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60" windowHeight="12735"/>
  </bookViews>
  <sheets>
    <sheet name="令和２年～令和６年４月１日移管" sheetId="1" r:id="rId1"/>
  </sheets>
  <definedNames>
    <definedName name="_xlnm.Print_Area" localSheetId="0">'令和２年～令和６年４月１日移管'!$A$1:$I$12352</definedName>
    <definedName name="_xlnm.Print_Titles" localSheetId="0">'令和２年～令和６年４月１日移管'!$1:$2</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442615</author>
    <author>422905</author>
    <author>422213</author>
  </authors>
  <commentList>
    <comment ref="F5377" authorId="0">
      <text>
        <r>
          <rPr>
            <sz val="11"/>
            <color indexed="8"/>
            <rFont val="ＭＳ Ｐゴシック"/>
          </rPr>
          <t>二次選別までのやりとりで移管の回答をしているので、修正</t>
        </r>
      </text>
    </comment>
    <comment ref="F6458" authorId="1">
      <text>
        <r>
          <rPr>
            <sz val="10"/>
            <color indexed="8"/>
            <rFont val="ＭＳ Ｐゴシック"/>
          </rPr>
          <t xml:space="preserve">【要内容確認】
条例改正の起案原本（原議）であれば移管すべし（R2.8.24公文書館）
⇒確認後、次回リストに再掲載のこと
</t>
        </r>
        <r>
          <rPr>
            <sz val="10"/>
            <color indexed="12"/>
            <rFont val="ＭＳ Ｐゴシック"/>
          </rPr>
          <t>⇒</t>
        </r>
        <r>
          <rPr>
            <u/>
            <sz val="10"/>
            <color indexed="12"/>
            <rFont val="ＭＳ Ｐゴシック"/>
          </rPr>
          <t>県行政に関する重要な通知（移管）R2.10.16確認</t>
        </r>
      </text>
    </comment>
    <comment ref="F6459" authorId="1">
      <text>
        <r>
          <rPr>
            <sz val="10"/>
            <color indexed="8"/>
            <rFont val="ＭＳ Ｐゴシック"/>
          </rPr>
          <t xml:space="preserve">【要内容確認】
条例改正の起案原本（原議）であれば移管すべし（R2.8.24公文書館）
⇒確認後、次回リストに再掲載のこと
</t>
        </r>
        <r>
          <rPr>
            <sz val="10"/>
            <color indexed="12"/>
            <rFont val="ＭＳ Ｐゴシック"/>
          </rPr>
          <t>⇒</t>
        </r>
        <r>
          <rPr>
            <u/>
            <sz val="10"/>
            <color indexed="12"/>
            <rFont val="ＭＳ Ｐゴシック"/>
          </rPr>
          <t>県行政に関する重要な通知（移管）R2.10.16確認</t>
        </r>
      </text>
    </comment>
    <comment ref="E6632" authorId="2">
      <text>
        <r>
          <rPr>
            <sz val="11"/>
            <color indexed="8"/>
            <rFont val="ＭＳ Ｐゴシック"/>
          </rPr>
          <t xml:space="preserve">ファイルの内容を正確に判別できる名称にしてください。
</t>
        </r>
      </text>
    </comment>
    <comment ref="G6632" authorId="2">
      <text>
        <r>
          <rPr>
            <sz val="11"/>
            <color indexed="8"/>
            <rFont val="ＭＳ Ｐゴシック"/>
          </rPr>
          <t xml:space="preserve">ファイルの内容を正確に判別できる名称にしてください。
</t>
        </r>
      </text>
    </comment>
    <comment ref="H6632" authorId="2">
      <text>
        <r>
          <rPr>
            <sz val="11"/>
            <color indexed="8"/>
            <rFont val="ＭＳ Ｐゴシック"/>
          </rPr>
          <t>廃棄リストなので、この列は全て「廃棄」としてください。</t>
        </r>
      </text>
    </comment>
    <comment ref="I6632" authorId="2">
      <text>
        <r>
          <rPr>
            <sz val="11"/>
            <color indexed="8"/>
            <rFont val="ＭＳ Ｐゴシック"/>
          </rPr>
          <t>歴史公文書に該当する公文書は無い前提なので、この列は全て「×」としてください。</t>
        </r>
      </text>
    </comment>
  </commentList>
</comments>
</file>

<file path=xl/sharedStrings.xml><?xml version="1.0" encoding="utf-8"?>
<sst xmlns="http://schemas.openxmlformats.org/spreadsheetml/2006/main" xmlns:r="http://schemas.openxmlformats.org/officeDocument/2006/relationships" count="36394" uniqueCount="36394">
  <si>
    <t>R3-A-3320</t>
  </si>
  <si>
    <t>医事薬務課</t>
    <rPh sb="0" eb="2">
      <t>イジ</t>
    </rPh>
    <rPh sb="2" eb="4">
      <t>ヤクム</t>
    </rPh>
    <rPh sb="4" eb="5">
      <t>カ</t>
    </rPh>
    <phoneticPr fontId="12"/>
  </si>
  <si>
    <t>識別番号</t>
    <rPh sb="0" eb="2">
      <t>シキベツ</t>
    </rPh>
    <rPh sb="2" eb="4">
      <t>バンゴウ</t>
    </rPh>
    <phoneticPr fontId="12"/>
  </si>
  <si>
    <t>不当労働行為申立事件　Ｓ45（8）、（12）その2</t>
  </si>
  <si>
    <t>R3-A-1753</t>
  </si>
  <si>
    <t>R2-A-41</t>
  </si>
  <si>
    <t>R4-A-741</t>
  </si>
  <si>
    <t>R4-A-1188</t>
  </si>
  <si>
    <t>R3-A-450</t>
  </si>
  <si>
    <t>⑤第1類 県行政 3冊の1　48　</t>
  </si>
  <si>
    <t>R2-A-58</t>
  </si>
  <si>
    <t>R5-A-1110</t>
  </si>
  <si>
    <t>R2-A-9</t>
  </si>
  <si>
    <t>管理課</t>
    <rPh sb="0" eb="3">
      <t>カンリカ</t>
    </rPh>
    <phoneticPr fontId="4"/>
  </si>
  <si>
    <t>S46～S57</t>
  </si>
  <si>
    <t>昭和58年度　地方交付税制度解説（補正係数・基準財政収入額篇）</t>
  </si>
  <si>
    <t>R3-A-1841</t>
  </si>
  <si>
    <t>R3-A-412</t>
  </si>
  <si>
    <t>平成24年　6月議会　質問・答弁</t>
  </si>
  <si>
    <t>・知事説明要旨　昭和39年12月～昭和48年12月</t>
  </si>
  <si>
    <t>R2-A-63</t>
  </si>
  <si>
    <t>・昭和57年度　特殊財政事情（特別交付税説明資料）　県分　高知県
・昭和57年度特別交付税算定に係る基礎資料（報告）</t>
  </si>
  <si>
    <t>R5-A-964</t>
  </si>
  <si>
    <t>R3-A-3461</t>
  </si>
  <si>
    <t>昭和63年度（営土第1号）高知県立歴史民俗資料館敷地造成工事　実施設計書　
平面図等あり</t>
  </si>
  <si>
    <t>R4-A-1949</t>
  </si>
  <si>
    <t>昭和53年度　特別叙勲</t>
    <rPh sb="0" eb="2">
      <t>ショウワ</t>
    </rPh>
    <rPh sb="4" eb="5">
      <t>ネン</t>
    </rPh>
    <rPh sb="5" eb="6">
      <t>タビ</t>
    </rPh>
    <rPh sb="7" eb="11">
      <t>トクベツジョクン</t>
    </rPh>
    <phoneticPr fontId="12"/>
  </si>
  <si>
    <t>R3-A-2416</t>
  </si>
  <si>
    <t>R2-A-263</t>
  </si>
  <si>
    <t>R3-H-109</t>
  </si>
  <si>
    <t>宿毛湾港湾隣接地域の変更（昭和55年9月12日付け県知事告示）
須崎港湾隣接地域の変更（昭和58年12月2日付け県知事告示）
久礼港湾隣接地域の変更（昭和54年9月25日付け県知事告示）
高知港湾隣接地域の変更（昭和54年3月6日付け県知事告示）
高知湾隣接地域の変更（昭和53年11月10日付け県知事告示）</t>
    <rPh sb="0" eb="2">
      <t>すくも</t>
    </rPh>
    <rPh sb="2" eb="4">
      <t>わんこう</t>
    </rPh>
    <rPh sb="4" eb="5">
      <t>わん</t>
    </rPh>
    <rPh sb="5" eb="7">
      <t>りんせつ</t>
    </rPh>
    <rPh sb="7" eb="9">
      <t>ちいき</t>
    </rPh>
    <rPh sb="10" eb="12">
      <t>へんこう</t>
    </rPh>
    <rPh sb="25" eb="28">
      <t>けんちじ</t>
    </rPh>
    <rPh sb="28" eb="30">
      <t>こくじ</t>
    </rPh>
    <rPh sb="32" eb="34">
      <t>すさき</t>
    </rPh>
    <rPh sb="34" eb="35">
      <t>こう</t>
    </rPh>
    <rPh sb="63" eb="64">
      <t>きゅう</t>
    </rPh>
    <rPh sb="64" eb="65">
      <t>れい</t>
    </rPh>
    <rPh sb="65" eb="66">
      <t>こう</t>
    </rPh>
    <rPh sb="94" eb="97">
      <t>こうちこう</t>
    </rPh>
    <rPh sb="124" eb="126">
      <t>こうち</t>
    </rPh>
    <phoneticPr fontId="13" type="Hiragana"/>
  </si>
  <si>
    <t>R3-A-1408</t>
  </si>
  <si>
    <t>R3-I-231</t>
  </si>
  <si>
    <t>R5-A-59</t>
  </si>
  <si>
    <t>R2-A-350</t>
  </si>
  <si>
    <t>R2-A-273</t>
  </si>
  <si>
    <t>平成26年度スポーツ推進委員功労者表彰
平成26年度生涯スポーツ功労者及び生涯スポーツ優良団体表彰
平成26年度体力つくり優秀組織表彰
選考委員会議事要旨
スポーツ推進委員功労者1名
生涯スポーツ功労者及び生涯スポーツ優良団体
功労者3名、優良団体（ライラック、高知市横内体育会、高知市介良潮見台体育会）</t>
  </si>
  <si>
    <t>R2-A-1</t>
  </si>
  <si>
    <t>・昭和56年度　土地平均価額・総地籍総評価見込額等調　昭和56年3月　（自治省税務局固定資産税課）</t>
  </si>
  <si>
    <t>白黒、カラー混在。
室戸岬、宇佐、越、清水（土佐清水）、安芸、野見、田野浦、高岡、椎名、三津、佐賀、大島、野根、傍士、加領郷、安田、伊尾木（下山）、赤岡、吉川、池の浦、久通、新荘、上の加江、上の加江S45年10号台風被災写真、伊田、入野、伊佐、下川口、養老、周防形、古満目、浦尻、柏島、橘浦、一切、鵜来島、母島、浦分、藻津、新村、泊浦、字須々木、赤野、住吉、矢井賀、志和、鈴、平野、名鹿、津呂、大浜、小才角、尾浦、西泊、樫ノ浦、安満地、竜ヶ迫、湊浦、栄喜、大海、大浦、内外の浦、田の浦、弘瀬、等</t>
  </si>
  <si>
    <t>岩石採取計画（高知県採認第632号）</t>
    <rPh sb="0" eb="2">
      <t>ガンセキ</t>
    </rPh>
    <rPh sb="2" eb="4">
      <t>サイシュ</t>
    </rPh>
    <rPh sb="4" eb="6">
      <t>ケイカク</t>
    </rPh>
    <rPh sb="7" eb="10">
      <t>コウチケン</t>
    </rPh>
    <rPh sb="10" eb="12">
      <t>サイニン</t>
    </rPh>
    <rPh sb="12" eb="13">
      <t>ダイ</t>
    </rPh>
    <rPh sb="16" eb="17">
      <t>ゴウ</t>
    </rPh>
    <phoneticPr fontId="12"/>
  </si>
  <si>
    <r>
      <t>昭和　</t>
    </r>
    <r>
      <rPr>
        <sz val="10"/>
        <color theme="1"/>
        <rFont val="ＭＳ Ｐゴシック"/>
      </rPr>
      <t>25年度　室戸遠洋漁船々員消費生活協同組合</t>
    </r>
    <rPh sb="0" eb="2">
      <t>しょうわ</t>
    </rPh>
    <rPh sb="5" eb="7">
      <t>ねんど</t>
    </rPh>
    <rPh sb="8" eb="10">
      <t>むろと</t>
    </rPh>
    <rPh sb="10" eb="12">
      <t>えんよう</t>
    </rPh>
    <rPh sb="12" eb="14">
      <t>ぎょせん</t>
    </rPh>
    <rPh sb="15" eb="16">
      <t>いん</t>
    </rPh>
    <rPh sb="16" eb="18">
      <t>しょうひ</t>
    </rPh>
    <rPh sb="18" eb="20">
      <t>せいかつ</t>
    </rPh>
    <rPh sb="20" eb="22">
      <t>きょうどう</t>
    </rPh>
    <rPh sb="22" eb="24">
      <t>くみあい</t>
    </rPh>
    <phoneticPr fontId="12" type="Hiragana"/>
  </si>
  <si>
    <t>R2-A-352</t>
  </si>
  <si>
    <t>R5-A-1394</t>
  </si>
  <si>
    <t>R4-A-1401</t>
  </si>
  <si>
    <t>R2-A-24</t>
  </si>
  <si>
    <t>①道路現況台帳、関係図面
②国有財産譲与契約書、道路台帳、土地評価調書、現地の写真、関係図面
③道路台帳、関係図面、固定資産各証明書、現地の写真
④道路現況台帳、現地の写真、関係図面
⑤国県道認定調書、現地の写真、関係図面
⑥国有財産譲与契約書、道路現況台帳、現地の写真、関係図面</t>
  </si>
  <si>
    <t>・昭和50年発生災害復旧事業竣功調書（波介川、柳瀬川、松田川）
昭和51年発生災害復旧事業竣功調書（鏡川、金谷川、藻川、西浜海岸）</t>
    <rPh sb="1" eb="3">
      <t>しょうわ</t>
    </rPh>
    <rPh sb="5" eb="6">
      <t>とし</t>
    </rPh>
    <rPh sb="6" eb="8">
      <t>はっせい</t>
    </rPh>
    <rPh sb="8" eb="10">
      <t>さいがい</t>
    </rPh>
    <rPh sb="10" eb="12">
      <t>ふっきゅう</t>
    </rPh>
    <rPh sb="12" eb="14">
      <t>じぎょう</t>
    </rPh>
    <rPh sb="14" eb="16">
      <t>しゅんこう</t>
    </rPh>
    <rPh sb="16" eb="18">
      <t>ちょうしょ</t>
    </rPh>
    <rPh sb="19" eb="22">
      <t>はげがわ</t>
    </rPh>
    <rPh sb="23" eb="26">
      <t>やなせがわ</t>
    </rPh>
    <rPh sb="27" eb="30">
      <t>まつだがわ</t>
    </rPh>
    <rPh sb="32" eb="34">
      <t>しょうわ</t>
    </rPh>
    <rPh sb="36" eb="37">
      <t>ねん</t>
    </rPh>
    <rPh sb="37" eb="39">
      <t>はっせい</t>
    </rPh>
    <rPh sb="50" eb="52">
      <t>かがみがわ</t>
    </rPh>
    <rPh sb="53" eb="55">
      <t>かなたに</t>
    </rPh>
    <rPh sb="55" eb="56">
      <t>がわ</t>
    </rPh>
    <rPh sb="57" eb="58">
      <t>も</t>
    </rPh>
    <rPh sb="58" eb="59">
      <t>かわ</t>
    </rPh>
    <rPh sb="60" eb="62">
      <t>にしはま</t>
    </rPh>
    <rPh sb="62" eb="64">
      <t>かいがん</t>
    </rPh>
    <phoneticPr fontId="13" type="Hiragana"/>
  </si>
  <si>
    <t>R4-A-1714</t>
  </si>
  <si>
    <t>H28　NTTタウンページ</t>
  </si>
  <si>
    <t>産業技術振興課</t>
    <rPh sb="0" eb="2">
      <t>サンギョウ</t>
    </rPh>
    <rPh sb="2" eb="4">
      <t>ギジュツ</t>
    </rPh>
    <rPh sb="4" eb="6">
      <t>シンコウ</t>
    </rPh>
    <rPh sb="6" eb="7">
      <t>カ</t>
    </rPh>
    <phoneticPr fontId="12"/>
  </si>
  <si>
    <t>R4-H-11</t>
  </si>
  <si>
    <t>①国道195号線（物部村（3件）、香北町）
②国道195号線（物部村）／県道幹流下郷窪川線（窪川町）／県道宇和島窪川線（十和村）
③県道中村東津野線（大正町）
④香宗川（香我美町）
⑤県道興津仁井田停車場線（窪川町）／県道志和仁井田線・県道上ノ加江窪川線（窪川町）
⑥県道松原窪川線（窪川町）</t>
  </si>
  <si>
    <t>R2-A-348</t>
  </si>
  <si>
    <t>R2-A-34</t>
  </si>
  <si>
    <t>・社団法人友千鳥会再興経過報告、定款の認可</t>
    <rPh sb="1" eb="5">
      <t>シャダンホウジン</t>
    </rPh>
    <rPh sb="5" eb="6">
      <t>トモ</t>
    </rPh>
    <rPh sb="6" eb="8">
      <t>チドリ</t>
    </rPh>
    <rPh sb="8" eb="9">
      <t>カイ</t>
    </rPh>
    <rPh sb="9" eb="11">
      <t>サイコウ</t>
    </rPh>
    <rPh sb="11" eb="13">
      <t>ケイカ</t>
    </rPh>
    <rPh sb="13" eb="15">
      <t>ホウコク</t>
    </rPh>
    <rPh sb="16" eb="18">
      <t>テイカン</t>
    </rPh>
    <rPh sb="19" eb="21">
      <t>ニンカ</t>
    </rPh>
    <phoneticPr fontId="12"/>
  </si>
  <si>
    <t>R3-A-231</t>
  </si>
  <si>
    <t>平成21年政策評価</t>
  </si>
  <si>
    <t>R4-A-1822</t>
  </si>
  <si>
    <t>R4-A-1363</t>
  </si>
  <si>
    <t>R4-A-2080</t>
  </si>
  <si>
    <t>R3-A-3807</t>
  </si>
  <si>
    <t>R3-A-215</t>
  </si>
  <si>
    <t>R2-A-55</t>
  </si>
  <si>
    <t>R4-C-136</t>
  </si>
  <si>
    <t>24年小第1類　教職員発令簿（高知市）5（19の7）</t>
  </si>
  <si>
    <t>R3-A-2025</t>
  </si>
  <si>
    <t>R2-A-322</t>
  </si>
  <si>
    <t>不当労働行為申立事件　Ｓ47（3）</t>
  </si>
  <si>
    <t>R3-A-33</t>
  </si>
  <si>
    <t>不当労働行為申立事件　S60（4)、（5）</t>
  </si>
  <si>
    <t>R4-A-1303</t>
  </si>
  <si>
    <t>R5-A-808</t>
  </si>
  <si>
    <t>昭和60年度　電第9号　県立南海学園施設整備電気設備工事　竣工図書</t>
  </si>
  <si>
    <t>R3-A-378</t>
  </si>
  <si>
    <t>R5-A-2011</t>
  </si>
  <si>
    <t>・知事宛ての高知県表彰規則による表彰について（具申）</t>
    <rPh sb="1" eb="4">
      <t>ちじあ</t>
    </rPh>
    <phoneticPr fontId="13" type="Hiragana"/>
  </si>
  <si>
    <t>・旧海軍恩給年加算調書(1) 軍艦
（厚生省援護局（昭和60年3月改版））</t>
    <rPh sb="15" eb="17">
      <t>グンカン</t>
    </rPh>
    <rPh sb="32" eb="33">
      <t>ガツ</t>
    </rPh>
    <phoneticPr fontId="12"/>
  </si>
  <si>
    <t>R2-A-66</t>
  </si>
  <si>
    <t>R3-A-3230</t>
  </si>
  <si>
    <t>R3-A-2930</t>
  </si>
  <si>
    <t>・担い手及びその農地利用の実態に関する調査
・認定農業者及び認定新規就農者の認定状況調査
・認定農業者制度において市町村が実施すべき各種手続きの履行状況調査
・新規就農者調査</t>
    <rPh sb="1" eb="2">
      <t>ニナ</t>
    </rPh>
    <rPh sb="3" eb="4">
      <t>テ</t>
    </rPh>
    <rPh sb="4" eb="5">
      <t>オヨ</t>
    </rPh>
    <rPh sb="8" eb="10">
      <t>ノウチ</t>
    </rPh>
    <rPh sb="10" eb="12">
      <t>リヨウ</t>
    </rPh>
    <rPh sb="13" eb="15">
      <t>ジッタイ</t>
    </rPh>
    <rPh sb="16" eb="17">
      <t>カン</t>
    </rPh>
    <rPh sb="19" eb="21">
      <t>チョウサ</t>
    </rPh>
    <rPh sb="23" eb="25">
      <t>ニンテイ</t>
    </rPh>
    <rPh sb="25" eb="28">
      <t>ノウギョウシャ</t>
    </rPh>
    <rPh sb="28" eb="29">
      <t>オヨ</t>
    </rPh>
    <rPh sb="30" eb="32">
      <t>ニンテイ</t>
    </rPh>
    <rPh sb="32" eb="34">
      <t>シンキ</t>
    </rPh>
    <rPh sb="34" eb="37">
      <t>シュウノウシャ</t>
    </rPh>
    <rPh sb="38" eb="40">
      <t>ニンテイ</t>
    </rPh>
    <rPh sb="40" eb="42">
      <t>ジョウキョウ</t>
    </rPh>
    <rPh sb="42" eb="44">
      <t>チョウサ</t>
    </rPh>
    <rPh sb="46" eb="48">
      <t>ニンテイ</t>
    </rPh>
    <rPh sb="48" eb="51">
      <t>ノウギョウシャ</t>
    </rPh>
    <rPh sb="51" eb="53">
      <t>セイド</t>
    </rPh>
    <rPh sb="57" eb="60">
      <t>シチョウソン</t>
    </rPh>
    <rPh sb="61" eb="63">
      <t>ジッシ</t>
    </rPh>
    <rPh sb="66" eb="68">
      <t>カクシュ</t>
    </rPh>
    <rPh sb="68" eb="70">
      <t>テツヅ</t>
    </rPh>
    <rPh sb="72" eb="74">
      <t>リコウ</t>
    </rPh>
    <rPh sb="74" eb="76">
      <t>ジョウキョウ</t>
    </rPh>
    <rPh sb="76" eb="78">
      <t>チョウサ</t>
    </rPh>
    <rPh sb="80" eb="82">
      <t>シンキ</t>
    </rPh>
    <rPh sb="82" eb="85">
      <t>シュウノウシャ</t>
    </rPh>
    <rPh sb="85" eb="87">
      <t>チョウサ</t>
    </rPh>
    <phoneticPr fontId="12"/>
  </si>
  <si>
    <t>高知県衛生環境研究所報　第1号</t>
    <rPh sb="0" eb="3">
      <t>コウチケン</t>
    </rPh>
    <rPh sb="3" eb="5">
      <t>エイセイ</t>
    </rPh>
    <rPh sb="5" eb="7">
      <t>カンキョウ</t>
    </rPh>
    <rPh sb="7" eb="10">
      <t>ケンキュウショ</t>
    </rPh>
    <rPh sb="10" eb="11">
      <t>ホウ</t>
    </rPh>
    <rPh sb="12" eb="13">
      <t>ダイ</t>
    </rPh>
    <rPh sb="14" eb="15">
      <t>ゴウ</t>
    </rPh>
    <phoneticPr fontId="12"/>
  </si>
  <si>
    <t>R2-A-2</t>
  </si>
  <si>
    <t>R3-H-94</t>
  </si>
  <si>
    <t>昭和50年度　小蓮川付替第1工区実施設計書</t>
    <rPh sb="0" eb="2">
      <t>ショウワ</t>
    </rPh>
    <rPh sb="4" eb="6">
      <t>ネンド</t>
    </rPh>
    <rPh sb="7" eb="10">
      <t>コハスガワ</t>
    </rPh>
    <rPh sb="10" eb="12">
      <t>ツケカ</t>
    </rPh>
    <rPh sb="12" eb="13">
      <t>ダイ</t>
    </rPh>
    <rPh sb="14" eb="16">
      <t>コウク</t>
    </rPh>
    <rPh sb="16" eb="18">
      <t>ジッシ</t>
    </rPh>
    <rPh sb="18" eb="21">
      <t>セッケイショ</t>
    </rPh>
    <phoneticPr fontId="12"/>
  </si>
  <si>
    <t>第百六十回　高知県議会定例会会議録（昭五四・六）</t>
    <rPh sb="0" eb="1">
      <t>ダイ</t>
    </rPh>
    <rPh sb="1" eb="2">
      <t>ヒャク</t>
    </rPh>
    <rPh sb="2" eb="4">
      <t>ロクジュウ</t>
    </rPh>
    <rPh sb="4" eb="5">
      <t>カイ</t>
    </rPh>
    <rPh sb="6" eb="9">
      <t>コウチケン</t>
    </rPh>
    <rPh sb="9" eb="11">
      <t>ギカイ</t>
    </rPh>
    <rPh sb="11" eb="14">
      <t>テイレイカイ</t>
    </rPh>
    <rPh sb="14" eb="17">
      <t>カイギロク</t>
    </rPh>
    <rPh sb="18" eb="19">
      <t>ショウ</t>
    </rPh>
    <rPh sb="19" eb="20">
      <t>ゴ</t>
    </rPh>
    <rPh sb="20" eb="21">
      <t>4</t>
    </rPh>
    <rPh sb="22" eb="23">
      <t>6</t>
    </rPh>
    <phoneticPr fontId="12"/>
  </si>
  <si>
    <t>R3-A-311</t>
  </si>
  <si>
    <t>昭和59年度　地すべり防止法協議書関連　永野　梼原町</t>
    <rPh sb="0" eb="2">
      <t>ショウワ</t>
    </rPh>
    <rPh sb="4" eb="6">
      <t>ネンド</t>
    </rPh>
    <rPh sb="7" eb="8">
      <t>ジ</t>
    </rPh>
    <rPh sb="11" eb="13">
      <t>ボウシ</t>
    </rPh>
    <rPh sb="13" eb="14">
      <t>ホウ</t>
    </rPh>
    <rPh sb="14" eb="16">
      <t>キョウギ</t>
    </rPh>
    <rPh sb="16" eb="17">
      <t>ショ</t>
    </rPh>
    <rPh sb="17" eb="19">
      <t>カンレン</t>
    </rPh>
    <rPh sb="20" eb="22">
      <t>ナガノ</t>
    </rPh>
    <rPh sb="23" eb="25">
      <t>ユスハラ</t>
    </rPh>
    <rPh sb="25" eb="26">
      <t>マチ</t>
    </rPh>
    <phoneticPr fontId="14"/>
  </si>
  <si>
    <t>R3-A-3013</t>
  </si>
  <si>
    <t xml:space="preserve">
【県民グラフこうち№146】
【表紙】黄金くじゃくひば－長岡郡本山町－
道路整備をすすめる
第5次漁港整備
島のくらし＝宿毛市鵜来島＝
幡西地域保健医療センターの活動
ふるさと土佐　ー安芸瓦ー　安芸市
会津若松の史蹟をたずねて　諸道軍監牧野茂敬の墓
新市町村めぐり№14　内原野焼　安芸市
国の重要文化財に指定された　二つの民家　その一＜関川家＞
すすむ運転免許証のカラー写真化
【裏表紙】・物を活かして使う・むだをなくする・くらしのちえを…
</t>
  </si>
  <si>
    <t>･賞じゅつ金等支給上申書(診断書、新聞切抜き)
・支給審査要求(事案の概要､答申書)
・賞じゅつ金支給通知書</t>
    <rPh sb="1" eb="2">
      <t>ショウ</t>
    </rPh>
    <rPh sb="5" eb="6">
      <t>キン</t>
    </rPh>
    <rPh sb="6" eb="7">
      <t>トウ</t>
    </rPh>
    <rPh sb="7" eb="9">
      <t>シキュウ</t>
    </rPh>
    <rPh sb="9" eb="12">
      <t>ジョウシンショ</t>
    </rPh>
    <rPh sb="13" eb="16">
      <t>シンダンショ</t>
    </rPh>
    <rPh sb="17" eb="19">
      <t>シンブン</t>
    </rPh>
    <rPh sb="19" eb="20">
      <t>キ</t>
    </rPh>
    <rPh sb="20" eb="21">
      <t>ヌ</t>
    </rPh>
    <rPh sb="25" eb="27">
      <t>シキュウ</t>
    </rPh>
    <rPh sb="27" eb="29">
      <t>シンサ</t>
    </rPh>
    <rPh sb="29" eb="31">
      <t>ヨウキュウ</t>
    </rPh>
    <rPh sb="32" eb="34">
      <t>ジアン</t>
    </rPh>
    <rPh sb="35" eb="37">
      <t>ガイヨウ</t>
    </rPh>
    <rPh sb="38" eb="41">
      <t>トウシンショ</t>
    </rPh>
    <rPh sb="44" eb="45">
      <t>ショウ</t>
    </rPh>
    <rPh sb="48" eb="49">
      <t>キン</t>
    </rPh>
    <rPh sb="49" eb="51">
      <t>シキュウ</t>
    </rPh>
    <rPh sb="51" eb="54">
      <t>ツウチショ</t>
    </rPh>
    <phoneticPr fontId="12"/>
  </si>
  <si>
    <t>R4-A-1545</t>
  </si>
  <si>
    <t>R3-A-1311</t>
  </si>
  <si>
    <t>四国八十八箇所霊場展示</t>
  </si>
  <si>
    <t xml:space="preserve">
・職員の採用選考請求
・職員の昇任試験施行
・準職員の定数内繰入れ措置試験実施
・企業職員の職務の等級の格付
・職員の昇任選考請求
・初級職採用試験の実施
・勤務成績の評定</t>
  </si>
  <si>
    <t>R3-A-2999</t>
  </si>
  <si>
    <t>R3-H-103</t>
  </si>
  <si>
    <t>S29～S33</t>
  </si>
  <si>
    <t>用度課
管財課</t>
  </si>
  <si>
    <t>R3-A-2701</t>
  </si>
  <si>
    <t>R4-A-1469</t>
  </si>
  <si>
    <t>R5-A-517</t>
  </si>
  <si>
    <t>申立書（要旨）、答弁書（要旨）等関係書類</t>
  </si>
  <si>
    <t>R2-A-105</t>
  </si>
  <si>
    <t>①公有水面埋立免許 野見漁港 須崎市
②済　50　公有水面埋立免許　安満地漁港　大月町
③済 昭和49年度 公有水面埋立免許申請（内外の浦漁港）　宿毛市
④済　昭和49年度　公有水面埋立免許申請（安満地漁港）　大月町
⑤50　済　公有水面埋立免許　宇佐漁業協同組合　宇佐漁港
⑥昭和49年度　公有水面埋立免許申請（安満地漁港）縦覧用　大月町</t>
  </si>
  <si>
    <t>R3-A-2678</t>
  </si>
  <si>
    <t>・高知県緑化木振興協議会要綱（昭和60年1月21日制定）
・上記協議会委員の委嘱（昭和60年1月29日依頼）</t>
  </si>
  <si>
    <t>R3-A-817</t>
  </si>
  <si>
    <t>昭和56年度
①登記簿謄本綴り
②国有財産の交換
③市道の用に供する国有財産の譲与
④村道の用に供する国有財産の譲与
⑤市道の用に供する国有地の譲与
⑥国有財譲与契約書</t>
  </si>
  <si>
    <t>R3-A-226</t>
  </si>
  <si>
    <t>第二百七十三回高知県議会定例会会議録（平成十五年六月）</t>
    <rPh sb="0" eb="1">
      <t>ダイ</t>
    </rPh>
    <rPh sb="1" eb="3">
      <t>ニヒャク</t>
    </rPh>
    <rPh sb="5" eb="6">
      <t>3</t>
    </rPh>
    <rPh sb="6" eb="7">
      <t>カイ</t>
    </rPh>
    <rPh sb="22" eb="23">
      <t>ゴ</t>
    </rPh>
    <rPh sb="24" eb="25">
      <t>6</t>
    </rPh>
    <phoneticPr fontId="12"/>
  </si>
  <si>
    <t>R2-A-119</t>
  </si>
  <si>
    <t>R3-A-3863</t>
  </si>
  <si>
    <t>R3-A-22</t>
  </si>
  <si>
    <t>企業立地促進法に基づく国税措置及び地方税措置の延長、巨大地震・津波に備える産業基盤づくりへの支援、民間投資の活性化への支援、雇用制度改革における雇用調整助成金等の取扱について、等</t>
  </si>
  <si>
    <t>工業課
商工課</t>
    <rPh sb="0" eb="3">
      <t>コウギョウカ</t>
    </rPh>
    <rPh sb="4" eb="7">
      <t>ショウコウカ</t>
    </rPh>
    <phoneticPr fontId="12"/>
  </si>
  <si>
    <t>R2-A-26</t>
  </si>
  <si>
    <t>R3-A-3109</t>
  </si>
  <si>
    <t>S58～S60</t>
  </si>
  <si>
    <t>土地公社・財団文書綴　S50～53　企画調整課</t>
  </si>
  <si>
    <t>R3-A-1174</t>
  </si>
  <si>
    <t>漁業権免許
共第3001号～共第3038号(含･共第3062号)</t>
  </si>
  <si>
    <t>R3-A-413</t>
  </si>
  <si>
    <t>R3-A-2585</t>
  </si>
  <si>
    <t>道改国第6-8号　国道494号道路改築工事</t>
  </si>
  <si>
    <t>・東京宿泊所利用料金の改正について
・東京宿泊所運営会規約並びに東京宿泊所利用規程一部改正について（伺）
・東京宿泊所の災害保険加入について（伺）
・業務員震災について
・運営会会議の開催について
・東京宿泊所の利用について
・東京宿泊所の運営について
・県有財産（東京宿泊所）の無償貸付について（伺）</t>
  </si>
  <si>
    <t>㉘平成29年度の国の政策等に対する提言②</t>
  </si>
  <si>
    <t>争議行為に関する通知等</t>
  </si>
  <si>
    <t>公害対策課（公害）</t>
    <rPh sb="0" eb="2">
      <t>コウガイ</t>
    </rPh>
    <rPh sb="2" eb="5">
      <t>タイサクカ</t>
    </rPh>
    <rPh sb="6" eb="8">
      <t>コウガイ</t>
    </rPh>
    <phoneticPr fontId="12"/>
  </si>
  <si>
    <t>R5-A-681</t>
  </si>
  <si>
    <t>R2-A-3</t>
  </si>
  <si>
    <t>R3-A-1088</t>
  </si>
  <si>
    <t>R4-A-1662</t>
  </si>
  <si>
    <t>R3-A-477</t>
  </si>
  <si>
    <t>R2-A-415</t>
  </si>
  <si>
    <t>都道府県財政指数表　昭和57年12月</t>
    <rPh sb="10" eb="12">
      <t>ショウワ</t>
    </rPh>
    <rPh sb="14" eb="15">
      <t>ネン</t>
    </rPh>
    <rPh sb="17" eb="18">
      <t>ガツ</t>
    </rPh>
    <phoneticPr fontId="14"/>
  </si>
  <si>
    <t>昭和55年度　知事表彰（規則）</t>
  </si>
  <si>
    <t>R3-A-3696</t>
  </si>
  <si>
    <t>R3-A-1861</t>
  </si>
  <si>
    <t>R3-A-3634</t>
  </si>
  <si>
    <t>R2-A-6</t>
  </si>
  <si>
    <t>久礼港改修事業、防波堤、高岡郡中土佐町小草地区、異常気象による手戻り</t>
  </si>
  <si>
    <t>R5-A-1182</t>
  </si>
  <si>
    <t>調整事件記録S34（1）－1～6</t>
  </si>
  <si>
    <r>
      <t>昭</t>
    </r>
    <r>
      <rPr>
        <sz val="11"/>
        <color theme="1"/>
        <rFont val="ＭＳ Ｐゴシック"/>
      </rPr>
      <t>和38年度退学者指導要録</t>
    </r>
    <rPh sb="0" eb="2">
      <t>ショウワ</t>
    </rPh>
    <rPh sb="4" eb="6">
      <t>ネンド</t>
    </rPh>
    <rPh sb="6" eb="8">
      <t>タイガク</t>
    </rPh>
    <rPh sb="8" eb="9">
      <t>シャ</t>
    </rPh>
    <rPh sb="9" eb="11">
      <t>シドウ</t>
    </rPh>
    <rPh sb="11" eb="13">
      <t>ヨウロク</t>
    </rPh>
    <phoneticPr fontId="12"/>
  </si>
  <si>
    <t xml:space="preserve">
・高知女子専門学校、すみれ学園女子専門学校、土佐准看護学院、RKC調理師高等専修学校
勤労学生控除の対象となる専修学校の課程の証明手続について（通知）（昭和51年8月31日）
勤労学生控除の対象となる専修学校の課程の証明について(昭和51年8月7日）（昭和51年11月18日）
・高知県歯科技工専門学校
勤労学生控除の対象となる専修学校の課程の証明について（昭和53年8月7日）（昭和53年11月24日）
　</t>
    <rPh sb="180" eb="182">
      <t>しょうわ</t>
    </rPh>
    <rPh sb="184" eb="185">
      <t>ねん</t>
    </rPh>
    <rPh sb="186" eb="187">
      <t>がつ</t>
    </rPh>
    <rPh sb="188" eb="189">
      <t>にち</t>
    </rPh>
    <phoneticPr fontId="4" type="Hiragana"/>
  </si>
  <si>
    <t>R3-A-1530</t>
  </si>
  <si>
    <t>R3-A-1575</t>
  </si>
  <si>
    <t>高知県公報　平成2年1月～3月</t>
  </si>
  <si>
    <t>R3-I-266</t>
  </si>
  <si>
    <t>R2-A-4</t>
  </si>
  <si>
    <t>R3-A-845</t>
  </si>
  <si>
    <t>昭和55年度春　褒章受賞者名簿（賞勲局）</t>
  </si>
  <si>
    <t>R3-A-3554</t>
  </si>
  <si>
    <t>S54S55S56S57S58S59S60S61S62S63H1H2H3</t>
  </si>
  <si>
    <t>・支出命令書、支出調書、補助金交付額確定通知書、支出負担行為決議書、補助金等検査調書兼確定書
・高知県地域防災対策総合補助金実績報告書
・自主防災組織等主体事業、防災行政無線関係工事等に関する資料及び写真</t>
    <rPh sb="69" eb="71">
      <t>ジシュ</t>
    </rPh>
    <rPh sb="71" eb="73">
      <t>ボウサイ</t>
    </rPh>
    <rPh sb="73" eb="75">
      <t>ソシキ</t>
    </rPh>
    <rPh sb="75" eb="76">
      <t>ナド</t>
    </rPh>
    <rPh sb="76" eb="78">
      <t>シュタイ</t>
    </rPh>
    <rPh sb="78" eb="80">
      <t>ジギョウ</t>
    </rPh>
    <rPh sb="81" eb="83">
      <t>ボウサイ</t>
    </rPh>
    <rPh sb="83" eb="85">
      <t>ギョウセイ</t>
    </rPh>
    <rPh sb="85" eb="87">
      <t>ムセン</t>
    </rPh>
    <rPh sb="87" eb="89">
      <t>カンケイ</t>
    </rPh>
    <rPh sb="89" eb="91">
      <t>コウジ</t>
    </rPh>
    <rPh sb="91" eb="92">
      <t>ナド</t>
    </rPh>
    <rPh sb="93" eb="94">
      <t>カン</t>
    </rPh>
    <rPh sb="96" eb="98">
      <t>シリョウ</t>
    </rPh>
    <rPh sb="98" eb="99">
      <t>オヨ</t>
    </rPh>
    <rPh sb="100" eb="102">
      <t>シャシン</t>
    </rPh>
    <phoneticPr fontId="12"/>
  </si>
  <si>
    <t>R3-I-331</t>
  </si>
  <si>
    <t>R5-A-142</t>
  </si>
  <si>
    <t>R2-A-42</t>
  </si>
  <si>
    <t>R4-A-1393</t>
  </si>
  <si>
    <t>R5-A-21</t>
  </si>
  <si>
    <r>
      <t>①昭和57年度　医大キャンパス用地内農道水路</t>
    </r>
    <r>
      <rPr>
        <sz val="10"/>
        <color theme="1"/>
        <rFont val="ＭＳ Ｐゴシック"/>
      </rPr>
      <t>境界協定書
②昭和50年度　承諾書綴
③昭和50年度　医大用地売買契約書綴
④昭和50年度　（医大用地）土地売買契約書綴</t>
    </r>
    <rPh sb="1" eb="3">
      <t>しょうわ</t>
    </rPh>
    <rPh sb="5" eb="7">
      <t>ねんど</t>
    </rPh>
    <rPh sb="8" eb="10">
      <t>いだい</t>
    </rPh>
    <rPh sb="15" eb="17">
      <t>ようち</t>
    </rPh>
    <rPh sb="17" eb="18">
      <t>ない</t>
    </rPh>
    <rPh sb="18" eb="20">
      <t>のうどう</t>
    </rPh>
    <rPh sb="20" eb="22">
      <t>すいろ</t>
    </rPh>
    <rPh sb="22" eb="24">
      <t>きょうかい</t>
    </rPh>
    <rPh sb="24" eb="26">
      <t>きょうてい</t>
    </rPh>
    <rPh sb="26" eb="27">
      <t>しょ</t>
    </rPh>
    <phoneticPr fontId="12" type="Hiragana"/>
  </si>
  <si>
    <t>R5-A-1940</t>
  </si>
  <si>
    <t>R2-A-5</t>
  </si>
  <si>
    <t>R3-A-52</t>
  </si>
  <si>
    <t>R3-A-3124</t>
  </si>
  <si>
    <t>R3-A-135</t>
  </si>
  <si>
    <t>昭和54年　春の叙勲</t>
    <rPh sb="0" eb="2">
      <t>ショウワ</t>
    </rPh>
    <rPh sb="4" eb="5">
      <t>ネン</t>
    </rPh>
    <rPh sb="6" eb="7">
      <t>ハル</t>
    </rPh>
    <rPh sb="8" eb="10">
      <t>ジョクン</t>
    </rPh>
    <phoneticPr fontId="12"/>
  </si>
  <si>
    <t>平成3年度　市町村教育長任命承認　永年保存</t>
    <rPh sb="0" eb="2">
      <t>ヘイセイ</t>
    </rPh>
    <rPh sb="3" eb="5">
      <t>ネンド</t>
    </rPh>
    <rPh sb="6" eb="9">
      <t>シチョウソン</t>
    </rPh>
    <rPh sb="9" eb="16">
      <t>キョウイクチョウニンメイショウニン</t>
    </rPh>
    <rPh sb="17" eb="21">
      <t>エイネンホゾン</t>
    </rPh>
    <phoneticPr fontId="15"/>
  </si>
  <si>
    <t>昭和55～58年度　市町村教育長任命承認</t>
  </si>
  <si>
    <t>R2-A-29</t>
  </si>
  <si>
    <t>S38～S40</t>
  </si>
  <si>
    <t>R2-A-7</t>
  </si>
  <si>
    <t>Ｓ36</t>
  </si>
  <si>
    <t>都市計画課</t>
    <rPh sb="0" eb="2">
      <t>トシ</t>
    </rPh>
    <rPh sb="2" eb="4">
      <t>ケイカク</t>
    </rPh>
    <rPh sb="4" eb="5">
      <t>カ</t>
    </rPh>
    <phoneticPr fontId="12"/>
  </si>
  <si>
    <t>R2-A-48</t>
  </si>
  <si>
    <t>・第16期高知県地方労働委員会委員の退任
・第17期高知県地方労働委員会委員の任命・退任</t>
    <rPh sb="26" eb="29">
      <t>コウチケン</t>
    </rPh>
    <phoneticPr fontId="12"/>
  </si>
  <si>
    <t>昭和47年度　家屋にかかる総評価見込額、総見込床面積、平均価額等調</t>
  </si>
  <si>
    <t>R3-A-2839</t>
  </si>
  <si>
    <t>幡多郡西土佐村下家地地内の入会林野整備計画（昭和55年8月11日高知県指令第118号で認可）</t>
  </si>
  <si>
    <t>R2-A-8</t>
  </si>
  <si>
    <t>R2-A-10</t>
  </si>
  <si>
    <t>R2-A-487</t>
  </si>
  <si>
    <t>・昭和60年中の運転免許業務の概要
・昭和47～59年中の運転免許事務取扱状況</t>
  </si>
  <si>
    <t>R5-H-23</t>
  </si>
  <si>
    <t>R3-A-1554</t>
  </si>
  <si>
    <t>R2-A-11</t>
  </si>
  <si>
    <t>～昭和62年度　交付税改正要望</t>
    <rPh sb="1" eb="3">
      <t>ショウワ</t>
    </rPh>
    <rPh sb="5" eb="7">
      <t>ネンド</t>
    </rPh>
    <rPh sb="8" eb="11">
      <t>コウフゼイ</t>
    </rPh>
    <rPh sb="11" eb="13">
      <t>カイセイ</t>
    </rPh>
    <rPh sb="13" eb="15">
      <t>ヨウボウ</t>
    </rPh>
    <phoneticPr fontId="14"/>
  </si>
  <si>
    <t>R3-A-1346</t>
  </si>
  <si>
    <t>H27　緊急雇用創出臨時特例基金事業　実績報告書　香南市</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コウナンシ</t>
    </rPh>
    <phoneticPr fontId="4"/>
  </si>
  <si>
    <t>R3-A-2847</t>
  </si>
  <si>
    <t>R3-A-416</t>
  </si>
  <si>
    <t>R2-A-12</t>
  </si>
  <si>
    <t>療育福祉センタ-・中央児童相談所南棟空調設備工事</t>
  </si>
  <si>
    <t>R4-A-557</t>
  </si>
  <si>
    <t>①S27設立予備審査、S29設立認可、S34事業施行認可、S44事業施行認可、S54解散命令
②S32総会議事録、設立認可、S54解散命令
③S32設立認可、S54解散命令</t>
    <rPh sb="4" eb="6">
      <t>せつりつ</t>
    </rPh>
    <rPh sb="6" eb="8">
      <t>よび</t>
    </rPh>
    <rPh sb="8" eb="10">
      <t>しんさ</t>
    </rPh>
    <rPh sb="14" eb="16">
      <t>せつりつ</t>
    </rPh>
    <rPh sb="16" eb="18">
      <t>にんか</t>
    </rPh>
    <rPh sb="22" eb="24">
      <t>じぎょう</t>
    </rPh>
    <rPh sb="24" eb="26">
      <t>せこう</t>
    </rPh>
    <rPh sb="26" eb="28">
      <t>にんか</t>
    </rPh>
    <rPh sb="32" eb="34">
      <t>じぎょう</t>
    </rPh>
    <rPh sb="34" eb="36">
      <t>せこう</t>
    </rPh>
    <rPh sb="36" eb="38">
      <t>にんか</t>
    </rPh>
    <rPh sb="42" eb="44">
      <t>かいさん</t>
    </rPh>
    <rPh sb="44" eb="46">
      <t>めいれい</t>
    </rPh>
    <rPh sb="51" eb="53">
      <t>そうかい</t>
    </rPh>
    <rPh sb="53" eb="56">
      <t>ぎじろく</t>
    </rPh>
    <rPh sb="57" eb="59">
      <t>せつりつ</t>
    </rPh>
    <rPh sb="59" eb="61">
      <t>にんか</t>
    </rPh>
    <rPh sb="65" eb="67">
      <t>かいさん</t>
    </rPh>
    <rPh sb="67" eb="69">
      <t>めいれい</t>
    </rPh>
    <rPh sb="74" eb="76">
      <t>せつりつ</t>
    </rPh>
    <rPh sb="76" eb="78">
      <t>にんか</t>
    </rPh>
    <rPh sb="82" eb="84">
      <t>かいさん</t>
    </rPh>
    <rPh sb="84" eb="86">
      <t>めいれい</t>
    </rPh>
    <phoneticPr fontId="12" type="Hiragana"/>
  </si>
  <si>
    <t>R3-A-1685</t>
  </si>
  <si>
    <t>R3-A-330</t>
  </si>
  <si>
    <t>R3-A-1759</t>
  </si>
  <si>
    <t>R3-A-187</t>
  </si>
  <si>
    <t>R5-A-1048</t>
  </si>
  <si>
    <t>・産業振興土木委員会業務概要調査(H25.5)(安芸、物部川、高知市、嶺北、仁淀川、高幡、幡多地域本部)概要(速報版)、資料
・産業振興土木委員会(H25.6.24)(H25.10.7)(H25.11.6)(H25.12.16)(H26.3.10)審議の概要、資料
・決算特別委員会(H25.11.6)審議の概要、資料</t>
    <rPh sb="1" eb="3">
      <t>サンギョウ</t>
    </rPh>
    <rPh sb="3" eb="5">
      <t>シンコウ</t>
    </rPh>
    <rPh sb="5" eb="7">
      <t>ドボク</t>
    </rPh>
    <rPh sb="7" eb="10">
      <t>イインカイ</t>
    </rPh>
    <rPh sb="10" eb="12">
      <t>ギョウム</t>
    </rPh>
    <rPh sb="12" eb="14">
      <t>ガイヨウ</t>
    </rPh>
    <rPh sb="14" eb="16">
      <t>チョウサ</t>
    </rPh>
    <rPh sb="24" eb="26">
      <t>アキ</t>
    </rPh>
    <rPh sb="27" eb="30">
      <t>モノベガワ</t>
    </rPh>
    <rPh sb="31" eb="34">
      <t>コウチシ</t>
    </rPh>
    <rPh sb="35" eb="36">
      <t>ミネ</t>
    </rPh>
    <rPh sb="36" eb="37">
      <t>キタ</t>
    </rPh>
    <rPh sb="38" eb="41">
      <t>ニヨドガワ</t>
    </rPh>
    <rPh sb="42" eb="43">
      <t>タカ</t>
    </rPh>
    <rPh sb="45" eb="47">
      <t>ハタ</t>
    </rPh>
    <rPh sb="47" eb="49">
      <t>チイキ</t>
    </rPh>
    <rPh sb="49" eb="51">
      <t>ホンブ</t>
    </rPh>
    <rPh sb="52" eb="54">
      <t>ガイヨウ</t>
    </rPh>
    <rPh sb="55" eb="58">
      <t>ソクホウバン</t>
    </rPh>
    <rPh sb="60" eb="62">
      <t>シリョウ</t>
    </rPh>
    <rPh sb="64" eb="66">
      <t>サンギョウ</t>
    </rPh>
    <rPh sb="66" eb="68">
      <t>シンコウ</t>
    </rPh>
    <rPh sb="68" eb="70">
      <t>ドボク</t>
    </rPh>
    <rPh sb="70" eb="73">
      <t>イインカイ</t>
    </rPh>
    <rPh sb="124" eb="126">
      <t>シンギ</t>
    </rPh>
    <rPh sb="127" eb="129">
      <t>ガイヨウ</t>
    </rPh>
    <rPh sb="130" eb="132">
      <t>シリョウ</t>
    </rPh>
    <rPh sb="134" eb="136">
      <t>ケッサン</t>
    </rPh>
    <rPh sb="136" eb="138">
      <t>トクベツ</t>
    </rPh>
    <rPh sb="138" eb="141">
      <t>イインカイ</t>
    </rPh>
    <rPh sb="157" eb="159">
      <t>シリョウ</t>
    </rPh>
    <phoneticPr fontId="12"/>
  </si>
  <si>
    <t>R2-A-13</t>
  </si>
  <si>
    <t>R5-A-736</t>
  </si>
  <si>
    <t>R3-A-4011</t>
  </si>
  <si>
    <r>
      <t>昭和32年 第1類</t>
    </r>
    <r>
      <rPr>
        <sz val="10"/>
        <color theme="1"/>
        <rFont val="ＭＳ Ｐゴシック"/>
      </rPr>
      <t>　県法規　第282号 冊の1　</t>
    </r>
    <rPh sb="0" eb="2">
      <t>しょうわ</t>
    </rPh>
    <rPh sb="4" eb="5">
      <t>とし</t>
    </rPh>
    <rPh sb="6" eb="7">
      <t>だい</t>
    </rPh>
    <rPh sb="8" eb="9">
      <t>るい</t>
    </rPh>
    <rPh sb="10" eb="11">
      <t>けん</t>
    </rPh>
    <rPh sb="11" eb="13">
      <t>ほうき</t>
    </rPh>
    <rPh sb="14" eb="15">
      <t>だい</t>
    </rPh>
    <rPh sb="18" eb="19">
      <t>ごう</t>
    </rPh>
    <rPh sb="20" eb="21">
      <t>さつ</t>
    </rPh>
    <phoneticPr fontId="12" type="Hiragana"/>
  </si>
  <si>
    <t>R5-A-192</t>
  </si>
  <si>
    <t>R4-A-448</t>
  </si>
  <si>
    <t>S42S61</t>
  </si>
  <si>
    <t>・「教育旅行の交流（新たな連携）」について
・自立と分散で日本を変えるふるさと知事ネットワーク 第10回知事会合の開催結果（H28.8.3）
・ふるさと知事ネットワーク「第4期共同プロジェクト」研究テーマ、研究課題の照会</t>
    <rPh sb="2" eb="4">
      <t>キョウイク</t>
    </rPh>
    <rPh sb="4" eb="6">
      <t>リョコウ</t>
    </rPh>
    <rPh sb="7" eb="9">
      <t>コウリュウ</t>
    </rPh>
    <rPh sb="10" eb="11">
      <t>アラ</t>
    </rPh>
    <rPh sb="13" eb="15">
      <t>レンケイ</t>
    </rPh>
    <rPh sb="57" eb="59">
      <t>カイサイ</t>
    </rPh>
    <rPh sb="59" eb="61">
      <t>ケッカ</t>
    </rPh>
    <rPh sb="85" eb="86">
      <t>ダイ</t>
    </rPh>
    <rPh sb="87" eb="88">
      <t>キ</t>
    </rPh>
    <rPh sb="88" eb="90">
      <t>キョウドウ</t>
    </rPh>
    <rPh sb="103" eb="105">
      <t>ケンキュウ</t>
    </rPh>
    <rPh sb="105" eb="107">
      <t>カダイ</t>
    </rPh>
    <rPh sb="108" eb="110">
      <t>ショウカイ</t>
    </rPh>
    <phoneticPr fontId="12"/>
  </si>
  <si>
    <t>R5-A-1887</t>
  </si>
  <si>
    <t>昭和27～28年総会議事録
自158回　至189回</t>
  </si>
  <si>
    <t>用地買収について
①道路改良工事
②荒廃砂防工事
③高汐対策工事
④地盤変動対策工事</t>
  </si>
  <si>
    <t>・平成3年度　県民世論調査　（冊子）</t>
  </si>
  <si>
    <r>
      <t>①仁淀村別枝土地改良区 208号
②佐川町</t>
    </r>
    <r>
      <rPr>
        <sz val="10"/>
        <color theme="1"/>
        <rFont val="ＭＳ Ｐゴシック"/>
      </rPr>
      <t>西山　177号
③土佐清水市大岐土地改良区　210号</t>
    </r>
    <rPh sb="15" eb="16">
      <t>ゴウ</t>
    </rPh>
    <rPh sb="21" eb="22">
      <t>ニシ</t>
    </rPh>
    <rPh sb="27" eb="28">
      <t>ゴウ</t>
    </rPh>
    <rPh sb="46" eb="47">
      <t>ゴウ</t>
    </rPh>
    <phoneticPr fontId="14"/>
  </si>
  <si>
    <t>R3-A-3588</t>
  </si>
  <si>
    <t>稲生石灰労働組合資格審査簿</t>
  </si>
  <si>
    <t>H14～H28学校要覧</t>
    <rPh sb="7" eb="9">
      <t>ガッコウ</t>
    </rPh>
    <rPh sb="9" eb="11">
      <t>ヨウラン</t>
    </rPh>
    <phoneticPr fontId="12"/>
  </si>
  <si>
    <t>R5-A-612</t>
  </si>
  <si>
    <t>スポ-ツ課</t>
  </si>
  <si>
    <t>Ｈ26　緊急雇用創出臨時特例基金事業　実績報告書（庁内）　　　　　　　　　　　　　　　　　　　　　
1・危機管理部</t>
  </si>
  <si>
    <t>R2-A-21</t>
  </si>
  <si>
    <t>R2-A-172</t>
  </si>
  <si>
    <t>R3-A-539</t>
  </si>
  <si>
    <t>S21S30S32S34S36S38S39S40S41S42S43</t>
  </si>
  <si>
    <t>R5-A-1984</t>
  </si>
  <si>
    <t>①県道田野々越知線（東津野村）／県道中村東津野線（梼原村）／県道宇和島須崎線（梼原村）／県道下郷窪川線（大野見村）／県道中村東津野線（檮原町（2件））
②高岡郡東津野村
③県道下郷窪川線（東津野村（2件））／県道中村東津野線（檮原村）／奈路久礼停車場線（大野見村）／県道中平川口線（檮原村）
④高岡郡中土佐町
⑤県道中土佐町橋梁架換工事（中土佐町）
⑥金剛川（葉山村）／大畑谷川（東津野村）
⑦須崎市多ノ郷
⑧高岡郡葉山村
⑨高岡郡檮原町
⑩須崎市神田
⑪須崎市
⑫吾川郡吾川村
⑬高岡郡越知町
⑭土居川（池川町）／北川川（吾川村）
⑮吾川郡吾川村
⑯吾川郡池川町（2件）
⑰高岡郡佐川町
⑱高岡郡仁淀村</t>
  </si>
  <si>
    <t>R3-A-14</t>
  </si>
  <si>
    <t>・体育・スポ-ツ施設現況調査　A　学校体育・スポ-ツ施設調査票（２）（公私立高等学校・中等教育学校・特別支援学校・専修学校・各種学校）
・平成27年度スポ-ツ庁委託事業「体育・スポ-ツ施設に関する調査研究」に係る体育・スポ-ツ施設現況調査について　市区町村への周知依頼（H27.12.1)　</t>
  </si>
  <si>
    <t>R3-A-246</t>
  </si>
  <si>
    <t>R3-A-1068</t>
  </si>
  <si>
    <t>R5-C-375</t>
  </si>
  <si>
    <t>R2-A-46</t>
  </si>
  <si>
    <t>R2-A-45</t>
  </si>
  <si>
    <t>平成27年度高知県スポ-ツ推進委員表彰【保存版】</t>
  </si>
  <si>
    <t>R5-A-362</t>
  </si>
  <si>
    <t>R3-A-2358</t>
  </si>
  <si>
    <t>R3-M-34</t>
  </si>
  <si>
    <t>農地調整法第4条による許可
・安芸郡4</t>
    <rPh sb="0" eb="2">
      <t>のうち</t>
    </rPh>
    <rPh sb="2" eb="5">
      <t>ちょうせいほう</t>
    </rPh>
    <rPh sb="5" eb="6">
      <t>だい</t>
    </rPh>
    <rPh sb="7" eb="8">
      <t>じょう</t>
    </rPh>
    <rPh sb="11" eb="13">
      <t>きょか</t>
    </rPh>
    <rPh sb="15" eb="16">
      <t>やす</t>
    </rPh>
    <rPh sb="16" eb="17">
      <t>げい</t>
    </rPh>
    <rPh sb="17" eb="18">
      <t>ぐん</t>
    </rPh>
    <phoneticPr fontId="12" type="Hiragana"/>
  </si>
  <si>
    <t>S53.3～S53.12</t>
  </si>
  <si>
    <t>R3-A-1224</t>
  </si>
  <si>
    <t>R4-A-1228</t>
  </si>
  <si>
    <t>R2-A-435</t>
  </si>
  <si>
    <t>R4-A-1017</t>
  </si>
  <si>
    <t>R5-A-53</t>
  </si>
  <si>
    <t>赤字解消基本計画書</t>
  </si>
  <si>
    <t>県民グラフこうちNO.214【1985.10号】</t>
  </si>
  <si>
    <t>R3-A-323</t>
  </si>
  <si>
    <t>R3-A-1132</t>
  </si>
  <si>
    <t>S59
S60
S61
S62</t>
  </si>
  <si>
    <t>R3-A-1360</t>
  </si>
  <si>
    <t>R3-A-1245</t>
  </si>
  <si>
    <t>・公共用財産の用途廃止に伴う各事業の用地買収に関する書類
宿毛市平田町
高知市（北吉田町、水源町、丑之助町、北新田町、長浜、神田、高須、朝倉、南久万）
室戸市浮津
南国市（植野、稲生、東崎）
安芸郡奈半利町
吾川郡伊野町
・普通財産売払申請書（高知市丑之助町、高知市北竹島町）
・旧久万川敗戦敷の払下陳情書
・久万川改修工事（高知市北吉田町・愛宕町・西秦泉寺・愛宕山）
・森高知線道路改良工事（高知市愛宕町）
・名切川改修工事
関係図面</t>
  </si>
  <si>
    <t>R2-A-320</t>
  </si>
  <si>
    <t>R3-A-1111</t>
  </si>
  <si>
    <t>R3-A-2431</t>
  </si>
  <si>
    <t>和食ダム（安芸郡芸西村）と春遠ダム（幡多郡大月町地区）の平成26年度の実施計画の変更認可を求めた際のヒアリング時に国に提出した文書</t>
  </si>
  <si>
    <t>R3-A-303</t>
  </si>
  <si>
    <t>昭和46年度完成　県営基幹農道整備事業による農道（野市町野市地区）の譲与関係書類
昭和48年5月7日完結</t>
    <rPh sb="0" eb="2">
      <t>ショウワ</t>
    </rPh>
    <rPh sb="4" eb="6">
      <t>ネンド</t>
    </rPh>
    <rPh sb="6" eb="8">
      <t>カンセイ</t>
    </rPh>
    <rPh sb="9" eb="11">
      <t>ケンエイ</t>
    </rPh>
    <rPh sb="11" eb="13">
      <t>キカン</t>
    </rPh>
    <rPh sb="13" eb="15">
      <t>ノウドウ</t>
    </rPh>
    <rPh sb="15" eb="17">
      <t>セイビ</t>
    </rPh>
    <rPh sb="17" eb="19">
      <t>ジギョウ</t>
    </rPh>
    <rPh sb="22" eb="24">
      <t>ノウドウ</t>
    </rPh>
    <rPh sb="25" eb="27">
      <t>ノイチ</t>
    </rPh>
    <rPh sb="27" eb="28">
      <t>チョウ</t>
    </rPh>
    <rPh sb="28" eb="30">
      <t>ノイチ</t>
    </rPh>
    <rPh sb="30" eb="32">
      <t>チク</t>
    </rPh>
    <rPh sb="34" eb="36">
      <t>ジョウヨ</t>
    </rPh>
    <rPh sb="36" eb="38">
      <t>カンケイ</t>
    </rPh>
    <rPh sb="38" eb="40">
      <t>ショルイ</t>
    </rPh>
    <rPh sb="41" eb="43">
      <t>ショウワ</t>
    </rPh>
    <rPh sb="45" eb="46">
      <t>ネン</t>
    </rPh>
    <rPh sb="47" eb="48">
      <t>ガツ</t>
    </rPh>
    <rPh sb="49" eb="50">
      <t>ニチ</t>
    </rPh>
    <rPh sb="50" eb="52">
      <t>カンケツ</t>
    </rPh>
    <phoneticPr fontId="14"/>
  </si>
  <si>
    <t>R2-A-508</t>
  </si>
  <si>
    <t>義務教育教職員人事・給与切替（ 昭和25年法律第299号施行による26.1.1付給与切替仮発令伺）</t>
  </si>
  <si>
    <t>R5-A-1830</t>
  </si>
  <si>
    <t>R3-A-2419</t>
  </si>
  <si>
    <t>R2-A-14</t>
  </si>
  <si>
    <t>R5-A-453</t>
  </si>
  <si>
    <t>S52年度～S53年度　漁港写真　No.3</t>
  </si>
  <si>
    <t>R3-A-625</t>
  </si>
  <si>
    <t xml:space="preserve">合併・流通支援課
</t>
    <rPh sb="0" eb="2">
      <t>ガッペイ</t>
    </rPh>
    <rPh sb="3" eb="5">
      <t>リュウツウ</t>
    </rPh>
    <rPh sb="5" eb="8">
      <t>シエンカ</t>
    </rPh>
    <phoneticPr fontId="12"/>
  </si>
  <si>
    <t>高知県公報　平成27年4月～7月</t>
  </si>
  <si>
    <t>R2-A-52</t>
  </si>
  <si>
    <t>R3-A-732</t>
  </si>
  <si>
    <t>R4-A-1686</t>
  </si>
  <si>
    <t>昭和43年度　地方交付税計数資料</t>
  </si>
  <si>
    <t>昭和63年度　佐賀町営（熊井地区）土地改良事業施行認可申請書</t>
    <rPh sb="0" eb="2">
      <t>ショウワ</t>
    </rPh>
    <rPh sb="4" eb="6">
      <t>ネンド</t>
    </rPh>
    <rPh sb="7" eb="10">
      <t>サガチョウ</t>
    </rPh>
    <rPh sb="10" eb="11">
      <t>エイ</t>
    </rPh>
    <rPh sb="12" eb="14">
      <t>クマイ</t>
    </rPh>
    <rPh sb="14" eb="16">
      <t>チク</t>
    </rPh>
    <rPh sb="17" eb="19">
      <t>トチ</t>
    </rPh>
    <rPh sb="19" eb="21">
      <t>カイリョウ</t>
    </rPh>
    <rPh sb="21" eb="23">
      <t>ジギョウ</t>
    </rPh>
    <rPh sb="23" eb="25">
      <t>シコウ</t>
    </rPh>
    <rPh sb="25" eb="27">
      <t>ニンカ</t>
    </rPh>
    <rPh sb="27" eb="30">
      <t>シンセイショ</t>
    </rPh>
    <phoneticPr fontId="12"/>
  </si>
  <si>
    <t>R3-A-3534</t>
  </si>
  <si>
    <t>医療薬務課</t>
    <rPh sb="0" eb="2">
      <t>イリョウ</t>
    </rPh>
    <rPh sb="2" eb="4">
      <t>ヤクム</t>
    </rPh>
    <rPh sb="4" eb="5">
      <t>カ</t>
    </rPh>
    <phoneticPr fontId="14"/>
  </si>
  <si>
    <t>昭和59年度　高知市公共下水道事業計画変更認可申請書</t>
  </si>
  <si>
    <t>用地買収調書及び参考図面
①仁淀村
②池川町
③佐川町
④越知町
⑤越知町
⑥仁淀村
⑦越知町</t>
  </si>
  <si>
    <r>
      <t>①窪川町西原土地改良区 176号
②</t>
    </r>
    <r>
      <rPr>
        <sz val="10"/>
        <color theme="1"/>
        <rFont val="ＭＳ Ｐゴシック"/>
      </rPr>
      <t>窪川町本向
③香北町小川土地改良区 504号
④戸手野土地改良区 499号</t>
    </r>
    <rPh sb="25" eb="26">
      <t>カオ</t>
    </rPh>
    <rPh sb="39" eb="40">
      <t>ゴウ</t>
    </rPh>
    <rPh sb="54" eb="55">
      <t>ゴウ</t>
    </rPh>
    <phoneticPr fontId="14"/>
  </si>
  <si>
    <t>R3-A-2564</t>
  </si>
  <si>
    <t>中村高等学校</t>
  </si>
  <si>
    <t>R3-A-2445</t>
  </si>
  <si>
    <t>R3-A-801</t>
  </si>
  <si>
    <t>R3-A-2691</t>
  </si>
  <si>
    <t>R3-A-2289</t>
  </si>
  <si>
    <t>R3-A-3779</t>
  </si>
  <si>
    <t>土砂災害警戒区域等設定照査委託業務（高知市ほか）
実施設計書、契約書、支出負担行為決議書、支出命令書等</t>
  </si>
  <si>
    <t>R5-I-3</t>
  </si>
  <si>
    <t>R3-A-2942</t>
  </si>
  <si>
    <t>R2-A-15</t>
  </si>
  <si>
    <t>R3-A-704</t>
  </si>
  <si>
    <t>高知県人事行政の運営等の状況</t>
    <rPh sb="0" eb="3">
      <t>コウチケン</t>
    </rPh>
    <rPh sb="3" eb="5">
      <t>ジンジ</t>
    </rPh>
    <rPh sb="5" eb="7">
      <t>ギョウセイ</t>
    </rPh>
    <rPh sb="8" eb="10">
      <t>ウンエイ</t>
    </rPh>
    <rPh sb="10" eb="11">
      <t>トウ</t>
    </rPh>
    <rPh sb="12" eb="14">
      <t>ジョウキョウ</t>
    </rPh>
    <phoneticPr fontId="12"/>
  </si>
  <si>
    <t>高知女子大学保育短期大学部設置認可申請書（抄）高知県</t>
    <rPh sb="0" eb="2">
      <t>こうち</t>
    </rPh>
    <rPh sb="2" eb="4">
      <t>じょし</t>
    </rPh>
    <rPh sb="4" eb="6">
      <t>だいがく</t>
    </rPh>
    <rPh sb="6" eb="8">
      <t>ほいく</t>
    </rPh>
    <rPh sb="8" eb="10">
      <t>たんき</t>
    </rPh>
    <rPh sb="10" eb="12">
      <t>だいがく</t>
    </rPh>
    <rPh sb="12" eb="13">
      <t>ぶ</t>
    </rPh>
    <rPh sb="13" eb="15">
      <t>せっち</t>
    </rPh>
    <rPh sb="15" eb="17">
      <t>にんか</t>
    </rPh>
    <rPh sb="17" eb="20">
      <t>しんせいしょ</t>
    </rPh>
    <rPh sb="21" eb="22">
      <t>しょう</t>
    </rPh>
    <rPh sb="23" eb="26">
      <t>こうちけん</t>
    </rPh>
    <phoneticPr fontId="4" type="Hiragana"/>
  </si>
  <si>
    <t>赤岡町保健センター（仮称）施設整備事業の事業認定に関する赤岡町からの申請書、事業認定申請書、事業認定告示（平成12年1月28日）、土地等の取得完了届</t>
  </si>
  <si>
    <t>S48S49S50</t>
  </si>
  <si>
    <t>R3-A-1180</t>
  </si>
  <si>
    <t>R3-A-2595</t>
  </si>
  <si>
    <t>・昭和60年度　団体営換地計画書　
（須崎市立目槢木、大正東部、東洋町中島、窪川町奥呉地、須崎市吾桑西ノ沢、大正町上岡二）</t>
  </si>
  <si>
    <t>R2-A-40</t>
  </si>
  <si>
    <t>・医薬部外品製造業許可申請について（昭和40年3月）
・医薬部外品製造業許可更新申請書（昭和42年3月、昭和44年2月、昭和46年2月、昭和48年2月、昭和50年2月）
・医薬部外品製造品目追加許可申請書、医薬部外品製造品目変更許可申請書（昭和40年5月～昭和52年1月）
・医薬品製造業許可証書換え交付申請書（昭和45年9月）　等</t>
    <rPh sb="30" eb="32">
      <t>ぶがい</t>
    </rPh>
    <rPh sb="40" eb="43">
      <t>しんせいしょ</t>
    </rPh>
    <rPh sb="165" eb="166">
      <t>とう</t>
    </rPh>
    <phoneticPr fontId="13" type="Hiragana"/>
  </si>
  <si>
    <t>R2-A-16</t>
  </si>
  <si>
    <t>Ｓ23～28</t>
  </si>
  <si>
    <t>R2-A-131</t>
  </si>
  <si>
    <t>R3-A-2016</t>
  </si>
  <si>
    <t>S51S54S56</t>
  </si>
  <si>
    <t>R2-A-54</t>
  </si>
  <si>
    <t>R2-A-17</t>
  </si>
  <si>
    <t>R2-A-28</t>
  </si>
  <si>
    <t>・変更認可、変更理由書（明細書）、変更整備計画書（案）、図面、等
主な変更内容：馬荷小学校用地に転用するための農地除外、等</t>
  </si>
  <si>
    <t>R3-A-1101</t>
  </si>
  <si>
    <t>平成８年度普通交付税算出資料</t>
    <rPh sb="0" eb="2">
      <t>ヘイセイ</t>
    </rPh>
    <rPh sb="3" eb="5">
      <t>ネンド</t>
    </rPh>
    <rPh sb="5" eb="7">
      <t>フツウ</t>
    </rPh>
    <rPh sb="7" eb="10">
      <t>コウフゼイ</t>
    </rPh>
    <rPh sb="10" eb="12">
      <t>サンシュツ</t>
    </rPh>
    <rPh sb="12" eb="14">
      <t>シリョウ</t>
    </rPh>
    <phoneticPr fontId="12"/>
  </si>
  <si>
    <t>高知市都市計画下水道変更並びに同下水道事業及びその執行年度割変更申請図　その2　51</t>
    <rPh sb="0" eb="3">
      <t>コウチシ</t>
    </rPh>
    <rPh sb="3" eb="5">
      <t>トシ</t>
    </rPh>
    <rPh sb="5" eb="7">
      <t>ケイカク</t>
    </rPh>
    <rPh sb="7" eb="10">
      <t>ゲスイドウ</t>
    </rPh>
    <rPh sb="10" eb="12">
      <t>ヘンコウ</t>
    </rPh>
    <rPh sb="12" eb="13">
      <t>ナラ</t>
    </rPh>
    <rPh sb="15" eb="16">
      <t>ドウ</t>
    </rPh>
    <rPh sb="16" eb="19">
      <t>ゲスイドウ</t>
    </rPh>
    <rPh sb="19" eb="21">
      <t>ジギョウ</t>
    </rPh>
    <rPh sb="21" eb="22">
      <t>オヨ</t>
    </rPh>
    <rPh sb="25" eb="27">
      <t>シッコウ</t>
    </rPh>
    <rPh sb="27" eb="29">
      <t>ネンド</t>
    </rPh>
    <rPh sb="29" eb="30">
      <t>ワリ</t>
    </rPh>
    <rPh sb="30" eb="32">
      <t>ヘンコウ</t>
    </rPh>
    <rPh sb="32" eb="34">
      <t>シンセイ</t>
    </rPh>
    <rPh sb="34" eb="35">
      <t>ズ</t>
    </rPh>
    <phoneticPr fontId="12"/>
  </si>
  <si>
    <t>R3-A-1270</t>
  </si>
  <si>
    <t>・農地買収計画に対する訴願</t>
    <rPh sb="1" eb="3">
      <t>のうち</t>
    </rPh>
    <rPh sb="3" eb="5">
      <t>ばいしゅう</t>
    </rPh>
    <rPh sb="5" eb="7">
      <t>けいかく</t>
    </rPh>
    <rPh sb="8" eb="9">
      <t>たい</t>
    </rPh>
    <rPh sb="11" eb="13">
      <t>そがん</t>
    </rPh>
    <phoneticPr fontId="12" type="Hiragana"/>
  </si>
  <si>
    <t>R5-A-270</t>
  </si>
  <si>
    <t>昭和54～56年度　県営土居下地区排水対策特別事業取得報告及び管理委託・譲与契約</t>
  </si>
  <si>
    <t>H11,H12</t>
  </si>
  <si>
    <t>自作農特別措置法強制譲渡
・長岡郡（西豊永村）
・香美郡（山南村）　　　　　　　　　　　　　
・高岡郡（波介村・上分村・松葉川村）</t>
    <rPh sb="0" eb="3">
      <t>じさくのう</t>
    </rPh>
    <rPh sb="3" eb="5">
      <t>とくべつ</t>
    </rPh>
    <rPh sb="5" eb="8">
      <t>そちほう</t>
    </rPh>
    <rPh sb="8" eb="10">
      <t>きょうせい</t>
    </rPh>
    <rPh sb="10" eb="12">
      <t>じょうと</t>
    </rPh>
    <rPh sb="18" eb="19">
      <t>にし</t>
    </rPh>
    <rPh sb="25" eb="28">
      <t>かみぐん</t>
    </rPh>
    <rPh sb="29" eb="30">
      <t>やま</t>
    </rPh>
    <rPh sb="30" eb="31">
      <t>みなみ</t>
    </rPh>
    <rPh sb="31" eb="32">
      <t>むら</t>
    </rPh>
    <rPh sb="52" eb="54">
      <t>はげ</t>
    </rPh>
    <rPh sb="54" eb="55">
      <t>むら</t>
    </rPh>
    <rPh sb="56" eb="58">
      <t>かみぶん</t>
    </rPh>
    <rPh sb="58" eb="59">
      <t>むら</t>
    </rPh>
    <rPh sb="60" eb="63">
      <t>まつばがわ</t>
    </rPh>
    <rPh sb="63" eb="64">
      <t>むら</t>
    </rPh>
    <phoneticPr fontId="12" type="Hiragana"/>
  </si>
  <si>
    <t>R3-A-3724</t>
  </si>
  <si>
    <t>R3-H-93</t>
  </si>
  <si>
    <t>・休眠法人名簿
・休眠法人に係る登記簿謄本等</t>
    <rPh sb="5" eb="7">
      <t>メイボ</t>
    </rPh>
    <rPh sb="14" eb="15">
      <t>カカ</t>
    </rPh>
    <rPh sb="16" eb="19">
      <t>トウキボ</t>
    </rPh>
    <rPh sb="19" eb="21">
      <t>トウホン</t>
    </rPh>
    <rPh sb="21" eb="22">
      <t>トウ</t>
    </rPh>
    <phoneticPr fontId="12"/>
  </si>
  <si>
    <t>R3-A-1362</t>
  </si>
  <si>
    <t>令和2年度　県民世論調査（最終報告）</t>
    <rPh sb="13" eb="15">
      <t>サイシュウ</t>
    </rPh>
    <rPh sb="15" eb="17">
      <t>ホウコク</t>
    </rPh>
    <phoneticPr fontId="12"/>
  </si>
  <si>
    <t>R3-I-345</t>
  </si>
  <si>
    <t>一時恩給裁定原案　昭和23年度　昭和23年2月～昭和24年3月(教員)</t>
  </si>
  <si>
    <t>R2-A-267</t>
  </si>
  <si>
    <t>R4-A-963</t>
  </si>
  <si>
    <t>R4-A-346</t>
  </si>
  <si>
    <t>・自治省財政局交付税課･財政課編　昭和38年度　地方交付税制度解説   （補正係数・基準財政収入額篇）　（財団法人地方財務協会）</t>
  </si>
  <si>
    <t>R3-A-4046</t>
  </si>
  <si>
    <t>R3-A-1481</t>
  </si>
  <si>
    <t>R4-A-1613</t>
  </si>
  <si>
    <t>・県道高知本山線交通量調査委託業務報告書（H23.6月）</t>
    <rPh sb="17" eb="20">
      <t>ホウコクショ</t>
    </rPh>
    <rPh sb="26" eb="27">
      <t>ガツ</t>
    </rPh>
    <phoneticPr fontId="12"/>
  </si>
  <si>
    <t>昭和四十一年度 教務日誌</t>
    <rPh sb="4" eb="5">
      <t>イチ</t>
    </rPh>
    <rPh sb="8" eb="10">
      <t>キョウム</t>
    </rPh>
    <rPh sb="10" eb="12">
      <t>ニッシ</t>
    </rPh>
    <phoneticPr fontId="16"/>
  </si>
  <si>
    <t xml:space="preserve">農業振興地域整備計画書
土佐市　S57/9～S58/9 </t>
  </si>
  <si>
    <t>R2-A-18</t>
  </si>
  <si>
    <t xml:space="preserve">農業振興地域整備計画書   No.2
土佐山田町　  S63/12～H4/3  </t>
  </si>
  <si>
    <t>R2-A-35</t>
  </si>
  <si>
    <t>R4-A-948</t>
  </si>
  <si>
    <t>S54S55
S56</t>
  </si>
  <si>
    <t>R3-A-2304</t>
  </si>
  <si>
    <t>R3-A-287</t>
  </si>
  <si>
    <t>R3-A-1185</t>
  </si>
  <si>
    <t>R5-C-98</t>
  </si>
  <si>
    <t>R3-A-1340</t>
  </si>
  <si>
    <t>観光政策課</t>
    <rPh sb="0" eb="2">
      <t>カンコウ</t>
    </rPh>
    <rPh sb="2" eb="4">
      <t>セイサク</t>
    </rPh>
    <rPh sb="4" eb="5">
      <t>カ</t>
    </rPh>
    <phoneticPr fontId="12"/>
  </si>
  <si>
    <t>Ｈ20　高知県漁協　理事会</t>
  </si>
  <si>
    <t>・竣工検査写真
・土佐清水市下川口
・関係図面</t>
  </si>
  <si>
    <t>R5-A-82</t>
  </si>
  <si>
    <t>R3-A-2047</t>
  </si>
  <si>
    <t>R5-C-14</t>
  </si>
  <si>
    <t>・高知県大阪事務所設計図面及び代価表（幸町ビル建設工事に関する図面及び価格について）</t>
  </si>
  <si>
    <t>・H23年度9県知事会議にかかる日程調整、配布資料、記者室投げ込み、新聞記事、知事レク資料等
・H23.5.13開催 愛媛・高知交流会議 議事録(両県知事出席)</t>
    <rPh sb="4" eb="6">
      <t>ネンド</t>
    </rPh>
    <rPh sb="7" eb="8">
      <t>ケン</t>
    </rPh>
    <rPh sb="10" eb="12">
      <t>カイギ</t>
    </rPh>
    <rPh sb="16" eb="18">
      <t>ニッテイ</t>
    </rPh>
    <rPh sb="18" eb="20">
      <t>チョウセイ</t>
    </rPh>
    <rPh sb="21" eb="23">
      <t>ハイフ</t>
    </rPh>
    <rPh sb="23" eb="25">
      <t>シリョウ</t>
    </rPh>
    <rPh sb="26" eb="29">
      <t>キシャシツ</t>
    </rPh>
    <rPh sb="56" eb="58">
      <t>カイサイ</t>
    </rPh>
    <rPh sb="59" eb="61">
      <t>エヒメ</t>
    </rPh>
    <rPh sb="62" eb="64">
      <t>コウチ</t>
    </rPh>
    <rPh sb="64" eb="66">
      <t>コウリュウ</t>
    </rPh>
    <rPh sb="66" eb="68">
      <t>カイギ</t>
    </rPh>
    <rPh sb="69" eb="72">
      <t>ギジロク</t>
    </rPh>
    <rPh sb="73" eb="75">
      <t>リョウケン</t>
    </rPh>
    <rPh sb="75" eb="77">
      <t>チジ</t>
    </rPh>
    <rPh sb="77" eb="79">
      <t>シュッセキ</t>
    </rPh>
    <phoneticPr fontId="12"/>
  </si>
  <si>
    <t>①一般国道33号保全事業に係る用地収用について、土地売買に関する契約書、不動産鑑定評価書、現地の写真、裁決手続開始決定書、物件調書、事業計画書、土地調書、相続関係説明図、関係図面
②収用委員会審理議事録、収用委員会会議議事録、現地調査写真集
③一般国道33号保全事業に係る土地所有者との面談記録</t>
  </si>
  <si>
    <t>R3-A-196</t>
  </si>
  <si>
    <t>・昭和59年～61年度　法人事業税、道府県民税法人割税の調定見込額に関する調</t>
  </si>
  <si>
    <t>R3-A-3074</t>
  </si>
  <si>
    <t>R4-A-928</t>
  </si>
  <si>
    <t>農業振興地域整備計画書　
大方町　S62/5～H元/3　№2</t>
  </si>
  <si>
    <t>昭和51～59年度　東孕第一排水機場・唐谷排水機場譲与契約綴</t>
  </si>
  <si>
    <t>R5-A-1801</t>
  </si>
  <si>
    <t>R2-A-137</t>
  </si>
  <si>
    <t>R3-A-963</t>
  </si>
  <si>
    <t>R3-A-2525</t>
  </si>
  <si>
    <t>R2-A-27</t>
  </si>
  <si>
    <t>⑥昭和25年　第1類 国有土地 2冊の1 11</t>
  </si>
  <si>
    <t>R2-A-19</t>
  </si>
  <si>
    <t>R2-A-327</t>
  </si>
  <si>
    <t>S47,S49,S50,S51,S52,S53,S54,S55,S56,S59,S60,S62,H2,H4,H5</t>
  </si>
  <si>
    <t>R5-A-1601</t>
  </si>
  <si>
    <t>昭和26年
登記 第122号　冊の8　香美郡夜須町、赤岡町、山南村、岸本町・徳王子村</t>
    <rPh sb="0" eb="2">
      <t>ショウワ</t>
    </rPh>
    <rPh sb="4" eb="5">
      <t>ネン</t>
    </rPh>
    <rPh sb="19" eb="22">
      <t>カミグン</t>
    </rPh>
    <rPh sb="22" eb="25">
      <t>ヤスチョウ</t>
    </rPh>
    <rPh sb="26" eb="29">
      <t>アカオカチョウ</t>
    </rPh>
    <rPh sb="30" eb="32">
      <t>ヤマミナミ</t>
    </rPh>
    <rPh sb="32" eb="33">
      <t>ムラ</t>
    </rPh>
    <rPh sb="34" eb="36">
      <t>キシモト</t>
    </rPh>
    <rPh sb="36" eb="37">
      <t>チョウ</t>
    </rPh>
    <rPh sb="38" eb="39">
      <t>トク</t>
    </rPh>
    <rPh sb="39" eb="41">
      <t>オウジ</t>
    </rPh>
    <rPh sb="41" eb="42">
      <t>ムラ</t>
    </rPh>
    <phoneticPr fontId="14"/>
  </si>
  <si>
    <t>R3-A-2373</t>
  </si>
  <si>
    <t>・自治医科大学30周年記念誌の刊行に係る原稿執筆等の依頼（伺）
・自治医科大学30周年記念誌への部長原稿（伺）
・記念誌送付（伺）</t>
    <rPh sb="1" eb="3">
      <t>ジチ</t>
    </rPh>
    <rPh sb="3" eb="6">
      <t>イカダイ</t>
    </rPh>
    <rPh sb="6" eb="7">
      <t>ガク</t>
    </rPh>
    <rPh sb="9" eb="11">
      <t>シュウネン</t>
    </rPh>
    <rPh sb="11" eb="14">
      <t>キネンシ</t>
    </rPh>
    <rPh sb="15" eb="17">
      <t>カンコウ</t>
    </rPh>
    <rPh sb="18" eb="19">
      <t>カカ</t>
    </rPh>
    <rPh sb="20" eb="22">
      <t>ゲンコウ</t>
    </rPh>
    <rPh sb="22" eb="24">
      <t>シッピツ</t>
    </rPh>
    <rPh sb="24" eb="25">
      <t>ナド</t>
    </rPh>
    <rPh sb="26" eb="28">
      <t>イライ</t>
    </rPh>
    <rPh sb="29" eb="30">
      <t>ウカガ</t>
    </rPh>
    <rPh sb="33" eb="35">
      <t>ジチ</t>
    </rPh>
    <rPh sb="35" eb="37">
      <t>イカ</t>
    </rPh>
    <rPh sb="37" eb="39">
      <t>ダイガク</t>
    </rPh>
    <rPh sb="41" eb="43">
      <t>シュウネン</t>
    </rPh>
    <rPh sb="43" eb="46">
      <t>キネンシ</t>
    </rPh>
    <rPh sb="48" eb="50">
      <t>ブチョウ</t>
    </rPh>
    <rPh sb="50" eb="52">
      <t>ゲンコウ</t>
    </rPh>
    <rPh sb="53" eb="54">
      <t>ウカガ</t>
    </rPh>
    <rPh sb="57" eb="60">
      <t>キネンシ</t>
    </rPh>
    <rPh sb="60" eb="62">
      <t>ソウフ</t>
    </rPh>
    <rPh sb="63" eb="64">
      <t>ウカガ</t>
    </rPh>
    <phoneticPr fontId="12"/>
  </si>
  <si>
    <t>R2-A-384</t>
  </si>
  <si>
    <t>R2-A-502</t>
  </si>
  <si>
    <t>R3-E-23</t>
  </si>
  <si>
    <t>S53　第29回全国植樹祭（事前準備資料）</t>
  </si>
  <si>
    <t>泉入会林登記嘱託書</t>
  </si>
  <si>
    <r>
      <t>①昭和46年度　大臣､部長､知事表彰内係(人口動態)
②昭和45年度　表彰関係文書　厚生統計　知事
③昭和44年度　厚生統計功労者功績表彰
④昭和44年度　市町</t>
    </r>
    <r>
      <rPr>
        <sz val="10"/>
        <color theme="1"/>
        <rFont val="ＭＳ Ｐゴシック"/>
      </rPr>
      <t>村人口動態統計功労者知事表彰
⑤昭和55年度～厚生統計功労者表彰
⑥昭和29年度～人口動態調査 知事･大臣表彰 被表彰者名簿
⑦昭和41～43年度　統計調査部長表彰(厚生統計功労者)関係文書</t>
    </r>
    <rPh sb="76" eb="77">
      <t>ド</t>
    </rPh>
    <rPh sb="80" eb="81">
      <t>ムラ</t>
    </rPh>
    <rPh sb="96" eb="98">
      <t>ショウワ</t>
    </rPh>
    <rPh sb="100" eb="102">
      <t>ネンド</t>
    </rPh>
    <rPh sb="114" eb="116">
      <t>ショウワ</t>
    </rPh>
    <rPh sb="118" eb="120">
      <t>ネンド</t>
    </rPh>
    <rPh sb="145" eb="146">
      <t>ワ</t>
    </rPh>
    <rPh sb="151" eb="153">
      <t>ネンド</t>
    </rPh>
    <phoneticPr fontId="14"/>
  </si>
  <si>
    <t>・障害年金請求名簿、障害年金請求書等
（S50年度）</t>
  </si>
  <si>
    <t>R2-A-36</t>
  </si>
  <si>
    <t>R3-A-2591</t>
  </si>
  <si>
    <t>R3-A-494</t>
  </si>
  <si>
    <t>R2-A-488</t>
  </si>
  <si>
    <t>R4-A-253</t>
  </si>
  <si>
    <t>・恩給進達名簿（幡多郡）
　恩給調査票
（中村町／具同村／下田町／東山村／八束村／大川筋村／東中筋村／中筋村／後川村／蕨岡村／富山村／宿毛町／山奈村／平田村／橋上村／小筑紫村／沖ノ島／三崎村／清水町／下川口村／下ノ加江町／佐賀町／大方町／白田川村／大正町／昭和村／十川村／江川崎村／津大村／奥内村／月灘村／三原村）</t>
    <rPh sb="8" eb="10">
      <t>ハタ</t>
    </rPh>
    <rPh sb="14" eb="16">
      <t>オンキュウ</t>
    </rPh>
    <rPh sb="16" eb="18">
      <t>チョウサ</t>
    </rPh>
    <rPh sb="18" eb="19">
      <t>ヒョウ</t>
    </rPh>
    <rPh sb="25" eb="27">
      <t>グドウ</t>
    </rPh>
    <rPh sb="27" eb="28">
      <t>ムラ</t>
    </rPh>
    <rPh sb="46" eb="47">
      <t>ヒガシ</t>
    </rPh>
    <rPh sb="75" eb="77">
      <t>ヒラタ</t>
    </rPh>
    <rPh sb="77" eb="78">
      <t>ムラ</t>
    </rPh>
    <rPh sb="88" eb="89">
      <t>オキ</t>
    </rPh>
    <rPh sb="90" eb="91">
      <t>シマ</t>
    </rPh>
    <rPh sb="92" eb="94">
      <t>ミサキ</t>
    </rPh>
    <rPh sb="94" eb="95">
      <t>ムラ</t>
    </rPh>
    <rPh sb="103" eb="104">
      <t>ムラ</t>
    </rPh>
    <rPh sb="111" eb="114">
      <t>サガチョウ</t>
    </rPh>
    <rPh sb="115" eb="118">
      <t>オオガタチョウ</t>
    </rPh>
    <rPh sb="119" eb="120">
      <t>シロ</t>
    </rPh>
    <rPh sb="120" eb="121">
      <t>タ</t>
    </rPh>
    <rPh sb="121" eb="122">
      <t>カワ</t>
    </rPh>
    <rPh sb="122" eb="123">
      <t>ムラ</t>
    </rPh>
    <rPh sb="124" eb="127">
      <t>タイショウチョウ</t>
    </rPh>
    <rPh sb="128" eb="130">
      <t>ショウワ</t>
    </rPh>
    <rPh sb="130" eb="131">
      <t>ムラ</t>
    </rPh>
    <rPh sb="132" eb="133">
      <t>ジュウ</t>
    </rPh>
    <rPh sb="133" eb="134">
      <t>カワ</t>
    </rPh>
    <rPh sb="134" eb="135">
      <t>ムラ</t>
    </rPh>
    <rPh sb="136" eb="139">
      <t>エカワサキ</t>
    </rPh>
    <rPh sb="139" eb="140">
      <t>ムラ</t>
    </rPh>
    <rPh sb="141" eb="142">
      <t>ツ</t>
    </rPh>
    <rPh sb="142" eb="143">
      <t>ダイ</t>
    </rPh>
    <rPh sb="143" eb="144">
      <t>ムラ</t>
    </rPh>
    <rPh sb="145" eb="146">
      <t>オク</t>
    </rPh>
    <rPh sb="146" eb="148">
      <t>ウチムラ</t>
    </rPh>
    <rPh sb="149" eb="150">
      <t>ツキ</t>
    </rPh>
    <rPh sb="150" eb="151">
      <t>ナダ</t>
    </rPh>
    <rPh sb="151" eb="152">
      <t>ムラ</t>
    </rPh>
    <rPh sb="153" eb="156">
      <t>ミハラムラ</t>
    </rPh>
    <phoneticPr fontId="12"/>
  </si>
  <si>
    <t>①昭和63年度　一般文書　未帰還協
②昭和63年度　帳簿　未帰還協
③昭和63年度　支出証拠書類綴
④昭和63年度　収入証拠書類綴　未帰還協
⑤昭和63年度　監査資料　平成元年5月10日　高知県未帰還者等援護対策促進協議会</t>
    <rPh sb="1" eb="3">
      <t>ショウワ</t>
    </rPh>
    <rPh sb="5" eb="7">
      <t>ネンド</t>
    </rPh>
    <rPh sb="8" eb="10">
      <t>イッパン</t>
    </rPh>
    <rPh sb="10" eb="12">
      <t>ブンショ</t>
    </rPh>
    <rPh sb="13" eb="14">
      <t>ミ</t>
    </rPh>
    <rPh sb="14" eb="16">
      <t>キカン</t>
    </rPh>
    <rPh sb="16" eb="17">
      <t>キョウ</t>
    </rPh>
    <phoneticPr fontId="14"/>
  </si>
  <si>
    <t>R5-A-469</t>
  </si>
  <si>
    <t>①昭和46年度　高知港海岸保全施設整備事業（高汐工事）に伴う隣接地振動被害に対する補債調書　高知市若松町五台山地区南吸江地内　県費負担分
②昭和46年度施行　高知港海岸保全施設整備事業（高汐工事）に伴う隣接地振動被害に対する本省認可調書　高知市常盤町地内＜若松町地区＞　高知県
・被害家屋の写真
③昭和40～44年度　室津港改修工事に伴う爆破補償関係　補助金等交付申請書綴　高知県港湾課
④昭和41～45年度　室津港爆破被害調書　自昭和41年～至45年まで（継続事業）　港湾課
・S44　室津港拡張工事に伴うハッパによる被害補償に関する請願書
・S45　家屋実態調査報告
⑤昭和44年度　奈半利港用地買収調書　港湾課
・奈半利港改修工事農業損失補償調書
・残地補償調書</t>
    <rPh sb="140" eb="142">
      <t>ひがい</t>
    </rPh>
    <rPh sb="142" eb="144">
      <t>かおく</t>
    </rPh>
    <rPh sb="145" eb="147">
      <t>しゃしん</t>
    </rPh>
    <rPh sb="244" eb="246">
      <t>むろつ</t>
    </rPh>
    <rPh sb="246" eb="247">
      <t>こう</t>
    </rPh>
    <rPh sb="247" eb="249">
      <t>かくちょう</t>
    </rPh>
    <rPh sb="249" eb="251">
      <t>こうじ</t>
    </rPh>
    <rPh sb="252" eb="253">
      <t>ともな</t>
    </rPh>
    <rPh sb="260" eb="262">
      <t>ひがい</t>
    </rPh>
    <rPh sb="262" eb="264">
      <t>ほしょう</t>
    </rPh>
    <rPh sb="265" eb="266">
      <t>かん</t>
    </rPh>
    <rPh sb="268" eb="271">
      <t>せいがんしょ</t>
    </rPh>
    <rPh sb="277" eb="279">
      <t>かおく</t>
    </rPh>
    <rPh sb="279" eb="281">
      <t>じったい</t>
    </rPh>
    <rPh sb="281" eb="283">
      <t>ちょうさ</t>
    </rPh>
    <rPh sb="283" eb="285">
      <t>ほうこく</t>
    </rPh>
    <rPh sb="310" eb="313">
      <t>なはり</t>
    </rPh>
    <rPh sb="313" eb="314">
      <t>こう</t>
    </rPh>
    <rPh sb="314" eb="316">
      <t>かいしゅう</t>
    </rPh>
    <rPh sb="316" eb="318">
      <t>こうじ</t>
    </rPh>
    <rPh sb="318" eb="320">
      <t>のうぎょう</t>
    </rPh>
    <rPh sb="320" eb="322">
      <t>そんしつ</t>
    </rPh>
    <rPh sb="322" eb="324">
      <t>ほしょう</t>
    </rPh>
    <rPh sb="324" eb="326">
      <t>ちょうしょ</t>
    </rPh>
    <rPh sb="328" eb="329">
      <t>のこ</t>
    </rPh>
    <rPh sb="329" eb="330">
      <t>ち</t>
    </rPh>
    <rPh sb="330" eb="332">
      <t>ほしょう</t>
    </rPh>
    <rPh sb="332" eb="334">
      <t>ちょうしょ</t>
    </rPh>
    <phoneticPr fontId="12" type="Hiragana"/>
  </si>
  <si>
    <t>R2-A-20</t>
  </si>
  <si>
    <t>平成26年度　シカ肉等活用推進事業業務　鳥獣対策課</t>
  </si>
  <si>
    <t>R4-A-101</t>
  </si>
  <si>
    <t>昭和56年度　特別交付税</t>
  </si>
  <si>
    <t>R3-A-1505</t>
  </si>
  <si>
    <t>玉島学園</t>
    <rPh sb="0" eb="2">
      <t>タマシマ</t>
    </rPh>
    <rPh sb="2" eb="4">
      <t>ガクエン</t>
    </rPh>
    <phoneticPr fontId="12"/>
  </si>
  <si>
    <t>R2-A-22</t>
  </si>
  <si>
    <t>郷土文化会館事件　原本</t>
    <rPh sb="0" eb="2">
      <t>キョウド</t>
    </rPh>
    <rPh sb="2" eb="6">
      <t>ブンカカイカン</t>
    </rPh>
    <rPh sb="6" eb="8">
      <t>ジケン</t>
    </rPh>
    <rPh sb="9" eb="11">
      <t>ゲンポン</t>
    </rPh>
    <phoneticPr fontId="17"/>
  </si>
  <si>
    <t>R3-A-1720</t>
  </si>
  <si>
    <t>R3-A-927</t>
  </si>
  <si>
    <t>R4-A-1406</t>
  </si>
  <si>
    <t>平成27年度漁高潮第1－1－3号宇佐漁港海岸高潮対策工事</t>
    <rPh sb="0" eb="2">
      <t>ヘイセイ</t>
    </rPh>
    <rPh sb="4" eb="6">
      <t>ネンド</t>
    </rPh>
    <rPh sb="6" eb="9">
      <t>ギョタカシオ</t>
    </rPh>
    <rPh sb="9" eb="10">
      <t>ダイ</t>
    </rPh>
    <rPh sb="15" eb="16">
      <t>ゴウ</t>
    </rPh>
    <rPh sb="16" eb="18">
      <t>ウサ</t>
    </rPh>
    <rPh sb="18" eb="20">
      <t>ギョコウ</t>
    </rPh>
    <rPh sb="20" eb="22">
      <t>カイガン</t>
    </rPh>
    <rPh sb="22" eb="24">
      <t>タカシオ</t>
    </rPh>
    <rPh sb="24" eb="26">
      <t>タイサク</t>
    </rPh>
    <rPh sb="26" eb="28">
      <t>コウジ</t>
    </rPh>
    <phoneticPr fontId="12"/>
  </si>
  <si>
    <t>R2-A-431</t>
  </si>
  <si>
    <t>R2-A-23</t>
  </si>
  <si>
    <t>県道足摺岬公園線防災・安全交付金（松尾トンネル（大浜工区））工事
実施設計書、契約書、支出負担行為決議書、支出命令書</t>
  </si>
  <si>
    <t>R3-A-1931</t>
  </si>
  <si>
    <t>R2-A-383</t>
  </si>
  <si>
    <t>知事説明要旨　昭和44年2月～平成元年12月</t>
  </si>
  <si>
    <t>R3-A-4125</t>
  </si>
  <si>
    <t>昭和39年第29回～第43回人事委員会議事録</t>
  </si>
  <si>
    <t>S53S54S57S58S60S61</t>
  </si>
  <si>
    <t>高知新港　漁業補償交渉経過Ⅰ（対交渉用）</t>
  </si>
  <si>
    <t>共同漁業漁場計画設定申請書綴中部海区　57
・共同漁場の漁場計画設定
手結、岸本、赤岡町、吉川村、久枝、香西、浜改田、十市、高知市、御畳瀬、三浦、新居、宇佐、深浦、池の浦、久通、野見、大谷、錦浦、須崎釣、久礼、上ノ加江、矢井賀、志和、興津</t>
  </si>
  <si>
    <t>R4-C-281</t>
  </si>
  <si>
    <t>昭和40・41年度　用地買収登記済証　南国土木
①道路改良工事
②橋梁架換工事</t>
  </si>
  <si>
    <t>R2-A-57</t>
  </si>
  <si>
    <t>室戸市佐喜浜町地内の入会林野の嘱託登記（昭和58年1月6日知事から高知地方法務局野根出張所長あて依頼）</t>
  </si>
  <si>
    <t>R2-A-259</t>
  </si>
  <si>
    <t>R3-A-3855</t>
  </si>
  <si>
    <t>R3-A-1459</t>
  </si>
  <si>
    <t>薬務衛生課,食品・衛生課</t>
    <rPh sb="0" eb="2">
      <t>ヤクム</t>
    </rPh>
    <rPh sb="2" eb="4">
      <t>エイセイ</t>
    </rPh>
    <rPh sb="4" eb="5">
      <t>カ</t>
    </rPh>
    <rPh sb="6" eb="8">
      <t>ショクヒン</t>
    </rPh>
    <rPh sb="9" eb="12">
      <t>エイセイカ</t>
    </rPh>
    <phoneticPr fontId="12"/>
  </si>
  <si>
    <t>R5-A-101</t>
  </si>
  <si>
    <t>63ー１号　不当労働行為救済申立事件　7/7</t>
    <rPh sb="4" eb="5">
      <t>ごう</t>
    </rPh>
    <rPh sb="6" eb="8">
      <t>ふとう</t>
    </rPh>
    <rPh sb="8" eb="10">
      <t>ろうどう</t>
    </rPh>
    <rPh sb="10" eb="12">
      <t>こうい</t>
    </rPh>
    <rPh sb="12" eb="14">
      <t>きゅうさい</t>
    </rPh>
    <rPh sb="14" eb="16">
      <t>もうした</t>
    </rPh>
    <rPh sb="16" eb="18">
      <t>じけん</t>
    </rPh>
    <phoneticPr fontId="4" type="Hiragana"/>
  </si>
  <si>
    <t>・新図書館等整備基本計画についての県・市協議資料
・知事レク資料
・自民党意見交換会資料
・新図書館等複合施設整備基本計画中間取りまとめ（案））
・高知県議会臨時総務委員会資料
・高知市議会厚生常任委員会審議状況
・「新点字図書館整備についての意見を聞く会」資料
・新点字図書館整備基本計画
・新点字図書館の県市の費用負担について</t>
    <rPh sb="1" eb="2">
      <t>シン</t>
    </rPh>
    <rPh sb="2" eb="5">
      <t>トショカン</t>
    </rPh>
    <rPh sb="5" eb="6">
      <t>トウ</t>
    </rPh>
    <rPh sb="6" eb="8">
      <t>セイビ</t>
    </rPh>
    <rPh sb="8" eb="10">
      <t>キホン</t>
    </rPh>
    <rPh sb="10" eb="12">
      <t>ケイカク</t>
    </rPh>
    <rPh sb="17" eb="18">
      <t>ケン</t>
    </rPh>
    <rPh sb="19" eb="20">
      <t>シ</t>
    </rPh>
    <rPh sb="20" eb="22">
      <t>キョウギ</t>
    </rPh>
    <rPh sb="22" eb="24">
      <t>シリョウ</t>
    </rPh>
    <rPh sb="26" eb="28">
      <t>チジ</t>
    </rPh>
    <rPh sb="30" eb="32">
      <t>シリョウ</t>
    </rPh>
    <rPh sb="34" eb="37">
      <t>ジミントウ</t>
    </rPh>
    <rPh sb="37" eb="39">
      <t>イケン</t>
    </rPh>
    <rPh sb="39" eb="42">
      <t>コウカンカイ</t>
    </rPh>
    <rPh sb="42" eb="44">
      <t>シリョウ</t>
    </rPh>
    <rPh sb="51" eb="53">
      <t>フクゴウ</t>
    </rPh>
    <rPh sb="53" eb="55">
      <t>シセツ</t>
    </rPh>
    <rPh sb="61" eb="63">
      <t>チュウカン</t>
    </rPh>
    <rPh sb="63" eb="64">
      <t>ト</t>
    </rPh>
    <rPh sb="69" eb="70">
      <t>アン</t>
    </rPh>
    <rPh sb="74" eb="77">
      <t>コウチケン</t>
    </rPh>
    <rPh sb="77" eb="79">
      <t>ギカイ</t>
    </rPh>
    <rPh sb="79" eb="81">
      <t>リンジ</t>
    </rPh>
    <rPh sb="81" eb="83">
      <t>ソウム</t>
    </rPh>
    <rPh sb="83" eb="86">
      <t>イインカイ</t>
    </rPh>
    <rPh sb="86" eb="88">
      <t>シリョウ</t>
    </rPh>
    <rPh sb="90" eb="92">
      <t>コウチ</t>
    </rPh>
    <rPh sb="92" eb="95">
      <t>シギカイ</t>
    </rPh>
    <rPh sb="95" eb="97">
      <t>コウセイ</t>
    </rPh>
    <rPh sb="97" eb="99">
      <t>ジョウニン</t>
    </rPh>
    <rPh sb="99" eb="102">
      <t>イインカイ</t>
    </rPh>
    <rPh sb="102" eb="104">
      <t>シンギ</t>
    </rPh>
    <rPh sb="104" eb="106">
      <t>ジョウキョウ</t>
    </rPh>
    <rPh sb="109" eb="110">
      <t>シン</t>
    </rPh>
    <rPh sb="110" eb="112">
      <t>テンジ</t>
    </rPh>
    <rPh sb="112" eb="115">
      <t>トショカン</t>
    </rPh>
    <rPh sb="115" eb="117">
      <t>セイビ</t>
    </rPh>
    <rPh sb="122" eb="124">
      <t>イケン</t>
    </rPh>
    <rPh sb="125" eb="126">
      <t>キ</t>
    </rPh>
    <rPh sb="127" eb="128">
      <t>カイ</t>
    </rPh>
    <rPh sb="129" eb="131">
      <t>シリョウ</t>
    </rPh>
    <rPh sb="141" eb="143">
      <t>キホン</t>
    </rPh>
    <rPh sb="143" eb="145">
      <t>ケイカク</t>
    </rPh>
    <rPh sb="147" eb="148">
      <t>シン</t>
    </rPh>
    <rPh sb="148" eb="150">
      <t>テンジ</t>
    </rPh>
    <rPh sb="150" eb="153">
      <t>トショカン</t>
    </rPh>
    <rPh sb="154" eb="155">
      <t>ケン</t>
    </rPh>
    <rPh sb="155" eb="156">
      <t>シ</t>
    </rPh>
    <rPh sb="157" eb="159">
      <t>ヒヨウ</t>
    </rPh>
    <rPh sb="159" eb="161">
      <t>フタン</t>
    </rPh>
    <phoneticPr fontId="12"/>
  </si>
  <si>
    <t>R4-A-1346</t>
  </si>
  <si>
    <t>満州省別概況綴
三江省　間島省　黒河省　北安省　東安省</t>
    <rPh sb="0" eb="2">
      <t>マンシュウ</t>
    </rPh>
    <rPh sb="2" eb="3">
      <t>ショウ</t>
    </rPh>
    <rPh sb="3" eb="4">
      <t>ベツ</t>
    </rPh>
    <rPh sb="4" eb="6">
      <t>ガイキョウ</t>
    </rPh>
    <rPh sb="6" eb="7">
      <t>ツヅ</t>
    </rPh>
    <rPh sb="8" eb="9">
      <t>サン</t>
    </rPh>
    <rPh sb="9" eb="10">
      <t>エ</t>
    </rPh>
    <rPh sb="10" eb="11">
      <t>ショウ</t>
    </rPh>
    <rPh sb="12" eb="14">
      <t>マジマ</t>
    </rPh>
    <rPh sb="14" eb="15">
      <t>ショウ</t>
    </rPh>
    <rPh sb="16" eb="17">
      <t>クロ</t>
    </rPh>
    <rPh sb="17" eb="18">
      <t>カワ</t>
    </rPh>
    <rPh sb="18" eb="19">
      <t>ショウ</t>
    </rPh>
    <rPh sb="20" eb="21">
      <t>キタ</t>
    </rPh>
    <rPh sb="21" eb="22">
      <t>アン</t>
    </rPh>
    <rPh sb="22" eb="23">
      <t>ショウ</t>
    </rPh>
    <rPh sb="24" eb="25">
      <t>ヒガシ</t>
    </rPh>
    <rPh sb="25" eb="26">
      <t>アン</t>
    </rPh>
    <rPh sb="26" eb="27">
      <t>ショウ</t>
    </rPh>
    <phoneticPr fontId="14"/>
  </si>
  <si>
    <t>スポ-ツ健康教育課</t>
  </si>
  <si>
    <t>・ねんりんピック関連記事等
・ねんりんピック祝辞・書簡等</t>
    <rPh sb="12" eb="13">
      <t>トウ</t>
    </rPh>
    <phoneticPr fontId="12"/>
  </si>
  <si>
    <t>R4-C-65</t>
  </si>
  <si>
    <t>R2-A-506</t>
  </si>
  <si>
    <t>H28政策提言（中小企業の事業承継に関する総合的な支援対策の充実、地域商店街の継続的発展に向けた支援策の強化、中小企業の経営基盤を強化する施策効果の高い事業の継続実施）、全国知事会・四国知事会の提言、</t>
  </si>
  <si>
    <t>R3-A-890</t>
  </si>
  <si>
    <t>R3-A-1359</t>
  </si>
  <si>
    <t>R3-A-558</t>
  </si>
  <si>
    <t>②昭和52年度　自然環境保全基礎調査</t>
  </si>
  <si>
    <t>R3-A-1414</t>
  </si>
  <si>
    <t>昭和53年度高知県税条例・規則等原議</t>
  </si>
  <si>
    <t>R3-A-3297</t>
  </si>
  <si>
    <t>地方消費者行政活性化基金自主財源化計画関係</t>
    <rPh sb="0" eb="2">
      <t>チホウ</t>
    </rPh>
    <rPh sb="2" eb="7">
      <t>ショウヒシャギョウセイ</t>
    </rPh>
    <rPh sb="7" eb="10">
      <t>カッセイカ</t>
    </rPh>
    <rPh sb="10" eb="12">
      <t>キキン</t>
    </rPh>
    <rPh sb="12" eb="14">
      <t>ジシュ</t>
    </rPh>
    <rPh sb="14" eb="16">
      <t>ザイゲン</t>
    </rPh>
    <rPh sb="16" eb="17">
      <t>カ</t>
    </rPh>
    <rPh sb="17" eb="19">
      <t>ケイカク</t>
    </rPh>
    <rPh sb="19" eb="21">
      <t>カンケイ</t>
    </rPh>
    <phoneticPr fontId="12"/>
  </si>
  <si>
    <t>中小河川改修波介川改良工事全体計画書（建設省申請）
水理計算
内水排除計画
波介川改修工事全体計画予算書
波介川支流（浅井川、出間川、甲原川、四方寺川、板谷川）
平面図、横断図、縦断図、湛水図表、流量曲線図、洪水曲線図、縦断面図等</t>
    <rPh sb="6" eb="7">
      <t>なみ</t>
    </rPh>
    <rPh sb="7" eb="8">
      <t>かい</t>
    </rPh>
    <rPh sb="26" eb="27">
      <t>みず</t>
    </rPh>
    <rPh sb="27" eb="28">
      <t>り</t>
    </rPh>
    <rPh sb="28" eb="30">
      <t>けいさん</t>
    </rPh>
    <rPh sb="31" eb="33">
      <t>ないすい</t>
    </rPh>
    <rPh sb="33" eb="35">
      <t>はいじょ</t>
    </rPh>
    <rPh sb="35" eb="37">
      <t>けいかく</t>
    </rPh>
    <rPh sb="38" eb="39">
      <t>なみ</t>
    </rPh>
    <rPh sb="39" eb="40">
      <t>かい</t>
    </rPh>
    <rPh sb="40" eb="41">
      <t>かわ</t>
    </rPh>
    <rPh sb="41" eb="43">
      <t>かいしゅう</t>
    </rPh>
    <rPh sb="43" eb="45">
      <t>こうじ</t>
    </rPh>
    <rPh sb="45" eb="47">
      <t>ぜんたい</t>
    </rPh>
    <rPh sb="47" eb="49">
      <t>けいかく</t>
    </rPh>
    <rPh sb="49" eb="52">
      <t>よさんしょ</t>
    </rPh>
    <rPh sb="54" eb="55">
      <t>なみ</t>
    </rPh>
    <rPh sb="55" eb="56">
      <t>かい</t>
    </rPh>
    <rPh sb="56" eb="57">
      <t>かわ</t>
    </rPh>
    <rPh sb="57" eb="59">
      <t>しりゅう</t>
    </rPh>
    <rPh sb="73" eb="74">
      <t>かた</t>
    </rPh>
    <rPh sb="82" eb="85">
      <t>へいめんず</t>
    </rPh>
    <rPh sb="86" eb="89">
      <t>おうだんず</t>
    </rPh>
    <rPh sb="90" eb="92">
      <t>じゅうだん</t>
    </rPh>
    <rPh sb="92" eb="93">
      <t>ず</t>
    </rPh>
    <rPh sb="94" eb="96">
      <t>たんすい</t>
    </rPh>
    <rPh sb="96" eb="98">
      <t>ずひょう</t>
    </rPh>
    <rPh sb="99" eb="101">
      <t>りゅうりょう</t>
    </rPh>
    <rPh sb="101" eb="103">
      <t>きょくせん</t>
    </rPh>
    <rPh sb="103" eb="104">
      <t>ず</t>
    </rPh>
    <rPh sb="105" eb="107">
      <t>こうずい</t>
    </rPh>
    <rPh sb="107" eb="109">
      <t>きょくせん</t>
    </rPh>
    <rPh sb="109" eb="110">
      <t>ず</t>
    </rPh>
    <rPh sb="111" eb="115">
      <t>じゅうだんめんず</t>
    </rPh>
    <rPh sb="115" eb="116">
      <t>とう</t>
    </rPh>
    <phoneticPr fontId="13" type="Hiragana"/>
  </si>
  <si>
    <t>昭和51年度　須崎都市計画下水道　須崎市公共下水道事業認可申請書　昭和52年2月　高知県須崎市</t>
    <rPh sb="0" eb="2">
      <t>しょうわ</t>
    </rPh>
    <rPh sb="4" eb="6">
      <t>ねんど</t>
    </rPh>
    <rPh sb="7" eb="9">
      <t>すさき</t>
    </rPh>
    <rPh sb="9" eb="11">
      <t>とし</t>
    </rPh>
    <rPh sb="11" eb="13">
      <t>けいかく</t>
    </rPh>
    <rPh sb="13" eb="16">
      <t>げすいどう</t>
    </rPh>
    <rPh sb="17" eb="19">
      <t>すさき</t>
    </rPh>
    <rPh sb="19" eb="20">
      <t>し</t>
    </rPh>
    <rPh sb="20" eb="22">
      <t>こうきょう</t>
    </rPh>
    <rPh sb="22" eb="25">
      <t>げすいどう</t>
    </rPh>
    <rPh sb="25" eb="27">
      <t>じぎょう</t>
    </rPh>
    <rPh sb="27" eb="29">
      <t>にんか</t>
    </rPh>
    <rPh sb="29" eb="32">
      <t>しんせいしょ</t>
    </rPh>
    <rPh sb="33" eb="35">
      <t>しょうわ</t>
    </rPh>
    <rPh sb="37" eb="38">
      <t>ねん</t>
    </rPh>
    <rPh sb="39" eb="40">
      <t>がつ</t>
    </rPh>
    <rPh sb="41" eb="44">
      <t>こうちけん</t>
    </rPh>
    <rPh sb="44" eb="47">
      <t>すさきし</t>
    </rPh>
    <phoneticPr fontId="12" type="Hiragana"/>
  </si>
  <si>
    <t>R2-A-30</t>
  </si>
  <si>
    <t>R5-A-1319</t>
  </si>
  <si>
    <t>R2-A-377</t>
  </si>
  <si>
    <t>R3-A-411</t>
  </si>
  <si>
    <t>昭和44年度　固定資産の価格等の概要調書（土地）</t>
  </si>
  <si>
    <t>S51,S52,S55</t>
  </si>
  <si>
    <t>R3-A-2800</t>
  </si>
  <si>
    <t>昭和60年度高知県文化賞受賞候補者・受賞候補団体推薦書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6">
      <t>すいせん</t>
    </rPh>
    <rPh sb="26" eb="27">
      <t>しょ</t>
    </rPh>
    <phoneticPr fontId="4" type="Hiragana"/>
  </si>
  <si>
    <t>R3-C-220</t>
  </si>
  <si>
    <t>R3-H-26</t>
  </si>
  <si>
    <t>R2-A-231</t>
  </si>
  <si>
    <t>厚生省恩給局関係（協議会,ブロック会）資料</t>
    <rPh sb="0" eb="3">
      <t>コウセイショウ</t>
    </rPh>
    <rPh sb="3" eb="5">
      <t>オンキュウ</t>
    </rPh>
    <rPh sb="5" eb="6">
      <t>キョク</t>
    </rPh>
    <rPh sb="6" eb="8">
      <t>カンケイ</t>
    </rPh>
    <rPh sb="9" eb="12">
      <t>キョウギカイ</t>
    </rPh>
    <rPh sb="17" eb="18">
      <t>カイ</t>
    </rPh>
    <rPh sb="19" eb="21">
      <t>シリョウ</t>
    </rPh>
    <phoneticPr fontId="14"/>
  </si>
  <si>
    <t>・昭和53年度　地方財政統計年報　昭和55年6月　（自治省）</t>
  </si>
  <si>
    <t>R2-A-25</t>
  </si>
  <si>
    <t>昭和63年度　土地改良事業施行認可申請書（高知市鹿児）</t>
    <rPh sb="0" eb="2">
      <t>ショウワ</t>
    </rPh>
    <rPh sb="4" eb="6">
      <t>ネンド</t>
    </rPh>
    <rPh sb="7" eb="9">
      <t>トチ</t>
    </rPh>
    <rPh sb="9" eb="11">
      <t>カイリョウ</t>
    </rPh>
    <rPh sb="11" eb="13">
      <t>ジギョウ</t>
    </rPh>
    <rPh sb="13" eb="15">
      <t>シコウ</t>
    </rPh>
    <rPh sb="15" eb="17">
      <t>ニンカ</t>
    </rPh>
    <rPh sb="17" eb="20">
      <t>シンセイショ</t>
    </rPh>
    <rPh sb="21" eb="23">
      <t>コウチ</t>
    </rPh>
    <rPh sb="23" eb="24">
      <t>シ</t>
    </rPh>
    <rPh sb="24" eb="26">
      <t>カコ</t>
    </rPh>
    <phoneticPr fontId="12"/>
  </si>
  <si>
    <t>R4-A-1256</t>
  </si>
  <si>
    <t>R3-A-1146</t>
  </si>
  <si>
    <t>R4-A-1594</t>
  </si>
  <si>
    <t>・高知県産業技術功労表彰要綱の改正等について（伺）
・高知県産業技術功労表彰について（伺）
年度別・部門別受賞者数の推移/高知県産業技術功労表彰要綱/高知県産業技術功労表彰具申要領/高知県産業技術功労表彰選考委員会要領
・産技功労候補者（課内検討）/平成12年度産業技術功労表彰候補者資料（知事表彰について（推薦）/功績調書/履歴書ほか）
・高知県産業技術功労表彰選考委員会について（伺）
次第/選考資料
・平成12年度高知県産業技術功労表彰の受賞者（団体）の決定について（伺）受賞者名簿　個人16名、団体1団体・平成12年度高知県産業技術功労表彰表彰式
次第/知事式辞</t>
  </si>
  <si>
    <t>R2-A-307</t>
  </si>
  <si>
    <t>R4-A-171</t>
  </si>
  <si>
    <t>48　須崎港公有水面埋立免許願書　日鉄鉱業</t>
    <rPh sb="3" eb="5">
      <t>スサキ</t>
    </rPh>
    <rPh sb="5" eb="6">
      <t>コウ</t>
    </rPh>
    <rPh sb="6" eb="8">
      <t>コウユウ</t>
    </rPh>
    <rPh sb="8" eb="10">
      <t>スイメン</t>
    </rPh>
    <rPh sb="10" eb="12">
      <t>ウメタテ</t>
    </rPh>
    <rPh sb="12" eb="14">
      <t>メンキョ</t>
    </rPh>
    <rPh sb="14" eb="16">
      <t>ガンショ</t>
    </rPh>
    <rPh sb="17" eb="19">
      <t>ニッテツ</t>
    </rPh>
    <rPh sb="19" eb="21">
      <t>コウギョウ</t>
    </rPh>
    <phoneticPr fontId="12"/>
  </si>
  <si>
    <t>主要災害記録　№7
(昭和45年度) 消防防災課</t>
  </si>
  <si>
    <t>R4-A-1882</t>
  </si>
  <si>
    <t>（工）監査請求2　補助金</t>
    <rPh sb="1" eb="2">
      <t>こう</t>
    </rPh>
    <rPh sb="3" eb="5">
      <t>かんさ</t>
    </rPh>
    <rPh sb="5" eb="7">
      <t>せいきゅう</t>
    </rPh>
    <rPh sb="9" eb="12">
      <t>ほじょきん</t>
    </rPh>
    <phoneticPr fontId="4" type="Hiragana"/>
  </si>
  <si>
    <t>平成26年度高知県放課後児童クラブ施設整備助成事業補助金交付要綱　改正</t>
  </si>
  <si>
    <t>・社会福祉法人小高坂更生センターの定款変更認可申請について（伺）（S59.7.5)　事業内容の明記、理事定数の変更及び常務理事の設置、新定款準則に準じる改正
・社会福祉法人小高坂更生センターの定款変更認可申請について（伺）（S63.7.20)　「地方公共団体の施行機関が国の機関として行う事務の整理及び合理化に関する法律」による社会福祉法人の認可権限知事に委任されたことによる変更</t>
  </si>
  <si>
    <t>R3-A-1227</t>
  </si>
  <si>
    <t>大月町多目的運動場整備事業の事業認定に関する大月町からの申請書</t>
  </si>
  <si>
    <t>R3-A-126</t>
  </si>
  <si>
    <t>R2-A-31</t>
  </si>
  <si>
    <t>昭和62年度　公園許可綴</t>
  </si>
  <si>
    <t>S60,S61,S62,S63,H1,H2,H3</t>
  </si>
  <si>
    <t>①室津港改修工事　用地買収調書・物件移転補償調書
②奈半利港改修工事　工事による建物等の損失に対する補償
③甲浦港改修工事　用地買収調書・物件移転補償調書
④片島港改修工事　用地買収調書・残置補償調書
⑤手結港改修工事（地方）　細部設計書（工事設計書・用地買収調書・物件移転補償調書）
⑥手結港改修工事（地方）　用地買収調書・物件移転補償調書</t>
    <rPh sb="1" eb="4">
      <t>むろつこう</t>
    </rPh>
    <rPh sb="4" eb="6">
      <t>かいしゅう</t>
    </rPh>
    <rPh sb="6" eb="8">
      <t>こうじ</t>
    </rPh>
    <rPh sb="30" eb="32">
      <t>かいしゅう</t>
    </rPh>
    <rPh sb="32" eb="34">
      <t>こうじ</t>
    </rPh>
    <rPh sb="35" eb="37">
      <t>こうじ</t>
    </rPh>
    <rPh sb="40" eb="42">
      <t>たてもの</t>
    </rPh>
    <rPh sb="42" eb="43">
      <t>とう</t>
    </rPh>
    <rPh sb="44" eb="46">
      <t>そんしつ</t>
    </rPh>
    <rPh sb="47" eb="48">
      <t>たい</t>
    </rPh>
    <rPh sb="50" eb="52">
      <t>ほしょう</t>
    </rPh>
    <rPh sb="54" eb="56">
      <t>かんのうら</t>
    </rPh>
    <rPh sb="79" eb="81">
      <t>かたしま</t>
    </rPh>
    <rPh sb="81" eb="82">
      <t>こう</t>
    </rPh>
    <rPh sb="82" eb="84">
      <t>かいしゅう</t>
    </rPh>
    <rPh sb="84" eb="86">
      <t>こうじ</t>
    </rPh>
    <rPh sb="89" eb="91">
      <t>ばいしゅう</t>
    </rPh>
    <rPh sb="91" eb="93">
      <t>ちょうしょ</t>
    </rPh>
    <rPh sb="94" eb="96">
      <t>ざんち</t>
    </rPh>
    <rPh sb="96" eb="98">
      <t>ほしょう</t>
    </rPh>
    <rPh sb="98" eb="100">
      <t>ちょうしょ</t>
    </rPh>
    <rPh sb="102" eb="105">
      <t>ていこう</t>
    </rPh>
    <rPh sb="105" eb="107">
      <t>かいしゅう</t>
    </rPh>
    <rPh sb="107" eb="109">
      <t>こうじ</t>
    </rPh>
    <rPh sb="110" eb="112">
      <t>ちほう</t>
    </rPh>
    <rPh sb="114" eb="116">
      <t>さいぶ</t>
    </rPh>
    <rPh sb="116" eb="119">
      <t>せっけいしょ</t>
    </rPh>
    <rPh sb="120" eb="122">
      <t>こうじ</t>
    </rPh>
    <rPh sb="122" eb="125">
      <t>せっけいしょ</t>
    </rPh>
    <rPh sb="128" eb="130">
      <t>ばいしゅう</t>
    </rPh>
    <rPh sb="130" eb="132">
      <t>ちょうしょ</t>
    </rPh>
    <rPh sb="133" eb="135">
      <t>ぶっけん</t>
    </rPh>
    <rPh sb="135" eb="137">
      <t>いてん</t>
    </rPh>
    <rPh sb="137" eb="139">
      <t>ほしょう</t>
    </rPh>
    <rPh sb="139" eb="141">
      <t>ちょうしょ</t>
    </rPh>
    <phoneticPr fontId="12" type="Hiragana"/>
  </si>
  <si>
    <t>・「県立大学改革にかかる永国寺キャンパス検討会報告書（案）」に関する意見公募の実施伺
・意見書
・パブリックコメントの公表伺（提出された意見等の概要とこれに対する「県立大学改革にかかる永国寺キャンパス検討会」の考え方（案）等）
・平成23年度高知県行政手続条例に基づく意見公募手続に関する説明会次第、資料等（H23.5.9開催）</t>
    <rPh sb="2" eb="4">
      <t>ケンリツ</t>
    </rPh>
    <rPh sb="4" eb="6">
      <t>ダイガク</t>
    </rPh>
    <rPh sb="6" eb="8">
      <t>カイカク</t>
    </rPh>
    <rPh sb="12" eb="15">
      <t>エイコクジ</t>
    </rPh>
    <rPh sb="20" eb="23">
      <t>ケントウカイ</t>
    </rPh>
    <rPh sb="23" eb="26">
      <t>ホウコクショ</t>
    </rPh>
    <rPh sb="27" eb="28">
      <t>アン</t>
    </rPh>
    <rPh sb="31" eb="32">
      <t>カン</t>
    </rPh>
    <rPh sb="34" eb="36">
      <t>イケン</t>
    </rPh>
    <rPh sb="36" eb="38">
      <t>コウボ</t>
    </rPh>
    <rPh sb="39" eb="41">
      <t>ジッシ</t>
    </rPh>
    <rPh sb="41" eb="42">
      <t>ウカガ</t>
    </rPh>
    <rPh sb="44" eb="47">
      <t>イケンショ</t>
    </rPh>
    <rPh sb="59" eb="61">
      <t>コウヒョウ</t>
    </rPh>
    <rPh sb="61" eb="62">
      <t>ウカガ</t>
    </rPh>
    <rPh sb="63" eb="65">
      <t>テイシュツ</t>
    </rPh>
    <rPh sb="68" eb="70">
      <t>イケン</t>
    </rPh>
    <rPh sb="70" eb="71">
      <t>トウ</t>
    </rPh>
    <rPh sb="72" eb="74">
      <t>ガイヨウ</t>
    </rPh>
    <rPh sb="78" eb="79">
      <t>タイ</t>
    </rPh>
    <rPh sb="82" eb="84">
      <t>ケンリツ</t>
    </rPh>
    <rPh sb="84" eb="86">
      <t>ダイガク</t>
    </rPh>
    <rPh sb="86" eb="88">
      <t>カイカク</t>
    </rPh>
    <rPh sb="92" eb="95">
      <t>エイコクジ</t>
    </rPh>
    <rPh sb="100" eb="103">
      <t>ケントウカイ</t>
    </rPh>
    <rPh sb="105" eb="106">
      <t>カンガ</t>
    </rPh>
    <rPh sb="107" eb="108">
      <t>カタ</t>
    </rPh>
    <rPh sb="109" eb="110">
      <t>アン</t>
    </rPh>
    <rPh sb="111" eb="112">
      <t>トウ</t>
    </rPh>
    <rPh sb="115" eb="117">
      <t>ヘイセイ</t>
    </rPh>
    <rPh sb="119" eb="121">
      <t>ネンド</t>
    </rPh>
    <rPh sb="121" eb="124">
      <t>コウチケン</t>
    </rPh>
    <rPh sb="124" eb="126">
      <t>ギョウセイ</t>
    </rPh>
    <rPh sb="126" eb="128">
      <t>テツヅ</t>
    </rPh>
    <rPh sb="128" eb="130">
      <t>ジョウレイ</t>
    </rPh>
    <rPh sb="131" eb="132">
      <t>モト</t>
    </rPh>
    <rPh sb="134" eb="136">
      <t>イケン</t>
    </rPh>
    <rPh sb="136" eb="138">
      <t>コウボ</t>
    </rPh>
    <rPh sb="138" eb="140">
      <t>テツヅ</t>
    </rPh>
    <rPh sb="141" eb="142">
      <t>カン</t>
    </rPh>
    <rPh sb="144" eb="147">
      <t>セツメイカイ</t>
    </rPh>
    <rPh sb="147" eb="149">
      <t>シダイ</t>
    </rPh>
    <rPh sb="150" eb="152">
      <t>シリョウ</t>
    </rPh>
    <rPh sb="152" eb="153">
      <t>トウ</t>
    </rPh>
    <rPh sb="161" eb="163">
      <t>カイサイ</t>
    </rPh>
    <phoneticPr fontId="12"/>
  </si>
  <si>
    <t>R3-A-1045</t>
  </si>
  <si>
    <t>・国土交通大臣への災害報告書（総括表・災害原因・市町村別内訳）の提出、当初・訂正
H28.9.18～H28.9.20台風16号（第3回訂正）、H28.9.18～H28.9.20台風16号（第4回訂正）、Ｈ28.10.5台風18号（第1回訂正）、H27.8.24～H28.11.11地すべり、H27.4.8～11.11地すべり、H28.9.18～H28.9.20台風16号（第5回訂正）、H28.12.21～H28.12.22豪雨</t>
    <rPh sb="1" eb="3">
      <t>コクド</t>
    </rPh>
    <rPh sb="3" eb="5">
      <t>コウツウ</t>
    </rPh>
    <rPh sb="5" eb="7">
      <t>ダイジン</t>
    </rPh>
    <rPh sb="9" eb="11">
      <t>サイガイ</t>
    </rPh>
    <rPh sb="11" eb="14">
      <t>ホウコクショ</t>
    </rPh>
    <rPh sb="15" eb="17">
      <t>ソウカツ</t>
    </rPh>
    <rPh sb="17" eb="18">
      <t>ヒョウ</t>
    </rPh>
    <rPh sb="19" eb="21">
      <t>サイガイ</t>
    </rPh>
    <rPh sb="21" eb="23">
      <t>ゲンイン</t>
    </rPh>
    <rPh sb="24" eb="27">
      <t>シチョウソン</t>
    </rPh>
    <rPh sb="27" eb="28">
      <t>ベツ</t>
    </rPh>
    <rPh sb="28" eb="30">
      <t>ウチワケ</t>
    </rPh>
    <rPh sb="32" eb="34">
      <t>テイシュツ</t>
    </rPh>
    <rPh sb="35" eb="37">
      <t>トウショ</t>
    </rPh>
    <rPh sb="38" eb="40">
      <t>テイセイ</t>
    </rPh>
    <rPh sb="64" eb="65">
      <t>ダイ</t>
    </rPh>
    <rPh sb="66" eb="67">
      <t>カイ</t>
    </rPh>
    <rPh sb="67" eb="69">
      <t>テイセイ</t>
    </rPh>
    <rPh sb="94" eb="95">
      <t>ダイ</t>
    </rPh>
    <rPh sb="96" eb="97">
      <t>カイ</t>
    </rPh>
    <rPh sb="97" eb="99">
      <t>テイセイ</t>
    </rPh>
    <rPh sb="109" eb="111">
      <t>タイフウ</t>
    </rPh>
    <rPh sb="113" eb="114">
      <t>ゴウ</t>
    </rPh>
    <rPh sb="115" eb="116">
      <t>ダイ</t>
    </rPh>
    <rPh sb="117" eb="118">
      <t>カイ</t>
    </rPh>
    <rPh sb="118" eb="120">
      <t>テイセイ</t>
    </rPh>
    <rPh sb="140" eb="141">
      <t>ジ</t>
    </rPh>
    <rPh sb="158" eb="159">
      <t>ジ</t>
    </rPh>
    <rPh sb="188" eb="189">
      <t>カイ</t>
    </rPh>
    <rPh sb="189" eb="191">
      <t>テイセイ</t>
    </rPh>
    <phoneticPr fontId="12"/>
  </si>
  <si>
    <t>R5-A-52</t>
  </si>
  <si>
    <t>県民グラフNO.64【1966．10．1号】</t>
  </si>
  <si>
    <t>R2-A-61</t>
  </si>
  <si>
    <t>S27S32S33S35S37S38S40S46S53S54S55S56S57S58</t>
  </si>
  <si>
    <t>R2-A-32</t>
  </si>
  <si>
    <t>H24年6月議会</t>
  </si>
  <si>
    <t>県立療育福祉センタ-及び中央児童相談所の今後のあり方を考える会　第18回～第21回</t>
  </si>
  <si>
    <t>R2-A-70</t>
  </si>
  <si>
    <t>平成元年度　地方公営企業決算の概況（自治省）</t>
    <rPh sb="0" eb="2">
      <t>ヘイセイ</t>
    </rPh>
    <rPh sb="2" eb="4">
      <t>ガンネン</t>
    </rPh>
    <rPh sb="4" eb="5">
      <t>ド</t>
    </rPh>
    <phoneticPr fontId="14"/>
  </si>
  <si>
    <t>R4-A-582</t>
  </si>
  <si>
    <t>R3-A-1924</t>
  </si>
  <si>
    <t>R4-A-858</t>
  </si>
  <si>
    <t>R2-A-33</t>
  </si>
  <si>
    <t>平成四年度卒業生指導要録　普通科・体育科</t>
    <rPh sb="0" eb="2">
      <t>ヘイセイ</t>
    </rPh>
    <rPh sb="2" eb="3">
      <t>ヨ</t>
    </rPh>
    <rPh sb="3" eb="5">
      <t>ネンド</t>
    </rPh>
    <rPh sb="5" eb="8">
      <t>ソツギョウセイ</t>
    </rPh>
    <rPh sb="8" eb="10">
      <t>シドウ</t>
    </rPh>
    <rPh sb="10" eb="12">
      <t>ヨウロク</t>
    </rPh>
    <phoneticPr fontId="12"/>
  </si>
  <si>
    <t>昭和55年度 (県単)須河測第1号　二級河川新荘川河川測量委託業務成果報告書</t>
    <rPh sb="0" eb="2">
      <t>ショウワ</t>
    </rPh>
    <rPh sb="8" eb="9">
      <t>ケン</t>
    </rPh>
    <rPh sb="9" eb="10">
      <t>タン</t>
    </rPh>
    <rPh sb="11" eb="12">
      <t>ス</t>
    </rPh>
    <rPh sb="12" eb="13">
      <t>カワ</t>
    </rPh>
    <rPh sb="13" eb="14">
      <t>ソク</t>
    </rPh>
    <rPh sb="14" eb="15">
      <t>ダイ</t>
    </rPh>
    <rPh sb="16" eb="17">
      <t>ゴウ</t>
    </rPh>
    <rPh sb="18" eb="20">
      <t>ニキュウ</t>
    </rPh>
    <rPh sb="20" eb="22">
      <t>カセン</t>
    </rPh>
    <rPh sb="22" eb="23">
      <t>シン</t>
    </rPh>
    <rPh sb="23" eb="24">
      <t>ソウ</t>
    </rPh>
    <rPh sb="24" eb="25">
      <t>カワ</t>
    </rPh>
    <rPh sb="25" eb="27">
      <t>カセン</t>
    </rPh>
    <rPh sb="27" eb="29">
      <t>ソクリョウ</t>
    </rPh>
    <rPh sb="29" eb="31">
      <t>イタク</t>
    </rPh>
    <rPh sb="31" eb="33">
      <t>ギョウム</t>
    </rPh>
    <rPh sb="33" eb="35">
      <t>セイカ</t>
    </rPh>
    <rPh sb="35" eb="38">
      <t>ホウコクショ</t>
    </rPh>
    <phoneticPr fontId="12"/>
  </si>
  <si>
    <t>R5-A-279</t>
  </si>
  <si>
    <t>R4-A-1742</t>
  </si>
  <si>
    <t>H5-H6</t>
  </si>
  <si>
    <t>・雇用改善計画認定事業体への新規就職者等の調査依頼、回答
・林業労働対策に係わる平成25年度実績等について（林野庁）」への調査結果報告伺（都道府県基金事業等について/森林整備担い手基金等の造成額（H25年度末現在）等/支援センター業務内容一覧表/平成25年度新規就業状況調査/林業事業体リスト（H25年度末現在）等）</t>
    <rPh sb="1" eb="3">
      <t>コヨウ</t>
    </rPh>
    <rPh sb="3" eb="5">
      <t>カイゼン</t>
    </rPh>
    <rPh sb="5" eb="7">
      <t>ケイカク</t>
    </rPh>
    <rPh sb="7" eb="9">
      <t>ニンテイ</t>
    </rPh>
    <rPh sb="9" eb="12">
      <t>ジギョウタイ</t>
    </rPh>
    <rPh sb="14" eb="16">
      <t>シンキ</t>
    </rPh>
    <rPh sb="16" eb="19">
      <t>シュウショクシャ</t>
    </rPh>
    <rPh sb="19" eb="20">
      <t>トウ</t>
    </rPh>
    <rPh sb="21" eb="23">
      <t>チョウサ</t>
    </rPh>
    <rPh sb="23" eb="25">
      <t>イライ</t>
    </rPh>
    <rPh sb="26" eb="28">
      <t>カイトウ</t>
    </rPh>
    <rPh sb="30" eb="32">
      <t>リンギョウ</t>
    </rPh>
    <rPh sb="32" eb="34">
      <t>ロウドウ</t>
    </rPh>
    <rPh sb="34" eb="36">
      <t>タイサク</t>
    </rPh>
    <rPh sb="37" eb="38">
      <t>カカ</t>
    </rPh>
    <rPh sb="40" eb="42">
      <t>ヘイセイ</t>
    </rPh>
    <rPh sb="44" eb="46">
      <t>ネンド</t>
    </rPh>
    <rPh sb="46" eb="48">
      <t>ジッセキ</t>
    </rPh>
    <rPh sb="48" eb="49">
      <t>ナド</t>
    </rPh>
    <rPh sb="54" eb="57">
      <t>リンヤチョウ</t>
    </rPh>
    <rPh sb="61" eb="63">
      <t>チョウサ</t>
    </rPh>
    <rPh sb="63" eb="65">
      <t>ケッカ</t>
    </rPh>
    <rPh sb="65" eb="67">
      <t>ホウコク</t>
    </rPh>
    <rPh sb="67" eb="68">
      <t>ウカガ</t>
    </rPh>
    <rPh sb="69" eb="73">
      <t>トドウフケン</t>
    </rPh>
    <rPh sb="73" eb="75">
      <t>キキン</t>
    </rPh>
    <rPh sb="75" eb="77">
      <t>ジギョウ</t>
    </rPh>
    <rPh sb="77" eb="78">
      <t>トウ</t>
    </rPh>
    <rPh sb="83" eb="85">
      <t>シンリン</t>
    </rPh>
    <rPh sb="85" eb="87">
      <t>セイビ</t>
    </rPh>
    <rPh sb="87" eb="88">
      <t>ニナ</t>
    </rPh>
    <rPh sb="89" eb="90">
      <t>テ</t>
    </rPh>
    <rPh sb="90" eb="92">
      <t>キキン</t>
    </rPh>
    <rPh sb="92" eb="93">
      <t>トウ</t>
    </rPh>
    <rPh sb="94" eb="96">
      <t>ゾウセイ</t>
    </rPh>
    <rPh sb="96" eb="97">
      <t>ガク</t>
    </rPh>
    <rPh sb="101" eb="103">
      <t>ネンド</t>
    </rPh>
    <rPh sb="103" eb="104">
      <t>マツ</t>
    </rPh>
    <rPh sb="104" eb="106">
      <t>ゲンザイ</t>
    </rPh>
    <rPh sb="107" eb="108">
      <t>トウ</t>
    </rPh>
    <rPh sb="109" eb="111">
      <t>シエン</t>
    </rPh>
    <rPh sb="115" eb="117">
      <t>ギョウム</t>
    </rPh>
    <rPh sb="117" eb="119">
      <t>ナイヨウ</t>
    </rPh>
    <rPh sb="119" eb="122">
      <t>イチランヒョウ</t>
    </rPh>
    <rPh sb="123" eb="125">
      <t>ヘイセイ</t>
    </rPh>
    <rPh sb="127" eb="129">
      <t>ネンド</t>
    </rPh>
    <rPh sb="129" eb="131">
      <t>シンキ</t>
    </rPh>
    <rPh sb="131" eb="133">
      <t>シュウギョウ</t>
    </rPh>
    <rPh sb="133" eb="135">
      <t>ジョウキョウ</t>
    </rPh>
    <rPh sb="135" eb="137">
      <t>チョウサ</t>
    </rPh>
    <rPh sb="138" eb="140">
      <t>リンギョウ</t>
    </rPh>
    <rPh sb="140" eb="143">
      <t>ジギョウタイ</t>
    </rPh>
    <rPh sb="150" eb="153">
      <t>ネンドマツ</t>
    </rPh>
    <rPh sb="153" eb="155">
      <t>ゲンザイ</t>
    </rPh>
    <rPh sb="156" eb="157">
      <t>ナド</t>
    </rPh>
    <phoneticPr fontId="12"/>
  </si>
  <si>
    <t>R3-A-2083</t>
  </si>
  <si>
    <t>R3-A-1816</t>
  </si>
  <si>
    <t>S29S30S31S32S33S34S35S36S37S38S39S40S41S42S43S44S45S46S47S48S49S50S51S52S53</t>
  </si>
  <si>
    <t>財務課</t>
  </si>
  <si>
    <t>R3-A-1729</t>
  </si>
  <si>
    <t>R3-A-1355</t>
  </si>
  <si>
    <t>①昭和58年度 傍士漁港公有水面埋立（室戸市） 63.7.14竣工認可
②S61 橘浦漁港公有水面埋立願書（関連道） S63.7.11竣功認可 H2.1.12 登記完了</t>
  </si>
  <si>
    <t>R2-A-387</t>
  </si>
  <si>
    <t>・平成25年9月議会　質疑並びに一般質問要旨、答弁、参考資料</t>
  </si>
  <si>
    <t>R2-A-239</t>
  </si>
  <si>
    <t>R3-A-3524</t>
  </si>
  <si>
    <t>次期水防情報システム実施設計委託業務
実施設計書、契約書、支出負担行為、支出命令等</t>
  </si>
  <si>
    <t>第１回IoT推進ラボ　文書綴り①</t>
    <rPh sb="0" eb="1">
      <t>ダイ</t>
    </rPh>
    <rPh sb="2" eb="3">
      <t>カイ</t>
    </rPh>
    <rPh sb="6" eb="8">
      <t>スイシン</t>
    </rPh>
    <rPh sb="11" eb="13">
      <t>ブンショ</t>
    </rPh>
    <rPh sb="13" eb="14">
      <t>ツヅ</t>
    </rPh>
    <phoneticPr fontId="12"/>
  </si>
  <si>
    <t>R5-C-272</t>
  </si>
  <si>
    <t>R4-A-1379</t>
  </si>
  <si>
    <t>R4-A-321</t>
  </si>
  <si>
    <t>R3-A-10</t>
  </si>
  <si>
    <t>免許関係例規・通達等文書綴</t>
  </si>
  <si>
    <t>①高知市長浜、県有財産売買契約書、標準地評価調書、関係図面
②高知市桟橋通5丁目、県有財産売買契約書、現地の写真、道路の不用物件処分調書、鑑定評価書、関係図面
③幡多郡西土佐村、県有財産売買契約書、県道宇和島中村線緊急地方道路整備事業用地買収調書、現地の写真、境界確定協議書、関係図面</t>
  </si>
  <si>
    <t>13決算統計作業記録</t>
    <rPh sb="2" eb="4">
      <t>ケッサン</t>
    </rPh>
    <rPh sb="4" eb="6">
      <t>トウケイ</t>
    </rPh>
    <rPh sb="6" eb="8">
      <t>サギョウ</t>
    </rPh>
    <rPh sb="8" eb="10">
      <t>キロク</t>
    </rPh>
    <phoneticPr fontId="12"/>
  </si>
  <si>
    <t>・第2回高知・香川両県知事会議　議事録(H28.4.26)
・第2回高知・香川両県知事会議　意見交換項目
・知事協議（28年度知事会議意見交換項目について）
・高知市との協議（香川・高知両県知事会議視察）</t>
    <rPh sb="1" eb="2">
      <t>ダイ</t>
    </rPh>
    <rPh sb="3" eb="4">
      <t>カイ</t>
    </rPh>
    <rPh sb="16" eb="19">
      <t>ギジロク</t>
    </rPh>
    <rPh sb="61" eb="63">
      <t>ネンド</t>
    </rPh>
    <rPh sb="67" eb="69">
      <t>イケン</t>
    </rPh>
    <rPh sb="69" eb="71">
      <t>コウカン</t>
    </rPh>
    <rPh sb="71" eb="73">
      <t>コウモク</t>
    </rPh>
    <rPh sb="80" eb="83">
      <t>コウチシ</t>
    </rPh>
    <rPh sb="85" eb="87">
      <t>キョウギ</t>
    </rPh>
    <rPh sb="88" eb="90">
      <t>カガワ</t>
    </rPh>
    <rPh sb="91" eb="93">
      <t>コウチ</t>
    </rPh>
    <rPh sb="99" eb="101">
      <t>シサツ</t>
    </rPh>
    <phoneticPr fontId="12"/>
  </si>
  <si>
    <t>R4-C-85</t>
  </si>
  <si>
    <t>R2-A-285</t>
  </si>
  <si>
    <t>R4-A-1544</t>
  </si>
  <si>
    <t>R3-A-1069</t>
  </si>
  <si>
    <t>R3-A-3500</t>
  </si>
  <si>
    <t>・選挙無効の審査申立に関する物件の提出
・審尋録（写）</t>
  </si>
  <si>
    <t>S44-46</t>
  </si>
  <si>
    <t>昭和27年度　第1類　農地移動　冊の21　245　強制譲渡</t>
  </si>
  <si>
    <r>
      <t>①高知市池　土地改良地区　443号　
②大方町上出口　土地改良地区　432号
③窪川町秋丸　土地改良地区　230号
S</t>
    </r>
    <r>
      <rPr>
        <sz val="10"/>
        <color theme="1"/>
        <rFont val="ＭＳ Ｐゴシック"/>
      </rPr>
      <t>50.6.25解散認可</t>
    </r>
    <rPh sb="6" eb="8">
      <t>トチ</t>
    </rPh>
    <rPh sb="8" eb="10">
      <t>カイリョウ</t>
    </rPh>
    <rPh sb="10" eb="12">
      <t>チク</t>
    </rPh>
    <rPh sb="16" eb="17">
      <t>ゴウ</t>
    </rPh>
    <rPh sb="37" eb="38">
      <t>ゴウ</t>
    </rPh>
    <rPh sb="46" eb="48">
      <t>トチ</t>
    </rPh>
    <rPh sb="48" eb="50">
      <t>カイリョウ</t>
    </rPh>
    <rPh sb="50" eb="52">
      <t>チク</t>
    </rPh>
    <rPh sb="56" eb="57">
      <t>ゴウ</t>
    </rPh>
    <rPh sb="66" eb="68">
      <t>カイサン</t>
    </rPh>
    <rPh sb="68" eb="70">
      <t>ニンカ</t>
    </rPh>
    <phoneticPr fontId="14"/>
  </si>
  <si>
    <t>昭和61年度　柏島漁港海岸保全区域　工作物設置の協議（大月町）漁港課　</t>
  </si>
  <si>
    <t>R2-A-86</t>
  </si>
  <si>
    <t>R3-I-62</t>
  </si>
  <si>
    <t>S52S53S54S55S56S57S58S59S60S61S62S63H1H2H3H4H5</t>
  </si>
  <si>
    <r>
      <t>H13～H17年</t>
    </r>
    <r>
      <rPr>
        <sz val="11"/>
        <color theme="1"/>
        <rFont val="ＭＳ Ｐゴシック"/>
      </rPr>
      <t>12月　漁港管理条例等　条例及び（施行）規則の改正</t>
    </r>
    <rPh sb="10" eb="11">
      <t>ガツ</t>
    </rPh>
    <phoneticPr fontId="12"/>
  </si>
  <si>
    <t>H28 東京オリンピック・パラリンピック競技大会事前合宿招致  ホストタウン</t>
    <rPh sb="4" eb="6">
      <t>トウキョウ</t>
    </rPh>
    <rPh sb="20" eb="22">
      <t>キョウギ</t>
    </rPh>
    <rPh sb="22" eb="24">
      <t>タイカイ</t>
    </rPh>
    <rPh sb="24" eb="26">
      <t>ジゼン</t>
    </rPh>
    <rPh sb="26" eb="28">
      <t>ガッシュク</t>
    </rPh>
    <rPh sb="28" eb="30">
      <t>ショウチ</t>
    </rPh>
    <phoneticPr fontId="12"/>
  </si>
  <si>
    <t>R2-A-37</t>
  </si>
  <si>
    <t>R3-A-2234</t>
  </si>
  <si>
    <t>・第264回高知県議会(12月)定例会(H13.12.10～H13.12.20)
スケジュール及び会議録(副知事の県政に対する姿勢、やみ融資事件の判決を受けての対応、地震防災対策、バイオテロ対策、ペイオフ対策、市町村合併問題、財政問題、男女共同参画プラン等)</t>
    <rPh sb="1" eb="2">
      <t>ダイ</t>
    </rPh>
    <rPh sb="5" eb="6">
      <t>カイ</t>
    </rPh>
    <rPh sb="6" eb="9">
      <t>コウチケン</t>
    </rPh>
    <rPh sb="9" eb="11">
      <t>ギカイ</t>
    </rPh>
    <rPh sb="14" eb="15">
      <t>ガツ</t>
    </rPh>
    <rPh sb="16" eb="19">
      <t>テイレイカイ</t>
    </rPh>
    <rPh sb="47" eb="48">
      <t>オヨ</t>
    </rPh>
    <rPh sb="49" eb="52">
      <t>カイギロク</t>
    </rPh>
    <rPh sb="53" eb="56">
      <t>フクチジ</t>
    </rPh>
    <rPh sb="57" eb="59">
      <t>ケンセイ</t>
    </rPh>
    <rPh sb="60" eb="61">
      <t>タイ</t>
    </rPh>
    <rPh sb="63" eb="65">
      <t>シセイ</t>
    </rPh>
    <rPh sb="68" eb="70">
      <t>ユウシ</t>
    </rPh>
    <rPh sb="70" eb="72">
      <t>ジケン</t>
    </rPh>
    <rPh sb="73" eb="75">
      <t>ハンケツ</t>
    </rPh>
    <rPh sb="76" eb="77">
      <t>ウ</t>
    </rPh>
    <rPh sb="80" eb="82">
      <t>タイオウ</t>
    </rPh>
    <rPh sb="83" eb="85">
      <t>ジシン</t>
    </rPh>
    <rPh sb="85" eb="87">
      <t>ボウサイ</t>
    </rPh>
    <rPh sb="87" eb="89">
      <t>タイサク</t>
    </rPh>
    <rPh sb="95" eb="97">
      <t>タイサク</t>
    </rPh>
    <rPh sb="102" eb="104">
      <t>タイサク</t>
    </rPh>
    <rPh sb="105" eb="108">
      <t>シチョウソン</t>
    </rPh>
    <rPh sb="108" eb="110">
      <t>ガッペイ</t>
    </rPh>
    <rPh sb="110" eb="112">
      <t>モンダイ</t>
    </rPh>
    <rPh sb="113" eb="115">
      <t>ザイセイ</t>
    </rPh>
    <rPh sb="115" eb="117">
      <t>モンダイ</t>
    </rPh>
    <rPh sb="118" eb="120">
      <t>ダンジョ</t>
    </rPh>
    <rPh sb="120" eb="122">
      <t>キョウドウ</t>
    </rPh>
    <rPh sb="122" eb="124">
      <t>サンカク</t>
    </rPh>
    <phoneticPr fontId="12"/>
  </si>
  <si>
    <t>①高知県固定資産評価審議会の開催通知（S59）
　（資料）
　・土地に係る総評価見込額及び指示平均価額等の算出要領
　・家屋に係る総評価見込額及び指示平均価額等の算出要領
　・次第、課長説明要旨、担当説明事項
②高知県固定資産評価審議会委員の委嘱（S58、S59）
　・辞令書
　・高知県固定資産評価審議会委員名簿</t>
  </si>
  <si>
    <t>R4-A-329</t>
  </si>
  <si>
    <t>R3-A-2395</t>
  </si>
  <si>
    <t>S12,S13,S14,
S15</t>
  </si>
  <si>
    <t>R4-C-284</t>
  </si>
  <si>
    <t>R2-A-215</t>
  </si>
  <si>
    <t>R4-A-992</t>
  </si>
  <si>
    <t>R2-A-144</t>
  </si>
  <si>
    <t>共同漁業権免許登録原議
共第3744～共第3779号</t>
  </si>
  <si>
    <t>S23S24S25S26S27S29S30S31S33S40S41S45S54</t>
  </si>
  <si>
    <r>
      <t xml:space="preserve">
①高知県条例第1～29号</t>
    </r>
    <r>
      <rPr>
        <sz val="10"/>
        <color theme="1"/>
        <rFont val="ＭＳ Ｐゴシック"/>
      </rPr>
      <t xml:space="preserve">（昭和59年2月定例会～12月定例会議決条例の公布について）
②高知県規則第1～56号（昭和59年1月～12月の規則の公布について）
</t>
    </r>
    <rPh sb="2" eb="5">
      <t>こうちけん</t>
    </rPh>
    <rPh sb="5" eb="7">
      <t>じょうれい</t>
    </rPh>
    <rPh sb="14" eb="16">
      <t>しょうわ</t>
    </rPh>
    <rPh sb="18" eb="19">
      <t>ねん</t>
    </rPh>
    <rPh sb="20" eb="21">
      <t>つき</t>
    </rPh>
    <rPh sb="21" eb="24">
      <t>ていれいかい</t>
    </rPh>
    <rPh sb="27" eb="28">
      <t>つき</t>
    </rPh>
    <rPh sb="28" eb="31">
      <t>ていれいかい</t>
    </rPh>
    <rPh sb="31" eb="33">
      <t>ぎけつ</t>
    </rPh>
    <rPh sb="33" eb="35">
      <t>じょうれい</t>
    </rPh>
    <rPh sb="36" eb="38">
      <t>こうふ</t>
    </rPh>
    <rPh sb="69" eb="71">
      <t>きそく</t>
    </rPh>
    <rPh sb="72" eb="74">
      <t>こうふ</t>
    </rPh>
    <phoneticPr fontId="12" type="Hiragana"/>
  </si>
  <si>
    <t>R4-A-21</t>
  </si>
  <si>
    <t>R2-A-38</t>
  </si>
  <si>
    <t>昭和53年度　固定資産の価格等の概要調書（家屋）</t>
  </si>
  <si>
    <t>R3-A-3711</t>
  </si>
  <si>
    <t>・あらたに土地を生じたこと及び字区域の画定
宿毛市、須崎市、土佐清水市、土佐市、室戸市、大月町
・あらたに土地を生じたこと及び字区域の画定の高知県告示の変更
大月町</t>
  </si>
  <si>
    <t>昭和63年度　12月補正査定調書</t>
  </si>
  <si>
    <t>R2-A-156</t>
  </si>
  <si>
    <t>建第21-49号　美術館外壁改修工事</t>
  </si>
  <si>
    <t>R3-A-166</t>
  </si>
  <si>
    <t>R3-A-996</t>
  </si>
  <si>
    <t>第二百三十九回高知県議会定例会会議録（平八・六）</t>
    <rPh sb="0" eb="1">
      <t>ダイ</t>
    </rPh>
    <rPh sb="5" eb="6">
      <t>9</t>
    </rPh>
    <rPh sb="6" eb="7">
      <t>カイ</t>
    </rPh>
    <rPh sb="7" eb="10">
      <t>コウチケン</t>
    </rPh>
    <rPh sb="10" eb="12">
      <t>ギカイ</t>
    </rPh>
    <rPh sb="12" eb="15">
      <t>テイレイカイ</t>
    </rPh>
    <rPh sb="15" eb="18">
      <t>カイギロク</t>
    </rPh>
    <rPh sb="19" eb="20">
      <t>ヘイ</t>
    </rPh>
    <rPh sb="20" eb="21">
      <t>ハチ</t>
    </rPh>
    <rPh sb="22" eb="23">
      <t>6</t>
    </rPh>
    <phoneticPr fontId="12"/>
  </si>
  <si>
    <t>R3-A-2276</t>
  </si>
  <si>
    <t>R2-A-39</t>
  </si>
  <si>
    <t>昭和48年度　一級河川仁淀川水系大渡ダム建設事業及びこれに伴う附帯事業　裁決申請書・明渡裁決申立書</t>
  </si>
  <si>
    <t>R5-A-310</t>
  </si>
  <si>
    <t>昭和56年度　高知県文化賞受賞者・候補団体推薦綴</t>
    <rPh sb="0" eb="2">
      <t>ショウワ</t>
    </rPh>
    <rPh sb="4" eb="6">
      <t>ネンド</t>
    </rPh>
    <rPh sb="7" eb="10">
      <t>コウチケン</t>
    </rPh>
    <rPh sb="10" eb="13">
      <t>ブンカショウ</t>
    </rPh>
    <rPh sb="13" eb="15">
      <t>ジュショウ</t>
    </rPh>
    <rPh sb="15" eb="16">
      <t>シャ</t>
    </rPh>
    <rPh sb="17" eb="19">
      <t>コウホ</t>
    </rPh>
    <rPh sb="19" eb="21">
      <t>ダンタイ</t>
    </rPh>
    <rPh sb="21" eb="23">
      <t>スイセン</t>
    </rPh>
    <rPh sb="23" eb="24">
      <t>ツヅ</t>
    </rPh>
    <phoneticPr fontId="12"/>
  </si>
  <si>
    <t>R4-A-1453</t>
  </si>
  <si>
    <t>R2-A-43</t>
  </si>
  <si>
    <t>・高知県の看護を考える検討委員会設置要綱の制定伺（H26.8.8制定）
・高知県訪問看護推進協議会設置要綱の改正伺（H26.8.8改正）
・高知県の看護を考える検討委員会の委員委嘱に係る伺
・第1回高知県の看護を考える検討委員会の開催伺、資料、議事録等（H26.8.11開催）
・第2回高知県の看護を考える検討委員会の開催伺、資料、議事録（H26.10.22開催）
・第3回高知県の看護を考える検討委員会の開催伺、資料、議事録（H27.2.19開催）</t>
    <rPh sb="1" eb="4">
      <t>コウチケン</t>
    </rPh>
    <rPh sb="5" eb="7">
      <t>カンゴ</t>
    </rPh>
    <rPh sb="8" eb="9">
      <t>カンガ</t>
    </rPh>
    <rPh sb="11" eb="13">
      <t>ケントウ</t>
    </rPh>
    <rPh sb="13" eb="16">
      <t>イインカイ</t>
    </rPh>
    <rPh sb="16" eb="18">
      <t>セッチ</t>
    </rPh>
    <rPh sb="18" eb="20">
      <t>ヨウコウ</t>
    </rPh>
    <rPh sb="21" eb="23">
      <t>セイテイ</t>
    </rPh>
    <rPh sb="23" eb="24">
      <t>ウカガ</t>
    </rPh>
    <rPh sb="32" eb="34">
      <t>セイテイ</t>
    </rPh>
    <rPh sb="37" eb="40">
      <t>コウチケン</t>
    </rPh>
    <rPh sb="40" eb="42">
      <t>ホウモン</t>
    </rPh>
    <rPh sb="42" eb="44">
      <t>カンゴ</t>
    </rPh>
    <rPh sb="44" eb="46">
      <t>スイシン</t>
    </rPh>
    <rPh sb="46" eb="49">
      <t>キョウギカイ</t>
    </rPh>
    <rPh sb="49" eb="51">
      <t>セッチ</t>
    </rPh>
    <rPh sb="51" eb="53">
      <t>ヨウコウ</t>
    </rPh>
    <rPh sb="54" eb="56">
      <t>カイセイ</t>
    </rPh>
    <rPh sb="56" eb="57">
      <t>ウカガ</t>
    </rPh>
    <rPh sb="65" eb="67">
      <t>カイセイ</t>
    </rPh>
    <rPh sb="70" eb="73">
      <t>コウチケン</t>
    </rPh>
    <rPh sb="74" eb="76">
      <t>カンゴ</t>
    </rPh>
    <rPh sb="77" eb="78">
      <t>カンガ</t>
    </rPh>
    <rPh sb="80" eb="82">
      <t>ケントウ</t>
    </rPh>
    <rPh sb="82" eb="85">
      <t>イインカイ</t>
    </rPh>
    <rPh sb="86" eb="88">
      <t>イイン</t>
    </rPh>
    <rPh sb="88" eb="90">
      <t>イショク</t>
    </rPh>
    <rPh sb="91" eb="92">
      <t>カカ</t>
    </rPh>
    <rPh sb="93" eb="94">
      <t>ウカガ</t>
    </rPh>
    <rPh sb="96" eb="97">
      <t>ダイ</t>
    </rPh>
    <rPh sb="98" eb="99">
      <t>カイ</t>
    </rPh>
    <rPh sb="99" eb="102">
      <t>コウチケン</t>
    </rPh>
    <rPh sb="103" eb="105">
      <t>カンゴ</t>
    </rPh>
    <rPh sb="106" eb="107">
      <t>カンガ</t>
    </rPh>
    <rPh sb="109" eb="111">
      <t>ケントウ</t>
    </rPh>
    <rPh sb="111" eb="114">
      <t>イインカイ</t>
    </rPh>
    <rPh sb="115" eb="117">
      <t>カイサイ</t>
    </rPh>
    <rPh sb="117" eb="118">
      <t>ウカガ</t>
    </rPh>
    <rPh sb="119" eb="121">
      <t>シリョウ</t>
    </rPh>
    <rPh sb="122" eb="125">
      <t>ギジロク</t>
    </rPh>
    <rPh sb="125" eb="126">
      <t>トウ</t>
    </rPh>
    <rPh sb="135" eb="137">
      <t>カイサイ</t>
    </rPh>
    <rPh sb="140" eb="141">
      <t>ダイ</t>
    </rPh>
    <rPh sb="142" eb="143">
      <t>カイ</t>
    </rPh>
    <rPh sb="143" eb="146">
      <t>コウチケン</t>
    </rPh>
    <rPh sb="147" eb="149">
      <t>カンゴ</t>
    </rPh>
    <rPh sb="150" eb="151">
      <t>カンガ</t>
    </rPh>
    <rPh sb="153" eb="155">
      <t>ケントウ</t>
    </rPh>
    <rPh sb="155" eb="158">
      <t>イインカイ</t>
    </rPh>
    <rPh sb="159" eb="161">
      <t>カイサイ</t>
    </rPh>
    <rPh sb="161" eb="162">
      <t>ウカガ</t>
    </rPh>
    <rPh sb="163" eb="165">
      <t>シリョウ</t>
    </rPh>
    <rPh sb="166" eb="169">
      <t>ギジロク</t>
    </rPh>
    <rPh sb="179" eb="181">
      <t>カイサイ</t>
    </rPh>
    <rPh sb="184" eb="185">
      <t>ダイ</t>
    </rPh>
    <rPh sb="186" eb="187">
      <t>カイ</t>
    </rPh>
    <rPh sb="187" eb="190">
      <t>コウチケン</t>
    </rPh>
    <rPh sb="191" eb="193">
      <t>カンゴ</t>
    </rPh>
    <rPh sb="194" eb="195">
      <t>カンガ</t>
    </rPh>
    <rPh sb="197" eb="199">
      <t>ケントウ</t>
    </rPh>
    <rPh sb="199" eb="202">
      <t>イインカイ</t>
    </rPh>
    <rPh sb="203" eb="205">
      <t>カイサイ</t>
    </rPh>
    <rPh sb="205" eb="206">
      <t>ウカガ</t>
    </rPh>
    <rPh sb="207" eb="209">
      <t>シリョウ</t>
    </rPh>
    <rPh sb="210" eb="213">
      <t>ギジロク</t>
    </rPh>
    <rPh sb="222" eb="224">
      <t>カイサイ</t>
    </rPh>
    <phoneticPr fontId="12"/>
  </si>
  <si>
    <t>R3-A-1027</t>
  </si>
  <si>
    <t>R4-A-114</t>
  </si>
  <si>
    <t>R3-A-2844</t>
  </si>
  <si>
    <t>R3-A-451</t>
  </si>
  <si>
    <t>R2-A-44</t>
  </si>
  <si>
    <t>H06年度 電気野市 風力発電  4</t>
  </si>
  <si>
    <t>R2-A-516</t>
  </si>
  <si>
    <t>R3-A-3538</t>
  </si>
  <si>
    <t>R4-A-2002</t>
  </si>
  <si>
    <t>R4-A-1185</t>
  </si>
  <si>
    <t>R3-A-1287</t>
  </si>
  <si>
    <t>R3-A-640</t>
  </si>
  <si>
    <t>・人事院勧告の送付
・公務員給与改定の勧告にあたって
・俸給月額対照表
・昭和61年8月人事院による参考資料
・給与勧告の骨子
・職員の給与に関する勧告
・一般職員の職員の給与等に関する法律の一部を改正する法律案の送付
・警察職員の給与に関する条例の一部を改正する条例
・給与改定勧告の状況</t>
  </si>
  <si>
    <t>R3-A-2684</t>
  </si>
  <si>
    <t>R3-I-41</t>
  </si>
  <si>
    <t>・昭和57～平成2年度県盲ろう福祉会館運営委員会
事業報告、予算及び事業計画、施術料、会館目的外使用料、高知県視力障害者協会教養室継続借り上げ、エイズ予防、平成元年度日盲社協ホーム部会総会並びに研修会報告書ほか
・委員名簿、高知県盲ろう福祉会館管理規程</t>
  </si>
  <si>
    <t>R2-A-47</t>
  </si>
  <si>
    <t>R3-A-2336</t>
  </si>
  <si>
    <r>
      <t>平成26年度</t>
    </r>
    <r>
      <rPr>
        <sz val="10"/>
        <color theme="1"/>
        <rFont val="ＭＳ Ｐゴシック"/>
      </rPr>
      <t>　情報化推進会議</t>
    </r>
    <rPh sb="7" eb="10">
      <t>ジョウホウカ</t>
    </rPh>
    <rPh sb="10" eb="12">
      <t>スイシン</t>
    </rPh>
    <rPh sb="12" eb="14">
      <t>カイギ</t>
    </rPh>
    <phoneticPr fontId="4"/>
  </si>
  <si>
    <t>①共同漁業権の変更免許及び登録　（室戸漁業協同組合）
②共同漁業権の変更免許及び登録　（一切漁業協同組合）
③共同漁業権の変更免許及び登録　（室戸漁業協同組合）
④共同漁業権の変更免許及び登録　（手結漁業協同組合）</t>
  </si>
  <si>
    <t>R5-A-883</t>
  </si>
  <si>
    <t>・平成27年度私立学校名簿について（H27.6.22）
ホ-ムペ-ジ掲載デ-タ「平成27年度私立学校名簿」</t>
  </si>
  <si>
    <t>高知南・高知工業・高知追手前・高知丸の内高等学校</t>
    <rPh sb="0" eb="2">
      <t>コウチ</t>
    </rPh>
    <rPh sb="2" eb="3">
      <t>ミナミ</t>
    </rPh>
    <rPh sb="4" eb="6">
      <t>コウチ</t>
    </rPh>
    <rPh sb="6" eb="8">
      <t>コウギョウ</t>
    </rPh>
    <rPh sb="9" eb="11">
      <t>コウチ</t>
    </rPh>
    <rPh sb="11" eb="13">
      <t>オウテ</t>
    </rPh>
    <rPh sb="13" eb="14">
      <t>マエ</t>
    </rPh>
    <rPh sb="15" eb="17">
      <t>コウチ</t>
    </rPh>
    <rPh sb="17" eb="18">
      <t>マル</t>
    </rPh>
    <rPh sb="19" eb="20">
      <t>ウチ</t>
    </rPh>
    <rPh sb="20" eb="22">
      <t>コウトウ</t>
    </rPh>
    <rPh sb="22" eb="24">
      <t>ガッコウ</t>
    </rPh>
    <phoneticPr fontId="12"/>
  </si>
  <si>
    <t>R4-C-273</t>
  </si>
  <si>
    <t>・高知県文化賞選定委員の委嘱
・昭和62年度第1回文化賞選定委員会の開催
・昭和62年度高知県文化賞表彰式</t>
    <rPh sb="1" eb="4">
      <t>こうちけん</t>
    </rPh>
    <rPh sb="4" eb="7">
      <t>ぶんかしょう</t>
    </rPh>
    <rPh sb="7" eb="9">
      <t>せんてい</t>
    </rPh>
    <rPh sb="9" eb="11">
      <t>いいん</t>
    </rPh>
    <rPh sb="12" eb="14">
      <t>いしょく</t>
    </rPh>
    <rPh sb="16" eb="18">
      <t>しょうわ</t>
    </rPh>
    <rPh sb="20" eb="22">
      <t>ねんど</t>
    </rPh>
    <rPh sb="22" eb="23">
      <t>だい</t>
    </rPh>
    <rPh sb="24" eb="25">
      <t>かい</t>
    </rPh>
    <rPh sb="25" eb="28">
      <t>ぶんかしょう</t>
    </rPh>
    <rPh sb="28" eb="30">
      <t>せんてい</t>
    </rPh>
    <rPh sb="30" eb="33">
      <t>いいんかい</t>
    </rPh>
    <rPh sb="34" eb="36">
      <t>かいさい</t>
    </rPh>
    <rPh sb="38" eb="40">
      <t>しょうわ</t>
    </rPh>
    <rPh sb="42" eb="44">
      <t>ねんど</t>
    </rPh>
    <rPh sb="44" eb="47">
      <t>こうちけん</t>
    </rPh>
    <rPh sb="47" eb="50">
      <t>ぶんかしょう</t>
    </rPh>
    <rPh sb="50" eb="53">
      <t>ひょうしょうしき</t>
    </rPh>
    <phoneticPr fontId="4" type="Hiragana"/>
  </si>
  <si>
    <t>須崎西崎組合解散認可決算報告書（3.6.4）決算報告承認（3.9.3）</t>
  </si>
  <si>
    <t>母子課
児童家庭課
県民生活課</t>
  </si>
  <si>
    <t>県民グラフNO.58【1966．2．1号】</t>
  </si>
  <si>
    <t>都市計画街路土居線と一般国道との道路交差に関する承認工事の申請（都市計画道路施工者（県）と四国地方建設局）</t>
  </si>
  <si>
    <t>R2-A-49</t>
  </si>
  <si>
    <t>R5-A-1339</t>
  </si>
  <si>
    <t>R3-I-185</t>
  </si>
  <si>
    <t>統計課</t>
    <rPh sb="0" eb="2">
      <t>トウケイ</t>
    </rPh>
    <rPh sb="2" eb="3">
      <t>カ</t>
    </rPh>
    <phoneticPr fontId="12"/>
  </si>
  <si>
    <t>R3-A-2355</t>
  </si>
  <si>
    <t>R3-A-2424</t>
  </si>
  <si>
    <t>・平成28年9月定例会危機管理文化厚生委員会提出議題伺
・平成28年9月定例会危機管理文化厚生委員会資料伺
・平成28年9月高知県議会定例会議案
・平成28年9月定例会危機管理文化厚生委員会部長総括説明・課長手板
・常任委員会における審議の概要
・平成28年9月定例会危機管理文化厚生委員長報告（案）</t>
    <rPh sb="1" eb="3">
      <t>ヘイセイ</t>
    </rPh>
    <rPh sb="5" eb="6">
      <t>トシ</t>
    </rPh>
    <rPh sb="7" eb="8">
      <t>ツキ</t>
    </rPh>
    <rPh sb="8" eb="11">
      <t>テイレイカイ</t>
    </rPh>
    <rPh sb="11" eb="13">
      <t>キキ</t>
    </rPh>
    <rPh sb="13" eb="15">
      <t>カンリ</t>
    </rPh>
    <rPh sb="15" eb="17">
      <t>ブンカ</t>
    </rPh>
    <rPh sb="17" eb="19">
      <t>コウセイ</t>
    </rPh>
    <rPh sb="19" eb="22">
      <t>イインカイ</t>
    </rPh>
    <rPh sb="22" eb="24">
      <t>テイシュツ</t>
    </rPh>
    <rPh sb="24" eb="26">
      <t>ギダイ</t>
    </rPh>
    <rPh sb="26" eb="27">
      <t>ウカガイ</t>
    </rPh>
    <rPh sb="36" eb="39">
      <t>テイレイカイ</t>
    </rPh>
    <rPh sb="39" eb="41">
      <t>キキ</t>
    </rPh>
    <rPh sb="41" eb="43">
      <t>カンリ</t>
    </rPh>
    <rPh sb="43" eb="45">
      <t>ブンカ</t>
    </rPh>
    <rPh sb="45" eb="47">
      <t>コウセイ</t>
    </rPh>
    <rPh sb="47" eb="50">
      <t>イインカイ</t>
    </rPh>
    <rPh sb="50" eb="52">
      <t>シリョウ</t>
    </rPh>
    <rPh sb="52" eb="53">
      <t>ウカガイ</t>
    </rPh>
    <rPh sb="62" eb="65">
      <t>コウチケン</t>
    </rPh>
    <rPh sb="65" eb="67">
      <t>ギカイ</t>
    </rPh>
    <rPh sb="67" eb="70">
      <t>テイレイカイ</t>
    </rPh>
    <rPh sb="70" eb="72">
      <t>ギアン</t>
    </rPh>
    <rPh sb="80" eb="81">
      <t>ツキ</t>
    </rPh>
    <rPh sb="81" eb="84">
      <t>テイレイカイ</t>
    </rPh>
    <rPh sb="84" eb="86">
      <t>キキ</t>
    </rPh>
    <rPh sb="86" eb="88">
      <t>カンリ</t>
    </rPh>
    <rPh sb="88" eb="90">
      <t>ブンカ</t>
    </rPh>
    <rPh sb="90" eb="92">
      <t>コウセイ</t>
    </rPh>
    <rPh sb="92" eb="95">
      <t>イインカイ</t>
    </rPh>
    <rPh sb="95" eb="97">
      <t>ブチョウ</t>
    </rPh>
    <rPh sb="97" eb="99">
      <t>ソウカツ</t>
    </rPh>
    <rPh sb="99" eb="101">
      <t>セツメイ</t>
    </rPh>
    <rPh sb="102" eb="104">
      <t>カチョウ</t>
    </rPh>
    <rPh sb="104" eb="106">
      <t>テイタ</t>
    </rPh>
    <rPh sb="108" eb="110">
      <t>ジョウニン</t>
    </rPh>
    <rPh sb="110" eb="113">
      <t>イインカイ</t>
    </rPh>
    <rPh sb="117" eb="119">
      <t>シンギ</t>
    </rPh>
    <rPh sb="120" eb="122">
      <t>ガイヨウ</t>
    </rPh>
    <rPh sb="144" eb="145">
      <t>チョウ</t>
    </rPh>
    <rPh sb="145" eb="147">
      <t>ホウコク</t>
    </rPh>
    <rPh sb="148" eb="149">
      <t>アン</t>
    </rPh>
    <phoneticPr fontId="12"/>
  </si>
  <si>
    <t>R4-A-608</t>
  </si>
  <si>
    <t>R2-A-60</t>
  </si>
  <si>
    <t>R5-A-450</t>
  </si>
  <si>
    <t>R2-A-59</t>
  </si>
  <si>
    <t>①昭和56年度　公害苦情件数調査結果報告書　公害等調整委員会事務局
②昭和57年度　公害苦情件数調査結果報告書　公害等調整委員会事務局（3冊）
③昭和58年度　公害苦情件数調査結果報告書　公害等調整委員会事務局（4冊）
④昭和59年度　公害苦情件数調査結果報告書　公害等調整委員会事務局（3冊）
⑤昭和57年度　地方公共団体における公害苦情処理状況　公害等調整委員会事務局</t>
    <rPh sb="1" eb="3">
      <t>しょうわ</t>
    </rPh>
    <rPh sb="5" eb="7">
      <t>ねんど</t>
    </rPh>
    <rPh sb="8" eb="10">
      <t>こうがい</t>
    </rPh>
    <rPh sb="10" eb="12">
      <t>くじょう</t>
    </rPh>
    <rPh sb="12" eb="14">
      <t>けんすう</t>
    </rPh>
    <rPh sb="14" eb="16">
      <t>ちょうさ</t>
    </rPh>
    <rPh sb="16" eb="18">
      <t>けっか</t>
    </rPh>
    <rPh sb="18" eb="21">
      <t>ほうこくしょ</t>
    </rPh>
    <rPh sb="22" eb="24">
      <t>こうがい</t>
    </rPh>
    <rPh sb="24" eb="25">
      <t>など</t>
    </rPh>
    <rPh sb="25" eb="27">
      <t>ちょうせい</t>
    </rPh>
    <rPh sb="27" eb="30">
      <t>いいんかい</t>
    </rPh>
    <rPh sb="30" eb="33">
      <t>じむきょく</t>
    </rPh>
    <phoneticPr fontId="12" type="Hiragana"/>
  </si>
  <si>
    <t>R3-A-2654</t>
  </si>
  <si>
    <t>衛生課</t>
    <rPh sb="0" eb="3">
      <t>エイセイカ</t>
    </rPh>
    <phoneticPr fontId="12"/>
  </si>
  <si>
    <t>R4-A-929</t>
  </si>
  <si>
    <t>閣議決定、協定書、閣議資料、土佐湾における米軍潜水艦の演習区域指定解除についての陳情書、等</t>
  </si>
  <si>
    <t>人事課
國警縣本部会計課</t>
  </si>
  <si>
    <t>R3-A-684</t>
  </si>
  <si>
    <t>R3-C-78</t>
  </si>
  <si>
    <t>R3-A-2182</t>
  </si>
  <si>
    <t>R5-H-15</t>
  </si>
  <si>
    <t>衛生研究所</t>
    <rPh sb="0" eb="2">
      <t>エイセイ</t>
    </rPh>
    <rPh sb="2" eb="5">
      <t>ケンキュウジョ</t>
    </rPh>
    <phoneticPr fontId="4"/>
  </si>
  <si>
    <t>R3-A-3327</t>
  </si>
  <si>
    <t>R3-A-427</t>
  </si>
  <si>
    <t>世話課
厚生援護課</t>
    <rPh sb="4" eb="6">
      <t>コウセイ</t>
    </rPh>
    <rPh sb="6" eb="8">
      <t>エンゴ</t>
    </rPh>
    <rPh sb="8" eb="9">
      <t>カ</t>
    </rPh>
    <phoneticPr fontId="12"/>
  </si>
  <si>
    <t>R4-A-611</t>
  </si>
  <si>
    <t>R2-A-50</t>
  </si>
  <si>
    <t>R3-A-3717</t>
  </si>
  <si>
    <t>R4-C-290</t>
  </si>
  <si>
    <t>未帰還者等の死亡認定について</t>
    <rPh sb="0" eb="3">
      <t>ミキカン</t>
    </rPh>
    <rPh sb="3" eb="4">
      <t>シャ</t>
    </rPh>
    <rPh sb="4" eb="5">
      <t>トウ</t>
    </rPh>
    <rPh sb="6" eb="8">
      <t>シボウ</t>
    </rPh>
    <rPh sb="8" eb="10">
      <t>ニンテイ</t>
    </rPh>
    <phoneticPr fontId="14"/>
  </si>
  <si>
    <t>R3-A-1699</t>
  </si>
  <si>
    <t>R5-A-1354</t>
  </si>
  <si>
    <t>・調査計画のための地図（池川町、仁淀村、大川村、吾川村、本川村、土佐町、大方町、中村市、窪川町）
・昭和61・62・63年度自生薬用植物分布調査等結果/自生薬用植物調査（依頼）区長あて大方町長/「大方町全図」自生地、薬草名書き入れ</t>
    <rPh sb="1" eb="3">
      <t>チョウサ</t>
    </rPh>
    <rPh sb="3" eb="5">
      <t>ケイカク</t>
    </rPh>
    <rPh sb="9" eb="11">
      <t>チズ</t>
    </rPh>
    <rPh sb="12" eb="15">
      <t>イケガワチョウ</t>
    </rPh>
    <rPh sb="16" eb="19">
      <t>ニヨドムラ</t>
    </rPh>
    <rPh sb="20" eb="23">
      <t>オオカワムラ</t>
    </rPh>
    <rPh sb="24" eb="27">
      <t>アガワムラ</t>
    </rPh>
    <rPh sb="28" eb="30">
      <t>ホンカワ</t>
    </rPh>
    <rPh sb="30" eb="31">
      <t>ムラ</t>
    </rPh>
    <rPh sb="32" eb="35">
      <t>トサチョウ</t>
    </rPh>
    <rPh sb="36" eb="39">
      <t>オオガタチョウ</t>
    </rPh>
    <rPh sb="40" eb="43">
      <t>ナカムラシ</t>
    </rPh>
    <rPh sb="44" eb="47">
      <t>クボカワチョウ</t>
    </rPh>
    <rPh sb="50" eb="52">
      <t>ショウワ</t>
    </rPh>
    <rPh sb="60" eb="62">
      <t>ネンド</t>
    </rPh>
    <rPh sb="62" eb="64">
      <t>ジセイ</t>
    </rPh>
    <rPh sb="64" eb="66">
      <t>ヤクヨウ</t>
    </rPh>
    <rPh sb="66" eb="68">
      <t>ショクブツ</t>
    </rPh>
    <rPh sb="68" eb="70">
      <t>ブンプ</t>
    </rPh>
    <rPh sb="70" eb="72">
      <t>チョウサ</t>
    </rPh>
    <rPh sb="72" eb="73">
      <t>トウ</t>
    </rPh>
    <rPh sb="73" eb="75">
      <t>ケッカ</t>
    </rPh>
    <rPh sb="76" eb="78">
      <t>ジセイ</t>
    </rPh>
    <rPh sb="78" eb="80">
      <t>ヤクヨウ</t>
    </rPh>
    <rPh sb="80" eb="82">
      <t>ショクブツ</t>
    </rPh>
    <rPh sb="82" eb="84">
      <t>チョウサ</t>
    </rPh>
    <rPh sb="85" eb="87">
      <t>イライ</t>
    </rPh>
    <rPh sb="88" eb="90">
      <t>クチョウ</t>
    </rPh>
    <rPh sb="92" eb="94">
      <t>オオガタ</t>
    </rPh>
    <rPh sb="94" eb="96">
      <t>チョウチョウ</t>
    </rPh>
    <rPh sb="98" eb="101">
      <t>オオガタチョウ</t>
    </rPh>
    <rPh sb="101" eb="103">
      <t>ゼンズ</t>
    </rPh>
    <rPh sb="104" eb="107">
      <t>ジセイチ</t>
    </rPh>
    <rPh sb="108" eb="110">
      <t>ヤクソウ</t>
    </rPh>
    <rPh sb="110" eb="111">
      <t>メイ</t>
    </rPh>
    <rPh sb="111" eb="112">
      <t>カ</t>
    </rPh>
    <rPh sb="113" eb="114">
      <t>イ</t>
    </rPh>
    <phoneticPr fontId="12"/>
  </si>
  <si>
    <t>R3-A-207</t>
  </si>
  <si>
    <t>昭和60年3月改版
旧海軍徴傭船等恩給年加算調書(下巻)
一般徴傭船(あ行-さ行)・公称船・曳船(厚生省援護局)</t>
    <rPh sb="0" eb="2">
      <t>ショウワ</t>
    </rPh>
    <rPh sb="4" eb="5">
      <t>ネン</t>
    </rPh>
    <rPh sb="6" eb="7">
      <t>ガツ</t>
    </rPh>
    <rPh sb="7" eb="9">
      <t>カイハン</t>
    </rPh>
    <rPh sb="10" eb="13">
      <t>キュウカイグン</t>
    </rPh>
    <rPh sb="13" eb="14">
      <t>チョウ</t>
    </rPh>
    <rPh sb="14" eb="15">
      <t>ヨウ</t>
    </rPh>
    <rPh sb="15" eb="16">
      <t>セン</t>
    </rPh>
    <rPh sb="16" eb="17">
      <t>ナド</t>
    </rPh>
    <rPh sb="17" eb="19">
      <t>オンキュウ</t>
    </rPh>
    <rPh sb="19" eb="20">
      <t>ネン</t>
    </rPh>
    <rPh sb="20" eb="22">
      <t>カサン</t>
    </rPh>
    <rPh sb="22" eb="24">
      <t>チョウショ</t>
    </rPh>
    <rPh sb="25" eb="27">
      <t>ゲカン</t>
    </rPh>
    <rPh sb="29" eb="31">
      <t>イッパン</t>
    </rPh>
    <rPh sb="31" eb="32">
      <t>チョウ</t>
    </rPh>
    <rPh sb="32" eb="34">
      <t>ヨウセン</t>
    </rPh>
    <rPh sb="36" eb="37">
      <t>ギョウ</t>
    </rPh>
    <rPh sb="39" eb="40">
      <t>ギョウ</t>
    </rPh>
    <rPh sb="42" eb="43">
      <t>コウ</t>
    </rPh>
    <rPh sb="43" eb="44">
      <t>ショウ</t>
    </rPh>
    <rPh sb="44" eb="45">
      <t>セン</t>
    </rPh>
    <rPh sb="46" eb="48">
      <t>ヒキフネ</t>
    </rPh>
    <rPh sb="49" eb="55">
      <t>コウセイショウエンゴキョク</t>
    </rPh>
    <phoneticPr fontId="14"/>
  </si>
  <si>
    <t>昭和33年度高知県税条例・規則等原議1</t>
  </si>
  <si>
    <t>R3-A-2250</t>
  </si>
  <si>
    <t>R5-C-218</t>
  </si>
  <si>
    <t>・高知県部設置条例
・高知県電気事業施設設置及び組織に関する条例
・県立大学の設置及び管理に関する条例
・高知県道路占用料徴収条例
・都市計画区域内の建築物等に関する制限規則
・精神衛生法施行細則
・高知県建設工事執行規則 等</t>
    <rPh sb="1" eb="4">
      <t>こうちけん</t>
    </rPh>
    <rPh sb="4" eb="5">
      <t>ぶ</t>
    </rPh>
    <rPh sb="5" eb="7">
      <t>せっち</t>
    </rPh>
    <rPh sb="7" eb="9">
      <t>じょうれい</t>
    </rPh>
    <rPh sb="11" eb="14">
      <t>こうちけん</t>
    </rPh>
    <rPh sb="14" eb="16">
      <t>でんき</t>
    </rPh>
    <rPh sb="16" eb="18">
      <t>じぎょう</t>
    </rPh>
    <rPh sb="18" eb="20">
      <t>しせつ</t>
    </rPh>
    <rPh sb="20" eb="22">
      <t>せっち</t>
    </rPh>
    <rPh sb="22" eb="23">
      <t>およ</t>
    </rPh>
    <rPh sb="24" eb="26">
      <t>そしき</t>
    </rPh>
    <rPh sb="27" eb="28">
      <t>かん</t>
    </rPh>
    <rPh sb="30" eb="32">
      <t>じょうれい</t>
    </rPh>
    <rPh sb="34" eb="36">
      <t>けんりつ</t>
    </rPh>
    <rPh sb="36" eb="38">
      <t>だいがく</t>
    </rPh>
    <rPh sb="39" eb="41">
      <t>せっち</t>
    </rPh>
    <rPh sb="41" eb="42">
      <t>およ</t>
    </rPh>
    <rPh sb="43" eb="45">
      <t>かんり</t>
    </rPh>
    <rPh sb="46" eb="47">
      <t>かん</t>
    </rPh>
    <rPh sb="49" eb="51">
      <t>じょうれい</t>
    </rPh>
    <rPh sb="53" eb="56">
      <t>こうちけん</t>
    </rPh>
    <rPh sb="56" eb="58">
      <t>どうろ</t>
    </rPh>
    <rPh sb="58" eb="60">
      <t>せんよう</t>
    </rPh>
    <rPh sb="60" eb="61">
      <t>りょう</t>
    </rPh>
    <rPh sb="61" eb="63">
      <t>ちょうしゅう</t>
    </rPh>
    <rPh sb="63" eb="65">
      <t>じょうれい</t>
    </rPh>
    <rPh sb="67" eb="69">
      <t>とし</t>
    </rPh>
    <rPh sb="69" eb="71">
      <t>けいかく</t>
    </rPh>
    <rPh sb="71" eb="74">
      <t>くいきない</t>
    </rPh>
    <rPh sb="75" eb="78">
      <t>けんちくぶつ</t>
    </rPh>
    <rPh sb="78" eb="79">
      <t>とう</t>
    </rPh>
    <rPh sb="80" eb="81">
      <t>かん</t>
    </rPh>
    <rPh sb="83" eb="85">
      <t>せいげん</t>
    </rPh>
    <rPh sb="85" eb="87">
      <t>きそく</t>
    </rPh>
    <rPh sb="89" eb="91">
      <t>せいしん</t>
    </rPh>
    <rPh sb="91" eb="94">
      <t>えいせいほう</t>
    </rPh>
    <rPh sb="94" eb="96">
      <t>せこう</t>
    </rPh>
    <rPh sb="96" eb="98">
      <t>さいそく</t>
    </rPh>
    <rPh sb="100" eb="103">
      <t>こうちけん</t>
    </rPh>
    <rPh sb="103" eb="105">
      <t>けんせつ</t>
    </rPh>
    <rPh sb="105" eb="107">
      <t>こうじ</t>
    </rPh>
    <rPh sb="107" eb="109">
      <t>しっこう</t>
    </rPh>
    <rPh sb="109" eb="111">
      <t>きそく</t>
    </rPh>
    <rPh sb="112" eb="113">
      <t>とう</t>
    </rPh>
    <phoneticPr fontId="12" type="Hiragana"/>
  </si>
  <si>
    <t>R5-F-10</t>
  </si>
  <si>
    <t>R2-A-51</t>
  </si>
  <si>
    <t>R3-A-66</t>
  </si>
  <si>
    <t>・県警察の組織機構及び定員の一部改正
・警察組織規則の一部改正
・警察定員配分規則の一部改正
・警察配置定員規定の一部改正
・用語の定義に関する訓令の一部改正
・高知、高知南両署の管轄区域変更に伴う体制の整備及び末検挙
・運営規程施行細則の一部改正
・高知警察署外勤警察運営規程施行細則の一部追加、改正
・高知南警察署外勤警察運営規程施行細則の一部追加、改正
・高知南警察署外勤警察運営規程施行細則、改正資料
・中村警察署外勤警察運営規程施行細則のうち別表第7の一部改正
・警察官及び一般職員の配置定員基準表の改正
・他、関係図面、組織表</t>
  </si>
  <si>
    <t>奈半利町郷山入会林公判</t>
  </si>
  <si>
    <t>R2-A-56</t>
  </si>
  <si>
    <t>R5-A-546</t>
  </si>
  <si>
    <t>S27,S28</t>
  </si>
  <si>
    <t>・団体営法手続
　市町村営土地改良事業に関する認可書類（池の内土地改良総合整備事業）</t>
    <rPh sb="28" eb="29">
      <t>いけ</t>
    </rPh>
    <rPh sb="30" eb="31">
      <t>うち</t>
    </rPh>
    <rPh sb="31" eb="33">
      <t>とち</t>
    </rPh>
    <rPh sb="33" eb="35">
      <t>かいりょう</t>
    </rPh>
    <rPh sb="35" eb="37">
      <t>そうごう</t>
    </rPh>
    <rPh sb="37" eb="39">
      <t>せいび</t>
    </rPh>
    <rPh sb="39" eb="41">
      <t>じぎょう</t>
    </rPh>
    <phoneticPr fontId="13" type="Hiragana"/>
  </si>
  <si>
    <t>R2-A-53</t>
  </si>
  <si>
    <t>R3-A-1835</t>
  </si>
  <si>
    <t>R2-A-140</t>
  </si>
  <si>
    <t>R3-A-1503</t>
  </si>
  <si>
    <t>R2-A-62</t>
  </si>
  <si>
    <t>小学校教職員人事（高知市・土佐郡・長岡郡）</t>
  </si>
  <si>
    <t>R5-A-2078</t>
  </si>
  <si>
    <t>土佐経済同友会</t>
    <rPh sb="0" eb="2">
      <t>トサ</t>
    </rPh>
    <rPh sb="2" eb="4">
      <t>ケイザイ</t>
    </rPh>
    <rPh sb="4" eb="6">
      <t>ドウユウ</t>
    </rPh>
    <rPh sb="6" eb="7">
      <t>カイ</t>
    </rPh>
    <phoneticPr fontId="12"/>
  </si>
  <si>
    <t>R3-A-1121</t>
  </si>
  <si>
    <t>農業振興地域整備計画書　№3
須崎市</t>
  </si>
  <si>
    <t xml:space="preserve">
【県民グラフこうち№171】
【表紙】 筆山公園より県庁をのぞむ
知事オーストラリア訪問　漁場確保と安全操業のため
統計の知識－県民所得－
建築すすむ高知医大（南国市岡豊町）
育ちゆく郷土の品に持つ誇り－県産品を愛用しましょう－
完成近い高知分水事業
山村の生活を支えた民具－大豊町立民族資料館－
ふるさと土佐－足摺岬－
生涯訓練の場をめざして！　県下の職業訓練校一覧
昭和52年度訓練生の科別・年令別入校状況
県政ミニガイド　・南来移住展開く（高知市）
・｢観光びらき｣開催（高知会館）
・県民総スポーヅの推進へ・県土を"ミドリ"に（県林業試験場）
【裏表紙】青少年保護育成条例改正
</t>
  </si>
  <si>
    <t>平成28年度茶の生産流通状況等に関する報告
平成28年産茶生産実績及び平成29年生産見通し等調査</t>
    <rPh sb="0" eb="2">
      <t>ヘイセイ</t>
    </rPh>
    <rPh sb="4" eb="6">
      <t>ネンド</t>
    </rPh>
    <rPh sb="6" eb="7">
      <t>チャ</t>
    </rPh>
    <rPh sb="8" eb="10">
      <t>セイサン</t>
    </rPh>
    <rPh sb="10" eb="12">
      <t>リュウツウ</t>
    </rPh>
    <rPh sb="12" eb="14">
      <t>ジョウキョウ</t>
    </rPh>
    <rPh sb="14" eb="15">
      <t>トウ</t>
    </rPh>
    <rPh sb="16" eb="17">
      <t>カン</t>
    </rPh>
    <rPh sb="19" eb="21">
      <t>ホウコク</t>
    </rPh>
    <rPh sb="22" eb="24">
      <t>ヘイセイ</t>
    </rPh>
    <rPh sb="26" eb="27">
      <t>ネン</t>
    </rPh>
    <rPh sb="27" eb="28">
      <t>サン</t>
    </rPh>
    <rPh sb="28" eb="29">
      <t>チャ</t>
    </rPh>
    <rPh sb="29" eb="31">
      <t>セイサン</t>
    </rPh>
    <rPh sb="31" eb="33">
      <t>ジッセキ</t>
    </rPh>
    <rPh sb="33" eb="34">
      <t>オヨ</t>
    </rPh>
    <rPh sb="35" eb="37">
      <t>ヘイセイ</t>
    </rPh>
    <rPh sb="39" eb="40">
      <t>ネン</t>
    </rPh>
    <rPh sb="40" eb="42">
      <t>セイサン</t>
    </rPh>
    <rPh sb="42" eb="44">
      <t>ミトオ</t>
    </rPh>
    <rPh sb="45" eb="46">
      <t>トウ</t>
    </rPh>
    <rPh sb="46" eb="48">
      <t>チョウサ</t>
    </rPh>
    <phoneticPr fontId="12"/>
  </si>
  <si>
    <t>R4-A-854</t>
  </si>
  <si>
    <t>R3-A-825</t>
  </si>
  <si>
    <t>R5-A-892</t>
  </si>
  <si>
    <t>①昭和33年　麻薬取締法違反(行政)  
②昭和34年　麻薬取締法違反(行政処分)  
③昭和35年　麻薬取締法違反(行政処分) 
④昭和36年　麻薬取締法違反(行政処分)  　</t>
    <rPh sb="1" eb="3">
      <t>ショウワ</t>
    </rPh>
    <rPh sb="5" eb="6">
      <t>トシ</t>
    </rPh>
    <rPh sb="22" eb="24">
      <t>ショウワ</t>
    </rPh>
    <rPh sb="26" eb="27">
      <t>トシ</t>
    </rPh>
    <rPh sb="45" eb="47">
      <t>ショウワ</t>
    </rPh>
    <rPh sb="49" eb="50">
      <t>トシ</t>
    </rPh>
    <rPh sb="67" eb="69">
      <t>ショウワ</t>
    </rPh>
    <rPh sb="71" eb="72">
      <t>トシ</t>
    </rPh>
    <phoneticPr fontId="14"/>
  </si>
  <si>
    <t xml:space="preserve">
【県民グラフ№19】
【表紙】 新入学児童
昭和37年度高知県の台所予算　重点施策6本の柱
伸びゆく土佐の促成栽培
小村神社奉納　農閉期を楽しむ　日下の素人カブキ
県議会常任委員の新しいメンバー
交通安全にスクラム組んで　おとなもこどもも総ぐるみ
土佐文化財　高知城
伝染病は忘れたころに（予防接種）
1962年カメラパトロール　2月～3月　
【裏表紙】・四国四県知事会議開かれる・緑で明るい学園を
</t>
  </si>
  <si>
    <t>・全国優秀・優良及び管区内優秀・優良警察職員表彰の候補者選考、選考資料
・全国優良警察職員被表彰候補者、功績調書
・全国優秀、四国管区内優秀及び四管公連優良の3種別表彰被候補者、功績調書</t>
    <rPh sb="1" eb="3">
      <t>ゼンコク</t>
    </rPh>
    <rPh sb="3" eb="5">
      <t>ユウシュウ</t>
    </rPh>
    <rPh sb="6" eb="8">
      <t>ユウリョウ</t>
    </rPh>
    <rPh sb="8" eb="9">
      <t>オヨ</t>
    </rPh>
    <rPh sb="10" eb="12">
      <t>カンク</t>
    </rPh>
    <rPh sb="12" eb="13">
      <t>ナイ</t>
    </rPh>
    <rPh sb="13" eb="15">
      <t>ユウシュウ</t>
    </rPh>
    <rPh sb="16" eb="18">
      <t>ユウリョウ</t>
    </rPh>
    <rPh sb="18" eb="20">
      <t>ケイサツ</t>
    </rPh>
    <rPh sb="20" eb="22">
      <t>ショクイン</t>
    </rPh>
    <rPh sb="22" eb="24">
      <t>ヒョウショウ</t>
    </rPh>
    <rPh sb="25" eb="28">
      <t>コウホシャ</t>
    </rPh>
    <rPh sb="28" eb="30">
      <t>センコウ</t>
    </rPh>
    <rPh sb="31" eb="33">
      <t>センコウ</t>
    </rPh>
    <rPh sb="33" eb="35">
      <t>シリョウ</t>
    </rPh>
    <rPh sb="37" eb="39">
      <t>ゼンコク</t>
    </rPh>
    <rPh sb="39" eb="41">
      <t>ユウリョウ</t>
    </rPh>
    <rPh sb="41" eb="43">
      <t>ケイサツ</t>
    </rPh>
    <rPh sb="43" eb="45">
      <t>ショクイン</t>
    </rPh>
    <rPh sb="45" eb="46">
      <t>ヒ</t>
    </rPh>
    <rPh sb="46" eb="48">
      <t>ヒョウショウ</t>
    </rPh>
    <rPh sb="48" eb="51">
      <t>コウホシャ</t>
    </rPh>
    <rPh sb="52" eb="54">
      <t>コウセキ</t>
    </rPh>
    <rPh sb="54" eb="56">
      <t>チョウショ</t>
    </rPh>
    <rPh sb="58" eb="60">
      <t>ゼンコク</t>
    </rPh>
    <rPh sb="60" eb="62">
      <t>ユウシュウ</t>
    </rPh>
    <rPh sb="63" eb="65">
      <t>シコク</t>
    </rPh>
    <rPh sb="65" eb="67">
      <t>カンク</t>
    </rPh>
    <rPh sb="67" eb="68">
      <t>ナイ</t>
    </rPh>
    <rPh sb="68" eb="70">
      <t>ユウシュウ</t>
    </rPh>
    <rPh sb="70" eb="71">
      <t>オヨ</t>
    </rPh>
    <rPh sb="72" eb="73">
      <t>ヨン</t>
    </rPh>
    <rPh sb="73" eb="74">
      <t>クダ</t>
    </rPh>
    <rPh sb="74" eb="75">
      <t>コウ</t>
    </rPh>
    <rPh sb="75" eb="76">
      <t>レン</t>
    </rPh>
    <rPh sb="76" eb="78">
      <t>ユウリョウ</t>
    </rPh>
    <rPh sb="80" eb="82">
      <t>シュベツ</t>
    </rPh>
    <rPh sb="82" eb="84">
      <t>ヒョウショウ</t>
    </rPh>
    <rPh sb="84" eb="85">
      <t>ヒ</t>
    </rPh>
    <rPh sb="85" eb="88">
      <t>コウホシャ</t>
    </rPh>
    <rPh sb="89" eb="91">
      <t>コウセキ</t>
    </rPh>
    <rPh sb="91" eb="93">
      <t>チョウショ</t>
    </rPh>
    <phoneticPr fontId="12"/>
  </si>
  <si>
    <t>R3-E-46</t>
  </si>
  <si>
    <t>R5-A-623</t>
  </si>
  <si>
    <t>R5-A-1544</t>
  </si>
  <si>
    <t>調整事件記録S40（2）－12～23</t>
  </si>
  <si>
    <t>R5-F-22</t>
  </si>
  <si>
    <t>R5-A-699</t>
  </si>
  <si>
    <t>R3-A-304</t>
  </si>
  <si>
    <t>・児童福祉関係職員の派遣等について（厚生労働省事務連絡H23.7.8／県の回答H23.7.20）
・宮城県への職員派遣について（8/15～8/19）（児童相談所等への派遣に係る連絡票の送付）
・災害派遣用等従事車両証明について（伺）（H23.8.5)等</t>
  </si>
  <si>
    <t>R3-C-52</t>
  </si>
  <si>
    <t>R3-F-5</t>
  </si>
  <si>
    <t>R5-C-74</t>
  </si>
  <si>
    <t>R3-A-1288</t>
  </si>
  <si>
    <t>R3-A-1738</t>
  </si>
  <si>
    <t>R3-A-3573</t>
  </si>
  <si>
    <t>R2-A-64</t>
  </si>
  <si>
    <t>R3-A-308</t>
  </si>
  <si>
    <t>R5-A-7</t>
  </si>
  <si>
    <t>昭和39年度　決算に関する説明書</t>
  </si>
  <si>
    <t>R3-A-1400</t>
  </si>
  <si>
    <t>R2-A-65</t>
  </si>
  <si>
    <t>R3-A-3615</t>
  </si>
  <si>
    <t>R3-A-1751</t>
  </si>
  <si>
    <t>①藻津漁港区域内における公有水面埋立の竣工認可（宿毛市藻津、現況写真、関係図面）
②漁港区域内における公有水面埋立地の登記済証（写し）の提出、安満地漁港区域内における公有水面埋立の竣工認可（幡多郡大月町、現況写真、関係図面）</t>
  </si>
  <si>
    <t>R4-A-115</t>
  </si>
  <si>
    <t>R3-A-3003</t>
  </si>
  <si>
    <t>R3-A-1078</t>
  </si>
  <si>
    <t>事業計画書・土地調書等</t>
    <rPh sb="0" eb="2">
      <t>じぎょう</t>
    </rPh>
    <rPh sb="2" eb="5">
      <t>けいかくしょ</t>
    </rPh>
    <rPh sb="6" eb="8">
      <t>とち</t>
    </rPh>
    <rPh sb="8" eb="10">
      <t>ちょうしょ</t>
    </rPh>
    <rPh sb="10" eb="11">
      <t>とう</t>
    </rPh>
    <phoneticPr fontId="4" type="Hiragana"/>
  </si>
  <si>
    <t>R3-A-391</t>
  </si>
  <si>
    <t>①公有水面埋立の竣工認可（須崎市大谷、野見漁港、現況写真、関係図面）
②公有水面埋立の竣工認可（宿毛市小筑紫町、大海漁港、完成写真、関係図面）</t>
  </si>
  <si>
    <t>S63～S68</t>
  </si>
  <si>
    <t>R2-A-67</t>
  </si>
  <si>
    <t>昭和45年度　地方交付税計数資料</t>
  </si>
  <si>
    <t>R3-A-3253</t>
  </si>
  <si>
    <t>R2-A-68</t>
  </si>
  <si>
    <t>R3-A-1822</t>
  </si>
  <si>
    <t>R3-C-42</t>
  </si>
  <si>
    <t>R3-A-3469</t>
  </si>
  <si>
    <t>R3-A-26</t>
  </si>
  <si>
    <t>R5-A-1145</t>
  </si>
  <si>
    <t>総合教育会議②</t>
    <rPh sb="0" eb="2">
      <t>ソウゴウ</t>
    </rPh>
    <rPh sb="2" eb="4">
      <t>キョウイク</t>
    </rPh>
    <rPh sb="4" eb="6">
      <t>カイギ</t>
    </rPh>
    <phoneticPr fontId="18"/>
  </si>
  <si>
    <t>R3-A-297</t>
  </si>
  <si>
    <t>・幡多郡大方町田野浦、大方町出口、図面一式（2件）
・須崎市浦ノ内東分、須崎市大谷、図面一式（2件）
・春野町弘岡上、図面一式（1件）</t>
  </si>
  <si>
    <t>昭和四十七年第一類総務議事録総務課2冊の一</t>
  </si>
  <si>
    <t>R3-A-129</t>
  </si>
  <si>
    <t>R5-C-195</t>
  </si>
  <si>
    <t>R3-A-2698</t>
  </si>
  <si>
    <t>県立子鹿園自動火災報知設備工事　完成図　四国電業株式会社</t>
  </si>
  <si>
    <t>R3-A-1377</t>
  </si>
  <si>
    <t>・平成27年度高知県認知症初期集中支援連携体制整備モデル事業費補助金交付要綱の制定（H27.3.24）　新旧対照表
・平成27年度高知県認知症初期集中支援連携体制整備モデル事業費補助金交付申請書　事業計画書/事業実績報告書　
香美市（同仁病院）/中土佐町（クリニック土佐久礼、一陽病院）/黒潮町（渡川病院認知症疾患医療センタ-）/宿毛市（聖ヶ丘病院）/南国市（南国病院）/四万十市（渡川病院認知症疾患医療センタ-）/日高村（石川記念病院）/いの町（石川記念病院）/佐川町（清和病院）</t>
  </si>
  <si>
    <t>H20,H21,H23,H24,H26</t>
  </si>
  <si>
    <t>R2-A-351</t>
  </si>
  <si>
    <t>R2-A-184</t>
  </si>
  <si>
    <t>R2-A-149</t>
  </si>
  <si>
    <t>用地買収調書、切図、丈量図、平面図</t>
    <rPh sb="0" eb="2">
      <t>ようち</t>
    </rPh>
    <rPh sb="2" eb="4">
      <t>ばいしゅう</t>
    </rPh>
    <rPh sb="4" eb="6">
      <t>ちょうしょ</t>
    </rPh>
    <rPh sb="7" eb="8">
      <t>き</t>
    </rPh>
    <rPh sb="8" eb="9">
      <t>ず</t>
    </rPh>
    <rPh sb="10" eb="12">
      <t>じょうりょう</t>
    </rPh>
    <rPh sb="12" eb="13">
      <t>ず</t>
    </rPh>
    <rPh sb="14" eb="17">
      <t>へいめんず</t>
    </rPh>
    <phoneticPr fontId="13" type="Hiragana"/>
  </si>
  <si>
    <t>R3-A-324</t>
  </si>
  <si>
    <t>R3-A-408</t>
  </si>
  <si>
    <t>R5-A-1998</t>
  </si>
  <si>
    <t>⑦昭和59年度　高知県北部地区
公社営畜産建設事業　基本施設整備事業
B工区　出来高設計書</t>
  </si>
  <si>
    <t>R4-A-930</t>
  </si>
  <si>
    <t>H21～23
総務福利課
H24
学校安全対策課</t>
  </si>
  <si>
    <t>R2-A-69</t>
  </si>
  <si>
    <t>1　（株）ローソン包括協定（H19・10・31）</t>
  </si>
  <si>
    <t>ブラジル関係文書綴No1</t>
  </si>
  <si>
    <t>県社会福祉大会　知事表彰
昭42年度～48年度</t>
  </si>
  <si>
    <t>・県道春野赤岡線（浦戸大橋1-2工区）防災・安全交付金工事①工事箇所：高知市浦戸 
・実施設計：当初～第3回変更設計書</t>
    <rPh sb="1" eb="3">
      <t>ケンドウ</t>
    </rPh>
    <rPh sb="3" eb="5">
      <t>ハルノ</t>
    </rPh>
    <rPh sb="5" eb="7">
      <t>アカオカ</t>
    </rPh>
    <rPh sb="7" eb="8">
      <t>セン</t>
    </rPh>
    <rPh sb="9" eb="11">
      <t>ウラド</t>
    </rPh>
    <rPh sb="11" eb="13">
      <t>オオハシ</t>
    </rPh>
    <rPh sb="16" eb="17">
      <t>コウ</t>
    </rPh>
    <rPh sb="17" eb="18">
      <t>ク</t>
    </rPh>
    <rPh sb="19" eb="21">
      <t>ボウサイ</t>
    </rPh>
    <rPh sb="22" eb="24">
      <t>アンゼン</t>
    </rPh>
    <rPh sb="24" eb="27">
      <t>コウフキン</t>
    </rPh>
    <rPh sb="27" eb="29">
      <t>コウジ</t>
    </rPh>
    <rPh sb="30" eb="32">
      <t>コウジ</t>
    </rPh>
    <rPh sb="32" eb="34">
      <t>カショ</t>
    </rPh>
    <rPh sb="35" eb="38">
      <t>コウチシ</t>
    </rPh>
    <rPh sb="38" eb="40">
      <t>ウラド</t>
    </rPh>
    <rPh sb="43" eb="45">
      <t>ジッシ</t>
    </rPh>
    <rPh sb="45" eb="47">
      <t>セッケイ</t>
    </rPh>
    <rPh sb="48" eb="50">
      <t>トウショ</t>
    </rPh>
    <phoneticPr fontId="12"/>
  </si>
  <si>
    <t>R3-A-149</t>
  </si>
  <si>
    <t>「世界津波の日」高校生サミット　№1</t>
    <rPh sb="1" eb="3">
      <t>セカイ</t>
    </rPh>
    <rPh sb="3" eb="5">
      <t>ツナミ</t>
    </rPh>
    <rPh sb="6" eb="7">
      <t>ヒ</t>
    </rPh>
    <rPh sb="8" eb="11">
      <t>コウコウセイ</t>
    </rPh>
    <phoneticPr fontId="18"/>
  </si>
  <si>
    <t>R3-A-3199</t>
  </si>
  <si>
    <t>行政管理課</t>
  </si>
  <si>
    <t>R3-E-33</t>
  </si>
  <si>
    <t>R2-A-71</t>
  </si>
  <si>
    <t>R3-A-341</t>
  </si>
  <si>
    <t>R3-C-124</t>
  </si>
  <si>
    <t>S33S34</t>
  </si>
  <si>
    <t>①昭和52年度　私立専修学校（課程）設置認可申請書　財団法人上野洋裁女学院（上野ドレスメーカー女学院）
②昭和52年度　私立専修学校設置認可申請書　高知県歯科技工専門学校
③昭和52年度　設置者変更認可申請書　高知理容美容専門学校　（新）学校法人高知理容美容学園（旧）社団法人高知理容美容学校組合　昭和52年12月</t>
    <rPh sb="1" eb="3">
      <t>しょうわ</t>
    </rPh>
    <rPh sb="5" eb="7">
      <t>ねんど</t>
    </rPh>
    <rPh sb="8" eb="10">
      <t>しりつ</t>
    </rPh>
    <rPh sb="10" eb="12">
      <t>せんしゅう</t>
    </rPh>
    <rPh sb="12" eb="14">
      <t>がっこう</t>
    </rPh>
    <rPh sb="15" eb="17">
      <t>かてい</t>
    </rPh>
    <rPh sb="18" eb="20">
      <t>せっち</t>
    </rPh>
    <rPh sb="20" eb="22">
      <t>にんか</t>
    </rPh>
    <rPh sb="22" eb="25">
      <t>しんせいしょ</t>
    </rPh>
    <rPh sb="26" eb="28">
      <t>ざいだん</t>
    </rPh>
    <rPh sb="28" eb="30">
      <t>ほうじん</t>
    </rPh>
    <rPh sb="30" eb="31">
      <t>うえ</t>
    </rPh>
    <rPh sb="31" eb="32">
      <t>の</t>
    </rPh>
    <rPh sb="32" eb="34">
      <t>ようさい</t>
    </rPh>
    <rPh sb="34" eb="37">
      <t>じょがくいん</t>
    </rPh>
    <rPh sb="38" eb="40">
      <t>うえの</t>
    </rPh>
    <rPh sb="47" eb="50">
      <t>じょがくいん</t>
    </rPh>
    <phoneticPr fontId="12" type="Hiragana"/>
  </si>
  <si>
    <t>①大比安芸線（井ノ口）／西谷田野線（北川）／札場大津北馬場線（大津村（2件））／高知本山線（土佐山村）／県道宿毛清水線（小筑紫）／県道宿毛津島線（橋上町（2件））／県道札場二ツ石線（大月町）／県道西谷田野線（田野町）／県道柏島二ツ石線（大月町）／県道柳瀬越知線（佐川町）／本郷斗賀野停車場線（佐川町）
②県道宍崎平石伊野線（鏡村）／県道大河内朝倉停車場線（鏡村）／県道柳瀬越知線（佐川町）
③安芸市井ノ口
④弥生町、日ノ出町（2件）
⑤安芸市僧津</t>
  </si>
  <si>
    <t>R2-A-440</t>
  </si>
  <si>
    <t>R3-I-206</t>
  </si>
  <si>
    <t>R5-C-161</t>
  </si>
  <si>
    <t>R2-A-72</t>
  </si>
  <si>
    <t>補助金交付金額確定通知書、実績報告書（こうち人づくり広域広域連合）、震災等緊急雇用対応事業実績報告書（個表）、事業計画承認、要綱、等</t>
  </si>
  <si>
    <t>R2-A-349</t>
  </si>
  <si>
    <t>R5-A-1526</t>
  </si>
  <si>
    <t>昭和60年度　団体営換地計画書</t>
  </si>
  <si>
    <t>・元教育職員遺族に対する死亡賜金支給</t>
  </si>
  <si>
    <t>R3-A-1529</t>
  </si>
  <si>
    <t>母子課
児童家庭課</t>
    <rPh sb="0" eb="2">
      <t>ボシ</t>
    </rPh>
    <rPh sb="2" eb="3">
      <t>カ</t>
    </rPh>
    <rPh sb="4" eb="6">
      <t>ジドウ</t>
    </rPh>
    <rPh sb="6" eb="8">
      <t>カテイ</t>
    </rPh>
    <rPh sb="8" eb="9">
      <t>カ</t>
    </rPh>
    <phoneticPr fontId="12"/>
  </si>
  <si>
    <t>R3-I-12</t>
  </si>
  <si>
    <t>R3-A-959</t>
  </si>
  <si>
    <t>①昭和45年度　訴訟関係綴　①　港湾課
②昭和45年度　訴訟関係綴　②　港湾課
③昭和45年度　訴訟関係綴　③　港湾課</t>
    <rPh sb="1" eb="3">
      <t>しょうわ</t>
    </rPh>
    <rPh sb="5" eb="7">
      <t>ねんど</t>
    </rPh>
    <rPh sb="8" eb="10">
      <t>そしょう</t>
    </rPh>
    <rPh sb="10" eb="12">
      <t>かんけい</t>
    </rPh>
    <rPh sb="12" eb="13">
      <t>つづ</t>
    </rPh>
    <rPh sb="16" eb="19">
      <t>こうわんか</t>
    </rPh>
    <phoneticPr fontId="12" type="Hiragana"/>
  </si>
  <si>
    <t>R3-A-3940</t>
  </si>
  <si>
    <t>R3-A-787</t>
  </si>
  <si>
    <t>R5-A-256</t>
  </si>
  <si>
    <t>S34S39S40</t>
  </si>
  <si>
    <t>違反建築物に対する施工の即時停止命令</t>
  </si>
  <si>
    <t>R2-A-417</t>
  </si>
  <si>
    <t>・昭和43年度　都道府県決算状況調　（自治省財政局指導課）</t>
  </si>
  <si>
    <t>・高知港改修（三里地区）事業の漁業補償交渉経緯
・関連新聞記事
・漁業補償契約書（昭和62年12月5日締結）
・漁業補償交渉団等との工事の施行、漁業補償、漁業振興援助等に関する確認書・覚書</t>
  </si>
  <si>
    <t>畜産振興課</t>
  </si>
  <si>
    <t>昭和43年度　砂防事業完成写真綴</t>
  </si>
  <si>
    <t>R3-I-326</t>
  </si>
  <si>
    <t>R2-A-196</t>
  </si>
  <si>
    <t>R3-A-677</t>
  </si>
  <si>
    <t>①財産の補助金交付の目的外使用の承認（高岡郡中土佐町、関係図面、現況写真）
②財産の補助金交付の目的外使用の承認（須崎市大谷、関係図面、現況写真）
③県有財産の交換（室戸市元、関係図面）
④財産処分の承認（須崎市西町、関係図面、現況写真、昭和53年度版『高知の漁港』）
⑤財産の補助金交付の目的外使用の承認（香美郡赤岡町、関係図面、現況写真、昭和53年度版『高知の漁港』）</t>
  </si>
  <si>
    <t>R5-A-1820</t>
  </si>
  <si>
    <t>分権・連携推進室</t>
  </si>
  <si>
    <t>R4-A-1173</t>
  </si>
  <si>
    <t>H17,H18,H19,H20,H21</t>
  </si>
  <si>
    <t>R3-A-1410</t>
  </si>
  <si>
    <t>R5-A-1531</t>
  </si>
  <si>
    <t>小中学校理科教育等設備台帳　  S51～S55</t>
    <rPh sb="2" eb="4">
      <t>がっこう</t>
    </rPh>
    <phoneticPr fontId="4" type="Hiragana"/>
  </si>
  <si>
    <t>R4-A-1306</t>
  </si>
  <si>
    <t>R2-A-124</t>
  </si>
  <si>
    <t>・殉職者の碑建設のことについて（S31.1.31 県から夜須町長あて通知）／陳情書（S30.2.4夜須町長から 県への陳情書）等</t>
  </si>
  <si>
    <t>平成27年度　私学名簿</t>
  </si>
  <si>
    <t>R3-A-590</t>
  </si>
  <si>
    <t>R4-C-18</t>
  </si>
  <si>
    <t>R2-A-73</t>
  </si>
  <si>
    <t>昭和31年　褒章関係書類</t>
  </si>
  <si>
    <t>R3-A-2937</t>
  </si>
  <si>
    <t>R4-A-1525</t>
  </si>
  <si>
    <t>・H25・H26農業経営基盤強化促進法に係る担い手の実態に関する調査
・H27担い手の農地利用集積状況(平成27年3月末現在）調査の実施
・H26.3月末　担い手への農地利用集積面積
・H27.3月末　担い手への農地利用集積状況</t>
  </si>
  <si>
    <t>・昭和45年度　都道府県歳出決算及び財源内訳に関する調　（地方財政統計研究会）</t>
  </si>
  <si>
    <t>R2-A-364</t>
  </si>
  <si>
    <t>R3-A-1896</t>
  </si>
  <si>
    <t>R3-A-376</t>
  </si>
  <si>
    <t>R3-A-423</t>
  </si>
  <si>
    <t>R5-A-1494</t>
  </si>
  <si>
    <t>S47
S48</t>
  </si>
  <si>
    <t>昭和63年度　町営土地改良事業施行認可申請（上組地区）</t>
    <rPh sb="0" eb="2">
      <t>ショウワ</t>
    </rPh>
    <rPh sb="4" eb="6">
      <t>ネンド</t>
    </rPh>
    <rPh sb="7" eb="9">
      <t>チョウエイ</t>
    </rPh>
    <rPh sb="9" eb="11">
      <t>トチ</t>
    </rPh>
    <rPh sb="11" eb="13">
      <t>カイリョウ</t>
    </rPh>
    <rPh sb="13" eb="15">
      <t>ジギョウ</t>
    </rPh>
    <rPh sb="15" eb="17">
      <t>シコウ</t>
    </rPh>
    <rPh sb="17" eb="19">
      <t>ニンカ</t>
    </rPh>
    <rPh sb="19" eb="21">
      <t>シンセイ</t>
    </rPh>
    <rPh sb="22" eb="23">
      <t>ウエ</t>
    </rPh>
    <rPh sb="23" eb="24">
      <t>クミ</t>
    </rPh>
    <rPh sb="24" eb="26">
      <t>チク</t>
    </rPh>
    <phoneticPr fontId="12"/>
  </si>
  <si>
    <t>R3-A-1351</t>
  </si>
  <si>
    <t>共同漁業権免許登録原議
共第3101～共第3121号</t>
  </si>
  <si>
    <t>R3-A-1655</t>
  </si>
  <si>
    <t>R2-A-299</t>
  </si>
  <si>
    <t>①昭和49年度　自治功労
②昭和49年度　定例（叙勲・褒章）　藍綬(紺綬)
③昭和49年度　定例表彰（消防庁・県）</t>
    <rPh sb="1" eb="3">
      <t>しょうわ</t>
    </rPh>
    <rPh sb="5" eb="7">
      <t>ねんど</t>
    </rPh>
    <rPh sb="8" eb="10">
      <t>じち</t>
    </rPh>
    <rPh sb="10" eb="12">
      <t>こうろう</t>
    </rPh>
    <phoneticPr fontId="12" type="Hiragana"/>
  </si>
  <si>
    <t>R3-A-261</t>
  </si>
  <si>
    <t>R3-A-212</t>
  </si>
  <si>
    <t>R2-A-85</t>
  </si>
  <si>
    <t>公有水面埋立
①佐賀港の公有水面の下の加江漁協による埋立（昭和40年3月2日免許、昭和56年9月22日竣功認可)
②清水港のの公有水面の県による埋立（昭和39年11月2日免許)
③清水港の公有水面の土佐清水市による埋立（昭和40年3月31日追認免許)
④下の加江港の公有水面の下の加江漁協による埋立（昭和38年5月14日免許)</t>
    <rPh sb="8" eb="11">
      <t>サガコウ</t>
    </rPh>
    <rPh sb="12" eb="14">
      <t>コウユウ</t>
    </rPh>
    <rPh sb="14" eb="16">
      <t>スイメン</t>
    </rPh>
    <rPh sb="17" eb="18">
      <t>シモ</t>
    </rPh>
    <rPh sb="19" eb="21">
      <t>カエ</t>
    </rPh>
    <rPh sb="21" eb="23">
      <t>ギョキョウ</t>
    </rPh>
    <rPh sb="26" eb="28">
      <t>ウメタテ</t>
    </rPh>
    <rPh sb="29" eb="31">
      <t>ショウワ</t>
    </rPh>
    <rPh sb="33" eb="34">
      <t>トシ</t>
    </rPh>
    <rPh sb="35" eb="36">
      <t>ツキ</t>
    </rPh>
    <rPh sb="37" eb="38">
      <t>ヒ</t>
    </rPh>
    <rPh sb="38" eb="40">
      <t>メンキョ</t>
    </rPh>
    <rPh sb="41" eb="43">
      <t>ショウワ</t>
    </rPh>
    <rPh sb="45" eb="46">
      <t>トシ</t>
    </rPh>
    <rPh sb="47" eb="48">
      <t>ツキ</t>
    </rPh>
    <rPh sb="50" eb="51">
      <t>ヒ</t>
    </rPh>
    <rPh sb="51" eb="53">
      <t>シュンコウ</t>
    </rPh>
    <rPh sb="53" eb="55">
      <t>ニンカ</t>
    </rPh>
    <rPh sb="58" eb="61">
      <t>シミズコウ</t>
    </rPh>
    <rPh sb="68" eb="69">
      <t>ケン</t>
    </rPh>
    <rPh sb="90" eb="93">
      <t>シミズコウ</t>
    </rPh>
    <rPh sb="99" eb="104">
      <t>トサシミズシ</t>
    </rPh>
    <rPh sb="120" eb="122">
      <t>ツイニン</t>
    </rPh>
    <rPh sb="131" eb="132">
      <t>ミナト</t>
    </rPh>
    <rPh sb="138" eb="139">
      <t>シモ</t>
    </rPh>
    <rPh sb="140" eb="142">
      <t>カエ</t>
    </rPh>
    <rPh sb="142" eb="144">
      <t>ギョキョウ</t>
    </rPh>
    <phoneticPr fontId="12"/>
  </si>
  <si>
    <t>R5-A-1871</t>
  </si>
  <si>
    <t>H14</t>
  </si>
  <si>
    <t>R3-I-224</t>
  </si>
  <si>
    <t>R3-A-3965</t>
  </si>
  <si>
    <t>R2-A-74</t>
  </si>
  <si>
    <t>R5-C-10</t>
  </si>
  <si>
    <t>R5-C-44</t>
  </si>
  <si>
    <t>R3-C-65</t>
  </si>
  <si>
    <t>R2-A-281</t>
  </si>
  <si>
    <t>R5-A-1723</t>
  </si>
  <si>
    <t>R3-A-3676</t>
  </si>
  <si>
    <t>中村高等学校
大方商業高等学校</t>
    <rPh sb="0" eb="2">
      <t>ナカムラ</t>
    </rPh>
    <rPh sb="2" eb="4">
      <t>コウトウ</t>
    </rPh>
    <rPh sb="4" eb="6">
      <t>ガッコウ</t>
    </rPh>
    <rPh sb="7" eb="9">
      <t>オオガタ</t>
    </rPh>
    <rPh sb="9" eb="11">
      <t>ショウギョウ</t>
    </rPh>
    <rPh sb="11" eb="13">
      <t>コウトウ</t>
    </rPh>
    <rPh sb="13" eb="15">
      <t>ガッコウ</t>
    </rPh>
    <phoneticPr fontId="12"/>
  </si>
  <si>
    <t>R3-A-320</t>
  </si>
  <si>
    <t>R2-A-222</t>
  </si>
  <si>
    <t>S47S48
S50S52</t>
  </si>
  <si>
    <t>・県債の償還</t>
  </si>
  <si>
    <t>R3-A-1564</t>
  </si>
  <si>
    <t>R4-A-863</t>
  </si>
  <si>
    <t>河川改良事業全体計画書
福良川水系弘見川
幡多郡大月町添の川地区
図面等</t>
    <rPh sb="0" eb="2">
      <t>カセン</t>
    </rPh>
    <rPh sb="2" eb="4">
      <t>カイリョウ</t>
    </rPh>
    <rPh sb="4" eb="6">
      <t>ジギョウ</t>
    </rPh>
    <rPh sb="6" eb="8">
      <t>ゼンタイ</t>
    </rPh>
    <rPh sb="8" eb="10">
      <t>ケイカク</t>
    </rPh>
    <rPh sb="10" eb="11">
      <t>ショ</t>
    </rPh>
    <rPh sb="12" eb="14">
      <t>フクラ</t>
    </rPh>
    <rPh sb="14" eb="15">
      <t>カワ</t>
    </rPh>
    <rPh sb="15" eb="17">
      <t>スイケイ</t>
    </rPh>
    <rPh sb="17" eb="18">
      <t>ヒロシ</t>
    </rPh>
    <rPh sb="18" eb="19">
      <t>ミ</t>
    </rPh>
    <rPh sb="19" eb="20">
      <t>カワ</t>
    </rPh>
    <rPh sb="21" eb="24">
      <t>ハタグン</t>
    </rPh>
    <rPh sb="24" eb="27">
      <t>オオツキチョウ</t>
    </rPh>
    <rPh sb="27" eb="28">
      <t>ソエ</t>
    </rPh>
    <rPh sb="29" eb="30">
      <t>カワ</t>
    </rPh>
    <rPh sb="30" eb="32">
      <t>チク</t>
    </rPh>
    <rPh sb="33" eb="35">
      <t>ズメン</t>
    </rPh>
    <rPh sb="35" eb="36">
      <t>トウ</t>
    </rPh>
    <phoneticPr fontId="14"/>
  </si>
  <si>
    <t>①昭和50～56年度　高知広域都市計画下水道事業計画変更認可申請書　高知県高知市　長浜原都市下水路
②昭和55年度　高知広域都市計画下水道事業計画変更認可申請書　高知県高知市　長浜原都市下水路</t>
    <rPh sb="1" eb="3">
      <t>しょうわ</t>
    </rPh>
    <rPh sb="8" eb="10">
      <t>ねんど</t>
    </rPh>
    <rPh sb="11" eb="13">
      <t>こうち</t>
    </rPh>
    <rPh sb="13" eb="15">
      <t>こういき</t>
    </rPh>
    <rPh sb="15" eb="17">
      <t>とし</t>
    </rPh>
    <rPh sb="17" eb="19">
      <t>けいかく</t>
    </rPh>
    <rPh sb="19" eb="22">
      <t>げすいどう</t>
    </rPh>
    <rPh sb="22" eb="24">
      <t>じぎょう</t>
    </rPh>
    <rPh sb="24" eb="26">
      <t>けいかく</t>
    </rPh>
    <rPh sb="26" eb="28">
      <t>へんこう</t>
    </rPh>
    <rPh sb="28" eb="30">
      <t>にんか</t>
    </rPh>
    <rPh sb="30" eb="33">
      <t>しんせいしょ</t>
    </rPh>
    <rPh sb="34" eb="37">
      <t>こうちけん</t>
    </rPh>
    <rPh sb="37" eb="40">
      <t>こうちし</t>
    </rPh>
    <rPh sb="41" eb="43">
      <t>ながはま</t>
    </rPh>
    <rPh sb="43" eb="44">
      <t>はら</t>
    </rPh>
    <rPh sb="44" eb="46">
      <t>とし</t>
    </rPh>
    <rPh sb="46" eb="49">
      <t>げすいろ</t>
    </rPh>
    <phoneticPr fontId="12" type="Hiragana"/>
  </si>
  <si>
    <t>・県道萩中須崎線道路改良工事（須崎市上分）
・家俊岩戸眞幸線橋梁架換工事（土佐市蓮池）
・種崎千松公園五台山橋梁架換工事（高知市五台山）
・上八川高知線道路改良工事（土佐郡鏡村）
・田村高須線道路改良工事（長岡郡介良村）
・宇和島窪川線道路改良工事（幡多郡大正町）
・興津仁井田停車場線道路改良工事（高岡郡窪川町）
・弘瀬伊野線道路災害復旧工事（土佐郡鏡村）
・伊野高岡線工事（吾川郡伊野町）
・田井高知線道路改良工事（高知市前浜）
・田野々越知線道路改良工事（高岡郡越知町）
・宍崎平石伊野線改良工事（南国市中谷）
・撫川夜須線道路改良工事（香美郡夜須町）
・久木安田線道路改良工事（安芸郡馬路村）
・栃ノ木川北線道路改良工事（安芸市田谷ノ上）
・後免停車場線道路改良工事（南国市東崎）
・各工事の関係図面及び買収に関する書類</t>
  </si>
  <si>
    <t>R3-A-2774</t>
  </si>
  <si>
    <t>・「国立医学教育機関の設置に関する地元の準備状況について　高知県　昭和５０年９月３０日現在（昭和５０年１１月６日提出）」
用地/エネルギー・サプライ等/関連教育病院（候補）の現状及び整備計画/教職員宿舎/看護職員の確保/解剖体の確保
・「国立医学教育機関の設置に関する地元の準備状況説明資料　高知県　昭和５０年９月３０日現在（昭和５０年１１月６日提出）」　図面
・（罫紙手書き）関連病院の整備
説明資料：医師数、医療機械整備計画　等
・高知医科大学創設準備状況実地調査　昭和５０年１１月６日　高知大学
・資料作成の留意点等
・国立医学教育機関の設置に関する地元の準備状況に就いて</t>
    <rPh sb="2" eb="4">
      <t>こくりつ</t>
    </rPh>
    <rPh sb="4" eb="6">
      <t>いがく</t>
    </rPh>
    <rPh sb="6" eb="8">
      <t>きょういく</t>
    </rPh>
    <rPh sb="8" eb="10">
      <t>きかん</t>
    </rPh>
    <rPh sb="11" eb="13">
      <t>せっち</t>
    </rPh>
    <rPh sb="14" eb="15">
      <t>かん</t>
    </rPh>
    <rPh sb="17" eb="19">
      <t>じもと</t>
    </rPh>
    <rPh sb="20" eb="22">
      <t>じゅんび</t>
    </rPh>
    <rPh sb="22" eb="24">
      <t>じょうきょう</t>
    </rPh>
    <rPh sb="29" eb="32">
      <t>こうちけん</t>
    </rPh>
    <rPh sb="33" eb="35">
      <t>しょうわ</t>
    </rPh>
    <rPh sb="37" eb="38">
      <t>ねん</t>
    </rPh>
    <rPh sb="39" eb="40">
      <t>がつ</t>
    </rPh>
    <rPh sb="42" eb="43">
      <t>にち</t>
    </rPh>
    <rPh sb="43" eb="45">
      <t>げんざい</t>
    </rPh>
    <rPh sb="46" eb="48">
      <t>しょうわ</t>
    </rPh>
    <rPh sb="50" eb="51">
      <t>ねん</t>
    </rPh>
    <rPh sb="53" eb="54">
      <t>がつ</t>
    </rPh>
    <rPh sb="55" eb="56">
      <t>にち</t>
    </rPh>
    <rPh sb="56" eb="58">
      <t>ていしゅつ</t>
    </rPh>
    <rPh sb="61" eb="63">
      <t>ようち</t>
    </rPh>
    <rPh sb="74" eb="75">
      <t>とう</t>
    </rPh>
    <rPh sb="76" eb="77">
      <t>せき</t>
    </rPh>
    <rPh sb="77" eb="78">
      <t>れん</t>
    </rPh>
    <rPh sb="78" eb="80">
      <t>きょういく</t>
    </rPh>
    <rPh sb="80" eb="82">
      <t>びょういん</t>
    </rPh>
    <rPh sb="83" eb="85">
      <t>こうほ</t>
    </rPh>
    <rPh sb="87" eb="89">
      <t>げんじょう</t>
    </rPh>
    <rPh sb="89" eb="90">
      <t>およ</t>
    </rPh>
    <rPh sb="91" eb="93">
      <t>せいび</t>
    </rPh>
    <rPh sb="93" eb="95">
      <t>けいかく</t>
    </rPh>
    <rPh sb="96" eb="99">
      <t>きょうしょくいん</t>
    </rPh>
    <rPh sb="99" eb="101">
      <t>しゅくしゃ</t>
    </rPh>
    <rPh sb="102" eb="104">
      <t>かんご</t>
    </rPh>
    <rPh sb="104" eb="106">
      <t>しょくいん</t>
    </rPh>
    <rPh sb="107" eb="109">
      <t>かくほ</t>
    </rPh>
    <rPh sb="110" eb="112">
      <t>かいぼう</t>
    </rPh>
    <rPh sb="112" eb="113">
      <t>からだ</t>
    </rPh>
    <rPh sb="114" eb="116">
      <t>かくほ</t>
    </rPh>
    <rPh sb="119" eb="121">
      <t>こくりつ</t>
    </rPh>
    <rPh sb="121" eb="123">
      <t>いがく</t>
    </rPh>
    <rPh sb="123" eb="125">
      <t>きょういく</t>
    </rPh>
    <rPh sb="125" eb="127">
      <t>きかん</t>
    </rPh>
    <rPh sb="128" eb="130">
      <t>せっち</t>
    </rPh>
    <rPh sb="131" eb="132">
      <t>かん</t>
    </rPh>
    <rPh sb="134" eb="136">
      <t>じもと</t>
    </rPh>
    <rPh sb="137" eb="139">
      <t>じゅんび</t>
    </rPh>
    <rPh sb="139" eb="141">
      <t>じょうきょう</t>
    </rPh>
    <rPh sb="141" eb="143">
      <t>せつめい</t>
    </rPh>
    <rPh sb="143" eb="145">
      <t>しりょう</t>
    </rPh>
    <rPh sb="146" eb="149">
      <t>こうちけん</t>
    </rPh>
    <rPh sb="178" eb="180">
      <t>ずめん</t>
    </rPh>
    <rPh sb="183" eb="185">
      <t>けいし</t>
    </rPh>
    <rPh sb="185" eb="187">
      <t>てが</t>
    </rPh>
    <rPh sb="189" eb="191">
      <t>かんれん</t>
    </rPh>
    <rPh sb="191" eb="193">
      <t>びょういん</t>
    </rPh>
    <rPh sb="194" eb="196">
      <t>せいび</t>
    </rPh>
    <rPh sb="197" eb="199">
      <t>せつめい</t>
    </rPh>
    <rPh sb="199" eb="201">
      <t>しりょう</t>
    </rPh>
    <rPh sb="202" eb="204">
      <t>いし</t>
    </rPh>
    <rPh sb="204" eb="205">
      <t>かず</t>
    </rPh>
    <rPh sb="206" eb="208">
      <t>いりょう</t>
    </rPh>
    <rPh sb="208" eb="210">
      <t>きかい</t>
    </rPh>
    <rPh sb="210" eb="212">
      <t>せいび</t>
    </rPh>
    <rPh sb="212" eb="214">
      <t>けいかく</t>
    </rPh>
    <rPh sb="215" eb="216">
      <t>など</t>
    </rPh>
    <rPh sb="218" eb="220">
      <t>こうち</t>
    </rPh>
    <rPh sb="220" eb="224">
      <t>いかだいがく</t>
    </rPh>
    <rPh sb="224" eb="226">
      <t>そうせつ</t>
    </rPh>
    <rPh sb="226" eb="228">
      <t>じゅんび</t>
    </rPh>
    <rPh sb="228" eb="230">
      <t>じょうきょう</t>
    </rPh>
    <rPh sb="230" eb="232">
      <t>じっち</t>
    </rPh>
    <rPh sb="232" eb="234">
      <t>ちょうさ</t>
    </rPh>
    <rPh sb="235" eb="237">
      <t>しょうわ</t>
    </rPh>
    <rPh sb="239" eb="240">
      <t>ねん</t>
    </rPh>
    <rPh sb="242" eb="243">
      <t>がつ</t>
    </rPh>
    <rPh sb="244" eb="245">
      <t>にち</t>
    </rPh>
    <rPh sb="246" eb="248">
      <t>こうち</t>
    </rPh>
    <rPh sb="248" eb="250">
      <t>だいがく</t>
    </rPh>
    <rPh sb="252" eb="254">
      <t>しりょう</t>
    </rPh>
    <rPh sb="254" eb="256">
      <t>さくせい</t>
    </rPh>
    <rPh sb="257" eb="260">
      <t>りゅういてん</t>
    </rPh>
    <rPh sb="260" eb="261">
      <t>とう</t>
    </rPh>
    <rPh sb="263" eb="265">
      <t>こくりつ</t>
    </rPh>
    <rPh sb="265" eb="267">
      <t>いがく</t>
    </rPh>
    <rPh sb="267" eb="269">
      <t>きょういく</t>
    </rPh>
    <rPh sb="269" eb="271">
      <t>きかん</t>
    </rPh>
    <rPh sb="272" eb="274">
      <t>せっち</t>
    </rPh>
    <rPh sb="275" eb="276">
      <t>かん</t>
    </rPh>
    <rPh sb="278" eb="280">
      <t>じもと</t>
    </rPh>
    <rPh sb="281" eb="283">
      <t>じゅんび</t>
    </rPh>
    <rPh sb="283" eb="285">
      <t>じょうきょう</t>
    </rPh>
    <rPh sb="286" eb="287">
      <t>つ</t>
    </rPh>
    <phoneticPr fontId="4" type="Hiragana"/>
  </si>
  <si>
    <t>R2-A-75</t>
  </si>
  <si>
    <t>R3-A-2904</t>
  </si>
  <si>
    <t>①清水港と三崎港の土地の表示、所有権移転に関する登記済証又はその写し
②宿毛湾港の土地の表示、分筆、所有権移転に関する登記済証又はその写し。登記申請の取り下げ</t>
    <rPh sb="1" eb="4">
      <t>しみずこう</t>
    </rPh>
    <rPh sb="5" eb="6">
      <t>3</t>
    </rPh>
    <rPh sb="6" eb="7">
      <t>さき</t>
    </rPh>
    <rPh sb="7" eb="8">
      <t>こう</t>
    </rPh>
    <rPh sb="36" eb="39">
      <t>すくもわん</t>
    </rPh>
    <rPh sb="39" eb="40">
      <t>こう</t>
    </rPh>
    <rPh sb="44" eb="46">
      <t>ひょうじ</t>
    </rPh>
    <rPh sb="70" eb="72">
      <t>とうき</t>
    </rPh>
    <rPh sb="72" eb="74">
      <t>しんせい</t>
    </rPh>
    <rPh sb="75" eb="76">
      <t>と</t>
    </rPh>
    <rPh sb="77" eb="78">
      <t>さ</t>
    </rPh>
    <phoneticPr fontId="13" type="Hiragana"/>
  </si>
  <si>
    <t>R3-A-2544</t>
  </si>
  <si>
    <t>平成24年度　地震対策（文科省調査・耐震化実施計画・対策基金）</t>
  </si>
  <si>
    <t>R2-A-355</t>
  </si>
  <si>
    <t>S42,S43,S44,S45</t>
  </si>
  <si>
    <t>・辺地に係る総合整備計画の提出（総務大臣へ）
・辺地に係る総合整備計画の策定協議、変更協議</t>
    <rPh sb="1" eb="3">
      <t>ヘンチ</t>
    </rPh>
    <rPh sb="4" eb="5">
      <t>カカ</t>
    </rPh>
    <rPh sb="6" eb="8">
      <t>ソウゴウ</t>
    </rPh>
    <rPh sb="8" eb="10">
      <t>セイビ</t>
    </rPh>
    <rPh sb="10" eb="12">
      <t>ケイカク</t>
    </rPh>
    <rPh sb="13" eb="15">
      <t>テイシュツ</t>
    </rPh>
    <rPh sb="16" eb="18">
      <t>ソウム</t>
    </rPh>
    <rPh sb="18" eb="20">
      <t>ダイジン</t>
    </rPh>
    <rPh sb="36" eb="38">
      <t>サクテイ</t>
    </rPh>
    <rPh sb="38" eb="40">
      <t>キョウギ</t>
    </rPh>
    <rPh sb="41" eb="43">
      <t>ヘンコウ</t>
    </rPh>
    <rPh sb="43" eb="45">
      <t>キョウギ</t>
    </rPh>
    <phoneticPr fontId="12"/>
  </si>
  <si>
    <t>・平成元年度地方交付税の額の算定
・平成元年度法人関係税の調定額等に関する調（回答）
・平成元年度普通交付税の額の算定に用いる基礎数値（回答）
・平成元年度の道府県分の地方交付税の算定に用いる流域下水道事業債の元利償還金等（回答）</t>
    <rPh sb="55" eb="56">
      <t>ガク</t>
    </rPh>
    <rPh sb="79" eb="82">
      <t>ドウフケン</t>
    </rPh>
    <rPh sb="82" eb="83">
      <t>ブン</t>
    </rPh>
    <rPh sb="84" eb="86">
      <t>チホウ</t>
    </rPh>
    <rPh sb="86" eb="89">
      <t>コウフゼイ</t>
    </rPh>
    <rPh sb="90" eb="92">
      <t>サンテイ</t>
    </rPh>
    <rPh sb="93" eb="94">
      <t>モチ</t>
    </rPh>
    <rPh sb="96" eb="98">
      <t>リュウイキ</t>
    </rPh>
    <rPh sb="98" eb="101">
      <t>ゲスイドウ</t>
    </rPh>
    <rPh sb="101" eb="104">
      <t>ジギョウサイ</t>
    </rPh>
    <rPh sb="105" eb="107">
      <t>ガンリ</t>
    </rPh>
    <rPh sb="107" eb="110">
      <t>ショウカンキン</t>
    </rPh>
    <rPh sb="110" eb="111">
      <t>トウ</t>
    </rPh>
    <rPh sb="112" eb="114">
      <t>カイトウ</t>
    </rPh>
    <phoneticPr fontId="12"/>
  </si>
  <si>
    <t>R3-A-2900</t>
  </si>
  <si>
    <t>道交地防安（耐震）第112-014-4号　県道春野赤岡線（浦戸大橋1-2工区）①</t>
  </si>
  <si>
    <t>①大野見村（戦没者調査票）
②上半山村（戦没者調査票）
③下半山村（戦没者調査票）</t>
    <rPh sb="1" eb="3">
      <t>オオノ</t>
    </rPh>
    <rPh sb="4" eb="5">
      <t>ムラ</t>
    </rPh>
    <phoneticPr fontId="12"/>
  </si>
  <si>
    <t>県民グラフNO.106【1970．4．15号】</t>
  </si>
  <si>
    <t>社会福祉法人定款変更認可申請書　檮原町身体障害者福祉会</t>
  </si>
  <si>
    <t>R3-A-333</t>
  </si>
  <si>
    <t>県民グラフこうちNO.246【1991.1号】</t>
  </si>
  <si>
    <t>H21　高知県単元テスト問題作成委託業務契約</t>
    <rPh sb="4" eb="9">
      <t>コウチケンタンゲン</t>
    </rPh>
    <rPh sb="12" eb="14">
      <t>モンダイ</t>
    </rPh>
    <rPh sb="14" eb="16">
      <t>サクセイ</t>
    </rPh>
    <rPh sb="16" eb="18">
      <t>イタク</t>
    </rPh>
    <rPh sb="18" eb="20">
      <t>ギョウム</t>
    </rPh>
    <rPh sb="20" eb="22">
      <t>ケイヤク</t>
    </rPh>
    <phoneticPr fontId="12"/>
  </si>
  <si>
    <t>R3-A-3059</t>
  </si>
  <si>
    <t>R5-A-1792</t>
  </si>
  <si>
    <t>S44S45
S46S47</t>
  </si>
  <si>
    <t>R2-A-76</t>
  </si>
  <si>
    <t>R3-A-1217</t>
  </si>
  <si>
    <t>R2-A-77</t>
  </si>
  <si>
    <r>
      <t>昭和57年度
①田野々地区 農村</t>
    </r>
    <r>
      <rPr>
        <sz val="10"/>
        <color theme="1"/>
        <rFont val="ＭＳ Ｐゴシック"/>
      </rPr>
      <t>基盤総合整備事業
②ため池等整備事業(下井川どんど堰頭首工改修工事) 野市町
③土地改良事業施行認可申請書　山首地区　高知県高岡郡檮原町
④土地改良事業施行認可申請書　まつだに地区　高知県高岡郡檮原町
⑤団体営土地改良事業(小規模排水対策特別事業) 野市町
⑥土地改良事業 施行認可申請書　住吉地区　高知県高岡郡檮原町
⑦大砂子地区 農道整備事業　大豊町
⑧町営土地改良事業認可申請書　(香北町第2永野地区)　
⑨町営土地改良事業認可申請書　(香北町第2押字土地区)
⑩夜須町夜須川地区農道整備事業　夜須町</t>
    </r>
    <rPh sb="0" eb="2">
      <t>ショウワ</t>
    </rPh>
    <rPh sb="4" eb="6">
      <t>ネンド</t>
    </rPh>
    <rPh sb="16" eb="18">
      <t>キバン</t>
    </rPh>
    <rPh sb="77" eb="78">
      <t>ケン</t>
    </rPh>
    <phoneticPr fontId="14"/>
  </si>
  <si>
    <t>展示工事施工管理委託　歴民</t>
  </si>
  <si>
    <t>R4-A-695</t>
  </si>
  <si>
    <t>R2-A-78</t>
  </si>
  <si>
    <t>R5-A-863</t>
  </si>
  <si>
    <t>・（自治省）地方公務員の死亡叙勲に係る推薦基準
・（厚生省）死亡者の叙位、叙勲関係申請書類</t>
    <rPh sb="6" eb="8">
      <t>チホウ</t>
    </rPh>
    <rPh sb="8" eb="11">
      <t>コウムイン</t>
    </rPh>
    <rPh sb="12" eb="14">
      <t>シボウ</t>
    </rPh>
    <rPh sb="14" eb="16">
      <t>ジョクン</t>
    </rPh>
    <rPh sb="17" eb="18">
      <t>カカ</t>
    </rPh>
    <rPh sb="19" eb="21">
      <t>スイセン</t>
    </rPh>
    <rPh sb="21" eb="23">
      <t>キジュン</t>
    </rPh>
    <rPh sb="30" eb="32">
      <t>シボウ</t>
    </rPh>
    <rPh sb="32" eb="33">
      <t>モノ</t>
    </rPh>
    <rPh sb="34" eb="36">
      <t>ジョイ</t>
    </rPh>
    <rPh sb="37" eb="39">
      <t>ジョクン</t>
    </rPh>
    <rPh sb="39" eb="41">
      <t>カンケイ</t>
    </rPh>
    <rPh sb="41" eb="43">
      <t>シンセイ</t>
    </rPh>
    <rPh sb="43" eb="45">
      <t>ショルイ</t>
    </rPh>
    <phoneticPr fontId="12"/>
  </si>
  <si>
    <r>
      <t>①</t>
    </r>
    <r>
      <rPr>
        <sz val="10"/>
        <color theme="1"/>
        <rFont val="ＭＳ Ｐゴシック"/>
      </rPr>
      <t>伊野町波川土地改良区 278号
②土佐地加茂川土地改良区　512号
③宿毛市池島土地改良区　474号
④長岡郡大豊村怒田土地改良区 116号
⑤新川川用地買収関係</t>
    </r>
    <rPh sb="33" eb="34">
      <t>ゴウ</t>
    </rPh>
    <rPh sb="50" eb="51">
      <t>ゴウ</t>
    </rPh>
    <rPh sb="70" eb="71">
      <t>ゴウ</t>
    </rPh>
    <phoneticPr fontId="14"/>
  </si>
  <si>
    <t>・精神薄弱者福祉法第16条第3項の規定による精神薄弱者援護施設の基準適合認定について（伺）（S63.4.1)　高吾北広域町村事務組合立精神薄弱者更生施設（入所施設）湖水園　　申請書　配置図/図面/運営方針/設置条例ほか
・精神薄弱者重度棟の指定について（伺）（S63.4.1）図面
・精神薄弱者更生施設の設置について（伺）（S63.4.1)</t>
  </si>
  <si>
    <t>R3-A-350</t>
  </si>
  <si>
    <t>R3-A-3050</t>
  </si>
  <si>
    <t>①②幡多郡三原村
③宿毛市山奈町
④⑤宿毛市小筑紫町
⑥幡多郡三原村
⑦国道197号線（土佐市）／国道194号線（伊野町（2件））／県道船戸佐川線（土佐市）
⑧国道194号線（吾北村）／県道吾川本山線（吾北村）
⑨吾川郡伊野町
⑩高岡郡日高村
⑪土佐市
⑫高岡郡日高村
⑬土佐市波介
⑭吾川郡仁西村
⑮⑯吾川郡伊野町
⑰高岡郡日高村</t>
  </si>
  <si>
    <t>R2-A-79</t>
  </si>
  <si>
    <t>井崎入会林野整備計画認可</t>
  </si>
  <si>
    <t>R3-E-42</t>
  </si>
  <si>
    <t>R2-A-494</t>
  </si>
  <si>
    <t>R3-A-2103</t>
  </si>
  <si>
    <t>R3-A-2696</t>
  </si>
  <si>
    <t>平成28年度　県庁ネットワーク分離環境構築等委託業務</t>
  </si>
  <si>
    <t>学校管理課</t>
    <rPh sb="0" eb="2">
      <t>ガッコウ</t>
    </rPh>
    <rPh sb="2" eb="5">
      <t>カンリカ</t>
    </rPh>
    <phoneticPr fontId="12"/>
  </si>
  <si>
    <t>・叙勲候補者に関する書類（地方自治関係、中小企業関係、厚生省関係、農林省関係、消防庁関係）
・勲章の伝達</t>
  </si>
  <si>
    <t>昭和40～45年度　決算統計指数表（地方財政状況調査）自治省報告控　</t>
  </si>
  <si>
    <t>R3-A-3517</t>
  </si>
  <si>
    <t>漁業計画申請書　区画漁業(魚類その他)</t>
  </si>
  <si>
    <t>S46S59</t>
  </si>
  <si>
    <t>R2-A-464</t>
  </si>
  <si>
    <t>48年度　給与　採用　人事　服務</t>
  </si>
  <si>
    <t>R3-A-2426</t>
  </si>
  <si>
    <t>R2-A-266</t>
  </si>
  <si>
    <t>③昭和50年度～　四国カルスト国営草地草生調査委託事業</t>
  </si>
  <si>
    <t>R3-A-1772</t>
  </si>
  <si>
    <t>児童青少年課</t>
    <rPh sb="0" eb="2">
      <t>ジドウ</t>
    </rPh>
    <rPh sb="2" eb="5">
      <t>セイショウネン</t>
    </rPh>
    <rPh sb="5" eb="6">
      <t>カ</t>
    </rPh>
    <phoneticPr fontId="12"/>
  </si>
  <si>
    <t>・高等学校理科教育等設備台帳（昭和46～50年度）
高知高等学校/土佐高等学校/土佐女子高等学校/清和女子高等学校/高知学芸高等学校/高知中央高等学校/・高知外語高等学校</t>
    <rPh sb="23" eb="24">
      <t>ど</t>
    </rPh>
    <rPh sb="26" eb="28">
      <t>こうち</t>
    </rPh>
    <rPh sb="28" eb="30">
      <t>こうとう</t>
    </rPh>
    <rPh sb="30" eb="32">
      <t>がっこう</t>
    </rPh>
    <rPh sb="33" eb="35">
      <t>とさ</t>
    </rPh>
    <rPh sb="35" eb="37">
      <t>こうとう</t>
    </rPh>
    <rPh sb="37" eb="39">
      <t>がっこう</t>
    </rPh>
    <rPh sb="40" eb="42">
      <t>とさ</t>
    </rPh>
    <rPh sb="42" eb="44">
      <t>じょし</t>
    </rPh>
    <rPh sb="44" eb="46">
      <t>こうとう</t>
    </rPh>
    <rPh sb="46" eb="48">
      <t>がっこう</t>
    </rPh>
    <rPh sb="49" eb="51">
      <t>せいわ</t>
    </rPh>
    <rPh sb="51" eb="53">
      <t>じょし</t>
    </rPh>
    <rPh sb="53" eb="55">
      <t>こうとう</t>
    </rPh>
    <rPh sb="55" eb="57">
      <t>がっこう</t>
    </rPh>
    <rPh sb="58" eb="60">
      <t>こうち</t>
    </rPh>
    <rPh sb="60" eb="62">
      <t>がくげい</t>
    </rPh>
    <rPh sb="62" eb="64">
      <t>こうとう</t>
    </rPh>
    <rPh sb="64" eb="66">
      <t>がっこう</t>
    </rPh>
    <rPh sb="67" eb="69">
      <t>こうち</t>
    </rPh>
    <rPh sb="69" eb="71">
      <t>ちゅうおう</t>
    </rPh>
    <rPh sb="71" eb="73">
      <t>こうとう</t>
    </rPh>
    <rPh sb="73" eb="75">
      <t>がっこう</t>
    </rPh>
    <rPh sb="77" eb="79">
      <t>こうち</t>
    </rPh>
    <rPh sb="79" eb="81">
      <t>がいご</t>
    </rPh>
    <rPh sb="81" eb="83">
      <t>こうとう</t>
    </rPh>
    <rPh sb="83" eb="85">
      <t>がっこう</t>
    </rPh>
    <phoneticPr fontId="4" type="Hiragana"/>
  </si>
  <si>
    <t>R2-A-80</t>
  </si>
  <si>
    <t>・第242回高知県議会(2月)定例会(H9.2.26～H9.3.21)
スケジュール及び会議録(病院統合問題、教育改革、農業問題、新県立図書館と図書館行政、環境問題等)</t>
    <rPh sb="1" eb="2">
      <t>ダイ</t>
    </rPh>
    <rPh sb="5" eb="6">
      <t>カイ</t>
    </rPh>
    <rPh sb="6" eb="9">
      <t>コウチケン</t>
    </rPh>
    <rPh sb="9" eb="10">
      <t>ギ</t>
    </rPh>
    <rPh sb="10" eb="11">
      <t>カイ</t>
    </rPh>
    <rPh sb="13" eb="14">
      <t>ガツ</t>
    </rPh>
    <rPh sb="15" eb="18">
      <t>テイレイカイ</t>
    </rPh>
    <rPh sb="42" eb="43">
      <t>オヨ</t>
    </rPh>
    <rPh sb="44" eb="47">
      <t>カイギロク</t>
    </rPh>
    <rPh sb="48" eb="50">
      <t>ビョウイン</t>
    </rPh>
    <rPh sb="50" eb="52">
      <t>トウゴウ</t>
    </rPh>
    <rPh sb="52" eb="54">
      <t>モンダイ</t>
    </rPh>
    <rPh sb="55" eb="57">
      <t>キョウイク</t>
    </rPh>
    <rPh sb="57" eb="59">
      <t>カイカク</t>
    </rPh>
    <rPh sb="60" eb="62">
      <t>ノウギョウ</t>
    </rPh>
    <rPh sb="62" eb="64">
      <t>モンダイ</t>
    </rPh>
    <rPh sb="65" eb="66">
      <t>シン</t>
    </rPh>
    <rPh sb="66" eb="68">
      <t>ケンリツ</t>
    </rPh>
    <rPh sb="68" eb="71">
      <t>トショカン</t>
    </rPh>
    <rPh sb="72" eb="75">
      <t>トショカン</t>
    </rPh>
    <rPh sb="75" eb="77">
      <t>ギョウセイ</t>
    </rPh>
    <rPh sb="78" eb="80">
      <t>カンキョウ</t>
    </rPh>
    <rPh sb="80" eb="82">
      <t>モンダイ</t>
    </rPh>
    <phoneticPr fontId="12"/>
  </si>
  <si>
    <t>R3-A-1918</t>
  </si>
  <si>
    <t>R3-A-4010</t>
  </si>
  <si>
    <t>R3-A-469</t>
  </si>
  <si>
    <t>平成元年度第35回～第38回人事委員会議事録</t>
  </si>
  <si>
    <t>S58Ｓ59</t>
  </si>
  <si>
    <t>R2-A-475</t>
  </si>
  <si>
    <r>
      <t>昭</t>
    </r>
    <r>
      <rPr>
        <sz val="11"/>
        <color theme="1"/>
        <rFont val="ＭＳ Ｐゴシック"/>
      </rPr>
      <t>和39～45学校要覧</t>
    </r>
    <rPh sb="0" eb="2">
      <t>ショウワ</t>
    </rPh>
    <rPh sb="7" eb="9">
      <t>ガッコウ</t>
    </rPh>
    <rPh sb="9" eb="11">
      <t>ヨウラン</t>
    </rPh>
    <phoneticPr fontId="12"/>
  </si>
  <si>
    <t>R2-A-189</t>
  </si>
  <si>
    <t>R2-A-514</t>
  </si>
  <si>
    <t>R3-A-1750</t>
  </si>
  <si>
    <t>・団体営法手続
　市町村営土地改良事業に関する認可書類（吾北村大野村地区農道整備事業）</t>
    <rPh sb="28" eb="30">
      <t>ごほく</t>
    </rPh>
    <rPh sb="30" eb="31">
      <t>むら</t>
    </rPh>
    <rPh sb="31" eb="32">
      <t>おお</t>
    </rPh>
    <rPh sb="32" eb="33">
      <t>の</t>
    </rPh>
    <rPh sb="33" eb="34">
      <t>むら</t>
    </rPh>
    <rPh sb="34" eb="36">
      <t>ちく</t>
    </rPh>
    <rPh sb="36" eb="38">
      <t>のうどう</t>
    </rPh>
    <rPh sb="38" eb="40">
      <t>せいび</t>
    </rPh>
    <rPh sb="40" eb="42">
      <t>じぎょう</t>
    </rPh>
    <phoneticPr fontId="13" type="Hiragana"/>
  </si>
  <si>
    <t>R3-A-3036</t>
  </si>
  <si>
    <t>R3-A-65</t>
  </si>
  <si>
    <t>農業振興地域整備計画書
室戸市　S46/1～S48/5</t>
  </si>
  <si>
    <t>R2-A-81</t>
  </si>
  <si>
    <t>S59～S61</t>
  </si>
  <si>
    <t>R4-A-241</t>
  </si>
  <si>
    <t>・管理規程の一部改正
・指名競争入札に関する告示
・高知県企業局電気事業保安規程（昭和40年10月制定）の廃止
・高知県有料道路料金徴収条例の一部を改正する條例議案の提出</t>
  </si>
  <si>
    <t>R3-A-35</t>
  </si>
  <si>
    <t>R4-A-686</t>
  </si>
  <si>
    <t>R3-A-961</t>
  </si>
  <si>
    <t>R3-I-194</t>
  </si>
  <si>
    <t>R3-A-663</t>
  </si>
  <si>
    <t>R3-C-133</t>
  </si>
  <si>
    <t>R5-A-1912</t>
  </si>
  <si>
    <t>R2-A-101</t>
  </si>
  <si>
    <t>R4-A-1717</t>
  </si>
  <si>
    <t>R3-A-1819</t>
  </si>
  <si>
    <t>R3-A-2410</t>
  </si>
  <si>
    <t>R4-A-521</t>
  </si>
  <si>
    <t xml:space="preserve">高等学校産業教育設備台帳　昭和41(40)～45年度
</t>
  </si>
  <si>
    <t>R2-A-82</t>
  </si>
  <si>
    <t>H26 議会2</t>
  </si>
  <si>
    <t>R3-A-321</t>
  </si>
  <si>
    <t>R3-A-3216</t>
  </si>
  <si>
    <t>・測量業者登録簿高知県閲覧所閲覧規則
・木炭検査条例施行規則の一部改正等
・職員の退職手当に関する条例の一部改正
・保健婦看護婦等養成奨学金貸付け条例等
・高知県防災会議条例等
・高知県地方競馬実施条例の一部改正
・職員の給与に関する条例等の一部改正
・災害に際し応急措置の業務に従事した者に係る損害補償に関する条例等</t>
    <rPh sb="1" eb="3">
      <t>そくりょう</t>
    </rPh>
    <rPh sb="3" eb="5">
      <t>ぎょうしゃ</t>
    </rPh>
    <rPh sb="5" eb="8">
      <t>とうろくぼ</t>
    </rPh>
    <rPh sb="8" eb="11">
      <t>こうちけん</t>
    </rPh>
    <rPh sb="11" eb="13">
      <t>えつらん</t>
    </rPh>
    <rPh sb="13" eb="14">
      <t>しょ</t>
    </rPh>
    <rPh sb="14" eb="16">
      <t>えつらん</t>
    </rPh>
    <rPh sb="16" eb="18">
      <t>きそく</t>
    </rPh>
    <rPh sb="20" eb="22">
      <t>もくたん</t>
    </rPh>
    <rPh sb="22" eb="24">
      <t>けんさ</t>
    </rPh>
    <rPh sb="24" eb="26">
      <t>じょうれい</t>
    </rPh>
    <rPh sb="26" eb="28">
      <t>せこう</t>
    </rPh>
    <rPh sb="28" eb="30">
      <t>きそく</t>
    </rPh>
    <rPh sb="31" eb="33">
      <t>いちぶ</t>
    </rPh>
    <rPh sb="33" eb="35">
      <t>かいせい</t>
    </rPh>
    <rPh sb="35" eb="36">
      <t>とう</t>
    </rPh>
    <rPh sb="38" eb="40">
      <t>しょくいん</t>
    </rPh>
    <rPh sb="41" eb="43">
      <t>たいしょく</t>
    </rPh>
    <rPh sb="43" eb="44">
      <t>て</t>
    </rPh>
    <rPh sb="44" eb="45">
      <t>あて</t>
    </rPh>
    <rPh sb="46" eb="47">
      <t>かん</t>
    </rPh>
    <rPh sb="49" eb="51">
      <t>じょうれい</t>
    </rPh>
    <rPh sb="52" eb="54">
      <t>いちぶ</t>
    </rPh>
    <rPh sb="54" eb="56">
      <t>かいせい</t>
    </rPh>
    <rPh sb="58" eb="61">
      <t>ほけんふ</t>
    </rPh>
    <rPh sb="61" eb="64">
      <t>かんごふ</t>
    </rPh>
    <rPh sb="64" eb="65">
      <t>とう</t>
    </rPh>
    <rPh sb="65" eb="67">
      <t>ようせい</t>
    </rPh>
    <rPh sb="67" eb="70">
      <t>しょうがくきん</t>
    </rPh>
    <rPh sb="70" eb="72">
      <t>かしつけ</t>
    </rPh>
    <rPh sb="73" eb="75">
      <t>じょうれい</t>
    </rPh>
    <rPh sb="75" eb="76">
      <t>とう</t>
    </rPh>
    <rPh sb="78" eb="81">
      <t>こうちけん</t>
    </rPh>
    <rPh sb="81" eb="83">
      <t>ぼうさい</t>
    </rPh>
    <rPh sb="83" eb="85">
      <t>かいぎ</t>
    </rPh>
    <rPh sb="85" eb="87">
      <t>じょうれい</t>
    </rPh>
    <rPh sb="87" eb="88">
      <t>とう</t>
    </rPh>
    <rPh sb="90" eb="93">
      <t>こうちけん</t>
    </rPh>
    <rPh sb="93" eb="95">
      <t>ちほう</t>
    </rPh>
    <rPh sb="95" eb="97">
      <t>けいば</t>
    </rPh>
    <rPh sb="97" eb="99">
      <t>じっし</t>
    </rPh>
    <rPh sb="99" eb="101">
      <t>じょうれい</t>
    </rPh>
    <rPh sb="102" eb="104">
      <t>いちぶ</t>
    </rPh>
    <rPh sb="104" eb="106">
      <t>かいせい</t>
    </rPh>
    <rPh sb="108" eb="110">
      <t>しょくいん</t>
    </rPh>
    <rPh sb="111" eb="113">
      <t>きゅうよ</t>
    </rPh>
    <rPh sb="114" eb="115">
      <t>かん</t>
    </rPh>
    <rPh sb="117" eb="119">
      <t>じょうれい</t>
    </rPh>
    <rPh sb="119" eb="120">
      <t>とう</t>
    </rPh>
    <rPh sb="121" eb="123">
      <t>いちぶ</t>
    </rPh>
    <rPh sb="123" eb="125">
      <t>かいせい</t>
    </rPh>
    <rPh sb="127" eb="129">
      <t>さいがい</t>
    </rPh>
    <rPh sb="130" eb="131">
      <t>さい</t>
    </rPh>
    <rPh sb="132" eb="134">
      <t>おうきゅう</t>
    </rPh>
    <rPh sb="134" eb="136">
      <t>そち</t>
    </rPh>
    <rPh sb="137" eb="139">
      <t>ぎょうむ</t>
    </rPh>
    <rPh sb="140" eb="142">
      <t>じゅうじ</t>
    </rPh>
    <rPh sb="144" eb="145">
      <t>もの</t>
    </rPh>
    <rPh sb="146" eb="147">
      <t>かか</t>
    </rPh>
    <rPh sb="148" eb="150">
      <t>そんがい</t>
    </rPh>
    <rPh sb="150" eb="152">
      <t>ほしょう</t>
    </rPh>
    <rPh sb="153" eb="154">
      <t>かん</t>
    </rPh>
    <rPh sb="156" eb="158">
      <t>じょうれい</t>
    </rPh>
    <rPh sb="158" eb="159">
      <t>とう</t>
    </rPh>
    <phoneticPr fontId="13" type="Hiragana"/>
  </si>
  <si>
    <t>R3-A-2283</t>
  </si>
  <si>
    <t>R5-A-789</t>
  </si>
  <si>
    <t>R4-F-17</t>
  </si>
  <si>
    <t>R3-A-600</t>
  </si>
  <si>
    <t>産業振興推進本部会議（1/2）</t>
  </si>
  <si>
    <t>R4-A-216</t>
  </si>
  <si>
    <t>・犬及び猫の引取り及び収容業務に係る実施要領の改正に係る伺（H27.4.1改正）
・高知県動物愛護・管理事務処理交付金交付要綱の改正に係る伺（H27.4.1改正）
・高知県動物愛護・管理事務処理交付金交付要綱の廃止に係る伺（H28.3.31廃止）
・平成27年度第1回動物愛護業務連絡会次第、資料（主催：高知県安芸福祉保健所主催/開催：平成27年11月20日/議題：飼い主のいる犬猫の定時定点改修の廃止について等）</t>
    <rPh sb="1" eb="2">
      <t>イヌ</t>
    </rPh>
    <rPh sb="2" eb="3">
      <t>オヨ</t>
    </rPh>
    <rPh sb="4" eb="5">
      <t>ネコ</t>
    </rPh>
    <rPh sb="6" eb="8">
      <t>ヒキト</t>
    </rPh>
    <rPh sb="9" eb="10">
      <t>オヨ</t>
    </rPh>
    <rPh sb="11" eb="13">
      <t>シュウヨウ</t>
    </rPh>
    <rPh sb="13" eb="15">
      <t>ギョウム</t>
    </rPh>
    <rPh sb="16" eb="17">
      <t>カカ</t>
    </rPh>
    <rPh sb="18" eb="20">
      <t>ジッシ</t>
    </rPh>
    <rPh sb="20" eb="22">
      <t>ヨウリョウ</t>
    </rPh>
    <rPh sb="23" eb="25">
      <t>カイセイ</t>
    </rPh>
    <rPh sb="26" eb="27">
      <t>カカ</t>
    </rPh>
    <rPh sb="28" eb="29">
      <t>ウカガ</t>
    </rPh>
    <rPh sb="37" eb="39">
      <t>カイセイ</t>
    </rPh>
    <rPh sb="42" eb="45">
      <t>コウチケン</t>
    </rPh>
    <rPh sb="45" eb="47">
      <t>ドウブツ</t>
    </rPh>
    <rPh sb="47" eb="49">
      <t>アイゴ</t>
    </rPh>
    <rPh sb="50" eb="52">
      <t>カンリ</t>
    </rPh>
    <rPh sb="52" eb="54">
      <t>ジム</t>
    </rPh>
    <rPh sb="54" eb="56">
      <t>ショリ</t>
    </rPh>
    <rPh sb="56" eb="59">
      <t>コウフキン</t>
    </rPh>
    <rPh sb="59" eb="61">
      <t>コウフ</t>
    </rPh>
    <rPh sb="61" eb="63">
      <t>ヨウコウ</t>
    </rPh>
    <rPh sb="64" eb="66">
      <t>カイセイ</t>
    </rPh>
    <rPh sb="67" eb="68">
      <t>カカ</t>
    </rPh>
    <rPh sb="69" eb="70">
      <t>ウカガ</t>
    </rPh>
    <rPh sb="78" eb="80">
      <t>カイセイ</t>
    </rPh>
    <rPh sb="83" eb="86">
      <t>コウチケン</t>
    </rPh>
    <rPh sb="86" eb="88">
      <t>ドウブツ</t>
    </rPh>
    <rPh sb="88" eb="90">
      <t>アイゴ</t>
    </rPh>
    <rPh sb="91" eb="93">
      <t>カンリ</t>
    </rPh>
    <rPh sb="93" eb="95">
      <t>ジム</t>
    </rPh>
    <rPh sb="95" eb="97">
      <t>ショリ</t>
    </rPh>
    <rPh sb="97" eb="100">
      <t>コウフキン</t>
    </rPh>
    <rPh sb="100" eb="102">
      <t>コウフ</t>
    </rPh>
    <rPh sb="102" eb="104">
      <t>ヨウコウ</t>
    </rPh>
    <rPh sb="105" eb="107">
      <t>ハイシ</t>
    </rPh>
    <rPh sb="108" eb="109">
      <t>カカ</t>
    </rPh>
    <rPh sb="110" eb="111">
      <t>ウカガ</t>
    </rPh>
    <rPh sb="120" eb="122">
      <t>ハイシ</t>
    </rPh>
    <rPh sb="125" eb="127">
      <t>ヘイセイ</t>
    </rPh>
    <rPh sb="129" eb="131">
      <t>ネンド</t>
    </rPh>
    <rPh sb="131" eb="132">
      <t>ダイ</t>
    </rPh>
    <rPh sb="133" eb="134">
      <t>カイ</t>
    </rPh>
    <rPh sb="134" eb="136">
      <t>ドウブツ</t>
    </rPh>
    <rPh sb="136" eb="138">
      <t>アイゴ</t>
    </rPh>
    <rPh sb="138" eb="140">
      <t>ギョウム</t>
    </rPh>
    <rPh sb="140" eb="143">
      <t>レンラクカイ</t>
    </rPh>
    <rPh sb="143" eb="145">
      <t>シダイ</t>
    </rPh>
    <rPh sb="146" eb="148">
      <t>シリョウ</t>
    </rPh>
    <rPh sb="149" eb="151">
      <t>シュサイ</t>
    </rPh>
    <rPh sb="152" eb="155">
      <t>コウチケン</t>
    </rPh>
    <rPh sb="155" eb="157">
      <t>アキ</t>
    </rPh>
    <rPh sb="157" eb="159">
      <t>フクシ</t>
    </rPh>
    <rPh sb="159" eb="162">
      <t>ホケンジョ</t>
    </rPh>
    <rPh sb="162" eb="164">
      <t>シュサイ</t>
    </rPh>
    <rPh sb="165" eb="167">
      <t>カイサイ</t>
    </rPh>
    <rPh sb="168" eb="170">
      <t>ヘイセイ</t>
    </rPh>
    <rPh sb="172" eb="173">
      <t>ネン</t>
    </rPh>
    <rPh sb="175" eb="176">
      <t>ガツ</t>
    </rPh>
    <rPh sb="178" eb="179">
      <t>ニチ</t>
    </rPh>
    <rPh sb="180" eb="182">
      <t>ギダイ</t>
    </rPh>
    <rPh sb="183" eb="184">
      <t>カ</t>
    </rPh>
    <rPh sb="185" eb="186">
      <t>ヌシ</t>
    </rPh>
    <rPh sb="189" eb="191">
      <t>イヌネコ</t>
    </rPh>
    <rPh sb="192" eb="194">
      <t>テイジ</t>
    </rPh>
    <rPh sb="194" eb="196">
      <t>テイテン</t>
    </rPh>
    <rPh sb="196" eb="198">
      <t>カイシュウ</t>
    </rPh>
    <rPh sb="199" eb="201">
      <t>ハイシ</t>
    </rPh>
    <rPh sb="205" eb="206">
      <t>トウ</t>
    </rPh>
    <phoneticPr fontId="12"/>
  </si>
  <si>
    <t>R4-A-1051</t>
  </si>
  <si>
    <t>R4-A-162</t>
  </si>
  <si>
    <t>R2-A-159</t>
  </si>
  <si>
    <t>R3-A-1796</t>
  </si>
  <si>
    <t>R3-A-2156</t>
  </si>
  <si>
    <t>47年度　高等学校生徒741～782指導要録　№1</t>
    <rPh sb="2" eb="4">
      <t>ネンド</t>
    </rPh>
    <rPh sb="5" eb="7">
      <t>コウトウ</t>
    </rPh>
    <rPh sb="7" eb="9">
      <t>ガッコウ</t>
    </rPh>
    <rPh sb="9" eb="11">
      <t>セイト</t>
    </rPh>
    <rPh sb="18" eb="20">
      <t>シドウ</t>
    </rPh>
    <rPh sb="20" eb="22">
      <t>ヨウロク</t>
    </rPh>
    <phoneticPr fontId="12"/>
  </si>
  <si>
    <t>R2-A-83</t>
  </si>
  <si>
    <t xml:space="preserve">S40,S41,S50
</t>
  </si>
  <si>
    <t>・電第20-20号　高知女子大学池キャンパスＡ棟建築電気設備工事実施設計書（20.12）/高知女子大学池キャンパスＡ棟建築電気設備工事の施行（伺）（H20.12.15）/一般競争入札の参加資格等の公告（電第20-20号）（伺）（H21.1.14)/建設工事請負契約書（H21.3.2）/第1回変更設計書、図面/検査写真</t>
  </si>
  <si>
    <t>H1秋の叙勲候補者、H2春の褒章、H2秋の叙勲候補者、H1知事表彰、H1高知県産業技術功労者表彰、H1高知県産業技術功労者表彰名簿、H1叙勲褒章県勢功労者産業技術功労者伊勢神宮農事功労者祝賀会名簿、等</t>
  </si>
  <si>
    <t>R4-C-112</t>
  </si>
  <si>
    <t>不当労働行為申立事件　Ｓ37（2）</t>
  </si>
  <si>
    <t>昭和51年度　字の区域及び名称の変更並びに字の廃止　№1</t>
  </si>
  <si>
    <t>高知県公報　平成26年4月～7月</t>
  </si>
  <si>
    <t>R2-A-153</t>
  </si>
  <si>
    <t>・昭和62年度　固定資産の価格等の概要調書（土地）　（都道府県別表）　（自治省税務局固定資産税課）</t>
  </si>
  <si>
    <t>R4-C-250</t>
  </si>
  <si>
    <t>R2-A-84</t>
  </si>
  <si>
    <t>R3-A-384</t>
  </si>
  <si>
    <t>R3-A-1461</t>
  </si>
  <si>
    <t>一時恩給裁定原案　昭和23年度　(教員)</t>
  </si>
  <si>
    <t>R5-A-17</t>
  </si>
  <si>
    <t>①昭和56年度　県営田村地区排水対策特別事業
②昭和54年度　県営新居地区排水対策特別事業
③昭和55年度　県営弘岡下地区排水対策特別事業
④昭和55年度　県営長竹地区排水対策特別事業
⑤昭和54年度　県営排水対策　宇佐福島地区
⑥昭和55年度　県営布師田地区排水対策特別事業</t>
    <rPh sb="1" eb="3">
      <t>ショウワ</t>
    </rPh>
    <rPh sb="5" eb="7">
      <t>ネンド</t>
    </rPh>
    <rPh sb="24" eb="26">
      <t>ショウワ</t>
    </rPh>
    <rPh sb="28" eb="30">
      <t>ネンド</t>
    </rPh>
    <rPh sb="47" eb="49">
      <t>ショウワ</t>
    </rPh>
    <rPh sb="51" eb="53">
      <t>ネンド</t>
    </rPh>
    <rPh sb="71" eb="73">
      <t>ショウワ</t>
    </rPh>
    <rPh sb="75" eb="77">
      <t>ネンド</t>
    </rPh>
    <rPh sb="94" eb="96">
      <t>ショウワ</t>
    </rPh>
    <rPh sb="98" eb="100">
      <t>ネンド</t>
    </rPh>
    <rPh sb="116" eb="118">
      <t>ショウワ</t>
    </rPh>
    <rPh sb="120" eb="122">
      <t>ネンド</t>
    </rPh>
    <phoneticPr fontId="14"/>
  </si>
  <si>
    <t>R4-A-1842</t>
  </si>
  <si>
    <t>R3-A-2054</t>
  </si>
  <si>
    <t>昭和42年度　地方交付税制度解説　 （補正係数・基準財政収入額篇）</t>
  </si>
  <si>
    <t>R2-A-208</t>
  </si>
  <si>
    <t>・物部川21世紀の森と水の会総会議案書
・第1回物部川川祭り事業実施報告書</t>
    <rPh sb="6" eb="8">
      <t>セイキ</t>
    </rPh>
    <rPh sb="9" eb="10">
      <t>モリ</t>
    </rPh>
    <rPh sb="11" eb="13">
      <t>ミ</t>
    </rPh>
    <rPh sb="13" eb="14">
      <t>カイ</t>
    </rPh>
    <rPh sb="14" eb="16">
      <t>ソウカイ</t>
    </rPh>
    <rPh sb="16" eb="19">
      <t>ギアンショ</t>
    </rPh>
    <rPh sb="21" eb="24">
      <t>ダイ</t>
    </rPh>
    <rPh sb="24" eb="27">
      <t>モノベ</t>
    </rPh>
    <rPh sb="27" eb="30">
      <t>カワマ</t>
    </rPh>
    <rPh sb="30" eb="34">
      <t>ジギ</t>
    </rPh>
    <rPh sb="34" eb="37">
      <t>ホウコクショ</t>
    </rPh>
    <phoneticPr fontId="4"/>
  </si>
  <si>
    <t>・高知県地籍調査計画明細書
・高知県地籍調査面積に関する資料
・高知県地籍調査事業実施町村一覧図（色別）
・都道府県地籍調査長期計画作成要領
・高知県地籍調査新10カ年計画策定関係図
・地籍調査面積調書</t>
  </si>
  <si>
    <t>R3-A-1879</t>
  </si>
  <si>
    <t>・森高知線道路改良工事（高知市愛宕町）
・打井川住次郎線道路改良工事（中村市大屋敷）
・宿毛都市計画重要幹線街路工事（宿毛市宿毛）
・浜改田後免線道路改良工事（長岡郡香長村）
・大宮野市線香麗橋橋梁架換工事（香美郡大宮町・香北町）
・大豊川之江線道路改良工事（長岡郡大豊村）
・繁藤西野線道路改良工事（香美郡土佐山田町）
・岩田川廃川敷地譲与（中村市岩田）
・宇和島須崎線道路改良工事（須崎市上分）
・興津仁井田停車場線道路改良工事
・高知西条線道路改良工事（土佐郡本川村）
・中村清水線道路改良工事（中村市間崎）
・上ノ加江窪川線道路改良工事（高岡郡窪川町）
・前浜土佐山田川道路補修工事（南国市堀ノ内）
・前浜土佐山田線失業対策事業（香美郡土佐山田町）
・磯谷土佐山田川道路改良工事（長岡郡大豊村）
・小篭領石線道路改良工事
・撫川夜須線道路改良工事（香美郡夜須町）
・土居五台山線道路敷地交換（高知市五台山）
・田井高知線道路改良工事（高知市中秦泉寺）
・各工事の関係図面及び買収に関する書類</t>
  </si>
  <si>
    <t>R3-E-16</t>
  </si>
  <si>
    <t>昭和38・39年度　魚梁瀬発電所裁決事件
穴内川発電所裁決事件
国分川改修工事</t>
  </si>
  <si>
    <r>
      <t xml:space="preserve">
①高知県条例公布</t>
    </r>
    <r>
      <rPr>
        <sz val="10"/>
        <color theme="1"/>
        <rFont val="ＭＳ Ｐゴシック"/>
      </rPr>
      <t xml:space="preserve">（昭和50年2月定例会～12月定例会議決条例の公布について）
②高知県規則公布（昭和50年1月～11月の規則の公布について）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</si>
  <si>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R2-A-87</t>
  </si>
  <si>
    <t>①昭和60年度　香宗川河川敷公用廃止　香我美町土地開発公社
②昭和60年度　桂浜はりまや線廃道敷地売却　須崎工業（株）
③昭和60年度　桂浜はりまや線廃道敷地売却　
④昭和60年度　桂浜はりまや線廃道敷地売却　谷川建設（株）</t>
  </si>
  <si>
    <t>R3-A-1413</t>
  </si>
  <si>
    <t>①公有水面埋立免許　宇佐漁港　須崎市　①
②公有水面埋立免許　古満目漁港　高知県　②
③昭和49年度　公有水面埋立免許（柏島漁港）　高知県　③</t>
  </si>
  <si>
    <t>R2-A-88</t>
  </si>
  <si>
    <t>・第52回高知県議会定例会会議録
・第53回高知県議会臨時会会議録
・第54回高知県議会臨時会会議録
・第55回高知県議会定例会会議録
・第56回高知県議会定例会会議録
・第56回高知県議会合同審査会会議録
・第57回高知県議会定例会会議録</t>
  </si>
  <si>
    <t>R4-A-1215</t>
  </si>
  <si>
    <t>R2-A-145</t>
  </si>
  <si>
    <t>昭和25～26年総会議事録
自98回　至105回</t>
  </si>
  <si>
    <t>S48S49S50S51</t>
  </si>
  <si>
    <t>R2-A-89</t>
  </si>
  <si>
    <t>R3-A-1292</t>
  </si>
  <si>
    <t>県民グラフこうちNO.168【1977．11号】</t>
  </si>
  <si>
    <t>R3-A-205</t>
  </si>
  <si>
    <t>平成元年度　特別叙勲</t>
    <rPh sb="0" eb="2">
      <t>ヘイセイ</t>
    </rPh>
    <rPh sb="2" eb="4">
      <t>ガンネン</t>
    </rPh>
    <rPh sb="4" eb="5">
      <t>ド</t>
    </rPh>
    <rPh sb="6" eb="10">
      <t>トクベツジョクン</t>
    </rPh>
    <phoneticPr fontId="12"/>
  </si>
  <si>
    <t>公共事業の代替地関係綴
（高知市朝倉字・鏡岩・アジロ山）Ⅰ</t>
    <rPh sb="0" eb="2">
      <t>コウキョウ</t>
    </rPh>
    <rPh sb="2" eb="4">
      <t>ジギョウ</t>
    </rPh>
    <rPh sb="5" eb="7">
      <t>ダイガエ</t>
    </rPh>
    <rPh sb="7" eb="8">
      <t>チ</t>
    </rPh>
    <rPh sb="8" eb="10">
      <t>カンケイ</t>
    </rPh>
    <rPh sb="10" eb="11">
      <t>ツヅリ</t>
    </rPh>
    <rPh sb="13" eb="16">
      <t>コウチシ</t>
    </rPh>
    <rPh sb="16" eb="18">
      <t>アサクラ</t>
    </rPh>
    <rPh sb="18" eb="19">
      <t>ジ</t>
    </rPh>
    <rPh sb="20" eb="21">
      <t>カガミ</t>
    </rPh>
    <rPh sb="21" eb="22">
      <t>イワ</t>
    </rPh>
    <rPh sb="26" eb="27">
      <t>ヤマ</t>
    </rPh>
    <phoneticPr fontId="12"/>
  </si>
  <si>
    <t>R2-A-512</t>
  </si>
  <si>
    <r>
      <t>①昭和49、50、51年度　室津港改修工事
②昭和49年度（昭和48年度繰越分）室津港改修工事
③昭和49年度　設計第港改修15の1号　第1回変更　室津港改修工事
④昭和49年度　室津港改修事業用地を土地開発公社に買収委託させることについての書類（先行取得に伴う覚書）在中
⑤昭和50年度（昭和49年度繰越分）　港改修15の1号　用</t>
    </r>
    <r>
      <rPr>
        <sz val="10"/>
        <color theme="1"/>
        <rFont val="ＭＳ Ｐゴシック"/>
      </rPr>
      <t>地設計書
室津港改修工事</t>
    </r>
    <rPh sb="1" eb="3">
      <t>しょうわ</t>
    </rPh>
    <rPh sb="11" eb="13">
      <t>ねんど</t>
    </rPh>
    <rPh sb="14" eb="15">
      <t>むろ</t>
    </rPh>
    <rPh sb="15" eb="16">
      <t>つ</t>
    </rPh>
    <rPh sb="16" eb="17">
      <t>こう</t>
    </rPh>
    <rPh sb="17" eb="19">
      <t>かいしゅう</t>
    </rPh>
    <rPh sb="19" eb="21">
      <t>こうじ</t>
    </rPh>
    <rPh sb="166" eb="167">
      <t>ち</t>
    </rPh>
    <phoneticPr fontId="12" type="Hiragana"/>
  </si>
  <si>
    <t>文書
作成課</t>
    <rPh sb="0" eb="2">
      <t>ブンショ</t>
    </rPh>
    <rPh sb="3" eb="5">
      <t>サクセイ</t>
    </rPh>
    <rPh sb="5" eb="6">
      <t>カ</t>
    </rPh>
    <phoneticPr fontId="12"/>
  </si>
  <si>
    <t>昭和53年度　文化賞推薦書</t>
    <rPh sb="0" eb="2">
      <t>ショウワ</t>
    </rPh>
    <rPh sb="4" eb="6">
      <t>ネンド</t>
    </rPh>
    <rPh sb="7" eb="10">
      <t>ブンカショウ</t>
    </rPh>
    <rPh sb="10" eb="13">
      <t>スイセンショ</t>
    </rPh>
    <phoneticPr fontId="12"/>
  </si>
  <si>
    <t>・平成17年度　高知県禁煙・分煙実態調査　報告書　平成18年2月
・平成28年度　高知県禁煙・分煙実態調査に係る伺、調査票等
・平成28年度　高知県禁煙・分煙実態調査報告書　平成29年1月（冊子）</t>
    <rPh sb="1" eb="3">
      <t>ヘイセイ</t>
    </rPh>
    <rPh sb="5" eb="7">
      <t>ネンド</t>
    </rPh>
    <rPh sb="8" eb="11">
      <t>コウチケン</t>
    </rPh>
    <rPh sb="11" eb="13">
      <t>キンエン</t>
    </rPh>
    <rPh sb="14" eb="16">
      <t>ブンエン</t>
    </rPh>
    <rPh sb="16" eb="18">
      <t>ジッタイ</t>
    </rPh>
    <rPh sb="18" eb="20">
      <t>チョウサ</t>
    </rPh>
    <rPh sb="21" eb="24">
      <t>ホウコクショ</t>
    </rPh>
    <rPh sb="25" eb="27">
      <t>ヘイセイ</t>
    </rPh>
    <rPh sb="29" eb="30">
      <t>ネン</t>
    </rPh>
    <rPh sb="31" eb="32">
      <t>ガツ</t>
    </rPh>
    <rPh sb="34" eb="36">
      <t>ヘイセイ</t>
    </rPh>
    <rPh sb="38" eb="40">
      <t>ネンド</t>
    </rPh>
    <rPh sb="41" eb="44">
      <t>コウチケン</t>
    </rPh>
    <rPh sb="44" eb="46">
      <t>キンエン</t>
    </rPh>
    <rPh sb="47" eb="49">
      <t>ブンエン</t>
    </rPh>
    <rPh sb="49" eb="51">
      <t>ジッタイ</t>
    </rPh>
    <rPh sb="51" eb="53">
      <t>チョウサ</t>
    </rPh>
    <rPh sb="54" eb="55">
      <t>カカ</t>
    </rPh>
    <rPh sb="56" eb="57">
      <t>ウカガ</t>
    </rPh>
    <rPh sb="58" eb="61">
      <t>チョウサヒョウ</t>
    </rPh>
    <rPh sb="61" eb="62">
      <t>ナド</t>
    </rPh>
    <rPh sb="64" eb="66">
      <t>ヘイセイ</t>
    </rPh>
    <rPh sb="68" eb="70">
      <t>ネンド</t>
    </rPh>
    <rPh sb="71" eb="74">
      <t>コウチケン</t>
    </rPh>
    <rPh sb="74" eb="76">
      <t>キンエン</t>
    </rPh>
    <rPh sb="77" eb="79">
      <t>ブンエン</t>
    </rPh>
    <rPh sb="79" eb="81">
      <t>ジッタイ</t>
    </rPh>
    <rPh sb="81" eb="83">
      <t>チョウサ</t>
    </rPh>
    <rPh sb="83" eb="86">
      <t>ホウコクショ</t>
    </rPh>
    <rPh sb="87" eb="89">
      <t>ヘイセイ</t>
    </rPh>
    <rPh sb="91" eb="92">
      <t>ネン</t>
    </rPh>
    <rPh sb="93" eb="94">
      <t>ガツ</t>
    </rPh>
    <rPh sb="95" eb="97">
      <t>サッシ</t>
    </rPh>
    <phoneticPr fontId="12"/>
  </si>
  <si>
    <t>R3-A-1480</t>
  </si>
  <si>
    <t>R2-A-396</t>
  </si>
  <si>
    <t>R3-C-4</t>
  </si>
  <si>
    <t>R3-A-1189</t>
  </si>
  <si>
    <r>
      <t>①昭和51年度　</t>
    </r>
    <r>
      <rPr>
        <sz val="10"/>
        <color theme="1"/>
        <rFont val="ＭＳ Ｐゴシック"/>
      </rPr>
      <t>（正）須崎文化専門学校（専門課程）認可申請書　2
②昭和51年度　私立専修学校（課程）設置認可申請書　高知和裁専門学校　4
③昭和51年度　（正）申請書　高知文化服装専門学校　6
④昭和51年度　準学校法人寄付行為認可申請書　土佐塾予備校　　8</t>
    </r>
    <rPh sb="9" eb="10">
      <t>せい</t>
    </rPh>
    <rPh sb="59" eb="61">
      <t>こうち</t>
    </rPh>
    <rPh sb="61" eb="63">
      <t>わさい</t>
    </rPh>
    <rPh sb="63" eb="65">
      <t>せんもん</t>
    </rPh>
    <rPh sb="65" eb="67">
      <t>がっこう</t>
    </rPh>
    <rPh sb="79" eb="80">
      <t>せい</t>
    </rPh>
    <phoneticPr fontId="4" type="Hiragana"/>
  </si>
  <si>
    <t xml:space="preserve">①土地開発基金 №23 
1 西庁舎駐車場用地
2 中芸高校用地
3 魚病指導総合ｾﾝﾀｰ敷地にかかる耕作権消滅
4 嶺北高校運動場拡張用地
5 高知農業高校実習他
6 須崎警察署々員宿舎敷地
②土地開発基金 №24 
1 山田養護学校拡張用地 </t>
  </si>
  <si>
    <t>高知海区漁業調整委員会　会議資料No.2
（区画漁業漁場計画設定資料）</t>
  </si>
  <si>
    <t>昭和25年　法律第184号に依る恩給改定綴　警察職員</t>
  </si>
  <si>
    <t>R5-A-94</t>
  </si>
  <si>
    <t>R2-A-90</t>
  </si>
  <si>
    <t>R4-A-1693</t>
  </si>
  <si>
    <t>R5-C-262</t>
  </si>
  <si>
    <t>R3-A-2967</t>
  </si>
  <si>
    <t>S23～34,
36～40,44,
47,～49,51,
53,55,57,
59～61,63,
H2,4～6</t>
  </si>
  <si>
    <t>昭和26年
第1類　農地移動　第62号　冊の62　強制22</t>
  </si>
  <si>
    <t>R2-A-91</t>
  </si>
  <si>
    <t>昭和51.52年度　梼原町大越農免道路譲与</t>
  </si>
  <si>
    <t>（永）S63　土地の交換について</t>
  </si>
  <si>
    <t>R3-A-3754</t>
  </si>
  <si>
    <t>・高知県海洋学園構想による整備計画
・博物展示施設（足摺海洋館）に関する国立公園事業執行承認申請書</t>
  </si>
  <si>
    <t>R3-A-83</t>
  </si>
  <si>
    <t>R3-A-2994</t>
  </si>
  <si>
    <t>R3-A-1565</t>
  </si>
  <si>
    <t>・こうち女性総合センター（仮称）建築主体工事施行伺
・こうち女性総合センター（仮称）建築主体工事実施設計書
・敷地図、各階平面図その他各種建築主体工事設計図面等
・建設工事請負仮契約書
・請負契約の効力発生通知送付伺
・請負工事の繰越施行伺
・こうち女性総合センター（仮称）建築主体工事第1回変更設計書
・工事請負契約の一部変更に関する専決処分報告伺
・こうち女性総合センター（仮称）建築主体工事第2回変更設計書
・こうち女性総合センター（仮称）建築主体工事第3回変更設計書</t>
    <rPh sb="4" eb="6">
      <t>ジョセイ</t>
    </rPh>
    <rPh sb="6" eb="8">
      <t>ソウゴウ</t>
    </rPh>
    <rPh sb="13" eb="15">
      <t>カショウ</t>
    </rPh>
    <rPh sb="16" eb="18">
      <t>ケンチク</t>
    </rPh>
    <rPh sb="18" eb="20">
      <t>シュタイ</t>
    </rPh>
    <rPh sb="20" eb="22">
      <t>コウジ</t>
    </rPh>
    <rPh sb="22" eb="24">
      <t>シコウ</t>
    </rPh>
    <rPh sb="24" eb="25">
      <t>ウカガイ</t>
    </rPh>
    <rPh sb="42" eb="44">
      <t>ケンチク</t>
    </rPh>
    <rPh sb="44" eb="46">
      <t>シュタイ</t>
    </rPh>
    <rPh sb="46" eb="48">
      <t>コウジ</t>
    </rPh>
    <rPh sb="48" eb="50">
      <t>ジッシ</t>
    </rPh>
    <rPh sb="50" eb="53">
      <t>セッケイショ</t>
    </rPh>
    <rPh sb="55" eb="57">
      <t>シキチ</t>
    </rPh>
    <rPh sb="57" eb="58">
      <t>ズ</t>
    </rPh>
    <rPh sb="59" eb="60">
      <t>カク</t>
    </rPh>
    <rPh sb="60" eb="61">
      <t>カイ</t>
    </rPh>
    <rPh sb="61" eb="64">
      <t>ヘイメンズ</t>
    </rPh>
    <rPh sb="66" eb="67">
      <t>タ</t>
    </rPh>
    <rPh sb="67" eb="69">
      <t>カクシュ</t>
    </rPh>
    <rPh sb="69" eb="71">
      <t>ケンチク</t>
    </rPh>
    <rPh sb="71" eb="73">
      <t>シュタイ</t>
    </rPh>
    <rPh sb="73" eb="75">
      <t>コウジ</t>
    </rPh>
    <rPh sb="75" eb="77">
      <t>セッケイ</t>
    </rPh>
    <rPh sb="77" eb="79">
      <t>ズメン</t>
    </rPh>
    <rPh sb="79" eb="80">
      <t>トウ</t>
    </rPh>
    <rPh sb="82" eb="84">
      <t>ケンセツ</t>
    </rPh>
    <rPh sb="84" eb="86">
      <t>コウジ</t>
    </rPh>
    <rPh sb="86" eb="88">
      <t>ウケオイ</t>
    </rPh>
    <rPh sb="88" eb="91">
      <t>カリケイヤク</t>
    </rPh>
    <rPh sb="91" eb="92">
      <t>ショ</t>
    </rPh>
    <rPh sb="94" eb="96">
      <t>ウケオイ</t>
    </rPh>
    <rPh sb="96" eb="98">
      <t>ケイヤク</t>
    </rPh>
    <rPh sb="99" eb="101">
      <t>コウリョク</t>
    </rPh>
    <rPh sb="101" eb="103">
      <t>ハッセイ</t>
    </rPh>
    <rPh sb="103" eb="105">
      <t>ツウチ</t>
    </rPh>
    <rPh sb="105" eb="107">
      <t>ソウフ</t>
    </rPh>
    <rPh sb="107" eb="108">
      <t>ウカガイ</t>
    </rPh>
    <rPh sb="110" eb="112">
      <t>ウケオイ</t>
    </rPh>
    <rPh sb="112" eb="114">
      <t>コウジ</t>
    </rPh>
    <rPh sb="115" eb="117">
      <t>クリコシ</t>
    </rPh>
    <rPh sb="117" eb="119">
      <t>シコウ</t>
    </rPh>
    <rPh sb="119" eb="120">
      <t>ウカガイ</t>
    </rPh>
    <rPh sb="143" eb="144">
      <t>ダイ</t>
    </rPh>
    <rPh sb="145" eb="146">
      <t>カイ</t>
    </rPh>
    <rPh sb="146" eb="148">
      <t>ヘンコウ</t>
    </rPh>
    <rPh sb="160" eb="162">
      <t>イチブ</t>
    </rPh>
    <rPh sb="162" eb="164">
      <t>ヘンコウ</t>
    </rPh>
    <rPh sb="165" eb="166">
      <t>カン</t>
    </rPh>
    <rPh sb="168" eb="170">
      <t>センケツ</t>
    </rPh>
    <rPh sb="170" eb="172">
      <t>ショブン</t>
    </rPh>
    <rPh sb="172" eb="174">
      <t>ホウコク</t>
    </rPh>
    <rPh sb="174" eb="175">
      <t>ウカガイ</t>
    </rPh>
    <phoneticPr fontId="12"/>
  </si>
  <si>
    <t>R2-A-92</t>
  </si>
  <si>
    <t>漁業権免許 共第3622号～共第3648号</t>
  </si>
  <si>
    <t>R2-A-93</t>
  </si>
  <si>
    <t>R3-A-252</t>
  </si>
  <si>
    <t>R5-A-2043</t>
  </si>
  <si>
    <t>中村林業事務所</t>
    <rPh sb="0" eb="2">
      <t>ナカムラ</t>
    </rPh>
    <rPh sb="2" eb="4">
      <t>リンギョウ</t>
    </rPh>
    <rPh sb="4" eb="7">
      <t>ジムショ</t>
    </rPh>
    <phoneticPr fontId="12"/>
  </si>
  <si>
    <t>昭和48～52年総会議事録
自743回　至825回</t>
  </si>
  <si>
    <t>R4-A-317</t>
  </si>
  <si>
    <t>県民グラフこうちNO.207【1984.8号】</t>
  </si>
  <si>
    <t>・平成19年度　委第19-2号　高知女子大学池キャンパス整備工事実施設計委託業務　設計書（H19.4）/委託業務の施行（伺）（H19.4.9）/建築設計業務委託契約書（H19.4.17）/第1回変更設計書（H20.1）</t>
  </si>
  <si>
    <t>R4-A-368</t>
  </si>
  <si>
    <t>昭和三十一年第一類庶務議事録総務課一冊の一</t>
  </si>
  <si>
    <t>28　決算特別委員会</t>
    <rPh sb="3" eb="5">
      <t>ケッサン</t>
    </rPh>
    <rPh sb="5" eb="7">
      <t>トクベツ</t>
    </rPh>
    <rPh sb="7" eb="10">
      <t>イインカイ</t>
    </rPh>
    <phoneticPr fontId="12"/>
  </si>
  <si>
    <t>R2-A-94</t>
  </si>
  <si>
    <t>S29～35</t>
  </si>
  <si>
    <t>R4-A-1140</t>
  </si>
  <si>
    <t>R5-A-913</t>
  </si>
  <si>
    <t>R3-A-1175</t>
  </si>
  <si>
    <t>R5-A-13</t>
  </si>
  <si>
    <t>第三百一回　高知県議会予算委員会会議録（平成二十一年二月）</t>
    <rPh sb="0" eb="1">
      <t>ダイ</t>
    </rPh>
    <rPh sb="1" eb="4">
      <t>301</t>
    </rPh>
    <rPh sb="4" eb="5">
      <t>カイ</t>
    </rPh>
    <rPh sb="6" eb="9">
      <t>コウチケン</t>
    </rPh>
    <rPh sb="9" eb="11">
      <t>ギカイ</t>
    </rPh>
    <rPh sb="11" eb="13">
      <t>ヨサン</t>
    </rPh>
    <rPh sb="13" eb="16">
      <t>イインカイ</t>
    </rPh>
    <rPh sb="16" eb="19">
      <t>カイギロク</t>
    </rPh>
    <rPh sb="20" eb="22">
      <t>ヘイセイ</t>
    </rPh>
    <rPh sb="22" eb="24">
      <t>20</t>
    </rPh>
    <rPh sb="24" eb="25">
      <t>1</t>
    </rPh>
    <rPh sb="25" eb="26">
      <t>ネン</t>
    </rPh>
    <rPh sb="26" eb="27">
      <t>2</t>
    </rPh>
    <rPh sb="27" eb="28">
      <t>ガツ</t>
    </rPh>
    <phoneticPr fontId="12"/>
  </si>
  <si>
    <t>R3-A-1273</t>
  </si>
  <si>
    <t>R3-A-3166</t>
  </si>
  <si>
    <t>R5-A-92</t>
  </si>
  <si>
    <t>R3-A-544</t>
  </si>
  <si>
    <t>・工事費決算調書（S63・H1・H2）
・平成2年度地域総合整備事業債配分についての回答
・平成2年度まちづくり事業の変更
・まちづくり事業計画</t>
  </si>
  <si>
    <t>平成三年度 委員会議事録　総務課　三分冊の三</t>
    <rPh sb="0" eb="2">
      <t>ヘイセイ</t>
    </rPh>
    <rPh sb="2" eb="3">
      <t>サン</t>
    </rPh>
    <rPh sb="3" eb="4">
      <t>トシ</t>
    </rPh>
    <rPh sb="4" eb="5">
      <t>ド</t>
    </rPh>
    <rPh sb="17" eb="18">
      <t>サン</t>
    </rPh>
    <rPh sb="18" eb="19">
      <t>ブン</t>
    </rPh>
    <rPh sb="19" eb="20">
      <t>サツ</t>
    </rPh>
    <rPh sb="21" eb="22">
      <t>サン</t>
    </rPh>
    <phoneticPr fontId="12"/>
  </si>
  <si>
    <t>R3-A-185</t>
  </si>
  <si>
    <t>・産地強化計画の認定、産地強化計画の変更</t>
    <rPh sb="11" eb="13">
      <t>サンチ</t>
    </rPh>
    <rPh sb="13" eb="15">
      <t>キョウカ</t>
    </rPh>
    <rPh sb="15" eb="17">
      <t>ケイカク</t>
    </rPh>
    <rPh sb="18" eb="20">
      <t>ヘンコウ</t>
    </rPh>
    <phoneticPr fontId="12"/>
  </si>
  <si>
    <t>R3-A-313</t>
  </si>
  <si>
    <t>R4-A-18</t>
  </si>
  <si>
    <t>R2-A-95</t>
  </si>
  <si>
    <t>昭和63年秋の叙勲（地方自治）候補者の推薦について</t>
    <rPh sb="5" eb="6">
      <t>あき</t>
    </rPh>
    <phoneticPr fontId="13" type="Hiragana"/>
  </si>
  <si>
    <t>農地開拓課
農業経済課</t>
  </si>
  <si>
    <t>R3-A-1993</t>
  </si>
  <si>
    <t>R3-A-4133</t>
  </si>
  <si>
    <t>昭和57年度　明徳高校図面　正本（株式会社奥村組四国支店）
・普通教室新築工事　（正本　校舎（普通教室棟））
・特別教室新築工事　（正本　校舎（特別教室棟））
・食堂棟新築工事　（正本　食堂）
・グラウンド　（正本　運動場）</t>
    <rPh sb="14" eb="15">
      <t>せい</t>
    </rPh>
    <rPh sb="15" eb="16">
      <t>ほん</t>
    </rPh>
    <rPh sb="17" eb="21">
      <t>かぶしきがいしゃ</t>
    </rPh>
    <rPh sb="21" eb="24">
      <t>おくむらぐみ</t>
    </rPh>
    <rPh sb="24" eb="26">
      <t>しこく</t>
    </rPh>
    <rPh sb="26" eb="28">
      <t>してん</t>
    </rPh>
    <rPh sb="31" eb="33">
      <t>ふつう</t>
    </rPh>
    <rPh sb="33" eb="35">
      <t>きょうしつ</t>
    </rPh>
    <rPh sb="35" eb="37">
      <t>しんちく</t>
    </rPh>
    <rPh sb="37" eb="39">
      <t>こうじ</t>
    </rPh>
    <rPh sb="41" eb="43">
      <t>せいほん</t>
    </rPh>
    <rPh sb="44" eb="46">
      <t>こうしゃ</t>
    </rPh>
    <rPh sb="47" eb="49">
      <t>ふつう</t>
    </rPh>
    <rPh sb="49" eb="51">
      <t>きょうしつ</t>
    </rPh>
    <rPh sb="51" eb="52">
      <t>むね</t>
    </rPh>
    <rPh sb="56" eb="58">
      <t>とくべつ</t>
    </rPh>
    <rPh sb="58" eb="60">
      <t>きょうしつ</t>
    </rPh>
    <rPh sb="60" eb="62">
      <t>しんちく</t>
    </rPh>
    <rPh sb="62" eb="64">
      <t>こうじ</t>
    </rPh>
    <rPh sb="66" eb="68">
      <t>せいほん</t>
    </rPh>
    <rPh sb="69" eb="71">
      <t>こうしゃ</t>
    </rPh>
    <rPh sb="72" eb="74">
      <t>とくべつ</t>
    </rPh>
    <rPh sb="74" eb="76">
      <t>きょうしつ</t>
    </rPh>
    <rPh sb="76" eb="77">
      <t>むね</t>
    </rPh>
    <rPh sb="81" eb="83">
      <t>しょくどう</t>
    </rPh>
    <rPh sb="83" eb="84">
      <t>むね</t>
    </rPh>
    <rPh sb="84" eb="86">
      <t>しんちく</t>
    </rPh>
    <rPh sb="86" eb="88">
      <t>こうじ</t>
    </rPh>
    <rPh sb="90" eb="92">
      <t>せいほん</t>
    </rPh>
    <rPh sb="93" eb="95">
      <t>しょくどう</t>
    </rPh>
    <rPh sb="105" eb="107">
      <t>せいほん</t>
    </rPh>
    <rPh sb="108" eb="111">
      <t>うんどうじょう</t>
    </rPh>
    <phoneticPr fontId="4" type="Hiragana"/>
  </si>
  <si>
    <t>R3-A-2565</t>
  </si>
  <si>
    <t>R4-A-1906</t>
  </si>
  <si>
    <t>R5-C-268</t>
  </si>
  <si>
    <t>R5-A-297</t>
  </si>
  <si>
    <t>・元教育職員遺族に対し扶助料支給
・元教育職員履歴事項　照会
・扶助料権者の死亡の届出に依り次順位者に扶助料証書交付　
・扶助料</t>
  </si>
  <si>
    <t>R3-C-161</t>
  </si>
  <si>
    <t>R5-A-585</t>
  </si>
  <si>
    <t>R3-A-20</t>
  </si>
  <si>
    <t>昭和47年第1回～第19回人事委員会議事録</t>
  </si>
  <si>
    <t>R2-A-96</t>
  </si>
  <si>
    <t>R4-A-1770</t>
  </si>
  <si>
    <t>昭和26年法律第306号による恩給増額改定計算書(教委）</t>
  </si>
  <si>
    <t>昭和59年7月10日　副知事引継書
　和食前副知事から中村副知事</t>
  </si>
  <si>
    <t>R3-A-89</t>
  </si>
  <si>
    <t>R5-C-24</t>
  </si>
  <si>
    <t>R2-A-484</t>
  </si>
  <si>
    <t>R5-A-384</t>
  </si>
  <si>
    <t>R3-A-114</t>
  </si>
  <si>
    <t>R3-A-2071</t>
  </si>
  <si>
    <t>①鏡川堤防バイク転落死亡事故に係る訴訟事件の報告及び成功謝金の支払（伺）
②昭和62年（ワ）第168号　損害賠償請求事件
③準備書面の提出（伺）等</t>
  </si>
  <si>
    <t>R4-A-1216</t>
  </si>
  <si>
    <t>R3-A-2405</t>
  </si>
  <si>
    <t>・昭和54年度　市町村税課税状況等の調（昭和54年7月1日現在）　（自治省税務局）　</t>
  </si>
  <si>
    <t>平成26年度　出先監査資料　土木部</t>
  </si>
  <si>
    <t>R3-A-1539</t>
  </si>
  <si>
    <t>高知広域都市計画事業　弥右衛門土地区画整理事業　事業計画書（参考図書・添付図書）</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ジギョウ</t>
    </rPh>
    <rPh sb="26" eb="28">
      <t>ケイカク</t>
    </rPh>
    <rPh sb="28" eb="29">
      <t>ショ</t>
    </rPh>
    <rPh sb="30" eb="32">
      <t>サンコウ</t>
    </rPh>
    <rPh sb="32" eb="34">
      <t>トショ</t>
    </rPh>
    <rPh sb="35" eb="37">
      <t>テンプ</t>
    </rPh>
    <rPh sb="37" eb="39">
      <t>トショ</t>
    </rPh>
    <phoneticPr fontId="12"/>
  </si>
  <si>
    <t>R3-A-934</t>
  </si>
  <si>
    <t>28　議会・委員会関係</t>
    <rPh sb="3" eb="5">
      <t>ギカイ</t>
    </rPh>
    <rPh sb="6" eb="8">
      <t>イイン</t>
    </rPh>
    <rPh sb="8" eb="9">
      <t>カイ</t>
    </rPh>
    <rPh sb="9" eb="11">
      <t>カンケイ</t>
    </rPh>
    <phoneticPr fontId="18"/>
  </si>
  <si>
    <t>R3-A-1026</t>
  </si>
  <si>
    <t>R3-A-2733</t>
  </si>
  <si>
    <t>①高岡郡窪川町、交換財産現地受渡証書、交換契約書、土地評価書、関係図面
②③高知市鴨部、交換財産現地受渡証書、交換契約書、関係図面
④高知市朝倉、交換財産現地受渡証書、交換契約書、関係図面
⑤土佐市中島、交換契約書、現地の写真、関係図面</t>
  </si>
  <si>
    <t>R3-A-2324</t>
  </si>
  <si>
    <t>第15期地労委関係</t>
  </si>
  <si>
    <t>R3-A-1927</t>
  </si>
  <si>
    <t>R2-A-97</t>
  </si>
  <si>
    <t>R3-A-274</t>
  </si>
  <si>
    <t>R4-A-1389</t>
  </si>
  <si>
    <t>R3-A-515</t>
  </si>
  <si>
    <t>R3-A-2397</t>
  </si>
  <si>
    <t>R2-A-98</t>
  </si>
  <si>
    <t>①S33設立認可、事業計画書、S35事業施行認可、事業計画書、S41定款変更
②S32設立認可、S37事業施行認可、事業計画書、S38役員就任届
③S32設立認可、事業計画書、S34借入認可</t>
    <rPh sb="4" eb="6">
      <t>せつりつ</t>
    </rPh>
    <rPh sb="6" eb="8">
      <t>にんか</t>
    </rPh>
    <rPh sb="9" eb="11">
      <t>じぎょう</t>
    </rPh>
    <rPh sb="11" eb="14">
      <t>けいかくしょ</t>
    </rPh>
    <rPh sb="18" eb="20">
      <t>じぎょう</t>
    </rPh>
    <rPh sb="20" eb="22">
      <t>せこう</t>
    </rPh>
    <rPh sb="22" eb="24">
      <t>にんか</t>
    </rPh>
    <rPh sb="25" eb="27">
      <t>じぎょう</t>
    </rPh>
    <rPh sb="27" eb="30">
      <t>けいかくしょ</t>
    </rPh>
    <rPh sb="34" eb="36">
      <t>ていかん</t>
    </rPh>
    <rPh sb="36" eb="38">
      <t>へんこう</t>
    </rPh>
    <rPh sb="43" eb="45">
      <t>せつりつ</t>
    </rPh>
    <rPh sb="45" eb="47">
      <t>にんか</t>
    </rPh>
    <rPh sb="51" eb="53">
      <t>じぎょう</t>
    </rPh>
    <rPh sb="53" eb="55">
      <t>せこう</t>
    </rPh>
    <rPh sb="55" eb="57">
      <t>にんか</t>
    </rPh>
    <rPh sb="58" eb="60">
      <t>じぎょう</t>
    </rPh>
    <rPh sb="60" eb="63">
      <t>けいかくしょ</t>
    </rPh>
    <rPh sb="67" eb="69">
      <t>やくいん</t>
    </rPh>
    <rPh sb="69" eb="71">
      <t>しゅうにん</t>
    </rPh>
    <rPh sb="71" eb="72">
      <t>とどけ</t>
    </rPh>
    <rPh sb="77" eb="79">
      <t>せつりつ</t>
    </rPh>
    <rPh sb="79" eb="81">
      <t>にんか</t>
    </rPh>
    <rPh sb="82" eb="84">
      <t>じぎょう</t>
    </rPh>
    <rPh sb="84" eb="87">
      <t>けいかくしょ</t>
    </rPh>
    <rPh sb="91" eb="95">
      <t>かりいれにんか</t>
    </rPh>
    <phoneticPr fontId="12" type="Hiragana"/>
  </si>
  <si>
    <t>R4-A-1041</t>
  </si>
  <si>
    <t>昭和26年
第1類　農地移動　第54号　冊の54　強制14</t>
  </si>
  <si>
    <t>R3-A-3192</t>
  </si>
  <si>
    <t>R3-A-397</t>
  </si>
  <si>
    <t>R3-I-121</t>
  </si>
  <si>
    <t>①昭和52年度　国有財産法第27条　土地交換　[窪川町]
②昭和52年度　国有財産法第27条　土地交換　[県住公]　第133号
③昭和52年度　国有財産法第27条　土地交換　[県住公]　第338号
④昭和52年度　国有財産法第27条　土地交換　[高知県住宅供給公社]
⑤昭和52年度　国有財産法第27号　土地交換　[高知県ブロック（株）]</t>
  </si>
  <si>
    <t>R2-A-436</t>
  </si>
  <si>
    <t>R4-A-84</t>
  </si>
  <si>
    <t>・安芸警察署官舎新築工事設計書、配置図
・署員住宅建設寄付金募集
・安芸警察署官舎新築工事請負契約書
・警察官舎現場附近配置図</t>
    <rPh sb="1" eb="3">
      <t>アキ</t>
    </rPh>
    <rPh sb="3" eb="6">
      <t>ケイサツショ</t>
    </rPh>
    <rPh sb="6" eb="8">
      <t>カンシャ</t>
    </rPh>
    <rPh sb="8" eb="10">
      <t>シンチク</t>
    </rPh>
    <rPh sb="10" eb="12">
      <t>コウジ</t>
    </rPh>
    <rPh sb="12" eb="15">
      <t>セッケイショ</t>
    </rPh>
    <rPh sb="16" eb="19">
      <t>ハイチズ</t>
    </rPh>
    <rPh sb="21" eb="23">
      <t>ショイン</t>
    </rPh>
    <rPh sb="23" eb="25">
      <t>ジュウタク</t>
    </rPh>
    <rPh sb="25" eb="27">
      <t>ケンセツ</t>
    </rPh>
    <rPh sb="27" eb="29">
      <t>キフ</t>
    </rPh>
    <rPh sb="29" eb="30">
      <t>キン</t>
    </rPh>
    <rPh sb="30" eb="32">
      <t>ボシュウ</t>
    </rPh>
    <rPh sb="36" eb="39">
      <t>ケイサツショ</t>
    </rPh>
    <rPh sb="39" eb="41">
      <t>カンシャ</t>
    </rPh>
    <rPh sb="41" eb="43">
      <t>シンチク</t>
    </rPh>
    <rPh sb="43" eb="45">
      <t>コウジ</t>
    </rPh>
    <rPh sb="45" eb="47">
      <t>ウケオイ</t>
    </rPh>
    <rPh sb="47" eb="50">
      <t>ケイヤクショ</t>
    </rPh>
    <rPh sb="52" eb="55">
      <t>ケイサツカン</t>
    </rPh>
    <rPh sb="55" eb="56">
      <t>シャ</t>
    </rPh>
    <rPh sb="56" eb="58">
      <t>ゲンバ</t>
    </rPh>
    <rPh sb="58" eb="60">
      <t>フキン</t>
    </rPh>
    <rPh sb="60" eb="63">
      <t>ハイチズ</t>
    </rPh>
    <phoneticPr fontId="12"/>
  </si>
  <si>
    <t>R4-C-31</t>
  </si>
  <si>
    <t>平成12年度　廃床等活用促進事業</t>
    <rPh sb="0" eb="2">
      <t>ヘイセイ</t>
    </rPh>
    <rPh sb="4" eb="6">
      <t>ネンド</t>
    </rPh>
    <rPh sb="7" eb="8">
      <t>ハイ</t>
    </rPh>
    <rPh sb="8" eb="9">
      <t>ユカ</t>
    </rPh>
    <rPh sb="9" eb="10">
      <t>トウ</t>
    </rPh>
    <rPh sb="10" eb="12">
      <t>カツヨウ</t>
    </rPh>
    <rPh sb="12" eb="14">
      <t>ソクシン</t>
    </rPh>
    <rPh sb="14" eb="16">
      <t>ジギョウ</t>
    </rPh>
    <phoneticPr fontId="12"/>
  </si>
  <si>
    <t>平成26年度　平成27年度の国の政策等に対する提言</t>
  </si>
  <si>
    <t>R3-A-3465</t>
  </si>
  <si>
    <t>①昭和24年　新給与切替に関する書類
②昭和25年　給与関係綴</t>
  </si>
  <si>
    <t>契約書綴（昭和52年度～54年度）</t>
    <rPh sb="0" eb="3">
      <t>ケイヤクショ</t>
    </rPh>
    <rPh sb="3" eb="4">
      <t>ツヅ</t>
    </rPh>
    <rPh sb="5" eb="7">
      <t>ショウワ</t>
    </rPh>
    <rPh sb="9" eb="11">
      <t>ネンド</t>
    </rPh>
    <rPh sb="14" eb="16">
      <t>ネンド</t>
    </rPh>
    <phoneticPr fontId="19"/>
  </si>
  <si>
    <t>R2-A-99</t>
  </si>
  <si>
    <t>R2-A-198</t>
  </si>
  <si>
    <t>昭和62年度　決算に関する説明書</t>
  </si>
  <si>
    <t>R5-C-112</t>
  </si>
  <si>
    <t>R4-A-1473</t>
  </si>
  <si>
    <t>東西軸関係（22）①</t>
  </si>
  <si>
    <t>平成3年度　県民世論調査　冊子</t>
  </si>
  <si>
    <t>R3-A-3350</t>
  </si>
  <si>
    <t>R3-A-894</t>
  </si>
  <si>
    <t>R3-C-64</t>
  </si>
  <si>
    <t>S51S56</t>
  </si>
  <si>
    <t>R3-A-4151</t>
  </si>
  <si>
    <t>20年小第1類　教職員人事、国民学校（土長・吾川）1（8の6）</t>
  </si>
  <si>
    <t>R2-A-100</t>
  </si>
  <si>
    <t>①公立学校の学校医、学校歯科医及び学校薬剤師の公務災害補償に関する条例施行規則改正（葬祭補償額の引上げ）/高知県立学校授業料等徴収条例の改正（額改定）/公立学校の学校医、学校歯科医及び学校薬剤師の公務災害補償に関する条例施行規則改正（補償基礎額の引上げ、扶養親族加算額の引上げ）
②高知女子大学保育短期大学部学則の改正（必修科目「障害児教育Ⅰ」、選択科目「障害児教育Ⅱ」の追加/公立学校の学校医、学校歯科医及び学校薬剤師の公務災害補償に関する条例施行規則改正（補償基礎額の引上げ、扶養親族加算額の引上げ）
③高知女子大学学則の改正（条文の適正化、看護実習時間、一般教育課程の改善）
④公立学校の学校医、学校歯科医及び学校薬剤師の公務災害補償に関する条例施行規則改正（補償基礎額の引上げ、扶養親族加算額の引上げ）/高知県立学校授業料等徴収条例の改正（額改定）
⑤公立学校の学校医、学校歯科医及び学校薬剤師の公務災害補償に関する条例施行規則改正（葬祭補償額の引上げ）/同規則改正（補償基礎額の引上げ、扶養親族加算額の引上げ、年金補償基礎額に最低限度額及び最高限度額を設定）
⑥高知女子大学学則の改正（栄養士養成施設の必修科目等の変更、外国学生の取扱い）/公立学校の学校医、学校歯科医及び学校薬剤師の公務災害補償に関する条例施行規則改正（年金補償基礎額に最低限度額及び最高限度額の設定）</t>
  </si>
  <si>
    <t>R3-A-3410</t>
  </si>
  <si>
    <t>R3-A-1825</t>
  </si>
  <si>
    <t>①一般国道56号改築工事並びにこれに伴う市道及び河川付替工事について、土佐道路、収用委員会審理議事録
②高知市東城山町、物件調書、高知市河ノ瀬町、不動産鑑定評価書、裁決書、高知市河ノ瀬町～同市朝倉、現地の写真、事業計画書、土地調書、関係図面
③裁決書、室戸市室戸岬町、現地の写真、和解調書、裁決申請書、事業計画書、土地調書、明渡裁決申立書、物件調書、現地調査調書、収用委員会審理議事録、関係図面</t>
  </si>
  <si>
    <t>R2-A-214</t>
  </si>
  <si>
    <t>昭和29年度　普通恩給・扶助料　裁定綴</t>
  </si>
  <si>
    <t>定置漁業権漁場計画設定申請書原議</t>
  </si>
  <si>
    <t>R3-A-4113</t>
  </si>
  <si>
    <t>県民グラフNO.103【1970．1．15号】</t>
  </si>
  <si>
    <t>R3-A-2982</t>
  </si>
  <si>
    <t>R3-C-188</t>
  </si>
  <si>
    <t>昭和56年度　軍歴証明処理簿</t>
    <rPh sb="0" eb="2">
      <t>ショウワ</t>
    </rPh>
    <rPh sb="4" eb="6">
      <t>ネンド</t>
    </rPh>
    <phoneticPr fontId="12"/>
  </si>
  <si>
    <t>・高知県児童福祉審議会委員、幹事及び書記の委嘱及び任免について（伺）（H18 .4.18）
・高知県児童福祉審議会（会議資料（里親の認定、報告事項等）、議事録）
・高知県児童福祉審議会「里親認定委員会」（会議資料、議事録）
・高知県児童福祉審議会「こども支援専門委員会」（会議資料）等</t>
  </si>
  <si>
    <t>R5-F-12</t>
  </si>
  <si>
    <t>R2-A-210</t>
  </si>
  <si>
    <t>昭和62年度　砂防事業完成写真綴　荒廃1～20</t>
    <rPh sb="0" eb="2">
      <t>ショウワ</t>
    </rPh>
    <rPh sb="4" eb="6">
      <t>ネンド</t>
    </rPh>
    <rPh sb="7" eb="16">
      <t>サボウジギョウカンセイシャシンツヅ</t>
    </rPh>
    <rPh sb="17" eb="18">
      <t>アラ</t>
    </rPh>
    <rPh sb="18" eb="19">
      <t>ハイ</t>
    </rPh>
    <phoneticPr fontId="14"/>
  </si>
  <si>
    <t>R4-A-354</t>
  </si>
  <si>
    <t>昭和51年度　災害弔慰金補助金</t>
  </si>
  <si>
    <t>昭和44年度　文化賞推せん書</t>
    <rPh sb="0" eb="2">
      <t>ショウワ</t>
    </rPh>
    <rPh sb="4" eb="6">
      <t>ネンド</t>
    </rPh>
    <rPh sb="7" eb="10">
      <t>ブンカショウ</t>
    </rPh>
    <rPh sb="10" eb="11">
      <t>スイ</t>
    </rPh>
    <rPh sb="13" eb="14">
      <t>ショ</t>
    </rPh>
    <phoneticPr fontId="12"/>
  </si>
  <si>
    <t>R2-A-102</t>
  </si>
  <si>
    <t>高岡郡中土佐町久礼港における海岸保全施設の財産処分の運輸大臣承認（昭和62年11月4日）、同港の海岸保全区域の占用同意（昭和62年12月11日）、同港の海岸保全施設と県道中土佐佐賀線の兼用工作物管理協定（昭和63年3月3日）</t>
  </si>
  <si>
    <t>R5-A-415</t>
  </si>
  <si>
    <t>R2-A-520</t>
  </si>
  <si>
    <t>R2-A-103</t>
  </si>
  <si>
    <t>R3-A-3098</t>
  </si>
  <si>
    <t>平成2年度　第20回高知県地方港湾審議会</t>
  </si>
  <si>
    <t>農地調整法第4条による許可
・高岡郡4</t>
    <rPh sb="0" eb="2">
      <t>のうち</t>
    </rPh>
    <rPh sb="2" eb="5">
      <t>ちょうせいほう</t>
    </rPh>
    <rPh sb="5" eb="6">
      <t>だい</t>
    </rPh>
    <rPh sb="7" eb="8">
      <t>じょう</t>
    </rPh>
    <rPh sb="11" eb="13">
      <t>きょか</t>
    </rPh>
    <rPh sb="15" eb="17">
      <t>たかおか</t>
    </rPh>
    <rPh sb="17" eb="18">
      <t>ぐん</t>
    </rPh>
    <phoneticPr fontId="12" type="Hiragana"/>
  </si>
  <si>
    <t>R4-A-743</t>
  </si>
  <si>
    <t>R3-A-2917</t>
  </si>
  <si>
    <t>R2-A-104</t>
  </si>
  <si>
    <r>
      <t>昭和34年度</t>
    </r>
    <r>
      <rPr>
        <sz val="10"/>
        <color theme="1"/>
        <rFont val="ＭＳ Ｐゴシック"/>
      </rPr>
      <t>　中小河川国分川改修工事全体計画変更設計書</t>
    </r>
    <rPh sb="0" eb="2">
      <t>ショウワ</t>
    </rPh>
    <rPh sb="4" eb="6">
      <t>ネンド</t>
    </rPh>
    <rPh sb="7" eb="9">
      <t>チュウショウ</t>
    </rPh>
    <rPh sb="9" eb="11">
      <t>カセン</t>
    </rPh>
    <rPh sb="11" eb="13">
      <t>コクブ</t>
    </rPh>
    <rPh sb="13" eb="14">
      <t>カワ</t>
    </rPh>
    <rPh sb="14" eb="16">
      <t>カイシュウ</t>
    </rPh>
    <rPh sb="16" eb="18">
      <t>コウジ</t>
    </rPh>
    <rPh sb="18" eb="20">
      <t>ゼンタイ</t>
    </rPh>
    <rPh sb="20" eb="22">
      <t>ケイカク</t>
    </rPh>
    <rPh sb="22" eb="24">
      <t>ヘンコウ</t>
    </rPh>
    <rPh sb="24" eb="27">
      <t>セッケイショ</t>
    </rPh>
    <phoneticPr fontId="14"/>
  </si>
  <si>
    <t>T14</t>
  </si>
  <si>
    <t>県印刷所の歴史</t>
  </si>
  <si>
    <t>・平成20年度 県庁ネットワーク敷設</t>
    <rPh sb="6" eb="7">
      <t>ド</t>
    </rPh>
    <phoneticPr fontId="4"/>
  </si>
  <si>
    <t>文書学事課</t>
    <rPh sb="0" eb="2">
      <t>ブンショ</t>
    </rPh>
    <rPh sb="2" eb="4">
      <t>ガクジ</t>
    </rPh>
    <rPh sb="4" eb="5">
      <t>カ</t>
    </rPh>
    <phoneticPr fontId="14"/>
  </si>
  <si>
    <t>R3-I-259</t>
  </si>
  <si>
    <t>R3-A-850</t>
  </si>
  <si>
    <t>R5-C-97</t>
  </si>
  <si>
    <t>R4-A-1246</t>
  </si>
  <si>
    <t>R3-A-3389</t>
  </si>
  <si>
    <t>道交地（改築）第21-021-1号　県道窪川船戸線地域活力基盤創造交付金（岩土トンネル）工事</t>
  </si>
  <si>
    <t>昭和46年度　用地買収登記済証（25件）</t>
  </si>
  <si>
    <t>R2-A-425</t>
  </si>
  <si>
    <t>R3-A-1930</t>
  </si>
  <si>
    <t>R3-A-1515</t>
  </si>
  <si>
    <t>平成元年度　字区域・新たに生じた土地　平成2年1月25日～平成2年2月17日起案分</t>
  </si>
  <si>
    <t>R2-A-106</t>
  </si>
  <si>
    <t>Ｈ24　ふるさと雇用再生特別基金事業実績報告書　④（安田町）</t>
  </si>
  <si>
    <t>故塩見俊二先生告別追悼式典関係綴2の1</t>
  </si>
  <si>
    <t>S56,57　事務局人事　総務課</t>
  </si>
  <si>
    <t>R4-A-811</t>
  </si>
  <si>
    <t>R3-A-407</t>
  </si>
  <si>
    <t>漁業権免許並びに登録、免許申請書、等
①共第3716号
②共第3710～3715号
③共第3709号
④漁業権免許申請書、等
共第3703～3708号</t>
  </si>
  <si>
    <t>文化振興</t>
  </si>
  <si>
    <t>R5-C-326</t>
  </si>
  <si>
    <t>R3-A-598</t>
  </si>
  <si>
    <t>R5-A-1621</t>
  </si>
  <si>
    <t>・昭和59年度　地方交付税制度解説（単位費用額）　自治省財政局交付税課･財政課編　（財団法人地方財務協会）</t>
  </si>
  <si>
    <t>高知広域都市計画市街化区域及び市街化調整区域の見直しに関する文書
・基本的事項協議（昭和58年8月29日農林水産部長から土木部長へ回答）
・関係市町への原案作成依頼（昭和58年9月1日）
・高知市との素案協議（昭和59年6月1日）</t>
  </si>
  <si>
    <t>R3-A-482</t>
  </si>
  <si>
    <t>平成2年度　県民世論調査　冊子</t>
  </si>
  <si>
    <t>R3-A-2995</t>
  </si>
  <si>
    <t>R3-A-3781</t>
  </si>
  <si>
    <t>R5-A-323</t>
  </si>
  <si>
    <t>①藻津漁港公有水面埋立免許願書　宿毛市漁業協同組合
②公有水面埋立免許　伊田漁港　高知県
③公有水面埋立追認（小才角漁港）　小才角漁港</t>
  </si>
  <si>
    <t>R2-A-107</t>
  </si>
  <si>
    <t>R5-A-26</t>
  </si>
  <si>
    <t>R2-A-108</t>
  </si>
  <si>
    <t>R2-A-302</t>
  </si>
  <si>
    <t>R3-A-1501</t>
  </si>
  <si>
    <t>R3-A-3555</t>
  </si>
  <si>
    <t>・変更認可、計画書、変更理由書（明細書）、図面
　主な変更内容：宅地、山林に転用するための農用地区域除外、S59特別管理地域指定による計画の見直し、等</t>
  </si>
  <si>
    <t>R3-A-768</t>
  </si>
  <si>
    <t>計画推進課
知事公室
国際交流課</t>
  </si>
  <si>
    <t>昭和62年度　地方財政統計年報</t>
  </si>
  <si>
    <t>R3-A-3031</t>
  </si>
  <si>
    <t>R3-A-440</t>
  </si>
  <si>
    <t>R5-A-1288</t>
  </si>
  <si>
    <t>①各、保証人を記載した貸付元帳の綴り
②母子福祉資金の貸付等に関する法律冊子
③各、教育資金償還台帳（須崎市、中村市、香美郡、高岡郡、南国市、土佐市、中村市、安芸郡、長岡郡、吾川郡、幡多郡、県外）</t>
  </si>
  <si>
    <t>・高知工科大学建設費補助金の支出関係書類（電気設備工事、機械設備工事、建築主体工事、システム、備品等）</t>
    <rPh sb="1" eb="3">
      <t>コウチ</t>
    </rPh>
    <rPh sb="3" eb="7">
      <t>コウカダイガク</t>
    </rPh>
    <rPh sb="7" eb="10">
      <t>ケンセツヒ</t>
    </rPh>
    <rPh sb="10" eb="13">
      <t>ホジョキン</t>
    </rPh>
    <rPh sb="14" eb="16">
      <t>シシュツ</t>
    </rPh>
    <rPh sb="16" eb="18">
      <t>カンケイ</t>
    </rPh>
    <rPh sb="18" eb="20">
      <t>ショルイ</t>
    </rPh>
    <rPh sb="21" eb="23">
      <t>デンキ</t>
    </rPh>
    <rPh sb="23" eb="25">
      <t>セツビ</t>
    </rPh>
    <rPh sb="25" eb="27">
      <t>コウジ</t>
    </rPh>
    <rPh sb="28" eb="30">
      <t>キカイ</t>
    </rPh>
    <rPh sb="30" eb="32">
      <t>セツビ</t>
    </rPh>
    <rPh sb="32" eb="34">
      <t>コウジ</t>
    </rPh>
    <rPh sb="35" eb="37">
      <t>ケンチク</t>
    </rPh>
    <rPh sb="37" eb="39">
      <t>シュタイ</t>
    </rPh>
    <rPh sb="39" eb="41">
      <t>コウジ</t>
    </rPh>
    <rPh sb="47" eb="49">
      <t>ビヒン</t>
    </rPh>
    <rPh sb="49" eb="50">
      <t>トウ</t>
    </rPh>
    <phoneticPr fontId="12"/>
  </si>
  <si>
    <t>R4-A-1972</t>
  </si>
  <si>
    <t>R2-A-109</t>
  </si>
  <si>
    <r>
      <t>平成</t>
    </r>
    <r>
      <rPr>
        <sz val="10"/>
        <color theme="1"/>
        <rFont val="ＭＳ Ｐゴシック"/>
      </rPr>
      <t>23年度普通交付税算出資料</t>
    </r>
    <rPh sb="0" eb="2">
      <t>ヘイセイ</t>
    </rPh>
    <rPh sb="4" eb="6">
      <t>ネンド</t>
    </rPh>
    <rPh sb="6" eb="8">
      <t>フツウ</t>
    </rPh>
    <rPh sb="8" eb="11">
      <t>コウフゼイ</t>
    </rPh>
    <rPh sb="11" eb="13">
      <t>サンシュツ</t>
    </rPh>
    <rPh sb="13" eb="15">
      <t>シリョウ</t>
    </rPh>
    <phoneticPr fontId="12"/>
  </si>
  <si>
    <t>R4-A-2068</t>
  </si>
  <si>
    <t>R2-A-143</t>
  </si>
  <si>
    <t>R2-A-110</t>
  </si>
  <si>
    <t>R4-A-498</t>
  </si>
  <si>
    <t>商工課</t>
  </si>
  <si>
    <t>R5-A-103</t>
  </si>
  <si>
    <t>起工式知事祝辞（伺）、起工式招待者名簿、
・復命書
打合せ概要、推進協議会総会概要、等</t>
  </si>
  <si>
    <t>R5-C-338</t>
  </si>
  <si>
    <t>平成28年度　出先監査資料
農業振興部・林業振興環境部・水産振興部</t>
  </si>
  <si>
    <t xml:space="preserve">・精神薄弱児教育における教育課程の研究1Ｍinimum Ｅssentialsについて 高知県精神薄弱児教育カリキュラム研究委員会
・精薄教育に於けるカリキュラムの研究(第一報)(高知県における精薄者の適職とその分析) 高知県教育委員会
・適職業群の分析 高知県精神薄弱児教育カリキュラム研究委員会
・精神薄弱教育における教育課程の研究Ⅱ 高知プランの基本的性格 高知県教育委員会
・精神薄弱教育における教育課程の研究Ⅲ 精神薄弱特殊学級教育課程ー試案ー 高知県教育委員会
・精神薄弱教育における高知プランの考え方とその展開Ⅰ 西谷英雄 </t>
  </si>
  <si>
    <t>S49,S50,S51,S52,S53</t>
  </si>
  <si>
    <t>R3-A-1357</t>
  </si>
  <si>
    <t>高知県道路台帳　宿毛宗呂下川口線（航空写真）</t>
    <rPh sb="0" eb="3">
      <t>コウチケン</t>
    </rPh>
    <rPh sb="3" eb="5">
      <t>ドウロ</t>
    </rPh>
    <rPh sb="5" eb="7">
      <t>ダイチョウ</t>
    </rPh>
    <rPh sb="8" eb="10">
      <t>スクモ</t>
    </rPh>
    <rPh sb="10" eb="12">
      <t>ソウロ</t>
    </rPh>
    <rPh sb="12" eb="13">
      <t>シタ</t>
    </rPh>
    <rPh sb="13" eb="15">
      <t>カワグチ</t>
    </rPh>
    <rPh sb="15" eb="16">
      <t>セン</t>
    </rPh>
    <phoneticPr fontId="12"/>
  </si>
  <si>
    <t>R3-A-2841</t>
  </si>
  <si>
    <t>昭和56年度　市町村税課税状況等の調</t>
  </si>
  <si>
    <t>H21  永国寺キャンパス検討会</t>
    <rPh sb="5" eb="8">
      <t>えいこくじ</t>
    </rPh>
    <rPh sb="13" eb="16">
      <t>けんとうかい</t>
    </rPh>
    <phoneticPr fontId="4" type="Hiragana"/>
  </si>
  <si>
    <t>・平成26年度観光統計調査　年間報告書
・平成26年　プロスポ-ツキャンプ等調査
・平成26年　高知県観光動向分析
・満足度調査「おもてなしの宿アンケ-ト」報告書
・満足度調査「お客様の声アンケ-ト」報告書
・「龍馬パスポ-ト」利用者動向　平成26年度　最終分析結果報告書
・ⅶ　観光動態調査ル-ト分析
・平成26年 冬期　高知県観光統計調査
・平成26年 春期　高知県観光統計調査</t>
  </si>
  <si>
    <t>R3-I-7</t>
  </si>
  <si>
    <t>R2-A-111</t>
  </si>
  <si>
    <t>・昭和49年(行ク)第一号学校施設等の目的外使用許可取消処分効力停止申請事件に関する文書（行政処分停止決定申請書（写）／高知地方裁判所への提出証拠書類／高知地方裁判所決定S49.4.26（正本）等）
・昭和49年(行ウ)第二号学校施設等の目的外使用許可取消の処分取消事件に関する文書（訴状（副）等）</t>
    <rPh sb="7" eb="8">
      <t>ギョウ</t>
    </rPh>
    <rPh sb="11" eb="12">
      <t>イチ</t>
    </rPh>
    <rPh sb="13" eb="15">
      <t>ガッコウ</t>
    </rPh>
    <rPh sb="15" eb="17">
      <t>シセツ</t>
    </rPh>
    <rPh sb="17" eb="18">
      <t>トウ</t>
    </rPh>
    <rPh sb="36" eb="38">
      <t>ジケン</t>
    </rPh>
    <rPh sb="45" eb="47">
      <t>ギョウセイ</t>
    </rPh>
    <rPh sb="47" eb="49">
      <t>ショブン</t>
    </rPh>
    <rPh sb="49" eb="51">
      <t>テイシ</t>
    </rPh>
    <rPh sb="51" eb="53">
      <t>ケッテイ</t>
    </rPh>
    <rPh sb="53" eb="56">
      <t>シンセイショ</t>
    </rPh>
    <rPh sb="57" eb="58">
      <t>ウツ</t>
    </rPh>
    <rPh sb="76" eb="78">
      <t>コウチ</t>
    </rPh>
    <rPh sb="78" eb="80">
      <t>チホウ</t>
    </rPh>
    <rPh sb="80" eb="83">
      <t>サイバンショ</t>
    </rPh>
    <rPh sb="83" eb="85">
      <t>ケッテイ</t>
    </rPh>
    <rPh sb="94" eb="96">
      <t>セイホン</t>
    </rPh>
    <rPh sb="97" eb="98">
      <t>トウ</t>
    </rPh>
    <rPh sb="111" eb="112">
      <t>ニ</t>
    </rPh>
    <rPh sb="131" eb="133">
      <t>トリケシ</t>
    </rPh>
    <rPh sb="142" eb="144">
      <t>ソジョウ</t>
    </rPh>
    <rPh sb="145" eb="146">
      <t>フク</t>
    </rPh>
    <rPh sb="147" eb="148">
      <t>トウ</t>
    </rPh>
    <phoneticPr fontId="12"/>
  </si>
  <si>
    <t>①昭和45・46年度　高知港海岸保全施設に関する直轄工事の完了に伴う事務引き継ぎ関係文書綴　№2
②昭和55～58年度　高知港海岸保全施設に関する直轄工事の完了に伴う事務引継関係文書綴　№4</t>
    <rPh sb="1" eb="3">
      <t>しょうわ</t>
    </rPh>
    <rPh sb="8" eb="10">
      <t>ねんど</t>
    </rPh>
    <rPh sb="11" eb="14">
      <t>こうちこう</t>
    </rPh>
    <rPh sb="14" eb="16">
      <t>かいがん</t>
    </rPh>
    <rPh sb="16" eb="18">
      <t>ほぜん</t>
    </rPh>
    <rPh sb="18" eb="20">
      <t>しせつ</t>
    </rPh>
    <rPh sb="21" eb="22">
      <t>かん</t>
    </rPh>
    <rPh sb="24" eb="26">
      <t>ちょっかつ</t>
    </rPh>
    <rPh sb="26" eb="28">
      <t>こうじ</t>
    </rPh>
    <rPh sb="29" eb="31">
      <t>かんりょう</t>
    </rPh>
    <rPh sb="32" eb="33">
      <t>ともな</t>
    </rPh>
    <rPh sb="34" eb="37">
      <t>じむひ</t>
    </rPh>
    <rPh sb="38" eb="39">
      <t>つ</t>
    </rPh>
    <rPh sb="40" eb="42">
      <t>かんけい</t>
    </rPh>
    <rPh sb="42" eb="44">
      <t>ぶんしょ</t>
    </rPh>
    <rPh sb="44" eb="45">
      <t>つづ</t>
    </rPh>
    <phoneticPr fontId="12" type="Hiragana"/>
  </si>
  <si>
    <t>R3-A-2816</t>
  </si>
  <si>
    <t>R2-A-112</t>
  </si>
  <si>
    <t>①56 野見漁港公有水面埋立願書等 最終 60.5.21竣功認可
②58 大海漁港公有水面埋立願書等 宿毛市 60.5.24 竣功認可</t>
  </si>
  <si>
    <t>R2-A-241</t>
  </si>
  <si>
    <t>①昭和42～44年度　叙位・特別叙勲
②昭和45年度　叙位・特別叙勲
③昭和46年度　叙位・特別叙勲</t>
    <rPh sb="1" eb="3">
      <t>しょうわ</t>
    </rPh>
    <rPh sb="8" eb="10">
      <t>ねんど</t>
    </rPh>
    <rPh sb="11" eb="13">
      <t>じょい</t>
    </rPh>
    <rPh sb="14" eb="16">
      <t>とくべつ</t>
    </rPh>
    <rPh sb="16" eb="18">
      <t>じょくん</t>
    </rPh>
    <phoneticPr fontId="12" type="Hiragana"/>
  </si>
  <si>
    <t>R3-A-1324</t>
  </si>
  <si>
    <t>R3-A-3508</t>
  </si>
  <si>
    <t>R2-A-113</t>
  </si>
  <si>
    <t xml:space="preserve">
河川改良事業全体認可設計書
渡川支流中筋川支川池田川
中村市具同地区
図面等
</t>
    <rPh sb="1" eb="3">
      <t>かせん</t>
    </rPh>
    <rPh sb="3" eb="5">
      <t>かいりょう</t>
    </rPh>
    <rPh sb="5" eb="7">
      <t>じぎょう</t>
    </rPh>
    <rPh sb="7" eb="9">
      <t>ぜんたい</t>
    </rPh>
    <rPh sb="9" eb="11">
      <t>にんか</t>
    </rPh>
    <rPh sb="11" eb="14">
      <t>せっけいしょ</t>
    </rPh>
    <rPh sb="15" eb="16">
      <t>わたり</t>
    </rPh>
    <rPh sb="16" eb="17">
      <t>がわ</t>
    </rPh>
    <rPh sb="17" eb="19">
      <t>しりゅう</t>
    </rPh>
    <rPh sb="19" eb="21">
      <t>なかすじ</t>
    </rPh>
    <rPh sb="21" eb="22">
      <t>がわ</t>
    </rPh>
    <rPh sb="22" eb="23">
      <t>し</t>
    </rPh>
    <rPh sb="23" eb="24">
      <t>かわ</t>
    </rPh>
    <rPh sb="24" eb="26">
      <t>いけだ</t>
    </rPh>
    <rPh sb="26" eb="27">
      <t>がわ</t>
    </rPh>
    <rPh sb="28" eb="31">
      <t>なかむらし</t>
    </rPh>
    <rPh sb="31" eb="33">
      <t>ぐどう</t>
    </rPh>
    <rPh sb="36" eb="38">
      <t>ずめん</t>
    </rPh>
    <rPh sb="38" eb="39">
      <t>とう</t>
    </rPh>
    <phoneticPr fontId="13" type="Hiragana"/>
  </si>
  <si>
    <t>R3-A-2489</t>
  </si>
  <si>
    <t>R2-A-200</t>
  </si>
  <si>
    <t>R5-H-8</t>
  </si>
  <si>
    <t>R4-A-693</t>
  </si>
  <si>
    <t>R5-C-392</t>
  </si>
  <si>
    <t>・昭和五二年（ワ）第一〇四号損害賠償請求事件の証拠申出書（写）等</t>
    <rPh sb="23" eb="25">
      <t>ショウコ</t>
    </rPh>
    <rPh sb="25" eb="28">
      <t>モウシデショ</t>
    </rPh>
    <rPh sb="29" eb="30">
      <t>ウツ</t>
    </rPh>
    <rPh sb="31" eb="32">
      <t>トウ</t>
    </rPh>
    <phoneticPr fontId="12"/>
  </si>
  <si>
    <t>R2-A-114</t>
  </si>
  <si>
    <t>R2-A-476</t>
  </si>
  <si>
    <t>用地買収登記済証　中村土木
①道路改良工事
②県道中村東津野線道路特殊改良工事
③車両制限令対策工事
④橋梁架換工事
⑤中小河川改修工事
⑥後川河川改良工事
⑦局部改良工事
⑧小西ノ川砂防工事
⑨県道中村東津野線地盤変動対策工事
⑩県道中村清水線道路災害復旧工事</t>
  </si>
  <si>
    <t>R4-C-2</t>
  </si>
  <si>
    <t>①昭和56年3月9日中村市申請。図面等。昭和56年3月12日付け建設大臣認可
②申請書なし。図面等
③申請書なし。図面等</t>
    <rPh sb="1" eb="3">
      <t>しょうわ</t>
    </rPh>
    <rPh sb="5" eb="6">
      <t>ねん</t>
    </rPh>
    <rPh sb="7" eb="8">
      <t>つき</t>
    </rPh>
    <rPh sb="9" eb="10">
      <t>にち</t>
    </rPh>
    <rPh sb="10" eb="13">
      <t>なかむらし</t>
    </rPh>
    <rPh sb="13" eb="15">
      <t>しんせい</t>
    </rPh>
    <rPh sb="16" eb="18">
      <t>ずめん</t>
    </rPh>
    <rPh sb="18" eb="19">
      <t>とう</t>
    </rPh>
    <rPh sb="20" eb="22">
      <t>しょうわ</t>
    </rPh>
    <rPh sb="24" eb="25">
      <t>ねん</t>
    </rPh>
    <rPh sb="26" eb="27">
      <t>つき</t>
    </rPh>
    <rPh sb="29" eb="30">
      <t>にち</t>
    </rPh>
    <rPh sb="30" eb="31">
      <t>つ</t>
    </rPh>
    <rPh sb="32" eb="34">
      <t>けんせつ</t>
    </rPh>
    <rPh sb="34" eb="36">
      <t>だいじん</t>
    </rPh>
    <rPh sb="36" eb="38">
      <t>にんか</t>
    </rPh>
    <rPh sb="40" eb="43">
      <t>しんせいしょ</t>
    </rPh>
    <rPh sb="46" eb="48">
      <t>ずめん</t>
    </rPh>
    <rPh sb="48" eb="49">
      <t>とう</t>
    </rPh>
    <phoneticPr fontId="13" type="Hiragana"/>
  </si>
  <si>
    <t>・昭和49年度3月専決予算財源対策
・昭和49年度2月補正予算の概要、財源対策
・昭和49年度一般会計災害予算の専決
・昭和49年度災害専決予算財源対策
・昭和49年度12月議会追加議案の概要
・昭和49年度12月補正予算の概要、財源対策、財源調書
・昭和49年度12月高知県議会定例会提出予定案件概要
・昭和49年度12月補正知事項目
・49.9月補正予算の編成
・昭和49年度9月定例会提出予定議案
・昭和49年度9月補正予算財源対策
・昭和49年度9月知事項目
・昭和49年度9月補正見積分析
・昭和49年度7月補正予算の概要
・昭和49年度参議院地方選出議員補欠選挙執行経費専決予算　49.4
・昭和49年度当初予算編成の概要
・49年度当初予算
・昭和49年度当初予算財源対策　
・昭和49年度当初財源調書</t>
  </si>
  <si>
    <t>R3-A-3206</t>
  </si>
  <si>
    <t>R3-A-1732</t>
  </si>
  <si>
    <t>R2-A-115</t>
  </si>
  <si>
    <t>高知市漁協組合長への事前調査の協力依頼
事前調査お同意が工事の施行と同義でないことの確認書
高知県知事、高知市漁協組合長及び同市漁協三里支所代表者による高知新港建設問題の処理に関する覚書・協定書
高知新港建設に伴う高知新港漁業補償交渉団長と高知県知事の確認書・覚書（昭和63年6月13日）等</t>
  </si>
  <si>
    <t>R4-C-154</t>
  </si>
  <si>
    <t>提言起革　Ｎｏ．1</t>
  </si>
  <si>
    <t>R3-A-2854</t>
  </si>
  <si>
    <t>第1類 訴訟 第17号（昭和27年）</t>
    <rPh sb="12" eb="14">
      <t>しょうわ</t>
    </rPh>
    <rPh sb="16" eb="17">
      <t>ねん</t>
    </rPh>
    <phoneticPr fontId="12" type="Hiragana"/>
  </si>
  <si>
    <t>R3-A-1319</t>
  </si>
  <si>
    <t>村営土地改良事業（白滝地区）施行認可申請書　大川村</t>
    <rPh sb="0" eb="1">
      <t>ムラ</t>
    </rPh>
    <rPh sb="1" eb="2">
      <t>エイ</t>
    </rPh>
    <rPh sb="2" eb="4">
      <t>トチ</t>
    </rPh>
    <rPh sb="4" eb="6">
      <t>カイリョウ</t>
    </rPh>
    <rPh sb="6" eb="8">
      <t>ジギョウ</t>
    </rPh>
    <rPh sb="9" eb="10">
      <t>シラ</t>
    </rPh>
    <rPh sb="10" eb="11">
      <t>タキ</t>
    </rPh>
    <rPh sb="11" eb="13">
      <t>チク</t>
    </rPh>
    <rPh sb="14" eb="16">
      <t>シコウ</t>
    </rPh>
    <rPh sb="16" eb="18">
      <t>ニンカ</t>
    </rPh>
    <rPh sb="18" eb="21">
      <t>シンセイショ</t>
    </rPh>
    <rPh sb="22" eb="25">
      <t>オオカワムラ</t>
    </rPh>
    <phoneticPr fontId="12"/>
  </si>
  <si>
    <t>S49,S50,S51,S55</t>
  </si>
  <si>
    <t>①昭和55年度　事業認定申請書（高知県室戸保健所庁舎建設工事）（控）
②昭和55年度　事業認定申請書（一級河川仁淀川水系第二次支川早稲川放水路トンネル工事）
③昭和55年度　事業認定申請書（県道東祖谷山大杉停車場線改築工事）（豊水橋架替）</t>
  </si>
  <si>
    <t>R2-A-116</t>
  </si>
  <si>
    <t>S45S46S47S48S49S52S54S58</t>
  </si>
  <si>
    <t>「高知中央緑の分権改革」に関する調査の外部委託</t>
    <rPh sb="1" eb="3">
      <t>コウチ</t>
    </rPh>
    <rPh sb="3" eb="5">
      <t>チュウオウ</t>
    </rPh>
    <rPh sb="5" eb="6">
      <t>ミドリ</t>
    </rPh>
    <rPh sb="7" eb="9">
      <t>ブンケン</t>
    </rPh>
    <rPh sb="9" eb="11">
      <t>カイカク</t>
    </rPh>
    <rPh sb="13" eb="14">
      <t>カン</t>
    </rPh>
    <rPh sb="16" eb="18">
      <t>チョウサ</t>
    </rPh>
    <rPh sb="19" eb="21">
      <t>ガイブ</t>
    </rPh>
    <rPh sb="21" eb="23">
      <t>イタク</t>
    </rPh>
    <phoneticPr fontId="12"/>
  </si>
  <si>
    <t>R4-A-746</t>
  </si>
  <si>
    <t>R2-A-229</t>
  </si>
  <si>
    <t>R2-A-380</t>
  </si>
  <si>
    <t>R2-A-117</t>
  </si>
  <si>
    <t>R4-A-1198</t>
  </si>
  <si>
    <t>R3-A-3385</t>
  </si>
  <si>
    <t>扶助料裁定原案　昭和25年度</t>
  </si>
  <si>
    <t>R4-A-1211</t>
  </si>
  <si>
    <t>R3-A-933</t>
  </si>
  <si>
    <t>①中芸行政組合北川村消防団　
②昭和63年度消防庁長官定例表彰
   昭和63年度消防功労者表彰受章者等の決定
③消防庁長官定例表彰の候補者数調
   消防庁長官表彰功労章受章者に係る調査</t>
    <rPh sb="67" eb="70">
      <t>こうほしゃ</t>
    </rPh>
    <rPh sb="70" eb="71">
      <t>すう</t>
    </rPh>
    <rPh sb="71" eb="72">
      <t>しら</t>
    </rPh>
    <rPh sb="85" eb="86">
      <t>しょう</t>
    </rPh>
    <rPh sb="90" eb="91">
      <t>かか</t>
    </rPh>
    <rPh sb="92" eb="94">
      <t>ちょうさ</t>
    </rPh>
    <phoneticPr fontId="12" type="Hiragana"/>
  </si>
  <si>
    <t>R4-A-813</t>
  </si>
  <si>
    <t>23　子ども・子育て新システム　基本制度⑤（7～11月）</t>
  </si>
  <si>
    <t>農業経済課</t>
    <rPh sb="0" eb="2">
      <t>ノウギョウ</t>
    </rPh>
    <rPh sb="2" eb="5">
      <t>ケイザイカ</t>
    </rPh>
    <phoneticPr fontId="12"/>
  </si>
  <si>
    <t>R5-C-23</t>
  </si>
  <si>
    <t>R3-A-3100</t>
  </si>
  <si>
    <t>R2-A-316</t>
  </si>
  <si>
    <t>H26年度 高知県電子自治体推進協議会関係</t>
    <rPh sb="3" eb="4">
      <t>ネン</t>
    </rPh>
    <rPh sb="4" eb="5">
      <t>ド</t>
    </rPh>
    <phoneticPr fontId="4"/>
  </si>
  <si>
    <t>昭和58年度　団体営換地計画書　3/4</t>
  </si>
  <si>
    <t>R2-A-118</t>
  </si>
  <si>
    <t>平成2年褒章</t>
    <rPh sb="0" eb="2">
      <t>ヘイセイ</t>
    </rPh>
    <rPh sb="3" eb="4">
      <t>ネン</t>
    </rPh>
    <phoneticPr fontId="12"/>
  </si>
  <si>
    <t>R3-A-2940</t>
  </si>
  <si>
    <t>R5-A-1959</t>
  </si>
  <si>
    <t>災害関連事業実施計画協議書
・昭和52年発生 勝賀瀬川（吾川郡伊野町勝賀瀬地区）
・昭和50年発生 狩山川（吾川郡池川町見越～丸石地区）
・昭和50年発生 羽根川（室戸市羽根地区）
・昭和51年発生 小山谷川（土佐郡鏡村小山地区）
・昭和51年発生 梅ノ木川（土佐郡鏡村小山地区）
・昭和51年度 赤井谷川（高知市円行寺地区）</t>
    <rPh sb="10" eb="13">
      <t>きょうぎしょ</t>
    </rPh>
    <rPh sb="23" eb="26">
      <t>しょうがせ</t>
    </rPh>
    <rPh sb="28" eb="31">
      <t>あがわぐん</t>
    </rPh>
    <rPh sb="31" eb="34">
      <t>いのちょう</t>
    </rPh>
    <rPh sb="34" eb="37">
      <t>しょうがせ</t>
    </rPh>
    <rPh sb="37" eb="38">
      <t>ち</t>
    </rPh>
    <rPh sb="50" eb="51">
      <t>か</t>
    </rPh>
    <rPh sb="51" eb="53">
      <t>やまかわ</t>
    </rPh>
    <rPh sb="54" eb="57">
      <t>あがわぐん</t>
    </rPh>
    <rPh sb="57" eb="59">
      <t>いけがわ</t>
    </rPh>
    <rPh sb="59" eb="60">
      <t>ちょう</t>
    </rPh>
    <rPh sb="60" eb="62">
      <t>みこ</t>
    </rPh>
    <rPh sb="63" eb="65">
      <t>まるいし</t>
    </rPh>
    <rPh sb="65" eb="67">
      <t>ちく</t>
    </rPh>
    <rPh sb="78" eb="80">
      <t>はね</t>
    </rPh>
    <rPh sb="80" eb="81">
      <t>かわ</t>
    </rPh>
    <rPh sb="82" eb="87">
      <t>むろとしはね</t>
    </rPh>
    <rPh sb="87" eb="89">
      <t>ちく</t>
    </rPh>
    <rPh sb="92" eb="94">
      <t>しょうわ</t>
    </rPh>
    <rPh sb="96" eb="97">
      <t>ねん</t>
    </rPh>
    <rPh sb="97" eb="99">
      <t>はっせい</t>
    </rPh>
    <rPh sb="100" eb="102">
      <t>こやま</t>
    </rPh>
    <rPh sb="102" eb="104">
      <t>たにがわ</t>
    </rPh>
    <rPh sb="105" eb="108">
      <t>とさぐん</t>
    </rPh>
    <rPh sb="108" eb="110">
      <t>かがみむら</t>
    </rPh>
    <rPh sb="110" eb="111">
      <t>しょう</t>
    </rPh>
    <rPh sb="111" eb="112">
      <t>やま</t>
    </rPh>
    <rPh sb="112" eb="114">
      <t>ちく</t>
    </rPh>
    <rPh sb="117" eb="119">
      <t>しょうわ</t>
    </rPh>
    <rPh sb="121" eb="122">
      <t>ねん</t>
    </rPh>
    <rPh sb="122" eb="124">
      <t>はっせい</t>
    </rPh>
    <rPh sb="125" eb="126">
      <t>うめ</t>
    </rPh>
    <rPh sb="127" eb="128">
      <t>き</t>
    </rPh>
    <rPh sb="128" eb="129">
      <t>かわ</t>
    </rPh>
    <rPh sb="142" eb="144">
      <t>しょうわ</t>
    </rPh>
    <rPh sb="146" eb="148">
      <t>ねんど</t>
    </rPh>
    <rPh sb="154" eb="157">
      <t>こうちし</t>
    </rPh>
    <rPh sb="157" eb="160">
      <t>えんぎょうじ</t>
    </rPh>
    <rPh sb="160" eb="162">
      <t>ちく</t>
    </rPh>
    <phoneticPr fontId="13" type="Hiragana"/>
  </si>
  <si>
    <t>R3-A-286</t>
  </si>
  <si>
    <t>R3-A-200</t>
  </si>
  <si>
    <t>R3-A-6</t>
  </si>
  <si>
    <t>R4-A-231</t>
  </si>
  <si>
    <t>R3-A-2425</t>
  </si>
  <si>
    <t>R2-A-452</t>
  </si>
  <si>
    <t>R4-A-1219</t>
  </si>
  <si>
    <t>S27S32S42S50</t>
  </si>
  <si>
    <t>R2-A-165</t>
  </si>
  <si>
    <t>高知県環境研究センタ-所報　第33号</t>
  </si>
  <si>
    <t>R4-A-1799</t>
  </si>
  <si>
    <t>R3-A-737</t>
  </si>
  <si>
    <t>･H14～23農事功績者表彰者の紹介（冊子､名簿）
･農事功績表彰者推薦依頼、規程、運用、様式CD添付 （H19年を除き高知県該当なしで回答）
・平成19年度　｢紫白綬有功章」受賞（推薦調書、表彰決定、表彰式日程等）
・過去受賞者一覧（大日本農会百二十年史抜粋）</t>
  </si>
  <si>
    <t>R5-A-1755</t>
  </si>
  <si>
    <t>昭和59年度　職員会資料綴り</t>
    <rPh sb="0" eb="2">
      <t>ショウワ</t>
    </rPh>
    <rPh sb="4" eb="6">
      <t>ネンド</t>
    </rPh>
    <rPh sb="7" eb="10">
      <t>ショクインカイ</t>
    </rPh>
    <rPh sb="10" eb="12">
      <t>シリョウ</t>
    </rPh>
    <rPh sb="12" eb="13">
      <t>ツヅ</t>
    </rPh>
    <phoneticPr fontId="16"/>
  </si>
  <si>
    <t>R3-A-4065</t>
  </si>
  <si>
    <t>R3-A-157</t>
  </si>
  <si>
    <t>R3-A-1941</t>
  </si>
  <si>
    <t>事業認定申請書 高知医科大学建設工事　文部省（高知県）</t>
    <rPh sb="8" eb="10">
      <t>コウチ</t>
    </rPh>
    <rPh sb="10" eb="12">
      <t>イカ</t>
    </rPh>
    <rPh sb="12" eb="14">
      <t>ダイガク</t>
    </rPh>
    <rPh sb="14" eb="16">
      <t>ケンセツ</t>
    </rPh>
    <rPh sb="16" eb="18">
      <t>コウジ</t>
    </rPh>
    <rPh sb="19" eb="22">
      <t>モンブショウ</t>
    </rPh>
    <rPh sb="23" eb="26">
      <t>コウチケン</t>
    </rPh>
    <phoneticPr fontId="12"/>
  </si>
  <si>
    <t>S58</t>
  </si>
  <si>
    <t>R2-A-120</t>
  </si>
  <si>
    <t>R2-A-121</t>
  </si>
  <si>
    <t>R3-C-116</t>
  </si>
  <si>
    <t>県民グラフこうちNO.162【1976．11号】</t>
  </si>
  <si>
    <t>R2-A-161</t>
  </si>
  <si>
    <t>昭和40年度　市町村税課税状況等の調</t>
  </si>
  <si>
    <t>R3-A-432</t>
  </si>
  <si>
    <t>不当労働行為申立事件　Ｓ42（7）</t>
  </si>
  <si>
    <t>R4-A-984</t>
  </si>
  <si>
    <t>R2-A-122</t>
  </si>
  <si>
    <t>農産物マーケティング戦略課</t>
    <rPh sb="0" eb="3">
      <t>ノウサンブツ</t>
    </rPh>
    <rPh sb="10" eb="12">
      <t>センリャク</t>
    </rPh>
    <rPh sb="12" eb="13">
      <t>カ</t>
    </rPh>
    <phoneticPr fontId="12"/>
  </si>
  <si>
    <t>R3-A-2532</t>
  </si>
  <si>
    <t>R4-A-378</t>
  </si>
  <si>
    <t>昭和二十三年度入学　學籍簿 二Ａ</t>
    <rPh sb="0" eb="2">
      <t>ショウワ</t>
    </rPh>
    <rPh sb="2" eb="5">
      <t>ニジュウサン</t>
    </rPh>
    <rPh sb="5" eb="7">
      <t>ネンド</t>
    </rPh>
    <rPh sb="7" eb="9">
      <t>ニュウガク</t>
    </rPh>
    <rPh sb="10" eb="11">
      <t>ガク</t>
    </rPh>
    <rPh sb="11" eb="12">
      <t>セキ</t>
    </rPh>
    <rPh sb="12" eb="13">
      <t>ボ</t>
    </rPh>
    <rPh sb="14" eb="15">
      <t>ニ</t>
    </rPh>
    <phoneticPr fontId="12"/>
  </si>
  <si>
    <t>昭和59年第1回～第25回人事委員会議事録</t>
  </si>
  <si>
    <t>S35S36</t>
  </si>
  <si>
    <t>高知県消防補償等組合</t>
  </si>
  <si>
    <t>R2-A-123</t>
  </si>
  <si>
    <t>河川写真（吉野川・物部川・仁淀川・渡川）</t>
  </si>
  <si>
    <t>市町村振興課</t>
    <rPh sb="0" eb="3">
      <t>シチョウソン</t>
    </rPh>
    <rPh sb="3" eb="6">
      <t>シンコウカ</t>
    </rPh>
    <phoneticPr fontId="12"/>
  </si>
  <si>
    <t>R5-A-485</t>
  </si>
  <si>
    <t>R4-A-1922</t>
  </si>
  <si>
    <t>R3-A-232</t>
  </si>
  <si>
    <t>R2-A-329</t>
  </si>
  <si>
    <t>平成3年度　公共用財産(農道・水路)の用途廃止並びに財務事務所への引継ぎ処理
①須崎市幸町183番1地先
②南国市野中字唐戸636-70,636-72,667-25地先
③中村市佐田字縁ノ下タ2545-1地先
④高知市大原町字池尻東ノ丸55地先
⑤高知市大原町字底井流ヨリ乾ノ丸134地先,156-6の内
⑥高岡郡窪川町替坂本字ハタゴ谷444番2地先
⑦高知市横浜字前塩田307番1地先
⑧高知市高須字高須塩田西ノ丸939番1地先,941番1地先
⑨室戸市室津字浜田2410番地先
⑩室戸市室津2414番4
⑪吾川郡伊野町八田字北浦1950番1地先
⑫土佐清水市以布利字井戸ノ上149番1地先
⑬土佐清水市以布利字井戸ノ上149番6地先,1019番1地先
⑭吾川郡春野町芳原字勘定685-6,753-1地先
⑮宿毛市橋上町奥奈路字沖屋式584番地先
⑯高知市一宮字ロシレイ田187-1地先
⑰高知市一宮字ロシレイ田187番11,187番12
⑱土佐市甲原字蔵ノ前359番1地先
⑲高知市長浜字船戸935番1地先
⑳南国市野中学与田361-1,361-4,361-2地先外17筆
㉑高知市中万々大森548番,549番地先
㉒香美郡赤岡町字ヲザル1160-1地先他,字六反地1186-1地先
㉓香美郡赤岡町字ヲザル1167-1地先
㉔室戸市領家字向笠ヶ谷口153番3地先,153番5地先
㉕宿毛市与市明4316番地先
㉖高知市久礼野字小山1325番1,1326番地先</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すさきし</t>
    </rPh>
    <rPh sb="43" eb="45">
      <t>さいわいちょう</t>
    </rPh>
    <rPh sb="48" eb="49">
      <t>ばん</t>
    </rPh>
    <rPh sb="50" eb="52">
      <t>ちさき</t>
    </rPh>
    <rPh sb="54" eb="57">
      <t>なんこくし</t>
    </rPh>
    <rPh sb="57" eb="59">
      <t>のなか</t>
    </rPh>
    <rPh sb="59" eb="60">
      <t>じ</t>
    </rPh>
    <rPh sb="60" eb="62">
      <t>からと</t>
    </rPh>
    <rPh sb="82" eb="84">
      <t>ちさき</t>
    </rPh>
    <rPh sb="86" eb="89">
      <t>なかむらし</t>
    </rPh>
    <rPh sb="89" eb="91">
      <t>さだ</t>
    </rPh>
    <rPh sb="91" eb="92">
      <t>じ</t>
    </rPh>
    <rPh sb="92" eb="93">
      <t>えん</t>
    </rPh>
    <rPh sb="94" eb="95">
      <t>した</t>
    </rPh>
    <rPh sb="102" eb="104">
      <t>ちさき</t>
    </rPh>
    <rPh sb="106" eb="109">
      <t>こうちし</t>
    </rPh>
    <rPh sb="109" eb="112">
      <t>おおはらちょう</t>
    </rPh>
    <rPh sb="112" eb="113">
      <t>じ</t>
    </rPh>
    <rPh sb="113" eb="115">
      <t>いけじり</t>
    </rPh>
    <rPh sb="115" eb="116">
      <t>ひがし</t>
    </rPh>
    <rPh sb="117" eb="118">
      <t>まる</t>
    </rPh>
    <rPh sb="120" eb="122">
      <t>ちさき</t>
    </rPh>
    <rPh sb="124" eb="127">
      <t>こうちし</t>
    </rPh>
    <rPh sb="127" eb="130">
      <t>おおはらちょう</t>
    </rPh>
    <rPh sb="130" eb="131">
      <t>じ</t>
    </rPh>
    <rPh sb="131" eb="132">
      <t>そこ</t>
    </rPh>
    <rPh sb="132" eb="133">
      <t>い</t>
    </rPh>
    <rPh sb="133" eb="134">
      <t>りゅう</t>
    </rPh>
    <rPh sb="136" eb="137">
      <t>かん</t>
    </rPh>
    <rPh sb="138" eb="139">
      <t>まる</t>
    </rPh>
    <rPh sb="142" eb="144">
      <t>ちさき</t>
    </rPh>
    <rPh sb="151" eb="152">
      <t>うち</t>
    </rPh>
    <rPh sb="154" eb="157">
      <t>たかおかぐん</t>
    </rPh>
    <rPh sb="157" eb="160">
      <t>くぼかわちょう</t>
    </rPh>
    <rPh sb="160" eb="161">
      <t>たい</t>
    </rPh>
    <rPh sb="161" eb="163">
      <t>さかもと</t>
    </rPh>
    <rPh sb="163" eb="164">
      <t>じ</t>
    </rPh>
    <rPh sb="167" eb="168">
      <t>たに</t>
    </rPh>
    <rPh sb="171" eb="172">
      <t>ばん</t>
    </rPh>
    <rPh sb="173" eb="175">
      <t>ちさき</t>
    </rPh>
    <rPh sb="177" eb="180">
      <t>こうちし</t>
    </rPh>
    <rPh sb="180" eb="182">
      <t>よこはま</t>
    </rPh>
    <rPh sb="182" eb="183">
      <t>じ</t>
    </rPh>
    <rPh sb="183" eb="186">
      <t>まえしおた</t>
    </rPh>
    <rPh sb="189" eb="190">
      <t>ばん</t>
    </rPh>
    <rPh sb="191" eb="193">
      <t>ちさき</t>
    </rPh>
    <rPh sb="195" eb="198">
      <t>こうちし</t>
    </rPh>
    <rPh sb="198" eb="200">
      <t>たかす</t>
    </rPh>
    <rPh sb="200" eb="201">
      <t>じ</t>
    </rPh>
    <rPh sb="201" eb="203">
      <t>たかす</t>
    </rPh>
    <rPh sb="203" eb="205">
      <t>しおた</t>
    </rPh>
    <rPh sb="205" eb="206">
      <t>にし</t>
    </rPh>
    <rPh sb="207" eb="208">
      <t>まる</t>
    </rPh>
    <rPh sb="211" eb="212">
      <t>ばん</t>
    </rPh>
    <rPh sb="213" eb="215">
      <t>ちさき</t>
    </rPh>
    <rPh sb="219" eb="220">
      <t>ばん</t>
    </rPh>
    <rPh sb="221" eb="223">
      <t>ちさき</t>
    </rPh>
    <rPh sb="225" eb="228">
      <t>むろとし</t>
    </rPh>
    <rPh sb="228" eb="230">
      <t>むろつ</t>
    </rPh>
    <rPh sb="230" eb="231">
      <t>じ</t>
    </rPh>
    <rPh sb="231" eb="233">
      <t>はまだ</t>
    </rPh>
    <rPh sb="237" eb="239">
      <t>ばんち</t>
    </rPh>
    <rPh sb="239" eb="240">
      <t>さき</t>
    </rPh>
    <rPh sb="242" eb="245">
      <t>むろとし</t>
    </rPh>
    <rPh sb="245" eb="247">
      <t>むろつ</t>
    </rPh>
    <rPh sb="251" eb="252">
      <t>ばん</t>
    </rPh>
    <rPh sb="255" eb="258">
      <t>あがわぐん</t>
    </rPh>
    <rPh sb="258" eb="261">
      <t>いのちょう</t>
    </rPh>
    <rPh sb="261" eb="263">
      <t>はちた</t>
    </rPh>
    <rPh sb="263" eb="264">
      <t>じ</t>
    </rPh>
    <rPh sb="264" eb="266">
      <t>きたうら</t>
    </rPh>
    <rPh sb="270" eb="271">
      <t>ばん</t>
    </rPh>
    <rPh sb="272" eb="274">
      <t>ちさき</t>
    </rPh>
    <rPh sb="276" eb="281">
      <t>とさしみずし</t>
    </rPh>
    <rPh sb="281" eb="284">
      <t>いふり</t>
    </rPh>
    <rPh sb="284" eb="285">
      <t>じ</t>
    </rPh>
    <rPh sb="285" eb="287">
      <t>いど</t>
    </rPh>
    <rPh sb="288" eb="289">
      <t>うえ</t>
    </rPh>
    <rPh sb="292" eb="293">
      <t>ばん</t>
    </rPh>
    <rPh sb="294" eb="296">
      <t>ちさき</t>
    </rPh>
    <rPh sb="298" eb="303">
      <t>とさしみずし</t>
    </rPh>
    <rPh sb="303" eb="306">
      <t>いふり</t>
    </rPh>
    <rPh sb="306" eb="307">
      <t>じ</t>
    </rPh>
    <rPh sb="307" eb="309">
      <t>いど</t>
    </rPh>
    <rPh sb="310" eb="311">
      <t>うえ</t>
    </rPh>
    <rPh sb="314" eb="315">
      <t>ばん</t>
    </rPh>
    <rPh sb="316" eb="318">
      <t>ちさき</t>
    </rPh>
    <rPh sb="323" eb="324">
      <t>ばん</t>
    </rPh>
    <rPh sb="325" eb="327">
      <t>ちさき</t>
    </rPh>
    <rPh sb="329" eb="332">
      <t>あがわぐん</t>
    </rPh>
    <rPh sb="332" eb="335">
      <t>はるのちょう</t>
    </rPh>
    <rPh sb="335" eb="337">
      <t>よしはら</t>
    </rPh>
    <rPh sb="337" eb="338">
      <t>じ</t>
    </rPh>
    <rPh sb="338" eb="340">
      <t>かんじょう</t>
    </rPh>
    <rPh sb="351" eb="353">
      <t>ちさき</t>
    </rPh>
    <rPh sb="355" eb="358">
      <t>すくもし</t>
    </rPh>
    <rPh sb="358" eb="359">
      <t>はし</t>
    </rPh>
    <rPh sb="359" eb="360">
      <t>うえ</t>
    </rPh>
    <rPh sb="360" eb="361">
      <t>ちょう</t>
    </rPh>
    <rPh sb="361" eb="364">
      <t>おくなろ</t>
    </rPh>
    <rPh sb="364" eb="365">
      <t>じ</t>
    </rPh>
    <rPh sb="365" eb="368">
      <t>おきやしき</t>
    </rPh>
    <rPh sb="371" eb="373">
      <t>ばんち</t>
    </rPh>
    <rPh sb="373" eb="374">
      <t>さき</t>
    </rPh>
    <rPh sb="376" eb="379">
      <t>こうちし</t>
    </rPh>
    <rPh sb="379" eb="382">
      <t>いっくじ</t>
    </rPh>
    <rPh sb="386" eb="387">
      <t>た</t>
    </rPh>
    <rPh sb="392" eb="394">
      <t>ちさき</t>
    </rPh>
    <rPh sb="396" eb="399">
      <t>こうちし</t>
    </rPh>
    <rPh sb="399" eb="402">
      <t>いっくじ</t>
    </rPh>
    <rPh sb="406" eb="407">
      <t>た</t>
    </rPh>
    <rPh sb="410" eb="411">
      <t>ばん</t>
    </rPh>
    <rPh sb="417" eb="418">
      <t>ばん</t>
    </rPh>
    <rPh sb="422" eb="425">
      <t>とさし</t>
    </rPh>
    <rPh sb="425" eb="427">
      <t>こうはら</t>
    </rPh>
    <rPh sb="427" eb="428">
      <t>じ</t>
    </rPh>
    <rPh sb="428" eb="429">
      <t>くら</t>
    </rPh>
    <rPh sb="430" eb="431">
      <t>まえ</t>
    </rPh>
    <rPh sb="434" eb="435">
      <t>ばん</t>
    </rPh>
    <rPh sb="436" eb="438">
      <t>ちさき</t>
    </rPh>
    <rPh sb="440" eb="443">
      <t>こうちし</t>
    </rPh>
    <rPh sb="443" eb="445">
      <t>ながはま</t>
    </rPh>
    <rPh sb="445" eb="446">
      <t>じ</t>
    </rPh>
    <rPh sb="446" eb="448">
      <t>ふなど</t>
    </rPh>
    <rPh sb="451" eb="452">
      <t>ばん</t>
    </rPh>
    <rPh sb="453" eb="455">
      <t>ちさき</t>
    </rPh>
    <rPh sb="457" eb="460">
      <t>なんこくし</t>
    </rPh>
    <rPh sb="460" eb="462">
      <t>のなか</t>
    </rPh>
    <rPh sb="462" eb="463">
      <t>がく</t>
    </rPh>
    <rPh sb="463" eb="465">
      <t>よだ</t>
    </rPh>
    <rPh sb="482" eb="484">
      <t>ちさき</t>
    </rPh>
    <rPh sb="484" eb="485">
      <t>そと</t>
    </rPh>
    <rPh sb="487" eb="488">
      <t>ふで</t>
    </rPh>
    <rPh sb="490" eb="493">
      <t>こうちし</t>
    </rPh>
    <rPh sb="493" eb="496">
      <t>なかまま</t>
    </rPh>
    <rPh sb="496" eb="498">
      <t>おおもり</t>
    </rPh>
    <rPh sb="501" eb="502">
      <t>ばん</t>
    </rPh>
    <rPh sb="506" eb="508">
      <t>ばんち</t>
    </rPh>
    <rPh sb="508" eb="509">
      <t>さき</t>
    </rPh>
    <rPh sb="511" eb="514">
      <t>かみぐん</t>
    </rPh>
    <rPh sb="514" eb="517">
      <t>あかおかちょう</t>
    </rPh>
    <rPh sb="517" eb="518">
      <t>じ</t>
    </rPh>
    <rPh sb="527" eb="529">
      <t>ちさき</t>
    </rPh>
    <rPh sb="529" eb="530">
      <t>ほか</t>
    </rPh>
    <rPh sb="531" eb="532">
      <t>じ</t>
    </rPh>
    <rPh sb="532" eb="535">
      <t>ろくたんじ</t>
    </rPh>
    <rPh sb="541" eb="543">
      <t>ちさき</t>
    </rPh>
    <rPh sb="545" eb="548">
      <t>かみぐん</t>
    </rPh>
    <rPh sb="548" eb="551">
      <t>あかおかちょう</t>
    </rPh>
    <rPh sb="551" eb="552">
      <t>じ</t>
    </rPh>
    <rPh sb="561" eb="563">
      <t>ちさき</t>
    </rPh>
    <rPh sb="565" eb="568">
      <t>むろとし</t>
    </rPh>
    <rPh sb="568" eb="570">
      <t>りょうけ</t>
    </rPh>
    <rPh sb="570" eb="571">
      <t>じ</t>
    </rPh>
    <rPh sb="571" eb="572">
      <t>むかい</t>
    </rPh>
    <rPh sb="572" eb="574">
      <t>かさが</t>
    </rPh>
    <rPh sb="574" eb="576">
      <t>たにぐち</t>
    </rPh>
    <rPh sb="579" eb="580">
      <t>ばん</t>
    </rPh>
    <rPh sb="581" eb="583">
      <t>ちさき</t>
    </rPh>
    <rPh sb="587" eb="588">
      <t>ばん</t>
    </rPh>
    <rPh sb="589" eb="591">
      <t>ちさき</t>
    </rPh>
    <rPh sb="593" eb="596">
      <t>すくもし</t>
    </rPh>
    <rPh sb="596" eb="598">
      <t>よいち</t>
    </rPh>
    <rPh sb="598" eb="599">
      <t>あきら</t>
    </rPh>
    <rPh sb="603" eb="605">
      <t>ばんち</t>
    </rPh>
    <rPh sb="605" eb="606">
      <t>さき</t>
    </rPh>
    <rPh sb="608" eb="611">
      <t>こうちし</t>
    </rPh>
    <rPh sb="611" eb="614">
      <t>くれの</t>
    </rPh>
    <rPh sb="614" eb="615">
      <t>じ</t>
    </rPh>
    <rPh sb="615" eb="617">
      <t>こやま</t>
    </rPh>
    <rPh sb="621" eb="622">
      <t>ばん</t>
    </rPh>
    <rPh sb="628" eb="630">
      <t>ばんち</t>
    </rPh>
    <rPh sb="630" eb="631">
      <t>さき</t>
    </rPh>
    <phoneticPr fontId="12" type="Hiragana"/>
  </si>
  <si>
    <t>R4-A-1442</t>
  </si>
  <si>
    <t>佐喜浜川全体計画書</t>
    <rPh sb="0" eb="1">
      <t>サ</t>
    </rPh>
    <rPh sb="1" eb="2">
      <t>ヨロコ</t>
    </rPh>
    <rPh sb="2" eb="3">
      <t>ハマ</t>
    </rPh>
    <rPh sb="3" eb="4">
      <t>カワ</t>
    </rPh>
    <rPh sb="4" eb="6">
      <t>ゼンタイ</t>
    </rPh>
    <rPh sb="6" eb="8">
      <t>ケイカク</t>
    </rPh>
    <rPh sb="8" eb="9">
      <t>ショ</t>
    </rPh>
    <phoneticPr fontId="14"/>
  </si>
  <si>
    <t>R3-A-878</t>
  </si>
  <si>
    <t>一恩海　一扶海　長岡郡　幡多郡　他県</t>
  </si>
  <si>
    <t>鴨部川改修工事全体計画書</t>
    <rPh sb="0" eb="2">
      <t>カモベ</t>
    </rPh>
    <rPh sb="2" eb="3">
      <t>カワ</t>
    </rPh>
    <rPh sb="3" eb="5">
      <t>カイシュウ</t>
    </rPh>
    <rPh sb="5" eb="7">
      <t>コウジ</t>
    </rPh>
    <rPh sb="7" eb="9">
      <t>ゼンタイ</t>
    </rPh>
    <rPh sb="9" eb="12">
      <t>ケイカクショ</t>
    </rPh>
    <phoneticPr fontId="14"/>
  </si>
  <si>
    <r>
      <t xml:space="preserve">一時恩給裁定原案　昭和22年度（教員）
</t>
    </r>
    <r>
      <rPr>
        <sz val="10"/>
        <color theme="1"/>
        <rFont val="ＭＳ Ｐゴシック"/>
      </rPr>
      <t>21年9月～22年12月</t>
    </r>
    <rPh sb="0" eb="2">
      <t>イチジ</t>
    </rPh>
    <rPh sb="2" eb="4">
      <t>オンキュウ</t>
    </rPh>
    <rPh sb="4" eb="6">
      <t>サイテイ</t>
    </rPh>
    <rPh sb="6" eb="8">
      <t>ゲンアン</t>
    </rPh>
    <rPh sb="9" eb="11">
      <t>ショウワ</t>
    </rPh>
    <rPh sb="13" eb="15">
      <t>ネンド</t>
    </rPh>
    <rPh sb="16" eb="18">
      <t>キョウイン</t>
    </rPh>
    <rPh sb="22" eb="23">
      <t>ネン</t>
    </rPh>
    <rPh sb="24" eb="25">
      <t>ガツ</t>
    </rPh>
    <rPh sb="28" eb="29">
      <t>ネン</t>
    </rPh>
    <rPh sb="31" eb="32">
      <t>ガツ</t>
    </rPh>
    <phoneticPr fontId="12"/>
  </si>
  <si>
    <t>平成29年　高知県の結核（冊子）</t>
    <rPh sb="0" eb="2">
      <t>へいせい</t>
    </rPh>
    <rPh sb="4" eb="5">
      <t>ねん</t>
    </rPh>
    <rPh sb="6" eb="9">
      <t>こうちけん</t>
    </rPh>
    <rPh sb="10" eb="12">
      <t>けっかく</t>
    </rPh>
    <rPh sb="13" eb="15">
      <t>さっし</t>
    </rPh>
    <phoneticPr fontId="13" type="Hiragana"/>
  </si>
  <si>
    <t>R3-A-572</t>
  </si>
  <si>
    <t>小学校教職員人事（安芸郡・香美郡・土佐郡・長岡郡・高知市・吾川郡・高岡郡・幡多郡）</t>
  </si>
  <si>
    <t>R3-A-885</t>
  </si>
  <si>
    <t>R3-A-2535</t>
  </si>
  <si>
    <t>S61S62
S63</t>
  </si>
  <si>
    <t>昭和二十九年第一類庶務議事録総務課一冊の一</t>
  </si>
  <si>
    <t>R3-A-2541</t>
  </si>
  <si>
    <t>R3-A-2262</t>
  </si>
  <si>
    <t>R2-A-478</t>
  </si>
  <si>
    <t>R3-C-210</t>
  </si>
  <si>
    <t>R3-A-355</t>
  </si>
  <si>
    <t>S55S57S61</t>
  </si>
  <si>
    <t>S46</t>
  </si>
  <si>
    <t>高知県公報　昭和34年1月～4月</t>
  </si>
  <si>
    <t>宇治川改良工事全体計画認可設計書</t>
    <rPh sb="0" eb="3">
      <t>ウジガワ</t>
    </rPh>
    <rPh sb="3" eb="5">
      <t>カイリョウ</t>
    </rPh>
    <rPh sb="5" eb="7">
      <t>コウジ</t>
    </rPh>
    <rPh sb="7" eb="9">
      <t>ゼンタイ</t>
    </rPh>
    <rPh sb="9" eb="11">
      <t>ケイカク</t>
    </rPh>
    <rPh sb="11" eb="13">
      <t>ニンカ</t>
    </rPh>
    <rPh sb="13" eb="16">
      <t>セッケイショ</t>
    </rPh>
    <phoneticPr fontId="14"/>
  </si>
  <si>
    <t>R2-A-442</t>
  </si>
  <si>
    <t>R2-A-338</t>
  </si>
  <si>
    <t>R3-A-1528</t>
  </si>
  <si>
    <t>R2-A-125</t>
  </si>
  <si>
    <t>R3-A-810</t>
  </si>
  <si>
    <t>R2-A-206</t>
  </si>
  <si>
    <t>①昭和62年度　消防関係定例表彰（知事）
②昭和62年度　春の叙勲　春の褒章　死亡叙勲叙位</t>
  </si>
  <si>
    <t>R5-A-2028</t>
  </si>
  <si>
    <t>R4-A-1846</t>
  </si>
  <si>
    <t>R3-A-1257</t>
  </si>
  <si>
    <t>平成元年6月（7月臨時会）　議会資料</t>
  </si>
  <si>
    <t>R3-A-802</t>
  </si>
  <si>
    <r>
      <t>①自衛隊法第105条第5項に基づく意見書について
②漁船操業制限等損失補償決定通知書について
③S32　覚書　奈半利川淡水漁業協同組合と電源開発株式会社奈半利川建設事務所、漁獲髙合同調査表、請願書　S35国分川水系電源開発事業認定についての意見書、S41草魚・れん魚分</t>
    </r>
    <r>
      <rPr>
        <sz val="10"/>
        <color theme="1"/>
        <rFont val="ＭＳ Ｐゴシック"/>
      </rPr>
      <t>譲説明書、S19～20上八川・下八川・小川の各村と日本発送電株式会社間の申請書・協定書などの各書類、S23檮原川魚族捕殖費に関する件、S23昭和22年度昭和23年度魚族補償費取決めに際しての覚書について、S25作製吉野川発電所一覧図、S12覚書　仁淀川第二発電所堰堤工事に伴う魚族補殖に関して、S30仁淀川第三発電所建設について、S31住友共電槙山川補償問題に対する態度</t>
    </r>
    <rPh sb="1" eb="5">
      <t>じえいたいほう</t>
    </rPh>
    <rPh sb="5" eb="6">
      <t>だい</t>
    </rPh>
    <rPh sb="9" eb="10">
      <t>じょう</t>
    </rPh>
    <rPh sb="10" eb="11">
      <t>だい</t>
    </rPh>
    <rPh sb="12" eb="13">
      <t>こう</t>
    </rPh>
    <rPh sb="14" eb="15">
      <t>もと</t>
    </rPh>
    <rPh sb="17" eb="20">
      <t>いけんしょ</t>
    </rPh>
    <rPh sb="26" eb="28">
      <t>ぎょせん</t>
    </rPh>
    <rPh sb="28" eb="30">
      <t>そうぎょう</t>
    </rPh>
    <rPh sb="30" eb="32">
      <t>せいげん</t>
    </rPh>
    <rPh sb="32" eb="33">
      <t>とう</t>
    </rPh>
    <rPh sb="33" eb="35">
      <t>そんしつ</t>
    </rPh>
    <rPh sb="35" eb="37">
      <t>ほしょう</t>
    </rPh>
    <rPh sb="37" eb="39">
      <t>けってい</t>
    </rPh>
    <rPh sb="39" eb="41">
      <t>つうち</t>
    </rPh>
    <rPh sb="41" eb="42">
      <t>しょ</t>
    </rPh>
    <rPh sb="52" eb="53">
      <t>おぼ</t>
    </rPh>
    <rPh sb="53" eb="54">
      <t>が</t>
    </rPh>
    <rPh sb="55" eb="58">
      <t>なはり</t>
    </rPh>
    <rPh sb="58" eb="59">
      <t>かわ</t>
    </rPh>
    <rPh sb="59" eb="61">
      <t>たんすい</t>
    </rPh>
    <rPh sb="61" eb="63">
      <t>ぎょぎょう</t>
    </rPh>
    <rPh sb="63" eb="65">
      <t>きょうどう</t>
    </rPh>
    <rPh sb="65" eb="67">
      <t>くみあい</t>
    </rPh>
    <rPh sb="68" eb="70">
      <t>でんげん</t>
    </rPh>
    <rPh sb="70" eb="72">
      <t>かいはつ</t>
    </rPh>
    <rPh sb="72" eb="76">
      <t>かぶしきがいしゃ</t>
    </rPh>
    <rPh sb="76" eb="80">
      <t>なはりがわ</t>
    </rPh>
    <rPh sb="80" eb="82">
      <t>けんせつ</t>
    </rPh>
    <rPh sb="82" eb="85">
      <t>じむしょ</t>
    </rPh>
    <rPh sb="86" eb="88">
      <t>ぎょかく</t>
    </rPh>
    <rPh sb="88" eb="89">
      <t>たかい</t>
    </rPh>
    <rPh sb="89" eb="91">
      <t>ごうどう</t>
    </rPh>
    <rPh sb="91" eb="93">
      <t>ちょうさ</t>
    </rPh>
    <rPh sb="93" eb="94">
      <t>おもて</t>
    </rPh>
    <rPh sb="95" eb="98">
      <t>せいがんしょ</t>
    </rPh>
    <rPh sb="102" eb="105">
      <t>こくぶがわ</t>
    </rPh>
    <rPh sb="105" eb="107">
      <t>すいけい</t>
    </rPh>
    <rPh sb="107" eb="109">
      <t>でんげん</t>
    </rPh>
    <rPh sb="109" eb="111">
      <t>かいはつ</t>
    </rPh>
    <rPh sb="111" eb="113">
      <t>じぎょう</t>
    </rPh>
    <rPh sb="113" eb="115">
      <t>にんてい</t>
    </rPh>
    <rPh sb="120" eb="123">
      <t>いけんしょ</t>
    </rPh>
    <rPh sb="127" eb="129">
      <t>そうぎょ</t>
    </rPh>
    <rPh sb="132" eb="133">
      <t>ぎょ</t>
    </rPh>
    <rPh sb="133" eb="135">
      <t>ぶんじょう</t>
    </rPh>
    <rPh sb="135" eb="138">
      <t>せつめいしょ</t>
    </rPh>
    <rPh sb="145" eb="148">
      <t>かみやかわ</t>
    </rPh>
    <rPh sb="149" eb="152">
      <t>しもやかわ</t>
    </rPh>
    <rPh sb="153" eb="155">
      <t>おがわ</t>
    </rPh>
    <rPh sb="156" eb="157">
      <t>かく</t>
    </rPh>
    <rPh sb="157" eb="158">
      <t>むら</t>
    </rPh>
    <rPh sb="159" eb="161">
      <t>にほん</t>
    </rPh>
    <rPh sb="161" eb="163">
      <t>はっそう</t>
    </rPh>
    <rPh sb="163" eb="164">
      <t>でん</t>
    </rPh>
    <rPh sb="164" eb="168">
      <t>かぶしきがいしゃ</t>
    </rPh>
    <rPh sb="168" eb="169">
      <t>あいだ</t>
    </rPh>
    <rPh sb="170" eb="173">
      <t>しんせいしょ</t>
    </rPh>
    <rPh sb="174" eb="177">
      <t>きょうていしょ</t>
    </rPh>
    <rPh sb="180" eb="181">
      <t>かく</t>
    </rPh>
    <rPh sb="181" eb="183">
      <t>しょるい</t>
    </rPh>
    <rPh sb="187" eb="189">
      <t>ゆすはら</t>
    </rPh>
    <rPh sb="189" eb="190">
      <t>かわ</t>
    </rPh>
    <rPh sb="190" eb="191">
      <t>さかな</t>
    </rPh>
    <rPh sb="191" eb="192">
      <t>ぞく</t>
    </rPh>
    <rPh sb="192" eb="193">
      <t>ほ</t>
    </rPh>
    <rPh sb="193" eb="194">
      <t>しょく</t>
    </rPh>
    <rPh sb="194" eb="195">
      <t>ひ</t>
    </rPh>
    <rPh sb="196" eb="197">
      <t>かん</t>
    </rPh>
    <rPh sb="199" eb="200">
      <t>けん</t>
    </rPh>
    <rPh sb="204" eb="206">
      <t>しょうわ</t>
    </rPh>
    <rPh sb="208" eb="210">
      <t>ねんど</t>
    </rPh>
    <rPh sb="210" eb="212">
      <t>しょうわ</t>
    </rPh>
    <rPh sb="214" eb="216">
      <t>ねんど</t>
    </rPh>
    <rPh sb="216" eb="218">
      <t>ぎょぞく</t>
    </rPh>
    <rPh sb="218" eb="220">
      <t>ほしょう</t>
    </rPh>
    <rPh sb="220" eb="221">
      <t>ひ</t>
    </rPh>
    <rPh sb="221" eb="223">
      <t>とりき</t>
    </rPh>
    <rPh sb="225" eb="226">
      <t>さい</t>
    </rPh>
    <rPh sb="229" eb="231">
      <t>おぼえがき</t>
    </rPh>
    <rPh sb="239" eb="241">
      <t>さくせい</t>
    </rPh>
    <rPh sb="241" eb="244">
      <t>よしのがわ</t>
    </rPh>
    <rPh sb="244" eb="247">
      <t>はつでんしょ</t>
    </rPh>
    <rPh sb="247" eb="249">
      <t>いちらん</t>
    </rPh>
    <rPh sb="249" eb="250">
      <t>ず</t>
    </rPh>
    <rPh sb="254" eb="256">
      <t>おぼえがき</t>
    </rPh>
    <rPh sb="257" eb="260">
      <t>によどがわ</t>
    </rPh>
    <rPh sb="260" eb="262">
      <t>だいに</t>
    </rPh>
    <rPh sb="262" eb="265">
      <t>はつでんしょ</t>
    </rPh>
    <rPh sb="265" eb="266">
      <t>せき</t>
    </rPh>
    <rPh sb="266" eb="267">
      <t>つつみ</t>
    </rPh>
    <rPh sb="267" eb="269">
      <t>こうじ</t>
    </rPh>
    <rPh sb="270" eb="271">
      <t>ともな</t>
    </rPh>
    <rPh sb="272" eb="273">
      <t>うお</t>
    </rPh>
    <rPh sb="273" eb="274">
      <t>ぞく</t>
    </rPh>
    <rPh sb="274" eb="275">
      <t>ほ</t>
    </rPh>
    <rPh sb="275" eb="276">
      <t>しょく</t>
    </rPh>
    <rPh sb="277" eb="278">
      <t>かん</t>
    </rPh>
    <rPh sb="284" eb="287">
      <t>によどがわ</t>
    </rPh>
    <rPh sb="287" eb="289">
      <t>だいさん</t>
    </rPh>
    <rPh sb="289" eb="292">
      <t>はつでんしょ</t>
    </rPh>
    <rPh sb="292" eb="294">
      <t>けんせつ</t>
    </rPh>
    <rPh sb="302" eb="304">
      <t>すみとも</t>
    </rPh>
    <rPh sb="304" eb="305">
      <t>きょう</t>
    </rPh>
    <rPh sb="305" eb="306">
      <t>いかずち</t>
    </rPh>
    <rPh sb="306" eb="307">
      <t>まき</t>
    </rPh>
    <rPh sb="307" eb="308">
      <t>やま</t>
    </rPh>
    <rPh sb="308" eb="309">
      <t>かわ</t>
    </rPh>
    <rPh sb="309" eb="311">
      <t>ほしょう</t>
    </rPh>
    <rPh sb="311" eb="313">
      <t>もんだい</t>
    </rPh>
    <rPh sb="314" eb="315">
      <t>たい</t>
    </rPh>
    <rPh sb="317" eb="319">
      <t>たいど</t>
    </rPh>
    <phoneticPr fontId="13" type="Hiragana"/>
  </si>
  <si>
    <t>秘書課</t>
    <rPh sb="0" eb="3">
      <t>ヒショカ</t>
    </rPh>
    <phoneticPr fontId="14"/>
  </si>
  <si>
    <t>20年青第1類　教職員人事（高岡・幡多）1（8の8）</t>
  </si>
  <si>
    <t>R3-E-7</t>
  </si>
  <si>
    <t>S50,S51,S52,S53</t>
  </si>
  <si>
    <t>R3-A-325</t>
  </si>
  <si>
    <t>・昭和60年度特別交付税算定に係る基礎資料（回答）</t>
  </si>
  <si>
    <t>R3-A-1085</t>
  </si>
  <si>
    <t>・昭和41年度歳入　県債の前借
・昭和41年度歳入　資金運用部長期資金の借入れ
・昭和41年度一般補助事業および直轄事業に対する起債許可予定額の充当（報告）</t>
  </si>
  <si>
    <t>・平成19・20・21年度の事業実績報告書（財団法人高知県産業振興センターから知事あて）
・平成19・21年度の事業評価報告書（知事から独立行政法人中小企業基盤整備機構あて）
・平成20・21・22・23年度の事業計画書（財団法人高知県産業振興センターから知事あて）
・平成20・21・22年度の事業評価報告書（こうち産業振興基金）
等</t>
  </si>
  <si>
    <t>R4-A-1124</t>
  </si>
  <si>
    <t>R4-A-1437</t>
  </si>
  <si>
    <t>昭和26年9月～昭和27年7月一時恩給、一時扶助料、死亡、賜金</t>
  </si>
  <si>
    <t>R3-A-2797</t>
  </si>
  <si>
    <t>R5-A-48</t>
  </si>
  <si>
    <t>R2-A-126</t>
  </si>
  <si>
    <t>R3-A-1743</t>
  </si>
  <si>
    <t>R5-A-89</t>
  </si>
  <si>
    <t>R3-A-227</t>
  </si>
  <si>
    <t>R4-A-2</t>
  </si>
  <si>
    <t>昭和五十四年度卒業指導要録綴　普通科・体育科三六三四～三七〇三</t>
    <rPh sb="4" eb="5">
      <t>4</t>
    </rPh>
    <rPh sb="22" eb="26">
      <t>3634</t>
    </rPh>
    <rPh sb="27" eb="31">
      <t>3703</t>
    </rPh>
    <phoneticPr fontId="12"/>
  </si>
  <si>
    <t>R2-A-331</t>
  </si>
  <si>
    <t>①国道松山高知線（須崎市吾井郷（2件））／県道佐賀中土佐線（中土佐町（6件））／県道中島宇佐須崎線（須崎市浦ノ内（3件）、多の郷）／
②幹流新荘川（須崎市下分（2件））
③長沢川（中土佐町（2件））
④須崎市神田
⑤高岡郡葉山村
⑥須崎市押岡
⑦市道鳥越線重要幹線（須崎市多の郷）／須崎都市計画重要幹線（須崎市多の郷）</t>
  </si>
  <si>
    <t>R3-A-268</t>
  </si>
  <si>
    <t>R2-A-127</t>
  </si>
  <si>
    <t>・県外観光客を対象とした満足度調査（H24年度GW、1月～3月、10月～12月）
・県外観光客満足度調査のフィードバック（H25年7月～8月、H25年度高知城（夏のお城まつり））
・映画「県庁おもてなし課」ロケセットアンケート調査
・観光客を対象とした満足度調査
・観光客を対象とした満足度調査によるご意見（フィードバック）
・台湾復興航空チャーター便 アンケート集計表</t>
    <rPh sb="1" eb="3">
      <t>ケンガイ</t>
    </rPh>
    <rPh sb="3" eb="6">
      <t>カンコウキャク</t>
    </rPh>
    <rPh sb="7" eb="9">
      <t>タイショウ</t>
    </rPh>
    <rPh sb="12" eb="15">
      <t>マンゾクド</t>
    </rPh>
    <rPh sb="15" eb="17">
      <t>チョウサ</t>
    </rPh>
    <rPh sb="21" eb="23">
      <t>ネンド</t>
    </rPh>
    <rPh sb="27" eb="28">
      <t>ガツ</t>
    </rPh>
    <rPh sb="30" eb="31">
      <t>ガツ</t>
    </rPh>
    <rPh sb="34" eb="35">
      <t>ガツ</t>
    </rPh>
    <rPh sb="38" eb="39">
      <t>ガツ</t>
    </rPh>
    <rPh sb="42" eb="44">
      <t>ケンガイ</t>
    </rPh>
    <rPh sb="44" eb="47">
      <t>カンコウキャク</t>
    </rPh>
    <rPh sb="47" eb="50">
      <t>マンゾクド</t>
    </rPh>
    <rPh sb="50" eb="52">
      <t>チョウサ</t>
    </rPh>
    <rPh sb="64" eb="65">
      <t>ネン</t>
    </rPh>
    <rPh sb="66" eb="67">
      <t>ガツ</t>
    </rPh>
    <rPh sb="69" eb="70">
      <t>ガツ</t>
    </rPh>
    <rPh sb="74" eb="76">
      <t>ネンド</t>
    </rPh>
    <rPh sb="76" eb="79">
      <t>コウチジョウ</t>
    </rPh>
    <rPh sb="80" eb="81">
      <t>ナツ</t>
    </rPh>
    <rPh sb="83" eb="84">
      <t>シロ</t>
    </rPh>
    <rPh sb="91" eb="93">
      <t>エイガ</t>
    </rPh>
    <rPh sb="94" eb="96">
      <t>ケンチョウ</t>
    </rPh>
    <rPh sb="101" eb="102">
      <t>カ</t>
    </rPh>
    <rPh sb="113" eb="115">
      <t>チョウサ</t>
    </rPh>
    <rPh sb="151" eb="153">
      <t>イケン</t>
    </rPh>
    <rPh sb="164" eb="166">
      <t>タイワン</t>
    </rPh>
    <rPh sb="166" eb="168">
      <t>フッコウ</t>
    </rPh>
    <rPh sb="168" eb="170">
      <t>コウクウ</t>
    </rPh>
    <rPh sb="175" eb="176">
      <t>ビン</t>
    </rPh>
    <rPh sb="182" eb="185">
      <t>シュウケイヒョウ</t>
    </rPh>
    <phoneticPr fontId="12"/>
  </si>
  <si>
    <t>昭和57年度　地方交付税関係計数資料Ⅰ</t>
    <rPh sb="0" eb="2">
      <t>ショウワ</t>
    </rPh>
    <rPh sb="4" eb="6">
      <t>ネンド</t>
    </rPh>
    <phoneticPr fontId="14"/>
  </si>
  <si>
    <t>R3-A-181</t>
  </si>
  <si>
    <t>建設投資の経済波及効果（試算）H2 IO</t>
  </si>
  <si>
    <t>R4-A-255</t>
  </si>
  <si>
    <t>①高知広域都市計画下水道事業（長浜原都市下水路）変更計画の認可（昭和54年3月30日高知市に認可）
②高知広域都市計画下水道事業（長浜原都市下水路）変更計画の認可（昭和55年4月28日高知市に認可）</t>
    <rPh sb="1" eb="3">
      <t>こうち</t>
    </rPh>
    <rPh sb="3" eb="5">
      <t>こういき</t>
    </rPh>
    <rPh sb="5" eb="7">
      <t>とし</t>
    </rPh>
    <rPh sb="7" eb="9">
      <t>けいかく</t>
    </rPh>
    <rPh sb="9" eb="12">
      <t>げすいどう</t>
    </rPh>
    <rPh sb="12" eb="14">
      <t>じぎょう</t>
    </rPh>
    <rPh sb="15" eb="17">
      <t>ながはま</t>
    </rPh>
    <rPh sb="17" eb="18">
      <t>はら</t>
    </rPh>
    <rPh sb="18" eb="20">
      <t>とし</t>
    </rPh>
    <rPh sb="20" eb="23">
      <t>げすいろ</t>
    </rPh>
    <rPh sb="24" eb="26">
      <t>へんこう</t>
    </rPh>
    <rPh sb="26" eb="28">
      <t>けいかく</t>
    </rPh>
    <rPh sb="29" eb="31">
      <t>にんか</t>
    </rPh>
    <rPh sb="32" eb="34">
      <t>しょうわ</t>
    </rPh>
    <rPh sb="36" eb="37">
      <t>ねん</t>
    </rPh>
    <rPh sb="38" eb="39">
      <t>つき</t>
    </rPh>
    <rPh sb="41" eb="42">
      <t>にち</t>
    </rPh>
    <rPh sb="42" eb="45">
      <t>こうちし</t>
    </rPh>
    <rPh sb="46" eb="48">
      <t>にんか</t>
    </rPh>
    <rPh sb="74" eb="76">
      <t>へんこう</t>
    </rPh>
    <phoneticPr fontId="12" type="Hiragana"/>
  </si>
  <si>
    <t>（人権・男女共同参画課）</t>
  </si>
  <si>
    <t>R3-A-1821</t>
  </si>
  <si>
    <t>土佐女子短期大学</t>
    <rPh sb="0" eb="2">
      <t>トサ</t>
    </rPh>
    <rPh sb="2" eb="4">
      <t>ジョシ</t>
    </rPh>
    <rPh sb="4" eb="6">
      <t>タンキ</t>
    </rPh>
    <rPh sb="6" eb="8">
      <t>ダイガク</t>
    </rPh>
    <phoneticPr fontId="4"/>
  </si>
  <si>
    <t>S58S61</t>
  </si>
  <si>
    <t>R2-A-128</t>
  </si>
  <si>
    <t>R3-A-2398</t>
  </si>
  <si>
    <t>S38争議予告違反被疑事件　一号</t>
  </si>
  <si>
    <t>R2-A-129</t>
  </si>
  <si>
    <t>R4-A-1087</t>
  </si>
  <si>
    <t>R3-A-2232</t>
  </si>
  <si>
    <t>財　土佐奨学会関係（許認可等）</t>
    <rPh sb="0" eb="1">
      <t>ザイ</t>
    </rPh>
    <rPh sb="2" eb="7">
      <t>トサショウガクカイ</t>
    </rPh>
    <rPh sb="7" eb="9">
      <t>カンケイ</t>
    </rPh>
    <rPh sb="10" eb="14">
      <t>キョニンカトウ</t>
    </rPh>
    <phoneticPr fontId="12"/>
  </si>
  <si>
    <t>・「政府関係機関の四国移転」の実現に関する要請（H28.1.8）
・「環太平洋パ-トナ-シップ（TPP）協定交渉に関する緊急提言」（H27.9.29）
・四国知事会議次第、資料、議事録（H27.6.4）
・平成27年度四国知事会担当課長会議 次第、資料（H27.5.7）
・提言書（四国知事会議の決議事項に基づく提言）（H27.6）
・平成27年度四国知事会議意見交換項目の提出について</t>
  </si>
  <si>
    <t>R5-A-1118</t>
  </si>
  <si>
    <t>R3-A-1999</t>
  </si>
  <si>
    <t>振興拠点</t>
  </si>
  <si>
    <t>R2-A-437</t>
  </si>
  <si>
    <t>S53,S53,S54,S55,S56,S57</t>
  </si>
  <si>
    <t>S56
S57</t>
  </si>
  <si>
    <t>R5-A-2000</t>
  </si>
  <si>
    <t>R3-A-1570</t>
  </si>
  <si>
    <t>R2-A-130</t>
  </si>
  <si>
    <t>R3-A-1421</t>
  </si>
  <si>
    <t>平成27　危機管理文化厚生委員会</t>
  </si>
  <si>
    <t>共同漁業権免許登録原議
共第1036～1065号
久通～小才角</t>
  </si>
  <si>
    <t>水産業制度資金の手引き　高知県　</t>
    <rPh sb="0" eb="3">
      <t>スイサンギョウ</t>
    </rPh>
    <rPh sb="3" eb="5">
      <t>セイド</t>
    </rPh>
    <rPh sb="5" eb="7">
      <t>シキン</t>
    </rPh>
    <rPh sb="8" eb="10">
      <t>テビ</t>
    </rPh>
    <rPh sb="12" eb="15">
      <t>コウチケン</t>
    </rPh>
    <phoneticPr fontId="12"/>
  </si>
  <si>
    <t>R5-C-333</t>
  </si>
  <si>
    <t>R2-A-132</t>
  </si>
  <si>
    <t>昭和60年第一類委員会議事録総務課3冊の2</t>
  </si>
  <si>
    <t>R3-A-1531</t>
  </si>
  <si>
    <t>過疎対策事業債　梼原町・津野町・四万十町・大月町・三原村・黒潮町</t>
  </si>
  <si>
    <t>昭和48～56年度　取得報告
南国地区広域営農　
団地農道整備事業</t>
  </si>
  <si>
    <t>スケッチ/配置図/面積表/1階・2階・中2階・3階平面図/断面図</t>
    <rPh sb="5" eb="8">
      <t>はいちず</t>
    </rPh>
    <rPh sb="9" eb="11">
      <t>めんせき</t>
    </rPh>
    <rPh sb="11" eb="12">
      <t>ひょう</t>
    </rPh>
    <rPh sb="14" eb="15">
      <t>かい</t>
    </rPh>
    <rPh sb="17" eb="18">
      <t>かい</t>
    </rPh>
    <rPh sb="19" eb="20">
      <t>ちゅう</t>
    </rPh>
    <rPh sb="21" eb="22">
      <t>かい</t>
    </rPh>
    <rPh sb="24" eb="25">
      <t>がい</t>
    </rPh>
    <rPh sb="25" eb="28">
      <t>へいめんず</t>
    </rPh>
    <rPh sb="29" eb="32">
      <t>だんめんず</t>
    </rPh>
    <phoneticPr fontId="4" type="Hiragana"/>
  </si>
  <si>
    <t>R3-A-3848</t>
  </si>
  <si>
    <t>R2-A-133</t>
  </si>
  <si>
    <t>障害福祉課</t>
  </si>
  <si>
    <t>R2-A-411</t>
  </si>
  <si>
    <t>R5-A-1206</t>
  </si>
  <si>
    <t>昭和51年度～59年度県有財産に関する閉鎖台帳</t>
    <rPh sb="11" eb="13">
      <t>けんゆう</t>
    </rPh>
    <rPh sb="13" eb="15">
      <t>ざいさん</t>
    </rPh>
    <rPh sb="16" eb="17">
      <t>かん</t>
    </rPh>
    <phoneticPr fontId="13" type="Hiragana"/>
  </si>
  <si>
    <t>R3-A-1946</t>
  </si>
  <si>
    <t>昭和56年度　換地計画書
土佐市三角（三角）（共）
安芸市　（下山）（農）
須崎市坂内（坂内）（区）
香我美町口西川（口西川）（共）
高知市赤井谷（赤井谷）（区）
北川村（加茂）（村）</t>
  </si>
  <si>
    <t>R4-A-1424</t>
  </si>
  <si>
    <t>①昭和58年度高知県引揚者生活指導員及び職業訓練校協力生活指導員の任命（委嘱）について（伺）（S58.4.1 履歴書等）／昭和58年度引揚者援護事業実施に伴う委託契約の締結について（伺）（S58.8.20）等
②昭和59年度高知県引揚者生活指導員及び職業訓練校協力生活指導員の任命（委嘱）について（伺）（S59.4.2 履歴書等）／指導員の報償費に関する伺い（S59.4.1 ）等</t>
  </si>
  <si>
    <t>R5-A-1625</t>
  </si>
  <si>
    <t>R3-A-371</t>
  </si>
  <si>
    <t>H25 ねんりんピックよさこい高知2013　皇室報道対応</t>
  </si>
  <si>
    <t>R2-A-321</t>
  </si>
  <si>
    <t>R3-A-3265</t>
  </si>
  <si>
    <t>R5-A-1020</t>
  </si>
  <si>
    <t>宿毛市漁協、小筑紫4漁協、橘浦漁協
・宿毛湾養殖漁場再編成に伴う魚類養殖の取扱い方針（案）、宿毛湾養殖漁場図（再編成前）、宿毛湾養殖漁場再編成図、魚類養殖業の経営規模について、宿毛湾養殖再編の考え方、養殖業の現況、宿毛湾の水産業振興の基本的な考え方、沿岸地域活性化緊急対策事業実施計画書、宿毛市特定区画漁業権（魚類養殖）行使規則施行に関する規約（案）、漁協及び漁業別水揚調書、宿毛湾区画漁業漁場図、行使状況（計画）、等</t>
  </si>
  <si>
    <t>S59S62</t>
  </si>
  <si>
    <t>R3-A-1774</t>
  </si>
  <si>
    <t>小規模河川改修斗賀野川改修工事全体計画書
水理計算書
小規模河川改修斗賀野川改修工事全体設計書（建設省申請）
平面図、縦断図、断面図、標準断面図、付帯工事H鋼橋図</t>
    <rPh sb="0" eb="3">
      <t>しょうきぼ</t>
    </rPh>
    <rPh sb="3" eb="5">
      <t>かせん</t>
    </rPh>
    <rPh sb="5" eb="7">
      <t>かいしゅう</t>
    </rPh>
    <rPh sb="11" eb="13">
      <t>かいしゅう</t>
    </rPh>
    <rPh sb="13" eb="15">
      <t>こうじ</t>
    </rPh>
    <rPh sb="21" eb="22">
      <t>みず</t>
    </rPh>
    <rPh sb="22" eb="23">
      <t>り</t>
    </rPh>
    <rPh sb="23" eb="26">
      <t>けいさんしょ</t>
    </rPh>
    <rPh sb="44" eb="47">
      <t>せっけいしょ</t>
    </rPh>
    <rPh sb="48" eb="50">
      <t>けんせつ</t>
    </rPh>
    <rPh sb="50" eb="51">
      <t>しょう</t>
    </rPh>
    <rPh sb="51" eb="53">
      <t>しんせい</t>
    </rPh>
    <rPh sb="55" eb="58">
      <t>へいめんず</t>
    </rPh>
    <rPh sb="59" eb="61">
      <t>じゅうだん</t>
    </rPh>
    <rPh sb="61" eb="62">
      <t>ず</t>
    </rPh>
    <rPh sb="63" eb="66">
      <t>だんめんず</t>
    </rPh>
    <rPh sb="67" eb="69">
      <t>ひょうじゅん</t>
    </rPh>
    <rPh sb="69" eb="72">
      <t>だんめんず</t>
    </rPh>
    <rPh sb="73" eb="75">
      <t>ふたい</t>
    </rPh>
    <rPh sb="75" eb="77">
      <t>こうじ</t>
    </rPh>
    <rPh sb="78" eb="79">
      <t>はがね</t>
    </rPh>
    <rPh sb="79" eb="80">
      <t>はし</t>
    </rPh>
    <rPh sb="80" eb="81">
      <t>ず</t>
    </rPh>
    <phoneticPr fontId="13" type="Hiragana"/>
  </si>
  <si>
    <t>R3-A-3009</t>
  </si>
  <si>
    <t>R2-A-134</t>
  </si>
  <si>
    <t>R4-A-107</t>
  </si>
  <si>
    <t>R4-A-11</t>
  </si>
  <si>
    <t>R4-A-507</t>
  </si>
  <si>
    <t>県民グラフNO.113【1970．11．15号】</t>
  </si>
  <si>
    <t>R2-A-392</t>
  </si>
  <si>
    <t>①昭和52年度　河川法第26条許可（十市川排水機）
②昭和58年度　河川法第24・26条許可申請書（奈半利港）港湾管理班
③昭和59年度　河川法第27条許可申請書（奈半利港）
④昭和60年度　道路法第24・32条　承認申請書など文書綴</t>
    <rPh sb="1" eb="3">
      <t>しょうわ</t>
    </rPh>
    <rPh sb="5" eb="7">
      <t>ねんど</t>
    </rPh>
    <rPh sb="8" eb="10">
      <t>かせん</t>
    </rPh>
    <rPh sb="10" eb="11">
      <t>ほう</t>
    </rPh>
    <rPh sb="11" eb="12">
      <t>だい</t>
    </rPh>
    <rPh sb="14" eb="15">
      <t>じょう</t>
    </rPh>
    <rPh sb="15" eb="17">
      <t>きょか</t>
    </rPh>
    <rPh sb="18" eb="19">
      <t>とお</t>
    </rPh>
    <rPh sb="19" eb="20">
      <t>し</t>
    </rPh>
    <rPh sb="20" eb="21">
      <t>かわ</t>
    </rPh>
    <rPh sb="21" eb="24">
      <t>はいすいき</t>
    </rPh>
    <phoneticPr fontId="12" type="Hiragana"/>
  </si>
  <si>
    <t>R3-A-1887</t>
  </si>
  <si>
    <t>R3-A-1110</t>
  </si>
  <si>
    <t>・卒業生名簿（卒業年月日、生徒氏名、卒業後業務動向等）</t>
    <rPh sb="1" eb="4">
      <t>ソツギョウセイ</t>
    </rPh>
    <rPh sb="4" eb="6">
      <t>メイボ</t>
    </rPh>
    <rPh sb="13" eb="15">
      <t>セイト</t>
    </rPh>
    <rPh sb="15" eb="17">
      <t>シメイ</t>
    </rPh>
    <rPh sb="18" eb="20">
      <t>ソツギョウ</t>
    </rPh>
    <rPh sb="20" eb="21">
      <t>ゴ</t>
    </rPh>
    <rPh sb="21" eb="23">
      <t>ギョウム</t>
    </rPh>
    <rPh sb="23" eb="25">
      <t>ドウコウ</t>
    </rPh>
    <rPh sb="25" eb="26">
      <t>トウ</t>
    </rPh>
    <phoneticPr fontId="12"/>
  </si>
  <si>
    <t>S61S62S63H1H2</t>
  </si>
  <si>
    <t>・昭和42年度　国民健康保険税に関する調　（昭和43年11月）　（自治省税務局市町村税課）</t>
  </si>
  <si>
    <t>S63.7～H1.1</t>
  </si>
  <si>
    <t>R3-A-254</t>
  </si>
  <si>
    <t>昭和59年度　高知市公共下水道事業計画変更認可申請書　</t>
  </si>
  <si>
    <t>R3-A-1038</t>
  </si>
  <si>
    <t>R4-A-303</t>
  </si>
  <si>
    <t>県税事務所業務概要</t>
    <rPh sb="0" eb="2">
      <t>ケンゼイ</t>
    </rPh>
    <rPh sb="2" eb="5">
      <t>ジムショ</t>
    </rPh>
    <rPh sb="5" eb="7">
      <t>ギョウム</t>
    </rPh>
    <rPh sb="7" eb="9">
      <t>ガイヨウ</t>
    </rPh>
    <phoneticPr fontId="12"/>
  </si>
  <si>
    <t>R3-A-1483</t>
  </si>
  <si>
    <t>S42S43S44S45S46S47S48S49S50S51S52S53S54S55</t>
  </si>
  <si>
    <t>R2-A-135</t>
  </si>
  <si>
    <t>R3-H-99</t>
  </si>
  <si>
    <t>R3-A-372</t>
  </si>
  <si>
    <t>R3-A-2111</t>
  </si>
  <si>
    <t>高知高潮第1-2号　国分川高潮対策工事</t>
  </si>
  <si>
    <t>・厚生省援護局（昭和46年10月改版）
①旧海軍恩給年加算調書(5) 特設艦船(あ行-か行)
②旧海軍恩給年加算調書(6) 特設艦船(さ行-た行)
③旧海軍恩給年加算調書(7) 特設艦船(な行-わ行)・駐満海軍部及臨時海軍防備隊関係艦船</t>
  </si>
  <si>
    <t>R4-A-1423</t>
  </si>
  <si>
    <t>・宗教法人合併に関する書類</t>
    <rPh sb="1" eb="3">
      <t>しゅうきょう</t>
    </rPh>
    <rPh sb="3" eb="5">
      <t>ほうじん</t>
    </rPh>
    <rPh sb="5" eb="7">
      <t>がっぺい</t>
    </rPh>
    <rPh sb="8" eb="9">
      <t>かん</t>
    </rPh>
    <rPh sb="11" eb="13">
      <t>しょるい</t>
    </rPh>
    <phoneticPr fontId="13" type="Hiragana"/>
  </si>
  <si>
    <t>R3-A-2675</t>
  </si>
  <si>
    <t>R3-A-190</t>
  </si>
  <si>
    <t>R2-A-397</t>
  </si>
  <si>
    <t>・高知県議会定例会危機管理文化厚生委員会資料
・決算審査報告書
・決算特別委員会　議事録概要
・高知県歳入歳出決算審査報告書
・危機管理文化厚生委員会　議事録概要
・危機管理文化厚生委員長報告
・高知県議会定例会議案説明書
・行政施策に対する要望書
・高知県強靱化計画案
・高知県地震火災対策指針
・高知県議会定例会危機管理文化厚生委員会提出資料</t>
  </si>
  <si>
    <t>R4-C-42</t>
  </si>
  <si>
    <t>R3-I-104</t>
  </si>
  <si>
    <t>R5-A-2003</t>
  </si>
  <si>
    <t>25　9県知事会議　№2</t>
    <rPh sb="4" eb="5">
      <t>ケン</t>
    </rPh>
    <rPh sb="5" eb="7">
      <t>チジ</t>
    </rPh>
    <rPh sb="7" eb="9">
      <t>カイギ</t>
    </rPh>
    <phoneticPr fontId="12"/>
  </si>
  <si>
    <t>R2-A-277</t>
  </si>
  <si>
    <t>海外移住関係写真アルバム
伊野町祝賀会コチア市長母国訪問/昭和45年度高知県海外移住大会/昭和46年度高知県海外移住大会/パラグアイ国アマンバイ移住者母国訪問現地報告/海外留守家族大会/パラグアイ国日本領事館・移住事業団事務所等現地施設/パラグアイ国アルトパラナ移住地/パラグアイ国フラム移住地にて郷土衣装でよさこい鳴子踊り風景、桑園、養蚕場、入植記念碑/アルゼンチン国移住運動会風景/吾川郡伊野町海外移住者留守家族会総会/「アルゼンチン国高知県人会旗」の贈呈</t>
  </si>
  <si>
    <t>・土佐清水市下ノ加江地内の入会林野整備計画（昭和49年1月16日48林第643号認可）
・土佐清水市下ノ加江地内の入会林野整備計画の訂正（昭和49年11月16日及び昭和55年10月1日知事から高知地方法務局清水出張所長あて依頼）</t>
  </si>
  <si>
    <t>R3-A-2306</t>
  </si>
  <si>
    <t>⑤昭和59年度　高知県北部地区
公社営畜産建設事業　農業用施設整備事業
E1E2工区　出来高設計書</t>
  </si>
  <si>
    <t>R3-A-1745</t>
  </si>
  <si>
    <t>R3-I-32</t>
  </si>
  <si>
    <t>R3-A-1201</t>
  </si>
  <si>
    <t>R2-A-448</t>
  </si>
  <si>
    <t>R3-F-28</t>
  </si>
  <si>
    <t>昭和61年度（上半期）　県債償還伺綴</t>
  </si>
  <si>
    <t>・繁藤がに越線道路改修工事（南国市黒滝・桑ノ川）
・柏島二ツ石線道路改良工事（幡多郡大月町）
・中島宇佐須崎線道路改良工事（土佐市新居）
・宿毛清水線道路改良工事（宿毛市小筑紫町）
・宇和島窪川線道路改良工事（幡多郡十和村）
・田井高知線道路改良工事（高知市中秦泉寺）
・東祖谷山大杉停車場線道路改良工事（長岡郡大豊村）
・弘瀬高知線道路改良工事（高知市円行寺）
・仁井田前浜赤岡線道路改良工事（香美郡吉川村）
・下郷中村線道路改良工事（中村市住次郎）
・各工事の関係図面及び買収に関する書類</t>
  </si>
  <si>
    <t>R3-C-39</t>
  </si>
  <si>
    <t>・昭和34年度　地方財政統計年報　昭和36年3月　（自治省）</t>
  </si>
  <si>
    <t>R3-A-426</t>
  </si>
  <si>
    <t>R4-A-897</t>
  </si>
  <si>
    <t>R2-A-136</t>
  </si>
  <si>
    <t>①第1種共同漁業権免許ならびに登録 甲浦漁業協同組合ほか65組合(85件)
共第1001号～共第1085号
共同漁業権免許申請書、等
②共第1001～㉘共第1027号､㉙共第1030～㉟共第1035号
甲浦～池ノ浦</t>
  </si>
  <si>
    <t>集中改革プラン</t>
  </si>
  <si>
    <t>R3-A-909</t>
  </si>
  <si>
    <t>県内の港湾区域、港湾施設、海岸保全区域、の工事又は占用の許可あるいは協議等　23件</t>
    <rPh sb="8" eb="10">
      <t>こうわん</t>
    </rPh>
    <rPh sb="10" eb="12">
      <t>しせつ</t>
    </rPh>
    <rPh sb="13" eb="15">
      <t>かいがん</t>
    </rPh>
    <rPh sb="15" eb="17">
      <t>ほぜん</t>
    </rPh>
    <rPh sb="17" eb="19">
      <t>くいき</t>
    </rPh>
    <rPh sb="21" eb="23">
      <t>こうじ</t>
    </rPh>
    <rPh sb="23" eb="24">
      <t>また</t>
    </rPh>
    <rPh sb="34" eb="36">
      <t>きょうぎ</t>
    </rPh>
    <rPh sb="36" eb="37">
      <t>とう</t>
    </rPh>
    <rPh sb="40" eb="41">
      <t>けん</t>
    </rPh>
    <phoneticPr fontId="13" type="Hiragana"/>
  </si>
  <si>
    <t>R4-A-886</t>
  </si>
  <si>
    <t>S53S55S56S57S58S59</t>
  </si>
  <si>
    <t>R2-A-232</t>
  </si>
  <si>
    <t>・高知県の経済概況(H24.12.5)(統計課作成)
・平成25年工業統計調査結果の概要(H26.9.29)(統計課より)
・高知県・高知大学地域経済研究会第1回会合(H26.7.1)概要、資料(統計課より)
・統計課との協議メモ(政策の波及効果にかかる分析手法の開発について)</t>
    <rPh sb="1" eb="4">
      <t>コウチケン</t>
    </rPh>
    <rPh sb="5" eb="7">
      <t>ケイザイ</t>
    </rPh>
    <rPh sb="7" eb="9">
      <t>ガイキョウ</t>
    </rPh>
    <rPh sb="20" eb="22">
      <t>トウケイ</t>
    </rPh>
    <rPh sb="22" eb="23">
      <t>カ</t>
    </rPh>
    <rPh sb="23" eb="25">
      <t>サクセイ</t>
    </rPh>
    <rPh sb="28" eb="30">
      <t>ヘイセイ</t>
    </rPh>
    <rPh sb="32" eb="33">
      <t>ネン</t>
    </rPh>
    <rPh sb="33" eb="35">
      <t>コウギョウ</t>
    </rPh>
    <rPh sb="35" eb="37">
      <t>トウケイ</t>
    </rPh>
    <rPh sb="37" eb="39">
      <t>チョウサ</t>
    </rPh>
    <rPh sb="39" eb="41">
      <t>ケッカ</t>
    </rPh>
    <rPh sb="42" eb="44">
      <t>ガイヨウ</t>
    </rPh>
    <rPh sb="63" eb="66">
      <t>コウチケン</t>
    </rPh>
    <rPh sb="67" eb="69">
      <t>コウチ</t>
    </rPh>
    <rPh sb="69" eb="71">
      <t>ダイガク</t>
    </rPh>
    <rPh sb="71" eb="73">
      <t>チイキ</t>
    </rPh>
    <rPh sb="73" eb="75">
      <t>ケイザイ</t>
    </rPh>
    <rPh sb="75" eb="78">
      <t>ケンキュウカイ</t>
    </rPh>
    <rPh sb="78" eb="79">
      <t>ダイ</t>
    </rPh>
    <rPh sb="80" eb="81">
      <t>カイ</t>
    </rPh>
    <rPh sb="81" eb="83">
      <t>カイゴウ</t>
    </rPh>
    <rPh sb="92" eb="94">
      <t>ガイヨウ</t>
    </rPh>
    <rPh sb="95" eb="97">
      <t>シリョウ</t>
    </rPh>
    <rPh sb="106" eb="108">
      <t>トウケイ</t>
    </rPh>
    <rPh sb="108" eb="109">
      <t>カ</t>
    </rPh>
    <rPh sb="111" eb="113">
      <t>キョウギ</t>
    </rPh>
    <rPh sb="116" eb="118">
      <t>セイサク</t>
    </rPh>
    <rPh sb="119" eb="123">
      <t>ハキュウコウカ</t>
    </rPh>
    <rPh sb="127" eb="129">
      <t>ブンセキ</t>
    </rPh>
    <rPh sb="129" eb="131">
      <t>シュホウ</t>
    </rPh>
    <rPh sb="132" eb="134">
      <t>カイハツ</t>
    </rPh>
    <phoneticPr fontId="12"/>
  </si>
  <si>
    <t>R4-C-173</t>
  </si>
  <si>
    <t>昭和63年度　団体営換地計画書　</t>
  </si>
  <si>
    <t xml:space="preserve">・電気野市 風力発電機に関する各社ヒアリング資料　電波障害  </t>
  </si>
  <si>
    <t>高知県郷土文化会館　計画案　B　昭和39年3月</t>
    <rPh sb="0" eb="3">
      <t>コウチケン</t>
    </rPh>
    <rPh sb="3" eb="4">
      <t>サト</t>
    </rPh>
    <rPh sb="4" eb="5">
      <t>ド</t>
    </rPh>
    <rPh sb="5" eb="7">
      <t>ブンカ</t>
    </rPh>
    <rPh sb="7" eb="9">
      <t>カイカン</t>
    </rPh>
    <rPh sb="10" eb="12">
      <t>ケイカク</t>
    </rPh>
    <rPh sb="12" eb="13">
      <t>アン</t>
    </rPh>
    <phoneticPr fontId="12"/>
  </si>
  <si>
    <t>S28S29S31S35</t>
  </si>
  <si>
    <t>R2-A-138</t>
  </si>
  <si>
    <t>⑥平成元年度　草地開発基本調査事業関係書類</t>
  </si>
  <si>
    <t>S42～S46</t>
  </si>
  <si>
    <t>R3-A-1160</t>
  </si>
  <si>
    <t>R3-A-3010</t>
  </si>
  <si>
    <t>県民グラフNO.98【1969．8．15号】</t>
  </si>
  <si>
    <t>R2-A-270</t>
  </si>
  <si>
    <t>R3-A-3766</t>
  </si>
  <si>
    <t>R2-A-503</t>
  </si>
  <si>
    <t>R4-A-143</t>
  </si>
  <si>
    <t>R4-A-1724</t>
  </si>
  <si>
    <t>R3-A-2049</t>
  </si>
  <si>
    <t>Ｈ26　緊急雇用創出臨時特例基金事業　実績報告書
津野町</t>
  </si>
  <si>
    <t>①高知市高須（戦没者調査票）
②高知市長浜（戦没者調査票）
③高知市浦戸（戦没者調査票）
④高知市三里（戦没者調査票）</t>
    <rPh sb="1" eb="4">
      <t>コウチシ</t>
    </rPh>
    <rPh sb="4" eb="6">
      <t>タカス</t>
    </rPh>
    <phoneticPr fontId="12"/>
  </si>
  <si>
    <t>S48S49
S50</t>
  </si>
  <si>
    <t>春野町甲殿地区 土地区画整理事業調査報告書 昭和56年9月 春野町甲殿地区土地区画整理組合</t>
  </si>
  <si>
    <t>R3-I-81</t>
  </si>
  <si>
    <t>公文書実態調査（昭和60年度・本庁）調査票1（2/15)　総務部-2、出納室
・昭和59年度起案文書（完結文書）に関する調査</t>
    <rPh sb="15" eb="17">
      <t>ほんちょう</t>
    </rPh>
    <rPh sb="30" eb="31">
      <t>む</t>
    </rPh>
    <rPh sb="31" eb="32">
      <t>ぶ</t>
    </rPh>
    <rPh sb="35" eb="38">
      <t>すいとうしつ</t>
    </rPh>
    <rPh sb="40" eb="42">
      <t>しょうわ</t>
    </rPh>
    <rPh sb="44" eb="46">
      <t>ねんど</t>
    </rPh>
    <rPh sb="46" eb="48">
      <t>きあん</t>
    </rPh>
    <rPh sb="48" eb="50">
      <t>ぶんしょ</t>
    </rPh>
    <rPh sb="51" eb="53">
      <t>かんけつ</t>
    </rPh>
    <rPh sb="53" eb="55">
      <t>ぶんしょ</t>
    </rPh>
    <rPh sb="57" eb="58">
      <t>かん</t>
    </rPh>
    <rPh sb="60" eb="62">
      <t>ちょうさ</t>
    </rPh>
    <phoneticPr fontId="4" type="Hiragana"/>
  </si>
  <si>
    <t>R3-A-368</t>
  </si>
  <si>
    <t>S26S42</t>
  </si>
  <si>
    <t>平成25年度　職員会会議録</t>
  </si>
  <si>
    <t>農業振興地域整備計画書
佐賀町　S48/5～S50/3</t>
  </si>
  <si>
    <t>R5-A-755</t>
  </si>
  <si>
    <t>設計等の経緯</t>
    <rPh sb="0" eb="3">
      <t>セッケイトウ</t>
    </rPh>
    <rPh sb="4" eb="6">
      <t>ケイイ</t>
    </rPh>
    <phoneticPr fontId="12"/>
  </si>
  <si>
    <t>R4-C-234</t>
  </si>
  <si>
    <t>R3-A-1632</t>
  </si>
  <si>
    <t>R2-A-347</t>
  </si>
  <si>
    <t>小野入会林野整備計画認可</t>
  </si>
  <si>
    <t>R3-A-2950</t>
  </si>
  <si>
    <t>・里親登録について（進達）
・里親認定についての諮問書
・里親登録に関する調書
・児童福祉審議会委員の意見書
・里親の認定についての児童福祉審議会の答申
・里親の登録伺
・里親登録簿
・児童措置費（里親）委託料の交付伺</t>
    <rPh sb="1" eb="3">
      <t>サトオヤ</t>
    </rPh>
    <rPh sb="3" eb="5">
      <t>トウロク</t>
    </rPh>
    <rPh sb="10" eb="12">
      <t>シンタツ</t>
    </rPh>
    <rPh sb="15" eb="17">
      <t>サトオヤ</t>
    </rPh>
    <rPh sb="17" eb="19">
      <t>ニンテイ</t>
    </rPh>
    <rPh sb="24" eb="26">
      <t>シモン</t>
    </rPh>
    <rPh sb="26" eb="27">
      <t>ショ</t>
    </rPh>
    <rPh sb="29" eb="31">
      <t>サトオヤ</t>
    </rPh>
    <rPh sb="31" eb="33">
      <t>トウロク</t>
    </rPh>
    <rPh sb="34" eb="35">
      <t>カン</t>
    </rPh>
    <rPh sb="37" eb="39">
      <t>チョウショ</t>
    </rPh>
    <rPh sb="41" eb="43">
      <t>ジドウ</t>
    </rPh>
    <rPh sb="43" eb="45">
      <t>フクシ</t>
    </rPh>
    <rPh sb="45" eb="48">
      <t>シンギカイ</t>
    </rPh>
    <rPh sb="48" eb="50">
      <t>イイン</t>
    </rPh>
    <rPh sb="51" eb="54">
      <t>イケンショ</t>
    </rPh>
    <rPh sb="56" eb="58">
      <t>サトオヤ</t>
    </rPh>
    <rPh sb="59" eb="61">
      <t>ニンテイ</t>
    </rPh>
    <rPh sb="66" eb="68">
      <t>ジドウ</t>
    </rPh>
    <rPh sb="68" eb="70">
      <t>フクシ</t>
    </rPh>
    <rPh sb="70" eb="73">
      <t>シンギカイ</t>
    </rPh>
    <rPh sb="74" eb="76">
      <t>トウシン</t>
    </rPh>
    <rPh sb="78" eb="80">
      <t>サトオヤ</t>
    </rPh>
    <rPh sb="81" eb="83">
      <t>トウロク</t>
    </rPh>
    <rPh sb="83" eb="84">
      <t>ウカガイ</t>
    </rPh>
    <rPh sb="86" eb="88">
      <t>サトオヤ</t>
    </rPh>
    <rPh sb="88" eb="91">
      <t>トウロクボ</t>
    </rPh>
    <rPh sb="93" eb="95">
      <t>ジドウ</t>
    </rPh>
    <rPh sb="95" eb="98">
      <t>ソチヒ</t>
    </rPh>
    <rPh sb="99" eb="101">
      <t>サトオヤ</t>
    </rPh>
    <rPh sb="102" eb="105">
      <t>イタクリョウ</t>
    </rPh>
    <rPh sb="106" eb="108">
      <t>コウフ</t>
    </rPh>
    <rPh sb="108" eb="109">
      <t>ウカガイ</t>
    </rPh>
    <phoneticPr fontId="12"/>
  </si>
  <si>
    <t>昭和43年度　国民健康保険税に関する調</t>
  </si>
  <si>
    <t>R2-A-139</t>
  </si>
  <si>
    <t>27年　第1類　地教委引継（吾川）8（16の15）</t>
  </si>
  <si>
    <t>R3-A-1407</t>
  </si>
  <si>
    <t>R2-A-141</t>
  </si>
  <si>
    <t>地方分権推進課
分権・連携推進室
企画調整課</t>
  </si>
  <si>
    <t>R3-A-673</t>
  </si>
  <si>
    <t>R5-A-1622</t>
  </si>
  <si>
    <t>R3-A-1800</t>
  </si>
  <si>
    <t>R2-A-142</t>
  </si>
  <si>
    <t>R3-A-2354</t>
  </si>
  <si>
    <t>R3-A-1269</t>
  </si>
  <si>
    <t>・高知県議会定例会招集（昭和24年6月定例会）
・昭和24年6月高知県議会定例会議案提出
・高知県職員定数條例提案　伺
・監査委員の選任</t>
  </si>
  <si>
    <t>・持ち帰り遺骨調書（舞鶴地方引揚援護局 S30.2月、 S30.３月、S31.9月、S31.12月）
・ラバウル地区旧海軍関係都道府県別戦犯刑死者名簿／ムツシュ島旧海軍関係都道府県別戦没者名簿（ 厚生省引揚援護局 S30.3月）
・ビルマ、ラング-ン地区戦時事裁判刑死者遺骨連名簿（ 厚生省引揚援護局 S31.4月）
・神国丸戦没者名簿（ 厚生省引揚援護局 S31.5月）
西部ニュ-ギニア ボルネオ地域遺骨連名簿（ 厚生省引揚援護局 S31.9月）等</t>
  </si>
  <si>
    <t>R3-A-1115</t>
  </si>
  <si>
    <t>R3-A-1348</t>
  </si>
  <si>
    <t>R3-A-2308</t>
  </si>
  <si>
    <t>R4-C-15</t>
  </si>
  <si>
    <t>24　平成25年度の国の政策等に対する政策提言書
25　平成26年度の国の政策等に対する政策提言書
26　平成27年度の国の政策等に対する政策提言書　　　　　　　　　　　　　　　　　　　　　　　　　　　　　　　　　　　　　　　　　　　　　　　　　　　　　</t>
  </si>
  <si>
    <t>昭和27年
第1類　登記　第332号　冊の1　幡多郡奥内村、他窪川町・伊尾木村</t>
    <rPh sb="30" eb="31">
      <t>ほか</t>
    </rPh>
    <rPh sb="36" eb="37">
      <t>お</t>
    </rPh>
    <phoneticPr fontId="12" type="Hiragana"/>
  </si>
  <si>
    <t>R2-A-381</t>
  </si>
  <si>
    <t>R2-A-207</t>
  </si>
  <si>
    <t>自作農登記令に基づく買収登記
・高知市（一宮・布師田）</t>
    <rPh sb="16" eb="19">
      <t>こうちし</t>
    </rPh>
    <phoneticPr fontId="12" type="Hiragana"/>
  </si>
  <si>
    <t>R3-A-18</t>
  </si>
  <si>
    <t>R3-A-822</t>
  </si>
  <si>
    <t>S38S43
S47</t>
  </si>
  <si>
    <t>R3-A-4007</t>
  </si>
  <si>
    <t>昭和52年度　固定資産の価格等の概要調書（償却資産）（都道府県別表）</t>
  </si>
  <si>
    <t>R5-H-20</t>
  </si>
  <si>
    <t>指導要録（除籍者）</t>
    <rPh sb="0" eb="2">
      <t>シドウ</t>
    </rPh>
    <rPh sb="2" eb="4">
      <t>ヨウロク</t>
    </rPh>
    <rPh sb="5" eb="8">
      <t>ジョセキシャ</t>
    </rPh>
    <phoneticPr fontId="12"/>
  </si>
  <si>
    <t>昭和44年度　表彰関係書類　永久保存</t>
    <rPh sb="0" eb="2">
      <t>しょうわ</t>
    </rPh>
    <rPh sb="4" eb="6">
      <t>ねんど</t>
    </rPh>
    <rPh sb="7" eb="9">
      <t>ひょうしょう</t>
    </rPh>
    <rPh sb="9" eb="11">
      <t>かんけい</t>
    </rPh>
    <rPh sb="11" eb="13">
      <t>しょるい</t>
    </rPh>
    <rPh sb="14" eb="16">
      <t>えいきゅう</t>
    </rPh>
    <rPh sb="16" eb="18">
      <t>ほぞん</t>
    </rPh>
    <phoneticPr fontId="12" type="Hiragana"/>
  </si>
  <si>
    <t>R3-A-1862</t>
  </si>
  <si>
    <t>R2-A-324</t>
  </si>
  <si>
    <t>R5-A-334</t>
  </si>
  <si>
    <t>R3-A-3490</t>
  </si>
  <si>
    <t>砂防事業完成写真・平面図等（土佐郡土佐町、長岡郡本山町、長岡郡大豊町、香美郡物部村、香美郡香北町、高岡郡仁淀村、吾川郡池川町、吾川郡吾川村、高岡郡越知町、高岡郡佐川町、高岡郡越知町、吾川遇池川村、高岡郡日高村、吾川郡伊野町、土佐市、高岡郡梼原町、高岡郡東津野村、高岡郡大野見村、高岡郡窪川町、幡多郡大正町、幡多郡十和村、中村市、宿毛市、安芸郡東洋町、室戸市、安芸郡奈半利町）</t>
    <rPh sb="0" eb="2">
      <t>サボウ</t>
    </rPh>
    <rPh sb="2" eb="4">
      <t>ジギョウ</t>
    </rPh>
    <rPh sb="4" eb="6">
      <t>カンセイ</t>
    </rPh>
    <rPh sb="6" eb="8">
      <t>シャシン</t>
    </rPh>
    <rPh sb="14" eb="17">
      <t>トサグン</t>
    </rPh>
    <rPh sb="17" eb="20">
      <t>トサチョウ</t>
    </rPh>
    <rPh sb="21" eb="24">
      <t>ナガオカグン</t>
    </rPh>
    <rPh sb="24" eb="27">
      <t>モトヤマチョウ</t>
    </rPh>
    <rPh sb="28" eb="31">
      <t>ナガオカグン</t>
    </rPh>
    <rPh sb="31" eb="34">
      <t>オオトヨチョウ</t>
    </rPh>
    <rPh sb="35" eb="38">
      <t>カミグン</t>
    </rPh>
    <rPh sb="38" eb="40">
      <t>モノベ</t>
    </rPh>
    <rPh sb="40" eb="41">
      <t>ムラ</t>
    </rPh>
    <rPh sb="42" eb="45">
      <t>カミグン</t>
    </rPh>
    <rPh sb="45" eb="48">
      <t>カホクチョウ</t>
    </rPh>
    <rPh sb="49" eb="52">
      <t>タカオカグン</t>
    </rPh>
    <rPh sb="52" eb="55">
      <t>ニヨドムラ</t>
    </rPh>
    <rPh sb="56" eb="59">
      <t>アガワグン</t>
    </rPh>
    <rPh sb="59" eb="62">
      <t>イケガワチョウ</t>
    </rPh>
    <rPh sb="63" eb="66">
      <t>アガワグン</t>
    </rPh>
    <rPh sb="66" eb="69">
      <t>アガワムラ</t>
    </rPh>
    <rPh sb="70" eb="73">
      <t>タカオカグン</t>
    </rPh>
    <rPh sb="73" eb="76">
      <t>オチチョウ</t>
    </rPh>
    <rPh sb="77" eb="80">
      <t>タカオカグン</t>
    </rPh>
    <rPh sb="80" eb="83">
      <t>サカワチョウ</t>
    </rPh>
    <rPh sb="84" eb="87">
      <t>タカオカグン</t>
    </rPh>
    <rPh sb="87" eb="90">
      <t>オチチョウ</t>
    </rPh>
    <rPh sb="91" eb="93">
      <t>アガワ</t>
    </rPh>
    <rPh sb="93" eb="94">
      <t>グウ</t>
    </rPh>
    <rPh sb="94" eb="96">
      <t>イケガワ</t>
    </rPh>
    <rPh sb="96" eb="97">
      <t>ムラ</t>
    </rPh>
    <rPh sb="98" eb="101">
      <t>タカオカグン</t>
    </rPh>
    <rPh sb="101" eb="104">
      <t>ヒダカムラ</t>
    </rPh>
    <rPh sb="105" eb="108">
      <t>アガワグン</t>
    </rPh>
    <rPh sb="108" eb="111">
      <t>イノチョウ</t>
    </rPh>
    <rPh sb="112" eb="115">
      <t>トサシ</t>
    </rPh>
    <rPh sb="116" eb="119">
      <t>タカオカグン</t>
    </rPh>
    <rPh sb="119" eb="122">
      <t>ユスハラチョウ</t>
    </rPh>
    <rPh sb="123" eb="126">
      <t>タカオカグン</t>
    </rPh>
    <rPh sb="126" eb="130">
      <t>ヒガシツノムラ</t>
    </rPh>
    <rPh sb="131" eb="134">
      <t>タカオカグン</t>
    </rPh>
    <rPh sb="134" eb="137">
      <t>オオノミ</t>
    </rPh>
    <rPh sb="137" eb="138">
      <t>ムラ</t>
    </rPh>
    <rPh sb="139" eb="142">
      <t>タカオカグン</t>
    </rPh>
    <rPh sb="142" eb="145">
      <t>クボカワチョウ</t>
    </rPh>
    <rPh sb="146" eb="149">
      <t>ハタグン</t>
    </rPh>
    <rPh sb="149" eb="152">
      <t>タイショウチョウ</t>
    </rPh>
    <rPh sb="153" eb="156">
      <t>ハタグン</t>
    </rPh>
    <rPh sb="156" eb="157">
      <t>ジュウ</t>
    </rPh>
    <rPh sb="157" eb="158">
      <t>ワ</t>
    </rPh>
    <rPh sb="158" eb="159">
      <t>ムラ</t>
    </rPh>
    <rPh sb="160" eb="163">
      <t>ナカムラシ</t>
    </rPh>
    <rPh sb="164" eb="167">
      <t>スクモシ</t>
    </rPh>
    <rPh sb="168" eb="171">
      <t>アキグン</t>
    </rPh>
    <rPh sb="171" eb="174">
      <t>トウヨウチョウ</t>
    </rPh>
    <rPh sb="175" eb="178">
      <t>ムロトシ</t>
    </rPh>
    <rPh sb="179" eb="182">
      <t>アキグン</t>
    </rPh>
    <rPh sb="182" eb="186">
      <t>ナハリチョウ</t>
    </rPh>
    <phoneticPr fontId="14"/>
  </si>
  <si>
    <t>R3-A-3257</t>
  </si>
  <si>
    <t>R3-A-1834</t>
  </si>
  <si>
    <t>R3-A-285</t>
  </si>
  <si>
    <t>秘書課</t>
  </si>
  <si>
    <t>R4-A-556</t>
  </si>
  <si>
    <t>R4-M-10</t>
  </si>
  <si>
    <t>高知県立人権啓発センター・高知県社会福祉センター管理規約等関係書</t>
  </si>
  <si>
    <t>昭和26年度　第1類 農地移動 第27号 冊の27</t>
  </si>
  <si>
    <t xml:space="preserve">S39S40
</t>
  </si>
  <si>
    <t>R3-A-118</t>
  </si>
  <si>
    <t>道路位置指定申請書
Ｈ22建築基準法第42条第1項4号</t>
    <rPh sb="0" eb="2">
      <t>ドウロ</t>
    </rPh>
    <rPh sb="2" eb="4">
      <t>イチ</t>
    </rPh>
    <rPh sb="4" eb="6">
      <t>シテイ</t>
    </rPh>
    <rPh sb="6" eb="9">
      <t>シンセイショ</t>
    </rPh>
    <rPh sb="13" eb="15">
      <t>ケンチク</t>
    </rPh>
    <rPh sb="15" eb="18">
      <t>キジュンホウ</t>
    </rPh>
    <rPh sb="18" eb="19">
      <t>ダイ</t>
    </rPh>
    <rPh sb="21" eb="22">
      <t>ジョウ</t>
    </rPh>
    <rPh sb="22" eb="23">
      <t>ダイ</t>
    </rPh>
    <rPh sb="24" eb="25">
      <t>コウ</t>
    </rPh>
    <rPh sb="26" eb="27">
      <t>ゴウ</t>
    </rPh>
    <phoneticPr fontId="12"/>
  </si>
  <si>
    <t>R2-A-146</t>
  </si>
  <si>
    <t>R3-A-601</t>
  </si>
  <si>
    <t>R2-A-147</t>
  </si>
  <si>
    <t>災害対応記録（風水害・地震津波）</t>
  </si>
  <si>
    <t>R3-A-1317</t>
  </si>
  <si>
    <t>東西軸関係（22）⑤</t>
  </si>
  <si>
    <t>R3-A-137</t>
  </si>
  <si>
    <t>高知県公報　昭和62年9月～12月</t>
  </si>
  <si>
    <t>R2-A-148</t>
  </si>
  <si>
    <t>四国地方産業競争力協議会　Ｈ25</t>
  </si>
  <si>
    <t>R2-A-150</t>
  </si>
  <si>
    <t>R2-A-398</t>
  </si>
  <si>
    <t>R4-A-1857</t>
  </si>
  <si>
    <t>・平成24年2月議会　質疑並びに一般質問要旨、予算委員会質問要旨</t>
  </si>
  <si>
    <t>R2-A-151</t>
  </si>
  <si>
    <t>県民グラフこうちNO.180【1979．9号】</t>
  </si>
  <si>
    <t>R2-A-154</t>
  </si>
  <si>
    <t>R3-A-3951</t>
  </si>
  <si>
    <t>R3-A-2151</t>
  </si>
  <si>
    <t>会議録</t>
  </si>
  <si>
    <t>R2-A-155</t>
  </si>
  <si>
    <t>R5-A-1847</t>
  </si>
  <si>
    <t>昭和49年度　市町村税課税状況等の調</t>
  </si>
  <si>
    <t>R3-A-3968</t>
  </si>
  <si>
    <t>R4-A-982</t>
  </si>
  <si>
    <t>S44
H10</t>
  </si>
  <si>
    <t>県立大津寮
土地総括台帳/土地明細台帳/登記簿謄本（S61.2.7)
建物総括台帳/建物明細台帳/工作物総括台帳/工作物明細台帳
林業指導所・林業試験場　土地明細台帳</t>
  </si>
  <si>
    <t>参考資料
①高知地方裁判所　昭和36年（ワ）第414号　所有権確認請求事件
②高知地方裁判所　昭和43年（ワ）第616号　山林所有権確認請求事件
③高知地方裁判所　昭和43年（ワ）第616号　別件底地訴訟関係資料</t>
  </si>
  <si>
    <t>R2-A-286</t>
  </si>
  <si>
    <t>高知県公報　平成8年1月～3月</t>
  </si>
  <si>
    <t>・知事記者会見(H28.4.22)(H28.6.30)配布資料について(伺)
・知事定例記者会見資料(産業振興計画の動き)の廃止について(H28.7.13)</t>
    <rPh sb="1" eb="3">
      <t>チジ</t>
    </rPh>
    <rPh sb="3" eb="5">
      <t>キシャ</t>
    </rPh>
    <rPh sb="5" eb="7">
      <t>カイケン</t>
    </rPh>
    <rPh sb="27" eb="29">
      <t>ハイフ</t>
    </rPh>
    <rPh sb="29" eb="31">
      <t>シリョウ</t>
    </rPh>
    <rPh sb="36" eb="37">
      <t>ウカガ</t>
    </rPh>
    <rPh sb="40" eb="42">
      <t>チジ</t>
    </rPh>
    <rPh sb="42" eb="44">
      <t>テイレイ</t>
    </rPh>
    <rPh sb="44" eb="46">
      <t>キシャ</t>
    </rPh>
    <rPh sb="46" eb="48">
      <t>カイケン</t>
    </rPh>
    <rPh sb="48" eb="50">
      <t>シリョウ</t>
    </rPh>
    <rPh sb="51" eb="53">
      <t>サンギョウ</t>
    </rPh>
    <rPh sb="53" eb="55">
      <t>シンコウ</t>
    </rPh>
    <rPh sb="55" eb="57">
      <t>ケイカク</t>
    </rPh>
    <rPh sb="58" eb="59">
      <t>ウゴ</t>
    </rPh>
    <rPh sb="62" eb="64">
      <t>ハイシ</t>
    </rPh>
    <phoneticPr fontId="12"/>
  </si>
  <si>
    <t>R5-A-1994</t>
  </si>
  <si>
    <t>R3-A-2215</t>
  </si>
  <si>
    <t>①昭和50年度　50-7　深浦漁港　公有水面埋立　須崎市
②56　56-2　安満地漁港公有水面埋立　（大月町）</t>
  </si>
  <si>
    <t>R2-A-157</t>
  </si>
  <si>
    <t>十市川中小河川改修事業全体計画書</t>
  </si>
  <si>
    <t>R5-A-1232</t>
  </si>
  <si>
    <t>③昭和59年度　公害紛争処理情報　第50号　昭和59年4月　公害等調整委員会事務局(4冊）
受理した事件　高知県昭和58年（調）第1号事件
⑥昭和59年度　公害紛争処理情報　第53号　昭和60年1月　公害等調整委員会事務局(3冊)
終結した事件　高知県昭和58年（調）第1号事件
⑦昭和60年度　公害紛争処理情報　第54号　昭和60年4月　公害等調整委員会事務局(5冊）
受理した事件　高知県昭和59年（調）第1号事件、第2号事件
⑧昭和60年度　公害紛争処理情報　第55号　昭和60年7月　公害等調整委員会事務局(2冊）
「都道府県公害審査会等に係属した事件一覧」
⑨昭和60年度　公害紛争処理情報　第56号　昭和60年10月　公害等調整委員会事務局(3冊）
終結した事件　高知県昭和59年（調）第1号事件、第2号事件
⑩昭和60年度　公害紛争処理情報　第57号　昭和61年1月　公害等調整委員会事務局(4冊）
受理した事件　高知県昭和60年（調）第1号事件　ほか高知県関係1件</t>
    <rPh sb="46" eb="48">
      <t>じゅり</t>
    </rPh>
    <rPh sb="50" eb="52">
      <t>じけん</t>
    </rPh>
    <rPh sb="116" eb="118">
      <t>しゅうけつ</t>
    </rPh>
    <rPh sb="120" eb="122">
      <t>じけん</t>
    </rPh>
    <rPh sb="123" eb="126">
      <t>こうちけん</t>
    </rPh>
    <rPh sb="126" eb="128">
      <t>しょうわ</t>
    </rPh>
    <rPh sb="130" eb="131">
      <t>ねん</t>
    </rPh>
    <rPh sb="132" eb="133">
      <t>しら</t>
    </rPh>
    <rPh sb="134" eb="135">
      <t>だい</t>
    </rPh>
    <rPh sb="136" eb="137">
      <t>ごう</t>
    </rPh>
    <rPh sb="137" eb="139">
      <t>じけん</t>
    </rPh>
    <rPh sb="186" eb="188">
      <t>じゅり</t>
    </rPh>
    <rPh sb="190" eb="192">
      <t>じけん</t>
    </rPh>
    <rPh sb="331" eb="333">
      <t>しゅうけつ</t>
    </rPh>
    <rPh sb="335" eb="337">
      <t>じけん</t>
    </rPh>
    <rPh sb="338" eb="341">
      <t>こうちけん</t>
    </rPh>
    <rPh sb="341" eb="343">
      <t>しょうわ</t>
    </rPh>
    <rPh sb="345" eb="346">
      <t>ねん</t>
    </rPh>
    <rPh sb="347" eb="348">
      <t>しら</t>
    </rPh>
    <rPh sb="349" eb="350">
      <t>だい</t>
    </rPh>
    <rPh sb="351" eb="352">
      <t>ごう</t>
    </rPh>
    <rPh sb="352" eb="354">
      <t>じけん</t>
    </rPh>
    <rPh sb="355" eb="356">
      <t>だい</t>
    </rPh>
    <rPh sb="357" eb="358">
      <t>ごう</t>
    </rPh>
    <rPh sb="358" eb="360">
      <t>じけん</t>
    </rPh>
    <rPh sb="407" eb="409">
      <t>じゅり</t>
    </rPh>
    <rPh sb="411" eb="413">
      <t>じけん</t>
    </rPh>
    <rPh sb="414" eb="417">
      <t>こうちけん</t>
    </rPh>
    <rPh sb="417" eb="419">
      <t>しょうわ</t>
    </rPh>
    <rPh sb="421" eb="422">
      <t>ねん</t>
    </rPh>
    <rPh sb="423" eb="424">
      <t>しら</t>
    </rPh>
    <rPh sb="425" eb="426">
      <t>だい</t>
    </rPh>
    <rPh sb="427" eb="428">
      <t>ごう</t>
    </rPh>
    <rPh sb="428" eb="430">
      <t>じけん</t>
    </rPh>
    <rPh sb="433" eb="436">
      <t>こうちけん</t>
    </rPh>
    <rPh sb="436" eb="438">
      <t>かんけい</t>
    </rPh>
    <rPh sb="439" eb="440">
      <t>けん</t>
    </rPh>
    <phoneticPr fontId="12" type="Hiragana"/>
  </si>
  <si>
    <t>R3-I-283</t>
  </si>
  <si>
    <t>・平成21年消防年報（冊子・PDFファイル）
・平成21年消防年報の作成と配布</t>
    <rPh sb="1" eb="3">
      <t>ヘイセイ</t>
    </rPh>
    <rPh sb="5" eb="6">
      <t>ネン</t>
    </rPh>
    <rPh sb="6" eb="8">
      <t>ショウボウ</t>
    </rPh>
    <rPh sb="8" eb="10">
      <t>ネンポウ</t>
    </rPh>
    <rPh sb="11" eb="13">
      <t>サッシ</t>
    </rPh>
    <rPh sb="34" eb="36">
      <t>サクセイ</t>
    </rPh>
    <rPh sb="37" eb="39">
      <t>ハイフ</t>
    </rPh>
    <phoneticPr fontId="12"/>
  </si>
  <si>
    <t>R3-A-1003</t>
  </si>
  <si>
    <t>Ｈ27　高知県漁協　理事会　総代会</t>
  </si>
  <si>
    <t>54年度　高等学校生徒1688～1732指導要録　№2</t>
    <rPh sb="2" eb="4">
      <t>ネンド</t>
    </rPh>
    <rPh sb="5" eb="7">
      <t>コウトウ</t>
    </rPh>
    <rPh sb="7" eb="9">
      <t>ガッコウ</t>
    </rPh>
    <rPh sb="9" eb="11">
      <t>セイト</t>
    </rPh>
    <rPh sb="20" eb="22">
      <t>シドウ</t>
    </rPh>
    <rPh sb="22" eb="24">
      <t>ヨウロク</t>
    </rPh>
    <phoneticPr fontId="12"/>
  </si>
  <si>
    <t>R3-A-1552</t>
  </si>
  <si>
    <t>・昭和59年度特別交付税算定に係る基礎資料（回答）
・昭和59年度特別交付税（3月ルール）の算定に係る基礎数値の照会</t>
  </si>
  <si>
    <t>・工事竣工図（庁舎棟、渡り廊下棟、隔離実験池棟、ボイラー棟、機械室棟、高架水槽棟、排水消毒施設等）
・電気工事（コンセント・照明・動力設備等配置図）</t>
    <rPh sb="28" eb="29">
      <t>トウ</t>
    </rPh>
    <rPh sb="51" eb="53">
      <t>デンキ</t>
    </rPh>
    <rPh sb="53" eb="55">
      <t>コウジ</t>
    </rPh>
    <rPh sb="62" eb="64">
      <t>ショウメイ</t>
    </rPh>
    <rPh sb="65" eb="67">
      <t>ドウリョク</t>
    </rPh>
    <rPh sb="67" eb="69">
      <t>セツビ</t>
    </rPh>
    <rPh sb="69" eb="70">
      <t>トウ</t>
    </rPh>
    <rPh sb="70" eb="73">
      <t>ハイチズ</t>
    </rPh>
    <phoneticPr fontId="12"/>
  </si>
  <si>
    <t>R5-A-1896</t>
  </si>
  <si>
    <t>R3-A-2187</t>
  </si>
  <si>
    <t>R2-A-473</t>
  </si>
  <si>
    <t>R3-A-3661</t>
  </si>
  <si>
    <t>R3-H-45</t>
  </si>
  <si>
    <t>・災害に対する復旧計画書等関係文書
・四万十市江川﨑
・本山町上関
・土佐町井上・日浦、溜井・伊勢川</t>
  </si>
  <si>
    <t>漁政課</t>
  </si>
  <si>
    <t>R3-A-1708</t>
  </si>
  <si>
    <t>R3-A-292</t>
  </si>
  <si>
    <t>パラグアイ関係文書　平成元年度～</t>
  </si>
  <si>
    <t>①昭和49年度　共同漁業権変更免許登録並びに公示
共第1038、1039、2037号　錦浦・須崎町・須崎釣
②昭和50年度　共同漁業権変更免許登録並びに公示
共第1033、2032号　宇佐、池ノ浦　共第1038、3030号　錦浦、須崎町、須崎釣
③昭和49年度　共同漁業権変更免許登録並びに公示
共第1034、2033、3028号　深浦　共第1044、2042、3031号　興津</t>
  </si>
  <si>
    <t>・子ども・子育て新システム検討作業グル-プ基本制度ワ-キングチ-ム会合（第8回～第10回　会議資料／概要・議事録／部長資料）等</t>
  </si>
  <si>
    <t>R2-A-158</t>
  </si>
  <si>
    <t>S54,S55,S56,S57,S58,S59,S60,S61,S62,S63,H1,H2,H3</t>
  </si>
  <si>
    <t>R3-A-887</t>
  </si>
  <si>
    <t>R3-A-1462</t>
  </si>
  <si>
    <t>R4-A-678</t>
  </si>
  <si>
    <t>R5-A-2004</t>
  </si>
  <si>
    <t>R5-H-6</t>
  </si>
  <si>
    <t>R5-C-325</t>
  </si>
  <si>
    <t>R2-A-160</t>
  </si>
  <si>
    <t>R2-A-490</t>
  </si>
  <si>
    <t>昭和57年度　県債借入　縁故</t>
  </si>
  <si>
    <t>県民グラフこうちNO.149【発行日の記載なし】</t>
  </si>
  <si>
    <t>R3-A-1044</t>
  </si>
  <si>
    <t>R4-A-1774</t>
  </si>
  <si>
    <t>R3-A-844</t>
  </si>
  <si>
    <t>10．1．26　～中土佐町</t>
  </si>
  <si>
    <t>R3-A-2850</t>
  </si>
  <si>
    <t>R3-A-420</t>
  </si>
  <si>
    <t>R3-A-918</t>
  </si>
  <si>
    <t>・昭和51年度　固定資産の価格等の概要調書　（償却資産、市町村交付金及び都市計画税）　（総括表）　（自治省税務局固定資産税課）</t>
  </si>
  <si>
    <t>・議会運営委員会協議事項
・総務委員会資料（平成2年度9月補正予算）　総務部
・総務委員会資料（平成2年度9月補正予算）　公安委員会
・役員会協議事項
・平成2年度　出先機関等の要望事項に対する意見又は措置状況　教育委員会　総務委員会
・議会運営委員会協議事項（平成2年8月臨時会）
・平成2年8月臨時議会　議会運営委員会報告事項</t>
    <rPh sb="61" eb="63">
      <t>コウアン</t>
    </rPh>
    <rPh sb="63" eb="66">
      <t>イインカイ</t>
    </rPh>
    <rPh sb="106" eb="108">
      <t>キョウイク</t>
    </rPh>
    <rPh sb="108" eb="111">
      <t>イインカイ</t>
    </rPh>
    <rPh sb="131" eb="133">
      <t>ヘイセイ</t>
    </rPh>
    <rPh sb="134" eb="135">
      <t>ネン</t>
    </rPh>
    <rPh sb="136" eb="137">
      <t>ガツ</t>
    </rPh>
    <rPh sb="137" eb="139">
      <t>リンジ</t>
    </rPh>
    <rPh sb="139" eb="140">
      <t>カイ</t>
    </rPh>
    <rPh sb="143" eb="145">
      <t>ヘイセイ</t>
    </rPh>
    <rPh sb="146" eb="147">
      <t>ネン</t>
    </rPh>
    <rPh sb="148" eb="149">
      <t>ガツ</t>
    </rPh>
    <rPh sb="149" eb="151">
      <t>リンジ</t>
    </rPh>
    <rPh sb="151" eb="153">
      <t>ギカイ</t>
    </rPh>
    <rPh sb="154" eb="156">
      <t>ギカイ</t>
    </rPh>
    <rPh sb="156" eb="158">
      <t>ウンエイ</t>
    </rPh>
    <rPh sb="158" eb="161">
      <t>イインカイ</t>
    </rPh>
    <rPh sb="161" eb="163">
      <t>ホウコク</t>
    </rPh>
    <rPh sb="163" eb="165">
      <t>ジコウ</t>
    </rPh>
    <phoneticPr fontId="12"/>
  </si>
  <si>
    <t>R2-A-164</t>
  </si>
  <si>
    <t>高知南高校　校章／校歌</t>
    <rPh sb="0" eb="2">
      <t>コウチ</t>
    </rPh>
    <rPh sb="2" eb="3">
      <t>ミナミ</t>
    </rPh>
    <rPh sb="3" eb="5">
      <t>コウコウ</t>
    </rPh>
    <rPh sb="6" eb="8">
      <t>コウショウ</t>
    </rPh>
    <rPh sb="9" eb="11">
      <t>コウカ</t>
    </rPh>
    <phoneticPr fontId="12"/>
  </si>
  <si>
    <t>平成元年度　教文委第5号　高知県立美術館（仮称）用地測量調査委託業務　成果報告書</t>
    <rPh sb="0" eb="2">
      <t>ヘイセイ</t>
    </rPh>
    <rPh sb="2" eb="4">
      <t>ガンネン</t>
    </rPh>
    <rPh sb="4" eb="5">
      <t>ド</t>
    </rPh>
    <rPh sb="6" eb="7">
      <t>キョウ</t>
    </rPh>
    <rPh sb="7" eb="8">
      <t>ブン</t>
    </rPh>
    <rPh sb="8" eb="9">
      <t>イ</t>
    </rPh>
    <rPh sb="9" eb="10">
      <t>ダイ</t>
    </rPh>
    <rPh sb="11" eb="12">
      <t>ゴウ</t>
    </rPh>
    <rPh sb="13" eb="16">
      <t>コウチケン</t>
    </rPh>
    <rPh sb="16" eb="17">
      <t>リツ</t>
    </rPh>
    <rPh sb="17" eb="20">
      <t>ビジュツカン</t>
    </rPh>
    <rPh sb="21" eb="23">
      <t>カショウ</t>
    </rPh>
    <rPh sb="24" eb="26">
      <t>ヨウチ</t>
    </rPh>
    <rPh sb="26" eb="28">
      <t>ソクリョウ</t>
    </rPh>
    <rPh sb="28" eb="30">
      <t>チョウサ</t>
    </rPh>
    <rPh sb="30" eb="32">
      <t>イタク</t>
    </rPh>
    <rPh sb="32" eb="34">
      <t>ギョウム</t>
    </rPh>
    <rPh sb="35" eb="37">
      <t>セイカ</t>
    </rPh>
    <rPh sb="37" eb="40">
      <t>ホウコクショ</t>
    </rPh>
    <phoneticPr fontId="12"/>
  </si>
  <si>
    <t>R4-A-1529</t>
  </si>
  <si>
    <t>公砂調（総東）第13－1号</t>
  </si>
  <si>
    <t>児童支援ホ-ム建築主体工事　建第11-46号</t>
  </si>
  <si>
    <t>小蓮川付替水路工事第1工区土量計算書　１冊</t>
    <rPh sb="20" eb="21">
      <t>さつ</t>
    </rPh>
    <phoneticPr fontId="4" type="Hiragana"/>
  </si>
  <si>
    <t>R3-A-2625</t>
  </si>
  <si>
    <t>補助金交付金額確定通知書、実績報告書（四万十町）、起業支援型地域雇用創造事業実績報告書（個表）、地域人づくり事業・雇用拡大プロセス実績報告書（個表）、地域人づくり事業・処遇改善プロセス実績報告書（個表）、事業計画承認、要綱、等</t>
  </si>
  <si>
    <t>R3-A-1963</t>
  </si>
  <si>
    <t>R2-A-370</t>
  </si>
  <si>
    <t>奥屋内入会林整備計画認定</t>
  </si>
  <si>
    <t xml:space="preserve">法規文書(条例･規則原本) </t>
  </si>
  <si>
    <t>R3-A-766</t>
  </si>
  <si>
    <t>昭和57年度　南国市流域関連公共下水道事業計画認可申請図書</t>
    <rPh sb="0" eb="2">
      <t>ショウワ</t>
    </rPh>
    <rPh sb="4" eb="6">
      <t>ネンド</t>
    </rPh>
    <rPh sb="7" eb="10">
      <t>ナンコクシ</t>
    </rPh>
    <rPh sb="10" eb="12">
      <t>リュウイキ</t>
    </rPh>
    <rPh sb="12" eb="14">
      <t>カンレン</t>
    </rPh>
    <rPh sb="14" eb="16">
      <t>コウキョウ</t>
    </rPh>
    <rPh sb="16" eb="19">
      <t>ゲスイドウ</t>
    </rPh>
    <rPh sb="19" eb="21">
      <t>ジギョウ</t>
    </rPh>
    <rPh sb="21" eb="23">
      <t>ケイカク</t>
    </rPh>
    <rPh sb="23" eb="25">
      <t>ニンカ</t>
    </rPh>
    <rPh sb="25" eb="29">
      <t>シンセイトショ</t>
    </rPh>
    <phoneticPr fontId="14"/>
  </si>
  <si>
    <t>R2-A-162</t>
  </si>
  <si>
    <t>農政課
園芸蚕糸課</t>
    <rPh sb="0" eb="1">
      <t>ノウ</t>
    </rPh>
    <rPh sb="1" eb="2">
      <t>マツリゴト</t>
    </rPh>
    <rPh sb="2" eb="3">
      <t>カ</t>
    </rPh>
    <rPh sb="4" eb="6">
      <t>エンゲイ</t>
    </rPh>
    <rPh sb="6" eb="7">
      <t>カイコ</t>
    </rPh>
    <rPh sb="7" eb="8">
      <t>イト</t>
    </rPh>
    <rPh sb="8" eb="9">
      <t>カ</t>
    </rPh>
    <phoneticPr fontId="12"/>
  </si>
  <si>
    <t>R5-C-120</t>
  </si>
  <si>
    <t>R2-A-288</t>
  </si>
  <si>
    <t>R4-A-1805</t>
  </si>
  <si>
    <t>R5-E-21</t>
  </si>
  <si>
    <t>・念書・覚書等整理票、該当文書写しの提出伺（写）（H22年度）
・念書・覚書等整理票、該当文書写しの提出伺（H23年度）
・高知県立大学が高知女子大学より承継した覚書の写し等</t>
    <rPh sb="15" eb="16">
      <t>ウツ</t>
    </rPh>
    <rPh sb="22" eb="23">
      <t>ウツ</t>
    </rPh>
    <rPh sb="28" eb="30">
      <t>ネンド</t>
    </rPh>
    <rPh sb="33" eb="35">
      <t>ネンショ</t>
    </rPh>
    <rPh sb="36" eb="38">
      <t>オボエガキ</t>
    </rPh>
    <rPh sb="38" eb="39">
      <t>トウ</t>
    </rPh>
    <rPh sb="39" eb="42">
      <t>セイリヒョウ</t>
    </rPh>
    <rPh sb="43" eb="45">
      <t>ガイトウ</t>
    </rPh>
    <rPh sb="45" eb="47">
      <t>ブンショ</t>
    </rPh>
    <rPh sb="47" eb="48">
      <t>ウツ</t>
    </rPh>
    <rPh sb="50" eb="52">
      <t>テイシュツ</t>
    </rPh>
    <rPh sb="52" eb="53">
      <t>ウカガ</t>
    </rPh>
    <rPh sb="57" eb="59">
      <t>ネンド</t>
    </rPh>
    <rPh sb="62" eb="64">
      <t>コウチ</t>
    </rPh>
    <rPh sb="64" eb="66">
      <t>ケンリツ</t>
    </rPh>
    <rPh sb="66" eb="68">
      <t>ダイガク</t>
    </rPh>
    <rPh sb="69" eb="71">
      <t>コウチ</t>
    </rPh>
    <rPh sb="71" eb="73">
      <t>ジョシ</t>
    </rPh>
    <rPh sb="73" eb="75">
      <t>ダイガク</t>
    </rPh>
    <rPh sb="77" eb="79">
      <t>ショウケイ</t>
    </rPh>
    <rPh sb="81" eb="83">
      <t>オボエガキ</t>
    </rPh>
    <rPh sb="84" eb="85">
      <t>ウツ</t>
    </rPh>
    <rPh sb="86" eb="87">
      <t>トウ</t>
    </rPh>
    <phoneticPr fontId="12"/>
  </si>
  <si>
    <t>R3-A-2807</t>
  </si>
  <si>
    <t>①高知港の公有水面の造成会社による埋立（昭和44年11月20日免許、昭和45年12月3日竣功認可）
②①の公有水面埋立地背後に存する海岸保全施設の用地廃止と下付</t>
    <rPh sb="1" eb="4">
      <t>コウチコウ</t>
    </rPh>
    <rPh sb="5" eb="7">
      <t>コウユウ</t>
    </rPh>
    <rPh sb="7" eb="9">
      <t>スイメン</t>
    </rPh>
    <rPh sb="10" eb="12">
      <t>ゾウセイ</t>
    </rPh>
    <rPh sb="12" eb="14">
      <t>カイシャ</t>
    </rPh>
    <rPh sb="17" eb="19">
      <t>ウメタテ</t>
    </rPh>
    <rPh sb="20" eb="22">
      <t>ショウワ</t>
    </rPh>
    <rPh sb="24" eb="25">
      <t>ネン</t>
    </rPh>
    <rPh sb="27" eb="28">
      <t>ツキ</t>
    </rPh>
    <rPh sb="30" eb="31">
      <t>ニチ</t>
    </rPh>
    <rPh sb="31" eb="33">
      <t>メンキョ</t>
    </rPh>
    <rPh sb="34" eb="36">
      <t>ショウワ</t>
    </rPh>
    <rPh sb="38" eb="39">
      <t>ネン</t>
    </rPh>
    <rPh sb="41" eb="42">
      <t>ツキ</t>
    </rPh>
    <rPh sb="43" eb="44">
      <t>ニチ</t>
    </rPh>
    <rPh sb="44" eb="46">
      <t>シュンコウ</t>
    </rPh>
    <rPh sb="46" eb="48">
      <t>ニンカ</t>
    </rPh>
    <rPh sb="53" eb="55">
      <t>コウユウ</t>
    </rPh>
    <rPh sb="55" eb="57">
      <t>スイメン</t>
    </rPh>
    <rPh sb="57" eb="60">
      <t>ウメタテチ</t>
    </rPh>
    <rPh sb="60" eb="62">
      <t>ハイゴ</t>
    </rPh>
    <rPh sb="63" eb="64">
      <t>ソン</t>
    </rPh>
    <rPh sb="66" eb="68">
      <t>カイガン</t>
    </rPh>
    <rPh sb="68" eb="70">
      <t>ホゼン</t>
    </rPh>
    <rPh sb="70" eb="72">
      <t>シセツ</t>
    </rPh>
    <rPh sb="73" eb="75">
      <t>ヨウチ</t>
    </rPh>
    <rPh sb="75" eb="77">
      <t>ハイシ</t>
    </rPh>
    <rPh sb="78" eb="80">
      <t>カフ</t>
    </rPh>
    <phoneticPr fontId="12"/>
  </si>
  <si>
    <t>R5-A-1697</t>
  </si>
  <si>
    <t>R3-A-97</t>
  </si>
  <si>
    <t>観光振興課</t>
    <rPh sb="0" eb="2">
      <t>カンコウ</t>
    </rPh>
    <rPh sb="2" eb="5">
      <t>シンコウカ</t>
    </rPh>
    <phoneticPr fontId="12"/>
  </si>
  <si>
    <t>R2-A-163</t>
  </si>
  <si>
    <t>・叙勲候補者に関する書類（地方自治関係、農林水産関係、厚生省関係、労働省関係、建設省関係、消防庁関係）
・勲章の伝達</t>
  </si>
  <si>
    <t>昭和47・48年度　東部海区　共同漁業権行使規則認可原議
・共同漁業権行使規則の認可について
下川口、甲浦、野根、佐喜浜町、椎名、三津、高岡、室戸岬、室戸、吉良川町、羽根町、加領郷、奈半利町、田野町、安田町、下山、伊尾木川北、安芸、穴内、芸西</t>
  </si>
  <si>
    <t>R3-A-708</t>
  </si>
  <si>
    <t>H13</t>
  </si>
  <si>
    <t>R2-A-230</t>
  </si>
  <si>
    <t>59　社会体育　
県民総スポーツ推進・県民会議･協議会･顕彰
市町村社会体育担当者研修会　表彰式
県民総スポーツ強調月間行事</t>
  </si>
  <si>
    <t>R2-A-469</t>
  </si>
  <si>
    <t>重要書類　土佐湾高潮対策技術会議資料</t>
  </si>
  <si>
    <t>R3-A-1527</t>
  </si>
  <si>
    <t>R4-A-349</t>
  </si>
  <si>
    <t>・商工農林水産委員会資料（平成27年度業務概要資料）
・平成27年度商工農林水産委員会業務概要部長説明/課長説明
・審議の概要</t>
  </si>
  <si>
    <t>R5-A-481</t>
  </si>
  <si>
    <t>R3-A-884</t>
  </si>
  <si>
    <t>港湾課</t>
    <rPh sb="0" eb="3">
      <t>コウワンカ</t>
    </rPh>
    <phoneticPr fontId="12"/>
  </si>
  <si>
    <t>R3-I-365</t>
  </si>
  <si>
    <t>R3-A-1889</t>
  </si>
  <si>
    <t>R4-A-915</t>
  </si>
  <si>
    <t>R2-A-166</t>
  </si>
  <si>
    <t>高知県開発審査会関係
（H21年度　都市計画法に係る意見書）</t>
  </si>
  <si>
    <t>①昭和50年度　甲浦港埋立　-3.5物揚場
②昭和52年度　清水港埋立(-3.5)物揚場</t>
    <rPh sb="1" eb="3">
      <t>ショウワ</t>
    </rPh>
    <rPh sb="5" eb="7">
      <t>ネンド</t>
    </rPh>
    <rPh sb="8" eb="9">
      <t>コウ</t>
    </rPh>
    <rPh sb="9" eb="10">
      <t>ウラ</t>
    </rPh>
    <rPh sb="10" eb="11">
      <t>ミナト</t>
    </rPh>
    <rPh sb="11" eb="13">
      <t>ウメタテ</t>
    </rPh>
    <rPh sb="18" eb="19">
      <t>モノ</t>
    </rPh>
    <rPh sb="19" eb="20">
      <t>ア</t>
    </rPh>
    <rPh sb="20" eb="21">
      <t>バ</t>
    </rPh>
    <phoneticPr fontId="12"/>
  </si>
  <si>
    <t>R3-A-1657</t>
  </si>
  <si>
    <t>R3-F-51</t>
  </si>
  <si>
    <t>R3-A-470</t>
  </si>
  <si>
    <t>R3-A-2244</t>
  </si>
  <si>
    <t>R3-A-3444</t>
  </si>
  <si>
    <t>在籍者名簿(H12～H25年度)【大月分校】</t>
    <rPh sb="0" eb="3">
      <t>ザイセキシャ</t>
    </rPh>
    <rPh sb="3" eb="5">
      <t>メイボ</t>
    </rPh>
    <rPh sb="13" eb="15">
      <t>ネンド</t>
    </rPh>
    <rPh sb="17" eb="19">
      <t>オオツキ</t>
    </rPh>
    <rPh sb="19" eb="21">
      <t>ブンコウ</t>
    </rPh>
    <phoneticPr fontId="12"/>
  </si>
  <si>
    <t>R2-A-167</t>
  </si>
  <si>
    <t>①土地収用に対する嘆願書、意見書、陳情書、当時の新聞記事（写し）
②反対する有権者の署名及び捺印された綴
③高知市布師田、南国市岡豊町、物件移転等標準書、弁明書、、議事録、裁決書、意見書、刑務所配置図、当時の鑑定地写真数点、登記簿謄本、他図面一式</t>
  </si>
  <si>
    <t>訴訟 冊の15　15（昭和27年）</t>
    <rPh sb="11" eb="13">
      <t>しょうわ</t>
    </rPh>
    <rPh sb="15" eb="16">
      <t>ねん</t>
    </rPh>
    <phoneticPr fontId="12" type="Hiragana"/>
  </si>
  <si>
    <t>県内の港湾区域、港湾施設の工事、占用の許可又は協議等　15件</t>
  </si>
  <si>
    <t>R4-A-617</t>
  </si>
  <si>
    <t>R3-A-2303</t>
  </si>
  <si>
    <t>・高知県産業技術功労表彰要綱/具申要領/推薦書、功績調書、履歴書
・高知県産業技術功労表彰選考委員会/選考資料
・「平成19年度　高知県産業技術功労表彰　知事表彰」（冊子）
・平成19年度高知県産業技術功労表彰式要領/記念祝賀会</t>
  </si>
  <si>
    <t>H26　安田川水系河川環境調査委託業務　県河調第14-13号</t>
  </si>
  <si>
    <t>・小蓮川・奥谷川・連如寺川・下野川改修、横堀川改修、山崎川改修等についての要望
・南国市関連事業（医科大学用地図面）
・小蓮部落総会（記録）
・医大設置に伴う地元要望事項に対する措置（案）（S50.5.14　医大創設対策室）
・医大措置に関連する地元要望事項の措置等</t>
    <rPh sb="41" eb="44">
      <t>なんこくし</t>
    </rPh>
    <rPh sb="44" eb="46">
      <t>かんれん</t>
    </rPh>
    <rPh sb="46" eb="48">
      <t>じぎょう</t>
    </rPh>
    <rPh sb="49" eb="53">
      <t>いかだいがく</t>
    </rPh>
    <rPh sb="53" eb="55">
      <t>ようち</t>
    </rPh>
    <rPh sb="55" eb="57">
      <t>ずめん</t>
    </rPh>
    <rPh sb="60" eb="62">
      <t>こはす</t>
    </rPh>
    <rPh sb="62" eb="64">
      <t>ぶらく</t>
    </rPh>
    <rPh sb="64" eb="66">
      <t>そうかい</t>
    </rPh>
    <rPh sb="67" eb="69">
      <t>きろく</t>
    </rPh>
    <rPh sb="72" eb="74">
      <t>いだい</t>
    </rPh>
    <rPh sb="74" eb="76">
      <t>せっち</t>
    </rPh>
    <rPh sb="77" eb="78">
      <t>ともな</t>
    </rPh>
    <rPh sb="79" eb="81">
      <t>じもと</t>
    </rPh>
    <rPh sb="81" eb="83">
      <t>ようぼう</t>
    </rPh>
    <rPh sb="83" eb="85">
      <t>じこう</t>
    </rPh>
    <rPh sb="86" eb="87">
      <t>たい</t>
    </rPh>
    <rPh sb="89" eb="91">
      <t>そち</t>
    </rPh>
    <rPh sb="92" eb="93">
      <t>あん</t>
    </rPh>
    <rPh sb="104" eb="106">
      <t>いだい</t>
    </rPh>
    <rPh sb="106" eb="108">
      <t>そうせつ</t>
    </rPh>
    <rPh sb="108" eb="111">
      <t>たいさくしつ</t>
    </rPh>
    <rPh sb="114" eb="116">
      <t>いだい</t>
    </rPh>
    <rPh sb="116" eb="118">
      <t>そち</t>
    </rPh>
    <rPh sb="119" eb="121">
      <t>かんれん</t>
    </rPh>
    <rPh sb="123" eb="125">
      <t>じもと</t>
    </rPh>
    <rPh sb="125" eb="127">
      <t>ようぼう</t>
    </rPh>
    <rPh sb="127" eb="129">
      <t>じこう</t>
    </rPh>
    <rPh sb="130" eb="132">
      <t>そち</t>
    </rPh>
    <rPh sb="132" eb="133">
      <t>とう</t>
    </rPh>
    <phoneticPr fontId="4" type="Hiragana"/>
  </si>
  <si>
    <t>R2-A-499</t>
  </si>
  <si>
    <t>R4-C-62</t>
  </si>
  <si>
    <t>用地買収登記済証　
■高知土木
①堤防震災復旧工事
②堤防災害復旧工事
②河川改良工事
■伊野土木
③道路改良工事
④地盤変動対策工事
⑤堤防震災復旧工事
⑥幹流仁淀川河川局部改良工事
⑦幹流仁淀川左岸神谷村加田地内河川局部改修工事
⑧災害防除施設工事
■須崎土木
⑨県道宇和島須崎線道路改良工事</t>
  </si>
  <si>
    <t xml:space="preserve">「高知工科大学紀要」第6巻第1号の発注について
成果報告物
論文初稿
</t>
  </si>
  <si>
    <t>R2-A-168</t>
  </si>
  <si>
    <t>R3-I-276</t>
  </si>
  <si>
    <t>高岡郡、幡多郡出身のブラジル国在住の不明者の「移住者調査カード」</t>
  </si>
  <si>
    <t>R3-A-343</t>
  </si>
  <si>
    <t>鏡川水害事件 訴訟
証人調書
高知地方裁判所　損害賠償請求事件
昭和52年（ワ）第204号
昭和53年（ワ）第447号</t>
  </si>
  <si>
    <t>第81回私立学校審議会
次第、諮問書（昭和51年12月2日）、学校法人設立要項他</t>
    <rPh sb="0" eb="1">
      <t>だい</t>
    </rPh>
    <rPh sb="3" eb="4">
      <t>かい</t>
    </rPh>
    <rPh sb="4" eb="6">
      <t>しりつ</t>
    </rPh>
    <rPh sb="6" eb="8">
      <t>がっこう</t>
    </rPh>
    <rPh sb="8" eb="11">
      <t>しんぎかい</t>
    </rPh>
    <rPh sb="12" eb="14">
      <t>しだい</t>
    </rPh>
    <rPh sb="15" eb="17">
      <t>しもん</t>
    </rPh>
    <rPh sb="17" eb="18">
      <t>しょ</t>
    </rPh>
    <rPh sb="19" eb="21">
      <t>しょうわ</t>
    </rPh>
    <rPh sb="23" eb="24">
      <t>ねん</t>
    </rPh>
    <rPh sb="26" eb="27">
      <t>がつ</t>
    </rPh>
    <rPh sb="28" eb="29">
      <t>にち</t>
    </rPh>
    <rPh sb="31" eb="33">
      <t>がっこう</t>
    </rPh>
    <rPh sb="33" eb="35">
      <t>ほうじん</t>
    </rPh>
    <rPh sb="35" eb="37">
      <t>せつりつ</t>
    </rPh>
    <rPh sb="37" eb="39">
      <t>ようこう</t>
    </rPh>
    <rPh sb="39" eb="40">
      <t>ほか</t>
    </rPh>
    <phoneticPr fontId="4" type="Hiragana"/>
  </si>
  <si>
    <t>R3-A-779</t>
  </si>
  <si>
    <t>協働の川づくり事業パ-トナ-ズ協定書（期間：平成24年2月25日～平成26年2月24日）</t>
  </si>
  <si>
    <t>R3-A-608</t>
  </si>
  <si>
    <t>R3-A-806</t>
  </si>
  <si>
    <t>昭和57～60年度、昭和62～63年度　固定資産の価格等の概要調書（償却資産、市町村交付金及び都市計画税）（総括表）　（自治省税務局固定資産税課）</t>
    <rPh sb="7" eb="9">
      <t>ねんど</t>
    </rPh>
    <phoneticPr fontId="12" type="Hiragana"/>
  </si>
  <si>
    <t>R2-A-169</t>
  </si>
  <si>
    <t>R3-A-2985</t>
  </si>
  <si>
    <t>R4-A-958</t>
  </si>
  <si>
    <t>R3-A-3041</t>
  </si>
  <si>
    <t>R2-A-233</t>
  </si>
  <si>
    <t>3　昭和19・20年度　遺留品遺骨名簿　
比島・ミクロネシア・沖縄・中国・朝鮮・台湾・国内・ソロモン・ニュ-ギニア・ビルマ・マレ-</t>
  </si>
  <si>
    <t>藍綬褒章 自治省</t>
    <rPh sb="0" eb="2">
      <t>ランジュ</t>
    </rPh>
    <rPh sb="2" eb="4">
      <t>ホウショウ</t>
    </rPh>
    <rPh sb="5" eb="8">
      <t>ジチショウ</t>
    </rPh>
    <phoneticPr fontId="12"/>
  </si>
  <si>
    <t>R3-A-1969</t>
  </si>
  <si>
    <t>R3-A-1491</t>
  </si>
  <si>
    <t xml:space="preserve">
・外崎光広著「植木枝盛著『立志社』始末記要」
・昭和56年8月20日高知新聞「自由民権の炎　燎原を駆ける」
・高知県立図書館蔵「自由民権運動文献目録　主要人物編－高知県関係分－」
・自由民権百年記念展要覧　自由民権百年高知県記念事業実行委員会
・自由民権百年　自由民権百年高知県記念事業実行委員会
・記念碑移設工事写真
・自由民権百年高知県記念事業実行委員会設立総会議案
・自由民権百年記念事業に関する懇話会（第2回）
・自由民権百年記念　巡行経路略図　土佐史談会
</t>
  </si>
  <si>
    <t>R4-A-660</t>
  </si>
  <si>
    <t>R3-A-116</t>
  </si>
  <si>
    <t>R3-I-310</t>
  </si>
  <si>
    <t>R4-A-891</t>
  </si>
  <si>
    <t>R4-A-2061</t>
  </si>
  <si>
    <t>S25S26S29S30</t>
  </si>
  <si>
    <t>昭和41年度　決算説明資料</t>
    <rPh sb="0" eb="2">
      <t>ショウワ</t>
    </rPh>
    <rPh sb="4" eb="6">
      <t>ネンド</t>
    </rPh>
    <rPh sb="7" eb="9">
      <t>ケッサン</t>
    </rPh>
    <rPh sb="9" eb="11">
      <t>セツメイ</t>
    </rPh>
    <rPh sb="11" eb="13">
      <t>シリョウ</t>
    </rPh>
    <phoneticPr fontId="14"/>
  </si>
  <si>
    <t>R2-A-170</t>
  </si>
  <si>
    <t>・判決書（写）の送付
・裁決書の送付</t>
  </si>
  <si>
    <t>県民グラフこうちNO.211【1985.3号】</t>
  </si>
  <si>
    <t>R5-C-92</t>
  </si>
  <si>
    <t>R2-A-171</t>
  </si>
  <si>
    <t>・株式会社サークルKサンクス等との包括協定書の締結について(伺)(H21.8.25)、協定書案
・同協定の廃止(伺)(H29.2.28)
・株式会社ファミリーマートとの包括業務提携に関する基本合意書の締結について(伺)(H21.7.22)、基本合意書案、締結式資料、当日写真</t>
    <rPh sb="1" eb="5">
      <t>カブシキガイシャ</t>
    </rPh>
    <rPh sb="14" eb="15">
      <t>ナド</t>
    </rPh>
    <rPh sb="17" eb="19">
      <t>ホウカツ</t>
    </rPh>
    <rPh sb="19" eb="22">
      <t>キョウテイショ</t>
    </rPh>
    <rPh sb="23" eb="25">
      <t>テイケツ</t>
    </rPh>
    <rPh sb="30" eb="31">
      <t>ウカガ</t>
    </rPh>
    <rPh sb="43" eb="46">
      <t>キョウテイショ</t>
    </rPh>
    <rPh sb="46" eb="47">
      <t>アン</t>
    </rPh>
    <rPh sb="49" eb="50">
      <t>ドウ</t>
    </rPh>
    <rPh sb="50" eb="52">
      <t>キョウテイ</t>
    </rPh>
    <rPh sb="53" eb="55">
      <t>ハイシ</t>
    </rPh>
    <rPh sb="70" eb="74">
      <t>カブシキガイシャ</t>
    </rPh>
    <rPh sb="84" eb="86">
      <t>ホウカツ</t>
    </rPh>
    <rPh sb="86" eb="88">
      <t>ギョウム</t>
    </rPh>
    <rPh sb="88" eb="90">
      <t>テイケイ</t>
    </rPh>
    <rPh sb="91" eb="92">
      <t>カン</t>
    </rPh>
    <rPh sb="94" eb="96">
      <t>キホン</t>
    </rPh>
    <rPh sb="96" eb="99">
      <t>ゴウイショ</t>
    </rPh>
    <rPh sb="100" eb="102">
      <t>テイケツ</t>
    </rPh>
    <rPh sb="107" eb="108">
      <t>ウカガ</t>
    </rPh>
    <rPh sb="127" eb="130">
      <t>テイケツシキ</t>
    </rPh>
    <rPh sb="130" eb="132">
      <t>シリョウ</t>
    </rPh>
    <rPh sb="133" eb="135">
      <t>トウジツ</t>
    </rPh>
    <rPh sb="135" eb="137">
      <t>シャシン</t>
    </rPh>
    <phoneticPr fontId="12"/>
  </si>
  <si>
    <t>R5-A-1595</t>
  </si>
  <si>
    <t>R2-A-173</t>
  </si>
  <si>
    <t>R3-A-815</t>
  </si>
  <si>
    <t>高知県新資料館（仮称）展示ケ-ス製作等委託業務　
平成27年度出来高検査書類　平成28年3月30日　株式会社　丹青社</t>
  </si>
  <si>
    <t>R3-A-2670</t>
  </si>
  <si>
    <t>R2-A-174</t>
  </si>
  <si>
    <t>団体営換地計画書 須崎浦ノ内東分（区）
・H5年度　換地計画誤びゅう訂正について（伺）</t>
    <rPh sb="23" eb="24">
      <t>ねん</t>
    </rPh>
    <rPh sb="24" eb="25">
      <t>ど</t>
    </rPh>
    <rPh sb="26" eb="28">
      <t>かんち</t>
    </rPh>
    <rPh sb="28" eb="30">
      <t>けいかく</t>
    </rPh>
    <rPh sb="30" eb="31">
      <t>ご</t>
    </rPh>
    <rPh sb="34" eb="36">
      <t>ていせい</t>
    </rPh>
    <rPh sb="41" eb="42">
      <t>うかが</t>
    </rPh>
    <phoneticPr fontId="12" type="Hiragana"/>
  </si>
  <si>
    <t>R2-A-428</t>
  </si>
  <si>
    <t>東京宿泊所関係</t>
  </si>
  <si>
    <t>平成25年4月議会　質問・答弁
平成25年6月議会　質問・答弁</t>
  </si>
  <si>
    <t>漁政課</t>
    <rPh sb="0" eb="1">
      <t>リョウ</t>
    </rPh>
    <rPh sb="1" eb="2">
      <t>セイ</t>
    </rPh>
    <rPh sb="2" eb="3">
      <t>カ</t>
    </rPh>
    <phoneticPr fontId="12"/>
  </si>
  <si>
    <t>R3-A-759</t>
  </si>
  <si>
    <t>完成図書（インフォメーションタワー設置工事）</t>
  </si>
  <si>
    <t>R3-A-3233</t>
  </si>
  <si>
    <t>昭和59年度　都道府県決算状況調</t>
  </si>
  <si>
    <t>協定案、法人調書、土壌、飼料計画、写真、等</t>
  </si>
  <si>
    <t>R4-A-1531</t>
  </si>
  <si>
    <t>・平成27年度体育・スポ-ツ施設現況調査の実施について（伺）
・平成27年度スポ-ツ庁委託事業「体育・スポ-ツ施設に関する調査研究」に係る体育・スポ-ツ施設現況調査について
・調査個票「体育・スポ-ツ施設現況調査　A学校体育・スポ-ツ施設調査票（２）」　箇所数、夜間照明、外国人向け表示、障害者トイレ等/「体育・スポ-ツ施設現況調査　B公立学校体育施設開放状況調査票（２）」教育委員会の会報事業の概要、県立高等学校・中等教育学校体育施設の開放状況
・「体育・スポ-ツ施設現況調査　中間報告書　平成28年3月　スポ-ツ庁」</t>
  </si>
  <si>
    <t>S45
S48</t>
  </si>
  <si>
    <t>R2-A-412</t>
  </si>
  <si>
    <t>・昭59.9月補正財政資料
・昭59.9月補正知事説明資料
・昭59.9月補正部長説明資料
・昭和59年9月議会財政資料
・昭和59年度当初財政資料
・昭和59年度当初知事説明資料
・昭和59年度当初知事項目
・昭和59年度当初部長説明資料
・昭和59年度当初予算陳情事項　知事公室</t>
  </si>
  <si>
    <t>R2-A-306</t>
  </si>
  <si>
    <t>S18S19</t>
  </si>
  <si>
    <t>R3-A-2433</t>
  </si>
  <si>
    <t>R2-A-175</t>
  </si>
  <si>
    <t>①35条・32条免許の取消
②御畳瀬地公有水面埋立免許
③公有水面埋立免許（下の加江）</t>
    <rPh sb="3" eb="4">
      <t>ジョウ</t>
    </rPh>
    <rPh sb="7" eb="8">
      <t>ジョウ</t>
    </rPh>
    <rPh sb="8" eb="10">
      <t>メンキョ</t>
    </rPh>
    <rPh sb="11" eb="12">
      <t>ト</t>
    </rPh>
    <rPh sb="12" eb="13">
      <t>ケ</t>
    </rPh>
    <phoneticPr fontId="12"/>
  </si>
  <si>
    <t>R3-A-253</t>
  </si>
  <si>
    <t>S41,S42,S45,S47,S49,S50,S51,S52,S53,S54,S55,S57,S58,S60,S61,S62,S63,H3,H4</t>
  </si>
  <si>
    <t>道路法による事業計画のある道路で2年以内に事業が施行される予定の区域（南国市）の指定告示</t>
  </si>
  <si>
    <t>R2-A-176</t>
  </si>
  <si>
    <t>R4-A-1985</t>
  </si>
  <si>
    <t>昭和26年度　第一類　登記　冊の16　130</t>
  </si>
  <si>
    <t>R3-E-15</t>
  </si>
  <si>
    <t>Ｈ24　ふるさと雇用再生特別基金事業実績報告書
⑤（黒潮町）</t>
  </si>
  <si>
    <t>S29S32S42</t>
  </si>
  <si>
    <t>R2-A-485</t>
  </si>
  <si>
    <t>R2-A-258</t>
  </si>
  <si>
    <t>陳情書・要望書　高知医大</t>
    <rPh sb="0" eb="3">
      <t>チンジョウショ</t>
    </rPh>
    <rPh sb="4" eb="7">
      <t>ヨウボウショ</t>
    </rPh>
    <rPh sb="8" eb="10">
      <t>コウチ</t>
    </rPh>
    <rPh sb="10" eb="12">
      <t>イダイ</t>
    </rPh>
    <phoneticPr fontId="14"/>
  </si>
  <si>
    <r>
      <t>H28</t>
    </r>
    <r>
      <rPr>
        <sz val="11"/>
        <color theme="1"/>
        <rFont val="ＭＳ Ｐゴシック"/>
      </rPr>
      <t xml:space="preserve"> 環境白書</t>
    </r>
    <rPh sb="4" eb="6">
      <t>カンキョウ</t>
    </rPh>
    <rPh sb="6" eb="8">
      <t>ハクショ</t>
    </rPh>
    <phoneticPr fontId="12"/>
  </si>
  <si>
    <t>S43S44S45S46S47S48S49S50S51</t>
  </si>
  <si>
    <t>R2-A-177</t>
  </si>
  <si>
    <t>R3-A-1482</t>
  </si>
  <si>
    <t>59　第一類　　監査報告・公表　全</t>
  </si>
  <si>
    <t>R3-E-8</t>
  </si>
  <si>
    <t>R2-A-401</t>
  </si>
  <si>
    <t>R4-A-1479</t>
  </si>
  <si>
    <t>R5-A-272</t>
  </si>
  <si>
    <t>R3-A-140</t>
  </si>
  <si>
    <t>R3-A-575</t>
  </si>
  <si>
    <t xml:space="preserve">
【県民グラフこうち№207】
【表紙】4月28日に開園した県立横浪こどもの森
ふれあい日中友好の旅－高知県民希望の翼訪中団帰国報告－
わたしたちの学校　高知市立高須小学校
土佐のまつり　先祖祭り－土佐郡土佐町和田城跡－
県政拝見　高知県立看護学園
土佐の自然　野見湾のハマチ養殖－須崎市－
県政トピックス　・30歳を迎えた警察・副知事交代
・吉田茂元首相銅像建立
国への重要要望事項紹介
消費生活センター便り　クリーニング事故を防ぐために
グラフ美術館　「縞馬」1940年
【裏表紙】・2つの議決・高知県の広報番組
</t>
  </si>
  <si>
    <t>「高知県のがん登録　2016年集計　令和2年3月　高知県健康政策部」
Ⅰ　全国がん登録と高知県における取り組み/Ⅱ　付表/Ⅲ　参考資料/Ⅳ　全国がん登録及び高知県がん登録評価事業に係る情報の提供に関する事務処理要綱/Ⅴ　全国がん登録及び高知県がん登録評価事業に係る情報利用規約</t>
    <rPh sb="1" eb="4">
      <t>コウチケン</t>
    </rPh>
    <rPh sb="7" eb="9">
      <t>トウロク</t>
    </rPh>
    <rPh sb="14" eb="15">
      <t>ネン</t>
    </rPh>
    <rPh sb="15" eb="17">
      <t>シュウケイ</t>
    </rPh>
    <rPh sb="18" eb="20">
      <t>レイワ</t>
    </rPh>
    <rPh sb="21" eb="22">
      <t>ネン</t>
    </rPh>
    <rPh sb="23" eb="24">
      <t>ガツ</t>
    </rPh>
    <rPh sb="25" eb="28">
      <t>コウチケン</t>
    </rPh>
    <rPh sb="28" eb="30">
      <t>ケンコウ</t>
    </rPh>
    <rPh sb="30" eb="33">
      <t>セイサクブ</t>
    </rPh>
    <rPh sb="37" eb="39">
      <t>ゼンコク</t>
    </rPh>
    <rPh sb="41" eb="43">
      <t>トウロク</t>
    </rPh>
    <rPh sb="44" eb="47">
      <t>コウチケン</t>
    </rPh>
    <rPh sb="51" eb="52">
      <t>ト</t>
    </rPh>
    <rPh sb="53" eb="54">
      <t>ク</t>
    </rPh>
    <rPh sb="58" eb="60">
      <t>フヒョウ</t>
    </rPh>
    <rPh sb="63" eb="65">
      <t>サンコウ</t>
    </rPh>
    <rPh sb="65" eb="67">
      <t>シリョウ</t>
    </rPh>
    <rPh sb="70" eb="72">
      <t>ゼンコク</t>
    </rPh>
    <rPh sb="74" eb="76">
      <t>トウロク</t>
    </rPh>
    <rPh sb="76" eb="77">
      <t>オヨ</t>
    </rPh>
    <rPh sb="78" eb="81">
      <t>コウチケン</t>
    </rPh>
    <rPh sb="83" eb="85">
      <t>トウロク</t>
    </rPh>
    <rPh sb="85" eb="87">
      <t>ヒョウカ</t>
    </rPh>
    <rPh sb="87" eb="89">
      <t>ジギョウ</t>
    </rPh>
    <rPh sb="90" eb="91">
      <t>カカ</t>
    </rPh>
    <rPh sb="92" eb="94">
      <t>ジョウホウ</t>
    </rPh>
    <rPh sb="95" eb="97">
      <t>テイキョウ</t>
    </rPh>
    <rPh sb="98" eb="99">
      <t>カン</t>
    </rPh>
    <rPh sb="101" eb="103">
      <t>ジム</t>
    </rPh>
    <rPh sb="103" eb="105">
      <t>ショリ</t>
    </rPh>
    <rPh sb="105" eb="107">
      <t>ヨウコウ</t>
    </rPh>
    <rPh sb="110" eb="112">
      <t>ゼンコク</t>
    </rPh>
    <rPh sb="114" eb="116">
      <t>トウロク</t>
    </rPh>
    <rPh sb="116" eb="117">
      <t>オヨ</t>
    </rPh>
    <rPh sb="118" eb="121">
      <t>コウチケン</t>
    </rPh>
    <rPh sb="123" eb="127">
      <t>トウロクヒョウカ</t>
    </rPh>
    <rPh sb="127" eb="129">
      <t>ジギョウ</t>
    </rPh>
    <rPh sb="130" eb="131">
      <t>カカ</t>
    </rPh>
    <rPh sb="132" eb="134">
      <t>ジョウホウ</t>
    </rPh>
    <rPh sb="134" eb="136">
      <t>リヨウ</t>
    </rPh>
    <rPh sb="136" eb="138">
      <t>キヤク</t>
    </rPh>
    <phoneticPr fontId="12"/>
  </si>
  <si>
    <t>R2-A-178</t>
  </si>
  <si>
    <t>共同漁業権免許登録原議
共第3101～3133号
深浦～鵜来島</t>
  </si>
  <si>
    <t>・鏡川総合開発事業計画説明書
・同計画の解説
・鏡川総合開発事業に関する基本協定書
・鏡川ダム下流・上流面図
・鏡川ダム標準断面図　ほか</t>
    <rPh sb="1" eb="3">
      <t>かがみがわ</t>
    </rPh>
    <rPh sb="3" eb="5">
      <t>そうごう</t>
    </rPh>
    <rPh sb="5" eb="7">
      <t>かいはつ</t>
    </rPh>
    <rPh sb="7" eb="9">
      <t>じぎょう</t>
    </rPh>
    <rPh sb="9" eb="11">
      <t>けいかく</t>
    </rPh>
    <rPh sb="11" eb="14">
      <t>せつめいしょ</t>
    </rPh>
    <rPh sb="16" eb="17">
      <t>どう</t>
    </rPh>
    <rPh sb="17" eb="19">
      <t>けいかく</t>
    </rPh>
    <rPh sb="20" eb="22">
      <t>かいせつ</t>
    </rPh>
    <rPh sb="33" eb="34">
      <t>かん</t>
    </rPh>
    <rPh sb="36" eb="38">
      <t>きほん</t>
    </rPh>
    <rPh sb="38" eb="41">
      <t>きょうていしょ</t>
    </rPh>
    <rPh sb="47" eb="49">
      <t>かりゅう</t>
    </rPh>
    <rPh sb="50" eb="52">
      <t>じょうりゅう</t>
    </rPh>
    <rPh sb="52" eb="53">
      <t>めん</t>
    </rPh>
    <rPh sb="53" eb="54">
      <t>ず</t>
    </rPh>
    <rPh sb="56" eb="58">
      <t>かがみがわ</t>
    </rPh>
    <rPh sb="60" eb="62">
      <t>ひょうじゅん</t>
    </rPh>
    <rPh sb="62" eb="65">
      <t>だんめんず</t>
    </rPh>
    <phoneticPr fontId="12" type="Hiragana"/>
  </si>
  <si>
    <t>R3-A-804</t>
  </si>
  <si>
    <t>H2,H3,H4</t>
  </si>
  <si>
    <t>R2-A-282</t>
  </si>
  <si>
    <t>建土第21号　希望が丘学園体育館造成工事</t>
    <rPh sb="0" eb="1">
      <t>タテ</t>
    </rPh>
    <rPh sb="1" eb="2">
      <t>ツチ</t>
    </rPh>
    <rPh sb="2" eb="3">
      <t>ダイ</t>
    </rPh>
    <rPh sb="5" eb="6">
      <t>ゴウ</t>
    </rPh>
    <rPh sb="7" eb="9">
      <t>キボウ</t>
    </rPh>
    <rPh sb="10" eb="11">
      <t>オカ</t>
    </rPh>
    <rPh sb="11" eb="13">
      <t>ガクエン</t>
    </rPh>
    <rPh sb="13" eb="16">
      <t>タイイクカン</t>
    </rPh>
    <rPh sb="16" eb="18">
      <t>ゾウセイ</t>
    </rPh>
    <rPh sb="18" eb="20">
      <t>コウジ</t>
    </rPh>
    <phoneticPr fontId="12"/>
  </si>
  <si>
    <t>R3-A-4108</t>
  </si>
  <si>
    <t>R2-A-314</t>
  </si>
  <si>
    <t>R3-A-2858</t>
  </si>
  <si>
    <t>R3-A-306</t>
  </si>
  <si>
    <t>R3-A-1297</t>
  </si>
  <si>
    <t>R4-A-786</t>
  </si>
  <si>
    <t>R2-A-179</t>
  </si>
  <si>
    <t>R3-A-1560</t>
  </si>
  <si>
    <t>R3-A-139</t>
  </si>
  <si>
    <t>平成27年度決算特別委員会（平成26年度決算）</t>
    <rPh sb="0" eb="2">
      <t>ヘイセイ</t>
    </rPh>
    <rPh sb="4" eb="6">
      <t>ネンド</t>
    </rPh>
    <rPh sb="6" eb="8">
      <t>ケッサン</t>
    </rPh>
    <rPh sb="8" eb="10">
      <t>トクベツ</t>
    </rPh>
    <rPh sb="10" eb="13">
      <t>イインカイ</t>
    </rPh>
    <rPh sb="14" eb="16">
      <t>ヘイセイ</t>
    </rPh>
    <rPh sb="18" eb="20">
      <t>ネンド</t>
    </rPh>
    <rPh sb="20" eb="22">
      <t>ケッサン</t>
    </rPh>
    <phoneticPr fontId="12"/>
  </si>
  <si>
    <t>・各事業の用地買収に関する書類
・中小河川鏡川改良工事
・芳奈川局部改良工事
・新川川左岸堤防震災復旧工事
・江ノ口川地盤沈下対策工事
・高知徳島線橋梁架換工事
・木頭徳島線道路改良工事
・国道33号線道路改良工事
・日下川地盤変動対策事業工事
・高知徳島線香美郡夜須町手結山地内道路改良工事
・中小河川国分川改良工事
・奥田川地盤変動対策事業工事
・国道松山高知線道路改良工事</t>
  </si>
  <si>
    <t>R4-A-425</t>
  </si>
  <si>
    <t>R3-A-284</t>
  </si>
  <si>
    <t>・昭和47年度地方債の借入
・昭和47年度資金運用部資金普通長期資金融通期限延長承認申請書の提出</t>
  </si>
  <si>
    <t>R2-A-180</t>
  </si>
  <si>
    <t>S23～S38</t>
  </si>
  <si>
    <t>R3-A-1937</t>
  </si>
  <si>
    <t>R2-A-191</t>
  </si>
  <si>
    <t>高知県内におけるご神木等の被害調査（平成20年度に2件、平成24年度1件の計3件）</t>
  </si>
  <si>
    <t>R4-A-1160</t>
  </si>
  <si>
    <t>H27,H28</t>
  </si>
  <si>
    <t>R2-A-181</t>
  </si>
  <si>
    <t>医師確保推進課</t>
    <rPh sb="0" eb="2">
      <t>イシ</t>
    </rPh>
    <rPh sb="2" eb="4">
      <t>カクホ</t>
    </rPh>
    <rPh sb="4" eb="6">
      <t>スイシン</t>
    </rPh>
    <rPh sb="6" eb="7">
      <t>カ</t>
    </rPh>
    <phoneticPr fontId="12"/>
  </si>
  <si>
    <t>昭和44年度　地方債借入書類（簡保資金その他）</t>
  </si>
  <si>
    <t>・平成27年度食品衛生功労者及び食品衛生優良施設の知事表彰について（伺）（H27.3.10）食品衛生功労者知事表彰要綱/食品衛生優良施設知事表彰要綱
・平成27年度食品衛生功労者及び食品衛生優良施設の知事表彰推薦/施設の候補者・候補施設内申書
・平成27年度第75回定時総会並びに食品衛生功労者・優良施設表彰式（H27.6.18)</t>
  </si>
  <si>
    <t>R4-A-1828</t>
  </si>
  <si>
    <t>県民グラフこうちNO.200【1983．3号】</t>
  </si>
  <si>
    <t>高知県議会</t>
    <rPh sb="0" eb="3">
      <t>コウチケン</t>
    </rPh>
    <rPh sb="3" eb="5">
      <t>ギカイ</t>
    </rPh>
    <phoneticPr fontId="12"/>
  </si>
  <si>
    <t>R2-A-182</t>
  </si>
  <si>
    <t>①昭和46年度施行　高知港海岸保全施設整備事業（高汐工事）に伴う隣接地振動被害に対する本省認可調書　高知市孕西町地内　高知県
②昭和46年度施行　全体設計　高知港海岸保全施設整備事業（高汐工事）に伴う隣接地振動被害に対する補償調書　高知市若松町・五台山地区南吸江地内
③昭和46年度施行　高知港海岸保全施設整備事業（高汐工事）に伴う隣接地振動被害に対する本省認可調書　高知市五台山地区南吸江地内　高知県</t>
    <rPh sb="1" eb="3">
      <t>しょうわ</t>
    </rPh>
    <rPh sb="5" eb="7">
      <t>ねんど</t>
    </rPh>
    <rPh sb="7" eb="9">
      <t>しこう</t>
    </rPh>
    <rPh sb="10" eb="13">
      <t>こうちこう</t>
    </rPh>
    <rPh sb="13" eb="15">
      <t>かいがん</t>
    </rPh>
    <rPh sb="15" eb="17">
      <t>ほぜん</t>
    </rPh>
    <rPh sb="17" eb="19">
      <t>しせつ</t>
    </rPh>
    <rPh sb="19" eb="21">
      <t>せいび</t>
    </rPh>
    <rPh sb="21" eb="23">
      <t>じぎょう</t>
    </rPh>
    <rPh sb="24" eb="25">
      <t>たか</t>
    </rPh>
    <rPh sb="25" eb="26">
      <t>しお</t>
    </rPh>
    <rPh sb="26" eb="28">
      <t>こうじ</t>
    </rPh>
    <rPh sb="30" eb="31">
      <t>ともな</t>
    </rPh>
    <rPh sb="32" eb="35">
      <t>りんせつち</t>
    </rPh>
    <rPh sb="35" eb="37">
      <t>しんどう</t>
    </rPh>
    <rPh sb="37" eb="39">
      <t>ひがい</t>
    </rPh>
    <rPh sb="40" eb="41">
      <t>たい</t>
    </rPh>
    <rPh sb="43" eb="44">
      <t>ほん</t>
    </rPh>
    <rPh sb="44" eb="45">
      <t>はぶ</t>
    </rPh>
    <rPh sb="45" eb="47">
      <t>にんか</t>
    </rPh>
    <rPh sb="47" eb="49">
      <t>ちょうしょ</t>
    </rPh>
    <rPh sb="50" eb="53">
      <t>こうちし</t>
    </rPh>
    <rPh sb="53" eb="54">
      <t>はら</t>
    </rPh>
    <rPh sb="54" eb="55">
      <t>にし</t>
    </rPh>
    <rPh sb="55" eb="56">
      <t>ちょう</t>
    </rPh>
    <rPh sb="56" eb="57">
      <t>ち</t>
    </rPh>
    <rPh sb="57" eb="58">
      <t>ない</t>
    </rPh>
    <rPh sb="59" eb="62">
      <t>こうちけん</t>
    </rPh>
    <phoneticPr fontId="12" type="Hiragana"/>
  </si>
  <si>
    <t>R4-A-414</t>
  </si>
  <si>
    <t>S44
S53</t>
  </si>
  <si>
    <t>・鵜来島住民座談会の開催伺、報告等(H24.11.5開催）
・高知県離合振興計画（平成15年度～平成24年度）　平成15年7月　高知県
・高知県離島振興計画（宿毛市素案）　平成25年1月　宿毛市
・沖の島地区の情報交換の概要
・鵜来巣地区の情報交換の概要
・鵜来巣健康相談日程表、高知県離島歯科診療班派遣業務委託に係る仕様書（写）、鵜来巣救急患者発生時の対応等、健康に関する文書</t>
    <rPh sb="4" eb="6">
      <t>ジュウミン</t>
    </rPh>
    <rPh sb="6" eb="9">
      <t>ザダンカイ</t>
    </rPh>
    <rPh sb="10" eb="12">
      <t>カイサイ</t>
    </rPh>
    <rPh sb="12" eb="13">
      <t>ウカガ</t>
    </rPh>
    <rPh sb="14" eb="16">
      <t>ホウコク</t>
    </rPh>
    <rPh sb="16" eb="17">
      <t>トウ</t>
    </rPh>
    <rPh sb="26" eb="28">
      <t>カイサイ</t>
    </rPh>
    <rPh sb="31" eb="34">
      <t>コウチケン</t>
    </rPh>
    <rPh sb="34" eb="36">
      <t>リゴウ</t>
    </rPh>
    <rPh sb="36" eb="38">
      <t>シンコウ</t>
    </rPh>
    <rPh sb="38" eb="40">
      <t>ケイカク</t>
    </rPh>
    <rPh sb="41" eb="43">
      <t>ヘイセイ</t>
    </rPh>
    <rPh sb="45" eb="47">
      <t>ネンド</t>
    </rPh>
    <rPh sb="48" eb="50">
      <t>ヘイセイ</t>
    </rPh>
    <rPh sb="52" eb="54">
      <t>ネンド</t>
    </rPh>
    <rPh sb="56" eb="58">
      <t>ヘイセイ</t>
    </rPh>
    <rPh sb="60" eb="61">
      <t>ネン</t>
    </rPh>
    <rPh sb="62" eb="63">
      <t>ガツ</t>
    </rPh>
    <rPh sb="64" eb="67">
      <t>コウチケン</t>
    </rPh>
    <rPh sb="69" eb="72">
      <t>コウチケン</t>
    </rPh>
    <rPh sb="72" eb="74">
      <t>リトウ</t>
    </rPh>
    <rPh sb="74" eb="76">
      <t>シンコウ</t>
    </rPh>
    <rPh sb="76" eb="78">
      <t>ケイカク</t>
    </rPh>
    <rPh sb="79" eb="82">
      <t>スクモシ</t>
    </rPh>
    <rPh sb="82" eb="84">
      <t>ソアン</t>
    </rPh>
    <rPh sb="86" eb="88">
      <t>ヘイセイ</t>
    </rPh>
    <rPh sb="90" eb="91">
      <t>ネン</t>
    </rPh>
    <rPh sb="92" eb="93">
      <t>ガツ</t>
    </rPh>
    <rPh sb="94" eb="97">
      <t>スクモシ</t>
    </rPh>
    <rPh sb="114" eb="117">
      <t>ウグルス</t>
    </rPh>
    <rPh sb="117" eb="119">
      <t>チク</t>
    </rPh>
    <rPh sb="120" eb="122">
      <t>ジョウホウ</t>
    </rPh>
    <rPh sb="122" eb="124">
      <t>コウカン</t>
    </rPh>
    <rPh sb="125" eb="127">
      <t>ガイヨウ</t>
    </rPh>
    <rPh sb="129" eb="132">
      <t>ウグルス</t>
    </rPh>
    <rPh sb="132" eb="134">
      <t>ケンコウ</t>
    </rPh>
    <rPh sb="134" eb="136">
      <t>ソウダン</t>
    </rPh>
    <rPh sb="136" eb="139">
      <t>ニッテイヒョウ</t>
    </rPh>
    <rPh sb="140" eb="143">
      <t>コウチケン</t>
    </rPh>
    <rPh sb="143" eb="145">
      <t>リトウ</t>
    </rPh>
    <rPh sb="145" eb="147">
      <t>シカ</t>
    </rPh>
    <rPh sb="147" eb="149">
      <t>シンリョウ</t>
    </rPh>
    <rPh sb="149" eb="150">
      <t>ハン</t>
    </rPh>
    <rPh sb="150" eb="152">
      <t>ハケン</t>
    </rPh>
    <rPh sb="152" eb="154">
      <t>ギョウム</t>
    </rPh>
    <rPh sb="154" eb="156">
      <t>イタク</t>
    </rPh>
    <rPh sb="157" eb="158">
      <t>カカ</t>
    </rPh>
    <rPh sb="159" eb="162">
      <t>シヨウショ</t>
    </rPh>
    <rPh sb="163" eb="164">
      <t>ウツ</t>
    </rPh>
    <rPh sb="166" eb="169">
      <t>ウグルス</t>
    </rPh>
    <rPh sb="169" eb="171">
      <t>キュウキュウ</t>
    </rPh>
    <rPh sb="171" eb="173">
      <t>カンジャ</t>
    </rPh>
    <rPh sb="173" eb="176">
      <t>ハッセイジ</t>
    </rPh>
    <rPh sb="177" eb="179">
      <t>タイオウ</t>
    </rPh>
    <rPh sb="179" eb="180">
      <t>トウ</t>
    </rPh>
    <rPh sb="181" eb="183">
      <t>ケンコウ</t>
    </rPh>
    <rPh sb="184" eb="185">
      <t>カン</t>
    </rPh>
    <rPh sb="187" eb="189">
      <t>ブンショ</t>
    </rPh>
    <phoneticPr fontId="12"/>
  </si>
  <si>
    <t>R5-A-615</t>
  </si>
  <si>
    <t>27年　第1類　地教委事務引継8（16の7）</t>
  </si>
  <si>
    <t>児童　H27　自立支援協議会　子ども支援部会</t>
  </si>
  <si>
    <t>R3-A-45</t>
  </si>
  <si>
    <t>R2-A-260</t>
  </si>
  <si>
    <t>昭和25～27年度　退職関係書類綴</t>
  </si>
  <si>
    <t>R3-A-1164</t>
  </si>
  <si>
    <t>R3-A-1478</t>
  </si>
  <si>
    <t>R3-E-28</t>
  </si>
  <si>
    <t>R4-A-97</t>
  </si>
  <si>
    <t>R4-A-306</t>
  </si>
  <si>
    <t>平成27年度　事業報告に係る提出書
四万十市公園管理公社</t>
    <rPh sb="7" eb="9">
      <t>ジギョウ</t>
    </rPh>
    <rPh sb="9" eb="11">
      <t>ホウコク</t>
    </rPh>
    <rPh sb="12" eb="13">
      <t>カカ</t>
    </rPh>
    <rPh sb="14" eb="16">
      <t>テイシュツ</t>
    </rPh>
    <rPh sb="16" eb="17">
      <t>ショ</t>
    </rPh>
    <rPh sb="18" eb="21">
      <t>シマント</t>
    </rPh>
    <rPh sb="21" eb="22">
      <t>シ</t>
    </rPh>
    <rPh sb="22" eb="24">
      <t>コウエン</t>
    </rPh>
    <rPh sb="24" eb="26">
      <t>カンリ</t>
    </rPh>
    <rPh sb="26" eb="28">
      <t>コウシャ</t>
    </rPh>
    <phoneticPr fontId="12"/>
  </si>
  <si>
    <t>R2-A-183</t>
  </si>
  <si>
    <t>・四国横断自動車道関連公共施設整備促進事業費補助金交付要綱
・高速道路建設に伴う周辺整備要望書（Ｈ5.7.1四国横断自動車道宗安寺地区道路対策協議会会長）
・高速道路建設に伴う周辺整備要望書（Ｈ6.4.1一宮地区道路対策協議会会長）
・四国横断自動車道建設にかかる地元周辺整備に関する覚書の締結について伺（H6.6.1)(締結者：一宮地区道路対策協議会会長、日本道路公団高松建設局高知工事事務所長、高知県土木部長、高知市助役）
・四国横断自動車道関連公共施設整備促進事業計画の変更承認願い（H8.9.20伊野町長から）に対する変更承認伺い（変更計画図・写真を含む）</t>
    <rPh sb="1" eb="3">
      <t>シコク</t>
    </rPh>
    <rPh sb="3" eb="5">
      <t>オウダン</t>
    </rPh>
    <rPh sb="5" eb="9">
      <t>ジドウシャドウ</t>
    </rPh>
    <rPh sb="9" eb="11">
      <t>カンレン</t>
    </rPh>
    <rPh sb="11" eb="13">
      <t>コウキョウ</t>
    </rPh>
    <rPh sb="13" eb="15">
      <t>シセツ</t>
    </rPh>
    <rPh sb="15" eb="17">
      <t>セイビ</t>
    </rPh>
    <rPh sb="17" eb="19">
      <t>ソクシン</t>
    </rPh>
    <rPh sb="19" eb="22">
      <t>ジギョウヒ</t>
    </rPh>
    <rPh sb="22" eb="25">
      <t>ホジョキン</t>
    </rPh>
    <rPh sb="25" eb="27">
      <t>コウフ</t>
    </rPh>
    <rPh sb="27" eb="29">
      <t>ヨウコウ</t>
    </rPh>
    <rPh sb="54" eb="56">
      <t>シコク</t>
    </rPh>
    <rPh sb="56" eb="58">
      <t>オウダン</t>
    </rPh>
    <rPh sb="58" eb="62">
      <t>ジドウシャドウ</t>
    </rPh>
    <rPh sb="62" eb="65">
      <t>ソウアンジ</t>
    </rPh>
    <rPh sb="79" eb="81">
      <t>コウソク</t>
    </rPh>
    <rPh sb="81" eb="83">
      <t>ドウロ</t>
    </rPh>
    <rPh sb="83" eb="85">
      <t>ケンセツ</t>
    </rPh>
    <rPh sb="86" eb="87">
      <t>トモナ</t>
    </rPh>
    <rPh sb="88" eb="90">
      <t>シュウヘン</t>
    </rPh>
    <rPh sb="90" eb="92">
      <t>セイビ</t>
    </rPh>
    <rPh sb="92" eb="95">
      <t>ヨウボウショ</t>
    </rPh>
    <rPh sb="114" eb="115">
      <t>チョウ</t>
    </rPh>
    <rPh sb="118" eb="120">
      <t>シコク</t>
    </rPh>
    <rPh sb="120" eb="122">
      <t>オウダン</t>
    </rPh>
    <rPh sb="122" eb="126">
      <t>ジドウシャドウ</t>
    </rPh>
    <rPh sb="126" eb="128">
      <t>ケンセツ</t>
    </rPh>
    <rPh sb="132" eb="134">
      <t>ジモト</t>
    </rPh>
    <rPh sb="134" eb="136">
      <t>シュウヘン</t>
    </rPh>
    <rPh sb="136" eb="138">
      <t>セイビ</t>
    </rPh>
    <rPh sb="139" eb="140">
      <t>カン</t>
    </rPh>
    <rPh sb="142" eb="144">
      <t>オボエガキ</t>
    </rPh>
    <rPh sb="145" eb="147">
      <t>テイケツ</t>
    </rPh>
    <rPh sb="151" eb="152">
      <t>ウカガ</t>
    </rPh>
    <rPh sb="161" eb="163">
      <t>テイケツ</t>
    </rPh>
    <rPh sb="163" eb="164">
      <t>シャ</t>
    </rPh>
    <rPh sb="165" eb="167">
      <t>イック</t>
    </rPh>
    <rPh sb="167" eb="169">
      <t>チク</t>
    </rPh>
    <rPh sb="169" eb="171">
      <t>ドウロ</t>
    </rPh>
    <rPh sb="171" eb="173">
      <t>タイサク</t>
    </rPh>
    <rPh sb="173" eb="176">
      <t>キョウギカイ</t>
    </rPh>
    <rPh sb="176" eb="178">
      <t>カイチョウ</t>
    </rPh>
    <rPh sb="179" eb="181">
      <t>ニホン</t>
    </rPh>
    <rPh sb="181" eb="183">
      <t>ドウロ</t>
    </rPh>
    <rPh sb="183" eb="185">
      <t>コウダン</t>
    </rPh>
    <rPh sb="185" eb="187">
      <t>タカマツ</t>
    </rPh>
    <rPh sb="187" eb="190">
      <t>ケンセツキョク</t>
    </rPh>
    <rPh sb="190" eb="192">
      <t>コウチ</t>
    </rPh>
    <rPh sb="192" eb="194">
      <t>コウジ</t>
    </rPh>
    <rPh sb="194" eb="196">
      <t>ジム</t>
    </rPh>
    <rPh sb="196" eb="198">
      <t>ショチョウ</t>
    </rPh>
    <rPh sb="199" eb="202">
      <t>コウチケン</t>
    </rPh>
    <rPh sb="202" eb="204">
      <t>ドボク</t>
    </rPh>
    <rPh sb="204" eb="206">
      <t>ブチョウ</t>
    </rPh>
    <rPh sb="207" eb="210">
      <t>コウチシ</t>
    </rPh>
    <rPh sb="210" eb="212">
      <t>ジョヤク</t>
    </rPh>
    <rPh sb="215" eb="217">
      <t>シコク</t>
    </rPh>
    <rPh sb="217" eb="219">
      <t>オウダン</t>
    </rPh>
    <rPh sb="219" eb="223">
      <t>ジドウシャドウ</t>
    </rPh>
    <rPh sb="223" eb="225">
      <t>カンレン</t>
    </rPh>
    <rPh sb="225" eb="227">
      <t>コウキョウ</t>
    </rPh>
    <rPh sb="227" eb="229">
      <t>シセツ</t>
    </rPh>
    <rPh sb="229" eb="231">
      <t>セイビ</t>
    </rPh>
    <rPh sb="231" eb="233">
      <t>ソクシン</t>
    </rPh>
    <rPh sb="233" eb="235">
      <t>ジギョウ</t>
    </rPh>
    <rPh sb="235" eb="237">
      <t>ケイカク</t>
    </rPh>
    <rPh sb="238" eb="240">
      <t>ヘンコウ</t>
    </rPh>
    <rPh sb="240" eb="242">
      <t>ショウニン</t>
    </rPh>
    <rPh sb="242" eb="243">
      <t>ネガ</t>
    </rPh>
    <rPh sb="252" eb="254">
      <t>イノ</t>
    </rPh>
    <rPh sb="254" eb="256">
      <t>チョウチョウ</t>
    </rPh>
    <rPh sb="260" eb="261">
      <t>タイ</t>
    </rPh>
    <rPh sb="263" eb="265">
      <t>ヘンコウ</t>
    </rPh>
    <rPh sb="265" eb="267">
      <t>ショウニン</t>
    </rPh>
    <rPh sb="267" eb="268">
      <t>ウカガ</t>
    </rPh>
    <rPh sb="270" eb="272">
      <t>ヘンコウ</t>
    </rPh>
    <rPh sb="272" eb="274">
      <t>ケイカク</t>
    </rPh>
    <rPh sb="274" eb="275">
      <t>ズ</t>
    </rPh>
    <rPh sb="276" eb="278">
      <t>シャシン</t>
    </rPh>
    <rPh sb="279" eb="280">
      <t>フク</t>
    </rPh>
    <phoneticPr fontId="12"/>
  </si>
  <si>
    <t>R3-I-189</t>
  </si>
  <si>
    <t>R4-A-372</t>
  </si>
  <si>
    <t>R2-A-343</t>
  </si>
  <si>
    <t>女性の活用に関するアンケート調査</t>
    <rPh sb="0" eb="2">
      <t>ジョセイ</t>
    </rPh>
    <rPh sb="3" eb="5">
      <t>カツヨウ</t>
    </rPh>
    <rPh sb="6" eb="7">
      <t>カン</t>
    </rPh>
    <rPh sb="14" eb="16">
      <t>チョウサ</t>
    </rPh>
    <phoneticPr fontId="12"/>
  </si>
  <si>
    <t>R3-A-2387</t>
  </si>
  <si>
    <t>・実施設計書（庁舎棟、渡り廊下棟、隔離実験池棟、ボイラー棟、機械室棟、高架水槽棟、排水消毒施設等）
・仕様書、設計図面（平面図、立面図、構造図等）</t>
    <rPh sb="1" eb="3">
      <t>ジッシ</t>
    </rPh>
    <rPh sb="3" eb="6">
      <t>セッケイショ</t>
    </rPh>
    <rPh sb="7" eb="9">
      <t>チョウシャ</t>
    </rPh>
    <rPh sb="9" eb="10">
      <t>トウ</t>
    </rPh>
    <rPh sb="11" eb="12">
      <t>ワタ</t>
    </rPh>
    <rPh sb="13" eb="15">
      <t>ロウカ</t>
    </rPh>
    <rPh sb="15" eb="16">
      <t>トウ</t>
    </rPh>
    <rPh sb="17" eb="19">
      <t>カクリ</t>
    </rPh>
    <rPh sb="19" eb="21">
      <t>ジッケン</t>
    </rPh>
    <rPh sb="21" eb="22">
      <t>イケ</t>
    </rPh>
    <rPh sb="22" eb="23">
      <t>トウ</t>
    </rPh>
    <rPh sb="28" eb="29">
      <t>トウ</t>
    </rPh>
    <rPh sb="30" eb="33">
      <t>キカイシツ</t>
    </rPh>
    <rPh sb="33" eb="34">
      <t>トウ</t>
    </rPh>
    <rPh sb="35" eb="37">
      <t>コウカ</t>
    </rPh>
    <rPh sb="37" eb="39">
      <t>スイソウ</t>
    </rPh>
    <rPh sb="39" eb="40">
      <t>トウ</t>
    </rPh>
    <rPh sb="41" eb="43">
      <t>ハイスイ</t>
    </rPh>
    <rPh sb="43" eb="45">
      <t>ショウドク</t>
    </rPh>
    <rPh sb="45" eb="47">
      <t>シセツ</t>
    </rPh>
    <rPh sb="47" eb="48">
      <t>トウ</t>
    </rPh>
    <rPh sb="51" eb="54">
      <t>シヨウショ</t>
    </rPh>
    <rPh sb="55" eb="57">
      <t>セッケイ</t>
    </rPh>
    <rPh sb="57" eb="59">
      <t>ズメン</t>
    </rPh>
    <rPh sb="60" eb="63">
      <t>ヘイメンズ</t>
    </rPh>
    <rPh sb="64" eb="67">
      <t>リツメンズ</t>
    </rPh>
    <rPh sb="68" eb="70">
      <t>コウゾウ</t>
    </rPh>
    <rPh sb="70" eb="71">
      <t>ズ</t>
    </rPh>
    <rPh sb="71" eb="72">
      <t>トウ</t>
    </rPh>
    <phoneticPr fontId="12"/>
  </si>
  <si>
    <t>R5-A-559</t>
  </si>
  <si>
    <t>平成28年度　9月議会</t>
    <rPh sb="0" eb="2">
      <t>ヘイセイ</t>
    </rPh>
    <rPh sb="4" eb="6">
      <t>ネンド</t>
    </rPh>
    <rPh sb="8" eb="9">
      <t>ガツ</t>
    </rPh>
    <rPh sb="9" eb="11">
      <t>ギカイ</t>
    </rPh>
    <phoneticPr fontId="18"/>
  </si>
  <si>
    <t>R3-A-204</t>
  </si>
  <si>
    <t>R3-A-1538</t>
  </si>
  <si>
    <t>昭和三十一年度卒業生徒指導要録  自六〇八 至六六五</t>
    <rPh sb="0" eb="2">
      <t>ショウワ</t>
    </rPh>
    <rPh sb="2" eb="4">
      <t>サンジュウ</t>
    </rPh>
    <rPh sb="4" eb="5">
      <t>イチ</t>
    </rPh>
    <rPh sb="5" eb="7">
      <t>ネンド</t>
    </rPh>
    <rPh sb="7" eb="10">
      <t>ソツギョウセイ</t>
    </rPh>
    <rPh sb="10" eb="11">
      <t>ト</t>
    </rPh>
    <rPh sb="11" eb="13">
      <t>シドウ</t>
    </rPh>
    <rPh sb="13" eb="15">
      <t>ヨウロク</t>
    </rPh>
    <rPh sb="17" eb="18">
      <t>ジ</t>
    </rPh>
    <rPh sb="18" eb="21">
      <t>608</t>
    </rPh>
    <rPh sb="22" eb="23">
      <t>イタ</t>
    </rPh>
    <rPh sb="23" eb="26">
      <t>665</t>
    </rPh>
    <phoneticPr fontId="12"/>
  </si>
  <si>
    <t>R3-C-26</t>
  </si>
  <si>
    <t>H20-H22</t>
  </si>
  <si>
    <t>R3-A-3080</t>
  </si>
  <si>
    <t>R3-A-1962</t>
  </si>
  <si>
    <t>・希望ヶ丘学園寮舎改築建築主体工事関係図面</t>
  </si>
  <si>
    <t>R3-A-4048</t>
  </si>
  <si>
    <t>昭和58年度　地方交付税計数資料</t>
  </si>
  <si>
    <t>R3-A-1831</t>
  </si>
  <si>
    <t>R3-A-678</t>
  </si>
  <si>
    <t>R3-A-395</t>
  </si>
  <si>
    <t>昭和48年度　普通交付税算出資料</t>
  </si>
  <si>
    <t>R2-A-185</t>
  </si>
  <si>
    <t>昭和28年度　高知県歳入歳出決算書</t>
  </si>
  <si>
    <t>昭和53年度　固定資産の価格等の概要調書（償却資産）（都道府県別表）</t>
  </si>
  <si>
    <t>R3-A-2511</t>
  </si>
  <si>
    <t>R3-H-1</t>
  </si>
  <si>
    <t>高知市下水道築造認可変更申請書</t>
  </si>
  <si>
    <t>20年度　産業技術功労</t>
  </si>
  <si>
    <t>R3-A-90</t>
  </si>
  <si>
    <t>R2-A-186</t>
  </si>
  <si>
    <t>昭和63年度希望が丘学園体育館造成工事南国市岡豊小蓮</t>
    <rPh sb="0" eb="2">
      <t>ショウワ</t>
    </rPh>
    <rPh sb="4" eb="6">
      <t>ネンド</t>
    </rPh>
    <rPh sb="6" eb="8">
      <t>キボウ</t>
    </rPh>
    <rPh sb="9" eb="10">
      <t>オカ</t>
    </rPh>
    <rPh sb="10" eb="12">
      <t>ガクエン</t>
    </rPh>
    <rPh sb="12" eb="15">
      <t>タイイクカン</t>
    </rPh>
    <rPh sb="15" eb="17">
      <t>ゾウセイ</t>
    </rPh>
    <rPh sb="17" eb="19">
      <t>コウジ</t>
    </rPh>
    <rPh sb="19" eb="22">
      <t>ナンコクシ</t>
    </rPh>
    <rPh sb="22" eb="24">
      <t>オコウ</t>
    </rPh>
    <rPh sb="24" eb="26">
      <t>コハス</t>
    </rPh>
    <phoneticPr fontId="12"/>
  </si>
  <si>
    <t>昭和26年
第1類　農地移動　第49号　冊の49　強制9</t>
  </si>
  <si>
    <t>S24S25S28S29S30S31S32S33S34S35S36S37</t>
  </si>
  <si>
    <t>平成25年度　高知県優良建設工事施工者表彰　審査会資料</t>
  </si>
  <si>
    <t>R3-I-10</t>
  </si>
  <si>
    <t>昭和42年度　概要調書補足調査</t>
  </si>
  <si>
    <t>R3-E-21</t>
  </si>
  <si>
    <t>・字の区域及び名称の変更
中村市、大方町、土佐清水市、須崎市、高知市、香我美町、土佐清水市、大川村、宿毛市</t>
    <rPh sb="13" eb="16">
      <t>ナカムラシ</t>
    </rPh>
    <rPh sb="17" eb="20">
      <t>オオカタチョウ</t>
    </rPh>
    <rPh sb="21" eb="26">
      <t>トサシミズシ</t>
    </rPh>
    <rPh sb="27" eb="30">
      <t>スサキシ</t>
    </rPh>
    <rPh sb="31" eb="34">
      <t>コウチシ</t>
    </rPh>
    <rPh sb="35" eb="39">
      <t>カガミチョウ</t>
    </rPh>
    <rPh sb="40" eb="45">
      <t>トサシミズシ</t>
    </rPh>
    <rPh sb="46" eb="49">
      <t>オオカワムラ</t>
    </rPh>
    <rPh sb="50" eb="53">
      <t>スクモシ</t>
    </rPh>
    <phoneticPr fontId="12"/>
  </si>
  <si>
    <t>S38-40</t>
  </si>
  <si>
    <t>R2-A-509</t>
  </si>
  <si>
    <t>・昭和61年度　団体営換地計画書（大野見村吉野ナカダ、土佐市白川、土佐市白川2）</t>
  </si>
  <si>
    <t>R5-A-1256</t>
  </si>
  <si>
    <t>中国残留日本人孤児訪日調査　第11回（昭和61年6月）～第13回（昭和61年10月）　（調査班）</t>
    <rPh sb="0" eb="2">
      <t>チュウゴク</t>
    </rPh>
    <rPh sb="2" eb="4">
      <t>ザンリュウ</t>
    </rPh>
    <rPh sb="4" eb="7">
      <t>ニホンジン</t>
    </rPh>
    <rPh sb="7" eb="9">
      <t>コジ</t>
    </rPh>
    <rPh sb="9" eb="11">
      <t>ホウニチ</t>
    </rPh>
    <rPh sb="11" eb="13">
      <t>チョウサ</t>
    </rPh>
    <rPh sb="14" eb="15">
      <t>ダイ</t>
    </rPh>
    <rPh sb="17" eb="18">
      <t>カイ</t>
    </rPh>
    <rPh sb="19" eb="21">
      <t>ショウワ</t>
    </rPh>
    <rPh sb="23" eb="24">
      <t>ネン</t>
    </rPh>
    <rPh sb="25" eb="26">
      <t>ガツ</t>
    </rPh>
    <rPh sb="28" eb="29">
      <t>ダイ</t>
    </rPh>
    <rPh sb="31" eb="32">
      <t>カイ</t>
    </rPh>
    <rPh sb="33" eb="35">
      <t>ショウワ</t>
    </rPh>
    <rPh sb="37" eb="38">
      <t>ネン</t>
    </rPh>
    <rPh sb="40" eb="41">
      <t>ガツ</t>
    </rPh>
    <rPh sb="44" eb="47">
      <t>チョウサハン</t>
    </rPh>
    <phoneticPr fontId="14"/>
  </si>
  <si>
    <t>R3-A-3387</t>
  </si>
  <si>
    <t>R3-A-1268</t>
  </si>
  <si>
    <t>R3-A-403</t>
  </si>
  <si>
    <t>R2-A-187</t>
  </si>
  <si>
    <t>昭和63年度　補助金のしるべ</t>
    <rPh sb="0" eb="2">
      <t>ショウワ</t>
    </rPh>
    <phoneticPr fontId="14"/>
  </si>
  <si>
    <t>平成23年度　全国学力・学習状況調査</t>
    <rPh sb="0" eb="2">
      <t>ヘイセイ</t>
    </rPh>
    <rPh sb="4" eb="6">
      <t>ネンド</t>
    </rPh>
    <rPh sb="7" eb="9">
      <t>ゼンコク</t>
    </rPh>
    <rPh sb="9" eb="11">
      <t>ガクリョク</t>
    </rPh>
    <rPh sb="12" eb="14">
      <t>ガクシュウ</t>
    </rPh>
    <rPh sb="14" eb="16">
      <t>ジョウキョウ</t>
    </rPh>
    <rPh sb="16" eb="18">
      <t>チョウサ</t>
    </rPh>
    <phoneticPr fontId="12"/>
  </si>
  <si>
    <t>R3-A-3075</t>
  </si>
  <si>
    <t>①国道松山高知線（土佐市市野々、須崎市桑田山）／県道佐賀中土佐線（中土佐町）／県道宇和島須崎線（東津野村（2件））／国道56号線（中土佐町）／県道中島宇佐須崎線（須崎市浦ノ内（3件））／市道鳥越線（須崎市須崎）／県道田野々越知線（東津野村）
②県道中村東津野（東津野村）／県道宇和島須崎線（東津野村）
③下郷中村線梼原村松原（梼原町）
④枝ヶ谷川（東津野村）
⑤中土佐町</t>
  </si>
  <si>
    <t>R2-A-376</t>
  </si>
  <si>
    <t>R4-A-217</t>
  </si>
  <si>
    <t>①県道田野々越知線（越知町）／県道吾川本山線（池川町）／県道大渡長者佐川線（仁淀村、佐川町）／県道舟戸佐川線（佐川町（（2件））／県道庄田伊野線（佐川町）
②県道田野々越知線（仁淀村）／県道吾川本山線（吾川村）
③県道越知出来地線（越知町）
④県道庄田伊野線（佐川町）／県道越知出来地線（越知町栗見谷橋）
⑤越知町
⑥仁淀川支流土居川（池川町）</t>
  </si>
  <si>
    <t>R3-A-834</t>
  </si>
  <si>
    <t>R2-A-497</t>
  </si>
  <si>
    <t>R2-A-188</t>
  </si>
  <si>
    <t>H27　介護予防等サ-ビス拠点整備事業</t>
  </si>
  <si>
    <t>R3-A-764</t>
  </si>
  <si>
    <t>定置漁場計画認定申請（東部・中部）</t>
  </si>
  <si>
    <t>・乙号証（外科診療録、病歴日誌、看護記録　ほか）</t>
  </si>
  <si>
    <t>S30～S32</t>
  </si>
  <si>
    <t>R2-A-406</t>
  </si>
  <si>
    <t>R5-A-1125</t>
  </si>
  <si>
    <t>平成28年度　「子供と家庭・若者応援団表彰」「未来をつくる若者・オブ・ザ・イヤー」</t>
    <rPh sb="0" eb="2">
      <t>ヘイセイ</t>
    </rPh>
    <rPh sb="4" eb="6">
      <t>ネンド</t>
    </rPh>
    <rPh sb="8" eb="10">
      <t>コドモ</t>
    </rPh>
    <rPh sb="11" eb="13">
      <t>カテイ</t>
    </rPh>
    <rPh sb="14" eb="16">
      <t>ワカモノ</t>
    </rPh>
    <rPh sb="16" eb="19">
      <t>オウエンダン</t>
    </rPh>
    <rPh sb="19" eb="21">
      <t>ヒョウショウ</t>
    </rPh>
    <rPh sb="23" eb="25">
      <t>ミライ</t>
    </rPh>
    <rPh sb="29" eb="31">
      <t>ワカモノ</t>
    </rPh>
    <phoneticPr fontId="18"/>
  </si>
  <si>
    <t>R3-A-1787</t>
  </si>
  <si>
    <t>R2-A-190</t>
  </si>
  <si>
    <t xml:space="preserve">S23S25
</t>
  </si>
  <si>
    <t>R2-A-192</t>
  </si>
  <si>
    <t>R3-A-3656</t>
  </si>
  <si>
    <t>R3-A-2385</t>
  </si>
  <si>
    <t>開発財団　53</t>
  </si>
  <si>
    <t>R3-A-1153</t>
  </si>
  <si>
    <t>S62　県営土地改良事業によって造成された県有土地改良財産の用途廃止及び譲与について</t>
    <rPh sb="4" eb="6">
      <t>けんえい</t>
    </rPh>
    <rPh sb="6" eb="8">
      <t>とち</t>
    </rPh>
    <rPh sb="8" eb="10">
      <t>かいりょう</t>
    </rPh>
    <rPh sb="10" eb="12">
      <t>じぎょう</t>
    </rPh>
    <rPh sb="16" eb="18">
      <t>ぞうせい</t>
    </rPh>
    <rPh sb="21" eb="23">
      <t>けんゆう</t>
    </rPh>
    <rPh sb="23" eb="25">
      <t>とち</t>
    </rPh>
    <rPh sb="25" eb="27">
      <t>かいりょう</t>
    </rPh>
    <rPh sb="27" eb="29">
      <t>ざいさん</t>
    </rPh>
    <rPh sb="30" eb="32">
      <t>ようと</t>
    </rPh>
    <rPh sb="32" eb="34">
      <t>はいし</t>
    </rPh>
    <rPh sb="34" eb="35">
      <t>およ</t>
    </rPh>
    <rPh sb="36" eb="38">
      <t>じょうよ</t>
    </rPh>
    <phoneticPr fontId="13" type="Hiragana"/>
  </si>
  <si>
    <t>R5-A-1410</t>
  </si>
  <si>
    <t>・河川のピーク外水位、はん濫、内水に伴う浸水位等の痕跡調査
・実施設計書、入札記録、業務完了報告書等</t>
  </si>
  <si>
    <t>R4-A-877</t>
  </si>
  <si>
    <t>・昭和52年度　都道府県決算状況調　（自治省財政局指導課）
・昭和52年度　都道府県決算の概況　（自治省財政局指導課）</t>
    <rPh sb="45" eb="47">
      <t>ガイキョウ</t>
    </rPh>
    <phoneticPr fontId="12"/>
  </si>
  <si>
    <t>R2-A-253</t>
  </si>
  <si>
    <t>R3-I-285</t>
  </si>
  <si>
    <t>R4-A-1905</t>
  </si>
  <si>
    <t>S41
S42</t>
  </si>
  <si>
    <t>R2-A-193</t>
  </si>
  <si>
    <t>①須崎市浦ノ内、関係図面、現況写真
②土佐市宇佐町、関係図面</t>
  </si>
  <si>
    <t>港湾課</t>
    <rPh sb="0" eb="2">
      <t>コウワン</t>
    </rPh>
    <rPh sb="2" eb="3">
      <t>カ</t>
    </rPh>
    <phoneticPr fontId="12"/>
  </si>
  <si>
    <t>R2-A-256</t>
  </si>
  <si>
    <t>R3-A-1261</t>
  </si>
  <si>
    <t>S48S49S51S56S57</t>
  </si>
  <si>
    <t>R3-A-3620</t>
  </si>
  <si>
    <t>高知県公報　昭和56年1月～4月</t>
  </si>
  <si>
    <t>R3-A-2502</t>
  </si>
  <si>
    <t>児童手当法関係（原議）　B-4</t>
  </si>
  <si>
    <t>安芸広域市町村圏特別養護老人ホーム組合</t>
  </si>
  <si>
    <t>R2-A-194</t>
  </si>
  <si>
    <t>R5-A-810</t>
  </si>
  <si>
    <t>R3-I-193</t>
  </si>
  <si>
    <t>国道195号社会資本整備総合交付金（大栃橋橋梁詳細設計）委託業務（香美市物部町大栃地区）
実施設計書、契約書、支出負担行為決議書、支出命令書</t>
  </si>
  <si>
    <t>昭和55～57年度　情報公開研究会①　要保存</t>
    <rPh sb="0" eb="2">
      <t>ショウワ</t>
    </rPh>
    <rPh sb="7" eb="9">
      <t>ネンド</t>
    </rPh>
    <rPh sb="10" eb="12">
      <t>ジョウホウ</t>
    </rPh>
    <rPh sb="12" eb="14">
      <t>コウカイ</t>
    </rPh>
    <rPh sb="14" eb="17">
      <t>ケンキュウカイ</t>
    </rPh>
    <rPh sb="19" eb="20">
      <t>ヨウ</t>
    </rPh>
    <rPh sb="20" eb="22">
      <t>ホゾン</t>
    </rPh>
    <phoneticPr fontId="14"/>
  </si>
  <si>
    <t>R5-A-826</t>
  </si>
  <si>
    <t>・変更承認、基礎資料、変更理由書(明細書）、図面、等
主な変更内容：橋上中学校用地、県道宿毛深浦線と市道宿毛小深浦線連絡道路、自由ヶ丘団地、公社営畜産基地建設事業に転用するための除外、等</t>
  </si>
  <si>
    <t>R3-A-1312</t>
  </si>
  <si>
    <t>R3-A-2598</t>
  </si>
  <si>
    <t>R5-A-979</t>
  </si>
  <si>
    <t>H23　平成24年度～26年度　指定管理者選定・議案　甫喜ヶ峰森林公園・情報交流館</t>
  </si>
  <si>
    <t>R3-A-275</t>
  </si>
  <si>
    <t>八千数川河川局部改良工事全体設計書　窪川町藤の川</t>
    <rPh sb="0" eb="2">
      <t>ハッセン</t>
    </rPh>
    <rPh sb="2" eb="3">
      <t>カズ</t>
    </rPh>
    <rPh sb="3" eb="4">
      <t>カワ</t>
    </rPh>
    <rPh sb="4" eb="6">
      <t>カセン</t>
    </rPh>
    <rPh sb="6" eb="8">
      <t>キョクブ</t>
    </rPh>
    <rPh sb="8" eb="10">
      <t>カイリョウ</t>
    </rPh>
    <rPh sb="10" eb="12">
      <t>コウジ</t>
    </rPh>
    <rPh sb="12" eb="14">
      <t>ゼンタイ</t>
    </rPh>
    <rPh sb="14" eb="17">
      <t>セッケイショ</t>
    </rPh>
    <rPh sb="18" eb="20">
      <t>クボカワ</t>
    </rPh>
    <rPh sb="20" eb="21">
      <t>チョウ</t>
    </rPh>
    <rPh sb="21" eb="22">
      <t>フジ</t>
    </rPh>
    <rPh sb="23" eb="24">
      <t>カワ</t>
    </rPh>
    <phoneticPr fontId="14"/>
  </si>
  <si>
    <t xml:space="preserve">
河川改修事業全体計画全体実施認可設計書
幡多郡大方町下田の口地区
図面等
</t>
    <rPh sb="1" eb="3">
      <t>かせん</t>
    </rPh>
    <rPh sb="3" eb="5">
      <t>かいしゅう</t>
    </rPh>
    <rPh sb="5" eb="7">
      <t>じぎょう</t>
    </rPh>
    <rPh sb="7" eb="9">
      <t>ぜんたい</t>
    </rPh>
    <rPh sb="9" eb="11">
      <t>けいかく</t>
    </rPh>
    <rPh sb="11" eb="13">
      <t>ぜんたい</t>
    </rPh>
    <rPh sb="13" eb="15">
      <t>じっし</t>
    </rPh>
    <rPh sb="15" eb="17">
      <t>にんか</t>
    </rPh>
    <rPh sb="17" eb="20">
      <t>せっけいしょ</t>
    </rPh>
    <rPh sb="21" eb="24">
      <t>はたぐん</t>
    </rPh>
    <rPh sb="24" eb="27">
      <t>おおがたちょう</t>
    </rPh>
    <rPh sb="27" eb="29">
      <t>しもた</t>
    </rPh>
    <rPh sb="30" eb="31">
      <t>くち</t>
    </rPh>
    <rPh sb="31" eb="33">
      <t>ちく</t>
    </rPh>
    <rPh sb="34" eb="36">
      <t>ずめん</t>
    </rPh>
    <rPh sb="36" eb="37">
      <t>とう</t>
    </rPh>
    <phoneticPr fontId="13" type="Hiragana"/>
  </si>
  <si>
    <t>昭和46年第1回～第17回人事委員会議事録</t>
  </si>
  <si>
    <t>①昭和57年 田野浦漁港公有水面埋立願 59･6･4 竣功許可 高知県 漁港課
②昭和58年 池島漁港公有水面埋立願書等 宿毛市 59･6･4 竣功許可 漁港課</t>
  </si>
  <si>
    <t>・海洋深層水の分水許可に関する文書（大学等からの分水申込書（写）、商工労働部からの海洋深層水研究所への回答等）
・海洋深層水を利用した商品の製造に関する承認申請に係る文書（企業等からの商品の製造・販売に関する承認申請書（写）、商工労働部からの海洋深層水研究所への回答等）</t>
    <rPh sb="1" eb="3">
      <t>カイヨウ</t>
    </rPh>
    <rPh sb="3" eb="6">
      <t>シンソウスイ</t>
    </rPh>
    <rPh sb="7" eb="9">
      <t>ブンスイ</t>
    </rPh>
    <rPh sb="9" eb="11">
      <t>キョカ</t>
    </rPh>
    <rPh sb="12" eb="13">
      <t>カン</t>
    </rPh>
    <rPh sb="15" eb="17">
      <t>ブンショ</t>
    </rPh>
    <rPh sb="18" eb="21">
      <t>ダイガクトウ</t>
    </rPh>
    <rPh sb="24" eb="26">
      <t>ブンスイ</t>
    </rPh>
    <rPh sb="26" eb="29">
      <t>モウシコミショ</t>
    </rPh>
    <rPh sb="30" eb="31">
      <t>ウツ</t>
    </rPh>
    <rPh sb="33" eb="35">
      <t>ショウコウ</t>
    </rPh>
    <rPh sb="35" eb="37">
      <t>ロウドウ</t>
    </rPh>
    <rPh sb="37" eb="38">
      <t>ブ</t>
    </rPh>
    <rPh sb="41" eb="43">
      <t>カイヨウ</t>
    </rPh>
    <rPh sb="43" eb="46">
      <t>シンソウスイ</t>
    </rPh>
    <rPh sb="46" eb="49">
      <t>ケンキュウショ</t>
    </rPh>
    <rPh sb="51" eb="53">
      <t>カイトウ</t>
    </rPh>
    <rPh sb="53" eb="54">
      <t>トウ</t>
    </rPh>
    <rPh sb="63" eb="65">
      <t>リヨウ</t>
    </rPh>
    <rPh sb="67" eb="69">
      <t>ショウヒン</t>
    </rPh>
    <rPh sb="70" eb="72">
      <t>セイゾウ</t>
    </rPh>
    <rPh sb="73" eb="74">
      <t>カン</t>
    </rPh>
    <rPh sb="76" eb="78">
      <t>ショウニン</t>
    </rPh>
    <rPh sb="78" eb="80">
      <t>シンセイ</t>
    </rPh>
    <rPh sb="81" eb="82">
      <t>カカ</t>
    </rPh>
    <rPh sb="86" eb="88">
      <t>キギョウ</t>
    </rPh>
    <rPh sb="98" eb="100">
      <t>ハンバイ</t>
    </rPh>
    <rPh sb="101" eb="102">
      <t>カン</t>
    </rPh>
    <rPh sb="104" eb="106">
      <t>ショウニン</t>
    </rPh>
    <rPh sb="106" eb="109">
      <t>シンセイショ</t>
    </rPh>
    <phoneticPr fontId="12"/>
  </si>
  <si>
    <t>R2-A-312</t>
  </si>
  <si>
    <t>25災　災害申請復命書①</t>
  </si>
  <si>
    <t>R4-I-21</t>
  </si>
  <si>
    <t>昭和47年1月～6月定例会会議録
昭和47年臨時会会議録（2/25、3/22～26）</t>
  </si>
  <si>
    <t>県民生活課</t>
    <rPh sb="0" eb="2">
      <t>ケンミン</t>
    </rPh>
    <rPh sb="2" eb="5">
      <t>セイカツカ</t>
    </rPh>
    <phoneticPr fontId="12"/>
  </si>
  <si>
    <t>企画振興課</t>
    <rPh sb="0" eb="2">
      <t>キカク</t>
    </rPh>
    <rPh sb="2" eb="5">
      <t>シンコウカ</t>
    </rPh>
    <phoneticPr fontId="12"/>
  </si>
  <si>
    <t>R3-A-2741</t>
  </si>
  <si>
    <t>R5-A-138</t>
  </si>
  <si>
    <t>R5-A-836</t>
  </si>
  <si>
    <t>R3-A-1195</t>
  </si>
  <si>
    <t>R3-A-1307</t>
  </si>
  <si>
    <t>R2-A-195</t>
  </si>
  <si>
    <t>S52
S53
S54
S55
S56
S57
S58
S59
S60</t>
  </si>
  <si>
    <t>県民生活課
児童青少年課</t>
    <rPh sb="0" eb="2">
      <t>ケンミン</t>
    </rPh>
    <rPh sb="2" eb="5">
      <t>セイカツカ</t>
    </rPh>
    <rPh sb="6" eb="8">
      <t>ジドウ</t>
    </rPh>
    <rPh sb="8" eb="11">
      <t>セイショウネン</t>
    </rPh>
    <rPh sb="11" eb="12">
      <t>カ</t>
    </rPh>
    <phoneticPr fontId="12"/>
  </si>
  <si>
    <t>R3-A-2498</t>
  </si>
  <si>
    <t>R4-A-1258</t>
  </si>
  <si>
    <t>昭和31～32年度　(幡多)　定置漁業免許原議</t>
  </si>
  <si>
    <t>R3-A-55</t>
  </si>
  <si>
    <t>R2-A-197</t>
  </si>
  <si>
    <t>昭和46年度　砂防事業完成写真綴　高知県</t>
    <rPh sb="0" eb="2">
      <t>ショウワ</t>
    </rPh>
    <rPh sb="4" eb="6">
      <t>ネンド</t>
    </rPh>
    <rPh sb="7" eb="9">
      <t>サボウ</t>
    </rPh>
    <rPh sb="9" eb="11">
      <t>ジギョウ</t>
    </rPh>
    <rPh sb="11" eb="13">
      <t>カンセイ</t>
    </rPh>
    <rPh sb="13" eb="15">
      <t>シャシン</t>
    </rPh>
    <rPh sb="15" eb="16">
      <t>ツヅ</t>
    </rPh>
    <rPh sb="17" eb="20">
      <t>コウチケン</t>
    </rPh>
    <phoneticPr fontId="14"/>
  </si>
  <si>
    <t>R5-A-81</t>
  </si>
  <si>
    <t>①昭和55年度 中村市都市計画公園事業 渡川第2緑地事業認可申請書
②昭和57年度 中村市都市計画公園事業 渡川第2緑地事業認可変更申請書
③昭和61年度 中村市都市計画公園事業 渡川第2緑地事業認可変更申請書</t>
    <rPh sb="1" eb="3">
      <t>しょうわ</t>
    </rPh>
    <rPh sb="5" eb="7">
      <t>ねんど</t>
    </rPh>
    <rPh sb="8" eb="10">
      <t>なかむら</t>
    </rPh>
    <rPh sb="10" eb="11">
      <t>し</t>
    </rPh>
    <rPh sb="11" eb="13">
      <t>とし</t>
    </rPh>
    <rPh sb="13" eb="15">
      <t>けいかく</t>
    </rPh>
    <rPh sb="15" eb="17">
      <t>こうえん</t>
    </rPh>
    <rPh sb="17" eb="19">
      <t>じぎょう</t>
    </rPh>
    <rPh sb="20" eb="21">
      <t>わたり</t>
    </rPh>
    <rPh sb="21" eb="22">
      <t>かわ</t>
    </rPh>
    <rPh sb="22" eb="23">
      <t>だい</t>
    </rPh>
    <rPh sb="24" eb="26">
      <t>りょくち</t>
    </rPh>
    <rPh sb="26" eb="28">
      <t>じぎょう</t>
    </rPh>
    <rPh sb="28" eb="30">
      <t>にんか</t>
    </rPh>
    <rPh sb="30" eb="33">
      <t>しんせいしょ</t>
    </rPh>
    <rPh sb="80" eb="81">
      <t>いち</t>
    </rPh>
    <phoneticPr fontId="12" type="Hiragana"/>
  </si>
  <si>
    <t>R2-A-416</t>
  </si>
  <si>
    <t>昭和63年（営土第1号）　高知県立歴史民俗資料館敷地造成工事　　実施設計書</t>
  </si>
  <si>
    <t>昭和24年度　香南生活協同組合</t>
    <rPh sb="0" eb="2">
      <t>しょうわ</t>
    </rPh>
    <rPh sb="4" eb="6">
      <t>ねんど</t>
    </rPh>
    <rPh sb="7" eb="9">
      <t>こうなん</t>
    </rPh>
    <rPh sb="9" eb="11">
      <t>せいかつ</t>
    </rPh>
    <rPh sb="11" eb="13">
      <t>きょうどう</t>
    </rPh>
    <rPh sb="13" eb="15">
      <t>くみあい</t>
    </rPh>
    <phoneticPr fontId="12" type="Hiragana"/>
  </si>
  <si>
    <t>S8,S9,S10,S11,S12,S13,S14</t>
  </si>
  <si>
    <t>R2-A-513</t>
  </si>
  <si>
    <t>農地調整法第4条による許可
・高岡郡2</t>
    <rPh sb="0" eb="2">
      <t>のうち</t>
    </rPh>
    <rPh sb="2" eb="5">
      <t>ちょうせいほう</t>
    </rPh>
    <rPh sb="5" eb="6">
      <t>だい</t>
    </rPh>
    <rPh sb="7" eb="8">
      <t>じょう</t>
    </rPh>
    <rPh sb="11" eb="13">
      <t>きょか</t>
    </rPh>
    <rPh sb="15" eb="17">
      <t>たかおか</t>
    </rPh>
    <rPh sb="17" eb="18">
      <t>ぐん</t>
    </rPh>
    <phoneticPr fontId="12" type="Hiragana"/>
  </si>
  <si>
    <t>R3-A-697</t>
  </si>
  <si>
    <t>令和元年号　警察白書　高知県警察
 こうちのまもり　（冊子）</t>
    <rPh sb="0" eb="2">
      <t>レイワ</t>
    </rPh>
    <rPh sb="2" eb="4">
      <t>ガンネン</t>
    </rPh>
    <rPh sb="4" eb="5">
      <t>ゴウ</t>
    </rPh>
    <rPh sb="6" eb="8">
      <t>ケイサツ</t>
    </rPh>
    <rPh sb="8" eb="10">
      <t>ハクショ</t>
    </rPh>
    <rPh sb="11" eb="14">
      <t>コウチケン</t>
    </rPh>
    <rPh sb="14" eb="16">
      <t>ケイサツ</t>
    </rPh>
    <rPh sb="27" eb="29">
      <t>サッシ</t>
    </rPh>
    <phoneticPr fontId="12"/>
  </si>
  <si>
    <t>R3-A-1256</t>
  </si>
  <si>
    <t>R4-A-1268</t>
  </si>
  <si>
    <t>転退学者指導要録 自 平成元年4月 至 平成九年3月</t>
    <rPh sb="0" eb="1">
      <t>テン</t>
    </rPh>
    <rPh sb="1" eb="4">
      <t>タイガクシャ</t>
    </rPh>
    <rPh sb="4" eb="6">
      <t>シドウ</t>
    </rPh>
    <rPh sb="6" eb="8">
      <t>ヨウロク</t>
    </rPh>
    <rPh sb="9" eb="10">
      <t>ジ</t>
    </rPh>
    <rPh sb="11" eb="13">
      <t>ヘイセイ</t>
    </rPh>
    <rPh sb="13" eb="15">
      <t>ガンネン</t>
    </rPh>
    <rPh sb="16" eb="17">
      <t>ツキ</t>
    </rPh>
    <rPh sb="18" eb="19">
      <t>イタ</t>
    </rPh>
    <rPh sb="20" eb="22">
      <t>ヘイセイ</t>
    </rPh>
    <rPh sb="22" eb="23">
      <t>キュウ</t>
    </rPh>
    <rPh sb="23" eb="24">
      <t>ネン</t>
    </rPh>
    <rPh sb="25" eb="26">
      <t>ツキ</t>
    </rPh>
    <phoneticPr fontId="12"/>
  </si>
  <si>
    <t>昭和33年度退職手当裁定原議　人事課</t>
  </si>
  <si>
    <t>R5-A-40</t>
  </si>
  <si>
    <t>R3-A-2450</t>
  </si>
  <si>
    <t>R2-A-199</t>
  </si>
  <si>
    <t>R3-A-3440</t>
  </si>
  <si>
    <t>R2-A-496</t>
  </si>
  <si>
    <t>R2-A-443</t>
  </si>
  <si>
    <t>R3-A-896</t>
  </si>
  <si>
    <t>R5-A-994</t>
  </si>
  <si>
    <t>R3-A-2325</t>
  </si>
  <si>
    <t>【重要】第3期計画策定検討</t>
  </si>
  <si>
    <t>R3-A-889</t>
  </si>
  <si>
    <t>実績報告書（健康長寿政策課、健康対策課、生涯学習課）、地域人づくり事業・処遇改善プロセス実績報告書（個表）、地域人づくり事業・雇用拡大プロセス実績報告書（個表）、等</t>
  </si>
  <si>
    <t>R3-A-838</t>
  </si>
  <si>
    <t>①昭和61年度　鏡川廃川売却（上本宮町）　
②昭和62年度　鏡川廃川売却（上本宮町）　
③昭和62年度　鏡川廃川敷地（高知市岩ヶ渕宇西串田）
④昭和56～62年度　一級河川仁淀川水系上八川川の廃川敷地関係書</t>
  </si>
  <si>
    <t>農業振興地域整備計画書
大方町S47/3～S58/8</t>
  </si>
  <si>
    <t>R3-A-2274</t>
  </si>
  <si>
    <t>R3-A-1143</t>
  </si>
  <si>
    <t>・土地収用法第16条の規定による事業認定申請書、事業認定申請書の縦覧
・事業認定の告示（建設大臣）</t>
    <rPh sb="1" eb="3">
      <t>トチ</t>
    </rPh>
    <rPh sb="3" eb="6">
      <t>シュウヨウホウ</t>
    </rPh>
    <rPh sb="6" eb="7">
      <t>ダイ</t>
    </rPh>
    <rPh sb="9" eb="10">
      <t>ジョウ</t>
    </rPh>
    <rPh sb="11" eb="13">
      <t>キテイ</t>
    </rPh>
    <rPh sb="16" eb="18">
      <t>ジギョウ</t>
    </rPh>
    <rPh sb="18" eb="20">
      <t>ニンテイ</t>
    </rPh>
    <rPh sb="20" eb="23">
      <t>シンセイショ</t>
    </rPh>
    <rPh sb="24" eb="26">
      <t>ジギョウ</t>
    </rPh>
    <rPh sb="26" eb="28">
      <t>ニンテイ</t>
    </rPh>
    <rPh sb="28" eb="31">
      <t>シンセイショ</t>
    </rPh>
    <rPh sb="32" eb="34">
      <t>ジュウラン</t>
    </rPh>
    <rPh sb="36" eb="38">
      <t>ジギョウ</t>
    </rPh>
    <rPh sb="38" eb="40">
      <t>ニンテイ</t>
    </rPh>
    <rPh sb="41" eb="43">
      <t>コクジ</t>
    </rPh>
    <rPh sb="44" eb="46">
      <t>ケンセツ</t>
    </rPh>
    <rPh sb="46" eb="48">
      <t>ダイジン</t>
    </rPh>
    <phoneticPr fontId="12"/>
  </si>
  <si>
    <t>R4-A-1395</t>
  </si>
  <si>
    <t>R2-A-201</t>
  </si>
  <si>
    <t xml:space="preserve">S39S40 </t>
  </si>
  <si>
    <t>R3-A-2631</t>
  </si>
  <si>
    <t>Ｓ40～Ｓ48</t>
  </si>
  <si>
    <t>R3-A-4015</t>
  </si>
  <si>
    <t>R3-A-1981</t>
  </si>
  <si>
    <t>R3-A-478</t>
  </si>
  <si>
    <t>航空写真3（C-13～C-18：岡本大方線、藪ヶ市松野線、西土佐松野線、昭和中村線を撮影）</t>
    <rPh sb="0" eb="2">
      <t>コウクウ</t>
    </rPh>
    <rPh sb="2" eb="4">
      <t>シャシン</t>
    </rPh>
    <phoneticPr fontId="12"/>
  </si>
  <si>
    <t>R2-A-360</t>
  </si>
  <si>
    <t>R2-A-202</t>
  </si>
  <si>
    <t>R4-A-70</t>
  </si>
  <si>
    <t>R2-A-205</t>
  </si>
  <si>
    <t>平成2年度　売却(国有地　県有地)
(8件）</t>
    <rPh sb="0" eb="2">
      <t>へいせい</t>
    </rPh>
    <rPh sb="3" eb="5">
      <t>ねんど</t>
    </rPh>
    <rPh sb="6" eb="8">
      <t>ばいきゃく</t>
    </rPh>
    <rPh sb="9" eb="12">
      <t>こくゆうち</t>
    </rPh>
    <rPh sb="13" eb="16">
      <t>けんゆうち</t>
    </rPh>
    <rPh sb="20" eb="21">
      <t>けん</t>
    </rPh>
    <phoneticPr fontId="12" type="Hiragana"/>
  </si>
  <si>
    <t>R3-A-1062</t>
  </si>
  <si>
    <t>昭和51年度　地方財政統計年報</t>
  </si>
  <si>
    <t>・台風10号による災害救助法適用市町村
・被災当時の写真（26点）</t>
  </si>
  <si>
    <t>R5-A-41</t>
  </si>
  <si>
    <t>昭和40年度　用地買収登記済証　南国土木
①道路改良工事（9件）</t>
  </si>
  <si>
    <t>R3-A-439</t>
  </si>
  <si>
    <t>R4-C-27</t>
  </si>
  <si>
    <t>R3-A-2920</t>
  </si>
  <si>
    <t>R3-A-2657</t>
  </si>
  <si>
    <t>生徒指導要録
（山田高等学校/学校組合立鳶ケ池中学校/学校組合立山田中学校/山田高等学校定時制/学校組合香南中学校/佐岡村立佐岡中学校/学校組合立香南中学校/学校組合立野市中学校/学校組合立香北中学校/在所村立在所中学校/学校組合立新星中学校/片地村立鏡中学校/大杉村立大杉中学校/天坪村立天坪中学校/在所村立在所中学校猪野々分校/高知大学高知師範学校附属中学校/西豊永村立西豊永中学校）</t>
    <rPh sb="0" eb="2">
      <t>セイト</t>
    </rPh>
    <rPh sb="2" eb="4">
      <t>シドウ</t>
    </rPh>
    <rPh sb="4" eb="6">
      <t>ヨウロク</t>
    </rPh>
    <rPh sb="8" eb="10">
      <t>ヤマダ</t>
    </rPh>
    <rPh sb="10" eb="12">
      <t>コウトウ</t>
    </rPh>
    <rPh sb="12" eb="14">
      <t>ガッコウ</t>
    </rPh>
    <rPh sb="15" eb="17">
      <t>ガッコウ</t>
    </rPh>
    <rPh sb="17" eb="19">
      <t>クミアイ</t>
    </rPh>
    <rPh sb="19" eb="20">
      <t>リツ</t>
    </rPh>
    <rPh sb="20" eb="21">
      <t>トビ</t>
    </rPh>
    <rPh sb="22" eb="23">
      <t>イケ</t>
    </rPh>
    <rPh sb="23" eb="26">
      <t>チュウガッコウ</t>
    </rPh>
    <rPh sb="27" eb="29">
      <t>ガッコウ</t>
    </rPh>
    <rPh sb="29" eb="31">
      <t>クミアイ</t>
    </rPh>
    <rPh sb="31" eb="32">
      <t>リツ</t>
    </rPh>
    <rPh sb="32" eb="34">
      <t>ヤマダ</t>
    </rPh>
    <rPh sb="34" eb="37">
      <t>チュウガッコウ</t>
    </rPh>
    <rPh sb="38" eb="40">
      <t>ヤマダ</t>
    </rPh>
    <rPh sb="40" eb="42">
      <t>コウトウ</t>
    </rPh>
    <rPh sb="42" eb="44">
      <t>ガッコウ</t>
    </rPh>
    <rPh sb="44" eb="47">
      <t>テイジセイ</t>
    </rPh>
    <rPh sb="48" eb="50">
      <t>ガッコウ</t>
    </rPh>
    <rPh sb="50" eb="52">
      <t>クミアイ</t>
    </rPh>
    <rPh sb="52" eb="54">
      <t>コウナン</t>
    </rPh>
    <rPh sb="54" eb="57">
      <t>チュウガッコウ</t>
    </rPh>
    <rPh sb="58" eb="60">
      <t>サオカ</t>
    </rPh>
    <rPh sb="60" eb="62">
      <t>ソンリツ</t>
    </rPh>
    <rPh sb="62" eb="64">
      <t>サオカ</t>
    </rPh>
    <rPh sb="64" eb="67">
      <t>チュウガッコウ</t>
    </rPh>
    <rPh sb="68" eb="70">
      <t>ガッコウ</t>
    </rPh>
    <rPh sb="70" eb="72">
      <t>クミアイ</t>
    </rPh>
    <rPh sb="72" eb="73">
      <t>リツ</t>
    </rPh>
    <rPh sb="73" eb="75">
      <t>コウナン</t>
    </rPh>
    <rPh sb="75" eb="78">
      <t>チュウガッコウ</t>
    </rPh>
    <rPh sb="79" eb="81">
      <t>ガッコウ</t>
    </rPh>
    <rPh sb="81" eb="83">
      <t>クミアイ</t>
    </rPh>
    <rPh sb="83" eb="84">
      <t>リツ</t>
    </rPh>
    <rPh sb="84" eb="86">
      <t>ノイチ</t>
    </rPh>
    <rPh sb="86" eb="89">
      <t>チュウガッコウ</t>
    </rPh>
    <rPh sb="90" eb="92">
      <t>ガッコウ</t>
    </rPh>
    <rPh sb="92" eb="94">
      <t>クミアイ</t>
    </rPh>
    <rPh sb="94" eb="95">
      <t>リツ</t>
    </rPh>
    <rPh sb="95" eb="97">
      <t>カホク</t>
    </rPh>
    <rPh sb="97" eb="100">
      <t>チュウガッコウ</t>
    </rPh>
    <rPh sb="101" eb="103">
      <t>ザイショ</t>
    </rPh>
    <rPh sb="103" eb="105">
      <t>ソンリツ</t>
    </rPh>
    <rPh sb="105" eb="107">
      <t>ザイショ</t>
    </rPh>
    <rPh sb="107" eb="110">
      <t>チュウガッコウ</t>
    </rPh>
    <rPh sb="111" eb="113">
      <t>ガッコウ</t>
    </rPh>
    <rPh sb="113" eb="115">
      <t>クミアイ</t>
    </rPh>
    <rPh sb="115" eb="116">
      <t>リツ</t>
    </rPh>
    <rPh sb="116" eb="118">
      <t>シンセイ</t>
    </rPh>
    <rPh sb="118" eb="121">
      <t>チュウガッコウ</t>
    </rPh>
    <rPh sb="122" eb="124">
      <t>カタジ</t>
    </rPh>
    <rPh sb="124" eb="126">
      <t>ソンリツ</t>
    </rPh>
    <rPh sb="126" eb="127">
      <t>カガミ</t>
    </rPh>
    <rPh sb="127" eb="130">
      <t>チュウガッコウ</t>
    </rPh>
    <rPh sb="131" eb="133">
      <t>オオスギ</t>
    </rPh>
    <rPh sb="133" eb="135">
      <t>ソンリツ</t>
    </rPh>
    <rPh sb="135" eb="137">
      <t>オオスギ</t>
    </rPh>
    <rPh sb="137" eb="140">
      <t>チュウガッコウ</t>
    </rPh>
    <rPh sb="141" eb="143">
      <t>アマツボ</t>
    </rPh>
    <rPh sb="143" eb="145">
      <t>ソンリツ</t>
    </rPh>
    <rPh sb="145" eb="147">
      <t>アマツボ</t>
    </rPh>
    <rPh sb="147" eb="150">
      <t>チュウガッコウ</t>
    </rPh>
    <rPh sb="151" eb="153">
      <t>ザイショ</t>
    </rPh>
    <rPh sb="153" eb="155">
      <t>ソンリツ</t>
    </rPh>
    <rPh sb="155" eb="157">
      <t>ザイショ</t>
    </rPh>
    <rPh sb="157" eb="160">
      <t>チュウガッコウ</t>
    </rPh>
    <rPh sb="160" eb="162">
      <t>イノ</t>
    </rPh>
    <rPh sb="163" eb="165">
      <t>ブンコウ</t>
    </rPh>
    <rPh sb="166" eb="168">
      <t>コウチ</t>
    </rPh>
    <rPh sb="168" eb="170">
      <t>ダイガク</t>
    </rPh>
    <rPh sb="170" eb="172">
      <t>コウチ</t>
    </rPh>
    <rPh sb="172" eb="174">
      <t>シハン</t>
    </rPh>
    <rPh sb="174" eb="176">
      <t>ガッコウ</t>
    </rPh>
    <rPh sb="176" eb="178">
      <t>フゾク</t>
    </rPh>
    <rPh sb="178" eb="181">
      <t>チュウガッコウ</t>
    </rPh>
    <rPh sb="182" eb="183">
      <t>ニシ</t>
    </rPh>
    <rPh sb="183" eb="185">
      <t>トヨナガ</t>
    </rPh>
    <rPh sb="185" eb="187">
      <t>ソンリツ</t>
    </rPh>
    <rPh sb="187" eb="190">
      <t>ニシトヨナガ</t>
    </rPh>
    <rPh sb="190" eb="193">
      <t>チュウガッコウ</t>
    </rPh>
    <phoneticPr fontId="12"/>
  </si>
  <si>
    <t>R3-A-3605</t>
  </si>
  <si>
    <t>平成26年度　出先監査資料
公安委員会（警察）</t>
  </si>
  <si>
    <t>R2-A-203</t>
  </si>
  <si>
    <t>R4-A-1060</t>
  </si>
  <si>
    <t>R2-A-375</t>
  </si>
  <si>
    <t>R4-A-466</t>
  </si>
  <si>
    <t>R4-A-1925</t>
  </si>
  <si>
    <t>R4-A-36</t>
  </si>
  <si>
    <t>R2-A-268</t>
  </si>
  <si>
    <t>農地調整法第4条による許可
・高岡郡10</t>
    <rPh sb="0" eb="2">
      <t>のうち</t>
    </rPh>
    <rPh sb="2" eb="5">
      <t>ちょうせいほう</t>
    </rPh>
    <rPh sb="5" eb="6">
      <t>だい</t>
    </rPh>
    <rPh sb="7" eb="8">
      <t>じょう</t>
    </rPh>
    <rPh sb="11" eb="13">
      <t>きょか</t>
    </rPh>
    <rPh sb="15" eb="18">
      <t>たかおかぐん</t>
    </rPh>
    <phoneticPr fontId="12" type="Hiragana"/>
  </si>
  <si>
    <t>R3-A-2673</t>
  </si>
  <si>
    <t>R4-A-16</t>
  </si>
  <si>
    <t>R3-A-2742</t>
  </si>
  <si>
    <t>R4-A-1914</t>
  </si>
  <si>
    <t>R2-A-204</t>
  </si>
  <si>
    <t>土砂災害防止法関連基盤図作成委託業務（土佐郡土佐町ほか）
実施設計書、契約書、支出負担行為決議書、支出命令書等</t>
  </si>
  <si>
    <t>①若松町　公有水面埋立免許
②南吸江公有水面埋立</t>
    <rPh sb="1" eb="2">
      <t>ワカ</t>
    </rPh>
    <rPh sb="2" eb="3">
      <t>マツ</t>
    </rPh>
    <rPh sb="3" eb="4">
      <t>チョウ</t>
    </rPh>
    <rPh sb="5" eb="7">
      <t>コウユウ</t>
    </rPh>
    <rPh sb="7" eb="9">
      <t>スイメン</t>
    </rPh>
    <rPh sb="9" eb="11">
      <t>ウメタテ</t>
    </rPh>
    <rPh sb="11" eb="13">
      <t>メンキョ</t>
    </rPh>
    <phoneticPr fontId="12"/>
  </si>
  <si>
    <t>R3-A-1722</t>
  </si>
  <si>
    <t>R4-A-1908</t>
  </si>
  <si>
    <t>昭和45～48年総会議事録
自675回　至742回</t>
  </si>
  <si>
    <t>R2-A-209</t>
  </si>
  <si>
    <t>R3-A-2170</t>
  </si>
  <si>
    <t>・債建第21-54号　高知女子大学池キャンパス共用棟増築等建築主体工事　実施設計書（H21.11）/工事の施行（伺）（H21.12.25）/一般競争入札の参加資格等の公告（債建第21-54号）（伺）（H22.1.13）/建設工事請負契約書（H22.2.24）/第1回変更設計書（H22.8）/工事請負契約変更契約書（第1回）（H22.9.8）/出来高検査写真/第2回変更設計書（H22.10）/工事請負契約変更契約書（第2回）（H22.10.18）/出来高検査写真/完成写真ほか</t>
  </si>
  <si>
    <t>R2-A-309</t>
  </si>
  <si>
    <t>R3-A-183</t>
  </si>
  <si>
    <t>県民グラフこうちNO.224【1987.5号】</t>
  </si>
  <si>
    <t>R2-A-211</t>
  </si>
  <si>
    <t>R3-A-1991</t>
  </si>
  <si>
    <t>R2-A-240</t>
  </si>
  <si>
    <t>R4-A-444</t>
  </si>
  <si>
    <t>R3-A-1333</t>
  </si>
  <si>
    <t>S51S52S53S54S55S56S57S58S59</t>
  </si>
  <si>
    <t>森林組合合併関係</t>
    <rPh sb="0" eb="2">
      <t>シンリン</t>
    </rPh>
    <rPh sb="2" eb="4">
      <t>クミアイ</t>
    </rPh>
    <rPh sb="4" eb="6">
      <t>ガッペイ</t>
    </rPh>
    <rPh sb="6" eb="8">
      <t>カンケイ</t>
    </rPh>
    <phoneticPr fontId="12"/>
  </si>
  <si>
    <t>R2-A-300</t>
  </si>
  <si>
    <t>昭和五十二年秋の勲章受章者および受杯者名簿
（昭和五十二年十一月三日付）総理府</t>
    <rPh sb="0" eb="2">
      <t>しょうわ</t>
    </rPh>
    <rPh sb="2" eb="4">
      <t>ごじゅう</t>
    </rPh>
    <rPh sb="4" eb="5">
      <t>に</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7">
      <t>ごじゅう</t>
    </rPh>
    <rPh sb="27" eb="28">
      <t>に</t>
    </rPh>
    <rPh sb="28" eb="29">
      <t>ねん</t>
    </rPh>
    <rPh sb="29" eb="31">
      <t>じゅういち</t>
    </rPh>
    <rPh sb="31" eb="32">
      <t>つき</t>
    </rPh>
    <rPh sb="32" eb="33">
      <t>さん</t>
    </rPh>
    <rPh sb="33" eb="34">
      <t>ひ</t>
    </rPh>
    <rPh sb="34" eb="35">
      <t>ふ</t>
    </rPh>
    <rPh sb="36" eb="39">
      <t>そうりふ</t>
    </rPh>
    <phoneticPr fontId="4" type="Hiragana"/>
  </si>
  <si>
    <t>R5-C-174</t>
  </si>
  <si>
    <t>R4-A-1839</t>
  </si>
  <si>
    <t xml:space="preserve">・決算特別委員会審議概要（平成26年11月4日開催）
・平成25年度決算審査資料　産業振興推進部及び理事（中山間対策・運輸担当）
・主要事業の実施状況調査票 
・定期監査報告
・平成24年度高知県歳入歳出決算審査報告書
・平成25年度高知県歳入歳出決算審査意見書、基金運用状況審査意見書
・平成25年度主要な施策の成果の概要
・平成25年度決算書、決算説明書及び説明資料
</t>
  </si>
  <si>
    <t>昭和50年度　高知谷川局部改良工事全体認可設計書</t>
    <rPh sb="0" eb="2">
      <t>ショウワ</t>
    </rPh>
    <rPh sb="4" eb="6">
      <t>ネンド</t>
    </rPh>
    <rPh sb="7" eb="9">
      <t>コウチ</t>
    </rPh>
    <rPh sb="9" eb="10">
      <t>タニ</t>
    </rPh>
    <rPh sb="10" eb="11">
      <t>カワ</t>
    </rPh>
    <rPh sb="11" eb="13">
      <t>キョクブ</t>
    </rPh>
    <rPh sb="13" eb="15">
      <t>カイリョウ</t>
    </rPh>
    <rPh sb="15" eb="17">
      <t>コウジ</t>
    </rPh>
    <rPh sb="17" eb="19">
      <t>ゼンタイ</t>
    </rPh>
    <rPh sb="19" eb="21">
      <t>ニンカ</t>
    </rPh>
    <rPh sb="21" eb="24">
      <t>セッケイショ</t>
    </rPh>
    <phoneticPr fontId="14"/>
  </si>
  <si>
    <t>・認定、計画書、変更承認、変更理由書（明細書）、図面、基礎資料
　　主な変更内容：宅地、山林、農業用施設用地の農用地区域除外、農用地区域増加、S52国鉄バスターミナル用地の農用地区域除外、S54特別管理地域指定による計画の見直し、S54町立グラウンド用地の農用地区域除外、S55町立保育所移転先用地の農用地区域除外、等</t>
  </si>
  <si>
    <t>R3-A-949</t>
  </si>
  <si>
    <t>R2-A-212</t>
  </si>
  <si>
    <t>不当労働行為申立事件　Ｓ39（1）</t>
  </si>
  <si>
    <t>R3-A-580</t>
  </si>
  <si>
    <t>R3-A-2749</t>
  </si>
  <si>
    <t>昭和52年度　地すべり「筏木地区」　大豊町より陳情書</t>
  </si>
  <si>
    <t>理学療法士作業療法士学校養成施設指定規則第3条第1項の規程に基づく変更申請の進達及び承認（学科の新設、定員等の変更、学則の変更、施設の変更等）</t>
    <rPh sb="0" eb="2">
      <t>リガク</t>
    </rPh>
    <rPh sb="2" eb="5">
      <t>リョウホウシ</t>
    </rPh>
    <rPh sb="5" eb="7">
      <t>サギョウ</t>
    </rPh>
    <rPh sb="7" eb="10">
      <t>リョウホウシ</t>
    </rPh>
    <rPh sb="10" eb="11">
      <t>ガク</t>
    </rPh>
    <rPh sb="11" eb="12">
      <t>コウ</t>
    </rPh>
    <rPh sb="12" eb="14">
      <t>ヨウセイ</t>
    </rPh>
    <rPh sb="14" eb="16">
      <t>シセツ</t>
    </rPh>
    <rPh sb="16" eb="18">
      <t>シテイ</t>
    </rPh>
    <rPh sb="18" eb="20">
      <t>キソク</t>
    </rPh>
    <rPh sb="20" eb="21">
      <t>ダイ</t>
    </rPh>
    <rPh sb="22" eb="23">
      <t>ジョウ</t>
    </rPh>
    <rPh sb="23" eb="24">
      <t>ダイ</t>
    </rPh>
    <rPh sb="25" eb="26">
      <t>コウ</t>
    </rPh>
    <rPh sb="27" eb="29">
      <t>キテイ</t>
    </rPh>
    <rPh sb="30" eb="31">
      <t>モト</t>
    </rPh>
    <rPh sb="33" eb="35">
      <t>ヘンコウ</t>
    </rPh>
    <rPh sb="35" eb="37">
      <t>シンセイ</t>
    </rPh>
    <rPh sb="38" eb="40">
      <t>シンタツ</t>
    </rPh>
    <rPh sb="40" eb="41">
      <t>オヨ</t>
    </rPh>
    <rPh sb="42" eb="44">
      <t>ショウニン</t>
    </rPh>
    <rPh sb="45" eb="47">
      <t>ガッカ</t>
    </rPh>
    <rPh sb="48" eb="50">
      <t>シンセツ</t>
    </rPh>
    <rPh sb="51" eb="53">
      <t>テイイン</t>
    </rPh>
    <rPh sb="53" eb="54">
      <t>トウ</t>
    </rPh>
    <rPh sb="55" eb="57">
      <t>ヘンコウ</t>
    </rPh>
    <rPh sb="58" eb="60">
      <t>ガクソク</t>
    </rPh>
    <rPh sb="61" eb="63">
      <t>ヘンコウ</t>
    </rPh>
    <rPh sb="64" eb="66">
      <t>シセツ</t>
    </rPh>
    <rPh sb="67" eb="69">
      <t>ヘンコウ</t>
    </rPh>
    <rPh sb="69" eb="70">
      <t>トウ</t>
    </rPh>
    <phoneticPr fontId="12"/>
  </si>
  <si>
    <t>R2-A-236</t>
  </si>
  <si>
    <t>R3-I-27</t>
  </si>
  <si>
    <t>国保指導課</t>
    <rPh sb="0" eb="2">
      <t>コクホ</t>
    </rPh>
    <rPh sb="2" eb="5">
      <t>シドウカ</t>
    </rPh>
    <phoneticPr fontId="12"/>
  </si>
  <si>
    <t>R3-A-898</t>
  </si>
  <si>
    <t>R3-A-1543</t>
  </si>
  <si>
    <t>農地調整法第4条による許可
・高岡郡6</t>
    <rPh sb="0" eb="2">
      <t>のうち</t>
    </rPh>
    <rPh sb="2" eb="5">
      <t>ちょうせいほう</t>
    </rPh>
    <rPh sb="5" eb="6">
      <t>だい</t>
    </rPh>
    <rPh sb="7" eb="8">
      <t>じょう</t>
    </rPh>
    <rPh sb="11" eb="13">
      <t>きょか</t>
    </rPh>
    <rPh sb="15" eb="18">
      <t>たかおかぐん</t>
    </rPh>
    <phoneticPr fontId="12" type="Hiragana"/>
  </si>
  <si>
    <t>平成二年度高知県税条例・規則原議綴その2</t>
    <rPh sb="0" eb="2">
      <t>ヘイセイ</t>
    </rPh>
    <rPh sb="2" eb="3">
      <t>ニ</t>
    </rPh>
    <rPh sb="3" eb="5">
      <t>ネンド</t>
    </rPh>
    <rPh sb="5" eb="8">
      <t>コウチケン</t>
    </rPh>
    <rPh sb="8" eb="9">
      <t>ゼイ</t>
    </rPh>
    <rPh sb="9" eb="11">
      <t>ジョウレイ</t>
    </rPh>
    <rPh sb="12" eb="14">
      <t>キソク</t>
    </rPh>
    <rPh sb="14" eb="15">
      <t>ゲン</t>
    </rPh>
    <rPh sb="15" eb="16">
      <t>ギ</t>
    </rPh>
    <rPh sb="16" eb="17">
      <t>ツヅ</t>
    </rPh>
    <phoneticPr fontId="12"/>
  </si>
  <si>
    <t>R2-A-213</t>
  </si>
  <si>
    <t>・債権発生確認（通知）書
・債権消滅確認（通知）書
・債権の移動
・債権管理計算書の提出</t>
  </si>
  <si>
    <t>R4-A-214</t>
  </si>
  <si>
    <t>16　地域支援企画員①</t>
  </si>
  <si>
    <t>R3-A-218</t>
  </si>
  <si>
    <t>R5-A-164</t>
  </si>
  <si>
    <t>昭和61年秋の叙勲（地方自治）候補者の推薦について</t>
  </si>
  <si>
    <t>R3-A-881</t>
  </si>
  <si>
    <t>R3-A-1272</t>
  </si>
  <si>
    <t>R2-A-216</t>
  </si>
  <si>
    <t>・各事業の用地買収に関する書類
・国道56号線道路改良工事
・高知西条川道路改良工事
・松山高知線道路改良工事
・波介川地盤変動対策工事
・鏡川改修工事
・紅水川地盤変動対策工事
・松山高知線地盤変動対策工事
・大谷川通常砂防工事
・鏡川河川管理事業工事
・露ヶ谷川通常砂防工事
・駄場川通常砂防工事
・日下川地盤変動対策工事
・高岡町都市計画街路改良工事
・後川局部改良工事
・岩田川改良工事
・井の谷川通常砂防工事
・小西の川通常砂防工事
・羽根西海岸堤防災害関連工事
・佐喜浜川改良工事
・国分川堤防震災復旧工事</t>
  </si>
  <si>
    <t>R3-A-3138</t>
  </si>
  <si>
    <t>元・岩戸・奈良師海岸うみがめ生育地等保護区内における工作物の新築について</t>
  </si>
  <si>
    <t>R2-A-217</t>
  </si>
  <si>
    <t>R5-A-1138</t>
  </si>
  <si>
    <t>R3-A-2140</t>
  </si>
  <si>
    <t>・美術館構想に係る委託料の積算基準
・高知県立美術館構想委託業務の施行</t>
    <rPh sb="1" eb="4">
      <t>びじゅつかん</t>
    </rPh>
    <rPh sb="4" eb="6">
      <t>こうそう</t>
    </rPh>
    <rPh sb="7" eb="8">
      <t>かか</t>
    </rPh>
    <rPh sb="9" eb="12">
      <t>いたくりょう</t>
    </rPh>
    <rPh sb="13" eb="15">
      <t>せきさん</t>
    </rPh>
    <rPh sb="15" eb="17">
      <t>きじゅん</t>
    </rPh>
    <rPh sb="19" eb="21">
      <t>こうち</t>
    </rPh>
    <rPh sb="21" eb="23">
      <t>けんりつ</t>
    </rPh>
    <rPh sb="23" eb="26">
      <t>びじゅつかん</t>
    </rPh>
    <rPh sb="26" eb="28">
      <t>こうそう</t>
    </rPh>
    <rPh sb="28" eb="30">
      <t>いたく</t>
    </rPh>
    <rPh sb="30" eb="32">
      <t>ぎょうむ</t>
    </rPh>
    <rPh sb="33" eb="35">
      <t>せこう</t>
    </rPh>
    <phoneticPr fontId="4" type="Hiragana"/>
  </si>
  <si>
    <t>・高知女子大池キャンパス　Ａ棟建築機械設備工事　成果物図書</t>
  </si>
  <si>
    <t>R3-A-73</t>
  </si>
  <si>
    <t>・昭和56年度　地方税に関する参考係数資料　昭和56年2月　（自治省税務局）</t>
  </si>
  <si>
    <t>R3-A-2436</t>
  </si>
  <si>
    <t>R3-A-3432</t>
  </si>
  <si>
    <t>R4-A-728</t>
  </si>
  <si>
    <t>R3-A-746</t>
  </si>
  <si>
    <t>S60S62</t>
  </si>
  <si>
    <t>R3-A-49</t>
  </si>
  <si>
    <t>・介良川地盤変動対策事業工事（長岡郡介良村）
・足摺公園線道路改良工事（土佐清水市浦尻）
・下ノ加江宿毛線待避所新設工事（土佐清水市下ノ加江）
・大河内朝倉停車場線道路改良工事（高知市朝倉）
・庄田伊野線道路改良工事（高岡郡佐川町）
・深浦宿毛線道路改良工事（宿毛市宇須々木）
・田村高須線道路改良工事（長岡郡介良村）
・斗賀野停車場線道路改良工事（高岡郡佐川町）
・高知西条線道路改良工事（土佐郡本川村）
・物部川支流後川地盤変動対策事業工事（
・大宮赤岡線久保川橋梁架換工事（
・浜改田後免線道路改良工事（南国市大埇）
・前浜土佐山線道路改良工事（南国市堀ノ内）
・中島宇佐須崎線道路改良工事（土佐市新居）
・下川口宗呂宿毛線道路改良工事（土佐清水市宗呂）
・仁井田前浜赤岡線道路改良工事（高知市池）
・弘瀬高知線道路改良工事（高知市円行寺）
・栗山大津線道路改良工事（高知市五台山）
・越知出来地線道路改良工事（高岡郡越知町）
・弘岡下種崎線道路改良工事（高知市長浜）
・宿毛清水線待避所新設工事（幡多郡大月町）
・下田港線道路改良工事（中村市鍋島）
・松山高知線道路改良工事（中村市古津賀・佐岡）
・土居五台山線道路改良工事（高知市五台山）
・田井高知線道路改良工事（土佐郡土佐山村）
・高知徳島線道路改良工事（香美郡香我美町）
・撫川夜須線夜須川橋梁架換工事（香美郡夜須町）
・種崎千松公園線道路改良工事（高知市仁井田）
・各工事の関係図面及び買収に関する書類</t>
  </si>
  <si>
    <t>R3-A-163</t>
  </si>
  <si>
    <t>R2-A-418</t>
  </si>
  <si>
    <t>R3-A-2026</t>
  </si>
  <si>
    <t>・認定、計画書、変更承認、変更明細書、図面、基礎資料
　　主な変更内容：国立青少年の家用地の農用地区域除外、等</t>
  </si>
  <si>
    <t>R4-C-186</t>
  </si>
  <si>
    <t>県民グラフこうちNO.239【1989.11号】</t>
  </si>
  <si>
    <t>R3-A-782</t>
  </si>
  <si>
    <t>R5-A-1183</t>
  </si>
  <si>
    <t>昭和六十三年第委員会議事録総務課二分冊の二</t>
  </si>
  <si>
    <t>S44～S51</t>
  </si>
  <si>
    <t>R4-A-1325</t>
  </si>
  <si>
    <t>S35S36S37S38S39S40S41S42S43S44S45S46S47</t>
  </si>
  <si>
    <t>R3-A-3571</t>
  </si>
  <si>
    <t>特別叙勲類纂（死没者）上</t>
    <rPh sb="0" eb="2">
      <t>トクベツ</t>
    </rPh>
    <rPh sb="2" eb="4">
      <t>ジョクン</t>
    </rPh>
    <rPh sb="4" eb="6">
      <t>ルイサン</t>
    </rPh>
    <rPh sb="7" eb="10">
      <t>シボツシャ</t>
    </rPh>
    <rPh sb="11" eb="12">
      <t>ウエ</t>
    </rPh>
    <phoneticPr fontId="12"/>
  </si>
  <si>
    <t>R3-I-177</t>
  </si>
  <si>
    <t>R2-A-218</t>
  </si>
  <si>
    <t>換地計画（平成2年9月18日知事認可）（添付書類：換地計画説明書、各筆換地明細書、保留地その他特別の定めをする土地の明細、各筆各権利別清算金明細書、宅地以外の土地の帰属、消滅する土地調書、図面等）</t>
    <rPh sb="5" eb="7">
      <t>ヘイセイ</t>
    </rPh>
    <rPh sb="8" eb="9">
      <t>ネン</t>
    </rPh>
    <rPh sb="10" eb="11">
      <t>ツキ</t>
    </rPh>
    <rPh sb="13" eb="14">
      <t>ニチ</t>
    </rPh>
    <rPh sb="14" eb="16">
      <t>チジ</t>
    </rPh>
    <rPh sb="16" eb="18">
      <t>ニンカ</t>
    </rPh>
    <rPh sb="20" eb="22">
      <t>テンプ</t>
    </rPh>
    <rPh sb="22" eb="24">
      <t>ショルイ</t>
    </rPh>
    <rPh sb="25" eb="27">
      <t>カンチ</t>
    </rPh>
    <rPh sb="27" eb="29">
      <t>ケイカク</t>
    </rPh>
    <rPh sb="29" eb="32">
      <t>セツメイショ</t>
    </rPh>
    <rPh sb="33" eb="34">
      <t>カク</t>
    </rPh>
    <rPh sb="34" eb="35">
      <t>ヒツ</t>
    </rPh>
    <rPh sb="35" eb="37">
      <t>カンチ</t>
    </rPh>
    <rPh sb="37" eb="40">
      <t>メイサイショ</t>
    </rPh>
    <rPh sb="41" eb="44">
      <t>ホリュウチ</t>
    </rPh>
    <rPh sb="46" eb="47">
      <t>タ</t>
    </rPh>
    <rPh sb="47" eb="49">
      <t>トクベツ</t>
    </rPh>
    <rPh sb="50" eb="51">
      <t>サダ</t>
    </rPh>
    <rPh sb="55" eb="57">
      <t>トチ</t>
    </rPh>
    <rPh sb="58" eb="60">
      <t>メイサイ</t>
    </rPh>
    <rPh sb="61" eb="63">
      <t>カクヒツ</t>
    </rPh>
    <rPh sb="63" eb="64">
      <t>カク</t>
    </rPh>
    <rPh sb="64" eb="66">
      <t>ケンリ</t>
    </rPh>
    <rPh sb="66" eb="67">
      <t>ベツ</t>
    </rPh>
    <rPh sb="67" eb="70">
      <t>セイサンキン</t>
    </rPh>
    <rPh sb="70" eb="73">
      <t>メイサイショ</t>
    </rPh>
    <rPh sb="74" eb="76">
      <t>タクチ</t>
    </rPh>
    <rPh sb="76" eb="78">
      <t>イガイ</t>
    </rPh>
    <rPh sb="79" eb="81">
      <t>トチ</t>
    </rPh>
    <rPh sb="82" eb="84">
      <t>キゾク</t>
    </rPh>
    <rPh sb="85" eb="87">
      <t>ショウメツ</t>
    </rPh>
    <rPh sb="89" eb="91">
      <t>トチ</t>
    </rPh>
    <rPh sb="91" eb="93">
      <t>チョウショ</t>
    </rPh>
    <rPh sb="94" eb="96">
      <t>ズメン</t>
    </rPh>
    <rPh sb="96" eb="97">
      <t>トウ</t>
    </rPh>
    <phoneticPr fontId="12"/>
  </si>
  <si>
    <t>R3-A-1967</t>
  </si>
  <si>
    <t>R3-A-1492</t>
  </si>
  <si>
    <t>R3-A-3211</t>
  </si>
  <si>
    <t>・桟橋6丁目財団処分土地
・昭和54年　高知港東汐江埋立地の開発財団への譲渡経過
・県有財産売買契約書（高知市桟橋6丁目）
・開発財団の保有地処分の経</t>
  </si>
  <si>
    <t>R2-A-219</t>
  </si>
  <si>
    <t>R3-A-462</t>
  </si>
  <si>
    <t>文書学事課</t>
    <rPh sb="0" eb="2">
      <t>ブンショ</t>
    </rPh>
    <rPh sb="2" eb="5">
      <t>ガクジカ</t>
    </rPh>
    <phoneticPr fontId="12"/>
  </si>
  <si>
    <t>①昭和59年度　消防庁長官定例表彰
②昭和59年度　消防庁長官表彰　表彰旗　香南消防組合赤岡消防団</t>
    <rPh sb="1" eb="3">
      <t>しょうわ</t>
    </rPh>
    <rPh sb="5" eb="7">
      <t>ねんど</t>
    </rPh>
    <rPh sb="8" eb="11">
      <t>しょうぼうちょう</t>
    </rPh>
    <rPh sb="11" eb="13">
      <t>ちょうかん</t>
    </rPh>
    <rPh sb="13" eb="15">
      <t>ていれい</t>
    </rPh>
    <rPh sb="15" eb="17">
      <t>ひょうしょう</t>
    </rPh>
    <phoneticPr fontId="12" type="Hiragana"/>
  </si>
  <si>
    <t>R3-A-1209</t>
  </si>
  <si>
    <t>R5-F-18</t>
  </si>
  <si>
    <t>平成26年度　若者の学びなおしと自立支援事業2</t>
  </si>
  <si>
    <t>R2-A-220</t>
  </si>
  <si>
    <t>R5-A-928</t>
  </si>
  <si>
    <t>・県内市町村　小水力発電に関する調査票
・第1回全国小水力発電サミットｉｎ都留資料集
・平成23年度公営企業局予算見積の概要
・小水力可能性調査及び概略設計　予算用見積り
・小水力発電市町村支援事業に関する訪問聴き取りメモ</t>
    <rPh sb="1" eb="3">
      <t>ケンナイ</t>
    </rPh>
    <rPh sb="3" eb="6">
      <t>シチョウソン</t>
    </rPh>
    <rPh sb="7" eb="8">
      <t>ショウ</t>
    </rPh>
    <rPh sb="8" eb="10">
      <t>スイリョク</t>
    </rPh>
    <rPh sb="10" eb="12">
      <t>ハツデン</t>
    </rPh>
    <rPh sb="13" eb="14">
      <t>カン</t>
    </rPh>
    <rPh sb="16" eb="19">
      <t>チョウサヒョウ</t>
    </rPh>
    <rPh sb="21" eb="22">
      <t>ダイ</t>
    </rPh>
    <rPh sb="23" eb="24">
      <t>カイ</t>
    </rPh>
    <rPh sb="24" eb="26">
      <t>ゼンコク</t>
    </rPh>
    <rPh sb="26" eb="27">
      <t>ショウ</t>
    </rPh>
    <rPh sb="27" eb="29">
      <t>スイリョク</t>
    </rPh>
    <rPh sb="29" eb="31">
      <t>ハツデン</t>
    </rPh>
    <rPh sb="37" eb="39">
      <t>ツル</t>
    </rPh>
    <rPh sb="39" eb="42">
      <t>シリョウシュウ</t>
    </rPh>
    <rPh sb="44" eb="46">
      <t>ヘイセイ</t>
    </rPh>
    <rPh sb="48" eb="50">
      <t>ネンド</t>
    </rPh>
    <rPh sb="50" eb="52">
      <t>コウエイ</t>
    </rPh>
    <rPh sb="52" eb="55">
      <t>キギョウキョク</t>
    </rPh>
    <rPh sb="55" eb="57">
      <t>ヨサン</t>
    </rPh>
    <rPh sb="57" eb="59">
      <t>ミツモ</t>
    </rPh>
    <rPh sb="60" eb="62">
      <t>ガイヨウ</t>
    </rPh>
    <rPh sb="64" eb="67">
      <t>ショウスイリョク</t>
    </rPh>
    <rPh sb="67" eb="70">
      <t>カノウセイ</t>
    </rPh>
    <rPh sb="70" eb="72">
      <t>チョウサ</t>
    </rPh>
    <rPh sb="72" eb="73">
      <t>オヨ</t>
    </rPh>
    <rPh sb="74" eb="76">
      <t>ガイリャク</t>
    </rPh>
    <rPh sb="76" eb="78">
      <t>セッケイ</t>
    </rPh>
    <rPh sb="79" eb="81">
      <t>ヨサン</t>
    </rPh>
    <rPh sb="81" eb="82">
      <t>ヨウ</t>
    </rPh>
    <rPh sb="82" eb="84">
      <t>ミツモ</t>
    </rPh>
    <rPh sb="87" eb="88">
      <t>ショウ</t>
    </rPh>
    <rPh sb="88" eb="90">
      <t>スイリョク</t>
    </rPh>
    <rPh sb="90" eb="92">
      <t>ハツデン</t>
    </rPh>
    <rPh sb="92" eb="95">
      <t>シチョウソン</t>
    </rPh>
    <rPh sb="95" eb="97">
      <t>シエン</t>
    </rPh>
    <rPh sb="97" eb="99">
      <t>ジギョウ</t>
    </rPh>
    <rPh sb="100" eb="101">
      <t>カン</t>
    </rPh>
    <rPh sb="103" eb="105">
      <t>ホウモン</t>
    </rPh>
    <rPh sb="105" eb="106">
      <t>キ</t>
    </rPh>
    <rPh sb="107" eb="108">
      <t>ト</t>
    </rPh>
    <phoneticPr fontId="12"/>
  </si>
  <si>
    <t>R3-A-366</t>
  </si>
  <si>
    <t>農政課
農業政策課</t>
    <rPh sb="0" eb="2">
      <t>ノウセイ</t>
    </rPh>
    <rPh sb="2" eb="3">
      <t>カ</t>
    </rPh>
    <rPh sb="4" eb="6">
      <t>ノウギョウ</t>
    </rPh>
    <rPh sb="6" eb="8">
      <t>セイサク</t>
    </rPh>
    <rPh sb="8" eb="9">
      <t>カ</t>
    </rPh>
    <phoneticPr fontId="12"/>
  </si>
  <si>
    <t>R3-A-299</t>
  </si>
  <si>
    <t>工業課</t>
    <rPh sb="0" eb="3">
      <t>コウギョウカ</t>
    </rPh>
    <phoneticPr fontId="12"/>
  </si>
  <si>
    <t>R2-A-221</t>
  </si>
  <si>
    <t>R5-A-151</t>
  </si>
  <si>
    <t>・吾川郡神谷村立中学校建築用地収用関係書類
・舟入川土地収用関係書類
・高知市幸町・宝町建売住宅地収用関係書類
・窪川小学校運動場敷地関係書類</t>
  </si>
  <si>
    <t>R3-C-110</t>
  </si>
  <si>
    <t>R3-A-111</t>
  </si>
  <si>
    <t>R5-A-1224</t>
  </si>
  <si>
    <t>S54,S55,S56,S57,S58,S59</t>
  </si>
  <si>
    <t>昭和49年度　国立高知医科大学校地造成工事設計書</t>
    <rPh sb="0" eb="2">
      <t>ショウワ</t>
    </rPh>
    <rPh sb="4" eb="5">
      <t>ネン</t>
    </rPh>
    <rPh sb="5" eb="6">
      <t>ド</t>
    </rPh>
    <phoneticPr fontId="12"/>
  </si>
  <si>
    <t>①・日高村・佐川町・国民健康保険加茂診療所組合の設立許可
・組合の規約の変更許可
・一部事務組合解散の届出
②・北幡地区広域行政推進協議会設立準備会　昭和42年12月13日
③・幡多中央地区広域行政推進協議会規約　等
④・組合の規約の変更許可
・赤岡町外二ヵ町村伝染病隔離病舎組合の解散（通知）
⑤・一部事務組合一覧表　昭和33年6月10日現在
・一部事務組合の指導
・し尿処理組合設立許可申請書
⑥・山田ぜき土功組合の解散届出
・山田堰土功組合
・組合の規約の変更許可</t>
  </si>
  <si>
    <t>R2-A-359</t>
  </si>
  <si>
    <t>R2-A-223</t>
  </si>
  <si>
    <t>・団体営法手続
　市町村営土地改良事業に関する認可書類（川西路地区区画整理事業）</t>
    <rPh sb="28" eb="30">
      <t>かわにし</t>
    </rPh>
    <rPh sb="30" eb="31">
      <t>ろ</t>
    </rPh>
    <rPh sb="31" eb="33">
      <t>ちく</t>
    </rPh>
    <rPh sb="33" eb="35">
      <t>くかく</t>
    </rPh>
    <rPh sb="35" eb="37">
      <t>せいり</t>
    </rPh>
    <rPh sb="37" eb="39">
      <t>じぎょう</t>
    </rPh>
    <phoneticPr fontId="13" type="Hiragana"/>
  </si>
  <si>
    <t>漁業権免許(区第2040号～区第2066号)</t>
  </si>
  <si>
    <t>R2-A-385</t>
  </si>
  <si>
    <t>⑥昭和58年度　高知県北部地区
公社営畜産建設事業　農業用施設整備事業
D工区　出来高設計書</t>
  </si>
  <si>
    <t>R2-A-505</t>
  </si>
  <si>
    <t>③農業振興地域整備計画書
須崎市　S48/5～S53/12</t>
  </si>
  <si>
    <t>R4-A-1457</t>
  </si>
  <si>
    <t>R3-A-1672</t>
  </si>
  <si>
    <t>R3-F-30</t>
  </si>
  <si>
    <t>R2-A-224</t>
  </si>
  <si>
    <t>R3-A-2350</t>
  </si>
  <si>
    <t>・定例総会議事録
・労働委員会公益委員会議事録等</t>
  </si>
  <si>
    <t>R4-A-1672</t>
  </si>
  <si>
    <r>
      <t>昭和23年起</t>
    </r>
    <r>
      <rPr>
        <sz val="10"/>
        <color theme="1"/>
        <rFont val="ＭＳ Ｐゴシック"/>
      </rPr>
      <t xml:space="preserve">
派出所駐在所敷地竝建物関係書
高知市警察署</t>
    </r>
    <rPh sb="0" eb="2">
      <t>ショウワ</t>
    </rPh>
    <rPh sb="4" eb="5">
      <t>ネン</t>
    </rPh>
    <rPh sb="5" eb="6">
      <t>オコシ</t>
    </rPh>
    <rPh sb="7" eb="10">
      <t>ハシュツショ</t>
    </rPh>
    <rPh sb="10" eb="13">
      <t>チュウザイショ</t>
    </rPh>
    <rPh sb="13" eb="15">
      <t>シキチ</t>
    </rPh>
    <rPh sb="15" eb="16">
      <t>ナラ</t>
    </rPh>
    <rPh sb="16" eb="18">
      <t>タテモノ</t>
    </rPh>
    <rPh sb="18" eb="20">
      <t>カンケイ</t>
    </rPh>
    <rPh sb="20" eb="21">
      <t>ショ</t>
    </rPh>
    <rPh sb="22" eb="25">
      <t>コウチシ</t>
    </rPh>
    <rPh sb="25" eb="28">
      <t>ケイサツショ</t>
    </rPh>
    <phoneticPr fontId="12"/>
  </si>
  <si>
    <t>R3-A-1859</t>
  </si>
  <si>
    <t>高知西南地区開発営農委員会</t>
    <rPh sb="0" eb="2">
      <t>コウチ</t>
    </rPh>
    <rPh sb="2" eb="4">
      <t>セイナン</t>
    </rPh>
    <rPh sb="4" eb="6">
      <t>チク</t>
    </rPh>
    <rPh sb="6" eb="8">
      <t>カイハツ</t>
    </rPh>
    <rPh sb="8" eb="10">
      <t>エイノウ</t>
    </rPh>
    <rPh sb="10" eb="13">
      <t>イインカイ</t>
    </rPh>
    <phoneticPr fontId="12"/>
  </si>
  <si>
    <t>R3-I-170</t>
  </si>
  <si>
    <t>第1類 訴訟 高知県 冊の10　第10号（農地）</t>
    <rPh sb="21" eb="23">
      <t>のうち</t>
    </rPh>
    <phoneticPr fontId="12" type="Hiragana"/>
  </si>
  <si>
    <t>恩給関係  ●●●●殿㉒</t>
  </si>
  <si>
    <t>R3-A-1453</t>
  </si>
  <si>
    <t>R4-A-174</t>
  </si>
  <si>
    <t>R2-A-439</t>
  </si>
  <si>
    <t>R3-A-2337</t>
  </si>
  <si>
    <t>①土地開発基金　№33
1県立室戸高校校長宿舎建設用地
2宿毛地区職員住宅建設用地
3福祉ホーム建設用地
4伊野合同庁舎敷地の所属替
②土地開発基金　№35
1南国警察署大津駐在所移転改築用地購入
2足摺海洋館施設整備用地(56購入)　外19件の所属替</t>
    <rPh sb="1" eb="3">
      <t>トチ</t>
    </rPh>
    <rPh sb="3" eb="5">
      <t>カイハツ</t>
    </rPh>
    <rPh sb="5" eb="7">
      <t>キキン</t>
    </rPh>
    <rPh sb="13" eb="15">
      <t>ケンリツ</t>
    </rPh>
    <rPh sb="15" eb="17">
      <t>ムロト</t>
    </rPh>
    <rPh sb="17" eb="19">
      <t>コウコウ</t>
    </rPh>
    <rPh sb="19" eb="21">
      <t>コウチョウ</t>
    </rPh>
    <rPh sb="21" eb="23">
      <t>シュクシャ</t>
    </rPh>
    <rPh sb="23" eb="25">
      <t>ケンセツ</t>
    </rPh>
    <rPh sb="25" eb="27">
      <t>ヨウチ</t>
    </rPh>
    <rPh sb="29" eb="31">
      <t>スクモ</t>
    </rPh>
    <rPh sb="31" eb="33">
      <t>チク</t>
    </rPh>
    <rPh sb="33" eb="35">
      <t>ショクイン</t>
    </rPh>
    <rPh sb="35" eb="37">
      <t>ジュウタク</t>
    </rPh>
    <rPh sb="37" eb="39">
      <t>ケンセツ</t>
    </rPh>
    <rPh sb="39" eb="41">
      <t>ヨウチ</t>
    </rPh>
    <rPh sb="43" eb="45">
      <t>フクシ</t>
    </rPh>
    <rPh sb="48" eb="50">
      <t>ケンセツ</t>
    </rPh>
    <rPh sb="50" eb="52">
      <t>ヨウチ</t>
    </rPh>
    <rPh sb="54" eb="56">
      <t>イノ</t>
    </rPh>
    <rPh sb="56" eb="58">
      <t>ゴウドウ</t>
    </rPh>
    <rPh sb="58" eb="60">
      <t>チョウシャ</t>
    </rPh>
    <rPh sb="60" eb="62">
      <t>シキチ</t>
    </rPh>
    <rPh sb="63" eb="65">
      <t>ショゾク</t>
    </rPh>
    <rPh sb="65" eb="66">
      <t>カ</t>
    </rPh>
    <rPh sb="68" eb="70">
      <t>トチ</t>
    </rPh>
    <rPh sb="70" eb="72">
      <t>カイハツ</t>
    </rPh>
    <rPh sb="72" eb="74">
      <t>キキン</t>
    </rPh>
    <rPh sb="80" eb="82">
      <t>ナンコク</t>
    </rPh>
    <rPh sb="82" eb="85">
      <t>ケイサツショ</t>
    </rPh>
    <rPh sb="85" eb="87">
      <t>オオツ</t>
    </rPh>
    <rPh sb="87" eb="89">
      <t>チュウザイ</t>
    </rPh>
    <rPh sb="89" eb="90">
      <t>ショ</t>
    </rPh>
    <rPh sb="90" eb="92">
      <t>イテン</t>
    </rPh>
    <rPh sb="92" eb="94">
      <t>カイチク</t>
    </rPh>
    <rPh sb="94" eb="96">
      <t>ヨウチ</t>
    </rPh>
    <rPh sb="96" eb="98">
      <t>コウニュウ</t>
    </rPh>
    <rPh sb="100" eb="102">
      <t>アシズリ</t>
    </rPh>
    <rPh sb="102" eb="104">
      <t>カイヨウ</t>
    </rPh>
    <rPh sb="104" eb="105">
      <t>カン</t>
    </rPh>
    <rPh sb="105" eb="107">
      <t>シセツ</t>
    </rPh>
    <rPh sb="107" eb="109">
      <t>セイビ</t>
    </rPh>
    <rPh sb="109" eb="111">
      <t>ヨウチ</t>
    </rPh>
    <rPh sb="114" eb="116">
      <t>コウニュウ</t>
    </rPh>
    <rPh sb="118" eb="119">
      <t>ホカ</t>
    </rPh>
    <rPh sb="121" eb="122">
      <t>ケン</t>
    </rPh>
    <rPh sb="123" eb="125">
      <t>ショゾク</t>
    </rPh>
    <rPh sb="125" eb="126">
      <t>ガ</t>
    </rPh>
    <phoneticPr fontId="14"/>
  </si>
  <si>
    <t>R4-A-380</t>
  </si>
  <si>
    <t>R2-A-225</t>
  </si>
  <si>
    <t>補助金交付金額確定通知書、実績報告書（室戸市）、起業支援型地域雇用創造事業実績報告書（個表）、地域人づくり事業・雇用拡大プロセス実績報告書（個表）、事業計画承認、要綱、等</t>
  </si>
  <si>
    <t>R2-A-454</t>
  </si>
  <si>
    <t>・平成27年 県外観光客入込・動態調査報告書 平成28年
（ホームページで公表）</t>
    <rPh sb="37" eb="39">
      <t>コウヒョウ</t>
    </rPh>
    <phoneticPr fontId="12"/>
  </si>
  <si>
    <t>公文書実態調査（昭和60年度・本庁）調査票8（7/9)　農林水産部-3
・昭和58年度以前の各課室で保管する保存文書に関する調査</t>
    <rPh sb="15" eb="17">
      <t>ほんちょう</t>
    </rPh>
    <rPh sb="28" eb="30">
      <t>のうりん</t>
    </rPh>
    <rPh sb="30" eb="32">
      <t>すいさん</t>
    </rPh>
    <rPh sb="32" eb="33">
      <t>ぶ</t>
    </rPh>
    <rPh sb="37" eb="39">
      <t>しょうわ</t>
    </rPh>
    <rPh sb="41" eb="43">
      <t>ねんど</t>
    </rPh>
    <rPh sb="43" eb="45">
      <t>いぜん</t>
    </rPh>
    <rPh sb="46" eb="48">
      <t>かくか</t>
    </rPh>
    <rPh sb="48" eb="49">
      <t>しつ</t>
    </rPh>
    <rPh sb="50" eb="52">
      <t>ほかん</t>
    </rPh>
    <rPh sb="54" eb="56">
      <t>ほぞん</t>
    </rPh>
    <rPh sb="56" eb="58">
      <t>ぶんしょ</t>
    </rPh>
    <rPh sb="59" eb="60">
      <t>かん</t>
    </rPh>
    <rPh sb="62" eb="64">
      <t>ちょうさ</t>
    </rPh>
    <phoneticPr fontId="4" type="Hiragana"/>
  </si>
  <si>
    <t>R2-A-226</t>
  </si>
  <si>
    <t>R3-A-3872</t>
  </si>
  <si>
    <t>R2-A-426</t>
  </si>
  <si>
    <t>S39S40S41</t>
  </si>
  <si>
    <t>「ライフスキルサポートブック～よりよく生きるために～　Vol.1」（原稿）</t>
    <rPh sb="19" eb="20">
      <t>イ</t>
    </rPh>
    <rPh sb="34" eb="36">
      <t>ゲンコウ</t>
    </rPh>
    <phoneticPr fontId="12"/>
  </si>
  <si>
    <t>R2-A-249</t>
  </si>
  <si>
    <t>・昭和41年　固定資産の価格等の概要調書（家屋）　（自治省税務局固定資産税課）</t>
  </si>
  <si>
    <t xml:space="preserve">H22H23
</t>
  </si>
  <si>
    <t>昭和56年度　公社・公団経営状況報告</t>
  </si>
  <si>
    <t>R3-C-71</t>
  </si>
  <si>
    <t>R2-A-227</t>
  </si>
  <si>
    <t>R3-A-1222</t>
  </si>
  <si>
    <t>R5-A-956</t>
  </si>
  <si>
    <t>①下ノ加工港の公有水面埋立（昭和55年7月26日免許、昭和57年1月6日竣功認可）
②小筑紫港の宿毛市による公有水面埋立（昭和55年年4月9日免許、昭和56年8月31日竣功認可）</t>
    <rPh sb="1" eb="2">
      <t>シタ</t>
    </rPh>
    <rPh sb="3" eb="5">
      <t>カコウ</t>
    </rPh>
    <rPh sb="5" eb="6">
      <t>ミナト</t>
    </rPh>
    <rPh sb="7" eb="9">
      <t>コウユウ</t>
    </rPh>
    <rPh sb="9" eb="11">
      <t>スイメン</t>
    </rPh>
    <rPh sb="11" eb="13">
      <t>ウメタテ</t>
    </rPh>
    <rPh sb="14" eb="16">
      <t>ショウワ</t>
    </rPh>
    <rPh sb="18" eb="19">
      <t>ネン</t>
    </rPh>
    <rPh sb="20" eb="21">
      <t>ガツ</t>
    </rPh>
    <rPh sb="23" eb="24">
      <t>ニチ</t>
    </rPh>
    <rPh sb="24" eb="26">
      <t>メンキョ</t>
    </rPh>
    <rPh sb="27" eb="29">
      <t>ショウワ</t>
    </rPh>
    <rPh sb="31" eb="32">
      <t>ネン</t>
    </rPh>
    <rPh sb="33" eb="34">
      <t>ガツ</t>
    </rPh>
    <rPh sb="35" eb="36">
      <t>ニチ</t>
    </rPh>
    <rPh sb="36" eb="38">
      <t>シュンコウ</t>
    </rPh>
    <rPh sb="38" eb="40">
      <t>ニンカ</t>
    </rPh>
    <rPh sb="48" eb="51">
      <t>スクモシ</t>
    </rPh>
    <rPh sb="54" eb="56">
      <t>コウユウ</t>
    </rPh>
    <rPh sb="56" eb="58">
      <t>スイメン</t>
    </rPh>
    <rPh sb="71" eb="73">
      <t>メンキョ</t>
    </rPh>
    <rPh sb="74" eb="76">
      <t>ショウワ</t>
    </rPh>
    <rPh sb="78" eb="79">
      <t>ネン</t>
    </rPh>
    <rPh sb="80" eb="81">
      <t>ツキ</t>
    </rPh>
    <rPh sb="83" eb="84">
      <t>ニチ</t>
    </rPh>
    <rPh sb="84" eb="86">
      <t>シュンコウ</t>
    </rPh>
    <rPh sb="86" eb="88">
      <t>ニンカ</t>
    </rPh>
    <phoneticPr fontId="12"/>
  </si>
  <si>
    <t>R4-A-1944</t>
  </si>
  <si>
    <t>・巡回診療等実施計画書（表）
高知県歯科医師会（幡多希望の家、鵜来島）/高知医療センタ-（大豊町）/高知県医師会（土佐町石原地区、大豊町立川・西峯地区）/安芸保健所（奈半利町、室戸市、安芸市）/（医）博仁会（安芸市）/（医）章和会（安芸市）/南国市保健福祉センタ-巡回診療所（南国市）/中央東保健所（南国市、香南市、本山町）/大豊町（黒石地区、立川地区、西峰地区、久寿軒地区）/香南市（赤岡保健センタ-）/（医）みずほ会（くすのき園）/四万十町（下津井地区、十和地区）/高知大学医学部附属病院（四万十町）/須崎保健所（四万十町：被爆者健康診断）
・許認可等に係る申請（届出）書類
廃止届（大豊町旧西峰へき地診療巡回診療所）/開設届（大豊町立複合集会所ひだまり巡回診療所）、あはき施術所開設届（フレア在宅マッサ-ジ高知）ほか</t>
  </si>
  <si>
    <t>R3-C-131</t>
  </si>
  <si>
    <t>R2-A-457</t>
  </si>
  <si>
    <t>R5-C-215</t>
  </si>
  <si>
    <t>R4-A-1749</t>
  </si>
  <si>
    <t>・H16土佐のいい物おいしい物発見コンクール（審査会、入賞賞品、商品調査結果、広報、ＰＲ・卸売会）
・新商品発掘プロモーション委託業務の企画提案公募</t>
  </si>
  <si>
    <t>県民グラフこうちNO.232【1988.10号】</t>
  </si>
  <si>
    <t>・知事説明要旨　昭和48年2月～平成3年9月</t>
    <rPh sb="8" eb="10">
      <t>ショウワ</t>
    </rPh>
    <rPh sb="12" eb="13">
      <t>ネン</t>
    </rPh>
    <rPh sb="14" eb="15">
      <t>ガツ</t>
    </rPh>
    <rPh sb="16" eb="18">
      <t>ヘイセイ</t>
    </rPh>
    <rPh sb="19" eb="20">
      <t>ネン</t>
    </rPh>
    <rPh sb="21" eb="22">
      <t>ガツ</t>
    </rPh>
    <phoneticPr fontId="14"/>
  </si>
  <si>
    <t>R2-A-228</t>
  </si>
  <si>
    <t>R2-A-373</t>
  </si>
  <si>
    <t>R4-A-1852</t>
  </si>
  <si>
    <t>R2-A-445</t>
  </si>
  <si>
    <t>R3-A-593</t>
  </si>
  <si>
    <t>高知県公報　平成20年8月～11月</t>
  </si>
  <si>
    <t>R2-A-234</t>
  </si>
  <si>
    <t>R2-A-409</t>
  </si>
  <si>
    <t>昭和49年度　固定資産の価格等の概要調書（土地）（総括表）</t>
  </si>
  <si>
    <t>R3-A-3044</t>
  </si>
  <si>
    <t>R3-A-1291</t>
  </si>
  <si>
    <t>【国土交通省の官製談合に係る検査のため公正取引委員会に提出した工事設計書等】高知市介良乙地区、設計書、施行伺、一般競争入札、支出負担行為決議書、建設工事請負契約書、支出命令書等</t>
  </si>
  <si>
    <t>R4-C-110</t>
  </si>
  <si>
    <t xml:space="preserve">S49
S50
</t>
  </si>
  <si>
    <t>「高知県衛生緩急研究所報　第2号　2020　高知県環境衛生環境研究所」
Ⅰ　衛生環境研究所の概要/Ⅱ　令和元年度業務概要/Ⅲ　調査研究報告/Ⅳ　他紙掲載論文抄録・学会発表講演要旨</t>
    <rPh sb="1" eb="4">
      <t>コウチケン</t>
    </rPh>
    <rPh sb="4" eb="6">
      <t>エイセイ</t>
    </rPh>
    <rPh sb="6" eb="8">
      <t>カンキュウ</t>
    </rPh>
    <rPh sb="8" eb="11">
      <t>ケンキュウジョ</t>
    </rPh>
    <rPh sb="11" eb="12">
      <t>ホウ</t>
    </rPh>
    <rPh sb="13" eb="14">
      <t>ダイ</t>
    </rPh>
    <rPh sb="15" eb="16">
      <t>ゴウ</t>
    </rPh>
    <rPh sb="22" eb="25">
      <t>コウチケン</t>
    </rPh>
    <rPh sb="25" eb="27">
      <t>カンキョウ</t>
    </rPh>
    <rPh sb="27" eb="29">
      <t>エイセイ</t>
    </rPh>
    <rPh sb="29" eb="31">
      <t>カンキョウ</t>
    </rPh>
    <rPh sb="31" eb="34">
      <t>ケンキュウジョ</t>
    </rPh>
    <rPh sb="38" eb="40">
      <t>エイセイ</t>
    </rPh>
    <rPh sb="40" eb="42">
      <t>カンキョウ</t>
    </rPh>
    <rPh sb="42" eb="45">
      <t>ケンキュウジョ</t>
    </rPh>
    <rPh sb="46" eb="48">
      <t>ガイヨウ</t>
    </rPh>
    <rPh sb="51" eb="53">
      <t>レイワ</t>
    </rPh>
    <rPh sb="53" eb="56">
      <t>ガンネンド</t>
    </rPh>
    <rPh sb="56" eb="58">
      <t>ギョウム</t>
    </rPh>
    <rPh sb="58" eb="60">
      <t>ガイヨウ</t>
    </rPh>
    <rPh sb="63" eb="65">
      <t>チョウサ</t>
    </rPh>
    <rPh sb="65" eb="67">
      <t>ケンキュウ</t>
    </rPh>
    <rPh sb="67" eb="69">
      <t>ホウコク</t>
    </rPh>
    <rPh sb="72" eb="74">
      <t>タシ</t>
    </rPh>
    <rPh sb="74" eb="76">
      <t>ケイサイ</t>
    </rPh>
    <rPh sb="76" eb="78">
      <t>ロンブン</t>
    </rPh>
    <rPh sb="78" eb="80">
      <t>ショウロク</t>
    </rPh>
    <rPh sb="81" eb="83">
      <t>ガッカイ</t>
    </rPh>
    <rPh sb="83" eb="85">
      <t>ハッピョウ</t>
    </rPh>
    <rPh sb="85" eb="87">
      <t>コウエン</t>
    </rPh>
    <rPh sb="87" eb="89">
      <t>ヨウシ</t>
    </rPh>
    <phoneticPr fontId="4"/>
  </si>
  <si>
    <t>白黒写真、1:10000、1:12500
野根、高岡、三津、日沖、椎名、室戸岬、菜生、室津、行当、傍士、加領郷、羽根、赤野、穴内、安芸、吉川、赤岡、等
航空写真標定図、撮影記録</t>
  </si>
  <si>
    <t>県民グラフNO.7【1960．5．1号】</t>
  </si>
  <si>
    <t>R3-A-3134</t>
  </si>
  <si>
    <t>R3-A-3646</t>
  </si>
  <si>
    <t>R2-A-293</t>
  </si>
  <si>
    <t>R4-A-1918</t>
  </si>
  <si>
    <t>R2-A-235</t>
  </si>
  <si>
    <t>S58S59S60S61</t>
  </si>
  <si>
    <t>R3-A-3523</t>
  </si>
  <si>
    <t>R5-A-421</t>
  </si>
  <si>
    <t>R5-C-9</t>
  </si>
  <si>
    <t>S27,S28,S31,S41</t>
  </si>
  <si>
    <t>R2-A-498</t>
  </si>
  <si>
    <t>丸池川改修工事全体設計書</t>
    <rPh sb="0" eb="1">
      <t>マル</t>
    </rPh>
    <rPh sb="1" eb="2">
      <t>イケ</t>
    </rPh>
    <rPh sb="2" eb="3">
      <t>カワ</t>
    </rPh>
    <rPh sb="3" eb="5">
      <t>カイシュウ</t>
    </rPh>
    <rPh sb="5" eb="7">
      <t>コウジ</t>
    </rPh>
    <rPh sb="7" eb="9">
      <t>ゼンタイ</t>
    </rPh>
    <rPh sb="9" eb="12">
      <t>セッケイショ</t>
    </rPh>
    <phoneticPr fontId="14"/>
  </si>
  <si>
    <t>R3-A-2611</t>
  </si>
  <si>
    <t>R3-A-1534</t>
  </si>
  <si>
    <t>漁業振興課</t>
    <rPh sb="0" eb="2">
      <t>ぎょぎょう</t>
    </rPh>
    <rPh sb="2" eb="4">
      <t>しんこう</t>
    </rPh>
    <rPh sb="4" eb="5">
      <t>か</t>
    </rPh>
    <phoneticPr fontId="12" type="Hiragana"/>
  </si>
  <si>
    <t>R3-C-190</t>
  </si>
  <si>
    <t>農業振興地域整備計画書　大月町
S61.7～H1.12</t>
  </si>
  <si>
    <t>R2-A-342</t>
  </si>
  <si>
    <t>R3-A-2571</t>
  </si>
  <si>
    <t>R3-A-277</t>
  </si>
  <si>
    <t>R3-A-1913</t>
  </si>
  <si>
    <t>事業個所：高知市針木地区
工事請負費請求書、検査調書、工事完成通知書、工事完成検査写真、工事日誌、請書、支出負担行為決議書、工事実施設計書、前金払請求書、建設工事請負契約書、入札記録、入札書　等</t>
    <rPh sb="0" eb="2">
      <t>じぎょう</t>
    </rPh>
    <rPh sb="2" eb="4">
      <t>かしょ</t>
    </rPh>
    <rPh sb="5" eb="8">
      <t>こうちし</t>
    </rPh>
    <rPh sb="8" eb="10">
      <t>はりぎ</t>
    </rPh>
    <rPh sb="10" eb="12">
      <t>ちく</t>
    </rPh>
    <rPh sb="13" eb="15">
      <t>こうじ</t>
    </rPh>
    <rPh sb="15" eb="17">
      <t>うけおい</t>
    </rPh>
    <rPh sb="17" eb="18">
      <t>ひ</t>
    </rPh>
    <rPh sb="18" eb="20">
      <t>せいきゅう</t>
    </rPh>
    <rPh sb="20" eb="21">
      <t>しょ</t>
    </rPh>
    <rPh sb="22" eb="24">
      <t>けんさ</t>
    </rPh>
    <rPh sb="24" eb="26">
      <t>ちょうしょ</t>
    </rPh>
    <rPh sb="27" eb="29">
      <t>こうじ</t>
    </rPh>
    <rPh sb="29" eb="31">
      <t>かんせい</t>
    </rPh>
    <rPh sb="31" eb="34">
      <t>つうちしょ</t>
    </rPh>
    <rPh sb="35" eb="37">
      <t>こうじ</t>
    </rPh>
    <rPh sb="37" eb="39">
      <t>かんせい</t>
    </rPh>
    <rPh sb="39" eb="41">
      <t>けんさ</t>
    </rPh>
    <rPh sb="41" eb="43">
      <t>しゃしん</t>
    </rPh>
    <rPh sb="44" eb="46">
      <t>こうじ</t>
    </rPh>
    <rPh sb="46" eb="48">
      <t>にっし</t>
    </rPh>
    <rPh sb="49" eb="51">
      <t>うけしょ</t>
    </rPh>
    <rPh sb="52" eb="54">
      <t>ししゅつ</t>
    </rPh>
    <rPh sb="54" eb="56">
      <t>ふたん</t>
    </rPh>
    <rPh sb="56" eb="58">
      <t>こうい</t>
    </rPh>
    <rPh sb="58" eb="61">
      <t>けつぎしょ</t>
    </rPh>
    <rPh sb="62" eb="64">
      <t>こうじ</t>
    </rPh>
    <rPh sb="64" eb="66">
      <t>じっし</t>
    </rPh>
    <rPh sb="66" eb="69">
      <t>せっけいしょ</t>
    </rPh>
    <rPh sb="70" eb="72">
      <t>まえきん</t>
    </rPh>
    <rPh sb="72" eb="73">
      <t>ばら</t>
    </rPh>
    <rPh sb="73" eb="76">
      <t>せいきゅうしょ</t>
    </rPh>
    <rPh sb="77" eb="79">
      <t>けんせつ</t>
    </rPh>
    <rPh sb="79" eb="81">
      <t>こうじ</t>
    </rPh>
    <rPh sb="81" eb="83">
      <t>うけおい</t>
    </rPh>
    <rPh sb="83" eb="86">
      <t>けいやくしょ</t>
    </rPh>
    <rPh sb="87" eb="89">
      <t>にゅうさつ</t>
    </rPh>
    <rPh sb="89" eb="91">
      <t>きろく</t>
    </rPh>
    <rPh sb="92" eb="94">
      <t>にゅうさつ</t>
    </rPh>
    <rPh sb="94" eb="95">
      <t>しょ</t>
    </rPh>
    <rPh sb="96" eb="97">
      <t>とう</t>
    </rPh>
    <phoneticPr fontId="13" type="Hiragana"/>
  </si>
  <si>
    <t>R2-A-237</t>
  </si>
  <si>
    <t>R3-A-3819</t>
  </si>
  <si>
    <t>S54S55S59</t>
  </si>
  <si>
    <t>H15高知県人権尊重の社会づくり協議会（平成16年2月4日） 　人権実態の公表</t>
  </si>
  <si>
    <t>R3-A-734</t>
  </si>
  <si>
    <t>・徴収納入整理簿
（返納理由・住所・氏名・納入日・金額・終結年月日等）</t>
    <rPh sb="10" eb="12">
      <t>ヘンノウ</t>
    </rPh>
    <rPh sb="12" eb="14">
      <t>リユウ</t>
    </rPh>
    <rPh sb="15" eb="17">
      <t>ジュウショ</t>
    </rPh>
    <rPh sb="18" eb="20">
      <t>シメイ</t>
    </rPh>
    <rPh sb="21" eb="24">
      <t>ノウニュウビ</t>
    </rPh>
    <rPh sb="25" eb="27">
      <t>キンガク</t>
    </rPh>
    <rPh sb="28" eb="29">
      <t>シュウ</t>
    </rPh>
    <rPh sb="29" eb="30">
      <t>ムスブ</t>
    </rPh>
    <rPh sb="30" eb="33">
      <t>ネンガッピ</t>
    </rPh>
    <rPh sb="33" eb="34">
      <t>トウ</t>
    </rPh>
    <phoneticPr fontId="12"/>
  </si>
  <si>
    <t>R4-A-1920</t>
  </si>
  <si>
    <t>高知港海岸（若松町地区）高潮対策工事
工事個所：高知市若松町
実施設計書、建設工事請負契約書、支出負担行為決議書、完成写真、検査調書、支出命令書等</t>
    <rPh sb="0" eb="3">
      <t>コウチ</t>
    </rPh>
    <rPh sb="3" eb="5">
      <t>カイガン</t>
    </rPh>
    <rPh sb="6" eb="11">
      <t>ワカマツチ</t>
    </rPh>
    <rPh sb="12" eb="16">
      <t>タカシオ</t>
    </rPh>
    <rPh sb="16" eb="18">
      <t>コウジ</t>
    </rPh>
    <rPh sb="19" eb="23">
      <t>コウジ</t>
    </rPh>
    <rPh sb="24" eb="27">
      <t>コウチシ</t>
    </rPh>
    <rPh sb="27" eb="30">
      <t>ワカマ</t>
    </rPh>
    <rPh sb="31" eb="36">
      <t>ジッシセ</t>
    </rPh>
    <rPh sb="37" eb="39">
      <t>ケンセツ</t>
    </rPh>
    <rPh sb="39" eb="43">
      <t>コウジ</t>
    </rPh>
    <rPh sb="43" eb="46">
      <t>ケイヤクショ</t>
    </rPh>
    <rPh sb="47" eb="56">
      <t>シシュツフタンコウ</t>
    </rPh>
    <rPh sb="57" eb="61">
      <t>カンセイ</t>
    </rPh>
    <rPh sb="62" eb="64">
      <t>ケンサ</t>
    </rPh>
    <rPh sb="64" eb="66">
      <t>チョウショ</t>
    </rPh>
    <rPh sb="67" eb="72">
      <t>シシュツメ</t>
    </rPh>
    <rPh sb="72" eb="73">
      <t>トウ</t>
    </rPh>
    <phoneticPr fontId="12"/>
  </si>
  <si>
    <t>R2-A-378</t>
  </si>
  <si>
    <t>R2-A-330</t>
  </si>
  <si>
    <t>昭和26年度　第1類　土地登記　冊の53　167
高岡郡上ノ加江・与津村・窪川町</t>
  </si>
  <si>
    <t>R3-I-268</t>
  </si>
  <si>
    <t>R5-C-8</t>
  </si>
  <si>
    <t>R3-A-549</t>
  </si>
  <si>
    <t>R3-A-362</t>
  </si>
  <si>
    <t>昭和26年度　第1類　土地登記　冊の51　165
高岡郡仁井田村</t>
  </si>
  <si>
    <t>R4-A-365</t>
  </si>
  <si>
    <t>R3-A-134</t>
  </si>
  <si>
    <t>R3-A-1626</t>
  </si>
  <si>
    <t>給与制度の推移（平成24年）（冊子）</t>
    <rPh sb="0" eb="2">
      <t>キュウヨ</t>
    </rPh>
    <rPh sb="2" eb="4">
      <t>セイド</t>
    </rPh>
    <rPh sb="5" eb="7">
      <t>スイイ</t>
    </rPh>
    <rPh sb="8" eb="10">
      <t>ヘイセイ</t>
    </rPh>
    <rPh sb="12" eb="13">
      <t>ネン</t>
    </rPh>
    <rPh sb="15" eb="17">
      <t>サッシ</t>
    </rPh>
    <phoneticPr fontId="12"/>
  </si>
  <si>
    <t>R3-A-702</t>
  </si>
  <si>
    <t>R5-C-183</t>
  </si>
  <si>
    <t>・土地取得事業特別会計で用地取得した経費の振替要求
・民間の金融機関から借り入れた公共用地先行取得事業債の繰上償還
・高知県土地開発公社に先行取得させた土地の再取得
・公共用地取得のため金融機関から借りた県債元金、利子及び手数料の償還</t>
    <rPh sb="1" eb="3">
      <t>トチ</t>
    </rPh>
    <rPh sb="3" eb="5">
      <t>シュトク</t>
    </rPh>
    <rPh sb="5" eb="7">
      <t>ジギョウ</t>
    </rPh>
    <rPh sb="7" eb="9">
      <t>トクベツ</t>
    </rPh>
    <rPh sb="9" eb="11">
      <t>カイケイ</t>
    </rPh>
    <rPh sb="12" eb="14">
      <t>ヨウチ</t>
    </rPh>
    <rPh sb="14" eb="16">
      <t>シュトク</t>
    </rPh>
    <rPh sb="18" eb="20">
      <t>ケイヒ</t>
    </rPh>
    <rPh sb="21" eb="23">
      <t>フリカエ</t>
    </rPh>
    <rPh sb="23" eb="25">
      <t>ヨウキュウ</t>
    </rPh>
    <rPh sb="27" eb="29">
      <t>ミンカン</t>
    </rPh>
    <rPh sb="30" eb="32">
      <t>キンユウ</t>
    </rPh>
    <rPh sb="32" eb="34">
      <t>キカン</t>
    </rPh>
    <rPh sb="36" eb="37">
      <t>カ</t>
    </rPh>
    <rPh sb="38" eb="39">
      <t>イ</t>
    </rPh>
    <rPh sb="41" eb="43">
      <t>コウキョウ</t>
    </rPh>
    <rPh sb="43" eb="45">
      <t>ヨウチ</t>
    </rPh>
    <rPh sb="45" eb="47">
      <t>センコウ</t>
    </rPh>
    <rPh sb="47" eb="49">
      <t>シュトク</t>
    </rPh>
    <rPh sb="49" eb="52">
      <t>ジギョウサイ</t>
    </rPh>
    <rPh sb="53" eb="57">
      <t>クリアゲショウカン</t>
    </rPh>
    <rPh sb="59" eb="62">
      <t>コウチケン</t>
    </rPh>
    <rPh sb="62" eb="64">
      <t>トチ</t>
    </rPh>
    <rPh sb="64" eb="66">
      <t>カイハツ</t>
    </rPh>
    <rPh sb="66" eb="68">
      <t>コウシャ</t>
    </rPh>
    <rPh sb="69" eb="71">
      <t>センコウ</t>
    </rPh>
    <rPh sb="71" eb="73">
      <t>シュトク</t>
    </rPh>
    <rPh sb="76" eb="78">
      <t>トチ</t>
    </rPh>
    <rPh sb="79" eb="82">
      <t>サイシュトク</t>
    </rPh>
    <rPh sb="84" eb="86">
      <t>コウキョウ</t>
    </rPh>
    <rPh sb="86" eb="88">
      <t>ヨウチ</t>
    </rPh>
    <rPh sb="88" eb="90">
      <t>シュトク</t>
    </rPh>
    <rPh sb="102" eb="104">
      <t>ケンサイ</t>
    </rPh>
    <rPh sb="104" eb="106">
      <t>ガンキン</t>
    </rPh>
    <rPh sb="107" eb="109">
      <t>リシ</t>
    </rPh>
    <rPh sb="109" eb="110">
      <t>オヨ</t>
    </rPh>
    <rPh sb="111" eb="114">
      <t>テスウリョウ</t>
    </rPh>
    <rPh sb="115" eb="117">
      <t>ショウカン</t>
    </rPh>
    <phoneticPr fontId="12"/>
  </si>
  <si>
    <t>補助金等に係る予算の執行の適正化に関する法律に基づく財産の処分・貸付け等の運輸大臣の承認</t>
    <rPh sb="0" eb="3">
      <t>ほじょきん</t>
    </rPh>
    <rPh sb="3" eb="4">
      <t>とう</t>
    </rPh>
    <rPh sb="5" eb="6">
      <t>かか</t>
    </rPh>
    <rPh sb="7" eb="9">
      <t>よさん</t>
    </rPh>
    <rPh sb="10" eb="12">
      <t>しっこう</t>
    </rPh>
    <rPh sb="13" eb="16">
      <t>てきせいか</t>
    </rPh>
    <rPh sb="17" eb="18">
      <t>かん</t>
    </rPh>
    <rPh sb="20" eb="22">
      <t>ほうりつ</t>
    </rPh>
    <rPh sb="23" eb="24">
      <t>もと</t>
    </rPh>
    <rPh sb="26" eb="28">
      <t>ざいさん</t>
    </rPh>
    <rPh sb="29" eb="31">
      <t>しょぶん</t>
    </rPh>
    <rPh sb="32" eb="34">
      <t>かしつ</t>
    </rPh>
    <rPh sb="35" eb="36">
      <t>とう</t>
    </rPh>
    <rPh sb="37" eb="39">
      <t>うんゆ</t>
    </rPh>
    <rPh sb="39" eb="41">
      <t>だいじん</t>
    </rPh>
    <rPh sb="42" eb="44">
      <t>しょうにん</t>
    </rPh>
    <phoneticPr fontId="13" type="Hiragana"/>
  </si>
  <si>
    <t>県民グラフNO.5【1959．11．1号】</t>
  </si>
  <si>
    <t>R4-A-1365</t>
  </si>
  <si>
    <t>R2-A-238</t>
  </si>
  <si>
    <t>R3-A-2804</t>
  </si>
  <si>
    <t>R3-A-3045</t>
  </si>
  <si>
    <t>①土地開発基金　№30
果樹試験場圃場用地
②土地開発基金　№31
1高知空港緑の広場用地
2小津高校球技補助グラウンド用地
3足摺保養所｢竜串荘｣用地
4赤岡警察署夜須駐在所敷地</t>
    <rPh sb="1" eb="3">
      <t>トチ</t>
    </rPh>
    <rPh sb="3" eb="5">
      <t>カイハツ</t>
    </rPh>
    <rPh sb="5" eb="7">
      <t>キキン</t>
    </rPh>
    <rPh sb="12" eb="14">
      <t>カジュ</t>
    </rPh>
    <rPh sb="14" eb="16">
      <t>シケン</t>
    </rPh>
    <rPh sb="16" eb="17">
      <t>ジョウ</t>
    </rPh>
    <rPh sb="17" eb="19">
      <t>ホジョウ</t>
    </rPh>
    <rPh sb="19" eb="21">
      <t>ヨウチ</t>
    </rPh>
    <rPh sb="35" eb="37">
      <t>コウチ</t>
    </rPh>
    <rPh sb="37" eb="39">
      <t>クウコウ</t>
    </rPh>
    <rPh sb="39" eb="40">
      <t>ミドリ</t>
    </rPh>
    <rPh sb="41" eb="43">
      <t>ヒロバ</t>
    </rPh>
    <rPh sb="43" eb="45">
      <t>ヨウチ</t>
    </rPh>
    <rPh sb="47" eb="49">
      <t>オヅ</t>
    </rPh>
    <rPh sb="49" eb="51">
      <t>コウコウ</t>
    </rPh>
    <rPh sb="51" eb="53">
      <t>キュウギ</t>
    </rPh>
    <rPh sb="53" eb="55">
      <t>ホジョ</t>
    </rPh>
    <rPh sb="60" eb="62">
      <t>ヨウチ</t>
    </rPh>
    <rPh sb="64" eb="66">
      <t>アシズリ</t>
    </rPh>
    <rPh sb="66" eb="69">
      <t>ホヨウジョ</t>
    </rPh>
    <rPh sb="70" eb="71">
      <t>リュウ</t>
    </rPh>
    <rPh sb="71" eb="72">
      <t>クシ</t>
    </rPh>
    <rPh sb="72" eb="73">
      <t>ソウ</t>
    </rPh>
    <rPh sb="74" eb="76">
      <t>ヨウチ</t>
    </rPh>
    <rPh sb="78" eb="80">
      <t>アカオカ</t>
    </rPh>
    <rPh sb="80" eb="83">
      <t>ケイサツショ</t>
    </rPh>
    <rPh sb="83" eb="85">
      <t>ヤス</t>
    </rPh>
    <rPh sb="85" eb="87">
      <t>チュウザイ</t>
    </rPh>
    <rPh sb="87" eb="88">
      <t>ショ</t>
    </rPh>
    <rPh sb="88" eb="90">
      <t>シキチ</t>
    </rPh>
    <phoneticPr fontId="14"/>
  </si>
  <si>
    <t>R4-A-855</t>
  </si>
  <si>
    <t>①昭和45年度　国道321号線改良工事裁決事件
②昭和46年度　一般国道56号改築工事裁決事件　裁決申請書　四国　46収第3・4号
③明渡裁決申立書など
④裁決書（写）の送付について
⑤土地収用法施行令第5条による公示送達（依頼）など</t>
  </si>
  <si>
    <t>R3-A-152</t>
  </si>
  <si>
    <t>R2-A-311</t>
  </si>
  <si>
    <t>・昭和38年度　都道府県建設事業調　（自治省財政局）</t>
  </si>
  <si>
    <t>R3-A-2357</t>
  </si>
  <si>
    <t>平成21年度林業就業者調査、林業機械・器具保有現況、高性能林業機械導入状況、林野庁への報告</t>
  </si>
  <si>
    <t>R2-A-242</t>
  </si>
  <si>
    <t>R4-A-796</t>
  </si>
  <si>
    <t>R5-A-1893</t>
  </si>
  <si>
    <t>R3-A-352</t>
  </si>
  <si>
    <t>R3-C-89</t>
  </si>
  <si>
    <t>R2-A-243</t>
  </si>
  <si>
    <t>R5-A-1927</t>
  </si>
  <si>
    <t>R3-A-3443</t>
  </si>
  <si>
    <t>健康増進課</t>
    <rPh sb="0" eb="2">
      <t>ケンコウ</t>
    </rPh>
    <rPh sb="2" eb="4">
      <t>ゾウシン</t>
    </rPh>
    <rPh sb="4" eb="5">
      <t>カ</t>
    </rPh>
    <phoneticPr fontId="12"/>
  </si>
  <si>
    <t>R3-A-242</t>
  </si>
  <si>
    <t>R3-I-286</t>
  </si>
  <si>
    <t>当初予算等に関する調</t>
  </si>
  <si>
    <t>昭和63年　秋の勲章受章者及び受杯者名簿　 総理府</t>
    <rPh sb="0" eb="2">
      <t>ショウワ</t>
    </rPh>
    <rPh sb="4" eb="5">
      <t>トシ</t>
    </rPh>
    <rPh sb="6" eb="7">
      <t>アキ</t>
    </rPh>
    <rPh sb="8" eb="10">
      <t>クンショウ</t>
    </rPh>
    <rPh sb="10" eb="13">
      <t>ジュショウシャ</t>
    </rPh>
    <rPh sb="13" eb="14">
      <t>オヨ</t>
    </rPh>
    <rPh sb="15" eb="16">
      <t>ウケ</t>
    </rPh>
    <rPh sb="16" eb="17">
      <t>サカズキ</t>
    </rPh>
    <rPh sb="17" eb="18">
      <t>シャ</t>
    </rPh>
    <rPh sb="18" eb="20">
      <t>メイボ</t>
    </rPh>
    <rPh sb="22" eb="24">
      <t>ソウリ</t>
    </rPh>
    <rPh sb="24" eb="25">
      <t>フ</t>
    </rPh>
    <phoneticPr fontId="14"/>
  </si>
  <si>
    <t>Ｓ54</t>
  </si>
  <si>
    <t>R2-A-274</t>
  </si>
  <si>
    <t>①道路改良工事（4件）
②清水越線都市計画街路工事
③県道宗呂中村線車両制限令対策工事
④土地所有権移転登記
⑤登記不能理由書（2件）</t>
  </si>
  <si>
    <t>①甲浦港公有水面埋立　出願昭和55年3月17日　
免許昭和55年7月8日　漁協
②甲浦港埋立①出願昭和54年7月3日　面積277㎡縮小5657.203㎡②免許S56.3.26　59.5㎡</t>
    <rPh sb="1" eb="2">
      <t>コウ</t>
    </rPh>
    <rPh sb="2" eb="3">
      <t>ウラ</t>
    </rPh>
    <rPh sb="3" eb="4">
      <t>コウ</t>
    </rPh>
    <rPh sb="4" eb="6">
      <t>コウユウ</t>
    </rPh>
    <rPh sb="6" eb="8">
      <t>スイメン</t>
    </rPh>
    <rPh sb="8" eb="10">
      <t>ウメタテ</t>
    </rPh>
    <rPh sb="11" eb="13">
      <t>シュツガン</t>
    </rPh>
    <rPh sb="13" eb="15">
      <t>ショウワ</t>
    </rPh>
    <rPh sb="17" eb="18">
      <t>ネン</t>
    </rPh>
    <rPh sb="19" eb="20">
      <t>ガツ</t>
    </rPh>
    <rPh sb="22" eb="23">
      <t>ニチ</t>
    </rPh>
    <rPh sb="25" eb="27">
      <t>メンキョ</t>
    </rPh>
    <rPh sb="27" eb="29">
      <t>ショウワ</t>
    </rPh>
    <rPh sb="31" eb="32">
      <t>ネン</t>
    </rPh>
    <rPh sb="33" eb="34">
      <t>ガツ</t>
    </rPh>
    <rPh sb="35" eb="36">
      <t>ニチ</t>
    </rPh>
    <rPh sb="37" eb="39">
      <t>ギョキョウ</t>
    </rPh>
    <phoneticPr fontId="12"/>
  </si>
  <si>
    <t>Ｈ24　緊急雇用創出臨時特例基金事業実績報告書
津野町</t>
  </si>
  <si>
    <t>・議会運営委員会協議事項
・総務委員会資料（昭和60年度9月補正予算）　総務部
・総務委員会資料（昭和59年度2月補正予算）　総務部
・役員会資料目次</t>
  </si>
  <si>
    <t>R3-A-319</t>
  </si>
  <si>
    <t>昭和60年　春　叙勲候補者資料</t>
  </si>
  <si>
    <t>R2-A-244</t>
  </si>
  <si>
    <t>R5-C-263</t>
  </si>
  <si>
    <t>後川流域測量調査図</t>
    <rPh sb="0" eb="1">
      <t>アト</t>
    </rPh>
    <rPh sb="1" eb="2">
      <t>カワ</t>
    </rPh>
    <rPh sb="2" eb="4">
      <t>リュウイキ</t>
    </rPh>
    <rPh sb="4" eb="6">
      <t>ソクリョウ</t>
    </rPh>
    <rPh sb="6" eb="8">
      <t>チョウサ</t>
    </rPh>
    <rPh sb="8" eb="9">
      <t>ズ</t>
    </rPh>
    <phoneticPr fontId="14"/>
  </si>
  <si>
    <t>R3-E-30</t>
  </si>
  <si>
    <t>R3-A-3078</t>
  </si>
  <si>
    <t>R4-A-1050</t>
  </si>
  <si>
    <t>R2-A-245</t>
  </si>
  <si>
    <t>繁藤生産森林組合
・設立（昭和43年2月27日認可）
・定款変更（昭和44年12月18日認可、昭和56年6月30日認可）
・解散（令和元年11月12日認可）
・清算（令和2年4月8日結了）</t>
  </si>
  <si>
    <t>・昭和43年度地方交付税の額の算定
・昭和43年度　普通交付税算出資料（道府県分）
・法人税割及び法人事業税の課税標準額等の調査（照会）</t>
  </si>
  <si>
    <t>R5-A-1777</t>
  </si>
  <si>
    <t>R2-A-341</t>
  </si>
  <si>
    <t>永　権限の委任</t>
    <rPh sb="0" eb="1">
      <t>エイ</t>
    </rPh>
    <rPh sb="2" eb="4">
      <t>ケンゲン</t>
    </rPh>
    <rPh sb="5" eb="7">
      <t>イニン</t>
    </rPh>
    <phoneticPr fontId="19"/>
  </si>
  <si>
    <t>R3-A-2686</t>
  </si>
  <si>
    <t>R3-A-1094</t>
  </si>
  <si>
    <t>R3-A-1934</t>
  </si>
  <si>
    <t>①高知港の土地の表示、保存、所有権移転に関する登記済証等
②高知港の土地の表示、保存、分筆に関する登記済証等
③高知港の土地の表示、保存、所有権移転、名義人表示変更に関する登記済証</t>
    <rPh sb="1" eb="4">
      <t>こうちこう</t>
    </rPh>
    <rPh sb="5" eb="7">
      <t>とち</t>
    </rPh>
    <rPh sb="11" eb="13">
      <t>ほぞん</t>
    </rPh>
    <rPh sb="14" eb="17">
      <t>しょゆうけん</t>
    </rPh>
    <rPh sb="17" eb="19">
      <t>いてん</t>
    </rPh>
    <rPh sb="27" eb="28">
      <t>とう</t>
    </rPh>
    <rPh sb="69" eb="72">
      <t>しょゆうけん</t>
    </rPh>
    <rPh sb="72" eb="74">
      <t>いてん</t>
    </rPh>
    <rPh sb="75" eb="78">
      <t>めいぎにん</t>
    </rPh>
    <rPh sb="78" eb="80">
      <t>ひょうじ</t>
    </rPh>
    <rPh sb="80" eb="82">
      <t>へんこう</t>
    </rPh>
    <phoneticPr fontId="13" type="Hiragana"/>
  </si>
  <si>
    <t>①昭和62年度　都市計画事業認可申請書（2･2・78）一宮2号公園高知市
②昭和62年度　都市計画事業認可申請書（2･2・94）横浜1号公園高知市
③昭和62年度　都市計画事業認可申請書（2･2・96）横浜3号公園高知市
④昭和62年度　都市計画事業認可申請書（2･2・97）横浜4号公園高知市
⑤昭和62年度　緑町児童公園認可申請書（須崎市）
⑥昭和62年度　緑町児童公園認可申請書（須崎市）
⑦永　昭和60年度　都市計画事業認可変更申請書（4・4・1）城西公園
⑧昭和57年度　都市計画事業認可変更申請書（5・4・2城西公園）高知市</t>
  </si>
  <si>
    <t>R2-A-427</t>
  </si>
  <si>
    <t>S41不当労働行為申立事件（41-1）再審関係書類綴</t>
  </si>
  <si>
    <t>R4-A-230</t>
  </si>
  <si>
    <t>R3-A-2567</t>
  </si>
  <si>
    <t>R5-A-1447</t>
  </si>
  <si>
    <t>・退職手当の裁定
・退職手当の裁定替
・失業者の退職手当の受給資格証の交付
・職員退職票の交付</t>
  </si>
  <si>
    <t>R3-A-2838</t>
  </si>
  <si>
    <t>R2-A-246</t>
  </si>
  <si>
    <t>昭和54年春　　勲章受章者名簿についての新聞報道記事（抜粋）総理府賞勲局　　　　　　　</t>
  </si>
  <si>
    <t>R4-A-1504</t>
  </si>
  <si>
    <t>砂防事業完成写真・平面図等（昭和50年度からの繰延、長岡郡大豊町、長岡郡本山町、土佐郡土佐町、香美郡香北町、香美郡物部村、土佐市、高岡郡佐川町、高岡郡越知町、吾川郡池川町、高岡郡仁淀村、高岡郡大野見村、高岡郡窪川町、幡多郡大正町、高岡郡東津野村、高岡郡檮原町、幡多郡西土佐村、中村市、宿毛市、安芸郡東洋町、室戸市、安芸郡北川村、安芸郡馬路村、安芸郡安田町、安芸市）</t>
    <rPh sb="14" eb="16">
      <t>しょうわ</t>
    </rPh>
    <rPh sb="18" eb="20">
      <t>ねんど</t>
    </rPh>
    <rPh sb="23" eb="25">
      <t>くりのべ</t>
    </rPh>
    <rPh sb="26" eb="29">
      <t>ながおかぐん</t>
    </rPh>
    <rPh sb="29" eb="32">
      <t>おおとよちょう</t>
    </rPh>
    <rPh sb="33" eb="36">
      <t>ながおかぐん</t>
    </rPh>
    <rPh sb="36" eb="39">
      <t>もとやまちょう</t>
    </rPh>
    <rPh sb="40" eb="43">
      <t>とさぐん</t>
    </rPh>
    <rPh sb="43" eb="46">
      <t>とさちょう</t>
    </rPh>
    <rPh sb="47" eb="50">
      <t>かみぐん</t>
    </rPh>
    <rPh sb="50" eb="53">
      <t>かほくちょう</t>
    </rPh>
    <rPh sb="54" eb="57">
      <t>かみぐん</t>
    </rPh>
    <rPh sb="57" eb="59">
      <t>ものべ</t>
    </rPh>
    <rPh sb="59" eb="60">
      <t>むら</t>
    </rPh>
    <rPh sb="61" eb="64">
      <t>とさし</t>
    </rPh>
    <rPh sb="65" eb="68">
      <t>たかおかぐん</t>
    </rPh>
    <rPh sb="68" eb="71">
      <t>さかわちょう</t>
    </rPh>
    <rPh sb="72" eb="75">
      <t>たかおかぐん</t>
    </rPh>
    <rPh sb="75" eb="78">
      <t>おちちょう</t>
    </rPh>
    <rPh sb="79" eb="82">
      <t>あがわぐん</t>
    </rPh>
    <rPh sb="82" eb="85">
      <t>いけがわちょう</t>
    </rPh>
    <rPh sb="86" eb="89">
      <t>たかおかぐん</t>
    </rPh>
    <rPh sb="89" eb="92">
      <t>によどむら</t>
    </rPh>
    <rPh sb="93" eb="96">
      <t>たかおかぐん</t>
    </rPh>
    <rPh sb="96" eb="99">
      <t>おおのみ</t>
    </rPh>
    <rPh sb="99" eb="100">
      <t>むら</t>
    </rPh>
    <rPh sb="101" eb="104">
      <t>たかおかぐん</t>
    </rPh>
    <rPh sb="104" eb="107">
      <t>くぼかわちょう</t>
    </rPh>
    <rPh sb="108" eb="111">
      <t>はたぐん</t>
    </rPh>
    <rPh sb="111" eb="114">
      <t>たいしょうちょう</t>
    </rPh>
    <rPh sb="115" eb="118">
      <t>たかおかぐん</t>
    </rPh>
    <rPh sb="118" eb="122">
      <t>ひがしつのむら</t>
    </rPh>
    <rPh sb="123" eb="126">
      <t>たかおかぐん</t>
    </rPh>
    <rPh sb="126" eb="129">
      <t>ゆすはらちょう</t>
    </rPh>
    <rPh sb="130" eb="133">
      <t>はたぐん</t>
    </rPh>
    <rPh sb="133" eb="137">
      <t>にしとさむら</t>
    </rPh>
    <rPh sb="138" eb="141">
      <t>なかむらし</t>
    </rPh>
    <rPh sb="142" eb="145">
      <t>すくもし</t>
    </rPh>
    <rPh sb="146" eb="149">
      <t>あきぐん</t>
    </rPh>
    <rPh sb="149" eb="152">
      <t>とうようちょう</t>
    </rPh>
    <rPh sb="153" eb="156">
      <t>むろとし</t>
    </rPh>
    <rPh sb="157" eb="160">
      <t>あきぐん</t>
    </rPh>
    <rPh sb="160" eb="163">
      <t>きたがわむら</t>
    </rPh>
    <rPh sb="164" eb="167">
      <t>あきぐん</t>
    </rPh>
    <rPh sb="167" eb="170">
      <t>うまじむら</t>
    </rPh>
    <rPh sb="171" eb="174">
      <t>あきぐん</t>
    </rPh>
    <rPh sb="174" eb="177">
      <t>やすだちょう</t>
    </rPh>
    <rPh sb="178" eb="181">
      <t>あきし</t>
    </rPh>
    <phoneticPr fontId="13" type="Hiragana"/>
  </si>
  <si>
    <t>R3-A-1021</t>
  </si>
  <si>
    <t>・不動産売買契約書、領収書等</t>
    <rPh sb="8" eb="9">
      <t>ショ</t>
    </rPh>
    <rPh sb="13" eb="14">
      <t>トウ</t>
    </rPh>
    <phoneticPr fontId="12"/>
  </si>
  <si>
    <t>高知自然学校構想</t>
  </si>
  <si>
    <t>平成元年　知事表彰</t>
    <rPh sb="0" eb="2">
      <t>へいせい</t>
    </rPh>
    <rPh sb="2" eb="4">
      <t>がんねん</t>
    </rPh>
    <phoneticPr fontId="13" type="Hiragana"/>
  </si>
  <si>
    <t>R2-A-315</t>
  </si>
  <si>
    <t>・61.8.25　事故第一報
厳重注意文書の交付伺（S61.8.29)/事故の概要（調査S61.8.25）/現地調査報告書（S61.8.27）/事故報告書（S61.8.29)南海化学工業(株)土佐工場/保安管理の徹底及び事故災害の防止について（S61.8.29）
・クロルピクリン臭気流出事故報告書
・公害対策課所管事項/事故防止対策実施結果報告書（S60.4.26）
・毒物劇物等に係る事故発生報告等</t>
  </si>
  <si>
    <t>R3-A-2114</t>
  </si>
  <si>
    <t>R3-A-1280</t>
  </si>
  <si>
    <t>昭和25～31年度　国有土地　監理課　第51号　冊の1</t>
  </si>
  <si>
    <t>R3-A-3457</t>
  </si>
  <si>
    <t>R2-A-247</t>
  </si>
  <si>
    <t>平成元年2月　議会資料</t>
  </si>
  <si>
    <t>R3-A-1467</t>
  </si>
  <si>
    <t>不当労働行為申立事件　Ｓ43（1）～（7）、S45（1）～（4）</t>
  </si>
  <si>
    <t>S42-43</t>
  </si>
  <si>
    <t>R3-A-2549</t>
  </si>
  <si>
    <t>R5-A-156</t>
  </si>
  <si>
    <t>昭和53年度　定置漁業権免許ならびに登録
①久礼大敷組合　定第1027号
②上ノ加江漁協ほか1名　定第1028号
③上ノ加江鰤大敷組合　定第1029号
④上ノ加江　定第1030号
⑤矢井賀鰤大敷組合　定第1031号
⑥志和大敷組合　定第1032号
⑦興津大敷漁業生産組合　定第1033号
⑧鈴共同大敷組合　定第1034　1035号
⑨伊田漁協、伊田大敷組合　定第1036　1037号
⑩伊田漁協　定第1038号
⑪定第1039　1040号
⑫以布利共同大敷組合　定第1041～1045号</t>
  </si>
  <si>
    <t>R4-A-924</t>
  </si>
  <si>
    <t>農林水産省所管の国有地の高知県への無償譲与契約（昭和46年3月27日締結）</t>
  </si>
  <si>
    <t>S23S24S28S33S35S38S39S40</t>
  </si>
  <si>
    <t>R3-A-3122</t>
  </si>
  <si>
    <t>昭和40・41年度　監査公表原議（昭和39・40･41年度監査等実施分）
・定例監査報告
・定例出納検査報告
・出納検査報告
・監査公表の県公報登載依頼</t>
  </si>
  <si>
    <t>R3-A-2003</t>
  </si>
  <si>
    <t>R2-A-248</t>
  </si>
  <si>
    <t>昭和50年　春の叙勲</t>
    <rPh sb="0" eb="2">
      <t>ショウワ</t>
    </rPh>
    <rPh sb="4" eb="5">
      <t>ネン</t>
    </rPh>
    <rPh sb="6" eb="7">
      <t>ハル</t>
    </rPh>
    <rPh sb="8" eb="10">
      <t>ジョクン</t>
    </rPh>
    <phoneticPr fontId="12"/>
  </si>
  <si>
    <t>R3-A-504</t>
  </si>
  <si>
    <t xml:space="preserve">災害弔慰金の支給等に関する法律第12条第1号に基づく国庫貸付金の貸付事業報告（S63.130)
国庫貸付金償還状況報告（S49～S54）
昭和61年度償還実績報告書（高知市ほか22市町村）
</t>
  </si>
  <si>
    <t>R4-A-770</t>
  </si>
  <si>
    <t>R3-A-4123</t>
  </si>
  <si>
    <t>・一時恩給裁定　
・一時恩給請求書進達
・一時扶助料裁定　
・退職給与金裁定　</t>
  </si>
  <si>
    <t>R4-A-86</t>
  </si>
  <si>
    <t>S48S49S50S51S52S53S54S55S56S57S58S59S60S61S62S63H1</t>
  </si>
  <si>
    <t>・第1回～第5回東西軸エリア活性化県庁内検討会
・検討会議の構成メンバー名簿</t>
  </si>
  <si>
    <t>R2-A-250</t>
  </si>
  <si>
    <t>・四国八十八ヶ所霊場開創1200年記念特別展企画会議
・四国霊場開創1200年記念4県連携事業　空海の足音　四国へんろ展　学芸担当者会議　
・文化庁及び四国4県担当者協議
・四国霊場開創1200年記念4県連携事業「空海の足音　四国へんろ展」開催準備会</t>
  </si>
  <si>
    <t>R3-A-455</t>
  </si>
  <si>
    <t>・社会福祉法人大方学園設立認可について（伺）（S42.1.30）
・社会福祉法人大方学園設立認可申請書について（進達（伺））（S42.2.9）
・社会福祉法人大方学園設立認可（厚生大臣 S42.4.1）
・登記簿謄本等</t>
  </si>
  <si>
    <t>R3-A-2924</t>
  </si>
  <si>
    <t>R3-A-3854</t>
  </si>
  <si>
    <t>都市計画区域で市街化調整区域における工場建設に関して、高知県開発審査会が都市計画法第43条に基づく許可の是非を判断するために必要な、技術先端型業種又は特許権を有することを証した意見書等</t>
  </si>
  <si>
    <r>
      <t>管理業務委託　こうち男女共同参画センター平成24年度～</t>
    </r>
    <r>
      <rPr>
        <sz val="11"/>
        <color theme="1"/>
        <rFont val="ＭＳ Ｐゴシック"/>
      </rPr>
      <t>25年度　基本協定（債務負担行為）年度協定（支出負担行為）　執行計画・事業報告</t>
    </r>
    <rPh sb="0" eb="2">
      <t>カンリ</t>
    </rPh>
    <rPh sb="2" eb="4">
      <t>ギョウム</t>
    </rPh>
    <rPh sb="4" eb="6">
      <t>イタク</t>
    </rPh>
    <rPh sb="10" eb="12">
      <t>ダンジョ</t>
    </rPh>
    <rPh sb="12" eb="14">
      <t>キョウドウ</t>
    </rPh>
    <rPh sb="14" eb="16">
      <t>サンカク</t>
    </rPh>
    <rPh sb="20" eb="22">
      <t>ヘイセイ</t>
    </rPh>
    <rPh sb="24" eb="26">
      <t>ネンド</t>
    </rPh>
    <rPh sb="29" eb="31">
      <t>ネンド</t>
    </rPh>
    <rPh sb="32" eb="34">
      <t>キホン</t>
    </rPh>
    <rPh sb="34" eb="36">
      <t>キョウテイ</t>
    </rPh>
    <rPh sb="37" eb="39">
      <t>サイム</t>
    </rPh>
    <rPh sb="39" eb="41">
      <t>フタン</t>
    </rPh>
    <rPh sb="41" eb="43">
      <t>コウイ</t>
    </rPh>
    <rPh sb="49" eb="51">
      <t>シシュツ</t>
    </rPh>
    <rPh sb="51" eb="53">
      <t>フタン</t>
    </rPh>
    <rPh sb="53" eb="55">
      <t>コウイ</t>
    </rPh>
    <rPh sb="57" eb="59">
      <t>シッコウ</t>
    </rPh>
    <rPh sb="59" eb="61">
      <t>ケイカク</t>
    </rPh>
    <rPh sb="62" eb="64">
      <t>ジギョウ</t>
    </rPh>
    <rPh sb="64" eb="66">
      <t>ホウコク</t>
    </rPh>
    <phoneticPr fontId="12"/>
  </si>
  <si>
    <t>R4-C-74</t>
  </si>
  <si>
    <t>R4-A-1030</t>
  </si>
  <si>
    <t>R3-A-128</t>
  </si>
  <si>
    <t>R3-F-27</t>
  </si>
  <si>
    <t>R5-A-468</t>
  </si>
  <si>
    <t>R5-A-865</t>
  </si>
  <si>
    <t>・申請書
・学則
・配置図、平面図
・専門教科進度表及び看護実習計画一覧表</t>
  </si>
  <si>
    <t>R3-A-1331</t>
  </si>
  <si>
    <t>R3-A-1182</t>
  </si>
  <si>
    <t>平成27年度　分収林契約適正化事業費補助金</t>
    <rPh sb="0" eb="2">
      <t>ヘイセイ</t>
    </rPh>
    <rPh sb="4" eb="6">
      <t>ネンド</t>
    </rPh>
    <rPh sb="7" eb="9">
      <t>ブンシュウ</t>
    </rPh>
    <rPh sb="9" eb="10">
      <t>リン</t>
    </rPh>
    <rPh sb="10" eb="12">
      <t>ケイヤク</t>
    </rPh>
    <rPh sb="12" eb="15">
      <t>テキセイカ</t>
    </rPh>
    <rPh sb="15" eb="18">
      <t>ジギョウヒ</t>
    </rPh>
    <rPh sb="18" eb="21">
      <t>ホジョキン</t>
    </rPh>
    <phoneticPr fontId="12"/>
  </si>
  <si>
    <t>R2-A-251</t>
  </si>
  <si>
    <t>内川川改良工事全体計画書
山路川改良工事全体設計書
断面図、平面図、横断図、横断面図　等</t>
    <rPh sb="0" eb="2">
      <t>うちかわ</t>
    </rPh>
    <rPh sb="13" eb="15">
      <t>やまじ</t>
    </rPh>
    <rPh sb="15" eb="16">
      <t>かわ</t>
    </rPh>
    <rPh sb="16" eb="18">
      <t>かいりょう</t>
    </rPh>
    <rPh sb="18" eb="20">
      <t>こうじ</t>
    </rPh>
    <rPh sb="20" eb="22">
      <t>ぜんたい</t>
    </rPh>
    <rPh sb="22" eb="25">
      <t>せっけいしょ</t>
    </rPh>
    <rPh sb="26" eb="29">
      <t>だんめんず</t>
    </rPh>
    <rPh sb="30" eb="33">
      <t>へいめんず</t>
    </rPh>
    <rPh sb="34" eb="36">
      <t>おうだん</t>
    </rPh>
    <rPh sb="36" eb="37">
      <t>ず</t>
    </rPh>
    <rPh sb="38" eb="40">
      <t>おうだん</t>
    </rPh>
    <rPh sb="43" eb="44">
      <t>とう</t>
    </rPh>
    <phoneticPr fontId="13" type="Hiragana"/>
  </si>
  <si>
    <t>R3-A-2557</t>
  </si>
  <si>
    <t>R2-A-252</t>
  </si>
  <si>
    <t>高知県公報　昭和52年1月～3月</t>
  </si>
  <si>
    <t>R2-A-254</t>
  </si>
  <si>
    <t>R4-A-1239</t>
  </si>
  <si>
    <t>S29S30S35S36S38</t>
  </si>
  <si>
    <t>R4-A-1093</t>
  </si>
  <si>
    <t>R3-F-2</t>
  </si>
  <si>
    <t>R3-A-170</t>
  </si>
  <si>
    <t>R4-C-222</t>
  </si>
  <si>
    <t>R2-A-255</t>
  </si>
  <si>
    <t>R3-A-604</t>
  </si>
  <si>
    <t>R2-A-369</t>
  </si>
  <si>
    <t>R3-A-2623</t>
  </si>
  <si>
    <t>R3-A-4139</t>
  </si>
  <si>
    <t>R3-A-107</t>
  </si>
  <si>
    <t>S55H4</t>
  </si>
  <si>
    <t>R3-A-1605</t>
  </si>
  <si>
    <t>H28,29</t>
  </si>
  <si>
    <t>R3-A-1173</t>
  </si>
  <si>
    <t>木材特産課</t>
  </si>
  <si>
    <t>R2-A-257</t>
  </si>
  <si>
    <r>
      <t xml:space="preserve">
①高知県条例第1～27号</t>
    </r>
    <r>
      <rPr>
        <sz val="10"/>
        <color theme="1"/>
        <rFont val="ＭＳ Ｐゴシック"/>
      </rPr>
      <t xml:space="preserve">（昭和56年2月定例会～12月定例会議決条例の公布について）
②高知県規則第1～71号（昭和56年2月～12月の規則の公布について）
</t>
    </r>
    <rPh sb="2" eb="5">
      <t>こうちけん</t>
    </rPh>
    <rPh sb="5" eb="7">
      <t>じょうれい</t>
    </rPh>
    <rPh sb="14" eb="16">
      <t>しょうわ</t>
    </rPh>
    <rPh sb="18" eb="19">
      <t>ねん</t>
    </rPh>
    <rPh sb="20" eb="21">
      <t>つき</t>
    </rPh>
    <rPh sb="21" eb="24">
      <t>ていれいかい</t>
    </rPh>
    <rPh sb="27" eb="28">
      <t>つき</t>
    </rPh>
    <rPh sb="28" eb="31">
      <t>ていれいかい</t>
    </rPh>
    <rPh sb="31" eb="33">
      <t>ぎけつ</t>
    </rPh>
    <rPh sb="33" eb="35">
      <t>じょうれい</t>
    </rPh>
    <rPh sb="36" eb="38">
      <t>こうふ</t>
    </rPh>
    <rPh sb="69" eb="71">
      <t>きそく</t>
    </rPh>
    <rPh sb="72" eb="74">
      <t>こうふ</t>
    </rPh>
    <phoneticPr fontId="12" type="Hiragana"/>
  </si>
  <si>
    <t>高知県まち・ひと・しごと創生総合戦略（平成29年度版）改定</t>
  </si>
  <si>
    <t>R3-A-1923</t>
  </si>
  <si>
    <t>①農林水産省所管国有財産の被害報告（現況写真、関係図面）
②昭和45～47年度及び昭和51～52年度に取得した財産の処分並びに目的外使用（現況写真、関係図面）
③昭和53～56年度に取得した財産の目的外使用（須崎市西町、現況写真、関係図面）
④昭和40年度に取得した財産の目的外使用（幡多郡大月町、現況写真、関係図面）
⑤昭和54年度に取得した財産の目的外使用（須崎市大谷、現況写真、関係図面）</t>
  </si>
  <si>
    <t>高等学校課</t>
  </si>
  <si>
    <t>教育委員会会議録　3.2.16～3.9.26</t>
    <rPh sb="0" eb="2">
      <t>キョウイク</t>
    </rPh>
    <rPh sb="2" eb="5">
      <t>イインカイ</t>
    </rPh>
    <rPh sb="5" eb="8">
      <t>カイギロク</t>
    </rPh>
    <phoneticPr fontId="15"/>
  </si>
  <si>
    <t>R4-A-358</t>
  </si>
  <si>
    <t>R3-I-5</t>
  </si>
  <si>
    <t>R3-A-1405</t>
  </si>
  <si>
    <t>・準備書面（案）</t>
  </si>
  <si>
    <t>昭和40年度　短期借入金起債償還関係書類</t>
  </si>
  <si>
    <t>・高知県文化賞選定委員の委嘱
・昭和52年度高知県文化賞選定委員会の開催
・昭和52年度高知県文化賞授賞候補者名簿
・昭和52年度高知県文化賞授賞式</t>
    <rPh sb="1" eb="4">
      <t>こうちけん</t>
    </rPh>
    <rPh sb="4" eb="7">
      <t>ぶんかしょう</t>
    </rPh>
    <rPh sb="7" eb="9">
      <t>せんてい</t>
    </rPh>
    <rPh sb="9" eb="11">
      <t>いいん</t>
    </rPh>
    <rPh sb="12" eb="14">
      <t>いしょく</t>
    </rPh>
    <rPh sb="16" eb="18">
      <t>しょうわ</t>
    </rPh>
    <rPh sb="20" eb="22">
      <t>ねんど</t>
    </rPh>
    <rPh sb="22" eb="25">
      <t>こうちけん</t>
    </rPh>
    <rPh sb="25" eb="28">
      <t>ぶんかしょう</t>
    </rPh>
    <rPh sb="28" eb="30">
      <t>せんてい</t>
    </rPh>
    <rPh sb="30" eb="33">
      <t>いいんかい</t>
    </rPh>
    <rPh sb="34" eb="36">
      <t>かいさい</t>
    </rPh>
    <rPh sb="38" eb="40">
      <t>しょうわ</t>
    </rPh>
    <rPh sb="42" eb="44">
      <t>ねんど</t>
    </rPh>
    <rPh sb="44" eb="47">
      <t>こうちけん</t>
    </rPh>
    <rPh sb="47" eb="50">
      <t>ぶんかしょう</t>
    </rPh>
    <rPh sb="50" eb="52">
      <t>じゅしょう</t>
    </rPh>
    <rPh sb="52" eb="55">
      <t>こうほしゃ</t>
    </rPh>
    <rPh sb="55" eb="57">
      <t>めいぼ</t>
    </rPh>
    <rPh sb="59" eb="61">
      <t>しょうわ</t>
    </rPh>
    <rPh sb="63" eb="65">
      <t>ねんど</t>
    </rPh>
    <rPh sb="65" eb="68">
      <t>こうちけん</t>
    </rPh>
    <rPh sb="68" eb="71">
      <t>ぶんかしょう</t>
    </rPh>
    <rPh sb="71" eb="74">
      <t>じゅしょうしき</t>
    </rPh>
    <phoneticPr fontId="4" type="Hiragana"/>
  </si>
  <si>
    <t>R2-A-298</t>
  </si>
  <si>
    <t>第百三十四回　高知県議会定例会会議録（昭四八・六）</t>
    <rPh sb="0" eb="1">
      <t>ダイ</t>
    </rPh>
    <rPh sb="1" eb="5">
      <t>ヒャクサンジュウヨン</t>
    </rPh>
    <rPh sb="5" eb="6">
      <t>カイ</t>
    </rPh>
    <rPh sb="7" eb="10">
      <t>コウチケン</t>
    </rPh>
    <rPh sb="10" eb="12">
      <t>ギカイ</t>
    </rPh>
    <rPh sb="12" eb="15">
      <t>テイレイカイ</t>
    </rPh>
    <rPh sb="15" eb="18">
      <t>カイギロク</t>
    </rPh>
    <rPh sb="20" eb="22">
      <t>48</t>
    </rPh>
    <rPh sb="23" eb="24">
      <t>6</t>
    </rPh>
    <phoneticPr fontId="12"/>
  </si>
  <si>
    <t>R3-A-1207</t>
  </si>
  <si>
    <t>R4-A-1116</t>
  </si>
  <si>
    <t>・業務方法書の一部改正
・寄付行為の一部改正
・昭和60年度事業報告及び収支決算書</t>
  </si>
  <si>
    <t>H22,H23,H24</t>
  </si>
  <si>
    <t>R3-A-3323</t>
  </si>
  <si>
    <t>・普通恩給支給の件
・普通恩給再任改定の件</t>
  </si>
  <si>
    <t>R4-A-487</t>
  </si>
  <si>
    <t>R2-A-468</t>
  </si>
  <si>
    <t>R3-A-726</t>
  </si>
  <si>
    <t>R5-A-690</t>
  </si>
  <si>
    <t>R2-A-261</t>
  </si>
  <si>
    <t>・地方財政の状況　昭和50年3月　（自治省）</t>
  </si>
  <si>
    <t>R3-A-1591</t>
  </si>
  <si>
    <t>西久保地区災害関連緊急地すべり対策工事
工事個所：長岡郡大豊町東梶ヶ内
実施設計書、建設工事請負契約書、支出負担行為決議書、完成写真、検査調書、支出命令書等</t>
    <rPh sb="0" eb="3">
      <t>ニシクボ</t>
    </rPh>
    <rPh sb="5" eb="7">
      <t>サイガイ</t>
    </rPh>
    <rPh sb="7" eb="9">
      <t>カンレン</t>
    </rPh>
    <rPh sb="9" eb="11">
      <t>キンキュウ</t>
    </rPh>
    <rPh sb="11" eb="12">
      <t>ジ</t>
    </rPh>
    <rPh sb="15" eb="17">
      <t>タイサク</t>
    </rPh>
    <rPh sb="17" eb="19">
      <t>コウジ</t>
    </rPh>
    <rPh sb="25" eb="28">
      <t>ナガオカグン</t>
    </rPh>
    <rPh sb="28" eb="31">
      <t>オオトヨチョウ</t>
    </rPh>
    <rPh sb="31" eb="32">
      <t>ヒガシ</t>
    </rPh>
    <rPh sb="32" eb="33">
      <t>カジ</t>
    </rPh>
    <rPh sb="34" eb="35">
      <t>ウチ</t>
    </rPh>
    <rPh sb="42" eb="44">
      <t>ケンセツ</t>
    </rPh>
    <rPh sb="77" eb="78">
      <t>トウ</t>
    </rPh>
    <phoneticPr fontId="14"/>
  </si>
  <si>
    <t>2-1 學籍ボ　1948　1C</t>
    <rPh sb="4" eb="5">
      <t>ガク</t>
    </rPh>
    <rPh sb="5" eb="6">
      <t>セキ</t>
    </rPh>
    <phoneticPr fontId="12"/>
  </si>
  <si>
    <t>R2-A-510</t>
  </si>
  <si>
    <t>R3-A-4163</t>
  </si>
  <si>
    <t>第三百二十六回高知県議会定例会会議録（平成二十六年二月）</t>
    <rPh sb="0" eb="1">
      <t>ダイ</t>
    </rPh>
    <rPh sb="1" eb="5">
      <t>サンビャクニジュウ</t>
    </rPh>
    <rPh sb="5" eb="6">
      <t>6</t>
    </rPh>
    <rPh sb="6" eb="7">
      <t>カイ</t>
    </rPh>
    <rPh sb="7" eb="10">
      <t>コウチケン</t>
    </rPh>
    <rPh sb="10" eb="12">
      <t>ギカイ</t>
    </rPh>
    <rPh sb="12" eb="15">
      <t>テイレイカイ</t>
    </rPh>
    <rPh sb="15" eb="18">
      <t>カイギロク</t>
    </rPh>
    <rPh sb="19" eb="21">
      <t>ヘイセイ</t>
    </rPh>
    <rPh sb="21" eb="23">
      <t>ニジュウ</t>
    </rPh>
    <rPh sb="23" eb="24">
      <t>6</t>
    </rPh>
    <rPh sb="24" eb="25">
      <t>ネン</t>
    </rPh>
    <rPh sb="25" eb="26">
      <t>ニ</t>
    </rPh>
    <rPh sb="26" eb="27">
      <t>ガツ</t>
    </rPh>
    <phoneticPr fontId="12"/>
  </si>
  <si>
    <t>法務文書課</t>
  </si>
  <si>
    <t>R3-A-2855</t>
  </si>
  <si>
    <t>・第101回国会　地方税法等の一部を改正する法律案関係資料　（自治省）
・第96回国会　地方税法等の一部を改正する法律案関係資料　（自治省）
・昭和58年度　地方交付税関係計数資料（Ⅲ）　（本年度は再算定なし）　（自治省財政局）
・昭和58年度　地方交付税関係計数資料（Ⅱ）　（普通交付税市町村分）　（自治省財政局）
・昭和58年度　地方交付税関係計数資料（Ⅰ）　（普通交付税総括及び道府県分）　（自治省財政局）</t>
  </si>
  <si>
    <t>・第292回高知県議会(5月)臨時会(H19.5.8～H19.5.10)
スケジュール及び会議録（高知県議会の組織に関すること、高知県税条例の一部を改正する条例議案等)</t>
    <rPh sb="15" eb="17">
      <t>リンジ</t>
    </rPh>
    <rPh sb="49" eb="52">
      <t>コウチケン</t>
    </rPh>
    <rPh sb="52" eb="54">
      <t>ギカイ</t>
    </rPh>
    <rPh sb="55" eb="57">
      <t>ソシキ</t>
    </rPh>
    <rPh sb="58" eb="59">
      <t>カン</t>
    </rPh>
    <rPh sb="64" eb="67">
      <t>コウチケン</t>
    </rPh>
    <rPh sb="67" eb="68">
      <t>ゼイ</t>
    </rPh>
    <rPh sb="68" eb="70">
      <t>ジョウレイ</t>
    </rPh>
    <rPh sb="71" eb="73">
      <t>イチブ</t>
    </rPh>
    <rPh sb="74" eb="76">
      <t>カイセイ</t>
    </rPh>
    <rPh sb="78" eb="80">
      <t>ジョウレイ</t>
    </rPh>
    <rPh sb="80" eb="82">
      <t>ギアン</t>
    </rPh>
    <rPh sb="82" eb="83">
      <t>ナド</t>
    </rPh>
    <phoneticPr fontId="12"/>
  </si>
  <si>
    <t>第1類 訴訟 第12号 （昭和27年、農地）6</t>
    <rPh sb="13" eb="15">
      <t>しょうわ</t>
    </rPh>
    <rPh sb="17" eb="18">
      <t>ねん</t>
    </rPh>
    <phoneticPr fontId="12" type="Hiragana"/>
  </si>
  <si>
    <t>R2-A-262</t>
  </si>
  <si>
    <t>①保健婦、助産婦、看護婦法に基づく高知中央高等学校、衛生看護専攻科の指定について
文部大臣指定書（写）
・看護婦学校指定申請書
②私立各種学校の廃止認可について（高知県自動車学校）
・私立学校審議会への諮問
廃止認可申請書（高知県自動車学校設置者社団法人高知県交通安全協会）</t>
    <rPh sb="1" eb="4">
      <t>ほけんふ</t>
    </rPh>
    <rPh sb="5" eb="7">
      <t>じょさん</t>
    </rPh>
    <rPh sb="7" eb="8">
      <t>ふ</t>
    </rPh>
    <rPh sb="9" eb="12">
      <t>かんごふ</t>
    </rPh>
    <rPh sb="12" eb="13">
      <t>ほう</t>
    </rPh>
    <rPh sb="14" eb="15">
      <t>もと</t>
    </rPh>
    <rPh sb="17" eb="19">
      <t>こうち</t>
    </rPh>
    <rPh sb="19" eb="21">
      <t>ちゅうおう</t>
    </rPh>
    <rPh sb="21" eb="23">
      <t>こうとう</t>
    </rPh>
    <rPh sb="23" eb="25">
      <t>がっこう</t>
    </rPh>
    <rPh sb="26" eb="28">
      <t>えいせい</t>
    </rPh>
    <rPh sb="28" eb="30">
      <t>かんご</t>
    </rPh>
    <rPh sb="30" eb="32">
      <t>せんこう</t>
    </rPh>
    <rPh sb="32" eb="33">
      <t>か</t>
    </rPh>
    <rPh sb="34" eb="36">
      <t>してい</t>
    </rPh>
    <rPh sb="41" eb="43">
      <t>もんぶ</t>
    </rPh>
    <rPh sb="43" eb="45">
      <t>だいじん</t>
    </rPh>
    <rPh sb="45" eb="47">
      <t>してい</t>
    </rPh>
    <rPh sb="47" eb="48">
      <t>しょ</t>
    </rPh>
    <rPh sb="49" eb="50">
      <t>うつ</t>
    </rPh>
    <rPh sb="65" eb="67">
      <t>しりつ</t>
    </rPh>
    <rPh sb="67" eb="69">
      <t>かくしゅ</t>
    </rPh>
    <rPh sb="69" eb="71">
      <t>がっこう</t>
    </rPh>
    <rPh sb="72" eb="74">
      <t>はいし</t>
    </rPh>
    <rPh sb="74" eb="76">
      <t>にんか</t>
    </rPh>
    <rPh sb="81" eb="84">
      <t>こうちけん</t>
    </rPh>
    <rPh sb="84" eb="87">
      <t>じどうしゃ</t>
    </rPh>
    <rPh sb="87" eb="89">
      <t>がっこう</t>
    </rPh>
    <rPh sb="92" eb="94">
      <t>しりつ</t>
    </rPh>
    <rPh sb="94" eb="96">
      <t>がっこう</t>
    </rPh>
    <rPh sb="96" eb="99">
      <t>しんぎかい</t>
    </rPh>
    <rPh sb="101" eb="103">
      <t>しもん</t>
    </rPh>
    <rPh sb="104" eb="106">
      <t>はいし</t>
    </rPh>
    <rPh sb="106" eb="108">
      <t>にんか</t>
    </rPh>
    <rPh sb="108" eb="111">
      <t>しんせいしょ</t>
    </rPh>
    <rPh sb="112" eb="115">
      <t>こうちけん</t>
    </rPh>
    <rPh sb="115" eb="118">
      <t>じどうしゃ</t>
    </rPh>
    <rPh sb="118" eb="120">
      <t>がっこう</t>
    </rPh>
    <rPh sb="120" eb="123">
      <t>せっちしゃ</t>
    </rPh>
    <rPh sb="123" eb="127">
      <t>しゃだんほうじん</t>
    </rPh>
    <rPh sb="127" eb="130">
      <t>こうちけん</t>
    </rPh>
    <rPh sb="130" eb="132">
      <t>こうつう</t>
    </rPh>
    <rPh sb="132" eb="134">
      <t>あんぜん</t>
    </rPh>
    <rPh sb="134" eb="136">
      <t>きょうかい</t>
    </rPh>
    <phoneticPr fontId="4" type="Hiragana"/>
  </si>
  <si>
    <t>R3-A-2061</t>
  </si>
  <si>
    <t>R3-A-3976</t>
  </si>
  <si>
    <t>R2-A-477</t>
  </si>
  <si>
    <t>R4-C-215</t>
  </si>
  <si>
    <t>R3-A-830</t>
  </si>
  <si>
    <t>R5-A-1387</t>
  </si>
  <si>
    <t>昭和62年度　予算編成　6月補正～</t>
    <rPh sb="0" eb="2">
      <t>ショウワ</t>
    </rPh>
    <rPh sb="4" eb="6">
      <t>ネンド</t>
    </rPh>
    <rPh sb="7" eb="9">
      <t>ヨサン</t>
    </rPh>
    <rPh sb="9" eb="11">
      <t>ヘンセイ</t>
    </rPh>
    <rPh sb="13" eb="14">
      <t>ガツ</t>
    </rPh>
    <rPh sb="14" eb="16">
      <t>ホセイ</t>
    </rPh>
    <phoneticPr fontId="14"/>
  </si>
  <si>
    <t>R4-A-1891</t>
  </si>
  <si>
    <t>R3-A-3747</t>
  </si>
  <si>
    <t>R3-A-3898</t>
  </si>
  <si>
    <t>R3-A-314</t>
  </si>
  <si>
    <t>・昭和63年度　固定資産の価格等の概要調書（土地）　（都道府県別表）　（自治省税務局固定資産税課　）</t>
  </si>
  <si>
    <t>R2-A-264</t>
  </si>
  <si>
    <t>県有財産の処分№16
高知港の公有水面の県による埋立地の売買契約関係書類</t>
  </si>
  <si>
    <t>R4-A-1708</t>
  </si>
  <si>
    <t>昭和28年度　第1類　水面処分　監理課　第38号　1冊の1</t>
  </si>
  <si>
    <t>R3-A-1392</t>
  </si>
  <si>
    <t>R3-A-2845</t>
  </si>
  <si>
    <t>R3-A-104</t>
  </si>
  <si>
    <t>R5-A-1413</t>
  </si>
  <si>
    <t>①S24計画概要決定、S28定款、事業計画書、S29設立認可、S48解散認可
②S34設立認可、定款、図面、宿毛市地図
S35総会議事録、S36総会議事録、SS47解散認可
③S34議事録、設立認可、定款、平面図、S43議事録、S48解散認可
④S33事業設計書、計画概要書、図面、総会議事録、S34設立認可、定款、S41総会議事録、S48解散認可</t>
    <rPh sb="4" eb="6">
      <t>けいかく</t>
    </rPh>
    <rPh sb="6" eb="8">
      <t>がいよう</t>
    </rPh>
    <rPh sb="8" eb="10">
      <t>けってい</t>
    </rPh>
    <rPh sb="14" eb="16">
      <t>ていかん</t>
    </rPh>
    <rPh sb="17" eb="19">
      <t>じぎょう</t>
    </rPh>
    <rPh sb="19" eb="22">
      <t>けいかくしょ</t>
    </rPh>
    <rPh sb="26" eb="28">
      <t>せつりつ</t>
    </rPh>
    <rPh sb="28" eb="30">
      <t>にんか</t>
    </rPh>
    <rPh sb="34" eb="36">
      <t>かいさん</t>
    </rPh>
    <rPh sb="36" eb="38">
      <t>にんか</t>
    </rPh>
    <rPh sb="43" eb="45">
      <t>せつりつ</t>
    </rPh>
    <rPh sb="45" eb="47">
      <t>にんか</t>
    </rPh>
    <rPh sb="48" eb="50">
      <t>ていかん</t>
    </rPh>
    <rPh sb="51" eb="53">
      <t>ずめん</t>
    </rPh>
    <rPh sb="54" eb="57">
      <t>すくもし</t>
    </rPh>
    <rPh sb="57" eb="59">
      <t>ちず</t>
    </rPh>
    <rPh sb="63" eb="65">
      <t>そうかい</t>
    </rPh>
    <rPh sb="65" eb="68">
      <t>ぎじろく</t>
    </rPh>
    <rPh sb="72" eb="74">
      <t>そうかい</t>
    </rPh>
    <rPh sb="74" eb="77">
      <t>ぎじろく</t>
    </rPh>
    <rPh sb="82" eb="84">
      <t>かいさん</t>
    </rPh>
    <rPh sb="84" eb="86">
      <t>にんか</t>
    </rPh>
    <rPh sb="91" eb="94">
      <t>ぎじろく</t>
    </rPh>
    <rPh sb="95" eb="97">
      <t>せつりつ</t>
    </rPh>
    <rPh sb="97" eb="99">
      <t>にんか</t>
    </rPh>
    <rPh sb="100" eb="102">
      <t>ていかん</t>
    </rPh>
    <rPh sb="103" eb="106">
      <t>へいめんず</t>
    </rPh>
    <rPh sb="110" eb="113">
      <t>ぎじろく</t>
    </rPh>
    <rPh sb="117" eb="119">
      <t>かいさん</t>
    </rPh>
    <rPh sb="119" eb="121">
      <t>にんか</t>
    </rPh>
    <rPh sb="126" eb="128">
      <t>じぎょう</t>
    </rPh>
    <rPh sb="128" eb="131">
      <t>せっけいしょ</t>
    </rPh>
    <rPh sb="132" eb="134">
      <t>けいかく</t>
    </rPh>
    <rPh sb="134" eb="137">
      <t>がいようしょ</t>
    </rPh>
    <rPh sb="138" eb="140">
      <t>ずめん</t>
    </rPh>
    <rPh sb="141" eb="143">
      <t>そうかい</t>
    </rPh>
    <rPh sb="143" eb="146">
      <t>ぎじろく</t>
    </rPh>
    <rPh sb="150" eb="152">
      <t>せつりつ</t>
    </rPh>
    <rPh sb="152" eb="154">
      <t>にんか</t>
    </rPh>
    <rPh sb="155" eb="157">
      <t>ていかん</t>
    </rPh>
    <rPh sb="161" eb="163">
      <t>そうかい</t>
    </rPh>
    <rPh sb="163" eb="166">
      <t>ぎじろく</t>
    </rPh>
    <rPh sb="170" eb="172">
      <t>かいさん</t>
    </rPh>
    <rPh sb="172" eb="174">
      <t>にんか</t>
    </rPh>
    <phoneticPr fontId="12" type="Hiragana"/>
  </si>
  <si>
    <t>R3-A-2130</t>
  </si>
  <si>
    <t>R3-A-3478</t>
  </si>
  <si>
    <t>S34～40</t>
  </si>
  <si>
    <t>R2-A-265</t>
  </si>
  <si>
    <t>H27　緊急雇用創出臨時特例基金事業　実績報告書
1．地域福祉部、健康政策部、産業振興推進部</t>
  </si>
  <si>
    <t>吉田茂記念事業（銅像）</t>
  </si>
  <si>
    <t>R3-A-3072</t>
  </si>
  <si>
    <t>・退職手当の支給　</t>
  </si>
  <si>
    <t>R3-A-1477</t>
  </si>
  <si>
    <t>R2-A-269</t>
  </si>
  <si>
    <t>R5-A-687</t>
  </si>
  <si>
    <t>R3-A-96</t>
  </si>
  <si>
    <t>河川改良高潮・小規模全体計画書
準用河川久安川
高知市一宮地区
図面等</t>
    <rPh sb="0" eb="2">
      <t>カセン</t>
    </rPh>
    <rPh sb="2" eb="4">
      <t>カイリョウ</t>
    </rPh>
    <rPh sb="4" eb="6">
      <t>タカシオ</t>
    </rPh>
    <rPh sb="7" eb="10">
      <t>ショウキボ</t>
    </rPh>
    <rPh sb="10" eb="12">
      <t>ゼンタイ</t>
    </rPh>
    <rPh sb="12" eb="15">
      <t>ケイカクショ</t>
    </rPh>
    <rPh sb="16" eb="18">
      <t>ジュンヨウ</t>
    </rPh>
    <rPh sb="18" eb="20">
      <t>カセン</t>
    </rPh>
    <rPh sb="20" eb="21">
      <t>キュウ</t>
    </rPh>
    <rPh sb="21" eb="22">
      <t>アン</t>
    </rPh>
    <rPh sb="22" eb="23">
      <t>カワ</t>
    </rPh>
    <rPh sb="24" eb="27">
      <t>コウチシ</t>
    </rPh>
    <rPh sb="27" eb="29">
      <t>イック</t>
    </rPh>
    <rPh sb="29" eb="31">
      <t>チク</t>
    </rPh>
    <rPh sb="32" eb="34">
      <t>ズメン</t>
    </rPh>
    <rPh sb="34" eb="35">
      <t>トウ</t>
    </rPh>
    <phoneticPr fontId="14"/>
  </si>
  <si>
    <t>R3-A-8</t>
  </si>
  <si>
    <r>
      <t>①川井土地改良区 解 518号
②在所村日比原土地改良区 解 479号
③日高村繁谷土地改良区 解　401号
④</t>
    </r>
    <r>
      <rPr>
        <sz val="10"/>
        <color theme="1"/>
        <rFont val="ＭＳ Ｐゴシック"/>
      </rPr>
      <t>日高村柱谷土地改良区 解　399号</t>
    </r>
    <rPh sb="14" eb="15">
      <t>ゴウ</t>
    </rPh>
    <rPh sb="34" eb="35">
      <t>ゴウ</t>
    </rPh>
    <rPh sb="53" eb="54">
      <t>ゴウ</t>
    </rPh>
    <rPh sb="59" eb="60">
      <t>ハシラ</t>
    </rPh>
    <rPh sb="72" eb="73">
      <t>ゴウ</t>
    </rPh>
    <phoneticPr fontId="14"/>
  </si>
  <si>
    <t>R3-A-3463</t>
  </si>
  <si>
    <t>①土地開発基金　№3
1 西南病院移転用地
②土地開発基金　№4
1 赤岡警察署移転用地
2 桂浜有料道路敷地
3 中村専修職業訓練校用地
4 安芸病院改築用地</t>
    <rPh sb="1" eb="3">
      <t>とち</t>
    </rPh>
    <rPh sb="3" eb="5">
      <t>かいはつ</t>
    </rPh>
    <rPh sb="5" eb="7">
      <t>ききん</t>
    </rPh>
    <rPh sb="13" eb="15">
      <t>せいなん</t>
    </rPh>
    <rPh sb="15" eb="17">
      <t>びょういん</t>
    </rPh>
    <rPh sb="17" eb="19">
      <t>いてん</t>
    </rPh>
    <rPh sb="19" eb="21">
      <t>ようち</t>
    </rPh>
    <phoneticPr fontId="12" type="Hiragana"/>
  </si>
  <si>
    <t>あしずり港の公有水面の県による埋立（昭和58年3月16日第1工区竣功認可、昭和61年8月2日第2工区竣功認可、昭和元年3月31日第3工区竣功認可）の土地登記</t>
    <rPh sb="4" eb="5">
      <t>みなと</t>
    </rPh>
    <rPh sb="6" eb="8">
      <t>こうゆう</t>
    </rPh>
    <rPh sb="8" eb="10">
      <t>すいめん</t>
    </rPh>
    <rPh sb="11" eb="12">
      <t>けん</t>
    </rPh>
    <rPh sb="15" eb="17">
      <t>うめたて</t>
    </rPh>
    <rPh sb="18" eb="20">
      <t>しょうわ</t>
    </rPh>
    <rPh sb="22" eb="23">
      <t>とし</t>
    </rPh>
    <rPh sb="24" eb="25">
      <t>つき</t>
    </rPh>
    <rPh sb="27" eb="28">
      <t>ひ</t>
    </rPh>
    <rPh sb="28" eb="29">
      <t>だい</t>
    </rPh>
    <rPh sb="30" eb="32">
      <t>こうく</t>
    </rPh>
    <rPh sb="32" eb="34">
      <t>しゅんこう</t>
    </rPh>
    <rPh sb="34" eb="36">
      <t>にんか</t>
    </rPh>
    <rPh sb="37" eb="39">
      <t>しょうわ</t>
    </rPh>
    <rPh sb="41" eb="42">
      <t>ねん</t>
    </rPh>
    <rPh sb="43" eb="44">
      <t>つき</t>
    </rPh>
    <rPh sb="45" eb="46">
      <t>にち</t>
    </rPh>
    <rPh sb="46" eb="47">
      <t>だい</t>
    </rPh>
    <rPh sb="48" eb="50">
      <t>こうく</t>
    </rPh>
    <rPh sb="50" eb="52">
      <t>しゅんこう</t>
    </rPh>
    <rPh sb="52" eb="54">
      <t>にんか</t>
    </rPh>
    <rPh sb="57" eb="58">
      <t>げん</t>
    </rPh>
    <rPh sb="74" eb="76">
      <t>とち</t>
    </rPh>
    <rPh sb="76" eb="78">
      <t>とうき</t>
    </rPh>
    <phoneticPr fontId="13" type="Hiragana"/>
  </si>
  <si>
    <t>R2-A-328</t>
  </si>
  <si>
    <t>建第84号 千松園･浦戸園(第1工区)改築主体工事</t>
  </si>
  <si>
    <t>S48S50S51</t>
  </si>
  <si>
    <t>12　産業技術功労表彰　№1</t>
  </si>
  <si>
    <t>R3-A-12</t>
  </si>
  <si>
    <t>R3-A-3806</t>
  </si>
  <si>
    <t>・除籍簿
（山田高等学校美良布分校/学校組合立香北中学校/山田高等学校）
・昭和28年度入学　指導要録（昼間）
（山田高等学校美良布分校/在所立在所中学校/槇山村立大栃中学校/学校組合立香北中学校）
・昭和29年度入学　指導要録 身体検査票（夜間過程）
（学校組合立香北中学校）
・昭和30年度入学　生徒指導要録
・昭和35年度入学　生徒指導要録（退学者）</t>
    <rPh sb="1" eb="3">
      <t>ジョセキ</t>
    </rPh>
    <rPh sb="3" eb="4">
      <t>ボ</t>
    </rPh>
    <rPh sb="6" eb="8">
      <t>ヤマダ</t>
    </rPh>
    <rPh sb="8" eb="10">
      <t>コウトウ</t>
    </rPh>
    <rPh sb="10" eb="12">
      <t>ガッコウ</t>
    </rPh>
    <rPh sb="12" eb="15">
      <t>ビラフ</t>
    </rPh>
    <rPh sb="15" eb="17">
      <t>ブンコウ</t>
    </rPh>
    <rPh sb="18" eb="20">
      <t>ガッコウ</t>
    </rPh>
    <rPh sb="20" eb="22">
      <t>クミアイ</t>
    </rPh>
    <rPh sb="22" eb="23">
      <t>リツ</t>
    </rPh>
    <rPh sb="23" eb="25">
      <t>カホク</t>
    </rPh>
    <rPh sb="25" eb="28">
      <t>チュウガッコウ</t>
    </rPh>
    <rPh sb="29" eb="31">
      <t>ヤマダ</t>
    </rPh>
    <rPh sb="31" eb="33">
      <t>コウトウ</t>
    </rPh>
    <rPh sb="33" eb="35">
      <t>ガッコウ</t>
    </rPh>
    <rPh sb="38" eb="40">
      <t>ショウワ</t>
    </rPh>
    <rPh sb="42" eb="44">
      <t>ネンド</t>
    </rPh>
    <rPh sb="44" eb="46">
      <t>ニュウガク</t>
    </rPh>
    <rPh sb="47" eb="49">
      <t>シドウ</t>
    </rPh>
    <rPh sb="49" eb="51">
      <t>ヨウロク</t>
    </rPh>
    <rPh sb="52" eb="54">
      <t>チュウカン</t>
    </rPh>
    <rPh sb="57" eb="59">
      <t>ヤマダ</t>
    </rPh>
    <rPh sb="59" eb="61">
      <t>コウトウ</t>
    </rPh>
    <rPh sb="61" eb="63">
      <t>ガッコウ</t>
    </rPh>
    <rPh sb="63" eb="66">
      <t>ビラフ</t>
    </rPh>
    <rPh sb="66" eb="68">
      <t>ブンコウ</t>
    </rPh>
    <rPh sb="69" eb="71">
      <t>ザイショ</t>
    </rPh>
    <rPh sb="71" eb="72">
      <t>タテ</t>
    </rPh>
    <rPh sb="72" eb="74">
      <t>ザイショ</t>
    </rPh>
    <rPh sb="74" eb="77">
      <t>チュウガッコウ</t>
    </rPh>
    <rPh sb="78" eb="80">
      <t>マキヤマ</t>
    </rPh>
    <rPh sb="80" eb="82">
      <t>ソンリツ</t>
    </rPh>
    <rPh sb="82" eb="84">
      <t>オオドチ</t>
    </rPh>
    <rPh sb="84" eb="87">
      <t>チュウガッコウ</t>
    </rPh>
    <rPh sb="88" eb="90">
      <t>ガッコウ</t>
    </rPh>
    <rPh sb="90" eb="92">
      <t>クミアイ</t>
    </rPh>
    <rPh sb="92" eb="93">
      <t>リツ</t>
    </rPh>
    <rPh sb="93" eb="95">
      <t>カホク</t>
    </rPh>
    <rPh sb="95" eb="98">
      <t>チュウガッコウ</t>
    </rPh>
    <rPh sb="101" eb="103">
      <t>ショウワ</t>
    </rPh>
    <rPh sb="105" eb="107">
      <t>ネンド</t>
    </rPh>
    <rPh sb="107" eb="109">
      <t>ニュウガク</t>
    </rPh>
    <rPh sb="110" eb="112">
      <t>シドウ</t>
    </rPh>
    <rPh sb="112" eb="114">
      <t>ヨウロク</t>
    </rPh>
    <rPh sb="115" eb="117">
      <t>シンタイ</t>
    </rPh>
    <rPh sb="117" eb="119">
      <t>ケンサ</t>
    </rPh>
    <rPh sb="119" eb="120">
      <t>ヒョウ</t>
    </rPh>
    <rPh sb="121" eb="123">
      <t>ヤカン</t>
    </rPh>
    <rPh sb="123" eb="125">
      <t>カテイ</t>
    </rPh>
    <rPh sb="128" eb="130">
      <t>ガッコウ</t>
    </rPh>
    <rPh sb="130" eb="132">
      <t>クミアイ</t>
    </rPh>
    <rPh sb="132" eb="133">
      <t>リツ</t>
    </rPh>
    <rPh sb="133" eb="135">
      <t>カホク</t>
    </rPh>
    <rPh sb="135" eb="138">
      <t>チュウガッコウ</t>
    </rPh>
    <rPh sb="141" eb="143">
      <t>ショウワ</t>
    </rPh>
    <rPh sb="145" eb="147">
      <t>ネンド</t>
    </rPh>
    <rPh sb="147" eb="149">
      <t>ニュウガク</t>
    </rPh>
    <rPh sb="150" eb="152">
      <t>セイト</t>
    </rPh>
    <rPh sb="152" eb="154">
      <t>シドウ</t>
    </rPh>
    <rPh sb="154" eb="156">
      <t>ヨウロク</t>
    </rPh>
    <rPh sb="158" eb="160">
      <t>ショウワ</t>
    </rPh>
    <rPh sb="162" eb="164">
      <t>ネンド</t>
    </rPh>
    <rPh sb="164" eb="166">
      <t>ニュウガク</t>
    </rPh>
    <rPh sb="167" eb="169">
      <t>セイト</t>
    </rPh>
    <rPh sb="169" eb="171">
      <t>シドウ</t>
    </rPh>
    <rPh sb="171" eb="173">
      <t>ヨウロク</t>
    </rPh>
    <rPh sb="174" eb="177">
      <t>タイガクシャ</t>
    </rPh>
    <phoneticPr fontId="12"/>
  </si>
  <si>
    <t>R5-A-326</t>
  </si>
  <si>
    <t>・第7回～第8回 はりまや橋周辺から高知城までの東西軸エリア活性化に係るプラン検討会 次第・資料・概要</t>
  </si>
  <si>
    <t>R2-A-271</t>
  </si>
  <si>
    <t>R3-A-4023</t>
  </si>
  <si>
    <t>R2-A-272</t>
  </si>
  <si>
    <t>人権・男女共同参画課</t>
    <rPh sb="0" eb="2">
      <t>ジンケン</t>
    </rPh>
    <rPh sb="3" eb="5">
      <t>ダンジョ</t>
    </rPh>
    <rPh sb="5" eb="7">
      <t>キョウドウ</t>
    </rPh>
    <rPh sb="7" eb="9">
      <t>サンカク</t>
    </rPh>
    <rPh sb="9" eb="10">
      <t>カ</t>
    </rPh>
    <phoneticPr fontId="12"/>
  </si>
  <si>
    <t>R3-A-533</t>
  </si>
  <si>
    <t>昭和26年度　第1類 農地移動 第20号 冊の20</t>
  </si>
  <si>
    <t>R2-A-407</t>
  </si>
  <si>
    <t>補助金交付金額確定通知書、実績報告書（梼原町）、震災等緊急雇用対応事業実績報告書（個表）、事業計画承認、要綱、等</t>
  </si>
  <si>
    <t>R2-A-275</t>
  </si>
  <si>
    <t>R3-A-213</t>
  </si>
  <si>
    <t>R2-A-276</t>
  </si>
  <si>
    <t>R3-A-2141</t>
  </si>
  <si>
    <t>R3-A-312</t>
  </si>
  <si>
    <t>調整事件記録Ｓ47（1）-1～8</t>
  </si>
  <si>
    <t>R3-A-3357</t>
  </si>
  <si>
    <t>S45～S51</t>
  </si>
  <si>
    <t>20少子化対策推進県民会議</t>
  </si>
  <si>
    <t>平成元年度　うしろ台土地改良区新規土地改良事業認可申請書</t>
    <rPh sb="0" eb="2">
      <t>ヘイセイ</t>
    </rPh>
    <rPh sb="2" eb="5">
      <t>ガンネンド</t>
    </rPh>
    <rPh sb="9" eb="10">
      <t>ダイ</t>
    </rPh>
    <rPh sb="10" eb="12">
      <t>トチ</t>
    </rPh>
    <rPh sb="12" eb="14">
      <t>カイリョウ</t>
    </rPh>
    <rPh sb="14" eb="15">
      <t>ク</t>
    </rPh>
    <rPh sb="15" eb="17">
      <t>シンキ</t>
    </rPh>
    <rPh sb="17" eb="19">
      <t>トチ</t>
    </rPh>
    <rPh sb="19" eb="21">
      <t>カイリョウ</t>
    </rPh>
    <rPh sb="21" eb="23">
      <t>ジギョウ</t>
    </rPh>
    <rPh sb="23" eb="25">
      <t>ニンカ</t>
    </rPh>
    <rPh sb="25" eb="28">
      <t>シンセイショ</t>
    </rPh>
    <phoneticPr fontId="12"/>
  </si>
  <si>
    <t>R3-A-1493</t>
  </si>
  <si>
    <t>R2-A-278</t>
  </si>
  <si>
    <t>R3-A-2823</t>
  </si>
  <si>
    <t>R4-A-226</t>
  </si>
  <si>
    <t>平成26年度 決算特別委員会（水産振興部）</t>
  </si>
  <si>
    <t>R3-C-40</t>
  </si>
  <si>
    <t>R5-A-1343</t>
  </si>
  <si>
    <t>R2-A-283</t>
  </si>
  <si>
    <t>子鹿園重度棟及び義肢製作所改築昇降機設備工事</t>
    <rPh sb="0" eb="1">
      <t>コ</t>
    </rPh>
    <rPh sb="1" eb="2">
      <t>シカ</t>
    </rPh>
    <rPh sb="2" eb="3">
      <t>エン</t>
    </rPh>
    <rPh sb="3" eb="5">
      <t>ジュウド</t>
    </rPh>
    <rPh sb="5" eb="6">
      <t>トウ</t>
    </rPh>
    <rPh sb="6" eb="7">
      <t>オヨ</t>
    </rPh>
    <rPh sb="8" eb="10">
      <t>ギシ</t>
    </rPh>
    <rPh sb="10" eb="12">
      <t>セイサク</t>
    </rPh>
    <rPh sb="12" eb="13">
      <t>ショ</t>
    </rPh>
    <rPh sb="13" eb="15">
      <t>カイチク</t>
    </rPh>
    <rPh sb="15" eb="18">
      <t>ショウコウキ</t>
    </rPh>
    <rPh sb="18" eb="20">
      <t>セツビ</t>
    </rPh>
    <rPh sb="20" eb="22">
      <t>コウジ</t>
    </rPh>
    <phoneticPr fontId="14"/>
  </si>
  <si>
    <t>高知海区漁業調整委員会　会議資料№1(共同漁業漁場計画設定資料)
・高知海区漁業調整委員会沿岸部会　会議資料　昭和58年7月
・高知海区漁業調整委員会沿岸部会　会議資料　昭和58年6月
・羽根崎沖漁場調整
・漁業権一斉更新に関する共同漁業漁場計画の設定、共同漁業漁場計画案（素案）
・共同漁業漁場計画区域連絡図、漁場計画位置図
・昭和56年度　共同漁業漁場計画検討資料漁業種類別漁獲高等一覧表
・共同漁業漁場計画一覧表、等</t>
  </si>
  <si>
    <t>R3-A-2517</t>
  </si>
  <si>
    <t>R5-A-1683</t>
  </si>
  <si>
    <t>農業振興地域整備計画書
十和村S45/12～S56/6</t>
  </si>
  <si>
    <t>S34設立認可、事業計画書、S42事業施行認可、S55解散命令</t>
    <rPh sb="3" eb="5">
      <t>せつりつ</t>
    </rPh>
    <rPh sb="5" eb="7">
      <t>にんか</t>
    </rPh>
    <rPh sb="8" eb="10">
      <t>じぎょう</t>
    </rPh>
    <rPh sb="10" eb="13">
      <t>けいかくしょ</t>
    </rPh>
    <rPh sb="17" eb="19">
      <t>じぎょう</t>
    </rPh>
    <rPh sb="19" eb="21">
      <t>せこう</t>
    </rPh>
    <rPh sb="21" eb="23">
      <t>にんか</t>
    </rPh>
    <rPh sb="27" eb="29">
      <t>かいさん</t>
    </rPh>
    <rPh sb="29" eb="31">
      <t>めいれい</t>
    </rPh>
    <phoneticPr fontId="12" type="Hiragana"/>
  </si>
  <si>
    <t>区画漁業権免許登録原議
区3018～3066号　欠3042　3065
須崎～龍ヶ迫</t>
  </si>
  <si>
    <t>昭和60年度高知県税条例・規則等原議</t>
  </si>
  <si>
    <t>R3-A-1237</t>
  </si>
  <si>
    <t>R3-A-595</t>
  </si>
  <si>
    <t>鏡川激甚災害対策特別緊急事業全体設計書
５０災：神田川、吉野川、鏡川、東石立、石立、鴨部
５１災：神田川、吉野川、鏡川、大原、鷹匠、築屋敷、城山、玉水、旭、河道
図面等</t>
    <rPh sb="0" eb="1">
      <t>カガミ</t>
    </rPh>
    <rPh sb="1" eb="2">
      <t>ガワ</t>
    </rPh>
    <rPh sb="2" eb="4">
      <t>ゲキジン</t>
    </rPh>
    <rPh sb="4" eb="6">
      <t>サイガイ</t>
    </rPh>
    <rPh sb="6" eb="8">
      <t>タイサク</t>
    </rPh>
    <rPh sb="8" eb="10">
      <t>トクベツ</t>
    </rPh>
    <rPh sb="10" eb="12">
      <t>キンキュウ</t>
    </rPh>
    <rPh sb="12" eb="14">
      <t>ジギョウ</t>
    </rPh>
    <rPh sb="14" eb="16">
      <t>ゼンタイ</t>
    </rPh>
    <rPh sb="16" eb="19">
      <t>セッケイショ</t>
    </rPh>
    <rPh sb="22" eb="23">
      <t>サイ</t>
    </rPh>
    <rPh sb="24" eb="27">
      <t>カンダガワ</t>
    </rPh>
    <rPh sb="28" eb="31">
      <t>ヨシノガワ</t>
    </rPh>
    <rPh sb="32" eb="34">
      <t>カガミガワ</t>
    </rPh>
    <rPh sb="35" eb="36">
      <t>ヒガシ</t>
    </rPh>
    <rPh sb="36" eb="37">
      <t>イシ</t>
    </rPh>
    <rPh sb="37" eb="38">
      <t>タ</t>
    </rPh>
    <rPh sb="39" eb="40">
      <t>イシ</t>
    </rPh>
    <rPh sb="40" eb="41">
      <t>タ</t>
    </rPh>
    <rPh sb="42" eb="44">
      <t>カモベ</t>
    </rPh>
    <rPh sb="47" eb="48">
      <t>サイ</t>
    </rPh>
    <rPh sb="60" eb="62">
      <t>オオハラ</t>
    </rPh>
    <rPh sb="63" eb="64">
      <t>タカ</t>
    </rPh>
    <rPh sb="64" eb="65">
      <t>タクミ</t>
    </rPh>
    <rPh sb="66" eb="67">
      <t>チク</t>
    </rPh>
    <rPh sb="67" eb="69">
      <t>ヤシキ</t>
    </rPh>
    <rPh sb="70" eb="72">
      <t>シロヤマ</t>
    </rPh>
    <rPh sb="73" eb="75">
      <t>タマミズ</t>
    </rPh>
    <rPh sb="76" eb="77">
      <t>アサヒ</t>
    </rPh>
    <rPh sb="78" eb="79">
      <t>カワ</t>
    </rPh>
    <rPh sb="79" eb="80">
      <t>ミチ</t>
    </rPh>
    <rPh sb="81" eb="83">
      <t>ズメン</t>
    </rPh>
    <rPh sb="83" eb="84">
      <t>トウ</t>
    </rPh>
    <phoneticPr fontId="14"/>
  </si>
  <si>
    <t>R4-A-1011</t>
  </si>
  <si>
    <t>R2-A-368</t>
  </si>
  <si>
    <t>R4-A-39</t>
  </si>
  <si>
    <t>社会福祉法人　カルスト会　設立・認可関係資料</t>
  </si>
  <si>
    <t>R2-A-279</t>
  </si>
  <si>
    <t>R3-A-1284</t>
  </si>
  <si>
    <t>平成22年9月　定例議会　平成22年11月　臨時議会</t>
  </si>
  <si>
    <t>①昭和41年度　公共用財産の用途廃止及びこれに伴う引継について
②公共用財産の用途廃止及びこれに伴う引継について
③公共用財産の用途廃止及びこれに伴う引継について
④土地改良事業に伴う国有地の編入承認申請について
⑤公共用財産の用途廃止
⑥公共用財産の用途廃止
⑦道路敷地の寄付受納に伴う登記について</t>
  </si>
  <si>
    <t>R3-A-945</t>
  </si>
  <si>
    <t>昭和49年度　明渡裁決申立書　四国地方建設局　49高収第15号</t>
  </si>
  <si>
    <t>R3-A-2503</t>
  </si>
  <si>
    <t>R3-I-94</t>
  </si>
  <si>
    <t>防災砂防課</t>
    <rPh sb="0" eb="2">
      <t>ボウサイ</t>
    </rPh>
    <rPh sb="2" eb="4">
      <t>サボウ</t>
    </rPh>
    <rPh sb="4" eb="5">
      <t>カ</t>
    </rPh>
    <phoneticPr fontId="14"/>
  </si>
  <si>
    <t>R2-A-280</t>
  </si>
  <si>
    <t>R2-A-284</t>
  </si>
  <si>
    <t>昭和29～35年公益委員会議事録　
自97回　至207回</t>
  </si>
  <si>
    <t>R2-A-453</t>
  </si>
  <si>
    <t>R3-A-1848</t>
  </si>
  <si>
    <t>R4-C-239</t>
  </si>
  <si>
    <t>昭和40年度　普通交付税算出資料</t>
  </si>
  <si>
    <t>R3-A-57</t>
  </si>
  <si>
    <t>・昭和51年度　地方税法第389条第1項の規定により自治大臣が価格等を決定する船舶所有者名簿　（自治省税務局固定資産税課）</t>
  </si>
  <si>
    <t>R4-F-11</t>
  </si>
  <si>
    <t>不当労働行為申立事件　Ｓ42（6）</t>
  </si>
  <si>
    <t>Ｓ56～59</t>
  </si>
  <si>
    <t>R3-A-671</t>
  </si>
  <si>
    <t>R4-A-1052</t>
  </si>
  <si>
    <t>S39S40S41S42S43S44S45S46S47S48S49S50S51S52S53S54S55S56S57S58S59S60S61S62S63</t>
  </si>
  <si>
    <t>東野根、東高岡、久枝を加えた県・市町村管理のすべての漁港の写真。</t>
  </si>
  <si>
    <t>R4-C-89</t>
  </si>
  <si>
    <t>H28　地域防災対策総合補助金№5　高知市</t>
    <rPh sb="4" eb="6">
      <t>チイキ</t>
    </rPh>
    <rPh sb="6" eb="8">
      <t>ボウサイ</t>
    </rPh>
    <rPh sb="8" eb="10">
      <t>タイサク</t>
    </rPh>
    <rPh sb="10" eb="12">
      <t>ソウゴウ</t>
    </rPh>
    <rPh sb="12" eb="15">
      <t>ホジョキン</t>
    </rPh>
    <rPh sb="18" eb="20">
      <t>コウチ</t>
    </rPh>
    <rPh sb="20" eb="21">
      <t>シ</t>
    </rPh>
    <phoneticPr fontId="18"/>
  </si>
  <si>
    <t>R2-A-287</t>
  </si>
  <si>
    <t xml:space="preserve">世帯更正資金貸付制度の改正（S49～S63）
　貸付限度額の引き上げ、貸付対象範囲の拡大等
世帯更正資金生業費貸付の取扱い（S55.1.16）　
　はり・あんま等店舗新設資金→職業訓練施設等の訓練終了者が新たに生業を営む場合に拡大
専修学校生徒に対する修学資金の貸付（通知）（S55.9.18）　
世帯更正資金運営要領の一部改正（S60.4.30）
　福祉資金、療養資金、災害援護資金は調査委員会の意見を聞かずに可否を決定できる
世帯更正資金貸付制度要項の一部改正（S60.5.25）国庫補助率の改正
世帯更正資金の貸付け（S61.5.30　厚生事務次官）　低所得者層に向けての改正（世帯更正資金貸付制度改正新旧対照表）
世帯更正資金貸付制度要綱の一部改正（H1.4.1)（H1.6.14）精神薄弱者世帯を追加、身体障害者の自動車購入資金の新設
</t>
  </si>
  <si>
    <t>・恩給調査票
（伊野／神谷／三瀬／八田／諸木／茅原／森山／仁西／西分／弘岡上／弘岡中／弘岡下／小川／上八川／清水／名の川／大崎／池川／横畠／明治／宇治／鏡／地蔵寺／森／土佐山／大川／本川）</t>
    <rPh sb="1" eb="3">
      <t>オンキュウ</t>
    </rPh>
    <rPh sb="3" eb="5">
      <t>チョウサ</t>
    </rPh>
    <rPh sb="5" eb="6">
      <t>ヒョウ</t>
    </rPh>
    <rPh sb="8" eb="10">
      <t>イノ</t>
    </rPh>
    <rPh sb="11" eb="12">
      <t>カミ</t>
    </rPh>
    <rPh sb="12" eb="13">
      <t>タニ</t>
    </rPh>
    <rPh sb="14" eb="15">
      <t>サン</t>
    </rPh>
    <rPh sb="15" eb="16">
      <t>セ</t>
    </rPh>
    <rPh sb="17" eb="18">
      <t>ハチ</t>
    </rPh>
    <rPh sb="18" eb="19">
      <t>タ</t>
    </rPh>
    <rPh sb="20" eb="22">
      <t>モロキ</t>
    </rPh>
    <rPh sb="23" eb="24">
      <t>カヤ</t>
    </rPh>
    <rPh sb="24" eb="25">
      <t>ハラ</t>
    </rPh>
    <rPh sb="26" eb="28">
      <t>モリヤマ</t>
    </rPh>
    <rPh sb="29" eb="30">
      <t>ジン</t>
    </rPh>
    <rPh sb="30" eb="31">
      <t>ニ</t>
    </rPh>
    <rPh sb="32" eb="33">
      <t>ニ</t>
    </rPh>
    <rPh sb="33" eb="34">
      <t>ブン</t>
    </rPh>
    <rPh sb="35" eb="37">
      <t>ヒロオカ</t>
    </rPh>
    <rPh sb="37" eb="38">
      <t>ウエ</t>
    </rPh>
    <rPh sb="41" eb="42">
      <t>ナカ</t>
    </rPh>
    <rPh sb="45" eb="46">
      <t>シタ</t>
    </rPh>
    <rPh sb="47" eb="49">
      <t>オガワ</t>
    </rPh>
    <rPh sb="50" eb="51">
      <t>ウエ</t>
    </rPh>
    <rPh sb="51" eb="52">
      <t>ハチ</t>
    </rPh>
    <rPh sb="52" eb="53">
      <t>カワ</t>
    </rPh>
    <rPh sb="54" eb="56">
      <t>シミズ</t>
    </rPh>
    <rPh sb="57" eb="58">
      <t>ナ</t>
    </rPh>
    <rPh sb="59" eb="60">
      <t>カワ</t>
    </rPh>
    <rPh sb="61" eb="63">
      <t>オオサキ</t>
    </rPh>
    <rPh sb="64" eb="66">
      <t>イケガワ</t>
    </rPh>
    <rPh sb="67" eb="69">
      <t>ヨコバタケ</t>
    </rPh>
    <rPh sb="70" eb="72">
      <t>メイジ</t>
    </rPh>
    <rPh sb="73" eb="75">
      <t>ウジ</t>
    </rPh>
    <rPh sb="76" eb="77">
      <t>カガミ</t>
    </rPh>
    <rPh sb="78" eb="81">
      <t>ジゾウジ</t>
    </rPh>
    <rPh sb="82" eb="83">
      <t>モリ</t>
    </rPh>
    <rPh sb="84" eb="87">
      <t>トサヤマ</t>
    </rPh>
    <rPh sb="88" eb="90">
      <t>オオカワ</t>
    </rPh>
    <rPh sb="91" eb="93">
      <t>ホンガワ</t>
    </rPh>
    <phoneticPr fontId="12"/>
  </si>
  <si>
    <t>R3-A-1550</t>
  </si>
  <si>
    <t>R5-A-184</t>
  </si>
  <si>
    <t>R3-A-978</t>
  </si>
  <si>
    <t>R5-A-785</t>
  </si>
  <si>
    <t>第百三十六回　高知県議会定例会会議録（昭四八・一二）</t>
    <rPh sb="0" eb="1">
      <t>ダイ</t>
    </rPh>
    <rPh sb="1" eb="4">
      <t>ヒャクサンジュウ</t>
    </rPh>
    <rPh sb="4" eb="5">
      <t>6</t>
    </rPh>
    <rPh sb="5" eb="6">
      <t>カイ</t>
    </rPh>
    <rPh sb="7" eb="10">
      <t>コウチケン</t>
    </rPh>
    <rPh sb="10" eb="12">
      <t>ギカイ</t>
    </rPh>
    <rPh sb="12" eb="15">
      <t>テイレイカイ</t>
    </rPh>
    <rPh sb="15" eb="18">
      <t>カイギロク</t>
    </rPh>
    <rPh sb="20" eb="22">
      <t>48</t>
    </rPh>
    <rPh sb="23" eb="24">
      <t>1</t>
    </rPh>
    <phoneticPr fontId="12"/>
  </si>
  <si>
    <t>R3-A-3012</t>
  </si>
  <si>
    <t>道路幅員の中心線からの水平距離の指定を求める申請（土佐清水市、中村市、幡多郡佐賀町地区）</t>
  </si>
  <si>
    <r>
      <t>平成</t>
    </r>
    <r>
      <rPr>
        <sz val="11"/>
        <color theme="1"/>
        <rFont val="ＭＳ Ｐゴシック"/>
      </rPr>
      <t>26年度～要綱・要領</t>
    </r>
    <rPh sb="0" eb="2">
      <t>ヘイセイ</t>
    </rPh>
    <rPh sb="4" eb="6">
      <t>ネンド</t>
    </rPh>
    <rPh sb="7" eb="9">
      <t>ヨウコウ</t>
    </rPh>
    <rPh sb="10" eb="12">
      <t>ヨウリョウ</t>
    </rPh>
    <phoneticPr fontId="12"/>
  </si>
  <si>
    <t>R2-A-394</t>
  </si>
  <si>
    <t xml:space="preserve">昭和50年～60年社会福祉事業功労者に対する厚労大臣表彰の推薦について（伺）(S50.9.25）
推せん調書/履歴書/戸籍謄本
厚生大臣表彰要綱/厚生大臣表彰候補者名簿/民生委員及び児童委員表彰規則の制定について（S36.3.8）厚生省
社会福祉事業功労者に対する厚生大臣表彰受章者の決定について
</t>
  </si>
  <si>
    <t>R3-A-385</t>
  </si>
  <si>
    <t>陳情書　　（昭和51年2月14日）
「高知刑務所職員宿舎跡地を幼児教育（保育）の用地として保留されたし」
・高知刑務所宿舎跡地に幼児教育の施設地設定確保願の署名写</t>
    <rPh sb="0" eb="3">
      <t>ちんじょうしょ</t>
    </rPh>
    <rPh sb="6" eb="8">
      <t>しょうわ</t>
    </rPh>
    <rPh sb="10" eb="11">
      <t>ねん</t>
    </rPh>
    <rPh sb="12" eb="13">
      <t>がつ</t>
    </rPh>
    <rPh sb="15" eb="16">
      <t>にち</t>
    </rPh>
    <rPh sb="19" eb="21">
      <t>こうち</t>
    </rPh>
    <rPh sb="21" eb="24">
      <t>けいむしょ</t>
    </rPh>
    <rPh sb="24" eb="26">
      <t>しょくいん</t>
    </rPh>
    <rPh sb="26" eb="28">
      <t>しゅくしゃ</t>
    </rPh>
    <rPh sb="28" eb="30">
      <t>あとち</t>
    </rPh>
    <rPh sb="31" eb="33">
      <t>ようじ</t>
    </rPh>
    <rPh sb="33" eb="35">
      <t>きょういく</t>
    </rPh>
    <rPh sb="36" eb="38">
      <t>ほいく</t>
    </rPh>
    <rPh sb="40" eb="42">
      <t>ようち</t>
    </rPh>
    <rPh sb="45" eb="47">
      <t>ほりゅう</t>
    </rPh>
    <rPh sb="54" eb="56">
      <t>こうち</t>
    </rPh>
    <rPh sb="56" eb="59">
      <t>けいむしょ</t>
    </rPh>
    <rPh sb="59" eb="61">
      <t>しゅくしゃ</t>
    </rPh>
    <rPh sb="61" eb="63">
      <t>あとち</t>
    </rPh>
    <rPh sb="64" eb="66">
      <t>ようじ</t>
    </rPh>
    <rPh sb="66" eb="68">
      <t>きょういく</t>
    </rPh>
    <rPh sb="69" eb="71">
      <t>しせつ</t>
    </rPh>
    <rPh sb="71" eb="72">
      <t>ち</t>
    </rPh>
    <rPh sb="72" eb="74">
      <t>せってい</t>
    </rPh>
    <rPh sb="74" eb="76">
      <t>かくほ</t>
    </rPh>
    <rPh sb="76" eb="77">
      <t>ねが</t>
    </rPh>
    <rPh sb="78" eb="80">
      <t>しょめい</t>
    </rPh>
    <rPh sb="80" eb="81">
      <t>うつ</t>
    </rPh>
    <phoneticPr fontId="4" type="Hiragana"/>
  </si>
  <si>
    <t>昭和50年度　地方交付税制度解説  （単位費用額）</t>
  </si>
  <si>
    <t>R2-A-289</t>
  </si>
  <si>
    <t>R3-A-4029</t>
  </si>
  <si>
    <t>昭和56年度　砂防事業完成写真綴　荒1号～荒40号　改良班</t>
    <rPh sb="0" eb="2">
      <t>ショウワ</t>
    </rPh>
    <rPh sb="4" eb="6">
      <t>ネンド</t>
    </rPh>
    <rPh sb="7" eb="9">
      <t>サボウ</t>
    </rPh>
    <rPh sb="9" eb="11">
      <t>ジギョウ</t>
    </rPh>
    <rPh sb="11" eb="13">
      <t>カンセイ</t>
    </rPh>
    <rPh sb="13" eb="15">
      <t>シャシン</t>
    </rPh>
    <rPh sb="15" eb="16">
      <t>ツヅ</t>
    </rPh>
    <rPh sb="17" eb="18">
      <t>アラ</t>
    </rPh>
    <rPh sb="19" eb="20">
      <t>ゴウ</t>
    </rPh>
    <rPh sb="21" eb="22">
      <t>アラ</t>
    </rPh>
    <rPh sb="24" eb="25">
      <t>ゴウ</t>
    </rPh>
    <rPh sb="26" eb="28">
      <t>カイリョウ</t>
    </rPh>
    <rPh sb="28" eb="29">
      <t>ハン</t>
    </rPh>
    <phoneticPr fontId="14"/>
  </si>
  <si>
    <t>R2-A-290</t>
  </si>
  <si>
    <t>①字の区域及び名称の変更 
土佐山田町、高岡郡佐川町、香美郡物部村、大方町、佐賀町、大豊町、大野見村、窪川町、佐川町、中村市、野市町、檮原町、葉山村、宿毛市、大正町、香北町、須崎市、土佐市、土佐町
②高知県公報告示の訂正字の区域及び名称の変更 
③平成3年第2回宿毛市議会定例会会議録
平成3年第4回窪川町議会定例会会議録</t>
    <rPh sb="14" eb="19">
      <t>とさやまだちょう</t>
    </rPh>
    <rPh sb="20" eb="23">
      <t>たかおかぐん</t>
    </rPh>
    <rPh sb="23" eb="25">
      <t>さかわ</t>
    </rPh>
    <rPh sb="25" eb="26">
      <t>まち</t>
    </rPh>
    <rPh sb="27" eb="30">
      <t>かみぐん</t>
    </rPh>
    <rPh sb="30" eb="31">
      <t>もの</t>
    </rPh>
    <rPh sb="31" eb="32">
      <t>ぶ</t>
    </rPh>
    <rPh sb="32" eb="33">
      <t>むら</t>
    </rPh>
    <rPh sb="34" eb="36">
      <t>おおかた</t>
    </rPh>
    <rPh sb="36" eb="37">
      <t>まち</t>
    </rPh>
    <rPh sb="38" eb="40">
      <t>さが</t>
    </rPh>
    <rPh sb="40" eb="41">
      <t>まち</t>
    </rPh>
    <rPh sb="42" eb="44">
      <t>おおとよ</t>
    </rPh>
    <rPh sb="44" eb="45">
      <t>まち</t>
    </rPh>
    <rPh sb="46" eb="48">
      <t>おおの</t>
    </rPh>
    <rPh sb="48" eb="49">
      <t>み</t>
    </rPh>
    <rPh sb="49" eb="50">
      <t>むら</t>
    </rPh>
    <rPh sb="51" eb="53">
      <t>くぼかわ</t>
    </rPh>
    <rPh sb="53" eb="54">
      <t>まち</t>
    </rPh>
    <rPh sb="55" eb="57">
      <t>さかわ</t>
    </rPh>
    <rPh sb="57" eb="58">
      <t>まち</t>
    </rPh>
    <rPh sb="59" eb="62">
      <t>なかむらし</t>
    </rPh>
    <rPh sb="63" eb="65">
      <t>のいち</t>
    </rPh>
    <rPh sb="65" eb="66">
      <t>まち</t>
    </rPh>
    <rPh sb="67" eb="69">
      <t>ゆすはら</t>
    </rPh>
    <rPh sb="69" eb="70">
      <t>まち</t>
    </rPh>
    <rPh sb="71" eb="74">
      <t>はやまむら</t>
    </rPh>
    <rPh sb="75" eb="78">
      <t>すくもし</t>
    </rPh>
    <rPh sb="79" eb="81">
      <t>たいしょう</t>
    </rPh>
    <rPh sb="81" eb="82">
      <t>まち</t>
    </rPh>
    <rPh sb="83" eb="84">
      <t>こう</t>
    </rPh>
    <rPh sb="84" eb="85">
      <t>きた</t>
    </rPh>
    <rPh sb="85" eb="86">
      <t>まち</t>
    </rPh>
    <rPh sb="87" eb="90">
      <t>すさきし</t>
    </rPh>
    <rPh sb="91" eb="94">
      <t>とさし</t>
    </rPh>
    <rPh sb="95" eb="98">
      <t>とさちょう</t>
    </rPh>
    <phoneticPr fontId="12" type="Hiragana"/>
  </si>
  <si>
    <t>R4-I-1</t>
  </si>
  <si>
    <t>平成16年度 高知県情報生活維新協議会ＷＧ関係</t>
    <rPh sb="0" eb="2">
      <t>ヘイセイ</t>
    </rPh>
    <rPh sb="4" eb="6">
      <t>ネンド</t>
    </rPh>
    <phoneticPr fontId="4"/>
  </si>
  <si>
    <t>R2-A-291</t>
  </si>
  <si>
    <t>R4-A-1977</t>
  </si>
  <si>
    <t>R3-F-36</t>
  </si>
  <si>
    <t>R3-C-32</t>
  </si>
  <si>
    <t>R2-A-294</t>
  </si>
  <si>
    <t>R4-A-1528</t>
  </si>
  <si>
    <t>①昭和59年度　不要地交換　県道柏島二ツ石線工事　宿毛土木事務所
②昭和58年度　公有財産（土地）の所管換えについて（伺）　（中村下田ノ口線）
③昭和59年度　十市川防災調節池工事国有財産所管換　南国土木事務所
④昭和59年度　寄付の受納について
⑤昭和59年度　県道遠崎野市線道路改良（国有財産所管換）　南国土木事務所
⑥昭和59年度　砂防敷地譲与の受納（西ノ谷川興廃砂防）　土佐清水土木事務所</t>
  </si>
  <si>
    <t>平成23年度　林業労働力等調査　№2</t>
  </si>
  <si>
    <t>R3-A-613</t>
  </si>
  <si>
    <t>R3-A-3039</t>
  </si>
  <si>
    <t>R3-A-40</t>
  </si>
  <si>
    <t>商工農林水産委員会、第1回高知県紙産業の在り方検討会議事概要、等</t>
  </si>
  <si>
    <t>R3-I-164</t>
  </si>
  <si>
    <t>・退職手当の支給　
・失業者の退職手当の支給　</t>
  </si>
  <si>
    <t>R3-A-2857</t>
  </si>
  <si>
    <t>R3-A-670</t>
  </si>
  <si>
    <t>用地買収　須崎土木
①道路改良工事（3件）
②道路特殊改良工事
③車両制限令対策工事（10件）
④河川災害助成工事
⑤中平橋橋梁下部工工事
⑥萩中須崎線落合橋下部工取付工事
⑦特殊緊急砂防工事</t>
  </si>
  <si>
    <t>R4-A-1214</t>
  </si>
  <si>
    <t>R3-I-321</t>
  </si>
  <si>
    <t>R5-A-566</t>
  </si>
  <si>
    <t>R5-A-1109</t>
  </si>
  <si>
    <t>・高知県自治基本条例（仮称）（検討プロジェクトチーム作成）への意見、感想の状況
・高知県自治基本条例（仮称）への意見の概要のホームページへの掲載について
・「地方行政」記事（自治基本条例の最終案まとめる－高知県）
・自治基本条例についての取組経過
・新聞記事</t>
    <rPh sb="1" eb="4">
      <t>コウチケン</t>
    </rPh>
    <rPh sb="11" eb="14">
      <t>カショ</t>
    </rPh>
    <rPh sb="15" eb="17">
      <t>ケントウ</t>
    </rPh>
    <rPh sb="26" eb="28">
      <t>サクセイ</t>
    </rPh>
    <rPh sb="31" eb="33">
      <t>イケン</t>
    </rPh>
    <rPh sb="34" eb="36">
      <t>カンソウ</t>
    </rPh>
    <rPh sb="56" eb="58">
      <t>イケン</t>
    </rPh>
    <rPh sb="59" eb="61">
      <t>ガイヨウ</t>
    </rPh>
    <rPh sb="70" eb="72">
      <t>ケイサイ</t>
    </rPh>
    <rPh sb="79" eb="84">
      <t>チホウギ</t>
    </rPh>
    <rPh sb="84" eb="86">
      <t>キジ</t>
    </rPh>
    <rPh sb="94" eb="97">
      <t>サイシ</t>
    </rPh>
    <rPh sb="102" eb="105">
      <t>コウチケン</t>
    </rPh>
    <rPh sb="119" eb="123">
      <t>トリクミ</t>
    </rPh>
    <rPh sb="125" eb="129">
      <t>シンブ</t>
    </rPh>
    <phoneticPr fontId="12"/>
  </si>
  <si>
    <t>平成23年度年間指導計画、学校教育計画</t>
  </si>
  <si>
    <t>R2-A-292</t>
  </si>
  <si>
    <t>R4-A-1861</t>
  </si>
  <si>
    <t>S55,S56</t>
  </si>
  <si>
    <t>R2-A-295</t>
  </si>
  <si>
    <t>名票控　2369（10）
独歩241大、独歩242大、陸勤109大、歩244連、独歩412大、陸勤109中</t>
    <rPh sb="13" eb="14">
      <t>ドク</t>
    </rPh>
    <rPh sb="14" eb="15">
      <t>ホ</t>
    </rPh>
    <rPh sb="18" eb="19">
      <t>ダイ</t>
    </rPh>
    <rPh sb="20" eb="21">
      <t>ドク</t>
    </rPh>
    <rPh sb="21" eb="22">
      <t>ホ</t>
    </rPh>
    <rPh sb="25" eb="26">
      <t>ダイ</t>
    </rPh>
    <rPh sb="27" eb="28">
      <t>リク</t>
    </rPh>
    <rPh sb="28" eb="29">
      <t>ツト</t>
    </rPh>
    <rPh sb="32" eb="33">
      <t>ダイ</t>
    </rPh>
    <rPh sb="34" eb="35">
      <t>ホ</t>
    </rPh>
    <rPh sb="38" eb="39">
      <t>レン</t>
    </rPh>
    <rPh sb="40" eb="41">
      <t>ドク</t>
    </rPh>
    <rPh sb="41" eb="42">
      <t>ホ</t>
    </rPh>
    <rPh sb="45" eb="46">
      <t>ダイ</t>
    </rPh>
    <rPh sb="47" eb="48">
      <t>リク</t>
    </rPh>
    <rPh sb="48" eb="49">
      <t>ツト</t>
    </rPh>
    <rPh sb="52" eb="53">
      <t>ナカ</t>
    </rPh>
    <phoneticPr fontId="12"/>
  </si>
  <si>
    <t>R3-A-3822</t>
  </si>
  <si>
    <t>R3-A-327</t>
  </si>
  <si>
    <t>・知事定例記者会見資料（H27.7.31)（静岡県での電気柵感電死傷事故を受けての本県の対応について）
・鳥獣被害対策用の電気柵施設における安全確保について（鳥獣対策課長発県内市町村担当課長等宛 ）
・鳥獣被害防止総合対策交付金（国）による電気柵整備状況資料（県内市町村）
・鳥獣による農作物等の被害防止に係る電気さく施設における安全確保に関する報告資料（中国四国農政局への報告資料（県内市町村の安全対策に関する周知状況、電気柵の安全確保措置の実施状況 ）
・新聞記事等</t>
  </si>
  <si>
    <t>①設立趣意書/寄付行為/財産目録/設立決議書/校舎図面/収支予算書/学則
②学校法人高知理容美容学園　（昭和52年12月7日）
高知理容美容専門学校衛生専門課程及び衛生一般課程　
③医療法人新松田会　　（昭和52年10月27日）
高知医療学院リハビリテーション科設置</t>
    <rPh sb="1" eb="3">
      <t>せつりつ</t>
    </rPh>
    <rPh sb="3" eb="6">
      <t>しゅいしょ</t>
    </rPh>
    <rPh sb="7" eb="9">
      <t>きふ</t>
    </rPh>
    <rPh sb="9" eb="11">
      <t>こうい</t>
    </rPh>
    <rPh sb="12" eb="14">
      <t>ざいさん</t>
    </rPh>
    <rPh sb="14" eb="16">
      <t>もくろく</t>
    </rPh>
    <rPh sb="17" eb="19">
      <t>せつりつ</t>
    </rPh>
    <rPh sb="19" eb="22">
      <t>けつぎしょ</t>
    </rPh>
    <rPh sb="23" eb="25">
      <t>こうしゃ</t>
    </rPh>
    <rPh sb="25" eb="27">
      <t>ずめん</t>
    </rPh>
    <rPh sb="28" eb="30">
      <t>しゅうし</t>
    </rPh>
    <rPh sb="30" eb="33">
      <t>よさんしょ</t>
    </rPh>
    <rPh sb="34" eb="36">
      <t>がくそく</t>
    </rPh>
    <rPh sb="72" eb="74">
      <t>がっこう</t>
    </rPh>
    <rPh sb="74" eb="76">
      <t>えいせい</t>
    </rPh>
    <rPh sb="76" eb="78">
      <t>せんもん</t>
    </rPh>
    <rPh sb="78" eb="80">
      <t>かてい</t>
    </rPh>
    <rPh sb="80" eb="81">
      <t>およ</t>
    </rPh>
    <rPh sb="82" eb="84">
      <t>えいせい</t>
    </rPh>
    <rPh sb="84" eb="86">
      <t>いっぱん</t>
    </rPh>
    <rPh sb="86" eb="88">
      <t>かてい</t>
    </rPh>
    <rPh sb="102" eb="104">
      <t>しょうわ</t>
    </rPh>
    <rPh sb="106" eb="107">
      <t>ねん</t>
    </rPh>
    <rPh sb="109" eb="110">
      <t>がつ</t>
    </rPh>
    <rPh sb="112" eb="113">
      <t>にち</t>
    </rPh>
    <rPh sb="115" eb="117">
      <t>こうち</t>
    </rPh>
    <rPh sb="117" eb="119">
      <t>いりょう</t>
    </rPh>
    <rPh sb="119" eb="121">
      <t>がくいん</t>
    </rPh>
    <rPh sb="130" eb="131">
      <t>か</t>
    </rPh>
    <rPh sb="131" eb="133">
      <t>せっち</t>
    </rPh>
    <phoneticPr fontId="12" type="Hiragana"/>
  </si>
  <si>
    <t>早明浦ダム関係</t>
  </si>
  <si>
    <t>R2-A-388</t>
  </si>
  <si>
    <t>R3-A-2327</t>
  </si>
  <si>
    <t>R4-A-939</t>
  </si>
  <si>
    <t>R2-A-472</t>
  </si>
  <si>
    <t>R3-H-10</t>
  </si>
  <si>
    <t>・昭和63年度　地方財政統計年報　平成2年6月　（自治省）</t>
  </si>
  <si>
    <t>R3-A-188</t>
  </si>
  <si>
    <t>R3-I-68</t>
  </si>
  <si>
    <t>R3-A-3680</t>
  </si>
  <si>
    <t>R3-A-969</t>
  </si>
  <si>
    <t>R3-A-2802</t>
  </si>
  <si>
    <t>・判決書及び裁決書写しの送付</t>
  </si>
  <si>
    <t>R2-A-296</t>
  </si>
  <si>
    <t>第二百六十四回高知県議会定例会会議録（平成十三年十二月）</t>
    <rPh sb="0" eb="1">
      <t>ダイ</t>
    </rPh>
    <rPh sb="3" eb="4">
      <t>6</t>
    </rPh>
    <rPh sb="5" eb="6">
      <t>4</t>
    </rPh>
    <rPh sb="6" eb="7">
      <t>カイ</t>
    </rPh>
    <rPh sb="7" eb="10">
      <t>コウチケン</t>
    </rPh>
    <rPh sb="10" eb="12">
      <t>ギカイ</t>
    </rPh>
    <rPh sb="12" eb="15">
      <t>テイレイカイ</t>
    </rPh>
    <rPh sb="15" eb="18">
      <t>カイギロク</t>
    </rPh>
    <rPh sb="19" eb="20">
      <t>ヘイ</t>
    </rPh>
    <rPh sb="20" eb="21">
      <t>セイ</t>
    </rPh>
    <rPh sb="21" eb="22">
      <t>ジュウ</t>
    </rPh>
    <rPh sb="22" eb="23">
      <t>3</t>
    </rPh>
    <rPh sb="23" eb="24">
      <t>ネン</t>
    </rPh>
    <rPh sb="24" eb="26">
      <t>ジュウニ</t>
    </rPh>
    <rPh sb="26" eb="27">
      <t>ガツ</t>
    </rPh>
    <phoneticPr fontId="12"/>
  </si>
  <si>
    <t>平成24年　12月議会（委員会含む）</t>
  </si>
  <si>
    <t>R4-C-159</t>
  </si>
  <si>
    <t>R4-A-1324</t>
  </si>
  <si>
    <t>R2-A-297</t>
  </si>
  <si>
    <t>・後継者資金の需要調査依頼（漁業協同組合長あて）
・後継者資金利子補給要綱の制定（S63.4.1施行）、制定通知（漁業関係団体、市町村、県出先あて）</t>
    <rPh sb="1" eb="4">
      <t>コウケイシャ</t>
    </rPh>
    <rPh sb="4" eb="6">
      <t>シキン</t>
    </rPh>
    <rPh sb="7" eb="9">
      <t>ジュヨウ</t>
    </rPh>
    <rPh sb="9" eb="11">
      <t>チョウサ</t>
    </rPh>
    <rPh sb="11" eb="13">
      <t>イライ</t>
    </rPh>
    <rPh sb="14" eb="16">
      <t>ギョギョウ</t>
    </rPh>
    <rPh sb="16" eb="18">
      <t>キョウドウ</t>
    </rPh>
    <rPh sb="18" eb="21">
      <t>クミアイチョウ</t>
    </rPh>
    <rPh sb="26" eb="29">
      <t>コウケイシャ</t>
    </rPh>
    <rPh sb="29" eb="31">
      <t>シキン</t>
    </rPh>
    <rPh sb="31" eb="33">
      <t>リシ</t>
    </rPh>
    <rPh sb="33" eb="35">
      <t>ホキュウ</t>
    </rPh>
    <rPh sb="35" eb="37">
      <t>ヨウコウ</t>
    </rPh>
    <rPh sb="38" eb="40">
      <t>セイテイ</t>
    </rPh>
    <rPh sb="48" eb="50">
      <t>セコウ</t>
    </rPh>
    <rPh sb="52" eb="54">
      <t>セイテイ</t>
    </rPh>
    <rPh sb="54" eb="56">
      <t>ツウチ</t>
    </rPh>
    <rPh sb="57" eb="59">
      <t>ギョギョウ</t>
    </rPh>
    <rPh sb="59" eb="61">
      <t>カンケイ</t>
    </rPh>
    <rPh sb="61" eb="63">
      <t>ダンタイ</t>
    </rPh>
    <rPh sb="64" eb="67">
      <t>シチョウソン</t>
    </rPh>
    <rPh sb="68" eb="69">
      <t>ケン</t>
    </rPh>
    <rPh sb="69" eb="71">
      <t>デサキ</t>
    </rPh>
    <phoneticPr fontId="12"/>
  </si>
  <si>
    <t>R3-A-3808</t>
  </si>
  <si>
    <r>
      <t>昭和49・50年度　県有財産有償貸付契約について（奈半利港）　</t>
    </r>
    <r>
      <rPr>
        <sz val="10"/>
        <color theme="1"/>
        <rFont val="ＭＳ Ｐゴシック"/>
      </rPr>
      <t>籠尾鉄工所製造船施設（補助金返還分）　契約更新…1年（貸付契約関係文書綴へ）</t>
    </r>
    <rPh sb="0" eb="2">
      <t>しょうわ</t>
    </rPh>
    <rPh sb="7" eb="9">
      <t>ねんど</t>
    </rPh>
    <rPh sb="10" eb="12">
      <t>けんゆう</t>
    </rPh>
    <rPh sb="12" eb="14">
      <t>ざいさん</t>
    </rPh>
    <rPh sb="14" eb="16">
      <t>ゆうしょう</t>
    </rPh>
    <rPh sb="16" eb="18">
      <t>かしつけ</t>
    </rPh>
    <rPh sb="18" eb="20">
      <t>けいやく</t>
    </rPh>
    <rPh sb="25" eb="28">
      <t>なはり</t>
    </rPh>
    <rPh sb="28" eb="29">
      <t>こう</t>
    </rPh>
    <rPh sb="31" eb="32">
      <t>かご</t>
    </rPh>
    <rPh sb="32" eb="33">
      <t>お</t>
    </rPh>
    <rPh sb="33" eb="36">
      <t>てっこうじょ</t>
    </rPh>
    <rPh sb="36" eb="38">
      <t>せいぞう</t>
    </rPh>
    <rPh sb="38" eb="39">
      <t>せん</t>
    </rPh>
    <rPh sb="39" eb="41">
      <t>しせつ</t>
    </rPh>
    <rPh sb="42" eb="45">
      <t>ほじょきん</t>
    </rPh>
    <rPh sb="45" eb="48">
      <t>へんかんぶん</t>
    </rPh>
    <rPh sb="50" eb="52">
      <t>けいやく</t>
    </rPh>
    <rPh sb="52" eb="54">
      <t>こうしん</t>
    </rPh>
    <rPh sb="56" eb="57">
      <t>ねん</t>
    </rPh>
    <rPh sb="58" eb="60">
      <t>かしつけ</t>
    </rPh>
    <rPh sb="60" eb="62">
      <t>けいやく</t>
    </rPh>
    <rPh sb="62" eb="64">
      <t>かんけい</t>
    </rPh>
    <rPh sb="64" eb="66">
      <t>ぶんしょ</t>
    </rPh>
    <rPh sb="66" eb="67">
      <t>つづ</t>
    </rPh>
    <phoneticPr fontId="12" type="Hiragana"/>
  </si>
  <si>
    <t>R2-A-301</t>
  </si>
  <si>
    <t>R5-A-2074</t>
  </si>
  <si>
    <t>R3-E-1</t>
  </si>
  <si>
    <t>①安芸市川北、川北漁港と下山漁港の合併（合併後：伊尾木漁港）、現況写真、関係図面
②安芸市下山、現況写真、関係図面</t>
  </si>
  <si>
    <t>R5-A-1458</t>
  </si>
  <si>
    <t>R3-A-359</t>
  </si>
  <si>
    <t>R3-A-461</t>
  </si>
  <si>
    <t>・希望が丘学園敷地修正登記伺
・希望が丘学園敷地登記済証
・希望が丘学園敷地登記簿</t>
    <rPh sb="1" eb="3">
      <t>キボウ</t>
    </rPh>
    <rPh sb="4" eb="5">
      <t>オカ</t>
    </rPh>
    <rPh sb="5" eb="7">
      <t>ガクエン</t>
    </rPh>
    <rPh sb="7" eb="9">
      <t>シキチ</t>
    </rPh>
    <rPh sb="9" eb="11">
      <t>シュウセイ</t>
    </rPh>
    <rPh sb="11" eb="13">
      <t>トウキ</t>
    </rPh>
    <rPh sb="13" eb="14">
      <t>ウカガイ</t>
    </rPh>
    <rPh sb="26" eb="27">
      <t>ス</t>
    </rPh>
    <rPh sb="27" eb="28">
      <t>アカシ</t>
    </rPh>
    <rPh sb="40" eb="41">
      <t>ボ</t>
    </rPh>
    <phoneticPr fontId="12"/>
  </si>
  <si>
    <t>条例規程　改正等</t>
  </si>
  <si>
    <t>R3-A-3170</t>
  </si>
  <si>
    <t>R2-A-303</t>
  </si>
  <si>
    <t>R3-A-3001</t>
  </si>
  <si>
    <t>①昭和45・46年度　県議会における質疑応答等資料　45.6～46.12　文書学事課
②昭和48・49年度　県議会における質疑応答等資料　49.2～49.12　医大誘致対策班
③昭和49年度　国立高知医大創設推進協議会資料　医大創設対策室</t>
    <rPh sb="1" eb="3">
      <t>しょうわ</t>
    </rPh>
    <rPh sb="8" eb="10">
      <t>ねんど</t>
    </rPh>
    <rPh sb="11" eb="14">
      <t>けんぎかい</t>
    </rPh>
    <rPh sb="18" eb="20">
      <t>しつぎ</t>
    </rPh>
    <rPh sb="20" eb="22">
      <t>おうとう</t>
    </rPh>
    <rPh sb="22" eb="23">
      <t>とう</t>
    </rPh>
    <rPh sb="23" eb="25">
      <t>しりょう</t>
    </rPh>
    <rPh sb="37" eb="39">
      <t>ぶんしょ</t>
    </rPh>
    <rPh sb="39" eb="42">
      <t>がくじか</t>
    </rPh>
    <rPh sb="54" eb="57">
      <t>けんぎかい</t>
    </rPh>
    <rPh sb="65" eb="66">
      <t>とう</t>
    </rPh>
    <rPh sb="109" eb="111">
      <t>しりょう</t>
    </rPh>
    <rPh sb="112" eb="114">
      <t>いだい</t>
    </rPh>
    <rPh sb="114" eb="116">
      <t>そうせつ</t>
    </rPh>
    <rPh sb="116" eb="119">
      <t>たいさくしつ</t>
    </rPh>
    <phoneticPr fontId="12" type="Hiragana"/>
  </si>
  <si>
    <t>H12～H24知事あいさつ文</t>
  </si>
  <si>
    <t>R4-A-1351</t>
  </si>
  <si>
    <t>R5-A-1481</t>
  </si>
  <si>
    <t>R3-C-54</t>
  </si>
  <si>
    <t>H8建築基準法第42条第1項4号指定②</t>
    <rPh sb="2" eb="4">
      <t>ケンチク</t>
    </rPh>
    <rPh sb="4" eb="7">
      <t>キジュンホウ</t>
    </rPh>
    <rPh sb="7" eb="8">
      <t>ダイ</t>
    </rPh>
    <rPh sb="10" eb="11">
      <t>ジョウ</t>
    </rPh>
    <rPh sb="11" eb="12">
      <t>ダイ</t>
    </rPh>
    <rPh sb="13" eb="14">
      <t>コウ</t>
    </rPh>
    <rPh sb="15" eb="16">
      <t>ゴウ</t>
    </rPh>
    <rPh sb="16" eb="18">
      <t>シテイ</t>
    </rPh>
    <phoneticPr fontId="12"/>
  </si>
  <si>
    <t>昭和61年度 都道府県（決算統計）決算状況調</t>
  </si>
  <si>
    <t>R3-A-122</t>
  </si>
  <si>
    <r>
      <t>①</t>
    </r>
    <r>
      <rPr>
        <sz val="10"/>
        <color theme="1"/>
        <rFont val="ＭＳ Ｐゴシック"/>
      </rPr>
      <t>昭和43年　県条例原本
②昭和43年　県規則原本</t>
    </r>
    <rPh sb="1" eb="3">
      <t>しょうわ</t>
    </rPh>
    <rPh sb="5" eb="6">
      <t>とし</t>
    </rPh>
    <rPh sb="7" eb="8">
      <t>けん</t>
    </rPh>
    <rPh sb="10" eb="12">
      <t>げんぽん</t>
    </rPh>
    <phoneticPr fontId="12" type="Hiragana"/>
  </si>
  <si>
    <t>・政策提言の概要の作成
・平成29年度の国の政策等に対する提言活動について（政策提言項目一覧表／今後のスケジュ-ル／知事レクの結果）等</t>
  </si>
  <si>
    <t>R4-A-1103</t>
  </si>
  <si>
    <t>昭和26年度
第1類　農地移動　第2号　冊の2　安芸郡2</t>
  </si>
  <si>
    <t>昭和61年度 公文書実態調査　集計　(調査票1～6）</t>
  </si>
  <si>
    <t>R2-A-421</t>
  </si>
  <si>
    <t>R5-A-1881</t>
  </si>
  <si>
    <t>R2-A-304</t>
  </si>
  <si>
    <t>R5-A-431</t>
  </si>
  <si>
    <t>R5-A-1793</t>
  </si>
  <si>
    <t>R4-A-236</t>
  </si>
  <si>
    <t>S50～S56</t>
  </si>
  <si>
    <t>R2-A-305</t>
  </si>
  <si>
    <t>R3-A-2248</t>
  </si>
  <si>
    <t>新港建設対策室</t>
  </si>
  <si>
    <t>R3-A-238</t>
  </si>
  <si>
    <t>R3-A-2566</t>
  </si>
  <si>
    <t>R2-A-319</t>
  </si>
  <si>
    <t>R2-A-308</t>
  </si>
  <si>
    <t>R3-A-1779</t>
  </si>
  <si>
    <t>R3-A-2323</t>
  </si>
  <si>
    <t>R2-A-310</t>
  </si>
  <si>
    <t>R3-A-3021</t>
  </si>
  <si>
    <t>昭和24年度　普通恩給裁定原議その1（教員）</t>
  </si>
  <si>
    <t>R4-A-1329</t>
  </si>
  <si>
    <t>R5-A-1270</t>
  </si>
  <si>
    <t>R4-A-539</t>
  </si>
  <si>
    <t>R2-A-463</t>
  </si>
  <si>
    <t>R4-A-30</t>
  </si>
  <si>
    <t>R3-A-833</t>
  </si>
  <si>
    <t>昭和26年度　第1類 農地移動 第25号 冊の25</t>
  </si>
  <si>
    <t>・昭和41年度収支予算書・事業計画書・園舎工事経過報告書
・昭和40年度事業報告書並びに収入支出決算報告書
・児童福祉施設（若草園）の定員変更
・関係図面</t>
  </si>
  <si>
    <t>R3-E-48</t>
  </si>
  <si>
    <t>・人事院の給与勧告についての内容の建依別の登載
・給与法が可決された場合の11月分の給与支給の事務処理
・国家公務員の給与改定による差額追給
・管理職手当の率の引き下げ
・警察職員の給与に関する条例の一部改正
・時間当たり給与単価一覧表</t>
  </si>
  <si>
    <t>R3-A-2760</t>
  </si>
  <si>
    <t>R3-A-1048</t>
  </si>
  <si>
    <t>昭和47年度　用意買収調書（48件）</t>
  </si>
  <si>
    <t>R3-A-574</t>
  </si>
  <si>
    <t>R3-A-856</t>
  </si>
  <si>
    <t>第三百三回高知県議会定例会会議録（平成二十一年七月）</t>
    <rPh sb="0" eb="1">
      <t>ダイ</t>
    </rPh>
    <rPh sb="1" eb="4">
      <t>303</t>
    </rPh>
    <rPh sb="4" eb="5">
      <t>カイ</t>
    </rPh>
    <rPh sb="5" eb="8">
      <t>コウチケン</t>
    </rPh>
    <rPh sb="8" eb="10">
      <t>ギカイ</t>
    </rPh>
    <rPh sb="10" eb="13">
      <t>テイレイカイ</t>
    </rPh>
    <rPh sb="13" eb="16">
      <t>カイギロク</t>
    </rPh>
    <rPh sb="17" eb="19">
      <t>ヘイセイ</t>
    </rPh>
    <rPh sb="19" eb="22">
      <t>21</t>
    </rPh>
    <rPh sb="22" eb="23">
      <t>ネン</t>
    </rPh>
    <rPh sb="23" eb="24">
      <t>7</t>
    </rPh>
    <rPh sb="24" eb="25">
      <t>ガツ</t>
    </rPh>
    <phoneticPr fontId="12"/>
  </si>
  <si>
    <t>R3-C-123</t>
  </si>
  <si>
    <t>R3-A-1514</t>
  </si>
  <si>
    <t>・主要事業の実施状況調査票
・平成26年度決算審査資料/歳入歳出決算書/決算に関する説明書/決算説明資料/主要な施策の成果の概要/高知県歳入歳出決算審査意見書　基金運用状況審査意見書/平成27年度監査資料
・決算特別委員会課長説明
・審議の概要</t>
  </si>
  <si>
    <t>R2-A-313</t>
  </si>
  <si>
    <t>昭和63年度　砂防事業完成写真綴2/3　荒廃28～62</t>
  </si>
  <si>
    <t>（平成3年度文書）
・平成3年度賃金確定交渉妥結事項
・平成4年度職場要求交渉妥結事項
・職場要求交渉資料　等
（平成2年度文書）
・職要課長交渉／職要教育長交渉（概要）
・職場要求交渉資料　等</t>
    <rPh sb="1" eb="3">
      <t>ヘイセイ</t>
    </rPh>
    <rPh sb="4" eb="6">
      <t>ネンド</t>
    </rPh>
    <rPh sb="6" eb="8">
      <t>ブンショ</t>
    </rPh>
    <rPh sb="11" eb="13">
      <t>ヘイセイ</t>
    </rPh>
    <rPh sb="14" eb="16">
      <t>ネンド</t>
    </rPh>
    <rPh sb="16" eb="18">
      <t>チンギン</t>
    </rPh>
    <rPh sb="18" eb="20">
      <t>カクテイ</t>
    </rPh>
    <rPh sb="20" eb="22">
      <t>コウショウ</t>
    </rPh>
    <rPh sb="22" eb="24">
      <t>ダケツ</t>
    </rPh>
    <rPh sb="24" eb="26">
      <t>ジコウ</t>
    </rPh>
    <rPh sb="28" eb="30">
      <t>ヘイセイ</t>
    </rPh>
    <rPh sb="31" eb="33">
      <t>ネンド</t>
    </rPh>
    <rPh sb="37" eb="39">
      <t>コウショウ</t>
    </rPh>
    <rPh sb="39" eb="41">
      <t>ダケツ</t>
    </rPh>
    <rPh sb="41" eb="43">
      <t>ジコウ</t>
    </rPh>
    <rPh sb="45" eb="47">
      <t>ショクバ</t>
    </rPh>
    <rPh sb="47" eb="49">
      <t>ヨウキュウ</t>
    </rPh>
    <rPh sb="49" eb="51">
      <t>コウショウ</t>
    </rPh>
    <rPh sb="51" eb="53">
      <t>シリョウ</t>
    </rPh>
    <rPh sb="54" eb="55">
      <t>トウ</t>
    </rPh>
    <rPh sb="67" eb="68">
      <t>ショク</t>
    </rPh>
    <rPh sb="68" eb="69">
      <t>ヨウ</t>
    </rPh>
    <rPh sb="69" eb="71">
      <t>カチョウ</t>
    </rPh>
    <rPh sb="71" eb="73">
      <t>コウショウ</t>
    </rPh>
    <rPh sb="74" eb="76">
      <t>ショクヨウ</t>
    </rPh>
    <rPh sb="76" eb="79">
      <t>キョウイクチョウ</t>
    </rPh>
    <rPh sb="79" eb="81">
      <t>コウショウ</t>
    </rPh>
    <rPh sb="82" eb="84">
      <t>ガイヨウ</t>
    </rPh>
    <rPh sb="96" eb="97">
      <t>トウ</t>
    </rPh>
    <phoneticPr fontId="12"/>
  </si>
  <si>
    <t>R3-A-2446</t>
  </si>
  <si>
    <t>R3-A-920</t>
  </si>
  <si>
    <t>R3-A-124</t>
  </si>
  <si>
    <t>国道381号（半家地区）景観検討委員会関係資料（設計照査報告書、川平橋資料集等）</t>
  </si>
  <si>
    <t>県民グラフNO.45【1964．12．1号】</t>
  </si>
  <si>
    <t>墓地に関する調書</t>
    <rPh sb="0" eb="2">
      <t>ボチ</t>
    </rPh>
    <rPh sb="3" eb="4">
      <t>カン</t>
    </rPh>
    <rPh sb="6" eb="8">
      <t>チョウショ</t>
    </rPh>
    <phoneticPr fontId="12"/>
  </si>
  <si>
    <t>R3-A-1398</t>
  </si>
  <si>
    <t>R4-A-1172</t>
  </si>
  <si>
    <t>R2-A-317</t>
  </si>
  <si>
    <t>S48S49S50S51S52S53S54S55S56</t>
  </si>
  <si>
    <t>卒業生名簿・全日制普通科・昭和二十四年度より昭和三十六年度まで</t>
  </si>
  <si>
    <t>R4-A-1554</t>
  </si>
  <si>
    <t>R3-A-1463</t>
  </si>
  <si>
    <t>R3-A-1449</t>
  </si>
  <si>
    <t>事業認定申請書　佐古地区防災コミュニティーセンター　野市町</t>
  </si>
  <si>
    <t>奈半利町本村郷分入会林野登記嘱託書</t>
  </si>
  <si>
    <t>R2-A-318</t>
  </si>
  <si>
    <t>R3-A-2032</t>
  </si>
  <si>
    <r>
      <t>・平成19年（ハ）第1458号退職一時金等請求事件に関する文書（判決（高知簡易裁判所H19.12.12（写）／訴状（高知簡易裁判所宛（写）／答弁書（写）／訴訟の概要等）
・平成20年（行ウ）第2号退職共済年</t>
    </r>
    <r>
      <rPr>
        <sz val="11"/>
        <color theme="1"/>
        <rFont val="ＭＳ Ｐゴシック"/>
      </rPr>
      <t>金支給請求事件に関する文書（判決（高知地方裁判所H20.9.30（写）／訴状（高知地方裁判所宛（写）／準備書面（写）／訴訟の概要等）</t>
    </r>
    <rPh sb="1" eb="3">
      <t>ヘイセイ</t>
    </rPh>
    <rPh sb="5" eb="6">
      <t>ネン</t>
    </rPh>
    <rPh sb="9" eb="10">
      <t>ダイ</t>
    </rPh>
    <rPh sb="14" eb="15">
      <t>ゴウ</t>
    </rPh>
    <rPh sb="15" eb="17">
      <t>タイショク</t>
    </rPh>
    <rPh sb="17" eb="20">
      <t>イチジキン</t>
    </rPh>
    <rPh sb="20" eb="21">
      <t>トウ</t>
    </rPh>
    <rPh sb="21" eb="23">
      <t>セイキュウ</t>
    </rPh>
    <rPh sb="23" eb="25">
      <t>ジケン</t>
    </rPh>
    <rPh sb="26" eb="27">
      <t>カン</t>
    </rPh>
    <rPh sb="29" eb="31">
      <t>ブンショ</t>
    </rPh>
    <rPh sb="32" eb="34">
      <t>ハンケツ</t>
    </rPh>
    <rPh sb="55" eb="57">
      <t>ソジョウ</t>
    </rPh>
    <rPh sb="58" eb="60">
      <t>コウチ</t>
    </rPh>
    <rPh sb="60" eb="62">
      <t>カンイ</t>
    </rPh>
    <rPh sb="62" eb="65">
      <t>サイバンショ</t>
    </rPh>
    <rPh sb="65" eb="66">
      <t>アテ</t>
    </rPh>
    <rPh sb="67" eb="68">
      <t>ウツ</t>
    </rPh>
    <rPh sb="70" eb="73">
      <t>トウベンショ</t>
    </rPh>
    <rPh sb="74" eb="75">
      <t>ウツ</t>
    </rPh>
    <rPh sb="77" eb="79">
      <t>ソショウ</t>
    </rPh>
    <rPh sb="80" eb="82">
      <t>ガイヨウ</t>
    </rPh>
    <rPh sb="82" eb="83">
      <t>トウ</t>
    </rPh>
    <rPh sb="86" eb="88">
      <t>ヘイセイ</t>
    </rPh>
    <rPh sb="92" eb="93">
      <t>ギョウ</t>
    </rPh>
    <rPh sb="100" eb="102">
      <t>キョウサイ</t>
    </rPh>
    <rPh sb="102" eb="103">
      <t>ネン</t>
    </rPh>
    <rPh sb="103" eb="104">
      <t>キン</t>
    </rPh>
    <rPh sb="104" eb="106">
      <t>シキュウ</t>
    </rPh>
    <rPh sb="122" eb="124">
      <t>チホウ</t>
    </rPh>
    <rPh sb="144" eb="146">
      <t>チホウ</t>
    </rPh>
    <rPh sb="154" eb="156">
      <t>ジュンビ</t>
    </rPh>
    <rPh sb="156" eb="158">
      <t>ショメン</t>
    </rPh>
    <rPh sb="167" eb="168">
      <t>トウ</t>
    </rPh>
    <phoneticPr fontId="12"/>
  </si>
  <si>
    <t>昭和57年度　固定資産の価格等の概要調書（土地）（都道府県別表）</t>
  </si>
  <si>
    <t>R2-A-455</t>
  </si>
  <si>
    <t>R3-A-2212</t>
  </si>
  <si>
    <t>①48　清水漁港埋立　高知県①
②公有水面埋立　清水漁港　高知県②
③公有水面埋立免許　清水漁港（越）　高知県④
④48　公有水面埋立免許　窪津漁港　高知県⑤</t>
  </si>
  <si>
    <t>R3-A-351</t>
  </si>
  <si>
    <t>H5
H7</t>
  </si>
  <si>
    <t>地震高潮第10－9号</t>
    <rPh sb="0" eb="2">
      <t>ジシン</t>
    </rPh>
    <rPh sb="2" eb="4">
      <t>タカシオ</t>
    </rPh>
    <rPh sb="4" eb="5">
      <t>ダイ</t>
    </rPh>
    <rPh sb="9" eb="10">
      <t>ゴウ</t>
    </rPh>
    <phoneticPr fontId="14"/>
  </si>
  <si>
    <t>S48～S52</t>
  </si>
  <si>
    <t>昭和62年度　固定資産の価格等の概要調書（償却資産）（都道府県別表）</t>
  </si>
  <si>
    <t>R2-A-323</t>
  </si>
  <si>
    <t>R4-A-485</t>
  </si>
  <si>
    <t>県民グラフこうちNO.238【1989.9号】</t>
  </si>
  <si>
    <t>R3-A-3378</t>
  </si>
  <si>
    <t>治山実施計画
事業箇所：高岡郡梼原町久保谷、高岡郡梼原町後別当、高岡郡梼原町川口、高岡郡四万十町烏手、高岡郡四万十町希ノ川、高岡郡黒潮町白浜、土佐清水市下ノ加江船場、幡多郡三原村狼内、宿毛市和田、宿毛市大海、幡多郡大月町一切、幡多郡大月町栢島</t>
    <rPh sb="0" eb="2">
      <t>チサン</t>
    </rPh>
    <rPh sb="2" eb="6">
      <t>ジッシケイカク</t>
    </rPh>
    <rPh sb="7" eb="9">
      <t>ジギョウ</t>
    </rPh>
    <rPh sb="9" eb="10">
      <t>コ</t>
    </rPh>
    <rPh sb="10" eb="11">
      <t>トコロ</t>
    </rPh>
    <rPh sb="12" eb="15">
      <t>タカオカグン</t>
    </rPh>
    <rPh sb="15" eb="18">
      <t>ユスハラチョウ</t>
    </rPh>
    <rPh sb="18" eb="21">
      <t>クボタニ</t>
    </rPh>
    <rPh sb="22" eb="28">
      <t>タカオカグ</t>
    </rPh>
    <rPh sb="28" eb="29">
      <t>ウシ</t>
    </rPh>
    <rPh sb="29" eb="30">
      <t>ベツ</t>
    </rPh>
    <rPh sb="30" eb="31">
      <t>トウ</t>
    </rPh>
    <rPh sb="32" eb="38">
      <t>タカオカグ</t>
    </rPh>
    <rPh sb="38" eb="40">
      <t>カワグチ</t>
    </rPh>
    <rPh sb="41" eb="48">
      <t>タカオカグン</t>
    </rPh>
    <rPh sb="48" eb="50">
      <t>カラスデ</t>
    </rPh>
    <rPh sb="51" eb="58">
      <t>タカオカグン</t>
    </rPh>
    <rPh sb="58" eb="59">
      <t>マレ</t>
    </rPh>
    <rPh sb="60" eb="61">
      <t>カワ</t>
    </rPh>
    <rPh sb="62" eb="65">
      <t>タカオカグン</t>
    </rPh>
    <rPh sb="65" eb="68">
      <t>クロシオチョウ</t>
    </rPh>
    <rPh sb="68" eb="69">
      <t>シロ</t>
    </rPh>
    <rPh sb="69" eb="70">
      <t>ハマ</t>
    </rPh>
    <rPh sb="71" eb="76">
      <t>トサシミズシ</t>
    </rPh>
    <rPh sb="76" eb="77">
      <t>シモ</t>
    </rPh>
    <rPh sb="78" eb="80">
      <t>カエ</t>
    </rPh>
    <rPh sb="80" eb="82">
      <t>センバ</t>
    </rPh>
    <rPh sb="83" eb="89">
      <t>ハタグンミ</t>
    </rPh>
    <rPh sb="89" eb="90">
      <t>オオカミ</t>
    </rPh>
    <rPh sb="90" eb="91">
      <t>ウチ</t>
    </rPh>
    <rPh sb="92" eb="95">
      <t>スクモシ</t>
    </rPh>
    <rPh sb="95" eb="97">
      <t>ワダ</t>
    </rPh>
    <rPh sb="98" eb="101">
      <t>スクモシ</t>
    </rPh>
    <rPh sb="101" eb="103">
      <t>オオウミ</t>
    </rPh>
    <rPh sb="104" eb="110">
      <t>ハタグンオ</t>
    </rPh>
    <rPh sb="110" eb="112">
      <t>イッサイ</t>
    </rPh>
    <rPh sb="113" eb="119">
      <t>ハタグンオ</t>
    </rPh>
    <rPh sb="119" eb="121">
      <t>カシワジマ</t>
    </rPh>
    <phoneticPr fontId="12"/>
  </si>
  <si>
    <t>R2-A-326</t>
  </si>
  <si>
    <t>建築基準法第42条第1項4号指定起案綴り</t>
  </si>
  <si>
    <t>R3-A-2968</t>
  </si>
  <si>
    <t>R4-A-950</t>
  </si>
  <si>
    <t>R3-A-653</t>
  </si>
  <si>
    <t>R3-A-2485</t>
  </si>
  <si>
    <t>R3-A-1665</t>
  </si>
  <si>
    <t>R5-A-973</t>
  </si>
  <si>
    <t>・行政財産の用途廃止及び普通財産の譲与
・青山文庫の土地、建物及び備品の佐川町への譲与</t>
  </si>
  <si>
    <t>S31S32S33S34S35S36</t>
  </si>
  <si>
    <t>①相続関係説明図等
②物件調書、明渡裁決申立書等
③図面一式等
④昭和59年度、高知市愛宕山
⑤高知市愛宕山地内、事業計画書、図面一式等</t>
  </si>
  <si>
    <t>R3-A-203</t>
  </si>
  <si>
    <t>R3-A-206</t>
  </si>
  <si>
    <t>①県道中島宇佐須崎線（中島）／県道佐賀中土佐（中土佐町）／谷地日下停車場線（日高村）／県道松原窪川線（窪川町）
②県道梼原野村線（梼原村（5件））／国道194号線（吾北村（2件））／県道田野々越知線（梼原村）／県道本川大杉線（本川村）／県道中平川口線（梼原村）
③県道瓜生野吉野線（本川村）／県道東祖谷山大杉停車場線（大豊村）／県道上ノ加江窪川線（中土佐町）／県道谷地日下停車場線（日高村）／県道佐賀中土佐線（中土佐町）
④幹流波川支流勝賀野線（窪川町）／吉野川支流伊勢川小支流宮ノ谷川（土佐村）
⑤国道高知西条線（伊野町）／県道大豊川之江線（大豊村）
⑥幹流新荘川河川（須崎市下分）
⑦県道田野々越知線（東津野村）／県道中平川口線（梼原村）
⑧⑨高岡郡梼原村
⑩室戸市佐喜浜町</t>
  </si>
  <si>
    <t>S55S56S58</t>
  </si>
  <si>
    <t>高知県公報　昭和32年5月～8月</t>
    <rPh sb="0" eb="3">
      <t>コウチケン</t>
    </rPh>
    <rPh sb="3" eb="5">
      <t>コウホウ</t>
    </rPh>
    <phoneticPr fontId="12"/>
  </si>
  <si>
    <t>・五十音順名簿（兵籍番号、氏名、退職時本籍地等）
（高知市／安芸郡／香美郡／長岡郡／土佐郡／吾川郡／高岡郡／高岡郡／幡多郡）</t>
    <rPh sb="1" eb="4">
      <t>ゴジュウオン</t>
    </rPh>
    <rPh sb="4" eb="5">
      <t>ジュン</t>
    </rPh>
    <rPh sb="5" eb="7">
      <t>メイボ</t>
    </rPh>
    <rPh sb="8" eb="10">
      <t>ヘイセキ</t>
    </rPh>
    <rPh sb="10" eb="12">
      <t>バンゴウ</t>
    </rPh>
    <rPh sb="13" eb="15">
      <t>シメイ</t>
    </rPh>
    <rPh sb="16" eb="19">
      <t>タイショクジ</t>
    </rPh>
    <rPh sb="19" eb="21">
      <t>ホンセキ</t>
    </rPh>
    <rPh sb="21" eb="22">
      <t>チ</t>
    </rPh>
    <rPh sb="22" eb="23">
      <t>トウ</t>
    </rPh>
    <rPh sb="30" eb="33">
      <t>アキグン</t>
    </rPh>
    <rPh sb="34" eb="37">
      <t>カミグン</t>
    </rPh>
    <rPh sb="38" eb="40">
      <t>ナガオカ</t>
    </rPh>
    <rPh sb="40" eb="41">
      <t>グン</t>
    </rPh>
    <rPh sb="46" eb="49">
      <t>アガワグン</t>
    </rPh>
    <rPh sb="50" eb="53">
      <t>タカオカグン</t>
    </rPh>
    <rPh sb="58" eb="61">
      <t>ハタグン</t>
    </rPh>
    <phoneticPr fontId="12"/>
  </si>
  <si>
    <t>R2-A-325</t>
  </si>
  <si>
    <t>S19S20
S21S22
S23</t>
  </si>
  <si>
    <t>第8回ふるさと知事ネットワーク知事会合</t>
  </si>
  <si>
    <t>・土地収用法に基づく緊急土地使用許可申請書
・損失補償の内訳
・協議内容書
・土地調書
・農地評価書
・裁決申請書
・意見書
・別冊｛補償に関する基本方針、個人補償に関する基準額表、事業認定申請書｝
・土地所有者との協議の経過説明書
・図面一式</t>
  </si>
  <si>
    <t>R3-A-2531</t>
  </si>
  <si>
    <t>R5-C-136</t>
  </si>
  <si>
    <t>①昭和33年度　高知県水産試験場規程を廃止する規則及び高知県水産試験場設置条例
②昭和33年度　漁業振興本部の専決等の特例に関する規程
③昭和37年度　地方自治法第203条に規程する者の報酬等に関する条例の一部改正について(伺）</t>
  </si>
  <si>
    <t>R2-A-332</t>
  </si>
  <si>
    <t>R4-A-1006</t>
  </si>
  <si>
    <t>学校要覧
（北高、西高、国際中、伊野商、春野、高岡、海洋、須崎）</t>
  </si>
  <si>
    <t>R2-A-333</t>
  </si>
  <si>
    <t>医薬品製造承認基本方針関係綴</t>
  </si>
  <si>
    <t>R3-A-1423</t>
  </si>
  <si>
    <r>
      <t xml:space="preserve">過疎・辺地対策事業債　第2次分②
</t>
    </r>
    <r>
      <rPr>
        <sz val="10"/>
        <color theme="1"/>
        <rFont val="ＭＳ Ｐゴシック"/>
      </rPr>
      <t>（北川村・馬路村・本山町・大豊町・土佐町・大川村・いの町・仁淀川町・中土佐町・越知町・檮原町・津野町・四万十町）</t>
    </r>
    <rPh sb="0" eb="2">
      <t>カソ</t>
    </rPh>
    <rPh sb="3" eb="5">
      <t>ヘンチ</t>
    </rPh>
    <rPh sb="5" eb="7">
      <t>タイサク</t>
    </rPh>
    <rPh sb="7" eb="9">
      <t>ジギョウ</t>
    </rPh>
    <rPh sb="9" eb="10">
      <t>サイ</t>
    </rPh>
    <rPh sb="11" eb="12">
      <t>ダイ</t>
    </rPh>
    <rPh sb="13" eb="14">
      <t>ジ</t>
    </rPh>
    <rPh sb="14" eb="15">
      <t>ブン</t>
    </rPh>
    <rPh sb="18" eb="21">
      <t>キタガワムラ</t>
    </rPh>
    <rPh sb="22" eb="25">
      <t>ウマジムラ</t>
    </rPh>
    <rPh sb="26" eb="29">
      <t>モトヤマチョウ</t>
    </rPh>
    <rPh sb="30" eb="33">
      <t>オオトヨチョウ</t>
    </rPh>
    <rPh sb="34" eb="37">
      <t>トサチョウ</t>
    </rPh>
    <rPh sb="38" eb="41">
      <t>オオカワムラ</t>
    </rPh>
    <rPh sb="44" eb="45">
      <t>チョウ</t>
    </rPh>
    <rPh sb="46" eb="50">
      <t>ニヨドガワチョウ</t>
    </rPh>
    <rPh sb="51" eb="55">
      <t>ナカトサチョウ</t>
    </rPh>
    <rPh sb="56" eb="59">
      <t>オチチョウ</t>
    </rPh>
    <rPh sb="60" eb="63">
      <t>ユスハラチョウ</t>
    </rPh>
    <rPh sb="64" eb="67">
      <t>ツノチョウ</t>
    </rPh>
    <rPh sb="68" eb="72">
      <t>シマントチョウ</t>
    </rPh>
    <phoneticPr fontId="14"/>
  </si>
  <si>
    <t>R3-A-1070</t>
  </si>
  <si>
    <t>R2-A-334</t>
  </si>
  <si>
    <t>R3-A-112</t>
  </si>
  <si>
    <t>R2-A-335</t>
  </si>
  <si>
    <t>調整事件記録S32（1）－1～10、21～23</t>
  </si>
  <si>
    <t>R3-A-2868</t>
  </si>
  <si>
    <t>R3-A-3382</t>
  </si>
  <si>
    <t>県立南海学園施設整備工事（機械設備工事）設計図</t>
  </si>
  <si>
    <t>R3-A-1488</t>
  </si>
  <si>
    <t>自昭和20年2月06～至昭和21年3月20日
公報　高知県</t>
    <rPh sb="0" eb="1">
      <t>ジ</t>
    </rPh>
    <rPh sb="1" eb="2">
      <t>ショウ</t>
    </rPh>
    <rPh sb="2" eb="3">
      <t>ワ</t>
    </rPh>
    <rPh sb="5" eb="6">
      <t>ネン</t>
    </rPh>
    <rPh sb="7" eb="8">
      <t>ガツ</t>
    </rPh>
    <rPh sb="11" eb="12">
      <t>イタル</t>
    </rPh>
    <rPh sb="12" eb="13">
      <t>ショウ</t>
    </rPh>
    <rPh sb="13" eb="14">
      <t>ワ</t>
    </rPh>
    <rPh sb="16" eb="17">
      <t>ネン</t>
    </rPh>
    <rPh sb="18" eb="19">
      <t>ガツ</t>
    </rPh>
    <rPh sb="21" eb="22">
      <t>ニチ</t>
    </rPh>
    <rPh sb="23" eb="25">
      <t>コウホウ</t>
    </rPh>
    <rPh sb="26" eb="29">
      <t>コウチケン</t>
    </rPh>
    <phoneticPr fontId="12"/>
  </si>
  <si>
    <t>R3-A-3482</t>
  </si>
  <si>
    <t>R5-C-237</t>
  </si>
  <si>
    <t>・変更承認、変更理由書（明細）、審査申立て、図面
　主な変更内容：宅地、老人ホーム用地の農用地区域除外　等</t>
  </si>
  <si>
    <t>R3-A-912</t>
  </si>
  <si>
    <t>R2-A-336</t>
  </si>
  <si>
    <t>R3-A-958</t>
  </si>
  <si>
    <t>昭和45年度　占用許可関係綴　第4号</t>
    <rPh sb="0" eb="2">
      <t>しょうわ</t>
    </rPh>
    <rPh sb="4" eb="6">
      <t>ねんど</t>
    </rPh>
    <rPh sb="7" eb="9">
      <t>せんよう</t>
    </rPh>
    <rPh sb="9" eb="11">
      <t>きょか</t>
    </rPh>
    <rPh sb="11" eb="13">
      <t>かんけい</t>
    </rPh>
    <rPh sb="13" eb="14">
      <t>つづ</t>
    </rPh>
    <rPh sb="15" eb="16">
      <t>だい</t>
    </rPh>
    <rPh sb="17" eb="18">
      <t>ごう</t>
    </rPh>
    <phoneticPr fontId="12" type="Hiragana"/>
  </si>
  <si>
    <t>R3-A-952</t>
  </si>
  <si>
    <t>・平成28年度地球温暖化防止活動環境大臣表彰選考結果について
・男も（女も）持つぞ！マイバッグキャンペーン2016への協力依頼（伺）
・平成28年度高知県地球温暖化防止県民会議第1回県民部会の次第、資料等（H28.6.10開催）
・平成28年度高知県地球温暖化防止県民会議第2回県民部会・レジ袋削減ワーキングの次第、資料等（H28.8.23開催）
・平成28年度高知県地球温暖化防止県民会議第3回県民部会・レジ袋削減ワーキング（H29.3.9開催）　等</t>
    <rPh sb="1" eb="3">
      <t>ヘイセイ</t>
    </rPh>
    <rPh sb="5" eb="7">
      <t>ネンド</t>
    </rPh>
    <rPh sb="7" eb="9">
      <t>チキュウ</t>
    </rPh>
    <rPh sb="9" eb="12">
      <t>オンダンカ</t>
    </rPh>
    <rPh sb="12" eb="14">
      <t>ボウシ</t>
    </rPh>
    <rPh sb="14" eb="16">
      <t>カツドウ</t>
    </rPh>
    <rPh sb="16" eb="18">
      <t>カンキョウ</t>
    </rPh>
    <rPh sb="18" eb="20">
      <t>ダイジン</t>
    </rPh>
    <rPh sb="20" eb="22">
      <t>ヒョウショウ</t>
    </rPh>
    <rPh sb="22" eb="24">
      <t>センコウ</t>
    </rPh>
    <rPh sb="24" eb="26">
      <t>ケッカ</t>
    </rPh>
    <rPh sb="32" eb="33">
      <t>オトコ</t>
    </rPh>
    <rPh sb="35" eb="36">
      <t>オンナ</t>
    </rPh>
    <rPh sb="38" eb="39">
      <t>モ</t>
    </rPh>
    <rPh sb="59" eb="61">
      <t>キョウリョク</t>
    </rPh>
    <rPh sb="61" eb="63">
      <t>イライ</t>
    </rPh>
    <rPh sb="64" eb="65">
      <t>ウカガ</t>
    </rPh>
    <rPh sb="68" eb="70">
      <t>ヘイセイ</t>
    </rPh>
    <rPh sb="72" eb="74">
      <t>ネンド</t>
    </rPh>
    <rPh sb="74" eb="77">
      <t>コウチケン</t>
    </rPh>
    <rPh sb="77" eb="79">
      <t>チキュウ</t>
    </rPh>
    <rPh sb="79" eb="82">
      <t>オンダンカ</t>
    </rPh>
    <rPh sb="82" eb="84">
      <t>ボウシ</t>
    </rPh>
    <rPh sb="84" eb="86">
      <t>ケンミン</t>
    </rPh>
    <rPh sb="86" eb="88">
      <t>カイギ</t>
    </rPh>
    <rPh sb="88" eb="89">
      <t>ダイ</t>
    </rPh>
    <rPh sb="90" eb="91">
      <t>カイ</t>
    </rPh>
    <rPh sb="91" eb="93">
      <t>ケンミン</t>
    </rPh>
    <rPh sb="93" eb="95">
      <t>ブカイ</t>
    </rPh>
    <rPh sb="96" eb="98">
      <t>シダイ</t>
    </rPh>
    <rPh sb="99" eb="101">
      <t>シリョウ</t>
    </rPh>
    <rPh sb="101" eb="102">
      <t>トウ</t>
    </rPh>
    <rPh sb="111" eb="113">
      <t>カイサイ</t>
    </rPh>
    <rPh sb="116" eb="118">
      <t>ヘイセイ</t>
    </rPh>
    <rPh sb="120" eb="122">
      <t>ネンド</t>
    </rPh>
    <rPh sb="136" eb="137">
      <t>ダイ</t>
    </rPh>
    <rPh sb="138" eb="139">
      <t>カイ</t>
    </rPh>
    <rPh sb="146" eb="147">
      <t>ブクロ</t>
    </rPh>
    <rPh sb="147" eb="149">
      <t>サクゲン</t>
    </rPh>
    <rPh sb="175" eb="177">
      <t>ヘイセイ</t>
    </rPh>
    <rPh sb="179" eb="181">
      <t>ネンド</t>
    </rPh>
    <rPh sb="195" eb="196">
      <t>ダイ</t>
    </rPh>
    <rPh sb="197" eb="198">
      <t>カイ</t>
    </rPh>
    <rPh sb="205" eb="206">
      <t>ブクロ</t>
    </rPh>
    <rPh sb="206" eb="208">
      <t>サクゲン</t>
    </rPh>
    <rPh sb="225" eb="226">
      <t>ナド</t>
    </rPh>
    <phoneticPr fontId="12"/>
  </si>
  <si>
    <t>昭和55年度　褒章</t>
    <rPh sb="0" eb="2">
      <t>ショウワ</t>
    </rPh>
    <rPh sb="4" eb="6">
      <t>ネンド</t>
    </rPh>
    <rPh sb="7" eb="9">
      <t>ホウショウ</t>
    </rPh>
    <phoneticPr fontId="12"/>
  </si>
  <si>
    <t>R2-A-337</t>
  </si>
  <si>
    <t>・地方自治等功労者表彰事績概要
・高知県表彰規則に基づく知事表彰について（内申）</t>
    <rPh sb="1" eb="3">
      <t>チホウ</t>
    </rPh>
    <rPh sb="3" eb="5">
      <t>ジチ</t>
    </rPh>
    <rPh sb="5" eb="6">
      <t>トウ</t>
    </rPh>
    <rPh sb="6" eb="9">
      <t>コウロウシャ</t>
    </rPh>
    <rPh sb="9" eb="11">
      <t>ヒョウショウ</t>
    </rPh>
    <rPh sb="11" eb="13">
      <t>ジセキ</t>
    </rPh>
    <rPh sb="13" eb="15">
      <t>ガイヨウ</t>
    </rPh>
    <phoneticPr fontId="12"/>
  </si>
  <si>
    <t>R3-A-2470</t>
  </si>
  <si>
    <t>2-2 學籍ボ　1948年度　1C</t>
    <rPh sb="12" eb="14">
      <t>ネンド</t>
    </rPh>
    <phoneticPr fontId="12"/>
  </si>
  <si>
    <t>R2-A-356</t>
  </si>
  <si>
    <t>R3-C-96</t>
  </si>
  <si>
    <t>H26H27</t>
  </si>
  <si>
    <t>R2-A-339</t>
  </si>
  <si>
    <t>R3-A-1460</t>
  </si>
  <si>
    <t>R2-A-340</t>
  </si>
  <si>
    <t>R4-A-609</t>
  </si>
  <si>
    <t>開発財団　No1</t>
  </si>
  <si>
    <t>R2-A-461</t>
  </si>
  <si>
    <t>唐谷山入会林野登記嘱託書</t>
  </si>
  <si>
    <t>社　幡農会　63・5・31解散</t>
  </si>
  <si>
    <t>R3-A-617</t>
  </si>
  <si>
    <t>R3-I-1</t>
  </si>
  <si>
    <t>R2-A-344</t>
  </si>
  <si>
    <t>R5-A-1449</t>
  </si>
  <si>
    <t>高知外語学園　土地登記簿等</t>
    <rPh sb="0" eb="2">
      <t>コウチ</t>
    </rPh>
    <rPh sb="2" eb="4">
      <t>ガイゴ</t>
    </rPh>
    <rPh sb="4" eb="6">
      <t>ガクエン</t>
    </rPh>
    <rPh sb="7" eb="9">
      <t>トチ</t>
    </rPh>
    <rPh sb="9" eb="11">
      <t>トウキ</t>
    </rPh>
    <rPh sb="11" eb="12">
      <t>ボ</t>
    </rPh>
    <rPh sb="12" eb="13">
      <t>トウ</t>
    </rPh>
    <phoneticPr fontId="14"/>
  </si>
  <si>
    <t>R4-A-692</t>
  </si>
  <si>
    <t>R5-A-704</t>
  </si>
  <si>
    <t>R2-A-345</t>
  </si>
  <si>
    <t>・変更承認、変更理由書（明細書）、計画書、図面
　主な変更内容：宅地に転用するための農用地区域除外、S60北川中学校運動場用地の農用地区域除外、等</t>
  </si>
  <si>
    <t>R3-A-902</t>
  </si>
  <si>
    <t>R3-A-2233</t>
  </si>
  <si>
    <t>県民グラフNO.41【1964．8．1号】</t>
  </si>
  <si>
    <t>R2-A-471</t>
  </si>
  <si>
    <t>S26S27S28S29S30</t>
  </si>
  <si>
    <t>昭和58年度　明徳中高等学校学習館工事関係書類
完成届の提出について</t>
    <rPh sb="19" eb="21">
      <t>かんけい</t>
    </rPh>
    <rPh sb="21" eb="23">
      <t>しょるい</t>
    </rPh>
    <rPh sb="24" eb="26">
      <t>かんせい</t>
    </rPh>
    <rPh sb="26" eb="27">
      <t>とど</t>
    </rPh>
    <rPh sb="28" eb="30">
      <t>ていしゅつ</t>
    </rPh>
    <phoneticPr fontId="4" type="Hiragana"/>
  </si>
  <si>
    <t>R3-A-1431</t>
  </si>
  <si>
    <t>共同漁業権免許登録原議
共第3501～3541号
甲浦～田野町</t>
  </si>
  <si>
    <t>R2-A-346</t>
  </si>
  <si>
    <t>R5-A-8</t>
  </si>
  <si>
    <t>R2-A-353</t>
  </si>
  <si>
    <t>①戦没者調査票（池川町 あ～こ）
②戦没者調査票（池川町 さ～わ）</t>
    <rPh sb="8" eb="10">
      <t>イケガワ</t>
    </rPh>
    <rPh sb="10" eb="11">
      <t>チョウ</t>
    </rPh>
    <phoneticPr fontId="12"/>
  </si>
  <si>
    <t>H2､H3</t>
  </si>
  <si>
    <t>R2-A-354</t>
  </si>
  <si>
    <t>R3-A-1905</t>
  </si>
  <si>
    <t>R3-A-1958</t>
  </si>
  <si>
    <t>R5-A-185</t>
  </si>
  <si>
    <t>R4-C-244</t>
  </si>
  <si>
    <t>R3-A-2377</t>
  </si>
  <si>
    <t>R3-A-463</t>
  </si>
  <si>
    <t>昭和49年度　地方交付税制度解説  （補正係数・基準財政収入額篇）</t>
  </si>
  <si>
    <t>昭和51年度51助　1-6号　  鏡川河川災害復旧助成工事</t>
    <rPh sb="0" eb="2">
      <t>ショウワ</t>
    </rPh>
    <rPh sb="4" eb="5">
      <t>ネン</t>
    </rPh>
    <rPh sb="5" eb="6">
      <t>ド</t>
    </rPh>
    <rPh sb="13" eb="14">
      <t>ゴウ</t>
    </rPh>
    <phoneticPr fontId="14"/>
  </si>
  <si>
    <t xml:space="preserve">
【県民グラフこうち№168】
【表紙】やなせすぎ（県木）－安芸郡馬路村魚梁瀬－
無医地区に医療の光を！
辺地の足・過疎バス
完成した鏡川高層分譲住宅－高知市鴨部－
明日のすまい＜パーク団地＞鏡川高層分譲住宅
第17回高知県農村青少年技術交換大会
科学捜査（鑑識）
ふるさと土佐－安芸市安芸川－鮎釣りの醍醐味"友釣り"
三春｢正道館｣の歴史－高知と福島を結ぶもの－
県政ミニガイド　・｢老人福祉功労者｣を表彰（県正庁ホール）
・｢県老人と若人の集い｣開く（県農協会館）
・｢県婦人問題懇話会｣開かれる（電気ビル）
・中国国際旅行社　訪日友好参観団来高
【裏表紙】気軽にスポーツ身近なところで
</t>
  </si>
  <si>
    <t>R3-I-124</t>
  </si>
  <si>
    <t>①S26組織変更認可、定款、事業報告書、維持管理計画書
②S27事業報告書、組合員名簿、組織変更認可、議事録、定款、維持管理計画、S32予算書
③S27設立予備審査申請書、灌漑施設及農道維持管理計画書、定款、設立認可、S33役員就任届
④S28定款、組合員名簿、S29事業報告書、監査報告、S33役員名簿、監査報告書</t>
    <rPh sb="4" eb="6">
      <t>そしき</t>
    </rPh>
    <rPh sb="6" eb="8">
      <t>へんこう</t>
    </rPh>
    <rPh sb="8" eb="10">
      <t>にんか</t>
    </rPh>
    <rPh sb="11" eb="13">
      <t>ていかん</t>
    </rPh>
    <rPh sb="14" eb="16">
      <t>じぎょう</t>
    </rPh>
    <rPh sb="16" eb="19">
      <t>ほうこくしょ</t>
    </rPh>
    <rPh sb="20" eb="22">
      <t>いじ</t>
    </rPh>
    <rPh sb="22" eb="24">
      <t>かんり</t>
    </rPh>
    <rPh sb="24" eb="27">
      <t>けいかくしょ</t>
    </rPh>
    <rPh sb="32" eb="34">
      <t>じぎょう</t>
    </rPh>
    <rPh sb="34" eb="37">
      <t>ほうこくしょ</t>
    </rPh>
    <rPh sb="38" eb="41">
      <t>くみあいいん</t>
    </rPh>
    <rPh sb="41" eb="43">
      <t>めいぼ</t>
    </rPh>
    <rPh sb="44" eb="46">
      <t>そしき</t>
    </rPh>
    <rPh sb="46" eb="48">
      <t>へんこう</t>
    </rPh>
    <rPh sb="48" eb="50">
      <t>にんか</t>
    </rPh>
    <rPh sb="51" eb="54">
      <t>ぎじろく</t>
    </rPh>
    <rPh sb="55" eb="57">
      <t>ていかん</t>
    </rPh>
    <rPh sb="58" eb="60">
      <t>いじ</t>
    </rPh>
    <rPh sb="60" eb="62">
      <t>かんり</t>
    </rPh>
    <rPh sb="62" eb="64">
      <t>けいかく</t>
    </rPh>
    <rPh sb="68" eb="71">
      <t>よさんしょ</t>
    </rPh>
    <rPh sb="76" eb="78">
      <t>せつりつ</t>
    </rPh>
    <rPh sb="78" eb="80">
      <t>よび</t>
    </rPh>
    <rPh sb="80" eb="82">
      <t>しんさ</t>
    </rPh>
    <rPh sb="82" eb="85">
      <t>しんせいしょ</t>
    </rPh>
    <rPh sb="86" eb="88">
      <t>かんがい</t>
    </rPh>
    <rPh sb="88" eb="90">
      <t>しせつ</t>
    </rPh>
    <rPh sb="90" eb="91">
      <t>およ</t>
    </rPh>
    <rPh sb="91" eb="93">
      <t>のうどう</t>
    </rPh>
    <rPh sb="93" eb="95">
      <t>いじ</t>
    </rPh>
    <rPh sb="95" eb="97">
      <t>かんり</t>
    </rPh>
    <rPh sb="97" eb="100">
      <t>けいかくしょ</t>
    </rPh>
    <rPh sb="101" eb="103">
      <t>ていかん</t>
    </rPh>
    <rPh sb="104" eb="106">
      <t>せつりつ</t>
    </rPh>
    <rPh sb="106" eb="108">
      <t>にんか</t>
    </rPh>
    <rPh sb="112" eb="114">
      <t>やくいん</t>
    </rPh>
    <rPh sb="114" eb="116">
      <t>しゅうにん</t>
    </rPh>
    <rPh sb="116" eb="117">
      <t>とどけ</t>
    </rPh>
    <rPh sb="134" eb="136">
      <t>じぎょう</t>
    </rPh>
    <rPh sb="136" eb="139">
      <t>ほうこくしょ</t>
    </rPh>
    <rPh sb="140" eb="142">
      <t>かんさ</t>
    </rPh>
    <rPh sb="142" eb="144">
      <t>ほうこく</t>
    </rPh>
    <rPh sb="148" eb="150">
      <t>やくいん</t>
    </rPh>
    <rPh sb="150" eb="152">
      <t>めいぼ</t>
    </rPh>
    <rPh sb="153" eb="155">
      <t>かんさ</t>
    </rPh>
    <rPh sb="155" eb="158">
      <t>ほうこくしょ</t>
    </rPh>
    <phoneticPr fontId="12" type="Hiragana"/>
  </si>
  <si>
    <t>R2-A-357</t>
  </si>
  <si>
    <t>R3-A-1389</t>
  </si>
  <si>
    <t>昭和63年度　県債台帳　新規入力分</t>
  </si>
  <si>
    <t>R3-A-146</t>
  </si>
  <si>
    <t>R5-C-207</t>
  </si>
  <si>
    <t>調整事件記録Ｓ58（4）-20～26</t>
  </si>
  <si>
    <t>R5-A-904</t>
  </si>
  <si>
    <t>R3-A-1250</t>
  </si>
  <si>
    <t>R3-A-295</t>
  </si>
  <si>
    <t>H4H5</t>
  </si>
  <si>
    <t>昭和61年度　南国市公共下水道事業計画変更認可申請書</t>
  </si>
  <si>
    <t>R4-A-506</t>
  </si>
  <si>
    <t>①昭和62年度　退職報償（銀杯）推せん書　1
②昭和62年度　退職報償（銀杯）綴　2
③昭和63年度　知事定例表彰（消防関係）内助功労
④昭和63年度　消防庁長官表彰　表彰旗　中芸行政組合安田町消防団</t>
    <rPh sb="1" eb="3">
      <t>しょうわ</t>
    </rPh>
    <rPh sb="5" eb="7">
      <t>ねんど</t>
    </rPh>
    <rPh sb="8" eb="10">
      <t>たいしょく</t>
    </rPh>
    <rPh sb="10" eb="12">
      <t>ほうしょう</t>
    </rPh>
    <rPh sb="13" eb="14">
      <t>ぎん</t>
    </rPh>
    <rPh sb="14" eb="15">
      <t>はい</t>
    </rPh>
    <rPh sb="16" eb="17">
      <t>すい</t>
    </rPh>
    <rPh sb="19" eb="20">
      <t>しょ</t>
    </rPh>
    <phoneticPr fontId="12" type="Hiragana"/>
  </si>
  <si>
    <t>①登記嘱託
②所有権移転登記ほか登記済証　
③国立高知医科大学宿舎用地に関する登記</t>
    <rPh sb="1" eb="3">
      <t>とうき</t>
    </rPh>
    <rPh sb="3" eb="5">
      <t>しょくたく</t>
    </rPh>
    <phoneticPr fontId="4" type="Hiragana"/>
  </si>
  <si>
    <t>R2-A-358</t>
  </si>
  <si>
    <t>R5-A-1248</t>
  </si>
  <si>
    <t>S46S60</t>
  </si>
  <si>
    <t>R3-A-370</t>
  </si>
  <si>
    <t>S55S56S57S58S59S60S61S62S63H1H2H3H4H5</t>
  </si>
  <si>
    <t>R2-A-361</t>
  </si>
  <si>
    <t>東野根、野根、清水（室戸岬）、椎名、日沖、三津、高岡、高岡（東高岡）、室戸岬、菜生、元、行当、新村、傍士、吉良川、羽根、加領郷、安田、伊尾木（下山）、伊尾木（川北）</t>
  </si>
  <si>
    <t>重要　県立大津寮用地の一部払下げ</t>
  </si>
  <si>
    <t>R3-I-49</t>
  </si>
  <si>
    <t>R2-A-521</t>
  </si>
  <si>
    <t>H12H13H14H15H16H17H18H19H20H22H23H24</t>
  </si>
  <si>
    <t>R3-A-1470</t>
  </si>
  <si>
    <t>・「高知県政への県民参加の促進に関する条例(仮称)」関係(経過)、新聞記事
・平成20年2月総務委員会説明資料（「高知県政への県民参加の促進に関する条例(仮称)」の見送りの説明）
・高知県政への県民参加の促進に関する条例議案
・県民参加条例の方向性に係る知事協議
・県民参加条例に係る関係課協議、課内協議
・平成20年2月高知県議会定例会に提出予定の条例議案の草案等、条例検討表、参考資料
・法務課ヒアリング過程
・ホームページ（条例延期とパブリック・コメント公表)
・参考資料</t>
    <rPh sb="2" eb="4">
      <t>コウチ</t>
    </rPh>
    <rPh sb="4" eb="6">
      <t>ケンセイ</t>
    </rPh>
    <rPh sb="8" eb="10">
      <t>ケンミン</t>
    </rPh>
    <rPh sb="10" eb="12">
      <t>サンカ</t>
    </rPh>
    <rPh sb="13" eb="15">
      <t>ソクシン</t>
    </rPh>
    <rPh sb="16" eb="17">
      <t>カン</t>
    </rPh>
    <rPh sb="19" eb="21">
      <t>ジョウレイ</t>
    </rPh>
    <rPh sb="22" eb="24">
      <t>カショウ</t>
    </rPh>
    <rPh sb="26" eb="28">
      <t>カンケイ</t>
    </rPh>
    <rPh sb="29" eb="31">
      <t>ケイカ</t>
    </rPh>
    <rPh sb="33" eb="35">
      <t>シンブン</t>
    </rPh>
    <rPh sb="35" eb="37">
      <t>キジ</t>
    </rPh>
    <rPh sb="39" eb="41">
      <t>ヘイセイ</t>
    </rPh>
    <rPh sb="43" eb="44">
      <t>ネン</t>
    </rPh>
    <rPh sb="45" eb="46">
      <t>ガツ</t>
    </rPh>
    <rPh sb="46" eb="48">
      <t>ソウム</t>
    </rPh>
    <rPh sb="48" eb="51">
      <t>イインカイ</t>
    </rPh>
    <rPh sb="51" eb="53">
      <t>セツメイ</t>
    </rPh>
    <rPh sb="53" eb="55">
      <t>シリョウ</t>
    </rPh>
    <rPh sb="82" eb="84">
      <t>ミオク</t>
    </rPh>
    <rPh sb="86" eb="88">
      <t>セツメイ</t>
    </rPh>
    <rPh sb="110" eb="112">
      <t>ギアン</t>
    </rPh>
    <rPh sb="114" eb="116">
      <t>ケンミン</t>
    </rPh>
    <rPh sb="116" eb="118">
      <t>サンカ</t>
    </rPh>
    <rPh sb="118" eb="120">
      <t>ジョウレイ</t>
    </rPh>
    <rPh sb="121" eb="124">
      <t>ホウコウセイ</t>
    </rPh>
    <rPh sb="125" eb="126">
      <t>カカ</t>
    </rPh>
    <rPh sb="127" eb="129">
      <t>チジ</t>
    </rPh>
    <rPh sb="129" eb="131">
      <t>キョウギ</t>
    </rPh>
    <rPh sb="161" eb="164">
      <t>コウチケン</t>
    </rPh>
    <rPh sb="164" eb="166">
      <t>ギカイ</t>
    </rPh>
    <rPh sb="166" eb="169">
      <t>テイレイカイ</t>
    </rPh>
    <rPh sb="170" eb="172">
      <t>テイシュツ</t>
    </rPh>
    <rPh sb="172" eb="174">
      <t>ヨテイ</t>
    </rPh>
    <rPh sb="175" eb="177">
      <t>ジョウレイ</t>
    </rPh>
    <rPh sb="177" eb="179">
      <t>ギアン</t>
    </rPh>
    <rPh sb="180" eb="182">
      <t>ソウアン</t>
    </rPh>
    <rPh sb="182" eb="183">
      <t>トウ</t>
    </rPh>
    <rPh sb="184" eb="186">
      <t>ジョウレイ</t>
    </rPh>
    <rPh sb="186" eb="188">
      <t>ケントウ</t>
    </rPh>
    <rPh sb="188" eb="189">
      <t>ヒョウ</t>
    </rPh>
    <rPh sb="190" eb="192">
      <t>サンコウ</t>
    </rPh>
    <rPh sb="192" eb="194">
      <t>シリョウ</t>
    </rPh>
    <rPh sb="215" eb="217">
      <t>ジョウレイ</t>
    </rPh>
    <rPh sb="217" eb="219">
      <t>エンキ</t>
    </rPh>
    <rPh sb="230" eb="232">
      <t>コウヒョウ</t>
    </rPh>
    <rPh sb="235" eb="237">
      <t>サンコウ</t>
    </rPh>
    <rPh sb="237" eb="239">
      <t>シリョウ</t>
    </rPh>
    <phoneticPr fontId="12"/>
  </si>
  <si>
    <t>R5-F-5</t>
  </si>
  <si>
    <t>R2-A-362</t>
  </si>
  <si>
    <t>R5-A-584</t>
  </si>
  <si>
    <t>①昭和52年度　古川地区湛水防除事業工事
②昭和52～54年度　明治地区基幹農道整備工事
③昭和55年度　物部川地区かんがい排水事業北部第二排水路工事
④昭和55年度　物部川地区かんがい排水事業南部排水路工事
⑤昭和56年度　物部川地区かんがい排水事業竹里井筋工事
⑥昭和56年度　物部川地区かんがい排水事業北部第2排水路工事
⑦昭和56年度　物部川地区かんがい排水事業南部排水路工事
⑧昭和55年度　里改田地区排水対策特別事業工事
⑨昭和56年度　里改田地区排水対策特別事業工事
⑩昭和56年度　田村地区排水対策特別事業工事
⑪昭和56年度　三和地区排水対策特別事業工事</t>
  </si>
  <si>
    <t>昭和26年総会議事録
自106回　至117回</t>
  </si>
  <si>
    <t>R2-A-363</t>
  </si>
  <si>
    <t>R4-A-1154</t>
  </si>
  <si>
    <t>S54S59
S60S62</t>
  </si>
  <si>
    <t>県教育委員会から市町村教育委員会への事務引継書（香長村、介良村、大津村、後免町野田村学校組合、岡豊村、後免町、大豊村、本山町、香南中学校組合、土佐山村、鏡村、土佐村、大川村、本川村、佐賀町、大方町、三原村、月灘村、大内町、津大村、江川﨑村、十川村、昭和村、大正町、中村市、土佐清水市、宿毛市）</t>
  </si>
  <si>
    <t>R2-A-365</t>
  </si>
  <si>
    <t>R3-E-67</t>
  </si>
  <si>
    <t>R3-A-460</t>
  </si>
  <si>
    <t>R4-A-129</t>
  </si>
  <si>
    <t>R2-A-501</t>
  </si>
  <si>
    <t>R3-A-2434</t>
  </si>
  <si>
    <t>R4-A-1929</t>
  </si>
  <si>
    <t>R5-A-287</t>
  </si>
  <si>
    <t>R5-A-489</t>
  </si>
  <si>
    <t>R4-A-1074</t>
  </si>
  <si>
    <t>S44,S45,S52</t>
  </si>
  <si>
    <t>R2-A-366</t>
  </si>
  <si>
    <t>昭和54年春　　勲章受章者及び褒章受章者についての新聞報道記事（抜粋）
総理府賞勲局</t>
    <rPh sb="13" eb="14">
      <t>およ</t>
    </rPh>
    <rPh sb="15" eb="17">
      <t>ほうしょう</t>
    </rPh>
    <rPh sb="17" eb="20">
      <t>じゅしょうしゃ</t>
    </rPh>
    <phoneticPr fontId="13" type="Hiragana"/>
  </si>
  <si>
    <t>R4-A-565</t>
  </si>
  <si>
    <t>R2-A-367</t>
  </si>
  <si>
    <t>R3-A-1770</t>
  </si>
  <si>
    <t>R3-A-1922</t>
  </si>
  <si>
    <t>R4-A-756</t>
  </si>
  <si>
    <t>①昭和55年度　小黒の川土地改良事業共同施行
②昭和55年度　須崎市岡本馬越土地改良事業共同施行 非補助土地改良事業認可申請書
③昭和55年度　須崎市五反田土地改良事業共同施行 非補助土地改良事業認可申請書 
④昭和55年度 土地改良事業施行認可申請書
須崎市土崎末石土地改良事業共同施行 
⑤昭和54.55年度　窪川町営土地改良施行認可申請書(小規模排水特対事業)
⑥昭和55年度　八十地区小規模排水対策特別事業 野市町
⑦昭和54.55年度　深渕地区小規模排水対策特別事業 野市町
⑧昭和54.55年度　加茂川地区かんがい排水事業 土佐市</t>
    <rPh sb="1" eb="3">
      <t>ショウワ</t>
    </rPh>
    <rPh sb="5" eb="7">
      <t>ネンド</t>
    </rPh>
    <rPh sb="65" eb="67">
      <t>ショウワ</t>
    </rPh>
    <rPh sb="69" eb="71">
      <t>ネンド</t>
    </rPh>
    <rPh sb="147" eb="149">
      <t>ショウワ</t>
    </rPh>
    <rPh sb="154" eb="156">
      <t>ネンド</t>
    </rPh>
    <rPh sb="185" eb="187">
      <t>ショウワ</t>
    </rPh>
    <rPh sb="189" eb="191">
      <t>ネンド</t>
    </rPh>
    <rPh sb="213" eb="215">
      <t>ショウワ</t>
    </rPh>
    <rPh sb="220" eb="222">
      <t>ネンド</t>
    </rPh>
    <phoneticPr fontId="14"/>
  </si>
  <si>
    <t>R.1.4 土地買収(國有土地) No.20-10 No.231
①沿岸排水幹線改良事業による河川敷地一部用途廃止、大蔵省所管普通財産所管替え
②昭和39年度土地表示変更・土地所有権移転登記済証、用地買収調書、切図
③一級国道55号線仁淀川大橋架換工事（春野町）の用地取得のための官地と民地の交換、土地分筆・所有権移転登記済証</t>
    <rPh sb="34" eb="36">
      <t>えんがん</t>
    </rPh>
    <rPh sb="36" eb="38">
      <t>はいすい</t>
    </rPh>
    <rPh sb="38" eb="40">
      <t>かんせん</t>
    </rPh>
    <rPh sb="40" eb="42">
      <t>かいりょう</t>
    </rPh>
    <rPh sb="42" eb="44">
      <t>じぎょう</t>
    </rPh>
    <rPh sb="47" eb="51">
      <t>かせんしきち</t>
    </rPh>
    <rPh sb="51" eb="53">
      <t>いちぶ</t>
    </rPh>
    <rPh sb="53" eb="55">
      <t>ようと</t>
    </rPh>
    <rPh sb="55" eb="57">
      <t>はいし</t>
    </rPh>
    <rPh sb="58" eb="61">
      <t>おおくらしょう</t>
    </rPh>
    <rPh sb="61" eb="63">
      <t>しょかん</t>
    </rPh>
    <rPh sb="63" eb="65">
      <t>ふつう</t>
    </rPh>
    <rPh sb="65" eb="67">
      <t>ざいさん</t>
    </rPh>
    <rPh sb="67" eb="70">
      <t>しょかんが</t>
    </rPh>
    <rPh sb="98" eb="100">
      <t>ようち</t>
    </rPh>
    <rPh sb="100" eb="102">
      <t>ばいしゅう</t>
    </rPh>
    <rPh sb="102" eb="104">
      <t>ちょうしょ</t>
    </rPh>
    <rPh sb="105" eb="106">
      <t>き</t>
    </rPh>
    <rPh sb="106" eb="107">
      <t>ず</t>
    </rPh>
    <rPh sb="117" eb="120">
      <t>によどがわ</t>
    </rPh>
    <rPh sb="120" eb="122">
      <t>おおはし</t>
    </rPh>
    <rPh sb="122" eb="123">
      <t>か</t>
    </rPh>
    <rPh sb="123" eb="124">
      <t>かん</t>
    </rPh>
    <rPh sb="124" eb="126">
      <t>こうじ</t>
    </rPh>
    <rPh sb="132" eb="134">
      <t>ようち</t>
    </rPh>
    <rPh sb="134" eb="136">
      <t>しゅとく</t>
    </rPh>
    <rPh sb="140" eb="142">
      <t>かんち</t>
    </rPh>
    <rPh sb="143" eb="145">
      <t>みんち</t>
    </rPh>
    <rPh sb="146" eb="148">
      <t>こうかん</t>
    </rPh>
    <rPh sb="149" eb="151">
      <t>とち</t>
    </rPh>
    <rPh sb="151" eb="153">
      <t>ぶんぴつ</t>
    </rPh>
    <rPh sb="154" eb="157">
      <t>しょゆうけん</t>
    </rPh>
    <rPh sb="157" eb="159">
      <t>いてん</t>
    </rPh>
    <rPh sb="159" eb="161">
      <t>とうき</t>
    </rPh>
    <rPh sb="161" eb="162">
      <t>す</t>
    </rPh>
    <rPh sb="162" eb="163">
      <t>しょう</t>
    </rPh>
    <phoneticPr fontId="13" type="Hiragana"/>
  </si>
  <si>
    <t>R3-A-29</t>
  </si>
  <si>
    <t>昭和59年度　機第14号　県立南海学園施設整備機械設備工事　竣工図
（工期着工S59.8.8～竣工S60.3.20)
機器仕様書、給排水衛生設備配置図・系統図、給排水衛生設備平面図（生活女子棟、管理棟、生活男子棟、指導棟、講堂棟、サービス棟）、浄化槽、空調設備配置図、空調設備平面図（生活女子棟、管理棟、生活男子棟、指導棟、講堂棟、サービス棟）ほか</t>
  </si>
  <si>
    <t>R3-F-54</t>
  </si>
  <si>
    <t>R5-A-1590</t>
  </si>
  <si>
    <t>3　厚生省からの返戻分　昭和45年1月　昭和49年2月</t>
  </si>
  <si>
    <t>R4-A-366</t>
  </si>
  <si>
    <t>昭和四十九年第一類総務議事録総務課二冊の一</t>
  </si>
  <si>
    <t>R3-A-202</t>
  </si>
  <si>
    <t>R4-A-347</t>
  </si>
  <si>
    <t>S55</t>
  </si>
  <si>
    <t>R2-A-371</t>
  </si>
  <si>
    <t>昭和26年度　第一類　登記　冊の35　149</t>
  </si>
  <si>
    <t>R3-A-130</t>
  </si>
  <si>
    <t>昭和60年度　公文書実態調査・調査票1（12/15）農水-3</t>
  </si>
  <si>
    <t>R4-C-26</t>
  </si>
  <si>
    <t>R2-A-372</t>
  </si>
  <si>
    <t>高等学校理科教育設備台帳  　昭和51～昭55</t>
    <rPh sb="20" eb="21">
      <t>あきら</t>
    </rPh>
    <phoneticPr fontId="4" type="Hiragana"/>
  </si>
  <si>
    <t>R4-A-736</t>
  </si>
  <si>
    <t>昭和54年度　決算説明資料</t>
    <rPh sb="0" eb="2">
      <t>ショウワ</t>
    </rPh>
    <rPh sb="4" eb="6">
      <t>ネンド</t>
    </rPh>
    <rPh sb="7" eb="9">
      <t>ケッサン</t>
    </rPh>
    <rPh sb="9" eb="11">
      <t>セツメイ</t>
    </rPh>
    <rPh sb="11" eb="13">
      <t>シリョウ</t>
    </rPh>
    <phoneticPr fontId="14"/>
  </si>
  <si>
    <t>R3-A-2374</t>
  </si>
  <si>
    <t>①昭和63年度　県有財産の譲与･日高村道狩場線の廃道敷　道路法第94条第2項の規定に基づく譲与（伊野土木）
②昭和63年度　道路法第94条第2項の規定に基づく譲与（南国市十市）
③昭和63年度　国有財産法27条交換　高知県知事（警察用地内）
④昭和63年度　道路法第94条第2項の規定に基づく譲与（佐川町）
⑤昭和63年度　道路法第94条第2項の規定に基づく譲与
⑥昭和63年度　道路法第94条第2項の規定に基づく譲与　梼原町（六丁線）
⑦昭和63年度　国有財産（土地）の交換　須崎市長
⑧昭和63年度　道路法第94条第2項の規定に基づく譲与（中村市蕨岡）
⑨昭和63年度　道路法94条第2項の規定に基づく譲与･町道2073号野根谷線　室戸土木</t>
  </si>
  <si>
    <t>R3-A-278</t>
  </si>
  <si>
    <t>（国道194号（いの町）（航空写真）</t>
  </si>
  <si>
    <t>R3-C-87</t>
  </si>
  <si>
    <t>R3-A-1032</t>
  </si>
  <si>
    <t>・県立明治診療所建物及び備品譲渡
・幡東地区農業相談所の一部建物払下げ　　等</t>
    <rPh sb="1" eb="3">
      <t>けんりつ</t>
    </rPh>
    <rPh sb="3" eb="5">
      <t>めいじ</t>
    </rPh>
    <rPh sb="5" eb="8">
      <t>しんりょうしょ</t>
    </rPh>
    <rPh sb="8" eb="10">
      <t>たてもの</t>
    </rPh>
    <rPh sb="10" eb="11">
      <t>およ</t>
    </rPh>
    <rPh sb="12" eb="14">
      <t>びひん</t>
    </rPh>
    <rPh sb="14" eb="16">
      <t>じょうと</t>
    </rPh>
    <rPh sb="18" eb="19">
      <t>はた</t>
    </rPh>
    <rPh sb="19" eb="20">
      <t>ひがし</t>
    </rPh>
    <rPh sb="20" eb="22">
      <t>ちく</t>
    </rPh>
    <rPh sb="22" eb="24">
      <t>のうぎょう</t>
    </rPh>
    <rPh sb="24" eb="27">
      <t>そうだんしょ</t>
    </rPh>
    <rPh sb="28" eb="30">
      <t>いちぶ</t>
    </rPh>
    <rPh sb="30" eb="32">
      <t>たてもの</t>
    </rPh>
    <rPh sb="32" eb="33">
      <t>はら</t>
    </rPh>
    <rPh sb="33" eb="34">
      <t>さ</t>
    </rPh>
    <rPh sb="37" eb="38">
      <t>とう</t>
    </rPh>
    <phoneticPr fontId="12" type="Hiragana"/>
  </si>
  <si>
    <t>R3-A-1691</t>
  </si>
  <si>
    <t>R5-C-302</t>
  </si>
  <si>
    <t>R2-A-446</t>
  </si>
  <si>
    <t>R2-A-374</t>
  </si>
  <si>
    <t>R3-A-1572</t>
  </si>
  <si>
    <t>R3-A-3431</t>
  </si>
  <si>
    <t>R3-A-406</t>
  </si>
  <si>
    <t>R2-A-422</t>
  </si>
  <si>
    <t>R3-A-2287</t>
  </si>
  <si>
    <t>R3-A-2651</t>
  </si>
  <si>
    <t>R4-C-8</t>
  </si>
  <si>
    <t>R2-A-379</t>
  </si>
  <si>
    <t>平成3年度　水道事業変更認可申請書　波川簡易水道　高知県伊野町波川地区</t>
    <rPh sb="0" eb="2">
      <t>へいせい</t>
    </rPh>
    <rPh sb="3" eb="5">
      <t>ねんど</t>
    </rPh>
    <rPh sb="6" eb="8">
      <t>すいどう</t>
    </rPh>
    <rPh sb="8" eb="10">
      <t>じぎょう</t>
    </rPh>
    <rPh sb="10" eb="12">
      <t>へんこう</t>
    </rPh>
    <rPh sb="12" eb="14">
      <t>にんか</t>
    </rPh>
    <rPh sb="14" eb="17">
      <t>しんせいしょ</t>
    </rPh>
    <rPh sb="18" eb="20">
      <t>なみかわ</t>
    </rPh>
    <rPh sb="20" eb="22">
      <t>かんい</t>
    </rPh>
    <rPh sb="22" eb="24">
      <t>すいどう</t>
    </rPh>
    <rPh sb="25" eb="28">
      <t>こうちけん</t>
    </rPh>
    <rPh sb="28" eb="31">
      <t>いのちょう</t>
    </rPh>
    <rPh sb="31" eb="33">
      <t>なみかわ</t>
    </rPh>
    <rPh sb="33" eb="35">
      <t>ちく</t>
    </rPh>
    <phoneticPr fontId="12" type="Hiragana"/>
  </si>
  <si>
    <t>R3-A-3334</t>
  </si>
  <si>
    <t>R2-A-382</t>
  </si>
  <si>
    <t>R3-A-771</t>
  </si>
  <si>
    <t>28 議会関係③</t>
  </si>
  <si>
    <t>R2-A-389</t>
  </si>
  <si>
    <t>児童福祉審議会の委嘱替え</t>
    <rPh sb="0" eb="2">
      <t>ジドウ</t>
    </rPh>
    <rPh sb="2" eb="4">
      <t>フクシ</t>
    </rPh>
    <rPh sb="4" eb="7">
      <t>シンギカイ</t>
    </rPh>
    <rPh sb="8" eb="10">
      <t>イショク</t>
    </rPh>
    <rPh sb="10" eb="11">
      <t>ガ</t>
    </rPh>
    <phoneticPr fontId="12"/>
  </si>
  <si>
    <t>・留守家族手当支給状況明細書等（安芸郡／香美郡／長岡郡／土佐郡／吾川郡／高岡郡／幡多郡）
（未帰還者の氏名・本籍／受領人の氏名／月毎の支給額・支払年月日等）</t>
    <rPh sb="1" eb="3">
      <t>ルス</t>
    </rPh>
    <rPh sb="3" eb="5">
      <t>カゾク</t>
    </rPh>
    <rPh sb="5" eb="7">
      <t>テアテ</t>
    </rPh>
    <rPh sb="7" eb="9">
      <t>シキュウ</t>
    </rPh>
    <rPh sb="9" eb="11">
      <t>ジョウキョウ</t>
    </rPh>
    <rPh sb="11" eb="14">
      <t>メイサイショ</t>
    </rPh>
    <rPh sb="14" eb="15">
      <t>トウ</t>
    </rPh>
    <rPh sb="16" eb="19">
      <t>アキグン</t>
    </rPh>
    <rPh sb="20" eb="23">
      <t>カミグン</t>
    </rPh>
    <rPh sb="24" eb="26">
      <t>ナガオカ</t>
    </rPh>
    <rPh sb="26" eb="27">
      <t>グン</t>
    </rPh>
    <rPh sb="28" eb="31">
      <t>トサグン</t>
    </rPh>
    <rPh sb="32" eb="35">
      <t>アガワグン</t>
    </rPh>
    <rPh sb="36" eb="39">
      <t>タカオカグン</t>
    </rPh>
    <rPh sb="40" eb="43">
      <t>ハタグン</t>
    </rPh>
    <rPh sb="46" eb="49">
      <t>ミキカン</t>
    </rPh>
    <rPh sb="49" eb="50">
      <t>シャ</t>
    </rPh>
    <rPh sb="51" eb="53">
      <t>シメイ</t>
    </rPh>
    <phoneticPr fontId="12"/>
  </si>
  <si>
    <t>R2-A-386</t>
  </si>
  <si>
    <t>R4-A-392</t>
  </si>
  <si>
    <t>R2-A-390</t>
  </si>
  <si>
    <t>・認定申請、計画書、変更承認、変更理由書（明細書）、仁淀村農地移動適正化あっせん事業実施要領、図面、基礎資料
　　主な変更内容：宅地に転用するための農用地区域除外、農用地区域編入、S49統合中学校用地の農用地区域除外、S51計画変更、S53県道用地の農用地区域除外、S57特別管理地域指定による計画見直し、等</t>
  </si>
  <si>
    <t>R3-A-1159</t>
  </si>
  <si>
    <t>R5-A-2055</t>
  </si>
  <si>
    <t>・Ｈ26発生災害復旧事業（8～10次）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7" eb="18">
      <t>ジ</t>
    </rPh>
    <rPh sb="21" eb="23">
      <t>サイガイ</t>
    </rPh>
    <rPh sb="23" eb="25">
      <t>サテイ</t>
    </rPh>
    <rPh sb="25" eb="27">
      <t>ソクホウ</t>
    </rPh>
    <rPh sb="27" eb="29">
      <t>テイシュツ</t>
    </rPh>
    <rPh sb="29" eb="30">
      <t>ウカガ</t>
    </rPh>
    <rPh sb="32" eb="34">
      <t>コクド</t>
    </rPh>
    <rPh sb="34" eb="37">
      <t>コウツウショウ</t>
    </rPh>
    <rPh sb="37" eb="39">
      <t>ボウサイ</t>
    </rPh>
    <rPh sb="39" eb="40">
      <t>カ</t>
    </rPh>
    <rPh sb="42" eb="44">
      <t>テイシュツ</t>
    </rPh>
    <rPh sb="47" eb="49">
      <t>サイガイ</t>
    </rPh>
    <rPh sb="49" eb="51">
      <t>サテイ</t>
    </rPh>
    <rPh sb="51" eb="53">
      <t>フクメイ</t>
    </rPh>
    <rPh sb="54" eb="56">
      <t>ケンサ</t>
    </rPh>
    <rPh sb="57" eb="59">
      <t>ガイヨウ</t>
    </rPh>
    <rPh sb="60" eb="62">
      <t>サイガイ</t>
    </rPh>
    <rPh sb="62" eb="64">
      <t>ソウケイ</t>
    </rPh>
    <rPh sb="64" eb="65">
      <t>ヒョウ</t>
    </rPh>
    <rPh sb="66" eb="67">
      <t>ヒ</t>
    </rPh>
    <rPh sb="67" eb="68">
      <t>サイ</t>
    </rPh>
    <rPh sb="68" eb="70">
      <t>ゲンイン</t>
    </rPh>
    <rPh sb="70" eb="72">
      <t>チョウショ</t>
    </rPh>
    <rPh sb="73" eb="75">
      <t>ヒガイ</t>
    </rPh>
    <rPh sb="75" eb="77">
      <t>ホウコク</t>
    </rPh>
    <rPh sb="77" eb="78">
      <t>ガク</t>
    </rPh>
    <rPh sb="78" eb="80">
      <t>チョウショ</t>
    </rPh>
    <rPh sb="81" eb="83">
      <t>サイガイ</t>
    </rPh>
    <rPh sb="83" eb="85">
      <t>フッキュウ</t>
    </rPh>
    <rPh sb="85" eb="87">
      <t>ジョセイ</t>
    </rPh>
    <rPh sb="87" eb="89">
      <t>ジギョウ</t>
    </rPh>
    <rPh sb="89" eb="91">
      <t>カショ</t>
    </rPh>
    <rPh sb="91" eb="93">
      <t>チョウショ</t>
    </rPh>
    <rPh sb="94" eb="98">
      <t>モクロミショ</t>
    </rPh>
    <rPh sb="99" eb="101">
      <t>キショウ</t>
    </rPh>
    <rPh sb="101" eb="103">
      <t>ジョウキョウ</t>
    </rPh>
    <rPh sb="103" eb="105">
      <t>チョウショ</t>
    </rPh>
    <rPh sb="106" eb="108">
      <t>サイガイ</t>
    </rPh>
    <rPh sb="108" eb="110">
      <t>カショ</t>
    </rPh>
    <rPh sb="110" eb="111">
      <t>ズ</t>
    </rPh>
    <rPh sb="112" eb="114">
      <t>シャシン</t>
    </rPh>
    <rPh sb="114" eb="115">
      <t>トウ</t>
    </rPh>
    <rPh sb="116" eb="118">
      <t>シコク</t>
    </rPh>
    <rPh sb="118" eb="120">
      <t>チホウ</t>
    </rPh>
    <rPh sb="120" eb="123">
      <t>セイビキョク</t>
    </rPh>
    <rPh sb="124" eb="126">
      <t>シコク</t>
    </rPh>
    <rPh sb="126" eb="129">
      <t>ザイムキョク</t>
    </rPh>
    <rPh sb="132" eb="134">
      <t>コウキョウ</t>
    </rPh>
    <rPh sb="134" eb="136">
      <t>ドボク</t>
    </rPh>
    <rPh sb="136" eb="138">
      <t>シセツ</t>
    </rPh>
    <rPh sb="138" eb="140">
      <t>サイガイ</t>
    </rPh>
    <rPh sb="140" eb="142">
      <t>フッキュウ</t>
    </rPh>
    <rPh sb="142" eb="144">
      <t>ジギョウ</t>
    </rPh>
    <rPh sb="145" eb="147">
      <t>チョウサ</t>
    </rPh>
    <rPh sb="152" eb="154">
      <t>フクメイ</t>
    </rPh>
    <rPh sb="154" eb="155">
      <t>ショ</t>
    </rPh>
    <rPh sb="156" eb="158">
      <t>テイシュツ</t>
    </rPh>
    <rPh sb="158" eb="159">
      <t>ウカガ</t>
    </rPh>
    <rPh sb="176" eb="178">
      <t>サイガイ</t>
    </rPh>
    <rPh sb="178" eb="180">
      <t>フッキュウ</t>
    </rPh>
    <rPh sb="180" eb="183">
      <t>ジギョウヒ</t>
    </rPh>
    <rPh sb="183" eb="185">
      <t>コッコ</t>
    </rPh>
    <rPh sb="185" eb="187">
      <t>フタン</t>
    </rPh>
    <rPh sb="187" eb="189">
      <t>シンセイ</t>
    </rPh>
    <rPh sb="189" eb="190">
      <t>ショ</t>
    </rPh>
    <rPh sb="190" eb="192">
      <t>テイシュツ</t>
    </rPh>
    <rPh sb="192" eb="193">
      <t>ウカガ</t>
    </rPh>
    <rPh sb="195" eb="197">
      <t>コクド</t>
    </rPh>
    <rPh sb="197" eb="199">
      <t>コウツウ</t>
    </rPh>
    <rPh sb="199" eb="201">
      <t>ダイジン</t>
    </rPh>
    <rPh sb="204" eb="207">
      <t>シチョウソン</t>
    </rPh>
    <rPh sb="207" eb="208">
      <t>ブン</t>
    </rPh>
    <rPh sb="209" eb="211">
      <t>シンタツ</t>
    </rPh>
    <phoneticPr fontId="12"/>
  </si>
  <si>
    <t>R4-A-555</t>
  </si>
  <si>
    <t>R3-A-1365</t>
  </si>
  <si>
    <t>R3-A-44</t>
  </si>
  <si>
    <t>R3-A-1191</t>
  </si>
  <si>
    <t>R3-A-1917</t>
  </si>
  <si>
    <t>町の区域及び名称の変更並びに字の廃止</t>
  </si>
  <si>
    <t>R3-H-67</t>
  </si>
  <si>
    <t>①S25設立予備審査、S26事業施行認可、設立認可、S34事業施行認可、S38事業施行認可
②S28応急工事計画、総会議事録、S32監査報告書</t>
    <rPh sb="4" eb="6">
      <t>せつりつ</t>
    </rPh>
    <rPh sb="6" eb="8">
      <t>よび</t>
    </rPh>
    <rPh sb="8" eb="10">
      <t>しんさ</t>
    </rPh>
    <rPh sb="14" eb="16">
      <t>じぎょう</t>
    </rPh>
    <rPh sb="16" eb="18">
      <t>せこう</t>
    </rPh>
    <rPh sb="18" eb="20">
      <t>にんか</t>
    </rPh>
    <rPh sb="21" eb="23">
      <t>せつりつ</t>
    </rPh>
    <rPh sb="23" eb="25">
      <t>にんか</t>
    </rPh>
    <rPh sb="29" eb="31">
      <t>じぎょう</t>
    </rPh>
    <rPh sb="31" eb="33">
      <t>せこう</t>
    </rPh>
    <rPh sb="33" eb="35">
      <t>にんか</t>
    </rPh>
    <rPh sb="39" eb="41">
      <t>じぎょう</t>
    </rPh>
    <rPh sb="41" eb="43">
      <t>せこう</t>
    </rPh>
    <rPh sb="43" eb="45">
      <t>にんか</t>
    </rPh>
    <rPh sb="50" eb="52">
      <t>おうきゅう</t>
    </rPh>
    <rPh sb="52" eb="54">
      <t>こうじ</t>
    </rPh>
    <rPh sb="54" eb="56">
      <t>けいかく</t>
    </rPh>
    <rPh sb="57" eb="59">
      <t>そうかい</t>
    </rPh>
    <rPh sb="59" eb="62">
      <t>ぎじろく</t>
    </rPh>
    <rPh sb="66" eb="68">
      <t>かんさ</t>
    </rPh>
    <rPh sb="68" eb="71">
      <t>ほうこくしょ</t>
    </rPh>
    <phoneticPr fontId="12" type="Hiragana"/>
  </si>
  <si>
    <t>R3-A-634</t>
  </si>
  <si>
    <t>61梼原町永野入会林野登記嘱託書</t>
  </si>
  <si>
    <t>商工課
工業課</t>
    <rPh sb="0" eb="3">
      <t>ショウコウカ</t>
    </rPh>
    <rPh sb="4" eb="7">
      <t>コウギョウカ</t>
    </rPh>
    <phoneticPr fontId="12"/>
  </si>
  <si>
    <t>R3-A-3938</t>
  </si>
  <si>
    <t>・超短波無線移動局等の特別配分
・早明浦ダム建設工事年度別工事予定表
・早明浦ダムによる水没家屋の状況
・関係図面</t>
  </si>
  <si>
    <t>R4-C-108</t>
  </si>
  <si>
    <t>R5-A-1126</t>
  </si>
  <si>
    <t>昭和53年度　家屋にかかる総評価見込額、総見込床面積、平均価額等調　昭和53年3月</t>
  </si>
  <si>
    <t>R2-A-391</t>
  </si>
  <si>
    <t>S49S51S56S57S58S59</t>
  </si>
  <si>
    <t>R5-A-50</t>
  </si>
  <si>
    <t>S37S39</t>
  </si>
  <si>
    <t>・消費税関連の質疑応答（写）
・使用料・手数料等条例、規則の改正
・使用料及び手数料の額の改定に関する條例議案要綱（写）
・歳入調整
・使用料・手数料改定試算
・使用料及び手数料の額の改定に関する條例議案の提出
・使用料・手数料改定に伴う影響額調
・消費税導入に伴う県予算措置
・消費税関連経費の調整
・消費税制度基礎資料（団体委託）</t>
  </si>
  <si>
    <t>R3-A-1157</t>
  </si>
  <si>
    <t>・昭和63年12月補正部長説明資料
・昭和63年12月補正知事説明資料
・昭和63年9月補正知事説明資料
・昭和63年9月補正知事説明手持資料
・昭和63年9月補正部長説明資料</t>
    <rPh sb="29" eb="31">
      <t>チジ</t>
    </rPh>
    <rPh sb="67" eb="69">
      <t>テモ</t>
    </rPh>
    <rPh sb="82" eb="84">
      <t>ブチョウ</t>
    </rPh>
    <phoneticPr fontId="12"/>
  </si>
  <si>
    <t>・知事協議概要
・第1回高知県産学官連携センター（仮称）構想検討ワーキンググループ次第、資料等（H23.8.31開催）
・（仮称）高知県産学官民連携センターについて（案）
・（仮称）高知県産学官民連携センター検討などの経緯
・打ち合わせ、意見交換結果等</t>
    <rPh sb="1" eb="3">
      <t>チジ</t>
    </rPh>
    <rPh sb="3" eb="5">
      <t>キョウギ</t>
    </rPh>
    <rPh sb="5" eb="7">
      <t>ガイヨウ</t>
    </rPh>
    <rPh sb="9" eb="10">
      <t>ダイ</t>
    </rPh>
    <rPh sb="11" eb="12">
      <t>カイ</t>
    </rPh>
    <rPh sb="12" eb="15">
      <t>コウチケン</t>
    </rPh>
    <rPh sb="15" eb="16">
      <t>サン</t>
    </rPh>
    <rPh sb="16" eb="17">
      <t>ガク</t>
    </rPh>
    <rPh sb="17" eb="18">
      <t>カン</t>
    </rPh>
    <rPh sb="18" eb="20">
      <t>レンケイ</t>
    </rPh>
    <rPh sb="25" eb="27">
      <t>カショウ</t>
    </rPh>
    <rPh sb="28" eb="30">
      <t>コウソウ</t>
    </rPh>
    <rPh sb="30" eb="32">
      <t>ケントウ</t>
    </rPh>
    <rPh sb="41" eb="43">
      <t>シダイ</t>
    </rPh>
    <rPh sb="44" eb="46">
      <t>シリョウ</t>
    </rPh>
    <rPh sb="46" eb="47">
      <t>トウ</t>
    </rPh>
    <rPh sb="56" eb="58">
      <t>カイサイ</t>
    </rPh>
    <rPh sb="62" eb="64">
      <t>カショウ</t>
    </rPh>
    <rPh sb="65" eb="68">
      <t>コウチケン</t>
    </rPh>
    <rPh sb="68" eb="69">
      <t>サン</t>
    </rPh>
    <rPh sb="69" eb="70">
      <t>ガク</t>
    </rPh>
    <rPh sb="70" eb="72">
      <t>カンミン</t>
    </rPh>
    <rPh sb="72" eb="74">
      <t>レンケイ</t>
    </rPh>
    <rPh sb="83" eb="84">
      <t>アン</t>
    </rPh>
    <rPh sb="88" eb="90">
      <t>カショウ</t>
    </rPh>
    <rPh sb="91" eb="94">
      <t>コウチケン</t>
    </rPh>
    <rPh sb="94" eb="95">
      <t>サン</t>
    </rPh>
    <rPh sb="95" eb="96">
      <t>ガク</t>
    </rPh>
    <rPh sb="96" eb="98">
      <t>カンミン</t>
    </rPh>
    <rPh sb="98" eb="100">
      <t>レンケイ</t>
    </rPh>
    <rPh sb="104" eb="106">
      <t>ケントウ</t>
    </rPh>
    <rPh sb="109" eb="111">
      <t>ケイイ</t>
    </rPh>
    <rPh sb="113" eb="114">
      <t>ウ</t>
    </rPh>
    <rPh sb="115" eb="116">
      <t>ア</t>
    </rPh>
    <rPh sb="119" eb="121">
      <t>イケン</t>
    </rPh>
    <rPh sb="121" eb="123">
      <t>コウカン</t>
    </rPh>
    <rPh sb="123" eb="125">
      <t>ケッカ</t>
    </rPh>
    <rPh sb="125" eb="126">
      <t>ナド</t>
    </rPh>
    <phoneticPr fontId="12"/>
  </si>
  <si>
    <t>・香南漁協設立委員会（H17.4.6、H17.4.28、H17.5.19、H17.6.7）復命書、資料
・実務協議会（H17.5.19、H17.6.7）資料
・理事・監事予定者会（H17.6.7、H17.6.27、H18.2.27、H18.3.17）復命書、資料
・漁況合併に伴う県への届出・報告等について（H17.6.27）
・香南漁協の概要について（高知新聞香長支局あて）
・合併神事について（H17.7.2）
・合併新聞記事（H17.7.3）</t>
    <rPh sb="1" eb="3">
      <t>コウナン</t>
    </rPh>
    <rPh sb="3" eb="4">
      <t>リョウ</t>
    </rPh>
    <rPh sb="4" eb="5">
      <t>キョウ</t>
    </rPh>
    <rPh sb="5" eb="7">
      <t>セツリツ</t>
    </rPh>
    <rPh sb="7" eb="9">
      <t>イイン</t>
    </rPh>
    <rPh sb="9" eb="10">
      <t>カイ</t>
    </rPh>
    <rPh sb="49" eb="51">
      <t>シリョウ</t>
    </rPh>
    <rPh sb="53" eb="55">
      <t>ジツム</t>
    </rPh>
    <rPh sb="55" eb="57">
      <t>キョウギ</t>
    </rPh>
    <rPh sb="57" eb="58">
      <t>カイ</t>
    </rPh>
    <rPh sb="76" eb="78">
      <t>シリョウ</t>
    </rPh>
    <rPh sb="133" eb="135">
      <t>ギョキョウ</t>
    </rPh>
    <rPh sb="135" eb="137">
      <t>ガッペイ</t>
    </rPh>
    <rPh sb="138" eb="139">
      <t>トモナ</t>
    </rPh>
    <rPh sb="140" eb="141">
      <t>ケン</t>
    </rPh>
    <rPh sb="143" eb="145">
      <t>トドケデ</t>
    </rPh>
    <rPh sb="146" eb="148">
      <t>ホウコク</t>
    </rPh>
    <rPh sb="148" eb="149">
      <t>トウ</t>
    </rPh>
    <rPh sb="165" eb="167">
      <t>コウナン</t>
    </rPh>
    <rPh sb="167" eb="169">
      <t>ギョキョウ</t>
    </rPh>
    <rPh sb="170" eb="172">
      <t>ガイヨウ</t>
    </rPh>
    <rPh sb="177" eb="179">
      <t>コウチ</t>
    </rPh>
    <rPh sb="179" eb="181">
      <t>シンブン</t>
    </rPh>
    <rPh sb="181" eb="182">
      <t>カ</t>
    </rPh>
    <rPh sb="182" eb="183">
      <t>チョウ</t>
    </rPh>
    <rPh sb="183" eb="185">
      <t>シキョク</t>
    </rPh>
    <rPh sb="190" eb="192">
      <t>ガッペイ</t>
    </rPh>
    <rPh sb="192" eb="194">
      <t>シンジ</t>
    </rPh>
    <rPh sb="209" eb="211">
      <t>ガッペイ</t>
    </rPh>
    <rPh sb="211" eb="213">
      <t>シンブン</t>
    </rPh>
    <rPh sb="213" eb="215">
      <t>キジ</t>
    </rPh>
    <phoneticPr fontId="12"/>
  </si>
  <si>
    <t>R4-A-406</t>
  </si>
  <si>
    <t>社会福祉施設建設用地（高知市福井町字中平宗1595-1外）土地総括台帳/土地明細台帳/登記簿謄本（字菖蒲田、字中平宗）/ろうあ児施設くすのき寮敷地図/切り図/地積測量図</t>
  </si>
  <si>
    <t>・学校評価等実施状況調査（平成20年度間・平成23年度間）
・「学校評価の充実に向けた見直しのために」事務局担当者会（第1回第2回）高知県の学校評価の実態（平成18年度間・平成20年度間）
・学校評価の充実に向けた今後の方向性
・平成24年度高知私立学校における学校評価の実施（高知市教育委員会学校教育課）
・平成25年度梼原幼稚園学校評価実施計画</t>
    <rPh sb="1" eb="3">
      <t>ガッコウ</t>
    </rPh>
    <rPh sb="3" eb="5">
      <t>ヒョウカ</t>
    </rPh>
    <rPh sb="5" eb="6">
      <t>トウ</t>
    </rPh>
    <rPh sb="6" eb="8">
      <t>ジッシ</t>
    </rPh>
    <rPh sb="8" eb="10">
      <t>ジョウキョウ</t>
    </rPh>
    <rPh sb="10" eb="12">
      <t>チョウサ</t>
    </rPh>
    <rPh sb="13" eb="15">
      <t>ヘイセイ</t>
    </rPh>
    <rPh sb="17" eb="19">
      <t>ネンド</t>
    </rPh>
    <rPh sb="19" eb="20">
      <t>アイダ</t>
    </rPh>
    <rPh sb="21" eb="23">
      <t>ヘイセイ</t>
    </rPh>
    <rPh sb="25" eb="27">
      <t>ネンド</t>
    </rPh>
    <rPh sb="27" eb="28">
      <t>アイダ</t>
    </rPh>
    <rPh sb="32" eb="34">
      <t>ガッコウ</t>
    </rPh>
    <rPh sb="34" eb="36">
      <t>ヒョウカ</t>
    </rPh>
    <rPh sb="37" eb="39">
      <t>ジュウジツ</t>
    </rPh>
    <rPh sb="40" eb="41">
      <t>ム</t>
    </rPh>
    <rPh sb="43" eb="45">
      <t>ミナオ</t>
    </rPh>
    <rPh sb="51" eb="54">
      <t>ジムキョク</t>
    </rPh>
    <rPh sb="54" eb="56">
      <t>タントウ</t>
    </rPh>
    <rPh sb="56" eb="58">
      <t>シャカイ</t>
    </rPh>
    <rPh sb="59" eb="60">
      <t>ダイ</t>
    </rPh>
    <rPh sb="61" eb="62">
      <t>カイ</t>
    </rPh>
    <rPh sb="62" eb="63">
      <t>ダイ</t>
    </rPh>
    <rPh sb="64" eb="65">
      <t>カイ</t>
    </rPh>
    <rPh sb="66" eb="69">
      <t>コウチケン</t>
    </rPh>
    <rPh sb="70" eb="72">
      <t>ガッコウ</t>
    </rPh>
    <rPh sb="72" eb="74">
      <t>ヒョウカ</t>
    </rPh>
    <rPh sb="75" eb="77">
      <t>ジッタイ</t>
    </rPh>
    <rPh sb="78" eb="80">
      <t>ヘイセイ</t>
    </rPh>
    <rPh sb="82" eb="84">
      <t>ネンド</t>
    </rPh>
    <rPh sb="84" eb="85">
      <t>アイダ</t>
    </rPh>
    <rPh sb="86" eb="88">
      <t>ヘイセイ</t>
    </rPh>
    <rPh sb="90" eb="92">
      <t>ネンド</t>
    </rPh>
    <rPh sb="92" eb="93">
      <t>アイダ</t>
    </rPh>
    <rPh sb="96" eb="98">
      <t>ガッコウ</t>
    </rPh>
    <rPh sb="98" eb="100">
      <t>ヒョウカ</t>
    </rPh>
    <rPh sb="101" eb="103">
      <t>ジュウジツ</t>
    </rPh>
    <rPh sb="104" eb="105">
      <t>ム</t>
    </rPh>
    <rPh sb="107" eb="109">
      <t>コンゴ</t>
    </rPh>
    <rPh sb="110" eb="113">
      <t>ホウコウセイ</t>
    </rPh>
    <rPh sb="115" eb="117">
      <t>ヘイセイ</t>
    </rPh>
    <rPh sb="119" eb="121">
      <t>ネンド</t>
    </rPh>
    <rPh sb="121" eb="123">
      <t>コウチ</t>
    </rPh>
    <rPh sb="123" eb="125">
      <t>シリツ</t>
    </rPh>
    <rPh sb="125" eb="127">
      <t>ガッコウ</t>
    </rPh>
    <rPh sb="131" eb="133">
      <t>ガッコウ</t>
    </rPh>
    <rPh sb="133" eb="135">
      <t>ヒョウカ</t>
    </rPh>
    <rPh sb="136" eb="138">
      <t>ジッシ</t>
    </rPh>
    <rPh sb="139" eb="142">
      <t>コウチシ</t>
    </rPh>
    <rPh sb="142" eb="144">
      <t>キョウイク</t>
    </rPh>
    <rPh sb="144" eb="147">
      <t>イインカイ</t>
    </rPh>
    <rPh sb="147" eb="149">
      <t>ガッコウ</t>
    </rPh>
    <rPh sb="149" eb="152">
      <t>キョウイクカ</t>
    </rPh>
    <rPh sb="155" eb="157">
      <t>ヘイセイ</t>
    </rPh>
    <rPh sb="159" eb="161">
      <t>ネンド</t>
    </rPh>
    <rPh sb="161" eb="163">
      <t>ユスハラ</t>
    </rPh>
    <rPh sb="163" eb="166">
      <t>ヨウチエン</t>
    </rPh>
    <rPh sb="166" eb="168">
      <t>ガッコウ</t>
    </rPh>
    <rPh sb="168" eb="170">
      <t>ヒョウカ</t>
    </rPh>
    <rPh sb="170" eb="172">
      <t>ジッシ</t>
    </rPh>
    <rPh sb="172" eb="174">
      <t>ケイカク</t>
    </rPh>
    <phoneticPr fontId="12"/>
  </si>
  <si>
    <t>R3-H-11</t>
  </si>
  <si>
    <t>R3-A-442</t>
  </si>
  <si>
    <t>R3-A-712</t>
  </si>
  <si>
    <t>自26年7月至同年12月退職手当等裁定原案綴　高知県</t>
  </si>
  <si>
    <t>R2-A-393</t>
  </si>
  <si>
    <t>R2-A-395</t>
  </si>
  <si>
    <t>25　9県知事会議　№1</t>
    <rPh sb="4" eb="5">
      <t>ケン</t>
    </rPh>
    <rPh sb="5" eb="7">
      <t>チジ</t>
    </rPh>
    <rPh sb="7" eb="9">
      <t>カイギ</t>
    </rPh>
    <phoneticPr fontId="12"/>
  </si>
  <si>
    <t>岩石採取計画（高知県採認第621号）</t>
    <rPh sb="0" eb="2">
      <t>ガンセキ</t>
    </rPh>
    <rPh sb="2" eb="4">
      <t>サイシュ</t>
    </rPh>
    <rPh sb="4" eb="6">
      <t>ケイカク</t>
    </rPh>
    <rPh sb="7" eb="10">
      <t>コウチケン</t>
    </rPh>
    <rPh sb="10" eb="12">
      <t>サイニン</t>
    </rPh>
    <rPh sb="12" eb="13">
      <t>ダイ</t>
    </rPh>
    <rPh sb="16" eb="17">
      <t>ゴウ</t>
    </rPh>
    <phoneticPr fontId="12"/>
  </si>
  <si>
    <t>R4-A-2063</t>
  </si>
  <si>
    <t>R3-A-2486</t>
  </si>
  <si>
    <t>R3-A-2569</t>
  </si>
  <si>
    <t>R3-A-142</t>
  </si>
  <si>
    <t>R5-C-269</t>
  </si>
  <si>
    <t>①長岡郡大津村、図面一式
②高知市港町、図面一式
③高知市朝倉、
④幡多郡十和村</t>
  </si>
  <si>
    <t>R4-A-1374</t>
  </si>
  <si>
    <t>28　決算特別委員会</t>
    <rPh sb="3" eb="5">
      <t>ケッサン</t>
    </rPh>
    <rPh sb="5" eb="7">
      <t>トクベツ</t>
    </rPh>
    <rPh sb="7" eb="9">
      <t>イイン</t>
    </rPh>
    <rPh sb="9" eb="10">
      <t>カイ</t>
    </rPh>
    <phoneticPr fontId="18"/>
  </si>
  <si>
    <t>S42～S43</t>
  </si>
  <si>
    <t>R3-A-1119</t>
  </si>
  <si>
    <t>S40S41S43</t>
  </si>
  <si>
    <t>R3-A-120</t>
  </si>
  <si>
    <t>R3-A-839</t>
  </si>
  <si>
    <t>S22
S23
S24</t>
  </si>
  <si>
    <t>R2-A-511</t>
  </si>
  <si>
    <t>学校安全対策課</t>
    <rPh sb="0" eb="2">
      <t>ガッコウ</t>
    </rPh>
    <rPh sb="2" eb="4">
      <t>アンゼン</t>
    </rPh>
    <rPh sb="4" eb="7">
      <t>タイサクカ</t>
    </rPh>
    <phoneticPr fontId="12"/>
  </si>
  <si>
    <t>①国道195号線（香北町、土佐山田町）／県道遠崎野市線（野市町）／県道春野赤岡線（吉川村）／県道大宮赤岡線（野市町、香我美町（2件））／県道龍ヶ洞線（土佐山田町）／県道奥西川岸本線（香我美町）／国道高知木頭徳島線（土佐山田町）／国道195号線（土佐山田町）／県道久保大宮線（物部村、香北町）／撫川夜須線（夜須町）／県道山川野市線（香我美町）
②県道久保大宮線（物部村）</t>
  </si>
  <si>
    <t>R3-A-1388</t>
  </si>
  <si>
    <t>R4-A-750</t>
  </si>
  <si>
    <r>
      <t xml:space="preserve">①昭和51年度消防庁長官定例表彰の受賞者及び受賞機関の決定並びに表彰式等
②昭和51年春の叙勲受章決定
　 昭和51年秋の叙勲候補者
   昭和52年消防関係藍綬褒章受章の決定
③昭和51年度優良少年消防クラブ表彰の表彰候補の決定
   </t>
    </r>
    <r>
      <rPr>
        <sz val="10"/>
        <color theme="1"/>
        <rFont val="ＭＳ Ｐゴシック"/>
      </rPr>
      <t>昭和52年度優良少年消防クラブ及び優良少年消防クラブ指導者の表彰
④昭和51年度　地方自治等功労表彰
⑤昭和51年度知事表彰（定例）の機関候補の決定
   消防関係の定例表彰</t>
    </r>
    <rPh sb="29" eb="30">
      <t>なら</t>
    </rPh>
    <rPh sb="32" eb="35">
      <t>ひょうしょうしき</t>
    </rPh>
    <rPh sb="35" eb="36">
      <t>とう</t>
    </rPh>
    <rPh sb="47" eb="49">
      <t>じゅしょう</t>
    </rPh>
    <rPh sb="49" eb="51">
      <t>けってい</t>
    </rPh>
    <rPh sb="59" eb="60">
      <t>あき</t>
    </rPh>
    <rPh sb="75" eb="77">
      <t>しょうぼう</t>
    </rPh>
    <rPh sb="77" eb="79">
      <t>かんけい</t>
    </rPh>
    <rPh sb="79" eb="81">
      <t>らんじゅ</t>
    </rPh>
    <rPh sb="81" eb="83">
      <t>ほうしょう</t>
    </rPh>
    <rPh sb="83" eb="85">
      <t>じゅしょう</t>
    </rPh>
    <rPh sb="134" eb="135">
      <t>およ</t>
    </rPh>
    <rPh sb="145" eb="148">
      <t>しどうしゃ</t>
    </rPh>
    <rPh sb="177" eb="179">
      <t>ちじ</t>
    </rPh>
    <rPh sb="179" eb="181">
      <t>ひょうしょう</t>
    </rPh>
    <rPh sb="186" eb="188">
      <t>きかん</t>
    </rPh>
    <phoneticPr fontId="13" type="Hiragana"/>
  </si>
  <si>
    <t>R3-A-438</t>
  </si>
  <si>
    <t>R3-A-1394</t>
  </si>
  <si>
    <t>R5-A-1377</t>
  </si>
  <si>
    <t>・団体営法手続
　市町村営土地改良事業に関する認可書類（岩川内地区村営農道整備事業）</t>
    <rPh sb="28" eb="30">
      <t>いわがわ</t>
    </rPh>
    <rPh sb="30" eb="31">
      <t>ない</t>
    </rPh>
    <rPh sb="31" eb="33">
      <t>ちく</t>
    </rPh>
    <rPh sb="33" eb="35">
      <t>そんえい</t>
    </rPh>
    <rPh sb="35" eb="37">
      <t>のうどう</t>
    </rPh>
    <rPh sb="37" eb="39">
      <t>せいび</t>
    </rPh>
    <rPh sb="39" eb="41">
      <t>じぎょう</t>
    </rPh>
    <phoneticPr fontId="13" type="Hiragana"/>
  </si>
  <si>
    <t>③昭和42年度　四国カルスト地区大規模草地改良事業協議復命</t>
  </si>
  <si>
    <t>R2-A-399</t>
  </si>
  <si>
    <t>R3-F-67</t>
  </si>
  <si>
    <t>昭和56～57年　紺綬褒章</t>
    <rPh sb="0" eb="2">
      <t>ショウワ</t>
    </rPh>
    <rPh sb="7" eb="8">
      <t>ネン</t>
    </rPh>
    <rPh sb="9" eb="11">
      <t>コンジュ</t>
    </rPh>
    <rPh sb="11" eb="13">
      <t>ホウショウ</t>
    </rPh>
    <phoneticPr fontId="12"/>
  </si>
  <si>
    <t>・実習要項・手引き
・当時の写真
・実習施設の概要
・実習予定表（実習計画）</t>
  </si>
  <si>
    <t>R3-A-922</t>
  </si>
  <si>
    <t>給与制度の推移（平成28年）（冊子）</t>
    <rPh sb="0" eb="2">
      <t>キュウヨ</t>
    </rPh>
    <rPh sb="2" eb="4">
      <t>セイド</t>
    </rPh>
    <rPh sb="5" eb="7">
      <t>スイイ</t>
    </rPh>
    <rPh sb="8" eb="10">
      <t>ヘイセイ</t>
    </rPh>
    <rPh sb="12" eb="13">
      <t>ネン</t>
    </rPh>
    <rPh sb="15" eb="17">
      <t>サッシ</t>
    </rPh>
    <phoneticPr fontId="12"/>
  </si>
  <si>
    <t>R4-C-259</t>
  </si>
  <si>
    <t>R3-A-557</t>
  </si>
  <si>
    <t>28災　査定申請復命（6－10次）</t>
  </si>
  <si>
    <t>R3-C-141</t>
  </si>
  <si>
    <t>R3-A-1343</t>
  </si>
  <si>
    <t>S47,S48,S49,S50,S51,S52,S53,S54,S55,S56,S57,S58,S59,S60,S61,S62,S63,H1,H2,H3</t>
  </si>
  <si>
    <t>R4-A-369</t>
  </si>
  <si>
    <t>R3-A-380</t>
  </si>
  <si>
    <t>・昭和62年度予算査定調書   （農林水産部、土木部、教育委員会）</t>
  </si>
  <si>
    <t>昭和51年度　改正地方財政詳解</t>
  </si>
  <si>
    <t>R2-A-432</t>
  </si>
  <si>
    <t>R3-H-114</t>
  </si>
  <si>
    <t>・土地取得（先行取得債分）状況（台帳）
・購入しようとする土地の明細（住公分）
・県住公譲受地用途別内訳書（国分川関係、山崎川関係）
・用地買収調書（県土地開発公社分医大）
・土地購入内訳書（住宅公譲受分）</t>
    <rPh sb="1" eb="3">
      <t>とち</t>
    </rPh>
    <rPh sb="3" eb="5">
      <t>しゅとく</t>
    </rPh>
    <rPh sb="6" eb="8">
      <t>せんこう</t>
    </rPh>
    <rPh sb="8" eb="10">
      <t>しゅとく</t>
    </rPh>
    <rPh sb="10" eb="11">
      <t>さい</t>
    </rPh>
    <rPh sb="11" eb="12">
      <t>ぶん</t>
    </rPh>
    <rPh sb="13" eb="15">
      <t>じょうきょう</t>
    </rPh>
    <rPh sb="16" eb="18">
      <t>だいちょう</t>
    </rPh>
    <rPh sb="21" eb="23">
      <t>こうにゅう</t>
    </rPh>
    <rPh sb="29" eb="31">
      <t>とち</t>
    </rPh>
    <rPh sb="32" eb="34">
      <t>めいさい</t>
    </rPh>
    <rPh sb="35" eb="36">
      <t>じゅう</t>
    </rPh>
    <rPh sb="36" eb="37">
      <t>こう</t>
    </rPh>
    <rPh sb="37" eb="38">
      <t>ぶん</t>
    </rPh>
    <rPh sb="41" eb="43">
      <t>けんじゅう</t>
    </rPh>
    <rPh sb="43" eb="44">
      <t>こう</t>
    </rPh>
    <rPh sb="44" eb="46">
      <t>じょうじゅ</t>
    </rPh>
    <rPh sb="46" eb="47">
      <t>ち</t>
    </rPh>
    <rPh sb="47" eb="50">
      <t>ようとべつ</t>
    </rPh>
    <rPh sb="50" eb="53">
      <t>うちわけしょ</t>
    </rPh>
    <rPh sb="54" eb="57">
      <t>こくぶがわ</t>
    </rPh>
    <rPh sb="57" eb="59">
      <t>かんけい</t>
    </rPh>
    <rPh sb="60" eb="62">
      <t>やまさき</t>
    </rPh>
    <rPh sb="62" eb="63">
      <t>かわ</t>
    </rPh>
    <rPh sb="63" eb="65">
      <t>かんけい</t>
    </rPh>
    <rPh sb="68" eb="70">
      <t>ようち</t>
    </rPh>
    <rPh sb="70" eb="72">
      <t>ばいしゅう</t>
    </rPh>
    <rPh sb="72" eb="74">
      <t>ちょうしょ</t>
    </rPh>
    <rPh sb="75" eb="76">
      <t>けん</t>
    </rPh>
    <rPh sb="76" eb="78">
      <t>とち</t>
    </rPh>
    <rPh sb="78" eb="80">
      <t>かいはつ</t>
    </rPh>
    <rPh sb="80" eb="82">
      <t>こうしゃ</t>
    </rPh>
    <rPh sb="82" eb="83">
      <t>ぶん</t>
    </rPh>
    <rPh sb="83" eb="85">
      <t>いだい</t>
    </rPh>
    <rPh sb="88" eb="90">
      <t>とち</t>
    </rPh>
    <rPh sb="90" eb="92">
      <t>こうにゅう</t>
    </rPh>
    <rPh sb="92" eb="95">
      <t>うちわけしょ</t>
    </rPh>
    <rPh sb="96" eb="98">
      <t>じゅうたく</t>
    </rPh>
    <rPh sb="98" eb="99">
      <t>こう</t>
    </rPh>
    <rPh sb="99" eb="101">
      <t>じょうじゅ</t>
    </rPh>
    <rPh sb="101" eb="102">
      <t>ぶん</t>
    </rPh>
    <phoneticPr fontId="4" type="Hiragana"/>
  </si>
  <si>
    <t>R3-A-705</t>
  </si>
  <si>
    <t>R3-A-871</t>
  </si>
  <si>
    <t>現有建物（中学寮）</t>
  </si>
  <si>
    <t>R3-H-22</t>
  </si>
  <si>
    <t>R3-A-86</t>
  </si>
  <si>
    <t>・高知県まち・ひと・しごと創生総合戦略（平成28年度版）の策定について(H28.3.30)
・庁議資料「高知県まち・ひと・しごと創生総合戦略（平成27年度版）」の改定について(H27.8.31)
・高知県まち・ひと・しごと創生総合戦略に関する意見公募手続き(パブリックコメント)の実施(H27.7.30)、結果の公表(H27.9.28)</t>
    <rPh sb="29" eb="31">
      <t>サクテイ</t>
    </rPh>
    <rPh sb="47" eb="48">
      <t>チョウ</t>
    </rPh>
    <rPh sb="48" eb="49">
      <t>ギ</t>
    </rPh>
    <rPh sb="49" eb="51">
      <t>シリョウ</t>
    </rPh>
    <rPh sb="118" eb="119">
      <t>カン</t>
    </rPh>
    <rPh sb="121" eb="123">
      <t>イケン</t>
    </rPh>
    <rPh sb="123" eb="125">
      <t>コウボ</t>
    </rPh>
    <rPh sb="125" eb="127">
      <t>テツヅキ</t>
    </rPh>
    <rPh sb="140" eb="142">
      <t>ジッシ</t>
    </rPh>
    <rPh sb="153" eb="155">
      <t>ケッカ</t>
    </rPh>
    <rPh sb="156" eb="158">
      <t>コウヒョウ</t>
    </rPh>
    <phoneticPr fontId="12"/>
  </si>
  <si>
    <t>R4-A-1984</t>
  </si>
  <si>
    <t>地方拠点都市　変更関係</t>
  </si>
  <si>
    <t>高知県土砂災害監視システム（GISデータ）
更新委託業務、実施設計書、契約書、支出負担行為、支出命令等</t>
  </si>
  <si>
    <t>R3-A-1670</t>
  </si>
  <si>
    <t>R3-A-683</t>
  </si>
  <si>
    <t>昭和48年度～　港湾法第46条　大臣認可申請綴　№2</t>
    <rPh sb="0" eb="2">
      <t>しょうわ</t>
    </rPh>
    <rPh sb="4" eb="6">
      <t>ねんど</t>
    </rPh>
    <rPh sb="8" eb="10">
      <t>こうわん</t>
    </rPh>
    <rPh sb="10" eb="11">
      <t>ほう</t>
    </rPh>
    <rPh sb="11" eb="12">
      <t>だい</t>
    </rPh>
    <rPh sb="14" eb="15">
      <t>じょう</t>
    </rPh>
    <rPh sb="16" eb="18">
      <t>だいじん</t>
    </rPh>
    <rPh sb="18" eb="20">
      <t>にんか</t>
    </rPh>
    <rPh sb="20" eb="22">
      <t>しんせい</t>
    </rPh>
    <rPh sb="22" eb="23">
      <t>つづ</t>
    </rPh>
    <phoneticPr fontId="12" type="Hiragana"/>
  </si>
  <si>
    <t>R4-A-1312</t>
  </si>
  <si>
    <t>・（外務省）移住関係功労者に対する定期叙勲候補者の推薦</t>
    <rPh sb="2" eb="5">
      <t>ガイムショウ</t>
    </rPh>
    <rPh sb="14" eb="15">
      <t>タイ</t>
    </rPh>
    <rPh sb="17" eb="19">
      <t>テイキ</t>
    </rPh>
    <rPh sb="19" eb="21">
      <t>ジョクン</t>
    </rPh>
    <rPh sb="21" eb="24">
      <t>コウホシャ</t>
    </rPh>
    <rPh sb="25" eb="27">
      <t>スイセン</t>
    </rPh>
    <phoneticPr fontId="12"/>
  </si>
  <si>
    <t>R3-A-695</t>
  </si>
  <si>
    <t>R4-A-1383</t>
  </si>
  <si>
    <t>R4-A-170</t>
  </si>
  <si>
    <t>S56S60S63</t>
  </si>
  <si>
    <t>S50～S57</t>
  </si>
  <si>
    <t>R3-A-421</t>
  </si>
  <si>
    <t>S59
S60
S61
S62
S63</t>
  </si>
  <si>
    <t>R2-A-400</t>
  </si>
  <si>
    <t>R3-A-2430</t>
  </si>
  <si>
    <t>S40～S57</t>
  </si>
  <si>
    <t>R2-A-402</t>
  </si>
  <si>
    <t>事業認可申請図書
認可書（昭和55年2月29日高知県知事認可）
申請書（申請者高知市）
図面等</t>
    <rPh sb="9" eb="11">
      <t>にんか</t>
    </rPh>
    <rPh sb="11" eb="12">
      <t>しょ</t>
    </rPh>
    <rPh sb="13" eb="15">
      <t>しょうわ</t>
    </rPh>
    <rPh sb="17" eb="18">
      <t>ねん</t>
    </rPh>
    <rPh sb="19" eb="20">
      <t>つき</t>
    </rPh>
    <rPh sb="22" eb="23">
      <t>にち</t>
    </rPh>
    <rPh sb="23" eb="26">
      <t>こうちけん</t>
    </rPh>
    <rPh sb="26" eb="28">
      <t>ちじ</t>
    </rPh>
    <rPh sb="28" eb="30">
      <t>にんか</t>
    </rPh>
    <rPh sb="32" eb="35">
      <t>しんせいしょ</t>
    </rPh>
    <rPh sb="36" eb="39">
      <t>しんせいしゃ</t>
    </rPh>
    <rPh sb="39" eb="42">
      <t>こうちし</t>
    </rPh>
    <rPh sb="44" eb="46">
      <t>ずめん</t>
    </rPh>
    <rPh sb="46" eb="47">
      <t>とう</t>
    </rPh>
    <phoneticPr fontId="13" type="Hiragana"/>
  </si>
  <si>
    <t>R5-A-1044</t>
  </si>
  <si>
    <t>・県政定例会説明要旨
・昭和59年度当初予算見積額（人件費を除く）　59.1.3
・記者レク配付資料　59.2.18
・昭和59年度重点施策体系表
・昭和59年度当初知事説明資料
・昭和59年度当初部長説明資料</t>
  </si>
  <si>
    <t>R4-A-2078</t>
  </si>
  <si>
    <t>R3-A-955</t>
  </si>
  <si>
    <t>R3-A-1636</t>
  </si>
  <si>
    <t>県民グラフこうちNO.165【1977．3号】</t>
  </si>
  <si>
    <r>
      <t>①昭和50年度　高知港海岸　高潮工事　補償調書　仁井田Ⅰ工区</t>
    </r>
    <r>
      <rPr>
        <sz val="10"/>
        <color theme="1"/>
        <rFont val="ＭＳ Ｐゴシック"/>
      </rPr>
      <t xml:space="preserve">
②昭和50年度　補助金等交付申請控（用地補償費）　高知港　片島港　港湾課</t>
    </r>
    <rPh sb="1" eb="3">
      <t>しょうわ</t>
    </rPh>
    <rPh sb="5" eb="7">
      <t>ねんど</t>
    </rPh>
    <phoneticPr fontId="12" type="Hiragana"/>
  </si>
  <si>
    <t>・普及に移行できる技術(促成きゅうりに栽培における基肥リン酸減肥指標、トウガラシ台木新品種「チャガマラン」の育成、ヒ－トポンプ夏期夜令、フタモンマダラメイガ発生推移と防除対策、一番茶のみに適した高品質多収･省力栽培管理技術、すすかび病菌の発生）
・技術指導に参考となる技術</t>
    <rPh sb="1" eb="3">
      <t>フキュウ</t>
    </rPh>
    <rPh sb="4" eb="6">
      <t>イコウ</t>
    </rPh>
    <rPh sb="9" eb="11">
      <t>ギジュツ</t>
    </rPh>
    <rPh sb="12" eb="14">
      <t>ソクセイ</t>
    </rPh>
    <rPh sb="19" eb="21">
      <t>サイバイ</t>
    </rPh>
    <rPh sb="25" eb="27">
      <t>キヒ</t>
    </rPh>
    <rPh sb="29" eb="30">
      <t>サン</t>
    </rPh>
    <rPh sb="30" eb="31">
      <t>ゲン</t>
    </rPh>
    <rPh sb="31" eb="32">
      <t>ヒ</t>
    </rPh>
    <rPh sb="32" eb="34">
      <t>シヒョウ</t>
    </rPh>
    <rPh sb="40" eb="41">
      <t>ダイ</t>
    </rPh>
    <rPh sb="41" eb="42">
      <t>キ</t>
    </rPh>
    <rPh sb="42" eb="45">
      <t>シンヒンシュ</t>
    </rPh>
    <rPh sb="54" eb="56">
      <t>イクセイ</t>
    </rPh>
    <rPh sb="63" eb="65">
      <t>カキ</t>
    </rPh>
    <rPh sb="65" eb="66">
      <t>ヤ</t>
    </rPh>
    <rPh sb="66" eb="67">
      <t>レイ</t>
    </rPh>
    <rPh sb="78" eb="80">
      <t>ハッセイ</t>
    </rPh>
    <rPh sb="80" eb="82">
      <t>スイイ</t>
    </rPh>
    <rPh sb="83" eb="85">
      <t>ボウジョ</t>
    </rPh>
    <rPh sb="85" eb="87">
      <t>タイサク</t>
    </rPh>
    <rPh sb="88" eb="90">
      <t>イチバン</t>
    </rPh>
    <rPh sb="90" eb="91">
      <t>チャ</t>
    </rPh>
    <rPh sb="94" eb="95">
      <t>テキ</t>
    </rPh>
    <rPh sb="97" eb="100">
      <t>コウヒンシツ</t>
    </rPh>
    <rPh sb="100" eb="101">
      <t>タ</t>
    </rPh>
    <rPh sb="101" eb="102">
      <t>シュウ</t>
    </rPh>
    <rPh sb="103" eb="105">
      <t>ショウリョク</t>
    </rPh>
    <rPh sb="105" eb="107">
      <t>サイバイ</t>
    </rPh>
    <rPh sb="107" eb="109">
      <t>カンリ</t>
    </rPh>
    <rPh sb="109" eb="111">
      <t>ギジュツ</t>
    </rPh>
    <rPh sb="116" eb="118">
      <t>ビョウキン</t>
    </rPh>
    <rPh sb="119" eb="121">
      <t>ハッセイ</t>
    </rPh>
    <rPh sb="124" eb="126">
      <t>ギジュツ</t>
    </rPh>
    <rPh sb="126" eb="128">
      <t>シドウ</t>
    </rPh>
    <rPh sb="129" eb="131">
      <t>サンコウ</t>
    </rPh>
    <rPh sb="134" eb="136">
      <t>ギジュツ</t>
    </rPh>
    <phoneticPr fontId="12"/>
  </si>
  <si>
    <t>R2-A-518</t>
  </si>
  <si>
    <t>R3-A-2110</t>
  </si>
  <si>
    <t>高知県西南地方拠点都市地域基本計画（案）</t>
  </si>
  <si>
    <t>幡多郡西土佐村下家地地内の入会林野に関する嘱託登記（昭和55年12月1日知事から高知地方法務局江川崎出張所長あて依頼）</t>
  </si>
  <si>
    <t>桂浜貝類博物館関係　1－3</t>
  </si>
  <si>
    <t>R2-A-403</t>
  </si>
  <si>
    <t>・高知県職員措置請求書の受付通知（平成１9年度高知女子大学池キャンパス実施積算委託業務費の支払停止）
・住民監査請求の一部補正要求の受理通知
・住民監査請求に関する陳述日程の通知
・住民監査請求結果通知（高知県職員措置請求監査報告書）
・資料等</t>
    <rPh sb="1" eb="4">
      <t>コウチケン</t>
    </rPh>
    <rPh sb="4" eb="6">
      <t>ショクイン</t>
    </rPh>
    <rPh sb="6" eb="8">
      <t>ソチ</t>
    </rPh>
    <rPh sb="8" eb="11">
      <t>セイキュウショ</t>
    </rPh>
    <rPh sb="12" eb="14">
      <t>ウケツケ</t>
    </rPh>
    <rPh sb="14" eb="16">
      <t>ツウチ</t>
    </rPh>
    <rPh sb="17" eb="19">
      <t>ヘイセイ</t>
    </rPh>
    <rPh sb="21" eb="23">
      <t>ネンド</t>
    </rPh>
    <rPh sb="23" eb="25">
      <t>コウチ</t>
    </rPh>
    <rPh sb="25" eb="27">
      <t>ジョシ</t>
    </rPh>
    <rPh sb="27" eb="29">
      <t>ダイガク</t>
    </rPh>
    <rPh sb="29" eb="30">
      <t>イケ</t>
    </rPh>
    <rPh sb="35" eb="37">
      <t>ジッシ</t>
    </rPh>
    <rPh sb="37" eb="39">
      <t>セキサン</t>
    </rPh>
    <rPh sb="39" eb="41">
      <t>イタク</t>
    </rPh>
    <rPh sb="41" eb="44">
      <t>ギョウムヒ</t>
    </rPh>
    <rPh sb="45" eb="47">
      <t>シハライ</t>
    </rPh>
    <rPh sb="47" eb="49">
      <t>テイシ</t>
    </rPh>
    <rPh sb="52" eb="54">
      <t>ジュウミン</t>
    </rPh>
    <rPh sb="54" eb="56">
      <t>カンサ</t>
    </rPh>
    <rPh sb="56" eb="58">
      <t>セイキュウ</t>
    </rPh>
    <rPh sb="59" eb="61">
      <t>イチブ</t>
    </rPh>
    <rPh sb="61" eb="63">
      <t>ホセイ</t>
    </rPh>
    <rPh sb="63" eb="65">
      <t>ヨウキュウ</t>
    </rPh>
    <rPh sb="66" eb="68">
      <t>ジュリ</t>
    </rPh>
    <rPh sb="68" eb="70">
      <t>ツウチ</t>
    </rPh>
    <rPh sb="91" eb="93">
      <t>ジュウミン</t>
    </rPh>
    <rPh sb="93" eb="95">
      <t>カンサ</t>
    </rPh>
    <rPh sb="95" eb="97">
      <t>セイキュウ</t>
    </rPh>
    <rPh sb="97" eb="99">
      <t>ケッカ</t>
    </rPh>
    <rPh sb="99" eb="101">
      <t>ツウチ</t>
    </rPh>
    <rPh sb="102" eb="105">
      <t>コウチケン</t>
    </rPh>
    <rPh sb="105" eb="107">
      <t>ショクイン</t>
    </rPh>
    <rPh sb="107" eb="109">
      <t>ソチ</t>
    </rPh>
    <rPh sb="109" eb="111">
      <t>セイキュウ</t>
    </rPh>
    <rPh sb="111" eb="113">
      <t>カンサ</t>
    </rPh>
    <rPh sb="113" eb="116">
      <t>ホウコクショ</t>
    </rPh>
    <rPh sb="119" eb="121">
      <t>シリョウ</t>
    </rPh>
    <rPh sb="121" eb="122">
      <t>トウ</t>
    </rPh>
    <phoneticPr fontId="12"/>
  </si>
  <si>
    <t>Ｍ36～Ｓ23</t>
  </si>
  <si>
    <t>①一般道路321号線（下ノ加江（2件））／県道中村清水線（土佐清水市（2件））
②土佐清水市
③土佐清水市有永
④県道足摺公園線内の附属用地（土佐清水市足摺岬）
⑤県道下川口宗呂宿毛線特殊改良工事／坂井橋架換工事</t>
  </si>
  <si>
    <t>R3-A-3052</t>
  </si>
  <si>
    <t>R2-A-404</t>
  </si>
  <si>
    <t>R3-C-101</t>
  </si>
  <si>
    <t>R3-A-1661</t>
  </si>
  <si>
    <t>R2-A-405</t>
  </si>
  <si>
    <t>R3-A-2368</t>
  </si>
  <si>
    <t>R3-A-54</t>
  </si>
  <si>
    <t>「認定調査機関」関係</t>
  </si>
  <si>
    <t>R3-A-259</t>
  </si>
  <si>
    <t>R3-F-13</t>
  </si>
  <si>
    <t>S50～S58</t>
  </si>
  <si>
    <t>・高知県地産外商公社（H21年度・H22年度）事業報告及び収支決算
・高知県社会福祉協議会（H21年度・H22年度）事業計画
・宮地学園（H21年度・H22年度）予算書
・高知県住宅供給公社（H21年度・H22年度）事業計画、業務報告書等
・高知県道路公社（H21年度）事業及び決算報告書、（H22年度）事業計画及び収支予算書
・高知県土地開発公社（H22年度）業務概要、（H21年度・H22年度）予算及び事業計画並びに資金計画
・四万十市公園管理公社（H21年度）事業報告及び決算書、(H22年度）事業計画及び収支予算書
・NPO砂浜美術館（H21年度）事業計画、（H22年度）土佐西南大規模公園（大方地区、佐賀地区）事業計画書
・高知中央高校（H22年度）学校要覧
・高知県スポーツ振興財団（H21年度）事業及び決算報告書、（H21年度・H22年度）事業計画書及び収支予算書</t>
    <rPh sb="1" eb="4">
      <t>コウチケン</t>
    </rPh>
    <rPh sb="4" eb="6">
      <t>チサン</t>
    </rPh>
    <rPh sb="6" eb="8">
      <t>ガイショウ</t>
    </rPh>
    <rPh sb="8" eb="10">
      <t>コウシャ</t>
    </rPh>
    <rPh sb="14" eb="16">
      <t>ネンド</t>
    </rPh>
    <rPh sb="20" eb="22">
      <t>ネンド</t>
    </rPh>
    <rPh sb="23" eb="25">
      <t>ジギョウ</t>
    </rPh>
    <rPh sb="25" eb="27">
      <t>ホウコク</t>
    </rPh>
    <rPh sb="27" eb="28">
      <t>オヨ</t>
    </rPh>
    <rPh sb="29" eb="31">
      <t>シュウシ</t>
    </rPh>
    <rPh sb="31" eb="33">
      <t>ケッサン</t>
    </rPh>
    <rPh sb="35" eb="38">
      <t>コウチケン</t>
    </rPh>
    <rPh sb="38" eb="40">
      <t>シャカイ</t>
    </rPh>
    <rPh sb="40" eb="42">
      <t>フクシ</t>
    </rPh>
    <rPh sb="42" eb="45">
      <t>キョウギカイ</t>
    </rPh>
    <rPh sb="49" eb="51">
      <t>ネンド</t>
    </rPh>
    <rPh sb="55" eb="57">
      <t>ネンド</t>
    </rPh>
    <rPh sb="58" eb="60">
      <t>ジギョウ</t>
    </rPh>
    <rPh sb="60" eb="62">
      <t>ケイカク</t>
    </rPh>
    <rPh sb="64" eb="66">
      <t>ミヤジ</t>
    </rPh>
    <rPh sb="66" eb="68">
      <t>ガクエン</t>
    </rPh>
    <rPh sb="72" eb="74">
      <t>ネンド</t>
    </rPh>
    <rPh sb="78" eb="80">
      <t>ネンド</t>
    </rPh>
    <rPh sb="81" eb="84">
      <t>ヨサンショ</t>
    </rPh>
    <rPh sb="86" eb="89">
      <t>コウチケン</t>
    </rPh>
    <rPh sb="89" eb="91">
      <t>ジュウタク</t>
    </rPh>
    <rPh sb="91" eb="93">
      <t>キョウキュウ</t>
    </rPh>
    <rPh sb="93" eb="95">
      <t>コウシャ</t>
    </rPh>
    <rPh sb="99" eb="101">
      <t>ネンド</t>
    </rPh>
    <rPh sb="105" eb="107">
      <t>ネンド</t>
    </rPh>
    <rPh sb="108" eb="110">
      <t>ジギョウ</t>
    </rPh>
    <rPh sb="110" eb="112">
      <t>ケイカク</t>
    </rPh>
    <rPh sb="113" eb="115">
      <t>ギョウム</t>
    </rPh>
    <rPh sb="115" eb="118">
      <t>ホウコクショ</t>
    </rPh>
    <rPh sb="118" eb="119">
      <t>ナド</t>
    </rPh>
    <rPh sb="121" eb="124">
      <t>コウチケン</t>
    </rPh>
    <rPh sb="124" eb="126">
      <t>ドウロ</t>
    </rPh>
    <rPh sb="126" eb="128">
      <t>コウシャ</t>
    </rPh>
    <rPh sb="132" eb="134">
      <t>ネンド</t>
    </rPh>
    <rPh sb="135" eb="137">
      <t>ジギョウ</t>
    </rPh>
    <rPh sb="137" eb="138">
      <t>オヨ</t>
    </rPh>
    <rPh sb="139" eb="141">
      <t>ケッサン</t>
    </rPh>
    <rPh sb="141" eb="144">
      <t>ホウコクショ</t>
    </rPh>
    <rPh sb="149" eb="151">
      <t>ネンド</t>
    </rPh>
    <rPh sb="152" eb="154">
      <t>ジギョウ</t>
    </rPh>
    <rPh sb="154" eb="156">
      <t>ケイカク</t>
    </rPh>
    <rPh sb="156" eb="157">
      <t>オヨ</t>
    </rPh>
    <rPh sb="158" eb="160">
      <t>シュウシ</t>
    </rPh>
    <rPh sb="160" eb="163">
      <t>ヨサンショ</t>
    </rPh>
    <rPh sb="165" eb="168">
      <t>コウチケン</t>
    </rPh>
    <rPh sb="168" eb="170">
      <t>トチ</t>
    </rPh>
    <rPh sb="170" eb="172">
      <t>カイハツ</t>
    </rPh>
    <rPh sb="172" eb="174">
      <t>コウシャ</t>
    </rPh>
    <rPh sb="178" eb="180">
      <t>ネンド</t>
    </rPh>
    <rPh sb="181" eb="183">
      <t>ギョウム</t>
    </rPh>
    <rPh sb="183" eb="185">
      <t>ガイヨウ</t>
    </rPh>
    <rPh sb="190" eb="192">
      <t>ネンド</t>
    </rPh>
    <rPh sb="196" eb="198">
      <t>ネンド</t>
    </rPh>
    <rPh sb="199" eb="201">
      <t>ヨサン</t>
    </rPh>
    <rPh sb="201" eb="202">
      <t>オヨ</t>
    </rPh>
    <rPh sb="203" eb="205">
      <t>ジギョウ</t>
    </rPh>
    <rPh sb="205" eb="207">
      <t>ケイカク</t>
    </rPh>
    <rPh sb="207" eb="208">
      <t>ナラ</t>
    </rPh>
    <rPh sb="210" eb="212">
      <t>シキン</t>
    </rPh>
    <rPh sb="212" eb="214">
      <t>ケイカク</t>
    </rPh>
    <rPh sb="216" eb="220">
      <t>シマントシ</t>
    </rPh>
    <rPh sb="220" eb="222">
      <t>コウエン</t>
    </rPh>
    <rPh sb="222" eb="224">
      <t>カンリ</t>
    </rPh>
    <rPh sb="224" eb="226">
      <t>コウシャ</t>
    </rPh>
    <rPh sb="230" eb="232">
      <t>ネンド</t>
    </rPh>
    <rPh sb="233" eb="235">
      <t>ジギョウ</t>
    </rPh>
    <rPh sb="235" eb="237">
      <t>ホウコク</t>
    </rPh>
    <rPh sb="237" eb="238">
      <t>オヨ</t>
    </rPh>
    <rPh sb="239" eb="242">
      <t>ケッサンショ</t>
    </rPh>
    <rPh sb="247" eb="249">
      <t>ネンド</t>
    </rPh>
    <rPh sb="250" eb="252">
      <t>ジギョウ</t>
    </rPh>
    <rPh sb="252" eb="254">
      <t>ケイカク</t>
    </rPh>
    <rPh sb="254" eb="255">
      <t>オヨ</t>
    </rPh>
    <rPh sb="256" eb="258">
      <t>シュウシ</t>
    </rPh>
    <rPh sb="258" eb="261">
      <t>ヨサンショ</t>
    </rPh>
    <rPh sb="266" eb="268">
      <t>スナハマ</t>
    </rPh>
    <rPh sb="268" eb="271">
      <t>ビジュツカン</t>
    </rPh>
    <rPh sb="275" eb="277">
      <t>ネンド</t>
    </rPh>
    <rPh sb="278" eb="280">
      <t>ジギョウ</t>
    </rPh>
    <rPh sb="280" eb="282">
      <t>ケイカク</t>
    </rPh>
    <rPh sb="287" eb="289">
      <t>ネンド</t>
    </rPh>
    <rPh sb="290" eb="292">
      <t>トサ</t>
    </rPh>
    <rPh sb="292" eb="294">
      <t>セイナン</t>
    </rPh>
    <rPh sb="294" eb="297">
      <t>ダイキボ</t>
    </rPh>
    <rPh sb="297" eb="299">
      <t>コウエン</t>
    </rPh>
    <rPh sb="300" eb="302">
      <t>オオガタ</t>
    </rPh>
    <rPh sb="302" eb="304">
      <t>チク</t>
    </rPh>
    <rPh sb="305" eb="307">
      <t>サガ</t>
    </rPh>
    <rPh sb="307" eb="309">
      <t>チク</t>
    </rPh>
    <rPh sb="310" eb="312">
      <t>ジギョウ</t>
    </rPh>
    <rPh sb="312" eb="315">
      <t>ケイカクショ</t>
    </rPh>
    <rPh sb="317" eb="319">
      <t>コウチ</t>
    </rPh>
    <rPh sb="319" eb="321">
      <t>チュウオウ</t>
    </rPh>
    <rPh sb="321" eb="323">
      <t>コウコウ</t>
    </rPh>
    <rPh sb="327" eb="329">
      <t>ネンド</t>
    </rPh>
    <rPh sb="330" eb="332">
      <t>ガッコウ</t>
    </rPh>
    <rPh sb="332" eb="334">
      <t>ヨウラン</t>
    </rPh>
    <rPh sb="336" eb="339">
      <t>コウチケン</t>
    </rPh>
    <rPh sb="343" eb="345">
      <t>シンコウ</t>
    </rPh>
    <rPh sb="345" eb="347">
      <t>ザイダン</t>
    </rPh>
    <rPh sb="351" eb="353">
      <t>ネンド</t>
    </rPh>
    <rPh sb="354" eb="356">
      <t>ジギョウ</t>
    </rPh>
    <rPh sb="356" eb="357">
      <t>オヨ</t>
    </rPh>
    <rPh sb="358" eb="360">
      <t>ケッサン</t>
    </rPh>
    <rPh sb="360" eb="363">
      <t>ホウコクショ</t>
    </rPh>
    <rPh sb="368" eb="370">
      <t>ネンド</t>
    </rPh>
    <rPh sb="374" eb="376">
      <t>ネンド</t>
    </rPh>
    <rPh sb="377" eb="379">
      <t>ジギョウ</t>
    </rPh>
    <rPh sb="379" eb="382">
      <t>ケイカクショ</t>
    </rPh>
    <rPh sb="382" eb="383">
      <t>オヨ</t>
    </rPh>
    <rPh sb="384" eb="386">
      <t>シュウシ</t>
    </rPh>
    <rPh sb="386" eb="389">
      <t>ヨサンショ</t>
    </rPh>
    <phoneticPr fontId="12"/>
  </si>
  <si>
    <t>R3-A-1363</t>
  </si>
  <si>
    <t>R5-A-1925</t>
  </si>
  <si>
    <t>S48～52</t>
  </si>
  <si>
    <t>S25S31S32S35</t>
  </si>
  <si>
    <t>R2-A-408</t>
  </si>
  <si>
    <t>昭和42年度　固定資産評価額（土地）　土地平均価額、総地積、総評価見込額等一覧（自治省税務局固定資産税課）</t>
  </si>
  <si>
    <r>
      <t>土地開発基金　№25
1旧中村養護進入路拡張用地
2本山</t>
    </r>
    <r>
      <rPr>
        <sz val="10"/>
        <color theme="1"/>
        <rFont val="ＭＳ Ｐゴシック"/>
      </rPr>
      <t>合同庁舎駐車場用地
3高知女子大学保育短期大学部用地</t>
    </r>
    <rPh sb="0" eb="2">
      <t>トチ</t>
    </rPh>
    <rPh sb="2" eb="4">
      <t>カイハツ</t>
    </rPh>
    <rPh sb="4" eb="6">
      <t>キキン</t>
    </rPh>
    <rPh sb="12" eb="13">
      <t>キュウ</t>
    </rPh>
    <rPh sb="13" eb="15">
      <t>ナカムラ</t>
    </rPh>
    <rPh sb="15" eb="17">
      <t>ヨウゴ</t>
    </rPh>
    <rPh sb="17" eb="20">
      <t>シンニュウロ</t>
    </rPh>
    <rPh sb="20" eb="22">
      <t>カクチョウ</t>
    </rPh>
    <rPh sb="22" eb="24">
      <t>ヨウチ</t>
    </rPh>
    <rPh sb="26" eb="28">
      <t>モトヤマ</t>
    </rPh>
    <rPh sb="28" eb="30">
      <t>ゴウドウ</t>
    </rPh>
    <rPh sb="30" eb="32">
      <t>チョウシャ</t>
    </rPh>
    <rPh sb="32" eb="35">
      <t>チュウシャジョウ</t>
    </rPh>
    <rPh sb="35" eb="37">
      <t>ヨウチ</t>
    </rPh>
    <rPh sb="39" eb="41">
      <t>コウチ</t>
    </rPh>
    <rPh sb="41" eb="43">
      <t>ジョシ</t>
    </rPh>
    <rPh sb="43" eb="45">
      <t>ダイガク</t>
    </rPh>
    <rPh sb="45" eb="47">
      <t>ホイク</t>
    </rPh>
    <rPh sb="47" eb="49">
      <t>タンキ</t>
    </rPh>
    <rPh sb="49" eb="52">
      <t>ダイガクブ</t>
    </rPh>
    <rPh sb="52" eb="54">
      <t>ヨウチ</t>
    </rPh>
    <phoneticPr fontId="14"/>
  </si>
  <si>
    <t>R2-A-410</t>
  </si>
  <si>
    <t>R3-A-133</t>
  </si>
  <si>
    <t>R3-A-1193</t>
  </si>
  <si>
    <t>R3-A-2664</t>
  </si>
  <si>
    <t>R3-A-2901</t>
  </si>
  <si>
    <t>R2-A-420</t>
  </si>
  <si>
    <t>R3-H-47</t>
  </si>
  <si>
    <t>①宇佐町（戦没者調査票）
②新居村（戦没者調査票）
③北原村（戦没者調査票）</t>
    <rPh sb="1" eb="3">
      <t>ウサ</t>
    </rPh>
    <rPh sb="3" eb="4">
      <t>チョウ</t>
    </rPh>
    <phoneticPr fontId="12"/>
  </si>
  <si>
    <t>R3-A-661</t>
  </si>
  <si>
    <t>②昭和59年度　高知県北部地区
公社営畜産建設事業　農業用施設整備事業
OP工区　出来高設計書　</t>
  </si>
  <si>
    <t>・佐賀漁港区域内における公有水面埋立てについて（伺）（昭和60年８月29日）公有水面埋立免許願書（昭和60年１月18日高知県知事）
・佐賀漁港区域内における公有水面埋立免許について（伺）（昭和60年５月31日）/しゅん功前の使用許可（荷捌所、給油施設、加工場）/埋立区域の縮小（係留施設の増設のため）
・公有水面埋立工事の竣工検査について（伺）検査調書、現場写真/公有水面埋立のしゅん功認可について（平成2年12月17日）高知県告示第348号</t>
    <rPh sb="1" eb="3">
      <t>サガ</t>
    </rPh>
    <rPh sb="67" eb="69">
      <t>サガ</t>
    </rPh>
    <rPh sb="109" eb="110">
      <t>コウ</t>
    </rPh>
    <rPh sb="110" eb="111">
      <t>マエ</t>
    </rPh>
    <rPh sb="112" eb="114">
      <t>シヨウ</t>
    </rPh>
    <rPh sb="114" eb="116">
      <t>キョカ</t>
    </rPh>
    <rPh sb="117" eb="119">
      <t>ニサバ</t>
    </rPh>
    <rPh sb="119" eb="120">
      <t>ショ</t>
    </rPh>
    <rPh sb="121" eb="123">
      <t>キュウユ</t>
    </rPh>
    <rPh sb="123" eb="125">
      <t>シセツ</t>
    </rPh>
    <rPh sb="126" eb="129">
      <t>カコウジョウ</t>
    </rPh>
    <rPh sb="131" eb="133">
      <t>ウメタテ</t>
    </rPh>
    <rPh sb="133" eb="135">
      <t>クイキ</t>
    </rPh>
    <rPh sb="136" eb="138">
      <t>シュクショウ</t>
    </rPh>
    <rPh sb="139" eb="141">
      <t>ケイリュウ</t>
    </rPh>
    <rPh sb="141" eb="143">
      <t>シセツ</t>
    </rPh>
    <rPh sb="144" eb="146">
      <t>ゾウセツ</t>
    </rPh>
    <phoneticPr fontId="4"/>
  </si>
  <si>
    <t>S46、H7</t>
  </si>
  <si>
    <t>R4-A-483</t>
  </si>
  <si>
    <t>昭和62年度　須崎市都市計画下水道事業計画変更認可申請書　</t>
    <rPh sb="0" eb="2">
      <t>ショウワ</t>
    </rPh>
    <rPh sb="4" eb="6">
      <t>ネンド</t>
    </rPh>
    <rPh sb="7" eb="10">
      <t>スサキシ</t>
    </rPh>
    <rPh sb="10" eb="12">
      <t>トシ</t>
    </rPh>
    <rPh sb="12" eb="14">
      <t>ケイカク</t>
    </rPh>
    <rPh sb="14" eb="17">
      <t>ゲスイドウ</t>
    </rPh>
    <rPh sb="17" eb="19">
      <t>ジギョウ</t>
    </rPh>
    <rPh sb="19" eb="21">
      <t>ケイカク</t>
    </rPh>
    <rPh sb="21" eb="23">
      <t>ヘンコウ</t>
    </rPh>
    <rPh sb="23" eb="25">
      <t>ニンカ</t>
    </rPh>
    <rPh sb="25" eb="28">
      <t>シンセイショ</t>
    </rPh>
    <phoneticPr fontId="14"/>
  </si>
  <si>
    <t>R2-A-413</t>
  </si>
  <si>
    <t>R3-A-1029</t>
  </si>
  <si>
    <t>R3-A-525</t>
  </si>
  <si>
    <t>共同漁業権の変更免許及び登録
①高知市、御畳瀬　共第3021号、共第3668号
②宇佐　共第1033、2032号
③錦浦、須崎釣、須崎町、野見、大谷、久通　共第2035号、共第1038号
④新居　共第3024号
⑤一切　共第1072、2072号
⑥組合員同意書 共第1038、2035号</t>
  </si>
  <si>
    <t>R3-A-493</t>
  </si>
  <si>
    <t>R4-A-215</t>
  </si>
  <si>
    <t>不当労働行為申立事件　Ｓ57（2）</t>
  </si>
  <si>
    <t>R4-A-1869</t>
  </si>
  <si>
    <t>R3-A-1517</t>
  </si>
  <si>
    <t>R4-A-409</t>
  </si>
  <si>
    <t>昭和54年度　固定資産の価格等の概要調書（家屋）　（自治省税務局固定資産税課）</t>
  </si>
  <si>
    <t>R5-C-285</t>
  </si>
  <si>
    <t>R3-A-2440</t>
  </si>
  <si>
    <t>・高知工科大学運営費等補助金交付要綱の改正伺(H13.4.1改正）
・平成13年度高知工科大学運営費等補助金（運営経費分）の交付申請から変更交付決定に係る書類</t>
    <rPh sb="1" eb="3">
      <t>コウチ</t>
    </rPh>
    <rPh sb="3" eb="7">
      <t>コウカダイガク</t>
    </rPh>
    <rPh sb="7" eb="10">
      <t>ウンエイヒ</t>
    </rPh>
    <rPh sb="10" eb="11">
      <t>トウ</t>
    </rPh>
    <rPh sb="11" eb="14">
      <t>ホジョキン</t>
    </rPh>
    <rPh sb="14" eb="16">
      <t>コウフ</t>
    </rPh>
    <rPh sb="16" eb="18">
      <t>ヨウコウ</t>
    </rPh>
    <rPh sb="19" eb="21">
      <t>カイセイ</t>
    </rPh>
    <rPh sb="21" eb="22">
      <t>ウカガ</t>
    </rPh>
    <rPh sb="30" eb="32">
      <t>カイセイ</t>
    </rPh>
    <rPh sb="35" eb="37">
      <t>ヘイセイ</t>
    </rPh>
    <rPh sb="39" eb="41">
      <t>ネンド</t>
    </rPh>
    <rPh sb="68" eb="70">
      <t>ヘンコウ</t>
    </rPh>
    <rPh sb="70" eb="72">
      <t>コウフ</t>
    </rPh>
    <rPh sb="72" eb="74">
      <t>ケッテイ</t>
    </rPh>
    <phoneticPr fontId="12"/>
  </si>
  <si>
    <t>児童家庭課
児童青少年課</t>
  </si>
  <si>
    <t>・昭和62年度　国民健康保険税に関する調　（自治省税務局市町村税課）</t>
  </si>
  <si>
    <t>S53S56S57</t>
  </si>
  <si>
    <t>R3-I-200</t>
  </si>
  <si>
    <r>
      <t>・昭和54年度　医薬部外品製造承認申請書
・昭和62年度　医薬部外品製造承認について</t>
    </r>
    <r>
      <rPr>
        <sz val="10"/>
        <color theme="1"/>
        <rFont val="ＭＳ Ｐゴシック"/>
      </rPr>
      <t xml:space="preserve">
・昭和62年度　医薬部外品製造承認申請及び製造品目追加許可申請について</t>
    </r>
    <rPh sb="1" eb="3">
      <t>ショウワ</t>
    </rPh>
    <rPh sb="5" eb="7">
      <t>ネンド</t>
    </rPh>
    <rPh sb="8" eb="10">
      <t>イヤク</t>
    </rPh>
    <rPh sb="10" eb="13">
      <t>ブガイヒン</t>
    </rPh>
    <rPh sb="13" eb="15">
      <t>セイゾウ</t>
    </rPh>
    <rPh sb="15" eb="17">
      <t>ショウニン</t>
    </rPh>
    <rPh sb="17" eb="19">
      <t>シンセイ</t>
    </rPh>
    <rPh sb="19" eb="20">
      <t>ショ</t>
    </rPh>
    <rPh sb="64" eb="66">
      <t>セイゾウ</t>
    </rPh>
    <rPh sb="66" eb="68">
      <t>ヒンモク</t>
    </rPh>
    <phoneticPr fontId="14"/>
  </si>
  <si>
    <t>H23～25　指定管理者事業評価委員会（22事業年度～24事業年度）</t>
  </si>
  <si>
    <t>平成26年度　狩猟免許試験（臨時試験）</t>
  </si>
  <si>
    <t>R2-A-414</t>
  </si>
  <si>
    <t>吉田茂銅像関係　60.6終了</t>
  </si>
  <si>
    <t>R5-A-564</t>
  </si>
  <si>
    <t>平成2年度　地域総合整備事業債②</t>
  </si>
  <si>
    <t>不当労働行為申立事件　Ｓ34（4）</t>
  </si>
  <si>
    <t>R3-A-1979</t>
  </si>
  <si>
    <t>R2-A-441</t>
  </si>
  <si>
    <t>高知県土地開発基金 
月見山花木公園用地 
考査管理課</t>
  </si>
  <si>
    <t>R3-I-242</t>
  </si>
  <si>
    <t>R2-A-419</t>
  </si>
  <si>
    <t>・字の区域の変更及び廃止
宿毛市、梼原町</t>
  </si>
  <si>
    <t>R3-A-1154</t>
  </si>
  <si>
    <t>・紺綬褒章受章者について
・紺綬褒章等の授与内申要領について
・紺綬褒章賜与の取り扱いについて
・紺綬褒章の授与基準の改正に伴う事務処理の特例について
・紺綬褒章上申に係る留意事項について（厚生省関係）
・紺綬褒章の授与の取扱いについて
・公益信託委託者等に対する紺綬褒章の授与要領について</t>
    <rPh sb="1" eb="3">
      <t>こんじゅ</t>
    </rPh>
    <rPh sb="3" eb="5">
      <t>ほうしょう</t>
    </rPh>
    <rPh sb="5" eb="8">
      <t>じゅしょうしゃ</t>
    </rPh>
    <rPh sb="14" eb="16">
      <t>こんじゅ</t>
    </rPh>
    <rPh sb="16" eb="18">
      <t>ほうしょう</t>
    </rPh>
    <rPh sb="18" eb="19">
      <t>とう</t>
    </rPh>
    <rPh sb="20" eb="22">
      <t>じゅよ</t>
    </rPh>
    <rPh sb="22" eb="24">
      <t>ないしん</t>
    </rPh>
    <rPh sb="24" eb="26">
      <t>ようりょう</t>
    </rPh>
    <rPh sb="32" eb="34">
      <t>こんじゅ</t>
    </rPh>
    <rPh sb="34" eb="36">
      <t>ほうしょう</t>
    </rPh>
    <rPh sb="36" eb="37">
      <t>し</t>
    </rPh>
    <rPh sb="37" eb="38">
      <t>よ</t>
    </rPh>
    <rPh sb="39" eb="40">
      <t>と</t>
    </rPh>
    <rPh sb="41" eb="42">
      <t>あつか</t>
    </rPh>
    <rPh sb="49" eb="51">
      <t>こんじゅ</t>
    </rPh>
    <rPh sb="51" eb="53">
      <t>ほうしょう</t>
    </rPh>
    <rPh sb="54" eb="56">
      <t>じゅよ</t>
    </rPh>
    <rPh sb="56" eb="58">
      <t>きじゅん</t>
    </rPh>
    <rPh sb="59" eb="61">
      <t>かいせい</t>
    </rPh>
    <rPh sb="62" eb="63">
      <t>ともな</t>
    </rPh>
    <rPh sb="64" eb="66">
      <t>じむ</t>
    </rPh>
    <rPh sb="66" eb="68">
      <t>しょり</t>
    </rPh>
    <rPh sb="69" eb="71">
      <t>とくれい</t>
    </rPh>
    <rPh sb="77" eb="79">
      <t>こんじゅ</t>
    </rPh>
    <rPh sb="79" eb="81">
      <t>ほうしょう</t>
    </rPh>
    <rPh sb="81" eb="83">
      <t>じょうしん</t>
    </rPh>
    <rPh sb="84" eb="85">
      <t>かか</t>
    </rPh>
    <rPh sb="86" eb="88">
      <t>りゅうい</t>
    </rPh>
    <rPh sb="88" eb="90">
      <t>じこう</t>
    </rPh>
    <rPh sb="95" eb="98">
      <t>こうせいしょう</t>
    </rPh>
    <rPh sb="98" eb="100">
      <t>かんけい</t>
    </rPh>
    <rPh sb="103" eb="105">
      <t>こんじゅ</t>
    </rPh>
    <rPh sb="105" eb="107">
      <t>ほうしょう</t>
    </rPh>
    <rPh sb="108" eb="110">
      <t>じゅよ</t>
    </rPh>
    <rPh sb="111" eb="113">
      <t>とりあつか</t>
    </rPh>
    <rPh sb="120" eb="122">
      <t>こうえき</t>
    </rPh>
    <rPh sb="122" eb="124">
      <t>しんたく</t>
    </rPh>
    <rPh sb="124" eb="127">
      <t>いたくしゃ</t>
    </rPh>
    <rPh sb="127" eb="128">
      <t>とう</t>
    </rPh>
    <rPh sb="129" eb="130">
      <t>たい</t>
    </rPh>
    <rPh sb="132" eb="134">
      <t>こんじゅ</t>
    </rPh>
    <rPh sb="134" eb="136">
      <t>ほうしょう</t>
    </rPh>
    <rPh sb="137" eb="139">
      <t>じゅよ</t>
    </rPh>
    <rPh sb="139" eb="141">
      <t>ようりょう</t>
    </rPh>
    <phoneticPr fontId="13" type="Hiragana"/>
  </si>
  <si>
    <t>R3-A-1664</t>
  </si>
  <si>
    <t>R2-A-423</t>
  </si>
  <si>
    <t>R3-A-280</t>
  </si>
  <si>
    <t>R3-A-1603</t>
  </si>
  <si>
    <t>R3-A-2180</t>
  </si>
  <si>
    <t>R3-A-719</t>
  </si>
  <si>
    <t>R3-A-502</t>
  </si>
  <si>
    <t>R2-A-424</t>
  </si>
  <si>
    <t>R3-A-233</t>
  </si>
  <si>
    <t>S31
～S37</t>
  </si>
  <si>
    <t>R3-A-1594</t>
  </si>
  <si>
    <t>R3-A-2403</t>
  </si>
  <si>
    <t>R5-A-1012</t>
  </si>
  <si>
    <t>R2-A-429</t>
  </si>
  <si>
    <t>R3-A-67</t>
  </si>
  <si>
    <t>県有財産の処分
①高知市種崎地区の県有地の売買契約　5件
②高知市浦戸地区の県有地の売買契約　25件
③高知市種崎地区の県有地の売買契約　2件
④高知市浦戸地区の県有地の売買契約（昭和56年7月22日締結）
⑤高知市種崎地区の県有地の売買契約（昭和56年1月31日締結）</t>
    <rPh sb="9" eb="12">
      <t>こうちし</t>
    </rPh>
    <rPh sb="12" eb="14">
      <t>たねざき</t>
    </rPh>
    <rPh sb="14" eb="16">
      <t>ちく</t>
    </rPh>
    <rPh sb="17" eb="20">
      <t>けんゆうち</t>
    </rPh>
    <rPh sb="21" eb="22">
      <t>う</t>
    </rPh>
    <rPh sb="22" eb="23">
      <t>か</t>
    </rPh>
    <rPh sb="23" eb="25">
      <t>けいやく</t>
    </rPh>
    <rPh sb="27" eb="28">
      <t>けん</t>
    </rPh>
    <rPh sb="30" eb="33">
      <t>こうちし</t>
    </rPh>
    <rPh sb="35" eb="37">
      <t>ちく</t>
    </rPh>
    <rPh sb="38" eb="41">
      <t>けんゆうち</t>
    </rPh>
    <rPh sb="42" eb="44">
      <t>ばいばい</t>
    </rPh>
    <rPh sb="44" eb="46">
      <t>けいやく</t>
    </rPh>
    <rPh sb="52" eb="55">
      <t>こうちし</t>
    </rPh>
    <rPh sb="55" eb="57">
      <t>たねざき</t>
    </rPh>
    <rPh sb="57" eb="59">
      <t>ちく</t>
    </rPh>
    <rPh sb="60" eb="63">
      <t>けんゆうち</t>
    </rPh>
    <rPh sb="64" eb="66">
      <t>ばいばい</t>
    </rPh>
    <rPh sb="66" eb="68">
      <t>けいやく</t>
    </rPh>
    <rPh sb="70" eb="71">
      <t>けん</t>
    </rPh>
    <rPh sb="73" eb="76">
      <t>こうちし</t>
    </rPh>
    <rPh sb="76" eb="78">
      <t>うらど</t>
    </rPh>
    <rPh sb="78" eb="80">
      <t>ちく</t>
    </rPh>
    <rPh sb="81" eb="84">
      <t>けんゆうち</t>
    </rPh>
    <rPh sb="85" eb="87">
      <t>ばいばい</t>
    </rPh>
    <rPh sb="87" eb="89">
      <t>けいやく</t>
    </rPh>
    <rPh sb="107" eb="108">
      <t>し</t>
    </rPh>
    <rPh sb="110" eb="112">
      <t>ちく</t>
    </rPh>
    <rPh sb="113" eb="116">
      <t>けんゆうち</t>
    </rPh>
    <rPh sb="117" eb="119">
      <t>ばいばい</t>
    </rPh>
    <rPh sb="119" eb="121">
      <t>けいやく</t>
    </rPh>
    <rPh sb="122" eb="124">
      <t>しょうわ</t>
    </rPh>
    <rPh sb="126" eb="127">
      <t>ねん</t>
    </rPh>
    <rPh sb="128" eb="129">
      <t>つき</t>
    </rPh>
    <rPh sb="131" eb="132">
      <t>にち</t>
    </rPh>
    <rPh sb="132" eb="134">
      <t>ていけつ</t>
    </rPh>
    <phoneticPr fontId="12" type="Hiragana"/>
  </si>
  <si>
    <t>R3-A-1043</t>
  </si>
  <si>
    <t>・叙勲候補者推せん要領（建設省）</t>
    <rPh sb="3" eb="6">
      <t>コウホシャ</t>
    </rPh>
    <phoneticPr fontId="12"/>
  </si>
  <si>
    <t xml:space="preserve">
・地方自治等功労者、高知県文化賞受賞者表彰式の実施
・地方自治等功労者表彰の事績概要</t>
  </si>
  <si>
    <t>R2-A-430</t>
  </si>
  <si>
    <t>昭和47年度　市町村税徴収実績調</t>
  </si>
  <si>
    <t>R4-A-909</t>
  </si>
  <si>
    <t>R3-A-2365</t>
  </si>
  <si>
    <t>R3-A-1446</t>
  </si>
  <si>
    <t>R3-A-220</t>
  </si>
  <si>
    <t>R5-A-1564</t>
  </si>
  <si>
    <t>①所管換道路、水路確認調書、土地調書（高岡郡窪川町）、各種関係図面一式
②所管換道路確認調書、土地調書（高岡郡窪川町）、公図写し等関係図面
③西土佐村地内の登記嘱託書綴り
④所管換河川確認調書、土地調書（高岡郡窪川町）、公図写し等関係図面
⑤付替道水路の財産整理関係資料、覚書、特別法の適用の付替工事に伴う財産整理について</t>
  </si>
  <si>
    <t xml:space="preserve">法規文書(条例･規則 原本) </t>
  </si>
  <si>
    <t>R4-A-308</t>
  </si>
  <si>
    <t>R3-A-3802</t>
  </si>
  <si>
    <t>・高知県いじめ問題調査委員会委員の委嘱について
・高知県いじめ問題調査委員会の開催について
・第1回高知県いじめ問題調査委員会議事録
・市町村立学校で発生したいじめによる重大事態に係る県教育委員会への報告について</t>
  </si>
  <si>
    <t>R3-A-3486</t>
  </si>
  <si>
    <t>高知県教育委員会の所管に属する公益法人の設立及び監督に関する規則　高知県総務課</t>
  </si>
  <si>
    <t>R3-A-1299</t>
  </si>
  <si>
    <t>緊急雇用創出臨時特例基金事業　上半期実績報告書①</t>
  </si>
  <si>
    <t>R3-A-715</t>
  </si>
  <si>
    <t>県民グラフNO.34【1964．1．1号】</t>
  </si>
  <si>
    <t>昭和四十年度卒業生徒指導要録  自一八七三 至二〇五〇</t>
    <rPh sb="0" eb="2">
      <t>ショウワ</t>
    </rPh>
    <rPh sb="2" eb="4">
      <t>ヨンジュウ</t>
    </rPh>
    <rPh sb="4" eb="5">
      <t>トシ</t>
    </rPh>
    <rPh sb="5" eb="6">
      <t>ド</t>
    </rPh>
    <rPh sb="6" eb="9">
      <t>ソツギョウセイ</t>
    </rPh>
    <rPh sb="9" eb="10">
      <t>ト</t>
    </rPh>
    <rPh sb="10" eb="12">
      <t>シドウ</t>
    </rPh>
    <rPh sb="12" eb="14">
      <t>ヨウロク</t>
    </rPh>
    <rPh sb="16" eb="17">
      <t>ジ</t>
    </rPh>
    <rPh sb="17" eb="21">
      <t>1873</t>
    </rPh>
    <rPh sb="22" eb="23">
      <t>イタ</t>
    </rPh>
    <rPh sb="23" eb="27">
      <t>2050</t>
    </rPh>
    <phoneticPr fontId="12"/>
  </si>
  <si>
    <t>昭和31年度　決算報告書</t>
    <rPh sb="0" eb="2">
      <t>ショウワ</t>
    </rPh>
    <rPh sb="4" eb="6">
      <t>ネンド</t>
    </rPh>
    <rPh sb="7" eb="9">
      <t>ケッサン</t>
    </rPh>
    <rPh sb="9" eb="12">
      <t>ホウコクショ</t>
    </rPh>
    <phoneticPr fontId="14"/>
  </si>
  <si>
    <t>R2-A-433</t>
  </si>
  <si>
    <t>R3-A-2291</t>
  </si>
  <si>
    <t>昭和50～52年度　医薬部外品製造承認　萬星衛生材料㈱</t>
  </si>
  <si>
    <t>久礼港　兼用工作物（元防波堤・道路）管理協定　昭和62年度</t>
  </si>
  <si>
    <t>R3-A-2957</t>
  </si>
  <si>
    <t>寄贈図書</t>
  </si>
  <si>
    <t>R4-C-194</t>
  </si>
  <si>
    <t>・名簿（氏名、住所）
・在職年調査票</t>
    <rPh sb="1" eb="3">
      <t>メイボ</t>
    </rPh>
    <rPh sb="4" eb="6">
      <t>シメイ</t>
    </rPh>
    <rPh sb="7" eb="9">
      <t>ジュウショ</t>
    </rPh>
    <rPh sb="12" eb="14">
      <t>ザイショク</t>
    </rPh>
    <rPh sb="14" eb="15">
      <t>ネン</t>
    </rPh>
    <rPh sb="15" eb="17">
      <t>チョウサ</t>
    </rPh>
    <rPh sb="17" eb="18">
      <t>ヒョウ</t>
    </rPh>
    <phoneticPr fontId="12"/>
  </si>
  <si>
    <t>・イントラネットシステム等開発委託業務　完成図書 平成13年3月30日</t>
    <rPh sb="25" eb="27">
      <t>ヘイセイ</t>
    </rPh>
    <rPh sb="29" eb="30">
      <t>ネン</t>
    </rPh>
    <rPh sb="31" eb="32">
      <t>ガツ</t>
    </rPh>
    <rPh sb="34" eb="35">
      <t>ニチ</t>
    </rPh>
    <phoneticPr fontId="4"/>
  </si>
  <si>
    <t>R2-A-434</t>
  </si>
  <si>
    <t>雇用労働政策課</t>
    <rPh sb="0" eb="2">
      <t>コヨウ</t>
    </rPh>
    <rPh sb="2" eb="4">
      <t>ロウドウ</t>
    </rPh>
    <rPh sb="4" eb="7">
      <t>セイサクカ</t>
    </rPh>
    <phoneticPr fontId="12"/>
  </si>
  <si>
    <t>R3-A-3159</t>
  </si>
  <si>
    <t>昭和63年度　字の区域及び名称の変更  （1989.1.11～1989.2.13）　広報登載分</t>
  </si>
  <si>
    <t>R2-A-438</t>
  </si>
  <si>
    <t>第1類　農地移動　冊の8　232（昭和27年強制譲渡）</t>
    <rPh sb="17" eb="19">
      <t>しょうわ</t>
    </rPh>
    <rPh sb="21" eb="22">
      <t>ねん</t>
    </rPh>
    <rPh sb="22" eb="24">
      <t>きょうせい</t>
    </rPh>
    <rPh sb="24" eb="26">
      <t>じょうと</t>
    </rPh>
    <phoneticPr fontId="12" type="Hiragana"/>
  </si>
  <si>
    <t>R2-A-466</t>
  </si>
  <si>
    <t>R3-A-559</t>
  </si>
  <si>
    <t>R2-A-444</t>
  </si>
  <si>
    <t>R3-A-2671</t>
  </si>
  <si>
    <t>①個人資料の綴り（未復員者調査書／未帰還者基礎資料調査表／未帰還者等の資料照合票／資料通報名票戸籍謄本等）
②未引揚邦人原簿（究明用カ-ド／未引揚一般邦人についての届／外務省よりの移管原簿／未復員者調査書／資料通報名票／失踪宣告（戦時死亡宣告）家事裁判申立書／戸籍謄本）等</t>
  </si>
  <si>
    <t>R3-A-1939</t>
  </si>
  <si>
    <t>第1類 県行政　2冊の2　41（昭和28年6～12月議決事項）</t>
  </si>
  <si>
    <t>R4-A-376</t>
  </si>
  <si>
    <t>R3-A-1495</t>
  </si>
  <si>
    <t>R3-A-783</t>
  </si>
  <si>
    <t>R5-A-1796</t>
  </si>
  <si>
    <t>R3-A-3557</t>
  </si>
  <si>
    <t>R3-A-1611</t>
  </si>
  <si>
    <t>R2-A-465</t>
  </si>
  <si>
    <t>R3-A-2550</t>
  </si>
  <si>
    <t>岩石採取計画（高知県採認第633号）</t>
    <rPh sb="0" eb="2">
      <t>ガンセキ</t>
    </rPh>
    <rPh sb="2" eb="4">
      <t>サイシュ</t>
    </rPh>
    <rPh sb="4" eb="6">
      <t>ケイカク</t>
    </rPh>
    <rPh sb="7" eb="10">
      <t>コウチケン</t>
    </rPh>
    <rPh sb="10" eb="12">
      <t>サイニン</t>
    </rPh>
    <rPh sb="12" eb="13">
      <t>ダイ</t>
    </rPh>
    <rPh sb="16" eb="17">
      <t>ゴウ</t>
    </rPh>
    <phoneticPr fontId="12"/>
  </si>
  <si>
    <t>R4-A-1534</t>
  </si>
  <si>
    <t>R3-A-106</t>
  </si>
  <si>
    <t>高知県人会名簿</t>
  </si>
  <si>
    <t>S45～S48</t>
  </si>
  <si>
    <t>S45　公園審議会</t>
  </si>
  <si>
    <t>高知県公報　昭和41年1月～4月</t>
  </si>
  <si>
    <t>①昭和51年度　教員の免許状授与の所要資格を得させるための課程の認定申請（保育短大）　文書学事課
②昭和51年度　高知女子大学保育短期大学部の免許状授与の所用資格を得させるための課程（正規の課程）認定申請書　高知県　昭和51年9月
③昭和55年度　保育短大代替地　登記済綴</t>
  </si>
  <si>
    <t>R3-A-629</t>
  </si>
  <si>
    <t>R5-A-1692</t>
  </si>
  <si>
    <t>昭和61年度　団体営換地計画書
中村市横瀬</t>
  </si>
  <si>
    <t>R3-A-2256</t>
  </si>
  <si>
    <t>①高知市三里仁井田土地改良区 211号
②越知町野老山第1土地改良区 229号
③下黒原土地改良区 242号
④高知市長浜土地改良区 280号
⑤昭和村小野上土地改良区　285号</t>
    <rPh sb="18" eb="19">
      <t>ゴウ</t>
    </rPh>
    <rPh sb="38" eb="39">
      <t>ゴウ</t>
    </rPh>
    <rPh sb="53" eb="54">
      <t>ゴウ</t>
    </rPh>
    <rPh sb="70" eb="71">
      <t>ゴウ</t>
    </rPh>
    <rPh sb="88" eb="89">
      <t>ゴウ</t>
    </rPh>
    <phoneticPr fontId="14"/>
  </si>
  <si>
    <t>R2-A-447</t>
  </si>
  <si>
    <t>R3-A-2966</t>
  </si>
  <si>
    <t>R4-A-439</t>
  </si>
  <si>
    <t>R5-C-223</t>
  </si>
  <si>
    <t>建築行政関係表彰綴 2/2</t>
  </si>
  <si>
    <t>R5-A-62</t>
  </si>
  <si>
    <t>①漁港関連道引継
②10年　漁港関連道</t>
  </si>
  <si>
    <t>R3-A-82</t>
  </si>
  <si>
    <t>ドミニカ共和国高知県人会台帳　昭和55年度（永久保存）</t>
  </si>
  <si>
    <t>R2-A-449</t>
  </si>
  <si>
    <t>R3-A-1773</t>
  </si>
  <si>
    <t>R5-A-702</t>
  </si>
  <si>
    <t>R3-A-3322</t>
  </si>
  <si>
    <t>R2-A-450</t>
  </si>
  <si>
    <t>R3-A-396</t>
  </si>
  <si>
    <t>R2-A-451</t>
  </si>
  <si>
    <t>昭和22年度普通恩給裁定原案　2冊の第1冊</t>
  </si>
  <si>
    <t>R3-A-3648</t>
  </si>
  <si>
    <t>①高知市浦戸地区の排水機に関する平面図・丈量図・深線図・詳細図等
②高知港改修事業に伴うみませ地区の鉄工所移転補償契約（昭和44年10月15日締結）
③高知市東汐江地区の排水施設に関する普通財産の取得及び売却
④高知市長浜地区の排水ポンプ見張小屋の県から高知市への譲与契約（昭和45年8月1日締結）
⑤高知港海岸保全施設整備（高潮）事業で整備した堀川排水機場の管理及び所属換え等
⑥高知市浦戸地区の排水機の譲渡及び管理委託契約（昭和44年7月1日締結）</t>
    <rPh sb="1" eb="3">
      <t>こうち</t>
    </rPh>
    <rPh sb="3" eb="4">
      <t>し</t>
    </rPh>
    <rPh sb="4" eb="6">
      <t>うらと</t>
    </rPh>
    <rPh sb="6" eb="8">
      <t>ちく</t>
    </rPh>
    <rPh sb="9" eb="12">
      <t>はいすいき</t>
    </rPh>
    <rPh sb="13" eb="14">
      <t>せき</t>
    </rPh>
    <rPh sb="16" eb="19">
      <t>へいめんず</t>
    </rPh>
    <rPh sb="20" eb="21">
      <t>たけ</t>
    </rPh>
    <rPh sb="21" eb="22">
      <t>りょう</t>
    </rPh>
    <rPh sb="22" eb="23">
      <t>ず</t>
    </rPh>
    <rPh sb="24" eb="25">
      <t>ふか</t>
    </rPh>
    <rPh sb="25" eb="27">
      <t>せんず</t>
    </rPh>
    <rPh sb="28" eb="30">
      <t>しょうさい</t>
    </rPh>
    <rPh sb="30" eb="31">
      <t>ず</t>
    </rPh>
    <rPh sb="31" eb="32">
      <t>とう</t>
    </rPh>
    <rPh sb="34" eb="37">
      <t>こうちこう</t>
    </rPh>
    <rPh sb="37" eb="39">
      <t>かいしゅう</t>
    </rPh>
    <rPh sb="39" eb="41">
      <t>じぎょう</t>
    </rPh>
    <rPh sb="42" eb="43">
      <t>ともな</t>
    </rPh>
    <rPh sb="57" eb="59">
      <t>けいやく</t>
    </rPh>
    <rPh sb="60" eb="62">
      <t>しょうわ</t>
    </rPh>
    <rPh sb="64" eb="65">
      <t>ねん</t>
    </rPh>
    <rPh sb="67" eb="68">
      <t>つき</t>
    </rPh>
    <rPh sb="70" eb="71">
      <t>にち</t>
    </rPh>
    <rPh sb="71" eb="73">
      <t>ていけつ</t>
    </rPh>
    <rPh sb="82" eb="84">
      <t>ちく</t>
    </rPh>
    <rPh sb="87" eb="89">
      <t>しせつ</t>
    </rPh>
    <rPh sb="90" eb="91">
      <t>かん</t>
    </rPh>
    <rPh sb="93" eb="95">
      <t>ふつう</t>
    </rPh>
    <rPh sb="95" eb="97">
      <t>ざいさん</t>
    </rPh>
    <rPh sb="98" eb="100">
      <t>しゅとく</t>
    </rPh>
    <rPh sb="100" eb="101">
      <t>およ</t>
    </rPh>
    <rPh sb="102" eb="104">
      <t>ばいきゃく</t>
    </rPh>
    <rPh sb="106" eb="109">
      <t>こうちし</t>
    </rPh>
    <rPh sb="109" eb="111">
      <t>ながはま</t>
    </rPh>
    <rPh sb="111" eb="113">
      <t>ちく</t>
    </rPh>
    <rPh sb="114" eb="116">
      <t>はいすい</t>
    </rPh>
    <rPh sb="119" eb="121">
      <t>みは</t>
    </rPh>
    <rPh sb="121" eb="123">
      <t>こや</t>
    </rPh>
    <rPh sb="124" eb="125">
      <t>けん</t>
    </rPh>
    <rPh sb="127" eb="130">
      <t>こうちし</t>
    </rPh>
    <rPh sb="134" eb="136">
      <t>けいやく</t>
    </rPh>
    <rPh sb="137" eb="139">
      <t>しょうわ</t>
    </rPh>
    <rPh sb="141" eb="142">
      <t>ねん</t>
    </rPh>
    <rPh sb="143" eb="144">
      <t>つき</t>
    </rPh>
    <rPh sb="145" eb="146">
      <t>にち</t>
    </rPh>
    <rPh sb="146" eb="148">
      <t>ていけつ</t>
    </rPh>
    <rPh sb="151" eb="154">
      <t>こうちこう</t>
    </rPh>
    <rPh sb="154" eb="156">
      <t>かいがん</t>
    </rPh>
    <rPh sb="156" eb="158">
      <t>ほぜん</t>
    </rPh>
    <rPh sb="158" eb="160">
      <t>しせつ</t>
    </rPh>
    <rPh sb="160" eb="162">
      <t>せいび</t>
    </rPh>
    <rPh sb="163" eb="165">
      <t>たかしお</t>
    </rPh>
    <rPh sb="166" eb="168">
      <t>じぎょう</t>
    </rPh>
    <rPh sb="169" eb="171">
      <t>せいび</t>
    </rPh>
    <rPh sb="180" eb="182">
      <t>かんり</t>
    </rPh>
    <rPh sb="182" eb="183">
      <t>およ</t>
    </rPh>
    <rPh sb="184" eb="186">
      <t>しょぞく</t>
    </rPh>
    <rPh sb="186" eb="187">
      <t>が</t>
    </rPh>
    <rPh sb="188" eb="189">
      <t>とう</t>
    </rPh>
    <rPh sb="191" eb="194">
      <t>こうちし</t>
    </rPh>
    <rPh sb="196" eb="198">
      <t>ちく</t>
    </rPh>
    <rPh sb="203" eb="205">
      <t>じょうと</t>
    </rPh>
    <rPh sb="205" eb="206">
      <t>およ</t>
    </rPh>
    <rPh sb="207" eb="209">
      <t>かんり</t>
    </rPh>
    <rPh sb="209" eb="211">
      <t>いたく</t>
    </rPh>
    <rPh sb="211" eb="213">
      <t>けいやく</t>
    </rPh>
    <rPh sb="214" eb="216">
      <t>しょうわ</t>
    </rPh>
    <rPh sb="218" eb="219">
      <t>ねん</t>
    </rPh>
    <rPh sb="220" eb="221">
      <t>つき</t>
    </rPh>
    <rPh sb="222" eb="223">
      <t>にち</t>
    </rPh>
    <rPh sb="223" eb="225">
      <t>ていけつ</t>
    </rPh>
    <phoneticPr fontId="12" type="Hiragana"/>
  </si>
  <si>
    <t>26　四国少子化対策会議</t>
  </si>
  <si>
    <t>R3-A-3307</t>
  </si>
  <si>
    <r>
      <t>平成28年度</t>
    </r>
    <r>
      <rPr>
        <sz val="11"/>
        <color theme="1"/>
        <rFont val="ＭＳ Ｐゴシック"/>
      </rPr>
      <t>　職員会議事録</t>
    </r>
    <rPh sb="0" eb="2">
      <t>ヘイセイ</t>
    </rPh>
    <rPh sb="4" eb="6">
      <t>ネンド</t>
    </rPh>
    <rPh sb="7" eb="13">
      <t>ショクインカイギジロク</t>
    </rPh>
    <phoneticPr fontId="12"/>
  </si>
  <si>
    <t>電気工水課</t>
    <rPh sb="0" eb="2">
      <t>デンキ</t>
    </rPh>
    <rPh sb="2" eb="3">
      <t>コウ</t>
    </rPh>
    <rPh sb="3" eb="4">
      <t>ミズ</t>
    </rPh>
    <rPh sb="4" eb="5">
      <t>カ</t>
    </rPh>
    <phoneticPr fontId="12"/>
  </si>
  <si>
    <t>R3-A-647</t>
  </si>
  <si>
    <t>R3-A-103</t>
  </si>
  <si>
    <t>地震高潮第8-14号</t>
    <rPh sb="0" eb="2">
      <t>ジシン</t>
    </rPh>
    <rPh sb="2" eb="4">
      <t>タカシオ</t>
    </rPh>
    <rPh sb="4" eb="5">
      <t>ダイ</t>
    </rPh>
    <rPh sb="9" eb="10">
      <t>ゴウ</t>
    </rPh>
    <phoneticPr fontId="18"/>
  </si>
  <si>
    <t>昭和60年　秋　叙勲候補者資料</t>
  </si>
  <si>
    <t>R2-A-460</t>
  </si>
  <si>
    <t>R2-A-456</t>
  </si>
  <si>
    <t>R3-A-2252</t>
  </si>
  <si>
    <t>R2-A-458</t>
  </si>
  <si>
    <t>R3-A-488</t>
  </si>
  <si>
    <t>（社）光の村2</t>
  </si>
  <si>
    <t>R3-A-1641</t>
  </si>
  <si>
    <t>R3-A-3667</t>
  </si>
  <si>
    <t>警察官友の会設立手続関係（Ｓ43～Ｓ44）</t>
  </si>
  <si>
    <t>R2-A-459</t>
  </si>
  <si>
    <t>昭和53～54年度　占用許可綴　自昭和53年8月5日</t>
    <rPh sb="0" eb="2">
      <t>しょうわ</t>
    </rPh>
    <rPh sb="7" eb="9">
      <t>ねんど</t>
    </rPh>
    <rPh sb="10" eb="12">
      <t>せんよう</t>
    </rPh>
    <rPh sb="12" eb="14">
      <t>きょか</t>
    </rPh>
    <rPh sb="14" eb="15">
      <t>つづ</t>
    </rPh>
    <phoneticPr fontId="12" type="Hiragana"/>
  </si>
  <si>
    <t>S58 予算要求（S58.1頃撮影）写真</t>
  </si>
  <si>
    <t>R3-A-2079</t>
  </si>
  <si>
    <t>①・職員の給与
②・新給与
・新給与発令
・視学の新給与
・傭人の給与の切替</t>
  </si>
  <si>
    <t>H25,H26,
H27,H28,
H29</t>
  </si>
  <si>
    <t>区画漁業権免許登録原簿、漁場図
東部　区第3001～3004号、
中部　区第3005～3046号、3117～3120号、4001～4011号
西部　区第3047～3116号、4012～4016号</t>
  </si>
  <si>
    <t>R3-A-1057</t>
  </si>
  <si>
    <t>高知県公報　昭和54年9月～12月</t>
  </si>
  <si>
    <t>県民グラフNO.29【1963．8．1号】</t>
  </si>
  <si>
    <t>S62.3～S62.12</t>
  </si>
  <si>
    <t>R2-A-462</t>
  </si>
  <si>
    <t>高取法通達　昭和58年～</t>
  </si>
  <si>
    <t>R2-A-500</t>
  </si>
  <si>
    <t>R4-C-185</t>
  </si>
  <si>
    <t>昭和53年度　公社・財団等報告書</t>
  </si>
  <si>
    <t>R3-A-508</t>
  </si>
  <si>
    <t>R3-I-162</t>
  </si>
  <si>
    <t>R5-A-1014</t>
  </si>
  <si>
    <t>R5-A-1018</t>
  </si>
  <si>
    <t>R3-A-4137</t>
  </si>
  <si>
    <t>R3-A-1369</t>
  </si>
  <si>
    <t>産学官民連携・起業推進課</t>
  </si>
  <si>
    <t>R4-C-182</t>
  </si>
  <si>
    <t>R2-A-467</t>
  </si>
  <si>
    <t>小中学校課</t>
    <rPh sb="0" eb="4">
      <t>ショウチュウガッコウ</t>
    </rPh>
    <rPh sb="4" eb="5">
      <t>カ</t>
    </rPh>
    <phoneticPr fontId="12"/>
  </si>
  <si>
    <t>③昭和57年度　高知県北部地区
公社営畜産建設事業　基本施設整備事業
A工区　出来高設計書</t>
  </si>
  <si>
    <t>R2-A-470</t>
  </si>
  <si>
    <t>R3-F-71</t>
  </si>
  <si>
    <t>62　第一類　　監査報告・公表　全</t>
  </si>
  <si>
    <t>R3-A-194</t>
  </si>
  <si>
    <t>認可申請
①農道整備
⑧ほ場
⑨ほ場嵩上げ</t>
    <rPh sb="0" eb="2">
      <t>ニンカ</t>
    </rPh>
    <rPh sb="2" eb="4">
      <t>シンセイ</t>
    </rPh>
    <rPh sb="6" eb="8">
      <t>ノウドウ</t>
    </rPh>
    <rPh sb="8" eb="10">
      <t>セイビ</t>
    </rPh>
    <rPh sb="13" eb="14">
      <t>バ</t>
    </rPh>
    <rPh sb="17" eb="18">
      <t>バ</t>
    </rPh>
    <rPh sb="18" eb="20">
      <t>カサア</t>
    </rPh>
    <phoneticPr fontId="14"/>
  </si>
  <si>
    <t>03建築審査会　中村天神橋アーケード（44条第1項）</t>
    <rPh sb="2" eb="4">
      <t>ケンチク</t>
    </rPh>
    <rPh sb="4" eb="7">
      <t>シンサカイ</t>
    </rPh>
    <rPh sb="8" eb="10">
      <t>ナカムラ</t>
    </rPh>
    <rPh sb="10" eb="13">
      <t>テンジンバシ</t>
    </rPh>
    <phoneticPr fontId="12"/>
  </si>
  <si>
    <t>R3-A-3189</t>
  </si>
  <si>
    <t>第16期地労委関係綴</t>
  </si>
  <si>
    <t>R2-A-515</t>
  </si>
  <si>
    <t>教育センター</t>
    <rPh sb="0" eb="2">
      <t>キョウイク</t>
    </rPh>
    <phoneticPr fontId="20"/>
  </si>
  <si>
    <t>・昭和51年度高知県文化賞授賞候補者・受賞候補団体推薦書
履歴書、業績、推薦理由等</t>
    <rPh sb="1" eb="3">
      <t>しょうわ</t>
    </rPh>
    <rPh sb="5" eb="7">
      <t>ねんど</t>
    </rPh>
    <rPh sb="7" eb="10">
      <t>こうちけん</t>
    </rPh>
    <rPh sb="10" eb="13">
      <t>ぶんかしょう</t>
    </rPh>
    <rPh sb="13" eb="15">
      <t>じゅしょう</t>
    </rPh>
    <rPh sb="15" eb="18">
      <t>こうほしゃ</t>
    </rPh>
    <rPh sb="19" eb="21">
      <t>じゅしょう</t>
    </rPh>
    <rPh sb="21" eb="23">
      <t>こうほ</t>
    </rPh>
    <rPh sb="23" eb="25">
      <t>だんたい</t>
    </rPh>
    <rPh sb="25" eb="28">
      <t>すいせんしょ</t>
    </rPh>
    <phoneticPr fontId="4" type="Hiragana"/>
  </si>
  <si>
    <t>R3-A-893</t>
  </si>
  <si>
    <t>R2-A-474</t>
  </si>
  <si>
    <t>R3-A-2320</t>
  </si>
  <si>
    <t>・職員の採用選考請求
・職員の昇任選考請求
・職員の人事異動
・職員の功績表彰
・県立図書館守衛及び用人服務心得
・高知県教育長への高等専門学校設置準備会幹事の（委嘱・解嘱）
・高知県教育委員長への高等専門学校設置準備会委員の（委嘱・解嘱）</t>
  </si>
  <si>
    <t>昭和43年度　用地買収登記について　宿毛土木（22件）</t>
  </si>
  <si>
    <t>R3-A-2537</t>
  </si>
  <si>
    <t>R2-A-479</t>
  </si>
  <si>
    <t>R3-I-223</t>
  </si>
  <si>
    <t>漁業免許ならびに登録、免許申請書、漁場図、等</t>
  </si>
  <si>
    <t>R2-A-480</t>
  </si>
  <si>
    <t>昭和63年度　県民世論調査　冊子</t>
  </si>
  <si>
    <t>R3-A-2469</t>
  </si>
  <si>
    <t>事業認可申請図書
中村市地区
認可書（昭和57年2月17日建設大臣認可）
申請書
図面等</t>
    <rPh sb="0" eb="2">
      <t>ジギョウ</t>
    </rPh>
    <rPh sb="2" eb="4">
      <t>ニンカ</t>
    </rPh>
    <rPh sb="4" eb="6">
      <t>シンセイ</t>
    </rPh>
    <rPh sb="6" eb="8">
      <t>トショ</t>
    </rPh>
    <rPh sb="9" eb="12">
      <t>ナカムラシ</t>
    </rPh>
    <rPh sb="12" eb="14">
      <t>チク</t>
    </rPh>
    <rPh sb="15" eb="17">
      <t>ニンカ</t>
    </rPh>
    <rPh sb="17" eb="18">
      <t>ショ</t>
    </rPh>
    <rPh sb="19" eb="21">
      <t>ショウワ</t>
    </rPh>
    <rPh sb="23" eb="24">
      <t>ネン</t>
    </rPh>
    <rPh sb="25" eb="26">
      <t>ツキ</t>
    </rPh>
    <rPh sb="28" eb="29">
      <t>ニチ</t>
    </rPh>
    <rPh sb="29" eb="31">
      <t>ケンセツ</t>
    </rPh>
    <rPh sb="31" eb="33">
      <t>ダイジン</t>
    </rPh>
    <rPh sb="33" eb="35">
      <t>ニンカ</t>
    </rPh>
    <rPh sb="37" eb="40">
      <t>シンセイショ</t>
    </rPh>
    <rPh sb="41" eb="43">
      <t>ズメン</t>
    </rPh>
    <rPh sb="43" eb="44">
      <t>トウ</t>
    </rPh>
    <phoneticPr fontId="14"/>
  </si>
  <si>
    <t>調整事件記録Ｓ46（1）-1～12</t>
  </si>
  <si>
    <t>R3-A-1703</t>
  </si>
  <si>
    <t>R5-C-132</t>
  </si>
  <si>
    <t>R2-A-481</t>
  </si>
  <si>
    <t>昭和59年度　財産に関する調書</t>
  </si>
  <si>
    <t>・マイクロ検索簿（安芸郡）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</si>
  <si>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不当労働行為申立事件　Ｓ37（6）</t>
  </si>
  <si>
    <t>R3-A-846</t>
  </si>
  <si>
    <t>昭和47年3月　地方財政の状況</t>
  </si>
  <si>
    <t>県警情報管理課</t>
    <rPh sb="0" eb="2">
      <t>ケンケイ</t>
    </rPh>
    <rPh sb="2" eb="4">
      <t>ジョウホウ</t>
    </rPh>
    <rPh sb="4" eb="7">
      <t>カンリカ</t>
    </rPh>
    <phoneticPr fontId="12"/>
  </si>
  <si>
    <t>R4-A-1560</t>
  </si>
  <si>
    <t>昭和27～29年度　第1類　学校　総務課　1冊の1　382</t>
    <rPh sb="0" eb="2">
      <t>しょうわ</t>
    </rPh>
    <rPh sb="7" eb="9">
      <t>ねんど</t>
    </rPh>
    <rPh sb="10" eb="11">
      <t>だい</t>
    </rPh>
    <rPh sb="12" eb="13">
      <t>るい</t>
    </rPh>
    <rPh sb="14" eb="16">
      <t>がっこう</t>
    </rPh>
    <rPh sb="17" eb="20">
      <t>そうむか</t>
    </rPh>
    <rPh sb="22" eb="23">
      <t>さつ</t>
    </rPh>
    <phoneticPr fontId="12" type="Hiragana"/>
  </si>
  <si>
    <t>昭和46年度　宇治川小規模河川工事実施認可設計書</t>
    <rPh sb="0" eb="2">
      <t>ショウワ</t>
    </rPh>
    <rPh sb="4" eb="6">
      <t>ネンド</t>
    </rPh>
    <rPh sb="7" eb="10">
      <t>ウジガワ</t>
    </rPh>
    <rPh sb="10" eb="13">
      <t>ショウキボ</t>
    </rPh>
    <rPh sb="13" eb="15">
      <t>カセン</t>
    </rPh>
    <rPh sb="15" eb="17">
      <t>コウジ</t>
    </rPh>
    <rPh sb="17" eb="19">
      <t>ジッシ</t>
    </rPh>
    <rPh sb="19" eb="21">
      <t>ニンカ</t>
    </rPh>
    <rPh sb="21" eb="24">
      <t>セッケイショ</t>
    </rPh>
    <phoneticPr fontId="14"/>
  </si>
  <si>
    <t>①昭和48年度　畜産団地造成事業実施設計書　
中村市開発公社</t>
  </si>
  <si>
    <t>・第1回建築審査会（H3.7.10）議題：知事が同意を求める議案3件、議事録
・第2回建築審査会（H3.9.25）議題：報告事項、知事が同意を求める議案1件、議事録
・第3回建築審査会（H3.12.9）議題：報告事項、知事が同意を求める議案2件、議事録</t>
    <rPh sb="1" eb="2">
      <t>ダイ</t>
    </rPh>
    <rPh sb="3" eb="4">
      <t>カイ</t>
    </rPh>
    <rPh sb="4" eb="6">
      <t>ケンチク</t>
    </rPh>
    <rPh sb="6" eb="9">
      <t>シンサカイ</t>
    </rPh>
    <rPh sb="18" eb="20">
      <t>ギダイ</t>
    </rPh>
    <rPh sb="21" eb="23">
      <t>チジ</t>
    </rPh>
    <rPh sb="24" eb="26">
      <t>ドウイ</t>
    </rPh>
    <rPh sb="27" eb="28">
      <t>モト</t>
    </rPh>
    <rPh sb="30" eb="32">
      <t>ギアン</t>
    </rPh>
    <rPh sb="33" eb="34">
      <t>ケン</t>
    </rPh>
    <rPh sb="35" eb="38">
      <t>ギジロク</t>
    </rPh>
    <rPh sb="40" eb="41">
      <t>ダイ</t>
    </rPh>
    <rPh sb="42" eb="43">
      <t>カイ</t>
    </rPh>
    <rPh sb="43" eb="45">
      <t>ケンチク</t>
    </rPh>
    <rPh sb="45" eb="48">
      <t>シンサカイ</t>
    </rPh>
    <rPh sb="60" eb="62">
      <t>ホウコク</t>
    </rPh>
    <rPh sb="62" eb="64">
      <t>ジコウ</t>
    </rPh>
    <rPh sb="77" eb="78">
      <t>ケン</t>
    </rPh>
    <rPh sb="79" eb="82">
      <t>ギジロク</t>
    </rPh>
    <rPh sb="104" eb="106">
      <t>ホウコク</t>
    </rPh>
    <rPh sb="106" eb="108">
      <t>ジコウ</t>
    </rPh>
    <rPh sb="121" eb="122">
      <t>ケン</t>
    </rPh>
    <phoneticPr fontId="12"/>
  </si>
  <si>
    <t>R3-A-3285</t>
  </si>
  <si>
    <t>調整事件記録Ｓ48（2）-9～15</t>
  </si>
  <si>
    <t>R2-A-482</t>
  </si>
  <si>
    <t>第三百三十一回　高知県議会臨時会会議録（平成二十七年五月）</t>
    <rPh sb="0" eb="1">
      <t>ダイ</t>
    </rPh>
    <rPh sb="1" eb="5">
      <t>サンビャクサンジュウ</t>
    </rPh>
    <rPh sb="5" eb="6">
      <t>イチ</t>
    </rPh>
    <rPh sb="6" eb="7">
      <t>カイ</t>
    </rPh>
    <rPh sb="8" eb="11">
      <t>コウチケン</t>
    </rPh>
    <rPh sb="11" eb="13">
      <t>ギカイ</t>
    </rPh>
    <rPh sb="13" eb="16">
      <t>リンジカイ</t>
    </rPh>
    <rPh sb="16" eb="19">
      <t>カイギロク</t>
    </rPh>
    <phoneticPr fontId="12"/>
  </si>
  <si>
    <t>R3-A-3551</t>
  </si>
  <si>
    <t>平成3年度　公共用財産(農道・水路)の用途廃止並びに財務事務所への引継ぎ処理
①香美郡吉川村大字古川字廉ノ本289～292,288-1,286-1,287-1,285-1,285-3
②南国市十市岡上2190-2,2202-3
③南国市十市岡上2186,2190,12191,2192,2193,2202番2地先
④高知市横浜字瀬戸ノ奥837-13地先
⑤高知市朝倉字栄田甲16-2地先
⑥中村市磯ノ川字棚田612-2地先,字滝ノ下526-1地先,字エンカン541地先
⑦南国市久礼田字鯛ノ骨324-3,343-5,字上牛房寺367地先
⑧高岡郡越知町越知字梼ノ瀬甲1665番地1地先
⑨土佐市塚地字細工田1216番2先
⑩南国市大埇字カントリ甲48-1,48-2,49,50地先
⑪香美郡赤岡町字内田2299-1,2300-1番地先
⑫南国市後免町1丁目59番3地先
⑬高知市横浜字前塩田308番1地先
⑭高知市朝倉字田島丙287番1地先,288番1地先,字古川丙341番1地先,342番地先
⑮南国市立田字竹端2539番地先
⑯高知市本宮町字西川原211番,212番1地先
⑰高知市横浜瀬戸ノ奥837-9地先
⑱高知市愛宕町2丁目1番3地先
⑲高知市針木東町1279-1地先
⑳高知市大津字南塩田乙631-1地先
㉑高岡郡佐川町平野字松ノ本669番地先,670番2地先外4筆
㉒高岡郡佐川町平野字松ノ本670番3,679番9
㉓高知市一宮字西光連寺4702番地先,東光連寺2647-1～4705番地先</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かみぐん</t>
    </rPh>
    <rPh sb="43" eb="46">
      <t>よしかわむら</t>
    </rPh>
    <rPh sb="46" eb="48">
      <t>おおじ</t>
    </rPh>
    <rPh sb="48" eb="49">
      <t>ふる</t>
    </rPh>
    <rPh sb="49" eb="51">
      <t>かわじ</t>
    </rPh>
    <rPh sb="51" eb="52">
      <t>やす</t>
    </rPh>
    <rPh sb="53" eb="54">
      <t>ほん</t>
    </rPh>
    <rPh sb="93" eb="96">
      <t>なんこくし</t>
    </rPh>
    <rPh sb="96" eb="98">
      <t>といち</t>
    </rPh>
    <rPh sb="98" eb="100">
      <t>おかうえ</t>
    </rPh>
    <rPh sb="115" eb="118">
      <t>なんこくし</t>
    </rPh>
    <rPh sb="118" eb="120">
      <t>といち</t>
    </rPh>
    <rPh sb="120" eb="122">
      <t>おかうえ</t>
    </rPh>
    <rPh sb="152" eb="153">
      <t>ばん</t>
    </rPh>
    <rPh sb="154" eb="156">
      <t>ちさき</t>
    </rPh>
    <rPh sb="158" eb="161">
      <t>こうちし</t>
    </rPh>
    <rPh sb="161" eb="163">
      <t>よこはま</t>
    </rPh>
    <rPh sb="163" eb="164">
      <t>じ</t>
    </rPh>
    <rPh sb="164" eb="166">
      <t>せと</t>
    </rPh>
    <rPh sb="167" eb="168">
      <t>おく</t>
    </rPh>
    <rPh sb="174" eb="176">
      <t>ちさき</t>
    </rPh>
    <rPh sb="178" eb="181">
      <t>こうちし</t>
    </rPh>
    <rPh sb="181" eb="183">
      <t>あさくら</t>
    </rPh>
    <rPh sb="183" eb="184">
      <t>じ</t>
    </rPh>
    <rPh sb="184" eb="186">
      <t>さかえだ</t>
    </rPh>
    <rPh sb="186" eb="187">
      <t>こう</t>
    </rPh>
    <rPh sb="191" eb="193">
      <t>ちさき</t>
    </rPh>
    <rPh sb="195" eb="197">
      <t>なかむら</t>
    </rPh>
    <rPh sb="197" eb="198">
      <t>し</t>
    </rPh>
    <rPh sb="198" eb="199">
      <t>いそ</t>
    </rPh>
    <rPh sb="200" eb="201">
      <t>かわ</t>
    </rPh>
    <rPh sb="201" eb="202">
      <t>じ</t>
    </rPh>
    <rPh sb="202" eb="204">
      <t>たなだ</t>
    </rPh>
    <rPh sb="209" eb="211">
      <t>ちさき</t>
    </rPh>
    <rPh sb="212" eb="213">
      <t>じ</t>
    </rPh>
    <rPh sb="213" eb="214">
      <t>たき</t>
    </rPh>
    <rPh sb="215" eb="216">
      <t>した</t>
    </rPh>
    <rPh sb="221" eb="223">
      <t>ちさき</t>
    </rPh>
    <rPh sb="224" eb="225">
      <t>じ</t>
    </rPh>
    <rPh sb="232" eb="234">
      <t>ちさき</t>
    </rPh>
    <rPh sb="236" eb="239">
      <t>なんこくし</t>
    </rPh>
    <rPh sb="239" eb="242">
      <t>くれた</t>
    </rPh>
    <rPh sb="242" eb="243">
      <t>じ</t>
    </rPh>
    <rPh sb="243" eb="244">
      <t>たい</t>
    </rPh>
    <rPh sb="245" eb="246">
      <t>ほね</t>
    </rPh>
    <rPh sb="258" eb="259">
      <t>じ</t>
    </rPh>
    <rPh sb="259" eb="260">
      <t>かみ</t>
    </rPh>
    <rPh sb="260" eb="261">
      <t>うし</t>
    </rPh>
    <rPh sb="261" eb="262">
      <t>ぼう</t>
    </rPh>
    <rPh sb="262" eb="263">
      <t>てら</t>
    </rPh>
    <rPh sb="266" eb="268">
      <t>ちさき</t>
    </rPh>
    <rPh sb="270" eb="273">
      <t>たかおかぐん</t>
    </rPh>
    <rPh sb="273" eb="276">
      <t>おちちょう</t>
    </rPh>
    <rPh sb="276" eb="278">
      <t>おち</t>
    </rPh>
    <rPh sb="278" eb="279">
      <t>じ</t>
    </rPh>
    <rPh sb="279" eb="280">
      <t>とう</t>
    </rPh>
    <rPh sb="281" eb="282">
      <t>せ</t>
    </rPh>
    <rPh sb="282" eb="283">
      <t>こう</t>
    </rPh>
    <rPh sb="287" eb="289">
      <t>ばんち</t>
    </rPh>
    <rPh sb="290" eb="292">
      <t>ちさき</t>
    </rPh>
    <rPh sb="294" eb="297">
      <t>とさし</t>
    </rPh>
    <rPh sb="297" eb="299">
      <t>つかじ</t>
    </rPh>
    <rPh sb="299" eb="300">
      <t>じ</t>
    </rPh>
    <rPh sb="300" eb="302">
      <t>さいく</t>
    </rPh>
    <rPh sb="302" eb="303">
      <t>た</t>
    </rPh>
    <rPh sb="307" eb="308">
      <t>ばん</t>
    </rPh>
    <rPh sb="309" eb="310">
      <t>さき</t>
    </rPh>
    <rPh sb="312" eb="315">
      <t>なんこくし</t>
    </rPh>
    <rPh sb="315" eb="316">
      <t>おお</t>
    </rPh>
    <rPh sb="316" eb="318">
      <t>ようじ</t>
    </rPh>
    <rPh sb="322" eb="323">
      <t>こう</t>
    </rPh>
    <rPh sb="338" eb="340">
      <t>ちさき</t>
    </rPh>
    <rPh sb="342" eb="345">
      <t>かみぐん</t>
    </rPh>
    <rPh sb="345" eb="348">
      <t>あかおかちょう</t>
    </rPh>
    <rPh sb="348" eb="349">
      <t>じ</t>
    </rPh>
    <rPh sb="349" eb="351">
      <t>うちだ</t>
    </rPh>
    <rPh sb="364" eb="366">
      <t>ばんち</t>
    </rPh>
    <rPh sb="366" eb="367">
      <t>さき</t>
    </rPh>
    <rPh sb="369" eb="372">
      <t>なんこくし</t>
    </rPh>
    <rPh sb="372" eb="375">
      <t>ごめんちょう</t>
    </rPh>
    <rPh sb="376" eb="378">
      <t>ちょうめ</t>
    </rPh>
    <rPh sb="380" eb="381">
      <t>ばん</t>
    </rPh>
    <rPh sb="382" eb="384">
      <t>ちさき</t>
    </rPh>
    <rPh sb="386" eb="389">
      <t>こうちし</t>
    </rPh>
    <rPh sb="389" eb="391">
      <t>よこはま</t>
    </rPh>
    <rPh sb="391" eb="392">
      <t>じ</t>
    </rPh>
    <rPh sb="392" eb="393">
      <t>まえ</t>
    </rPh>
    <rPh sb="393" eb="395">
      <t>しおた</t>
    </rPh>
    <rPh sb="398" eb="399">
      <t>ばん</t>
    </rPh>
    <rPh sb="400" eb="402">
      <t>ちさき</t>
    </rPh>
    <rPh sb="404" eb="407">
      <t>こうちし</t>
    </rPh>
    <rPh sb="407" eb="409">
      <t>あさくら</t>
    </rPh>
    <rPh sb="409" eb="410">
      <t>じ</t>
    </rPh>
    <rPh sb="410" eb="412">
      <t>たじま</t>
    </rPh>
    <rPh sb="412" eb="413">
      <t>へい</t>
    </rPh>
    <rPh sb="416" eb="417">
      <t>ばん</t>
    </rPh>
    <rPh sb="418" eb="420">
      <t>ちさき</t>
    </rPh>
    <rPh sb="424" eb="425">
      <t>ばん</t>
    </rPh>
    <rPh sb="426" eb="428">
      <t>ちさき</t>
    </rPh>
    <rPh sb="429" eb="430">
      <t>じ</t>
    </rPh>
    <rPh sb="430" eb="432">
      <t>ふるかわ</t>
    </rPh>
    <rPh sb="432" eb="433">
      <t>へい</t>
    </rPh>
    <rPh sb="436" eb="437">
      <t>ばん</t>
    </rPh>
    <rPh sb="438" eb="440">
      <t>ちさき</t>
    </rPh>
    <rPh sb="444" eb="446">
      <t>ばんち</t>
    </rPh>
    <rPh sb="446" eb="447">
      <t>さき</t>
    </rPh>
    <rPh sb="449" eb="452">
      <t>なんこくし</t>
    </rPh>
    <rPh sb="452" eb="454">
      <t>たてた</t>
    </rPh>
    <rPh sb="454" eb="455">
      <t>じ</t>
    </rPh>
    <rPh sb="455" eb="457">
      <t>たけはし</t>
    </rPh>
    <rPh sb="461" eb="463">
      <t>ばんち</t>
    </rPh>
    <rPh sb="463" eb="464">
      <t>さき</t>
    </rPh>
    <rPh sb="466" eb="469">
      <t>こうちし</t>
    </rPh>
    <rPh sb="469" eb="471">
      <t>ほんみや</t>
    </rPh>
    <rPh sb="471" eb="473">
      <t>ちょうじ</t>
    </rPh>
    <rPh sb="473" eb="476">
      <t>にしかわはら</t>
    </rPh>
    <rPh sb="479" eb="480">
      <t>ばん</t>
    </rPh>
    <rPh sb="484" eb="485">
      <t>ばん</t>
    </rPh>
    <rPh sb="486" eb="488">
      <t>ちさき</t>
    </rPh>
    <rPh sb="490" eb="493">
      <t>こうちし</t>
    </rPh>
    <rPh sb="493" eb="495">
      <t>よこはま</t>
    </rPh>
    <rPh sb="495" eb="497">
      <t>せと</t>
    </rPh>
    <rPh sb="498" eb="499">
      <t>おく</t>
    </rPh>
    <rPh sb="504" eb="506">
      <t>ちさき</t>
    </rPh>
    <rPh sb="508" eb="511">
      <t>こうちし</t>
    </rPh>
    <rPh sb="511" eb="514">
      <t>あたごちょう</t>
    </rPh>
    <rPh sb="515" eb="517">
      <t>ちょうめ</t>
    </rPh>
    <rPh sb="518" eb="519">
      <t>ばん</t>
    </rPh>
    <rPh sb="520" eb="522">
      <t>ちさき</t>
    </rPh>
    <rPh sb="524" eb="527">
      <t>こうちし</t>
    </rPh>
    <rPh sb="527" eb="529">
      <t>はりぎ</t>
    </rPh>
    <rPh sb="529" eb="531">
      <t>ひがしまち</t>
    </rPh>
    <rPh sb="537" eb="539">
      <t>ちさき</t>
    </rPh>
    <rPh sb="541" eb="544">
      <t>こうちし</t>
    </rPh>
    <rPh sb="544" eb="547">
      <t>おおつじ</t>
    </rPh>
    <rPh sb="547" eb="548">
      <t>みなみ</t>
    </rPh>
    <rPh sb="548" eb="550">
      <t>しおた</t>
    </rPh>
    <rPh sb="550" eb="551">
      <t>おつ</t>
    </rPh>
    <rPh sb="556" eb="558">
      <t>ちさき</t>
    </rPh>
    <rPh sb="560" eb="563">
      <t>たかおかぐん</t>
    </rPh>
    <rPh sb="563" eb="566">
      <t>さかわちょう</t>
    </rPh>
    <rPh sb="566" eb="568">
      <t>ひらの</t>
    </rPh>
    <rPh sb="568" eb="569">
      <t>じ</t>
    </rPh>
    <rPh sb="569" eb="570">
      <t>まつ</t>
    </rPh>
    <rPh sb="571" eb="572">
      <t>もと</t>
    </rPh>
    <rPh sb="575" eb="576">
      <t>ばん</t>
    </rPh>
    <rPh sb="576" eb="578">
      <t>ちさき</t>
    </rPh>
    <rPh sb="582" eb="583">
      <t>ばん</t>
    </rPh>
    <rPh sb="584" eb="587">
      <t>ちさきそと</t>
    </rPh>
    <rPh sb="588" eb="589">
      <t>ふで</t>
    </rPh>
    <rPh sb="591" eb="594">
      <t>たかおかぐん</t>
    </rPh>
    <rPh sb="594" eb="597">
      <t>さかわちょう</t>
    </rPh>
    <rPh sb="597" eb="599">
      <t>ひらの</t>
    </rPh>
    <rPh sb="599" eb="600">
      <t>じ</t>
    </rPh>
    <rPh sb="600" eb="601">
      <t>まつ</t>
    </rPh>
    <rPh sb="602" eb="603">
      <t>もと</t>
    </rPh>
    <rPh sb="606" eb="607">
      <t>ばん</t>
    </rPh>
    <rPh sb="612" eb="613">
      <t>ばん</t>
    </rPh>
    <rPh sb="616" eb="619">
      <t>こうちし</t>
    </rPh>
    <rPh sb="619" eb="622">
      <t>いっくじ</t>
    </rPh>
    <rPh sb="622" eb="623">
      <t>にし</t>
    </rPh>
    <rPh sb="623" eb="624">
      <t>こう</t>
    </rPh>
    <rPh sb="624" eb="626">
      <t>れんじ</t>
    </rPh>
    <rPh sb="630" eb="632">
      <t>ばんち</t>
    </rPh>
    <rPh sb="632" eb="633">
      <t>さき</t>
    </rPh>
    <rPh sb="634" eb="636">
      <t>ひがしこう</t>
    </rPh>
    <rPh sb="636" eb="638">
      <t>れんじ</t>
    </rPh>
    <rPh sb="649" eb="651">
      <t>ばんち</t>
    </rPh>
    <rPh sb="651" eb="652">
      <t>さき</t>
    </rPh>
    <phoneticPr fontId="12" type="Hiragana"/>
  </si>
  <si>
    <t>R3-A-3625</t>
  </si>
  <si>
    <t>昭和23年度　第1類　第68号　冊の3　買収訴願№401～500　</t>
  </si>
  <si>
    <t>R3-A-972</t>
  </si>
  <si>
    <t>R4-A-908</t>
  </si>
  <si>
    <t>都市計画区域、市街化区域、地域地区、促進地域、都市計画施設、市街化開発事業、市街地開発事業等予定地域、地区計画、都市計画事業費の財源等の状況等に関する調査</t>
  </si>
  <si>
    <t>R5-A-150</t>
  </si>
  <si>
    <t>R2-A-483</t>
  </si>
  <si>
    <t>②昭和36年　第1類 訴訟 第28号 冊の1</t>
  </si>
  <si>
    <t>地区名：土佐
図面、等</t>
  </si>
  <si>
    <t>航空写真6(C-1～C-7）（いの町、鏡村、土佐山村、高知市、土佐山田町を撮影）</t>
    <rPh sb="0" eb="2">
      <t>コウクウ</t>
    </rPh>
    <rPh sb="2" eb="4">
      <t>シャシン</t>
    </rPh>
    <phoneticPr fontId="12"/>
  </si>
  <si>
    <t>R2-A-486</t>
  </si>
  <si>
    <t>地区名：大豊、本山、土佐、大川、吾北
実績報告書、設計業務委託契約書、高知北部地区公舎営畜産基地建設調査計画事業の委託について、等</t>
  </si>
  <si>
    <t>R4-A-2036</t>
  </si>
  <si>
    <t>R3-A-1875</t>
  </si>
  <si>
    <t>①②④室津港改修事業用地の取得を高知県土地開発公社に委託することについての書類
③⑤室津港改修工事のための用地取得に関する積算資料</t>
    <rPh sb="61" eb="63">
      <t>せきさん</t>
    </rPh>
    <rPh sb="63" eb="65">
      <t>しりょう</t>
    </rPh>
    <phoneticPr fontId="12" type="Hiragana"/>
  </si>
  <si>
    <t>R2-A-489</t>
  </si>
  <si>
    <t>R3-A-141</t>
  </si>
  <si>
    <t>R3-A-334</t>
  </si>
  <si>
    <t>R3-A-2366</t>
  </si>
  <si>
    <t>第3期行動計画策定　パブリックコメント　県庁外組織照会</t>
    <rPh sb="0" eb="1">
      <t>ダイ</t>
    </rPh>
    <rPh sb="2" eb="3">
      <t>キ</t>
    </rPh>
    <rPh sb="3" eb="5">
      <t>コウドウ</t>
    </rPh>
    <rPh sb="5" eb="7">
      <t>ケイカク</t>
    </rPh>
    <rPh sb="7" eb="9">
      <t>サクテイ</t>
    </rPh>
    <rPh sb="20" eb="22">
      <t>ケンチョウ</t>
    </rPh>
    <rPh sb="22" eb="23">
      <t>ガイ</t>
    </rPh>
    <rPh sb="23" eb="25">
      <t>ソシキ</t>
    </rPh>
    <rPh sb="25" eb="27">
      <t>ショウカイ</t>
    </rPh>
    <phoneticPr fontId="12"/>
  </si>
  <si>
    <t>R3-A-2510</t>
  </si>
  <si>
    <t>昭和62年度～　厚生省からの返戻分</t>
    <rPh sb="0" eb="2">
      <t>ショウワ</t>
    </rPh>
    <rPh sb="4" eb="6">
      <t>ネンド</t>
    </rPh>
    <rPh sb="8" eb="11">
      <t>コウセイショウ</t>
    </rPh>
    <rPh sb="14" eb="16">
      <t>ヘンレイ</t>
    </rPh>
    <rPh sb="16" eb="17">
      <t>ブン</t>
    </rPh>
    <phoneticPr fontId="14"/>
  </si>
  <si>
    <t>R3-A-584</t>
  </si>
  <si>
    <t>R3-A-2461</t>
  </si>
  <si>
    <t>あっせん員候補者No.1　（S22.9～58.2）</t>
  </si>
  <si>
    <t>R5-A-803</t>
  </si>
  <si>
    <t>R3-I-213</t>
  </si>
  <si>
    <t>・県有土地の使用許可申請（吾川郡伊野町枝川）
・運転免許事務の運用に関する例規の一部改正
・昭和58年高知県総務部知事公室広報・広聴のしおり
・運転免許試験の一部免除者に対する申請手続等の教示
・昭和59年度高知県交通安全実施計画の作成
・昭和58年度高知県交通安全実施計画</t>
  </si>
  <si>
    <t>昭和54年度　字の区域及び名称の変更、あらたに生じた土地の確認</t>
  </si>
  <si>
    <t>R2-A-491</t>
  </si>
  <si>
    <t>R2-A-492</t>
  </si>
  <si>
    <t>R3-A-1502</t>
  </si>
  <si>
    <t>R3-A-1972</t>
  </si>
  <si>
    <t>R4-A-1099</t>
  </si>
  <si>
    <t>R3-A-3366</t>
  </si>
  <si>
    <t>条例・規程　改正等　（管理課）</t>
  </si>
  <si>
    <t>R2-A-493</t>
  </si>
  <si>
    <t>①農林水産業関係の褒章授与具申
②県庁舎建設事業費寄付団体に対する褒状の下賜
   紺綬褒章褒状の授与具申
   遺族追賞
   昭和38年度共同募金関係褒章授与具申</t>
    <rPh sb="3" eb="6">
      <t>すいさんぎょう</t>
    </rPh>
    <rPh sb="17" eb="20">
      <t>けんちょうしゃ</t>
    </rPh>
    <rPh sb="20" eb="22">
      <t>けんせつ</t>
    </rPh>
    <rPh sb="22" eb="25">
      <t>じぎょうひ</t>
    </rPh>
    <rPh sb="25" eb="26">
      <t>やどりき</t>
    </rPh>
    <rPh sb="26" eb="27">
      <t>ふ</t>
    </rPh>
    <rPh sb="27" eb="29">
      <t>だんたい</t>
    </rPh>
    <rPh sb="30" eb="31">
      <t>たい</t>
    </rPh>
    <rPh sb="33" eb="35">
      <t>ほうじょう</t>
    </rPh>
    <rPh sb="36" eb="37">
      <t>か</t>
    </rPh>
    <rPh sb="37" eb="38">
      <t>し</t>
    </rPh>
    <rPh sb="42" eb="44">
      <t>こんじゅ</t>
    </rPh>
    <rPh sb="44" eb="46">
      <t>ほうしょう</t>
    </rPh>
    <rPh sb="46" eb="48">
      <t>ほうじょう</t>
    </rPh>
    <rPh sb="49" eb="51">
      <t>じゅよ</t>
    </rPh>
    <rPh sb="57" eb="59">
      <t>いぞく</t>
    </rPh>
    <rPh sb="59" eb="60">
      <t>つい</t>
    </rPh>
    <rPh sb="60" eb="61">
      <t>しょう</t>
    </rPh>
    <rPh sb="65" eb="67">
      <t>しょうわ</t>
    </rPh>
    <rPh sb="69" eb="71">
      <t>ねんど</t>
    </rPh>
    <rPh sb="71" eb="73">
      <t>きょうどう</t>
    </rPh>
    <rPh sb="73" eb="75">
      <t>ぼきん</t>
    </rPh>
    <rPh sb="75" eb="77">
      <t>かんけい</t>
    </rPh>
    <phoneticPr fontId="13" type="Hiragana"/>
  </si>
  <si>
    <t>R3-A-2943</t>
  </si>
  <si>
    <t>・高知県文化賞選定員の委嘱
・昭和63年度文化賞選定委員会の開催
・昭和63年度高知県文化賞候補者名簿
・昭和63年度高知県文化賞受賞式</t>
    <rPh sb="1" eb="4">
      <t>こうちけん</t>
    </rPh>
    <rPh sb="4" eb="7">
      <t>ぶんかしょう</t>
    </rPh>
    <rPh sb="7" eb="9">
      <t>せんてい</t>
    </rPh>
    <rPh sb="9" eb="10">
      <t>いん</t>
    </rPh>
    <rPh sb="11" eb="13">
      <t>いしょく</t>
    </rPh>
    <rPh sb="15" eb="17">
      <t>しょうわ</t>
    </rPh>
    <rPh sb="19" eb="21">
      <t>ねんど</t>
    </rPh>
    <rPh sb="21" eb="24">
      <t>ぶんかしょう</t>
    </rPh>
    <rPh sb="24" eb="26">
      <t>せんてい</t>
    </rPh>
    <rPh sb="26" eb="29">
      <t>いいんかい</t>
    </rPh>
    <rPh sb="30" eb="32">
      <t>かいさい</t>
    </rPh>
    <rPh sb="34" eb="36">
      <t>しょうわ</t>
    </rPh>
    <rPh sb="38" eb="40">
      <t>ねんど</t>
    </rPh>
    <rPh sb="40" eb="43">
      <t>こうちけん</t>
    </rPh>
    <rPh sb="43" eb="46">
      <t>ぶんかしょう</t>
    </rPh>
    <rPh sb="46" eb="49">
      <t>こうほしゃ</t>
    </rPh>
    <rPh sb="49" eb="51">
      <t>めいぼ</t>
    </rPh>
    <rPh sb="53" eb="55">
      <t>しょうわ</t>
    </rPh>
    <rPh sb="57" eb="59">
      <t>ねんど</t>
    </rPh>
    <rPh sb="59" eb="62">
      <t>こうちけん</t>
    </rPh>
    <rPh sb="62" eb="65">
      <t>ぶんかしょう</t>
    </rPh>
    <rPh sb="65" eb="67">
      <t>じゅしょう</t>
    </rPh>
    <rPh sb="67" eb="68">
      <t>しき</t>
    </rPh>
    <phoneticPr fontId="4" type="Hiragana"/>
  </si>
  <si>
    <t>R4-A-209</t>
  </si>
  <si>
    <t>R5-A-1532</t>
  </si>
  <si>
    <t>R3-A-2851</t>
  </si>
  <si>
    <t>・昭和50年度　都道府県決算の概況　（自治省財政局指導課）</t>
  </si>
  <si>
    <t>R2-A-495</t>
  </si>
  <si>
    <t>①高知地方裁判所　昭和48年（ワ）第399号　損害賠償請求事件　証人調書、本人調書
②高松高等裁判所　昭和59年（ネ）第110号損害賠償請求控訴事件　証人調書</t>
  </si>
  <si>
    <t>R4-A-186</t>
  </si>
  <si>
    <t>①・本山町外四ヶ町村隔離病舎組合の解散
・本山町外四ヶ町村隔離病舎組合規約の変更許可
・一部事務組合規約の改正
・本山町外六ヶ村伝染病院組合の設立の許可
②・高知県嶺北消防組合の解散
・嶺北消防組合規約の変更許可
・嶺北消防組合の設立許可
③・嶺北養護老人ホーム一部事務組合の解散
・本山町外四ヶ村嶺北養護老人ホーム一部事務組合の規約の変更
・本山町ほか四ヶ村嶺北養護老人ホーム一部事務組合の設立許可
④・嶺西学校給食組合の解散
・嶺西学校給食組合の設立
⑤・土佐本山ごみ処理組合の解散
・土佐本山ごみ処理組合の規約変更の許可
・土佐本山ごみ処理組合の設立許可</t>
  </si>
  <si>
    <t>・南国市と吉川村との境界の決定
・字区域及び字名の変更の効力（照会）</t>
  </si>
  <si>
    <t>R3-A-914</t>
  </si>
  <si>
    <t>昭和48年度　国民健康保険税に関する調</t>
  </si>
  <si>
    <t>・変更承認、変更明細、計画書、図面
　　主な変更内容：宅地、市道、墓地用地の農用地区域除外、S62三里中学校グラウンド用地の農用地区域除外、H元市立久重小学校用地の農用地区域除外、等</t>
  </si>
  <si>
    <t>R3-I-246</t>
  </si>
  <si>
    <t>第二百七十一回高知県議会予算委員会会議録（平成十五年二月）</t>
    <rPh sb="0" eb="1">
      <t>ダイ</t>
    </rPh>
    <rPh sb="1" eb="5">
      <t>ニヒャクナナジュウ</t>
    </rPh>
    <rPh sb="6" eb="7">
      <t>カイ</t>
    </rPh>
    <rPh sb="19" eb="20">
      <t>ロク</t>
    </rPh>
    <rPh sb="24" eb="25">
      <t>5</t>
    </rPh>
    <rPh sb="26" eb="27">
      <t>2</t>
    </rPh>
    <phoneticPr fontId="12"/>
  </si>
  <si>
    <t>R5-F-23</t>
  </si>
  <si>
    <t>H9,H10,H11</t>
  </si>
  <si>
    <t>・自治省財政局交付税課･財政課編　昭和42年度　地方交付税制度解説   （単位費用額）　（財団法人地方財務協会）</t>
  </si>
  <si>
    <t>R3-A-449</t>
  </si>
  <si>
    <t>R3-A-656</t>
  </si>
  <si>
    <t>生涯学習課</t>
    <rPh sb="0" eb="2">
      <t>ショウガイ</t>
    </rPh>
    <rPh sb="2" eb="4">
      <t>ガクシュウ</t>
    </rPh>
    <rPh sb="4" eb="5">
      <t>カ</t>
    </rPh>
    <phoneticPr fontId="12"/>
  </si>
  <si>
    <t>R4-C-138</t>
  </si>
  <si>
    <t>R2-A-504</t>
  </si>
  <si>
    <t>R5-A-68</t>
  </si>
  <si>
    <t>R3-A-1525</t>
  </si>
  <si>
    <t>第2期高知県産業振興計画ｖｅｒ．3
《総論・産業成長戦略》　平成26年3月（冊子）</t>
    <rPh sb="38" eb="40">
      <t>サッシ</t>
    </rPh>
    <phoneticPr fontId="12"/>
  </si>
  <si>
    <t>R3-A-191</t>
  </si>
  <si>
    <t>R2-A-507</t>
  </si>
  <si>
    <t>S43,S44,S45,S46,S47,S48,S49,S50,S51</t>
  </si>
  <si>
    <t>①県道舟戸佐川線（佐川町）／県道大渡長者佐川線（仁淀村）／県道田野々越知線（越知町）／県道越知出来地線（越知町）
②県道大渡長者佐川線（仁淀村（3件）、佐川町（2件））／県道越知出来地線（越知町（2件））／県道吾川本山線（吾川村）
③原谷川（佐川町）／仁淀川水系長者川小支流土居川（仁淀村）</t>
  </si>
  <si>
    <t>R4-A-1573</t>
  </si>
  <si>
    <t>R2-A-517</t>
  </si>
  <si>
    <t>R2-A-519</t>
  </si>
  <si>
    <t>49　第一類　決算審査意見書　一冊の一</t>
  </si>
  <si>
    <t>R3-A-1799</t>
  </si>
  <si>
    <t>R4-C-208</t>
  </si>
  <si>
    <t>R4-A-1695</t>
  </si>
  <si>
    <t>R3-A-1</t>
  </si>
  <si>
    <t>・アンケート調査速報版、報告書、CD-R</t>
    <rPh sb="6" eb="8">
      <t>チョウサ</t>
    </rPh>
    <rPh sb="8" eb="10">
      <t>ソクホウ</t>
    </rPh>
    <rPh sb="10" eb="11">
      <t>バン</t>
    </rPh>
    <rPh sb="12" eb="15">
      <t>ホウコクショ</t>
    </rPh>
    <phoneticPr fontId="12"/>
  </si>
  <si>
    <t>昭和六十年度地第7号新設高校地質調査委託業務</t>
  </si>
  <si>
    <t xml:space="preserve">昭和26年度　第一類　登記 冊の31 145  </t>
  </si>
  <si>
    <t>R3-A-2</t>
  </si>
  <si>
    <t>S52～</t>
  </si>
  <si>
    <r>
      <t xml:space="preserve">
①</t>
    </r>
    <r>
      <rPr>
        <sz val="10"/>
        <color theme="1"/>
        <rFont val="ＭＳ Ｐゴシック"/>
      </rPr>
      <t xml:space="preserve">高知県家畜人工授精手数料等徴収条例等
   高知県財産条例第二条の特例に関する条例等
②高知県会計規則の一部改正
   高知県消防学校職員被服貸与規則の一部改正
</t>
    </r>
    <rPh sb="2" eb="5">
      <t>こうちけん</t>
    </rPh>
    <rPh sb="5" eb="7">
      <t>かちく</t>
    </rPh>
    <rPh sb="7" eb="9">
      <t>じんこう</t>
    </rPh>
    <rPh sb="9" eb="11">
      <t>じゅせい</t>
    </rPh>
    <rPh sb="11" eb="14">
      <t>てすうりょう</t>
    </rPh>
    <rPh sb="14" eb="15">
      <t>とう</t>
    </rPh>
    <rPh sb="15" eb="17">
      <t>ちょうしゅう</t>
    </rPh>
    <rPh sb="17" eb="19">
      <t>じょうれい</t>
    </rPh>
    <rPh sb="19" eb="20">
      <t>とう</t>
    </rPh>
    <rPh sb="24" eb="27">
      <t>こうちけん</t>
    </rPh>
    <rPh sb="27" eb="29">
      <t>ざいさん</t>
    </rPh>
    <rPh sb="29" eb="31">
      <t>じょうれい</t>
    </rPh>
    <rPh sb="31" eb="32">
      <t>だい</t>
    </rPh>
    <rPh sb="32" eb="34">
      <t>にじょう</t>
    </rPh>
    <rPh sb="35" eb="37">
      <t>とくれい</t>
    </rPh>
    <rPh sb="38" eb="39">
      <t>かん</t>
    </rPh>
    <rPh sb="43" eb="44">
      <t>とう</t>
    </rPh>
    <rPh sb="46" eb="49">
      <t>こうちけん</t>
    </rPh>
    <rPh sb="49" eb="51">
      <t>かいけい</t>
    </rPh>
    <rPh sb="51" eb="53">
      <t>きそく</t>
    </rPh>
    <rPh sb="62" eb="65">
      <t>こうちけん</t>
    </rPh>
    <rPh sb="65" eb="67">
      <t>しょうぼう</t>
    </rPh>
    <rPh sb="67" eb="69">
      <t>がっこう</t>
    </rPh>
    <rPh sb="69" eb="71">
      <t>しょくいん</t>
    </rPh>
    <rPh sb="71" eb="73">
      <t>ひふく</t>
    </rPh>
    <rPh sb="73" eb="75">
      <t>たいよ</t>
    </rPh>
    <rPh sb="75" eb="77">
      <t>きそく</t>
    </rPh>
    <phoneticPr fontId="12" type="Hiragana"/>
  </si>
  <si>
    <t>R3-A-3293</t>
  </si>
  <si>
    <t>平成28年　出先監査資料　
教育委員会</t>
  </si>
  <si>
    <t>R4-A-726</t>
  </si>
  <si>
    <t>R5-A-1557</t>
  </si>
  <si>
    <t>高知学芸中学高等学校移転新築工事　設計図　№1</t>
  </si>
  <si>
    <t>・第233回高知県議会(5月)臨時会(H7.5.10～H7.5.15)
スケジュール及び会議録(議長･副議長選挙、条例一部改正等)</t>
    <rPh sb="1" eb="2">
      <t>ダイ</t>
    </rPh>
    <rPh sb="5" eb="6">
      <t>カイ</t>
    </rPh>
    <rPh sb="6" eb="9">
      <t>コウチケン</t>
    </rPh>
    <rPh sb="9" eb="11">
      <t>ギカイ</t>
    </rPh>
    <rPh sb="13" eb="14">
      <t>ガツ</t>
    </rPh>
    <rPh sb="15" eb="18">
      <t>リンジカイ</t>
    </rPh>
    <rPh sb="42" eb="43">
      <t>オヨ</t>
    </rPh>
    <rPh sb="44" eb="47">
      <t>カイギロク</t>
    </rPh>
    <rPh sb="48" eb="50">
      <t>ギチョウ</t>
    </rPh>
    <rPh sb="51" eb="54">
      <t>フクギチョウ</t>
    </rPh>
    <rPh sb="54" eb="56">
      <t>センキョ</t>
    </rPh>
    <rPh sb="57" eb="59">
      <t>ジョウレイ</t>
    </rPh>
    <rPh sb="59" eb="61">
      <t>イチブ</t>
    </rPh>
    <rPh sb="61" eb="63">
      <t>カイセイ</t>
    </rPh>
    <phoneticPr fontId="12"/>
  </si>
  <si>
    <t>昭和51年事件記録</t>
  </si>
  <si>
    <t>S28S30S33</t>
  </si>
  <si>
    <t>R3-A-492</t>
  </si>
  <si>
    <t>R3-A-3</t>
  </si>
  <si>
    <t>R3-I-59</t>
  </si>
  <si>
    <t>R3-C-148</t>
  </si>
  <si>
    <t>平成27年度　優良工事表彰</t>
  </si>
  <si>
    <t>R3-A-4</t>
  </si>
  <si>
    <t>R3-A-294</t>
  </si>
  <si>
    <t>H18,H19,H20</t>
  </si>
  <si>
    <t>R3-H-40</t>
  </si>
  <si>
    <t>R3-A-614</t>
  </si>
  <si>
    <t>R4-A-1464</t>
  </si>
  <si>
    <t>R3-A-4153</t>
  </si>
  <si>
    <t>R3-A-1950</t>
  </si>
  <si>
    <t>・移動交番車巡回先・日時表
・相談受理内容一覧表
・移動交番車の運用要領の制定
・県民グラフNo.120(昭和46年発行)
・当時の相談応対の様子写真</t>
  </si>
  <si>
    <t>R3-A-5</t>
  </si>
  <si>
    <t>H20「対話と実行」座談会　ご意見への対応と回答　第29回（土佐町）～第36回（梼原町）</t>
  </si>
  <si>
    <t>R3-A-7</t>
  </si>
  <si>
    <t>R5-A-1158</t>
  </si>
  <si>
    <t>道交地防安（改築）第101－011－7号</t>
    <rPh sb="0" eb="2">
      <t>ドウコウ</t>
    </rPh>
    <rPh sb="2" eb="3">
      <t>チ</t>
    </rPh>
    <rPh sb="3" eb="4">
      <t>ボウ</t>
    </rPh>
    <rPh sb="4" eb="5">
      <t>アン</t>
    </rPh>
    <rPh sb="6" eb="8">
      <t>カイチク</t>
    </rPh>
    <rPh sb="9" eb="10">
      <t>ダイ</t>
    </rPh>
    <rPh sb="19" eb="20">
      <t>ゴウ</t>
    </rPh>
    <phoneticPr fontId="14"/>
  </si>
  <si>
    <t>農地開拓課</t>
    <rPh sb="0" eb="2">
      <t>ノウチ</t>
    </rPh>
    <rPh sb="2" eb="4">
      <t>カイタク</t>
    </rPh>
    <rPh sb="4" eb="5">
      <t>カ</t>
    </rPh>
    <phoneticPr fontId="14"/>
  </si>
  <si>
    <t xml:space="preserve">
第1類　縣行政　1冊の1　 4（昭和16～17年議決書等）
</t>
  </si>
  <si>
    <t>R3-A-9</t>
  </si>
  <si>
    <t>・昭和50年度　家屋にかかる総評価見込額、総見込床面積、平均価額等調　昭和50年3月　（自治省税務局固定資産税課）</t>
  </si>
  <si>
    <t>R3-A-3150</t>
  </si>
  <si>
    <t>R5-A-992</t>
  </si>
  <si>
    <t>・高知県文化賞選定委員の委嘱
受賞者・受賞団体一覧表
・平成元年度文化賞選定委員会の開催
・平成元年度高知県文化賞受賞者の表彰式</t>
    <rPh sb="1" eb="4">
      <t>こうちけん</t>
    </rPh>
    <rPh sb="4" eb="7">
      <t>ぶんかしょう</t>
    </rPh>
    <rPh sb="7" eb="9">
      <t>せんてい</t>
    </rPh>
    <rPh sb="9" eb="11">
      <t>いいん</t>
    </rPh>
    <rPh sb="12" eb="14">
      <t>いしょく</t>
    </rPh>
    <rPh sb="15" eb="18">
      <t>じゅしょうしゃ</t>
    </rPh>
    <rPh sb="19" eb="21">
      <t>じゅしょう</t>
    </rPh>
    <rPh sb="21" eb="23">
      <t>だんたい</t>
    </rPh>
    <rPh sb="23" eb="26">
      <t>いちらんひょう</t>
    </rPh>
    <rPh sb="28" eb="30">
      <t>へいせい</t>
    </rPh>
    <rPh sb="30" eb="33">
      <t>がんねんど</t>
    </rPh>
    <rPh sb="33" eb="36">
      <t>ぶんかしょう</t>
    </rPh>
    <rPh sb="36" eb="38">
      <t>せんてい</t>
    </rPh>
    <rPh sb="38" eb="41">
      <t>いいんかい</t>
    </rPh>
    <rPh sb="42" eb="44">
      <t>かいさい</t>
    </rPh>
    <rPh sb="46" eb="48">
      <t>へいせい</t>
    </rPh>
    <rPh sb="48" eb="51">
      <t>がんねんど</t>
    </rPh>
    <rPh sb="51" eb="54">
      <t>こうちけん</t>
    </rPh>
    <rPh sb="54" eb="57">
      <t>ぶんかしょう</t>
    </rPh>
    <rPh sb="57" eb="60">
      <t>じゅしょうしゃ</t>
    </rPh>
    <rPh sb="61" eb="64">
      <t>ひょうしょうしき</t>
    </rPh>
    <phoneticPr fontId="4" type="Hiragana"/>
  </si>
  <si>
    <t>R3-A-3335</t>
  </si>
  <si>
    <t>H24　緊急雇用創出臨時特例基金事業実績報告書　幡多広域市町村圏事務組合</t>
  </si>
  <si>
    <t>R3-I-195</t>
  </si>
  <si>
    <t>R3-A-994</t>
  </si>
  <si>
    <t>R3-A-567</t>
  </si>
  <si>
    <t>・申立書
・陳述書
・協定書</t>
  </si>
  <si>
    <t>十和村井崎登記嘱託書</t>
  </si>
  <si>
    <t>総務企画課</t>
  </si>
  <si>
    <t>・高知県消防補償等組合を組織する地方公共団体の数の増減</t>
  </si>
  <si>
    <t>R3-A-11</t>
  </si>
  <si>
    <t>昭和43年度～昭和51年度　交通安全対策特別交付金決定通知書 綴</t>
    <rPh sb="0" eb="2">
      <t>ショウワ</t>
    </rPh>
    <rPh sb="4" eb="6">
      <t>ネンド</t>
    </rPh>
    <rPh sb="7" eb="9">
      <t>ショウワ</t>
    </rPh>
    <rPh sb="11" eb="13">
      <t>ネンド</t>
    </rPh>
    <rPh sb="31" eb="32">
      <t>ツヅ</t>
    </rPh>
    <phoneticPr fontId="14"/>
  </si>
  <si>
    <t>S49S50S51S52</t>
  </si>
  <si>
    <t>高岡郡仁淀村高瀬地内の入会林野登記嘱託（昭和54年10月4日知事から高知地方法務局仁淀出張所長あて）</t>
  </si>
  <si>
    <t>R3-A-13</t>
  </si>
  <si>
    <t>R3-A-269</t>
  </si>
  <si>
    <t>①高知市筆山町、高知市小石木町、高知市大原町、高知市河ノ瀬町、事業計画書、図面一式
②③④宿毛市和田、宿毛市宿毛、図面一式
⑤宿毛市宿毛、事業計画書、図面一式</t>
  </si>
  <si>
    <t>・昭和61年度地方交付税の算定に用いる基礎数値等の照会</t>
  </si>
  <si>
    <t>R4-A-1013</t>
  </si>
  <si>
    <t>インフォメーションタワー</t>
  </si>
  <si>
    <t>R3-A-2178</t>
  </si>
  <si>
    <t>①昭和56年度　室津港海岸【保全区域指定】
②昭和56年度　須崎港海岸保全区域指定　昭和56年12月22日　告示781号
③昭和58年度　三崎港　海岸保全区域拡大
④昭和58年度　須崎港海岸保全区域指定
⑤昭和55年度　片島港海岸保全区域指定</t>
    <rPh sb="1" eb="3">
      <t>しょうわ</t>
    </rPh>
    <rPh sb="5" eb="7">
      <t>ねんど</t>
    </rPh>
    <rPh sb="8" eb="9">
      <t>むろ</t>
    </rPh>
    <rPh sb="9" eb="10">
      <t>つ</t>
    </rPh>
    <rPh sb="10" eb="11">
      <t>こう</t>
    </rPh>
    <rPh sb="11" eb="13">
      <t>かいがん</t>
    </rPh>
    <rPh sb="14" eb="16">
      <t>ほぜん</t>
    </rPh>
    <rPh sb="16" eb="18">
      <t>くいき</t>
    </rPh>
    <rPh sb="18" eb="20">
      <t>してい</t>
    </rPh>
    <phoneticPr fontId="12" type="Hiragana"/>
  </si>
  <si>
    <t>①昭和53・54年度　公社財団等　予算決算報告書
②昭和54・55年度　公社財団等　予算決算報告書</t>
  </si>
  <si>
    <t>R3-A-15</t>
  </si>
  <si>
    <t>R3-A-17</t>
  </si>
  <si>
    <t>R3-A-2655</t>
  </si>
  <si>
    <t>R5-A-967</t>
  </si>
  <si>
    <t>S51～S53</t>
  </si>
  <si>
    <t>S61,S62</t>
  </si>
  <si>
    <t>不当労働行為申立事件　Ｓ29（1）</t>
  </si>
  <si>
    <t>R3-A-24</t>
  </si>
  <si>
    <t>R3-A-1178</t>
  </si>
  <si>
    <t>高知広域都市計画下水道事業（瀬戸都市下水路）計画の都市計画法に基づく認可（昭和57年827日高知市に認可）</t>
    <rPh sb="22" eb="24">
      <t>けいかく</t>
    </rPh>
    <rPh sb="46" eb="48">
      <t>こうち</t>
    </rPh>
    <rPh sb="50" eb="52">
      <t>にんか</t>
    </rPh>
    <phoneticPr fontId="13" type="Hiragana"/>
  </si>
  <si>
    <t>R3-A-36</t>
  </si>
  <si>
    <t>広域行政</t>
  </si>
  <si>
    <t>R4-A-635</t>
  </si>
  <si>
    <t>R3-A-2342</t>
  </si>
  <si>
    <t>R3-A-364</t>
  </si>
  <si>
    <t>R5-A-1032</t>
  </si>
  <si>
    <t>・教育財産（県立丸の内高校、土地）の一部目的外使用許可の更新</t>
  </si>
  <si>
    <t>R3-A-256</t>
  </si>
  <si>
    <t>安芸市温水プール建設事業（安芸市港町一丁目地内）の事業認定に関する安芸市から事前協議</t>
  </si>
  <si>
    <t>R3-A-1688</t>
  </si>
  <si>
    <t>R3-A-610</t>
  </si>
  <si>
    <t>R4-A-9</t>
  </si>
  <si>
    <t>・地方自治等功労者表彰事績概要
・地方自治等功労者、高知県文化賞受賞者表彰式の実施
・知事表彰の事績概要</t>
  </si>
  <si>
    <t>R5-F-16</t>
  </si>
  <si>
    <t>R3-A-2456</t>
  </si>
  <si>
    <t>R3-A-161</t>
  </si>
  <si>
    <t>土木政策</t>
  </si>
  <si>
    <t>R3-A-21</t>
  </si>
  <si>
    <t>高知県公報　平成28年1月～3月</t>
  </si>
  <si>
    <t>R3-A-1628</t>
  </si>
  <si>
    <t>R5-A-474</t>
  </si>
  <si>
    <t>平成元年度　村営土地改良事業施行認可申請書　仁淀村東村地区</t>
    <rPh sb="0" eb="2">
      <t>ヘイセイ</t>
    </rPh>
    <rPh sb="2" eb="5">
      <t>ガンネンド</t>
    </rPh>
    <rPh sb="6" eb="8">
      <t>ソンエイ</t>
    </rPh>
    <rPh sb="8" eb="10">
      <t>トチ</t>
    </rPh>
    <rPh sb="10" eb="12">
      <t>カイリョウ</t>
    </rPh>
    <rPh sb="12" eb="14">
      <t>ジギョウ</t>
    </rPh>
    <rPh sb="14" eb="16">
      <t>シコウ</t>
    </rPh>
    <rPh sb="16" eb="18">
      <t>ニンカ</t>
    </rPh>
    <rPh sb="18" eb="21">
      <t>シンセイショ</t>
    </rPh>
    <rPh sb="22" eb="24">
      <t>ニヨド</t>
    </rPh>
    <rPh sb="24" eb="25">
      <t>ムラ</t>
    </rPh>
    <rPh sb="25" eb="26">
      <t>ヒガシ</t>
    </rPh>
    <rPh sb="26" eb="27">
      <t>ムラ</t>
    </rPh>
    <rPh sb="27" eb="29">
      <t>チク</t>
    </rPh>
    <phoneticPr fontId="12"/>
  </si>
  <si>
    <t>R3-A-3760</t>
  </si>
  <si>
    <t>R3-A-2728</t>
  </si>
  <si>
    <t>R3-A-23</t>
  </si>
  <si>
    <t>R3-A-2783</t>
  </si>
  <si>
    <t>高レベル廃棄物の地層処分に関する調査・研究　報告書
　（昭和58年度）1984年3月（M-2地区）　　　　　　　　　　　　　　　　　　　　　　　　　　　　　　　　　　　　　　　　　　　　　　</t>
  </si>
  <si>
    <t>R3-A-50</t>
  </si>
  <si>
    <t>平成元年秋の叙勲</t>
  </si>
  <si>
    <t>平成28年度　産業振興計画担当者会</t>
  </si>
  <si>
    <t>重要　土佐湾高潮対策技術会議資料　永久保存</t>
  </si>
  <si>
    <t>R3-A-1652</t>
  </si>
  <si>
    <t>R3-A-2164</t>
  </si>
  <si>
    <t>R4-A-1590</t>
  </si>
  <si>
    <t>H13
H14</t>
  </si>
  <si>
    <t>R3-A-25</t>
  </si>
  <si>
    <t>昭和50年度災関連　西谷川　左右山川　山本川　渋川川　井の峰川　石田川　塚地川　甲原川　四方寺川　川家川　黒岩川</t>
  </si>
  <si>
    <t>財　日本建国振興会（平成19年6月13日解散許可）</t>
  </si>
  <si>
    <t>R4-A-1468</t>
  </si>
  <si>
    <t>R3-A-500</t>
  </si>
  <si>
    <t>R4-A-1990</t>
  </si>
  <si>
    <r>
      <t>平成27年度　高知の農林業新技術</t>
    </r>
    <r>
      <rPr>
        <sz val="11"/>
        <color theme="1"/>
        <rFont val="ＭＳ Ｐゴシック"/>
      </rPr>
      <t>(冊子)</t>
    </r>
    <rPh sb="7" eb="9">
      <t>コウチ</t>
    </rPh>
    <rPh sb="10" eb="13">
      <t>ノウリンギョウ</t>
    </rPh>
    <rPh sb="13" eb="16">
      <t>シンギジュツ</t>
    </rPh>
    <rPh sb="17" eb="19">
      <t>サッシ</t>
    </rPh>
    <phoneticPr fontId="4"/>
  </si>
  <si>
    <t>R4-A-2067</t>
  </si>
  <si>
    <t>産業振興基金　計画・実績・評価　機構提出（H19～）</t>
  </si>
  <si>
    <t>R3-A-48</t>
  </si>
  <si>
    <t>R3-A-1625</t>
  </si>
  <si>
    <t>R3-A-545</t>
  </si>
  <si>
    <t>R3-A-4121</t>
  </si>
  <si>
    <t>S25S26S31S32S33S34S35S36S52S60S61S62</t>
  </si>
  <si>
    <t>長岡郡大豊町北川地内の所有権確認請求控訴事件に関する文書（疎明資料、登記簿、現物分収に伴う契約書、地上権変更登記及び地上権抹消登記北川県行造林地写真等）</t>
  </si>
  <si>
    <t>R3-A-3428</t>
  </si>
  <si>
    <t>昭和52年度　市町村税課税状況等の調</t>
  </si>
  <si>
    <t>R4-A-154</t>
  </si>
  <si>
    <t>療育福祉センタ-・中央児童相談所改築南棟建築主体工事
・一般競争入札の参加資格等の公告について（伺）（H27.6 .26 ）
・一般競争入札の失格及び落札候補者の決定について（伺）（H27.8 .3 ）
・一般競争入札の落札決定について（伺）（H27.8 .5）
・療育福祉センタ-・中央児童相談所改築南棟建築主体工事の請負契約の締結について（伺）（H27.8.28）
・建設工事請負契約書（金銭保証用）（H27.9.2仮契約、議会議決後H27.10.15本契約）
・工事請負契約の締結に係る議案の提出について（伺）（H27.8.28）
・変更契約（第１回）について（伺）（H28.5.6）／変更契約（第２回）について（伺）（H28.8.10）／変更契約（第３回）について（伺）（H28.11.10）
・議会の議決を経た工事請負契約の一部変更に関する専決処分及び専決処分報告について（伺）（H28.11.16）
・中間検査調書（H28.1.21）／出来高検査調書（H28.5.16）／完成検査調書（H28.11.21）等</t>
  </si>
  <si>
    <t>R3-A-27</t>
  </si>
  <si>
    <t>R3-A-987</t>
  </si>
  <si>
    <t>緊急雇用創出臨時特例基金事業　実績報告</t>
    <rPh sb="0" eb="2">
      <t>キンキュウ</t>
    </rPh>
    <rPh sb="2" eb="4">
      <t>コヨウ</t>
    </rPh>
    <rPh sb="4" eb="6">
      <t>ソウシュツ</t>
    </rPh>
    <rPh sb="6" eb="8">
      <t>リンジ</t>
    </rPh>
    <rPh sb="8" eb="10">
      <t>トクレイ</t>
    </rPh>
    <rPh sb="10" eb="12">
      <t>キキン</t>
    </rPh>
    <rPh sb="12" eb="14">
      <t>ジギョウ</t>
    </rPh>
    <rPh sb="15" eb="17">
      <t>ジッセキ</t>
    </rPh>
    <rPh sb="17" eb="19">
      <t>ホウコク</t>
    </rPh>
    <phoneticPr fontId="18"/>
  </si>
  <si>
    <t>昭和60年度　事務事業等見直し　事前資料</t>
    <rPh sb="0" eb="2">
      <t>ショウワ</t>
    </rPh>
    <rPh sb="4" eb="6">
      <t>ネンド</t>
    </rPh>
    <rPh sb="7" eb="9">
      <t>ジム</t>
    </rPh>
    <rPh sb="9" eb="12">
      <t>ジギョウトウ</t>
    </rPh>
    <rPh sb="12" eb="14">
      <t>ミナオ</t>
    </rPh>
    <rPh sb="16" eb="18">
      <t>ジゼン</t>
    </rPh>
    <rPh sb="18" eb="20">
      <t>シリョウ</t>
    </rPh>
    <phoneticPr fontId="14"/>
  </si>
  <si>
    <t>R3-A-3203</t>
  </si>
  <si>
    <t>R3-A-30</t>
  </si>
  <si>
    <t>昭和35年　叙位叙勲関係</t>
  </si>
  <si>
    <t>R3-I-368</t>
  </si>
  <si>
    <t>・退職手当の裁定替
・退職手当の裁定
・失業者の退職手当の受給資格証交付
・退職票の交付</t>
  </si>
  <si>
    <t>R3-A-92</t>
  </si>
  <si>
    <t>R3-A-316</t>
  </si>
  <si>
    <t>功績を挙げた人民に対する表彰綴り（日付、氏名、経緯など記載）</t>
  </si>
  <si>
    <t>・昭和52年度交通安全施設整備事業債の発行
・地方職員共済組合の資金による地方債の起債予定日等
・昭和52年度県債の発行
・昭和52年度国立公園区域内用地取得事業交付公債の発行</t>
  </si>
  <si>
    <t>R3-A-1844</t>
  </si>
  <si>
    <t>R4-A-56</t>
  </si>
  <si>
    <t>R5-A-1277</t>
  </si>
  <si>
    <t>土佐塾高等学校通学自転車駐輪場及び通学バス駐車場整備事業事業認定申請に関する学校法人　土佐塾高等学校からの事前協議、認定告示、土地等の取得完了届等</t>
  </si>
  <si>
    <t>Ｈ26　6月議会（委員会）文書等</t>
  </si>
  <si>
    <t>R3-A-1025</t>
  </si>
  <si>
    <t>R4-A-604</t>
  </si>
  <si>
    <t>R3-A-47</t>
  </si>
  <si>
    <t>R3-A-3065</t>
  </si>
  <si>
    <t>R3-A-4115</t>
  </si>
  <si>
    <t>R4-A-1433</t>
  </si>
  <si>
    <t>R3-A-16</t>
  </si>
  <si>
    <t>・地方財政の状況　昭和53年3月　（自治省）</t>
  </si>
  <si>
    <t>不明</t>
    <rPh sb="0" eb="2">
      <t>ふめい</t>
    </rPh>
    <phoneticPr fontId="13" type="Hiragana"/>
  </si>
  <si>
    <t>T12S20S22S23S24S25S26S31S32S34S35S36S38S39S40S43S44S45S46S49</t>
  </si>
  <si>
    <t>R4-A-2052</t>
  </si>
  <si>
    <t>①昭和61年度　事業認定申請書　安芸市
②昭和61年度　事業認定申請書　高知学園施設（中学校運動場）拡張整備工事
③昭和61年度　事業認定申請書　高知市</t>
  </si>
  <si>
    <t>①昭和60年度　事業認定申請書　一般国道197号（葉山工区）　高知県
②昭和61年度　あっ旋申請（国道197号改築）
③昭和61年度　事業認定申請書　一般国道197号改築工事（布施ヶ坂）及び村道付替工事　四国地方建設局</t>
  </si>
  <si>
    <t>R3-A-2945</t>
  </si>
  <si>
    <t>・都市計画法第42条第1項第5号による道路の位置指定申請：須崎市多ノ郷、野市町東野、土佐市高岡、野市町東佐古　</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2">
      <t>スサキシ</t>
    </rPh>
    <rPh sb="32" eb="33">
      <t>オオ</t>
    </rPh>
    <rPh sb="34" eb="35">
      <t>ゴウ</t>
    </rPh>
    <rPh sb="36" eb="38">
      <t>ノイチ</t>
    </rPh>
    <rPh sb="38" eb="39">
      <t>マチ</t>
    </rPh>
    <rPh sb="39" eb="40">
      <t>ヒガシ</t>
    </rPh>
    <rPh sb="40" eb="41">
      <t>ノ</t>
    </rPh>
    <rPh sb="42" eb="45">
      <t>トサシ</t>
    </rPh>
    <rPh sb="45" eb="47">
      <t>タカオカ</t>
    </rPh>
    <rPh sb="48" eb="51">
      <t>ノイチチョウ</t>
    </rPh>
    <rPh sb="51" eb="52">
      <t>ヒガシ</t>
    </rPh>
    <rPh sb="52" eb="54">
      <t>サコ</t>
    </rPh>
    <phoneticPr fontId="12"/>
  </si>
  <si>
    <t>①平成2年度　事業認定申請書 一級河川仁淀川水系仁淀川改修工事(鶴若堤防･高知県土佐市中島及び高岡町地内)並びににこれに伴う市道､農業用道路及び農業用水路付替工事
②手続開始の申立書 一級河川渡川水系後川改修工事(耳切堤防)及び県道宇和島中村線改築工事並びににこれらに伴う市道付替工事
③平成2年度　事業認定申請書 特別高圧送電線南国支線新設工事及びこれに伴う附帯工事 四国電力株式会社</t>
    <rPh sb="1" eb="3">
      <t>ヘイセイ</t>
    </rPh>
    <rPh sb="4" eb="6">
      <t>ネンド</t>
    </rPh>
    <phoneticPr fontId="14"/>
  </si>
  <si>
    <t>R3-A-31</t>
  </si>
  <si>
    <t>桂浜貝類博物館　95.5.30　南署訪問時資料</t>
  </si>
  <si>
    <t>東西軸　設置要綱・委員参画依頼</t>
    <rPh sb="0" eb="2">
      <t>トウザイ</t>
    </rPh>
    <rPh sb="2" eb="3">
      <t>ジク</t>
    </rPh>
    <rPh sb="4" eb="6">
      <t>セッチ</t>
    </rPh>
    <rPh sb="6" eb="8">
      <t>ヨウコウ</t>
    </rPh>
    <rPh sb="9" eb="11">
      <t>イイン</t>
    </rPh>
    <rPh sb="11" eb="13">
      <t>サンカク</t>
    </rPh>
    <rPh sb="13" eb="15">
      <t>イライ</t>
    </rPh>
    <phoneticPr fontId="14"/>
  </si>
  <si>
    <t>平成９年度普通交付税算出資料</t>
    <rPh sb="0" eb="2">
      <t>ヘイセイ</t>
    </rPh>
    <rPh sb="3" eb="5">
      <t>ネンド</t>
    </rPh>
    <rPh sb="5" eb="7">
      <t>フツウ</t>
    </rPh>
    <rPh sb="7" eb="10">
      <t>コウフゼイ</t>
    </rPh>
    <rPh sb="10" eb="12">
      <t>サンシュツ</t>
    </rPh>
    <rPh sb="12" eb="14">
      <t>シリョウ</t>
    </rPh>
    <phoneticPr fontId="12"/>
  </si>
  <si>
    <t>R3-A-2192</t>
  </si>
  <si>
    <t>平成3年度　水道事業変更認可申請書（大方町大屋敷地区）</t>
    <rPh sb="0" eb="2">
      <t>へいせい</t>
    </rPh>
    <rPh sb="3" eb="5">
      <t>ねんど</t>
    </rPh>
    <rPh sb="6" eb="8">
      <t>すいどう</t>
    </rPh>
    <rPh sb="8" eb="10">
      <t>じぎょう</t>
    </rPh>
    <rPh sb="10" eb="12">
      <t>へんこう</t>
    </rPh>
    <rPh sb="12" eb="14">
      <t>にんか</t>
    </rPh>
    <rPh sb="14" eb="17">
      <t>しんせいしょ</t>
    </rPh>
    <rPh sb="18" eb="21">
      <t>おおかたちょう</t>
    </rPh>
    <rPh sb="21" eb="22">
      <t>おお</t>
    </rPh>
    <rPh sb="22" eb="24">
      <t>やしき</t>
    </rPh>
    <rPh sb="24" eb="26">
      <t>ちく</t>
    </rPh>
    <phoneticPr fontId="12" type="Hiragana"/>
  </si>
  <si>
    <t>R4-A-1317</t>
  </si>
  <si>
    <t>R3-A-37</t>
  </si>
  <si>
    <t>昭和43年度　小規模河川改修事業後川(高知谷)(全体計画)認可設計書</t>
    <rPh sb="0" eb="2">
      <t>ショウワ</t>
    </rPh>
    <rPh sb="4" eb="6">
      <t>ネンド</t>
    </rPh>
    <rPh sb="7" eb="10">
      <t>ショウキボ</t>
    </rPh>
    <rPh sb="10" eb="12">
      <t>カセン</t>
    </rPh>
    <rPh sb="12" eb="14">
      <t>カイシュウ</t>
    </rPh>
    <rPh sb="14" eb="16">
      <t>ジギョウ</t>
    </rPh>
    <rPh sb="16" eb="17">
      <t>アト</t>
    </rPh>
    <rPh sb="17" eb="18">
      <t>カワ</t>
    </rPh>
    <rPh sb="19" eb="21">
      <t>コウチ</t>
    </rPh>
    <rPh sb="21" eb="22">
      <t>タニ</t>
    </rPh>
    <rPh sb="24" eb="26">
      <t>ゼンタイ</t>
    </rPh>
    <rPh sb="26" eb="28">
      <t>ケイカク</t>
    </rPh>
    <rPh sb="29" eb="31">
      <t>ニンカ</t>
    </rPh>
    <rPh sb="31" eb="34">
      <t>セッケイショ</t>
    </rPh>
    <phoneticPr fontId="14"/>
  </si>
  <si>
    <t>・退職手当の裁定
・退職手当の裁定替</t>
  </si>
  <si>
    <t>R3-A-77</t>
  </si>
  <si>
    <t>R3-I-367</t>
  </si>
  <si>
    <t>S40S42S48S49</t>
  </si>
  <si>
    <t>R3-A-38</t>
  </si>
  <si>
    <t>R3-A-39</t>
  </si>
  <si>
    <t>S51S55</t>
  </si>
  <si>
    <t>社会福祉センター振興会借入申請　Ｎｏ．1</t>
  </si>
  <si>
    <t>R3-A-524</t>
  </si>
  <si>
    <t>・叙勲候補者の推薦に関する書類（地方自治関係、中小企業関係、厚生省関係、消防庁関係）
・勲章の伝達</t>
  </si>
  <si>
    <t>R5-A-864</t>
  </si>
  <si>
    <t>R3-A-2690</t>
  </si>
  <si>
    <t>消防交通安全課（消防防災室）</t>
    <rPh sb="0" eb="2">
      <t>ショウボウ</t>
    </rPh>
    <rPh sb="2" eb="4">
      <t>コウツウ</t>
    </rPh>
    <rPh sb="4" eb="6">
      <t>アンゼン</t>
    </rPh>
    <rPh sb="6" eb="7">
      <t>カ</t>
    </rPh>
    <rPh sb="8" eb="10">
      <t>ショウボウ</t>
    </rPh>
    <rPh sb="10" eb="13">
      <t>ボウサイシツ</t>
    </rPh>
    <phoneticPr fontId="12"/>
  </si>
  <si>
    <t>R3-A-41</t>
  </si>
  <si>
    <t>R5-A-446</t>
  </si>
  <si>
    <t>平成2年秋　勲章受章者名簿（地方自治関係）　自治省</t>
    <rPh sb="0" eb="2">
      <t>へいせい</t>
    </rPh>
    <rPh sb="3" eb="4">
      <t>ねん</t>
    </rPh>
    <rPh sb="4" eb="5">
      <t>あき</t>
    </rPh>
    <rPh sb="6" eb="8">
      <t>くんしょう</t>
    </rPh>
    <rPh sb="8" eb="11">
      <t>じゅしょうしゃ</t>
    </rPh>
    <rPh sb="11" eb="13">
      <t>めいぼ</t>
    </rPh>
    <rPh sb="14" eb="16">
      <t>ちほう</t>
    </rPh>
    <rPh sb="16" eb="18">
      <t>じち</t>
    </rPh>
    <rPh sb="18" eb="20">
      <t>かんけい</t>
    </rPh>
    <rPh sb="22" eb="24">
      <t>じち</t>
    </rPh>
    <rPh sb="24" eb="25">
      <t>しょう</t>
    </rPh>
    <phoneticPr fontId="4" type="Hiragana"/>
  </si>
  <si>
    <t>R4-A-1481</t>
  </si>
  <si>
    <t>Ｓ37～Ｓ54</t>
  </si>
  <si>
    <t>R3-A-1716</t>
  </si>
  <si>
    <t>S55S57</t>
  </si>
  <si>
    <t>R5-C-15</t>
  </si>
  <si>
    <t>R3-A-42</t>
  </si>
  <si>
    <t>R3-A-2908</t>
  </si>
  <si>
    <t>昭和63年12月　議会資料</t>
  </si>
  <si>
    <t>R4-A-849</t>
  </si>
  <si>
    <t>R3-A-2113</t>
  </si>
  <si>
    <t>Ｈ17～Ｈ24学校評価</t>
  </si>
  <si>
    <t>昭和59年度　南海少年寮　施設整備</t>
  </si>
  <si>
    <t>R4-A-2009</t>
  </si>
  <si>
    <t>R3-A-2521</t>
  </si>
  <si>
    <t>R3-A-298</t>
  </si>
  <si>
    <t>S31～S33</t>
  </si>
  <si>
    <t>R4-A-2011</t>
  </si>
  <si>
    <t>R3-A-94</t>
  </si>
  <si>
    <t>R5-C-154</t>
  </si>
  <si>
    <t>S56～S59S62</t>
  </si>
  <si>
    <t>R3-A-43</t>
  </si>
  <si>
    <t>R5-A-1989</t>
  </si>
  <si>
    <r>
      <t xml:space="preserve">
①高知県条例公布</t>
    </r>
    <r>
      <rPr>
        <sz val="10"/>
        <color theme="1"/>
        <rFont val="ＭＳ Ｐゴシック"/>
      </rPr>
      <t xml:space="preserve">（昭和53年2月定例会～12月定例会議決条例の公布について）
②高知県規則公布（昭和53年1月～12月の規則の公布について）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</si>
  <si>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昭和54年度　砂防事業完成写真綴(Ⅰ)
荒1号～荒19号　改良班</t>
    <rPh sb="0" eb="2">
      <t>ショウワ</t>
    </rPh>
    <rPh sb="4" eb="6">
      <t>ネンド</t>
    </rPh>
    <rPh sb="7" eb="9">
      <t>サボウ</t>
    </rPh>
    <rPh sb="9" eb="11">
      <t>ジギョウ</t>
    </rPh>
    <rPh sb="11" eb="13">
      <t>カンセイ</t>
    </rPh>
    <rPh sb="13" eb="15">
      <t>シャシン</t>
    </rPh>
    <rPh sb="15" eb="16">
      <t>ツヅ</t>
    </rPh>
    <rPh sb="20" eb="21">
      <t>アラ</t>
    </rPh>
    <rPh sb="22" eb="23">
      <t>ゴウ</t>
    </rPh>
    <rPh sb="24" eb="25">
      <t>アラ</t>
    </rPh>
    <rPh sb="27" eb="28">
      <t>ゴウ</t>
    </rPh>
    <rPh sb="29" eb="31">
      <t>カイリョウ</t>
    </rPh>
    <rPh sb="31" eb="32">
      <t>ハン</t>
    </rPh>
    <phoneticPr fontId="14"/>
  </si>
  <si>
    <t>昭和54年度　土地改良財産譲与申請書（上倉農免）</t>
  </si>
  <si>
    <t>R3-A-930</t>
  </si>
  <si>
    <t>・仁淀村別枝地すべり防止のための道路付替工事及び貯水池護岸工事
・S57台風13号により被害を受けた際の護岸復旧工事</t>
    <rPh sb="1" eb="4">
      <t>によどむら</t>
    </rPh>
    <rPh sb="4" eb="5">
      <t>べつ</t>
    </rPh>
    <rPh sb="5" eb="6">
      <t>えだ</t>
    </rPh>
    <rPh sb="6" eb="7">
      <t>ち</t>
    </rPh>
    <rPh sb="10" eb="12">
      <t>ぼうし</t>
    </rPh>
    <rPh sb="36" eb="38">
      <t>たいふう</t>
    </rPh>
    <rPh sb="40" eb="41">
      <t>ごう</t>
    </rPh>
    <rPh sb="44" eb="46">
      <t>ひがい</t>
    </rPh>
    <rPh sb="47" eb="48">
      <t>う</t>
    </rPh>
    <rPh sb="50" eb="51">
      <t>さい</t>
    </rPh>
    <rPh sb="52" eb="54">
      <t>ごがん</t>
    </rPh>
    <rPh sb="54" eb="56">
      <t>ふっきゅう</t>
    </rPh>
    <rPh sb="56" eb="58">
      <t>こうじ</t>
    </rPh>
    <phoneticPr fontId="12" type="Hiragana"/>
  </si>
  <si>
    <t>R4-A-1166</t>
  </si>
  <si>
    <t>①土佐市高岡町、事業計画書、土地調書、物件調書、都市計画道路事業に係る用地補償の交渉の協議不成立について、不動産鑑定評価書、関係図面
②裁決申請書、事業計画書
③明渡裁決申立書
④⑤事業計画書
⑥高知市神田、（案）裁決申請書明渡申立書高知広域都市計画道路事業、和解調書正本の送達、土地収用法に基づく権利取得裁決並びに明渡裁決の申し立てについて、事業計画書、土地調書、物件調書、関係図面、都市計画道路事業に係る用地補償の交渉の協議不成立について、用地交渉調書、用地買収調書、当時の写真</t>
  </si>
  <si>
    <t>・平成25年12月議会　質疑並びに一般質問要旨、答弁、参考資料</t>
  </si>
  <si>
    <t>R3-A-46</t>
  </si>
  <si>
    <t>R4-A-1651</t>
  </si>
  <si>
    <t>R3-A-1229</t>
  </si>
  <si>
    <t>①S27設立認可、設立予備審査、S49解散命令
②S32設立認可、S49解散命令
③S34設立認可、S49解散命令
④S33設立認可、S34総会議事録、S49解散命令
⑤S35設立認可、S49解散命令</t>
    <rPh sb="4" eb="6">
      <t>せつりつ</t>
    </rPh>
    <rPh sb="6" eb="8">
      <t>にんか</t>
    </rPh>
    <rPh sb="9" eb="11">
      <t>せつりつ</t>
    </rPh>
    <rPh sb="11" eb="13">
      <t>よび</t>
    </rPh>
    <rPh sb="13" eb="15">
      <t>しんさ</t>
    </rPh>
    <rPh sb="19" eb="21">
      <t>かいさん</t>
    </rPh>
    <rPh sb="21" eb="23">
      <t>めいれい</t>
    </rPh>
    <rPh sb="28" eb="30">
      <t>せつりつ</t>
    </rPh>
    <rPh sb="30" eb="32">
      <t>にんか</t>
    </rPh>
    <rPh sb="36" eb="38">
      <t>かいさん</t>
    </rPh>
    <rPh sb="38" eb="40">
      <t>めいれい</t>
    </rPh>
    <rPh sb="45" eb="47">
      <t>せつりつ</t>
    </rPh>
    <rPh sb="47" eb="49">
      <t>にんか</t>
    </rPh>
    <rPh sb="53" eb="55">
      <t>かいさん</t>
    </rPh>
    <rPh sb="55" eb="57">
      <t>めいれい</t>
    </rPh>
    <rPh sb="62" eb="64">
      <t>せつりつ</t>
    </rPh>
    <rPh sb="64" eb="66">
      <t>にんか</t>
    </rPh>
    <rPh sb="70" eb="72">
      <t>そうかい</t>
    </rPh>
    <rPh sb="72" eb="75">
      <t>ぎじろく</t>
    </rPh>
    <rPh sb="79" eb="81">
      <t>かいさん</t>
    </rPh>
    <rPh sb="81" eb="83">
      <t>めいれい</t>
    </rPh>
    <rPh sb="88" eb="90">
      <t>せつりつ</t>
    </rPh>
    <rPh sb="90" eb="92">
      <t>にんか</t>
    </rPh>
    <rPh sb="96" eb="98">
      <t>かいさん</t>
    </rPh>
    <rPh sb="98" eb="100">
      <t>めいれい</t>
    </rPh>
    <phoneticPr fontId="12" type="Hiragana"/>
  </si>
  <si>
    <t>R3-A-19</t>
  </si>
  <si>
    <t>①昭和42年度　仁井田旭ヶ丘埋立地処分関係
②昭和45年度　仁井田朝日ヶ丘（総合事務所記念緑他）処分伺
③昭和47年度　石油基地処分関係</t>
    <rPh sb="1" eb="3">
      <t>しょうわ</t>
    </rPh>
    <rPh sb="5" eb="7">
      <t>ねんど</t>
    </rPh>
    <rPh sb="8" eb="11">
      <t>にいだ</t>
    </rPh>
    <rPh sb="11" eb="12">
      <t>あさひ</t>
    </rPh>
    <rPh sb="13" eb="14">
      <t>おか</t>
    </rPh>
    <rPh sb="14" eb="17">
      <t>うめたてち</t>
    </rPh>
    <rPh sb="17" eb="19">
      <t>しょぶん</t>
    </rPh>
    <rPh sb="19" eb="21">
      <t>かんけい</t>
    </rPh>
    <phoneticPr fontId="12" type="Hiragana"/>
  </si>
  <si>
    <t>R3-A-32</t>
  </si>
  <si>
    <t>R5-A-299</t>
  </si>
  <si>
    <t>49年度　肢体不自由児施設・子鹿園整備　国庫補助事業</t>
  </si>
  <si>
    <t>S32～S47</t>
  </si>
  <si>
    <t>R3-A-2656</t>
  </si>
  <si>
    <t>R3-A-34</t>
  </si>
  <si>
    <t>・昭和46～51年度　市町村教育長任命承認
・県教育長任命の承認申請
・都道府県および指定都市教育委員会の教育長の任命承認の申請（通知）
・歳出予算の繰越しの手続および繰越明許費にかかる翌年度にわたる債務の負担の手続きに関する事務の委任（通知）</t>
  </si>
  <si>
    <t>R3-A-939</t>
  </si>
  <si>
    <t>・地方交付税の交付決定（S56～S60）
・地方交付税のうち普通交付税の交付決定（S56～S59）
・特別交付税の交付決定（S56～S60）
・昭和58年度の財源対策のため同年度において発行を許可された地方債の額の指定（S59）
・普通交付税額の算定に用いる基礎数値及び規則の承認（S59）</t>
  </si>
  <si>
    <t>S27S28S29S30S31S32S33S34S35S36S37S38S39S40S41S42S43S44S45S46S47S48S49S50S51S52S53</t>
  </si>
  <si>
    <t>R3-A-789</t>
  </si>
  <si>
    <t>R3-E-64</t>
  </si>
  <si>
    <t>R3-A-51</t>
  </si>
  <si>
    <t>R3-A-1230</t>
  </si>
  <si>
    <t>R3-A-53</t>
  </si>
  <si>
    <t>R3-A-1279</t>
  </si>
  <si>
    <t>第三百十一回　高知県議会予算委員会会議録（平成二十三年二月）</t>
    <rPh sb="0" eb="1">
      <t>ダイ</t>
    </rPh>
    <rPh sb="1" eb="4">
      <t>310</t>
    </rPh>
    <rPh sb="4" eb="5">
      <t>1</t>
    </rPh>
    <rPh sb="5" eb="6">
      <t>カイ</t>
    </rPh>
    <rPh sb="7" eb="10">
      <t>コウチケン</t>
    </rPh>
    <rPh sb="10" eb="12">
      <t>ギカイ</t>
    </rPh>
    <rPh sb="12" eb="14">
      <t>ヨサン</t>
    </rPh>
    <rPh sb="14" eb="17">
      <t>イインカイ</t>
    </rPh>
    <rPh sb="17" eb="20">
      <t>カイギロク</t>
    </rPh>
    <rPh sb="21" eb="23">
      <t>ヘイセイ</t>
    </rPh>
    <rPh sb="23" eb="26">
      <t>23</t>
    </rPh>
    <rPh sb="26" eb="27">
      <t>ネン</t>
    </rPh>
    <rPh sb="27" eb="28">
      <t>2</t>
    </rPh>
    <rPh sb="28" eb="29">
      <t>ガツ</t>
    </rPh>
    <phoneticPr fontId="12"/>
  </si>
  <si>
    <t>R5-A-72</t>
  </si>
  <si>
    <t>R4-A-462</t>
  </si>
  <si>
    <t>R5-A-1833</t>
  </si>
  <si>
    <t>R5-F-13</t>
  </si>
  <si>
    <t>R3-A-56</t>
  </si>
  <si>
    <t>定置漁業権免許登録原議
定第1024～1051号</t>
  </si>
  <si>
    <t>R3-I-117</t>
  </si>
  <si>
    <t>R5-A-2061</t>
  </si>
  <si>
    <t>R3-A-752</t>
  </si>
  <si>
    <t>R4-A-1564</t>
  </si>
  <si>
    <t>H20  県立大学改革等推進プロジェクトチーム</t>
    <rPh sb="5" eb="7">
      <t>けんりつ</t>
    </rPh>
    <rPh sb="7" eb="9">
      <t>だいがく</t>
    </rPh>
    <rPh sb="9" eb="11">
      <t>かいかく</t>
    </rPh>
    <rPh sb="11" eb="12">
      <t>とう</t>
    </rPh>
    <rPh sb="12" eb="14">
      <t>すいしん</t>
    </rPh>
    <phoneticPr fontId="4" type="Hiragana"/>
  </si>
  <si>
    <t>R3-A-58</t>
  </si>
  <si>
    <t>郷土文化会館事件　尋問調書</t>
    <rPh sb="0" eb="2">
      <t>キョウド</t>
    </rPh>
    <rPh sb="2" eb="6">
      <t>ブンカカイカン</t>
    </rPh>
    <rPh sb="6" eb="8">
      <t>ジケン</t>
    </rPh>
    <rPh sb="9" eb="11">
      <t>ジンモン</t>
    </rPh>
    <rPh sb="11" eb="13">
      <t>チョウショ</t>
    </rPh>
    <phoneticPr fontId="17"/>
  </si>
  <si>
    <t>R5-A-2</t>
  </si>
  <si>
    <t>・自主防災組織等育成強化事業費補助金の確定通知、一部返還等</t>
  </si>
  <si>
    <t>建設大臣起業の一般国道55号改築工事及びこれに伴う農業用道路付替工事と高知県起業の事業　県道高知北環状線新設工事並びにこれに伴う一般国道、市道及び農業用道路付替工事に関する参考資料（起終点の状況写真、残件調書等13点）</t>
  </si>
  <si>
    <t>R3-A-699</t>
  </si>
  <si>
    <t>R3-A-59</t>
  </si>
  <si>
    <t>・振興拠点地域の開発整備に関する予備調査の提出
・振興拠点地域基本構想の変更にかかる国土庁への提出資料
・振興拠点地域基本構想に関する資料の提出</t>
  </si>
  <si>
    <t>R5-I-4</t>
  </si>
  <si>
    <t>R3-A-2872</t>
  </si>
  <si>
    <t>・昭和61年度　県民世論調査　（冊子）</t>
  </si>
  <si>
    <t>59年　叙勲関係書類</t>
  </si>
  <si>
    <t>R3-A-2383</t>
  </si>
  <si>
    <t>①S44漁業権免許内容等の事前決定並びに公示
漁業権免許並びに登録、免許申請書、等　共第3050号なし
②大清水　共第3039～3045号　③大清水　共第3046号　④大清水　共第3047号　⑤大清水　共第3048号　⑥三崎　共第3049号　⑦西泊　共第3051号　⑧古満目　共第3052～3054号　⑨柏島　共第3055号　⑩一切　共第3056号　⑪橘浦　共第3057号　⑫安満地　共第3058号　⑬母島　共第3059号　⑭弘瀬　共第3060号　⑮高岡　共第3061号</t>
  </si>
  <si>
    <t xml:space="preserve">
【県民グラフ№33】
【表紙】三選なって初登庁の溝渕知事
中小企業の近代化へ　基本対策審議会を設置
土佐海事史…船･港･航海…
飛躍的にのびた県民所得－6年間に実質1.7倍－
晴れの受章者　地方自治等功労者　教育委員会文化賞
東京オリンピックへの道
野根山事件から百年－安芸郡田野町－
手当を受けて手に職を－職業訓練所－　職業訓練施設一覧表
奈半利港の開港を喜ぶ（安芸郡奈半利町）
ハイッ!こちら110番！（警察）
【裏表紙】・厳かに高知県戦没者追悼式
・県郷土文化会館分館青山文庫開館・自治消防15周年記念大会
</t>
  </si>
  <si>
    <t>R3-A-60</t>
  </si>
  <si>
    <t>・農林水産業関係の褒章受章候補者の具申
・褒章授与候補者の推薦
・褒章授与候補者の推薦</t>
    <rPh sb="1" eb="3">
      <t>のうりん</t>
    </rPh>
    <rPh sb="3" eb="6">
      <t>すいさんぎょう</t>
    </rPh>
    <rPh sb="41" eb="43">
      <t>すいせん</t>
    </rPh>
    <phoneticPr fontId="13" type="Hiragana"/>
  </si>
  <si>
    <t>自昭和22年7月17日～至昭和22年10月7日
公報　高知県</t>
    <rPh sb="0" eb="1">
      <t>ジ</t>
    </rPh>
    <rPh sb="1" eb="2">
      <t>ショウ</t>
    </rPh>
    <rPh sb="2" eb="3">
      <t>ワ</t>
    </rPh>
    <rPh sb="5" eb="6">
      <t>ネン</t>
    </rPh>
    <rPh sb="7" eb="8">
      <t>ガツ</t>
    </rPh>
    <rPh sb="10" eb="11">
      <t>ニチ</t>
    </rPh>
    <rPh sb="12" eb="13">
      <t>イタル</t>
    </rPh>
    <rPh sb="13" eb="14">
      <t>ショウ</t>
    </rPh>
    <rPh sb="14" eb="15">
      <t>ワ</t>
    </rPh>
    <rPh sb="17" eb="18">
      <t>ネン</t>
    </rPh>
    <rPh sb="20" eb="21">
      <t>ガツ</t>
    </rPh>
    <rPh sb="22" eb="23">
      <t>ニチ</t>
    </rPh>
    <rPh sb="24" eb="26">
      <t>コウホウ</t>
    </rPh>
    <rPh sb="27" eb="30">
      <t>コウチケン</t>
    </rPh>
    <phoneticPr fontId="12"/>
  </si>
  <si>
    <t>R3-A-3312</t>
  </si>
  <si>
    <t>R4-A-1621</t>
  </si>
  <si>
    <t>H19年度　池キャンパス整備工事実施設計委託業務</t>
  </si>
  <si>
    <t>R3-A-61</t>
  </si>
  <si>
    <t>高知県公報　昭和60年7月～12月</t>
  </si>
  <si>
    <t>S25</t>
  </si>
  <si>
    <t>R3-A-2898</t>
  </si>
  <si>
    <t>R3-C-199</t>
  </si>
  <si>
    <t>R5-A-2064</t>
  </si>
  <si>
    <t>・昭和52年度　地方財政統計年報　昭和54年6月　（自治省）</t>
  </si>
  <si>
    <t>給与関係(初任給昇格昇給　格付運用実施基準）B-1</t>
  </si>
  <si>
    <t>R3-A-509</t>
  </si>
  <si>
    <t>R5-C-151</t>
  </si>
  <si>
    <t>・子ども・子育て支援会議委員からの意見に対する「高知県子ども・子育て支援事業支援計画（原案）」への反映状況
・子ども・子育て支援事業支援計画（原案）
・保育の量の見込み、提供体制の確保の内容及びその実施時期
・子ども・子育て支援会議委員からの意見</t>
  </si>
  <si>
    <t>R3-A-751</t>
  </si>
  <si>
    <t>R4-A-1943</t>
  </si>
  <si>
    <t>R3-A-1614</t>
  </si>
  <si>
    <t>・都道府県財政指数表　昭和45年12月　（自治省財政局指導課）</t>
  </si>
  <si>
    <r>
      <t>①沖ノ島村（戦没者調査票）
②小筑紫村（戦没者調査票）
③平田村（戦没者調査票）
④蕨</t>
    </r>
    <r>
      <rPr>
        <sz val="10"/>
        <color theme="1"/>
        <rFont val="ＭＳ Ｐゴシック"/>
      </rPr>
      <t>岡村（戦没者調査票）</t>
    </r>
    <rPh sb="1" eb="2">
      <t>オキ</t>
    </rPh>
    <rPh sb="3" eb="4">
      <t>シマ</t>
    </rPh>
    <rPh sb="4" eb="5">
      <t>ムラ</t>
    </rPh>
    <rPh sb="43" eb="44">
      <t>オカ</t>
    </rPh>
    <phoneticPr fontId="12"/>
  </si>
  <si>
    <t>R3-A-2186</t>
  </si>
  <si>
    <t>R4-A-621</t>
  </si>
  <si>
    <t>H元
H2
H3
H4
H5
H6
H7</t>
  </si>
  <si>
    <t>・平成26年度高知県産業振興計画フォローアップ委員会、専門部会委員の選定、就任依頼、承諾書</t>
  </si>
  <si>
    <t>R3-A-3020</t>
  </si>
  <si>
    <t>②工事台帳　道路　</t>
    <rPh sb="1" eb="3">
      <t>コウジ</t>
    </rPh>
    <rPh sb="3" eb="5">
      <t>ダイチョウ</t>
    </rPh>
    <rPh sb="6" eb="8">
      <t>ドウロ</t>
    </rPh>
    <phoneticPr fontId="12"/>
  </si>
  <si>
    <t>R3-A-3691</t>
  </si>
  <si>
    <t>R3-A-62</t>
  </si>
  <si>
    <t>①昭和54年度　日高村本郷地区農道舗装
②昭和54年度　越知町女川地区改良総合整備
③昭和54年度　葉山村栗ﾉ木地区土砂崩壊防止事業
④昭和54年度　仁淀村秋葉地区農道整備
⑤昭和54年度　梼原町宮戸地区農道整備
⑥昭和54年度　梼原町宮野々地区農道舗装
⑦昭和54年度　興津地区同和対策農道基盤整備
⑧昭和54年度　柿谷地区ため池等整備</t>
    <rPh sb="1" eb="3">
      <t>ショウワ</t>
    </rPh>
    <rPh sb="5" eb="7">
      <t>ネンド</t>
    </rPh>
    <rPh sb="8" eb="10">
      <t>ヒダカ</t>
    </rPh>
    <rPh sb="10" eb="11">
      <t>ムラ</t>
    </rPh>
    <rPh sb="28" eb="30">
      <t>オチ</t>
    </rPh>
    <rPh sb="30" eb="31">
      <t>チョウ</t>
    </rPh>
    <rPh sb="50" eb="52">
      <t>ハヤマ</t>
    </rPh>
    <rPh sb="52" eb="53">
      <t>ムラ</t>
    </rPh>
    <rPh sb="75" eb="77">
      <t>ニヨド</t>
    </rPh>
    <rPh sb="77" eb="78">
      <t>ムラ</t>
    </rPh>
    <rPh sb="95" eb="98">
      <t>ユスハラチョウ</t>
    </rPh>
    <rPh sb="115" eb="118">
      <t>ユスハラチョウ</t>
    </rPh>
    <phoneticPr fontId="14"/>
  </si>
  <si>
    <t>R3-A-2914</t>
  </si>
  <si>
    <t>第百九十四回　高知県議会定例会会議録（昭六二・二）</t>
    <rPh sb="0" eb="1">
      <t>ダイ</t>
    </rPh>
    <rPh sb="1" eb="5">
      <t>ヒャクキュウジュウヨン</t>
    </rPh>
    <rPh sb="5" eb="6">
      <t>カイ</t>
    </rPh>
    <rPh sb="7" eb="10">
      <t>コウチケン</t>
    </rPh>
    <rPh sb="10" eb="12">
      <t>ギカイ</t>
    </rPh>
    <rPh sb="12" eb="15">
      <t>テイレイカイ</t>
    </rPh>
    <rPh sb="15" eb="18">
      <t>カイギロク</t>
    </rPh>
    <rPh sb="19" eb="20">
      <t>ショウ</t>
    </rPh>
    <rPh sb="20" eb="22">
      <t>62</t>
    </rPh>
    <rPh sb="23" eb="24">
      <t>2</t>
    </rPh>
    <phoneticPr fontId="12"/>
  </si>
  <si>
    <t>R4-A-1663</t>
  </si>
  <si>
    <t>12　高知工科大学運営費等補助金(学部基盤整備)</t>
    <rPh sb="3" eb="5">
      <t>こうち</t>
    </rPh>
    <rPh sb="5" eb="9">
      <t>こうかだいがく</t>
    </rPh>
    <rPh sb="9" eb="12">
      <t>うんえいひ</t>
    </rPh>
    <rPh sb="12" eb="13">
      <t>とう</t>
    </rPh>
    <rPh sb="13" eb="16">
      <t>ほじょきん</t>
    </rPh>
    <rPh sb="17" eb="19">
      <t>がくぶ</t>
    </rPh>
    <rPh sb="19" eb="21">
      <t>きばん</t>
    </rPh>
    <rPh sb="21" eb="23">
      <t>せいび</t>
    </rPh>
    <phoneticPr fontId="4" type="Hiragana"/>
  </si>
  <si>
    <t>R3-A-63</t>
  </si>
  <si>
    <t>R5-A-1946</t>
  </si>
  <si>
    <t>①赤岡町（戦没者調査票）
②吉川村（戦没者調査票）
③夜須町（戦没者調査票）</t>
    <rPh sb="1" eb="3">
      <t>アカオカ</t>
    </rPh>
    <rPh sb="3" eb="4">
      <t>チョウ</t>
    </rPh>
    <phoneticPr fontId="12"/>
  </si>
  <si>
    <t>R3-A-2155</t>
  </si>
  <si>
    <t>R4-A-1435</t>
  </si>
  <si>
    <t>Ｈ23　森林研修センター研修館指定管理者審査委員会</t>
  </si>
  <si>
    <t>R3-A-64</t>
  </si>
  <si>
    <t>R4-A-394</t>
  </si>
  <si>
    <t>R3-A-1228</t>
  </si>
  <si>
    <t>総務課
電力調査課</t>
  </si>
  <si>
    <t>環境研究センタ-</t>
  </si>
  <si>
    <t>公文書実態調査（昭和60年度・本庁）調査票8（6/9)　農林水産部-2
・昭和58年度以前の各課室で保管する保存文書に関する調査</t>
    <rPh sb="15" eb="17">
      <t>ほんちょう</t>
    </rPh>
    <rPh sb="28" eb="30">
      <t>のうりん</t>
    </rPh>
    <rPh sb="30" eb="32">
      <t>すいさん</t>
    </rPh>
    <rPh sb="32" eb="33">
      <t>ぶ</t>
    </rPh>
    <rPh sb="37" eb="39">
      <t>しょうわ</t>
    </rPh>
    <rPh sb="41" eb="43">
      <t>ねんど</t>
    </rPh>
    <rPh sb="43" eb="45">
      <t>いぜん</t>
    </rPh>
    <rPh sb="46" eb="48">
      <t>かくか</t>
    </rPh>
    <rPh sb="48" eb="49">
      <t>しつ</t>
    </rPh>
    <rPh sb="50" eb="52">
      <t>ほかん</t>
    </rPh>
    <rPh sb="54" eb="56">
      <t>ほぞん</t>
    </rPh>
    <rPh sb="56" eb="58">
      <t>ぶんしょ</t>
    </rPh>
    <rPh sb="59" eb="60">
      <t>かん</t>
    </rPh>
    <rPh sb="62" eb="64">
      <t>ちょうさ</t>
    </rPh>
    <phoneticPr fontId="4" type="Hiragana"/>
  </si>
  <si>
    <t>農業振興地域整備計画書 佐川町　  S59/2～H2/4</t>
  </si>
  <si>
    <t>R3-A-68</t>
  </si>
  <si>
    <t>R3-A-1089</t>
  </si>
  <si>
    <t>S27、46、59</t>
  </si>
  <si>
    <t>①昭和36年1月～3月、6月、7月、9月～12月例会会議録
昭和37年度臨時会会議録（9/27、9/29、10/20、10/25、12/25、12/27、12/28）
②昭和37年1月～11月定例会会議録
昭和36年度・37年度臨時会会議録（1/17、1/26、3/7、3/31、7/7、8/30、8/31、10/25、11/26、11/30、12/18）</t>
  </si>
  <si>
    <t>・地籍調査事業計画の県からの協議に対する市町村の回答（平成26年4月）
・地籍調査事業計画の国土交通大臣承認（平成26年4月1日）
・地籍調査実施計画の告示（平成26年4月25日県告示第286号）
・地籍調査実施計画及び同作業規程の市町村からの届出（平成26年5月）</t>
  </si>
  <si>
    <t>高等学校振興課</t>
    <rPh sb="0" eb="2">
      <t>コウトウ</t>
    </rPh>
    <rPh sb="2" eb="4">
      <t>ガッコウ</t>
    </rPh>
    <rPh sb="4" eb="6">
      <t>シンコウ</t>
    </rPh>
    <rPh sb="6" eb="7">
      <t>カ</t>
    </rPh>
    <phoneticPr fontId="12"/>
  </si>
  <si>
    <t>S48,S49,S51,S54,S57</t>
  </si>
  <si>
    <t>R3-A-69</t>
  </si>
  <si>
    <t>R3-A-3874</t>
  </si>
  <si>
    <t>R3-A-2546</t>
  </si>
  <si>
    <t>S61S63H1H2H3H4</t>
  </si>
  <si>
    <t>R3-A-70</t>
  </si>
  <si>
    <t>R4-A-57</t>
  </si>
  <si>
    <t>R3-A-1803</t>
  </si>
  <si>
    <t>文書学事課
企画課
郷土文化会館開館準備事務所</t>
  </si>
  <si>
    <t>・下村文部科学大臣兼教育再生担当大臣と全国知事会との意見交換　H26.11.6</t>
  </si>
  <si>
    <t>R4-A-2041</t>
  </si>
  <si>
    <t>R5-A-970</t>
  </si>
  <si>
    <t>R3-A-2242</t>
  </si>
  <si>
    <t>R3-A-723</t>
  </si>
  <si>
    <t>R3-A-3236</t>
  </si>
  <si>
    <t>医薬部外品製造業許可更新申請書､医薬部外品製造許可品目表､医薬部外品製造品目追加許可申請書､医薬部外品製造品目変更許可申請書等　大三株式会社S52.4.26～S57.11.25　高外　5-②</t>
  </si>
  <si>
    <t>R3-A-71</t>
  </si>
  <si>
    <t>R3-A-72</t>
  </si>
  <si>
    <t>R5-A-1693</t>
  </si>
  <si>
    <t>・高知県地域防災対策総合補助金の確定について（伺）
・補助金等検査調書兼確定書
・高知県地域防災対策総合補助金の変更承認について（伺）
・高知県地域防災対策総合補助金の交付決定について（伺）</t>
  </si>
  <si>
    <t>R3-A-74</t>
  </si>
  <si>
    <t>R4-A-1792</t>
  </si>
  <si>
    <t>R3-A-3674</t>
  </si>
  <si>
    <t>昭和62年度　地すべり協議書　吾川郡吾北村池の窪地区</t>
  </si>
  <si>
    <t>R3-A-1149</t>
  </si>
  <si>
    <t>R3-A-335</t>
  </si>
  <si>
    <t>①高知港の公有水面の県による埋立（昭和43年5月6日追認免許、昭和43年6月7日竣功認可）
②公有水面埋立てによる県の所有権取得に関する市町への届出</t>
    <rPh sb="1" eb="4">
      <t>コウチコウ</t>
    </rPh>
    <rPh sb="5" eb="7">
      <t>コウユウ</t>
    </rPh>
    <rPh sb="7" eb="9">
      <t>スイメン</t>
    </rPh>
    <rPh sb="10" eb="11">
      <t>ケン</t>
    </rPh>
    <rPh sb="14" eb="16">
      <t>ウメタテ</t>
    </rPh>
    <rPh sb="17" eb="19">
      <t>ショウワ</t>
    </rPh>
    <rPh sb="21" eb="22">
      <t>ネン</t>
    </rPh>
    <rPh sb="23" eb="24">
      <t>ガツ</t>
    </rPh>
    <rPh sb="25" eb="26">
      <t>ニチ</t>
    </rPh>
    <rPh sb="26" eb="28">
      <t>ツイニン</t>
    </rPh>
    <rPh sb="28" eb="30">
      <t>メンキョ</t>
    </rPh>
    <rPh sb="31" eb="33">
      <t>ショウワ</t>
    </rPh>
    <rPh sb="35" eb="36">
      <t>ネン</t>
    </rPh>
    <rPh sb="37" eb="38">
      <t>ツキ</t>
    </rPh>
    <rPh sb="39" eb="40">
      <t>ニチ</t>
    </rPh>
    <rPh sb="40" eb="42">
      <t>シュンコウ</t>
    </rPh>
    <rPh sb="42" eb="44">
      <t>ニンカ</t>
    </rPh>
    <rPh sb="47" eb="49">
      <t>コウユウ</t>
    </rPh>
    <rPh sb="49" eb="51">
      <t>スイメン</t>
    </rPh>
    <rPh sb="51" eb="52">
      <t>ウ</t>
    </rPh>
    <rPh sb="52" eb="53">
      <t>タ</t>
    </rPh>
    <rPh sb="57" eb="58">
      <t>ケン</t>
    </rPh>
    <rPh sb="59" eb="62">
      <t>ショユウケン</t>
    </rPh>
    <rPh sb="62" eb="64">
      <t>シュトク</t>
    </rPh>
    <rPh sb="65" eb="66">
      <t>カン</t>
    </rPh>
    <rPh sb="68" eb="70">
      <t>シチョウ</t>
    </rPh>
    <rPh sb="72" eb="74">
      <t>トドケデ</t>
    </rPh>
    <phoneticPr fontId="12"/>
  </si>
  <si>
    <t>H17,H19.H20</t>
  </si>
  <si>
    <t>R3-A-75</t>
  </si>
  <si>
    <t>21　地域医療再生計画</t>
  </si>
  <si>
    <t>R3-A-2243</t>
  </si>
  <si>
    <t>R3-A-646</t>
  </si>
  <si>
    <t>道交地（改築）第101－204－3号（落札決定取消し）談合事案</t>
  </si>
  <si>
    <t>R4-A-1750</t>
  </si>
  <si>
    <t>第百七十五回　高知県議会定例会会議録（昭五七・一二）</t>
    <rPh sb="0" eb="1">
      <t>ダイ</t>
    </rPh>
    <rPh sb="1" eb="2">
      <t>ヒャク</t>
    </rPh>
    <rPh sb="2" eb="4">
      <t>シチジュウ</t>
    </rPh>
    <rPh sb="4" eb="5">
      <t>5</t>
    </rPh>
    <rPh sb="5" eb="6">
      <t>カイ</t>
    </rPh>
    <rPh sb="7" eb="10">
      <t>コウチケン</t>
    </rPh>
    <rPh sb="10" eb="12">
      <t>ギカイ</t>
    </rPh>
    <rPh sb="12" eb="15">
      <t>テイレイカイ</t>
    </rPh>
    <rPh sb="15" eb="18">
      <t>カイギロク</t>
    </rPh>
    <rPh sb="19" eb="20">
      <t>ショウ</t>
    </rPh>
    <rPh sb="20" eb="21">
      <t>ゴ</t>
    </rPh>
    <rPh sb="21" eb="22">
      <t>7</t>
    </rPh>
    <rPh sb="23" eb="24">
      <t>1</t>
    </rPh>
    <rPh sb="24" eb="25">
      <t>ニ</t>
    </rPh>
    <phoneticPr fontId="12"/>
  </si>
  <si>
    <t>R4-A-510</t>
  </si>
  <si>
    <t>R3-A-76</t>
  </si>
  <si>
    <t>R3-A-1205</t>
  </si>
  <si>
    <t>R3-A-374</t>
  </si>
  <si>
    <t>登録原簿</t>
  </si>
  <si>
    <t>R4-C-82</t>
  </si>
  <si>
    <t>S41S42S46</t>
  </si>
  <si>
    <t>R4-A-651</t>
  </si>
  <si>
    <t>R5-A-316</t>
  </si>
  <si>
    <t>R3-A-78</t>
  </si>
  <si>
    <t>R5-A-1462</t>
  </si>
  <si>
    <t>R3-A-2554</t>
  </si>
  <si>
    <t>・平成26年度第1回・第2回・第3回・第4回高知県地球温暖化防止県民会議県民部会
・ム-ンナイトコンサ-ト2014
・平成26年度レジ袋削減ワ-キング
・男も（女も）持つぞ！マイバックキャンペ-ン2014
・交通エコポイント活用社会還元事業第7回監理委員会</t>
  </si>
  <si>
    <t>地第23-3号　新図書館等複合施設建設工事に伴う地質調査委託業務</t>
    <rPh sb="0" eb="1">
      <t>チ</t>
    </rPh>
    <rPh sb="1" eb="2">
      <t>ダイ</t>
    </rPh>
    <rPh sb="6" eb="7">
      <t>ゴウ</t>
    </rPh>
    <rPh sb="8" eb="12">
      <t>シントショカン</t>
    </rPh>
    <rPh sb="12" eb="13">
      <t>トウ</t>
    </rPh>
    <rPh sb="13" eb="15">
      <t>フクゴウ</t>
    </rPh>
    <rPh sb="15" eb="17">
      <t>シセツ</t>
    </rPh>
    <rPh sb="17" eb="19">
      <t>ケンセツ</t>
    </rPh>
    <rPh sb="19" eb="21">
      <t>コウジ</t>
    </rPh>
    <rPh sb="22" eb="23">
      <t>トモナ</t>
    </rPh>
    <rPh sb="24" eb="26">
      <t>チシツ</t>
    </rPh>
    <rPh sb="26" eb="28">
      <t>チョウサ</t>
    </rPh>
    <rPh sb="28" eb="32">
      <t>イタクギョウム</t>
    </rPh>
    <phoneticPr fontId="12"/>
  </si>
  <si>
    <t>R3-A-1286</t>
  </si>
  <si>
    <t>R5-A-813</t>
  </si>
  <si>
    <t>・議決事項の送付（昭和30年2月定例会）
・会議の結果報告（昭和30年2月定例会）
・議決事項の送付（昭和30年3月臨時会）</t>
  </si>
  <si>
    <t>昭和23年7月 高知県議会臨時会議案、議案説明書、議事速記録
昭和23年8月 高知県議会定例会議案、議案説明書、議事速記録
昭和23年10月 高知県議会臨時会議案、議案説明書、議事速記録</t>
    <rPh sb="0" eb="2">
      <t>しょうわ</t>
    </rPh>
    <rPh sb="4" eb="5">
      <t>とし</t>
    </rPh>
    <rPh sb="6" eb="7">
      <t>がつ</t>
    </rPh>
    <rPh sb="8" eb="11">
      <t>こうちけん</t>
    </rPh>
    <rPh sb="11" eb="13">
      <t>ぎかい</t>
    </rPh>
    <rPh sb="13" eb="15">
      <t>りんじ</t>
    </rPh>
    <rPh sb="15" eb="18">
      <t>かいぎあん</t>
    </rPh>
    <rPh sb="19" eb="21">
      <t>ぎあん</t>
    </rPh>
    <rPh sb="21" eb="24">
      <t>せつめいしょ</t>
    </rPh>
    <rPh sb="25" eb="26">
      <t>ぎ</t>
    </rPh>
    <rPh sb="26" eb="27">
      <t>じ</t>
    </rPh>
    <rPh sb="27" eb="30">
      <t>そっきろく</t>
    </rPh>
    <rPh sb="31" eb="33">
      <t>しょうわ</t>
    </rPh>
    <rPh sb="35" eb="36">
      <t>ねん</t>
    </rPh>
    <rPh sb="37" eb="38">
      <t>がつ</t>
    </rPh>
    <rPh sb="39" eb="42">
      <t>こうちけん</t>
    </rPh>
    <rPh sb="42" eb="44">
      <t>ぎかい</t>
    </rPh>
    <rPh sb="44" eb="46">
      <t>ていれい</t>
    </rPh>
    <rPh sb="46" eb="49">
      <t>かいぎあん</t>
    </rPh>
    <rPh sb="62" eb="64">
      <t>しょうわ</t>
    </rPh>
    <rPh sb="66" eb="67">
      <t>ねん</t>
    </rPh>
    <rPh sb="69" eb="70">
      <t>がつ</t>
    </rPh>
    <phoneticPr fontId="12" type="Hiragana"/>
  </si>
  <si>
    <t>R5-A-1669</t>
  </si>
  <si>
    <t>R3-A-79</t>
  </si>
  <si>
    <t>R3-A-80</t>
  </si>
  <si>
    <t>S48～S54</t>
  </si>
  <si>
    <t>昭和38年　地方財政の状況</t>
  </si>
  <si>
    <t>・総合行政ネットワーク構築委託等開発業務　完成図書 平成13年3月30日</t>
    <rPh sb="26" eb="28">
      <t>ヘイセイ</t>
    </rPh>
    <rPh sb="30" eb="31">
      <t>ネン</t>
    </rPh>
    <rPh sb="32" eb="33">
      <t>ガツ</t>
    </rPh>
    <rPh sb="35" eb="36">
      <t>ニチ</t>
    </rPh>
    <phoneticPr fontId="4"/>
  </si>
  <si>
    <t>R3-A-81</t>
  </si>
  <si>
    <t>平成11年度　高知県産業技術功労表彰2</t>
  </si>
  <si>
    <t>R4-A-73</t>
  </si>
  <si>
    <t>昭和25年　警察職員　普通恩給台帳　A</t>
  </si>
  <si>
    <t>R3-A-3324</t>
  </si>
  <si>
    <t>平成23年度　特別交付税基礎数値　155</t>
    <rPh sb="0" eb="2">
      <t>ヘイセイ</t>
    </rPh>
    <rPh sb="4" eb="6">
      <t>ネンド</t>
    </rPh>
    <rPh sb="7" eb="9">
      <t>トクベツ</t>
    </rPh>
    <rPh sb="9" eb="12">
      <t>コウフゼイ</t>
    </rPh>
    <rPh sb="12" eb="14">
      <t>キソ</t>
    </rPh>
    <rPh sb="14" eb="16">
      <t>スウチ</t>
    </rPh>
    <phoneticPr fontId="18"/>
  </si>
  <si>
    <t>県民グラフNO.128【1972．2．15号】</t>
  </si>
  <si>
    <t>財産台帳　身体障害者リハビリテーションセンター</t>
  </si>
  <si>
    <t>R3-A-4072</t>
  </si>
  <si>
    <t>①昭和37･38･41･43･46･50年度　東孕埋立地売却契約書
②昭和41･42年度　弘化台売買契約書</t>
    <rPh sb="1" eb="3">
      <t>しょうわ</t>
    </rPh>
    <rPh sb="20" eb="22">
      <t>ねんど</t>
    </rPh>
    <rPh sb="23" eb="24">
      <t>ひがし</t>
    </rPh>
    <rPh sb="24" eb="25">
      <t>はら</t>
    </rPh>
    <rPh sb="25" eb="28">
      <t>うめたてち</t>
    </rPh>
    <rPh sb="28" eb="30">
      <t>ばいきゃく</t>
    </rPh>
    <rPh sb="30" eb="33">
      <t>けいやくしょ</t>
    </rPh>
    <phoneticPr fontId="12" type="Hiragana"/>
  </si>
  <si>
    <t>R3-A-1328</t>
  </si>
  <si>
    <t>R5-A-731</t>
  </si>
  <si>
    <t>追手前停学処分取消請求事件　速記録第三巻</t>
  </si>
  <si>
    <t>昭和39年度　県債償還・その他</t>
  </si>
  <si>
    <t>R3-A-84</t>
  </si>
  <si>
    <t>子ども総合センタ-(仮称)基本設計書要約版</t>
  </si>
  <si>
    <t>R3-H-89</t>
  </si>
  <si>
    <t>公共交通利用促進啓発事業委託業務（絵本の制作・発送）</t>
  </si>
  <si>
    <t>R3-A-177</t>
  </si>
  <si>
    <t>R3-A-2046</t>
  </si>
  <si>
    <t>R3-A-260</t>
  </si>
  <si>
    <t>・第218回高知県議会(12月)定例会(H3.12.13～H3.12.21)
スケジュール及び会議録(政治姿勢、国民休暇県構想、公約等)</t>
    <rPh sb="1" eb="2">
      <t>ダイ</t>
    </rPh>
    <rPh sb="5" eb="6">
      <t>カイ</t>
    </rPh>
    <rPh sb="6" eb="9">
      <t>コウチケン</t>
    </rPh>
    <rPh sb="9" eb="11">
      <t>ギカイ</t>
    </rPh>
    <rPh sb="14" eb="15">
      <t>ガツ</t>
    </rPh>
    <rPh sb="16" eb="19">
      <t>テイレイカイ</t>
    </rPh>
    <rPh sb="45" eb="46">
      <t>オヨ</t>
    </rPh>
    <rPh sb="47" eb="50">
      <t>カイギロク</t>
    </rPh>
    <rPh sb="51" eb="53">
      <t>セイジ</t>
    </rPh>
    <rPh sb="53" eb="55">
      <t>シセイ</t>
    </rPh>
    <rPh sb="56" eb="58">
      <t>コクミン</t>
    </rPh>
    <rPh sb="58" eb="60">
      <t>キュウカ</t>
    </rPh>
    <rPh sb="60" eb="61">
      <t>ケン</t>
    </rPh>
    <rPh sb="61" eb="63">
      <t>コウソウ</t>
    </rPh>
    <rPh sb="64" eb="66">
      <t>コウヤク</t>
    </rPh>
    <phoneticPr fontId="12"/>
  </si>
  <si>
    <t>R4-A-1768</t>
  </si>
  <si>
    <t>H21～H25高知県臓器移植院内コーディネータ</t>
  </si>
  <si>
    <t>R3-A-85</t>
  </si>
  <si>
    <t>・議会運営委員会協議事項
・昭和63年9月高知県議会定例会提出予定案件概要
・総務委員会資料（昭和62年度9月補正予算）　総務部</t>
  </si>
  <si>
    <t>S9,S10</t>
  </si>
  <si>
    <t>R3-A-87</t>
  </si>
  <si>
    <t>県民グラフNO.93【1969．3．1号】</t>
  </si>
  <si>
    <t>R3-A-88</t>
  </si>
  <si>
    <t>昭和54年度　都市公園使用許可</t>
  </si>
  <si>
    <t>・恩給進達名簿（高岡郡）
・恩給調査票
（須崎町／多ノ郷村／浦ノ内村／下半山村／佐川町／斗賀野村／長者村／尾川村／高岡町／北原村／戸波村／波介村／久礼町／窪川町／上ノ加江町／宇佐町／新居村／越知町／黒岩村／大桐村／日下村／能津村／川内村／梼原村／別府村／仁井田村／東又村／松葉川村／興津村）</t>
    <rPh sb="8" eb="10">
      <t>タカオカ</t>
    </rPh>
    <rPh sb="21" eb="23">
      <t>スサキ</t>
    </rPh>
    <rPh sb="23" eb="24">
      <t>チョウ</t>
    </rPh>
    <rPh sb="35" eb="36">
      <t>シタ</t>
    </rPh>
    <rPh sb="36" eb="37">
      <t>ハン</t>
    </rPh>
    <rPh sb="37" eb="38">
      <t>ヤマ</t>
    </rPh>
    <rPh sb="38" eb="39">
      <t>ムラ</t>
    </rPh>
    <rPh sb="61" eb="62">
      <t>キタ</t>
    </rPh>
    <rPh sb="62" eb="63">
      <t>ハラ</t>
    </rPh>
    <rPh sb="63" eb="64">
      <t>ムラ</t>
    </rPh>
    <rPh sb="65" eb="66">
      <t>ト</t>
    </rPh>
    <rPh sb="66" eb="67">
      <t>ナミ</t>
    </rPh>
    <rPh sb="67" eb="68">
      <t>ムラ</t>
    </rPh>
    <rPh sb="69" eb="70">
      <t>ナミ</t>
    </rPh>
    <rPh sb="70" eb="71">
      <t>カイ</t>
    </rPh>
    <rPh sb="71" eb="72">
      <t>ムラ</t>
    </rPh>
    <rPh sb="77" eb="80">
      <t>クボカワチョウ</t>
    </rPh>
    <rPh sb="81" eb="82">
      <t>カミ</t>
    </rPh>
    <rPh sb="83" eb="85">
      <t>カエ</t>
    </rPh>
    <rPh sb="85" eb="86">
      <t>チョウ</t>
    </rPh>
    <rPh sb="91" eb="92">
      <t>シン</t>
    </rPh>
    <rPh sb="92" eb="93">
      <t>キョ</t>
    </rPh>
    <rPh sb="93" eb="94">
      <t>ムラ</t>
    </rPh>
    <rPh sb="107" eb="108">
      <t>ヒ</t>
    </rPh>
    <rPh sb="108" eb="109">
      <t>シタ</t>
    </rPh>
    <rPh sb="109" eb="110">
      <t>ムラ</t>
    </rPh>
    <rPh sb="111" eb="112">
      <t>ノウ</t>
    </rPh>
    <rPh sb="112" eb="113">
      <t>ツ</t>
    </rPh>
    <rPh sb="113" eb="114">
      <t>ムラ</t>
    </rPh>
    <rPh sb="123" eb="125">
      <t>ベップ</t>
    </rPh>
    <rPh sb="125" eb="126">
      <t>ムラ</t>
    </rPh>
    <rPh sb="127" eb="129">
      <t>ニイ</t>
    </rPh>
    <rPh sb="129" eb="130">
      <t>タ</t>
    </rPh>
    <rPh sb="130" eb="131">
      <t>ムラ</t>
    </rPh>
    <rPh sb="132" eb="133">
      <t>ヒガシ</t>
    </rPh>
    <rPh sb="133" eb="134">
      <t>マタ</t>
    </rPh>
    <rPh sb="134" eb="135">
      <t>ムラ</t>
    </rPh>
    <rPh sb="136" eb="137">
      <t>マツ</t>
    </rPh>
    <rPh sb="137" eb="138">
      <t>ハ</t>
    </rPh>
    <rPh sb="138" eb="139">
      <t>カワ</t>
    </rPh>
    <rPh sb="139" eb="140">
      <t>ムラ</t>
    </rPh>
    <rPh sb="141" eb="143">
      <t>オキツ</t>
    </rPh>
    <rPh sb="143" eb="144">
      <t>ムラ</t>
    </rPh>
    <phoneticPr fontId="12"/>
  </si>
  <si>
    <t>・議会運営委員会協議事項
・総務委員会資料（昭和62年度当初予算）　総務部
・総務委員会資料（昭和62年度2月補正予算）　総務部
・役員会配布資料</t>
  </si>
  <si>
    <t>R3-A-3707</t>
  </si>
  <si>
    <t>須崎土木事務所</t>
  </si>
  <si>
    <t>H28 政策提言</t>
  </si>
  <si>
    <t>R3-A-91</t>
  </si>
  <si>
    <t xml:space="preserve">「高知工科大学紀要」第7巻第1号の発行について
最終原稿
</t>
  </si>
  <si>
    <t>R3-A-1713</t>
  </si>
  <si>
    <t>H26年　観光動態調査報告書</t>
    <rPh sb="3" eb="4">
      <t>ネン</t>
    </rPh>
    <rPh sb="5" eb="7">
      <t>カンコウ</t>
    </rPh>
    <rPh sb="7" eb="9">
      <t>ドウタイ</t>
    </rPh>
    <rPh sb="9" eb="11">
      <t>チョウサ</t>
    </rPh>
    <rPh sb="11" eb="14">
      <t>ホウコクショ</t>
    </rPh>
    <phoneticPr fontId="12"/>
  </si>
  <si>
    <t>R3-A-2558</t>
  </si>
  <si>
    <t>R4-A-901</t>
  </si>
  <si>
    <t>R3-A-184</t>
  </si>
  <si>
    <t>S18</t>
  </si>
  <si>
    <t>R3-A-1814</t>
  </si>
  <si>
    <t>昭和57年度　財産に関する調書</t>
  </si>
  <si>
    <t>R3-A-3637</t>
  </si>
  <si>
    <t>R3-A-4058</t>
  </si>
  <si>
    <t>R3-A-93</t>
  </si>
  <si>
    <t>振興拠点（変更）</t>
  </si>
  <si>
    <t>R3-A-95</t>
  </si>
  <si>
    <t>R5-A-1995</t>
  </si>
  <si>
    <t>㉗㊵㊶㊹㊺㊾土地表示変更・土地所有権移転登記済証
㊷㊸土地寄付・受納
㉙～㉛51　土地台帳登録依頼（県から高知税務署長）
㉘㉜㉝土地表示変更・土地所有権移転登記済証及び土地代金支払い通知
⑮⑱土地台帳登録依頼（県から高知税務署長）
㊻㊼土地表示変更・土地所有権移転登記済証及び土地代金支払い通知
㉞土地寄付・受納、土地表示変更・土地所有権移転登記済証、潰地調書
㉟㊲土地表示変更・土地所有権移転登記済証及び土地代金支払い通知
㊱土地台帳登録依頼（県から高知税務署長）
㊳土地台帳登録依頼（県から高知税務署長）、土地代金支払い通知
㊴二種地成申告（知事から高知税務署長）、土地代金支払い通知
㊽㊿土地寄付・受納、土地表示変更・土地所有権移転登記済証
㊾土地表示変更・土地所有権移転登記済証
52　所有権移転登記完了、登記済証本人返戻</t>
    <rPh sb="6" eb="8">
      <t>とち</t>
    </rPh>
    <rPh sb="8" eb="10">
      <t>ひょうじ</t>
    </rPh>
    <rPh sb="10" eb="12">
      <t>へんこう</t>
    </rPh>
    <rPh sb="13" eb="15">
      <t>とち</t>
    </rPh>
    <rPh sb="15" eb="18">
      <t>しょゆうけん</t>
    </rPh>
    <rPh sb="18" eb="20">
      <t>いてん</t>
    </rPh>
    <rPh sb="20" eb="22">
      <t>とうき</t>
    </rPh>
    <rPh sb="22" eb="23">
      <t>ず</t>
    </rPh>
    <rPh sb="23" eb="24">
      <t>しょう</t>
    </rPh>
    <rPh sb="27" eb="29">
      <t>とち</t>
    </rPh>
    <rPh sb="29" eb="31">
      <t>きふ</t>
    </rPh>
    <rPh sb="32" eb="34">
      <t>じゅのう</t>
    </rPh>
    <rPh sb="41" eb="43">
      <t>とち</t>
    </rPh>
    <rPh sb="43" eb="45">
      <t>だいちょう</t>
    </rPh>
    <rPh sb="45" eb="47">
      <t>とうろく</t>
    </rPh>
    <rPh sb="47" eb="49">
      <t>いらい</t>
    </rPh>
    <rPh sb="50" eb="51">
      <t>けん</t>
    </rPh>
    <rPh sb="53" eb="55">
      <t>こうち</t>
    </rPh>
    <rPh sb="55" eb="57">
      <t>ぜいむ</t>
    </rPh>
    <rPh sb="57" eb="59">
      <t>しょちょう</t>
    </rPh>
    <rPh sb="82" eb="83">
      <t>およ</t>
    </rPh>
    <rPh sb="84" eb="86">
      <t>とち</t>
    </rPh>
    <rPh sb="86" eb="88">
      <t>だいきん</t>
    </rPh>
    <rPh sb="88" eb="90">
      <t>しはら</t>
    </rPh>
    <rPh sb="91" eb="93">
      <t>つうち</t>
    </rPh>
    <rPh sb="105" eb="106">
      <t>けん</t>
    </rPh>
    <rPh sb="176" eb="177">
      <t>つぶ</t>
    </rPh>
    <rPh sb="177" eb="178">
      <t>ち</t>
    </rPh>
    <rPh sb="178" eb="180">
      <t>ちょうしょ</t>
    </rPh>
    <rPh sb="255" eb="257">
      <t>とち</t>
    </rPh>
    <rPh sb="257" eb="259">
      <t>だいきん</t>
    </rPh>
    <rPh sb="259" eb="261">
      <t>しはら</t>
    </rPh>
    <rPh sb="262" eb="264">
      <t>つうち</t>
    </rPh>
    <rPh sb="266" eb="267">
      <t>2</t>
    </rPh>
    <rPh sb="267" eb="268">
      <t>しゅ</t>
    </rPh>
    <rPh sb="268" eb="269">
      <t>ち</t>
    </rPh>
    <rPh sb="269" eb="270">
      <t>せい</t>
    </rPh>
    <rPh sb="270" eb="272">
      <t>しんこく</t>
    </rPh>
    <rPh sb="273" eb="275">
      <t>ちじ</t>
    </rPh>
    <rPh sb="347" eb="350">
      <t>しょゆうけん</t>
    </rPh>
    <rPh sb="350" eb="352">
      <t>いてん</t>
    </rPh>
    <rPh sb="352" eb="354">
      <t>とうき</t>
    </rPh>
    <rPh sb="354" eb="356">
      <t>かんりょう</t>
    </rPh>
    <rPh sb="357" eb="360">
      <t>とうきずみ</t>
    </rPh>
    <rPh sb="360" eb="361">
      <t>しょう</t>
    </rPh>
    <rPh sb="361" eb="363">
      <t>ほんにん</t>
    </rPh>
    <rPh sb="363" eb="365">
      <t>へんれい</t>
    </rPh>
    <phoneticPr fontId="12" type="Hiragana"/>
  </si>
  <si>
    <t>R3-A-2160</t>
  </si>
  <si>
    <t>R5-A-356</t>
  </si>
  <si>
    <t>R3-A-156</t>
  </si>
  <si>
    <t>R5-A-1291</t>
  </si>
  <si>
    <t>S62,S63</t>
  </si>
  <si>
    <t>・12月議会定例会における知事説明について（伺）（昭和63年11月24日起案）
・重要書類（永久）登記済権利証（正本）
・高知医科大学の教職員宿舎の早期買上げの国への要請について（伺）（昭和63年10月31日起案）
文部大臣中島源太郎殿　要望書　昭和63年11月28日　高知県/
・県有財産（高知医科大学教職員宿舎）の取得に関する議案について（伺）（昭和63年11月14日起案）</t>
    <rPh sb="3" eb="4">
      <t>がつ</t>
    </rPh>
    <rPh sb="4" eb="6">
      <t>ぎかい</t>
    </rPh>
    <rPh sb="6" eb="9">
      <t>ていれいかい</t>
    </rPh>
    <rPh sb="13" eb="15">
      <t>ちじ</t>
    </rPh>
    <rPh sb="15" eb="17">
      <t>せつめい</t>
    </rPh>
    <rPh sb="22" eb="23">
      <t>うかが</t>
    </rPh>
    <rPh sb="25" eb="27">
      <t>しょうわ</t>
    </rPh>
    <rPh sb="29" eb="30">
      <t>ねん</t>
    </rPh>
    <rPh sb="32" eb="33">
      <t>がつ</t>
    </rPh>
    <rPh sb="35" eb="36">
      <t>にち</t>
    </rPh>
    <rPh sb="36" eb="38">
      <t>きあん</t>
    </rPh>
    <rPh sb="41" eb="43">
      <t>じゅうよう</t>
    </rPh>
    <rPh sb="43" eb="45">
      <t>しょるい</t>
    </rPh>
    <rPh sb="46" eb="48">
      <t>えいきゅう</t>
    </rPh>
    <rPh sb="49" eb="52">
      <t>とうきずみ</t>
    </rPh>
    <rPh sb="52" eb="55">
      <t>けんりしょう</t>
    </rPh>
    <rPh sb="56" eb="58">
      <t>せいほん</t>
    </rPh>
    <rPh sb="61" eb="63">
      <t>こうち</t>
    </rPh>
    <rPh sb="63" eb="67">
      <t>いかだいがく</t>
    </rPh>
    <rPh sb="68" eb="71">
      <t>きょうしょくいん</t>
    </rPh>
    <rPh sb="71" eb="73">
      <t>しゅくしゃ</t>
    </rPh>
    <rPh sb="74" eb="76">
      <t>そうき</t>
    </rPh>
    <rPh sb="76" eb="78">
      <t>かいあ</t>
    </rPh>
    <rPh sb="80" eb="81">
      <t>くに</t>
    </rPh>
    <rPh sb="83" eb="85">
      <t>ようせい</t>
    </rPh>
    <rPh sb="90" eb="91">
      <t>うかが</t>
    </rPh>
    <rPh sb="93" eb="95">
      <t>しょうわ</t>
    </rPh>
    <rPh sb="97" eb="98">
      <t>ねん</t>
    </rPh>
    <rPh sb="100" eb="101">
      <t>がつ</t>
    </rPh>
    <rPh sb="103" eb="104">
      <t>にち</t>
    </rPh>
    <rPh sb="104" eb="106">
      <t>きあん</t>
    </rPh>
    <rPh sb="141" eb="143">
      <t>けんゆう</t>
    </rPh>
    <rPh sb="143" eb="145">
      <t>ざいさん</t>
    </rPh>
    <rPh sb="146" eb="148">
      <t>こうち</t>
    </rPh>
    <rPh sb="148" eb="152">
      <t>いかだいがく</t>
    </rPh>
    <rPh sb="152" eb="155">
      <t>きょうしょくいん</t>
    </rPh>
    <rPh sb="155" eb="157">
      <t>しゅくしゃ</t>
    </rPh>
    <rPh sb="159" eb="161">
      <t>しゅとく</t>
    </rPh>
    <rPh sb="162" eb="163">
      <t>かん</t>
    </rPh>
    <rPh sb="165" eb="167">
      <t>ぎあん</t>
    </rPh>
    <rPh sb="172" eb="173">
      <t>うかが</t>
    </rPh>
    <rPh sb="175" eb="177">
      <t>しょうわ</t>
    </rPh>
    <rPh sb="179" eb="180">
      <t>ねん</t>
    </rPh>
    <rPh sb="182" eb="183">
      <t>がつ</t>
    </rPh>
    <rPh sb="185" eb="186">
      <t>にち</t>
    </rPh>
    <rPh sb="186" eb="188">
      <t>きあん</t>
    </rPh>
    <phoneticPr fontId="4" type="Hiragana"/>
  </si>
  <si>
    <t>平成3年度　蟹ヶ池</t>
    <rPh sb="0" eb="2">
      <t>ヘイセイ</t>
    </rPh>
    <rPh sb="3" eb="5">
      <t>ネンド</t>
    </rPh>
    <phoneticPr fontId="12"/>
  </si>
  <si>
    <t>R4-A-1699</t>
  </si>
  <si>
    <t>R4-A-784</t>
  </si>
  <si>
    <t>R3-A-888</t>
  </si>
  <si>
    <t>・職員の昇任選考請求
・採用候補者選択の結果及び採用の内定通知
・採用候補者の提示請求
・職員の分限及び懲戒に関する調査
・身体障害者の雇用状況調査
・企業職員懲戒委員会への処分審議の諮問
・職員の退職
・争議行為等の防止
・職員の勧奨退職</t>
  </si>
  <si>
    <t>県内の港湾区域、港湾施設、海岸保全施設の工事又は占用の許可あるいは協議等　27件</t>
    <rPh sb="8" eb="10">
      <t>こうわん</t>
    </rPh>
    <rPh sb="10" eb="12">
      <t>しせつ</t>
    </rPh>
    <rPh sb="13" eb="15">
      <t>かいがん</t>
    </rPh>
    <rPh sb="15" eb="17">
      <t>ほぜん</t>
    </rPh>
    <rPh sb="17" eb="19">
      <t>しせつ</t>
    </rPh>
    <rPh sb="20" eb="22">
      <t>こうじ</t>
    </rPh>
    <rPh sb="22" eb="23">
      <t>また</t>
    </rPh>
    <rPh sb="33" eb="35">
      <t>きょうぎ</t>
    </rPh>
    <rPh sb="35" eb="36">
      <t>とう</t>
    </rPh>
    <rPh sb="39" eb="40">
      <t>けん</t>
    </rPh>
    <phoneticPr fontId="13" type="Hiragana"/>
  </si>
  <si>
    <t>R4-C-287</t>
  </si>
  <si>
    <t>R3-A-100</t>
  </si>
  <si>
    <t>R3-A-654</t>
  </si>
  <si>
    <t>昭和35年度　地方交付税制度解説（補正係数・基準財政収入額編）</t>
  </si>
  <si>
    <t>衛生環境研究所</t>
    <rPh sb="0" eb="2">
      <t>エイセイ</t>
    </rPh>
    <rPh sb="2" eb="4">
      <t>カンキョウ</t>
    </rPh>
    <rPh sb="4" eb="7">
      <t>ケンキュウジョ</t>
    </rPh>
    <phoneticPr fontId="4"/>
  </si>
  <si>
    <t>S44年第1号争議予告違反被疑事件</t>
  </si>
  <si>
    <t>R3-A-331</t>
  </si>
  <si>
    <t>S58～S61</t>
  </si>
  <si>
    <t>R3-C-156</t>
  </si>
  <si>
    <t>R3-A-101</t>
  </si>
  <si>
    <t>・危機管理文化厚生委員会　議事録概要
・危機管理文化厚生委員会説明
・危機管理文化厚生委員会資料
・危機管理文化厚生委員会提出資料
・南海トラフ地震対策行動計画（案）</t>
    <rPh sb="1" eb="3">
      <t>キキ</t>
    </rPh>
    <rPh sb="3" eb="5">
      <t>カンリ</t>
    </rPh>
    <rPh sb="5" eb="7">
      <t>ブンカ</t>
    </rPh>
    <rPh sb="7" eb="9">
      <t>コウセイ</t>
    </rPh>
    <rPh sb="9" eb="12">
      <t>イインカイ</t>
    </rPh>
    <rPh sb="13" eb="16">
      <t>ギジロク</t>
    </rPh>
    <rPh sb="16" eb="18">
      <t>ガイヨウ</t>
    </rPh>
    <rPh sb="20" eb="22">
      <t>キキ</t>
    </rPh>
    <rPh sb="22" eb="24">
      <t>カンリ</t>
    </rPh>
    <rPh sb="24" eb="26">
      <t>ブンカ</t>
    </rPh>
    <rPh sb="26" eb="28">
      <t>コウセイ</t>
    </rPh>
    <rPh sb="28" eb="31">
      <t>イインカイ</t>
    </rPh>
    <rPh sb="31" eb="33">
      <t>セツメイ</t>
    </rPh>
    <rPh sb="35" eb="37">
      <t>キキ</t>
    </rPh>
    <rPh sb="37" eb="39">
      <t>カンリ</t>
    </rPh>
    <rPh sb="39" eb="41">
      <t>ブンカ</t>
    </rPh>
    <rPh sb="41" eb="43">
      <t>コウセイ</t>
    </rPh>
    <rPh sb="43" eb="46">
      <t>イインカイ</t>
    </rPh>
    <rPh sb="46" eb="48">
      <t>シリョウ</t>
    </rPh>
    <rPh sb="50" eb="52">
      <t>キキ</t>
    </rPh>
    <rPh sb="52" eb="54">
      <t>カンリ</t>
    </rPh>
    <rPh sb="54" eb="56">
      <t>ブンカ</t>
    </rPh>
    <rPh sb="56" eb="58">
      <t>コウセイ</t>
    </rPh>
    <rPh sb="58" eb="61">
      <t>イインカイ</t>
    </rPh>
    <rPh sb="61" eb="63">
      <t>テイシュツ</t>
    </rPh>
    <rPh sb="63" eb="65">
      <t>シリョウ</t>
    </rPh>
    <rPh sb="67" eb="69">
      <t>ナンカイ</t>
    </rPh>
    <rPh sb="72" eb="74">
      <t>ジシン</t>
    </rPh>
    <rPh sb="74" eb="76">
      <t>タイサク</t>
    </rPh>
    <rPh sb="76" eb="78">
      <t>コウドウ</t>
    </rPh>
    <rPh sb="78" eb="80">
      <t>ケイカク</t>
    </rPh>
    <rPh sb="81" eb="82">
      <t>アン</t>
    </rPh>
    <phoneticPr fontId="12"/>
  </si>
  <si>
    <t>R3-A-102</t>
  </si>
  <si>
    <t>林業労働対策に係わる平成25年度実績調査</t>
    <rPh sb="0" eb="2">
      <t>リンギョウ</t>
    </rPh>
    <rPh sb="2" eb="4">
      <t>ロウドウ</t>
    </rPh>
    <rPh sb="4" eb="6">
      <t>タイサク</t>
    </rPh>
    <rPh sb="7" eb="8">
      <t>カカリ</t>
    </rPh>
    <rPh sb="10" eb="12">
      <t>ヘイセイ</t>
    </rPh>
    <rPh sb="14" eb="15">
      <t>ネン</t>
    </rPh>
    <rPh sb="15" eb="16">
      <t>ド</t>
    </rPh>
    <rPh sb="16" eb="18">
      <t>ジッセキ</t>
    </rPh>
    <rPh sb="18" eb="20">
      <t>チョウサ</t>
    </rPh>
    <phoneticPr fontId="12"/>
  </si>
  <si>
    <t>H11
H15</t>
  </si>
  <si>
    <t>R4-A-1728</t>
  </si>
  <si>
    <t>第1類　行幸誌庶務　1冊の1　12</t>
  </si>
  <si>
    <t>ふるさと知事ネットワーク②</t>
    <rPh sb="4" eb="6">
      <t>チジ</t>
    </rPh>
    <phoneticPr fontId="18"/>
  </si>
  <si>
    <t>R3-A-211</t>
  </si>
  <si>
    <r>
      <t>H7年度</t>
    </r>
    <r>
      <rPr>
        <sz val="11"/>
        <color theme="1"/>
        <rFont val="ＭＳ Ｐゴシック"/>
      </rPr>
      <t>　生徒指導要録　平成8年卒　情通　</t>
    </r>
    <rPh sb="5" eb="9">
      <t>セイトシドウ</t>
    </rPh>
    <rPh sb="9" eb="11">
      <t>ヨウロク</t>
    </rPh>
    <rPh sb="12" eb="14">
      <t>ヘイセイ</t>
    </rPh>
    <rPh sb="15" eb="16">
      <t>ネン</t>
    </rPh>
    <rPh sb="16" eb="17">
      <t>ソツ</t>
    </rPh>
    <rPh sb="18" eb="19">
      <t>ジョウ</t>
    </rPh>
    <rPh sb="19" eb="20">
      <t>ツウ</t>
    </rPh>
    <phoneticPr fontId="12"/>
  </si>
  <si>
    <t>R3-A-3143</t>
  </si>
  <si>
    <t>R3-A-964</t>
  </si>
  <si>
    <t>R3-A-1801</t>
  </si>
  <si>
    <t>R3-A-105</t>
  </si>
  <si>
    <t>R3-A-1422</t>
  </si>
  <si>
    <t>R4-C-50</t>
  </si>
  <si>
    <t>R4-A-676</t>
  </si>
  <si>
    <t>R3-A-1212</t>
  </si>
  <si>
    <t>R3-A-108</t>
  </si>
  <si>
    <t>R5-A-1075</t>
  </si>
  <si>
    <t>S60～62</t>
  </si>
  <si>
    <t>高岡郡仁淀村長者地内の入会林野に関する嘱託登記（昭和57年6月22日知事から高知地方法務局吾川出張所長あて依頼）</t>
  </si>
  <si>
    <t>R3-A-109</t>
  </si>
  <si>
    <t>R5-A-174</t>
  </si>
  <si>
    <r>
      <t xml:space="preserve">①昭和40年度
室津港避難港湾改修事業
②高知港特別失業対策港湾事業
③清水港港湾局部改良事業
④久礼港地方港湾改修事業
</t>
    </r>
    <r>
      <rPr>
        <sz val="10"/>
        <color theme="1"/>
        <rFont val="ＭＳ Ｐゴシック"/>
      </rPr>
      <t>⑤高知港港湾局改良事業</t>
    </r>
    <rPh sb="1" eb="3">
      <t>しょうわ</t>
    </rPh>
    <rPh sb="5" eb="7">
      <t>ねんど</t>
    </rPh>
    <rPh sb="8" eb="10">
      <t>むろつ</t>
    </rPh>
    <rPh sb="10" eb="11">
      <t>こう</t>
    </rPh>
    <rPh sb="11" eb="13">
      <t>ひなん</t>
    </rPh>
    <rPh sb="13" eb="15">
      <t>こうわん</t>
    </rPh>
    <rPh sb="15" eb="17">
      <t>かいしゅう</t>
    </rPh>
    <rPh sb="17" eb="19">
      <t>じぎょう</t>
    </rPh>
    <rPh sb="21" eb="23">
      <t>こうち</t>
    </rPh>
    <rPh sb="23" eb="24">
      <t>こう</t>
    </rPh>
    <rPh sb="24" eb="26">
      <t>とくべつ</t>
    </rPh>
    <rPh sb="26" eb="28">
      <t>しつぎょう</t>
    </rPh>
    <rPh sb="28" eb="30">
      <t>たいさく</t>
    </rPh>
    <rPh sb="30" eb="32">
      <t>こうわん</t>
    </rPh>
    <rPh sb="32" eb="34">
      <t>じぎょう</t>
    </rPh>
    <rPh sb="36" eb="39">
      <t>しみずこう</t>
    </rPh>
    <rPh sb="39" eb="41">
      <t>こうわん</t>
    </rPh>
    <rPh sb="41" eb="42">
      <t>きょく</t>
    </rPh>
    <rPh sb="42" eb="43">
      <t>ぶ</t>
    </rPh>
    <rPh sb="43" eb="45">
      <t>かいりょう</t>
    </rPh>
    <rPh sb="45" eb="47">
      <t>じぎょう</t>
    </rPh>
    <rPh sb="49" eb="51">
      <t>くれ</t>
    </rPh>
    <rPh sb="51" eb="52">
      <t>こう</t>
    </rPh>
    <rPh sb="52" eb="54">
      <t>ちほう</t>
    </rPh>
    <rPh sb="54" eb="56">
      <t>こうわん</t>
    </rPh>
    <rPh sb="56" eb="58">
      <t>かいしゅう</t>
    </rPh>
    <rPh sb="58" eb="60">
      <t>じぎょう</t>
    </rPh>
    <rPh sb="62" eb="65">
      <t>こうちこう</t>
    </rPh>
    <rPh sb="65" eb="68">
      <t>こうわんきょく</t>
    </rPh>
    <rPh sb="68" eb="70">
      <t>かいりょう</t>
    </rPh>
    <rPh sb="70" eb="72">
      <t>じぎょう</t>
    </rPh>
    <phoneticPr fontId="12" type="Hiragana"/>
  </si>
  <si>
    <t>・消費者保護条例について（依頼）（案）（昭和50年3月11日）
・消費者保護条例の制定に伴う意見を聴く会について（通知）
・高知県消費者保護条例の制定について（伺）（昭和50年5月8日）
・高知県消費者保護条例施行規則の制定について（伺）（昭和50年7月3日）
・「高知県消費者保護条例関係法規集　昭和0年7月　高知県生活環境部県民生活課」</t>
  </si>
  <si>
    <t>R3-A-2312</t>
  </si>
  <si>
    <t>・公害対策審議会議事録（第1回～第27回）　
・水質審議会議事録（第1回～第23回）　</t>
  </si>
  <si>
    <t>R3-A-1497</t>
  </si>
  <si>
    <t>幼稚園防災マニュアル～地震・津波編～、保育所（園）交通事故マニュアル、全国展開プロジェクト試作品レシピ、草刈作業写真</t>
  </si>
  <si>
    <t>調整事件記録Ｓ24（1）</t>
  </si>
  <si>
    <t>昭和58年度　軍歴証明受付簿</t>
    <rPh sb="0" eb="2">
      <t>ショウワ</t>
    </rPh>
    <rPh sb="4" eb="6">
      <t>ネンド</t>
    </rPh>
    <rPh sb="7" eb="9">
      <t>グンレキ</t>
    </rPh>
    <rPh sb="9" eb="11">
      <t>ショウメイ</t>
    </rPh>
    <rPh sb="11" eb="14">
      <t>ウケツケボ</t>
    </rPh>
    <phoneticPr fontId="14"/>
  </si>
  <si>
    <t>①物揚場、船揚場及び突堤　下川口漁港
②物揚場（ホイスト設置のため形質変更）　吉良川漁港
③物揚場除却 S60.3.3　久枝漁港
④臨港道路のかさ上げ工事　佐賀漁港
⑤Bノ船揚場､(A)､(B)､(C)導流堤　新村漁港
⑥護岸　宇佐漁港
⑦(A)防砂堤撤去処分及び目的外使用並びに(A)船揚場の撤去 羽根漁港
⑧物揚場、突堤（撤去） S63.3　甲殿漁港</t>
  </si>
  <si>
    <t>R3-A-110</t>
  </si>
  <si>
    <t>R3-A-2406</t>
  </si>
  <si>
    <t>R5-A-190</t>
  </si>
  <si>
    <t>H18 条例委員会</t>
    <rPh sb="4" eb="6">
      <t>じょうれい</t>
    </rPh>
    <rPh sb="6" eb="9">
      <t>いいんかい</t>
    </rPh>
    <phoneticPr fontId="4" type="Hiragana"/>
  </si>
  <si>
    <t>航空写真2（C-7～C-12：川登有岡線、川登中村線、安並佐岡線、山路中村線、出口古津賀線、下田ノ口下田線、大用大方線、打井川住次郎線を撮影）</t>
    <rPh sb="0" eb="2">
      <t>コウクウ</t>
    </rPh>
    <rPh sb="2" eb="4">
      <t>シャシン</t>
    </rPh>
    <phoneticPr fontId="12"/>
  </si>
  <si>
    <t>R3-A-400</t>
  </si>
  <si>
    <r>
      <t>①公有水面埋立免許の認可申請</t>
    </r>
    <r>
      <rPr>
        <sz val="10"/>
        <color theme="1"/>
        <rFont val="ＭＳ Ｐゴシック"/>
      </rPr>
      <t>について（若松町地先）S32
　 公有水面埋立に関する河川管理上の意見について（S33）
   公有水面埋立免許について（S33）
　 公有水面埋立工事しゅん工認可申請について（S36）
②公有水面埋立免許について（宿毛市大島）S31
　 公有水面埋立工事しゅん工期間伸長許可について（S32）
   公有水面埋立工事実施設計変更並びに面積変更の追認について（S33）
   公有水面埋立工事しゅん工認可について（S33）
　公有水面埋立工事しゅん工認可書の訂正について（S42）</t>
    </r>
    <rPh sb="1" eb="3">
      <t>コウユウ</t>
    </rPh>
    <rPh sb="3" eb="5">
      <t>スイメン</t>
    </rPh>
    <rPh sb="5" eb="7">
      <t>ウメタテ</t>
    </rPh>
    <rPh sb="7" eb="9">
      <t>メンキョ</t>
    </rPh>
    <rPh sb="10" eb="12">
      <t>ニンカ</t>
    </rPh>
    <rPh sb="12" eb="14">
      <t>シンセイ</t>
    </rPh>
    <rPh sb="31" eb="33">
      <t>コウユウ</t>
    </rPh>
    <rPh sb="33" eb="35">
      <t>スイメン</t>
    </rPh>
    <rPh sb="35" eb="37">
      <t>ウメタテ</t>
    </rPh>
    <rPh sb="38" eb="39">
      <t>カン</t>
    </rPh>
    <rPh sb="41" eb="43">
      <t>カセン</t>
    </rPh>
    <rPh sb="43" eb="46">
      <t>カンリジョウ</t>
    </rPh>
    <rPh sb="47" eb="49">
      <t>イケン</t>
    </rPh>
    <rPh sb="88" eb="90">
      <t>コウジ</t>
    </rPh>
    <rPh sb="93" eb="94">
      <t>コウ</t>
    </rPh>
    <rPh sb="94" eb="96">
      <t>ニンカ</t>
    </rPh>
    <rPh sb="96" eb="98">
      <t>シンセイ</t>
    </rPh>
    <rPh sb="140" eb="142">
      <t>コウジ</t>
    </rPh>
    <rPh sb="145" eb="146">
      <t>コウ</t>
    </rPh>
    <rPh sb="146" eb="148">
      <t>キカン</t>
    </rPh>
    <rPh sb="148" eb="150">
      <t>シンチョウ</t>
    </rPh>
    <rPh sb="150" eb="152">
      <t>キョカ</t>
    </rPh>
    <rPh sb="173" eb="175">
      <t>ジッシ</t>
    </rPh>
    <rPh sb="175" eb="177">
      <t>セッケイ</t>
    </rPh>
    <rPh sb="177" eb="179">
      <t>ヘンコウ</t>
    </rPh>
    <rPh sb="179" eb="180">
      <t>ナラ</t>
    </rPh>
    <rPh sb="182" eb="184">
      <t>メンセキ</t>
    </rPh>
    <rPh sb="184" eb="186">
      <t>ヘンコウ</t>
    </rPh>
    <rPh sb="187" eb="189">
      <t>ツイニン</t>
    </rPh>
    <rPh sb="214" eb="216">
      <t>ニンカ</t>
    </rPh>
    <rPh sb="241" eb="242">
      <t>ショ</t>
    </rPh>
    <rPh sb="243" eb="245">
      <t>テイセイ</t>
    </rPh>
    <phoneticPr fontId="12"/>
  </si>
  <si>
    <t>R4-C-228</t>
  </si>
  <si>
    <t>R3-A-113</t>
  </si>
  <si>
    <t>R3-A-2863</t>
  </si>
  <si>
    <t>R5-C-69</t>
  </si>
  <si>
    <t>登記嘱託書、土地地形図、地積測量図
①登記嘱託年　昭和41年度
②登記嘱託年　昭和44年度
③⑤⑥登記嘱託年　昭和51年度
④登記嘱託年　昭和46,47年度</t>
    <rPh sb="0" eb="2">
      <t>とうき</t>
    </rPh>
    <rPh sb="2" eb="4">
      <t>しょくたく</t>
    </rPh>
    <rPh sb="4" eb="5">
      <t>しょ</t>
    </rPh>
    <rPh sb="6" eb="8">
      <t>とち</t>
    </rPh>
    <rPh sb="8" eb="11">
      <t>ちけいず</t>
    </rPh>
    <rPh sb="12" eb="14">
      <t>ちせき</t>
    </rPh>
    <rPh sb="14" eb="17">
      <t>そくりょうず</t>
    </rPh>
    <rPh sb="19" eb="21">
      <t>とうき</t>
    </rPh>
    <rPh sb="21" eb="23">
      <t>しょくたく</t>
    </rPh>
    <rPh sb="23" eb="24">
      <t>とし</t>
    </rPh>
    <rPh sb="25" eb="27">
      <t>しょうわ</t>
    </rPh>
    <rPh sb="29" eb="31">
      <t>ねんど</t>
    </rPh>
    <rPh sb="33" eb="35">
      <t>とうき</t>
    </rPh>
    <rPh sb="35" eb="37">
      <t>しょくたく</t>
    </rPh>
    <rPh sb="37" eb="38">
      <t>とし</t>
    </rPh>
    <rPh sb="39" eb="41">
      <t>しょうわ</t>
    </rPh>
    <rPh sb="43" eb="45">
      <t>ねんど</t>
    </rPh>
    <rPh sb="49" eb="51">
      <t>とうき</t>
    </rPh>
    <rPh sb="51" eb="53">
      <t>しょくたく</t>
    </rPh>
    <rPh sb="53" eb="54">
      <t>とし</t>
    </rPh>
    <rPh sb="55" eb="57">
      <t>しょうわ</t>
    </rPh>
    <rPh sb="59" eb="61">
      <t>ねんど</t>
    </rPh>
    <rPh sb="63" eb="65">
      <t>とうき</t>
    </rPh>
    <rPh sb="65" eb="67">
      <t>しょくたく</t>
    </rPh>
    <rPh sb="67" eb="68">
      <t>とし</t>
    </rPh>
    <rPh sb="69" eb="71">
      <t>しょうわ</t>
    </rPh>
    <rPh sb="76" eb="78">
      <t>ねんど</t>
    </rPh>
    <phoneticPr fontId="12" type="Hiragana"/>
  </si>
  <si>
    <t>・昭和58年度土佐和紙振興計画実施状況報告書（S60年6月：高知県手すき和紙協同組合）に関する文書（県から通商産業省への提出文書等）
・昭和58年度土佐和紙振興計画の認定（S58年6月：高知県手すき和紙協同組合）に関する文書（県から四国通商産業局への提出文書等）
・昭和57年度土佐和紙振興計画実施状況報告書（S58年6月：高知県手すき和紙協同組合）に関する文書（県から通商産業省への提出文書等）
・昭和57年度土佐和紙振興計画の認定（S57年6月：高知県手すき和紙協同組合）に関する文書（県から四国通商産業局への提出文書等）</t>
    <rPh sb="15" eb="17">
      <t>ジッシ</t>
    </rPh>
    <rPh sb="17" eb="19">
      <t>ジョウキョウ</t>
    </rPh>
    <rPh sb="19" eb="22">
      <t>ホウコクショ</t>
    </rPh>
    <rPh sb="57" eb="58">
      <t>ショウ</t>
    </rPh>
    <phoneticPr fontId="12"/>
  </si>
  <si>
    <t>R3-A-234</t>
  </si>
  <si>
    <t>R3-A-115</t>
  </si>
  <si>
    <t>R3-A-3294</t>
  </si>
  <si>
    <t>・第304回高知県議会(9月)予算委員会(H21.9.25,H21.10.6)
スケジュール及び会議録(ハウス農家への対応、県立安芸病院、医師確保、国民健康保険制度、歯科保健行政、パワーハラスメントのない職場づくり、民主党新政権との向き合い方、あったか高知・雇用創出プラン、中山間地域の公共交通等)</t>
    <rPh sb="15" eb="17">
      <t>ヨサン</t>
    </rPh>
    <rPh sb="17" eb="19">
      <t>イイン</t>
    </rPh>
    <rPh sb="46" eb="47">
      <t>オヨ</t>
    </rPh>
    <rPh sb="48" eb="51">
      <t>カイギロク</t>
    </rPh>
    <rPh sb="147" eb="148">
      <t>ナド</t>
    </rPh>
    <phoneticPr fontId="12"/>
  </si>
  <si>
    <t>R3-A-3055</t>
  </si>
  <si>
    <t>R3-A-117</t>
  </si>
  <si>
    <t>R5-A-492</t>
  </si>
  <si>
    <t>R3-A-2319</t>
  </si>
  <si>
    <t>R3-A-2750</t>
  </si>
  <si>
    <t>R3-H-33</t>
  </si>
  <si>
    <t xml:space="preserve">・旅券法の一部を改正する法律案の成立について（昭和52年12月1日）　外務事務次官
　　　日航機ハイジャック事件の経験による「航空機強取等防止対策を強化するための関係法律の一部改正による法律案」による
・昭和49年度～54年度　外務大臣官房領事移住部旅券課長通知　
</t>
  </si>
  <si>
    <t>R3-A-2375</t>
  </si>
  <si>
    <t>食品・衛生課</t>
  </si>
  <si>
    <t>R3-A-119</t>
  </si>
  <si>
    <t>H25～26</t>
  </si>
  <si>
    <t xml:space="preserve">
【県民グラフ№57】
【表紙】 牧場を走る馬たち
郷土で働くよろこびを　1000人の若人のつどい
新春放談　県政の夢を語る　高知放送座談会から
産業経済の基盤をつくる　産業教育80年
市町村めぐり　香長平野の中核田園町－野市町－
郷土史シリーズ№29　郷土維新の群像
若いおまわりさん　高知県警察学校
【裏表紙】茶の間から県政を
</t>
  </si>
  <si>
    <t>R3-A-891</t>
  </si>
  <si>
    <t>R3-I-238</t>
  </si>
  <si>
    <t>高知若草特別支援学校</t>
    <rPh sb="0" eb="2">
      <t>コウチ</t>
    </rPh>
    <rPh sb="2" eb="4">
      <t>ワカクサ</t>
    </rPh>
    <rPh sb="4" eb="6">
      <t>トクベツ</t>
    </rPh>
    <rPh sb="6" eb="8">
      <t>シエン</t>
    </rPh>
    <rPh sb="8" eb="10">
      <t>ガッコウ</t>
    </rPh>
    <phoneticPr fontId="12"/>
  </si>
  <si>
    <t>H23　高知県住生活基本計画　見直し検討委員会関連綴</t>
    <rPh sb="4" eb="14">
      <t>コウチケンジュウセイカツキホンケイカク</t>
    </rPh>
    <rPh sb="15" eb="17">
      <t>ミナオ</t>
    </rPh>
    <rPh sb="18" eb="20">
      <t>ケントウ</t>
    </rPh>
    <rPh sb="20" eb="23">
      <t>イインカイ</t>
    </rPh>
    <rPh sb="23" eb="25">
      <t>カンレン</t>
    </rPh>
    <rPh sb="25" eb="26">
      <t>ツヅ</t>
    </rPh>
    <phoneticPr fontId="12"/>
  </si>
  <si>
    <t>R3-A-3225</t>
  </si>
  <si>
    <t>不当労働行為申立事件　Ｓ43（9）</t>
  </si>
  <si>
    <t>R3-A-2039</t>
  </si>
  <si>
    <t>県内の港湾区域、港湾施設の工事、占用の許可又は協議等　11件</t>
  </si>
  <si>
    <t>R3-A-1158</t>
  </si>
  <si>
    <t>平成元年　特別交付税</t>
  </si>
  <si>
    <t>R4-A-1323</t>
  </si>
  <si>
    <t>R3-A-121</t>
  </si>
  <si>
    <t>昭和39年度　買収登記済証　清水土木、本山土木、南国土木、越知土木、宿毛土木、須崎土木、高知土木、伊野土木
■越知土木
①斗賀野川小規模河川改修工事
②県道吾川本山線道路特殊改良工事
■南国土木
③道路改良工事
■高知土木
④法師ヶ鼻外線都市計画街路工事
■本山土木
⑤県道田井高知線道路改良工事
⑥県道本山三島線都市計画街路工事
⑦県道東祖谷山大杉停車場線道路災害復旧工事
⑧県道東祖谷山大杉停車場線車両制限令対策工事
■清水土木
⑨県道宿毛清水線道路改良工事
⑩県道宿毛清水線車両制限令対策工事
⑪窪津川支流菜畠谷川予防砂防工事
■伊野土木
⑫県道横浜伊野線特殊改良二種工事
■須崎土木
⑬県道宇和島須崎線道路改良工事（2件）
⑭県道宇和島須崎線道路特殊改良工事（2件）
⑮金剛川砂防災害復旧工事
⑯犬ヶ谷川通常砂防工事
⑰県道中島宇佐須崎線舗装先行工事
■宿毛土木
⑱県道柏島二ツ石線道路改良工事</t>
  </si>
  <si>
    <t>R3-I-325</t>
  </si>
  <si>
    <t>R3-A-464</t>
  </si>
  <si>
    <t>新エネルギー推進課</t>
  </si>
  <si>
    <t>高知女子大学池キャンパスＡ棟建築主体工事</t>
  </si>
  <si>
    <t>R3-A-1498</t>
  </si>
  <si>
    <t>昭和61年　春叙勲</t>
  </si>
  <si>
    <t>高知南高等学校</t>
    <rPh sb="0" eb="2">
      <t>コウチ</t>
    </rPh>
    <rPh sb="2" eb="3">
      <t>ミナミ</t>
    </rPh>
    <rPh sb="3" eb="5">
      <t>コウトウ</t>
    </rPh>
    <rPh sb="5" eb="7">
      <t>ガッコウ</t>
    </rPh>
    <phoneticPr fontId="12"/>
  </si>
  <si>
    <t>R4-A-1729</t>
  </si>
  <si>
    <t>R3-A-123</t>
  </si>
  <si>
    <t>・団体営法手続
　市町村営土地改良事業に関する認可書類（轟の佐古地区改良整備事業（特別型））</t>
    <rPh sb="28" eb="29">
      <t>とどろ</t>
    </rPh>
    <rPh sb="30" eb="32">
      <t>さこ</t>
    </rPh>
    <rPh sb="32" eb="34">
      <t>ちく</t>
    </rPh>
    <rPh sb="34" eb="36">
      <t>かいりょう</t>
    </rPh>
    <rPh sb="36" eb="38">
      <t>せいび</t>
    </rPh>
    <rPh sb="38" eb="40">
      <t>じぎょう</t>
    </rPh>
    <rPh sb="41" eb="43">
      <t>とくべつ</t>
    </rPh>
    <rPh sb="43" eb="44">
      <t>がた</t>
    </rPh>
    <phoneticPr fontId="13" type="Hiragana"/>
  </si>
  <si>
    <t>R4-A-1053</t>
  </si>
  <si>
    <t>R3-A-125</t>
  </si>
  <si>
    <t>平成4年度　県民世論調査　冊子</t>
  </si>
  <si>
    <t>R4-C-276</t>
  </si>
  <si>
    <t>土佐清水市上野地内の入会林野整備計画（昭和61年1月26日高知県指令61林第370号で認可）</t>
  </si>
  <si>
    <t>R3-A-2177</t>
  </si>
  <si>
    <t>県民部会（高知県地球温暖化防止県民会議）</t>
    <rPh sb="0" eb="2">
      <t>ケンミン</t>
    </rPh>
    <rPh sb="2" eb="4">
      <t>ブカイ</t>
    </rPh>
    <phoneticPr fontId="12"/>
  </si>
  <si>
    <t>R3-A-612</t>
  </si>
  <si>
    <r>
      <t xml:space="preserve">
①高知県条例公布</t>
    </r>
    <r>
      <rPr>
        <sz val="10"/>
        <color theme="1"/>
        <rFont val="ＭＳ Ｐゴシック"/>
      </rPr>
      <t xml:space="preserve">（昭和48年2月定例会～12月定例会議決条例の公布について）
②高知県規則公布（昭和48年1月～12月の規則の公布について）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</si>
  <si>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美術館外壁改修工事　施工報告書15～24</t>
  </si>
  <si>
    <t>R3-A-3178</t>
  </si>
  <si>
    <t>R5-A-1221</t>
  </si>
  <si>
    <t>昭和50年度　災関連　六分一川　火渡川　宇都木川　四方寺東谷川</t>
  </si>
  <si>
    <t>R4-A-955</t>
  </si>
  <si>
    <t>R3-A-2505</t>
  </si>
  <si>
    <t>R3-A-3331</t>
  </si>
  <si>
    <t>昭和50年12月 知事引継書　№1</t>
  </si>
  <si>
    <t>R3-H-77</t>
  </si>
  <si>
    <t>R3-A-127</t>
  </si>
  <si>
    <t>・平成10年度寄附申込書（記念碑及び記念庭園）高知県立嶺北高等学校創立50周年記念行事実行委員会　
・平成17年度寄附受納確認申請書（記念碑）高知県立嶺北高等学校同窓会
・平成25年度目的外使用許可により設置している空調設備の寄附
・平成26年度寄附申込書（プロジェクター等一式）高知県立嶺北高等学校PTA</t>
    <rPh sb="1" eb="3">
      <t>ヘイセイ</t>
    </rPh>
    <rPh sb="5" eb="7">
      <t>ネンド</t>
    </rPh>
    <rPh sb="7" eb="9">
      <t>キフ</t>
    </rPh>
    <rPh sb="9" eb="12">
      <t>モウシコミショ</t>
    </rPh>
    <rPh sb="13" eb="16">
      <t>キネンヒ</t>
    </rPh>
    <rPh sb="16" eb="17">
      <t>オヨ</t>
    </rPh>
    <rPh sb="18" eb="20">
      <t>キネン</t>
    </rPh>
    <rPh sb="20" eb="22">
      <t>テイエン</t>
    </rPh>
    <rPh sb="23" eb="27">
      <t>コウチケンリツ</t>
    </rPh>
    <rPh sb="27" eb="29">
      <t>レイホク</t>
    </rPh>
    <rPh sb="29" eb="31">
      <t>コウトウ</t>
    </rPh>
    <rPh sb="31" eb="33">
      <t>ガッコウ</t>
    </rPh>
    <rPh sb="33" eb="35">
      <t>ソウリツ</t>
    </rPh>
    <rPh sb="37" eb="39">
      <t>シュウネン</t>
    </rPh>
    <rPh sb="39" eb="41">
      <t>キネン</t>
    </rPh>
    <rPh sb="41" eb="43">
      <t>ギョウジ</t>
    </rPh>
    <rPh sb="43" eb="45">
      <t>ジッコウ</t>
    </rPh>
    <rPh sb="45" eb="48">
      <t>イインカイ</t>
    </rPh>
    <rPh sb="51" eb="53">
      <t>ヘイセイ</t>
    </rPh>
    <rPh sb="55" eb="57">
      <t>ネンド</t>
    </rPh>
    <rPh sb="57" eb="59">
      <t>キフ</t>
    </rPh>
    <rPh sb="59" eb="61">
      <t>ジュノウ</t>
    </rPh>
    <rPh sb="61" eb="63">
      <t>カクニン</t>
    </rPh>
    <rPh sb="63" eb="66">
      <t>シンセイショ</t>
    </rPh>
    <rPh sb="67" eb="70">
      <t>キネンヒ</t>
    </rPh>
    <rPh sb="71" eb="75">
      <t>コウチケンリツ</t>
    </rPh>
    <rPh sb="75" eb="77">
      <t>レイホク</t>
    </rPh>
    <rPh sb="77" eb="79">
      <t>コウトウ</t>
    </rPh>
    <rPh sb="79" eb="81">
      <t>ガッコウ</t>
    </rPh>
    <rPh sb="81" eb="84">
      <t>ドウソウカイ</t>
    </rPh>
    <rPh sb="86" eb="88">
      <t>ヘイセイ</t>
    </rPh>
    <rPh sb="90" eb="92">
      <t>ネンド</t>
    </rPh>
    <rPh sb="92" eb="95">
      <t>モクテキガイ</t>
    </rPh>
    <rPh sb="95" eb="97">
      <t>シヨウ</t>
    </rPh>
    <rPh sb="97" eb="99">
      <t>キョカ</t>
    </rPh>
    <rPh sb="102" eb="104">
      <t>セッチ</t>
    </rPh>
    <rPh sb="108" eb="110">
      <t>クウチョウ</t>
    </rPh>
    <rPh sb="110" eb="112">
      <t>セツビ</t>
    </rPh>
    <rPh sb="113" eb="115">
      <t>キフ</t>
    </rPh>
    <rPh sb="117" eb="119">
      <t>ヘイセイ</t>
    </rPh>
    <rPh sb="121" eb="123">
      <t>ネンド</t>
    </rPh>
    <rPh sb="123" eb="125">
      <t>キフ</t>
    </rPh>
    <rPh sb="125" eb="128">
      <t>モウシコミショ</t>
    </rPh>
    <rPh sb="136" eb="137">
      <t>トウ</t>
    </rPh>
    <rPh sb="137" eb="139">
      <t>イッシキ</t>
    </rPh>
    <rPh sb="140" eb="144">
      <t>コウチケンリツ</t>
    </rPh>
    <rPh sb="144" eb="146">
      <t>レイホク</t>
    </rPh>
    <rPh sb="146" eb="148">
      <t>コウトウ</t>
    </rPh>
    <rPh sb="148" eb="150">
      <t>ガッコウ</t>
    </rPh>
    <phoneticPr fontId="12"/>
  </si>
  <si>
    <t>土地貸付契約書（北越前町県有地）盲くすのき寮敷地</t>
  </si>
  <si>
    <t>R4-A-471</t>
  </si>
  <si>
    <t>嶺北中央病院移転新築整備事業（長岡郡本山町本山地内）の事業認定に関する本山町からの申請書写し</t>
  </si>
  <si>
    <t>R3-A-690</t>
  </si>
  <si>
    <t>昭和50年度　特別交付税算出資料</t>
  </si>
  <si>
    <t>R3-A-131</t>
  </si>
  <si>
    <t>昭和53年度　地すべり防止区域内工事施工協議　梼原町神の山地区</t>
  </si>
  <si>
    <t>㉗平成28年度の国の政策等に対する提言③</t>
  </si>
  <si>
    <t>R5-A-25</t>
  </si>
  <si>
    <t>R3-A-132</t>
  </si>
  <si>
    <t>R4-A-1107</t>
  </si>
  <si>
    <t>R3-A-136</t>
  </si>
  <si>
    <t>・新年のご挨拶
・式典･祝賀会の知事の祝辞</t>
    <rPh sb="1" eb="3">
      <t>シンネン</t>
    </rPh>
    <rPh sb="5" eb="7">
      <t>アイサツ</t>
    </rPh>
    <rPh sb="9" eb="11">
      <t>シキテン</t>
    </rPh>
    <rPh sb="12" eb="15">
      <t>シュクガカイ</t>
    </rPh>
    <rPh sb="16" eb="18">
      <t>チジ</t>
    </rPh>
    <rPh sb="19" eb="21">
      <t>シュクジ</t>
    </rPh>
    <phoneticPr fontId="12"/>
  </si>
  <si>
    <t>S40～S42</t>
  </si>
  <si>
    <t>R3-A-138</t>
  </si>
  <si>
    <t>県民グラフこうちNO.186【1980．9号】</t>
  </si>
  <si>
    <t>R3-A-402</t>
  </si>
  <si>
    <t>R3-A-2382</t>
  </si>
  <si>
    <t>平成16年度新米ママ応援事業</t>
  </si>
  <si>
    <t>R3-A-1039</t>
  </si>
  <si>
    <t>H27　緊急雇用創出臨時特例基金事業　実績報告書　佐川町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サカワチョウ</t>
    </rPh>
    <phoneticPr fontId="4"/>
  </si>
  <si>
    <t>R3-A-216</t>
  </si>
  <si>
    <t>事業認可申請図書
申請書なし
事業計画説明書
流量計算書
図面等</t>
    <rPh sb="0" eb="2">
      <t>ジギョウ</t>
    </rPh>
    <rPh sb="2" eb="4">
      <t>ニンカ</t>
    </rPh>
    <rPh sb="4" eb="6">
      <t>シンセイ</t>
    </rPh>
    <rPh sb="6" eb="8">
      <t>トショ</t>
    </rPh>
    <rPh sb="9" eb="12">
      <t>シンセイショ</t>
    </rPh>
    <rPh sb="15" eb="17">
      <t>ジギョウ</t>
    </rPh>
    <rPh sb="17" eb="19">
      <t>ケイカク</t>
    </rPh>
    <rPh sb="19" eb="21">
      <t>セツメイ</t>
    </rPh>
    <rPh sb="21" eb="22">
      <t>ショ</t>
    </rPh>
    <rPh sb="23" eb="25">
      <t>リュウリョウ</t>
    </rPh>
    <rPh sb="25" eb="28">
      <t>ケイサンショ</t>
    </rPh>
    <rPh sb="29" eb="31">
      <t>ズメン</t>
    </rPh>
    <rPh sb="31" eb="32">
      <t>トウ</t>
    </rPh>
    <phoneticPr fontId="14"/>
  </si>
  <si>
    <t>R3-A-1982</t>
  </si>
  <si>
    <t>R3-F-33</t>
  </si>
  <si>
    <t>R3-A-854</t>
  </si>
  <si>
    <t>R3-A-1696</t>
  </si>
  <si>
    <t>県民グラフNO.76【1967．10．1号】</t>
  </si>
  <si>
    <t>R3-A-973</t>
  </si>
  <si>
    <t>R3-A-2466</t>
  </si>
  <si>
    <t>R3-A-160</t>
  </si>
  <si>
    <t>H23H24H25H27</t>
  </si>
  <si>
    <t>R3-A-143</t>
  </si>
  <si>
    <t>昭和五十三年度卒業指導要録綴　普通科・体育科三五六〇～三六二三</t>
    <rPh sb="4" eb="5">
      <t>3</t>
    </rPh>
    <rPh sb="22" eb="26">
      <t>3560</t>
    </rPh>
    <rPh sb="27" eb="31">
      <t>3623</t>
    </rPh>
    <phoneticPr fontId="12"/>
  </si>
  <si>
    <t>R5-A-187</t>
  </si>
  <si>
    <t>R3-A-561</t>
  </si>
  <si>
    <r>
      <t>①昭和46年度　甲浦港公</t>
    </r>
    <r>
      <rPr>
        <sz val="10"/>
        <color theme="1"/>
        <rFont val="ＭＳ Ｐゴシック"/>
      </rPr>
      <t>有水面埋立（追認）
②昭和46年度　甲浦港公有水面埋立（追認）
③上川口港埋立　待王坂山　高知県
④昭和50・52年度　片島港埋立</t>
    </r>
    <rPh sb="1" eb="3">
      <t>ショウワ</t>
    </rPh>
    <rPh sb="5" eb="7">
      <t>ネンド</t>
    </rPh>
    <rPh sb="8" eb="9">
      <t>コウ</t>
    </rPh>
    <rPh sb="9" eb="10">
      <t>ウラ</t>
    </rPh>
    <rPh sb="10" eb="11">
      <t>コウ</t>
    </rPh>
    <rPh sb="11" eb="12">
      <t>オオヤケ</t>
    </rPh>
    <rPh sb="15" eb="17">
      <t>ウメタテ</t>
    </rPh>
    <rPh sb="18" eb="20">
      <t>ツイニン</t>
    </rPh>
    <phoneticPr fontId="12"/>
  </si>
  <si>
    <t>R3-A-1985</t>
  </si>
  <si>
    <t>R3-A-745</t>
  </si>
  <si>
    <t>R3-A-2171</t>
  </si>
  <si>
    <t>昭和42年度　用地買収登記済証　伊野土木
①道路改良工事　（25件）
②道路特殊改良工事　（7件）
③橋梁架換工事　（3件）
④特失砂防工事
⑤局部改良工事
⑥交通安全施策整備事業工事
⑦都市計画街路事業工事　（2件）</t>
  </si>
  <si>
    <t>R3-A-144</t>
  </si>
  <si>
    <t>移住推進協議会関係　No.2</t>
  </si>
  <si>
    <t>R3-A-3988</t>
  </si>
  <si>
    <t>S41S43S54S55S56S59S61</t>
  </si>
  <si>
    <t>はりまや橋周辺活性化協議会</t>
  </si>
  <si>
    <t>・地方分権一括法の成立に伴う振興拠点地域基本構想の作成権限等の中核市への委譲（通知）
・中核的施設整備の進捗状況調査（依頼）
・振興拠点地域基本構想における中核的施設整備の進捗状況ヒアリング資料（照会）
・振興拠点地域基本構想における中核的施設整備の進捗状況ヒアリング資料の提出（照会）
・振興拠点地域基本構想の中核的施設ヒアリング（H10手持ち資料）
・振興拠点地域基本構想ヒアリング概要　平成10年5月26日</t>
  </si>
  <si>
    <t>R3-A-258</t>
  </si>
  <si>
    <t>R3-A-145</t>
  </si>
  <si>
    <t>給與原簿　特別未帰還者</t>
    <rPh sb="5" eb="7">
      <t>とくべつ</t>
    </rPh>
    <rPh sb="7" eb="8">
      <t>み</t>
    </rPh>
    <rPh sb="8" eb="11">
      <t>きかんしゃ</t>
    </rPh>
    <phoneticPr fontId="12" type="Hiragana"/>
  </si>
  <si>
    <t>R4-A-1585</t>
  </si>
  <si>
    <t>R4-A-1254</t>
  </si>
  <si>
    <t>R3-A-176</t>
  </si>
  <si>
    <t>R3-A-516</t>
  </si>
  <si>
    <t>R4-A-919</t>
  </si>
  <si>
    <t>R3-A-147</t>
  </si>
  <si>
    <t>S53S54S56</t>
  </si>
  <si>
    <t>R3-A-2260</t>
  </si>
  <si>
    <t>R3-A-148</t>
  </si>
  <si>
    <t>R5-A-366</t>
  </si>
  <si>
    <t>平成22年度介護保険指導監査№2　　　　　　　　　　　　　　　　　　　　　　　　　　　　　　　　　　　　　㈲明和総合サービス（訪問介護・居宅介護支援関係書類）</t>
  </si>
  <si>
    <t>昭和26年
⑦第1類　農地移動　第53号　冊の53　強制13</t>
  </si>
  <si>
    <t>・旧海軍関係の恩給（加算）改定請求事務の簡素化について（通知）（S49.10.1厚生省援護局）
・拘禁期間の通算改定に伴う請求指導について（通知）（S46.8.12厚生省援護局）
・恩給法等の一部を改正する法律も施行に伴う恩給請求事務の細部について（通知）（S49.7.30厚生省援護局）
・加算恩給履歴書の記載要領について（通知）（S47.6.5厚生省援護局）
・一時恩給潜在未請求者に対する請求指導について（通知）（S53.5.26厚生省援護局）等</t>
  </si>
  <si>
    <t>R3-A-1512</t>
  </si>
  <si>
    <t>R3-A-150</t>
  </si>
  <si>
    <t>R3-A-1687</t>
  </si>
  <si>
    <t>R3-A-1232</t>
  </si>
  <si>
    <t>R5-A-1486</t>
  </si>
  <si>
    <t>R3-A-3462</t>
  </si>
  <si>
    <t>R3-H-95</t>
  </si>
  <si>
    <t>浩宮殿下御来県御日程表</t>
    <rPh sb="0" eb="2">
      <t>ひろのみや</t>
    </rPh>
    <rPh sb="2" eb="4">
      <t>でんか</t>
    </rPh>
    <rPh sb="4" eb="7">
      <t>ごらいけん</t>
    </rPh>
    <rPh sb="7" eb="8">
      <t>ご</t>
    </rPh>
    <rPh sb="8" eb="11">
      <t>にっていひょう</t>
    </rPh>
    <phoneticPr fontId="12" type="Hiragana"/>
  </si>
  <si>
    <t>R3-A-151</t>
  </si>
  <si>
    <t>・昭和57年度　共同漁業漁場計画
・共同漁業漁場計画区域連絡図</t>
  </si>
  <si>
    <t>鏡川水害事件 訴訟
裁判資料</t>
  </si>
  <si>
    <t>・電子計算組織による計算事務処理要綱の改正
・電子計算機システム安全対策基準 昭和52年4月
（監修 通商産業省機械情報産業局、発行 社団法人日本情報センター協会）</t>
    <rPh sb="23" eb="25">
      <t>デンシ</t>
    </rPh>
    <rPh sb="25" eb="28">
      <t>ケイサンキ</t>
    </rPh>
    <rPh sb="32" eb="34">
      <t>アンゼン</t>
    </rPh>
    <rPh sb="34" eb="36">
      <t>タイサク</t>
    </rPh>
    <rPh sb="36" eb="38">
      <t>キジュン</t>
    </rPh>
    <rPh sb="39" eb="41">
      <t>ショウワ</t>
    </rPh>
    <rPh sb="43" eb="44">
      <t>ネン</t>
    </rPh>
    <rPh sb="45" eb="46">
      <t>ガツ</t>
    </rPh>
    <rPh sb="48" eb="50">
      <t>カンシュウ</t>
    </rPh>
    <rPh sb="51" eb="53">
      <t>ツウショウ</t>
    </rPh>
    <rPh sb="53" eb="56">
      <t>サンギョウショウ</t>
    </rPh>
    <rPh sb="56" eb="58">
      <t>キカイ</t>
    </rPh>
    <rPh sb="58" eb="60">
      <t>ジョウホウ</t>
    </rPh>
    <rPh sb="60" eb="63">
      <t>サンギョウキョク</t>
    </rPh>
    <rPh sb="64" eb="66">
      <t>ハッコウ</t>
    </rPh>
    <rPh sb="67" eb="71">
      <t>シャダンホウジン</t>
    </rPh>
    <rPh sb="71" eb="73">
      <t>ニホン</t>
    </rPh>
    <rPh sb="73" eb="75">
      <t>ジョウホウ</t>
    </rPh>
    <rPh sb="79" eb="81">
      <t>キョウカイ</t>
    </rPh>
    <phoneticPr fontId="4"/>
  </si>
  <si>
    <t>R5-A-2090</t>
  </si>
  <si>
    <t>大東亜戦争高知県政史関係</t>
  </si>
  <si>
    <t>R3-A-404</t>
  </si>
  <si>
    <t>平成2年秋の勲章受章者及び受杯者名簿（平成2年11月3日付）日本叙勲顕彰協会</t>
    <rPh sb="0" eb="2">
      <t>ヘイセイ</t>
    </rPh>
    <rPh sb="3" eb="4">
      <t>トシ</t>
    </rPh>
    <rPh sb="4" eb="5">
      <t>アキ</t>
    </rPh>
    <rPh sb="6" eb="8">
      <t>クンショウ</t>
    </rPh>
    <rPh sb="8" eb="11">
      <t>ジュショウシャ</t>
    </rPh>
    <rPh sb="11" eb="12">
      <t>オヨ</t>
    </rPh>
    <rPh sb="13" eb="14">
      <t>ウケ</t>
    </rPh>
    <rPh sb="15" eb="16">
      <t>シャ</t>
    </rPh>
    <rPh sb="16" eb="18">
      <t>メイボ</t>
    </rPh>
    <rPh sb="19" eb="21">
      <t>ヘイセイ</t>
    </rPh>
    <rPh sb="22" eb="23">
      <t>ネン</t>
    </rPh>
    <rPh sb="25" eb="26">
      <t>ガツ</t>
    </rPh>
    <rPh sb="27" eb="28">
      <t>ニチ</t>
    </rPh>
    <rPh sb="28" eb="29">
      <t>ツ</t>
    </rPh>
    <rPh sb="30" eb="32">
      <t>ニホン</t>
    </rPh>
    <rPh sb="32" eb="34">
      <t>ジョクン</t>
    </rPh>
    <rPh sb="34" eb="36">
      <t>ケンショウ</t>
    </rPh>
    <rPh sb="36" eb="38">
      <t>キョウカイ</t>
    </rPh>
    <phoneticPr fontId="12"/>
  </si>
  <si>
    <t>R4-A-1753</t>
  </si>
  <si>
    <t>R3-A-3125</t>
  </si>
  <si>
    <t>①下川口漁港　岸壁の占用(ホイスト)
②佐賀漁港　海岸施設(防潮堤)
③浦分漁港　海岸施設 第6防潮堤・3号護岸
④清水漁港　荷捌所(岸壁の占用)
⑤安芸漁港　(（海岸保全施設(防潮堤・舟揚場)の目的外使用、中防波堤(2)の一部撤去）</t>
  </si>
  <si>
    <t>平成26年度　高知県鳥獣被害防止緊急捕獲等対策事業実績報告書（4-2）</t>
  </si>
  <si>
    <t xml:space="preserve">・社会福祉事業の用に供する不動産の証明について（伺）（S55.4.22）登録免許税法第4条第2項の規定による非課税証明願/社会福祉施設調書（ろうくすのき寮）平面図
・知事感謝書簡について（伺）（S55.12.11）
・昭和55年度中四国盲ろうあ児施設長会、第28回中四国盲ろうあ児施設職員研修会　研修資料
・くすのき寮の増築に伴う登録免許税法第4条第2項の規定による非課税証明書の発行について（伺）（S58.10.11）位置図、平面図、敷地図
・昭和57年度お年玉付き郵便はがき寄附金配分の受入れについて（昭和57年12月13日）
・老朽民間社会福祉事業施設整備費貸付金の償還一部免除の決定について（S59.6.8）
・施設職員の定員変更の証明について（伺）（S59.5.7）ほか
</t>
  </si>
  <si>
    <t>①昭和47～49年度　県営土地改良(須崎市新庄農免)法手続
②昭和43年度　県営土地改良事業(高知市西部地区農免)</t>
    <rPh sb="1" eb="3">
      <t>ショウワ</t>
    </rPh>
    <rPh sb="8" eb="10">
      <t>ネンド</t>
    </rPh>
    <rPh sb="11" eb="13">
      <t>ケンエイ</t>
    </rPh>
    <rPh sb="13" eb="15">
      <t>トチ</t>
    </rPh>
    <rPh sb="15" eb="17">
      <t>カイリョウ</t>
    </rPh>
    <rPh sb="18" eb="21">
      <t>スサキシ</t>
    </rPh>
    <rPh sb="21" eb="23">
      <t>シンジョウ</t>
    </rPh>
    <rPh sb="23" eb="24">
      <t>ノウ</t>
    </rPh>
    <rPh sb="24" eb="25">
      <t>メン</t>
    </rPh>
    <rPh sb="26" eb="27">
      <t>ホウ</t>
    </rPh>
    <rPh sb="27" eb="29">
      <t>テツヅキ</t>
    </rPh>
    <rPh sb="31" eb="33">
      <t>ショウワ</t>
    </rPh>
    <rPh sb="35" eb="37">
      <t>ネンド</t>
    </rPh>
    <rPh sb="38" eb="40">
      <t>ケンエイ</t>
    </rPh>
    <rPh sb="40" eb="42">
      <t>トチ</t>
    </rPh>
    <rPh sb="42" eb="44">
      <t>カイリョウ</t>
    </rPh>
    <rPh sb="44" eb="46">
      <t>ジギョウ</t>
    </rPh>
    <rPh sb="47" eb="50">
      <t>コウチシ</t>
    </rPh>
    <rPh sb="50" eb="52">
      <t>セイブ</t>
    </rPh>
    <rPh sb="52" eb="54">
      <t>チク</t>
    </rPh>
    <rPh sb="54" eb="55">
      <t>ノウ</t>
    </rPh>
    <rPh sb="55" eb="56">
      <t>メン</t>
    </rPh>
    <phoneticPr fontId="14"/>
  </si>
  <si>
    <t>R3-A-874</t>
  </si>
  <si>
    <t>R3-A-3155</t>
  </si>
  <si>
    <t>R3-A-3454</t>
  </si>
  <si>
    <t>昭和61年度　地方税に関する参考係数資料</t>
  </si>
  <si>
    <t>R3-A-3567</t>
  </si>
  <si>
    <t>・公有水面埋立の竣工認可
・須崎市浦ノ内
・宿毛市小筑紫町栄喜漁港
・幡多郡大月町橘浦漁港
・高岡郡宇佐町宇佐漁港
・関係図面
・竣工写真</t>
  </si>
  <si>
    <t>R3-A-153</t>
  </si>
  <si>
    <t>・退職手当の裁定
・退職手当の裁定替
・失業者の退職手当の（就職支度金）の支給
・退職票の交付
・退職手当の戻入</t>
  </si>
  <si>
    <t>R3-A-154</t>
  </si>
  <si>
    <r>
      <t>平成27・28年度</t>
    </r>
    <r>
      <rPr>
        <sz val="10"/>
        <color theme="1"/>
        <rFont val="ＭＳ Ｐゴシック"/>
      </rPr>
      <t>　県立武道館耐震補強その他改修建築主体工事</t>
    </r>
    <rPh sb="0" eb="2">
      <t>ヘイセイ</t>
    </rPh>
    <rPh sb="7" eb="9">
      <t>ネンド</t>
    </rPh>
    <rPh sb="10" eb="12">
      <t>ケンリツ</t>
    </rPh>
    <rPh sb="12" eb="15">
      <t>ブドウカン</t>
    </rPh>
    <rPh sb="15" eb="17">
      <t>タイシン</t>
    </rPh>
    <rPh sb="17" eb="19">
      <t>ホキョウ</t>
    </rPh>
    <rPh sb="21" eb="22">
      <t>ホカ</t>
    </rPh>
    <rPh sb="22" eb="24">
      <t>カイシュウ</t>
    </rPh>
    <rPh sb="24" eb="26">
      <t>ケンチク</t>
    </rPh>
    <rPh sb="26" eb="28">
      <t>シュタイ</t>
    </rPh>
    <rPh sb="28" eb="30">
      <t>コウジ</t>
    </rPh>
    <phoneticPr fontId="12"/>
  </si>
  <si>
    <r>
      <t>①昭和39年度 渡川支流奥呉</t>
    </r>
    <r>
      <rPr>
        <sz val="10"/>
        <color theme="1"/>
        <rFont val="ＭＳ Ｐゴシック"/>
      </rPr>
      <t>地川通常砂防（19）（高岡郡窪川町）
②昭和26年度 新川川堤防災害復旧（195）（吾川郡諸木村）
③昭和38年度 久礼港改修（10-4）（高岡郡中土佐町)
④昭和41年度 国道194号線道災応急（吾川郡伊野町）
⑤昭和40年度 国道195号線道改（3）（香美郡土佐山田町）
⑥昭和41年度 岩谷川砂防工事（23）（安芸市井ノ口）
⑦昭和41年度 安芸川改修工事（6）（安芸土居）
⑧昭和40年度 押岡川河川局部改良（2-2）（須崎市）
⑨昭和40年度 足川川特災砂防（4）（高岡郡東津野村）
⑩昭和34年度 国道高知徳島線道改（室戸市）
⑪昭和23年度 国道55号線改良工事に伴う寄附（長岡郡大津村字本ノ丸）
⑫1級河川吉見川改修工事に伴う寄附（高岡郡窪川町字キドノモト）
⑬国有地の編入承認申請（香美郡夜須町西山）
⑭国有地の編入承認申請（香美郡土佐山田町佐野）</t>
    </r>
    <rPh sb="1" eb="3">
      <t>しょうわ</t>
    </rPh>
    <rPh sb="14" eb="15">
      <t>ち</t>
    </rPh>
    <rPh sb="34" eb="36">
      <t>しょうわ</t>
    </rPh>
    <rPh sb="41" eb="42">
      <t>しん</t>
    </rPh>
    <rPh sb="65" eb="67">
      <t>しょうわ</t>
    </rPh>
    <rPh sb="94" eb="96">
      <t>しょうわ</t>
    </rPh>
    <rPh sb="122" eb="124">
      <t>しょうわ</t>
    </rPh>
    <rPh sb="153" eb="155">
      <t>しょうわ</t>
    </rPh>
    <rPh sb="181" eb="183">
      <t>しょうわ</t>
    </rPh>
    <rPh sb="206" eb="208">
      <t>しょうわ</t>
    </rPh>
    <rPh sb="234" eb="236">
      <t>しょうわ</t>
    </rPh>
    <rPh sb="262" eb="264">
      <t>しょうわ</t>
    </rPh>
    <rPh sb="285" eb="287">
      <t>しょうわ</t>
    </rPh>
    <phoneticPr fontId="12" type="Hiragana"/>
  </si>
  <si>
    <t>R3-A-1216</t>
  </si>
  <si>
    <t>R3-A-155</t>
  </si>
  <si>
    <t>①高潮対策事業全体認可設計書
　・下田川：高知市五台山～南国市稲生地区
　・本江田川：高知市本江田地区
②河川改良（高潮）全体計画水理計算
　・国分川水系紅水川
　・高知市和田地区</t>
    <rPh sb="9" eb="11">
      <t>にんか</t>
    </rPh>
    <rPh sb="11" eb="14">
      <t>せっけいしょ</t>
    </rPh>
    <rPh sb="21" eb="24">
      <t>こうちし</t>
    </rPh>
    <rPh sb="24" eb="27">
      <t>ごだいさん</t>
    </rPh>
    <rPh sb="28" eb="31">
      <t>なんこくし</t>
    </rPh>
    <rPh sb="31" eb="32">
      <t>いね</t>
    </rPh>
    <rPh sb="32" eb="33">
      <t>い</t>
    </rPh>
    <rPh sb="33" eb="35">
      <t>ちく</t>
    </rPh>
    <rPh sb="38" eb="39">
      <t>ほん</t>
    </rPh>
    <rPh sb="39" eb="41">
      <t>えだ</t>
    </rPh>
    <rPh sb="41" eb="42">
      <t>かわ</t>
    </rPh>
    <rPh sb="43" eb="46">
      <t>こうちし</t>
    </rPh>
    <rPh sb="46" eb="47">
      <t>ほん</t>
    </rPh>
    <rPh sb="47" eb="49">
      <t>えだ</t>
    </rPh>
    <rPh sb="49" eb="51">
      <t>ちく</t>
    </rPh>
    <rPh sb="53" eb="55">
      <t>かせん</t>
    </rPh>
    <rPh sb="55" eb="57">
      <t>かいりょう</t>
    </rPh>
    <rPh sb="58" eb="60">
      <t>たかしお</t>
    </rPh>
    <rPh sb="61" eb="63">
      <t>ぜんたい</t>
    </rPh>
    <rPh sb="63" eb="65">
      <t>けいかく</t>
    </rPh>
    <rPh sb="65" eb="67">
      <t>すいり</t>
    </rPh>
    <rPh sb="67" eb="69">
      <t>けいさん</t>
    </rPh>
    <rPh sb="72" eb="75">
      <t>こくぶがわ</t>
    </rPh>
    <rPh sb="75" eb="77">
      <t>すいけい</t>
    </rPh>
    <rPh sb="77" eb="78">
      <t>べに</t>
    </rPh>
    <rPh sb="78" eb="79">
      <t>みず</t>
    </rPh>
    <rPh sb="79" eb="80">
      <t>かわ</t>
    </rPh>
    <rPh sb="83" eb="86">
      <t>こうちし</t>
    </rPh>
    <rPh sb="86" eb="88">
      <t>わだ</t>
    </rPh>
    <rPh sb="88" eb="90">
      <t>ちく</t>
    </rPh>
    <phoneticPr fontId="13" type="Hiragana"/>
  </si>
  <si>
    <t>S53S54
S55S56
S58S62
S63H元</t>
  </si>
  <si>
    <t>R3-A-2162</t>
  </si>
  <si>
    <t>H17建築基準法第42条第1項4号の規定による道路の指定申請</t>
    <rPh sb="3" eb="5">
      <t>ケンチク</t>
    </rPh>
    <rPh sb="5" eb="8">
      <t>キジュンホウ</t>
    </rPh>
    <rPh sb="8" eb="9">
      <t>ダイ</t>
    </rPh>
    <rPh sb="11" eb="12">
      <t>ジョウ</t>
    </rPh>
    <rPh sb="12" eb="13">
      <t>ダイ</t>
    </rPh>
    <rPh sb="14" eb="15">
      <t>コウ</t>
    </rPh>
    <rPh sb="16" eb="17">
      <t>ゴウ</t>
    </rPh>
    <rPh sb="18" eb="20">
      <t>キテイ</t>
    </rPh>
    <rPh sb="23" eb="25">
      <t>ドウロ</t>
    </rPh>
    <rPh sb="26" eb="28">
      <t>シテイ</t>
    </rPh>
    <rPh sb="28" eb="30">
      <t>シンセイ</t>
    </rPh>
    <phoneticPr fontId="12"/>
  </si>
  <si>
    <t>R3-A-659</t>
  </si>
  <si>
    <t>H27指定管理者業務評価委員会</t>
  </si>
  <si>
    <t>昭和51年度　固定資産の価格等の概要調書（土地）（都道府県別表）</t>
  </si>
  <si>
    <t xml:space="preserve">
S28S29</t>
  </si>
  <si>
    <t>R3-A-2866</t>
  </si>
  <si>
    <t>平成27年12月議会　質問要旨、答弁、参考資料</t>
  </si>
  <si>
    <t>Ｓ23～45</t>
  </si>
  <si>
    <t>昭和59年度　裁決集</t>
  </si>
  <si>
    <t>R3-A-158</t>
  </si>
  <si>
    <t>R3-A-2963</t>
  </si>
  <si>
    <t>統計情報課</t>
    <rPh sb="0" eb="2">
      <t>トウケイ</t>
    </rPh>
    <rPh sb="2" eb="4">
      <t>ジョウホウ</t>
    </rPh>
    <rPh sb="4" eb="5">
      <t>カ</t>
    </rPh>
    <phoneticPr fontId="4"/>
  </si>
  <si>
    <t>昭和53年度　都市公園許認可綴</t>
  </si>
  <si>
    <t>福祉指導課</t>
    <rPh sb="0" eb="2">
      <t>ふくし</t>
    </rPh>
    <rPh sb="2" eb="4">
      <t>しどう</t>
    </rPh>
    <rPh sb="4" eb="5">
      <t>か</t>
    </rPh>
    <phoneticPr fontId="12" type="Hiragana"/>
  </si>
  <si>
    <t>R3-A-1074</t>
  </si>
  <si>
    <t>R5-A-441</t>
  </si>
  <si>
    <t>R3-A-2063</t>
  </si>
  <si>
    <t>H23
総務福利課
H24～
学校安全対策課</t>
  </si>
  <si>
    <t>R5-A-882</t>
  </si>
  <si>
    <t>R3-A-3732</t>
  </si>
  <si>
    <t>県内テレビ広報特別番組　ＤＶＤ</t>
  </si>
  <si>
    <t>R3-A-159</t>
  </si>
  <si>
    <t>R5-A-1068</t>
  </si>
  <si>
    <t>R3-A-162</t>
  </si>
  <si>
    <t>・昭和54年度　地方交付税関係計数資料（Ⅰ）　（普通交付税総括及び道府県分）　（自治省財政局）
・昭和54年度　地方交付税関係計数資料（Ⅱ）　（普通交付税市町村分）　（自治省財政局）
・昭和54年度　地方交付税関係計数資料（Ⅲ）　（本年度は再算定なし）　（自治省財政局）</t>
  </si>
  <si>
    <t>H8,H9,H10,H11,H12,H13</t>
  </si>
  <si>
    <t>R3-A-414</t>
  </si>
  <si>
    <t>R4-A-1043</t>
  </si>
  <si>
    <t>R3-A-326</t>
  </si>
  <si>
    <t>H17H19</t>
  </si>
  <si>
    <t>教育委員会会議録　S58.6.17～S58.12.20</t>
  </si>
  <si>
    <t>R4-I-20</t>
  </si>
  <si>
    <t>R3-A-2341</t>
  </si>
  <si>
    <t>昭和60年度　公文書実態調査・調査票1（7/15）保環-2</t>
  </si>
  <si>
    <t>Ｈ24　緊急雇用創出臨時特例基金事業実績報告書
室戸市②</t>
  </si>
  <si>
    <r>
      <t>昭和56年度
①土佐町高須地区土地改良総合整備事業　土佐町
②</t>
    </r>
    <r>
      <rPr>
        <sz val="10"/>
        <color theme="1"/>
        <rFont val="ＭＳ Ｐゴシック"/>
      </rPr>
      <t>土地改良事業施行認可申請書　吾北村大野内地区
③市営ため池等整備事業(用排水施設整備工事)認可申請書　中村市
④町営土地改良事業(小規模排水対策特別事業)施行認可申請書
⑤土地改良事業施行認可申請書　吾北村大野地区
⑥仁淀村営戸立地区農道整備事業
⑦長岡地区土地改良総合整備事業
⑧仁淀村営矛石地区農道整備事業
⑨農村総合整備モデル事業農業用排水路改修工業北横井線改修工事
野市町</t>
    </r>
    <rPh sb="0" eb="2">
      <t>ショウワ</t>
    </rPh>
    <rPh sb="4" eb="6">
      <t>ネンド</t>
    </rPh>
    <phoneticPr fontId="14"/>
  </si>
  <si>
    <t>昭和62年度　県債台帳（修正分）</t>
  </si>
  <si>
    <t>R3-A-1196</t>
  </si>
  <si>
    <t>R3-A-164</t>
  </si>
  <si>
    <t>S21,S22,S23,S24,S28,S30,S36,S63,H1,H3</t>
  </si>
  <si>
    <t>R4-A-910</t>
  </si>
  <si>
    <t>①橘浦漁港区域内における公有水面埋立の竣工認可｛幡多郡大月町、内外ノ浦漁港埋立求積図、宿毛市小筑紫町大海地先の公有水面埋立て免許書、（幡多郡大月町・龍ヶ迫漁港、大浦漁港、清水漁港、宇佐漁港、幡多郡大月町・安満地漁港、宿毛市大島・大島漁港、宿毛市沖の島町・母島漁港、宿毛市藻津・藻津漁港、宿毛市小筑紫町・栄喜漁港、宿毛市小筑紫町・大海漁港、宿毛市小筑紫町・湊浦漁港、宿毛市小筑紫町・内外ノ浦漁港、宿毛市小筑紫町・田野浦漁港、宿毛市沖の島町・弘瀬漁港、宿毛市沖の島町・鵜来島漁港、宿毛市池島・池島漁港、幡多郡大月町・尾浦漁港、幡多郡大月町・周防形漁港、幡多郡大月町・一切、幡多郡大月町・柏島漁港、幡多郡大月町・泊浦漁港）区域内の公有水面埋立の竣工認可、（幡多郡大方町・田野漁港、室戸市室戸岬町・室戸岬漁港、土佐清水市清水・清水漁港、土佐市宇佐町・宇佐漁港）区域内の公有水面埋立の追認、公有水面埋立追認の諮問（幡多郡大月町・大浦漁港、周防形漁港、幡多郡大月町・古満目漁港、幡多郡大月町・柏島漁港）、須崎市大谷・野見漁港竣工認可申請書、関係図面｝
②境界紛争処理記録（カラーネガ、土佐清水市清水、清水漁港、現況写真、関係図面）</t>
  </si>
  <si>
    <t>R5-A-647</t>
  </si>
  <si>
    <t>第二百六十二回高知県議会定例会会議録（平成十三年六月）</t>
    <rPh sb="0" eb="1">
      <t>ダイ</t>
    </rPh>
    <rPh sb="3" eb="4">
      <t>6</t>
    </rPh>
    <rPh sb="5" eb="6">
      <t>2</t>
    </rPh>
    <rPh sb="6" eb="7">
      <t>カイ</t>
    </rPh>
    <rPh sb="7" eb="10">
      <t>コウチケン</t>
    </rPh>
    <rPh sb="10" eb="12">
      <t>ギカイ</t>
    </rPh>
    <rPh sb="12" eb="15">
      <t>テイレイカイ</t>
    </rPh>
    <rPh sb="15" eb="18">
      <t>カイギロク</t>
    </rPh>
    <rPh sb="19" eb="20">
      <t>ヘイ</t>
    </rPh>
    <rPh sb="20" eb="21">
      <t>セイ</t>
    </rPh>
    <rPh sb="21" eb="22">
      <t>ジュウ</t>
    </rPh>
    <rPh sb="22" eb="23">
      <t>3</t>
    </rPh>
    <rPh sb="23" eb="24">
      <t>ネン</t>
    </rPh>
    <rPh sb="24" eb="25">
      <t>6</t>
    </rPh>
    <rPh sb="25" eb="26">
      <t>ガツ</t>
    </rPh>
    <phoneticPr fontId="12"/>
  </si>
  <si>
    <t>S35～S36</t>
  </si>
  <si>
    <t>S52
S53</t>
  </si>
  <si>
    <t>・漁港修築事業（室戸岬、安芸）
・漁港改修事業（大島）
・海岸保全施設整備事業（宇佐）
・漁港関連道整備事業（一切、安満地）</t>
  </si>
  <si>
    <t>農産物マーケティング課</t>
  </si>
  <si>
    <t>R3-A-2856</t>
  </si>
  <si>
    <t>砂防事業完成写真・平面図等（土佐郡土佐町、長岡郡本山町、長岡郡大豊町、香美郡香北町、香美郡物部村、土佐市、吾川郡伊野町、高岡郡日高村、高岡郡佐川町、高岡郡越知町、吾川郡池川町、吾川郡吾川村、高岡郡梼原町、高岡郡東津野村、幡多郡大正町、高岡郡窪川町、幡多郡西土佐村、中村市、宿毛市、安芸郡東洋町、室戸市、安芸郡北川村、安芸郡馬路村、安芸郡安田町、安芸市、香美郡土佐山田町、南国市、高知市、須崎市、高岡郡中土佐町、幡多郡大方町、幡多郡三原村、土佐清水市、宿毛市、高岡郡葉山村）</t>
    <rPh sb="0" eb="2">
      <t>サボウ</t>
    </rPh>
    <rPh sb="2" eb="4">
      <t>ジギョウ</t>
    </rPh>
    <rPh sb="4" eb="6">
      <t>カンセイ</t>
    </rPh>
    <rPh sb="6" eb="8">
      <t>シャシン</t>
    </rPh>
    <rPh sb="14" eb="17">
      <t>トサグン</t>
    </rPh>
    <rPh sb="17" eb="20">
      <t>トサチョウ</t>
    </rPh>
    <rPh sb="21" eb="24">
      <t>ナガオカグン</t>
    </rPh>
    <rPh sb="24" eb="27">
      <t>モトヤマチョウ</t>
    </rPh>
    <rPh sb="28" eb="31">
      <t>ナガオカグン</t>
    </rPh>
    <rPh sb="31" eb="34">
      <t>オオトヨチョウ</t>
    </rPh>
    <rPh sb="35" eb="38">
      <t>カミグン</t>
    </rPh>
    <rPh sb="38" eb="41">
      <t>カホクチョウ</t>
    </rPh>
    <rPh sb="42" eb="45">
      <t>カミグン</t>
    </rPh>
    <rPh sb="45" eb="47">
      <t>モノベ</t>
    </rPh>
    <rPh sb="47" eb="48">
      <t>ムラ</t>
    </rPh>
    <rPh sb="49" eb="52">
      <t>トサシ</t>
    </rPh>
    <rPh sb="53" eb="56">
      <t>アガワグン</t>
    </rPh>
    <rPh sb="56" eb="59">
      <t>イノチョウ</t>
    </rPh>
    <rPh sb="60" eb="63">
      <t>タカオカグン</t>
    </rPh>
    <rPh sb="63" eb="66">
      <t>ヒダカムラ</t>
    </rPh>
    <rPh sb="67" eb="70">
      <t>タカオカグン</t>
    </rPh>
    <rPh sb="70" eb="73">
      <t>サカワチョウ</t>
    </rPh>
    <rPh sb="74" eb="77">
      <t>タカオカグン</t>
    </rPh>
    <rPh sb="77" eb="80">
      <t>オチチョウ</t>
    </rPh>
    <rPh sb="81" eb="84">
      <t>アガワグン</t>
    </rPh>
    <rPh sb="84" eb="87">
      <t>イケガワチョウ</t>
    </rPh>
    <rPh sb="88" eb="91">
      <t>アガワグン</t>
    </rPh>
    <rPh sb="91" eb="94">
      <t>アガワムラ</t>
    </rPh>
    <rPh sb="95" eb="98">
      <t>タカオカグン</t>
    </rPh>
    <rPh sb="98" eb="101">
      <t>ユスハラチョウ</t>
    </rPh>
    <rPh sb="102" eb="104">
      <t>タカオカ</t>
    </rPh>
    <rPh sb="104" eb="105">
      <t>グン</t>
    </rPh>
    <rPh sb="105" eb="109">
      <t>ヒガシツノムラ</t>
    </rPh>
    <rPh sb="110" eb="113">
      <t>ハタグン</t>
    </rPh>
    <rPh sb="113" eb="116">
      <t>タイショウチョウ</t>
    </rPh>
    <rPh sb="117" eb="120">
      <t>タカオカグン</t>
    </rPh>
    <rPh sb="120" eb="123">
      <t>クボカワチョウ</t>
    </rPh>
    <rPh sb="124" eb="126">
      <t>ハタ</t>
    </rPh>
    <rPh sb="126" eb="127">
      <t>グン</t>
    </rPh>
    <rPh sb="127" eb="131">
      <t>ニシトサムラ</t>
    </rPh>
    <rPh sb="132" eb="135">
      <t>ナカムラシ</t>
    </rPh>
    <rPh sb="136" eb="139">
      <t>スクモシ</t>
    </rPh>
    <rPh sb="140" eb="143">
      <t>アキグン</t>
    </rPh>
    <rPh sb="143" eb="146">
      <t>トウヨウチョウ</t>
    </rPh>
    <rPh sb="147" eb="150">
      <t>ムロトシ</t>
    </rPh>
    <rPh sb="151" eb="154">
      <t>アキグン</t>
    </rPh>
    <rPh sb="154" eb="157">
      <t>キタガワムラ</t>
    </rPh>
    <rPh sb="158" eb="161">
      <t>アキグン</t>
    </rPh>
    <rPh sb="161" eb="164">
      <t>ウマジムラ</t>
    </rPh>
    <rPh sb="165" eb="168">
      <t>アキグン</t>
    </rPh>
    <rPh sb="168" eb="171">
      <t>ヤスダチョウ</t>
    </rPh>
    <rPh sb="172" eb="175">
      <t>アキシ</t>
    </rPh>
    <rPh sb="176" eb="179">
      <t>カミグン</t>
    </rPh>
    <rPh sb="179" eb="184">
      <t>トサヤマダチョウ</t>
    </rPh>
    <rPh sb="185" eb="188">
      <t>ナンコクシ</t>
    </rPh>
    <rPh sb="189" eb="192">
      <t>コウチシ</t>
    </rPh>
    <rPh sb="193" eb="196">
      <t>スサキシ</t>
    </rPh>
    <rPh sb="197" eb="200">
      <t>タカオカグン</t>
    </rPh>
    <rPh sb="200" eb="204">
      <t>ナカトサチョウ</t>
    </rPh>
    <rPh sb="205" eb="208">
      <t>ハタグン</t>
    </rPh>
    <rPh sb="208" eb="211">
      <t>オオガタチョウ</t>
    </rPh>
    <rPh sb="212" eb="215">
      <t>ハタグン</t>
    </rPh>
    <rPh sb="215" eb="218">
      <t>ミハラムラ</t>
    </rPh>
    <rPh sb="219" eb="224">
      <t>トサシミズシ</t>
    </rPh>
    <rPh sb="225" eb="228">
      <t>スクモシ</t>
    </rPh>
    <rPh sb="229" eb="232">
      <t>タカオカグン</t>
    </rPh>
    <rPh sb="232" eb="234">
      <t>ハヤマ</t>
    </rPh>
    <rPh sb="234" eb="235">
      <t>ムラ</t>
    </rPh>
    <phoneticPr fontId="14"/>
  </si>
  <si>
    <t>・安芸市と芸西村の境界の一部を変更する議案
・安芸市と芸西村の境界の一部を変更する決定及び自治大臣への届出
・字の区域及び名称の変更（安芸市、芸西村）</t>
    <rPh sb="1" eb="4">
      <t>アキシ</t>
    </rPh>
    <rPh sb="5" eb="8">
      <t>ゲイセイムラ</t>
    </rPh>
    <rPh sb="12" eb="14">
      <t>イチブ</t>
    </rPh>
    <rPh sb="15" eb="17">
      <t>ヘンコウ</t>
    </rPh>
    <rPh sb="19" eb="21">
      <t>ギアン</t>
    </rPh>
    <rPh sb="55" eb="56">
      <t>アザ</t>
    </rPh>
    <rPh sb="57" eb="59">
      <t>クイキ</t>
    </rPh>
    <rPh sb="59" eb="60">
      <t>オヨ</t>
    </rPh>
    <rPh sb="61" eb="63">
      <t>メイショウ</t>
    </rPh>
    <rPh sb="64" eb="66">
      <t>ヘンコウ</t>
    </rPh>
    <rPh sb="67" eb="70">
      <t>アキシ</t>
    </rPh>
    <rPh sb="71" eb="74">
      <t>ゲイセイムラ</t>
    </rPh>
    <phoneticPr fontId="12"/>
  </si>
  <si>
    <t>R3-A-165</t>
  </si>
  <si>
    <t>R5-A-85</t>
  </si>
  <si>
    <t>H19-H20</t>
  </si>
  <si>
    <t>R3-A-1673</t>
  </si>
  <si>
    <t>R3-A-167</t>
  </si>
  <si>
    <t>R3-A-168</t>
  </si>
  <si>
    <t>3－2　道路指定申請書</t>
  </si>
  <si>
    <t>R3-A-452</t>
  </si>
  <si>
    <t>R3-A-169</t>
  </si>
  <si>
    <r>
      <t>H9年度</t>
    </r>
    <r>
      <rPr>
        <sz val="11"/>
        <color theme="1"/>
        <rFont val="ＭＳ Ｐゴシック"/>
      </rPr>
      <t>　生徒指導要録　平成10年3月卒 情通</t>
    </r>
    <rPh sb="5" eb="9">
      <t>セイトシドウ</t>
    </rPh>
    <rPh sb="9" eb="11">
      <t>ヨウロク</t>
    </rPh>
    <rPh sb="21" eb="22">
      <t>ジョウ</t>
    </rPh>
    <rPh sb="22" eb="23">
      <t>ツウ</t>
    </rPh>
    <phoneticPr fontId="12"/>
  </si>
  <si>
    <t>H24　緊急雇用創出臨時特例基金事業実績報告書　高幡広域市町村圏事務組合</t>
  </si>
  <si>
    <t>東野根、久枝を加えた県・市町村管理のすべての漁港の写真。</t>
  </si>
  <si>
    <t>R3-A-1727</t>
  </si>
  <si>
    <t>R3-A-458</t>
  </si>
  <si>
    <r>
      <t>H27～H28</t>
    </r>
    <r>
      <rPr>
        <sz val="11"/>
        <color theme="1"/>
        <rFont val="ＭＳ Ｐゴシック"/>
      </rPr>
      <t>　アンケート関係</t>
    </r>
    <rPh sb="13" eb="15">
      <t>カンケイ</t>
    </rPh>
    <phoneticPr fontId="12"/>
  </si>
  <si>
    <t>庶務課
財務課</t>
  </si>
  <si>
    <t>R3-H-115</t>
  </si>
  <si>
    <t>R5-A-342</t>
  </si>
  <si>
    <t>Ｈ26地域防災対策総合補助金　№1　高知市</t>
  </si>
  <si>
    <t>R3-A-523</t>
  </si>
  <si>
    <t>R3-A-1702</t>
  </si>
  <si>
    <t>青蘭会登記簿及び寄付行為</t>
    <rPh sb="0" eb="1">
      <t>セイ</t>
    </rPh>
    <rPh sb="1" eb="2">
      <t>ラン</t>
    </rPh>
    <rPh sb="2" eb="3">
      <t>カイ</t>
    </rPh>
    <rPh sb="3" eb="6">
      <t>トウキボ</t>
    </rPh>
    <rPh sb="6" eb="7">
      <t>オヨ</t>
    </rPh>
    <rPh sb="8" eb="10">
      <t>キフ</t>
    </rPh>
    <rPh sb="10" eb="12">
      <t>コウイ</t>
    </rPh>
    <phoneticPr fontId="12"/>
  </si>
  <si>
    <t>「平成14年　高知県の結核　平成15年3月　高知県健康福祉部健康増進課」
Ⅰ　結核対策の概要/Ⅱ　全国の現状/Ⅲ　高知県の結核登録患者の状況/Ⅳ　定期健康診断・予防接種/Ⅴ　患者管理の状況/Ⅵ　結核の医療/Ⅶ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30">
      <t>フクシブ</t>
    </rPh>
    <rPh sb="30" eb="32">
      <t>ケンコウ</t>
    </rPh>
    <rPh sb="32" eb="34">
      <t>ゾウシン</t>
    </rPh>
    <rPh sb="34" eb="35">
      <t>カ</t>
    </rPh>
    <phoneticPr fontId="12"/>
  </si>
  <si>
    <t>R3-A-171</t>
  </si>
  <si>
    <t>県立高知東高等学校衛生看護科指定申請書</t>
  </si>
  <si>
    <t>・平成26年度 21ハイスクール推進事業計画書等</t>
    <rPh sb="1" eb="3">
      <t>ヘイセイ</t>
    </rPh>
    <rPh sb="5" eb="7">
      <t>ネンド</t>
    </rPh>
    <rPh sb="16" eb="18">
      <t>スイシン</t>
    </rPh>
    <rPh sb="18" eb="20">
      <t>ジギョウ</t>
    </rPh>
    <rPh sb="20" eb="23">
      <t>ケイカクショ</t>
    </rPh>
    <rPh sb="23" eb="24">
      <t>トウ</t>
    </rPh>
    <phoneticPr fontId="12"/>
  </si>
  <si>
    <t>昭和51年度　鏡川水系河川災害復旧助成事業調書　藻川・金谷川・西浜</t>
  </si>
  <si>
    <t>R3-A-172</t>
  </si>
  <si>
    <t>R3-A-925</t>
  </si>
  <si>
    <t>⑩昭和39年　第1類 県有土地 第208号 2冊の1 №12-2</t>
  </si>
  <si>
    <t>S46S47S48S59</t>
  </si>
  <si>
    <t>南海トラフ地震対策課</t>
  </si>
  <si>
    <t>⑰　高知県立大学社会科学系学部基本構想策定委託事業</t>
  </si>
  <si>
    <t>R3-I-34</t>
  </si>
  <si>
    <t>昭和59年度　清和女子中・高等学校新築工事　設計図（元）</t>
  </si>
  <si>
    <t>①借入申込書、約定書、委任状、売買契約書、等
②S29 昭和28年度小災害復旧補助金決算書について、昭和28年度開拓地農舎畜舎災害復旧補助金について、等
③S30 昭和29年度小災害復旧事業成績並びに決算報告について、昭和29年度開拓地農舎畜舎災害復旧補助金について、等
④昭和28年度特融家畜購買実績報告書提出について、特殊融資金による家畜購買実績並に購買計画書提出について、等
⑤高知縣開拓資金融資表、開拓者融通資金預り証
⑥高知縣開拓者資金融資表、高知縣共同施設資金融資表、高知縣グレスジエーンキジア台風被害復旧資金融資表、等</t>
  </si>
  <si>
    <t>R3-A-2602</t>
  </si>
  <si>
    <t>校地造成写真 1</t>
    <rPh sb="0" eb="2">
      <t>コウチ</t>
    </rPh>
    <rPh sb="2" eb="4">
      <t>ゾウセイ</t>
    </rPh>
    <rPh sb="4" eb="6">
      <t>シャシン</t>
    </rPh>
    <phoneticPr fontId="12"/>
  </si>
  <si>
    <t>R5-A-1816</t>
  </si>
  <si>
    <t>県立女子大学学生会館建築主体工事</t>
  </si>
  <si>
    <t>R3-A-903</t>
  </si>
  <si>
    <r>
      <t>・平成21年度平成22年度科学技術分野の文部科学大臣表彰創意工夫功労者賞及び創意</t>
    </r>
    <r>
      <rPr>
        <sz val="10"/>
        <color theme="1"/>
        <rFont val="ＭＳ Ｐゴシック"/>
      </rPr>
      <t>工夫育成功労学校賞の推薦について（伺）/申請書/候補者調査書/決定通知書/科学技術分野の文部科学大臣表彰顕彰要領/創意工夫功労者賞/創意工夫育成功労学校賞</t>
    </r>
    <rPh sb="7" eb="9">
      <t>ヘイセイ</t>
    </rPh>
    <rPh sb="11" eb="13">
      <t>ネンド</t>
    </rPh>
    <phoneticPr fontId="4"/>
  </si>
  <si>
    <t>Ｓ55～56</t>
  </si>
  <si>
    <t>R3-A-173</t>
  </si>
  <si>
    <t>R3-A-174</t>
  </si>
  <si>
    <t>・高知学園短期大学の臨床検査技師養成学校の認可の進達について（伺）
添付：高知学園短期大学衛生技術科臨床検査技師養成学校指定申請書について（提出）
（昭和４６年２月２１日付け）
・高知学園短期大学衛生技術科臨床検査技師養成学校指定申請書　学校法人高知学園
（昭和４６年２月２０日）</t>
    <rPh sb="1" eb="3">
      <t>こうち</t>
    </rPh>
    <rPh sb="3" eb="5">
      <t>がくえん</t>
    </rPh>
    <rPh sb="5" eb="7">
      <t>たんき</t>
    </rPh>
    <rPh sb="7" eb="9">
      <t>だいがく</t>
    </rPh>
    <rPh sb="10" eb="12">
      <t>りんしょう</t>
    </rPh>
    <rPh sb="12" eb="14">
      <t>けんさ</t>
    </rPh>
    <rPh sb="14" eb="16">
      <t>ぎし</t>
    </rPh>
    <rPh sb="16" eb="18">
      <t>ようせい</t>
    </rPh>
    <rPh sb="18" eb="20">
      <t>がっこう</t>
    </rPh>
    <rPh sb="21" eb="23">
      <t>にんか</t>
    </rPh>
    <rPh sb="24" eb="26">
      <t>しんたつ</t>
    </rPh>
    <rPh sb="31" eb="32">
      <t>うかが</t>
    </rPh>
    <rPh sb="34" eb="36">
      <t>てんぷ</t>
    </rPh>
    <rPh sb="37" eb="39">
      <t>こうち</t>
    </rPh>
    <rPh sb="39" eb="41">
      <t>がくえん</t>
    </rPh>
    <rPh sb="41" eb="43">
      <t>たんき</t>
    </rPh>
    <rPh sb="43" eb="45">
      <t>だいがく</t>
    </rPh>
    <rPh sb="45" eb="47">
      <t>えいせい</t>
    </rPh>
    <rPh sb="47" eb="49">
      <t>ぎじゅつ</t>
    </rPh>
    <rPh sb="49" eb="50">
      <t>か</t>
    </rPh>
    <rPh sb="50" eb="52">
      <t>りんしょう</t>
    </rPh>
    <rPh sb="52" eb="54">
      <t>けんさ</t>
    </rPh>
    <rPh sb="54" eb="56">
      <t>ぎし</t>
    </rPh>
    <rPh sb="56" eb="58">
      <t>ようせい</t>
    </rPh>
    <rPh sb="58" eb="60">
      <t>がっこう</t>
    </rPh>
    <rPh sb="60" eb="62">
      <t>してい</t>
    </rPh>
    <rPh sb="62" eb="65">
      <t>しんせいしょ</t>
    </rPh>
    <rPh sb="70" eb="72">
      <t>ていしゅつ</t>
    </rPh>
    <rPh sb="75" eb="77">
      <t>しょうわ</t>
    </rPh>
    <rPh sb="79" eb="80">
      <t>ねん</t>
    </rPh>
    <rPh sb="81" eb="82">
      <t>がつ</t>
    </rPh>
    <rPh sb="84" eb="85">
      <t>にち</t>
    </rPh>
    <rPh sb="85" eb="86">
      <t>つ</t>
    </rPh>
    <rPh sb="90" eb="92">
      <t>こうち</t>
    </rPh>
    <rPh sb="92" eb="94">
      <t>がくえん</t>
    </rPh>
    <rPh sb="94" eb="96">
      <t>たんき</t>
    </rPh>
    <rPh sb="96" eb="98">
      <t>だいがく</t>
    </rPh>
    <rPh sb="98" eb="100">
      <t>えいせい</t>
    </rPh>
    <rPh sb="100" eb="102">
      <t>ぎじゅつ</t>
    </rPh>
    <rPh sb="102" eb="103">
      <t>か</t>
    </rPh>
    <rPh sb="103" eb="105">
      <t>りんしょう</t>
    </rPh>
    <rPh sb="105" eb="107">
      <t>けんさ</t>
    </rPh>
    <rPh sb="107" eb="109">
      <t>ぎし</t>
    </rPh>
    <rPh sb="109" eb="111">
      <t>ようせい</t>
    </rPh>
    <rPh sb="111" eb="113">
      <t>がっこう</t>
    </rPh>
    <rPh sb="113" eb="115">
      <t>してい</t>
    </rPh>
    <rPh sb="115" eb="118">
      <t>しんせいしょ</t>
    </rPh>
    <rPh sb="119" eb="121">
      <t>がっこう</t>
    </rPh>
    <rPh sb="121" eb="123">
      <t>ほうじん</t>
    </rPh>
    <rPh sb="123" eb="125">
      <t>こうち</t>
    </rPh>
    <rPh sb="125" eb="127">
      <t>がくえん</t>
    </rPh>
    <rPh sb="129" eb="131">
      <t>しょうわ</t>
    </rPh>
    <rPh sb="133" eb="134">
      <t>ねん</t>
    </rPh>
    <rPh sb="135" eb="136">
      <t>がつ</t>
    </rPh>
    <rPh sb="138" eb="139">
      <t>にち</t>
    </rPh>
    <phoneticPr fontId="4" type="Hiragana"/>
  </si>
  <si>
    <t>R5-A-1894</t>
  </si>
  <si>
    <t>R3-C-82</t>
  </si>
  <si>
    <t>･第154回高知県議会(2月)定例会日程(2月27日～3月18日)
・議案上程44件(予算24、条例13、その他3、報告4)知事説明
・決算特別委員長報告
・質疑並びに一般質問(不況対策と企業経営安定策、高知空港、平田中核工業団地、高知新港の建設、西南地域開発、競馬場移転問題、三全総問題、造船倒産の救済策等)</t>
    <rPh sb="1" eb="2">
      <t>ダイ</t>
    </rPh>
    <rPh sb="5" eb="6">
      <t>カイ</t>
    </rPh>
    <rPh sb="6" eb="9">
      <t>コウチケン</t>
    </rPh>
    <rPh sb="9" eb="11">
      <t>ギカイ</t>
    </rPh>
    <rPh sb="13" eb="14">
      <t>ガツ</t>
    </rPh>
    <rPh sb="15" eb="17">
      <t>テイレイ</t>
    </rPh>
    <rPh sb="17" eb="18">
      <t>カイ</t>
    </rPh>
    <rPh sb="18" eb="20">
      <t>ニッテイ</t>
    </rPh>
    <rPh sb="22" eb="23">
      <t>ガツ</t>
    </rPh>
    <rPh sb="25" eb="26">
      <t>ニチ</t>
    </rPh>
    <rPh sb="28" eb="29">
      <t>ガツ</t>
    </rPh>
    <rPh sb="31" eb="32">
      <t>ニチ</t>
    </rPh>
    <rPh sb="35" eb="37">
      <t>ギアン</t>
    </rPh>
    <rPh sb="37" eb="39">
      <t>ジョウテイ</t>
    </rPh>
    <rPh sb="41" eb="42">
      <t>ケン</t>
    </rPh>
    <rPh sb="43" eb="45">
      <t>ヨサン</t>
    </rPh>
    <rPh sb="48" eb="50">
      <t>ジョウレイ</t>
    </rPh>
    <rPh sb="55" eb="56">
      <t>タ</t>
    </rPh>
    <rPh sb="58" eb="60">
      <t>ホウコク</t>
    </rPh>
    <rPh sb="62" eb="64">
      <t>チジ</t>
    </rPh>
    <rPh sb="64" eb="66">
      <t>セツメイ</t>
    </rPh>
    <rPh sb="68" eb="70">
      <t>ケッサン</t>
    </rPh>
    <rPh sb="70" eb="72">
      <t>トクベツ</t>
    </rPh>
    <rPh sb="72" eb="75">
      <t>イインチョウ</t>
    </rPh>
    <rPh sb="75" eb="77">
      <t>ホウコク</t>
    </rPh>
    <rPh sb="79" eb="81">
      <t>シツギ</t>
    </rPh>
    <rPh sb="81" eb="82">
      <t>ナラ</t>
    </rPh>
    <rPh sb="84" eb="86">
      <t>イッパン</t>
    </rPh>
    <rPh sb="86" eb="88">
      <t>シツモン</t>
    </rPh>
    <rPh sb="89" eb="91">
      <t>フキョウ</t>
    </rPh>
    <rPh sb="91" eb="93">
      <t>タイサク</t>
    </rPh>
    <rPh sb="94" eb="96">
      <t>キギョウ</t>
    </rPh>
    <rPh sb="96" eb="98">
      <t>ケイエイ</t>
    </rPh>
    <rPh sb="98" eb="100">
      <t>アンテイ</t>
    </rPh>
    <rPh sb="100" eb="101">
      <t>サク</t>
    </rPh>
    <rPh sb="102" eb="104">
      <t>コウチ</t>
    </rPh>
    <rPh sb="104" eb="106">
      <t>クウコウ</t>
    </rPh>
    <rPh sb="107" eb="109">
      <t>ヒラタ</t>
    </rPh>
    <rPh sb="109" eb="111">
      <t>チュウカク</t>
    </rPh>
    <rPh sb="111" eb="113">
      <t>コウギョウ</t>
    </rPh>
    <rPh sb="113" eb="115">
      <t>ダンチ</t>
    </rPh>
    <rPh sb="116" eb="118">
      <t>コウチ</t>
    </rPh>
    <rPh sb="118" eb="120">
      <t>シンコウ</t>
    </rPh>
    <rPh sb="121" eb="123">
      <t>ケンセツ</t>
    </rPh>
    <rPh sb="124" eb="126">
      <t>セイナン</t>
    </rPh>
    <rPh sb="126" eb="128">
      <t>チイキ</t>
    </rPh>
    <rPh sb="128" eb="130">
      <t>カイハツ</t>
    </rPh>
    <rPh sb="131" eb="134">
      <t>ケイバジョウ</t>
    </rPh>
    <rPh sb="134" eb="136">
      <t>イテン</t>
    </rPh>
    <rPh sb="136" eb="138">
      <t>モンダイ</t>
    </rPh>
    <rPh sb="139" eb="140">
      <t>サン</t>
    </rPh>
    <rPh sb="140" eb="141">
      <t>ゼン</t>
    </rPh>
    <rPh sb="141" eb="142">
      <t>ソウ</t>
    </rPh>
    <rPh sb="142" eb="144">
      <t>モンダイ</t>
    </rPh>
    <rPh sb="145" eb="147">
      <t>ゾウセン</t>
    </rPh>
    <rPh sb="147" eb="149">
      <t>トウサン</t>
    </rPh>
    <rPh sb="150" eb="153">
      <t>キュウサイサク</t>
    </rPh>
    <rPh sb="153" eb="154">
      <t>トウ</t>
    </rPh>
    <phoneticPr fontId="12"/>
  </si>
  <si>
    <t>昭和61年度　宿毛湾養殖漁場再編成検討資料</t>
  </si>
  <si>
    <t>幡多郡西土佐村奥屋内地内の入会林野の嘱託登記（昭和54年7月5日知事から高知地方法務局江川崎出張所長あて依頼）</t>
  </si>
  <si>
    <t>R4-A-1398</t>
  </si>
  <si>
    <t>R3-A-2624</t>
  </si>
  <si>
    <t>R5-A-311</t>
  </si>
  <si>
    <t>R3-A-641</t>
  </si>
  <si>
    <t>昭和62年功績調書</t>
  </si>
  <si>
    <t>R3-A-2809</t>
  </si>
  <si>
    <t>R5-H-10</t>
  </si>
  <si>
    <t>R3-A-175</t>
  </si>
  <si>
    <t>R4-A-1518</t>
  </si>
  <si>
    <t>・第4期障害福祉計画に係るパブリックコメント資料</t>
    <rPh sb="11" eb="12">
      <t>カカ</t>
    </rPh>
    <rPh sb="22" eb="24">
      <t>シリョウ</t>
    </rPh>
    <phoneticPr fontId="12"/>
  </si>
  <si>
    <t>R3-A-1694</t>
  </si>
  <si>
    <t>R3-A-178</t>
  </si>
  <si>
    <t>昭和61年度　高知県文化賞
受賞候補者・受賞候補団体推薦書</t>
    <rPh sb="0" eb="2">
      <t>ショウワ</t>
    </rPh>
    <rPh sb="4" eb="6">
      <t>ネンド</t>
    </rPh>
    <rPh sb="7" eb="10">
      <t>コウチケン</t>
    </rPh>
    <rPh sb="10" eb="13">
      <t>ブンカショウ</t>
    </rPh>
    <rPh sb="14" eb="16">
      <t>ジュショウ</t>
    </rPh>
    <rPh sb="16" eb="19">
      <t>コウホシャ</t>
    </rPh>
    <rPh sb="20" eb="22">
      <t>ジュショウ</t>
    </rPh>
    <rPh sb="22" eb="24">
      <t>コウホ</t>
    </rPh>
    <rPh sb="24" eb="26">
      <t>ダンタイ</t>
    </rPh>
    <rPh sb="26" eb="28">
      <t>スイセン</t>
    </rPh>
    <rPh sb="28" eb="29">
      <t>ショ</t>
    </rPh>
    <phoneticPr fontId="12"/>
  </si>
  <si>
    <t>R3-A-339</t>
  </si>
  <si>
    <t>対話と実行行脚（第１回～第４回）</t>
    <rPh sb="0" eb="2">
      <t>タイワ</t>
    </rPh>
    <rPh sb="3" eb="5">
      <t>ジッコウ</t>
    </rPh>
    <rPh sb="5" eb="7">
      <t>アンギャ</t>
    </rPh>
    <rPh sb="8" eb="9">
      <t>ダイ</t>
    </rPh>
    <rPh sb="10" eb="11">
      <t>カイ</t>
    </rPh>
    <rPh sb="12" eb="13">
      <t>ダイ</t>
    </rPh>
    <rPh sb="14" eb="15">
      <t>カイ</t>
    </rPh>
    <phoneticPr fontId="12"/>
  </si>
  <si>
    <t>中央児相移転新築　一時保護所　</t>
    <rPh sb="0" eb="2">
      <t>チュウオウ</t>
    </rPh>
    <rPh sb="2" eb="4">
      <t>ジソウ</t>
    </rPh>
    <rPh sb="4" eb="6">
      <t>イテン</t>
    </rPh>
    <rPh sb="6" eb="8">
      <t>シンチク</t>
    </rPh>
    <rPh sb="9" eb="11">
      <t>イチジ</t>
    </rPh>
    <rPh sb="11" eb="13">
      <t>ホゴ</t>
    </rPh>
    <rPh sb="13" eb="14">
      <t>ショ</t>
    </rPh>
    <phoneticPr fontId="12"/>
  </si>
  <si>
    <t>R4-A-248</t>
  </si>
  <si>
    <t>●　高知広域都市計画市街化区域及び市街化調整区域の変更案（平成12年4月10日公告）
●高知区域都市計画区域計画書
　・市街化区域及び市街化調整区域の区分
　・市街化区域及び市街化調整区域の整備・開発又は保全の方針
●市街化区域及び市街化調整区域の整備・開発又は保全の方針（平成11年）
　・人工フレームの算出
　・市街化区域等設定調書
　・市街化区域内集団農地の整序の方針
　・区域の見直しに関する基本事項（第4回見直し）
等</t>
  </si>
  <si>
    <t>R3-A-780</t>
  </si>
  <si>
    <t>・9月議会提出分
平成27年度事業及び決算報告書、平成28年度事業計画及び収支予算書
（高知県文化財団、土佐山内記念財団、高知県国際交流協会、こうち男女共同参画社会づくり財団、高知県公立大学法人、高知県人権啓発センター、高知県地産外商公社、高知空港ビル株式会社、とさでん交通株式会社、高知県産業振興センター、株式会社高知県流通情報サービス、高知県観光コンベンション協会、高知県農業公社、高知県森林整備公社、株式会社とされいほく、こうち安芸メガソーラー株式会社、こうち・さかわメガソーラー株式会社、こうち名高山ソーラーファーム株式会社、四万十川財団、高知県牧野記念財団、エコサイクル高知、高知県スポーツ振興財団）</t>
    <rPh sb="2" eb="3">
      <t>ガツ</t>
    </rPh>
    <rPh sb="3" eb="5">
      <t>ギカイ</t>
    </rPh>
    <rPh sb="5" eb="7">
      <t>テイシュツ</t>
    </rPh>
    <rPh sb="7" eb="8">
      <t>ブン</t>
    </rPh>
    <rPh sb="9" eb="11">
      <t>ヘイセイ</t>
    </rPh>
    <rPh sb="25" eb="27">
      <t>ヘイセイ</t>
    </rPh>
    <rPh sb="44" eb="47">
      <t>コウチケン</t>
    </rPh>
    <rPh sb="47" eb="49">
      <t>ブンカ</t>
    </rPh>
    <rPh sb="49" eb="51">
      <t>ザイダン</t>
    </rPh>
    <rPh sb="52" eb="54">
      <t>トサ</t>
    </rPh>
    <rPh sb="54" eb="56">
      <t>ヤマウチ</t>
    </rPh>
    <rPh sb="56" eb="58">
      <t>キネン</t>
    </rPh>
    <rPh sb="58" eb="60">
      <t>ザイダン</t>
    </rPh>
    <rPh sb="61" eb="64">
      <t>コウチケン</t>
    </rPh>
    <rPh sb="64" eb="66">
      <t>コクサイ</t>
    </rPh>
    <rPh sb="66" eb="68">
      <t>コウリュウ</t>
    </rPh>
    <rPh sb="68" eb="70">
      <t>キョウカイ</t>
    </rPh>
    <rPh sb="74" eb="76">
      <t>ダンジョ</t>
    </rPh>
    <rPh sb="76" eb="78">
      <t>キョウドウ</t>
    </rPh>
    <rPh sb="78" eb="80">
      <t>サンカク</t>
    </rPh>
    <rPh sb="80" eb="82">
      <t>シャカイ</t>
    </rPh>
    <rPh sb="85" eb="87">
      <t>ザイダン</t>
    </rPh>
    <rPh sb="88" eb="91">
      <t>コウチケン</t>
    </rPh>
    <rPh sb="91" eb="97">
      <t>コウリツダイガクホウジン</t>
    </rPh>
    <rPh sb="98" eb="101">
      <t>コウチケン</t>
    </rPh>
    <rPh sb="101" eb="103">
      <t>ジンケン</t>
    </rPh>
    <rPh sb="103" eb="105">
      <t>ケイハツ</t>
    </rPh>
    <rPh sb="110" eb="113">
      <t>コウチケン</t>
    </rPh>
    <rPh sb="113" eb="115">
      <t>チサン</t>
    </rPh>
    <rPh sb="115" eb="117">
      <t>ガイショウ</t>
    </rPh>
    <rPh sb="117" eb="119">
      <t>コウシャ</t>
    </rPh>
    <rPh sb="120" eb="122">
      <t>コウチ</t>
    </rPh>
    <rPh sb="122" eb="124">
      <t>クウコウ</t>
    </rPh>
    <rPh sb="126" eb="130">
      <t>カブシキガイシャ</t>
    </rPh>
    <rPh sb="135" eb="137">
      <t>コウツウ</t>
    </rPh>
    <rPh sb="137" eb="141">
      <t>カブシキガイシャ</t>
    </rPh>
    <rPh sb="142" eb="145">
      <t>コウチケン</t>
    </rPh>
    <rPh sb="145" eb="147">
      <t>サンギョウ</t>
    </rPh>
    <rPh sb="147" eb="149">
      <t>シンコウ</t>
    </rPh>
    <rPh sb="154" eb="158">
      <t>カブシキガイシャ</t>
    </rPh>
    <rPh sb="158" eb="161">
      <t>コウチケン</t>
    </rPh>
    <rPh sb="161" eb="163">
      <t>リュウツウ</t>
    </rPh>
    <rPh sb="163" eb="165">
      <t>ジョウホウ</t>
    </rPh>
    <rPh sb="170" eb="173">
      <t>コウチケン</t>
    </rPh>
    <rPh sb="173" eb="175">
      <t>カンコウ</t>
    </rPh>
    <rPh sb="182" eb="184">
      <t>キョウカイ</t>
    </rPh>
    <rPh sb="185" eb="188">
      <t>コウチケン</t>
    </rPh>
    <rPh sb="188" eb="190">
      <t>ノウギョウ</t>
    </rPh>
    <rPh sb="190" eb="192">
      <t>コウシャ</t>
    </rPh>
    <rPh sb="193" eb="196">
      <t>コウチケン</t>
    </rPh>
    <rPh sb="196" eb="198">
      <t>シンリン</t>
    </rPh>
    <rPh sb="198" eb="200">
      <t>セイビ</t>
    </rPh>
    <rPh sb="200" eb="202">
      <t>コウシャ</t>
    </rPh>
    <rPh sb="203" eb="207">
      <t>カブシキガイシャ</t>
    </rPh>
    <rPh sb="217" eb="219">
      <t>アキ</t>
    </rPh>
    <rPh sb="225" eb="229">
      <t>カブシキガイシャ</t>
    </rPh>
    <rPh sb="251" eb="252">
      <t>ナ</t>
    </rPh>
    <rPh sb="252" eb="253">
      <t>コウ</t>
    </rPh>
    <rPh sb="253" eb="254">
      <t>ヤマ</t>
    </rPh>
    <rPh sb="262" eb="266">
      <t>カブシキガイシャ</t>
    </rPh>
    <rPh sb="267" eb="271">
      <t>シマントガワ</t>
    </rPh>
    <rPh sb="271" eb="273">
      <t>ザイダン</t>
    </rPh>
    <rPh sb="274" eb="277">
      <t>コウチケン</t>
    </rPh>
    <rPh sb="277" eb="279">
      <t>マキノ</t>
    </rPh>
    <rPh sb="279" eb="281">
      <t>キネン</t>
    </rPh>
    <rPh sb="281" eb="283">
      <t>ザイダン</t>
    </rPh>
    <rPh sb="290" eb="292">
      <t>コウチ</t>
    </rPh>
    <rPh sb="293" eb="296">
      <t>コウチケン</t>
    </rPh>
    <rPh sb="300" eb="302">
      <t>シンコウ</t>
    </rPh>
    <rPh sb="302" eb="304">
      <t>ザイダン</t>
    </rPh>
    <phoneticPr fontId="12"/>
  </si>
  <si>
    <t>平成元年春　勲章受章者名簿（地方自治関係）　自治省</t>
    <rPh sb="0" eb="2">
      <t>へいせい</t>
    </rPh>
    <rPh sb="2" eb="3">
      <t>がん</t>
    </rPh>
    <rPh sb="3" eb="4">
      <t>ねん</t>
    </rPh>
    <rPh sb="4" eb="5">
      <t>はる</t>
    </rPh>
    <rPh sb="6" eb="8">
      <t>くんしょう</t>
    </rPh>
    <rPh sb="8" eb="11">
      <t>じゅしょうしゃ</t>
    </rPh>
    <rPh sb="11" eb="13">
      <t>めいぼ</t>
    </rPh>
    <rPh sb="14" eb="16">
      <t>ちほう</t>
    </rPh>
    <rPh sb="16" eb="18">
      <t>じち</t>
    </rPh>
    <rPh sb="18" eb="20">
      <t>かんけい</t>
    </rPh>
    <rPh sb="22" eb="24">
      <t>じち</t>
    </rPh>
    <rPh sb="24" eb="25">
      <t>しょう</t>
    </rPh>
    <phoneticPr fontId="4" type="Hiragana"/>
  </si>
  <si>
    <t>H20,H24</t>
  </si>
  <si>
    <t>R3-A-3954</t>
  </si>
  <si>
    <t>R3-A-179</t>
  </si>
  <si>
    <t xml:space="preserve">
【県民グラフ№117】
【表紙】完成まぢかい早明浦ダム
すすむ土佐湾防災工事
農業に取り組む若い力
カメラルポ　拓けゆく嶺北地方
土佐一條家の歴史　中村文化の跡をたずねて
学校めぐり　幡多郡大正町大奈路小･中学校
目の不自由な人びとに　愛の手を
"潜在する少年非行"（警察）
【裏表紙】毎月第3日曜日は家庭の日
</t>
  </si>
  <si>
    <t>昭和54年度　教育委員会会議録</t>
  </si>
  <si>
    <t>R3-A-2070</t>
  </si>
  <si>
    <t>平成三年度高知県税条例・規則原議綴その２</t>
    <rPh sb="0" eb="2">
      <t>ヘイセイ</t>
    </rPh>
    <rPh sb="2" eb="3">
      <t>サン</t>
    </rPh>
    <rPh sb="3" eb="5">
      <t>ネンド</t>
    </rPh>
    <phoneticPr fontId="12"/>
  </si>
  <si>
    <t>R3-A-199</t>
  </si>
  <si>
    <t>地域人材育成事業実績報告書（個表）、震災等緊急雇用対応事業実績報告書（個表）、等</t>
  </si>
  <si>
    <t>昭和44年度退職手当裁定原議　人事課　1冊の1</t>
  </si>
  <si>
    <t>補助金交付金額確定通知書、実績報告書（本山町）、重点分野雇用創出事業実績報告書（個表）、震災等緊急雇用対応事業実績報告書（個表）、事業計画承認、要綱、等</t>
  </si>
  <si>
    <t>R3-A-2929</t>
  </si>
  <si>
    <t>給与制度の推移（平成27年）（冊子）</t>
    <rPh sb="0" eb="2">
      <t>キュウヨ</t>
    </rPh>
    <rPh sb="2" eb="4">
      <t>セイド</t>
    </rPh>
    <rPh sb="5" eb="7">
      <t>スイイ</t>
    </rPh>
    <rPh sb="8" eb="10">
      <t>ヘイセイ</t>
    </rPh>
    <rPh sb="12" eb="13">
      <t>ネン</t>
    </rPh>
    <rPh sb="15" eb="17">
      <t>サッシ</t>
    </rPh>
    <phoneticPr fontId="12"/>
  </si>
  <si>
    <t>・平成27年度高知県地球温暖化防止県民会議総会議事録、団体への感謝状、平成27年度高知県豊かな環境づくり総合支援事業採択
・平成27年度高知県地球温暖化防止県民会議幹事会、高知県地球温暖化防止県民会議役員選任</t>
    <rPh sb="21" eb="23">
      <t>ソウカイ</t>
    </rPh>
    <rPh sb="23" eb="26">
      <t>ギジロク</t>
    </rPh>
    <rPh sb="27" eb="29">
      <t>ダンタイ</t>
    </rPh>
    <rPh sb="31" eb="34">
      <t>カンシャジョウ</t>
    </rPh>
    <rPh sb="35" eb="37">
      <t>ヘイセイ</t>
    </rPh>
    <rPh sb="39" eb="41">
      <t>ネンド</t>
    </rPh>
    <rPh sb="41" eb="44">
      <t>コウチケン</t>
    </rPh>
    <rPh sb="44" eb="45">
      <t>ユタ</t>
    </rPh>
    <rPh sb="47" eb="49">
      <t>カンキョウ</t>
    </rPh>
    <rPh sb="52" eb="54">
      <t>ソウゴウ</t>
    </rPh>
    <rPh sb="54" eb="56">
      <t>シエン</t>
    </rPh>
    <rPh sb="56" eb="58">
      <t>ジギョウ</t>
    </rPh>
    <rPh sb="58" eb="60">
      <t>サイタク</t>
    </rPh>
    <rPh sb="82" eb="85">
      <t>カンジカイ</t>
    </rPh>
    <rPh sb="100" eb="102">
      <t>ヤクイン</t>
    </rPh>
    <rPh sb="102" eb="104">
      <t>センニン</t>
    </rPh>
    <phoneticPr fontId="12"/>
  </si>
  <si>
    <t>R3-A-2717</t>
  </si>
  <si>
    <t>R3-A-1017</t>
  </si>
  <si>
    <t>昭和56年度　占用許可綴（奈半利港廃物登記含む）　港湾課　</t>
    <rPh sb="0" eb="2">
      <t>しょうわ</t>
    </rPh>
    <rPh sb="4" eb="6">
      <t>ねんど</t>
    </rPh>
    <rPh sb="7" eb="9">
      <t>せんよう</t>
    </rPh>
    <rPh sb="9" eb="11">
      <t>きょか</t>
    </rPh>
    <rPh sb="11" eb="12">
      <t>つづ</t>
    </rPh>
    <rPh sb="13" eb="16">
      <t>なはり</t>
    </rPh>
    <rPh sb="16" eb="17">
      <t>こう</t>
    </rPh>
    <rPh sb="17" eb="19">
      <t>はいぶつ</t>
    </rPh>
    <rPh sb="19" eb="21">
      <t>とうき</t>
    </rPh>
    <rPh sb="21" eb="22">
      <t>ふく</t>
    </rPh>
    <rPh sb="25" eb="27">
      <t>こうわん</t>
    </rPh>
    <rPh sb="27" eb="28">
      <t>か</t>
    </rPh>
    <phoneticPr fontId="12" type="Hiragana"/>
  </si>
  <si>
    <t>①昭和42年度　清掃施設整備費補助金申請書　高知県大津村
②昭和42年度　清掃施設整備費国庫補助事業実績報告書　高知県室戸市
③昭和42年度　清掃施設整備事業計画変更承認申請書　高知県越知町
④昭和43年度　清掃施設整備費国庫補助金交付申請書　須崎市</t>
    <rPh sb="1" eb="3">
      <t>しょうわ</t>
    </rPh>
    <rPh sb="5" eb="7">
      <t>ねんど</t>
    </rPh>
    <rPh sb="8" eb="10">
      <t>せいそう</t>
    </rPh>
    <rPh sb="10" eb="12">
      <t>しせつ</t>
    </rPh>
    <rPh sb="12" eb="14">
      <t>せいび</t>
    </rPh>
    <rPh sb="14" eb="15">
      <t>ひ</t>
    </rPh>
    <rPh sb="15" eb="17">
      <t>ほじょ</t>
    </rPh>
    <rPh sb="17" eb="18">
      <t>きん</t>
    </rPh>
    <rPh sb="18" eb="21">
      <t>しんせいしょ</t>
    </rPh>
    <rPh sb="22" eb="25">
      <t>こうちけん</t>
    </rPh>
    <rPh sb="25" eb="27">
      <t>おおつ</t>
    </rPh>
    <rPh sb="27" eb="28">
      <t>むら</t>
    </rPh>
    <phoneticPr fontId="12" type="Hiragana"/>
  </si>
  <si>
    <t>R4-H-6</t>
  </si>
  <si>
    <t>保健政策課</t>
    <rPh sb="0" eb="2">
      <t>ホケン</t>
    </rPh>
    <rPh sb="2" eb="5">
      <t>セイサクカ</t>
    </rPh>
    <phoneticPr fontId="12"/>
  </si>
  <si>
    <t>R4-A-944</t>
  </si>
  <si>
    <t>R3-A-1556</t>
  </si>
  <si>
    <t>・昭和43年度　（昭和44年5月末現在）　市町村税徴収実績調　（自治省税務局）</t>
  </si>
  <si>
    <t>R4-A-464</t>
  </si>
  <si>
    <t>・各事業の用地買収に関する書類
・公共用財産の用途廃止に伴う引継ぎ（高知市鴨部・一宮・南竹島・旭町・福井町、室戸市浮津、香美郡土佐山田町）</t>
  </si>
  <si>
    <t>R5-C-176</t>
  </si>
  <si>
    <t>R3-A-2672</t>
  </si>
  <si>
    <t>R4-C-277</t>
  </si>
  <si>
    <t>①昭和47年度　道路敷地の交換
②昭和47年度　道路敷地の所管換え
③昭和47年度　用地の所管換協議
④～⑥昭和47年度　廃道敷地（市道）の譲与（3件）
⑦昭和47年度　農道敷地の寄付受納
⑧～⑪農道水路敷地の寄付申請に対する受納（4件）
⑫昭和46年度　河川敷地の交換</t>
  </si>
  <si>
    <t>R3-A-1574</t>
  </si>
  <si>
    <t>63　漁業補償　砂ノ盛　港湾課</t>
  </si>
  <si>
    <t>R3-A-180</t>
  </si>
  <si>
    <t>譲渡令書控</t>
  </si>
  <si>
    <t>S27S37S39</t>
  </si>
  <si>
    <t>R3-A-480</t>
  </si>
  <si>
    <t>R3-A-182</t>
  </si>
  <si>
    <t>R3-I-282</t>
  </si>
  <si>
    <t xml:space="preserve">
【県民グラフこうち№200】
【表紙】 高知城をご見学の浩宮殿下
ようこそ浩宮殿下－土佐路の旅－
＜座談会＞これからの高知県
ふるさとへのメッセージ
土佐の祭り　春･秋葉祭　夏･よさこい祭り　秋･太刀踊り　冬･神楽
ふるさと今昔　・土佐の小京都 中村市・新しい歩みへ 土佐町
県政拝見　ガンバッテます県外で 1高知県北海道事務所
2高知県東京事務所   3高知県大阪事務所
人･ヒト･ひと 高知青年会議所理事長
浦戸湾随想 土佐民俗学会会員
県政トピックス’82
 グラフでつづる県政の歩み
土佐の海岸線をゆく
地場産品あれこれ
【裏表紙】 ｢県民グラフニ百号｣の発刊によせて 高知県知事
</t>
  </si>
  <si>
    <t>R3-A-1466</t>
  </si>
  <si>
    <t>R4-C-210</t>
  </si>
  <si>
    <t>河川改修事業全体計画書
鏡川水系準用河川鴨部川
高知市鴨部地区
図面等</t>
    <rPh sb="0" eb="2">
      <t>カセン</t>
    </rPh>
    <rPh sb="2" eb="4">
      <t>カイシュウ</t>
    </rPh>
    <rPh sb="4" eb="6">
      <t>ジギョウ</t>
    </rPh>
    <rPh sb="6" eb="8">
      <t>ゼンタイ</t>
    </rPh>
    <rPh sb="8" eb="10">
      <t>ケイカク</t>
    </rPh>
    <rPh sb="10" eb="11">
      <t>ショ</t>
    </rPh>
    <rPh sb="12" eb="14">
      <t>カガミガワ</t>
    </rPh>
    <rPh sb="14" eb="16">
      <t>スイケイ</t>
    </rPh>
    <rPh sb="16" eb="18">
      <t>ジュンヨウ</t>
    </rPh>
    <rPh sb="18" eb="20">
      <t>カセン</t>
    </rPh>
    <rPh sb="20" eb="22">
      <t>カモベ</t>
    </rPh>
    <rPh sb="22" eb="23">
      <t>カワ</t>
    </rPh>
    <rPh sb="24" eb="27">
      <t>コウチシ</t>
    </rPh>
    <rPh sb="27" eb="29">
      <t>カモベ</t>
    </rPh>
    <rPh sb="29" eb="31">
      <t>チク</t>
    </rPh>
    <rPh sb="32" eb="34">
      <t>ズメン</t>
    </rPh>
    <rPh sb="34" eb="35">
      <t>トウ</t>
    </rPh>
    <phoneticPr fontId="14"/>
  </si>
  <si>
    <t>R3-A-3127</t>
  </si>
  <si>
    <t>県道植野土佐山田線（久礼田）
県道重倉笠ノ川線、県道八幡大津線（岡豊町）
国道高知徳島線（2件）
県道植野土佐山田線（2件）、県道繁藤西町線（2件）（土佐山田町）
県道浜改田後免線（後免町）
高知木頭徳島線（物部村）
県道重倉笠ノ川線（八京）
国道高知徳島線（野市町）
県道土居五台山線（2件）（稲生）
県道重倉笠ノ川線（白木谷）</t>
  </si>
  <si>
    <t>R5-A-1696</t>
  </si>
  <si>
    <t>R3-A-186</t>
  </si>
  <si>
    <t>R3-A-209</t>
  </si>
  <si>
    <t>R5-A-1308</t>
  </si>
  <si>
    <t>専修学校からの各種届出の受理簿</t>
    <rPh sb="0" eb="2">
      <t>せんしゅう</t>
    </rPh>
    <rPh sb="2" eb="4">
      <t>がっこう</t>
    </rPh>
    <rPh sb="7" eb="9">
      <t>かくしゅ</t>
    </rPh>
    <rPh sb="9" eb="10">
      <t>とど</t>
    </rPh>
    <rPh sb="10" eb="11">
      <t>で</t>
    </rPh>
    <rPh sb="12" eb="14">
      <t>じゅり</t>
    </rPh>
    <rPh sb="14" eb="15">
      <t>ぼ</t>
    </rPh>
    <phoneticPr fontId="4" type="Hiragana"/>
  </si>
  <si>
    <t>・高知県少子化対策推進県民会議の委員の委嘱替えについて（H26）　委員名簿/設立趣意書/規約
・平成26年度第1回高知県少子化対策推進県民会議総会（H26.11.5）　次第（取組状況、少子化の現状、関連施策、取り組みの方向性）/資料（次代を担う「人づくり」に向けた少子化対策の抜本強化、平成26年度高知県県民世論調査中間報告、「家族の幸せフォトコンテスト」募集チラシ、「高知家あったか家族フェア」チラシ、「婚活中の人が読む本」、「高知の出会いと結婚応援団」イベント開催マニュアルほか）議事概要、
・平成26年度第2回高知県少子化対策推進県民会議総会（H27.3.20）　次第（活動報告、関連施策、高知県次世代育成支援行動計画、活動計画）/資料（応援宣言に対する取組実績、高知県次世代育成支援行動計画（改定版）、子育て応援の店協賛事業所募集チラシ、乳幼児検診チラシ　ほか）議事概要
・平成23年度第3回高知県少子化対策推進県民会議総会（H26.3.19）　次第（活動報告、関連施策、活動計画）/資料（構成団体の応援宣言、次世代育成支援認証企業一覧、こうち出会い応援団登録団体一覧、「ワークライフバランス・ケーススタディー」、婚活サポートパンフレット　ほか)議事概要</t>
  </si>
  <si>
    <t>R3-A-189</t>
  </si>
  <si>
    <t>R3-A-3436</t>
  </si>
  <si>
    <t>R3-A-192</t>
  </si>
  <si>
    <t>R3-I-125</t>
  </si>
  <si>
    <t>R3-A-3161</t>
  </si>
  <si>
    <t>R3-A-467</t>
  </si>
  <si>
    <t>昭和59年度　大正町営農村総合整備モデル事業保場整備（上岡）</t>
    <rPh sb="0" eb="2">
      <t>ショウワ</t>
    </rPh>
    <rPh sb="4" eb="6">
      <t>ネンド</t>
    </rPh>
    <rPh sb="7" eb="9">
      <t>タイショウ</t>
    </rPh>
    <rPh sb="9" eb="11">
      <t>チョウエイ</t>
    </rPh>
    <rPh sb="11" eb="13">
      <t>ノウソン</t>
    </rPh>
    <rPh sb="13" eb="15">
      <t>ソウゴウ</t>
    </rPh>
    <rPh sb="15" eb="17">
      <t>セイビ</t>
    </rPh>
    <rPh sb="20" eb="22">
      <t>ジギョウ</t>
    </rPh>
    <rPh sb="22" eb="23">
      <t>ホ</t>
    </rPh>
    <rPh sb="23" eb="24">
      <t>バ</t>
    </rPh>
    <rPh sb="24" eb="26">
      <t>セイビ</t>
    </rPh>
    <rPh sb="27" eb="29">
      <t>カミオカ</t>
    </rPh>
    <phoneticPr fontId="12"/>
  </si>
  <si>
    <t>R3-A-2322</t>
  </si>
  <si>
    <t>自作農登記令に基づく買収登記
・高岡郡（上ノ加江町・与津村・窪川町）</t>
    <rPh sb="0" eb="3">
      <t>じさくのう</t>
    </rPh>
    <rPh sb="3" eb="5">
      <t>とうき</t>
    </rPh>
    <rPh sb="5" eb="6">
      <t>れい</t>
    </rPh>
    <rPh sb="7" eb="8">
      <t>もと</t>
    </rPh>
    <rPh sb="10" eb="12">
      <t>ばいしゅう</t>
    </rPh>
    <rPh sb="12" eb="14">
      <t>とうき</t>
    </rPh>
    <rPh sb="16" eb="18">
      <t>たかおか</t>
    </rPh>
    <rPh sb="18" eb="19">
      <t>ぐん</t>
    </rPh>
    <rPh sb="20" eb="21">
      <t>うえ</t>
    </rPh>
    <rPh sb="22" eb="23">
      <t>か</t>
    </rPh>
    <rPh sb="23" eb="24">
      <t>こう</t>
    </rPh>
    <rPh sb="24" eb="25">
      <t>まち</t>
    </rPh>
    <rPh sb="26" eb="27">
      <t>あた</t>
    </rPh>
    <rPh sb="27" eb="28">
      <t>つ</t>
    </rPh>
    <rPh sb="28" eb="29">
      <t>むら</t>
    </rPh>
    <rPh sb="30" eb="33">
      <t>くぼかわちょう</t>
    </rPh>
    <phoneticPr fontId="12" type="Hiragana"/>
  </si>
  <si>
    <t>R5-A-1374</t>
  </si>
  <si>
    <t>R3-A-193</t>
  </si>
  <si>
    <t>昭和63年度　土地改良事業認可申請書（横野）</t>
    <rPh sb="0" eb="2">
      <t>ショウワ</t>
    </rPh>
    <rPh sb="4" eb="6">
      <t>ネンド</t>
    </rPh>
    <rPh sb="7" eb="9">
      <t>トチ</t>
    </rPh>
    <rPh sb="9" eb="11">
      <t>カイリョウ</t>
    </rPh>
    <rPh sb="11" eb="13">
      <t>ジギョウ</t>
    </rPh>
    <rPh sb="13" eb="15">
      <t>ニンカ</t>
    </rPh>
    <rPh sb="15" eb="18">
      <t>シンセイショ</t>
    </rPh>
    <rPh sb="19" eb="20">
      <t>ヨコ</t>
    </rPh>
    <rPh sb="20" eb="21">
      <t>ノ</t>
    </rPh>
    <phoneticPr fontId="12"/>
  </si>
  <si>
    <t>R3-A-195</t>
  </si>
  <si>
    <t>R4-C-178</t>
  </si>
  <si>
    <t>R3-A-318</t>
  </si>
  <si>
    <t>R3-A-197</t>
  </si>
  <si>
    <t>昭和23年10月以降　文官待遇職員　普通恩給台帳　高知県</t>
  </si>
  <si>
    <t>R3-A-198</t>
  </si>
  <si>
    <t>知事賞誉　平成20年度</t>
  </si>
  <si>
    <t>R3-A-3509</t>
  </si>
  <si>
    <t>S18S23S28S30S40S41S42S43S44S45S46S47</t>
  </si>
  <si>
    <t>・地方自治関係の昭和46年春の叙勲候補者の内申
・昭和46年春の叙勲（消防庁関係）候補者の具申
・勲章の伝達</t>
    <rPh sb="13" eb="14">
      <t>はる</t>
    </rPh>
    <rPh sb="30" eb="31">
      <t>はる</t>
    </rPh>
    <rPh sb="35" eb="38">
      <t>しょうぼうちょう</t>
    </rPh>
    <rPh sb="45" eb="47">
      <t>ぐしん</t>
    </rPh>
    <phoneticPr fontId="13" type="Hiragana"/>
  </si>
  <si>
    <t>R3-A-1965</t>
  </si>
  <si>
    <t>R3-A-201</t>
  </si>
  <si>
    <t>②昭和21年　第1類 国有土地 2冊の2 32 №1①</t>
  </si>
  <si>
    <t>R5-A-519</t>
  </si>
  <si>
    <t>R3-A-2786</t>
  </si>
  <si>
    <t>R4-A-1018</t>
  </si>
  <si>
    <t>R4-A-2079</t>
  </si>
  <si>
    <t>不当労働行為申立事件　Ｓ31（1）</t>
  </si>
  <si>
    <t>・第253回高知県議会予算委員会(H11.10.6)
スケジュール及び会議録(政治姿勢、県東部の豪雨災害等）</t>
    <rPh sb="1" eb="2">
      <t>ダイ</t>
    </rPh>
    <rPh sb="5" eb="6">
      <t>カイ</t>
    </rPh>
    <rPh sb="6" eb="9">
      <t>コウチケン</t>
    </rPh>
    <rPh sb="9" eb="11">
      <t>ギカイ</t>
    </rPh>
    <rPh sb="11" eb="13">
      <t>ヨサン</t>
    </rPh>
    <rPh sb="13" eb="16">
      <t>イインカイ</t>
    </rPh>
    <rPh sb="33" eb="34">
      <t>オヨ</t>
    </rPh>
    <rPh sb="35" eb="38">
      <t>カイギロク</t>
    </rPh>
    <rPh sb="39" eb="41">
      <t>セイジ</t>
    </rPh>
    <rPh sb="41" eb="43">
      <t>シセイ</t>
    </rPh>
    <rPh sb="44" eb="47">
      <t>ケントウブ</t>
    </rPh>
    <rPh sb="48" eb="50">
      <t>ゴウウ</t>
    </rPh>
    <rPh sb="50" eb="52">
      <t>サイガイ</t>
    </rPh>
    <phoneticPr fontId="12"/>
  </si>
  <si>
    <t>R5-A-659</t>
  </si>
  <si>
    <t>S48二級建築士懲戒処分</t>
    <rPh sb="3" eb="4">
      <t>ニ</t>
    </rPh>
    <rPh sb="4" eb="5">
      <t>キュウ</t>
    </rPh>
    <rPh sb="5" eb="8">
      <t>ケンチクシ</t>
    </rPh>
    <rPh sb="8" eb="10">
      <t>チョウカイ</t>
    </rPh>
    <rPh sb="10" eb="12">
      <t>ショブン</t>
    </rPh>
    <phoneticPr fontId="12"/>
  </si>
  <si>
    <t>R3-A-3358</t>
  </si>
  <si>
    <t>S41,S42,S43</t>
  </si>
  <si>
    <t>S28S29S35S40S43</t>
  </si>
  <si>
    <t>R3-A-1679</t>
  </si>
  <si>
    <t>R4-A-53</t>
  </si>
  <si>
    <t>土佐清水市漁業協同組合　認定関係綴</t>
    <rPh sb="0" eb="5">
      <t>トサシミズシ</t>
    </rPh>
    <rPh sb="5" eb="7">
      <t>ギョギョウ</t>
    </rPh>
    <rPh sb="7" eb="9">
      <t>キョウドウ</t>
    </rPh>
    <rPh sb="9" eb="11">
      <t>クミアイ</t>
    </rPh>
    <rPh sb="12" eb="14">
      <t>ニンテイ</t>
    </rPh>
    <rPh sb="14" eb="16">
      <t>カンケイ</t>
    </rPh>
    <rPh sb="16" eb="17">
      <t>ツヅ</t>
    </rPh>
    <phoneticPr fontId="12"/>
  </si>
  <si>
    <t>R3-A-208</t>
  </si>
  <si>
    <t>高知県緊急雇用創出臨時特例基金事業　上半期実績報告</t>
    <rPh sb="0" eb="3">
      <t>コウチケン</t>
    </rPh>
    <rPh sb="3" eb="5">
      <t>キンキュウ</t>
    </rPh>
    <rPh sb="5" eb="7">
      <t>コヨウ</t>
    </rPh>
    <rPh sb="7" eb="9">
      <t>ソウシュツ</t>
    </rPh>
    <rPh sb="9" eb="11">
      <t>リンジ</t>
    </rPh>
    <rPh sb="11" eb="13">
      <t>トクレイ</t>
    </rPh>
    <rPh sb="13" eb="15">
      <t>キキン</t>
    </rPh>
    <rPh sb="15" eb="17">
      <t>ジギョウ</t>
    </rPh>
    <rPh sb="18" eb="21">
      <t>カミハンキ</t>
    </rPh>
    <rPh sb="21" eb="23">
      <t>ジッセキ</t>
    </rPh>
    <rPh sb="23" eb="25">
      <t>ホウコク</t>
    </rPh>
    <phoneticPr fontId="18"/>
  </si>
  <si>
    <t>昭和53年度　萩谷川局改全体認可設計書</t>
    <rPh sb="0" eb="2">
      <t>ショウワ</t>
    </rPh>
    <phoneticPr fontId="12"/>
  </si>
  <si>
    <t>全国知事会議</t>
  </si>
  <si>
    <t>航空写真</t>
  </si>
  <si>
    <t>R3-A-761</t>
  </si>
  <si>
    <r>
      <t>過疎対策事業債④　（</t>
    </r>
    <r>
      <rPr>
        <sz val="11"/>
        <color theme="1"/>
        <rFont val="ＭＳ Ｐゴシック"/>
      </rPr>
      <t>梼原町～黒潮町）</t>
    </r>
    <rPh sb="0" eb="2">
      <t>カソ</t>
    </rPh>
    <rPh sb="2" eb="4">
      <t>タイサク</t>
    </rPh>
    <rPh sb="4" eb="6">
      <t>ジギョウ</t>
    </rPh>
    <rPh sb="6" eb="7">
      <t>サイ</t>
    </rPh>
    <rPh sb="14" eb="16">
      <t>クロシオ</t>
    </rPh>
    <rPh sb="16" eb="17">
      <t>チョウ</t>
    </rPh>
    <phoneticPr fontId="18"/>
  </si>
  <si>
    <t>平成元年度　施行認可申請書（団体営農道東川地区）</t>
    <rPh sb="0" eb="2">
      <t>ヘイセイ</t>
    </rPh>
    <rPh sb="2" eb="5">
      <t>ガンネンド</t>
    </rPh>
    <rPh sb="6" eb="8">
      <t>シコウ</t>
    </rPh>
    <rPh sb="8" eb="10">
      <t>ニンカ</t>
    </rPh>
    <rPh sb="10" eb="13">
      <t>シンセイショ</t>
    </rPh>
    <rPh sb="14" eb="16">
      <t>ダンタイ</t>
    </rPh>
    <rPh sb="16" eb="18">
      <t>エイノウ</t>
    </rPh>
    <rPh sb="18" eb="19">
      <t>ドウ</t>
    </rPh>
    <rPh sb="19" eb="20">
      <t>ヒガシ</t>
    </rPh>
    <rPh sb="20" eb="21">
      <t>カワ</t>
    </rPh>
    <rPh sb="21" eb="23">
      <t>チク</t>
    </rPh>
    <phoneticPr fontId="12"/>
  </si>
  <si>
    <t>R3-A-1749</t>
  </si>
  <si>
    <t>R3-A-2959</t>
  </si>
  <si>
    <t>R3-A-317</t>
  </si>
  <si>
    <t>高知県公報　昭和62年1月～4月</t>
  </si>
  <si>
    <t>東工業高校マット事件損害賠償請求に関する資料等</t>
  </si>
  <si>
    <t>R3-A-2909</t>
  </si>
  <si>
    <t>R4-A-986</t>
  </si>
  <si>
    <t xml:space="preserve">
①県道桂浜桟橋通線（長浜（10件）、瀬戸（3件））／県道春野赤岡線（仁井田、種崎（2件）、長浜）／県道仁井田竹中線（池）／県道種崎千松公園線（仁井田）／県道高知本山線（北秦泉寺（3件）、土佐山村、東秦泉寺）／県道天崎高知線（朝倉）／県道大河内朝倉停車場線（宗安寺）／県道栗山大津線（介良村（2件））
②札場大津北馬場線（南御座、高須（2件））／鏡川尾立線（塚ノ原（4件）、本宮（4件））
③県道仁野高知線（朝倉、神田、朝倉・神田）</t>
  </si>
  <si>
    <t>R3-A-210</t>
  </si>
  <si>
    <t>R3-A-214</t>
  </si>
  <si>
    <t>R3-E-19</t>
  </si>
  <si>
    <t>R3-A-3559</t>
  </si>
  <si>
    <t>R3-A-381</t>
  </si>
  <si>
    <t>公園下水道課</t>
  </si>
  <si>
    <t>R3-A-3851</t>
  </si>
  <si>
    <t>R4-A-422</t>
  </si>
  <si>
    <t>S44～54</t>
  </si>
  <si>
    <t>①県道桂浜桟橋通線（長浜（3件））／県道吾川本山線（土佐町）／国道195号線（物部村（2件）、香北町（2件））／県道弘瀬高知線（万々、円行寺）／国道194号線（吾北村（2件）、本川村）／県道土居五台山線（五台山）／県道春野赤岡線（吉川村）／主要地方道本川大杉線（大川村）／県道高知本山線（愛宕町、北秦泉寺）／札場大津北馬場線（高須町）
②県道西谷田野線（田野町）／国道194号線（本川村）／県道磯谷本山線（本山町）／県道山北岸本停車場線（香我美町）／県道高野新居浜線（大川村）
③主要地方道本川大杉線（大川村）
④国道194号線（大川村）／寺内橋（安芸市）／主要地方道本川大杉線鏡谷橋（本川村）
⑤宮ノ谷川（土佐村）／明所谷川（羽根町）
⑥香宗川（香我美町）
⑦下田川（五台山（2件））
⑧県道土佐山田駅前線（土佐山田町）／県道本山三島線（本山町）／鏡川足立線（本宮町）／山ノ端線（南万々）／札場大津北馬場線（高知市札場）</t>
  </si>
  <si>
    <t>R5-A-1666</t>
  </si>
  <si>
    <t>R3-A-217</t>
  </si>
  <si>
    <t>昭和四十二年春の勲章受章者および受杯者名簿（その三）
（昭和四十二年四月二十九日付）総理府</t>
    <rPh sb="0" eb="2">
      <t>しょうわ</t>
    </rPh>
    <rPh sb="2" eb="4">
      <t>よんじゅう</t>
    </rPh>
    <rPh sb="4" eb="5">
      <t>に</t>
    </rPh>
    <rPh sb="5" eb="6">
      <t>ねん</t>
    </rPh>
    <rPh sb="6" eb="7">
      <t>はる</t>
    </rPh>
    <rPh sb="8" eb="10">
      <t>くんしょう</t>
    </rPh>
    <rPh sb="10" eb="13">
      <t>じゅしょうしゃ</t>
    </rPh>
    <rPh sb="16" eb="17">
      <t>じゅ</t>
    </rPh>
    <rPh sb="17" eb="18">
      <t>はい</t>
    </rPh>
    <rPh sb="18" eb="19">
      <t>しゃ</t>
    </rPh>
    <rPh sb="19" eb="21">
      <t>めいぼ</t>
    </rPh>
    <rPh sb="24" eb="25">
      <t>さん</t>
    </rPh>
    <rPh sb="28" eb="30">
      <t>しょうわ</t>
    </rPh>
    <rPh sb="30" eb="32">
      <t>よんじゅう</t>
    </rPh>
    <rPh sb="32" eb="33">
      <t>に</t>
    </rPh>
    <rPh sb="33" eb="34">
      <t>ねん</t>
    </rPh>
    <rPh sb="34" eb="36">
      <t>しがつ</t>
    </rPh>
    <rPh sb="36" eb="40">
      <t>にじゅうくにち</t>
    </rPh>
    <rPh sb="40" eb="41">
      <t>ふ</t>
    </rPh>
    <rPh sb="42" eb="45">
      <t>そうりふ</t>
    </rPh>
    <phoneticPr fontId="4" type="Hiragana"/>
  </si>
  <si>
    <t>障害保健福祉課</t>
    <rPh sb="0" eb="2">
      <t>ショウガイ</t>
    </rPh>
    <rPh sb="2" eb="4">
      <t>ホケン</t>
    </rPh>
    <rPh sb="4" eb="6">
      <t>フクシ</t>
    </rPh>
    <rPh sb="6" eb="7">
      <t>カ</t>
    </rPh>
    <phoneticPr fontId="12"/>
  </si>
  <si>
    <t>R3-A-361</t>
  </si>
  <si>
    <t>R3-A-219</t>
  </si>
  <si>
    <t>①昭和42年度　仁井田朝日ヶ丘埋立地売却関係綴
②昭和42年度　高知桟橋通6丁目県有地道路敷関係綴</t>
    <rPh sb="1" eb="3">
      <t>しょうわ</t>
    </rPh>
    <rPh sb="5" eb="7">
      <t>ねんど</t>
    </rPh>
    <rPh sb="8" eb="11">
      <t>にいだ</t>
    </rPh>
    <rPh sb="11" eb="15">
      <t>あさひがおか</t>
    </rPh>
    <rPh sb="15" eb="17">
      <t>うめたて</t>
    </rPh>
    <rPh sb="17" eb="18">
      <t>ち</t>
    </rPh>
    <rPh sb="18" eb="20">
      <t>ばいきゃく</t>
    </rPh>
    <rPh sb="20" eb="22">
      <t>かんけい</t>
    </rPh>
    <rPh sb="22" eb="23">
      <t>つづ</t>
    </rPh>
    <phoneticPr fontId="12" type="Hiragana"/>
  </si>
  <si>
    <t>・学科試験に合格し、拒否となった者の再受験の際の事務取扱方法の改善
・免許事務の改善等</t>
  </si>
  <si>
    <t>昭和60年度　公文書実態調査・調査票8（3/9）企・福</t>
  </si>
  <si>
    <t>情報基盤（総）第21－2号</t>
  </si>
  <si>
    <t>R3-E-50</t>
  </si>
  <si>
    <t>R3-A-2483</t>
  </si>
  <si>
    <t>昭和36年　第1類　金融　冊の1　508　自作農資金</t>
    <rPh sb="0" eb="2">
      <t>しょうわ</t>
    </rPh>
    <rPh sb="4" eb="5">
      <t>ねん</t>
    </rPh>
    <rPh sb="21" eb="23">
      <t>じさく</t>
    </rPh>
    <rPh sb="23" eb="24">
      <t>のう</t>
    </rPh>
    <rPh sb="24" eb="26">
      <t>しきん</t>
    </rPh>
    <phoneticPr fontId="12" type="Hiragana"/>
  </si>
  <si>
    <t>R3-A-221</t>
  </si>
  <si>
    <t xml:space="preserve">・職員の採用内定
・職員の採用選考請求
・職員の採用選考考査
・埋蔵文化財発掘調査に伴う専門職員の選考採用
・職員の昇格選考請求
・専門的教育職員の採用選考
・職員の昇任・昇格選考請求
・職員の昇任選考請求
・専門的教育職員の昇任選考
・勧奨により退職する職員に対する特別昇給の特例
・昇任候補者名簿の提出
</t>
  </si>
  <si>
    <t>S21S22S23S25S26</t>
  </si>
  <si>
    <t>R3-A-2122</t>
  </si>
  <si>
    <t>S44～S54</t>
  </si>
  <si>
    <t>公有財産の異動（帰全農場、園芸試験場、実践農業大学校、等）、公有財産の取得（農業大学校窪川校）、図面、等</t>
  </si>
  <si>
    <t>R5-A-937</t>
  </si>
  <si>
    <t>・叙勲候補者の推薦に関する書類（地方自治関係、厚生省関係、農林省関係、建設省関係、消防庁関係）
・昭和46年秋の叙勲及び賜杯候補者の推薦
・勲章の伝達</t>
  </si>
  <si>
    <t>R3-A-1472</t>
  </si>
  <si>
    <t>昭和63年度　固定資産の価格等の概要調書（土地）（都道府県別表）</t>
  </si>
  <si>
    <t>S49S54</t>
  </si>
  <si>
    <t>R3-A-2090</t>
  </si>
  <si>
    <t>R3-A-3262</t>
  </si>
  <si>
    <t>登記嘱託書、土地地形図、地積測量図
①登記嘱託年　昭和45年度
②③登記嘱託年　昭和46年度
④⑤登記嘱託年　昭和50年度
⑥登記嘱託年　昭和45,46年度
⑦登記嘱託年　昭和41年度</t>
    <rPh sb="0" eb="2">
      <t>とうき</t>
    </rPh>
    <rPh sb="2" eb="4">
      <t>しょくたく</t>
    </rPh>
    <rPh sb="4" eb="5">
      <t>しょ</t>
    </rPh>
    <rPh sb="6" eb="8">
      <t>とち</t>
    </rPh>
    <rPh sb="8" eb="11">
      <t>ちけいず</t>
    </rPh>
    <rPh sb="12" eb="14">
      <t>ちせき</t>
    </rPh>
    <rPh sb="14" eb="17">
      <t>そくりょうず</t>
    </rPh>
    <rPh sb="19" eb="21">
      <t>とうき</t>
    </rPh>
    <rPh sb="21" eb="23">
      <t>しょくたく</t>
    </rPh>
    <rPh sb="23" eb="24">
      <t>とし</t>
    </rPh>
    <rPh sb="25" eb="27">
      <t>しょうわ</t>
    </rPh>
    <rPh sb="29" eb="31">
      <t>ねんど</t>
    </rPh>
    <rPh sb="34" eb="36">
      <t>とうき</t>
    </rPh>
    <rPh sb="36" eb="38">
      <t>しょくたく</t>
    </rPh>
    <rPh sb="38" eb="39">
      <t>とし</t>
    </rPh>
    <rPh sb="40" eb="42">
      <t>しょうわ</t>
    </rPh>
    <rPh sb="44" eb="46">
      <t>ねんど</t>
    </rPh>
    <rPh sb="49" eb="51">
      <t>とうき</t>
    </rPh>
    <rPh sb="51" eb="53">
      <t>しょくたく</t>
    </rPh>
    <rPh sb="53" eb="54">
      <t>とし</t>
    </rPh>
    <rPh sb="55" eb="57">
      <t>しょうわ</t>
    </rPh>
    <rPh sb="59" eb="61">
      <t>ねんど</t>
    </rPh>
    <rPh sb="63" eb="65">
      <t>とうき</t>
    </rPh>
    <rPh sb="65" eb="67">
      <t>しょくたく</t>
    </rPh>
    <rPh sb="67" eb="68">
      <t>とし</t>
    </rPh>
    <rPh sb="69" eb="71">
      <t>しょうわ</t>
    </rPh>
    <rPh sb="76" eb="78">
      <t>ねんど</t>
    </rPh>
    <rPh sb="80" eb="82">
      <t>とうき</t>
    </rPh>
    <rPh sb="82" eb="84">
      <t>しょくたく</t>
    </rPh>
    <rPh sb="84" eb="85">
      <t>とし</t>
    </rPh>
    <rPh sb="86" eb="88">
      <t>しょうわ</t>
    </rPh>
    <rPh sb="90" eb="92">
      <t>ねんど</t>
    </rPh>
    <phoneticPr fontId="12" type="Hiragana"/>
  </si>
  <si>
    <t>R3-A-222</t>
  </si>
  <si>
    <t>人事異動（記者発表）（59以降～）企画広報班</t>
  </si>
  <si>
    <t>R3-A-1386</t>
  </si>
  <si>
    <t>S41S44～S50</t>
  </si>
  <si>
    <t>R3-A-236</t>
  </si>
  <si>
    <t>R3-A-223</t>
  </si>
  <si>
    <t>①昭和52年春、秋の叙勲受章の決定
②消防庁長官定例表彰
   昭和52年度消防庁長官定例表彰の受賞者及び受賞機関の決定
   昭和52年度消防庁長官定例表彰
③昭和52年防災功労者内閣総理大臣表彰の決定
④高知県表彰規則による表彰（定例）候補者の具申
⑤消防関係の定例表彰</t>
    <rPh sb="8" eb="9">
      <t>あき</t>
    </rPh>
    <rPh sb="12" eb="14">
      <t>じゅしょう</t>
    </rPh>
    <rPh sb="15" eb="17">
      <t>けってい</t>
    </rPh>
    <rPh sb="109" eb="111">
      <t>きそく</t>
    </rPh>
    <phoneticPr fontId="13" type="Hiragana"/>
  </si>
  <si>
    <t>R3-A-224</t>
  </si>
  <si>
    <t>H3H4</t>
  </si>
  <si>
    <t>R3-C-142</t>
  </si>
  <si>
    <t>R3-A-225</t>
  </si>
  <si>
    <t>R3-A-459</t>
  </si>
  <si>
    <t>R3-A-243</t>
  </si>
  <si>
    <t>・議会質問参考資料
・平成29年2月定例会産業振興土木委員会理事総括説明・課長手板
・平成29年2月定例会産業振興土木委員長報告（案）
・常任委員会・特別委員会における審議の概要</t>
    <rPh sb="1" eb="3">
      <t>ギカイ</t>
    </rPh>
    <rPh sb="3" eb="5">
      <t>シツモン</t>
    </rPh>
    <rPh sb="5" eb="7">
      <t>サンコウ</t>
    </rPh>
    <rPh sb="7" eb="9">
      <t>シリョウ</t>
    </rPh>
    <rPh sb="21" eb="23">
      <t>サンギョウ</t>
    </rPh>
    <rPh sb="23" eb="25">
      <t>シンコウ</t>
    </rPh>
    <rPh sb="25" eb="27">
      <t>ドボク</t>
    </rPh>
    <rPh sb="30" eb="32">
      <t>リジ</t>
    </rPh>
    <rPh sb="61" eb="62">
      <t>チョウ</t>
    </rPh>
    <rPh sb="62" eb="64">
      <t>ホウコク</t>
    </rPh>
    <rPh sb="65" eb="66">
      <t>アン</t>
    </rPh>
    <rPh sb="69" eb="71">
      <t>ジョウニン</t>
    </rPh>
    <rPh sb="75" eb="77">
      <t>トクベツ</t>
    </rPh>
    <rPh sb="77" eb="80">
      <t>イインカイ</t>
    </rPh>
    <rPh sb="84" eb="86">
      <t>シンギ</t>
    </rPh>
    <phoneticPr fontId="12"/>
  </si>
  <si>
    <t>母子課
児童家庭課</t>
    <rPh sb="0" eb="2">
      <t>ボシ</t>
    </rPh>
    <rPh sb="2" eb="3">
      <t>カ</t>
    </rPh>
    <rPh sb="4" eb="6">
      <t>ジドウ</t>
    </rPh>
    <rPh sb="6" eb="9">
      <t>カテイカ</t>
    </rPh>
    <phoneticPr fontId="12"/>
  </si>
  <si>
    <t>R3-A-228</t>
  </si>
  <si>
    <t>後川流域測量調査図
田村川、秋田川、王子川</t>
    <rPh sb="10" eb="12">
      <t>たむら</t>
    </rPh>
    <rPh sb="12" eb="13">
      <t>がわ</t>
    </rPh>
    <rPh sb="14" eb="16">
      <t>あきた</t>
    </rPh>
    <rPh sb="16" eb="17">
      <t>がわ</t>
    </rPh>
    <rPh sb="18" eb="20">
      <t>おおじ</t>
    </rPh>
    <rPh sb="20" eb="21">
      <t>がわ</t>
    </rPh>
    <phoneticPr fontId="13" type="Hiragana"/>
  </si>
  <si>
    <t>・賃借対照表
・漁協の組織・事業基盤強化に関する基本方針（案）
・合併及び事業経営計画書
・平成15年度事業計画書
・水産業総合支援事業費補助金（交付要綱、審査会運営要領、実施基準、実施要領、事業評価表）
・事業実施計画協議書（個表）
・認定に向けた打ち合わせ（H15.7.25、H15.8.12）復命書、資料（組織・事業基盤強化計画書等）
・漁協理事会（H15.8.30）の復命写し</t>
    <rPh sb="1" eb="3">
      <t>チンシャク</t>
    </rPh>
    <rPh sb="3" eb="6">
      <t>タイショウヒョウ</t>
    </rPh>
    <rPh sb="8" eb="10">
      <t>ギョキョウ</t>
    </rPh>
    <rPh sb="11" eb="13">
      <t>ソシキ</t>
    </rPh>
    <rPh sb="14" eb="16">
      <t>ジギョウ</t>
    </rPh>
    <rPh sb="16" eb="18">
      <t>キバン</t>
    </rPh>
    <rPh sb="18" eb="20">
      <t>キョウカ</t>
    </rPh>
    <rPh sb="21" eb="22">
      <t>カン</t>
    </rPh>
    <rPh sb="24" eb="26">
      <t>キホン</t>
    </rPh>
    <rPh sb="26" eb="28">
      <t>ホウシン</t>
    </rPh>
    <rPh sb="29" eb="30">
      <t>アン</t>
    </rPh>
    <rPh sb="33" eb="35">
      <t>ガッペイ</t>
    </rPh>
    <rPh sb="35" eb="36">
      <t>オヨ</t>
    </rPh>
    <rPh sb="37" eb="39">
      <t>ジギョウ</t>
    </rPh>
    <rPh sb="39" eb="41">
      <t>ケイエイ</t>
    </rPh>
    <rPh sb="41" eb="44">
      <t>ケイカクショ</t>
    </rPh>
    <rPh sb="46" eb="48">
      <t>ヘイセイ</t>
    </rPh>
    <rPh sb="50" eb="52">
      <t>ネンド</t>
    </rPh>
    <rPh sb="52" eb="54">
      <t>ジギョウ</t>
    </rPh>
    <rPh sb="54" eb="57">
      <t>ケイカクショ</t>
    </rPh>
    <rPh sb="59" eb="62">
      <t>スイサンギョウ</t>
    </rPh>
    <rPh sb="62" eb="64">
      <t>ソウゴウ</t>
    </rPh>
    <rPh sb="64" eb="66">
      <t>シエン</t>
    </rPh>
    <rPh sb="66" eb="69">
      <t>ジギョウヒ</t>
    </rPh>
    <rPh sb="69" eb="72">
      <t>ホジョキン</t>
    </rPh>
    <rPh sb="73" eb="75">
      <t>コウフ</t>
    </rPh>
    <rPh sb="75" eb="77">
      <t>ヨウコウ</t>
    </rPh>
    <rPh sb="78" eb="80">
      <t>シンサ</t>
    </rPh>
    <rPh sb="80" eb="81">
      <t>カイ</t>
    </rPh>
    <rPh sb="81" eb="83">
      <t>ウンエイ</t>
    </rPh>
    <rPh sb="83" eb="85">
      <t>ヨウリョウ</t>
    </rPh>
    <rPh sb="86" eb="88">
      <t>ジッシ</t>
    </rPh>
    <rPh sb="88" eb="90">
      <t>キジュン</t>
    </rPh>
    <rPh sb="91" eb="93">
      <t>ジッシ</t>
    </rPh>
    <rPh sb="93" eb="95">
      <t>ヨウリョウ</t>
    </rPh>
    <rPh sb="96" eb="98">
      <t>ジギョウ</t>
    </rPh>
    <rPh sb="98" eb="100">
      <t>ヒョウカ</t>
    </rPh>
    <rPh sb="100" eb="101">
      <t>ヒョウ</t>
    </rPh>
    <rPh sb="104" eb="106">
      <t>ジギョウ</t>
    </rPh>
    <rPh sb="106" eb="108">
      <t>ジッシ</t>
    </rPh>
    <rPh sb="108" eb="110">
      <t>ケイカク</t>
    </rPh>
    <rPh sb="110" eb="113">
      <t>キョウギショ</t>
    </rPh>
    <rPh sb="114" eb="115">
      <t>コ</t>
    </rPh>
    <rPh sb="115" eb="116">
      <t>ヒョウ</t>
    </rPh>
    <rPh sb="119" eb="121">
      <t>ニンテイ</t>
    </rPh>
    <rPh sb="122" eb="123">
      <t>ム</t>
    </rPh>
    <rPh sb="125" eb="126">
      <t>ウ</t>
    </rPh>
    <rPh sb="127" eb="128">
      <t>ア</t>
    </rPh>
    <rPh sb="149" eb="151">
      <t>フクメイ</t>
    </rPh>
    <rPh sb="151" eb="152">
      <t>ショ</t>
    </rPh>
    <rPh sb="153" eb="155">
      <t>シリョウ</t>
    </rPh>
    <rPh sb="156" eb="158">
      <t>ソシキ</t>
    </rPh>
    <rPh sb="159" eb="161">
      <t>ジギョウ</t>
    </rPh>
    <rPh sb="161" eb="163">
      <t>キバン</t>
    </rPh>
    <rPh sb="163" eb="165">
      <t>キョウカ</t>
    </rPh>
    <rPh sb="165" eb="168">
      <t>ケイカクショ</t>
    </rPh>
    <rPh sb="168" eb="169">
      <t>トウ</t>
    </rPh>
    <rPh sb="172" eb="174">
      <t>ギョキョウ</t>
    </rPh>
    <rPh sb="174" eb="177">
      <t>リジカイ</t>
    </rPh>
    <rPh sb="188" eb="190">
      <t>フクメイ</t>
    </rPh>
    <rPh sb="190" eb="191">
      <t>ウツ</t>
    </rPh>
    <phoneticPr fontId="12"/>
  </si>
  <si>
    <t>R3-A-229</t>
  </si>
  <si>
    <t>R3-A-606</t>
  </si>
  <si>
    <t>R4-A-926</t>
  </si>
  <si>
    <t>R3-A-247</t>
  </si>
  <si>
    <t>R3-A-3935</t>
  </si>
  <si>
    <t>R3-A-230</t>
  </si>
  <si>
    <t>R4-C-227</t>
  </si>
  <si>
    <t>S30行政訴訟事件</t>
  </si>
  <si>
    <t>S40
S41
S46</t>
  </si>
  <si>
    <t>R4-A-637</t>
  </si>
  <si>
    <t>R3-A-1022</t>
  </si>
  <si>
    <t>R3-A-2492</t>
  </si>
  <si>
    <t>R3-A-1842</t>
  </si>
  <si>
    <t>R3-A-353</t>
  </si>
  <si>
    <t>S50　高知県の漁港写真集　No.1</t>
  </si>
  <si>
    <t>R4-A-1934</t>
  </si>
  <si>
    <t>高知県道路台帳（航空写真）（佐川町、越知町、日高村を撮影）</t>
    <rPh sb="0" eb="3">
      <t>コウチケン</t>
    </rPh>
    <rPh sb="3" eb="5">
      <t>ドウロ</t>
    </rPh>
    <rPh sb="5" eb="7">
      <t>ダイチョウ</t>
    </rPh>
    <rPh sb="8" eb="10">
      <t>コウクウ</t>
    </rPh>
    <rPh sb="10" eb="12">
      <t>シャシン</t>
    </rPh>
    <phoneticPr fontId="12"/>
  </si>
  <si>
    <t>R3-A-235</t>
  </si>
  <si>
    <t>R3-A-2647</t>
  </si>
  <si>
    <t>過疎対策事業債　第二次分②</t>
    <rPh sb="0" eb="2">
      <t>カソ</t>
    </rPh>
    <rPh sb="2" eb="4">
      <t>タイサク</t>
    </rPh>
    <rPh sb="4" eb="6">
      <t>ジギョウ</t>
    </rPh>
    <rPh sb="6" eb="7">
      <t>サイ</t>
    </rPh>
    <rPh sb="8" eb="9">
      <t>ダイ</t>
    </rPh>
    <rPh sb="9" eb="11">
      <t>ニジ</t>
    </rPh>
    <rPh sb="11" eb="12">
      <t>ブン</t>
    </rPh>
    <phoneticPr fontId="18"/>
  </si>
  <si>
    <t>S26S27S28S29S30S31S33S36S39S41</t>
  </si>
  <si>
    <t>・地方財政の状況　昭和49年3月　（自治省）</t>
  </si>
  <si>
    <t>R3-A-237</t>
  </si>
  <si>
    <t>R3-A-398</t>
  </si>
  <si>
    <t>S59S61</t>
  </si>
  <si>
    <t xml:space="preserve">
総務福利課
</t>
  </si>
  <si>
    <t xml:space="preserve">
【県民グラフ№20】
【表紙】地球33番地標示塔
土佐の文化財　最御崎寺
台風の季節　心得ておきたい水防対策
農薬事故をなくしよう！
災害を守る…自衛隊（香美郡香我美町岸本）
災害を防ぐ海岸堤防　海岸堤防保全計画数
世界に伸びる郷土人形－シバテン人形－
内職で明るいくらしを！
盗品Gメン　県警捜査課ぞう品係
漁村のみなさま
1962年カメラパトロール　37年4月～5月
【裏表紙】・京都に維新の志士銅像除幕式
・仁淀川名物観光う飼い始まる
</t>
  </si>
  <si>
    <t>H9H14</t>
  </si>
  <si>
    <t>R4-A-865</t>
  </si>
  <si>
    <t>園芸蚕糸課,園芸流通課</t>
    <rPh sb="0" eb="2">
      <t>エンゲイ</t>
    </rPh>
    <rPh sb="2" eb="3">
      <t>カイコ</t>
    </rPh>
    <rPh sb="3" eb="4">
      <t>イト</t>
    </rPh>
    <rPh sb="4" eb="5">
      <t>カ</t>
    </rPh>
    <rPh sb="6" eb="8">
      <t>エンゲイ</t>
    </rPh>
    <rPh sb="8" eb="11">
      <t>リュウツウカ</t>
    </rPh>
    <phoneticPr fontId="12"/>
  </si>
  <si>
    <t>公有水面埋立
　・高岡郡中土佐町地先公有水面埋立（昭和31年5月27日免許、昭和33年5月10日竣功認可）
　・土佐清水市地先公有水面埋立（昭和33年2月6日免許、昭和33年6月18日竣功認可）
　・須崎市地先公有水面埋立（昭和29年10月20日免許、昭和33年7月10日竣功認可）
　・宿毛市地先公有水面埋立（昭和31年10月26日免許、昭和33年8月1日竣功認可）
　・宿毛市地先公有水面埋立（昭和31年12月22日免許、昭和33年8月9日竣功認可）
　・宿毛市地先公有水面埋立（昭和32年10月7日免許、昭和33年12月16日竣功認可）</t>
    <rPh sb="9" eb="12">
      <t>たかおかぐん</t>
    </rPh>
    <rPh sb="12" eb="16">
      <t>なかとさちょう</t>
    </rPh>
    <rPh sb="16" eb="18">
      <t>ちさき</t>
    </rPh>
    <rPh sb="25" eb="27">
      <t>しょうわ</t>
    </rPh>
    <rPh sb="29" eb="30">
      <t>とし</t>
    </rPh>
    <rPh sb="31" eb="32">
      <t>つき</t>
    </rPh>
    <rPh sb="34" eb="35">
      <t>ひ</t>
    </rPh>
    <rPh sb="35" eb="37">
      <t>めんきょ</t>
    </rPh>
    <rPh sb="38" eb="40">
      <t>しょうわ</t>
    </rPh>
    <rPh sb="42" eb="43">
      <t>とし</t>
    </rPh>
    <rPh sb="44" eb="45">
      <t>つき</t>
    </rPh>
    <rPh sb="47" eb="48">
      <t>ひ</t>
    </rPh>
    <rPh sb="48" eb="50">
      <t>しゅんこう</t>
    </rPh>
    <rPh sb="50" eb="52">
      <t>にんか</t>
    </rPh>
    <rPh sb="56" eb="61">
      <t>とさしみずし</t>
    </rPh>
    <rPh sb="100" eb="103">
      <t>すさきし</t>
    </rPh>
    <rPh sb="144" eb="147">
      <t>すくもし</t>
    </rPh>
    <rPh sb="187" eb="190">
      <t>すくもし</t>
    </rPh>
    <rPh sb="230" eb="233">
      <t>すくもし</t>
    </rPh>
    <phoneticPr fontId="13" type="Hiragana"/>
  </si>
  <si>
    <t>・昭和48年度　国道56号二次改築工事（中村市右山）に係る解約契約書
・昭和51年度　高知県開発財団事業計画及び収支予算書
・昭和48, 49年度　事業計画及び収支予算書
・昭和48年度　関係写真
・機械部創設について
・昭和47年度　第16回事業報告書
・昭和47年度　高知県開発財団機械部特別会計
・昭和47年度　特別会計決算付属説明書</t>
  </si>
  <si>
    <t>R3-A-239</t>
  </si>
  <si>
    <t>R3-I-353</t>
  </si>
  <si>
    <t>R3-A-240</t>
  </si>
  <si>
    <t>R3-A-3720</t>
  </si>
  <si>
    <t>R5-A-1235</t>
  </si>
  <si>
    <t>・退職手当の支給　
・退職給与金裁定　</t>
  </si>
  <si>
    <t>R3-A-1056</t>
  </si>
  <si>
    <t>・出先機関調査等調査に係る関係市町村からの要望事項
・出先機関調査等調査に係る議事概要
・平成28年度業務概要説明資料（産業振興推進部（中山間対策・運輸担当理事）
・平成28年度当初予算説明資料（産業振興推進部））
・平成28年度業務概要委員会部長総括説明・課長手板
・常任委員会における審議の概要
・自民党勉強会副部長兼中山間地域対策課長説明手板</t>
    <rPh sb="1" eb="3">
      <t>デサキ</t>
    </rPh>
    <rPh sb="3" eb="5">
      <t>キカン</t>
    </rPh>
    <rPh sb="5" eb="7">
      <t>チョウサ</t>
    </rPh>
    <rPh sb="7" eb="8">
      <t>トウ</t>
    </rPh>
    <rPh sb="8" eb="10">
      <t>チョウサ</t>
    </rPh>
    <rPh sb="11" eb="12">
      <t>カカ</t>
    </rPh>
    <rPh sb="13" eb="15">
      <t>カンケイ</t>
    </rPh>
    <rPh sb="15" eb="18">
      <t>シチョウソン</t>
    </rPh>
    <rPh sb="21" eb="23">
      <t>ヨウボウ</t>
    </rPh>
    <rPh sb="23" eb="25">
      <t>ジコウ</t>
    </rPh>
    <rPh sb="39" eb="41">
      <t>ギジ</t>
    </rPh>
    <rPh sb="41" eb="43">
      <t>ガイヨウ</t>
    </rPh>
    <rPh sb="45" eb="47">
      <t>ヘイセイ</t>
    </rPh>
    <rPh sb="49" eb="51">
      <t>ネンド</t>
    </rPh>
    <rPh sb="51" eb="53">
      <t>ギョウム</t>
    </rPh>
    <rPh sb="53" eb="55">
      <t>ガイヨウ</t>
    </rPh>
    <rPh sb="55" eb="57">
      <t>セツメイ</t>
    </rPh>
    <rPh sb="57" eb="59">
      <t>シリョウ</t>
    </rPh>
    <rPh sb="60" eb="62">
      <t>サンギョウ</t>
    </rPh>
    <rPh sb="62" eb="64">
      <t>シンコウ</t>
    </rPh>
    <rPh sb="64" eb="66">
      <t>スイシン</t>
    </rPh>
    <rPh sb="66" eb="67">
      <t>ブ</t>
    </rPh>
    <rPh sb="68" eb="69">
      <t>チュウ</t>
    </rPh>
    <rPh sb="69" eb="71">
      <t>サンカン</t>
    </rPh>
    <rPh sb="71" eb="73">
      <t>タイサク</t>
    </rPh>
    <rPh sb="74" eb="76">
      <t>ウンユ</t>
    </rPh>
    <rPh sb="76" eb="78">
      <t>タントウ</t>
    </rPh>
    <rPh sb="78" eb="80">
      <t>リジ</t>
    </rPh>
    <rPh sb="89" eb="91">
      <t>トウショ</t>
    </rPh>
    <rPh sb="91" eb="93">
      <t>ヨサン</t>
    </rPh>
    <rPh sb="95" eb="97">
      <t>シリョウ</t>
    </rPh>
    <rPh sb="115" eb="117">
      <t>ギョウム</t>
    </rPh>
    <rPh sb="117" eb="119">
      <t>ガイヨウ</t>
    </rPh>
    <rPh sb="119" eb="122">
      <t>イインカイ</t>
    </rPh>
    <rPh sb="122" eb="124">
      <t>ブチョウ</t>
    </rPh>
    <rPh sb="124" eb="126">
      <t>ソウカツ</t>
    </rPh>
    <rPh sb="126" eb="128">
      <t>セツメイ</t>
    </rPh>
    <rPh sb="129" eb="131">
      <t>カチョウ</t>
    </rPh>
    <rPh sb="131" eb="133">
      <t>テイタ</t>
    </rPh>
    <rPh sb="135" eb="137">
      <t>ジョウニン</t>
    </rPh>
    <rPh sb="137" eb="140">
      <t>イインカイ</t>
    </rPh>
    <rPh sb="144" eb="146">
      <t>シンギ</t>
    </rPh>
    <rPh sb="147" eb="149">
      <t>ガイヨウ</t>
    </rPh>
    <rPh sb="151" eb="154">
      <t>ジミントウ</t>
    </rPh>
    <rPh sb="154" eb="157">
      <t>ベンキョウカイ</t>
    </rPh>
    <rPh sb="157" eb="160">
      <t>フクブチョウ</t>
    </rPh>
    <rPh sb="160" eb="161">
      <t>ケン</t>
    </rPh>
    <rPh sb="161" eb="162">
      <t>チュウ</t>
    </rPh>
    <rPh sb="162" eb="164">
      <t>サンカン</t>
    </rPh>
    <rPh sb="164" eb="166">
      <t>チイキ</t>
    </rPh>
    <rPh sb="166" eb="168">
      <t>タイサク</t>
    </rPh>
    <rPh sb="168" eb="170">
      <t>カチョウ</t>
    </rPh>
    <rPh sb="170" eb="172">
      <t>セツメイ</t>
    </rPh>
    <rPh sb="172" eb="174">
      <t>テイタ</t>
    </rPh>
    <phoneticPr fontId="12"/>
  </si>
  <si>
    <t>・平成26年度放課後児童健全育成事業費国庫補助金の交付申請・実績報告について
・「放課後児童健全育成事業費等の国庫補助について」の廃止について</t>
  </si>
  <si>
    <t>昭和55～57年度　医薬部外品製造承認申請　㈱ゼンミ</t>
  </si>
  <si>
    <t>R4-A-788</t>
  </si>
  <si>
    <t>高知土木事務所</t>
  </si>
  <si>
    <t>R3-A-241</t>
  </si>
  <si>
    <t>R3-A-3600</t>
  </si>
  <si>
    <t>R3-A-622</t>
  </si>
  <si>
    <t>高知広域都市計画用途地域変更告示（昭和63年5月2日告示）（潮見台ニュータウン、天王ニュータウン、土佐山田町前山地区特定保留の解除等によるもの）</t>
  </si>
  <si>
    <t>S59S60S61</t>
  </si>
  <si>
    <t>R3-A-473</t>
  </si>
  <si>
    <t>・平成27年度野生鳥獣に強い県づくり事業業務委託契約書（H27.4.1）
・事業報告書（被害調査、アンケ-ト、聞き取り調査の結果等）</t>
  </si>
  <si>
    <t>R4-A-1696</t>
  </si>
  <si>
    <t>S57　県営土地改良事業により造成された県有土地改良財産の用途廃止及び譲与について</t>
    <rPh sb="4" eb="6">
      <t>けんえい</t>
    </rPh>
    <rPh sb="6" eb="8">
      <t>とち</t>
    </rPh>
    <rPh sb="8" eb="10">
      <t>かいりょう</t>
    </rPh>
    <rPh sb="10" eb="12">
      <t>じぎょう</t>
    </rPh>
    <rPh sb="15" eb="17">
      <t>ぞうせい</t>
    </rPh>
    <rPh sb="20" eb="22">
      <t>けんゆう</t>
    </rPh>
    <rPh sb="22" eb="24">
      <t>とち</t>
    </rPh>
    <rPh sb="24" eb="26">
      <t>かいりょう</t>
    </rPh>
    <rPh sb="26" eb="28">
      <t>ざいさん</t>
    </rPh>
    <rPh sb="29" eb="31">
      <t>ようと</t>
    </rPh>
    <rPh sb="31" eb="33">
      <t>はいし</t>
    </rPh>
    <rPh sb="33" eb="34">
      <t>およ</t>
    </rPh>
    <rPh sb="35" eb="37">
      <t>じょうよ</t>
    </rPh>
    <phoneticPr fontId="13" type="Hiragana"/>
  </si>
  <si>
    <t>R3-A-1968</t>
  </si>
  <si>
    <t>R3-A-244</t>
  </si>
  <si>
    <t>R3-A-3346</t>
  </si>
  <si>
    <t>R3-A-425</t>
  </si>
  <si>
    <t>農業振興地域整備計画書　№1
須崎市</t>
  </si>
  <si>
    <t>R3-A-880</t>
  </si>
  <si>
    <t>R3-A-245</t>
  </si>
  <si>
    <t>工業課
商工振興課</t>
    <rPh sb="0" eb="3">
      <t>コウギョウカ</t>
    </rPh>
    <rPh sb="4" eb="6">
      <t>ショウコウ</t>
    </rPh>
    <rPh sb="6" eb="9">
      <t>シンコウカ</t>
    </rPh>
    <phoneticPr fontId="12"/>
  </si>
  <si>
    <t>①二級河川国分川改修工事並びにこれに伴う県道後免中島高知線道路付替工事、事業計画等、相続関係説明図、保証金明細表、収用審理、用地買収調書、裁決申請書、土地調書、明渡裁決申請書
②裁決書、損失補償、遺産分割協議書、交渉日誌、裁決手続開始決定書、事業計画書、土地調書、物件調書、関係図面一式</t>
  </si>
  <si>
    <t>R3-A-1024</t>
  </si>
  <si>
    <t>R3-A-248</t>
  </si>
  <si>
    <t>R3-C-45</t>
  </si>
  <si>
    <t>R3-A-249</t>
  </si>
  <si>
    <t>R5-A-1310</t>
  </si>
  <si>
    <t>R3-A-1136</t>
  </si>
  <si>
    <t>･第275回高知県議会(11月)臨時会(H15.11.10～H15.11.11)
スケジュール及び会議録(職員の給与に関する条例等の一部改正等)</t>
    <rPh sb="1" eb="2">
      <t>ダイ</t>
    </rPh>
    <rPh sb="5" eb="6">
      <t>カイ</t>
    </rPh>
    <rPh sb="6" eb="9">
      <t>コウチケン</t>
    </rPh>
    <rPh sb="9" eb="11">
      <t>ギカイ</t>
    </rPh>
    <rPh sb="14" eb="15">
      <t>ガツ</t>
    </rPh>
    <rPh sb="16" eb="19">
      <t>リンジカイ</t>
    </rPh>
    <rPh sb="47" eb="48">
      <t>オヨ</t>
    </rPh>
    <rPh sb="49" eb="52">
      <t>カイギロク</t>
    </rPh>
    <rPh sb="53" eb="55">
      <t>ショクイン</t>
    </rPh>
    <rPh sb="56" eb="58">
      <t>キュウヨ</t>
    </rPh>
    <rPh sb="59" eb="60">
      <t>カン</t>
    </rPh>
    <rPh sb="62" eb="64">
      <t>ジョウレイ</t>
    </rPh>
    <rPh sb="64" eb="65">
      <t>トウ</t>
    </rPh>
    <rPh sb="66" eb="68">
      <t>イチブ</t>
    </rPh>
    <rPh sb="68" eb="70">
      <t>カイセイ</t>
    </rPh>
    <phoneticPr fontId="12"/>
  </si>
  <si>
    <t>・平成10年度地方財政状況調査表（都道府県分）の写し</t>
    <rPh sb="1" eb="3">
      <t>ヘイセイ</t>
    </rPh>
    <phoneticPr fontId="12"/>
  </si>
  <si>
    <t>R3-A-250</t>
  </si>
  <si>
    <t>昭和62年度　叙勲・褒章者名鑑（下）</t>
  </si>
  <si>
    <t>R4-A-822</t>
  </si>
  <si>
    <t>R3-A-3811</t>
  </si>
  <si>
    <t>R3-A-2815</t>
  </si>
  <si>
    <t>農業振興地域整備計画書  No.2
大豊町　S62.3～H3.9</t>
  </si>
  <si>
    <t>R3-A-1406</t>
  </si>
  <si>
    <t>①河川（道路）交換契約書　高知県宿毛市地内　日本鉄道建設公団大阪支社
②昭和60年度　寄附申請書　高知県宿毛市地内　日本鉄道建設公団大阪支社</t>
  </si>
  <si>
    <t>R5-A-644</t>
  </si>
  <si>
    <t>R3-A-1695</t>
  </si>
  <si>
    <t>R3-A-251</t>
  </si>
  <si>
    <t>R3-A-3238</t>
  </si>
  <si>
    <t>日本遺産（四国遍路）</t>
  </si>
  <si>
    <t>R3-I-222</t>
  </si>
  <si>
    <t>事務事業の見直し　S55　第3～第5様式　1班</t>
  </si>
  <si>
    <t>S27～34</t>
  </si>
  <si>
    <t>R3-A-3771</t>
  </si>
  <si>
    <t>R3-A-382</t>
  </si>
  <si>
    <r>
      <t>平成17～</t>
    </r>
    <r>
      <rPr>
        <sz val="11"/>
        <color theme="1"/>
        <rFont val="ＭＳ Ｐゴシック"/>
      </rPr>
      <t xml:space="preserve"> 公文書廃棄簿（中学・高校）</t>
    </r>
    <rPh sb="0" eb="2">
      <t>ヘイセイ</t>
    </rPh>
    <rPh sb="6" eb="9">
      <t>コウブンショ</t>
    </rPh>
    <rPh sb="9" eb="11">
      <t>ハイキ</t>
    </rPh>
    <rPh sb="11" eb="12">
      <t>ボ</t>
    </rPh>
    <rPh sb="13" eb="15">
      <t>チュウガク</t>
    </rPh>
    <rPh sb="16" eb="18">
      <t>コウコウ</t>
    </rPh>
    <phoneticPr fontId="12"/>
  </si>
  <si>
    <t>R3-E-56</t>
  </si>
  <si>
    <t>①昭和50年度　私立専修学校高等課程設置認可申請書　土佐准看護学院　5
②昭和50年度　専修学校（専門）認可申請書　上町ドレスメーカー女学院　6　
③昭和50年度　尾木服装専門学校　8　（専修学校課程認可申請書）
④昭和50年度　専修学校設置認可申請書(正）　後免ドレスメーカー専門学校　7</t>
    <rPh sb="1" eb="3">
      <t>しょうわ</t>
    </rPh>
    <rPh sb="5" eb="7">
      <t>ねんど</t>
    </rPh>
    <rPh sb="8" eb="10">
      <t>しりつ</t>
    </rPh>
    <rPh sb="14" eb="16">
      <t>こうとう</t>
    </rPh>
    <rPh sb="18" eb="20">
      <t>せっち</t>
    </rPh>
    <rPh sb="108" eb="110">
      <t>しょうわ</t>
    </rPh>
    <rPh sb="112" eb="114">
      <t>ねんど</t>
    </rPh>
    <rPh sb="115" eb="117">
      <t>せんしゅう</t>
    </rPh>
    <rPh sb="117" eb="119">
      <t>がっこう</t>
    </rPh>
    <rPh sb="119" eb="121">
      <t>せっち</t>
    </rPh>
    <rPh sb="121" eb="123">
      <t>にんか</t>
    </rPh>
    <rPh sb="123" eb="126">
      <t>しんせいしょ</t>
    </rPh>
    <rPh sb="127" eb="128">
      <t>せい</t>
    </rPh>
    <rPh sb="130" eb="132">
      <t>ごめん</t>
    </rPh>
    <rPh sb="139" eb="141">
      <t>せんもん</t>
    </rPh>
    <rPh sb="141" eb="143">
      <t>がっこう</t>
    </rPh>
    <phoneticPr fontId="12" type="Hiragana"/>
  </si>
  <si>
    <t>R3-A-255</t>
  </si>
  <si>
    <t>「平成30年　高知県の結核　平成31年３月　高知県健康政策部健康対策課」
Ⅰ結核対策の概要/Ⅱ高知県の結核登録患者の状況/Ⅲ定期健康診断・予防接種/Ⅳ患者管理の状況/Ⅴ結核の医療/Ⅵ結核管理図</t>
  </si>
  <si>
    <t>R3-A-257</t>
  </si>
  <si>
    <t>R3-A-340</t>
  </si>
  <si>
    <t>R4-A-763</t>
  </si>
  <si>
    <t>・採取計画認可申請書
・岩石採取計画の認可処分に係る市町村協議について
・岩石採取計画の庁内協議について
・採石法第33条に基づく岩石採取計画の認可処理について</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phoneticPr fontId="12"/>
  </si>
  <si>
    <t>高陵木材センター組合</t>
  </si>
  <si>
    <t>R3-A-262</t>
  </si>
  <si>
    <t>R3-A-2876</t>
  </si>
  <si>
    <t>平成3年度　県債償還伺　№1</t>
  </si>
  <si>
    <t>漁業権免許処分取消請求</t>
    <rPh sb="9" eb="11">
      <t>せいきゅう</t>
    </rPh>
    <phoneticPr fontId="12" type="Hiragana"/>
  </si>
  <si>
    <t>①昭和26～30年度　縣立公園借受契約書類　重要書類「永久保存」
②昭和44年度　高知花壇敷地関係
③昭和43年度　史跡案内板整備
④昭和26年度　花月亭経過　高知花壇
⑤昭和27・28・33年度　高知花壇覚書
⑥昭和41～46年度　高知花壇敷地関係　観光課</t>
  </si>
  <si>
    <t>河川改修工事全体計画設計書
高知市丸池町地区
図面等</t>
    <rPh sb="0" eb="2">
      <t>カセン</t>
    </rPh>
    <rPh sb="2" eb="4">
      <t>カイシュウ</t>
    </rPh>
    <rPh sb="4" eb="6">
      <t>コウジ</t>
    </rPh>
    <rPh sb="6" eb="8">
      <t>ゼンタイ</t>
    </rPh>
    <rPh sb="8" eb="10">
      <t>ケイカク</t>
    </rPh>
    <rPh sb="10" eb="13">
      <t>セッケイショ</t>
    </rPh>
    <rPh sb="14" eb="17">
      <t>コウチシ</t>
    </rPh>
    <rPh sb="17" eb="20">
      <t>マルイケチョウ</t>
    </rPh>
    <rPh sb="20" eb="22">
      <t>チク</t>
    </rPh>
    <rPh sb="23" eb="25">
      <t>ズメン</t>
    </rPh>
    <rPh sb="25" eb="26">
      <t>トウ</t>
    </rPh>
    <phoneticPr fontId="14"/>
  </si>
  <si>
    <t>R3-A-263</t>
  </si>
  <si>
    <t>R3-A-2830</t>
  </si>
  <si>
    <t>S25～S30</t>
  </si>
  <si>
    <t>R3-A-1499</t>
  </si>
  <si>
    <t>R3-A-3914</t>
  </si>
  <si>
    <t>R3-A-2970</t>
  </si>
  <si>
    <t>R3-I-111</t>
  </si>
  <si>
    <t>R3-A-2279</t>
  </si>
  <si>
    <t>R4-A-914</t>
  </si>
  <si>
    <t>R3-A-1372</t>
  </si>
  <si>
    <t>知事表彰</t>
    <rPh sb="0" eb="2">
      <t>チジ</t>
    </rPh>
    <rPh sb="2" eb="4">
      <t>ヒョウショウ</t>
    </rPh>
    <phoneticPr fontId="14"/>
  </si>
  <si>
    <t>R3-A-264</t>
  </si>
  <si>
    <t>道交国防安（交安）第101－005－2号</t>
  </si>
  <si>
    <t>県民グラフNO.81【1968．3．1号】</t>
  </si>
  <si>
    <t>R3-H-6</t>
  </si>
  <si>
    <t>H24年度旧大栃高校契約書書類関係</t>
  </si>
  <si>
    <t>地方職員共済組合高知県支部・福利厚生課</t>
    <rPh sb="0" eb="2">
      <t>チホウ</t>
    </rPh>
    <rPh sb="2" eb="4">
      <t>ショクイン</t>
    </rPh>
    <rPh sb="4" eb="6">
      <t>キョウサイ</t>
    </rPh>
    <rPh sb="6" eb="8">
      <t>クミアイ</t>
    </rPh>
    <rPh sb="8" eb="11">
      <t>コウチケン</t>
    </rPh>
    <rPh sb="11" eb="13">
      <t>シブ</t>
    </rPh>
    <rPh sb="14" eb="16">
      <t>フクリ</t>
    </rPh>
    <rPh sb="16" eb="18">
      <t>コウセイ</t>
    </rPh>
    <rPh sb="18" eb="19">
      <t>カ</t>
    </rPh>
    <phoneticPr fontId="4"/>
  </si>
  <si>
    <t>R3-A-265</t>
  </si>
  <si>
    <t>R3-A-4006</t>
  </si>
  <si>
    <t>R3-A-2632</t>
  </si>
  <si>
    <t>①公有水面埋立免許 古満目漁港 古満目漁業協同組合 完
②公有水面埋立免許 内外の浦漁港 内外の浦漁業協同組合 完
③公有水面埋立追認 橘浦漁業協同組合 完</t>
  </si>
  <si>
    <t>R4-A-1019</t>
  </si>
  <si>
    <t>R4-A-1327</t>
  </si>
  <si>
    <t xml:space="preserve">
激甚災害対策特別緊急整備工事全体設計書
吾川郡伊野町伊野地区
図面等
</t>
    <rPh sb="1" eb="3">
      <t>げきじん</t>
    </rPh>
    <rPh sb="3" eb="5">
      <t>さいがい</t>
    </rPh>
    <rPh sb="5" eb="7">
      <t>たいさく</t>
    </rPh>
    <rPh sb="7" eb="9">
      <t>とくべつ</t>
    </rPh>
    <rPh sb="9" eb="11">
      <t>きんきゅう</t>
    </rPh>
    <rPh sb="11" eb="13">
      <t>せいび</t>
    </rPh>
    <rPh sb="13" eb="15">
      <t>こうじ</t>
    </rPh>
    <rPh sb="15" eb="17">
      <t>ぜんたい</t>
    </rPh>
    <rPh sb="17" eb="20">
      <t>せっけいしょ</t>
    </rPh>
    <rPh sb="21" eb="24">
      <t>あがわぐん</t>
    </rPh>
    <rPh sb="24" eb="27">
      <t>いのちょう</t>
    </rPh>
    <rPh sb="27" eb="29">
      <t>いの</t>
    </rPh>
    <rPh sb="29" eb="31">
      <t>ちく</t>
    </rPh>
    <rPh sb="32" eb="34">
      <t>ずめん</t>
    </rPh>
    <rPh sb="34" eb="35">
      <t>とう</t>
    </rPh>
    <phoneticPr fontId="13" type="Hiragana"/>
  </si>
  <si>
    <t>R3-A-1322</t>
  </si>
  <si>
    <t>昭和56年秋　勲章受章者名簿（地方自治関係）（自治省・総務省）</t>
  </si>
  <si>
    <t>H23,H24,H25,H26,H27,H28,H29</t>
  </si>
  <si>
    <t>R3-A-267</t>
  </si>
  <si>
    <t>R3-A-551</t>
  </si>
  <si>
    <t>R3-A-1148</t>
  </si>
  <si>
    <t>R3-A-271</t>
  </si>
  <si>
    <t>R3-A-2636</t>
  </si>
  <si>
    <t>R3-A-272</t>
  </si>
  <si>
    <t>R3-A-476</t>
  </si>
  <si>
    <t>線下補償について（回答）</t>
  </si>
  <si>
    <r>
      <t xml:space="preserve">
①</t>
    </r>
    <r>
      <rPr>
        <sz val="10"/>
        <color theme="1"/>
        <rFont val="ＭＳ Ｐゴシック"/>
      </rPr>
      <t xml:space="preserve">高知県パーキング・メーター作動手数料徴収条例等
   高知県議会委員会条例の一部改正
②高知県行政組織規則の一部改正
   高知県土地開発基金管理規則の一部改正
</t>
    </r>
    <rPh sb="2" eb="5">
      <t>こうちけん</t>
    </rPh>
    <rPh sb="15" eb="17">
      <t>さどう</t>
    </rPh>
    <rPh sb="17" eb="20">
      <t>てすうりょう</t>
    </rPh>
    <rPh sb="20" eb="22">
      <t>ちょうしゅう</t>
    </rPh>
    <rPh sb="22" eb="24">
      <t>じょうれい</t>
    </rPh>
    <rPh sb="24" eb="25">
      <t>とう</t>
    </rPh>
    <rPh sb="29" eb="32">
      <t>こうちけん</t>
    </rPh>
    <rPh sb="32" eb="34">
      <t>ぎかい</t>
    </rPh>
    <rPh sb="34" eb="37">
      <t>いいんかい</t>
    </rPh>
    <rPh sb="37" eb="39">
      <t>じょうれい</t>
    </rPh>
    <rPh sb="46" eb="49">
      <t>こうちけん</t>
    </rPh>
    <rPh sb="49" eb="51">
      <t>ぎょうせい</t>
    </rPh>
    <rPh sb="51" eb="53">
      <t>そしき</t>
    </rPh>
    <rPh sb="53" eb="55">
      <t>きそく</t>
    </rPh>
    <rPh sb="56" eb="58">
      <t>いちぶ</t>
    </rPh>
    <rPh sb="64" eb="67">
      <t>こうちけん</t>
    </rPh>
    <rPh sb="67" eb="69">
      <t>とち</t>
    </rPh>
    <rPh sb="69" eb="71">
      <t>かいはつ</t>
    </rPh>
    <rPh sb="71" eb="73">
      <t>ききん</t>
    </rPh>
    <rPh sb="73" eb="75">
      <t>かんり</t>
    </rPh>
    <rPh sb="75" eb="77">
      <t>きそく</t>
    </rPh>
    <phoneticPr fontId="12" type="Hiragana"/>
  </si>
  <si>
    <t>R3-A-273</t>
  </si>
  <si>
    <t>R3-A-1199</t>
  </si>
  <si>
    <t>55　災害援護資金実績報告</t>
  </si>
  <si>
    <t>平成27年度　学校経営計画・評価
（須崎高校）</t>
    <rPh sb="0" eb="2">
      <t>ヘイセイ</t>
    </rPh>
    <rPh sb="4" eb="6">
      <t>ネンド</t>
    </rPh>
    <rPh sb="7" eb="9">
      <t>ガッコウ</t>
    </rPh>
    <rPh sb="9" eb="11">
      <t>ケイエイ</t>
    </rPh>
    <rPh sb="11" eb="13">
      <t>ケイカク</t>
    </rPh>
    <rPh sb="14" eb="16">
      <t>ヒョウカ</t>
    </rPh>
    <rPh sb="18" eb="20">
      <t>スサキ</t>
    </rPh>
    <rPh sb="21" eb="22">
      <t>コウコウ</t>
    </rPh>
    <phoneticPr fontId="12"/>
  </si>
  <si>
    <t>R3-A-1054</t>
  </si>
  <si>
    <t>R3-A-510</t>
  </si>
  <si>
    <t>R3-I-16</t>
  </si>
  <si>
    <t>R3-A-276</t>
  </si>
  <si>
    <t>R3-H-125</t>
  </si>
  <si>
    <t>・平成14年度「中国・四国ブロック地方拠点施策研究会」のまとめ
・地方拠点法ブロック施策研究会資料　平成14年9月　国土交通省・全国地方拠点都市地域整備推進協議会
・全国地方拠点都市地域整備推進協議会総会　平成14年度
・全国地方拠点都市地域整備推進協議会会員名簿　平成14年度
・総会関係資料
・平成14年度全国地方整備担当課長会議　次第　平成14年5月16日
・活力と魅力ある地域づくり～平成14年度地方整備課事業概要～　国土交通省</t>
  </si>
  <si>
    <t>R4-A-433</t>
  </si>
  <si>
    <t>R3-A-279</t>
  </si>
  <si>
    <t>R4-A-762</t>
  </si>
  <si>
    <t>・退職手当の支給　
・退職金請求　
・退職手当の追給　</t>
  </si>
  <si>
    <t>経営支援課</t>
    <rPh sb="0" eb="2">
      <t>ケイエイ</t>
    </rPh>
    <rPh sb="2" eb="5">
      <t>シエンカ</t>
    </rPh>
    <phoneticPr fontId="12"/>
  </si>
  <si>
    <t>・事業認定申請書（長山発電所）
・奈半利川電源開発計画（魚梁瀬発電所、二叉発電所、長山発電所）
・高知県安芸郡北川村・奈半利町
・長山発電所新設工事及びこれに伴う附帯工事
・関係図面一式</t>
  </si>
  <si>
    <t>R3-A-281</t>
  </si>
  <si>
    <t>R3-A-1771</t>
  </si>
  <si>
    <t>R4-C-197</t>
  </si>
  <si>
    <t>県民グラフNO.92【1969．2．1号】</t>
  </si>
  <si>
    <t>①昭和57年度　一級河川渡川水系川家川廃川敷地売却中村市安並字トイダ330番（中村土木管内）　　用地管理課
②昭和58年度　県有財産（二級河川赤木谷川廃川敷地）の売却</t>
  </si>
  <si>
    <t>R5-A-1001</t>
  </si>
  <si>
    <t>R3-A-282</t>
  </si>
  <si>
    <t>①S27組織変更認可、S28事業計画認可、監査報告書
②S31設立認可、実施設計書
③S27設立認可、管理計画書、設立予備審査、S47解散命令
④S27設立認可、事業計画書、図面、S26設立予備審査</t>
    <rPh sb="4" eb="6">
      <t>そしき</t>
    </rPh>
    <rPh sb="6" eb="8">
      <t>へんこう</t>
    </rPh>
    <rPh sb="8" eb="10">
      <t>にんか</t>
    </rPh>
    <rPh sb="14" eb="16">
      <t>じぎょう</t>
    </rPh>
    <rPh sb="16" eb="18">
      <t>けいかく</t>
    </rPh>
    <rPh sb="18" eb="20">
      <t>にんか</t>
    </rPh>
    <rPh sb="21" eb="23">
      <t>かんさ</t>
    </rPh>
    <rPh sb="23" eb="26">
      <t>ほうこくしょ</t>
    </rPh>
    <rPh sb="31" eb="33">
      <t>せつりつ</t>
    </rPh>
    <rPh sb="33" eb="35">
      <t>にんか</t>
    </rPh>
    <rPh sb="36" eb="38">
      <t>じっし</t>
    </rPh>
    <rPh sb="38" eb="41">
      <t>せっけいしょ</t>
    </rPh>
    <rPh sb="46" eb="48">
      <t>せつりつ</t>
    </rPh>
    <rPh sb="48" eb="50">
      <t>にんか</t>
    </rPh>
    <rPh sb="51" eb="53">
      <t>かんり</t>
    </rPh>
    <rPh sb="53" eb="56">
      <t>けいかくしょ</t>
    </rPh>
    <rPh sb="57" eb="59">
      <t>せつりつ</t>
    </rPh>
    <rPh sb="59" eb="61">
      <t>よび</t>
    </rPh>
    <rPh sb="61" eb="63">
      <t>しんさ</t>
    </rPh>
    <rPh sb="67" eb="69">
      <t>かいさん</t>
    </rPh>
    <rPh sb="69" eb="71">
      <t>めいれい</t>
    </rPh>
    <rPh sb="76" eb="78">
      <t>せつりつ</t>
    </rPh>
    <rPh sb="78" eb="80">
      <t>にんか</t>
    </rPh>
    <rPh sb="81" eb="83">
      <t>じぎょう</t>
    </rPh>
    <rPh sb="83" eb="86">
      <t>けいかくしょ</t>
    </rPh>
    <rPh sb="87" eb="89">
      <t>ずめん</t>
    </rPh>
    <rPh sb="93" eb="95">
      <t>せつりつ</t>
    </rPh>
    <rPh sb="95" eb="97">
      <t>よび</t>
    </rPh>
    <rPh sb="97" eb="99">
      <t>しんさ</t>
    </rPh>
    <phoneticPr fontId="12" type="Hiragana"/>
  </si>
  <si>
    <t>R3-A-1737</t>
  </si>
  <si>
    <t>S42事務決裁規程及び事務委任規則制定要領</t>
  </si>
  <si>
    <t>・都道府県財政指数表　昭和47年12月　（自治省財政局指導課）</t>
  </si>
  <si>
    <t>R3-A-3748</t>
  </si>
  <si>
    <t>昭和39年度　市町村税課税状況等の調</t>
  </si>
  <si>
    <t>R3-A-283</t>
  </si>
  <si>
    <t>R5-E-4</t>
  </si>
  <si>
    <t>R3-A-1526</t>
  </si>
  <si>
    <t>②農業振興地域整備計画書 №1
須崎市　S61/9～H3/6</t>
  </si>
  <si>
    <t>R4-A-856</t>
  </si>
  <si>
    <t>R3-A-288</t>
  </si>
  <si>
    <t>昭和24年度　夜須町生協（24.4.1設立）</t>
    <rPh sb="0" eb="2">
      <t>しょうわ</t>
    </rPh>
    <rPh sb="4" eb="6">
      <t>ねんど</t>
    </rPh>
    <rPh sb="7" eb="10">
      <t>やすちょう</t>
    </rPh>
    <rPh sb="10" eb="11">
      <t>なま</t>
    </rPh>
    <rPh sb="11" eb="12">
      <t>きょう</t>
    </rPh>
    <rPh sb="19" eb="21">
      <t>せつりつ</t>
    </rPh>
    <phoneticPr fontId="12" type="Hiragana"/>
  </si>
  <si>
    <t>R3-A-289</t>
  </si>
  <si>
    <t>農業振興地域整備計画書
土佐山田町S48/5～S57/2</t>
  </si>
  <si>
    <t>昭和54～59年度　液化石油ガス許認可（幡多）</t>
    <rPh sb="0" eb="2">
      <t>しょうわ</t>
    </rPh>
    <rPh sb="7" eb="9">
      <t>ねんど</t>
    </rPh>
    <rPh sb="16" eb="19">
      <t>きょにんか</t>
    </rPh>
    <rPh sb="20" eb="22">
      <t>はた</t>
    </rPh>
    <phoneticPr fontId="12" type="Hiragana"/>
  </si>
  <si>
    <t>R3-A-755</t>
  </si>
  <si>
    <t>・郷土文化会館建設工事　基本計画案
・高知県郷土文化会館設計概要　
・藤並神社敷地の鑑定評価</t>
    <rPh sb="1" eb="3">
      <t>キョウド</t>
    </rPh>
    <rPh sb="3" eb="5">
      <t>ブンカ</t>
    </rPh>
    <rPh sb="5" eb="7">
      <t>カイカン</t>
    </rPh>
    <rPh sb="7" eb="9">
      <t>ケンセツ</t>
    </rPh>
    <rPh sb="9" eb="11">
      <t>コウジ</t>
    </rPh>
    <rPh sb="12" eb="14">
      <t>キホン</t>
    </rPh>
    <rPh sb="14" eb="17">
      <t>ケイカクアン</t>
    </rPh>
    <rPh sb="19" eb="22">
      <t>コウチケン</t>
    </rPh>
    <rPh sb="22" eb="24">
      <t>キョウド</t>
    </rPh>
    <rPh sb="24" eb="26">
      <t>ブンカ</t>
    </rPh>
    <rPh sb="26" eb="28">
      <t>カイカン</t>
    </rPh>
    <rPh sb="28" eb="30">
      <t>セッケイ</t>
    </rPh>
    <rPh sb="30" eb="32">
      <t>ガイヨウ</t>
    </rPh>
    <rPh sb="35" eb="37">
      <t>フジナミ</t>
    </rPh>
    <rPh sb="37" eb="39">
      <t>ジンジャ</t>
    </rPh>
    <rPh sb="39" eb="41">
      <t>シキチ</t>
    </rPh>
    <rPh sb="42" eb="44">
      <t>カンテイ</t>
    </rPh>
    <rPh sb="44" eb="46">
      <t>ヒョウカ</t>
    </rPh>
    <phoneticPr fontId="12"/>
  </si>
  <si>
    <t>・恩給に関する個人からの調査依頼（手紙等）及び県からの回答等</t>
    <rPh sb="1" eb="3">
      <t>オンキュウ</t>
    </rPh>
    <rPh sb="4" eb="5">
      <t>カン</t>
    </rPh>
    <rPh sb="7" eb="9">
      <t>コジン</t>
    </rPh>
    <rPh sb="12" eb="14">
      <t>チョウサ</t>
    </rPh>
    <rPh sb="14" eb="16">
      <t>イライ</t>
    </rPh>
    <rPh sb="17" eb="19">
      <t>テガミ</t>
    </rPh>
    <rPh sb="19" eb="20">
      <t>トウ</t>
    </rPh>
    <rPh sb="21" eb="22">
      <t>オヨ</t>
    </rPh>
    <rPh sb="23" eb="24">
      <t>ケン</t>
    </rPh>
    <rPh sb="27" eb="29">
      <t>カイトウ</t>
    </rPh>
    <rPh sb="29" eb="30">
      <t>トウ</t>
    </rPh>
    <phoneticPr fontId="12"/>
  </si>
  <si>
    <t>R3-A-2372</t>
  </si>
  <si>
    <t>平成3年度　特別交付税 2/2</t>
    <rPh sb="0" eb="2">
      <t>ヘイセイ</t>
    </rPh>
    <rPh sb="3" eb="5">
      <t>ネンド</t>
    </rPh>
    <rPh sb="6" eb="8">
      <t>トクベツ</t>
    </rPh>
    <rPh sb="8" eb="11">
      <t>コウフゼイ</t>
    </rPh>
    <phoneticPr fontId="14"/>
  </si>
  <si>
    <t>R5-A-1969</t>
  </si>
  <si>
    <t>R3-A-290</t>
  </si>
  <si>
    <t>昭和60年度　公文書実態調査・調査票8（7/9）農水-3</t>
  </si>
  <si>
    <t>R3-A-3880</t>
  </si>
  <si>
    <t>R3-A-291</t>
  </si>
  <si>
    <t>R3-A-1285</t>
  </si>
  <si>
    <t>R4-A-531</t>
  </si>
  <si>
    <t>社会福祉法人　玉島学園　設立認可申請書</t>
    <rPh sb="0" eb="2">
      <t>シャカイ</t>
    </rPh>
    <rPh sb="2" eb="4">
      <t>フクシ</t>
    </rPh>
    <rPh sb="4" eb="6">
      <t>ホウジン</t>
    </rPh>
    <rPh sb="7" eb="9">
      <t>タマシマ</t>
    </rPh>
    <rPh sb="9" eb="11">
      <t>ガクエン</t>
    </rPh>
    <rPh sb="12" eb="14">
      <t>セツリツ</t>
    </rPh>
    <rPh sb="14" eb="16">
      <t>ニンカ</t>
    </rPh>
    <rPh sb="16" eb="19">
      <t>シンセイショ</t>
    </rPh>
    <phoneticPr fontId="12"/>
  </si>
  <si>
    <t>R3-A-981</t>
  </si>
  <si>
    <t>厚生省援護局（昭和55年5月）
①旧陸海軍看護婦調査対象者名簿(その1)　(陸軍の部－北方地域)
②旧陸海軍看護婦調査対象者名簿(その2)　(陸軍の部－中国本土)
③旧陸海軍看護婦調査対象者名簿(その3)　(陸軍の部－南方地域)(海軍の部)</t>
  </si>
  <si>
    <t>R3-A-3650</t>
  </si>
  <si>
    <t>R4-A-979</t>
  </si>
  <si>
    <t>昭和53～54年度　医薬部外品製造承認申請　㈱ゼンミ</t>
  </si>
  <si>
    <t>R3-A-293</t>
  </si>
  <si>
    <t>R4-A-1367</t>
  </si>
  <si>
    <t>ふるさと知事ネットワ-ク②</t>
  </si>
  <si>
    <t>S62～H1</t>
  </si>
  <si>
    <t>R5-A-1536</t>
  </si>
  <si>
    <t>R3-A-296</t>
  </si>
  <si>
    <t>R3-A-1785</t>
  </si>
  <si>
    <t>R4-A-1608</t>
  </si>
  <si>
    <t>R3-A-980</t>
  </si>
  <si>
    <t>R5-A-1856</t>
  </si>
  <si>
    <t>R3-A-1500</t>
  </si>
  <si>
    <t>第二百四十四回高知県議会定例会会議録（平九・九）</t>
    <rPh sb="0" eb="1">
      <t>ダイ</t>
    </rPh>
    <rPh sb="3" eb="4">
      <t>4</t>
    </rPh>
    <rPh sb="5" eb="6">
      <t>4</t>
    </rPh>
    <rPh sb="6" eb="7">
      <t>カイ</t>
    </rPh>
    <rPh sb="7" eb="10">
      <t>コウチケン</t>
    </rPh>
    <rPh sb="10" eb="12">
      <t>ギカイ</t>
    </rPh>
    <rPh sb="12" eb="15">
      <t>テイレイカイ</t>
    </rPh>
    <rPh sb="15" eb="18">
      <t>カイギロク</t>
    </rPh>
    <rPh sb="19" eb="20">
      <t>ヘイ</t>
    </rPh>
    <rPh sb="20" eb="21">
      <t>9</t>
    </rPh>
    <rPh sb="22" eb="23">
      <t>9</t>
    </rPh>
    <phoneticPr fontId="12"/>
  </si>
  <si>
    <t>R3-A-300</t>
  </si>
  <si>
    <t>R3-A-3828</t>
  </si>
  <si>
    <t>R4-A-35</t>
  </si>
  <si>
    <t>昭和49年度　第1類　退職手当裁定原義（勧奨、普通、過年度、死亡）　人事課　2冊の1　</t>
  </si>
  <si>
    <t>県警本部交通企画課</t>
    <rPh sb="0" eb="2">
      <t>ケンケイ</t>
    </rPh>
    <rPh sb="2" eb="4">
      <t>ホンブ</t>
    </rPh>
    <rPh sb="4" eb="6">
      <t>コウツウ</t>
    </rPh>
    <rPh sb="6" eb="9">
      <t>キカクカ</t>
    </rPh>
    <phoneticPr fontId="12"/>
  </si>
  <si>
    <t>平成26年度　出先監査資料
健康政策部・地域福祉部</t>
  </si>
  <si>
    <t>R3-A-301</t>
  </si>
  <si>
    <t>S38S39S40S41S42S43S44S45S46S47S48S49S50S51S52S53S54</t>
  </si>
  <si>
    <t>R3-A-669</t>
  </si>
  <si>
    <t>R3-A-2040</t>
  </si>
  <si>
    <r>
      <t>昭和35年 第1類</t>
    </r>
    <r>
      <rPr>
        <sz val="10"/>
        <color theme="1"/>
        <rFont val="ＭＳ Ｐゴシック"/>
      </rPr>
      <t>　県法規　冊の1 第24号</t>
    </r>
    <rPh sb="0" eb="2">
      <t>しょうわ</t>
    </rPh>
    <rPh sb="4" eb="5">
      <t>とし</t>
    </rPh>
    <rPh sb="6" eb="7">
      <t>だい</t>
    </rPh>
    <rPh sb="8" eb="9">
      <t>るい</t>
    </rPh>
    <rPh sb="10" eb="11">
      <t>けん</t>
    </rPh>
    <rPh sb="11" eb="13">
      <t>ほうき</t>
    </rPh>
    <rPh sb="14" eb="15">
      <t>さつ</t>
    </rPh>
    <rPh sb="18" eb="19">
      <t>だい</t>
    </rPh>
    <rPh sb="21" eb="22">
      <t>ごう</t>
    </rPh>
    <phoneticPr fontId="12" type="Hiragana"/>
  </si>
  <si>
    <t>①高知港の港湾区域内の占用協議
②港湾法又は港湾施設管理条例に基づく占用の許可あるいは工事の協議</t>
    <rPh sb="1" eb="4">
      <t>こうちこう</t>
    </rPh>
    <rPh sb="5" eb="7">
      <t>こうわん</t>
    </rPh>
    <rPh sb="7" eb="10">
      <t>くいきない</t>
    </rPh>
    <rPh sb="11" eb="13">
      <t>せんよう</t>
    </rPh>
    <rPh sb="13" eb="15">
      <t>きょうぎ</t>
    </rPh>
    <rPh sb="17" eb="20">
      <t>こうわんほう</t>
    </rPh>
    <rPh sb="20" eb="21">
      <t>また</t>
    </rPh>
    <rPh sb="22" eb="24">
      <t>こうわん</t>
    </rPh>
    <rPh sb="24" eb="26">
      <t>しせつ</t>
    </rPh>
    <rPh sb="26" eb="28">
      <t>かんり</t>
    </rPh>
    <rPh sb="28" eb="30">
      <t>じょうれい</t>
    </rPh>
    <rPh sb="31" eb="32">
      <t>もと</t>
    </rPh>
    <rPh sb="34" eb="36">
      <t>せんよう</t>
    </rPh>
    <rPh sb="37" eb="39">
      <t>きょか</t>
    </rPh>
    <rPh sb="43" eb="45">
      <t>こうじ</t>
    </rPh>
    <rPh sb="46" eb="48">
      <t>きょうぎ</t>
    </rPh>
    <phoneticPr fontId="12" type="Hiragana"/>
  </si>
  <si>
    <t>・申立書
・陳述書
・答弁書
・審問調書
・命令書
・交付調書</t>
  </si>
  <si>
    <t>R3-A-302</t>
  </si>
  <si>
    <t>R4-A-120</t>
  </si>
  <si>
    <t>R3-A-305</t>
  </si>
  <si>
    <t>R3-A-3936</t>
  </si>
  <si>
    <t>危機管理文化厚生委員会　出先機関等調査</t>
    <rPh sb="0" eb="2">
      <t>キキ</t>
    </rPh>
    <rPh sb="2" eb="4">
      <t>カンリ</t>
    </rPh>
    <rPh sb="4" eb="6">
      <t>ブンカ</t>
    </rPh>
    <rPh sb="6" eb="8">
      <t>コウセイ</t>
    </rPh>
    <rPh sb="8" eb="11">
      <t>イインカイ</t>
    </rPh>
    <rPh sb="12" eb="14">
      <t>デサキ</t>
    </rPh>
    <rPh sb="14" eb="16">
      <t>キカン</t>
    </rPh>
    <rPh sb="16" eb="17">
      <t>トウ</t>
    </rPh>
    <rPh sb="17" eb="19">
      <t>チョウサ</t>
    </rPh>
    <phoneticPr fontId="12"/>
  </si>
  <si>
    <t>・企業局長事務引継書　昭和47年3月31日</t>
  </si>
  <si>
    <t>R3-A-3399</t>
  </si>
  <si>
    <t>R3-A-307</t>
  </si>
  <si>
    <t>・改正地方財政詳解　自治省財政局長・審議官・課長他著　昭和54年　（財団法人地方財務協会）</t>
  </si>
  <si>
    <t>R4-A-1942</t>
  </si>
  <si>
    <t>①昭和52年度　高知港海岸（高潮）事業に伴う用地補償　②
②昭和52年度　高知港海岸（高潮）事業用地補償18件（第1回）</t>
    <rPh sb="1" eb="3">
      <t>しょうわ</t>
    </rPh>
    <rPh sb="5" eb="7">
      <t>ねんど</t>
    </rPh>
    <rPh sb="8" eb="11">
      <t>こうちこう</t>
    </rPh>
    <rPh sb="11" eb="13">
      <t>かいがん</t>
    </rPh>
    <rPh sb="14" eb="16">
      <t>たかしお</t>
    </rPh>
    <rPh sb="17" eb="19">
      <t>じぎょう</t>
    </rPh>
    <rPh sb="20" eb="21">
      <t>ともな</t>
    </rPh>
    <rPh sb="22" eb="24">
      <t>ようち</t>
    </rPh>
    <rPh sb="24" eb="26">
      <t>ほしょう</t>
    </rPh>
    <phoneticPr fontId="12" type="Hiragana"/>
  </si>
  <si>
    <t>R3-A-736</t>
  </si>
  <si>
    <t>R4-A-1800</t>
  </si>
  <si>
    <t>①昭和31年　第1類 県有土地 冊の2　48 №4-2</t>
  </si>
  <si>
    <t>28製菓衛生師試験</t>
  </si>
  <si>
    <t>R3-A-309</t>
  </si>
  <si>
    <t>平成3年9月　議会資料</t>
  </si>
  <si>
    <t>R3-A-607</t>
  </si>
  <si>
    <t>R3-A-3933</t>
  </si>
  <si>
    <t>土佐寮改築関係</t>
    <rPh sb="0" eb="2">
      <t>トサ</t>
    </rPh>
    <rPh sb="2" eb="3">
      <t>リョウ</t>
    </rPh>
    <rPh sb="3" eb="5">
      <t>カイチク</t>
    </rPh>
    <rPh sb="5" eb="7">
      <t>カンケイ</t>
    </rPh>
    <phoneticPr fontId="4"/>
  </si>
  <si>
    <t>①昭和56年度　室津港　用地買収　臨港道路　管理班
②昭和57年度　奈半利港振動補償関係　管理班　554～57
③昭和58年度　用地補償　物揚場　甲浦港
④昭和58年度　用地補償　臨港道路　片島港（丸ノ嶋）
⑤昭和58年度　用地補償　臨港道路　手結港
⑥昭和59年度　手結港改修事業　用地及び物件移転補償</t>
    <rPh sb="1" eb="3">
      <t>しょうわ</t>
    </rPh>
    <rPh sb="5" eb="7">
      <t>ねんど</t>
    </rPh>
    <rPh sb="8" eb="9">
      <t>むろ</t>
    </rPh>
    <rPh sb="9" eb="10">
      <t>つ</t>
    </rPh>
    <rPh sb="10" eb="11">
      <t>こう</t>
    </rPh>
    <rPh sb="12" eb="14">
      <t>ようち</t>
    </rPh>
    <rPh sb="14" eb="16">
      <t>ばいしゅう</t>
    </rPh>
    <rPh sb="17" eb="18">
      <t>りん</t>
    </rPh>
    <rPh sb="18" eb="19">
      <t>こう</t>
    </rPh>
    <rPh sb="19" eb="21">
      <t>どうろ</t>
    </rPh>
    <rPh sb="22" eb="24">
      <t>かんり</t>
    </rPh>
    <rPh sb="24" eb="25">
      <t>はん</t>
    </rPh>
    <phoneticPr fontId="12" type="Hiragana"/>
  </si>
  <si>
    <t>R3-A-941</t>
  </si>
  <si>
    <t>昭和60～62年度　県有地の売却(ナガテツ)　№1 企画班</t>
  </si>
  <si>
    <t>平成28年2月議会　質問・答弁</t>
  </si>
  <si>
    <t>R3-A-2442</t>
  </si>
  <si>
    <t>R5-A-1322</t>
  </si>
  <si>
    <t>・褒賞受章候補者の推薦
・高知県交通安全協会役員名簿
・功績調書</t>
  </si>
  <si>
    <t>R4-A-1660</t>
  </si>
  <si>
    <t>昭和53年度　砂防事業完成写真綴　荒31号～荒61号</t>
    <rPh sb="0" eb="2">
      <t>ショウワ</t>
    </rPh>
    <rPh sb="4" eb="6">
      <t>ネンド</t>
    </rPh>
    <rPh sb="7" eb="9">
      <t>サボウ</t>
    </rPh>
    <rPh sb="9" eb="11">
      <t>ジギョウ</t>
    </rPh>
    <rPh sb="11" eb="16">
      <t>カンセイシャシンツヅ</t>
    </rPh>
    <rPh sb="17" eb="18">
      <t>アラ</t>
    </rPh>
    <rPh sb="20" eb="21">
      <t>ゴウ</t>
    </rPh>
    <rPh sb="22" eb="23">
      <t>アラ</t>
    </rPh>
    <rPh sb="25" eb="26">
      <t>ゴウ</t>
    </rPh>
    <phoneticPr fontId="14"/>
  </si>
  <si>
    <t>R3-A-2257</t>
  </si>
  <si>
    <t>昭和53年度　国民健康保険税に関する調</t>
  </si>
  <si>
    <t>R3-A-3664</t>
  </si>
  <si>
    <t>R3-A-4138</t>
  </si>
  <si>
    <t>R4-A-1482</t>
  </si>
  <si>
    <t>・第3回高知県教育振興基本計画検討委員会資料</t>
  </si>
  <si>
    <t>R3-A-310</t>
  </si>
  <si>
    <t>R4-A-1595</t>
  </si>
  <si>
    <t>S54S55S56S57</t>
  </si>
  <si>
    <t>R3-A-315</t>
  </si>
  <si>
    <t>R3-A-2928</t>
  </si>
  <si>
    <t>R3-I-374</t>
  </si>
  <si>
    <t>R3-I-358</t>
  </si>
  <si>
    <t>S27S31</t>
  </si>
  <si>
    <t>R3-A-419</t>
  </si>
  <si>
    <t>R4-A-814</t>
  </si>
  <si>
    <r>
      <t>平成27年度　狩猟免許試験　</t>
    </r>
    <r>
      <rPr>
        <sz val="10"/>
        <color theme="1"/>
        <rFont val="ＭＳ Ｐゴシック"/>
      </rPr>
      <t>冬期試験　No.2</t>
    </r>
    <rPh sb="0" eb="2">
      <t>ヘイセイ</t>
    </rPh>
    <rPh sb="4" eb="6">
      <t>ネンド</t>
    </rPh>
    <rPh sb="7" eb="9">
      <t>シュリョウ</t>
    </rPh>
    <rPh sb="9" eb="11">
      <t>メンキョ</t>
    </rPh>
    <rPh sb="11" eb="13">
      <t>シケン</t>
    </rPh>
    <rPh sb="14" eb="15">
      <t>フユ</t>
    </rPh>
    <rPh sb="15" eb="16">
      <t>キ</t>
    </rPh>
    <rPh sb="16" eb="18">
      <t>シケン</t>
    </rPh>
    <phoneticPr fontId="18"/>
  </si>
  <si>
    <t>①下ノ加工港（自然公園適用区域外）（-2.0）物揚場13ｍ40ｍ出願
昭和55年5月20日　免許昭和55年7月26日　竣功認可昭和57年1月6日
②小筑紫港埋立出願宿毛市　昭和55年1月30日　
免許昭和55年4月9日</t>
    <rPh sb="1" eb="2">
      <t>シタ</t>
    </rPh>
    <rPh sb="3" eb="5">
      <t>カコウ</t>
    </rPh>
    <rPh sb="5" eb="6">
      <t>ミナト</t>
    </rPh>
    <rPh sb="7" eb="9">
      <t>シゼン</t>
    </rPh>
    <rPh sb="9" eb="11">
      <t>コウエン</t>
    </rPh>
    <rPh sb="11" eb="13">
      <t>テキヨウ</t>
    </rPh>
    <rPh sb="13" eb="15">
      <t>クイキ</t>
    </rPh>
    <rPh sb="15" eb="16">
      <t>ガイ</t>
    </rPh>
    <rPh sb="23" eb="24">
      <t>モノ</t>
    </rPh>
    <rPh sb="24" eb="25">
      <t>ア</t>
    </rPh>
    <rPh sb="25" eb="26">
      <t>バ</t>
    </rPh>
    <rPh sb="32" eb="34">
      <t>シュツガン</t>
    </rPh>
    <rPh sb="35" eb="37">
      <t>ショウワ</t>
    </rPh>
    <rPh sb="39" eb="40">
      <t>ネン</t>
    </rPh>
    <rPh sb="41" eb="42">
      <t>ガツ</t>
    </rPh>
    <rPh sb="44" eb="45">
      <t>ニチ</t>
    </rPh>
    <rPh sb="46" eb="48">
      <t>メンキョ</t>
    </rPh>
    <rPh sb="48" eb="50">
      <t>ショウワ</t>
    </rPh>
    <rPh sb="52" eb="53">
      <t>ネン</t>
    </rPh>
    <rPh sb="54" eb="55">
      <t>ガツ</t>
    </rPh>
    <rPh sb="57" eb="58">
      <t>ニチ</t>
    </rPh>
    <rPh sb="59" eb="61">
      <t>シュンコウ</t>
    </rPh>
    <rPh sb="61" eb="63">
      <t>ニンカ</t>
    </rPh>
    <rPh sb="63" eb="65">
      <t>ショウワ</t>
    </rPh>
    <rPh sb="67" eb="68">
      <t>ネン</t>
    </rPh>
    <rPh sb="69" eb="70">
      <t>ガツ</t>
    </rPh>
    <rPh sb="71" eb="72">
      <t>ニチ</t>
    </rPh>
    <phoneticPr fontId="12"/>
  </si>
  <si>
    <t>R3-A-322</t>
  </si>
  <si>
    <t>R3-A-445</t>
  </si>
  <si>
    <t>R3-A-328</t>
  </si>
  <si>
    <t>R3-A-3978</t>
  </si>
  <si>
    <t>昭和29年度一時恩給退職給与金一時扶助料裁定原議</t>
  </si>
  <si>
    <t>厚生課</t>
    <rPh sb="0" eb="3">
      <t>コウセイカ</t>
    </rPh>
    <phoneticPr fontId="12"/>
  </si>
  <si>
    <t>R3-A-2024</t>
  </si>
  <si>
    <t>梼原町本モ谷地区地すべり等防止法　第20条第2項の規定による協議</t>
    <rPh sb="25" eb="27">
      <t>きてい</t>
    </rPh>
    <rPh sb="30" eb="32">
      <t>きょうぎ</t>
    </rPh>
    <phoneticPr fontId="12" type="Hiragana"/>
  </si>
  <si>
    <t>・社会福祉法人高知県盲ろうあ福祉協会定款/盲児施設くすのき寮職員就業規則/管理規程/給与規程/経理規程/旅費規程/
・昭和54年度計画/昭和54年度運営方針/防災計画ほか
・昭和55年社会福祉事業功労者に対する厚生大臣表彰
・自動車保管場所使用承諾について（伺）（S57.6.10）
・住所表示変更届（S57.8.10）
・盲くすのき寮長の変更承認について（S58.7.1）
・（社）高知県盲ろうあ福祉協会定款変更届（くすのき寮の寮舎増築に伴う基本財産増加）</t>
  </si>
  <si>
    <t>R5-A-1581</t>
  </si>
  <si>
    <t>R3-A-329</t>
  </si>
  <si>
    <t>R4-A-1045</t>
  </si>
  <si>
    <t>R4-H-2</t>
  </si>
  <si>
    <t>昭和59年～61年度　減収補てん債</t>
  </si>
  <si>
    <t>県道高知空港インター線社会資本整備総合交付金工事（南国市物部地区）
実施設計書、契約書、支出負担行為決議書、支出命令書</t>
  </si>
  <si>
    <t>昭和26年度　第１類　登記　冊の33</t>
  </si>
  <si>
    <t>R3-A-332</t>
  </si>
  <si>
    <t>・大方町漁業協同組合設立委員会（H12.9.1、H12.10.12、H12.11.2、H12.12.1）復命書、資料
・4漁協組合長会（H12.10.24）復命書、資料
・漁協職員代表者会（H12.10.24、H12.10.16）復命書、資料
・理事・監事予定者会（H12.11.27、H12.12.14）復命書、資料
・大方町漁業協同組合設立記念式典海洋局長祝辞伺い</t>
    <rPh sb="1" eb="4">
      <t>オオガタチョウ</t>
    </rPh>
    <rPh sb="4" eb="6">
      <t>ギョギョウ</t>
    </rPh>
    <rPh sb="6" eb="8">
      <t>キョウドウ</t>
    </rPh>
    <rPh sb="8" eb="10">
      <t>クミアイ</t>
    </rPh>
    <rPh sb="10" eb="12">
      <t>セツリツ</t>
    </rPh>
    <rPh sb="12" eb="14">
      <t>イイン</t>
    </rPh>
    <rPh sb="14" eb="15">
      <t>カイ</t>
    </rPh>
    <rPh sb="56" eb="58">
      <t>シリョウ</t>
    </rPh>
    <rPh sb="61" eb="63">
      <t>ギョキョウ</t>
    </rPh>
    <rPh sb="63" eb="66">
      <t>クミアイチョウ</t>
    </rPh>
    <rPh sb="66" eb="67">
      <t>カイ</t>
    </rPh>
    <rPh sb="161" eb="164">
      <t>オオガタチョウ</t>
    </rPh>
    <rPh sb="164" eb="166">
      <t>ギョギョウ</t>
    </rPh>
    <rPh sb="166" eb="168">
      <t>キョウドウ</t>
    </rPh>
    <rPh sb="168" eb="170">
      <t>クミアイ</t>
    </rPh>
    <rPh sb="170" eb="172">
      <t>セツリツ</t>
    </rPh>
    <rPh sb="172" eb="174">
      <t>キネン</t>
    </rPh>
    <rPh sb="174" eb="176">
      <t>シキテン</t>
    </rPh>
    <rPh sb="176" eb="178">
      <t>カイヨウ</t>
    </rPh>
    <rPh sb="178" eb="180">
      <t>キョクチョウ</t>
    </rPh>
    <rPh sb="180" eb="182">
      <t>シュクジ</t>
    </rPh>
    <rPh sb="182" eb="183">
      <t>ウカガ</t>
    </rPh>
    <phoneticPr fontId="12"/>
  </si>
  <si>
    <t>R3-I-254</t>
  </si>
  <si>
    <t>R4-A-1387</t>
  </si>
  <si>
    <t>国立高知医科大学開学要望書　高知県</t>
  </si>
  <si>
    <t>R5-A-1626</t>
  </si>
  <si>
    <t>R3-A-554</t>
  </si>
  <si>
    <t>S24
S25
S26</t>
  </si>
  <si>
    <t>⑰　林業労働力及び林業機械器具の実態調査　H16実績　（1－1）</t>
  </si>
  <si>
    <t>県民グラフNO.125【1971．11．15号】</t>
  </si>
  <si>
    <t>R4-A-1321</t>
  </si>
  <si>
    <t>平成27年度高知県医療救護活動車両整備事業費補助金の交付要綱の制定（H27.5.18）</t>
  </si>
  <si>
    <t>R3-A-336</t>
  </si>
  <si>
    <t>昭和58年度高知県税条例・規則等原議</t>
  </si>
  <si>
    <t>R3-A-337</t>
  </si>
  <si>
    <t>県内の港湾区域、港湾施設の占用の許可又は協議等　9件</t>
    <rPh sb="8" eb="10">
      <t>こうわん</t>
    </rPh>
    <rPh sb="10" eb="12">
      <t>しせつ</t>
    </rPh>
    <rPh sb="22" eb="23">
      <t>とう</t>
    </rPh>
    <rPh sb="25" eb="26">
      <t>けん</t>
    </rPh>
    <phoneticPr fontId="13" type="Hiragana"/>
  </si>
  <si>
    <t>R4-A-989</t>
  </si>
  <si>
    <t>土地対策課</t>
  </si>
  <si>
    <t>R5-C-301</t>
  </si>
  <si>
    <t>R3-A-338</t>
  </si>
  <si>
    <t>高知県公報　平成10年1月～3月</t>
  </si>
  <si>
    <t>・準備書面、書証等の受領
・書証の提出
・書証番号の訂正、書証の提出、準備書面の訂正、送付嘱託の申出</t>
  </si>
  <si>
    <t>R3-A-3208</t>
  </si>
  <si>
    <t>R3-A-342</t>
  </si>
  <si>
    <t>R3-A-1061</t>
  </si>
  <si>
    <t>S21S23</t>
  </si>
  <si>
    <t>R4-A-266</t>
  </si>
  <si>
    <t>・資金運用部資金の長期借入れ
・昭和40年度直轄事業起債配分額の充当替え
・昭和40年度一般補助事業および直轄事業に対する起債許可予定額（最終分）の充当（報告）
・昭和40年度一般補助事業および直轄事業に対する起債許可予定額（第2次分－地方税減収補填のための地方債）の充当
・昭和40年度一般補助事業に対する起債許可予定額第1次分の充当（報告）
・昭和40年度直轄事業負担金に対する起債許可予定額の充当（報告）
・昭和40年度現年補助災害復旧事業費に対する起債充当結果
・昭和40年度現年単独災害復旧事業（一般単独災害債、公共土木施設小災害債）に対する起債充当結果
・資金運用部資金の長期借入れ申込み
・昭和39年度地方債事業の起債計画書（提出）</t>
  </si>
  <si>
    <t>R4-A-289</t>
  </si>
  <si>
    <t>R3-A-344</t>
  </si>
  <si>
    <t>昭和60年度　許可債借入書類（61への繰越）（政府）（縁故）</t>
  </si>
  <si>
    <t>地区名：GH吾北
図面、等</t>
  </si>
  <si>
    <t>R3-A-3299</t>
  </si>
  <si>
    <t>R3-A-346</t>
  </si>
  <si>
    <t>R3-A-852</t>
  </si>
  <si>
    <t>R4-A-1008</t>
  </si>
  <si>
    <t>・決算特別委員会（平成24年4月業務概要委員会）
・産業経済委員会出先機関調査（平成24年5・6月）
・南海地震対策再検討特別委員会質疑
・四国4県議会正副議長会議
等</t>
  </si>
  <si>
    <t>R3-A-534</t>
  </si>
  <si>
    <t>R3-A-843</t>
  </si>
  <si>
    <t>①昭和60年度　事業認定申請書　下田港改修工事
②昭和60年度　事業認定申請書　一級河川仁淀川水系宇治川改修工事</t>
  </si>
  <si>
    <t>R3-A-347</t>
  </si>
  <si>
    <t>・財団法人設立許可について議案説明資料
・財団法人設立許可
・財団法人大川本川奨学会の解散及び残余財産処分許可
・清算結了報告書</t>
    <rPh sb="1" eb="5">
      <t>ザイダンホウジン</t>
    </rPh>
    <rPh sb="5" eb="7">
      <t>セツリツ</t>
    </rPh>
    <rPh sb="7" eb="9">
      <t>キョカ</t>
    </rPh>
    <rPh sb="13" eb="15">
      <t>ギアン</t>
    </rPh>
    <rPh sb="15" eb="17">
      <t>セツメイ</t>
    </rPh>
    <rPh sb="17" eb="19">
      <t>シリョウ</t>
    </rPh>
    <rPh sb="21" eb="23">
      <t>ザイダン</t>
    </rPh>
    <rPh sb="23" eb="25">
      <t>ホウジン</t>
    </rPh>
    <rPh sb="25" eb="27">
      <t>セツリツ</t>
    </rPh>
    <rPh sb="27" eb="29">
      <t>キョカ</t>
    </rPh>
    <rPh sb="31" eb="35">
      <t>ザイダンホウジン</t>
    </rPh>
    <rPh sb="35" eb="37">
      <t>オオカワ</t>
    </rPh>
    <rPh sb="37" eb="39">
      <t>ホンガワ</t>
    </rPh>
    <rPh sb="39" eb="41">
      <t>ショウガク</t>
    </rPh>
    <rPh sb="41" eb="42">
      <t>カイ</t>
    </rPh>
    <rPh sb="43" eb="45">
      <t>カイサン</t>
    </rPh>
    <rPh sb="45" eb="46">
      <t>オヨ</t>
    </rPh>
    <rPh sb="47" eb="49">
      <t>ザンヨ</t>
    </rPh>
    <rPh sb="49" eb="51">
      <t>ザイサン</t>
    </rPh>
    <rPh sb="51" eb="53">
      <t>ショブン</t>
    </rPh>
    <rPh sb="53" eb="55">
      <t>キョカ</t>
    </rPh>
    <rPh sb="57" eb="59">
      <t>セイサン</t>
    </rPh>
    <rPh sb="59" eb="61">
      <t>ケツリョウ</t>
    </rPh>
    <rPh sb="61" eb="64">
      <t>ホウコクショ</t>
    </rPh>
    <phoneticPr fontId="12"/>
  </si>
  <si>
    <t>R3-H-65</t>
  </si>
  <si>
    <t>・資料等の寄贈申込書（写）S57.12.3（ガラス写真（坂本龍馬、山内容堂、後藤象二郎）等）／寄贈に関する新聞記事
・県と寄贈者との書簡（手紙（写）等）
・高知県立郷土文化会館に関する資料（S57年度要覧、要覧（S58・S59年度）追補／資料台帳（写）等）
・高知県立郷土文化会館所蔵資料の館外貸出に関する文書（坂本龍馬展（札幌市にてS60年9月開催）等）</t>
    <rPh sb="69" eb="71">
      <t>テガミ</t>
    </rPh>
    <rPh sb="72" eb="73">
      <t>ウツ</t>
    </rPh>
    <rPh sb="74" eb="75">
      <t>トウ</t>
    </rPh>
    <rPh sb="78" eb="80">
      <t>コウチ</t>
    </rPh>
    <rPh sb="80" eb="82">
      <t>ケンリツ</t>
    </rPh>
    <rPh sb="89" eb="90">
      <t>カン</t>
    </rPh>
    <rPh sb="92" eb="94">
      <t>シリョウ</t>
    </rPh>
    <rPh sb="98" eb="100">
      <t>ネンド</t>
    </rPh>
    <rPh sb="100" eb="102">
      <t>ヨウラン</t>
    </rPh>
    <rPh sb="103" eb="105">
      <t>ヨウラン</t>
    </rPh>
    <rPh sb="116" eb="118">
      <t>ツイホ</t>
    </rPh>
    <rPh sb="119" eb="121">
      <t>シリョウ</t>
    </rPh>
    <rPh sb="121" eb="123">
      <t>ダイチョウ</t>
    </rPh>
    <rPh sb="124" eb="125">
      <t>ウツ</t>
    </rPh>
    <rPh sb="126" eb="127">
      <t>トウ</t>
    </rPh>
    <rPh sb="150" eb="151">
      <t>カン</t>
    </rPh>
    <rPh sb="153" eb="155">
      <t>ブンショ</t>
    </rPh>
    <rPh sb="156" eb="158">
      <t>サカモト</t>
    </rPh>
    <rPh sb="158" eb="160">
      <t>リョウマ</t>
    </rPh>
    <rPh sb="160" eb="161">
      <t>テン</t>
    </rPh>
    <rPh sb="162" eb="164">
      <t>サッポロ</t>
    </rPh>
    <rPh sb="164" eb="165">
      <t>シ</t>
    </rPh>
    <rPh sb="170" eb="171">
      <t>ネン</t>
    </rPh>
    <rPh sb="172" eb="173">
      <t>ガツ</t>
    </rPh>
    <rPh sb="173" eb="175">
      <t>カイサイ</t>
    </rPh>
    <rPh sb="176" eb="177">
      <t>トウ</t>
    </rPh>
    <phoneticPr fontId="12"/>
  </si>
  <si>
    <t>県民グラフNO.18【1962．3．1号】</t>
  </si>
  <si>
    <t>障害福祉課</t>
    <rPh sb="0" eb="2">
      <t>ショウガイ</t>
    </rPh>
    <rPh sb="2" eb="4">
      <t>フクシ</t>
    </rPh>
    <rPh sb="4" eb="5">
      <t>カ</t>
    </rPh>
    <phoneticPr fontId="12"/>
  </si>
  <si>
    <t>・昭和57年　開発財団解散に伴った残余財産の処分について
・中島町ビルセンター事務室の利用に関する契約書
・昭和57年　開発財団保有地処分一覧表</t>
  </si>
  <si>
    <t>R3-A-348</t>
  </si>
  <si>
    <t>R5-C-221</t>
  </si>
  <si>
    <t>・材料使用承認願（H21.4.13）/材料使用承認願（H21.8.3）/残土受け入れ承諾書（H21.4.8）写真/施工計画書（二工事）工事概要、綜合工程表、主要機械、主要材料、環境及び地元対策、再生資源の利用の促進　他/変更施工計画書（二工事）/起工測量成果報告（H21.5.8）図面、写真</t>
  </si>
  <si>
    <t>R3-A-837</t>
  </si>
  <si>
    <t>R4-C-73</t>
  </si>
  <si>
    <t>・第311回高知県議会(2月)予算委員会(H23.2.22,H23.3.7,H23.3.8)
スケジュール及び会議録(中筋川総合開発事業、沖の島あったかふれあいセンター、男女共同参画、ひきこもり対策、ものづくり地産地消、防災対策、子育て支援、子どもの貧困問題、新図書館整備、シカの食害対策等)</t>
    <rPh sb="15" eb="17">
      <t>ヨサン</t>
    </rPh>
    <rPh sb="17" eb="19">
      <t>イイン</t>
    </rPh>
    <rPh sb="53" eb="54">
      <t>オヨ</t>
    </rPh>
    <rPh sb="55" eb="58">
      <t>カイギロク</t>
    </rPh>
    <rPh sb="59" eb="62">
      <t>ナカスジガワ</t>
    </rPh>
    <rPh sb="62" eb="64">
      <t>ソウゴウ</t>
    </rPh>
    <rPh sb="64" eb="66">
      <t>カイハツ</t>
    </rPh>
    <rPh sb="66" eb="68">
      <t>ジギョウ</t>
    </rPh>
    <rPh sb="69" eb="70">
      <t>オキ</t>
    </rPh>
    <rPh sb="71" eb="72">
      <t>シマ</t>
    </rPh>
    <rPh sb="85" eb="87">
      <t>ダンジョ</t>
    </rPh>
    <rPh sb="87" eb="89">
      <t>キョウドウ</t>
    </rPh>
    <rPh sb="89" eb="91">
      <t>サンカク</t>
    </rPh>
    <rPh sb="97" eb="99">
      <t>タイサク</t>
    </rPh>
    <rPh sb="105" eb="107">
      <t>チサン</t>
    </rPh>
    <rPh sb="107" eb="109">
      <t>チショウ</t>
    </rPh>
    <rPh sb="110" eb="112">
      <t>ボウサイ</t>
    </rPh>
    <rPh sb="112" eb="114">
      <t>タイサク</t>
    </rPh>
    <rPh sb="115" eb="117">
      <t>コソダ</t>
    </rPh>
    <rPh sb="118" eb="120">
      <t>シエン</t>
    </rPh>
    <rPh sb="121" eb="122">
      <t>コ</t>
    </rPh>
    <rPh sb="125" eb="127">
      <t>ヒンコン</t>
    </rPh>
    <rPh sb="127" eb="129">
      <t>モンダイ</t>
    </rPh>
    <rPh sb="130" eb="131">
      <t>シン</t>
    </rPh>
    <rPh sb="131" eb="134">
      <t>トショカン</t>
    </rPh>
    <rPh sb="134" eb="136">
      <t>セイビ</t>
    </rPh>
    <rPh sb="140" eb="142">
      <t>ショクガイ</t>
    </rPh>
    <rPh sb="142" eb="144">
      <t>タイサク</t>
    </rPh>
    <rPh sb="144" eb="145">
      <t>ナド</t>
    </rPh>
    <phoneticPr fontId="12"/>
  </si>
  <si>
    <t>昭和59年度　用管第6号　後川･内川川測量委託業務　成果報告書　　高知県(有)四国技研コンサルタント</t>
    <rPh sb="7" eb="8">
      <t>ヨウ</t>
    </rPh>
    <rPh sb="8" eb="9">
      <t>カン</t>
    </rPh>
    <rPh sb="9" eb="10">
      <t>ダイ</t>
    </rPh>
    <rPh sb="11" eb="12">
      <t>ゴウ</t>
    </rPh>
    <rPh sb="26" eb="28">
      <t>セイカ</t>
    </rPh>
    <rPh sb="28" eb="31">
      <t>ホウコクショ</t>
    </rPh>
    <rPh sb="33" eb="36">
      <t>コウチケン</t>
    </rPh>
    <rPh sb="37" eb="38">
      <t>ア</t>
    </rPh>
    <rPh sb="39" eb="41">
      <t>シコク</t>
    </rPh>
    <rPh sb="41" eb="43">
      <t>ギケン</t>
    </rPh>
    <phoneticPr fontId="12"/>
  </si>
  <si>
    <t>R3-A-349</t>
  </si>
  <si>
    <t>・選挙権等の要件（照会）
・選挙の申立てに係る補正命令
・審査申立に係る職員の審理手続
・佐賀町長選挙に関する審査の申立て
・物件の提出
・物件提出依頼
・裁決書の交付（通知）
・審査申立に対する裁決の告示</t>
  </si>
  <si>
    <t>昭和61年度　地すべり防止区域内協議（団体営農道上成線）</t>
  </si>
  <si>
    <t>R3-A-679</t>
  </si>
  <si>
    <t>R3-A-1009</t>
  </si>
  <si>
    <t>R3-A-2384</t>
  </si>
  <si>
    <t>R3-A-354</t>
  </si>
  <si>
    <t>R3-A-356</t>
  </si>
  <si>
    <t>R5-C-135</t>
  </si>
  <si>
    <t>R.1.4.1 国有土地 No.21-4 No.168
①用地買収調書、丈量図、用地買収登記完了報告書、土地表示変更・土地所有権移転登記済証
②潰地調書、丈量図、用地買収登記完了報告書、土地表示変更・土地所有権移転登記済証
③～⑨用地買収調書、丈量図、用地買収報告書、土地表示変更・土地所有権移転登記済証
⑩潰地調書、丈量図、用地買収登記完了報告書、土地表示変更・土地所有権移転登記済証
⑪土地寄付・受納、土地表示変更・土地所有権移転登記済証、権利者戸籍、生前贈与証明書
⑫土地寄付・受納、土地表示変更・土地所有権移転登記済証、河川敷地寄付調書、戸籍、位置図
⑬農業構造改革事業ほ場整備事業国有地編入承認申請書、位置図、切図
⑭一般構造改善事業（圃場整備）国有地編入承認申請書、位置図、現況実測図、連続図</t>
    <rPh sb="29" eb="31">
      <t>ようち</t>
    </rPh>
    <rPh sb="31" eb="33">
      <t>ばいしゅう</t>
    </rPh>
    <rPh sb="33" eb="35">
      <t>ちょうしょ</t>
    </rPh>
    <rPh sb="36" eb="37">
      <t>たけ</t>
    </rPh>
    <rPh sb="37" eb="38">
      <t>りょう</t>
    </rPh>
    <rPh sb="38" eb="39">
      <t>ず</t>
    </rPh>
    <rPh sb="40" eb="42">
      <t>ようち</t>
    </rPh>
    <rPh sb="42" eb="44">
      <t>ばいしゅう</t>
    </rPh>
    <rPh sb="44" eb="46">
      <t>とうき</t>
    </rPh>
    <rPh sb="46" eb="48">
      <t>かんりょう</t>
    </rPh>
    <rPh sb="48" eb="51">
      <t>ほうこくしょ</t>
    </rPh>
    <rPh sb="72" eb="73">
      <t>つぶ</t>
    </rPh>
    <rPh sb="73" eb="74">
      <t>ち</t>
    </rPh>
    <rPh sb="110" eb="111">
      <t>しょう</t>
    </rPh>
    <rPh sb="151" eb="152">
      <t>しょう</t>
    </rPh>
    <rPh sb="222" eb="225">
      <t>けんりしゃ</t>
    </rPh>
    <rPh sb="225" eb="227">
      <t>こせき</t>
    </rPh>
    <rPh sb="228" eb="230">
      <t>せいぜん</t>
    </rPh>
    <rPh sb="230" eb="232">
      <t>ぞうよ</t>
    </rPh>
    <rPh sb="232" eb="235">
      <t>しょうめいしょ</t>
    </rPh>
    <rPh sb="264" eb="268">
      <t>かせんしきち</t>
    </rPh>
    <rPh sb="268" eb="270">
      <t>きふ</t>
    </rPh>
    <rPh sb="270" eb="272">
      <t>ちょうしょ</t>
    </rPh>
    <rPh sb="273" eb="275">
      <t>こせき</t>
    </rPh>
    <rPh sb="276" eb="278">
      <t>いち</t>
    </rPh>
    <rPh sb="278" eb="279">
      <t>ず</t>
    </rPh>
    <rPh sb="281" eb="283">
      <t>のうぎょう</t>
    </rPh>
    <rPh sb="283" eb="285">
      <t>こうぞう</t>
    </rPh>
    <rPh sb="285" eb="287">
      <t>かいかく</t>
    </rPh>
    <rPh sb="287" eb="289">
      <t>じぎょう</t>
    </rPh>
    <rPh sb="290" eb="291">
      <t>ば</t>
    </rPh>
    <rPh sb="291" eb="293">
      <t>せいび</t>
    </rPh>
    <rPh sb="293" eb="295">
      <t>じぎょう</t>
    </rPh>
    <rPh sb="295" eb="298">
      <t>こくゆうち</t>
    </rPh>
    <rPh sb="298" eb="300">
      <t>へんにゅう</t>
    </rPh>
    <rPh sb="300" eb="302">
      <t>しょうにん</t>
    </rPh>
    <rPh sb="302" eb="305">
      <t>しんせいしょ</t>
    </rPh>
    <rPh sb="306" eb="309">
      <t>いちず</t>
    </rPh>
    <rPh sb="310" eb="311">
      <t>き</t>
    </rPh>
    <rPh sb="311" eb="312">
      <t>ず</t>
    </rPh>
    <rPh sb="314" eb="316">
      <t>いっぱん</t>
    </rPh>
    <rPh sb="316" eb="318">
      <t>こうぞう</t>
    </rPh>
    <rPh sb="318" eb="320">
      <t>かいぜん</t>
    </rPh>
    <rPh sb="323" eb="325">
      <t>ほじょう</t>
    </rPh>
    <rPh sb="325" eb="327">
      <t>せいび</t>
    </rPh>
    <rPh sb="339" eb="342">
      <t>いちず</t>
    </rPh>
    <rPh sb="343" eb="345">
      <t>げんきょう</t>
    </rPh>
    <rPh sb="345" eb="347">
      <t>じっそく</t>
    </rPh>
    <rPh sb="349" eb="351">
      <t>れんぞく</t>
    </rPh>
    <rPh sb="351" eb="352">
      <t>ず</t>
    </rPh>
    <phoneticPr fontId="13" type="Hiragana"/>
  </si>
  <si>
    <t>R3-A-357</t>
  </si>
  <si>
    <t>9（社）高知県森林整備公社
財政的援助団体等監査</t>
  </si>
  <si>
    <t>R4-A-2032</t>
  </si>
  <si>
    <t>昭和58年度～昭和59年度　高知県固定資産評価審議会委員の任命・開催</t>
  </si>
  <si>
    <t xml:space="preserve">
【県民グラフ№62】
【表紙】土讃本線豊永駅附近国道32号線
災害にそなえて　家庭に準備すべきもの
あなたの健康を守る！－成人病検診－
維新の烈士　吉村虎太郎　天誅組と勤王郷梼原の史蹟
四国カルスト牧草地をめざして
世界の願い交通安全
市町村めぐり　史蹟と園芸の発生地　安田町
海をゆく教室　高知県高等学校水産実習船　土佐海援丸
【裏表紙】みんなで架けよう　明石、鳴門に鉄道、道路の大橋を
</t>
  </si>
  <si>
    <t>平成25年度　ボランティア活動【大月分校】</t>
    <rPh sb="0" eb="2">
      <t>ヘイセイ</t>
    </rPh>
    <rPh sb="4" eb="6">
      <t>ネンド</t>
    </rPh>
    <rPh sb="13" eb="15">
      <t>カツドウ</t>
    </rPh>
    <phoneticPr fontId="12"/>
  </si>
  <si>
    <t>R3-A-2133</t>
  </si>
  <si>
    <t>R3-A-358</t>
  </si>
  <si>
    <t>・平成21年9月14日　1　市区町村財政事情説明書　高知県
・平成21年10月14日　財務調査官ヒアリングの概要</t>
  </si>
  <si>
    <t>S45～50</t>
  </si>
  <si>
    <t>R3-A-3177</t>
  </si>
  <si>
    <t>実績報告書（建設管理課、住宅課）、地域人づくり事業・処遇改善プロセス実績報告書（個表）、等</t>
  </si>
  <si>
    <t>R3-A-3254</t>
  </si>
  <si>
    <t>平成23年　文書廃棄簿等
 警察本部長(警察署分)</t>
    <rPh sb="11" eb="12">
      <t>ナド</t>
    </rPh>
    <rPh sb="14" eb="16">
      <t>ケイサツ</t>
    </rPh>
    <rPh sb="16" eb="18">
      <t>ホンブ</t>
    </rPh>
    <rPh sb="18" eb="19">
      <t>チョウ</t>
    </rPh>
    <rPh sb="20" eb="23">
      <t>ケイサツショ</t>
    </rPh>
    <rPh sb="23" eb="24">
      <t>ブン</t>
    </rPh>
    <phoneticPr fontId="12"/>
  </si>
  <si>
    <t>H21
H26</t>
  </si>
  <si>
    <t>S45S46S47</t>
  </si>
  <si>
    <t>R3-A-1214</t>
  </si>
  <si>
    <t>R5-A-1785</t>
  </si>
  <si>
    <t>R3-A-1569</t>
  </si>
  <si>
    <t>資源・エネルギー</t>
  </si>
  <si>
    <t>高知広域都市計画市街化区域及び市街化調整区域の変更</t>
  </si>
  <si>
    <t>R3-A-360</t>
  </si>
  <si>
    <t>R3-A-3558</t>
  </si>
  <si>
    <t>昭和37年・38年　叙位叙勲</t>
  </si>
  <si>
    <t>寄付申込書綴（領収済分）　594件</t>
    <rPh sb="16" eb="17">
      <t>けん</t>
    </rPh>
    <phoneticPr fontId="4" type="Hiragana"/>
  </si>
  <si>
    <t>昭和26年
第1類　農地移動　第57号　冊の57　強制17</t>
  </si>
  <si>
    <t>R3-A-363</t>
  </si>
  <si>
    <t>R3-I-4</t>
  </si>
  <si>
    <t>R3-I-64</t>
  </si>
  <si>
    <t>柳瀬川中小河川改修事業全体計画書</t>
    <rPh sb="0" eb="2">
      <t>ヤナセ</t>
    </rPh>
    <rPh sb="2" eb="3">
      <t>ガワ</t>
    </rPh>
    <rPh sb="3" eb="5">
      <t>チュウショウ</t>
    </rPh>
    <rPh sb="5" eb="7">
      <t>カセン</t>
    </rPh>
    <rPh sb="7" eb="9">
      <t>カイシュウ</t>
    </rPh>
    <rPh sb="9" eb="11">
      <t>ジギョウ</t>
    </rPh>
    <rPh sb="11" eb="13">
      <t>ゼンタイ</t>
    </rPh>
    <rPh sb="13" eb="16">
      <t>ケイカクショ</t>
    </rPh>
    <phoneticPr fontId="14"/>
  </si>
  <si>
    <t>R3-A-3404</t>
  </si>
  <si>
    <t>文化広報誌</t>
    <rPh sb="0" eb="2">
      <t>ブンカ</t>
    </rPh>
    <rPh sb="2" eb="5">
      <t>コウホウシ</t>
    </rPh>
    <phoneticPr fontId="12"/>
  </si>
  <si>
    <t>･県内における米の流通状況に関する調査（結果報告書H19.1月検討資料、実施要領）
・県内における米の流通状況について（H19.3月）</t>
    <rPh sb="30" eb="31">
      <t>ツキ</t>
    </rPh>
    <rPh sb="65" eb="66">
      <t>ツキ</t>
    </rPh>
    <phoneticPr fontId="12"/>
  </si>
  <si>
    <t>水産課</t>
  </si>
  <si>
    <t>R3-A-4145</t>
  </si>
  <si>
    <t>R3-A-489</t>
  </si>
  <si>
    <t>R4-A-450</t>
  </si>
  <si>
    <t>R5-A-355</t>
  </si>
  <si>
    <t>①②高知港改修事業による浚渫土砂を砂の盛共同漁業権区域内に廃棄することに伴う県と関係漁協との補償契約等
③高知港改修事業による浚渫土砂を砂の盛共同漁業権区域に廃棄することに伴う運輸省と関係漁協との補償契約等
④、⑤高知港改修事業による浚渫土砂を砂の盛共同漁業権区域内に廃棄することに伴う県と関係漁協との補償契約等（④昭和44～47年度、⑤昭和48、,49年度）</t>
    <rPh sb="79" eb="81">
      <t>はいき</t>
    </rPh>
    <rPh sb="88" eb="91">
      <t>うんゆしょう</t>
    </rPh>
    <rPh sb="92" eb="94">
      <t>かんけい</t>
    </rPh>
    <rPh sb="94" eb="96">
      <t>ぎょきょう</t>
    </rPh>
    <rPh sb="158" eb="160">
      <t>しょうわ</t>
    </rPh>
    <rPh sb="165" eb="167">
      <t>ねんど</t>
    </rPh>
    <rPh sb="169" eb="171">
      <t>しょうわ</t>
    </rPh>
    <rPh sb="177" eb="179">
      <t>ねんど</t>
    </rPh>
    <phoneticPr fontId="12" type="Hiragana"/>
  </si>
  <si>
    <t>R4-A-758</t>
  </si>
  <si>
    <t>R3-A-434</t>
  </si>
  <si>
    <t>R3-A-365</t>
  </si>
  <si>
    <t>R5-A-60</t>
  </si>
  <si>
    <t>仁尾ヶ内山事件　訴訟
・境界図</t>
  </si>
  <si>
    <t>県民グラフこうちNO.243【1990.7号】</t>
  </si>
  <si>
    <t>補償額算定調書　高知港整備事業　　1/2</t>
  </si>
  <si>
    <t>髙知縣立城山髙等女學校  髙知縣立城山髙等學校併設中学校　卒業者名簿</t>
    <rPh sb="0" eb="1">
      <t>コウ</t>
    </rPh>
    <rPh sb="1" eb="2">
      <t>チ</t>
    </rPh>
    <rPh sb="2" eb="4">
      <t>ケンリツ</t>
    </rPh>
    <rPh sb="4" eb="6">
      <t>シロヤマ</t>
    </rPh>
    <rPh sb="6" eb="7">
      <t>コウ</t>
    </rPh>
    <rPh sb="7" eb="8">
      <t>トウ</t>
    </rPh>
    <rPh sb="8" eb="9">
      <t>オンナ</t>
    </rPh>
    <rPh sb="9" eb="10">
      <t>ガク</t>
    </rPh>
    <rPh sb="10" eb="11">
      <t>コウ</t>
    </rPh>
    <rPh sb="13" eb="14">
      <t>コウ</t>
    </rPh>
    <rPh sb="14" eb="15">
      <t>チ</t>
    </rPh>
    <rPh sb="15" eb="16">
      <t>ケン</t>
    </rPh>
    <rPh sb="16" eb="17">
      <t>リツ</t>
    </rPh>
    <rPh sb="17" eb="19">
      <t>シロヤマ</t>
    </rPh>
    <rPh sb="19" eb="20">
      <t>コウ</t>
    </rPh>
    <rPh sb="20" eb="21">
      <t>トウ</t>
    </rPh>
    <rPh sb="21" eb="22">
      <t>ガク</t>
    </rPh>
    <rPh sb="22" eb="23">
      <t>コウ</t>
    </rPh>
    <rPh sb="23" eb="25">
      <t>ヘイセツ</t>
    </rPh>
    <rPh sb="25" eb="28">
      <t>チュウガッコウ</t>
    </rPh>
    <rPh sb="29" eb="32">
      <t>ソツギョウシャ</t>
    </rPh>
    <rPh sb="32" eb="34">
      <t>メイボ</t>
    </rPh>
    <phoneticPr fontId="12"/>
  </si>
  <si>
    <t>R3-A-668</t>
  </si>
  <si>
    <t>R3-A-367</t>
  </si>
  <si>
    <t>R3-A-4014</t>
  </si>
  <si>
    <t>R3-A-748</t>
  </si>
  <si>
    <t>自治基本条例（記事、議会）</t>
    <rPh sb="0" eb="2">
      <t>じち</t>
    </rPh>
    <rPh sb="2" eb="4">
      <t>きほん</t>
    </rPh>
    <rPh sb="4" eb="6">
      <t>じょうれい</t>
    </rPh>
    <rPh sb="7" eb="9">
      <t>きじ</t>
    </rPh>
    <rPh sb="10" eb="12">
      <t>ぎかい</t>
    </rPh>
    <phoneticPr fontId="4" type="Hiragana"/>
  </si>
  <si>
    <t>R3-A-2235</t>
  </si>
  <si>
    <t>・自治省財政部交付税課･財政課編　昭和37年度　地方交付税制度解説　（補正係数・基準財政収入額編）　（財団法人地方財務協会）</t>
  </si>
  <si>
    <t>R3-A-1671</t>
  </si>
  <si>
    <t>R4-A-1718</t>
  </si>
  <si>
    <t>地区名：F1F2吾北村
図面、等</t>
  </si>
  <si>
    <t>R4-C-265</t>
  </si>
  <si>
    <t>排水対策特別事業認可申請
①昭和59年度排水対策特別事業認可申請　窪川町奈路地区
②S60年度排水対策特別事業認可申請　春野町森山地区
③S60排水対策特別事業認可申請　室戸市庄毛地区
④S58排水対策特別事業認可申請　南国市篠原地区湛水防除
⑤S46排水対策特別事業認可申請　薊野地区畑総</t>
    <rPh sb="14" eb="16">
      <t>ショウワ</t>
    </rPh>
    <rPh sb="18" eb="20">
      <t>ネンド</t>
    </rPh>
    <rPh sb="45" eb="47">
      <t>ネンド</t>
    </rPh>
    <phoneticPr fontId="14"/>
  </si>
  <si>
    <t>R3-A-98</t>
  </si>
  <si>
    <t>R5-C-307</t>
  </si>
  <si>
    <t>電気関係例規</t>
  </si>
  <si>
    <r>
      <t>平成28年度</t>
    </r>
    <r>
      <rPr>
        <sz val="11"/>
        <color theme="1"/>
        <rFont val="ＭＳ Ｐゴシック"/>
      </rPr>
      <t>版　高知県の畜産（冊子）</t>
    </r>
    <rPh sb="0" eb="2">
      <t>ヘイセイ</t>
    </rPh>
    <rPh sb="4" eb="6">
      <t>ネンド</t>
    </rPh>
    <rPh sb="6" eb="7">
      <t>バン</t>
    </rPh>
    <rPh sb="8" eb="11">
      <t>コウチケン</t>
    </rPh>
    <rPh sb="12" eb="14">
      <t>チクサン</t>
    </rPh>
    <rPh sb="15" eb="17">
      <t>サッシ</t>
    </rPh>
    <phoneticPr fontId="12"/>
  </si>
  <si>
    <t>R5-A-563</t>
  </si>
  <si>
    <t>R3-A-2869</t>
  </si>
  <si>
    <t>R3-A-4103</t>
  </si>
  <si>
    <t>・昭和49年度災害援護貸付事業に係る事業実績報告書等の提出（通知）（S50.5.7）昭和49年9月1日発生台風16号災害貸付内訳書/高知県災害援護貸付金貸付要綱/災害弔慰金の支給及び災害援護資金の貸付けに関する法律第9条第1項に基づく県貸付金に係る事業実績報告書</t>
  </si>
  <si>
    <t>R4-A-1868</t>
  </si>
  <si>
    <t>H28年度　2月議会 2</t>
  </si>
  <si>
    <t xml:space="preserve">
【県民グラフ№1】
【表紙】 金剛力士像（長岡郡香長村十市の禅師峰寺）
珍しいお祭り　無形文化財・秋葉神社祭礼“練り”
南米の広野は招く　海外移住の道しるべ
県民生活の向上に重点　96億円をこす34年度予算決まる　
・木炭の出荷調整制度生る・木炭生産者災害共済制度を活かせ
県政はどうなっているか
【裏表紙】・練習船“むろと”完成・面目を一新した高知空港
</t>
  </si>
  <si>
    <t>昭和36年事件記録</t>
  </si>
  <si>
    <t>R3-A-1293</t>
  </si>
  <si>
    <t>R3-A-373</t>
  </si>
  <si>
    <t>R3-A-454</t>
  </si>
  <si>
    <t>・平成19年12月7日～12月31日知事行事予定表、概要、資料</t>
    <rPh sb="1" eb="3">
      <t>ヘイセイ</t>
    </rPh>
    <rPh sb="5" eb="6">
      <t>ネン</t>
    </rPh>
    <rPh sb="8" eb="9">
      <t>ガツ</t>
    </rPh>
    <rPh sb="10" eb="11">
      <t>ニチ</t>
    </rPh>
    <rPh sb="14" eb="15">
      <t>ガツ</t>
    </rPh>
    <rPh sb="17" eb="18">
      <t>ニチ</t>
    </rPh>
    <rPh sb="18" eb="20">
      <t>チジ</t>
    </rPh>
    <rPh sb="20" eb="22">
      <t>ギョウジ</t>
    </rPh>
    <phoneticPr fontId="12"/>
  </si>
  <si>
    <t>R5-C-201</t>
  </si>
  <si>
    <t>R4-A-1751</t>
  </si>
  <si>
    <t>過疎対策事業債⑤　津野町・四万十町・大月町・三原村・黒潮町</t>
    <rPh sb="0" eb="2">
      <t>カソ</t>
    </rPh>
    <rPh sb="2" eb="4">
      <t>タイサク</t>
    </rPh>
    <rPh sb="4" eb="6">
      <t>ジギョウ</t>
    </rPh>
    <rPh sb="6" eb="7">
      <t>サイ</t>
    </rPh>
    <rPh sb="9" eb="12">
      <t>ツノチョウ</t>
    </rPh>
    <rPh sb="13" eb="17">
      <t>シマントチョウ</t>
    </rPh>
    <rPh sb="18" eb="21">
      <t>オオツキチョウ</t>
    </rPh>
    <rPh sb="22" eb="25">
      <t>ミハラムラ</t>
    </rPh>
    <rPh sb="26" eb="28">
      <t>クロシオ</t>
    </rPh>
    <rPh sb="28" eb="29">
      <t>チョウ</t>
    </rPh>
    <phoneticPr fontId="14"/>
  </si>
  <si>
    <t>一恩海（7年以上12年未満）長岡郡 ○/○</t>
  </si>
  <si>
    <t>唐谷山生産森林組合設立認可</t>
  </si>
  <si>
    <t>R3-A-375</t>
  </si>
  <si>
    <t>R3-C-18</t>
  </si>
  <si>
    <t>・昭和52年度　固定資産の価格等の概要調書（土地）（総括表）　（自治省税務局固定資産税課）</t>
  </si>
  <si>
    <t>高知海洋高等学校</t>
    <rPh sb="0" eb="2">
      <t>コウチ</t>
    </rPh>
    <rPh sb="2" eb="4">
      <t>カイヨウ</t>
    </rPh>
    <rPh sb="4" eb="6">
      <t>コウトウ</t>
    </rPh>
    <rPh sb="6" eb="8">
      <t>ガッコウ</t>
    </rPh>
    <phoneticPr fontId="12"/>
  </si>
  <si>
    <t>・申立書
・陳述書</t>
  </si>
  <si>
    <t>R3-A-1265</t>
  </si>
  <si>
    <t>R3-E-11</t>
  </si>
  <si>
    <t>R3-A-2752</t>
  </si>
  <si>
    <t>R4-C-295</t>
  </si>
  <si>
    <t>R3-A-377</t>
  </si>
  <si>
    <t>R3-A-2961</t>
  </si>
  <si>
    <t>R3-A-379</t>
  </si>
  <si>
    <t>・団体営法手続
　共同施行営土地改良事業（ほ場整備事業）</t>
    <rPh sb="9" eb="11">
      <t>きょうどう</t>
    </rPh>
    <rPh sb="11" eb="13">
      <t>せこう</t>
    </rPh>
    <rPh sb="13" eb="14">
      <t>えい</t>
    </rPh>
    <rPh sb="14" eb="16">
      <t>とち</t>
    </rPh>
    <rPh sb="16" eb="18">
      <t>かいりょう</t>
    </rPh>
    <rPh sb="18" eb="20">
      <t>じぎょう</t>
    </rPh>
    <rPh sb="22" eb="23">
      <t>じょう</t>
    </rPh>
    <rPh sb="23" eb="25">
      <t>せいび</t>
    </rPh>
    <rPh sb="25" eb="27">
      <t>じぎょう</t>
    </rPh>
    <phoneticPr fontId="13" type="Hiragana"/>
  </si>
  <si>
    <t>県民生活・男女共同参画課</t>
    <rPh sb="0" eb="2">
      <t>ケンミン</t>
    </rPh>
    <rPh sb="2" eb="4">
      <t>セイカツ</t>
    </rPh>
    <rPh sb="5" eb="7">
      <t>ダンジョ</t>
    </rPh>
    <rPh sb="7" eb="9">
      <t>キョウドウ</t>
    </rPh>
    <rPh sb="9" eb="11">
      <t>サンカク</t>
    </rPh>
    <rPh sb="11" eb="12">
      <t>カ</t>
    </rPh>
    <phoneticPr fontId="14"/>
  </si>
  <si>
    <t>H20  高知工科大　公立大学法人化</t>
    <rPh sb="5" eb="7">
      <t>こうち</t>
    </rPh>
    <rPh sb="7" eb="10">
      <t>こうかだい</t>
    </rPh>
    <rPh sb="11" eb="13">
      <t>こうりつ</t>
    </rPh>
    <rPh sb="13" eb="15">
      <t>だいがく</t>
    </rPh>
    <rPh sb="15" eb="17">
      <t>ほうじん</t>
    </rPh>
    <rPh sb="17" eb="18">
      <t>か</t>
    </rPh>
    <phoneticPr fontId="4" type="Hiragana"/>
  </si>
  <si>
    <t>R3-A-2780</t>
  </si>
  <si>
    <t>平成23年度高知県集落調査　集落代表者聞き取り調査原票（いの町①吾北）　</t>
    <rPh sb="14" eb="16">
      <t>シュウラク</t>
    </rPh>
    <rPh sb="16" eb="19">
      <t>ダイヒョウシャ</t>
    </rPh>
    <rPh sb="19" eb="20">
      <t>キ</t>
    </rPh>
    <rPh sb="21" eb="22">
      <t>ト</t>
    </rPh>
    <rPh sb="23" eb="25">
      <t>チョウサ</t>
    </rPh>
    <rPh sb="25" eb="27">
      <t>ゲンピョウ</t>
    </rPh>
    <rPh sb="30" eb="31">
      <t>チョウ</t>
    </rPh>
    <rPh sb="32" eb="34">
      <t>ゴホク</t>
    </rPh>
    <phoneticPr fontId="12"/>
  </si>
  <si>
    <t>R3-E-37</t>
  </si>
  <si>
    <t>・審問調書
・命令書案</t>
  </si>
  <si>
    <t>R3-A-602</t>
  </si>
  <si>
    <t>R3-A-4101</t>
  </si>
  <si>
    <t>R3-A-1371</t>
  </si>
  <si>
    <t>・高知県企業立地促進要綱実施要領に基づく企業指定（平成25年4月12日）
・H25年6月第223回高知県開発審査会
・都市計画区域で市街化調整区域における工場建設に関して、高知県開発審査会が都市計画法第43条に基づく許可の是非を判断するために必要な、先端技術を有することなどを証した意見書</t>
  </si>
  <si>
    <t>R3-A-4061</t>
  </si>
  <si>
    <t>昭和40年度　用地買収登記済証　須崎土木、窪川土木、伊野土木、本山土木、室戸土木
①道路改良工事
②道路特殊改良工事
③車両制限令対策工事
④荒廃砂防工事
⑤災害応急工事
⑥災害助成工事
⑦災害復旧工事
⑧川口橋橋梁災害関連工事
⑨中平川口線工事
⑩佐喜浜港改修工事</t>
  </si>
  <si>
    <t>昭和31年度　第二類　冊の１　県有財産　　　　　　　　　　　　　　　　　　　　　　　　　　　　　</t>
    <rPh sb="0" eb="2">
      <t>ショウワ</t>
    </rPh>
    <rPh sb="4" eb="6">
      <t>ネンド</t>
    </rPh>
    <rPh sb="7" eb="8">
      <t>ダイ</t>
    </rPh>
    <rPh sb="8" eb="9">
      <t>2</t>
    </rPh>
    <rPh sb="9" eb="10">
      <t>ルイ</t>
    </rPh>
    <rPh sb="11" eb="12">
      <t>サツ</t>
    </rPh>
    <rPh sb="15" eb="17">
      <t>ケンユウ</t>
    </rPh>
    <rPh sb="17" eb="19">
      <t>ザイサン</t>
    </rPh>
    <phoneticPr fontId="14"/>
  </si>
  <si>
    <t>R3-A-383</t>
  </si>
  <si>
    <t>R3-A-1105</t>
  </si>
  <si>
    <t>R3-A-386</t>
  </si>
  <si>
    <t>R3-A-1424</t>
  </si>
  <si>
    <t>R3-A-805</t>
  </si>
  <si>
    <t>①地藏寺村（戦没者調査票）
②大杉村（戦没者調査票）
③田井村（戦没者調査票）</t>
    <rPh sb="1" eb="2">
      <t>チ</t>
    </rPh>
    <rPh sb="2" eb="3">
      <t>クラ</t>
    </rPh>
    <rPh sb="3" eb="5">
      <t>テラムラ</t>
    </rPh>
    <phoneticPr fontId="12"/>
  </si>
  <si>
    <t>S28S31S32S34</t>
  </si>
  <si>
    <t>R3-A-424</t>
  </si>
  <si>
    <t>昭和38年度　職員人事　給与</t>
  </si>
  <si>
    <t>R5-A-658</t>
  </si>
  <si>
    <t>高知市横浜字竹ケ下 字浦屋敷 免許昭和59年12月7日　竣功認可昭和63年5月11日　面積3,647.86㎡ 進ちょく状況報告 変更許可  昭和61年6月23日　59-2　(元58-4)　</t>
    <rPh sb="2" eb="3">
      <t>シ</t>
    </rPh>
    <rPh sb="12" eb="14">
      <t>ヤシキ</t>
    </rPh>
    <rPh sb="17" eb="19">
      <t>ショウワ</t>
    </rPh>
    <rPh sb="21" eb="22">
      <t>ネン</t>
    </rPh>
    <rPh sb="24" eb="25">
      <t>ガツ</t>
    </rPh>
    <rPh sb="26" eb="27">
      <t>ニチ</t>
    </rPh>
    <rPh sb="32" eb="34">
      <t>ショウワ</t>
    </rPh>
    <rPh sb="36" eb="37">
      <t>ネン</t>
    </rPh>
    <rPh sb="38" eb="39">
      <t>ガツ</t>
    </rPh>
    <rPh sb="41" eb="42">
      <t>ニチ</t>
    </rPh>
    <rPh sb="70" eb="72">
      <t>ショウワ</t>
    </rPh>
    <rPh sb="74" eb="75">
      <t>ネン</t>
    </rPh>
    <rPh sb="76" eb="77">
      <t>ガツ</t>
    </rPh>
    <rPh sb="79" eb="80">
      <t>ニチ</t>
    </rPh>
    <phoneticPr fontId="12"/>
  </si>
  <si>
    <t>R3-A-390</t>
  </si>
  <si>
    <t xml:space="preserve">S53 </t>
  </si>
  <si>
    <t>河川</t>
  </si>
  <si>
    <t>R4-A-352</t>
  </si>
  <si>
    <t>昭和三十七年第一類庶務議事録総務課二冊の二</t>
  </si>
  <si>
    <t>平成27年度果樹産地構造改革計画</t>
  </si>
  <si>
    <t>R5-A-1400</t>
  </si>
  <si>
    <t>R3-I-85</t>
  </si>
  <si>
    <t>R3-A-490</t>
  </si>
  <si>
    <t>H19,20,21</t>
  </si>
  <si>
    <t>R3-A-3087</t>
  </si>
  <si>
    <t>昭和39年度　用地買収登記済証　本山土木、南国土木、伊野土木、室戸土木、越知土木
①道路改良工事
②道路特殊改良工事
③荒廃砂防工事
④道路災害復旧工事</t>
  </si>
  <si>
    <t>・平成25年度第3回四国地方産業競争力協議会(H26.3.28)議事概要、資料
・同第2回協議会(H26.1.15)議事概要、資料
・同第1回協議会(H25.11.19)議事概要、資料
・平成26年度同協議会第1回事務局会(H26.4.23)議事概要、資料
・平成25年度同協議会第1回事務局会(H26.2.7)意見要旨、資料</t>
    <rPh sb="32" eb="34">
      <t>ギジ</t>
    </rPh>
    <rPh sb="34" eb="36">
      <t>ガイヨウ</t>
    </rPh>
    <rPh sb="41" eb="42">
      <t>ドウ</t>
    </rPh>
    <rPh sb="42" eb="43">
      <t>ダイ</t>
    </rPh>
    <rPh sb="44" eb="45">
      <t>カイ</t>
    </rPh>
    <rPh sb="45" eb="48">
      <t>キョウギカイ</t>
    </rPh>
    <rPh sb="58" eb="60">
      <t>ギジ</t>
    </rPh>
    <rPh sb="60" eb="62">
      <t>ガイヨウ</t>
    </rPh>
    <rPh sb="63" eb="65">
      <t>シリョウ</t>
    </rPh>
    <rPh sb="107" eb="110">
      <t>ジムキョク</t>
    </rPh>
    <rPh sb="110" eb="111">
      <t>カイ</t>
    </rPh>
    <rPh sb="121" eb="123">
      <t>ギジ</t>
    </rPh>
    <rPh sb="123" eb="125">
      <t>ガイヨウ</t>
    </rPh>
    <rPh sb="126" eb="128">
      <t>シリョウ</t>
    </rPh>
    <rPh sb="156" eb="158">
      <t>イケン</t>
    </rPh>
    <rPh sb="158" eb="160">
      <t>ヨウシ</t>
    </rPh>
    <phoneticPr fontId="12"/>
  </si>
  <si>
    <t>R3-I-272</t>
  </si>
  <si>
    <t>R4-A-1308</t>
  </si>
  <si>
    <t>R3-A-387</t>
  </si>
  <si>
    <t>R3-E-4</t>
  </si>
  <si>
    <t>R3-H-9</t>
  </si>
  <si>
    <t>城ノ平総合運動公園（仮称）整備事業の事業認定に関する土佐郡鏡村からの申請、認定告示、土地等取得完了届</t>
  </si>
  <si>
    <t>・公務傷病に因る恩給請求書／添付書類（恩給診断書・レントゲン写真1枚（2枚分を1枚に合板）・左手の写真2枚、戸籍謄本）等</t>
    <rPh sb="30" eb="32">
      <t>シャシン</t>
    </rPh>
    <rPh sb="33" eb="34">
      <t>マイ</t>
    </rPh>
    <rPh sb="36" eb="37">
      <t>マイ</t>
    </rPh>
    <rPh sb="37" eb="38">
      <t>ブン</t>
    </rPh>
    <rPh sb="40" eb="41">
      <t>マイ</t>
    </rPh>
    <rPh sb="42" eb="44">
      <t>ゴウハン</t>
    </rPh>
    <rPh sb="46" eb="47">
      <t>ヒダリ</t>
    </rPh>
    <rPh sb="47" eb="48">
      <t>テ</t>
    </rPh>
    <rPh sb="49" eb="51">
      <t>シャシン</t>
    </rPh>
    <rPh sb="52" eb="53">
      <t>マイ</t>
    </rPh>
    <rPh sb="54" eb="56">
      <t>コセキ</t>
    </rPh>
    <rPh sb="56" eb="58">
      <t>トウホン</t>
    </rPh>
    <rPh sb="59" eb="60">
      <t>トウ</t>
    </rPh>
    <phoneticPr fontId="12"/>
  </si>
  <si>
    <t>R3-A-2810</t>
  </si>
  <si>
    <t>土地改良事業施行認可申請書　吾川村本村地区</t>
    <rPh sb="0" eb="2">
      <t>トチ</t>
    </rPh>
    <rPh sb="2" eb="4">
      <t>カイリョウ</t>
    </rPh>
    <rPh sb="4" eb="6">
      <t>ジギョウ</t>
    </rPh>
    <rPh sb="6" eb="8">
      <t>シコウ</t>
    </rPh>
    <rPh sb="8" eb="10">
      <t>ニンカ</t>
    </rPh>
    <rPh sb="10" eb="13">
      <t>シンセイショ</t>
    </rPh>
    <rPh sb="14" eb="15">
      <t>ゴ</t>
    </rPh>
    <rPh sb="15" eb="17">
      <t>カワムラ</t>
    </rPh>
    <rPh sb="17" eb="19">
      <t>ホンムラ</t>
    </rPh>
    <rPh sb="19" eb="21">
      <t>チク</t>
    </rPh>
    <phoneticPr fontId="12"/>
  </si>
  <si>
    <t>R3-A-388</t>
  </si>
  <si>
    <t>R3-A-3877</t>
  </si>
  <si>
    <t>昭和41年度　改正地方財政詳解</t>
  </si>
  <si>
    <t>所長引継書（平成26年度・平成27年度）</t>
    <rPh sb="0" eb="2">
      <t>ショチョウ</t>
    </rPh>
    <rPh sb="2" eb="4">
      <t>ヒキツギ</t>
    </rPh>
    <rPh sb="4" eb="5">
      <t>ショ</t>
    </rPh>
    <rPh sb="6" eb="8">
      <t>ヘイセイ</t>
    </rPh>
    <rPh sb="10" eb="12">
      <t>ネンド</t>
    </rPh>
    <rPh sb="13" eb="15">
      <t>ヘイセイ</t>
    </rPh>
    <rPh sb="17" eb="19">
      <t>ネンド</t>
    </rPh>
    <phoneticPr fontId="12"/>
  </si>
  <si>
    <t>R3-A-2101</t>
  </si>
  <si>
    <t>①田野町（戦没者調査票）
②安田町（戦没者調査票）
③北川村（戦没者調査票）</t>
    <rPh sb="1" eb="3">
      <t>タノ</t>
    </rPh>
    <rPh sb="3" eb="4">
      <t>チョウ</t>
    </rPh>
    <phoneticPr fontId="12"/>
  </si>
  <si>
    <t>02建築審査会</t>
    <rPh sb="2" eb="4">
      <t>ケンチク</t>
    </rPh>
    <rPh sb="4" eb="7">
      <t>シンサカイ</t>
    </rPh>
    <phoneticPr fontId="12"/>
  </si>
  <si>
    <t xml:space="preserve">①昭和61年度　一般国道56号改築工事（土佐道路）　事業認定申請書　四国地方建設局
②③④昭和62～63年度　一般国道56号改築工事(宿毛バイパス)及び河川管理施設(管理用通路)付替工事　手続開始の申立書　四国地方建設局
⑤平成元年　一般国道56号改築工事(宿毛バイパス･高知県宿毛市宿毛字ﾂﾕ田地内から同県同市与市明地内まで)及びこれに伴う市道付替工事　事業認定申請書　四国地方建設局 </t>
  </si>
  <si>
    <t>昭和27年度　第1類　農地移動　冊の14　238　強制譲渡</t>
  </si>
  <si>
    <t>①高知女子専門学校　設置認可申請書　高知女子専門学園協会
②昭和52年度　学校法人寄附行為の一部変更認可について　学校法人高知学芸高等学校
③昭和52年度　寄附行為の一部変更認可について　学校法人明徳中高等学校
④設置認可申請書　みかづき第2幼稚園
⑤昭和52年度　学校法人寄附行為の一部変更について　学校法人宿毛幼稚園</t>
  </si>
  <si>
    <t>昭和19年5月発行
・総論、医事衛生行政、予防衛生行政、保健衛生行政</t>
    <rPh sb="11" eb="13">
      <t>ソウロン</t>
    </rPh>
    <rPh sb="14" eb="16">
      <t>イジ</t>
    </rPh>
    <rPh sb="16" eb="18">
      <t>エイセイ</t>
    </rPh>
    <rPh sb="18" eb="20">
      <t>ギョウセイ</t>
    </rPh>
    <rPh sb="21" eb="23">
      <t>ヨボウ</t>
    </rPh>
    <rPh sb="23" eb="25">
      <t>エイセイ</t>
    </rPh>
    <rPh sb="25" eb="27">
      <t>ギョウセイ</t>
    </rPh>
    <rPh sb="28" eb="30">
      <t>ホケン</t>
    </rPh>
    <rPh sb="30" eb="32">
      <t>エイセイ</t>
    </rPh>
    <rPh sb="32" eb="34">
      <t>ギョウセイ</t>
    </rPh>
    <phoneticPr fontId="12"/>
  </si>
  <si>
    <t>R4-A-1849</t>
  </si>
  <si>
    <t>⑧昭和38年　第1類 県有土地 第114号 冊の6 №.11-6</t>
  </si>
  <si>
    <t>・電報（東京事務所発水産課長あて）「新島への射撃場移転について」（S42.7.17）/「みと（水戸）射撃場の新島移転について」（S42.9.19）
・施設及び区域の提供等について（通知）（S47.5.17）防衛施設庁長官　　協定書No.107（S47.5.15）/閣議決定（S47.5.13）
・リマ水域漁業被害率の算定方法について（48.5　高知県）
復命書「リマ水域に関する三者協議会」（S48.5.7～10）資料
種子島等ロケット打上げに伴なう漁業対策の概要
リマ水域漁業補償に関する問題点と要望事項（S48.5.8)
・新たに設定された沖縄島周辺アメリカ軍演習水域に影響のある高知県漁船の隻数等の照会（S47.6.20大阪施設局）
・リマ水域関係漁業見舞金に関する調査（S47.11.8）　
・昭和46年度リマ漁業見舞金申請に対する意見書（S48.2.26）
・沖縄島周辺水域に依存する漁船（照会）/沖縄周辺制限水域の漁業実態調査（伺）（S48.8.8　ほか)
沖縄周辺関係制限水域漁業補償受給資格者一覧表の提出（S49.6.19）
・漁船操業制限等損失補償決定通知書（S55.10.27)
・沖縄周辺関係制限水域における漁業見舞金支給対象者の実態調査（回答）（S59.8.16）/（報告）（S60.6.3）
・リマ水域に係る漁業見舞金等の条件等の合意事項（H3.2.4）　
・漁業見舞金等の新規施策（２トン以上３トン未満の漁船）の検討についての要望</t>
  </si>
  <si>
    <t>R3-A-389</t>
  </si>
  <si>
    <t>平成3年度　地域総合整備事業債（事業計画等）</t>
  </si>
  <si>
    <t>R3-A-392</t>
  </si>
  <si>
    <t>R3-A-2843</t>
  </si>
  <si>
    <t>R3-A-730</t>
  </si>
  <si>
    <t>R3-A-3105</t>
  </si>
  <si>
    <t>・復命書
・答弁書</t>
  </si>
  <si>
    <t>H7,H8,H10,H15,H16,H22,H24,H25,H28</t>
  </si>
  <si>
    <t>R3-A-393</t>
  </si>
  <si>
    <t>宿毛都市計画用途地域指定計画書</t>
  </si>
  <si>
    <t>・平成23年度全国学力・学習状況調査について（Ｈ23.5.26文部科学副大臣通知（写））
・平成23年度全国学力・学習状況調査問題を活用した希望利用調査に関する実施要領
・平成23年度全国学力・学習状況調査問題を活用した希望利用調査調査マニュアル
・平成23年度全国学力・学習状況調査問題を活用した希望利用調査結果の概要（冊子（案））
・平成23年度全国学力・学習状況調査問題を活用した希望利用調査結果のリーフレット等</t>
    <rPh sb="31" eb="33">
      <t>モンブ</t>
    </rPh>
    <rPh sb="33" eb="35">
      <t>カガク</t>
    </rPh>
    <rPh sb="35" eb="38">
      <t>フクダイジン</t>
    </rPh>
    <rPh sb="41" eb="42">
      <t>ウツ</t>
    </rPh>
    <rPh sb="77" eb="78">
      <t>カン</t>
    </rPh>
    <rPh sb="80" eb="82">
      <t>ジッシ</t>
    </rPh>
    <rPh sb="82" eb="84">
      <t>ヨウリョウ</t>
    </rPh>
    <rPh sb="116" eb="118">
      <t>チョウサ</t>
    </rPh>
    <rPh sb="158" eb="160">
      <t>ガイヨウ</t>
    </rPh>
    <rPh sb="161" eb="163">
      <t>サッシ</t>
    </rPh>
    <rPh sb="164" eb="165">
      <t>アン</t>
    </rPh>
    <rPh sb="186" eb="188">
      <t>モンダイ</t>
    </rPh>
    <rPh sb="189" eb="191">
      <t>カツヨウ</t>
    </rPh>
    <rPh sb="193" eb="195">
      <t>キボウ</t>
    </rPh>
    <rPh sb="195" eb="197">
      <t>リヨウ</t>
    </rPh>
    <rPh sb="197" eb="199">
      <t>チョウサ</t>
    </rPh>
    <rPh sb="199" eb="201">
      <t>ケッカ</t>
    </rPh>
    <rPh sb="208" eb="209">
      <t>トウ</t>
    </rPh>
    <phoneticPr fontId="12"/>
  </si>
  <si>
    <t>R5-A-1749</t>
  </si>
  <si>
    <t>R3-A-2231</t>
  </si>
  <si>
    <t>R4-A-2066</t>
  </si>
  <si>
    <t>R3-A-394</t>
  </si>
  <si>
    <t>・県債の借入
・昭和62年度起債許可書等</t>
  </si>
  <si>
    <t>R5-C-362</t>
  </si>
  <si>
    <t>R3-A-399</t>
  </si>
  <si>
    <t>高知県立高知南高等学校の校章及び校歌等に関する以下の文書
・校章版下／校章の書き方
・校章の製作に係る感謝状（写）
・校章応募作品
・校歌（楽譜／カセットテープ）
・校歌歌詞応募作品
・校訓「進取」（原図） 
・平成14年度学校案内（リーフレット）  等</t>
    <rPh sb="7" eb="9">
      <t>コウトウ</t>
    </rPh>
    <rPh sb="9" eb="11">
      <t>ガッコウ</t>
    </rPh>
    <rPh sb="12" eb="14">
      <t>コウショウ</t>
    </rPh>
    <rPh sb="14" eb="15">
      <t>オヨ</t>
    </rPh>
    <rPh sb="16" eb="18">
      <t>コウカ</t>
    </rPh>
    <rPh sb="18" eb="19">
      <t>トウ</t>
    </rPh>
    <rPh sb="59" eb="61">
      <t>コウショウ</t>
    </rPh>
    <rPh sb="61" eb="63">
      <t>オウボ</t>
    </rPh>
    <rPh sb="63" eb="65">
      <t>サクヒン</t>
    </rPh>
    <rPh sb="67" eb="69">
      <t>コウカ</t>
    </rPh>
    <rPh sb="70" eb="72">
      <t>ガクフ</t>
    </rPh>
    <rPh sb="85" eb="87">
      <t>カシ</t>
    </rPh>
    <rPh sb="93" eb="95">
      <t>コウクン</t>
    </rPh>
    <rPh sb="96" eb="97">
      <t>シン</t>
    </rPh>
    <rPh sb="97" eb="98">
      <t>ト</t>
    </rPh>
    <rPh sb="100" eb="102">
      <t>ゲンズ</t>
    </rPh>
    <rPh sb="112" eb="114">
      <t>ガッコウ</t>
    </rPh>
    <rPh sb="114" eb="116">
      <t>アンナイ</t>
    </rPh>
    <rPh sb="126" eb="127">
      <t>トウ</t>
    </rPh>
    <phoneticPr fontId="12"/>
  </si>
  <si>
    <t>R4-A-1000</t>
  </si>
  <si>
    <t>私学・大学支援</t>
  </si>
  <si>
    <t>R3-A-1458</t>
  </si>
  <si>
    <t>・昭和60年度私立学校施設整備費補助金（私立高等学校生徒急増対策建物整備費）に係る事業計画書
・昭和62年度私立高等学校の新増設等に伴う建物整備計画について（昭和61年7月2日）　土佐塾高等学校（土佐塾予備校）
土佐塾中学校・高等学校設置計画概要書の補正について　収容定員・学級編成表、施設概要書
・昭和63年度私立高等学校の新増設等に伴う建物整備計画について（昭和62年7月2日）　土佐塾高等学校
　</t>
  </si>
  <si>
    <t>R3-A-401</t>
  </si>
  <si>
    <t>R4-A-1131</t>
  </si>
  <si>
    <t>R3-A-808</t>
  </si>
  <si>
    <t xml:space="preserve">H25年度 高知県電子自治体推進協議会関係 </t>
    <rPh sb="3" eb="4">
      <t>ネン</t>
    </rPh>
    <rPh sb="4" eb="5">
      <t>ド</t>
    </rPh>
    <phoneticPr fontId="4"/>
  </si>
  <si>
    <t>R3-A-405</t>
  </si>
  <si>
    <t>平成元年度　公園許可綴</t>
  </si>
  <si>
    <t>R3-C-3</t>
  </si>
  <si>
    <t>R3-A-409</t>
  </si>
  <si>
    <t>R3-A-465</t>
  </si>
  <si>
    <t>R4-A-997</t>
  </si>
  <si>
    <t>R3-A-410</t>
  </si>
  <si>
    <t>地区：津野山広域町村事務組合</t>
  </si>
  <si>
    <t>R3-A-468</t>
  </si>
  <si>
    <t>(社)高知県盲ろうあ福祉協会
（許認可申請、財産処分等）No.2</t>
  </si>
  <si>
    <r>
      <t>昭和59年度　団体営法手続 
①町営土地改良地区事業認可申請書　香北町上田地区 
②町営土地改良地区事業認可申請書　香北町中谷地区
③土地改良事業施行認可申請書　吾北村第2日ノ本地区農道整備 　
④土地改良事業施行認可申請書　吾北村西川地区農道整備 
⑤</t>
    </r>
    <r>
      <rPr>
        <sz val="10"/>
        <color theme="1"/>
        <rFont val="ＭＳ Ｐゴシック"/>
      </rPr>
      <t xml:space="preserve">伊野町営土地改良事業施行認可申請書　伊野町惣四郎地区農道整備事業
⑥市町村営土地改良事業施行認可申請書　春野町天王地区小規模排水 
⑦市町村営土地改良事業施行認可申請書　土佐町野平地区ため池等整備 
⑧市町村営土地改良事業施行認可申請書　大豊町営農村総合整備モデル事業(農道杉線整備) 
⑨市町村営土地改良事業施行認可申請書　大豊町営農村総合整備モデル事業(農道小川線整備) </t>
    </r>
    <rPh sb="0" eb="2">
      <t>ショウワ</t>
    </rPh>
    <rPh sb="4" eb="6">
      <t>ネンド</t>
    </rPh>
    <rPh sb="16" eb="18">
      <t>チョウエイ</t>
    </rPh>
    <rPh sb="18" eb="20">
      <t>トチ</t>
    </rPh>
    <rPh sb="20" eb="22">
      <t>カイリョウ</t>
    </rPh>
    <rPh sb="22" eb="24">
      <t>チク</t>
    </rPh>
    <rPh sb="24" eb="26">
      <t>ジギョウ</t>
    </rPh>
    <rPh sb="26" eb="28">
      <t>ニンカ</t>
    </rPh>
    <rPh sb="28" eb="31">
      <t>シンセイショ</t>
    </rPh>
    <rPh sb="32" eb="33">
      <t>コウ</t>
    </rPh>
    <rPh sb="33" eb="34">
      <t>キタ</t>
    </rPh>
    <rPh sb="34" eb="35">
      <t>マチ</t>
    </rPh>
    <rPh sb="35" eb="36">
      <t>ウエ</t>
    </rPh>
    <rPh sb="36" eb="37">
      <t>タ</t>
    </rPh>
    <rPh sb="37" eb="39">
      <t>チク</t>
    </rPh>
    <rPh sb="61" eb="63">
      <t>ナカタニ</t>
    </rPh>
    <rPh sb="67" eb="69">
      <t>トチ</t>
    </rPh>
    <rPh sb="69" eb="71">
      <t>カイリョウ</t>
    </rPh>
    <rPh sb="71" eb="73">
      <t>ジギョウ</t>
    </rPh>
    <rPh sb="73" eb="75">
      <t>シコウ</t>
    </rPh>
    <rPh sb="75" eb="77">
      <t>ニンカ</t>
    </rPh>
    <rPh sb="77" eb="80">
      <t>シンセイショ</t>
    </rPh>
    <rPh sb="127" eb="129">
      <t>イノ</t>
    </rPh>
    <rPh sb="129" eb="131">
      <t>チョウエイ</t>
    </rPh>
    <rPh sb="131" eb="133">
      <t>トチ</t>
    </rPh>
    <rPh sb="133" eb="135">
      <t>カイリョウ</t>
    </rPh>
    <rPh sb="135" eb="137">
      <t>ジギョウ</t>
    </rPh>
    <rPh sb="137" eb="139">
      <t>シコウ</t>
    </rPh>
    <rPh sb="139" eb="141">
      <t>ニンカ</t>
    </rPh>
    <rPh sb="141" eb="144">
      <t>シンセイショ</t>
    </rPh>
    <rPh sb="157" eb="159">
      <t>ジギョウ</t>
    </rPh>
    <rPh sb="161" eb="164">
      <t>シチョウソン</t>
    </rPh>
    <rPh sb="164" eb="165">
      <t>エイ</t>
    </rPh>
    <rPh sb="165" eb="167">
      <t>トチ</t>
    </rPh>
    <rPh sb="167" eb="169">
      <t>カイリョウ</t>
    </rPh>
    <rPh sb="169" eb="171">
      <t>ジギョウ</t>
    </rPh>
    <rPh sb="171" eb="173">
      <t>シコウ</t>
    </rPh>
    <rPh sb="173" eb="175">
      <t>ニンカ</t>
    </rPh>
    <rPh sb="175" eb="178">
      <t>シンセイショ</t>
    </rPh>
    <rPh sb="222" eb="223">
      <t>トウ</t>
    </rPh>
    <rPh sb="249" eb="250">
      <t>エイ</t>
    </rPh>
    <rPh sb="262" eb="264">
      <t>ノウドウ</t>
    </rPh>
    <rPh sb="264" eb="265">
      <t>スギ</t>
    </rPh>
    <rPh sb="306" eb="308">
      <t>ノウドウ</t>
    </rPh>
    <rPh sb="308" eb="310">
      <t>オガワ</t>
    </rPh>
    <phoneticPr fontId="14"/>
  </si>
  <si>
    <t>鏡川激甚災害対策特別緊急事業　全体設計書</t>
    <rPh sb="0" eb="1">
      <t>カガミ</t>
    </rPh>
    <rPh sb="1" eb="2">
      <t>ガワ</t>
    </rPh>
    <rPh sb="2" eb="4">
      <t>ゲキジン</t>
    </rPh>
    <rPh sb="4" eb="6">
      <t>サイガイ</t>
    </rPh>
    <rPh sb="6" eb="8">
      <t>タイサク</t>
    </rPh>
    <rPh sb="8" eb="10">
      <t>トクベツ</t>
    </rPh>
    <rPh sb="10" eb="12">
      <t>キンキュウ</t>
    </rPh>
    <rPh sb="12" eb="14">
      <t>ジギョウ</t>
    </rPh>
    <rPh sb="15" eb="17">
      <t>ゼンタイ</t>
    </rPh>
    <rPh sb="17" eb="20">
      <t>セッケイショ</t>
    </rPh>
    <phoneticPr fontId="14"/>
  </si>
  <si>
    <t>R3-A-2668</t>
  </si>
  <si>
    <t>R5-A-1757</t>
  </si>
  <si>
    <t>R3-A-2007</t>
  </si>
  <si>
    <t>①昭和28～57年度　中村市勝間土地改良区 240号
②昭和27～57年度　中村市具同第一土地改良区 193号
③昭和53～57年度　安芸市谷口土地改良区 626号</t>
    <rPh sb="1" eb="3">
      <t>ショウワ</t>
    </rPh>
    <rPh sb="8" eb="10">
      <t>ネンド</t>
    </rPh>
    <rPh sb="25" eb="26">
      <t>ゴウ</t>
    </rPh>
    <rPh sb="28" eb="30">
      <t>ショウワ</t>
    </rPh>
    <rPh sb="35" eb="37">
      <t>ネンド</t>
    </rPh>
    <rPh sb="54" eb="55">
      <t>ゴウ</t>
    </rPh>
    <rPh sb="57" eb="59">
      <t>ショウワ</t>
    </rPh>
    <rPh sb="64" eb="66">
      <t>ネンド</t>
    </rPh>
    <rPh sb="72" eb="74">
      <t>トチ</t>
    </rPh>
    <rPh sb="81" eb="82">
      <t>ゴウ</t>
    </rPh>
    <phoneticPr fontId="14"/>
  </si>
  <si>
    <t>S30S31S32S33S34</t>
  </si>
  <si>
    <t>R3-A-415</t>
  </si>
  <si>
    <t>R3-A-417</t>
  </si>
  <si>
    <t>①昭和46年度　高知港海岸保全施設整備事業（高汐工事）に伴う隣接地振動被害に対する補債調書　高知市若松町五台山地区南吸江地内　県費負担分
②昭和46年度施行　高知港海岸保全施設整備事業（高汐工事）に伴う隣接地振動被害に対する本省認可調書　高知市常盤町地内＜若松町地区＞　高知県
③昭和40～44年度　室津港改修工事に伴う爆破補償関係　補助金等交付申請書綴　高知県港湾課
④昭和41～45年度　室津港爆破被害調書　自昭和41年～至45年まで（継続事業）　港湾課
⑤昭和44年度　奈半利港用地買収調書　港湾課</t>
    <rPh sb="1" eb="3">
      <t>しょうわ</t>
    </rPh>
    <rPh sb="5" eb="7">
      <t>ねんど</t>
    </rPh>
    <rPh sb="8" eb="11">
      <t>こうちこう</t>
    </rPh>
    <rPh sb="11" eb="13">
      <t>かいがん</t>
    </rPh>
    <rPh sb="13" eb="15">
      <t>ほぜん</t>
    </rPh>
    <rPh sb="15" eb="17">
      <t>しせつ</t>
    </rPh>
    <rPh sb="17" eb="19">
      <t>せいび</t>
    </rPh>
    <rPh sb="19" eb="21">
      <t>じぎょう</t>
    </rPh>
    <rPh sb="22" eb="24">
      <t>たかしお</t>
    </rPh>
    <rPh sb="24" eb="26">
      <t>こうじ</t>
    </rPh>
    <rPh sb="28" eb="29">
      <t>ともな</t>
    </rPh>
    <rPh sb="30" eb="33">
      <t>りんせつち</t>
    </rPh>
    <rPh sb="33" eb="35">
      <t>しんどう</t>
    </rPh>
    <rPh sb="35" eb="37">
      <t>ひがい</t>
    </rPh>
    <rPh sb="38" eb="39">
      <t>たい</t>
    </rPh>
    <rPh sb="41" eb="42">
      <t>ほ</t>
    </rPh>
    <rPh sb="42" eb="43">
      <t>さい</t>
    </rPh>
    <rPh sb="43" eb="45">
      <t>ちょうしょ</t>
    </rPh>
    <rPh sb="46" eb="49">
      <t>こうちし</t>
    </rPh>
    <rPh sb="49" eb="52">
      <t>わかまつちょう</t>
    </rPh>
    <rPh sb="52" eb="53">
      <t>ご</t>
    </rPh>
    <rPh sb="53" eb="54">
      <t>だい</t>
    </rPh>
    <rPh sb="54" eb="55">
      <t>やま</t>
    </rPh>
    <rPh sb="55" eb="57">
      <t>ちく</t>
    </rPh>
    <rPh sb="57" eb="58">
      <t>みなみ</t>
    </rPh>
    <rPh sb="58" eb="59">
      <t>す</t>
    </rPh>
    <rPh sb="59" eb="60">
      <t>え</t>
    </rPh>
    <rPh sb="60" eb="61">
      <t>ち</t>
    </rPh>
    <rPh sb="61" eb="62">
      <t>ない</t>
    </rPh>
    <rPh sb="63" eb="64">
      <t>けん</t>
    </rPh>
    <rPh sb="64" eb="65">
      <t>ひ</t>
    </rPh>
    <rPh sb="65" eb="67">
      <t>ふたん</t>
    </rPh>
    <rPh sb="67" eb="68">
      <t>ぶん</t>
    </rPh>
    <phoneticPr fontId="12" type="Hiragana"/>
  </si>
  <si>
    <t>・国道32号の県道繁藤西町線分岐点に甫喜ヶ峰森林公園への案内標識を設置することに関する建設省土佐国道事務所長への要望（昭和57年8月9日）
・上記設置に関する建設省土佐国道事務所長への礼状（昭和57年12月3日）</t>
  </si>
  <si>
    <t>R5-A-1120</t>
  </si>
  <si>
    <t>昭和59年　春　叙勲候補者資料</t>
  </si>
  <si>
    <t>R3-A-3235</t>
  </si>
  <si>
    <t>S57
S59</t>
  </si>
  <si>
    <t>R3-A-503</t>
  </si>
  <si>
    <t>R3-A-3497</t>
  </si>
  <si>
    <t>除籍者生徒指導要録
（山田高等学校/学校組合立山田中学校/在所村立在所中学校/学校組合立鳶ケ池中学校/槇山村立大栃中学校/学校組合立香北中学校/学校組合立香南中学校/学校組合立野市中学校/天坪村立繁藤中学校/学校組合立久礼田中学校/在所村立在所中学校猪野々分校/天坪村立天坪中学校/佐岡村立佐岡中学校/片地村立鏡中学校/東豊永村立中央中学校/学校組合立新星中学校/高知工業高等学校/土佐女子高等学校/大杉村立立川中学校/西豊永村立西豊永中学校/城東中学校/上韮生村立上韮生中学校/大杉村立穴内中学校/学校組合立鳶ケ池中学校）</t>
    <rPh sb="0" eb="3">
      <t>ジョセキシャ</t>
    </rPh>
    <rPh sb="3" eb="5">
      <t>セイト</t>
    </rPh>
    <rPh sb="5" eb="7">
      <t>シドウ</t>
    </rPh>
    <rPh sb="7" eb="9">
      <t>ヨウロク</t>
    </rPh>
    <rPh sb="11" eb="13">
      <t>ヤマダ</t>
    </rPh>
    <rPh sb="13" eb="15">
      <t>コウトウ</t>
    </rPh>
    <rPh sb="15" eb="17">
      <t>ガッコウ</t>
    </rPh>
    <rPh sb="18" eb="20">
      <t>ガッコウ</t>
    </rPh>
    <rPh sb="20" eb="22">
      <t>クミアイ</t>
    </rPh>
    <rPh sb="22" eb="23">
      <t>リツ</t>
    </rPh>
    <rPh sb="23" eb="25">
      <t>ヤマダ</t>
    </rPh>
    <rPh sb="25" eb="28">
      <t>チュウガッコウ</t>
    </rPh>
    <rPh sb="29" eb="31">
      <t>ザイショ</t>
    </rPh>
    <rPh sb="31" eb="33">
      <t>ソンリツ</t>
    </rPh>
    <rPh sb="33" eb="35">
      <t>ザイショ</t>
    </rPh>
    <rPh sb="35" eb="38">
      <t>チュウガッコウ</t>
    </rPh>
    <rPh sb="39" eb="41">
      <t>ガッコウ</t>
    </rPh>
    <rPh sb="41" eb="43">
      <t>クミアイ</t>
    </rPh>
    <rPh sb="43" eb="44">
      <t>リツ</t>
    </rPh>
    <rPh sb="44" eb="45">
      <t>トビ</t>
    </rPh>
    <rPh sb="46" eb="47">
      <t>イケ</t>
    </rPh>
    <rPh sb="47" eb="50">
      <t>チュウガッコウ</t>
    </rPh>
    <rPh sb="51" eb="53">
      <t>マキヤマ</t>
    </rPh>
    <rPh sb="53" eb="55">
      <t>ソンリツ</t>
    </rPh>
    <rPh sb="55" eb="57">
      <t>オオドチ</t>
    </rPh>
    <rPh sb="57" eb="60">
      <t>チュウガッコウ</t>
    </rPh>
    <rPh sb="61" eb="63">
      <t>ガッコウ</t>
    </rPh>
    <rPh sb="63" eb="65">
      <t>クミアイ</t>
    </rPh>
    <rPh sb="65" eb="66">
      <t>リツ</t>
    </rPh>
    <rPh sb="66" eb="68">
      <t>カホク</t>
    </rPh>
    <rPh sb="68" eb="71">
      <t>チュウガッコウ</t>
    </rPh>
    <rPh sb="72" eb="74">
      <t>ガッコウ</t>
    </rPh>
    <rPh sb="74" eb="76">
      <t>クミアイ</t>
    </rPh>
    <rPh sb="76" eb="77">
      <t>リツ</t>
    </rPh>
    <rPh sb="77" eb="79">
      <t>コウナン</t>
    </rPh>
    <rPh sb="79" eb="82">
      <t>チュウガッコウ</t>
    </rPh>
    <rPh sb="83" eb="85">
      <t>ガッコウ</t>
    </rPh>
    <rPh sb="85" eb="87">
      <t>クミアイ</t>
    </rPh>
    <rPh sb="87" eb="88">
      <t>リツ</t>
    </rPh>
    <rPh sb="88" eb="90">
      <t>ノイチ</t>
    </rPh>
    <rPh sb="90" eb="93">
      <t>チュウガッコウ</t>
    </rPh>
    <rPh sb="94" eb="96">
      <t>アマツボ</t>
    </rPh>
    <rPh sb="96" eb="98">
      <t>ソンリツ</t>
    </rPh>
    <rPh sb="98" eb="100">
      <t>シゲトウ</t>
    </rPh>
    <rPh sb="100" eb="103">
      <t>チュウガッコウ</t>
    </rPh>
    <rPh sb="104" eb="106">
      <t>ガッコウ</t>
    </rPh>
    <rPh sb="106" eb="108">
      <t>クミアイ</t>
    </rPh>
    <rPh sb="108" eb="109">
      <t>リツ</t>
    </rPh>
    <rPh sb="109" eb="112">
      <t>クレダ</t>
    </rPh>
    <rPh sb="112" eb="115">
      <t>チュウガッコウ</t>
    </rPh>
    <rPh sb="116" eb="118">
      <t>ザイショ</t>
    </rPh>
    <rPh sb="118" eb="120">
      <t>ソンリツ</t>
    </rPh>
    <rPh sb="120" eb="122">
      <t>ザイショ</t>
    </rPh>
    <rPh sb="122" eb="125">
      <t>チュウガッコウ</t>
    </rPh>
    <rPh sb="125" eb="127">
      <t>イノ</t>
    </rPh>
    <rPh sb="128" eb="130">
      <t>ブンコウ</t>
    </rPh>
    <rPh sb="131" eb="133">
      <t>アマツボ</t>
    </rPh>
    <rPh sb="133" eb="135">
      <t>ソンリツ</t>
    </rPh>
    <rPh sb="135" eb="137">
      <t>アマツボ</t>
    </rPh>
    <rPh sb="137" eb="140">
      <t>チュウガッコウ</t>
    </rPh>
    <rPh sb="141" eb="143">
      <t>サオカ</t>
    </rPh>
    <rPh sb="143" eb="145">
      <t>ソンリツ</t>
    </rPh>
    <rPh sb="145" eb="147">
      <t>サオカ</t>
    </rPh>
    <rPh sb="147" eb="150">
      <t>チュウガッコウ</t>
    </rPh>
    <rPh sb="151" eb="153">
      <t>カタジ</t>
    </rPh>
    <rPh sb="153" eb="155">
      <t>ソンリツ</t>
    </rPh>
    <rPh sb="155" eb="156">
      <t>カガミ</t>
    </rPh>
    <rPh sb="156" eb="159">
      <t>チュウガッコウ</t>
    </rPh>
    <rPh sb="160" eb="161">
      <t>ヒガシ</t>
    </rPh>
    <rPh sb="161" eb="163">
      <t>トヨナガ</t>
    </rPh>
    <rPh sb="163" eb="164">
      <t>ムラ</t>
    </rPh>
    <rPh sb="164" eb="165">
      <t>リツ</t>
    </rPh>
    <rPh sb="165" eb="167">
      <t>チュウオウ</t>
    </rPh>
    <rPh sb="167" eb="170">
      <t>チュウガッコウ</t>
    </rPh>
    <rPh sb="171" eb="173">
      <t>ガッコウ</t>
    </rPh>
    <rPh sb="173" eb="175">
      <t>クミアイ</t>
    </rPh>
    <rPh sb="175" eb="176">
      <t>リツ</t>
    </rPh>
    <rPh sb="176" eb="178">
      <t>シンセイ</t>
    </rPh>
    <rPh sb="178" eb="181">
      <t>チュウガッコウ</t>
    </rPh>
    <rPh sb="182" eb="184">
      <t>コウチ</t>
    </rPh>
    <rPh sb="184" eb="186">
      <t>コウギョウ</t>
    </rPh>
    <rPh sb="186" eb="188">
      <t>コウトウ</t>
    </rPh>
    <rPh sb="188" eb="190">
      <t>ガッコウ</t>
    </rPh>
    <rPh sb="191" eb="193">
      <t>トサ</t>
    </rPh>
    <rPh sb="193" eb="195">
      <t>ジョシ</t>
    </rPh>
    <rPh sb="195" eb="197">
      <t>コウトウ</t>
    </rPh>
    <rPh sb="197" eb="199">
      <t>ガッコウ</t>
    </rPh>
    <rPh sb="200" eb="202">
      <t>オオスギ</t>
    </rPh>
    <rPh sb="202" eb="204">
      <t>ソンリツ</t>
    </rPh>
    <rPh sb="204" eb="206">
      <t>タチカワ</t>
    </rPh>
    <rPh sb="206" eb="209">
      <t>チュウガッコウ</t>
    </rPh>
    <rPh sb="210" eb="213">
      <t>ニシトヨナガ</t>
    </rPh>
    <rPh sb="213" eb="215">
      <t>ソンリツ</t>
    </rPh>
    <rPh sb="215" eb="218">
      <t>ニシトヨナガ</t>
    </rPh>
    <rPh sb="218" eb="221">
      <t>チュウガッコウ</t>
    </rPh>
    <rPh sb="222" eb="224">
      <t>ジョウトウ</t>
    </rPh>
    <rPh sb="224" eb="227">
      <t>チュウガッコウ</t>
    </rPh>
    <rPh sb="228" eb="229">
      <t>カミ</t>
    </rPh>
    <rPh sb="229" eb="230">
      <t>ニラ</t>
    </rPh>
    <rPh sb="230" eb="231">
      <t>セイ</t>
    </rPh>
    <rPh sb="231" eb="233">
      <t>ソンリツ</t>
    </rPh>
    <rPh sb="233" eb="234">
      <t>カミ</t>
    </rPh>
    <rPh sb="234" eb="235">
      <t>ニラ</t>
    </rPh>
    <rPh sb="235" eb="236">
      <t>セイ</t>
    </rPh>
    <rPh sb="236" eb="239">
      <t>チュウガッコウ</t>
    </rPh>
    <rPh sb="240" eb="242">
      <t>オオスギ</t>
    </rPh>
    <rPh sb="242" eb="244">
      <t>ソンリツ</t>
    </rPh>
    <rPh sb="244" eb="246">
      <t>アナナイ</t>
    </rPh>
    <rPh sb="246" eb="249">
      <t>チュウガッコウ</t>
    </rPh>
    <rPh sb="250" eb="252">
      <t>ガッコウ</t>
    </rPh>
    <rPh sb="252" eb="254">
      <t>クミアイ</t>
    </rPh>
    <rPh sb="254" eb="255">
      <t>リツ</t>
    </rPh>
    <rPh sb="255" eb="256">
      <t>トビ</t>
    </rPh>
    <rPh sb="257" eb="258">
      <t>イケ</t>
    </rPh>
    <rPh sb="258" eb="261">
      <t>チュウガッコウ</t>
    </rPh>
    <phoneticPr fontId="12"/>
  </si>
  <si>
    <t>R4-A-59</t>
  </si>
  <si>
    <t>R4-A-1537</t>
  </si>
  <si>
    <t>R3-A-418</t>
  </si>
  <si>
    <t>R4-A-1485</t>
  </si>
  <si>
    <t>R3-A-3250</t>
  </si>
  <si>
    <t>R3-A-422</t>
  </si>
  <si>
    <t>S21S22S41</t>
  </si>
  <si>
    <t>R3-A-2402</t>
  </si>
  <si>
    <t>③農業振興地域整備計画書 №2
須崎市　S61/9～H3/6</t>
  </si>
  <si>
    <t>・平成27年度決算審査資料
・平成27年度歳入歳出決算書
・平成27年度決算に関する説明書
・平成27年度決算説明資料
・平成27年度主要な施策の成果の概要
・平成27年度高知県歳入歳出決算審査意見書　基金運用状況審査意見書</t>
    <rPh sb="1" eb="3">
      <t>ヘイセイ</t>
    </rPh>
    <rPh sb="5" eb="7">
      <t>ネンド</t>
    </rPh>
    <rPh sb="7" eb="9">
      <t>ケッサン</t>
    </rPh>
    <rPh sb="9" eb="11">
      <t>シンサ</t>
    </rPh>
    <rPh sb="11" eb="13">
      <t>シリョウ</t>
    </rPh>
    <rPh sb="21" eb="23">
      <t>サイニュウ</t>
    </rPh>
    <rPh sb="23" eb="25">
      <t>サイシュツ</t>
    </rPh>
    <rPh sb="27" eb="28">
      <t>ショ</t>
    </rPh>
    <rPh sb="39" eb="40">
      <t>カン</t>
    </rPh>
    <rPh sb="42" eb="45">
      <t>セツメイショ</t>
    </rPh>
    <rPh sb="57" eb="59">
      <t>シリョウ</t>
    </rPh>
    <rPh sb="67" eb="69">
      <t>シュヨウ</t>
    </rPh>
    <rPh sb="70" eb="72">
      <t>シサク</t>
    </rPh>
    <rPh sb="73" eb="75">
      <t>セイカ</t>
    </rPh>
    <rPh sb="76" eb="78">
      <t>ガイヨウ</t>
    </rPh>
    <rPh sb="86" eb="89">
      <t>コウチケン</t>
    </rPh>
    <rPh sb="95" eb="99">
      <t>シンサイケン</t>
    </rPh>
    <rPh sb="101" eb="103">
      <t>キキン</t>
    </rPh>
    <rPh sb="103" eb="105">
      <t>ウンヨウ</t>
    </rPh>
    <rPh sb="105" eb="107">
      <t>ジョウキョウ</t>
    </rPh>
    <rPh sb="107" eb="109">
      <t>シンサ</t>
    </rPh>
    <rPh sb="109" eb="112">
      <t>イケンショ</t>
    </rPh>
    <phoneticPr fontId="12"/>
  </si>
  <si>
    <t>R3-I-129</t>
  </si>
  <si>
    <t>奈半利港臨港道路敷地として利用されている民有地の買収のための官民境界確認</t>
  </si>
  <si>
    <t>中小河川江ノ口川改修工事全体認可設計書</t>
    <rPh sb="0" eb="2">
      <t>チュウショウ</t>
    </rPh>
    <rPh sb="2" eb="4">
      <t>カセン</t>
    </rPh>
    <rPh sb="4" eb="5">
      <t>エ</t>
    </rPh>
    <rPh sb="6" eb="7">
      <t>クチ</t>
    </rPh>
    <rPh sb="7" eb="8">
      <t>カワ</t>
    </rPh>
    <rPh sb="8" eb="10">
      <t>カイシュウ</t>
    </rPh>
    <rPh sb="10" eb="12">
      <t>コウジ</t>
    </rPh>
    <rPh sb="12" eb="14">
      <t>ゼンタイ</t>
    </rPh>
    <rPh sb="14" eb="16">
      <t>ニンカ</t>
    </rPh>
    <rPh sb="16" eb="19">
      <t>セッケイショ</t>
    </rPh>
    <phoneticPr fontId="14"/>
  </si>
  <si>
    <t>R3-A-2837</t>
  </si>
  <si>
    <t>教育委員会会議録　S33～34年</t>
  </si>
  <si>
    <t>R3-A-428</t>
  </si>
  <si>
    <t>・議員質問要旨（定稿、未定稿）
・予算委員会質問予定項目（定稿、未定稿）</t>
    <rPh sb="11" eb="14">
      <t>ミテイコウ</t>
    </rPh>
    <rPh sb="22" eb="24">
      <t>シツモン</t>
    </rPh>
    <rPh sb="24" eb="26">
      <t>ヨテイ</t>
    </rPh>
    <rPh sb="26" eb="28">
      <t>コウモク</t>
    </rPh>
    <rPh sb="29" eb="31">
      <t>テイコウ</t>
    </rPh>
    <rPh sb="32" eb="35">
      <t>ミテイコウ</t>
    </rPh>
    <phoneticPr fontId="12"/>
  </si>
  <si>
    <t>①宗教法人に関する綴
②宗教法人訴訟関係
③宗教法人に関する参考資料
④宗教法人関係 告訴状
⑤宗教法人関係(その2)
⑥宗教法人関係(その1)</t>
  </si>
  <si>
    <t>・本山保健所改築予定地に係る用地交換について
・交換財産現地受渡証書
・長岡郡本山町
・交換契約書
・関係図面</t>
  </si>
  <si>
    <t>R3-A-429</t>
  </si>
  <si>
    <t>①自治体消防制度40周年記念内閣総理大臣表彰
   都道府県消防防災関係事務従事職員に対する消防庁長官表彰
   自治体消防制度40周年記念に伴う特別表彰
②昭和62年度　竿頭綬　39　高知県三原村消防団
③消防団員内助功労者に対する感謝状の贈呈
④昭和62年度　竿頭綬　高知県東洋町消防団</t>
    <rPh sb="6" eb="8">
      <t>せいど</t>
    </rPh>
    <rPh sb="26" eb="30">
      <t>とどうふけん</t>
    </rPh>
    <rPh sb="30" eb="32">
      <t>しょうぼう</t>
    </rPh>
    <rPh sb="32" eb="34">
      <t>ぼうさい</t>
    </rPh>
    <rPh sb="34" eb="36">
      <t>かんけい</t>
    </rPh>
    <rPh sb="36" eb="38">
      <t>じむ</t>
    </rPh>
    <rPh sb="38" eb="40">
      <t>じゅうじ</t>
    </rPh>
    <rPh sb="40" eb="41">
      <t>しょく</t>
    </rPh>
    <rPh sb="41" eb="42">
      <t>いん</t>
    </rPh>
    <rPh sb="43" eb="44">
      <t>たい</t>
    </rPh>
    <rPh sb="46" eb="49">
      <t>しょうぼうちょう</t>
    </rPh>
    <rPh sb="49" eb="51">
      <t>ちょうかん</t>
    </rPh>
    <rPh sb="51" eb="53">
      <t>ひょうしょう</t>
    </rPh>
    <rPh sb="71" eb="72">
      <t>ともな</t>
    </rPh>
    <rPh sb="73" eb="75">
      <t>とくべつ</t>
    </rPh>
    <rPh sb="75" eb="77">
      <t>ひょうしょう</t>
    </rPh>
    <rPh sb="114" eb="115">
      <t>たい</t>
    </rPh>
    <rPh sb="121" eb="123">
      <t>ぞうてい</t>
    </rPh>
    <phoneticPr fontId="12" type="Hiragana"/>
  </si>
  <si>
    <t>R3-A-430</t>
  </si>
  <si>
    <t>移管元
所属</t>
    <rPh sb="0" eb="2">
      <t>いかん</t>
    </rPh>
    <rPh sb="2" eb="3">
      <t>もと</t>
    </rPh>
    <rPh sb="4" eb="6">
      <t>しょぞく</t>
    </rPh>
    <phoneticPr fontId="12" type="Hiragana"/>
  </si>
  <si>
    <t>建築審査会（鈴江メッキ株式会社・48条3項）NO2</t>
  </si>
  <si>
    <t>・合併推進協議会（H12.4.19H12.6.2、H12.7.11、H12.7.31）復命書、資料
・組合長会(H12.5.12、H12.522)復命書、資料
・伊田漁協地区合併説明会(H12.6.10)復命書、資料
・漁協職員との協議（H12.6.28)資料
・大方漁協組合員地区座談会（入野H12.7.17、上川口H12.7.21、伊田H12.7.24、田ノ浦H12.7.25、灘H12.7.26）復命書、資料
・伊田漁協役員会（H12.8.4）復命書、資料
・大方町4漁協組合長及び職員会（H12.8.4）復命書、資料
・大方町漁業協同組合設立委員会の開催通知（H12.8.28付け）</t>
    <rPh sb="1" eb="3">
      <t>ガッペイ</t>
    </rPh>
    <rPh sb="3" eb="5">
      <t>スイシン</t>
    </rPh>
    <rPh sb="5" eb="8">
      <t>キョウギカイ</t>
    </rPh>
    <rPh sb="51" eb="54">
      <t>クミアイチョウ</t>
    </rPh>
    <rPh sb="54" eb="55">
      <t>カイ</t>
    </rPh>
    <rPh sb="81" eb="82">
      <t>イ</t>
    </rPh>
    <rPh sb="82" eb="83">
      <t>タ</t>
    </rPh>
    <rPh sb="83" eb="85">
      <t>ギョキョウ</t>
    </rPh>
    <rPh sb="85" eb="87">
      <t>チク</t>
    </rPh>
    <rPh sb="87" eb="89">
      <t>ガッペイ</t>
    </rPh>
    <rPh sb="89" eb="92">
      <t>セツメイカイ</t>
    </rPh>
    <rPh sb="110" eb="112">
      <t>ギョキョウ</t>
    </rPh>
    <rPh sb="112" eb="114">
      <t>ショクイン</t>
    </rPh>
    <rPh sb="116" eb="118">
      <t>キョウギ</t>
    </rPh>
    <rPh sb="128" eb="130">
      <t>シリョウ</t>
    </rPh>
    <rPh sb="132" eb="134">
      <t>オオガタ</t>
    </rPh>
    <rPh sb="134" eb="136">
      <t>ギョキョウ</t>
    </rPh>
    <rPh sb="136" eb="139">
      <t>クミアイイン</t>
    </rPh>
    <rPh sb="139" eb="141">
      <t>チク</t>
    </rPh>
    <rPh sb="141" eb="144">
      <t>ザダンカイ</t>
    </rPh>
    <rPh sb="179" eb="180">
      <t>タ</t>
    </rPh>
    <rPh sb="181" eb="182">
      <t>ウラ</t>
    </rPh>
    <rPh sb="191" eb="192">
      <t>ナダ</t>
    </rPh>
    <rPh sb="209" eb="210">
      <t>イ</t>
    </rPh>
    <rPh sb="210" eb="211">
      <t>タ</t>
    </rPh>
    <rPh sb="211" eb="213">
      <t>ギョキョウ</t>
    </rPh>
    <rPh sb="213" eb="216">
      <t>ヤクインカイ</t>
    </rPh>
    <rPh sb="233" eb="236">
      <t>オオガタチョウ</t>
    </rPh>
    <rPh sb="237" eb="239">
      <t>ギョキョウ</t>
    </rPh>
    <rPh sb="239" eb="242">
      <t>クミアイチョウ</t>
    </rPh>
    <rPh sb="242" eb="243">
      <t>オヨ</t>
    </rPh>
    <rPh sb="244" eb="246">
      <t>ショクイン</t>
    </rPh>
    <rPh sb="246" eb="247">
      <t>カイ</t>
    </rPh>
    <rPh sb="264" eb="267">
      <t>オオガタチョウ</t>
    </rPh>
    <rPh sb="267" eb="269">
      <t>ギョギョウ</t>
    </rPh>
    <rPh sb="269" eb="271">
      <t>キョウドウ</t>
    </rPh>
    <rPh sb="271" eb="273">
      <t>クミアイ</t>
    </rPh>
    <rPh sb="273" eb="275">
      <t>セツリツ</t>
    </rPh>
    <rPh sb="275" eb="278">
      <t>イインカイ</t>
    </rPh>
    <rPh sb="279" eb="281">
      <t>カイサイ</t>
    </rPh>
    <rPh sb="281" eb="283">
      <t>ツウチ</t>
    </rPh>
    <rPh sb="292" eb="293">
      <t>ツ</t>
    </rPh>
    <phoneticPr fontId="12"/>
  </si>
  <si>
    <t>R4-A-1345</t>
  </si>
  <si>
    <t>・学校評価シート等</t>
    <rPh sb="1" eb="3">
      <t>ガッコウ</t>
    </rPh>
    <rPh sb="3" eb="5">
      <t>ヒョウカ</t>
    </rPh>
    <rPh sb="8" eb="9">
      <t>トウ</t>
    </rPh>
    <phoneticPr fontId="12"/>
  </si>
  <si>
    <t>R5-A-1317</t>
  </si>
  <si>
    <t>R3-A-1507</t>
  </si>
  <si>
    <t>・第21回高知県地方港湾審議会（H3.11.21）：答申（池島地区共ふ頭計画追加、池島地区泊地計画追加、池島・片島・新田・小筑紫地区小型船だまり追加、片島新田間臨港交通施設計画追加、片島・新田地区港湾環境整備施設計画追加、土地造成及び土地利用計画変更・追加）、議事録</t>
    <rPh sb="26" eb="28">
      <t>トウシン</t>
    </rPh>
    <rPh sb="29" eb="31">
      <t>イケジマ</t>
    </rPh>
    <rPh sb="31" eb="33">
      <t>チク</t>
    </rPh>
    <rPh sb="33" eb="34">
      <t>トモ</t>
    </rPh>
    <rPh sb="35" eb="36">
      <t>アタマ</t>
    </rPh>
    <rPh sb="36" eb="38">
      <t>ケイカク</t>
    </rPh>
    <rPh sb="38" eb="40">
      <t>ツイカ</t>
    </rPh>
    <rPh sb="45" eb="46">
      <t>トマリ</t>
    </rPh>
    <rPh sb="46" eb="47">
      <t>チ</t>
    </rPh>
    <rPh sb="47" eb="49">
      <t>ケイカク</t>
    </rPh>
    <rPh sb="49" eb="51">
      <t>ツイカ</t>
    </rPh>
    <rPh sb="52" eb="53">
      <t>イケ</t>
    </rPh>
    <rPh sb="53" eb="54">
      <t>シマ</t>
    </rPh>
    <rPh sb="55" eb="57">
      <t>カタシマ</t>
    </rPh>
    <rPh sb="58" eb="60">
      <t>シンデン</t>
    </rPh>
    <rPh sb="61" eb="62">
      <t>ショウ</t>
    </rPh>
    <rPh sb="62" eb="64">
      <t>ツクシ</t>
    </rPh>
    <rPh sb="64" eb="66">
      <t>チク</t>
    </rPh>
    <rPh sb="66" eb="69">
      <t>コガタセン</t>
    </rPh>
    <rPh sb="72" eb="74">
      <t>ツイカ</t>
    </rPh>
    <rPh sb="80" eb="82">
      <t>リンコウ</t>
    </rPh>
    <rPh sb="82" eb="84">
      <t>コウツウ</t>
    </rPh>
    <rPh sb="84" eb="86">
      <t>シセツ</t>
    </rPh>
    <rPh sb="86" eb="88">
      <t>ケイカク</t>
    </rPh>
    <rPh sb="88" eb="90">
      <t>ツイカ</t>
    </rPh>
    <rPh sb="98" eb="100">
      <t>コウワン</t>
    </rPh>
    <rPh sb="108" eb="110">
      <t>ツイカ</t>
    </rPh>
    <rPh sb="111" eb="112">
      <t>ツチ</t>
    </rPh>
    <rPh sb="112" eb="113">
      <t>チ</t>
    </rPh>
    <rPh sb="113" eb="115">
      <t>ゾウセイ</t>
    </rPh>
    <rPh sb="115" eb="116">
      <t>オヨ</t>
    </rPh>
    <rPh sb="117" eb="119">
      <t>トチ</t>
    </rPh>
    <rPh sb="119" eb="121">
      <t>リヨウ</t>
    </rPh>
    <rPh sb="121" eb="123">
      <t>ケイカク</t>
    </rPh>
    <rPh sb="123" eb="125">
      <t>ヘンコウ</t>
    </rPh>
    <rPh sb="126" eb="128">
      <t>ツイカ</t>
    </rPh>
    <rPh sb="130" eb="133">
      <t>ギジロク</t>
    </rPh>
    <phoneticPr fontId="12"/>
  </si>
  <si>
    <t>協議会16「志国高知幕末維新博」オープニングイベント等開催委託業務（第一幕）</t>
    <rPh sb="0" eb="3">
      <t>キョウギカイ</t>
    </rPh>
    <rPh sb="6" eb="15">
      <t>シコクコウチバクマツイシンハク</t>
    </rPh>
    <rPh sb="26" eb="27">
      <t>トウ</t>
    </rPh>
    <rPh sb="27" eb="29">
      <t>カイサイ</t>
    </rPh>
    <rPh sb="29" eb="33">
      <t>イタクギョウム</t>
    </rPh>
    <rPh sb="34" eb="36">
      <t>ダイイチ</t>
    </rPh>
    <rPh sb="36" eb="37">
      <t>マク</t>
    </rPh>
    <phoneticPr fontId="18"/>
  </si>
  <si>
    <t>・昭和49年度　固定資産の価格等の概要調書（償却資産、市町村交付金および都市計画税）（総括表）　（自治省税務局固定資産税課）</t>
  </si>
  <si>
    <t>R3-A-1429</t>
  </si>
  <si>
    <t>R3-A-431</t>
  </si>
  <si>
    <t xml:space="preserve">
【県民グラフ№140】
【表紙】ひめしゃらの林（東津野村天狗高原）
あすにひらく…　－東津野村高原総合センターの活動－
山村振興の拠点　＜完成した吾北村山村開発センター＞
都市周辺の　水路整備
社会主義の先駆者　幸徳秋水
美しい音を心の中に－高知市立旭小学校音楽部－
少年を守る－婦人補導員の活動－（警察）
昭和47年度県政ニュース　・瀬戸大橋完成
・土居正実県議会議員、藍綬褒章を受ける
・岡崎喜代志県議会議員、藍綬褒章を受ける
・台風、集中豪雨たびたび襲う・土佐山田町繁藤地区山崩れ事故
・西南病院と保健衛生総合庁舎の完成
・消費生活センターのオープン（高知市永国寺町）
・足摺宇和海国立公園の指定
【裏表紙】いったん停止！
</t>
  </si>
  <si>
    <t>S29S30S31S32S33S34S35S36S37S38S39</t>
  </si>
  <si>
    <t>昭和53年度　固定資産の価格等の概要調書（土地）（総括表）</t>
    <rPh sb="0" eb="2">
      <t>ショウワ</t>
    </rPh>
    <rPh sb="4" eb="6">
      <t>ネンド</t>
    </rPh>
    <rPh sb="7" eb="9">
      <t>コテイ</t>
    </rPh>
    <rPh sb="9" eb="11">
      <t>シサン</t>
    </rPh>
    <rPh sb="12" eb="15">
      <t>カカクトウ</t>
    </rPh>
    <rPh sb="16" eb="18">
      <t>ガイヨウ</t>
    </rPh>
    <rPh sb="18" eb="20">
      <t>チョウショ</t>
    </rPh>
    <rPh sb="21" eb="23">
      <t>トチ</t>
    </rPh>
    <rPh sb="25" eb="27">
      <t>ソウカツ</t>
    </rPh>
    <rPh sb="27" eb="28">
      <t>ヒョウ</t>
    </rPh>
    <phoneticPr fontId="14"/>
  </si>
  <si>
    <t>R4-A-898</t>
  </si>
  <si>
    <t>昭和57年度～59年度　県債台帳　№7</t>
  </si>
  <si>
    <t>R3-A-433</t>
  </si>
  <si>
    <t>・一時借入金の支払
・一時借入金の借入</t>
  </si>
  <si>
    <t>R3-A-435</t>
  </si>
  <si>
    <t>R3-A-847</t>
  </si>
  <si>
    <t>昭和42年 第1類県有財産　考査管理課　冊の2</t>
    <rPh sb="0" eb="2">
      <t>ショウワ</t>
    </rPh>
    <rPh sb="4" eb="5">
      <t>ネン</t>
    </rPh>
    <rPh sb="6" eb="7">
      <t>ダイ</t>
    </rPh>
    <rPh sb="8" eb="9">
      <t>ルイ</t>
    </rPh>
    <rPh sb="9" eb="11">
      <t>ケンユウ</t>
    </rPh>
    <rPh sb="11" eb="13">
      <t>ザイサン</t>
    </rPh>
    <rPh sb="14" eb="16">
      <t>コウサ</t>
    </rPh>
    <rPh sb="16" eb="18">
      <t>カンリ</t>
    </rPh>
    <rPh sb="18" eb="19">
      <t>カ</t>
    </rPh>
    <rPh sb="20" eb="21">
      <t>サツ</t>
    </rPh>
    <phoneticPr fontId="12"/>
  </si>
  <si>
    <t>R5-A-854</t>
  </si>
  <si>
    <t>R3-A-3369</t>
  </si>
  <si>
    <t>R4-A-1257</t>
  </si>
  <si>
    <t>城山高等学校進入路等整備工事設計書</t>
    <rPh sb="0" eb="2">
      <t>シロヤマ</t>
    </rPh>
    <rPh sb="2" eb="4">
      <t>コウトウ</t>
    </rPh>
    <rPh sb="4" eb="6">
      <t>ガッコウ</t>
    </rPh>
    <rPh sb="6" eb="8">
      <t>シンニュウ</t>
    </rPh>
    <rPh sb="8" eb="9">
      <t>ロ</t>
    </rPh>
    <rPh sb="9" eb="10">
      <t>トウ</t>
    </rPh>
    <rPh sb="10" eb="12">
      <t>セイビ</t>
    </rPh>
    <rPh sb="12" eb="14">
      <t>コウジ</t>
    </rPh>
    <rPh sb="14" eb="17">
      <t>セッケイショ</t>
    </rPh>
    <phoneticPr fontId="12"/>
  </si>
  <si>
    <t>R3-A-2771</t>
  </si>
  <si>
    <t>漁業権免許並びに登録、免許申請書、等　共第1064号なし
①貝の川　共第1061号　②下川口　共第1062号　③小才角　共第1063号　④西泊　共第1065号　⑤樫の浦　共第1066号　⑥周防形　共第1067号　⑦浦尻　共第1068号　⑧古満目　共第1069号　⑨古満目　共第1070号　⑩柏島　共第1071号　⑪一切　共第1072号　⑫安満地　共第1073号　⑬橘浦　共第1074号　⑭泊浦　共第1075号　⑮竜ヶ迫　共第1076号　⑯竜ヶ迫・栄喜　共第1077号　⑰大海・小筑紫・内外の浦・栄喜　共第1078号　⑱母島　共第1079号　⑲弘瀬　共第1080号　⑳弘瀬　共第1081号　㉑鵜来島　共第1082号　㉒鵜来島　共第1083号　㉓小才角・下川口　共第1084号　㉔宿毛市　共第1085号　㉕藻津　共第1086号　㉖安芸・穴内・伊尾木川北　共第1087号</t>
  </si>
  <si>
    <t>H23,H24,H26,H27</t>
  </si>
  <si>
    <t>昭和48年度　都道府県決算の概況</t>
  </si>
  <si>
    <t>R3-A-436</t>
  </si>
  <si>
    <t>R3-A-437</t>
  </si>
  <si>
    <t>①昭和51年度　県営桐間地区湛水防除事業
②昭和55年度　県営東浜地区排水対策特別事業
③昭和55年度　県営仁ノ地区湛水防除事業
④昭和62年度　県営藪地地区湛水防除事業
⑤昭和63年度　県営土地改良事業施行認可申請書　宿毛地区水質障害対策　高知県</t>
    <rPh sb="22" eb="24">
      <t>ショウワ</t>
    </rPh>
    <rPh sb="26" eb="28">
      <t>ネンド</t>
    </rPh>
    <rPh sb="29" eb="31">
      <t>ケンエイ</t>
    </rPh>
    <rPh sb="31" eb="32">
      <t>ヒガシ</t>
    </rPh>
    <rPh sb="32" eb="33">
      <t>ハマ</t>
    </rPh>
    <rPh sb="33" eb="35">
      <t>チク</t>
    </rPh>
    <rPh sb="35" eb="37">
      <t>ハイスイ</t>
    </rPh>
    <rPh sb="37" eb="39">
      <t>タイサク</t>
    </rPh>
    <rPh sb="39" eb="41">
      <t>トクベツ</t>
    </rPh>
    <rPh sb="41" eb="43">
      <t>ジギョウ</t>
    </rPh>
    <rPh sb="45" eb="47">
      <t>ショウワ</t>
    </rPh>
    <rPh sb="49" eb="51">
      <t>ネンド</t>
    </rPh>
    <rPh sb="52" eb="54">
      <t>ケンエイ</t>
    </rPh>
    <rPh sb="54" eb="55">
      <t>ニ</t>
    </rPh>
    <rPh sb="56" eb="57">
      <t>チ</t>
    </rPh>
    <rPh sb="57" eb="58">
      <t>ク</t>
    </rPh>
    <rPh sb="58" eb="60">
      <t>ジンスイ</t>
    </rPh>
    <rPh sb="60" eb="62">
      <t>ボウジョ</t>
    </rPh>
    <rPh sb="62" eb="64">
      <t>ジギョウ</t>
    </rPh>
    <rPh sb="87" eb="89">
      <t>ショウワ</t>
    </rPh>
    <rPh sb="91" eb="93">
      <t>ネンド</t>
    </rPh>
    <rPh sb="94" eb="96">
      <t>ケンエイ</t>
    </rPh>
    <rPh sb="96" eb="98">
      <t>トチ</t>
    </rPh>
    <rPh sb="98" eb="100">
      <t>カイリョウ</t>
    </rPh>
    <rPh sb="100" eb="102">
      <t>ジギョウ</t>
    </rPh>
    <rPh sb="102" eb="104">
      <t>シコウ</t>
    </rPh>
    <rPh sb="104" eb="106">
      <t>ニンカ</t>
    </rPh>
    <rPh sb="106" eb="109">
      <t>シンセイショ</t>
    </rPh>
    <rPh sb="110" eb="112">
      <t>スクモ</t>
    </rPh>
    <rPh sb="112" eb="114">
      <t>チク</t>
    </rPh>
    <rPh sb="114" eb="116">
      <t>スイシツ</t>
    </rPh>
    <rPh sb="116" eb="118">
      <t>ショウガイ</t>
    </rPh>
    <rPh sb="118" eb="120">
      <t>タイサク</t>
    </rPh>
    <rPh sb="121" eb="124">
      <t>コウチケン</t>
    </rPh>
    <phoneticPr fontId="14"/>
  </si>
  <si>
    <t>平成23年度　地震対策（文科省調査・耐震化実施計画・対策基金）</t>
  </si>
  <si>
    <t>昭和63年度　主要な施策の成果の概要</t>
  </si>
  <si>
    <r>
      <t>①仁井田地先　公有水面埋立免許(南吸江市答申書)
②</t>
    </r>
    <r>
      <rPr>
        <sz val="10"/>
        <color theme="1"/>
        <rFont val="ＭＳ Ｐゴシック"/>
      </rPr>
      <t>港町地先公有水面埋立免許35-1</t>
    </r>
    <rPh sb="1" eb="4">
      <t>ニイダ</t>
    </rPh>
    <rPh sb="4" eb="5">
      <t>チ</t>
    </rPh>
    <rPh sb="5" eb="6">
      <t>サキ</t>
    </rPh>
    <rPh sb="7" eb="15">
      <t>コウユウスイメンウメタテメンキョ</t>
    </rPh>
    <rPh sb="16" eb="17">
      <t>ミナミ</t>
    </rPh>
    <rPh sb="17" eb="18">
      <t>ス</t>
    </rPh>
    <rPh sb="18" eb="19">
      <t>エ</t>
    </rPh>
    <rPh sb="19" eb="20">
      <t>シ</t>
    </rPh>
    <rPh sb="20" eb="23">
      <t>トウシンショ</t>
    </rPh>
    <phoneticPr fontId="12"/>
  </si>
  <si>
    <r>
      <t>昭和55年7月　副知事事務引継書
・S55.5.8</t>
    </r>
    <r>
      <rPr>
        <sz val="10"/>
        <color theme="1"/>
        <rFont val="ＭＳ Ｐゴシック"/>
      </rPr>
      <t>矢野始前副知事から和食延雄副知事
・高知県情報公開研究会設置要綱、高知県行政組織検討協議会設置要綱、国鉄地方交通線、（株）高知西南開発機構（仮称）の設立について（未定稿）、高知県婦人行動計画、高知県経済変動対策本部設置規程、高知県価格流通問題懇談会設置要綱・要領、高知県石油等対策懇談会設置要領、石油対策連絡協議会設置要綱、四国横断自動車道用地補償進捗率、鏡川水害訴訟の経緯、基本的争点、桐見ダム建設工事について、高知新港建設計画についての経緯、高知県有料道路経営対策委員会設置要綱</t>
    </r>
    <rPh sb="25" eb="27">
      <t>やの</t>
    </rPh>
    <rPh sb="27" eb="28">
      <t>はじめ</t>
    </rPh>
    <rPh sb="28" eb="29">
      <t>ぜん</t>
    </rPh>
    <rPh sb="29" eb="32">
      <t>ふくちじ</t>
    </rPh>
    <rPh sb="34" eb="36">
      <t>わじき</t>
    </rPh>
    <rPh sb="36" eb="38">
      <t>のぶお</t>
    </rPh>
    <rPh sb="38" eb="41">
      <t>ふくちじ</t>
    </rPh>
    <rPh sb="43" eb="46">
      <t>こうちけん</t>
    </rPh>
    <rPh sb="46" eb="48">
      <t>じょうほう</t>
    </rPh>
    <rPh sb="48" eb="50">
      <t>こうかい</t>
    </rPh>
    <rPh sb="50" eb="53">
      <t>けんきゅうかい</t>
    </rPh>
    <rPh sb="53" eb="55">
      <t>せっち</t>
    </rPh>
    <rPh sb="55" eb="57">
      <t>ようこう</t>
    </rPh>
    <rPh sb="58" eb="61">
      <t>こうちけん</t>
    </rPh>
    <rPh sb="61" eb="63">
      <t>ぎょうせい</t>
    </rPh>
    <rPh sb="63" eb="65">
      <t>そしき</t>
    </rPh>
    <rPh sb="65" eb="67">
      <t>けんとう</t>
    </rPh>
    <rPh sb="67" eb="70">
      <t>きょうぎかい</t>
    </rPh>
    <rPh sb="70" eb="72">
      <t>せっち</t>
    </rPh>
    <rPh sb="72" eb="74">
      <t>ようこう</t>
    </rPh>
    <rPh sb="75" eb="77">
      <t>こくてつ</t>
    </rPh>
    <rPh sb="77" eb="79">
      <t>ちほう</t>
    </rPh>
    <rPh sb="79" eb="81">
      <t>こうつう</t>
    </rPh>
    <rPh sb="81" eb="82">
      <t>せん</t>
    </rPh>
    <rPh sb="84" eb="85">
      <t>かぶ</t>
    </rPh>
    <rPh sb="86" eb="88">
      <t>こうち</t>
    </rPh>
    <rPh sb="88" eb="89">
      <t>にし</t>
    </rPh>
    <rPh sb="89" eb="90">
      <t>みなみ</t>
    </rPh>
    <rPh sb="90" eb="92">
      <t>かいはつ</t>
    </rPh>
    <rPh sb="92" eb="94">
      <t>きこう</t>
    </rPh>
    <rPh sb="95" eb="97">
      <t>かしょう</t>
    </rPh>
    <rPh sb="99" eb="101">
      <t>せつりつ</t>
    </rPh>
    <rPh sb="106" eb="108">
      <t>みてい</t>
    </rPh>
    <rPh sb="108" eb="109">
      <t>こう</t>
    </rPh>
    <rPh sb="111" eb="114">
      <t>こうちけん</t>
    </rPh>
    <rPh sb="114" eb="116">
      <t>ふじん</t>
    </rPh>
    <rPh sb="116" eb="118">
      <t>こうどう</t>
    </rPh>
    <rPh sb="118" eb="120">
      <t>けいかく</t>
    </rPh>
    <rPh sb="121" eb="123">
      <t>こうち</t>
    </rPh>
    <rPh sb="123" eb="124">
      <t>けん</t>
    </rPh>
    <rPh sb="124" eb="126">
      <t>けいざい</t>
    </rPh>
    <rPh sb="126" eb="128">
      <t>へんどう</t>
    </rPh>
    <rPh sb="128" eb="130">
      <t>たいさく</t>
    </rPh>
    <rPh sb="130" eb="132">
      <t>ほんぶ</t>
    </rPh>
    <rPh sb="132" eb="134">
      <t>せっち</t>
    </rPh>
    <rPh sb="134" eb="136">
      <t>きてい</t>
    </rPh>
    <rPh sb="137" eb="140">
      <t>こうちけん</t>
    </rPh>
    <rPh sb="140" eb="142">
      <t>かかく</t>
    </rPh>
    <rPh sb="142" eb="144">
      <t>りゅうつう</t>
    </rPh>
    <rPh sb="144" eb="146">
      <t>もんだい</t>
    </rPh>
    <rPh sb="146" eb="149">
      <t>こんだんかい</t>
    </rPh>
    <rPh sb="149" eb="151">
      <t>せっち</t>
    </rPh>
    <rPh sb="151" eb="153">
      <t>ようこう</t>
    </rPh>
    <rPh sb="154" eb="156">
      <t>ようりょう</t>
    </rPh>
    <rPh sb="157" eb="160">
      <t>こうちけん</t>
    </rPh>
    <rPh sb="160" eb="162">
      <t>せきゆ</t>
    </rPh>
    <rPh sb="162" eb="163">
      <t>とう</t>
    </rPh>
    <rPh sb="163" eb="165">
      <t>たいさく</t>
    </rPh>
    <rPh sb="165" eb="168">
      <t>こんだんかい</t>
    </rPh>
    <rPh sb="168" eb="170">
      <t>せっち</t>
    </rPh>
    <rPh sb="170" eb="172">
      <t>ようりょう</t>
    </rPh>
    <rPh sb="173" eb="175">
      <t>せきゆ</t>
    </rPh>
    <rPh sb="175" eb="177">
      <t>たいさく</t>
    </rPh>
    <rPh sb="177" eb="179">
      <t>れんらく</t>
    </rPh>
    <rPh sb="179" eb="182">
      <t>きょうぎかい</t>
    </rPh>
    <rPh sb="182" eb="184">
      <t>せっち</t>
    </rPh>
    <rPh sb="184" eb="186">
      <t>ようこう</t>
    </rPh>
    <rPh sb="187" eb="189">
      <t>しこく</t>
    </rPh>
    <rPh sb="189" eb="191">
      <t>おうだん</t>
    </rPh>
    <rPh sb="191" eb="195">
      <t>じどうしゃどう</t>
    </rPh>
    <rPh sb="195" eb="197">
      <t>ようち</t>
    </rPh>
    <rPh sb="197" eb="199">
      <t>ほしょう</t>
    </rPh>
    <rPh sb="199" eb="202">
      <t>しんちょくりつ</t>
    </rPh>
    <rPh sb="219" eb="220">
      <t>きり</t>
    </rPh>
    <rPh sb="220" eb="221">
      <t>み</t>
    </rPh>
    <rPh sb="223" eb="225">
      <t>けんせつ</t>
    </rPh>
    <rPh sb="225" eb="227">
      <t>こうじ</t>
    </rPh>
    <rPh sb="232" eb="234">
      <t>こうち</t>
    </rPh>
    <rPh sb="234" eb="235">
      <t>しん</t>
    </rPh>
    <rPh sb="235" eb="236">
      <t>みなと</t>
    </rPh>
    <rPh sb="236" eb="238">
      <t>けんせつ</t>
    </rPh>
    <rPh sb="238" eb="240">
      <t>けいかく</t>
    </rPh>
    <rPh sb="245" eb="247">
      <t>けいい</t>
    </rPh>
    <rPh sb="248" eb="251">
      <t>こうちけん</t>
    </rPh>
    <rPh sb="251" eb="253">
      <t>ゆうりょう</t>
    </rPh>
    <rPh sb="253" eb="255">
      <t>どうろ</t>
    </rPh>
    <rPh sb="255" eb="257">
      <t>けいえい</t>
    </rPh>
    <rPh sb="257" eb="259">
      <t>たいさく</t>
    </rPh>
    <rPh sb="259" eb="262">
      <t>いいんかい</t>
    </rPh>
    <rPh sb="262" eb="264">
      <t>せっち</t>
    </rPh>
    <rPh sb="264" eb="266">
      <t>ようこう</t>
    </rPh>
    <phoneticPr fontId="12" type="Hiragana"/>
  </si>
  <si>
    <t>昭和55年度　特別叙勲</t>
    <rPh sb="0" eb="2">
      <t>ショウワ</t>
    </rPh>
    <rPh sb="4" eb="6">
      <t>ネンド</t>
    </rPh>
    <rPh sb="7" eb="11">
      <t>トクベツジョクン</t>
    </rPh>
    <phoneticPr fontId="12"/>
  </si>
  <si>
    <t>R3-A-1306</t>
  </si>
  <si>
    <t>・高知県公立大学法人の会計に関する事項について（伺）
・高知県公立大学法人の理事の任命について（伺）
・高知県公立大学法人の役員に対する報酬及び退職　手当の支給基準について（伺）
・第7回高知県公立大学法人評価委員会次第、議事要旨等（H23.5.26開催）
・高知県公立大学法人　業務方法書の認可について（伺）</t>
    <rPh sb="1" eb="4">
      <t>コウチケン</t>
    </rPh>
    <rPh sb="4" eb="6">
      <t>コウリツ</t>
    </rPh>
    <rPh sb="6" eb="8">
      <t>ダイガク</t>
    </rPh>
    <rPh sb="8" eb="10">
      <t>ホウジン</t>
    </rPh>
    <rPh sb="11" eb="13">
      <t>カイケイ</t>
    </rPh>
    <rPh sb="14" eb="15">
      <t>カン</t>
    </rPh>
    <rPh sb="17" eb="19">
      <t>ジコウ</t>
    </rPh>
    <rPh sb="24" eb="25">
      <t>ウカガ</t>
    </rPh>
    <rPh sb="28" eb="31">
      <t>コウチケン</t>
    </rPh>
    <rPh sb="31" eb="33">
      <t>コウリツ</t>
    </rPh>
    <rPh sb="33" eb="35">
      <t>ダイガク</t>
    </rPh>
    <rPh sb="35" eb="37">
      <t>ホウジン</t>
    </rPh>
    <rPh sb="38" eb="40">
      <t>リジ</t>
    </rPh>
    <rPh sb="41" eb="43">
      <t>ニンメイ</t>
    </rPh>
    <rPh sb="48" eb="49">
      <t>ウカガ</t>
    </rPh>
    <rPh sb="52" eb="55">
      <t>コウチケン</t>
    </rPh>
    <rPh sb="55" eb="57">
      <t>コウリツ</t>
    </rPh>
    <rPh sb="57" eb="59">
      <t>ダイガク</t>
    </rPh>
    <rPh sb="59" eb="61">
      <t>ホウジン</t>
    </rPh>
    <rPh sb="62" eb="64">
      <t>ヤクイン</t>
    </rPh>
    <rPh sb="65" eb="66">
      <t>タイ</t>
    </rPh>
    <rPh sb="68" eb="70">
      <t>ホウシュウ</t>
    </rPh>
    <rPh sb="70" eb="71">
      <t>オヨ</t>
    </rPh>
    <rPh sb="72" eb="74">
      <t>タイショク</t>
    </rPh>
    <rPh sb="75" eb="77">
      <t>テアテ</t>
    </rPh>
    <rPh sb="78" eb="80">
      <t>シキュウ</t>
    </rPh>
    <rPh sb="80" eb="82">
      <t>キジュン</t>
    </rPh>
    <rPh sb="87" eb="88">
      <t>ウカガ</t>
    </rPh>
    <rPh sb="130" eb="133">
      <t>コウチケン</t>
    </rPh>
    <rPh sb="133" eb="135">
      <t>コウリツ</t>
    </rPh>
    <rPh sb="135" eb="137">
      <t>ダイガク</t>
    </rPh>
    <rPh sb="137" eb="139">
      <t>ホウジン</t>
    </rPh>
    <rPh sb="140" eb="142">
      <t>ギョウム</t>
    </rPh>
    <rPh sb="142" eb="143">
      <t>カタ</t>
    </rPh>
    <rPh sb="143" eb="144">
      <t>ホウ</t>
    </rPh>
    <rPh sb="144" eb="145">
      <t>ショ</t>
    </rPh>
    <rPh sb="146" eb="148">
      <t>ニンカ</t>
    </rPh>
    <rPh sb="153" eb="154">
      <t>ウカガ</t>
    </rPh>
    <phoneticPr fontId="12"/>
  </si>
  <si>
    <t>R3-A-2646</t>
  </si>
  <si>
    <t>16議会　9月～12月</t>
  </si>
  <si>
    <t>R5-A-1488</t>
  </si>
  <si>
    <t>R3-A-1037</t>
  </si>
  <si>
    <t>R3-A-441</t>
  </si>
  <si>
    <t>通達・例規</t>
  </si>
  <si>
    <t>ペルー関係文書</t>
    <rPh sb="3" eb="7">
      <t>カンケイブンショ</t>
    </rPh>
    <phoneticPr fontId="12"/>
  </si>
  <si>
    <t>H16～
H20</t>
  </si>
  <si>
    <t>R3-A-2001</t>
  </si>
  <si>
    <t>R3-F-68</t>
  </si>
  <si>
    <t>昭和57年度
①農村基盤総合整備事業(奥夜須地区常正農道改良工事)
②土佐市浅井和田の丸土地改良事業共同施行
③県単山小規模基盤整備事業(ほ場整備)
④今井(椎の木)地区 農道整備(開設及び舗装)事業
⑤下有岡地区 農道改良整備事業
⑥越知町西町地区 ほ場整備事業
⑦藤内地区 県単山村小規模基盤整備事業
⑧田村川土地改良事業(ほ場整備）
⑨八丁地区 (ほ場整備事業</t>
    <rPh sb="0" eb="2">
      <t>ショウワ</t>
    </rPh>
    <rPh sb="4" eb="6">
      <t>ネンド</t>
    </rPh>
    <rPh sb="26" eb="28">
      <t>ノウドウ</t>
    </rPh>
    <rPh sb="35" eb="38">
      <t>トサシ</t>
    </rPh>
    <rPh sb="38" eb="39">
      <t>アサ</t>
    </rPh>
    <rPh sb="39" eb="40">
      <t>イ</t>
    </rPh>
    <rPh sb="40" eb="42">
      <t>ワダ</t>
    </rPh>
    <rPh sb="43" eb="44">
      <t>マル</t>
    </rPh>
    <rPh sb="44" eb="46">
      <t>トチ</t>
    </rPh>
    <rPh sb="46" eb="48">
      <t>カイリョウ</t>
    </rPh>
    <rPh sb="48" eb="50">
      <t>ジギョウ</t>
    </rPh>
    <rPh sb="50" eb="52">
      <t>キョウドウ</t>
    </rPh>
    <rPh sb="52" eb="54">
      <t>シコウ</t>
    </rPh>
    <rPh sb="104" eb="105">
      <t>オカ</t>
    </rPh>
    <phoneticPr fontId="14"/>
  </si>
  <si>
    <t>卒業生名簿 全日制普通科 昭和三十七年度より（体育科四八・三月より）</t>
    <rPh sb="0" eb="3">
      <t>ソツギョウセイ</t>
    </rPh>
    <rPh sb="3" eb="5">
      <t>メイボ</t>
    </rPh>
    <rPh sb="6" eb="9">
      <t>ゼンニチセイ</t>
    </rPh>
    <rPh sb="9" eb="12">
      <t>フツウカ</t>
    </rPh>
    <rPh sb="13" eb="15">
      <t>ショウワ</t>
    </rPh>
    <rPh sb="15" eb="18">
      <t>サンジュウナナ</t>
    </rPh>
    <rPh sb="18" eb="20">
      <t>ネンド</t>
    </rPh>
    <rPh sb="23" eb="26">
      <t>タイイクカ</t>
    </rPh>
    <rPh sb="26" eb="27">
      <t>ヨン</t>
    </rPh>
    <rPh sb="27" eb="28">
      <t>ハチ</t>
    </rPh>
    <rPh sb="29" eb="30">
      <t>サン</t>
    </rPh>
    <rPh sb="30" eb="31">
      <t>ツキ</t>
    </rPh>
    <phoneticPr fontId="12"/>
  </si>
  <si>
    <r>
      <t>昭和59年度　団体営法手続
①佐賀町</t>
    </r>
    <r>
      <rPr>
        <sz val="10"/>
        <color theme="1"/>
        <rFont val="ＭＳ Ｐゴシック"/>
      </rPr>
      <t>拳ノ川ほ場整備事業
②十和村村営土地改良事業施行認可申請書
③団体営土地改良事業黒岩地区一般農道施行認可申請書　佐川町
④仁淀村営土地改良事業施行認可申請書
⑤土地改良事業施行認可申請書　池川町第2北谷第2地区</t>
    </r>
    <rPh sb="0" eb="2">
      <t>ショウワ</t>
    </rPh>
    <rPh sb="4" eb="6">
      <t>ネンド</t>
    </rPh>
    <rPh sb="25" eb="27">
      <t>ジギョウ</t>
    </rPh>
    <rPh sb="32" eb="34">
      <t>ソンエイ</t>
    </rPh>
    <rPh sb="34" eb="36">
      <t>トチ</t>
    </rPh>
    <rPh sb="36" eb="38">
      <t>カイリョウ</t>
    </rPh>
    <rPh sb="38" eb="40">
      <t>ジギョウ</t>
    </rPh>
    <rPh sb="40" eb="42">
      <t>シコウ</t>
    </rPh>
    <rPh sb="42" eb="44">
      <t>ニンカ</t>
    </rPh>
    <rPh sb="44" eb="47">
      <t>シンセイショ</t>
    </rPh>
    <rPh sb="49" eb="51">
      <t>ダンタイ</t>
    </rPh>
    <rPh sb="51" eb="52">
      <t>エイ</t>
    </rPh>
    <rPh sb="52" eb="54">
      <t>トチ</t>
    </rPh>
    <rPh sb="54" eb="56">
      <t>カイリョウ</t>
    </rPh>
    <rPh sb="56" eb="58">
      <t>ジギョウ</t>
    </rPh>
    <rPh sb="62" eb="64">
      <t>イッパン</t>
    </rPh>
    <rPh sb="66" eb="68">
      <t>シコウ</t>
    </rPh>
    <rPh sb="68" eb="70">
      <t>ニンカ</t>
    </rPh>
    <rPh sb="70" eb="73">
      <t>シンセイショ</t>
    </rPh>
    <rPh sb="74" eb="77">
      <t>サカワチョウ</t>
    </rPh>
    <rPh sb="79" eb="81">
      <t>ニヨド</t>
    </rPh>
    <rPh sb="81" eb="83">
      <t>ソンエイ</t>
    </rPh>
    <rPh sb="83" eb="85">
      <t>トチ</t>
    </rPh>
    <rPh sb="85" eb="87">
      <t>カイリョウ</t>
    </rPh>
    <rPh sb="87" eb="89">
      <t>ジギョウ</t>
    </rPh>
    <rPh sb="89" eb="91">
      <t>シコウ</t>
    </rPh>
    <rPh sb="91" eb="93">
      <t>ニンカ</t>
    </rPh>
    <rPh sb="93" eb="96">
      <t>シンセイショ</t>
    </rPh>
    <rPh sb="98" eb="100">
      <t>トチ</t>
    </rPh>
    <rPh sb="100" eb="102">
      <t>カイリョウ</t>
    </rPh>
    <rPh sb="102" eb="104">
      <t>ジギョウ</t>
    </rPh>
    <rPh sb="104" eb="106">
      <t>シコウ</t>
    </rPh>
    <rPh sb="106" eb="108">
      <t>ニンカ</t>
    </rPh>
    <rPh sb="108" eb="111">
      <t>シンセイショ</t>
    </rPh>
    <phoneticPr fontId="14"/>
  </si>
  <si>
    <t>R3-A-487</t>
  </si>
  <si>
    <t>昭和55年度　高知県文化賞</t>
    <rPh sb="0" eb="2">
      <t>ショウワ</t>
    </rPh>
    <rPh sb="4" eb="6">
      <t>ネンド</t>
    </rPh>
    <rPh sb="7" eb="10">
      <t>コウチケン</t>
    </rPh>
    <rPh sb="10" eb="13">
      <t>ブンカショウ</t>
    </rPh>
    <phoneticPr fontId="12"/>
  </si>
  <si>
    <t>・当座借越及び調整資金に対する利息の支払
・一時借入金の借入れ
・一時借入金の利子の支払
・当座勘定借越約定書の更改
・一時借入金の借入限度額の変更
・一時借入金の償還</t>
    <rPh sb="66" eb="68">
      <t>カリイレ</t>
    </rPh>
    <rPh sb="68" eb="70">
      <t>ゲンド</t>
    </rPh>
    <rPh sb="70" eb="71">
      <t>ガク</t>
    </rPh>
    <rPh sb="72" eb="74">
      <t>ヘンコウ</t>
    </rPh>
    <phoneticPr fontId="12"/>
  </si>
  <si>
    <t>R3-A-2641</t>
  </si>
  <si>
    <t>県民グラフこうちNO.193【1982．1号】</t>
  </si>
  <si>
    <t>・土佐経済同友会と知事との懇談会に係る意見・要望等及びその回答
・土佐経済同友会の提言書に係る協議
・「高知家」の家族会議～高知県の幸福度を考える県民会議～（通称 ＧＫＨ県民会議）の事前検討会、設置、規約案、設立趣意書案、委員承諾書等
・高知県10年ビジョンの提言「日本一の幸福実感県・高知」～土佐的循環型・共生社会の実現（2011年12月）</t>
  </si>
  <si>
    <t>R3-A-443</t>
  </si>
  <si>
    <t>R3-A-1302</t>
  </si>
  <si>
    <t>R3-A-4041</t>
  </si>
  <si>
    <t>R4-A-764</t>
  </si>
  <si>
    <t>昭和37年度　穴内川ダム裁決申請</t>
  </si>
  <si>
    <t>R3-A-444</t>
  </si>
  <si>
    <r>
      <t>昭和3</t>
    </r>
    <r>
      <rPr>
        <sz val="10"/>
        <color theme="1"/>
        <rFont val="ＭＳ Ｐゴシック"/>
      </rPr>
      <t>2年～34年　叙位叙勲関係</t>
    </r>
    <rPh sb="0" eb="2">
      <t>ショウワ</t>
    </rPh>
    <rPh sb="4" eb="5">
      <t>ネン</t>
    </rPh>
    <phoneticPr fontId="14"/>
  </si>
  <si>
    <t>R4-A-1523</t>
  </si>
  <si>
    <t>鏡川水害事件 訴訟
①高知地方裁判所　昭和52年（ワ）204号　損害賠償請求事件
②高知地方裁判所　昭和52年（モ）第47号　証拠保全申立
③高知地方裁判所　昭和53年（モ）第138号　証拠保全申立</t>
  </si>
  <si>
    <t>R3-A-1251</t>
  </si>
  <si>
    <t>R4-A-1375</t>
  </si>
  <si>
    <t>S30S31S32S33S34S35S36S37S38</t>
  </si>
  <si>
    <t>R3-A-446</t>
  </si>
  <si>
    <t>①一級河川仁淀川水系大渡ダム建設事業及びこれに伴う附帯事業（高岡郡仁淀村・吾川郡吾川村）、物件調書
②裁決申請書及び明渡裁決申立書の取り下げについて、高岡郡仁淀村、吾川郡吾川村
③異議申立等意見書綴り
④一級河川仁淀川水系大渡ダム建設事業、不動産鑑定評価書、現地の写真、関係図面</t>
  </si>
  <si>
    <t>農業イノベーション推進課</t>
    <rPh sb="0" eb="2">
      <t>ノウギョウ</t>
    </rPh>
    <rPh sb="9" eb="12">
      <t>スイシンカ</t>
    </rPh>
    <phoneticPr fontId="12"/>
  </si>
  <si>
    <t>R3-A-447</t>
  </si>
  <si>
    <t>R4-A-166</t>
  </si>
  <si>
    <t>R3-A-448</t>
  </si>
  <si>
    <t>R4-A-1417</t>
  </si>
  <si>
    <t>R3-A-686</t>
  </si>
  <si>
    <t>昭和52年度身体障害者授産施設「高知県立小高坂更生センター」の管理委託契約の締結（S52.4.1)　受託者：社会福祉法人小高坂更生センター　　委託契約書（S52.4.1)</t>
  </si>
  <si>
    <t>R3-A-453</t>
  </si>
  <si>
    <t>R4-A-1135</t>
  </si>
  <si>
    <t>R3-A-3419</t>
  </si>
  <si>
    <t>R3-A-1719</t>
  </si>
  <si>
    <t>昭和52年度　固定資産の価格等の概要調書（土地）（総括表）</t>
  </si>
  <si>
    <t>産学官民連携センタ-</t>
  </si>
  <si>
    <t>R3-A-456</t>
  </si>
  <si>
    <t>R3-A-829</t>
  </si>
  <si>
    <t>R3-A-1096</t>
  </si>
  <si>
    <t>地方卸売市場実態調査集計表</t>
  </si>
  <si>
    <t>H・R出席簿⑦</t>
    <rPh sb="3" eb="6">
      <t>シュッセキボ</t>
    </rPh>
    <phoneticPr fontId="12"/>
  </si>
  <si>
    <t>新規土地改良事業施行認可申請書　高知市屋頭地区</t>
    <rPh sb="0" eb="2">
      <t>シンキ</t>
    </rPh>
    <rPh sb="2" eb="4">
      <t>トチ</t>
    </rPh>
    <rPh sb="4" eb="6">
      <t>カイリョウ</t>
    </rPh>
    <rPh sb="6" eb="8">
      <t>ジギョウ</t>
    </rPh>
    <rPh sb="8" eb="10">
      <t>シコウ</t>
    </rPh>
    <rPh sb="10" eb="12">
      <t>ニンカ</t>
    </rPh>
    <rPh sb="12" eb="15">
      <t>シンセイショ</t>
    </rPh>
    <rPh sb="16" eb="18">
      <t>コウチ</t>
    </rPh>
    <rPh sb="18" eb="19">
      <t>シ</t>
    </rPh>
    <rPh sb="19" eb="20">
      <t>ヤ</t>
    </rPh>
    <rPh sb="20" eb="21">
      <t>アタマ</t>
    </rPh>
    <rPh sb="21" eb="23">
      <t>チク</t>
    </rPh>
    <phoneticPr fontId="12"/>
  </si>
  <si>
    <t>R3-A-1617</t>
  </si>
  <si>
    <t>R3-F-19</t>
  </si>
  <si>
    <t>R4-A-1037</t>
  </si>
  <si>
    <t>R3-A-457</t>
  </si>
  <si>
    <t>平成28年度高知県人事行政の運営等の状況</t>
    <rPh sb="0" eb="2">
      <t>ヘイセイ</t>
    </rPh>
    <rPh sb="4" eb="6">
      <t>ネンド</t>
    </rPh>
    <rPh sb="6" eb="9">
      <t>コウチケン</t>
    </rPh>
    <rPh sb="9" eb="11">
      <t>ジンジ</t>
    </rPh>
    <rPh sb="11" eb="13">
      <t>ギョウセイ</t>
    </rPh>
    <rPh sb="14" eb="16">
      <t>ウンエイ</t>
    </rPh>
    <rPh sb="16" eb="17">
      <t>ナド</t>
    </rPh>
    <rPh sb="18" eb="20">
      <t>ジョウキョウ</t>
    </rPh>
    <phoneticPr fontId="12"/>
  </si>
  <si>
    <t>R3-A-3214</t>
  </si>
  <si>
    <t>設第38号　魚病指導総合センター建築衛生冷暖房設備工事　竣工図</t>
    <rPh sb="0" eb="1">
      <t>セツ</t>
    </rPh>
    <rPh sb="1" eb="2">
      <t>ダイ</t>
    </rPh>
    <rPh sb="4" eb="5">
      <t>ゴウ</t>
    </rPh>
    <rPh sb="6" eb="7">
      <t>ギョ</t>
    </rPh>
    <rPh sb="7" eb="8">
      <t>ビョウ</t>
    </rPh>
    <rPh sb="8" eb="10">
      <t>シドウ</t>
    </rPh>
    <rPh sb="10" eb="12">
      <t>ソウゴウ</t>
    </rPh>
    <rPh sb="16" eb="18">
      <t>ケンチク</t>
    </rPh>
    <rPh sb="18" eb="20">
      <t>エイセイ</t>
    </rPh>
    <rPh sb="20" eb="23">
      <t>レイダンボウ</t>
    </rPh>
    <rPh sb="23" eb="25">
      <t>セツビ</t>
    </rPh>
    <rPh sb="25" eb="27">
      <t>コウジ</t>
    </rPh>
    <rPh sb="28" eb="30">
      <t>シュンコウ</t>
    </rPh>
    <rPh sb="30" eb="31">
      <t>ズ</t>
    </rPh>
    <phoneticPr fontId="12"/>
  </si>
  <si>
    <t>R3-A-466</t>
  </si>
  <si>
    <t>・人事異動希望調書
・1987年3月末人事異動に関する要求書
・人事異動発表にあたっての高知県教育長談話（62.3.27）
・昭62.4.1付人事異動概況（内部資料）
・昭和62年4月、3月教育委員会事務局人事異動表（教職員）（事務・技術職員等）
・昭62.4.1付人事異動対照表
・昭和62年4月1日組織･機構改正（案）
・昭和62年度事務局職員定数補正（組織改正）
・昭和62年度定数補正ヒアリング資料（昭和61年11月）
・任用等級別職員名簿
・人事異動調書</t>
  </si>
  <si>
    <t>昭和56年3月　漁港航空写真集　1/2</t>
  </si>
  <si>
    <t>R3-A-2801</t>
  </si>
  <si>
    <t>平成27年　高知県の結核（冊子）</t>
    <rPh sb="0" eb="2">
      <t>へいせい</t>
    </rPh>
    <rPh sb="4" eb="5">
      <t>ねん</t>
    </rPh>
    <rPh sb="6" eb="9">
      <t>こうちけん</t>
    </rPh>
    <rPh sb="10" eb="12">
      <t>けっかく</t>
    </rPh>
    <rPh sb="13" eb="15">
      <t>さっし</t>
    </rPh>
    <phoneticPr fontId="13" type="Hiragana"/>
  </si>
  <si>
    <t>R3-A-471</t>
  </si>
  <si>
    <t>昭和41年第17期地労委関係綴</t>
  </si>
  <si>
    <t>建検第1号　平成24年度　高知県優良建設工事施工者表彰　</t>
  </si>
  <si>
    <t>昭和五十三年春の褒章受章者名簿
（昭和五十三年四月二十九日付）総理府</t>
    <rPh sb="0" eb="2">
      <t>しょうわ</t>
    </rPh>
    <rPh sb="2" eb="4">
      <t>ごじゅう</t>
    </rPh>
    <rPh sb="4" eb="5">
      <t>さん</t>
    </rPh>
    <rPh sb="5" eb="6">
      <t>ねん</t>
    </rPh>
    <rPh sb="6" eb="7">
      <t>はる</t>
    </rPh>
    <rPh sb="8" eb="10">
      <t>ほうしょう</t>
    </rPh>
    <rPh sb="10" eb="13">
      <t>じゅしょうしゃ</t>
    </rPh>
    <rPh sb="13" eb="15">
      <t>めいぼ</t>
    </rPh>
    <rPh sb="17" eb="19">
      <t>しょうわ</t>
    </rPh>
    <rPh sb="19" eb="21">
      <t>ごじゅう</t>
    </rPh>
    <rPh sb="21" eb="22">
      <t>さん</t>
    </rPh>
    <rPh sb="22" eb="23">
      <t>ねん</t>
    </rPh>
    <rPh sb="23" eb="24">
      <t>し</t>
    </rPh>
    <rPh sb="24" eb="25">
      <t>つき</t>
    </rPh>
    <rPh sb="25" eb="28">
      <t>にじゅうく</t>
    </rPh>
    <rPh sb="28" eb="29">
      <t>にち</t>
    </rPh>
    <rPh sb="29" eb="30">
      <t>ふ</t>
    </rPh>
    <rPh sb="31" eb="34">
      <t>そうりふ</t>
    </rPh>
    <phoneticPr fontId="13" type="Hiragana"/>
  </si>
  <si>
    <t>昭和54年　春・秋褒章</t>
    <rPh sb="0" eb="2">
      <t>ショウワ</t>
    </rPh>
    <rPh sb="4" eb="5">
      <t>ネン</t>
    </rPh>
    <rPh sb="6" eb="7">
      <t>ハル</t>
    </rPh>
    <rPh sb="8" eb="9">
      <t>アキ</t>
    </rPh>
    <rPh sb="9" eb="11">
      <t>ホウショウ</t>
    </rPh>
    <phoneticPr fontId="12"/>
  </si>
  <si>
    <t>R4-C-93</t>
  </si>
  <si>
    <t>49年度　高等学校生徒1063～1126指導要録　№2</t>
    <rPh sb="2" eb="4">
      <t>ネンド</t>
    </rPh>
    <rPh sb="5" eb="7">
      <t>コウトウ</t>
    </rPh>
    <rPh sb="7" eb="9">
      <t>ガッコウ</t>
    </rPh>
    <rPh sb="9" eb="11">
      <t>セイト</t>
    </rPh>
    <rPh sb="20" eb="22">
      <t>シドウ</t>
    </rPh>
    <rPh sb="22" eb="24">
      <t>ヨウロク</t>
    </rPh>
    <phoneticPr fontId="12"/>
  </si>
  <si>
    <t>・「学校法人明徳中学校寄付行為変更認可申請書」（高等学校設置）（昭和51年12月25日）学校法人明徳中学校/寄付行為変更条項及びその事由・新旧寄付行為比較対照表/事業計画、収支予算書/高等学校設置のための施設費及び設備費の財源調査/明徳中高等学校学則/校地、校舎、寄宿等の登記謄本、沿革</t>
  </si>
  <si>
    <t>公砂調（総西）第13－6号</t>
  </si>
  <si>
    <t>①県有財産譲与契約書、現地の写真、関係図面
②路線認定に関する調書、路線廃止区域の変更に関する調書、関係図面、現地の写真
③交換契約書、関係図面
④路線認定に関する調書、路線廃止区域の変更に関する調書、関係図面、現地の写真
⑤県道桂浜はりまや線廃道敷地の譲与について、道路の区域変更及び供用開始告示集、関係図面
⑥現地の写真、関係図面
⑦須崎市新町地先、交換契約書、現地の写真、関係図面
⑧道路の区域変更及び供用開始告示集、関係図面
⑨路線認定及び路線廃止に関する調書、現地の写真、関係図面</t>
  </si>
  <si>
    <t>・県立大学施設整備（池キャンパス）に係る設計委託/高知女子大学新キャンパス整備「設計業務委託業者選考委員会」（H18.1.24）/高知女子大学池キャンパス新棟設計プロポ-ザル指名業者選考委員会（H18.10.16）/高知女子大学池キャンパス新棟整備計画技術提案書（案）/第2回高知女子大学池キャンパス新棟設計プロポ-ザル審査委員会（H18.12.1）選定結果（通知）（H18.12）審査結果（H18.12.1）/高知女子大学池キャンパス整備工事基本設計設計協議（第1回打合せ）/土佐電ドリ-ムサ-ビスとの協議メモ（H19.2.6）/高知女子大学池キャンパス整備基本設計/高知女子大学池キャンパス整備工事基本設計委託業務（H19.2.20）</t>
  </si>
  <si>
    <t>R3-A-472</t>
  </si>
  <si>
    <t>R3-H-28</t>
  </si>
  <si>
    <t>H23,H28</t>
  </si>
  <si>
    <t>R3-A-486</t>
  </si>
  <si>
    <t>H8,H13</t>
  </si>
  <si>
    <t>R5-A-285</t>
  </si>
  <si>
    <t>R3-A-474</t>
  </si>
  <si>
    <t>その1（～H21策定）【都市防災総合推進事業】防災事業計画（四万十地区・土佐地区・香南地区・芸西地区・宿毛地区・室戸地区・高知地区）</t>
    <rPh sb="8" eb="10">
      <t>サクテイ</t>
    </rPh>
    <rPh sb="12" eb="14">
      <t>トシ</t>
    </rPh>
    <rPh sb="14" eb="16">
      <t>ボウサイ</t>
    </rPh>
    <rPh sb="16" eb="18">
      <t>ソウゴウ</t>
    </rPh>
    <rPh sb="18" eb="20">
      <t>スイシン</t>
    </rPh>
    <rPh sb="20" eb="22">
      <t>ジギョウ</t>
    </rPh>
    <rPh sb="23" eb="25">
      <t>ボウサイ</t>
    </rPh>
    <rPh sb="25" eb="27">
      <t>ジギョウ</t>
    </rPh>
    <rPh sb="27" eb="29">
      <t>ケイカク</t>
    </rPh>
    <rPh sb="30" eb="33">
      <t>シマント</t>
    </rPh>
    <rPh sb="33" eb="35">
      <t>チク</t>
    </rPh>
    <rPh sb="36" eb="38">
      <t>トサ</t>
    </rPh>
    <rPh sb="38" eb="40">
      <t>チク</t>
    </rPh>
    <rPh sb="41" eb="43">
      <t>コウナン</t>
    </rPh>
    <rPh sb="43" eb="45">
      <t>チク</t>
    </rPh>
    <rPh sb="46" eb="48">
      <t>ゲイセイ</t>
    </rPh>
    <rPh sb="48" eb="50">
      <t>チク</t>
    </rPh>
    <rPh sb="51" eb="53">
      <t>スクモ</t>
    </rPh>
    <rPh sb="53" eb="55">
      <t>チク</t>
    </rPh>
    <rPh sb="56" eb="58">
      <t>ムロト</t>
    </rPh>
    <rPh sb="58" eb="60">
      <t>チク</t>
    </rPh>
    <rPh sb="61" eb="63">
      <t>コウチ</t>
    </rPh>
    <rPh sb="63" eb="65">
      <t>チク</t>
    </rPh>
    <phoneticPr fontId="12"/>
  </si>
  <si>
    <r>
      <t>建築基準法第42条第1項4号指定</t>
    </r>
    <r>
      <rPr>
        <sz val="10"/>
        <color theme="1"/>
        <rFont val="ＭＳ Ｐゴシック"/>
      </rPr>
      <t>道路</t>
    </r>
    <rPh sb="0" eb="2">
      <t>ケンチク</t>
    </rPh>
    <rPh sb="2" eb="5">
      <t>キジュンホウ</t>
    </rPh>
    <rPh sb="5" eb="6">
      <t>ダイ</t>
    </rPh>
    <rPh sb="8" eb="9">
      <t>ジョウ</t>
    </rPh>
    <rPh sb="9" eb="10">
      <t>ダイ</t>
    </rPh>
    <rPh sb="11" eb="12">
      <t>コウ</t>
    </rPh>
    <rPh sb="13" eb="14">
      <t>ゴウ</t>
    </rPh>
    <rPh sb="14" eb="16">
      <t>シテイ</t>
    </rPh>
    <rPh sb="16" eb="18">
      <t>ドウロ</t>
    </rPh>
    <phoneticPr fontId="12"/>
  </si>
  <si>
    <t>R3-A-2976</t>
  </si>
  <si>
    <t>R4-A-1394</t>
  </si>
  <si>
    <t xml:space="preserve">
【県民グラフ№27】
【表紙】 県庁の屋上へこいのぼりをあげるよい子たちと溝渕知事
人づくり県政のひとこま　活躍する少年補導センター
改修すすむ高知港　防災対策には万全を期して
長宗我部地検帳
議長･副議長　常任委員決まる!
むらのあちこち　嫁のくる村へ－幡多郡大月町－
高校生の急増と学科の再編成！
白バイ－違反ゼロを願って－
【裏表紙】・国立高知高専の開校式・辺地へ走る児童館
・県庁出先機関長会議
</t>
  </si>
  <si>
    <t>R3-C-225</t>
  </si>
  <si>
    <t>R3-N-6</t>
  </si>
  <si>
    <t>R4-A-936</t>
  </si>
  <si>
    <t>S55～H元</t>
    <rPh sb="5" eb="6">
      <t>モト</t>
    </rPh>
    <phoneticPr fontId="12"/>
  </si>
  <si>
    <t>R3-A-475</t>
  </si>
  <si>
    <t>R3-A-968</t>
  </si>
  <si>
    <t>R3-A-1516</t>
  </si>
  <si>
    <t>R4-H-23</t>
  </si>
  <si>
    <t>R3-A-1301</t>
  </si>
  <si>
    <t>H26南海トラフ地震長期浸水対策連絡会</t>
    <rPh sb="3" eb="5">
      <t>ナンカイ</t>
    </rPh>
    <rPh sb="8" eb="10">
      <t>ジシン</t>
    </rPh>
    <rPh sb="10" eb="12">
      <t>チョウキ</t>
    </rPh>
    <rPh sb="12" eb="14">
      <t>シンスイ</t>
    </rPh>
    <rPh sb="14" eb="16">
      <t>タイサク</t>
    </rPh>
    <rPh sb="16" eb="19">
      <t>レンラクカイ</t>
    </rPh>
    <phoneticPr fontId="12"/>
  </si>
  <si>
    <t>H14,H15,H16,H17</t>
  </si>
  <si>
    <t>R3-A-479</t>
  </si>
  <si>
    <t>昭和28年度　(中土佐)区画漁業免許原議</t>
  </si>
  <si>
    <t>R3-A-767</t>
  </si>
  <si>
    <t>岩石採取計画（高知県採認第625号）</t>
    <rPh sb="0" eb="2">
      <t>ガンセキ</t>
    </rPh>
    <rPh sb="2" eb="4">
      <t>サイシュ</t>
    </rPh>
    <rPh sb="4" eb="6">
      <t>ケイカク</t>
    </rPh>
    <rPh sb="7" eb="10">
      <t>コウチケン</t>
    </rPh>
    <rPh sb="10" eb="12">
      <t>サイニン</t>
    </rPh>
    <rPh sb="12" eb="13">
      <t>ダイ</t>
    </rPh>
    <rPh sb="16" eb="17">
      <t>ゴウ</t>
    </rPh>
    <phoneticPr fontId="12"/>
  </si>
  <si>
    <t>R4-A-404</t>
  </si>
  <si>
    <t>平成27年度　准看護師　試験関係</t>
  </si>
  <si>
    <t>R3-A-481</t>
  </si>
  <si>
    <t>R3-A-2894</t>
  </si>
  <si>
    <r>
      <t>①</t>
    </r>
    <r>
      <rPr>
        <sz val="11"/>
        <color theme="1"/>
        <rFont val="ＭＳ Ｐゴシック"/>
      </rPr>
      <t>62年度　高知女子大学瀬戸西町宿舎土地建物　高知短期大学幸町宿舎建物　譲り受け
②63年度　高知女子大学瀬戸西町宿舎土地・建物　譲り受け
③63年度　高知女子大学教職員住宅建築工事図面・教第73号
④元年度　県有財産の処分（保短倉庫取り壊し）　
⑤2年度　県有財産の取得（短大城北町宿舎）
⑥元年度　県有財産の取得（女子大瀬戸西町宿舎及び短大城北町宿舎）</t>
    </r>
    <rPh sb="110" eb="112">
      <t>ショブン</t>
    </rPh>
    <phoneticPr fontId="12"/>
  </si>
  <si>
    <t>R3-A-483</t>
  </si>
  <si>
    <t>①オガワ・イングリッシュ・スク-ル私立各種学校設置認可（設立趣意書、設置要項、学則、教職員名簿、平面図、立面図ほか）
②土佐和裁学校私立各種学校認可（趣意書、設置要項、学則、平面図、時間割表ほか）
③高知女子専門学園協会寄附行為の変更認可（高知女子専門学園協会佐川分校の廃校）
④高知リハビリテ-ション学院（専門課程）設置認可（設置趣意書、設置要項、学則、配置図、平面図、学生募集要項、時間割、教室・校庭写真ほか）
⑤収容定員に係る学則変更認可（明徳高等学校、明徳中学校）、私立専修学校課程の設置認可（洋影編物専門学校、高知リハビリテ-ション学院、山崎ブラザ-編物専門学校）、私立各種学校設置認可（土佐和裁学校、オガワ・イングリッシュ・スク-ル）
⑥学校法人洋影学園寄附行為の変更認可（学校名称変更「洋影編物専門学校」、番地変更）
⑦明徳高等学校収容定員に係る学則変更認可（学則、配置図、新築工事図面）
⑧伺及び設置要項　私立学校設置認可（高須第２幼稚園）
⑨高須第２幼稚園設置認可（設置趣意書、設置要項、園則、校地校舎その他の施設の整備計画、平面図、立面図ほか）正副２部
⑩学校法人森本学園寄附行為の変更認可（高須第２幼稚園の設置）</t>
  </si>
  <si>
    <t>R3-A-498</t>
  </si>
  <si>
    <t>・高知県税条例の一部改正
・半島振興対策実施地域における県税の不均一課税に関する条例の一部改正
・過疎地域等における県税の課税免除に関する条例の一部改正</t>
    <rPh sb="43" eb="45">
      <t>イチブ</t>
    </rPh>
    <rPh sb="45" eb="47">
      <t>カイセイ</t>
    </rPh>
    <phoneticPr fontId="12"/>
  </si>
  <si>
    <t>R3-A-1011</t>
  </si>
  <si>
    <t>R3-A-519</t>
  </si>
  <si>
    <t>R4-A-1372</t>
  </si>
  <si>
    <t>S46,S48,S49,S51,S52,S53,S54</t>
  </si>
  <si>
    <t>平成2年度　土佐山田町流域関連公共下水道事業計画変更認可申請書　高知県土佐山田町</t>
    <rPh sb="0" eb="2">
      <t>へいせい</t>
    </rPh>
    <rPh sb="3" eb="5">
      <t>ねんど</t>
    </rPh>
    <rPh sb="6" eb="11">
      <t>とさやまだちょう</t>
    </rPh>
    <rPh sb="11" eb="13">
      <t>りゅういき</t>
    </rPh>
    <rPh sb="13" eb="15">
      <t>かんれん</t>
    </rPh>
    <rPh sb="15" eb="17">
      <t>こうきょう</t>
    </rPh>
    <rPh sb="17" eb="20">
      <t>げすいどう</t>
    </rPh>
    <rPh sb="20" eb="22">
      <t>じぎょう</t>
    </rPh>
    <rPh sb="22" eb="24">
      <t>けいかく</t>
    </rPh>
    <rPh sb="24" eb="26">
      <t>へんこう</t>
    </rPh>
    <rPh sb="26" eb="28">
      <t>にんか</t>
    </rPh>
    <rPh sb="28" eb="31">
      <t>しんせいしょ</t>
    </rPh>
    <rPh sb="32" eb="35">
      <t>こうちけん</t>
    </rPh>
    <rPh sb="35" eb="40">
      <t>とさやまだちょう</t>
    </rPh>
    <phoneticPr fontId="12" type="Hiragana"/>
  </si>
  <si>
    <t>R3-A-484</t>
  </si>
  <si>
    <t>第三百六回高知県議会予算委員会会議録（平成二十二年二月）</t>
    <rPh sb="0" eb="1">
      <t>ダイ</t>
    </rPh>
    <rPh sb="1" eb="4">
      <t>306</t>
    </rPh>
    <rPh sb="4" eb="5">
      <t>カイ</t>
    </rPh>
    <rPh sb="5" eb="8">
      <t>コウチケン</t>
    </rPh>
    <rPh sb="8" eb="10">
      <t>ギカイ</t>
    </rPh>
    <rPh sb="10" eb="12">
      <t>ヨサン</t>
    </rPh>
    <rPh sb="12" eb="15">
      <t>イインカイ</t>
    </rPh>
    <rPh sb="15" eb="18">
      <t>カイギロク</t>
    </rPh>
    <rPh sb="19" eb="21">
      <t>ヘイセイ</t>
    </rPh>
    <rPh sb="21" eb="24">
      <t>22</t>
    </rPh>
    <rPh sb="24" eb="25">
      <t>ネン</t>
    </rPh>
    <rPh sb="25" eb="26">
      <t>2</t>
    </rPh>
    <rPh sb="26" eb="27">
      <t>ガツ</t>
    </rPh>
    <phoneticPr fontId="12"/>
  </si>
  <si>
    <t>・第3期南海トラフ地震対策行動計画(H28～H30)PR版冊子及びCD-R</t>
    <rPh sb="1" eb="2">
      <t>ダイ</t>
    </rPh>
    <rPh sb="3" eb="4">
      <t>キ</t>
    </rPh>
    <rPh sb="4" eb="6">
      <t>ナンカイ</t>
    </rPh>
    <rPh sb="9" eb="11">
      <t>ジシン</t>
    </rPh>
    <rPh sb="11" eb="13">
      <t>タイサク</t>
    </rPh>
    <rPh sb="13" eb="15">
      <t>コウドウ</t>
    </rPh>
    <rPh sb="15" eb="17">
      <t>ケイカク</t>
    </rPh>
    <rPh sb="28" eb="29">
      <t>バン</t>
    </rPh>
    <rPh sb="29" eb="31">
      <t>サッシ</t>
    </rPh>
    <rPh sb="31" eb="32">
      <t>オヨ</t>
    </rPh>
    <phoneticPr fontId="12"/>
  </si>
  <si>
    <t>R3-A-1448</t>
  </si>
  <si>
    <t>経費支出伺（台風11号被害による被災地への支援物資調達供給）</t>
  </si>
  <si>
    <t>S43S44S49</t>
  </si>
  <si>
    <t>R3-A-485</t>
  </si>
  <si>
    <t>R4-A-606</t>
  </si>
  <si>
    <t>R3-A-491</t>
  </si>
  <si>
    <t>S55S59</t>
  </si>
  <si>
    <t>幡多郡西土佐村奥屋内地内の入会林野の整備計画（昭和54年6月22日53林第551号で認可）</t>
  </si>
  <si>
    <t>労働委員会</t>
    <rPh sb="0" eb="2">
      <t>ロウドウ</t>
    </rPh>
    <rPh sb="2" eb="5">
      <t>イインカイ</t>
    </rPh>
    <phoneticPr fontId="12"/>
  </si>
  <si>
    <t>①昭和49年度　横浪有料道路（裁決申請・明渡申立）
②昭和48年度　県道宇佐須ノ浦須崎線新設工事（横浪有料道路）及びこれに伴う附帯工事　裁決申請書　48高収第8号
③昭和48年度　裁決申請書　明渡裁決申立書　横波有料道路　48高収第5号　48高収第6号</t>
  </si>
  <si>
    <t>R5-A-1312</t>
  </si>
  <si>
    <t>R3-A-2297</t>
  </si>
  <si>
    <t>R5-A-69</t>
  </si>
  <si>
    <t>R3-A-495</t>
  </si>
  <si>
    <t>R4-A-1506</t>
  </si>
  <si>
    <t>昭和19年6月発行
・行政法/行政の本義、行政組織、行政作用、自治行政、営造物
・警察法/警察の根本義、警察の組織、警察行政作用、</t>
    <rPh sb="11" eb="14">
      <t>ギョウセイホウ</t>
    </rPh>
    <rPh sb="15" eb="17">
      <t>ギョウセイ</t>
    </rPh>
    <rPh sb="18" eb="20">
      <t>ホンギ</t>
    </rPh>
    <rPh sb="21" eb="23">
      <t>ギョウセイ</t>
    </rPh>
    <rPh sb="23" eb="25">
      <t>ソシキ</t>
    </rPh>
    <rPh sb="26" eb="28">
      <t>ギョウセイ</t>
    </rPh>
    <rPh sb="28" eb="30">
      <t>サヨウ</t>
    </rPh>
    <rPh sb="31" eb="33">
      <t>ジチ</t>
    </rPh>
    <rPh sb="33" eb="35">
      <t>ギョウセイ</t>
    </rPh>
    <rPh sb="36" eb="39">
      <t>エイゾウブツ</t>
    </rPh>
    <rPh sb="41" eb="44">
      <t>ケイサツホウ</t>
    </rPh>
    <rPh sb="45" eb="47">
      <t>ケイサツ</t>
    </rPh>
    <rPh sb="48" eb="50">
      <t>コンポン</t>
    </rPh>
    <rPh sb="50" eb="51">
      <t>ギ</t>
    </rPh>
    <rPh sb="52" eb="54">
      <t>ケイサツ</t>
    </rPh>
    <rPh sb="55" eb="57">
      <t>ソシキ</t>
    </rPh>
    <rPh sb="58" eb="60">
      <t>ケイサツ</t>
    </rPh>
    <rPh sb="60" eb="62">
      <t>ギョウセイ</t>
    </rPh>
    <rPh sb="62" eb="64">
      <t>サヨウ</t>
    </rPh>
    <phoneticPr fontId="12"/>
  </si>
  <si>
    <t>R3-A-496</t>
  </si>
  <si>
    <t>R3-A-497</t>
  </si>
  <si>
    <t>昭和46年～51年度　収支予算書・収支計算書</t>
  </si>
  <si>
    <t>⑲　林業労働力・林業機械器具及び素材生産量調査業務委託　●成果品（労働）　H18実績　（2-1）</t>
  </si>
  <si>
    <t>R3-A-499</t>
  </si>
  <si>
    <t>R3-A-2913</t>
  </si>
  <si>
    <t>R3-A-1347</t>
  </si>
  <si>
    <t>R4-A-1138</t>
  </si>
  <si>
    <t>文書学事課
県政情報課</t>
  </si>
  <si>
    <t>R3-A-501</t>
  </si>
  <si>
    <t>高知県南国市岡豊町大字小蓮　小蓮川付替（第２工区）工事実施設計書</t>
    <rPh sb="0" eb="3">
      <t>こうちけん</t>
    </rPh>
    <rPh sb="3" eb="6">
      <t>なんこくし</t>
    </rPh>
    <rPh sb="6" eb="9">
      <t>おこうちょう</t>
    </rPh>
    <rPh sb="9" eb="11">
      <t>おおあざ</t>
    </rPh>
    <rPh sb="11" eb="13">
      <t>こはす</t>
    </rPh>
    <rPh sb="14" eb="15">
      <t>こ</t>
    </rPh>
    <rPh sb="15" eb="17">
      <t>はすかわ</t>
    </rPh>
    <rPh sb="17" eb="18">
      <t>つ</t>
    </rPh>
    <rPh sb="18" eb="19">
      <t>か</t>
    </rPh>
    <rPh sb="20" eb="21">
      <t>だい</t>
    </rPh>
    <rPh sb="22" eb="24">
      <t>こうく</t>
    </rPh>
    <rPh sb="25" eb="27">
      <t>こうじ</t>
    </rPh>
    <rPh sb="27" eb="29">
      <t>じっし</t>
    </rPh>
    <rPh sb="29" eb="32">
      <t>せっけいしょ</t>
    </rPh>
    <phoneticPr fontId="4" type="Hiragana"/>
  </si>
  <si>
    <t>R3-A-2820</t>
  </si>
  <si>
    <t>平成元年度　県有財産の処分（医大跡地　市道分）</t>
  </si>
  <si>
    <t>R3-A-582</t>
  </si>
  <si>
    <t>S43S44S45S46S47S48S49S50S51S52S53</t>
  </si>
  <si>
    <t>昭和36～38年度
用地買収登記済証　伊野土木、須崎土木、本山土木、、高知土木、窪川土木、越知土木
①道路改良工事
②道路特殊改良工事
③道路災害復旧工事
④橋梁架換工事
⑤局部改修工事
⑥地盤変動対策事業工事
⑦鎌田港改修工事
⑧波介川改修工事</t>
  </si>
  <si>
    <t>R3-A-3068</t>
  </si>
  <si>
    <t>R3-A-505</t>
  </si>
  <si>
    <t>①昭和60年度　一般国道197号改築工事（布施ヶ坂）事業認定申請書　四国地方建設局</t>
  </si>
  <si>
    <t>平成17年度児童福祉審議会</t>
    <rPh sb="0" eb="2">
      <t>ヘイセイ</t>
    </rPh>
    <rPh sb="4" eb="6">
      <t>ネンド</t>
    </rPh>
    <rPh sb="6" eb="8">
      <t>ジドウ</t>
    </rPh>
    <rPh sb="8" eb="10">
      <t>フクシ</t>
    </rPh>
    <rPh sb="10" eb="13">
      <t>シンギカイ</t>
    </rPh>
    <phoneticPr fontId="12"/>
  </si>
  <si>
    <t>高知若草特別支援学校（希望の家、国立病院分校、子鹿園分校含）</t>
  </si>
  <si>
    <t>①～⑤自作農創設特別措置特別会計の歳入証拠書類綴
⑥～⑧歳入徴収決定決議書</t>
    <rPh sb="28" eb="30">
      <t>さいにゅう</t>
    </rPh>
    <rPh sb="30" eb="32">
      <t>ちょうしゅう</t>
    </rPh>
    <rPh sb="32" eb="34">
      <t>けってい</t>
    </rPh>
    <rPh sb="34" eb="37">
      <t>けつぎしょ</t>
    </rPh>
    <phoneticPr fontId="13" type="Hiragana"/>
  </si>
  <si>
    <t>R5-A-271</t>
  </si>
  <si>
    <t>R3-A-3562</t>
  </si>
  <si>
    <t>R3-A-581</t>
  </si>
  <si>
    <t>S35S46</t>
  </si>
  <si>
    <t>河川課</t>
    <rPh sb="0" eb="2">
      <t>カセン</t>
    </rPh>
    <rPh sb="2" eb="3">
      <t>カ</t>
    </rPh>
    <phoneticPr fontId="12"/>
  </si>
  <si>
    <t>R3-A-2175</t>
  </si>
  <si>
    <t>R3-A-506</t>
  </si>
  <si>
    <t>R3-A-1401</t>
  </si>
  <si>
    <t>子どもの診療連携（子どもの心の心療ネットワ-ク事業）</t>
  </si>
  <si>
    <t>R3-A-3908</t>
  </si>
  <si>
    <t>歳入歳出決算審査意見書（昭和39年度・40年度）</t>
  </si>
  <si>
    <t>R3-A-507</t>
  </si>
  <si>
    <t>・昭和45年度　固定資産の価格等の概要調書（家屋）　（自治省税務局固定資産税課）</t>
  </si>
  <si>
    <t>R5-A-663</t>
  </si>
  <si>
    <t>③昭和58年度　高知県東部地区
公社営畜産建設事業　基本施設整備事業
FG1G2工区　出来高設計書</t>
  </si>
  <si>
    <t>R4-A-121</t>
  </si>
  <si>
    <t>R4-M-9</t>
  </si>
  <si>
    <t>①第22回献血運動推進全国大会皇太子殿下御日程　行啓関係参考資料①
②日赤高知県支部100周年大会高円宮妃来高
③S51.7　皇太子殿下　同妃殿下　自然公園大会ネガフィルム
④、⑤S61.7.22～24　皇太子殿下　献血運動推進全国大会ネガフィルム</t>
  </si>
  <si>
    <t>R3-A-998</t>
  </si>
  <si>
    <t>R5-A-1173</t>
  </si>
  <si>
    <t>･昭和36(表彰候補者の推薦について)
・昭和37(高知県警察懲戒取扱規程の一部改正について等)
・昭和38(表彰事務の取扱、制度要綱の改正
・昭和39(表彰制度要綱､紺綬褒章授与基準)
・昭和40(表彰制度要綱一部改正、様式改正､栄転事務執務資料)
・昭和41(上申事務、特異事案報告､表彰制度要綱･選考要領一部改正、内角総理大臣表彰規程)
・昭和42(警察職員による各種事故発生状況報告、賞じゅつ金条例等の制定)
･昭和43(高知県警察監察規程の制定､争議事務処理要領、行政不服審査事務取扱一部改正、高知県警察法制審査委員会設置規程一部改正、争議事件に関する報告)
・昭和44(緊急自動車の交通事故防止、表彰取扱規程の一部改正、賞揚金について､表彰制度要綱改正)
・昭和45(昭和44年度業務監察実施結果等調査、警察職員に係る交通事故実態調査、定期及び特異事案報告、高知県警察職員の賞揚金事務取扱要領の制定･一部改正･対象事案審査基準)
昭和46(表彰要綱一部改正、賞じゅつ金条例の一部改正)
･昭和47(部外功労者表彰、賞じゅつ金条例一部改正、救慰金)
･昭和48(救慰金制度の実施、警察庁及び管区警察局における訟務体制、交通事故速報、定例表彰一部改正)
・昭和49(表彰取扱規程･定例表彰に関する例規･賞じゅつ金等の条例の一部改正、部長賞規定化)</t>
    <rPh sb="1" eb="3">
      <t>ショウワ</t>
    </rPh>
    <rPh sb="6" eb="8">
      <t>ヒョウショウ</t>
    </rPh>
    <rPh sb="8" eb="11">
      <t>コウホシャ</t>
    </rPh>
    <rPh sb="12" eb="14">
      <t>スイセン</t>
    </rPh>
    <rPh sb="21" eb="23">
      <t>ショウワ</t>
    </rPh>
    <rPh sb="26" eb="29">
      <t>コウチケン</t>
    </rPh>
    <rPh sb="29" eb="31">
      <t>ケイサツ</t>
    </rPh>
    <rPh sb="31" eb="33">
      <t>チョウカイ</t>
    </rPh>
    <rPh sb="33" eb="35">
      <t>トリアツカイ</t>
    </rPh>
    <rPh sb="35" eb="37">
      <t>キテイ</t>
    </rPh>
    <rPh sb="38" eb="40">
      <t>イチブ</t>
    </rPh>
    <rPh sb="40" eb="42">
      <t>カイセイ</t>
    </rPh>
    <rPh sb="46" eb="47">
      <t>トウ</t>
    </rPh>
    <rPh sb="50" eb="52">
      <t>ショウワ</t>
    </rPh>
    <rPh sb="55" eb="57">
      <t>ヒョウショウ</t>
    </rPh>
    <rPh sb="57" eb="59">
      <t>ジム</t>
    </rPh>
    <rPh sb="60" eb="62">
      <t>トリアツカイ</t>
    </rPh>
    <rPh sb="63" eb="65">
      <t>セイド</t>
    </rPh>
    <rPh sb="65" eb="67">
      <t>ヨウコウ</t>
    </rPh>
    <rPh sb="68" eb="70">
      <t>カイセイ</t>
    </rPh>
    <rPh sb="72" eb="74">
      <t>ショウワ</t>
    </rPh>
    <rPh sb="77" eb="79">
      <t>ヒョウショウ</t>
    </rPh>
    <rPh sb="79" eb="81">
      <t>セイド</t>
    </rPh>
    <rPh sb="81" eb="83">
      <t>ヨウコウ</t>
    </rPh>
    <rPh sb="84" eb="86">
      <t>コンジュ</t>
    </rPh>
    <rPh sb="86" eb="88">
      <t>ホウショウ</t>
    </rPh>
    <rPh sb="88" eb="90">
      <t>ジュヨ</t>
    </rPh>
    <rPh sb="90" eb="92">
      <t>キジュン</t>
    </rPh>
    <rPh sb="95" eb="97">
      <t>ショウワ</t>
    </rPh>
    <rPh sb="100" eb="102">
      <t>ヒョウショウ</t>
    </rPh>
    <rPh sb="102" eb="104">
      <t>セイド</t>
    </rPh>
    <rPh sb="104" eb="106">
      <t>ヨウコウ</t>
    </rPh>
    <rPh sb="106" eb="108">
      <t>イチブ</t>
    </rPh>
    <rPh sb="108" eb="110">
      <t>カイセイ</t>
    </rPh>
    <rPh sb="111" eb="113">
      <t>ヨウシキ</t>
    </rPh>
    <rPh sb="113" eb="115">
      <t>カイセイ</t>
    </rPh>
    <rPh sb="116" eb="118">
      <t>エイテン</t>
    </rPh>
    <rPh sb="118" eb="120">
      <t>ジム</t>
    </rPh>
    <rPh sb="120" eb="122">
      <t>シツム</t>
    </rPh>
    <rPh sb="122" eb="124">
      <t>シリョウ</t>
    </rPh>
    <rPh sb="127" eb="129">
      <t>ショウワ</t>
    </rPh>
    <rPh sb="132" eb="134">
      <t>ジョウシン</t>
    </rPh>
    <rPh sb="134" eb="136">
      <t>ジム</t>
    </rPh>
    <rPh sb="137" eb="139">
      <t>トクイ</t>
    </rPh>
    <rPh sb="139" eb="141">
      <t>ジアン</t>
    </rPh>
    <rPh sb="141" eb="143">
      <t>ホウコク</t>
    </rPh>
    <rPh sb="144" eb="146">
      <t>ヒョウショウ</t>
    </rPh>
    <rPh sb="146" eb="148">
      <t>セイド</t>
    </rPh>
    <rPh sb="148" eb="150">
      <t>ヨウコウ</t>
    </rPh>
    <rPh sb="151" eb="153">
      <t>センコウ</t>
    </rPh>
    <rPh sb="153" eb="155">
      <t>ヨウリョウ</t>
    </rPh>
    <rPh sb="155" eb="157">
      <t>イチブ</t>
    </rPh>
    <rPh sb="157" eb="159">
      <t>カイセイ</t>
    </rPh>
    <rPh sb="160" eb="162">
      <t>ナイカク</t>
    </rPh>
    <rPh sb="162" eb="164">
      <t>ソウリ</t>
    </rPh>
    <rPh sb="164" eb="166">
      <t>ダイジン</t>
    </rPh>
    <rPh sb="166" eb="168">
      <t>ヒョウショウ</t>
    </rPh>
    <rPh sb="168" eb="170">
      <t>キテイ</t>
    </rPh>
    <rPh sb="173" eb="175">
      <t>ショウワ</t>
    </rPh>
    <rPh sb="178" eb="180">
      <t>ケイサツ</t>
    </rPh>
    <rPh sb="180" eb="182">
      <t>ショクイン</t>
    </rPh>
    <rPh sb="185" eb="187">
      <t>カクシュ</t>
    </rPh>
    <rPh sb="187" eb="189">
      <t>ジコ</t>
    </rPh>
    <rPh sb="189" eb="191">
      <t>ハッセイ</t>
    </rPh>
    <rPh sb="191" eb="193">
      <t>ジョウキョウ</t>
    </rPh>
    <rPh sb="193" eb="195">
      <t>ホウコク</t>
    </rPh>
    <rPh sb="196" eb="197">
      <t>ショウ</t>
    </rPh>
    <rPh sb="200" eb="201">
      <t>キン</t>
    </rPh>
    <rPh sb="201" eb="203">
      <t>ジョウレイ</t>
    </rPh>
    <rPh sb="203" eb="204">
      <t>トウ</t>
    </rPh>
    <rPh sb="205" eb="207">
      <t>セイテイ</t>
    </rPh>
    <rPh sb="210" eb="212">
      <t>ショウワ</t>
    </rPh>
    <rPh sb="215" eb="218">
      <t>コウチケン</t>
    </rPh>
    <rPh sb="218" eb="220">
      <t>ケイサツ</t>
    </rPh>
    <rPh sb="220" eb="222">
      <t>カンサツ</t>
    </rPh>
    <rPh sb="222" eb="224">
      <t>キテイ</t>
    </rPh>
    <rPh sb="225" eb="227">
      <t>セイテイ</t>
    </rPh>
    <rPh sb="228" eb="230">
      <t>ソウギ</t>
    </rPh>
    <rPh sb="230" eb="232">
      <t>ジム</t>
    </rPh>
    <rPh sb="232" eb="234">
      <t>ショリ</t>
    </rPh>
    <rPh sb="234" eb="236">
      <t>ヨウリョウ</t>
    </rPh>
    <rPh sb="237" eb="239">
      <t>ギョウセイ</t>
    </rPh>
    <rPh sb="239" eb="241">
      <t>フフク</t>
    </rPh>
    <rPh sb="241" eb="243">
      <t>シンサ</t>
    </rPh>
    <rPh sb="243" eb="247">
      <t>ジムトリアツカイ</t>
    </rPh>
    <rPh sb="247" eb="249">
      <t>イチブ</t>
    </rPh>
    <rPh sb="249" eb="251">
      <t>カイセイ</t>
    </rPh>
    <rPh sb="252" eb="255">
      <t>コウチケン</t>
    </rPh>
    <rPh sb="255" eb="257">
      <t>ケイサツ</t>
    </rPh>
    <rPh sb="257" eb="258">
      <t>ホウ</t>
    </rPh>
    <rPh sb="258" eb="259">
      <t>セイ</t>
    </rPh>
    <rPh sb="259" eb="261">
      <t>シンサ</t>
    </rPh>
    <rPh sb="261" eb="263">
      <t>イイン</t>
    </rPh>
    <rPh sb="263" eb="264">
      <t>カイ</t>
    </rPh>
    <rPh sb="264" eb="266">
      <t>セッチ</t>
    </rPh>
    <rPh sb="266" eb="268">
      <t>キテイ</t>
    </rPh>
    <rPh sb="268" eb="270">
      <t>イチブ</t>
    </rPh>
    <rPh sb="270" eb="272">
      <t>カイセイ</t>
    </rPh>
    <rPh sb="273" eb="275">
      <t>ソウギ</t>
    </rPh>
    <rPh sb="275" eb="277">
      <t>ジケン</t>
    </rPh>
    <rPh sb="278" eb="279">
      <t>カン</t>
    </rPh>
    <rPh sb="281" eb="283">
      <t>ホウコク</t>
    </rPh>
    <rPh sb="286" eb="288">
      <t>ショウワ</t>
    </rPh>
    <rPh sb="291" eb="293">
      <t>キンキュウ</t>
    </rPh>
    <rPh sb="293" eb="296">
      <t>ジドウシャ</t>
    </rPh>
    <rPh sb="297" eb="299">
      <t>コウツウ</t>
    </rPh>
    <rPh sb="299" eb="301">
      <t>ジコ</t>
    </rPh>
    <rPh sb="301" eb="303">
      <t>ボウシ</t>
    </rPh>
    <rPh sb="304" eb="306">
      <t>ヒョウショウ</t>
    </rPh>
    <rPh sb="306" eb="308">
      <t>トリアツカイ</t>
    </rPh>
    <rPh sb="308" eb="310">
      <t>キテイ</t>
    </rPh>
    <rPh sb="311" eb="313">
      <t>イチブ</t>
    </rPh>
    <rPh sb="313" eb="315">
      <t>カイセイ</t>
    </rPh>
    <rPh sb="316" eb="317">
      <t>ショウ</t>
    </rPh>
    <rPh sb="317" eb="318">
      <t>ア</t>
    </rPh>
    <rPh sb="318" eb="319">
      <t>キン</t>
    </rPh>
    <rPh sb="324" eb="326">
      <t>ヒョウショウ</t>
    </rPh>
    <rPh sb="326" eb="328">
      <t>セイド</t>
    </rPh>
    <rPh sb="328" eb="330">
      <t>ヨウコウ</t>
    </rPh>
    <rPh sb="330" eb="332">
      <t>カイセイ</t>
    </rPh>
    <rPh sb="335" eb="337">
      <t>ショウワ</t>
    </rPh>
    <rPh sb="340" eb="342">
      <t>ショウワ</t>
    </rPh>
    <rPh sb="344" eb="345">
      <t>ネン</t>
    </rPh>
    <rPh sb="345" eb="346">
      <t>ド</t>
    </rPh>
    <rPh sb="346" eb="348">
      <t>ギョウム</t>
    </rPh>
    <rPh sb="348" eb="350">
      <t>カンサツ</t>
    </rPh>
    <rPh sb="350" eb="352">
      <t>ジッシ</t>
    </rPh>
    <rPh sb="352" eb="354">
      <t>ケッカ</t>
    </rPh>
    <rPh sb="354" eb="355">
      <t>トウ</t>
    </rPh>
    <rPh sb="355" eb="357">
      <t>チョウサ</t>
    </rPh>
    <rPh sb="358" eb="360">
      <t>ケイサツ</t>
    </rPh>
    <rPh sb="360" eb="362">
      <t>ショクイン</t>
    </rPh>
    <rPh sb="363" eb="364">
      <t>カカ</t>
    </rPh>
    <rPh sb="365" eb="367">
      <t>コウツウ</t>
    </rPh>
    <rPh sb="367" eb="369">
      <t>ジコ</t>
    </rPh>
    <rPh sb="369" eb="371">
      <t>ジッタイ</t>
    </rPh>
    <rPh sb="371" eb="373">
      <t>チョウサ</t>
    </rPh>
    <rPh sb="374" eb="376">
      <t>テイキ</t>
    </rPh>
    <rPh sb="376" eb="377">
      <t>オヨ</t>
    </rPh>
    <rPh sb="378" eb="380">
      <t>トクイ</t>
    </rPh>
    <rPh sb="380" eb="382">
      <t>ジアン</t>
    </rPh>
    <rPh sb="382" eb="384">
      <t>ホウコク</t>
    </rPh>
    <rPh sb="385" eb="388">
      <t>コウチケン</t>
    </rPh>
    <rPh sb="388" eb="390">
      <t>ケイサツ</t>
    </rPh>
    <rPh sb="390" eb="392">
      <t>ショクイン</t>
    </rPh>
    <rPh sb="393" eb="394">
      <t>ショウ</t>
    </rPh>
    <rPh sb="394" eb="395">
      <t>ア</t>
    </rPh>
    <rPh sb="395" eb="396">
      <t>キン</t>
    </rPh>
    <rPh sb="396" eb="400">
      <t>ジムトリアツカイ</t>
    </rPh>
    <rPh sb="400" eb="402">
      <t>ヨウリョウ</t>
    </rPh>
    <rPh sb="403" eb="405">
      <t>セイテイ</t>
    </rPh>
    <rPh sb="406" eb="408">
      <t>イチブ</t>
    </rPh>
    <rPh sb="408" eb="410">
      <t>カイセイ</t>
    </rPh>
    <rPh sb="411" eb="413">
      <t>タイショウ</t>
    </rPh>
    <rPh sb="413" eb="415">
      <t>ジアン</t>
    </rPh>
    <rPh sb="415" eb="417">
      <t>シンサ</t>
    </rPh>
    <rPh sb="417" eb="419">
      <t>キジュン</t>
    </rPh>
    <rPh sb="421" eb="423">
      <t>ショウワ</t>
    </rPh>
    <rPh sb="426" eb="428">
      <t>ヒョウショウ</t>
    </rPh>
    <rPh sb="428" eb="430">
      <t>ヨウコウ</t>
    </rPh>
    <rPh sb="430" eb="432">
      <t>イチブ</t>
    </rPh>
    <rPh sb="432" eb="434">
      <t>カイセイ</t>
    </rPh>
    <rPh sb="435" eb="436">
      <t>ショウ</t>
    </rPh>
    <rPh sb="439" eb="440">
      <t>キン</t>
    </rPh>
    <rPh sb="440" eb="442">
      <t>ジョウレイ</t>
    </rPh>
    <rPh sb="443" eb="445">
      <t>イチブ</t>
    </rPh>
    <rPh sb="445" eb="447">
      <t>カイセイ</t>
    </rPh>
    <rPh sb="450" eb="452">
      <t>ショウワ</t>
    </rPh>
    <rPh sb="455" eb="457">
      <t>ブガイ</t>
    </rPh>
    <rPh sb="457" eb="460">
      <t>コウロウシャ</t>
    </rPh>
    <rPh sb="460" eb="462">
      <t>ヒョウショウ</t>
    </rPh>
    <rPh sb="463" eb="464">
      <t>ショウ</t>
    </rPh>
    <rPh sb="467" eb="468">
      <t>キン</t>
    </rPh>
    <rPh sb="468" eb="470">
      <t>ジョウレイ</t>
    </rPh>
    <rPh sb="470" eb="472">
      <t>イチブ</t>
    </rPh>
    <rPh sb="472" eb="474">
      <t>カイセイ</t>
    </rPh>
    <rPh sb="475" eb="476">
      <t>キュウ</t>
    </rPh>
    <rPh sb="476" eb="477">
      <t>イ</t>
    </rPh>
    <rPh sb="477" eb="478">
      <t>キン</t>
    </rPh>
    <rPh sb="481" eb="483">
      <t>ショウワ</t>
    </rPh>
    <rPh sb="486" eb="488">
      <t>キュウイ</t>
    </rPh>
    <rPh sb="488" eb="489">
      <t>キン</t>
    </rPh>
    <rPh sb="489" eb="491">
      <t>セイド</t>
    </rPh>
    <rPh sb="492" eb="494">
      <t>ジッシ</t>
    </rPh>
    <rPh sb="495" eb="498">
      <t>ケイサツチョウ</t>
    </rPh>
    <rPh sb="498" eb="499">
      <t>オヨ</t>
    </rPh>
    <rPh sb="500" eb="502">
      <t>カンク</t>
    </rPh>
    <rPh sb="502" eb="504">
      <t>ケイサツ</t>
    </rPh>
    <rPh sb="504" eb="505">
      <t>キョク</t>
    </rPh>
    <rPh sb="509" eb="510">
      <t>ショウ</t>
    </rPh>
    <rPh sb="510" eb="511">
      <t>ム</t>
    </rPh>
    <rPh sb="511" eb="513">
      <t>タイセイ</t>
    </rPh>
    <rPh sb="514" eb="516">
      <t>コウツウ</t>
    </rPh>
    <rPh sb="516" eb="518">
      <t>ジコ</t>
    </rPh>
    <rPh sb="518" eb="520">
      <t>ソクホウ</t>
    </rPh>
    <rPh sb="521" eb="523">
      <t>テイレイ</t>
    </rPh>
    <rPh sb="523" eb="525">
      <t>ヒョウショウ</t>
    </rPh>
    <rPh sb="525" eb="527">
      <t>イチブ</t>
    </rPh>
    <rPh sb="527" eb="529">
      <t>カイセイ</t>
    </rPh>
    <rPh sb="532" eb="534">
      <t>ショウワ</t>
    </rPh>
    <rPh sb="537" eb="539">
      <t>ヒョウショウ</t>
    </rPh>
    <rPh sb="539" eb="541">
      <t>トリアツカイ</t>
    </rPh>
    <rPh sb="541" eb="543">
      <t>キテイ</t>
    </rPh>
    <rPh sb="544" eb="546">
      <t>テイレイ</t>
    </rPh>
    <rPh sb="546" eb="548">
      <t>ヒョウショウ</t>
    </rPh>
    <rPh sb="549" eb="550">
      <t>カン</t>
    </rPh>
    <rPh sb="552" eb="554">
      <t>レイキ</t>
    </rPh>
    <rPh sb="555" eb="556">
      <t>ショウ</t>
    </rPh>
    <rPh sb="559" eb="560">
      <t>キン</t>
    </rPh>
    <rPh sb="560" eb="561">
      <t>トウ</t>
    </rPh>
    <rPh sb="562" eb="564">
      <t>ジョウレイ</t>
    </rPh>
    <rPh sb="565" eb="567">
      <t>イチブ</t>
    </rPh>
    <rPh sb="567" eb="569">
      <t>カイセイ</t>
    </rPh>
    <rPh sb="570" eb="572">
      <t>ブチョウ</t>
    </rPh>
    <rPh sb="572" eb="573">
      <t>ショウ</t>
    </rPh>
    <rPh sb="573" eb="575">
      <t>キテイ</t>
    </rPh>
    <rPh sb="575" eb="576">
      <t>カ</t>
    </rPh>
    <phoneticPr fontId="12"/>
  </si>
  <si>
    <t>R3-A-511</t>
  </si>
  <si>
    <t>昭和62年度　褒章</t>
    <rPh sb="0" eb="2">
      <t>ショウワ</t>
    </rPh>
    <rPh sb="4" eb="6">
      <t>ネンド</t>
    </rPh>
    <rPh sb="7" eb="9">
      <t>ホウショウ</t>
    </rPh>
    <phoneticPr fontId="12"/>
  </si>
  <si>
    <t>R4-A-800</t>
  </si>
  <si>
    <t>漁業権免許
共第2001号～共第2031号</t>
  </si>
  <si>
    <t>・褒状の授与具申について
・紺綬褒章の授与具申について</t>
    <rPh sb="1" eb="3">
      <t>ほうじょう</t>
    </rPh>
    <rPh sb="4" eb="6">
      <t>じゅよ</t>
    </rPh>
    <rPh sb="6" eb="8">
      <t>ぐしん</t>
    </rPh>
    <rPh sb="14" eb="16">
      <t>こんじゅ</t>
    </rPh>
    <rPh sb="16" eb="18">
      <t>ほうしょう</t>
    </rPh>
    <rPh sb="19" eb="21">
      <t>じゅよ</t>
    </rPh>
    <rPh sb="21" eb="23">
      <t>ぐしん</t>
    </rPh>
    <phoneticPr fontId="13" type="Hiragana"/>
  </si>
  <si>
    <t>R3-A-512</t>
  </si>
  <si>
    <t>R4-A-1125</t>
  </si>
  <si>
    <t>・平成24年6月議会　質疑並びに一般質問要旨、答弁、参考資料</t>
  </si>
  <si>
    <t>・昭和46年度　固定資産の価格等の概要調書（家屋）　（自治省税務局固定資産税課）</t>
  </si>
  <si>
    <t>R3-A-3492</t>
  </si>
  <si>
    <t>R3-A-3565</t>
  </si>
  <si>
    <t>R4-A-1907</t>
  </si>
  <si>
    <t>R3-A-1213</t>
  </si>
  <si>
    <t>R3-A-513</t>
  </si>
  <si>
    <t>平成元年度　主要な施策の成果の概要</t>
    <rPh sb="0" eb="2">
      <t>ヘイセイ</t>
    </rPh>
    <phoneticPr fontId="14"/>
  </si>
  <si>
    <t>R3-A-1490</t>
  </si>
  <si>
    <t>R4-A-1155</t>
  </si>
  <si>
    <t>S32S33S34S45S46</t>
  </si>
  <si>
    <t>療育福祉センタ-・中央児童相談所南棟建築主体工事</t>
  </si>
  <si>
    <t>R5-A-1908</t>
  </si>
  <si>
    <t>R3-A-514</t>
  </si>
  <si>
    <t>R3-A-517</t>
  </si>
  <si>
    <t>昭和41室戸集中豪雨,昭和43日向灘地震,台湾坊主,台風16号　№6</t>
  </si>
  <si>
    <t>R3-A-2438</t>
  </si>
  <si>
    <t>高知県公報　昭和61年9月～12月</t>
  </si>
  <si>
    <t>Ｈ25　総括会　振興監会議</t>
  </si>
  <si>
    <t>R3-A-3046</t>
  </si>
  <si>
    <t>R3-A-1654</t>
  </si>
  <si>
    <t>県立高知女子大学学生会館建築衛生冷暖房設備工事</t>
  </si>
  <si>
    <t>R5-A-1357</t>
  </si>
  <si>
    <t>R3-A-518</t>
  </si>
  <si>
    <t>土佐電氣製鋼労働組合資格審査簿</t>
  </si>
  <si>
    <t>昭和52年度　教育委員会会議録</t>
  </si>
  <si>
    <t>R3-A-520</t>
  </si>
  <si>
    <t>①国道321号線廃道敷地の売払について、県有財産売買契約書、不動産鑑定評価書、道路の不用物件処分調書、関係図面
②県道安芸物部線廃道敷地の売払について、県有財産売買契約書、現地の写真、関係図面
③県道高知本山線廃道敷地の売払について、県有財産売買契約書、交換契約書、道路の不用物件処分調書、関係図面
④県道足摺岬公園線廃道敷地の売払について、県有財産売買契約書、関係図面
⑤旧国道33号線廃道敷地の売払について、県有財産売買契約書、旧国道33号線に介在する日本国有鉄道所有地の処理について、立会確認書、土地登記簿調査表
⑥旧国道33号線廃道敷用地測量について、土地登記簿調査表、立会確認書、関係図面</t>
  </si>
  <si>
    <t>R3-A-1332</t>
  </si>
  <si>
    <t>2008ガイドブック高知 資料</t>
    <rPh sb="13" eb="15">
      <t>シリョウ</t>
    </rPh>
    <phoneticPr fontId="12"/>
  </si>
  <si>
    <t>高知県公報　平成8年4月～8月</t>
  </si>
  <si>
    <t>・住居表示実施状況調査</t>
  </si>
  <si>
    <t>・高知県漁協設立委員会（第6回～第7回）
・理事・幹事予定者会議（第3回～第5回）
・高知県漁協設立記念式典（H20.4.1）のお知らせ（資料を含む）</t>
    <rPh sb="1" eb="4">
      <t>コウチケン</t>
    </rPh>
    <rPh sb="4" eb="6">
      <t>ギョキョウ</t>
    </rPh>
    <rPh sb="6" eb="8">
      <t>セツリツ</t>
    </rPh>
    <rPh sb="8" eb="11">
      <t>イインカイ</t>
    </rPh>
    <rPh sb="12" eb="13">
      <t>ダイ</t>
    </rPh>
    <rPh sb="14" eb="15">
      <t>カイ</t>
    </rPh>
    <rPh sb="16" eb="17">
      <t>ダイ</t>
    </rPh>
    <rPh sb="18" eb="19">
      <t>カイ</t>
    </rPh>
    <rPh sb="22" eb="24">
      <t>リジ</t>
    </rPh>
    <rPh sb="25" eb="27">
      <t>カンジ</t>
    </rPh>
    <rPh sb="27" eb="30">
      <t>ヨテイシャ</t>
    </rPh>
    <rPh sb="30" eb="32">
      <t>カイギ</t>
    </rPh>
    <rPh sb="33" eb="34">
      <t>ダイ</t>
    </rPh>
    <rPh sb="35" eb="36">
      <t>カイ</t>
    </rPh>
    <rPh sb="37" eb="38">
      <t>ダイ</t>
    </rPh>
    <rPh sb="39" eb="40">
      <t>カイ</t>
    </rPh>
    <rPh sb="50" eb="53">
      <t>キネンシキ</t>
    </rPh>
    <rPh sb="53" eb="54">
      <t>テン</t>
    </rPh>
    <rPh sb="65" eb="66">
      <t>シ</t>
    </rPh>
    <rPh sb="69" eb="71">
      <t>シリョウ</t>
    </rPh>
    <rPh sb="72" eb="73">
      <t>フク</t>
    </rPh>
    <phoneticPr fontId="12"/>
  </si>
  <si>
    <t>障害保健支援</t>
  </si>
  <si>
    <t>R3-A-521</t>
  </si>
  <si>
    <t>R4-A-232</t>
  </si>
  <si>
    <t>①・住民基本台帳年報（報告）
・住民基本台帳月報
②・住民基本台帳年報（報告）
・住民基本台帳月報</t>
  </si>
  <si>
    <t>国分川統合北図面</t>
    <rPh sb="5" eb="6">
      <t>キタ</t>
    </rPh>
    <phoneticPr fontId="12"/>
  </si>
  <si>
    <t>R3-A-1152</t>
  </si>
  <si>
    <t>R4-M-7</t>
  </si>
  <si>
    <t>高知県公報　平成14年9月～12月</t>
  </si>
  <si>
    <t>昭和57年度　高知県引揚者生活指導員　その2</t>
    <rPh sb="0" eb="2">
      <t>ショウワ</t>
    </rPh>
    <rPh sb="4" eb="6">
      <t>ネンド</t>
    </rPh>
    <rPh sb="7" eb="10">
      <t>コウチケン</t>
    </rPh>
    <rPh sb="10" eb="12">
      <t>ヒキアゲ</t>
    </rPh>
    <rPh sb="12" eb="13">
      <t>シャ</t>
    </rPh>
    <rPh sb="13" eb="15">
      <t>セイカツ</t>
    </rPh>
    <rPh sb="15" eb="18">
      <t>シドウイン</t>
    </rPh>
    <phoneticPr fontId="14"/>
  </si>
  <si>
    <t>R3-A-2757</t>
  </si>
  <si>
    <t>R5-A-2076</t>
  </si>
  <si>
    <t>R3-A-2547</t>
  </si>
  <si>
    <t>R3-C-30</t>
  </si>
  <si>
    <t>R4-A-1771</t>
  </si>
  <si>
    <t>R3-A-936</t>
  </si>
  <si>
    <t>昭和58年　秋の叙勲</t>
  </si>
  <si>
    <t>昭和56年度　占用許可綴　桂浜防波堤燈台移設を含む　港湾課</t>
    <rPh sb="0" eb="2">
      <t>しょうわ</t>
    </rPh>
    <rPh sb="4" eb="6">
      <t>ねんど</t>
    </rPh>
    <rPh sb="7" eb="9">
      <t>せんよう</t>
    </rPh>
    <rPh sb="9" eb="11">
      <t>きょか</t>
    </rPh>
    <rPh sb="11" eb="12">
      <t>つづ</t>
    </rPh>
    <rPh sb="13" eb="15">
      <t>かつらはま</t>
    </rPh>
    <rPh sb="15" eb="18">
      <t>ぼうはてい</t>
    </rPh>
    <rPh sb="18" eb="20">
      <t>とうだい</t>
    </rPh>
    <rPh sb="20" eb="22">
      <t>いせつ</t>
    </rPh>
    <rPh sb="23" eb="24">
      <t>ふく</t>
    </rPh>
    <rPh sb="26" eb="29">
      <t>こうわんか</t>
    </rPh>
    <phoneticPr fontId="12" type="Hiragana"/>
  </si>
  <si>
    <t>R3-A-876</t>
  </si>
  <si>
    <t>R3-A-1030</t>
  </si>
  <si>
    <t>R3-A-1775</t>
  </si>
  <si>
    <t>R4-A-235</t>
  </si>
  <si>
    <t>第二百六十九回高知県議会定例会会議録（平成十四年九月）</t>
    <rPh sb="0" eb="1">
      <t>ダイ</t>
    </rPh>
    <rPh sb="3" eb="4">
      <t>6</t>
    </rPh>
    <rPh sb="5" eb="6">
      <t>9</t>
    </rPh>
    <rPh sb="6" eb="7">
      <t>カイ</t>
    </rPh>
    <rPh sb="7" eb="10">
      <t>コウチケン</t>
    </rPh>
    <rPh sb="10" eb="12">
      <t>ギカイ</t>
    </rPh>
    <rPh sb="12" eb="15">
      <t>テイレイカイ</t>
    </rPh>
    <rPh sb="15" eb="18">
      <t>カイギロク</t>
    </rPh>
    <rPh sb="19" eb="20">
      <t>ヘイ</t>
    </rPh>
    <rPh sb="20" eb="21">
      <t>セイ</t>
    </rPh>
    <rPh sb="21" eb="22">
      <t>ジュウ</t>
    </rPh>
    <rPh sb="22" eb="23">
      <t>4</t>
    </rPh>
    <rPh sb="23" eb="24">
      <t>ネン</t>
    </rPh>
    <rPh sb="24" eb="25">
      <t>9</t>
    </rPh>
    <rPh sb="25" eb="26">
      <t>ガツ</t>
    </rPh>
    <phoneticPr fontId="12"/>
  </si>
  <si>
    <t>R3-A-522</t>
  </si>
  <si>
    <t>昭和61年2月　議会資料</t>
  </si>
  <si>
    <t>昭和43年度　高知土木　用地買収　登記済について　№1（30件）</t>
  </si>
  <si>
    <t>R3-M-37</t>
  </si>
  <si>
    <t>昭和25年3月の巡幸のまとめ</t>
    <rPh sb="0" eb="2">
      <t>ショウワ</t>
    </rPh>
    <rPh sb="4" eb="5">
      <t>ネン</t>
    </rPh>
    <rPh sb="6" eb="7">
      <t>ガツ</t>
    </rPh>
    <rPh sb="8" eb="10">
      <t>ジュンコウ</t>
    </rPh>
    <phoneticPr fontId="14"/>
  </si>
  <si>
    <t>R3-A-526</t>
  </si>
  <si>
    <t>R5-A-1733</t>
  </si>
  <si>
    <t>H26　環境白書</t>
  </si>
  <si>
    <t>・団体営法手続
　市町村営土地改良事業に関する認可書類（計画変更　八ヶ窪地区農道整備事業）</t>
    <rPh sb="28" eb="30">
      <t>けいかく</t>
    </rPh>
    <rPh sb="30" eb="32">
      <t>へんこう</t>
    </rPh>
    <rPh sb="33" eb="34">
      <t>はち</t>
    </rPh>
    <rPh sb="35" eb="36">
      <t>くぼ</t>
    </rPh>
    <rPh sb="36" eb="38">
      <t>ちく</t>
    </rPh>
    <rPh sb="38" eb="40">
      <t>のうどう</t>
    </rPh>
    <rPh sb="40" eb="42">
      <t>せいび</t>
    </rPh>
    <rPh sb="42" eb="44">
      <t>じぎょう</t>
    </rPh>
    <phoneticPr fontId="13" type="Hiragana"/>
  </si>
  <si>
    <t>R3-A-1239</t>
  </si>
  <si>
    <t>S58S59
S61S62</t>
  </si>
  <si>
    <t>R3-A-527</t>
  </si>
  <si>
    <t>R3-A-630</t>
  </si>
  <si>
    <t>R3-A-3157</t>
  </si>
  <si>
    <t>①廃道敷地の売払申込書の返戻等について、関係図面
②県有財産売買契約書、関係図面
③県有財産売買契約書、国道321号線交通安全整備事業工事用地買収調書、間崎布堂ヶ谷線橋梁整備工事用地買収調書、現地の写真、現地のネガフィルム、関係図面
④県有財産売買契約書、現地の写真、関係図面
⑤県有財産売買契約書、第三者に給付をなすべき契約書、関係図面、現地の写真
⑥県有財産売買契約書、不動産鑑定評価書、現地の写真、関係図面</t>
  </si>
  <si>
    <t>R3-A-528</t>
  </si>
  <si>
    <t>昭和24年度　第1類　国有土地　監理課　第15号　4冊の1</t>
  </si>
  <si>
    <t>R4-A-1159</t>
  </si>
  <si>
    <t>加領郷、室戸岬、椎名、高岡、名鹿、鈴、池の浦、大浜、養老、松尾、布、久通、野見、上の加江、宇佐、田野浦、古満目、大島、母島、伊田、名鹿、津呂、伊尾木、野根、柏島、橘浦、三津、窪津、安芸、深浦、浦分、双海、下川口、清水（越）、清水（土佐清水）、伊佐、入野、西分、安田、平野、小浜、大浦、大海、藻津、栄喜、鵜来島、古満目、佐賀、内外ノ浦、小室、
台風20号による波浪写真：伊尾木、吉川、穴内、三崎
S60台風6号による波浪写真：三崎、
伊尾木漁港写真帳：付近全景、波浪（川北、穴内、下山、赤野）
16号台風：矢井賀
甲浦漁業協同組合S53荷捌所設置事業工事写真帳</t>
  </si>
  <si>
    <t>R3-A-1438</t>
  </si>
  <si>
    <t>R4-A-1465</t>
  </si>
  <si>
    <t>①県道沖ノ島線（沖ノ島町）／県道宿毛清水線（大月町（2件））
②県道柏島二ツ石線（大月町（2件））
③中筋川（平田町（2件）、山奈町）
④中ノ川川（山奈町）
⑤県道柏島二ツ石線（大月町）
⑥ミサイジ川（平田町）</t>
  </si>
  <si>
    <t>R3-A-1033</t>
  </si>
  <si>
    <t>環境共生課　　　</t>
    <rPh sb="0" eb="2">
      <t>カンキョウ</t>
    </rPh>
    <rPh sb="2" eb="4">
      <t>キョウセイ</t>
    </rPh>
    <rPh sb="4" eb="5">
      <t>カ</t>
    </rPh>
    <phoneticPr fontId="12"/>
  </si>
  <si>
    <t>R3-A-1741</t>
  </si>
  <si>
    <t>新エネルギー推進課</t>
    <rPh sb="0" eb="1">
      <t>シン</t>
    </rPh>
    <rPh sb="6" eb="8">
      <t>スイシン</t>
    </rPh>
    <rPh sb="8" eb="9">
      <t>カ</t>
    </rPh>
    <phoneticPr fontId="12"/>
  </si>
  <si>
    <t>R5-A-1857</t>
  </si>
  <si>
    <t>R3-A-1433</t>
  </si>
  <si>
    <t>R4-I-14</t>
  </si>
  <si>
    <t>H27　緊急雇用創出臨時特例基金事業　実績報告書　四万十町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9">
      <t>シマントチョウ</t>
    </rPh>
    <phoneticPr fontId="4"/>
  </si>
  <si>
    <t>S36～S39</t>
  </si>
  <si>
    <t>R3-M-21</t>
  </si>
  <si>
    <t>R3-A-2692</t>
  </si>
  <si>
    <t>⑦第1類 県行政  5冊の5　22</t>
  </si>
  <si>
    <t>S27S28</t>
  </si>
  <si>
    <t>R3-A-529</t>
  </si>
  <si>
    <t>社会福祉センター振興会借入申請　Ｎｏ．3</t>
  </si>
  <si>
    <t>（中山間地域対策課）</t>
  </si>
  <si>
    <t>①寄付採納
②③④河川敷地の寄付採納
⑤⑥急傾斜地崩壊対策事業用地の寄付受納
⑦道路用地の寄付受納
⑧道路用地の寄付採納
⑨道路用地の寄付採納
⑩道路敷地の寄付採納
⑪土地の寄付
⑫急傾斜工事用地採納
⑬堤敷地の寄付採納
⑭寄付台帳</t>
  </si>
  <si>
    <t>R3-A-530</t>
  </si>
  <si>
    <t>Ｈ26　緊急雇用創出臨時特例基金事業　実績報告書（庁内）　　　　　　　　　　　　　　　　　　　　　
8・土木部</t>
  </si>
  <si>
    <t>・恩給調査票
（蓮池村／高石村／北原村／戸波村／日下村／能津村／下半山村／新居村／窪川町／上ノ加江町／仁井田村／東又村／松葉川村／大野見村）</t>
    <rPh sb="1" eb="3">
      <t>オンキュウ</t>
    </rPh>
    <rPh sb="3" eb="5">
      <t>チョウサ</t>
    </rPh>
    <rPh sb="5" eb="6">
      <t>ヒョウ</t>
    </rPh>
    <rPh sb="8" eb="10">
      <t>ハスイケ</t>
    </rPh>
    <rPh sb="10" eb="11">
      <t>ムラ</t>
    </rPh>
    <rPh sb="12" eb="14">
      <t>タカイシ</t>
    </rPh>
    <rPh sb="14" eb="15">
      <t>ムラ</t>
    </rPh>
    <rPh sb="16" eb="18">
      <t>キタハラ</t>
    </rPh>
    <rPh sb="18" eb="19">
      <t>ムラ</t>
    </rPh>
    <rPh sb="20" eb="21">
      <t>ト</t>
    </rPh>
    <rPh sb="21" eb="22">
      <t>ナミ</t>
    </rPh>
    <rPh sb="22" eb="23">
      <t>ムラ</t>
    </rPh>
    <rPh sb="24" eb="25">
      <t>ヒ</t>
    </rPh>
    <rPh sb="25" eb="26">
      <t>シタ</t>
    </rPh>
    <rPh sb="26" eb="27">
      <t>ムラ</t>
    </rPh>
    <rPh sb="28" eb="29">
      <t>ノウ</t>
    </rPh>
    <rPh sb="29" eb="30">
      <t>ツ</t>
    </rPh>
    <rPh sb="30" eb="31">
      <t>ムラ</t>
    </rPh>
    <rPh sb="32" eb="33">
      <t>シタ</t>
    </rPh>
    <rPh sb="33" eb="34">
      <t>ハン</t>
    </rPh>
    <rPh sb="34" eb="35">
      <t>ヤマ</t>
    </rPh>
    <rPh sb="35" eb="36">
      <t>ムラ</t>
    </rPh>
    <rPh sb="37" eb="38">
      <t>シン</t>
    </rPh>
    <rPh sb="38" eb="39">
      <t>キョ</t>
    </rPh>
    <rPh sb="39" eb="40">
      <t>ムラ</t>
    </rPh>
    <rPh sb="41" eb="44">
      <t>クボカワチョウ</t>
    </rPh>
    <rPh sb="45" eb="46">
      <t>カミ</t>
    </rPh>
    <rPh sb="47" eb="48">
      <t>カ</t>
    </rPh>
    <rPh sb="48" eb="49">
      <t>エ</t>
    </rPh>
    <rPh sb="49" eb="50">
      <t>チョウ</t>
    </rPh>
    <rPh sb="51" eb="54">
      <t>ニイダ</t>
    </rPh>
    <rPh sb="54" eb="55">
      <t>ムラ</t>
    </rPh>
    <rPh sb="56" eb="57">
      <t>ヒガシ</t>
    </rPh>
    <rPh sb="57" eb="58">
      <t>マタ</t>
    </rPh>
    <rPh sb="58" eb="59">
      <t>ムラ</t>
    </rPh>
    <rPh sb="60" eb="63">
      <t>マツバガワ</t>
    </rPh>
    <rPh sb="63" eb="64">
      <t>ムラ</t>
    </rPh>
    <rPh sb="65" eb="67">
      <t>オオノ</t>
    </rPh>
    <rPh sb="67" eb="68">
      <t>ミ</t>
    </rPh>
    <rPh sb="68" eb="69">
      <t>ムラ</t>
    </rPh>
    <phoneticPr fontId="12"/>
  </si>
  <si>
    <t>R3-A-3614</t>
  </si>
  <si>
    <t>R4-A-1315</t>
  </si>
  <si>
    <t>R5-A-1482</t>
  </si>
  <si>
    <t>・山崎重暉著「わが潜水艦戦記」</t>
  </si>
  <si>
    <t>R3-A-3261</t>
  </si>
  <si>
    <t>R3-A-2196</t>
  </si>
  <si>
    <t>R3-A-1276</t>
  </si>
  <si>
    <t>①内外ノ浦漁港区域内における公有水面埋立の竣工認可（宿毛市小筑紫町、現況写真、関係図面）
②大島漁港区域内における公有水面埋立の竣工認可（宿毛市片島、現況写真、関係図面）</t>
  </si>
  <si>
    <t>局部改良全体計画　小池川</t>
    <rPh sb="0" eb="2">
      <t>キョクブ</t>
    </rPh>
    <rPh sb="2" eb="4">
      <t>カイリョウ</t>
    </rPh>
    <rPh sb="4" eb="6">
      <t>ゼンタイ</t>
    </rPh>
    <rPh sb="6" eb="8">
      <t>ケイカク</t>
    </rPh>
    <rPh sb="9" eb="11">
      <t>コイケ</t>
    </rPh>
    <rPh sb="11" eb="12">
      <t>カワ</t>
    </rPh>
    <phoneticPr fontId="14"/>
  </si>
  <si>
    <t>R3-A-531</t>
  </si>
  <si>
    <t>R3-A-923</t>
  </si>
  <si>
    <t>R4-A-332</t>
  </si>
  <si>
    <t>①S36設立認可、事業設計書、役員就任届
②S48設立認可、事業計画書、S58解散命令
③S36設立認可、事業計画書、図面、S40役員就任届
④S26設立予備審査、S27設立認可、S45事業施行認可、事業概要書</t>
    <rPh sb="4" eb="6">
      <t>せつりつ</t>
    </rPh>
    <rPh sb="6" eb="8">
      <t>にんか</t>
    </rPh>
    <rPh sb="9" eb="11">
      <t>じぎょう</t>
    </rPh>
    <rPh sb="11" eb="14">
      <t>せっけいしょ</t>
    </rPh>
    <rPh sb="15" eb="17">
      <t>やくいん</t>
    </rPh>
    <rPh sb="17" eb="19">
      <t>しゅうにん</t>
    </rPh>
    <rPh sb="19" eb="20">
      <t>とどけ</t>
    </rPh>
    <rPh sb="25" eb="27">
      <t>せつりつ</t>
    </rPh>
    <rPh sb="27" eb="29">
      <t>にんか</t>
    </rPh>
    <rPh sb="30" eb="32">
      <t>じぎょう</t>
    </rPh>
    <rPh sb="32" eb="35">
      <t>けいかくしょ</t>
    </rPh>
    <rPh sb="39" eb="41">
      <t>かいさん</t>
    </rPh>
    <rPh sb="41" eb="43">
      <t>めいれい</t>
    </rPh>
    <rPh sb="48" eb="50">
      <t>せつりつ</t>
    </rPh>
    <rPh sb="50" eb="52">
      <t>にんか</t>
    </rPh>
    <rPh sb="53" eb="55">
      <t>じぎょう</t>
    </rPh>
    <rPh sb="55" eb="58">
      <t>けいかくしょ</t>
    </rPh>
    <rPh sb="59" eb="61">
      <t>ずめん</t>
    </rPh>
    <rPh sb="65" eb="67">
      <t>やくいん</t>
    </rPh>
    <rPh sb="67" eb="69">
      <t>しゅうにん</t>
    </rPh>
    <rPh sb="69" eb="70">
      <t>とどけ</t>
    </rPh>
    <rPh sb="75" eb="77">
      <t>せつりつ</t>
    </rPh>
    <rPh sb="77" eb="79">
      <t>よび</t>
    </rPh>
    <rPh sb="79" eb="81">
      <t>しんさ</t>
    </rPh>
    <rPh sb="85" eb="87">
      <t>せつりつ</t>
    </rPh>
    <rPh sb="87" eb="89">
      <t>にんか</t>
    </rPh>
    <rPh sb="93" eb="95">
      <t>じぎょう</t>
    </rPh>
    <rPh sb="95" eb="97">
      <t>せこう</t>
    </rPh>
    <rPh sb="97" eb="99">
      <t>にんか</t>
    </rPh>
    <rPh sb="100" eb="102">
      <t>じぎょう</t>
    </rPh>
    <rPh sb="102" eb="105">
      <t>がいようしょ</t>
    </rPh>
    <phoneticPr fontId="12" type="Hiragana"/>
  </si>
  <si>
    <t>R3-I-302</t>
  </si>
  <si>
    <t>地域づくり支援課</t>
  </si>
  <si>
    <t>R3-A-892</t>
  </si>
  <si>
    <t>R4-A-1602</t>
  </si>
  <si>
    <t>R3-A-3305</t>
  </si>
  <si>
    <t>平成16年度知事日程表</t>
    <rPh sb="0" eb="2">
      <t>ヘイセイ</t>
    </rPh>
    <rPh sb="4" eb="6">
      <t>ネンド</t>
    </rPh>
    <rPh sb="6" eb="8">
      <t>チジ</t>
    </rPh>
    <rPh sb="8" eb="11">
      <t>ニッテイヒョウ</t>
    </rPh>
    <phoneticPr fontId="12"/>
  </si>
  <si>
    <t>R3-A-532</t>
  </si>
  <si>
    <t>中共資料</t>
  </si>
  <si>
    <t>R5-A-1843</t>
  </si>
  <si>
    <t>平成26年度食品加工業支援事業委託業務
マーケットイン型商品づくり支援事業①</t>
  </si>
  <si>
    <t>R3-A-535</t>
  </si>
  <si>
    <t>港湾法又は海岸法に基づく占用許可</t>
    <rPh sb="0" eb="3">
      <t>こうわんほう</t>
    </rPh>
    <rPh sb="3" eb="4">
      <t>また</t>
    </rPh>
    <rPh sb="5" eb="8">
      <t>かいがんほう</t>
    </rPh>
    <rPh sb="9" eb="10">
      <t>もと</t>
    </rPh>
    <rPh sb="12" eb="14">
      <t>せんよう</t>
    </rPh>
    <rPh sb="14" eb="16">
      <t>きょか</t>
    </rPh>
    <phoneticPr fontId="12" type="Hiragana"/>
  </si>
  <si>
    <t>①昭和45年度　都市公園編入書類（海岸保全区域）桂浜
②昭和41～50年度　海岸保全区域指定
③昭和38～49年度　海岸保全区域指定</t>
    <rPh sb="1" eb="3">
      <t>しょうわ</t>
    </rPh>
    <rPh sb="5" eb="7">
      <t>ねんど</t>
    </rPh>
    <rPh sb="8" eb="10">
      <t>とし</t>
    </rPh>
    <rPh sb="10" eb="12">
      <t>こうえん</t>
    </rPh>
    <rPh sb="12" eb="14">
      <t>へんにゅう</t>
    </rPh>
    <rPh sb="14" eb="16">
      <t>しょるい</t>
    </rPh>
    <rPh sb="17" eb="19">
      <t>かいがん</t>
    </rPh>
    <rPh sb="19" eb="21">
      <t>ほぜん</t>
    </rPh>
    <rPh sb="21" eb="23">
      <t>くいき</t>
    </rPh>
    <rPh sb="24" eb="26">
      <t>かつらはま</t>
    </rPh>
    <phoneticPr fontId="12" type="Hiragana"/>
  </si>
  <si>
    <t>R5-A-71</t>
  </si>
  <si>
    <t>R3-A-1168</t>
  </si>
  <si>
    <t>R4-A-1347</t>
  </si>
  <si>
    <t>R3-A-536</t>
  </si>
  <si>
    <t>S35S40</t>
  </si>
  <si>
    <t>R3-A-537</t>
  </si>
  <si>
    <t>昭和26年　第1類　農地移動　第17号　冊の17　長岡郡5</t>
  </si>
  <si>
    <t>R3-A-1471</t>
  </si>
  <si>
    <t>東工業事件求償関係書類</t>
  </si>
  <si>
    <t>昭和62年度　叙勲・褒章者名鑑（上）</t>
  </si>
  <si>
    <t>R3-M-11</t>
  </si>
  <si>
    <t>S41S42S43S44S45S46</t>
  </si>
  <si>
    <t>R3-A-2206</t>
  </si>
  <si>
    <t>R3-A-538</t>
  </si>
  <si>
    <t>昭和52年度　地方交付税計数資料</t>
  </si>
  <si>
    <t>農業振興地域整備計画書
北川村 S59.8～S62.5</t>
  </si>
  <si>
    <t>R3-A-540</t>
  </si>
  <si>
    <t>R3-H-80</t>
  </si>
  <si>
    <t>R5-A-2077</t>
  </si>
  <si>
    <t>R3-A-1599</t>
  </si>
  <si>
    <t>R3-A-1329</t>
  </si>
  <si>
    <t>S64</t>
  </si>
  <si>
    <t>S50S52S54</t>
  </si>
  <si>
    <t>昭和61年度　一時恩給該当者住所調べ(転籍者）　海軍</t>
    <rPh sb="0" eb="2">
      <t>ショウワ</t>
    </rPh>
    <rPh sb="7" eb="9">
      <t>イチジ</t>
    </rPh>
    <rPh sb="9" eb="11">
      <t>オンキュウ</t>
    </rPh>
    <rPh sb="11" eb="14">
      <t>ガイトウシャ</t>
    </rPh>
    <rPh sb="14" eb="16">
      <t>ジュウショ</t>
    </rPh>
    <rPh sb="16" eb="17">
      <t>シラ</t>
    </rPh>
    <rPh sb="19" eb="21">
      <t>テンセキ</t>
    </rPh>
    <rPh sb="21" eb="22">
      <t>シャ</t>
    </rPh>
    <rPh sb="24" eb="26">
      <t>カイグン</t>
    </rPh>
    <phoneticPr fontId="14"/>
  </si>
  <si>
    <t>S43S44S45S46S47S48S49S50S51S52S53S54S55S56S57S58S59</t>
  </si>
  <si>
    <t>R3-A-541</t>
  </si>
  <si>
    <t>R4-A-2007</t>
  </si>
  <si>
    <t>東川東平入会林野整備計画認可</t>
  </si>
  <si>
    <t>昭和50年度　二級河川鏡川　河川災害復旧工事　大山建設　高知土木事務所</t>
  </si>
  <si>
    <t>農地調整法第4条による許可
・香美郡6</t>
    <rPh sb="0" eb="2">
      <t>のうち</t>
    </rPh>
    <rPh sb="2" eb="5">
      <t>ちょうせいほう</t>
    </rPh>
    <rPh sb="5" eb="6">
      <t>だい</t>
    </rPh>
    <rPh sb="7" eb="8">
      <t>じょう</t>
    </rPh>
    <rPh sb="11" eb="13">
      <t>きょか</t>
    </rPh>
    <rPh sb="15" eb="17">
      <t>かみ</t>
    </rPh>
    <rPh sb="17" eb="18">
      <t>ぐん</t>
    </rPh>
    <phoneticPr fontId="12" type="Hiragana"/>
  </si>
  <si>
    <t>R3-A-542</t>
  </si>
  <si>
    <t>R3-A-3083</t>
  </si>
  <si>
    <t>R3-A-543</t>
  </si>
  <si>
    <t>R5-A-742</t>
  </si>
  <si>
    <t>R3-C-212</t>
  </si>
  <si>
    <t>①自昭和37～48年　褒章（農林省）
②昭和39～43年度　紺綬褒章
(褒状)具申書
(旧基準･10万円以上の方､昭和39～43年までの受章) 人事課</t>
    <rPh sb="1" eb="2">
      <t>じ</t>
    </rPh>
    <rPh sb="2" eb="4">
      <t>しょうわ</t>
    </rPh>
    <rPh sb="9" eb="10">
      <t>ねん</t>
    </rPh>
    <rPh sb="11" eb="13">
      <t>ほうしょう</t>
    </rPh>
    <rPh sb="14" eb="17">
      <t>のうりんしょう</t>
    </rPh>
    <phoneticPr fontId="12" type="Hiragana"/>
  </si>
  <si>
    <t>R3-A-741</t>
  </si>
  <si>
    <t>H元
H2
H3</t>
  </si>
  <si>
    <t>R3-A-2497</t>
  </si>
  <si>
    <t>R3-A-546</t>
  </si>
  <si>
    <t>R3-A-3684</t>
  </si>
  <si>
    <t>R3-A-547</t>
  </si>
  <si>
    <t>県民グラフNO.75【1967．9．1号】</t>
  </si>
  <si>
    <t>R3-A-1046</t>
  </si>
  <si>
    <t>・土曜閉庁方式導入にむけた知事部局の取組み
・4休6休制の実施率、変更率の調査及び土曜閉庁方式導入の可否等の調査
・4週6休制実施状況等調査結果
・一般職員の給与等に関する法律の一部改正に伴う人事院規則等の改正
・「警察職員の勤務時間、休日及び休暇に関する条例の一部を改正する条例議案」に対する草案提出、議案説明、議案要綱、新旧対照表</t>
  </si>
  <si>
    <t>平成元年褒章</t>
  </si>
  <si>
    <t>R3-A-548</t>
  </si>
  <si>
    <t>R3-A-550</t>
  </si>
  <si>
    <t>R4-C-256</t>
  </si>
  <si>
    <r>
      <t>①昭和</t>
    </r>
    <r>
      <rPr>
        <sz val="10"/>
        <color theme="1"/>
        <rFont val="ＭＳ Ｐゴシック"/>
      </rPr>
      <t>62年度　宿毛市馬路新田土地改良区 88
②昭和62年度　中村市上内川土地改良区 102</t>
    </r>
    <rPh sb="1" eb="3">
      <t>ショウワ</t>
    </rPh>
    <rPh sb="5" eb="7">
      <t>ネンド</t>
    </rPh>
    <rPh sb="25" eb="27">
      <t>ショウワ</t>
    </rPh>
    <rPh sb="29" eb="31">
      <t>ネンド</t>
    </rPh>
    <phoneticPr fontId="14"/>
  </si>
  <si>
    <t>地産地消・外商課</t>
  </si>
  <si>
    <t>R3-A-552</t>
  </si>
  <si>
    <t>R3-A-1677</t>
  </si>
  <si>
    <t>R4-A-1021</t>
  </si>
  <si>
    <t>R3-A-553</t>
  </si>
  <si>
    <t>R4-A-1333</t>
  </si>
  <si>
    <t>R3-A-2504</t>
  </si>
  <si>
    <t>③昭和57年度　高知県北部地区
公社営畜産建設事業　基本施設整備事業
F工区　実施設計書</t>
  </si>
  <si>
    <t>R5-A-329</t>
  </si>
  <si>
    <t>調整事件記録Ｓ46（3）-26～34</t>
  </si>
  <si>
    <t>R3-A-1137</t>
  </si>
  <si>
    <t>H06年度 電気野市 風力発電  5</t>
  </si>
  <si>
    <t>Ｈ17～Ｈ24</t>
  </si>
  <si>
    <t>R4-A-1567</t>
  </si>
  <si>
    <t>補助金検査調書兼確定書、林道災害復旧事業補助金検査調書内訳、事業実績報告書、林道災害復旧事業実績調書、収支精算書、補助金交付決定通知書、補助金交付申請書、林道災害復旧事業実施計画書、竣工検査調書、工事完成写真、工事完成通知書、変更設計審査表、契約書、林道災害復旧事業林道黒ノ瀬線設計書等</t>
  </si>
  <si>
    <t>R3-A-2475</t>
  </si>
  <si>
    <t>R3-A-555</t>
  </si>
  <si>
    <t>横浪基地の活性化に関する調査研究　平成4年3月(事業団委託）</t>
    <rPh sb="0" eb="2">
      <t>ヨコナミ</t>
    </rPh>
    <rPh sb="2" eb="4">
      <t>キチ</t>
    </rPh>
    <rPh sb="5" eb="8">
      <t>カッセイカ</t>
    </rPh>
    <rPh sb="9" eb="10">
      <t>カン</t>
    </rPh>
    <rPh sb="12" eb="14">
      <t>チョウサ</t>
    </rPh>
    <rPh sb="14" eb="16">
      <t>ケンキュウ</t>
    </rPh>
    <rPh sb="17" eb="19">
      <t>ヘイセイ</t>
    </rPh>
    <rPh sb="20" eb="21">
      <t>ネン</t>
    </rPh>
    <rPh sb="22" eb="23">
      <t>ガツ</t>
    </rPh>
    <rPh sb="24" eb="27">
      <t>ジギョウダン</t>
    </rPh>
    <rPh sb="27" eb="29">
      <t>イタク</t>
    </rPh>
    <phoneticPr fontId="12"/>
  </si>
  <si>
    <t>・地域づくり総務大臣表彰要領
・地域づくり総務大臣表彰推薦調書
・行事等のお知らせ（「NPOとさはちきんねっと」が地域づくり総務大臣表彰を受賞）</t>
    <rPh sb="35" eb="36">
      <t>トウ</t>
    </rPh>
    <rPh sb="38" eb="39">
      <t>シ</t>
    </rPh>
    <phoneticPr fontId="4"/>
  </si>
  <si>
    <t>R4-A-1931</t>
  </si>
  <si>
    <t>R3-A-865</t>
  </si>
  <si>
    <t>①済　田野浦漁港公有水面埋立　免許申請　小筑紫漁協
②済　公有水面埋立追認　（佐賀漁港）　佐賀町
③公有水面埋立追認　柏島漁港
④公有水面埋立追認　古満目・柏島　高知県</t>
  </si>
  <si>
    <t>・平成2年度12月補正知事説明資料
・平成2年度12月補正部長説明資料
・平成2年度9月補正知事説明資料
・平成2年度9月補正知事説明手持資料
・平成2年度9月補正知事項目
・平成2年度9月補正部長説明資料
・平成2年度6月補正知事説明資料
・平成2年度当初知事項目
・記者発表手持ち資料
・平成2年度当初知事説明資料
・平成2年度当初知事説明手持資料</t>
    <rPh sb="1" eb="3">
      <t>ヘイセイ</t>
    </rPh>
    <rPh sb="29" eb="31">
      <t>ブチョウ</t>
    </rPh>
    <rPh sb="67" eb="69">
      <t>テモ</t>
    </rPh>
    <rPh sb="127" eb="129">
      <t>トウショ</t>
    </rPh>
    <rPh sb="129" eb="131">
      <t>チジ</t>
    </rPh>
    <rPh sb="131" eb="133">
      <t>コウモク</t>
    </rPh>
    <rPh sb="135" eb="137">
      <t>キシャ</t>
    </rPh>
    <rPh sb="137" eb="139">
      <t>ハッピョウ</t>
    </rPh>
    <rPh sb="139" eb="141">
      <t>テモ</t>
    </rPh>
    <rPh sb="142" eb="144">
      <t>シリョウ</t>
    </rPh>
    <rPh sb="155" eb="157">
      <t>セツメイ</t>
    </rPh>
    <rPh sb="157" eb="159">
      <t>シリョウ</t>
    </rPh>
    <rPh sb="172" eb="174">
      <t>テモ</t>
    </rPh>
    <phoneticPr fontId="12"/>
  </si>
  <si>
    <t>R5-A-188</t>
  </si>
  <si>
    <t>①台風5･6号による災害に際しての消防功労者等表彰
②退職報償（銀杯）推薦書
   退職消防団員報償規程に基づく報償について
③消防庁長官随時表彰</t>
    <rPh sb="13" eb="14">
      <t>さい</t>
    </rPh>
    <rPh sb="22" eb="23">
      <t>とう</t>
    </rPh>
    <phoneticPr fontId="12" type="Hiragana"/>
  </si>
  <si>
    <t>R3-A-3274</t>
  </si>
  <si>
    <t>R3-A-2640</t>
  </si>
  <si>
    <t>昭和55年度　土地平均価額・総地籍総評価見込額等調</t>
  </si>
  <si>
    <t>R3-A-556</t>
  </si>
  <si>
    <t>R3-I-349</t>
  </si>
  <si>
    <t>S50S52S53S55S58S66</t>
  </si>
  <si>
    <t>R3-A-560</t>
  </si>
  <si>
    <t>昭和59年度　占用許可文書綴　№.3　23～38</t>
  </si>
  <si>
    <t>・中村市（字の区域及び名称の変更届出書）
・宿毛市（字の区域及び名称の変更並びに字の区域の廃止、字の区域及び名称の変更、町の区域及び名称の変更並びに字の廃止、公有水面埋立地一途、従前図、宿毛市住居表示新旧対照案内図、第7次住居表示新旧対照簿、補正表）
・境界の一部を変更する議案
・立川下名字ムギカケの切図
・歸全報徳社定款、定款人か申請書　等
・南国市住居表示案内図
・赤岡町新たに生じた土地位置図
・国土地理院四国地方測量部の調査関係
・春野町字区域の変更
・字の区域の変更につき議決を求める件（大野見村）
・土佐市浅井和田の丸土地改良事業換地図
・新たに生じた土地の確認並びに字の区域の画定（室戸市）
・国道55号線（新付）図
・大月町（字の区域の変更届出書）
・窪川町（字区域変更届、窪川町市街地の住居表示制度の実施、窪川町市街地新住居表示図）
・安芸市町名変更関係
・伊野町（字の区域及び名称の変更）
・越知町（越知甲切図合わせ図）</t>
  </si>
  <si>
    <t>R4-A-1368</t>
  </si>
  <si>
    <t>R5-C-387</t>
  </si>
  <si>
    <t>R3-A-562</t>
  </si>
  <si>
    <t>R3-A-3583</t>
  </si>
  <si>
    <t>自作農登記令に基づく買収登記
・高岡郡（川内村・日下村・加茂村）</t>
    <rPh sb="0" eb="3">
      <t>じさくのう</t>
    </rPh>
    <rPh sb="3" eb="5">
      <t>とうき</t>
    </rPh>
    <rPh sb="5" eb="6">
      <t>れい</t>
    </rPh>
    <rPh sb="7" eb="8">
      <t>もと</t>
    </rPh>
    <rPh sb="10" eb="12">
      <t>ばいしゅう</t>
    </rPh>
    <rPh sb="12" eb="14">
      <t>とうき</t>
    </rPh>
    <rPh sb="16" eb="18">
      <t>たかおか</t>
    </rPh>
    <rPh sb="18" eb="19">
      <t>ぐん</t>
    </rPh>
    <rPh sb="20" eb="22">
      <t>かわうち</t>
    </rPh>
    <rPh sb="22" eb="23">
      <t>むら</t>
    </rPh>
    <rPh sb="24" eb="26">
      <t>くさか</t>
    </rPh>
    <rPh sb="26" eb="27">
      <t>むら</t>
    </rPh>
    <rPh sb="28" eb="30">
      <t>かも</t>
    </rPh>
    <rPh sb="30" eb="31">
      <t>むら</t>
    </rPh>
    <phoneticPr fontId="12" type="Hiragana"/>
  </si>
  <si>
    <t>R3-A-563</t>
  </si>
  <si>
    <t>R3-A-1396</t>
  </si>
  <si>
    <t>H14H15H16H17</t>
  </si>
  <si>
    <t>昭和57年度　開発財団　清算関係書類②　※重要</t>
  </si>
  <si>
    <t>R3-A-3604</t>
  </si>
  <si>
    <t>マイクロ検索簿　兵の部（生存）　南国市</t>
    <rPh sb="4" eb="6">
      <t>ケンサク</t>
    </rPh>
    <rPh sb="6" eb="7">
      <t>ボ</t>
    </rPh>
    <rPh sb="8" eb="9">
      <t>ヘイ</t>
    </rPh>
    <rPh sb="10" eb="11">
      <t>ブ</t>
    </rPh>
    <rPh sb="12" eb="14">
      <t>セイゾン</t>
    </rPh>
    <rPh sb="16" eb="18">
      <t>ナンゴク</t>
    </rPh>
    <rPh sb="18" eb="19">
      <t>シ</t>
    </rPh>
    <phoneticPr fontId="12"/>
  </si>
  <si>
    <t>R3-A-2058</t>
  </si>
  <si>
    <t>県警本部人材育成課</t>
  </si>
  <si>
    <t>R3-A-564</t>
  </si>
  <si>
    <t>登記嘱託書、土地地形図、地積測量図
①登記嘱託年　昭和44年度
②登記嘱託年　昭和45年度
③登記嘱託年　昭和49年度</t>
    <rPh sb="19" eb="21">
      <t>とうき</t>
    </rPh>
    <rPh sb="21" eb="23">
      <t>しょくたく</t>
    </rPh>
    <rPh sb="23" eb="24">
      <t>ねん</t>
    </rPh>
    <rPh sb="25" eb="27">
      <t>しょうわ</t>
    </rPh>
    <rPh sb="29" eb="31">
      <t>ねんど</t>
    </rPh>
    <rPh sb="33" eb="35">
      <t>とうき</t>
    </rPh>
    <rPh sb="35" eb="37">
      <t>しょくたく</t>
    </rPh>
    <rPh sb="37" eb="38">
      <t>ねん</t>
    </rPh>
    <rPh sb="39" eb="41">
      <t>しょうわ</t>
    </rPh>
    <rPh sb="43" eb="45">
      <t>ねんど</t>
    </rPh>
    <rPh sb="47" eb="49">
      <t>とうき</t>
    </rPh>
    <rPh sb="49" eb="51">
      <t>しょくたく</t>
    </rPh>
    <rPh sb="51" eb="52">
      <t>ねん</t>
    </rPh>
    <rPh sb="53" eb="55">
      <t>しょうわ</t>
    </rPh>
    <rPh sb="57" eb="59">
      <t>ねんど</t>
    </rPh>
    <phoneticPr fontId="12" type="Hiragana"/>
  </si>
  <si>
    <t>須崎総合高等学校</t>
    <rPh sb="0" eb="2">
      <t>スサキ</t>
    </rPh>
    <rPh sb="2" eb="4">
      <t>ソウゴウ</t>
    </rPh>
    <rPh sb="4" eb="6">
      <t>コウトウ</t>
    </rPh>
    <rPh sb="6" eb="8">
      <t>ガッコウ</t>
    </rPh>
    <phoneticPr fontId="12"/>
  </si>
  <si>
    <t>R4-A-749</t>
  </si>
  <si>
    <t>昭和53年度　漁業公社関係</t>
  </si>
  <si>
    <r>
      <t>①S38.5.23　高知港改修工事種崎地区一般民家補償交渉経過
②種崎地区一般民家の移転補償についての打合わせ
・種崎地区一般民家の移転補償に伴う問題点
・種崎半島先端地区地積図
③木材工業集団化用地配分計画
・高知県木材工業の発展とその集団地設定（冊子）
・高知県木材工業集団化計画について（冊子）
・木材工業集団化に伴う現況調査（冊子）
・S37年度　木材工業集団化による経済効果（冊子）
・S36年度　高知県における木材工業集団化の必要性について（冊子）
・S39年度　高知県木材工業集団化事業の概要（冊子）
・S39年度　高知港計画図
④高知港5ヶ年計画遂行に関する関連事業との問題点
⑤</t>
    </r>
    <r>
      <rPr>
        <sz val="10"/>
        <color theme="1"/>
        <rFont val="ＭＳ Ｐゴシック"/>
      </rPr>
      <t>S40年度　種崎地区防災工事促進陳情書</t>
    </r>
    <rPh sb="10" eb="13">
      <t>こうちこう</t>
    </rPh>
    <rPh sb="13" eb="15">
      <t>かいしゅう</t>
    </rPh>
    <rPh sb="15" eb="17">
      <t>こうじ</t>
    </rPh>
    <rPh sb="17" eb="19">
      <t>たねざき</t>
    </rPh>
    <rPh sb="19" eb="21">
      <t>ちく</t>
    </rPh>
    <rPh sb="21" eb="23">
      <t>いっぱん</t>
    </rPh>
    <rPh sb="23" eb="25">
      <t>みんか</t>
    </rPh>
    <rPh sb="25" eb="27">
      <t>ほしょう</t>
    </rPh>
    <rPh sb="27" eb="29">
      <t>こうしょう</t>
    </rPh>
    <rPh sb="29" eb="31">
      <t>けいか</t>
    </rPh>
    <rPh sb="33" eb="34">
      <t>たね</t>
    </rPh>
    <rPh sb="34" eb="35">
      <t>ざき</t>
    </rPh>
    <rPh sb="35" eb="37">
      <t>ちく</t>
    </rPh>
    <rPh sb="37" eb="39">
      <t>いっぱん</t>
    </rPh>
    <rPh sb="39" eb="41">
      <t>みんか</t>
    </rPh>
    <rPh sb="42" eb="44">
      <t>いてん</t>
    </rPh>
    <rPh sb="44" eb="46">
      <t>ほしょう</t>
    </rPh>
    <rPh sb="51" eb="52">
      <t>う</t>
    </rPh>
    <rPh sb="52" eb="53">
      <t>あ</t>
    </rPh>
    <rPh sb="57" eb="59">
      <t>たねざき</t>
    </rPh>
    <rPh sb="59" eb="61">
      <t>ちく</t>
    </rPh>
    <rPh sb="61" eb="63">
      <t>いっぱん</t>
    </rPh>
    <rPh sb="63" eb="65">
      <t>みんか</t>
    </rPh>
    <rPh sb="66" eb="68">
      <t>いてん</t>
    </rPh>
    <rPh sb="68" eb="70">
      <t>ほしょう</t>
    </rPh>
    <rPh sb="71" eb="72">
      <t>ともな</t>
    </rPh>
    <rPh sb="73" eb="76">
      <t>もんだいてん</t>
    </rPh>
    <rPh sb="78" eb="80">
      <t>たねざき</t>
    </rPh>
    <rPh sb="80" eb="82">
      <t>はんとう</t>
    </rPh>
    <rPh sb="82" eb="84">
      <t>せんたん</t>
    </rPh>
    <rPh sb="84" eb="86">
      <t>ちく</t>
    </rPh>
    <rPh sb="86" eb="87">
      <t>ち</t>
    </rPh>
    <rPh sb="87" eb="88">
      <t>せき</t>
    </rPh>
    <rPh sb="88" eb="89">
      <t>ず</t>
    </rPh>
    <rPh sb="91" eb="93">
      <t>もくざい</t>
    </rPh>
    <rPh sb="93" eb="95">
      <t>こうぎょう</t>
    </rPh>
    <rPh sb="95" eb="98">
      <t>しゅうだんか</t>
    </rPh>
    <rPh sb="98" eb="100">
      <t>ようち</t>
    </rPh>
    <rPh sb="100" eb="102">
      <t>はいぶん</t>
    </rPh>
    <rPh sb="102" eb="104">
      <t>けいかく</t>
    </rPh>
    <rPh sb="106" eb="109">
      <t>こうちけん</t>
    </rPh>
    <rPh sb="109" eb="111">
      <t>もくざい</t>
    </rPh>
    <rPh sb="111" eb="113">
      <t>こうぎょう</t>
    </rPh>
    <rPh sb="114" eb="116">
      <t>はってん</t>
    </rPh>
    <rPh sb="119" eb="121">
      <t>しゅうだん</t>
    </rPh>
    <rPh sb="121" eb="122">
      <t>ち</t>
    </rPh>
    <rPh sb="122" eb="124">
      <t>せってい</t>
    </rPh>
    <rPh sb="125" eb="127">
      <t>さっし</t>
    </rPh>
    <rPh sb="130" eb="133">
      <t>こうちけん</t>
    </rPh>
    <rPh sb="133" eb="135">
      <t>もくざい</t>
    </rPh>
    <rPh sb="135" eb="137">
      <t>こうぎょう</t>
    </rPh>
    <rPh sb="137" eb="140">
      <t>しゅうだんか</t>
    </rPh>
    <rPh sb="140" eb="142">
      <t>けいかく</t>
    </rPh>
    <rPh sb="147" eb="149">
      <t>さっし</t>
    </rPh>
    <rPh sb="152" eb="154">
      <t>もくざい</t>
    </rPh>
    <rPh sb="154" eb="156">
      <t>こうぎょう</t>
    </rPh>
    <rPh sb="156" eb="159">
      <t>しゅうだんか</t>
    </rPh>
    <rPh sb="160" eb="161">
      <t>ともな</t>
    </rPh>
    <rPh sb="162" eb="164">
      <t>げんきょう</t>
    </rPh>
    <rPh sb="164" eb="166">
      <t>ちょうさ</t>
    </rPh>
    <rPh sb="167" eb="169">
      <t>さっし</t>
    </rPh>
    <rPh sb="175" eb="177">
      <t>ねんど</t>
    </rPh>
    <rPh sb="178" eb="180">
      <t>もくざい</t>
    </rPh>
    <rPh sb="180" eb="182">
      <t>こうぎょう</t>
    </rPh>
    <rPh sb="182" eb="185">
      <t>しゅうだんか</t>
    </rPh>
    <rPh sb="188" eb="190">
      <t>けいざい</t>
    </rPh>
    <rPh sb="190" eb="192">
      <t>こうか</t>
    </rPh>
    <rPh sb="193" eb="195">
      <t>さっし</t>
    </rPh>
    <rPh sb="201" eb="203">
      <t>ねんど</t>
    </rPh>
    <rPh sb="204" eb="207">
      <t>こうちけん</t>
    </rPh>
    <rPh sb="211" eb="213">
      <t>もくざい</t>
    </rPh>
    <rPh sb="213" eb="215">
      <t>こうぎょう</t>
    </rPh>
    <rPh sb="215" eb="218">
      <t>しゅうだんか</t>
    </rPh>
    <rPh sb="219" eb="222">
      <t>ひつようせい</t>
    </rPh>
    <rPh sb="227" eb="229">
      <t>さっし</t>
    </rPh>
    <rPh sb="235" eb="237">
      <t>ねんど</t>
    </rPh>
    <rPh sb="238" eb="241">
      <t>こうちけん</t>
    </rPh>
    <rPh sb="241" eb="243">
      <t>もくざい</t>
    </rPh>
    <rPh sb="243" eb="245">
      <t>こうぎょう</t>
    </rPh>
    <rPh sb="245" eb="247">
      <t>しゅうだん</t>
    </rPh>
    <rPh sb="247" eb="248">
      <t>か</t>
    </rPh>
    <rPh sb="248" eb="250">
      <t>じぎょう</t>
    </rPh>
    <rPh sb="251" eb="253">
      <t>がいよう</t>
    </rPh>
    <rPh sb="254" eb="256">
      <t>さっし</t>
    </rPh>
    <rPh sb="262" eb="264">
      <t>ねんど</t>
    </rPh>
    <rPh sb="265" eb="268">
      <t>こうちこう</t>
    </rPh>
    <rPh sb="268" eb="271">
      <t>けいかくず</t>
    </rPh>
    <rPh sb="273" eb="276">
      <t>こうちこう</t>
    </rPh>
    <rPh sb="278" eb="279">
      <t>ねん</t>
    </rPh>
    <rPh sb="279" eb="281">
      <t>けいかく</t>
    </rPh>
    <rPh sb="281" eb="283">
      <t>すいこう</t>
    </rPh>
    <rPh sb="284" eb="285">
      <t>かん</t>
    </rPh>
    <rPh sb="287" eb="289">
      <t>かんれん</t>
    </rPh>
    <rPh sb="289" eb="291">
      <t>じぎょう</t>
    </rPh>
    <rPh sb="293" eb="296">
      <t>もんだいてん</t>
    </rPh>
    <rPh sb="301" eb="303">
      <t>ねんど</t>
    </rPh>
    <rPh sb="304" eb="306">
      <t>たねざき</t>
    </rPh>
    <rPh sb="306" eb="308">
      <t>ちく</t>
    </rPh>
    <rPh sb="308" eb="310">
      <t>ぼうさい</t>
    </rPh>
    <rPh sb="310" eb="312">
      <t>こうじ</t>
    </rPh>
    <rPh sb="312" eb="314">
      <t>そくしん</t>
    </rPh>
    <rPh sb="314" eb="317">
      <t>ちんじょうしょ</t>
    </rPh>
    <phoneticPr fontId="12" type="Hiragana"/>
  </si>
  <si>
    <t>福祉指導</t>
  </si>
  <si>
    <t>①昭和59年度　消防庁長官表彰　竿頭綬　大月町消防団
②昭和59年度　消防庁長官表彰　竿頭綬　嶺北広域行政事務組合消防本部　大川村消防団</t>
    <rPh sb="1" eb="3">
      <t>しょうわ</t>
    </rPh>
    <rPh sb="5" eb="7">
      <t>ねんど</t>
    </rPh>
    <rPh sb="8" eb="11">
      <t>しょうぼうちょう</t>
    </rPh>
    <rPh sb="11" eb="13">
      <t>ちょうかん</t>
    </rPh>
    <rPh sb="13" eb="15">
      <t>ひょうしょう</t>
    </rPh>
    <rPh sb="20" eb="22">
      <t>おおつき</t>
    </rPh>
    <rPh sb="22" eb="23">
      <t>ちょう</t>
    </rPh>
    <rPh sb="23" eb="26">
      <t>しょうぼうだん</t>
    </rPh>
    <phoneticPr fontId="12" type="Hiragana"/>
  </si>
  <si>
    <t>R3-A-565</t>
  </si>
  <si>
    <t>漁業権免許（真珠母貝）区第2001号～区第2137号　43.9.1～48.8.31</t>
  </si>
  <si>
    <t>R5-A-1922</t>
  </si>
  <si>
    <t>農業振興地域整備計画書
三原村S54/4～H元/7</t>
  </si>
  <si>
    <t>R3-A-566</t>
  </si>
  <si>
    <t>高知県庁内防災端末用ＬＡＮ配線工事　完成図書 平成11年12月</t>
    <rPh sb="23" eb="25">
      <t>ヘイセイ</t>
    </rPh>
    <rPh sb="27" eb="28">
      <t>ネン</t>
    </rPh>
    <rPh sb="30" eb="31">
      <t>ツキ</t>
    </rPh>
    <phoneticPr fontId="4"/>
  </si>
  <si>
    <t>①～④自作農創設特別措置特別会計の歳入証拠書類綴</t>
  </si>
  <si>
    <t>R5-A-1962</t>
  </si>
  <si>
    <t>R3-A-1437</t>
  </si>
  <si>
    <t>高岡郡仁淀村大蕨地内の入会林野整備計画（昭和59年6月14日59林第128号で認可）</t>
  </si>
  <si>
    <t>R3-A-910</t>
  </si>
  <si>
    <t>R3-A-3718</t>
  </si>
  <si>
    <t>昭和24年6月行政整理に依る退職手当裁定原案　人事課</t>
  </si>
  <si>
    <t>R3-A-3185</t>
  </si>
  <si>
    <t>R3-A-568</t>
  </si>
  <si>
    <t>R4-A-1783</t>
  </si>
  <si>
    <t>R3-A-2892</t>
  </si>
  <si>
    <t>R3-A-619</t>
  </si>
  <si>
    <t>R4-A-1208</t>
  </si>
  <si>
    <t>高知県漁港・港湾写真集4　昭和52年</t>
  </si>
  <si>
    <t>R3-A-1092</t>
  </si>
  <si>
    <t>高知県道路台帳（航空写真）城川梼原線</t>
    <rPh sb="0" eb="3">
      <t>コウチケン</t>
    </rPh>
    <rPh sb="3" eb="5">
      <t>ドウロ</t>
    </rPh>
    <rPh sb="5" eb="7">
      <t>ダイチョウ</t>
    </rPh>
    <rPh sb="8" eb="10">
      <t>コウクウ</t>
    </rPh>
    <rPh sb="10" eb="12">
      <t>シャシン</t>
    </rPh>
    <rPh sb="13" eb="15">
      <t>シロカワ</t>
    </rPh>
    <rPh sb="15" eb="17">
      <t>ユスハラ</t>
    </rPh>
    <rPh sb="17" eb="18">
      <t>セン</t>
    </rPh>
    <phoneticPr fontId="12"/>
  </si>
  <si>
    <t>S45～54</t>
  </si>
  <si>
    <t>R3-A-569</t>
  </si>
  <si>
    <t>R5-A-1047</t>
  </si>
  <si>
    <t>R3-A-1055</t>
  </si>
  <si>
    <t>R3-F-62</t>
  </si>
  <si>
    <t>・戦没者調査票（高知市朝倉）</t>
    <rPh sb="8" eb="11">
      <t>コウチシ</t>
    </rPh>
    <rPh sb="11" eb="13">
      <t>アサクラ</t>
    </rPh>
    <phoneticPr fontId="12"/>
  </si>
  <si>
    <t>S57～S60
S63</t>
  </si>
  <si>
    <t>・土曜授業推進事業の公募
・土曜授業を活用した魅力ある教育課程モデルづくり実施計画書
・土曜授業推進事業に関する事業報告書、調査研究実施計画書、調査研究完了報告書
・土曜授業推進事業委託業務契約書</t>
    <rPh sb="10" eb="12">
      <t>コウボ</t>
    </rPh>
    <rPh sb="56" eb="58">
      <t>ジギョウ</t>
    </rPh>
    <rPh sb="58" eb="61">
      <t>ホウコクショ</t>
    </rPh>
    <phoneticPr fontId="12"/>
  </si>
  <si>
    <t>R3-A-570</t>
  </si>
  <si>
    <t>R4-A-1486</t>
  </si>
  <si>
    <t>R3-A-2667</t>
  </si>
  <si>
    <t>・昭和39～41年度 主要な施策の成果及び予算執行に関する報告書　高知県</t>
  </si>
  <si>
    <t>昭和39・40年度　監査公表原議（昭和39・40年度監査等実施分）
・定例監査報告</t>
  </si>
  <si>
    <t>R3-A-571</t>
  </si>
  <si>
    <t>R3-A-573</t>
  </si>
  <si>
    <t>R3-A-576</t>
  </si>
  <si>
    <t>薬用植物調査写真</t>
    <rPh sb="0" eb="2">
      <t>ヤクヨウ</t>
    </rPh>
    <rPh sb="2" eb="4">
      <t>ショクブツ</t>
    </rPh>
    <rPh sb="4" eb="6">
      <t>チョウサ</t>
    </rPh>
    <rPh sb="6" eb="8">
      <t>シャシン</t>
    </rPh>
    <phoneticPr fontId="14"/>
  </si>
  <si>
    <t>R3-A-577</t>
  </si>
  <si>
    <t>R3-A-578</t>
  </si>
  <si>
    <t>R5-A-1029</t>
  </si>
  <si>
    <t>R3-I-210</t>
  </si>
  <si>
    <t>R3-A-749</t>
  </si>
  <si>
    <t>S49,S50S51</t>
  </si>
  <si>
    <t>①太平洋フェリー(株)又は日本高速フェリー(株)による一般旅客定期航路事業東京－高知航路開設。山下運輸(株)による 一般旅客定期航路事業川崎－高知航路許可申請。係留施設等の使用許可申請等
②太平洋沿海フェリー(株)による一般旅客定期航路事業（自動車航送船）名古屋－高知－大分航路開設、係留施設等の使用許可申請等
③土佐特急フェリー(株)による一般旅客定期航路事業（航送船）高知－大阪航路就航、係留施設の使用許可申請等
④日本高速フェリー(株)による一般旅客定期航路事業（航送船）名古屋－高知－鹿児島航路就航、係留施設の整備要望等</t>
    <rPh sb="1" eb="4">
      <t>たいへいよう</t>
    </rPh>
    <rPh sb="8" eb="11">
      <t>かぶ</t>
    </rPh>
    <rPh sb="11" eb="12">
      <t>また</t>
    </rPh>
    <rPh sb="13" eb="15">
      <t>にほん</t>
    </rPh>
    <rPh sb="15" eb="17">
      <t>こうそく</t>
    </rPh>
    <rPh sb="21" eb="24">
      <t>かぶ</t>
    </rPh>
    <rPh sb="42" eb="44">
      <t>こうろ</t>
    </rPh>
    <rPh sb="44" eb="46">
      <t>かいせつ</t>
    </rPh>
    <rPh sb="47" eb="49">
      <t>やました</t>
    </rPh>
    <rPh sb="49" eb="51">
      <t>うんゆ</t>
    </rPh>
    <rPh sb="51" eb="54">
      <t>かぶ</t>
    </rPh>
    <rPh sb="68" eb="70">
      <t>かわさき</t>
    </rPh>
    <rPh sb="71" eb="73">
      <t>こうち</t>
    </rPh>
    <rPh sb="73" eb="75">
      <t>こうろ</t>
    </rPh>
    <rPh sb="75" eb="77">
      <t>きょか</t>
    </rPh>
    <rPh sb="77" eb="79">
      <t>しんせい</t>
    </rPh>
    <rPh sb="95" eb="98">
      <t>たいへいよう</t>
    </rPh>
    <rPh sb="98" eb="100">
      <t>えんかい</t>
    </rPh>
    <rPh sb="104" eb="107">
      <t>かぶ</t>
    </rPh>
    <rPh sb="110" eb="112">
      <t>いっぱん</t>
    </rPh>
    <rPh sb="121" eb="124">
      <t>じどうしゃ</t>
    </rPh>
    <rPh sb="128" eb="131">
      <t>なごや</t>
    </rPh>
    <rPh sb="132" eb="134">
      <t>こうち</t>
    </rPh>
    <rPh sb="135" eb="137">
      <t>おおいた</t>
    </rPh>
    <rPh sb="137" eb="139">
      <t>こうろ</t>
    </rPh>
    <rPh sb="139" eb="141">
      <t>かいせつ</t>
    </rPh>
    <rPh sb="142" eb="144">
      <t>けいりゅう</t>
    </rPh>
    <rPh sb="144" eb="146">
      <t>しせつ</t>
    </rPh>
    <rPh sb="146" eb="147">
      <t>とう</t>
    </rPh>
    <rPh sb="148" eb="150">
      <t>しよう</t>
    </rPh>
    <rPh sb="150" eb="152">
      <t>きょか</t>
    </rPh>
    <rPh sb="152" eb="154">
      <t>しんせい</t>
    </rPh>
    <rPh sb="154" eb="155">
      <t>とう</t>
    </rPh>
    <rPh sb="157" eb="159">
      <t>とさ</t>
    </rPh>
    <rPh sb="159" eb="161">
      <t>とっきゅう</t>
    </rPh>
    <rPh sb="165" eb="168">
      <t>かぶ</t>
    </rPh>
    <rPh sb="171" eb="173">
      <t>いっぱん</t>
    </rPh>
    <rPh sb="173" eb="175">
      <t>りょかく</t>
    </rPh>
    <rPh sb="175" eb="177">
      <t>ていき</t>
    </rPh>
    <rPh sb="177" eb="179">
      <t>こうろ</t>
    </rPh>
    <rPh sb="179" eb="181">
      <t>じぎょう</t>
    </rPh>
    <rPh sb="182" eb="183">
      <t>こう</t>
    </rPh>
    <rPh sb="183" eb="184">
      <t>おくり</t>
    </rPh>
    <rPh sb="184" eb="185">
      <t>ふね</t>
    </rPh>
    <rPh sb="186" eb="188">
      <t>こうち</t>
    </rPh>
    <rPh sb="189" eb="191">
      <t>おおさか</t>
    </rPh>
    <rPh sb="191" eb="193">
      <t>こうろ</t>
    </rPh>
    <rPh sb="193" eb="195">
      <t>しゅうこう</t>
    </rPh>
    <rPh sb="196" eb="198">
      <t>けいりゅう</t>
    </rPh>
    <rPh sb="198" eb="200">
      <t>しせつ</t>
    </rPh>
    <rPh sb="201" eb="203">
      <t>しよう</t>
    </rPh>
    <rPh sb="203" eb="205">
      <t>きょか</t>
    </rPh>
    <rPh sb="205" eb="207">
      <t>しんせい</t>
    </rPh>
    <rPh sb="207" eb="208">
      <t>とう</t>
    </rPh>
    <rPh sb="210" eb="212">
      <t>にほん</t>
    </rPh>
    <rPh sb="212" eb="214">
      <t>こうそく</t>
    </rPh>
    <rPh sb="218" eb="221">
      <t>かぶ</t>
    </rPh>
    <rPh sb="224" eb="226">
      <t>いっぱん</t>
    </rPh>
    <rPh sb="226" eb="228">
      <t>りょかく</t>
    </rPh>
    <rPh sb="228" eb="230">
      <t>ていき</t>
    </rPh>
    <rPh sb="230" eb="232">
      <t>こうろ</t>
    </rPh>
    <rPh sb="232" eb="234">
      <t>じぎょう</t>
    </rPh>
    <rPh sb="235" eb="236">
      <t>こう</t>
    </rPh>
    <rPh sb="236" eb="237">
      <t>おくり</t>
    </rPh>
    <rPh sb="237" eb="238">
      <t>ふね</t>
    </rPh>
    <rPh sb="239" eb="242">
      <t>なごや</t>
    </rPh>
    <rPh sb="243" eb="245">
      <t>こうち</t>
    </rPh>
    <rPh sb="246" eb="249">
      <t>かごしま</t>
    </rPh>
    <rPh sb="249" eb="251">
      <t>こうろ</t>
    </rPh>
    <rPh sb="251" eb="253">
      <t>しゅうこう</t>
    </rPh>
    <rPh sb="259" eb="261">
      <t>せいび</t>
    </rPh>
    <rPh sb="261" eb="263">
      <t>ようぼう</t>
    </rPh>
    <rPh sb="263" eb="264">
      <t>とう</t>
    </rPh>
    <phoneticPr fontId="13" type="Hiragana"/>
  </si>
  <si>
    <t>S31S32S33S34S35</t>
  </si>
  <si>
    <t>・洪水ハザードマップの作成、防災行政無線屋外拡声子局の増設・移設、衛星携帯電話の設置、放送設備設置、ヘリサイン整備、救助サイン用資機材整備、津波避難ビル資機材、津波避難ビル通信環境整備調査、防災意識調査事業、中山間(旧高知市)防災計画策定、地区防災計画策定支援、地区別津波避難計画検証等に関する資料、写真等</t>
    <rPh sb="1" eb="3">
      <t>コウズイ</t>
    </rPh>
    <rPh sb="11" eb="13">
      <t>サクセイ</t>
    </rPh>
    <rPh sb="14" eb="16">
      <t>ボウサイ</t>
    </rPh>
    <rPh sb="16" eb="18">
      <t>ギョウセイ</t>
    </rPh>
    <rPh sb="18" eb="20">
      <t>ムセン</t>
    </rPh>
    <rPh sb="20" eb="22">
      <t>オクガイ</t>
    </rPh>
    <rPh sb="22" eb="24">
      <t>カクセイ</t>
    </rPh>
    <rPh sb="24" eb="25">
      <t>コ</t>
    </rPh>
    <rPh sb="25" eb="26">
      <t>キョク</t>
    </rPh>
    <rPh sb="27" eb="29">
      <t>ゾウセツ</t>
    </rPh>
    <rPh sb="30" eb="32">
      <t>イセツ</t>
    </rPh>
    <rPh sb="33" eb="35">
      <t>エイセイ</t>
    </rPh>
    <rPh sb="35" eb="37">
      <t>ケイタイ</t>
    </rPh>
    <rPh sb="37" eb="39">
      <t>デンワ</t>
    </rPh>
    <rPh sb="40" eb="42">
      <t>セッチ</t>
    </rPh>
    <rPh sb="43" eb="45">
      <t>ホウソウ</t>
    </rPh>
    <rPh sb="45" eb="47">
      <t>セツビ</t>
    </rPh>
    <rPh sb="47" eb="49">
      <t>セッチ</t>
    </rPh>
    <rPh sb="55" eb="57">
      <t>セイビ</t>
    </rPh>
    <rPh sb="58" eb="60">
      <t>キュウジョ</t>
    </rPh>
    <rPh sb="63" eb="64">
      <t>ヨウ</t>
    </rPh>
    <rPh sb="64" eb="67">
      <t>シキザイ</t>
    </rPh>
    <rPh sb="67" eb="69">
      <t>セイビ</t>
    </rPh>
    <rPh sb="70" eb="72">
      <t>ツナミ</t>
    </rPh>
    <rPh sb="72" eb="74">
      <t>ヒナン</t>
    </rPh>
    <rPh sb="76" eb="79">
      <t>シキザイ</t>
    </rPh>
    <rPh sb="80" eb="82">
      <t>ツナミ</t>
    </rPh>
    <rPh sb="82" eb="84">
      <t>ヒナン</t>
    </rPh>
    <rPh sb="86" eb="88">
      <t>ツウシン</t>
    </rPh>
    <rPh sb="88" eb="90">
      <t>カンキョウ</t>
    </rPh>
    <rPh sb="90" eb="92">
      <t>セイビ</t>
    </rPh>
    <rPh sb="92" eb="94">
      <t>チョウサ</t>
    </rPh>
    <rPh sb="95" eb="97">
      <t>ボウサイ</t>
    </rPh>
    <rPh sb="97" eb="99">
      <t>イシキ</t>
    </rPh>
    <rPh sb="99" eb="101">
      <t>チョウサ</t>
    </rPh>
    <rPh sb="101" eb="103">
      <t>ジギョウ</t>
    </rPh>
    <rPh sb="104" eb="105">
      <t>チュウ</t>
    </rPh>
    <rPh sb="105" eb="107">
      <t>サンカン</t>
    </rPh>
    <rPh sb="108" eb="109">
      <t>キュウ</t>
    </rPh>
    <rPh sb="109" eb="112">
      <t>コウチシ</t>
    </rPh>
    <rPh sb="113" eb="115">
      <t>ボウサイ</t>
    </rPh>
    <rPh sb="115" eb="117">
      <t>ケイカク</t>
    </rPh>
    <rPh sb="117" eb="119">
      <t>サクテイ</t>
    </rPh>
    <rPh sb="120" eb="122">
      <t>チク</t>
    </rPh>
    <rPh sb="122" eb="124">
      <t>ボウサイ</t>
    </rPh>
    <rPh sb="124" eb="126">
      <t>ケイカク</t>
    </rPh>
    <rPh sb="126" eb="128">
      <t>サクテイ</t>
    </rPh>
    <rPh sb="128" eb="130">
      <t>シエン</t>
    </rPh>
    <rPh sb="131" eb="134">
      <t>チクベツ</t>
    </rPh>
    <rPh sb="134" eb="136">
      <t>ツナミ</t>
    </rPh>
    <rPh sb="136" eb="138">
      <t>ヒナン</t>
    </rPh>
    <rPh sb="138" eb="140">
      <t>ケイカク</t>
    </rPh>
    <rPh sb="140" eb="142">
      <t>ケンショウ</t>
    </rPh>
    <rPh sb="142" eb="143">
      <t>ナド</t>
    </rPh>
    <rPh sb="144" eb="145">
      <t>カン</t>
    </rPh>
    <rPh sb="147" eb="149">
      <t>シリョウ</t>
    </rPh>
    <rPh sb="150" eb="152">
      <t>シャシン</t>
    </rPh>
    <rPh sb="152" eb="153">
      <t>ナド</t>
    </rPh>
    <phoneticPr fontId="12"/>
  </si>
  <si>
    <t>R3-A-816</t>
  </si>
  <si>
    <t>R3-H-24</t>
  </si>
  <si>
    <t>①第2種共同(小型定置)漁業権免許ならびに登録　甲浦漁業協同組合ほか36組合(138件)
共第2501号～共第2539号､共第2542号～共第2640号
②第2種共同(小型定置)漁業権免許ならびに登録(下山漁業協同組合(2件))
共第2540～2541号
共同漁業権免許申請書、等
③共第2542～㊾共第2588号
下山～中村</t>
  </si>
  <si>
    <t>スポーツ健康教育課,スポーツ課</t>
    <rPh sb="4" eb="6">
      <t>ケンコウ</t>
    </rPh>
    <rPh sb="6" eb="8">
      <t>キョウイク</t>
    </rPh>
    <rPh sb="8" eb="9">
      <t>カ</t>
    </rPh>
    <rPh sb="14" eb="15">
      <t>カ</t>
    </rPh>
    <phoneticPr fontId="12"/>
  </si>
  <si>
    <t>R3-A-1001</t>
  </si>
  <si>
    <t>R4-A-205</t>
  </si>
  <si>
    <t>農業振興地域整備計画書
野市町　S46/3～S55/8</t>
  </si>
  <si>
    <t>R3-A-2822</t>
  </si>
  <si>
    <t>R3-A-579</t>
  </si>
  <si>
    <t>幡多土木事務所</t>
  </si>
  <si>
    <t>R3-F-64</t>
  </si>
  <si>
    <t>R4-A-206</t>
  </si>
  <si>
    <t>R5-A-739</t>
  </si>
  <si>
    <t>R3-A-3429</t>
  </si>
  <si>
    <t>R3-A-3219</t>
  </si>
  <si>
    <t>R3-F-66</t>
  </si>
  <si>
    <t>・昭和43年度　国民健康保険税に関する調　（昭和44年12月）　（自治省税務局市町村税課）</t>
  </si>
  <si>
    <t>昭和57年度　郷土文化会館給水設備等改修工事</t>
    <rPh sb="0" eb="2">
      <t>ショウワ</t>
    </rPh>
    <rPh sb="4" eb="6">
      <t>ネンド</t>
    </rPh>
    <rPh sb="7" eb="9">
      <t>キョウド</t>
    </rPh>
    <rPh sb="9" eb="11">
      <t>ブンカ</t>
    </rPh>
    <rPh sb="11" eb="13">
      <t>カイカン</t>
    </rPh>
    <rPh sb="13" eb="15">
      <t>キュウスイ</t>
    </rPh>
    <rPh sb="15" eb="17">
      <t>セツビ</t>
    </rPh>
    <rPh sb="17" eb="18">
      <t>ナド</t>
    </rPh>
    <rPh sb="18" eb="20">
      <t>カイシュウ</t>
    </rPh>
    <rPh sb="20" eb="22">
      <t>コウジ</t>
    </rPh>
    <phoneticPr fontId="12"/>
  </si>
  <si>
    <t>R3-A-583</t>
  </si>
  <si>
    <t>R3-A-1050</t>
  </si>
  <si>
    <t>R5-A-781</t>
  </si>
  <si>
    <t>R3-A-1255</t>
  </si>
  <si>
    <t>R3-A-585</t>
  </si>
  <si>
    <t>・平成27年度国の施策並びに予算に関する提案・要望に関する要請活動の実施について（依頼）　全国知事会長
・平成27年度国の施策並びに予算に関する提案・要望（政策要望部分）　平成26年7月15日　全国知事会</t>
  </si>
  <si>
    <t>R3-I-77</t>
  </si>
  <si>
    <t>R3-A-2803</t>
  </si>
  <si>
    <t>R5-A-1393</t>
  </si>
  <si>
    <t>R3-A-586</t>
  </si>
  <si>
    <t>R4-A-657</t>
  </si>
  <si>
    <t>R5-A-1680</t>
  </si>
  <si>
    <t>R3-A-587</t>
  </si>
  <si>
    <t>R3-A-588</t>
  </si>
  <si>
    <t>補助金交付金額確定通知書、実績報告書（馬路村）、地域人づくり事業・雇用拡大プロセス実績報告書（個表）、事業計画承認、要綱、等</t>
  </si>
  <si>
    <t>R3-A-589</t>
  </si>
  <si>
    <t>・申立書
・答弁書</t>
  </si>
  <si>
    <t>S32
S36</t>
  </si>
  <si>
    <t>R3-A-2988</t>
  </si>
  <si>
    <t>R3-A-591</t>
  </si>
  <si>
    <t>R3-C-231</t>
  </si>
  <si>
    <t>R3-A-2827</t>
  </si>
  <si>
    <t>R3-A-592</t>
  </si>
  <si>
    <t>農業振興地域整備計画書 №2
高知市（介良・大津）　S49.3～S.51.10 　</t>
  </si>
  <si>
    <t>環境対策課</t>
    <rPh sb="0" eb="2">
      <t>かんきょう</t>
    </rPh>
    <rPh sb="2" eb="5">
      <t>たいさくか</t>
    </rPh>
    <phoneticPr fontId="12" type="Hiragana"/>
  </si>
  <si>
    <t>R3-A-2508</t>
  </si>
  <si>
    <t>R3-A-1504</t>
  </si>
  <si>
    <t>広報広聴課</t>
  </si>
  <si>
    <t>R3-A-594</t>
  </si>
  <si>
    <t>R3-A-3531</t>
  </si>
  <si>
    <t>R4-A-847</t>
  </si>
  <si>
    <t>R4-A-258</t>
  </si>
  <si>
    <t>第一回～第十三回 労裁会議（徳島県池田町、高知県庁、愛媛県松山市、香川県高松市、高知市保護会館、香川県土庄町、徳島県鳴門市、高知市社会福祉会館、徳島市徳島相互銀行）等</t>
  </si>
  <si>
    <t>・ハバロスク及びチタ（カダラ）の墓地状況等について（S36.9.6厚生省通知（墓地埋葬状況図、埋葬者氏名等））
・シベリア墓参に関する新聞記事（S36.8月）</t>
  </si>
  <si>
    <t>R3-A-1724</t>
  </si>
  <si>
    <t>R4-A-1176</t>
  </si>
  <si>
    <t>・昭和53年度　地方交付税制度解説（単位費用額）　自治省財政局交付税課･財政課編　（財団法人地方財務協会）</t>
  </si>
  <si>
    <t>R3-A-1203</t>
  </si>
  <si>
    <t>R3-A-596</t>
  </si>
  <si>
    <t>①昭和45年度　伊野都市計画下水道事業認可申請書
②昭和46年度　伊野都市計画下水道事業認可申請書
③昭和46年度　室戸都市計画事業認可申請書　柳の内都市下水路
④昭和46年度　都市計画事業変更認可申請書（戸板島排水区）　土佐山田町</t>
    <rPh sb="1" eb="3">
      <t>しょうわ</t>
    </rPh>
    <rPh sb="5" eb="7">
      <t>ねんど</t>
    </rPh>
    <rPh sb="8" eb="10">
      <t>いの</t>
    </rPh>
    <rPh sb="10" eb="12">
      <t>とし</t>
    </rPh>
    <rPh sb="12" eb="14">
      <t>けいかく</t>
    </rPh>
    <rPh sb="14" eb="17">
      <t>げすいどう</t>
    </rPh>
    <rPh sb="17" eb="19">
      <t>じぎょう</t>
    </rPh>
    <rPh sb="19" eb="21">
      <t>にんか</t>
    </rPh>
    <rPh sb="21" eb="24">
      <t>しんせいしょ</t>
    </rPh>
    <phoneticPr fontId="12" type="Hiragana"/>
  </si>
  <si>
    <t>R3-A-2270</t>
  </si>
  <si>
    <t>R3-C-167</t>
  </si>
  <si>
    <t>(社）高知県建築士事務所協会　（社）設計監理協会設立</t>
  </si>
  <si>
    <t>R4-A-873</t>
  </si>
  <si>
    <t>・郷土文化会館給水設備等改修工事の施行
・郷土文化会館給水設備等改修工事実施設計書/図面</t>
    <rPh sb="1" eb="3">
      <t>きょうど</t>
    </rPh>
    <rPh sb="3" eb="5">
      <t>ぶんか</t>
    </rPh>
    <rPh sb="5" eb="7">
      <t>かいかん</t>
    </rPh>
    <rPh sb="7" eb="9">
      <t>きゅうすい</t>
    </rPh>
    <rPh sb="9" eb="11">
      <t>せつび</t>
    </rPh>
    <rPh sb="11" eb="12">
      <t>とう</t>
    </rPh>
    <rPh sb="12" eb="14">
      <t>かいしゅう</t>
    </rPh>
    <rPh sb="14" eb="16">
      <t>こうじ</t>
    </rPh>
    <rPh sb="17" eb="19">
      <t>せこう</t>
    </rPh>
    <rPh sb="21" eb="23">
      <t>きょうど</t>
    </rPh>
    <rPh sb="23" eb="25">
      <t>ぶんか</t>
    </rPh>
    <rPh sb="25" eb="27">
      <t>かいかん</t>
    </rPh>
    <rPh sb="27" eb="29">
      <t>きゅうすい</t>
    </rPh>
    <rPh sb="29" eb="31">
      <t>せつび</t>
    </rPh>
    <rPh sb="31" eb="32">
      <t>とう</t>
    </rPh>
    <rPh sb="32" eb="34">
      <t>かいしゅう</t>
    </rPh>
    <rPh sb="34" eb="36">
      <t>こうじ</t>
    </rPh>
    <rPh sb="36" eb="38">
      <t>じっし</t>
    </rPh>
    <rPh sb="38" eb="41">
      <t>せっけいしょ</t>
    </rPh>
    <rPh sb="42" eb="44">
      <t>ずめん</t>
    </rPh>
    <phoneticPr fontId="4" type="Hiragana"/>
  </si>
  <si>
    <t>R3-A-1012</t>
  </si>
  <si>
    <t>R3-A-3028</t>
  </si>
  <si>
    <t>昭和47年度　用地買収調書（36件）</t>
  </si>
  <si>
    <t>・平成27年度出先監査資料等</t>
    <rPh sb="1" eb="3">
      <t>ヘイセイ</t>
    </rPh>
    <rPh sb="5" eb="7">
      <t>ネンド</t>
    </rPh>
    <rPh sb="7" eb="9">
      <t>デサキ</t>
    </rPh>
    <rPh sb="9" eb="11">
      <t>カンサ</t>
    </rPh>
    <rPh sb="11" eb="13">
      <t>シリョウ</t>
    </rPh>
    <rPh sb="13" eb="14">
      <t>トウ</t>
    </rPh>
    <phoneticPr fontId="12"/>
  </si>
  <si>
    <t>R3-A-597</t>
  </si>
  <si>
    <t>R3-A-599</t>
  </si>
  <si>
    <t>R4-A-1706</t>
  </si>
  <si>
    <t>平成28年度職業能力開発協会理事会・総会</t>
  </si>
  <si>
    <t>・平成16年度 情報生活維新推進事業費補助金交付要綱の制定
・平成16年度 情報生活維新推進事業費補助金交付申請書（事業計画案、収支予算（案）等）
・平成16年度 情報生活維新推進事業費補助金実績報告書（事業実績書、収支精算書）
・補助金支払書類</t>
    <rPh sb="1" eb="3">
      <t>ヘイセイ</t>
    </rPh>
    <rPh sb="5" eb="7">
      <t>ネンド</t>
    </rPh>
    <rPh sb="22" eb="24">
      <t>コウフ</t>
    </rPh>
    <rPh sb="24" eb="26">
      <t>ヨウコウ</t>
    </rPh>
    <rPh sb="27" eb="29">
      <t>セイテイ</t>
    </rPh>
    <rPh sb="54" eb="57">
      <t>シンセイショ</t>
    </rPh>
    <rPh sb="58" eb="60">
      <t>ジギョウ</t>
    </rPh>
    <rPh sb="60" eb="63">
      <t>ケイカクアン</t>
    </rPh>
    <rPh sb="64" eb="66">
      <t>シュウシ</t>
    </rPh>
    <rPh sb="66" eb="68">
      <t>ヨサン</t>
    </rPh>
    <rPh sb="69" eb="70">
      <t>アン</t>
    </rPh>
    <rPh sb="71" eb="72">
      <t>トウ</t>
    </rPh>
    <rPh sb="96" eb="98">
      <t>ジッセキ</t>
    </rPh>
    <rPh sb="98" eb="101">
      <t>ホウコクショ</t>
    </rPh>
    <rPh sb="104" eb="106">
      <t>ジッセキ</t>
    </rPh>
    <rPh sb="106" eb="107">
      <t>ショ</t>
    </rPh>
    <rPh sb="110" eb="113">
      <t>セイサンショ</t>
    </rPh>
    <rPh sb="116" eb="119">
      <t>ホジョキン</t>
    </rPh>
    <rPh sb="119" eb="121">
      <t>シハラ</t>
    </rPh>
    <rPh sb="121" eb="123">
      <t>ショルイ</t>
    </rPh>
    <phoneticPr fontId="12"/>
  </si>
  <si>
    <t>R3-A-3530</t>
  </si>
  <si>
    <t>R3-A-603</t>
  </si>
  <si>
    <t>平成2年度　高知県文化賞</t>
  </si>
  <si>
    <t>R4-A-139</t>
  </si>
  <si>
    <t>R5-A-1475</t>
  </si>
  <si>
    <t>R3-A-2849</t>
  </si>
  <si>
    <t>平成元年度　北海道事務所関係綴</t>
  </si>
  <si>
    <r>
      <t>平成26年度 観光キャンペーン「リョーマの休日～高知家の食卓～」における</t>
    </r>
    <r>
      <rPr>
        <sz val="11"/>
        <color theme="1"/>
        <rFont val="ＭＳ Ｐゴシック"/>
      </rPr>
      <t>高知県・JR四国パートナーシップ協定書</t>
    </r>
    <rPh sb="0" eb="2">
      <t>ヘイセイ</t>
    </rPh>
    <rPh sb="4" eb="6">
      <t>ネンド</t>
    </rPh>
    <rPh sb="36" eb="39">
      <t>コウチケン</t>
    </rPh>
    <rPh sb="42" eb="44">
      <t>シコク</t>
    </rPh>
    <rPh sb="52" eb="55">
      <t>キョウテイショ</t>
    </rPh>
    <phoneticPr fontId="12"/>
  </si>
  <si>
    <t>R3-A-605</t>
  </si>
  <si>
    <t>R3-A-3302</t>
  </si>
  <si>
    <t>R3-A-1223</t>
  </si>
  <si>
    <t>S50S51S52S53S54S55S56</t>
  </si>
  <si>
    <t>R3-A-609</t>
  </si>
  <si>
    <t>S60S61S62S63</t>
  </si>
  <si>
    <t>R3-C-158</t>
  </si>
  <si>
    <t>R3-A-611</t>
  </si>
  <si>
    <t>農地法第5条1項の規程による許可申請書（高知工科大学グラウンド整備事業、等）中国四国農政局協議書、図面、土地登記書、等</t>
  </si>
  <si>
    <t>R3-A-877</t>
  </si>
  <si>
    <t>R3-A-3844</t>
  </si>
  <si>
    <t>R3-A-615</t>
  </si>
  <si>
    <t>R4-A-846</t>
  </si>
  <si>
    <t>R3-A-616</t>
  </si>
  <si>
    <t>R4-A-2083</t>
  </si>
  <si>
    <t>・平成22年度　高知県医療審議会　保健医療計画評価推進部会の資料（H23.1.31開催）
・高知県結核予防計画－第2次高知県結核根絶計画－　平成17年3月策定</t>
    <rPh sb="1" eb="3">
      <t>ヘイセイ</t>
    </rPh>
    <rPh sb="5" eb="7">
      <t>ネンド</t>
    </rPh>
    <rPh sb="8" eb="11">
      <t>コウチケン</t>
    </rPh>
    <rPh sb="11" eb="13">
      <t>イリョウ</t>
    </rPh>
    <rPh sb="13" eb="16">
      <t>シンギカイ</t>
    </rPh>
    <rPh sb="17" eb="19">
      <t>ホケン</t>
    </rPh>
    <rPh sb="19" eb="21">
      <t>イリョウ</t>
    </rPh>
    <rPh sb="21" eb="23">
      <t>ケイカク</t>
    </rPh>
    <rPh sb="23" eb="25">
      <t>ヒョウカ</t>
    </rPh>
    <rPh sb="25" eb="27">
      <t>スイシン</t>
    </rPh>
    <rPh sb="27" eb="29">
      <t>ブカイ</t>
    </rPh>
    <rPh sb="30" eb="32">
      <t>シリョウ</t>
    </rPh>
    <rPh sb="41" eb="43">
      <t>カイサイ</t>
    </rPh>
    <rPh sb="46" eb="49">
      <t>コウチケン</t>
    </rPh>
    <rPh sb="49" eb="51">
      <t>ケッカク</t>
    </rPh>
    <rPh sb="51" eb="53">
      <t>ヨボウ</t>
    </rPh>
    <rPh sb="53" eb="55">
      <t>ケイカク</t>
    </rPh>
    <rPh sb="56" eb="57">
      <t>ダイ</t>
    </rPh>
    <rPh sb="58" eb="59">
      <t>ツギ</t>
    </rPh>
    <rPh sb="59" eb="62">
      <t>コウチケン</t>
    </rPh>
    <rPh sb="62" eb="64">
      <t>ケッカク</t>
    </rPh>
    <rPh sb="64" eb="66">
      <t>コンゼツ</t>
    </rPh>
    <rPh sb="66" eb="68">
      <t>ケイカク</t>
    </rPh>
    <rPh sb="70" eb="72">
      <t>ヘイセイ</t>
    </rPh>
    <rPh sb="74" eb="75">
      <t>ネン</t>
    </rPh>
    <rPh sb="76" eb="77">
      <t>ガツ</t>
    </rPh>
    <rPh sb="77" eb="79">
      <t>サクテイ</t>
    </rPh>
    <phoneticPr fontId="12"/>
  </si>
  <si>
    <t>R4-M-12</t>
  </si>
  <si>
    <t>農業経済課</t>
    <rPh sb="0" eb="2">
      <t>のうぎょう</t>
    </rPh>
    <rPh sb="2" eb="5">
      <t>けいざいか</t>
    </rPh>
    <phoneticPr fontId="13" type="Hiragana"/>
  </si>
  <si>
    <t>R5-A-746</t>
  </si>
  <si>
    <t>R3-A-1391</t>
  </si>
  <si>
    <t>27年小第1類　教職員人事（吾川・高岡）7（18の4）</t>
  </si>
  <si>
    <t>R5-A-1619</t>
  </si>
  <si>
    <t>R3-A-1016</t>
  </si>
  <si>
    <t>伊の商業（退学処分取消請求事件）</t>
    <rPh sb="0" eb="1">
      <t>イ</t>
    </rPh>
    <rPh sb="2" eb="4">
      <t>ショウギョウ</t>
    </rPh>
    <rPh sb="5" eb="7">
      <t>タイガク</t>
    </rPh>
    <rPh sb="7" eb="9">
      <t>ショブン</t>
    </rPh>
    <rPh sb="9" eb="11">
      <t>トリケシ</t>
    </rPh>
    <rPh sb="11" eb="13">
      <t>セイキュウ</t>
    </rPh>
    <rPh sb="13" eb="15">
      <t>ジケン</t>
    </rPh>
    <phoneticPr fontId="17"/>
  </si>
  <si>
    <t>R3-H-81</t>
  </si>
  <si>
    <t>H6,H7,H8,H9,H10H11</t>
  </si>
  <si>
    <t>R3-A-713</t>
  </si>
  <si>
    <t>R4-A-1618</t>
  </si>
  <si>
    <t>R3-E-9</t>
  </si>
  <si>
    <t>R4-A-1836</t>
  </si>
  <si>
    <t>R4-A-566</t>
  </si>
  <si>
    <t>R3-A-618</t>
  </si>
  <si>
    <t>幡多農業高等学校</t>
  </si>
  <si>
    <t>①高知市公共下水道事業計画変更認可申請書（昭和48年2月16日知事から建設大臣あて副申）
②高知市公共下水道事業計画変更認可申請書（昭和50年12月9日建設省から高知市に認可）
③高知市公共下水道事業計画変更認可申請書（昭和51年1月16日高知市に認可）</t>
    <rPh sb="21" eb="23">
      <t>しょうわ</t>
    </rPh>
    <rPh sb="25" eb="26">
      <t>ねん</t>
    </rPh>
    <rPh sb="27" eb="28">
      <t>つき</t>
    </rPh>
    <rPh sb="30" eb="31">
      <t>にち</t>
    </rPh>
    <rPh sb="31" eb="33">
      <t>ちじ</t>
    </rPh>
    <rPh sb="35" eb="37">
      <t>けんせつ</t>
    </rPh>
    <rPh sb="37" eb="39">
      <t>だいじん</t>
    </rPh>
    <rPh sb="41" eb="42">
      <t>ふく</t>
    </rPh>
    <rPh sb="42" eb="43">
      <t>しん</t>
    </rPh>
    <rPh sb="66" eb="68">
      <t>しょうわ</t>
    </rPh>
    <rPh sb="70" eb="71">
      <t>ねん</t>
    </rPh>
    <rPh sb="73" eb="74">
      <t>つき</t>
    </rPh>
    <rPh sb="75" eb="76">
      <t>にち</t>
    </rPh>
    <rPh sb="76" eb="78">
      <t>けんせつ</t>
    </rPh>
    <rPh sb="78" eb="79">
      <t>しょう</t>
    </rPh>
    <rPh sb="81" eb="84">
      <t>こうちし</t>
    </rPh>
    <rPh sb="85" eb="87">
      <t>にんか</t>
    </rPh>
    <rPh sb="110" eb="112">
      <t>しょうわ</t>
    </rPh>
    <rPh sb="114" eb="115">
      <t>ねん</t>
    </rPh>
    <rPh sb="116" eb="117">
      <t>つき</t>
    </rPh>
    <rPh sb="119" eb="120">
      <t>にち</t>
    </rPh>
    <rPh sb="120" eb="123">
      <t>こうちし</t>
    </rPh>
    <rPh sb="124" eb="126">
      <t>にんか</t>
    </rPh>
    <phoneticPr fontId="12" type="Hiragana"/>
  </si>
  <si>
    <t>R3-A-2661</t>
  </si>
  <si>
    <t>農業振興地域整備計画書
吉川村･赤岡町　S49/3～S57/8</t>
  </si>
  <si>
    <r>
      <t>①</t>
    </r>
    <r>
      <rPr>
        <sz val="10"/>
        <color theme="1"/>
        <rFont val="ＭＳ Ｐゴシック"/>
      </rPr>
      <t>昭和28年　庶務　県法規　1/1　総務課
②昭和28年　編さん　1/1　総務課
③昭和29年　編さん　1/1　広報文書課</t>
    </r>
    <rPh sb="1" eb="3">
      <t>しょうわ</t>
    </rPh>
    <rPh sb="5" eb="6">
      <t>とし</t>
    </rPh>
    <rPh sb="7" eb="9">
      <t>しょむ</t>
    </rPh>
    <rPh sb="10" eb="11">
      <t>けん</t>
    </rPh>
    <rPh sb="11" eb="13">
      <t>ほうき</t>
    </rPh>
    <rPh sb="18" eb="20">
      <t>そうむ</t>
    </rPh>
    <rPh sb="20" eb="21">
      <t>か</t>
    </rPh>
    <phoneticPr fontId="12" type="Hiragana"/>
  </si>
  <si>
    <t>S42S44S46</t>
  </si>
  <si>
    <t>R3-A-1335</t>
  </si>
  <si>
    <t>河高潮第7－5号</t>
  </si>
  <si>
    <t>高知県道路台帳　C8～C9（航空写真）県道谷地日下（T）線（日高村）を撮影</t>
    <rPh sb="0" eb="3">
      <t>コウチケン</t>
    </rPh>
    <rPh sb="3" eb="5">
      <t>ドウロ</t>
    </rPh>
    <rPh sb="5" eb="7">
      <t>ダイチョウ</t>
    </rPh>
    <rPh sb="14" eb="16">
      <t>コウクウ</t>
    </rPh>
    <rPh sb="16" eb="18">
      <t>シャシン</t>
    </rPh>
    <phoneticPr fontId="12"/>
  </si>
  <si>
    <t>①県有財産売買契約書、道路の不用物件処分調書、用地買収調書、関係図面
②県有財産売買契約書、用地買収調書、現地の写真、関係図面
③県有財産売買契約書、用地買収調書、現地の写真、関係図面
④県有財産売買契約書、用地買収調書、現地の写真、境界確定協議書、関係図面
⑤県有財産売買契約書、現地の写真、関係図面
⑥県有財産売買契約書、現地の写真、道路の不用物件処分調書、境界確定協議書、現地の写真、関係図面</t>
  </si>
  <si>
    <t>R3-A-3471</t>
  </si>
  <si>
    <t>R4-A-1827</t>
  </si>
  <si>
    <t xml:space="preserve">
S25
S26</t>
  </si>
  <si>
    <t>・幡多広域市町村圏組合の設立
・幡多広域市町村圏組合規約の変更</t>
  </si>
  <si>
    <t>R4-A-647</t>
  </si>
  <si>
    <t>R4-C-44</t>
  </si>
  <si>
    <r>
      <t>①羽根村北部土地改良区 324号
②</t>
    </r>
    <r>
      <rPr>
        <sz val="10"/>
        <color theme="1"/>
        <rFont val="ＭＳ Ｐゴシック"/>
      </rPr>
      <t>香美郡大楠植村女夫池 7A
③上ノ加江町上ノ加江 251号
④安芸郡奈半利町本村部 6-A
⑤香美郡吉川村吉原　40-1</t>
    </r>
    <rPh sb="15" eb="16">
      <t>ゴウ</t>
    </rPh>
    <rPh sb="46" eb="47">
      <t>ゴウ</t>
    </rPh>
    <rPh sb="65" eb="68">
      <t>カミグン</t>
    </rPh>
    <rPh sb="68" eb="71">
      <t>ヨシカワムラ</t>
    </rPh>
    <rPh sb="71" eb="73">
      <t>ヨシハラ</t>
    </rPh>
    <phoneticPr fontId="14"/>
  </si>
  <si>
    <t>R3-A-3395</t>
  </si>
  <si>
    <t>R3-A-620</t>
  </si>
  <si>
    <t>R3-C-152</t>
  </si>
  <si>
    <t>R3-A-3459</t>
  </si>
  <si>
    <t>S36S40S44</t>
  </si>
  <si>
    <t>R5-A-1598</t>
  </si>
  <si>
    <t>R4-A-675</t>
  </si>
  <si>
    <t>R4-A-969</t>
  </si>
  <si>
    <t>S29～S57</t>
  </si>
  <si>
    <t>R3-A-621</t>
  </si>
  <si>
    <t>昭和63年度　区画漁業権行使規則 副　（夜須町～窪川町）</t>
  </si>
  <si>
    <t>H11,H12,H13,H14,H15,H16,H17</t>
  </si>
  <si>
    <t>R3-A-773</t>
  </si>
  <si>
    <t>台風10号　被害ならびに災害警備活動状況</t>
  </si>
  <si>
    <t>Ｈ26
H27</t>
  </si>
  <si>
    <t>①県道中島宇佐須崎線（土佐市用石、浦ノ内（2件）、多の郷）／県道宇和島窪川線（十和村）／県道吾川本山線（池川町）／国道56号線（朝倉）／県道東祖谷山大杉停車場線（大豊村）／県道宇和島須崎線（須崎市上分、東津野村）／国道松山高知線（須崎市吾井郷）
②県道宇佐須崎線（浦ノ内）
③県道小申田旭停車場線（吾北村）／県道西条本川線（土佐郡本川村）
④国道松山高知線（須崎市安和）
⑤押岡川（須崎市押岡）
⑥本郷日下川（日高村）
⑦中土佐町久礼
⑧土佐市北地</t>
  </si>
  <si>
    <t>・昭和39年度高知県歳入歳出決算審査意見書
・昭和40年度高知県歳入歳出決算審査意見書</t>
  </si>
  <si>
    <t>R5-A-215</t>
  </si>
  <si>
    <t>R3-A-1912</t>
  </si>
  <si>
    <t>R3-A-623</t>
  </si>
  <si>
    <t>R4-A-641</t>
  </si>
  <si>
    <t>R3-A-624</t>
  </si>
  <si>
    <t>昭和57年度高知県税条例・規則等原議</t>
  </si>
  <si>
    <t>R3-I-119</t>
  </si>
  <si>
    <t>R3-A-1494</t>
  </si>
  <si>
    <t>・昭和43年（行ウ）第四号行政処分取消請求事件に関する文書（訴状（写）／答弁書（写）／証拠申出書（写）等）
・昭和43年（行ク）第１号転任処分執行停止決定申請事件に関する文書（高知地方裁判所の決定（謄本）／期日呼出状(写）等）</t>
    <rPh sb="24" eb="25">
      <t>カン</t>
    </rPh>
    <rPh sb="27" eb="29">
      <t>ブンショ</t>
    </rPh>
    <rPh sb="30" eb="32">
      <t>ソジョウ</t>
    </rPh>
    <rPh sb="33" eb="34">
      <t>ウツ</t>
    </rPh>
    <rPh sb="36" eb="39">
      <t>トウベンショ</t>
    </rPh>
    <rPh sb="40" eb="41">
      <t>ウツ</t>
    </rPh>
    <rPh sb="82" eb="83">
      <t>カン</t>
    </rPh>
    <rPh sb="85" eb="87">
      <t>ブンショ</t>
    </rPh>
    <rPh sb="99" eb="101">
      <t>トウホン</t>
    </rPh>
    <rPh sb="111" eb="112">
      <t>トウ</t>
    </rPh>
    <phoneticPr fontId="12"/>
  </si>
  <si>
    <t>Ｈ26　高知県漁協　理事会　総代会</t>
  </si>
  <si>
    <t>H24～H26（公財）高知県のいち動物公園協会　定期報告・変更</t>
    <rPh sb="8" eb="10">
      <t>こうざい</t>
    </rPh>
    <rPh sb="11" eb="14">
      <t>こうちけん</t>
    </rPh>
    <rPh sb="17" eb="19">
      <t>どうぶつ</t>
    </rPh>
    <rPh sb="19" eb="21">
      <t>こうえん</t>
    </rPh>
    <rPh sb="21" eb="23">
      <t>きょうかい</t>
    </rPh>
    <rPh sb="24" eb="26">
      <t>ていき</t>
    </rPh>
    <rPh sb="26" eb="28">
      <t>ほうこく</t>
    </rPh>
    <rPh sb="29" eb="31">
      <t>へんこう</t>
    </rPh>
    <phoneticPr fontId="4" type="Hiragana"/>
  </si>
  <si>
    <t>R4-A-815</t>
  </si>
  <si>
    <t>・遺留品受渡簿
（遺族住所・氏名／所属部隊・官等／氏名／遺留品／受領年月日等）</t>
    <rPh sb="9" eb="11">
      <t>イゾク</t>
    </rPh>
    <rPh sb="11" eb="13">
      <t>ジュウショ</t>
    </rPh>
    <rPh sb="14" eb="16">
      <t>シメイ</t>
    </rPh>
    <rPh sb="17" eb="19">
      <t>ショゾク</t>
    </rPh>
    <rPh sb="19" eb="21">
      <t>ブタイ</t>
    </rPh>
    <rPh sb="22" eb="23">
      <t>カン</t>
    </rPh>
    <rPh sb="23" eb="24">
      <t>トウ</t>
    </rPh>
    <rPh sb="25" eb="27">
      <t>シメイ</t>
    </rPh>
    <rPh sb="28" eb="31">
      <t>イリュウヒン</t>
    </rPh>
    <rPh sb="32" eb="34">
      <t>ジュリョウ</t>
    </rPh>
    <rPh sb="34" eb="35">
      <t>ネン</t>
    </rPh>
    <rPh sb="35" eb="37">
      <t>ガッピ</t>
    </rPh>
    <rPh sb="37" eb="38">
      <t>トウ</t>
    </rPh>
    <phoneticPr fontId="12"/>
  </si>
  <si>
    <t>R3-A-626</t>
  </si>
  <si>
    <t>漁業権免許(共第3649号～共第3683号）</t>
  </si>
  <si>
    <t>・高知県職員定数条例の一部改正（伺）
・職員団体のための職員の行為の制限の特例に関する条例の制定（伺）
・高知県職員定数条例の一部を改正する条例議案の提出（伺）
・高知県部設置条例の一部を改正する条例議案の提出（伺）
・職員団体の登録に関する条例の一部を改正する条例議案の提出（伺）
・附属機関の整理に関する条例議案の提出（伺）
・出先機関の整理に関する条例議案の提出（伺）</t>
  </si>
  <si>
    <t>R4-A-1797</t>
  </si>
  <si>
    <t>宿泊所特殊建築物の定期報告</t>
  </si>
  <si>
    <t>R3-A-627</t>
  </si>
  <si>
    <t>H・R出席簿②</t>
    <rPh sb="3" eb="6">
      <t>シュッセキボ</t>
    </rPh>
    <phoneticPr fontId="12"/>
  </si>
  <si>
    <t>R3-A-628</t>
  </si>
  <si>
    <t>R3-A-631</t>
  </si>
  <si>
    <t>・県議会議員選挙中村市選挙区における当選の効力に関する異議の申出
・異議申出書の補正
・公職選挙法第212条の規定に基づく出頭
・異議申出に関する現地調査
・決定書の送付</t>
  </si>
  <si>
    <t>R3-A-1316</t>
  </si>
  <si>
    <t>・平成3年度中小企業高度化資金貸付契約書（県・センター）
・抵当権設定証書（県・センター）
・金銭消費貸借契約証書（中小企業事業団・県）
・中小企業高度化資金貸付内定通知書（県からセンター宛）／中小企業高度化資金貸付申請書（センターから県宛）
・貸付内定通知書（中小企業事業団から県宛）
・中小企業高度化資金貸付対象施設利用状況等報告書（センターから県宛）
・建物（本館棟、宿舎棟、実習棟）建設工事写真（完成前）
・平成3年度事業報告書（(財)木材研究所土佐人材養成センター）／平成4年度事業報告書（同）　等</t>
    <rPh sb="15" eb="17">
      <t>カシツケ</t>
    </rPh>
    <rPh sb="17" eb="20">
      <t>ケイヤクショ</t>
    </rPh>
    <rPh sb="21" eb="22">
      <t>ケン</t>
    </rPh>
    <rPh sb="30" eb="33">
      <t>テイトウケン</t>
    </rPh>
    <rPh sb="33" eb="35">
      <t>セッテイ</t>
    </rPh>
    <rPh sb="35" eb="37">
      <t>ショウショ</t>
    </rPh>
    <rPh sb="47" eb="49">
      <t>キンセン</t>
    </rPh>
    <rPh sb="49" eb="51">
      <t>ショウヒ</t>
    </rPh>
    <rPh sb="51" eb="53">
      <t>タイシャク</t>
    </rPh>
    <rPh sb="53" eb="55">
      <t>ケイヤク</t>
    </rPh>
    <rPh sb="55" eb="57">
      <t>ショウショ</t>
    </rPh>
    <rPh sb="58" eb="60">
      <t>チュウショウ</t>
    </rPh>
    <rPh sb="60" eb="62">
      <t>キギョウ</t>
    </rPh>
    <rPh sb="62" eb="65">
      <t>ジギョウダン</t>
    </rPh>
    <rPh sb="66" eb="67">
      <t>ケン</t>
    </rPh>
    <rPh sb="81" eb="83">
      <t>ナイテイ</t>
    </rPh>
    <rPh sb="83" eb="85">
      <t>ツウチ</t>
    </rPh>
    <rPh sb="85" eb="86">
      <t>ショ</t>
    </rPh>
    <rPh sb="87" eb="88">
      <t>ケン</t>
    </rPh>
    <rPh sb="94" eb="95">
      <t>アテ</t>
    </rPh>
    <rPh sb="108" eb="111">
      <t>シンセイショ</t>
    </rPh>
    <rPh sb="123" eb="125">
      <t>カシツケ</t>
    </rPh>
    <rPh sb="125" eb="127">
      <t>ナイテイ</t>
    </rPh>
    <rPh sb="127" eb="130">
      <t>ツウチショ</t>
    </rPh>
    <rPh sb="141" eb="142">
      <t>アテ</t>
    </rPh>
    <rPh sb="154" eb="156">
      <t>カシツケ</t>
    </rPh>
    <rPh sb="156" eb="158">
      <t>タイショウ</t>
    </rPh>
    <rPh sb="158" eb="160">
      <t>シセツ</t>
    </rPh>
    <rPh sb="160" eb="162">
      <t>リヨウ</t>
    </rPh>
    <rPh sb="162" eb="164">
      <t>ジョウキョウ</t>
    </rPh>
    <rPh sb="164" eb="165">
      <t>トウ</t>
    </rPh>
    <rPh sb="165" eb="168">
      <t>ホウコクショ</t>
    </rPh>
    <rPh sb="180" eb="182">
      <t>タテモノ</t>
    </rPh>
    <rPh sb="183" eb="185">
      <t>ホンカン</t>
    </rPh>
    <rPh sb="185" eb="186">
      <t>トウ</t>
    </rPh>
    <rPh sb="187" eb="189">
      <t>シュクシャ</t>
    </rPh>
    <rPh sb="189" eb="190">
      <t>トウ</t>
    </rPh>
    <rPh sb="191" eb="193">
      <t>ジッシュウ</t>
    </rPh>
    <rPh sb="193" eb="194">
      <t>トウ</t>
    </rPh>
    <rPh sb="195" eb="197">
      <t>ケンセツ</t>
    </rPh>
    <rPh sb="197" eb="199">
      <t>コウジ</t>
    </rPh>
    <rPh sb="199" eb="201">
      <t>シャシン</t>
    </rPh>
    <rPh sb="202" eb="204">
      <t>カンセイ</t>
    </rPh>
    <rPh sb="204" eb="205">
      <t>マエ</t>
    </rPh>
    <rPh sb="208" eb="210">
      <t>ヘイセイ</t>
    </rPh>
    <rPh sb="211" eb="213">
      <t>ネンド</t>
    </rPh>
    <rPh sb="239" eb="241">
      <t>ヘイセイ</t>
    </rPh>
    <rPh sb="242" eb="244">
      <t>ネンド</t>
    </rPh>
    <rPh sb="244" eb="246">
      <t>ジギョウ</t>
    </rPh>
    <rPh sb="246" eb="249">
      <t>ホウコクショ</t>
    </rPh>
    <rPh sb="250" eb="251">
      <t>ドウ</t>
    </rPh>
    <rPh sb="253" eb="254">
      <t>トウ</t>
    </rPh>
    <phoneticPr fontId="4"/>
  </si>
  <si>
    <t>R3-A-632</t>
  </si>
  <si>
    <t>R3-A-1198</t>
  </si>
  <si>
    <t>県立療育福祉センタ-及び中央児童相談所の今後のあり方を考える会　第1回～第8回</t>
  </si>
  <si>
    <t>R3-A-3104</t>
  </si>
  <si>
    <t>・高知県青少年保護育成条例議案／条例解説／条例改正要旨
・条例の周知説明会の実施状況
・高知県青少年保護育成条例に基づく有害指定件数
・条例改正に反対の関係資料
・新聞記事等</t>
    <rPh sb="1" eb="4">
      <t>コウチケン</t>
    </rPh>
    <rPh sb="4" eb="7">
      <t>セイショウネン</t>
    </rPh>
    <rPh sb="7" eb="9">
      <t>ホゴ</t>
    </rPh>
    <rPh sb="9" eb="11">
      <t>イクセイ</t>
    </rPh>
    <rPh sb="11" eb="13">
      <t>ジョウレイ</t>
    </rPh>
    <rPh sb="13" eb="15">
      <t>ギアン</t>
    </rPh>
    <rPh sb="16" eb="18">
      <t>ジョウレイ</t>
    </rPh>
    <rPh sb="18" eb="20">
      <t>カイセツ</t>
    </rPh>
    <rPh sb="21" eb="23">
      <t>ジョウレイ</t>
    </rPh>
    <rPh sb="23" eb="25">
      <t>カイセイ</t>
    </rPh>
    <rPh sb="25" eb="27">
      <t>ヨウシ</t>
    </rPh>
    <rPh sb="29" eb="31">
      <t>ジョウレイ</t>
    </rPh>
    <rPh sb="32" eb="34">
      <t>シュウチ</t>
    </rPh>
    <rPh sb="34" eb="36">
      <t>セツメイ</t>
    </rPh>
    <rPh sb="36" eb="37">
      <t>カイ</t>
    </rPh>
    <rPh sb="38" eb="40">
      <t>ジッシ</t>
    </rPh>
    <rPh sb="40" eb="42">
      <t>ジョウキョウ</t>
    </rPh>
    <rPh sb="57" eb="58">
      <t>モト</t>
    </rPh>
    <rPh sb="60" eb="62">
      <t>ユウガイ</t>
    </rPh>
    <rPh sb="62" eb="64">
      <t>シテイ</t>
    </rPh>
    <rPh sb="64" eb="66">
      <t>ケンスウ</t>
    </rPh>
    <rPh sb="68" eb="70">
      <t>ジョウレイ</t>
    </rPh>
    <rPh sb="70" eb="72">
      <t>カイセイ</t>
    </rPh>
    <rPh sb="73" eb="75">
      <t>ハンタイ</t>
    </rPh>
    <rPh sb="76" eb="78">
      <t>カンケイ</t>
    </rPh>
    <rPh sb="78" eb="80">
      <t>シリョウ</t>
    </rPh>
    <rPh sb="82" eb="84">
      <t>シンブン</t>
    </rPh>
    <rPh sb="84" eb="86">
      <t>キジ</t>
    </rPh>
    <rPh sb="86" eb="87">
      <t>トウ</t>
    </rPh>
    <phoneticPr fontId="12"/>
  </si>
  <si>
    <t>高知県郷土文化会館　
設立経緯・基本構想　昭34.～昭45.11
建設工事関係　昭43.3ー昭44.11</t>
  </si>
  <si>
    <t>・高知市桂浜公園松喰虫防除対策業務仕様書、桂浜公園樹幹注入対象松一覧
・高知市桂浜公園松伐倒等業務仕様書、台帳等</t>
    <rPh sb="1" eb="4">
      <t>コウチシ</t>
    </rPh>
    <rPh sb="4" eb="6">
      <t>カツラハマ</t>
    </rPh>
    <rPh sb="6" eb="8">
      <t>コウエン</t>
    </rPh>
    <rPh sb="8" eb="9">
      <t>マツ</t>
    </rPh>
    <rPh sb="9" eb="10">
      <t>ク</t>
    </rPh>
    <rPh sb="10" eb="11">
      <t>ムシ</t>
    </rPh>
    <rPh sb="11" eb="13">
      <t>ボウジョ</t>
    </rPh>
    <rPh sb="13" eb="15">
      <t>タイサク</t>
    </rPh>
    <rPh sb="15" eb="17">
      <t>ギョウム</t>
    </rPh>
    <rPh sb="17" eb="20">
      <t>シヨウショ</t>
    </rPh>
    <rPh sb="21" eb="23">
      <t>カツラハマ</t>
    </rPh>
    <rPh sb="23" eb="25">
      <t>コウエン</t>
    </rPh>
    <rPh sb="25" eb="27">
      <t>ジュカン</t>
    </rPh>
    <rPh sb="27" eb="29">
      <t>チュウニュウ</t>
    </rPh>
    <rPh sb="29" eb="31">
      <t>タイショウ</t>
    </rPh>
    <rPh sb="31" eb="32">
      <t>マツ</t>
    </rPh>
    <rPh sb="32" eb="34">
      <t>イチラン</t>
    </rPh>
    <rPh sb="36" eb="39">
      <t>コウチシ</t>
    </rPh>
    <rPh sb="39" eb="41">
      <t>カツラハマ</t>
    </rPh>
    <rPh sb="41" eb="43">
      <t>コウエン</t>
    </rPh>
    <rPh sb="43" eb="44">
      <t>マツ</t>
    </rPh>
    <rPh sb="44" eb="46">
      <t>バットウ</t>
    </rPh>
    <rPh sb="46" eb="47">
      <t>トウ</t>
    </rPh>
    <rPh sb="47" eb="49">
      <t>ギョウム</t>
    </rPh>
    <rPh sb="49" eb="52">
      <t>シヨウショ</t>
    </rPh>
    <rPh sb="53" eb="55">
      <t>ダイチョウ</t>
    </rPh>
    <rPh sb="55" eb="56">
      <t>ナド</t>
    </rPh>
    <phoneticPr fontId="12"/>
  </si>
  <si>
    <t>R3-A-2310</t>
  </si>
  <si>
    <t>R3-A-633</t>
  </si>
  <si>
    <t>実績報告書（計画推進課、工業振興課、個表）、等</t>
  </si>
  <si>
    <t>R3-A-3247</t>
  </si>
  <si>
    <t>道交地（改築）第301－002－5号</t>
  </si>
  <si>
    <t>R3-A-999</t>
  </si>
  <si>
    <t>R3-A-3862</t>
  </si>
  <si>
    <t>R4-A-493</t>
  </si>
  <si>
    <t>マイクロ検索簿　兵の部（生存）　安芸郡</t>
    <rPh sb="4" eb="6">
      <t>ケンサク</t>
    </rPh>
    <rPh sb="6" eb="7">
      <t>ボ</t>
    </rPh>
    <rPh sb="8" eb="9">
      <t>ヘイ</t>
    </rPh>
    <rPh sb="10" eb="11">
      <t>ブ</t>
    </rPh>
    <rPh sb="12" eb="14">
      <t>セイゾン</t>
    </rPh>
    <rPh sb="16" eb="19">
      <t>アキグン</t>
    </rPh>
    <phoneticPr fontId="12"/>
  </si>
  <si>
    <t>R3-A-635</t>
  </si>
  <si>
    <t>R3-A-4099</t>
  </si>
  <si>
    <t>R4-A-440</t>
  </si>
  <si>
    <t>移住先不明者の「移住者調査カード」</t>
  </si>
  <si>
    <t>昭和43～47年度　財産処分　港湾法第46条（貸付・譲渡）許認可書綴　№1　1～10</t>
    <rPh sb="0" eb="2">
      <t>しょうわ</t>
    </rPh>
    <rPh sb="7" eb="9">
      <t>ねんど</t>
    </rPh>
    <rPh sb="10" eb="12">
      <t>ざいさん</t>
    </rPh>
    <rPh sb="12" eb="14">
      <t>しょぶん</t>
    </rPh>
    <rPh sb="15" eb="17">
      <t>こうわん</t>
    </rPh>
    <rPh sb="17" eb="18">
      <t>ほう</t>
    </rPh>
    <rPh sb="18" eb="19">
      <t>だい</t>
    </rPh>
    <rPh sb="21" eb="22">
      <t>じょう</t>
    </rPh>
    <rPh sb="23" eb="25">
      <t>かしつけ</t>
    </rPh>
    <rPh sb="26" eb="28">
      <t>じょうと</t>
    </rPh>
    <rPh sb="29" eb="32">
      <t>きょにんか</t>
    </rPh>
    <rPh sb="32" eb="33">
      <t>しょ</t>
    </rPh>
    <rPh sb="33" eb="34">
      <t>つづ</t>
    </rPh>
    <phoneticPr fontId="12" type="Hiragana"/>
  </si>
  <si>
    <t>昭和50年度　国立高知医科大学設置に伴う要望事項</t>
  </si>
  <si>
    <t>R3-A-636</t>
  </si>
  <si>
    <t>①高知市中秦泉寺、土地交換契約書、標準地評価調書、不動産鑑定評価書、関係図面
②高岡郡東津野村、土地交換契約書、用地調書、売買実例調書、現地の写真、関係図面
③香美郡野市町、土地交換契約書、覚書、関係図面
④中村市江ノ村、県道宗呂中村線道路改良工事用地買収調書、関係図面
⑤須崎市神田、県道浦ノ内仏坂多ノ郷停車場線道路改良工事用地買収調書、関係図面</t>
  </si>
  <si>
    <r>
      <t>S60～</t>
    </r>
    <r>
      <rPr>
        <sz val="10"/>
        <color theme="1"/>
        <rFont val="ＭＳ Ｐゴシック"/>
      </rPr>
      <t>H元</t>
    </r>
    <rPh sb="5" eb="6">
      <t>がん</t>
    </rPh>
    <phoneticPr fontId="13" type="Hiragana"/>
  </si>
  <si>
    <t>R3-A-940</t>
  </si>
  <si>
    <t>R4-F-15</t>
  </si>
  <si>
    <t>R3-A-637</t>
  </si>
  <si>
    <t>R3-A-638</t>
  </si>
  <si>
    <t>②昭和42年度　大規模草地改良調査委託費</t>
  </si>
  <si>
    <t>土地開発基金　№7
1 林業試験場用地（高知種畜牧場用地）
2 宿毛土木事務所用地
3 蚕業試験場用地</t>
    <rPh sb="0" eb="2">
      <t>とち</t>
    </rPh>
    <rPh sb="2" eb="4">
      <t>かいはつ</t>
    </rPh>
    <rPh sb="4" eb="6">
      <t>ききん</t>
    </rPh>
    <rPh sb="12" eb="14">
      <t>りんぎょう</t>
    </rPh>
    <rPh sb="14" eb="17">
      <t>しけんじょう</t>
    </rPh>
    <rPh sb="17" eb="19">
      <t>ようち</t>
    </rPh>
    <rPh sb="20" eb="22">
      <t>こうち</t>
    </rPh>
    <rPh sb="22" eb="23">
      <t>たね</t>
    </rPh>
    <rPh sb="23" eb="24">
      <t>ちく</t>
    </rPh>
    <rPh sb="24" eb="26">
      <t>ぼくじょう</t>
    </rPh>
    <rPh sb="26" eb="28">
      <t>ようち</t>
    </rPh>
    <rPh sb="32" eb="34">
      <t>すくも</t>
    </rPh>
    <rPh sb="34" eb="36">
      <t>どぼく</t>
    </rPh>
    <rPh sb="36" eb="39">
      <t>じむしょ</t>
    </rPh>
    <rPh sb="39" eb="41">
      <t>ようち</t>
    </rPh>
    <rPh sb="44" eb="45">
      <t>かいこ</t>
    </rPh>
    <rPh sb="45" eb="46">
      <t>ぎょう</t>
    </rPh>
    <rPh sb="46" eb="48">
      <t>しけん</t>
    </rPh>
    <rPh sb="48" eb="49">
      <t>じょう</t>
    </rPh>
    <rPh sb="49" eb="51">
      <t>ようち</t>
    </rPh>
    <phoneticPr fontId="12" type="Hiragana"/>
  </si>
  <si>
    <t>S39S40S41S42S43S44S45S46S47</t>
  </si>
  <si>
    <t>R3-A-639</t>
  </si>
  <si>
    <t>H5,H6,H8,H28</t>
  </si>
  <si>
    <t>R3-A-2309</t>
  </si>
  <si>
    <t>H3秋の叙勲候補者の推薦、高知県優良農林業者（あすを担う緑のリ-ダ-）表彰、高知県産業技術功労者表彰、高知県表彰規則に基づく知事表彰、叙位の上申、功績調書、合同祝賀会、行事内容の概要書、身分調書の作成交付、地方自治等功労者表彰被表彰者名簿、地方自治等功労者表彰事績概要、履歴書</t>
  </si>
  <si>
    <t>R5-A-530</t>
  </si>
  <si>
    <t>R3-A-1321</t>
  </si>
  <si>
    <t>行啓資料　1976.7</t>
    <rPh sb="0" eb="2">
      <t>ぎょうけい</t>
    </rPh>
    <rPh sb="2" eb="4">
      <t>しりょう</t>
    </rPh>
    <phoneticPr fontId="12" type="Hiragana"/>
  </si>
  <si>
    <t>R3-A-642</t>
  </si>
  <si>
    <t>R3-A-694</t>
  </si>
  <si>
    <t>R4-A-918</t>
  </si>
  <si>
    <t>高知市立高看実習施設変更申請書　59.7．18</t>
  </si>
  <si>
    <t>R3-A-643</t>
  </si>
  <si>
    <t>R3-A-644</t>
  </si>
  <si>
    <t>・昭和49年度及び昭和50年度許可地方債の借入れ
・知事の変更届
・昭和50年度交通安全施設整備事業債の借入れ
・昭和50年度地方債の発行</t>
  </si>
  <si>
    <t>・都道府県財政指数表　昭和43年11月　（自治省財政局指導課）</t>
  </si>
  <si>
    <t>R3-A-3023</t>
  </si>
  <si>
    <t>紙産試験場</t>
    <rPh sb="0" eb="1">
      <t>カミ</t>
    </rPh>
    <rPh sb="1" eb="2">
      <t>サン</t>
    </rPh>
    <rPh sb="2" eb="4">
      <t>シケン</t>
    </rPh>
    <rPh sb="4" eb="5">
      <t>ジョウ</t>
    </rPh>
    <phoneticPr fontId="12"/>
  </si>
  <si>
    <t>R3-A-1586</t>
  </si>
  <si>
    <t>R3-A-3721</t>
  </si>
  <si>
    <t>R5-A-1141</t>
  </si>
  <si>
    <t>R3-A-645</t>
  </si>
  <si>
    <t>S36,S37,S38,S39,S40,S41,S42,S43.S44,S45,S46,S47,S48,S49</t>
  </si>
  <si>
    <t>Ｈ26</t>
  </si>
  <si>
    <t>R3-A-648</t>
  </si>
  <si>
    <t>第1類　縣行政(庶務課）　4冊の1　27号</t>
    <rPh sb="8" eb="11">
      <t>しょむか</t>
    </rPh>
    <rPh sb="20" eb="21">
      <t>ごう</t>
    </rPh>
    <phoneticPr fontId="12" type="Hiragana"/>
  </si>
  <si>
    <t>公有水面埋立
　・幡多郡小筑紫町地先（昭和28年11月30日免許）
　・安芸郡甲浦町地先（昭和27年1月14日免許、昭和27年8月10日竣功認可）
　・土佐清水市地先（昭和39年3月23日免許、昭和29年12月21日竣功認可）
　・幡多郡小筑紫町地先（昭和27年12月5日免許、昭和30年3月9日竣功認可）
　・宿毛市地先（昭和29年8月13日免許、昭和30年3月9日竣功認可）
　・幡多郡小筑紫町地先（昭和29年6月25日免許、昭和30年3月14日竣功認可）
　・須崎市地先（昭和28年11月28日免許、昭和30年4月8日竣功認可）
　・宿毛市地先（昭和28年11月30日免許、昭和30年5月26日竣功認可）
　・土佐清水市地先（昭和29年2月25日免許、昭和30年11月11日竣功認可）</t>
    <rPh sb="0" eb="2">
      <t>こうゆう</t>
    </rPh>
    <rPh sb="2" eb="4">
      <t>すいめん</t>
    </rPh>
    <rPh sb="4" eb="6">
      <t>うめたて</t>
    </rPh>
    <rPh sb="9" eb="12">
      <t>はたぐん</t>
    </rPh>
    <rPh sb="12" eb="16">
      <t>こづくしちょう</t>
    </rPh>
    <rPh sb="16" eb="18">
      <t>ちさき</t>
    </rPh>
    <rPh sb="19" eb="21">
      <t>しょうわ</t>
    </rPh>
    <rPh sb="23" eb="24">
      <t>とし</t>
    </rPh>
    <rPh sb="26" eb="27">
      <t>つき</t>
    </rPh>
    <rPh sb="29" eb="30">
      <t>ひ</t>
    </rPh>
    <rPh sb="30" eb="32">
      <t>めんきょ</t>
    </rPh>
    <rPh sb="36" eb="39">
      <t>あきぐん</t>
    </rPh>
    <rPh sb="39" eb="41">
      <t>かんのうら</t>
    </rPh>
    <rPh sb="41" eb="42">
      <t>ちょう</t>
    </rPh>
    <rPh sb="76" eb="81">
      <t>とさしみずし</t>
    </rPh>
    <rPh sb="156" eb="159">
      <t>すくもし</t>
    </rPh>
    <rPh sb="233" eb="236">
      <t>すさきし</t>
    </rPh>
    <rPh sb="270" eb="273">
      <t>すくもし</t>
    </rPh>
    <rPh sb="308" eb="313">
      <t>とさしみずし</t>
    </rPh>
    <phoneticPr fontId="13" type="Hiragana"/>
  </si>
  <si>
    <t>畜産振興課</t>
    <rPh sb="0" eb="2">
      <t>チクサン</t>
    </rPh>
    <rPh sb="2" eb="5">
      <t>シンコウカ</t>
    </rPh>
    <phoneticPr fontId="12"/>
  </si>
  <si>
    <t>・県道高知本山線交通量調査委託業務請書（H23.5.27）
・委託料支払関係書類　等</t>
    <rPh sb="17" eb="18">
      <t>ウ</t>
    </rPh>
    <rPh sb="18" eb="19">
      <t>ショ</t>
    </rPh>
    <rPh sb="31" eb="34">
      <t>イタクリョウ</t>
    </rPh>
    <rPh sb="34" eb="36">
      <t>シハラ</t>
    </rPh>
    <rPh sb="36" eb="38">
      <t>カンケイ</t>
    </rPh>
    <rPh sb="38" eb="40">
      <t>ショルイ</t>
    </rPh>
    <rPh sb="41" eb="42">
      <t>トウ</t>
    </rPh>
    <phoneticPr fontId="12"/>
  </si>
  <si>
    <t>R3-A-649</t>
  </si>
  <si>
    <t>R5-A-2014</t>
  </si>
  <si>
    <t>R5-A-319</t>
  </si>
  <si>
    <t>R3-A-2241</t>
  </si>
  <si>
    <t>H20  国との協議(工科大学公立大学法人化)</t>
    <rPh sb="5" eb="6">
      <t>くに</t>
    </rPh>
    <rPh sb="8" eb="10">
      <t>きょうぎ</t>
    </rPh>
    <rPh sb="11" eb="13">
      <t>こうか</t>
    </rPh>
    <rPh sb="13" eb="15">
      <t>だいがく</t>
    </rPh>
    <rPh sb="15" eb="17">
      <t>こうりつ</t>
    </rPh>
    <rPh sb="17" eb="19">
      <t>だいがく</t>
    </rPh>
    <rPh sb="19" eb="22">
      <t>ほうじんか</t>
    </rPh>
    <phoneticPr fontId="4" type="Hiragana"/>
  </si>
  <si>
    <t>昭和56年度　安芸市公共下水道事業計画認可申請書</t>
  </si>
  <si>
    <t>昭和59年度　都道府県決算の概況</t>
  </si>
  <si>
    <t xml:space="preserve">
【県民グラフ№78】
【表紙】終着佐賀駅より開通を待つ四国循環鉄道中村線
明治百年記念　仁淀県民の森
市町村めぐり　みかんの村－葉山村－
理想の人　片岡健吉　信念に生きた政治家
故吉田茂先生　高知県追悼式典
飲酒運転を追放しよう！　死亡事故の原因別調べ
第22回国民体育大会　4たび招いた相撲の総合優勝
県政ニュース　カメラパトロール・県文化賞県政功労者表彰
・県立畜産試験場の起工式・新青柳橋が完成
・県紙業試験場本館完成
・後継者対策に農山村青少年大会・おきのしま丸進水
・経済交流のキズナ林道京桂線待望の開通
【裏表紙】・薩長土合同観光と物産展・有線放送アナウンス･コンクール
</t>
  </si>
  <si>
    <t>R3-A-650</t>
  </si>
  <si>
    <t>宿毛高等学校小筑紫分校</t>
    <rPh sb="0" eb="2">
      <t>スクモ</t>
    </rPh>
    <rPh sb="2" eb="4">
      <t>コウトウ</t>
    </rPh>
    <rPh sb="4" eb="6">
      <t>ガッコウ</t>
    </rPh>
    <rPh sb="6" eb="9">
      <t>コヅクシ</t>
    </rPh>
    <rPh sb="9" eb="11">
      <t>ブンコウ</t>
    </rPh>
    <phoneticPr fontId="12"/>
  </si>
  <si>
    <t>R3-A-2021</t>
  </si>
  <si>
    <t>R3-A-651</t>
  </si>
  <si>
    <t>R3-I-186</t>
  </si>
  <si>
    <t>平成27年　高知県担い手経営発展促進事業</t>
  </si>
  <si>
    <t>中筋川中小河川改修工事全体計画変更（昭和44年3月31日建設大臣認可）
中村市、宿毛市地区
図面等</t>
    <rPh sb="0" eb="2">
      <t>ナカスジ</t>
    </rPh>
    <rPh sb="2" eb="3">
      <t>カワ</t>
    </rPh>
    <rPh sb="3" eb="5">
      <t>チュウショウ</t>
    </rPh>
    <rPh sb="5" eb="7">
      <t>カセン</t>
    </rPh>
    <rPh sb="7" eb="9">
      <t>カイシュウ</t>
    </rPh>
    <rPh sb="9" eb="11">
      <t>コウジ</t>
    </rPh>
    <rPh sb="11" eb="13">
      <t>ゼンタイ</t>
    </rPh>
    <rPh sb="13" eb="15">
      <t>ケイカク</t>
    </rPh>
    <rPh sb="15" eb="17">
      <t>ヘンコウ</t>
    </rPh>
    <rPh sb="18" eb="20">
      <t>ショウワ</t>
    </rPh>
    <rPh sb="22" eb="23">
      <t>ネン</t>
    </rPh>
    <rPh sb="24" eb="25">
      <t>ガツ</t>
    </rPh>
    <rPh sb="27" eb="28">
      <t>ニチ</t>
    </rPh>
    <rPh sb="28" eb="30">
      <t>ケンセツ</t>
    </rPh>
    <rPh sb="30" eb="32">
      <t>ダイジン</t>
    </rPh>
    <rPh sb="32" eb="34">
      <t>ニンカ</t>
    </rPh>
    <rPh sb="36" eb="39">
      <t>ナカムラシ</t>
    </rPh>
    <rPh sb="40" eb="43">
      <t>スクモシ</t>
    </rPh>
    <rPh sb="43" eb="45">
      <t>チク</t>
    </rPh>
    <rPh sb="46" eb="48">
      <t>ズメン</t>
    </rPh>
    <rPh sb="48" eb="49">
      <t>トウ</t>
    </rPh>
    <phoneticPr fontId="14"/>
  </si>
  <si>
    <t>R3-A-2009</t>
  </si>
  <si>
    <t>・調査調書
・審問調書</t>
    <rPh sb="1" eb="3">
      <t>チョウサ</t>
    </rPh>
    <rPh sb="3" eb="5">
      <t>チョウショ</t>
    </rPh>
    <rPh sb="7" eb="11">
      <t>シンモンチョウショ</t>
    </rPh>
    <phoneticPr fontId="12"/>
  </si>
  <si>
    <t>昭和49年度　知事表彰　　　　　　　　　　　　　　　　　　　　　　　　　　　</t>
    <rPh sb="0" eb="2">
      <t>ショウワ</t>
    </rPh>
    <rPh sb="4" eb="6">
      <t>ネンド</t>
    </rPh>
    <rPh sb="7" eb="9">
      <t>チジ</t>
    </rPh>
    <rPh sb="9" eb="11">
      <t>ヒョウショウ</t>
    </rPh>
    <phoneticPr fontId="14"/>
  </si>
  <si>
    <t>R3-A-3566</t>
  </si>
  <si>
    <t>R3-A-1323</t>
  </si>
  <si>
    <t>高知県庁内LAN設置工事　完成図書 平成9年3月</t>
    <rPh sb="18" eb="20">
      <t>ヘイセイ</t>
    </rPh>
    <rPh sb="21" eb="22">
      <t>ネン</t>
    </rPh>
    <rPh sb="23" eb="24">
      <t>ツキ</t>
    </rPh>
    <phoneticPr fontId="4"/>
  </si>
  <si>
    <t>R5-A-245</t>
  </si>
  <si>
    <t>R3-A-652</t>
  </si>
  <si>
    <t>R5-A-1139</t>
  </si>
  <si>
    <t>R3-A-3191</t>
  </si>
  <si>
    <t>R3-A-655</t>
  </si>
  <si>
    <t>①昭和48年度　高知女子大学保育短期大学部設置認可申請書　高知県
②昭和49年度　高知女子大学保育短期大学部設置認可申請書　（抄）　高知県
３／５</t>
    <rPh sb="34" eb="36">
      <t>しょうわ</t>
    </rPh>
    <rPh sb="38" eb="40">
      <t>ねんど</t>
    </rPh>
    <rPh sb="41" eb="43">
      <t>こうち</t>
    </rPh>
    <rPh sb="43" eb="45">
      <t>じょし</t>
    </rPh>
    <rPh sb="45" eb="47">
      <t>だいがく</t>
    </rPh>
    <rPh sb="47" eb="49">
      <t>ほいく</t>
    </rPh>
    <rPh sb="49" eb="51">
      <t>たんき</t>
    </rPh>
    <rPh sb="51" eb="54">
      <t>だいがくぶ</t>
    </rPh>
    <rPh sb="54" eb="56">
      <t>せっち</t>
    </rPh>
    <rPh sb="56" eb="58">
      <t>にんか</t>
    </rPh>
    <rPh sb="58" eb="61">
      <t>しんせいしょ</t>
    </rPh>
    <rPh sb="66" eb="69">
      <t>こうちけん</t>
    </rPh>
    <phoneticPr fontId="12" type="Hiragana"/>
  </si>
  <si>
    <t>A　下田港登記済証(昭和43年～44年 運輸省関係)</t>
  </si>
  <si>
    <t>昭和47年度　地方財政統計年報</t>
  </si>
  <si>
    <t>・受賞者一覧総括（第1回～第41回含む）
・医療功労賞募集要項
・候補者推薦書
・都道府県受賞者決定および表彰式（各地域版）
・医療功労賞受賞者決定（全国一面社告、編集特集ほか）</t>
  </si>
  <si>
    <t>R3-A-2236</t>
  </si>
  <si>
    <t>健康対策課</t>
  </si>
  <si>
    <t>R3-A-4161</t>
  </si>
  <si>
    <t>昭和63年度　日下加茂土地改良区新規事業（沖名下工区　客土事業）</t>
    <rPh sb="0" eb="2">
      <t>ショウワ</t>
    </rPh>
    <rPh sb="4" eb="6">
      <t>ネンド</t>
    </rPh>
    <rPh sb="7" eb="9">
      <t>ヒゲ</t>
    </rPh>
    <rPh sb="9" eb="11">
      <t>カモ</t>
    </rPh>
    <rPh sb="11" eb="13">
      <t>トチ</t>
    </rPh>
    <rPh sb="13" eb="15">
      <t>カイリョウ</t>
    </rPh>
    <rPh sb="15" eb="16">
      <t>ク</t>
    </rPh>
    <rPh sb="16" eb="18">
      <t>シンキ</t>
    </rPh>
    <rPh sb="18" eb="20">
      <t>ジギョウ</t>
    </rPh>
    <rPh sb="21" eb="22">
      <t>オキ</t>
    </rPh>
    <rPh sb="22" eb="23">
      <t>ナ</t>
    </rPh>
    <rPh sb="23" eb="24">
      <t>シモ</t>
    </rPh>
    <rPh sb="24" eb="26">
      <t>コウク</t>
    </rPh>
    <rPh sb="27" eb="29">
      <t>キャクド</t>
    </rPh>
    <rPh sb="29" eb="31">
      <t>ジギョウ</t>
    </rPh>
    <phoneticPr fontId="12"/>
  </si>
  <si>
    <t>昭和45年度　宅地にかかる基準地価額に関する調</t>
  </si>
  <si>
    <t>R3-A-657</t>
  </si>
  <si>
    <t>R3-A-3982</t>
  </si>
  <si>
    <t>昭和38年度　決算説明書</t>
    <rPh sb="0" eb="2">
      <t>ショウワ</t>
    </rPh>
    <rPh sb="4" eb="6">
      <t>ネンド</t>
    </rPh>
    <phoneticPr fontId="14"/>
  </si>
  <si>
    <t>R3-A-3344</t>
  </si>
  <si>
    <t>昭和32年度　第1類　国有土地　監理課　第66号　冊の4</t>
  </si>
  <si>
    <t>R3-A-658</t>
  </si>
  <si>
    <t>・知事表彰
・建設大臣表彰功労者・優良団体
・秋の叙勲、褒章
・死亡者叙位・叙勲
・春の叙勲、褒章</t>
  </si>
  <si>
    <t>R3-A-1290</t>
  </si>
  <si>
    <t>調整事件記録S24（4）－57～62、64～69</t>
  </si>
  <si>
    <t>R3-A-660</t>
  </si>
  <si>
    <t>・「土佐の名水」市町村推薦）一覧表
・高知県自然景観資源一覧表
・自然景観資源調査票</t>
  </si>
  <si>
    <t>S36S37S38</t>
  </si>
  <si>
    <t>R3-A-662</t>
  </si>
  <si>
    <t>R3-A-3043</t>
  </si>
  <si>
    <t>中小河川後川改修事業全体認可設計書</t>
    <rPh sb="0" eb="2">
      <t>チュウショウ</t>
    </rPh>
    <rPh sb="2" eb="4">
      <t>カセン</t>
    </rPh>
    <rPh sb="4" eb="5">
      <t>アト</t>
    </rPh>
    <rPh sb="5" eb="6">
      <t>カワ</t>
    </rPh>
    <rPh sb="6" eb="8">
      <t>カイシュウ</t>
    </rPh>
    <rPh sb="8" eb="10">
      <t>ジギョウ</t>
    </rPh>
    <rPh sb="10" eb="12">
      <t>ゼンタイ</t>
    </rPh>
    <rPh sb="12" eb="14">
      <t>ニンカ</t>
    </rPh>
    <rPh sb="14" eb="17">
      <t>セッケイショ</t>
    </rPh>
    <phoneticPr fontId="14"/>
  </si>
  <si>
    <t>R4-A-966</t>
  </si>
  <si>
    <t>昭和58年度　東部海区　共同漁業権行使規則　認可原議</t>
  </si>
  <si>
    <t>R3-A-2121</t>
  </si>
  <si>
    <t>R3-A-664</t>
  </si>
  <si>
    <r>
      <t>人事委処分証人　髙知地裁原告取下　</t>
    </r>
    <r>
      <rPr>
        <sz val="11"/>
        <color theme="1"/>
        <rFont val="ＭＳ Ｐゴシック"/>
      </rPr>
      <t>（個人名）分限免職処分　人事三三第一号　地裁三四年行第五号　（個人名）　教委審査室</t>
    </r>
    <rPh sb="0" eb="3">
      <t>ジンジイ</t>
    </rPh>
    <rPh sb="3" eb="5">
      <t>ショブン</t>
    </rPh>
    <rPh sb="5" eb="7">
      <t>ショウニン</t>
    </rPh>
    <rPh sb="8" eb="9">
      <t>ダカイ</t>
    </rPh>
    <rPh sb="9" eb="10">
      <t>チ</t>
    </rPh>
    <rPh sb="10" eb="12">
      <t>チサイ</t>
    </rPh>
    <rPh sb="12" eb="14">
      <t>ゲンコク</t>
    </rPh>
    <rPh sb="14" eb="15">
      <t>トリ</t>
    </rPh>
    <rPh sb="15" eb="16">
      <t>シタ</t>
    </rPh>
    <rPh sb="22" eb="24">
      <t>ブンゲン</t>
    </rPh>
    <rPh sb="24" eb="26">
      <t>メンショク</t>
    </rPh>
    <rPh sb="26" eb="28">
      <t>ショブン</t>
    </rPh>
    <rPh sb="29" eb="31">
      <t>ジンジ</t>
    </rPh>
    <rPh sb="31" eb="33">
      <t>サンゾウ</t>
    </rPh>
    <rPh sb="33" eb="35">
      <t>ダイイチ</t>
    </rPh>
    <rPh sb="35" eb="36">
      <t>ゴウ</t>
    </rPh>
    <rPh sb="37" eb="39">
      <t>チサイ</t>
    </rPh>
    <rPh sb="39" eb="41">
      <t>３４</t>
    </rPh>
    <rPh sb="41" eb="42">
      <t>ネン</t>
    </rPh>
    <rPh sb="42" eb="43">
      <t>ギョウ</t>
    </rPh>
    <rPh sb="43" eb="44">
      <t>ダイ</t>
    </rPh>
    <rPh sb="44" eb="45">
      <t>ゴ</t>
    </rPh>
    <rPh sb="45" eb="46">
      <t>ゴウ</t>
    </rPh>
    <rPh sb="53" eb="55">
      <t>キョウイ</t>
    </rPh>
    <rPh sb="55" eb="57">
      <t>シンサ</t>
    </rPh>
    <rPh sb="57" eb="58">
      <t>シツ</t>
    </rPh>
    <phoneticPr fontId="17"/>
  </si>
  <si>
    <t>R3-A-785</t>
  </si>
  <si>
    <t>R4-I-28</t>
  </si>
  <si>
    <t>R3-A-665</t>
  </si>
  <si>
    <t>S48S52S56</t>
  </si>
  <si>
    <t>母子課
児童青少年課</t>
    <rPh sb="0" eb="3">
      <t>ボシカ</t>
    </rPh>
    <rPh sb="4" eb="6">
      <t>ジドウ</t>
    </rPh>
    <rPh sb="6" eb="9">
      <t>セイショウネン</t>
    </rPh>
    <rPh sb="9" eb="10">
      <t>カ</t>
    </rPh>
    <phoneticPr fontId="12"/>
  </si>
  <si>
    <t>R3-A-1823</t>
  </si>
  <si>
    <t>昭和二十八年第一類庶務議事録総務課一冊の一</t>
  </si>
  <si>
    <t>R3-A-666</t>
  </si>
  <si>
    <t>調整事件記録Ｓ22（1）</t>
  </si>
  <si>
    <t>R3-A-3575</t>
  </si>
  <si>
    <t>平成29年度　政策提言（教育長・平成28年度実施分）</t>
    <rPh sb="0" eb="2">
      <t>ヘイセイ</t>
    </rPh>
    <rPh sb="4" eb="6">
      <t>ネンド</t>
    </rPh>
    <rPh sb="7" eb="9">
      <t>セイサク</t>
    </rPh>
    <rPh sb="9" eb="11">
      <t>テイゲン</t>
    </rPh>
    <phoneticPr fontId="15"/>
  </si>
  <si>
    <t>R5-C-39</t>
  </si>
  <si>
    <t>公有水面埋立
　・土佐清水市地先公有水面埋立（昭和33年10月1日免許、昭和38年2月26日竣功認可）
　・幡多郡大月町地先公有水面埋立（昭和36年9月27日免許、昭和38年12月20日竣功認可）
　・土佐清水市地先公有水面埋立（昭和38年10月18日免許、昭和39年1月6日竣功認可）</t>
    <rPh sb="9" eb="11">
      <t>とさ</t>
    </rPh>
    <rPh sb="11" eb="14">
      <t>しみずし</t>
    </rPh>
    <rPh sb="14" eb="16">
      <t>ちさき</t>
    </rPh>
    <rPh sb="23" eb="25">
      <t>しょうわ</t>
    </rPh>
    <rPh sb="27" eb="28">
      <t>とし</t>
    </rPh>
    <rPh sb="30" eb="31">
      <t>つき</t>
    </rPh>
    <rPh sb="32" eb="33">
      <t>ひ</t>
    </rPh>
    <rPh sb="33" eb="35">
      <t>めんきょ</t>
    </rPh>
    <rPh sb="36" eb="38">
      <t>しょうわ</t>
    </rPh>
    <rPh sb="40" eb="41">
      <t>とし</t>
    </rPh>
    <rPh sb="42" eb="43">
      <t>つき</t>
    </rPh>
    <rPh sb="45" eb="46">
      <t>ひ</t>
    </rPh>
    <rPh sb="46" eb="48">
      <t>しゅんこう</t>
    </rPh>
    <rPh sb="48" eb="50">
      <t>にんか</t>
    </rPh>
    <rPh sb="54" eb="57">
      <t>はたぐん</t>
    </rPh>
    <rPh sb="57" eb="60">
      <t>おおつきちょう</t>
    </rPh>
    <rPh sb="101" eb="106">
      <t>とさしみずし</t>
    </rPh>
    <phoneticPr fontId="13" type="Hiragana"/>
  </si>
  <si>
    <t>S47S48S49S50</t>
  </si>
  <si>
    <t>R3-A-667</t>
  </si>
  <si>
    <t>昭和48年度　春の叙勲</t>
    <rPh sb="0" eb="2">
      <t>ショウワ</t>
    </rPh>
    <rPh sb="4" eb="5">
      <t>ネン</t>
    </rPh>
    <rPh sb="5" eb="6">
      <t>ド</t>
    </rPh>
    <rPh sb="9" eb="11">
      <t>ジョクン</t>
    </rPh>
    <phoneticPr fontId="12"/>
  </si>
  <si>
    <t>S58S60</t>
  </si>
  <si>
    <t>・都道府県財政指数表　昭和48年12月　（自治省財政局指導課）</t>
  </si>
  <si>
    <t>幡多郡十和村広瀬地内の入会林野整備計画（昭和55年7月15日高知県指令55林第74号で認可）</t>
  </si>
  <si>
    <t>R3-A-2682</t>
  </si>
  <si>
    <t>R3-A-672</t>
  </si>
  <si>
    <t>27　知事表彰（食品衛生協会）</t>
    <rPh sb="3" eb="5">
      <t>チジ</t>
    </rPh>
    <rPh sb="5" eb="7">
      <t>ヒョウショウ</t>
    </rPh>
    <rPh sb="8" eb="10">
      <t>ショクヒン</t>
    </rPh>
    <rPh sb="10" eb="12">
      <t>エイセイ</t>
    </rPh>
    <rPh sb="12" eb="14">
      <t>キョウカイ</t>
    </rPh>
    <phoneticPr fontId="12"/>
  </si>
  <si>
    <t>R5-A-1257</t>
  </si>
  <si>
    <t>R3-A-3448</t>
  </si>
  <si>
    <t>R3-A-3089</t>
  </si>
  <si>
    <t>R3-A-1884</t>
  </si>
  <si>
    <t>R3-A-2347</t>
  </si>
  <si>
    <t>R3-A-1383</t>
  </si>
  <si>
    <t>R4-A-1344</t>
  </si>
  <si>
    <t>高知県公報　昭和47年1月～4月</t>
  </si>
  <si>
    <t>R3-A-2226</t>
  </si>
  <si>
    <t>R3-A-674</t>
  </si>
  <si>
    <t>R4-A-1049</t>
  </si>
  <si>
    <t>（社）桂浜貝類博物館</t>
    <rPh sb="1" eb="2">
      <t>シャ</t>
    </rPh>
    <rPh sb="3" eb="5">
      <t>カツラハマ</t>
    </rPh>
    <rPh sb="5" eb="7">
      <t>カイルイ</t>
    </rPh>
    <rPh sb="7" eb="10">
      <t>ハクブツカン</t>
    </rPh>
    <phoneticPr fontId="12"/>
  </si>
  <si>
    <t>S23S31S32S33S34</t>
  </si>
  <si>
    <t>R4-A-699</t>
  </si>
  <si>
    <t>①公有水面埋立の竣工認可（室戸市吉良川町、現況写真、関係図面）
②橘浦漁港区域内における公有水面埋立の竣工認可（幡多郡大月町、現況写真、関係図面）</t>
  </si>
  <si>
    <t>命令書</t>
  </si>
  <si>
    <t>R3-A-1510</t>
  </si>
  <si>
    <t>昭和57年4月18日執行　越知町長選挙争訟・審査申立　№1</t>
  </si>
  <si>
    <r>
      <t>昭和33年</t>
    </r>
    <r>
      <rPr>
        <sz val="10"/>
        <color theme="1"/>
        <rFont val="ＭＳ Ｐゴシック"/>
      </rPr>
      <t xml:space="preserve"> 第1類　県法規　第336号 冊の1</t>
    </r>
    <rPh sb="0" eb="2">
      <t>しょうわ</t>
    </rPh>
    <rPh sb="4" eb="5">
      <t>とし</t>
    </rPh>
    <rPh sb="6" eb="7">
      <t>だい</t>
    </rPh>
    <rPh sb="8" eb="9">
      <t>るい</t>
    </rPh>
    <rPh sb="10" eb="11">
      <t>けん</t>
    </rPh>
    <rPh sb="11" eb="13">
      <t>ほうき</t>
    </rPh>
    <rPh sb="14" eb="15">
      <t>だい</t>
    </rPh>
    <rPh sb="18" eb="19">
      <t>ごう</t>
    </rPh>
    <rPh sb="20" eb="21">
      <t>さつ</t>
    </rPh>
    <phoneticPr fontId="12" type="Hiragana"/>
  </si>
  <si>
    <t>R3-A-2321</t>
  </si>
  <si>
    <t>財団法人同朋会愛護会</t>
  </si>
  <si>
    <t>H19～H22　幡多西部地区森林組合合併</t>
    <rPh sb="8" eb="10">
      <t>ハタ</t>
    </rPh>
    <rPh sb="10" eb="12">
      <t>セイブ</t>
    </rPh>
    <rPh sb="12" eb="14">
      <t>チク</t>
    </rPh>
    <rPh sb="14" eb="16">
      <t>シンリン</t>
    </rPh>
    <rPh sb="16" eb="18">
      <t>クミアイ</t>
    </rPh>
    <rPh sb="18" eb="20">
      <t>ガッペイ</t>
    </rPh>
    <phoneticPr fontId="12"/>
  </si>
  <si>
    <t>R5-A-1654</t>
  </si>
  <si>
    <t>R3-I-57</t>
  </si>
  <si>
    <t>R3-A-1769</t>
  </si>
  <si>
    <t>R3-A-675</t>
  </si>
  <si>
    <t>R3-A-676</t>
  </si>
  <si>
    <t>・衛生研究所の概要（沿革、施設の概要、組織ほか）/平成27年度業務概要
・調査研究報告
高知県西部を中心としたマダニ相および重症熱性血小板減少症候群ウイルス調査/高知県における空間放射線量率等調査－第1報　平成26～27年度－
【資料】高知県における感染症流行予測調査－2015年度－/高知県の環境放射能調査－第30報平成27年度－</t>
    <rPh sb="37" eb="39">
      <t>チョウサ</t>
    </rPh>
    <rPh sb="39" eb="41">
      <t>ケンキュウ</t>
    </rPh>
    <rPh sb="41" eb="43">
      <t>ホウコク</t>
    </rPh>
    <rPh sb="44" eb="47">
      <t>コウチケン</t>
    </rPh>
    <rPh sb="47" eb="49">
      <t>セイブ</t>
    </rPh>
    <rPh sb="50" eb="52">
      <t>チュウシン</t>
    </rPh>
    <rPh sb="58" eb="59">
      <t>ソウ</t>
    </rPh>
    <rPh sb="62" eb="64">
      <t>ジュウショウ</t>
    </rPh>
    <rPh sb="64" eb="66">
      <t>ネッセイ</t>
    </rPh>
    <rPh sb="66" eb="69">
      <t>ケッショウバン</t>
    </rPh>
    <rPh sb="69" eb="71">
      <t>ゲンショウ</t>
    </rPh>
    <rPh sb="71" eb="74">
      <t>ショウコウグン</t>
    </rPh>
    <rPh sb="78" eb="80">
      <t>チョウサ</t>
    </rPh>
    <rPh sb="81" eb="84">
      <t>コウチケン</t>
    </rPh>
    <rPh sb="88" eb="90">
      <t>クウカン</t>
    </rPh>
    <rPh sb="90" eb="93">
      <t>ホウシャセン</t>
    </rPh>
    <rPh sb="93" eb="95">
      <t>リョウリツ</t>
    </rPh>
    <rPh sb="95" eb="96">
      <t>トウ</t>
    </rPh>
    <rPh sb="96" eb="98">
      <t>チョウサ</t>
    </rPh>
    <rPh sb="99" eb="100">
      <t>ダイ</t>
    </rPh>
    <rPh sb="101" eb="102">
      <t>ホウ</t>
    </rPh>
    <rPh sb="103" eb="105">
      <t>ヘイセイ</t>
    </rPh>
    <rPh sb="110" eb="112">
      <t>ネンド</t>
    </rPh>
    <rPh sb="115" eb="117">
      <t>シリョウ</t>
    </rPh>
    <rPh sb="118" eb="121">
      <t>コウチケン</t>
    </rPh>
    <rPh sb="125" eb="128">
      <t>カンセンショウ</t>
    </rPh>
    <rPh sb="128" eb="130">
      <t>リュウコウ</t>
    </rPh>
    <rPh sb="130" eb="132">
      <t>ヨソク</t>
    </rPh>
    <rPh sb="132" eb="134">
      <t>チョウサ</t>
    </rPh>
    <rPh sb="139" eb="141">
      <t>ネンド</t>
    </rPh>
    <rPh sb="143" eb="146">
      <t>コウチケン</t>
    </rPh>
    <rPh sb="147" eb="149">
      <t>カンキョウ</t>
    </rPh>
    <rPh sb="149" eb="152">
      <t>ホウシャノウ</t>
    </rPh>
    <rPh sb="152" eb="154">
      <t>チョウサ</t>
    </rPh>
    <rPh sb="155" eb="156">
      <t>ダイ</t>
    </rPh>
    <rPh sb="158" eb="159">
      <t>ホウ</t>
    </rPh>
    <rPh sb="159" eb="161">
      <t>ヘイセイ</t>
    </rPh>
    <rPh sb="163" eb="165">
      <t>ネンド</t>
    </rPh>
    <phoneticPr fontId="12"/>
  </si>
  <si>
    <t>R4-A-2020</t>
  </si>
  <si>
    <t>昭和63年　春の叙勲</t>
    <rPh sb="0" eb="2">
      <t>ショウワ</t>
    </rPh>
    <rPh sb="4" eb="5">
      <t>ネン</t>
    </rPh>
    <rPh sb="6" eb="7">
      <t>ハル</t>
    </rPh>
    <rPh sb="8" eb="10">
      <t>ジョクン</t>
    </rPh>
    <phoneticPr fontId="21"/>
  </si>
  <si>
    <t>R3-A-680</t>
  </si>
  <si>
    <t>R4-A-1086</t>
  </si>
  <si>
    <t>R3-A-681</t>
  </si>
  <si>
    <t>R3-A-3642</t>
  </si>
  <si>
    <t>R3-A-1590</t>
  </si>
  <si>
    <t>R3-A-682</t>
  </si>
  <si>
    <t>・「工業振興課」から「ものづくり地産地消・外商センター」への引継資料（成長分野育成支援事業一覧表、支援事業に係る企業等の事業化プラン等）</t>
    <rPh sb="30" eb="32">
      <t>ヒキツ</t>
    </rPh>
    <rPh sb="32" eb="34">
      <t>シリョウ</t>
    </rPh>
    <rPh sb="35" eb="37">
      <t>セイチョウ</t>
    </rPh>
    <rPh sb="37" eb="39">
      <t>ブンヤ</t>
    </rPh>
    <rPh sb="39" eb="41">
      <t>イクセイ</t>
    </rPh>
    <rPh sb="41" eb="43">
      <t>シエン</t>
    </rPh>
    <rPh sb="43" eb="45">
      <t>ジギョウ</t>
    </rPh>
    <rPh sb="45" eb="48">
      <t>イチランヒョウ</t>
    </rPh>
    <rPh sb="49" eb="51">
      <t>シエン</t>
    </rPh>
    <rPh sb="51" eb="53">
      <t>ジギョウ</t>
    </rPh>
    <rPh sb="54" eb="55">
      <t>カカ</t>
    </rPh>
    <rPh sb="56" eb="58">
      <t>キギョウ</t>
    </rPh>
    <rPh sb="58" eb="59">
      <t>トウ</t>
    </rPh>
    <rPh sb="60" eb="62">
      <t>ジギョウ</t>
    </rPh>
    <rPh sb="62" eb="63">
      <t>カ</t>
    </rPh>
    <rPh sb="66" eb="67">
      <t>トウ</t>
    </rPh>
    <phoneticPr fontId="12"/>
  </si>
  <si>
    <t>知事説明要旨　昭和48年2月～平成3年9月</t>
    <rPh sb="7" eb="9">
      <t>ショウワ</t>
    </rPh>
    <rPh sb="11" eb="12">
      <t>ネン</t>
    </rPh>
    <rPh sb="13" eb="14">
      <t>ガツ</t>
    </rPh>
    <rPh sb="15" eb="17">
      <t>ヘイセイ</t>
    </rPh>
    <rPh sb="18" eb="19">
      <t>ネン</t>
    </rPh>
    <rPh sb="20" eb="21">
      <t>ガツ</t>
    </rPh>
    <phoneticPr fontId="14"/>
  </si>
  <si>
    <t>M27,M28,M29,M30,M31,M32,M33,M34,M35,M36,M37,M38,M39,M40,M41,M42,M43,M44</t>
  </si>
  <si>
    <t>人事課
庶務課</t>
    <rPh sb="0" eb="2">
      <t>ジンジ</t>
    </rPh>
    <rPh sb="2" eb="3">
      <t>カ</t>
    </rPh>
    <rPh sb="4" eb="7">
      <t>ショムカ</t>
    </rPh>
    <phoneticPr fontId="4"/>
  </si>
  <si>
    <t>S24S25S26S27S28S29S30S31S32s33S46</t>
  </si>
  <si>
    <t>S55～S59
S63</t>
  </si>
  <si>
    <t>R4-A-1119</t>
  </si>
  <si>
    <t>R3-A-2626</t>
  </si>
  <si>
    <t>R4-N-2</t>
  </si>
  <si>
    <t>・団体営法手続
　新規土地改良事業に関する認可書類（片地地区農村基盤総合整備事業）</t>
    <rPh sb="9" eb="11">
      <t>しんき</t>
    </rPh>
    <rPh sb="11" eb="13">
      <t>とち</t>
    </rPh>
    <rPh sb="13" eb="15">
      <t>かいりょう</t>
    </rPh>
    <rPh sb="15" eb="17">
      <t>じぎょう</t>
    </rPh>
    <rPh sb="18" eb="19">
      <t>かん</t>
    </rPh>
    <rPh sb="21" eb="23">
      <t>にんか</t>
    </rPh>
    <rPh sb="23" eb="25">
      <t>しょるい</t>
    </rPh>
    <rPh sb="26" eb="28">
      <t>かたじ</t>
    </rPh>
    <rPh sb="28" eb="30">
      <t>ちく</t>
    </rPh>
    <rPh sb="30" eb="32">
      <t>のうそん</t>
    </rPh>
    <rPh sb="32" eb="34">
      <t>きばん</t>
    </rPh>
    <rPh sb="34" eb="36">
      <t>そうごう</t>
    </rPh>
    <rPh sb="36" eb="38">
      <t>せいび</t>
    </rPh>
    <rPh sb="38" eb="40">
      <t>じぎょう</t>
    </rPh>
    <phoneticPr fontId="13" type="Hiragana"/>
  </si>
  <si>
    <t>・吾北村農業農村振興地域整備計画書（農業･農村再編型計画書）平成4年3月
・吾北（吾北村）農業振興地域整備計画書昭和55年3月</t>
  </si>
  <si>
    <t>R3-A-685</t>
  </si>
  <si>
    <t>R4-I-2</t>
  </si>
  <si>
    <t>R3-A-687</t>
  </si>
  <si>
    <t>・地方自治等功労者、高知県文化賞受賞者表彰式の実施
・地方自治等功労者表彰の事績概要</t>
  </si>
  <si>
    <t>正 高知県中小企業団地造成事業
高知市布師田地内 都市計画法第36条第1項に基づく 工事完了届出 高知市 昭和60年4月 高知県土地開発公社(株)第一測量設計コンサルタント</t>
  </si>
  <si>
    <t>・昭和53年（行ケ）第1号裁決取消等請求控訴事件呼出状（写）
・昭和53年（行ケ）第1号裁決取消等請求控訴事件判決
・選挙に関する訴訟の結果</t>
  </si>
  <si>
    <t>R4-A-991</t>
  </si>
  <si>
    <t>平成21年度　財政的援助団体等監査資料　1／2</t>
  </si>
  <si>
    <r>
      <t xml:space="preserve">
①</t>
    </r>
    <r>
      <rPr>
        <sz val="10"/>
        <color theme="1"/>
        <rFont val="ＭＳ Ｐゴシック"/>
      </rPr>
      <t xml:space="preserve">高知県漁船員訓練校の設置及び管理に関する条例等
   高知県部設置条例等の一部改正
②高知県中小企業近代化資金貸付規則の一部改正
   高知県幡多事務所長に対する事務の委任に関する規則等
</t>
    </r>
    <rPh sb="2" eb="5">
      <t>こうちけん</t>
    </rPh>
    <rPh sb="5" eb="8">
      <t>ぎょせんいん</t>
    </rPh>
    <rPh sb="8" eb="11">
      <t>くんれんこう</t>
    </rPh>
    <rPh sb="12" eb="14">
      <t>せっち</t>
    </rPh>
    <rPh sb="14" eb="15">
      <t>およ</t>
    </rPh>
    <rPh sb="16" eb="18">
      <t>かんり</t>
    </rPh>
    <rPh sb="19" eb="20">
      <t>かん</t>
    </rPh>
    <rPh sb="24" eb="25">
      <t>とう</t>
    </rPh>
    <rPh sb="29" eb="32">
      <t>こうちけん</t>
    </rPh>
    <rPh sb="32" eb="33">
      <t>ぶ</t>
    </rPh>
    <rPh sb="33" eb="35">
      <t>せっち</t>
    </rPh>
    <rPh sb="45" eb="48">
      <t>こうちけん</t>
    </rPh>
    <rPh sb="48" eb="50">
      <t>ちゅうしょう</t>
    </rPh>
    <rPh sb="50" eb="52">
      <t>きぎょう</t>
    </rPh>
    <rPh sb="52" eb="55">
      <t>きんだいか</t>
    </rPh>
    <rPh sb="55" eb="57">
      <t>しきん</t>
    </rPh>
    <rPh sb="70" eb="73">
      <t>こうちけん</t>
    </rPh>
    <rPh sb="73" eb="75">
      <t>はた</t>
    </rPh>
    <rPh sb="75" eb="78">
      <t>じむしょ</t>
    </rPh>
    <rPh sb="78" eb="79">
      <t>ちょう</t>
    </rPh>
    <rPh sb="80" eb="81">
      <t>たい</t>
    </rPh>
    <rPh sb="83" eb="85">
      <t>じむ</t>
    </rPh>
    <rPh sb="86" eb="88">
      <t>いにん</t>
    </rPh>
    <rPh sb="89" eb="90">
      <t>かん</t>
    </rPh>
    <rPh sb="92" eb="94">
      <t>きそく</t>
    </rPh>
    <rPh sb="94" eb="95">
      <t>とう</t>
    </rPh>
    <phoneticPr fontId="12" type="Hiragana"/>
  </si>
  <si>
    <t>R3-A-688</t>
  </si>
  <si>
    <t>昭和19年度　高知県歳入歳出決算報告書</t>
    <rPh sb="0" eb="2">
      <t>ショウワ</t>
    </rPh>
    <rPh sb="4" eb="6">
      <t>ネンド</t>
    </rPh>
    <rPh sb="7" eb="10">
      <t>コウチケン</t>
    </rPh>
    <rPh sb="10" eb="12">
      <t>サイニュウ</t>
    </rPh>
    <rPh sb="12" eb="14">
      <t>サイシュツ</t>
    </rPh>
    <rPh sb="14" eb="16">
      <t>ケッサン</t>
    </rPh>
    <rPh sb="16" eb="19">
      <t>ホウコクショ</t>
    </rPh>
    <phoneticPr fontId="14"/>
  </si>
  <si>
    <t>R3-A-689</t>
  </si>
  <si>
    <t>①国道松山高知線（土佐市北地（2件））／天崎高知線（伊野町）／杉山高知線（土佐市北地）
②波介川（土佐市波介（4件））／日下川（日高村）／南ノ谷川（伊野町）
③高知西条線（伊野町）
④大豊村
⑤長岡郡香長村
⑥⑦高岡郡窪川町
⑧須崎市浦ノ内
⑨高岡郡東津野村
⑩高岡郡越知町</t>
  </si>
  <si>
    <t>R4-A-972</t>
  </si>
  <si>
    <t>R3-A-2487</t>
  </si>
  <si>
    <t>R4-A-1874</t>
  </si>
  <si>
    <t>昭和50年度　
事業計画変更認可申請書（土佐西南大規模公園大方地区）</t>
  </si>
  <si>
    <t>R5-A-424</t>
  </si>
  <si>
    <t>R3-A-691</t>
  </si>
  <si>
    <t>昭和40 台風23･24号,干ばつ　№5</t>
  </si>
  <si>
    <t>R3-A-1418</t>
  </si>
  <si>
    <t>R3-A-692</t>
  </si>
  <si>
    <t>①佐喜浜港ほか3港の港湾区域の変更（昭和34年12月15日県告示）
　 高知港ほか18港の港湾区域の変更（昭和28年3月14日県告示）
　 高知港ほか18港の港湾管理者を高知県とする（昭和27年11月27日）
②高知港、甲浦港、片島港の港湾区域の変更
③下の加江港の港湾区域と河川区域の境界確認</t>
    <rPh sb="1" eb="5">
      <t>さきはまこう</t>
    </rPh>
    <rPh sb="8" eb="9">
      <t>こう</t>
    </rPh>
    <rPh sb="10" eb="12">
      <t>こうわん</t>
    </rPh>
    <rPh sb="12" eb="14">
      <t>くいき</t>
    </rPh>
    <rPh sb="15" eb="17">
      <t>へんこう</t>
    </rPh>
    <rPh sb="18" eb="20">
      <t>しょうわ</t>
    </rPh>
    <rPh sb="22" eb="23">
      <t>ねん</t>
    </rPh>
    <rPh sb="25" eb="26">
      <t>つき</t>
    </rPh>
    <rPh sb="28" eb="29">
      <t>にち</t>
    </rPh>
    <rPh sb="29" eb="30">
      <t>けん</t>
    </rPh>
    <rPh sb="30" eb="32">
      <t>こくじ</t>
    </rPh>
    <rPh sb="36" eb="38">
      <t>こうち</t>
    </rPh>
    <rPh sb="38" eb="39">
      <t>こう</t>
    </rPh>
    <rPh sb="43" eb="44">
      <t>こう</t>
    </rPh>
    <rPh sb="45" eb="47">
      <t>こうわん</t>
    </rPh>
    <rPh sb="47" eb="49">
      <t>くいき</t>
    </rPh>
    <rPh sb="50" eb="52">
      <t>へんこう</t>
    </rPh>
    <rPh sb="53" eb="55">
      <t>しょうわ</t>
    </rPh>
    <rPh sb="57" eb="58">
      <t>ねん</t>
    </rPh>
    <rPh sb="59" eb="60">
      <t>つき</t>
    </rPh>
    <rPh sb="62" eb="63">
      <t>にち</t>
    </rPh>
    <rPh sb="63" eb="64">
      <t>けん</t>
    </rPh>
    <rPh sb="64" eb="66">
      <t>こくじ</t>
    </rPh>
    <rPh sb="70" eb="72">
      <t>こうち</t>
    </rPh>
    <rPh sb="72" eb="73">
      <t>こう</t>
    </rPh>
    <rPh sb="77" eb="78">
      <t>こう</t>
    </rPh>
    <rPh sb="79" eb="81">
      <t>こうわん</t>
    </rPh>
    <rPh sb="81" eb="84">
      <t>かんりしゃ</t>
    </rPh>
    <rPh sb="85" eb="88">
      <t>こうちけん</t>
    </rPh>
    <rPh sb="92" eb="94">
      <t>しょうわ</t>
    </rPh>
    <rPh sb="96" eb="97">
      <t>ねん</t>
    </rPh>
    <rPh sb="99" eb="100">
      <t>つき</t>
    </rPh>
    <rPh sb="102" eb="103">
      <t>にち</t>
    </rPh>
    <rPh sb="106" eb="108">
      <t>こうち</t>
    </rPh>
    <rPh sb="108" eb="109">
      <t>こう</t>
    </rPh>
    <rPh sb="110" eb="112">
      <t>かんのうら</t>
    </rPh>
    <rPh sb="112" eb="113">
      <t>こう</t>
    </rPh>
    <rPh sb="114" eb="116">
      <t>かたしま</t>
    </rPh>
    <rPh sb="116" eb="117">
      <t>こう</t>
    </rPh>
    <rPh sb="118" eb="120">
      <t>こうわん</t>
    </rPh>
    <rPh sb="120" eb="122">
      <t>くいき</t>
    </rPh>
    <rPh sb="123" eb="125">
      <t>へんこう</t>
    </rPh>
    <rPh sb="127" eb="128">
      <t>しも</t>
    </rPh>
    <rPh sb="129" eb="131">
      <t>かえ</t>
    </rPh>
    <rPh sb="131" eb="132">
      <t>こう</t>
    </rPh>
    <rPh sb="133" eb="135">
      <t>こうわん</t>
    </rPh>
    <rPh sb="135" eb="137">
      <t>くいき</t>
    </rPh>
    <rPh sb="138" eb="140">
      <t>かせん</t>
    </rPh>
    <rPh sb="140" eb="142">
      <t>くいき</t>
    </rPh>
    <rPh sb="143" eb="145">
      <t>きょうかい</t>
    </rPh>
    <rPh sb="145" eb="147">
      <t>かくにん</t>
    </rPh>
    <phoneticPr fontId="13" type="Hiragana"/>
  </si>
  <si>
    <t>デジタル政策課</t>
    <rPh sb="4" eb="7">
      <t>セイサクカ</t>
    </rPh>
    <phoneticPr fontId="4"/>
  </si>
  <si>
    <t>R4-A-665</t>
  </si>
  <si>
    <t>R3-A-3526</t>
  </si>
  <si>
    <t>R3-A-693</t>
  </si>
  <si>
    <t>R3-A-2454</t>
  </si>
  <si>
    <t>R4-A-456</t>
  </si>
  <si>
    <t>地震高潮第9-18号</t>
  </si>
  <si>
    <t>S29
S31</t>
  </si>
  <si>
    <t>R3-A-696</t>
  </si>
  <si>
    <t>・昭和61年度　団体営換地計画書
（大方町クボタ、土佐町高須上場、須崎市土崎末石、土佐町遠見場、須崎市浦の内土取、佐川町永野(3)(2工区)、宿毛市天神、佐川町西山、野市町馬袋）</t>
  </si>
  <si>
    <t>・第1回・第2回臨時総会議事録
・第1回理事会議案
臨時総会議決事項等の報告/貝類博物館の再建5カ年計画/第15期決算報告書/不動産に対する強制競売の決定（平成4年（ヌ）第19号）（H6.3.23）/民事執行申立書　差押調書</t>
    <rPh sb="1" eb="2">
      <t>ダイ</t>
    </rPh>
    <rPh sb="3" eb="4">
      <t>カイ</t>
    </rPh>
    <rPh sb="5" eb="6">
      <t>ダイ</t>
    </rPh>
    <rPh sb="7" eb="8">
      <t>カイ</t>
    </rPh>
    <phoneticPr fontId="12"/>
  </si>
  <si>
    <t>企画課
地方課</t>
  </si>
  <si>
    <t>R3-A-3160</t>
  </si>
  <si>
    <t>R3-A-698</t>
  </si>
  <si>
    <t>R3-A-756</t>
  </si>
  <si>
    <t>明徳高等学校新築工事　共通電気関係図面</t>
    <rPh sb="0" eb="2">
      <t>めいとく</t>
    </rPh>
    <rPh sb="2" eb="4">
      <t>こうとう</t>
    </rPh>
    <rPh sb="4" eb="6">
      <t>がっこう</t>
    </rPh>
    <rPh sb="6" eb="8">
      <t>しんちく</t>
    </rPh>
    <rPh sb="8" eb="10">
      <t>こうじ</t>
    </rPh>
    <rPh sb="11" eb="13">
      <t>きょうつう</t>
    </rPh>
    <rPh sb="13" eb="15">
      <t>でんき</t>
    </rPh>
    <rPh sb="15" eb="17">
      <t>かんけい</t>
    </rPh>
    <rPh sb="17" eb="19">
      <t>ずめん</t>
    </rPh>
    <phoneticPr fontId="4" type="Hiragana"/>
  </si>
  <si>
    <t>・昭和62年度事業報告及び収支決算書
・事業概要（昭和63年4月1日現在）
・事業計画の変更及び補正予算
・創立20周年記念式（昭和63年11月20日開催）</t>
  </si>
  <si>
    <t>R3-A-700</t>
  </si>
  <si>
    <t>転退学者指導要録 自平成九年四月 至</t>
    <rPh sb="0" eb="1">
      <t>テン</t>
    </rPh>
    <rPh sb="1" eb="4">
      <t>タイガクシャ</t>
    </rPh>
    <rPh sb="4" eb="6">
      <t>シドウ</t>
    </rPh>
    <rPh sb="6" eb="8">
      <t>ヨウロク</t>
    </rPh>
    <rPh sb="9" eb="10">
      <t>ジ</t>
    </rPh>
    <rPh sb="10" eb="12">
      <t>ヘイセイ</t>
    </rPh>
    <rPh sb="12" eb="14">
      <t>キュウネン</t>
    </rPh>
    <rPh sb="14" eb="16">
      <t>シガツ</t>
    </rPh>
    <rPh sb="17" eb="18">
      <t>イタ</t>
    </rPh>
    <phoneticPr fontId="12"/>
  </si>
  <si>
    <t>・地域エネルギー開発利用（発電）事業化可能性調査費補助金及び地域エネルギー開発利用（発電）モデル事業費補助金の募集　等
・室戸風力発電所竣工式実施計画書　平成6年10月25日</t>
  </si>
  <si>
    <t>①須崎港公有水面埋立伺　須崎釣漁協
②甲浦港（塚岬）公有水面埋立免許願書</t>
  </si>
  <si>
    <t>R3-A-2572</t>
  </si>
  <si>
    <t>R3-A-2592</t>
  </si>
  <si>
    <t>・市町村身体・知的障害者相談員設置要綱
・市町村身体・知的障害者相談事業の実施に関する照会伺</t>
    <rPh sb="4" eb="6">
      <t>シンタイ</t>
    </rPh>
    <rPh sb="7" eb="9">
      <t>チテキ</t>
    </rPh>
    <rPh sb="9" eb="12">
      <t>ショウガイシャ</t>
    </rPh>
    <rPh sb="12" eb="15">
      <t>ソウダンイン</t>
    </rPh>
    <rPh sb="34" eb="36">
      <t>ジギョウ</t>
    </rPh>
    <rPh sb="37" eb="39">
      <t>ジッシ</t>
    </rPh>
    <rPh sb="40" eb="41">
      <t>カン</t>
    </rPh>
    <rPh sb="43" eb="45">
      <t>ショウカイ</t>
    </rPh>
    <rPh sb="45" eb="46">
      <t>ウカガイ</t>
    </rPh>
    <phoneticPr fontId="12"/>
  </si>
  <si>
    <t>R3-A-701</t>
  </si>
  <si>
    <t>R3-A-1876</t>
  </si>
  <si>
    <t>昭和62年度　土地改良事業計画変更認可申請書（吾北村、大野内）</t>
    <rPh sb="0" eb="2">
      <t>ショウワ</t>
    </rPh>
    <rPh sb="4" eb="6">
      <t>ネンド</t>
    </rPh>
    <rPh sb="7" eb="9">
      <t>トチ</t>
    </rPh>
    <rPh sb="9" eb="11">
      <t>カイリョウ</t>
    </rPh>
    <rPh sb="11" eb="13">
      <t>ジギョウ</t>
    </rPh>
    <rPh sb="13" eb="15">
      <t>ケイカク</t>
    </rPh>
    <rPh sb="15" eb="17">
      <t>ヘンコウ</t>
    </rPh>
    <rPh sb="17" eb="19">
      <t>ニンカ</t>
    </rPh>
    <rPh sb="19" eb="22">
      <t>シンセイショ</t>
    </rPh>
    <rPh sb="23" eb="24">
      <t>ゴ</t>
    </rPh>
    <rPh sb="24" eb="25">
      <t>ホク</t>
    </rPh>
    <rPh sb="25" eb="26">
      <t>ムラ</t>
    </rPh>
    <rPh sb="27" eb="29">
      <t>オオノ</t>
    </rPh>
    <rPh sb="29" eb="30">
      <t>ウチ</t>
    </rPh>
    <phoneticPr fontId="12"/>
  </si>
  <si>
    <t>R3-A-772</t>
  </si>
  <si>
    <t>昭和54年度　仁淀村古田地区　地すべり協議書</t>
  </si>
  <si>
    <t xml:space="preserve">母子課
児童家庭課
</t>
    <rPh sb="0" eb="2">
      <t>ボシ</t>
    </rPh>
    <rPh sb="2" eb="3">
      <t>カ</t>
    </rPh>
    <rPh sb="4" eb="6">
      <t>ジドウ</t>
    </rPh>
    <rPh sb="6" eb="9">
      <t>カテイカ</t>
    </rPh>
    <phoneticPr fontId="12"/>
  </si>
  <si>
    <t>R3-A-703</t>
  </si>
  <si>
    <t>R4-A-1710</t>
  </si>
  <si>
    <t>R5-C-54</t>
  </si>
  <si>
    <t>高知県公報　昭和61年1月～4月</t>
  </si>
  <si>
    <t>R3-A-706</t>
  </si>
  <si>
    <t>R3-A-707</t>
  </si>
  <si>
    <t>R3-A-3824</t>
  </si>
  <si>
    <t>R3-A-1646</t>
  </si>
  <si>
    <t>高知工業事件（証拠）</t>
    <rPh sb="0" eb="2">
      <t>コウチ</t>
    </rPh>
    <rPh sb="2" eb="4">
      <t>コウギョウ</t>
    </rPh>
    <rPh sb="4" eb="6">
      <t>ジケン</t>
    </rPh>
    <rPh sb="7" eb="9">
      <t>ショウコ</t>
    </rPh>
    <phoneticPr fontId="17"/>
  </si>
  <si>
    <t>R3-A-709</t>
  </si>
  <si>
    <t>R4-A-293</t>
  </si>
  <si>
    <t>R5-A-95</t>
  </si>
  <si>
    <t>H2 郵政省及び四国電気通信監理局関係合議文書等</t>
  </si>
  <si>
    <t>H27　緊急雇用創出臨時特例基金事業　実績報告書　土佐清水市①</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7">
      <t>トサ</t>
    </rPh>
    <rPh sb="27" eb="30">
      <t>シミズシ</t>
    </rPh>
    <phoneticPr fontId="4"/>
  </si>
  <si>
    <t>・団体営法手続
　共同施行営土地改良事業に関する認可書類（非補助東鴨地区区画整理事業）</t>
    <rPh sb="29" eb="30">
      <t>ひ</t>
    </rPh>
    <rPh sb="30" eb="32">
      <t>ほじょ</t>
    </rPh>
    <rPh sb="32" eb="33">
      <t>ひがし</t>
    </rPh>
    <rPh sb="33" eb="34">
      <t>かも</t>
    </rPh>
    <rPh sb="34" eb="36">
      <t>ちく</t>
    </rPh>
    <phoneticPr fontId="13" type="Hiragana"/>
  </si>
  <si>
    <t>R3-A-710</t>
  </si>
  <si>
    <t>昭和49年4月23日執行　宿毛市議選　その1</t>
  </si>
  <si>
    <t>R4-A-1142</t>
  </si>
  <si>
    <r>
      <t>・昭和41～47年度　医薬部外品製造承認申請書</t>
    </r>
    <r>
      <rPr>
        <sz val="10"/>
        <color theme="1"/>
        <rFont val="ＭＳ Ｐゴシック"/>
      </rPr>
      <t xml:space="preserve">
・昭和47～49年度　医薬部外品製造承認申請及び追加許可申請について
・昭和48～50年度　医薬部外品製造承認申請及び変更許可申請について</t>
    </r>
    <rPh sb="1" eb="3">
      <t>ショウワ</t>
    </rPh>
    <rPh sb="8" eb="10">
      <t>ネンド</t>
    </rPh>
    <rPh sb="11" eb="13">
      <t>イヤク</t>
    </rPh>
    <rPh sb="13" eb="16">
      <t>ブガイヒン</t>
    </rPh>
    <rPh sb="16" eb="18">
      <t>セイゾウ</t>
    </rPh>
    <rPh sb="18" eb="20">
      <t>ショウニン</t>
    </rPh>
    <rPh sb="20" eb="22">
      <t>シンセイ</t>
    </rPh>
    <rPh sb="22" eb="23">
      <t>ショ</t>
    </rPh>
    <rPh sb="83" eb="85">
      <t>ヘンコウ</t>
    </rPh>
    <phoneticPr fontId="14"/>
  </si>
  <si>
    <t>R5-A-175</t>
  </si>
  <si>
    <t>R3-A-711</t>
  </si>
  <si>
    <t>区画漁業権免許登録原議
区第3101号～区第3119号</t>
  </si>
  <si>
    <t>森林組合合併関係綴 No2</t>
    <rPh sb="0" eb="2">
      <t>シンリン</t>
    </rPh>
    <rPh sb="2" eb="4">
      <t>クミアイ</t>
    </rPh>
    <rPh sb="4" eb="6">
      <t>ガッペイ</t>
    </rPh>
    <rPh sb="6" eb="8">
      <t>カンケイ</t>
    </rPh>
    <rPh sb="8" eb="9">
      <t>ツヅ</t>
    </rPh>
    <phoneticPr fontId="12"/>
  </si>
  <si>
    <t>R3-A-1440</t>
  </si>
  <si>
    <t>R3-A-3937</t>
  </si>
  <si>
    <t>R4-A-1913</t>
  </si>
  <si>
    <t>55年度　高等学校生徒1775～1817指導要録　№1</t>
    <rPh sb="2" eb="4">
      <t>ネンド</t>
    </rPh>
    <rPh sb="5" eb="7">
      <t>コウトウ</t>
    </rPh>
    <rPh sb="7" eb="9">
      <t>ガッコウ</t>
    </rPh>
    <rPh sb="9" eb="11">
      <t>セイト</t>
    </rPh>
    <rPh sb="20" eb="22">
      <t>シドウ</t>
    </rPh>
    <rPh sb="22" eb="24">
      <t>ヨウロク</t>
    </rPh>
    <phoneticPr fontId="12"/>
  </si>
  <si>
    <t>R3-A-1246</t>
  </si>
  <si>
    <t>R5-H-24</t>
  </si>
  <si>
    <t>戦没者名簿　佐賀．白田川．富山．大方．三原．中筋．東中筋．津大．大川筋．後川．具同．下田．蕨岡．中村．東山　</t>
  </si>
  <si>
    <t>・扶助料裁定　
・覚書解除による普通恩給裁定　
・普通恩給裁定　
・扶助料請求書類
・恩給証書の記載事項の訂正　
・扶助料支給　
・再任改定
・普通恩給再任改定　
・履歴及び加算の証明
・普通恩給失権通知
・恩給証書提出
・扶助料請求書式</t>
  </si>
  <si>
    <t>・自治省財政局交付税課･財政課編　昭和50年度　地方交付税制度解説  （単位費用額）　（財団法人地方財務協会）</t>
  </si>
  <si>
    <t>R3-A-714</t>
  </si>
  <si>
    <t>R4-A-1292</t>
  </si>
  <si>
    <t>R3-A-716</t>
  </si>
  <si>
    <t>R3-A-931</t>
  </si>
  <si>
    <t>①昭和55年度　高知港海岸直轄工事　事務引継関係書類綴　種崎防潮堤・Ｔ突堤・桂浜防波堤
②昭和49年度　高知港桂浜防波堤
③昭和55年度　桂浜防波堤施工経過図
④昭和59年度　海岸保全施設工事完了に伴う事務引継書</t>
    <rPh sb="1" eb="3">
      <t>しょうわ</t>
    </rPh>
    <rPh sb="5" eb="7">
      <t>ねんど</t>
    </rPh>
    <rPh sb="8" eb="11">
      <t>こうちこう</t>
    </rPh>
    <rPh sb="11" eb="13">
      <t>かいがん</t>
    </rPh>
    <rPh sb="13" eb="15">
      <t>ちょっかつ</t>
    </rPh>
    <rPh sb="15" eb="17">
      <t>こうじ</t>
    </rPh>
    <rPh sb="18" eb="20">
      <t>じむ</t>
    </rPh>
    <rPh sb="20" eb="22">
      <t>ひきつぎ</t>
    </rPh>
    <rPh sb="22" eb="24">
      <t>かんけい</t>
    </rPh>
    <rPh sb="24" eb="26">
      <t>しょるい</t>
    </rPh>
    <rPh sb="26" eb="27">
      <t>つづ</t>
    </rPh>
    <rPh sb="28" eb="30">
      <t>たねざき</t>
    </rPh>
    <rPh sb="30" eb="33">
      <t>ぼうちょうてい</t>
    </rPh>
    <rPh sb="35" eb="36">
      <t>とつ</t>
    </rPh>
    <rPh sb="36" eb="37">
      <t>てい</t>
    </rPh>
    <rPh sb="38" eb="40">
      <t>かつらはま</t>
    </rPh>
    <rPh sb="40" eb="43">
      <t>ぼうはてい</t>
    </rPh>
    <phoneticPr fontId="12" type="Hiragana"/>
  </si>
  <si>
    <t>R3-A-717</t>
  </si>
  <si>
    <t>R3-C-174</t>
  </si>
  <si>
    <t>R4-C-223</t>
  </si>
  <si>
    <t>・漁港海岸保全施設整備事業（住吉、吉川、深浦、野見、矢井賀、大浜、松崎、安満地、内外の浦）
・漁港改修事業（久通、野見、布、中の浜）
・漁港関連道整備事業（中の島、鈴、安満地、大海）
・漁港災害関連事業（池の浦、安和）
・漁港改修事業（鵜来島）
・関連図面</t>
  </si>
  <si>
    <t>R3-A-1559</t>
  </si>
  <si>
    <t>R4-H-20</t>
  </si>
  <si>
    <t>①昭和46年度　用地買収について　国道321号線道路改良工事　（5件）
②昭和46年度　用地買収について　県道下川口宗呂線道路改良工事
③昭和46年度　用地買収について　県道足摺岬窪津清水港線道路改良工事
④昭和46年度　用地買収について　県道足摺岬窪津清水港線特殊改良工事
⑤昭和46年度　用地買収について　県道足摺岬窪津清水港線道路災害復旧工事
⑥昭和46年度　用地買収について　清水宿毛線都市計画街路事業工事
⑦昭和46年度　用地買収について　養老川荒廃砂防工事（3件）
⑧昭和46年度　用地買収について　奥の谷荒廃砂防工事（2件）
⑨昭和46年度　用地買収について　谷前川荒廃砂防工事</t>
  </si>
  <si>
    <t>平成元年度　県有土地改良財産取得等報告書　
野友地区基幹農道整備事業　安芸耕地事務所</t>
  </si>
  <si>
    <t>R3-A-718</t>
  </si>
  <si>
    <t>S57～H元</t>
    <rPh sb="5" eb="6">
      <t>モト</t>
    </rPh>
    <phoneticPr fontId="14"/>
  </si>
  <si>
    <t xml:space="preserve">高知県開発事業指導要綱の条例化検討、高知県土地基本条例案、高知県土地基本条例の制定に係るアドバーザー委嘱
</t>
  </si>
  <si>
    <t>R3-A-2412</t>
  </si>
  <si>
    <t>調整事件記録Ｓ42（1）-1～6</t>
  </si>
  <si>
    <t>R3-A-720</t>
  </si>
  <si>
    <t>文化・国際課　県民文化ホール　基本設計書</t>
  </si>
  <si>
    <t>R3-I-308</t>
  </si>
  <si>
    <t>R3-A-721</t>
  </si>
  <si>
    <t>R4-A-1113</t>
  </si>
  <si>
    <t>①廃道敷地の売払処分について（高知市一宮）、廃道敷地売払価格調書、県有財産売買契約書、抵当権設定契約書、不動産鑑定評価書、現地の写真、関係図面
②県有財産売買契約書、県有財産の売却について（南国市岡豊町）、現地の写真、不動産鑑定評価書、土地評価書、関係図面</t>
  </si>
  <si>
    <t>R3-A-722</t>
  </si>
  <si>
    <t>平成元年度　土地改良事業施行認可申請書　吾川村桜地区</t>
    <rPh sb="0" eb="2">
      <t>ヘイセイ</t>
    </rPh>
    <rPh sb="2" eb="5">
      <t>ガンネンド</t>
    </rPh>
    <rPh sb="6" eb="8">
      <t>トチ</t>
    </rPh>
    <rPh sb="8" eb="10">
      <t>カイリョウ</t>
    </rPh>
    <rPh sb="10" eb="12">
      <t>ジギョウ</t>
    </rPh>
    <rPh sb="12" eb="14">
      <t>シコウ</t>
    </rPh>
    <rPh sb="14" eb="16">
      <t>ニンカ</t>
    </rPh>
    <rPh sb="16" eb="19">
      <t>シンセイショ</t>
    </rPh>
    <rPh sb="20" eb="21">
      <t>ゴ</t>
    </rPh>
    <rPh sb="21" eb="22">
      <t>カワ</t>
    </rPh>
    <rPh sb="22" eb="23">
      <t>ムラ</t>
    </rPh>
    <rPh sb="23" eb="24">
      <t>サクラ</t>
    </rPh>
    <rPh sb="24" eb="26">
      <t>チク</t>
    </rPh>
    <phoneticPr fontId="12"/>
  </si>
  <si>
    <t>平成24年度全国学力・学習状況調査  1/2</t>
    <rPh sb="0" eb="2">
      <t>ヘイセイ</t>
    </rPh>
    <rPh sb="4" eb="6">
      <t>ネンド</t>
    </rPh>
    <rPh sb="6" eb="8">
      <t>ゼンコク</t>
    </rPh>
    <rPh sb="8" eb="10">
      <t>ガクリョク</t>
    </rPh>
    <rPh sb="11" eb="13">
      <t>ガクシュウ</t>
    </rPh>
    <rPh sb="13" eb="15">
      <t>ジョウキョウ</t>
    </rPh>
    <rPh sb="15" eb="17">
      <t>チョウサ</t>
    </rPh>
    <phoneticPr fontId="12"/>
  </si>
  <si>
    <t>R3-A-3220</t>
  </si>
  <si>
    <t>R3-A-2072</t>
  </si>
  <si>
    <t>R3-A-724</t>
  </si>
  <si>
    <t>作成年度26　森林整備公社　分収林契約適正化事業　分類番号05-01-08　保存年限5</t>
  </si>
  <si>
    <r>
      <t>会議録（H</t>
    </r>
    <r>
      <rPr>
        <sz val="10"/>
        <color theme="1"/>
        <rFont val="ＭＳ Ｐゴシック"/>
      </rPr>
      <t>21年度職員会）</t>
    </r>
    <rPh sb="0" eb="3">
      <t>カイギロク</t>
    </rPh>
    <rPh sb="7" eb="9">
      <t>ネンド</t>
    </rPh>
    <rPh sb="9" eb="11">
      <t>ショクイン</t>
    </rPh>
    <rPh sb="11" eb="12">
      <t>カイ</t>
    </rPh>
    <phoneticPr fontId="12"/>
  </si>
  <si>
    <t>・自治省財政局交付税課･財政課編　昭和40年度　地方交付税制度解説   （単位費用額）　（財団法人地方財務協会）</t>
  </si>
  <si>
    <t>R3-A-725</t>
  </si>
  <si>
    <t>R3-A-727</t>
  </si>
  <si>
    <t>人事委員会事務局</t>
    <rPh sb="0" eb="2">
      <t>ジンジ</t>
    </rPh>
    <rPh sb="2" eb="5">
      <t>イインカイ</t>
    </rPh>
    <rPh sb="5" eb="8">
      <t>ジムキョク</t>
    </rPh>
    <phoneticPr fontId="12"/>
  </si>
  <si>
    <t>R3-A-728</t>
  </si>
  <si>
    <t>R3-A-2109</t>
  </si>
  <si>
    <r>
      <t>要望書　高知医科大学付属病院の病床数、定員等の計画どおりの確保について　</t>
    </r>
    <r>
      <rPr>
        <sz val="10"/>
        <color theme="1"/>
        <rFont val="ＭＳ Ｐゴシック"/>
      </rPr>
      <t>昭和56年11月　高知県</t>
    </r>
    <rPh sb="36" eb="38">
      <t>しょうわ</t>
    </rPh>
    <rPh sb="40" eb="41">
      <t>ねん</t>
    </rPh>
    <rPh sb="43" eb="44">
      <t>がつ</t>
    </rPh>
    <phoneticPr fontId="4" type="Hiragana"/>
  </si>
  <si>
    <t>台風13号波浪状況写真あしずり港、三崎海岸、片粕海岸、下川口港、遠奈呂（ブロックヤード）、清水港、以布利港、下ノ加江港、各港係留状況）</t>
  </si>
  <si>
    <t>S40～S50</t>
  </si>
  <si>
    <t>R3-A-1200</t>
  </si>
  <si>
    <t>昭和41年度　小規模河川古津賀川改修工事認可（全体）設計書</t>
    <rPh sb="0" eb="2">
      <t>ショウワ</t>
    </rPh>
    <rPh sb="4" eb="6">
      <t>ネンド</t>
    </rPh>
    <rPh sb="7" eb="10">
      <t>ショウキボ</t>
    </rPh>
    <rPh sb="10" eb="12">
      <t>カセン</t>
    </rPh>
    <rPh sb="12" eb="13">
      <t>コ</t>
    </rPh>
    <rPh sb="13" eb="14">
      <t>ツ</t>
    </rPh>
    <rPh sb="14" eb="15">
      <t>ガ</t>
    </rPh>
    <rPh sb="15" eb="16">
      <t>カワ</t>
    </rPh>
    <rPh sb="16" eb="18">
      <t>カイシュウ</t>
    </rPh>
    <rPh sb="18" eb="20">
      <t>コウジ</t>
    </rPh>
    <rPh sb="20" eb="22">
      <t>ニンカ</t>
    </rPh>
    <rPh sb="23" eb="25">
      <t>ゼンタイ</t>
    </rPh>
    <rPh sb="26" eb="29">
      <t>セッケイショ</t>
    </rPh>
    <phoneticPr fontId="14"/>
  </si>
  <si>
    <t>R3-A-3326</t>
  </si>
  <si>
    <t>R5-A-1151</t>
  </si>
  <si>
    <t>R4-A-1631</t>
  </si>
  <si>
    <t>R3-A-729</t>
  </si>
  <si>
    <t>R3-C-17</t>
  </si>
  <si>
    <t>R3-A-1768</t>
  </si>
  <si>
    <t>R3-A-1134</t>
  </si>
  <si>
    <t>R5-A-747</t>
  </si>
  <si>
    <t>R3-A-731</t>
  </si>
  <si>
    <t>R3-A-733</t>
  </si>
  <si>
    <t>①S28設立認可、設立予備審査、S32総会議事録、S53解散命令
②S28設立認可、設立予備審査、S32事業施行認可、総会議事録、S53解散命令
③S28設立予備審査、S29設立認可、S31総会議事録、S32総会議事録、S53解散命令
④S28事業計画概要書、S29設立認可、S53解散命令
⑤S28計画概要決定、S29設立認可、S53解散命令</t>
    <rPh sb="4" eb="6">
      <t>せつりつ</t>
    </rPh>
    <rPh sb="6" eb="8">
      <t>にんか</t>
    </rPh>
    <rPh sb="9" eb="11">
      <t>せつりつ</t>
    </rPh>
    <rPh sb="11" eb="13">
      <t>よび</t>
    </rPh>
    <rPh sb="13" eb="15">
      <t>しんさ</t>
    </rPh>
    <rPh sb="19" eb="21">
      <t>そうかい</t>
    </rPh>
    <rPh sb="21" eb="24">
      <t>ぎじろく</t>
    </rPh>
    <rPh sb="28" eb="30">
      <t>かいさん</t>
    </rPh>
    <rPh sb="30" eb="32">
      <t>めいれい</t>
    </rPh>
    <rPh sb="37" eb="39">
      <t>せつりつ</t>
    </rPh>
    <rPh sb="39" eb="41">
      <t>にんか</t>
    </rPh>
    <rPh sb="42" eb="44">
      <t>せつりつ</t>
    </rPh>
    <rPh sb="44" eb="46">
      <t>よび</t>
    </rPh>
    <rPh sb="46" eb="48">
      <t>しんさ</t>
    </rPh>
    <rPh sb="52" eb="54">
      <t>じぎょう</t>
    </rPh>
    <rPh sb="54" eb="56">
      <t>せこう</t>
    </rPh>
    <rPh sb="56" eb="58">
      <t>にんか</t>
    </rPh>
    <rPh sb="59" eb="61">
      <t>そうかい</t>
    </rPh>
    <rPh sb="61" eb="64">
      <t>ぎじろく</t>
    </rPh>
    <rPh sb="68" eb="70">
      <t>かいさん</t>
    </rPh>
    <rPh sb="70" eb="72">
      <t>めいれい</t>
    </rPh>
    <rPh sb="77" eb="79">
      <t>せつりつ</t>
    </rPh>
    <rPh sb="79" eb="81">
      <t>よび</t>
    </rPh>
    <rPh sb="81" eb="83">
      <t>しんさ</t>
    </rPh>
    <rPh sb="87" eb="89">
      <t>せつりつ</t>
    </rPh>
    <rPh sb="89" eb="91">
      <t>にんか</t>
    </rPh>
    <rPh sb="95" eb="97">
      <t>そうかい</t>
    </rPh>
    <rPh sb="97" eb="100">
      <t>ぎじろく</t>
    </rPh>
    <rPh sb="104" eb="106">
      <t>そうかい</t>
    </rPh>
    <rPh sb="106" eb="109">
      <t>ぎじろく</t>
    </rPh>
    <rPh sb="113" eb="115">
      <t>かいさん</t>
    </rPh>
    <rPh sb="115" eb="117">
      <t>めいれい</t>
    </rPh>
    <rPh sb="122" eb="124">
      <t>じぎょう</t>
    </rPh>
    <rPh sb="124" eb="126">
      <t>けいかく</t>
    </rPh>
    <rPh sb="126" eb="129">
      <t>がいようしょ</t>
    </rPh>
    <rPh sb="133" eb="135">
      <t>せつりつ</t>
    </rPh>
    <rPh sb="135" eb="137">
      <t>にんか</t>
    </rPh>
    <rPh sb="141" eb="143">
      <t>かいさん</t>
    </rPh>
    <rPh sb="143" eb="145">
      <t>めいれい</t>
    </rPh>
    <rPh sb="150" eb="152">
      <t>けいかく</t>
    </rPh>
    <rPh sb="152" eb="154">
      <t>がいよう</t>
    </rPh>
    <rPh sb="154" eb="156">
      <t>けってい</t>
    </rPh>
    <rPh sb="160" eb="162">
      <t>せつりつ</t>
    </rPh>
    <rPh sb="162" eb="164">
      <t>にんか</t>
    </rPh>
    <rPh sb="168" eb="170">
      <t>かいさん</t>
    </rPh>
    <rPh sb="170" eb="172">
      <t>めいれい</t>
    </rPh>
    <phoneticPr fontId="12" type="Hiragana"/>
  </si>
  <si>
    <t>R3-A-3476</t>
  </si>
  <si>
    <t>昭和48年度　秋の叙勲</t>
    <rPh sb="0" eb="2">
      <t>ショウワ</t>
    </rPh>
    <rPh sb="4" eb="5">
      <t>ネン</t>
    </rPh>
    <rPh sb="5" eb="6">
      <t>ド</t>
    </rPh>
    <rPh sb="7" eb="8">
      <t>アキ</t>
    </rPh>
    <rPh sb="9" eb="11">
      <t>ジョクン</t>
    </rPh>
    <phoneticPr fontId="12"/>
  </si>
  <si>
    <t>昭和26年度
第1類　農地移動　第7号 冊の7　香美郡3</t>
    <rPh sb="5" eb="6">
      <t>ど</t>
    </rPh>
    <phoneticPr fontId="12" type="Hiragana"/>
  </si>
  <si>
    <t>R3-A-2806</t>
  </si>
  <si>
    <t>R3-A-735</t>
  </si>
  <si>
    <t>R3-A-2493</t>
  </si>
  <si>
    <t>R3-A-738</t>
  </si>
  <si>
    <t>第1類 県行政　4冊の3　29（昭和26年4～8月議決事項等）</t>
  </si>
  <si>
    <t>教育委員会会議録　S39</t>
  </si>
  <si>
    <t>R3-A-1282</t>
  </si>
  <si>
    <t>・昭和59年度　財団法人高知県地域改善協会事業報告書　決算書
・高知県地域改善協会への協力職員の変更について
・財団法人高知県地域改善協会の理事長の推薦について　ほか</t>
  </si>
  <si>
    <t>R3-A-1349</t>
  </si>
  <si>
    <t>R3-A-3430</t>
  </si>
  <si>
    <t>R3-A-739</t>
  </si>
  <si>
    <t>・平成27年度 第2回連携テーマ部会 議事録
・高知県産業振興計画フォローアップ委員会 平成27年度第2回連携テーマ部会 次第、資料
・第2回高知県産業振興計画フォローアップ委員会 観光部会 資料
・平成27年度 第1回連携テーマ部会 次第、資料、議事録
・第1回高知県産業振興計画フォローアップ委員会 観光部会 次第、資料、意見要旨</t>
    <rPh sb="1" eb="3">
      <t>ヘイセイ</t>
    </rPh>
    <rPh sb="5" eb="7">
      <t>ネンド</t>
    </rPh>
    <rPh sb="8" eb="9">
      <t>ダイ</t>
    </rPh>
    <rPh sb="10" eb="11">
      <t>カイ</t>
    </rPh>
    <rPh sb="11" eb="13">
      <t>レンケイ</t>
    </rPh>
    <rPh sb="16" eb="18">
      <t>ブカイ</t>
    </rPh>
    <rPh sb="19" eb="22">
      <t>ギジロク</t>
    </rPh>
    <rPh sb="24" eb="27">
      <t>コウチケン</t>
    </rPh>
    <rPh sb="27" eb="29">
      <t>サンギョウ</t>
    </rPh>
    <rPh sb="29" eb="31">
      <t>シンコウ</t>
    </rPh>
    <rPh sb="31" eb="33">
      <t>ケイカク</t>
    </rPh>
    <rPh sb="40" eb="43">
      <t>イインカイ</t>
    </rPh>
    <rPh sb="44" eb="46">
      <t>ヘイセイ</t>
    </rPh>
    <rPh sb="48" eb="50">
      <t>ネンド</t>
    </rPh>
    <rPh sb="50" eb="51">
      <t>ダイ</t>
    </rPh>
    <rPh sb="52" eb="53">
      <t>カイ</t>
    </rPh>
    <rPh sb="53" eb="55">
      <t>レンケイ</t>
    </rPh>
    <rPh sb="58" eb="60">
      <t>ブカイ</t>
    </rPh>
    <rPh sb="61" eb="63">
      <t>シダイ</t>
    </rPh>
    <rPh sb="64" eb="66">
      <t>シリョウ</t>
    </rPh>
    <rPh sb="68" eb="69">
      <t>ダイ</t>
    </rPh>
    <rPh sb="70" eb="71">
      <t>カイ</t>
    </rPh>
    <rPh sb="91" eb="93">
      <t>カンコウ</t>
    </rPh>
    <rPh sb="93" eb="95">
      <t>ブカイ</t>
    </rPh>
    <rPh sb="96" eb="98">
      <t>シリョウ</t>
    </rPh>
    <rPh sb="118" eb="120">
      <t>シダイ</t>
    </rPh>
    <rPh sb="121" eb="123">
      <t>シリョウ</t>
    </rPh>
    <rPh sb="157" eb="159">
      <t>シダイ</t>
    </rPh>
    <phoneticPr fontId="12"/>
  </si>
  <si>
    <t>県警警務課</t>
    <rPh sb="0" eb="2">
      <t>ケンケイ</t>
    </rPh>
    <rPh sb="2" eb="5">
      <t>ケイムカ</t>
    </rPh>
    <phoneticPr fontId="12"/>
  </si>
  <si>
    <t>R3-A-740</t>
  </si>
  <si>
    <t>①土佐清水市養老
②土佐清水市汐見町
③幡多郡西土佐村
④⑤高岡郡窪川町
⑥高岡郡仁淀村
⑦高岡郡越知町
⑧⑨吾川郡池川町</t>
  </si>
  <si>
    <r>
      <t>①</t>
    </r>
    <r>
      <rPr>
        <sz val="10"/>
        <color theme="1"/>
        <rFont val="ＭＳ Ｐゴシック"/>
      </rPr>
      <t>昭和52～53年度　宿毛塩浜埋立訴訟関係
②昭和56年度　宿毛市関係
③損害賠償請求事件
④昭和48～59年度　片島港関係</t>
    </r>
    <rPh sb="1" eb="3">
      <t>しょうわ</t>
    </rPh>
    <rPh sb="8" eb="10">
      <t>ねんど</t>
    </rPh>
    <phoneticPr fontId="12" type="Hiragana"/>
  </si>
  <si>
    <t>R3-A-742</t>
  </si>
  <si>
    <t>①奈半利町
②物部地区
③室戸市
⑤東洋町
⑥安芸市
⑦⑧⑨田野町
⑩芸西村
⑪本山町
⑫土佐山田町</t>
    <rPh sb="7" eb="9">
      <t>モノベ</t>
    </rPh>
    <rPh sb="9" eb="11">
      <t>チク</t>
    </rPh>
    <rPh sb="13" eb="16">
      <t>ムロトシ</t>
    </rPh>
    <rPh sb="18" eb="20">
      <t>トウヨウ</t>
    </rPh>
    <rPh sb="20" eb="21">
      <t>チョウ</t>
    </rPh>
    <rPh sb="23" eb="26">
      <t>アキシ</t>
    </rPh>
    <rPh sb="30" eb="33">
      <t>タノチョウ</t>
    </rPh>
    <rPh sb="35" eb="37">
      <t>ゲイセイ</t>
    </rPh>
    <rPh sb="37" eb="38">
      <t>ムラ</t>
    </rPh>
    <rPh sb="40" eb="41">
      <t>ホン</t>
    </rPh>
    <rPh sb="41" eb="43">
      <t>ヤマチョウ</t>
    </rPh>
    <phoneticPr fontId="14"/>
  </si>
  <si>
    <t>①昭和40～46年度　都市計画法臨港地区（本省認可）　高知港　昭和40年度46年追加分　⑦　
②昭和46年度　高知港臨港地区指定協議書</t>
    <rPh sb="1" eb="3">
      <t>しょうわ</t>
    </rPh>
    <rPh sb="8" eb="10">
      <t>ねんど</t>
    </rPh>
    <rPh sb="11" eb="13">
      <t>とし</t>
    </rPh>
    <rPh sb="13" eb="16">
      <t>けいかくほう</t>
    </rPh>
    <rPh sb="16" eb="18">
      <t>りんこう</t>
    </rPh>
    <rPh sb="18" eb="20">
      <t>ちく</t>
    </rPh>
    <rPh sb="21" eb="23">
      <t>ほんしょう</t>
    </rPh>
    <rPh sb="23" eb="25">
      <t>にんか</t>
    </rPh>
    <rPh sb="27" eb="30">
      <t>こうちこう</t>
    </rPh>
    <rPh sb="31" eb="33">
      <t>しょうわ</t>
    </rPh>
    <rPh sb="35" eb="37">
      <t>ねんど</t>
    </rPh>
    <rPh sb="39" eb="40">
      <t>ねん</t>
    </rPh>
    <rPh sb="40" eb="42">
      <t>ついか</t>
    </rPh>
    <rPh sb="42" eb="43">
      <t>ぶん</t>
    </rPh>
    <phoneticPr fontId="12" type="Hiragana"/>
  </si>
  <si>
    <t>R3-I-178</t>
  </si>
  <si>
    <t>R3-A-3791</t>
  </si>
  <si>
    <t>S63　県有土地財産の譲与について</t>
    <rPh sb="4" eb="6">
      <t>けんゆう</t>
    </rPh>
    <rPh sb="6" eb="8">
      <t>とち</t>
    </rPh>
    <rPh sb="8" eb="10">
      <t>ざいさん</t>
    </rPh>
    <rPh sb="11" eb="13">
      <t>じょうよ</t>
    </rPh>
    <phoneticPr fontId="13" type="Hiragana"/>
  </si>
  <si>
    <t>・平成27年度決算審査資料
・平成27年度歳入歳出決算書
・平成27年度決算に関する説明書
・平成27年度決算説明資料
・平成27年度主要な施策の成果の概要
・平成27年度高知県歳入歳出決算審査意見書　基金運用状況審査意見書
・決算特別委員会における審議の概要
・平成28年12月県議会定例会決算特別委員長報告</t>
    <rPh sb="1" eb="3">
      <t>ヘイセイ</t>
    </rPh>
    <rPh sb="5" eb="7">
      <t>ネンド</t>
    </rPh>
    <rPh sb="7" eb="9">
      <t>ケッサン</t>
    </rPh>
    <rPh sb="9" eb="11">
      <t>シンサ</t>
    </rPh>
    <rPh sb="11" eb="13">
      <t>シリョウ</t>
    </rPh>
    <rPh sb="21" eb="23">
      <t>サイニュウ</t>
    </rPh>
    <rPh sb="23" eb="25">
      <t>サイシュツ</t>
    </rPh>
    <rPh sb="27" eb="28">
      <t>ショ</t>
    </rPh>
    <rPh sb="39" eb="40">
      <t>カン</t>
    </rPh>
    <rPh sb="42" eb="45">
      <t>セツメイショ</t>
    </rPh>
    <rPh sb="57" eb="59">
      <t>シリョウ</t>
    </rPh>
    <rPh sb="67" eb="69">
      <t>シュヨウ</t>
    </rPh>
    <rPh sb="70" eb="72">
      <t>シサク</t>
    </rPh>
    <rPh sb="73" eb="75">
      <t>セイカ</t>
    </rPh>
    <rPh sb="76" eb="78">
      <t>ガイヨウ</t>
    </rPh>
    <rPh sb="86" eb="89">
      <t>コウチケン</t>
    </rPh>
    <rPh sb="95" eb="99">
      <t>シンサイケン</t>
    </rPh>
    <rPh sb="101" eb="103">
      <t>キキン</t>
    </rPh>
    <rPh sb="103" eb="105">
      <t>ウンヨウ</t>
    </rPh>
    <rPh sb="105" eb="107">
      <t>ジョウキョウ</t>
    </rPh>
    <rPh sb="107" eb="109">
      <t>シンサ</t>
    </rPh>
    <rPh sb="109" eb="112">
      <t>イケンショ</t>
    </rPh>
    <rPh sb="114" eb="116">
      <t>ケッサン</t>
    </rPh>
    <rPh sb="116" eb="118">
      <t>トクベツ</t>
    </rPh>
    <rPh sb="118" eb="121">
      <t>イインカイ</t>
    </rPh>
    <rPh sb="125" eb="127">
      <t>シンギ</t>
    </rPh>
    <rPh sb="128" eb="130">
      <t>ガイヨウ</t>
    </rPh>
    <rPh sb="132" eb="134">
      <t>ヘイセイ</t>
    </rPh>
    <rPh sb="136" eb="137">
      <t>ネン</t>
    </rPh>
    <rPh sb="139" eb="140">
      <t>ツキ</t>
    </rPh>
    <rPh sb="140" eb="143">
      <t>ケンギカイ</t>
    </rPh>
    <rPh sb="143" eb="146">
      <t>テイレイカイ</t>
    </rPh>
    <rPh sb="146" eb="148">
      <t>ケッサン</t>
    </rPh>
    <rPh sb="148" eb="150">
      <t>トクベツ</t>
    </rPh>
    <rPh sb="150" eb="153">
      <t>イインチョウ</t>
    </rPh>
    <rPh sb="153" eb="155">
      <t>ホウコク</t>
    </rPh>
    <phoneticPr fontId="12"/>
  </si>
  <si>
    <t>昭和36年度　第1類　国有財産管理　冊の1　528</t>
  </si>
  <si>
    <t>字区域及び名称の変更（宿毛市山田工区）</t>
  </si>
  <si>
    <t>・昭和63年度花と緑の環境づくり事業依託契約書（昭和63年9月21日締結）
・昭和63年度緑の協力員の登録及び認定証の交付</t>
  </si>
  <si>
    <t>R3-A-743</t>
  </si>
  <si>
    <t>高知学芸中学高等学校移転新築工事　設計図　№３　</t>
  </si>
  <si>
    <t>R3-A-3584</t>
  </si>
  <si>
    <t>R3-A-4131</t>
  </si>
  <si>
    <t>・職員の昇任選考の請求
・職員の退職
・職員の退職勧奨
・横浪有料道路建設に伴う技術職員の増員
・職員の採用
・職員の分限処分及び懲戒処分等の状況
・職員の選考採用</t>
  </si>
  <si>
    <t>昭和51年度　占用許可綴　自昭和51年9月6日　51～130　至昭和52年3月12日　51～280</t>
    <rPh sb="0" eb="2">
      <t>しょうわ</t>
    </rPh>
    <rPh sb="4" eb="6">
      <t>ねんど</t>
    </rPh>
    <rPh sb="7" eb="9">
      <t>せんよう</t>
    </rPh>
    <rPh sb="9" eb="11">
      <t>きょか</t>
    </rPh>
    <rPh sb="11" eb="12">
      <t>つづ</t>
    </rPh>
    <rPh sb="13" eb="14">
      <t>じ</t>
    </rPh>
    <rPh sb="14" eb="16">
      <t>しょうわ</t>
    </rPh>
    <rPh sb="18" eb="19">
      <t>ねん</t>
    </rPh>
    <rPh sb="20" eb="21">
      <t>がつ</t>
    </rPh>
    <rPh sb="22" eb="23">
      <t>にち</t>
    </rPh>
    <rPh sb="31" eb="32">
      <t>いた</t>
    </rPh>
    <rPh sb="32" eb="34">
      <t>しょうわ</t>
    </rPh>
    <rPh sb="36" eb="37">
      <t>ねん</t>
    </rPh>
    <rPh sb="38" eb="39">
      <t>がつ</t>
    </rPh>
    <rPh sb="41" eb="42">
      <t>にち</t>
    </rPh>
    <phoneticPr fontId="12" type="Hiragana"/>
  </si>
  <si>
    <t>R3-A-744</t>
  </si>
  <si>
    <t>Ｈ26　緊急雇用創出臨時特例基金事業　実績報告書
日高村</t>
  </si>
  <si>
    <t>文化賞候補　補足資料</t>
    <rPh sb="0" eb="3">
      <t>ブンカショウ</t>
    </rPh>
    <rPh sb="3" eb="5">
      <t>コウホ</t>
    </rPh>
    <rPh sb="6" eb="8">
      <t>ホソク</t>
    </rPh>
    <rPh sb="8" eb="10">
      <t>シリョウ</t>
    </rPh>
    <phoneticPr fontId="12"/>
  </si>
  <si>
    <t>R3-A-984</t>
  </si>
  <si>
    <t xml:space="preserve">S48
S49 </t>
  </si>
  <si>
    <t>R5-A-420</t>
  </si>
  <si>
    <t>昭和61年　秋　叙勲候補者資料</t>
  </si>
  <si>
    <t>R3-M-44</t>
  </si>
  <si>
    <t>R3-A-747</t>
  </si>
  <si>
    <t>平成28年度 高知県公立大学法人理事会・経営審議会</t>
    <rPh sb="0" eb="2">
      <t>ヘイセイ</t>
    </rPh>
    <rPh sb="4" eb="6">
      <t>ネンド</t>
    </rPh>
    <rPh sb="7" eb="10">
      <t>コウチケン</t>
    </rPh>
    <rPh sb="10" eb="12">
      <t>コウリツ</t>
    </rPh>
    <rPh sb="12" eb="14">
      <t>ダイガク</t>
    </rPh>
    <rPh sb="14" eb="16">
      <t>ホウジン</t>
    </rPh>
    <rPh sb="16" eb="19">
      <t>リジカイ</t>
    </rPh>
    <rPh sb="20" eb="22">
      <t>ケイエイ</t>
    </rPh>
    <rPh sb="22" eb="25">
      <t>シンギカイ</t>
    </rPh>
    <phoneticPr fontId="4"/>
  </si>
  <si>
    <t>R5-A-764</t>
  </si>
  <si>
    <t>・H3春の黄綬褒章授与候補者の推薦、H2春褒章受章者名簿、H2春勲章受章者名簿
・H1H2春の叙勲及び黄綬褒章並びに藍綬褒章受章候補者の推薦、功績調書、叙勲調査票等</t>
  </si>
  <si>
    <t>R3-A-3281</t>
  </si>
  <si>
    <t>R3-A-750</t>
  </si>
  <si>
    <t>R4-A-1807</t>
  </si>
  <si>
    <t>R3-A-2781</t>
  </si>
  <si>
    <t>④昭和59年度　高知県北部地区
公社営畜産建設事業　農業用施設整備事業
HI工区　出来高設計書　</t>
  </si>
  <si>
    <t>共同漁業権登録簿　共第2501～2656号</t>
  </si>
  <si>
    <t>R3-A-753</t>
  </si>
  <si>
    <t>R3-A-3496</t>
  </si>
  <si>
    <t>R4-A-3</t>
  </si>
  <si>
    <t>障害保健福祉課</t>
  </si>
  <si>
    <t>R3-A-754</t>
  </si>
  <si>
    <t>R5-A-730</t>
  </si>
  <si>
    <t>R3-A-757</t>
  </si>
  <si>
    <t>①遊漁規則認可申請
野根川､羽根川､奈半利川､魚梁瀬､安田川､芸陽､赤野川､物部川､嶺北､本川村､鏡川､仁淀川､新荘川､四万十川上流
②共同漁業権免許申請
野根川､羽根川､奈半利川､魚梁瀬､安田川､芸陽､赤野川､物部川､嶺北､本川村､鏡川､仁淀川､新荘川（第1種共同、第5種共同）､四万十川上流
③遊漁規則認可申請
野根川､羽根川､奈半利川､魚梁瀬､安田川､芸陽､赤野川､物部川､嶺北､本川村､鏡川､仁淀川､新荘川､四万十川上流､四万十川､松田川</t>
  </si>
  <si>
    <t>R4-A-869</t>
  </si>
  <si>
    <t>農業振興地域整備計画書
西土佐村S48/3～S58/10</t>
  </si>
  <si>
    <t>R4-A-294</t>
  </si>
  <si>
    <t>R3-A-758</t>
  </si>
  <si>
    <t>R4-A-862</t>
  </si>
  <si>
    <t>①昭和46年度　漁業権抹消登録申請書　内区第4・5・7・8・10・11号
②区画漁業漁場計画設定申請書（四万十川下流漁業協同組合）</t>
    <rPh sb="1" eb="3">
      <t>しょうわ</t>
    </rPh>
    <rPh sb="5" eb="7">
      <t>ねんど</t>
    </rPh>
    <rPh sb="19" eb="20">
      <t>ない</t>
    </rPh>
    <rPh sb="20" eb="21">
      <t>く</t>
    </rPh>
    <rPh sb="21" eb="22">
      <t>だい</t>
    </rPh>
    <rPh sb="35" eb="36">
      <t>ごう</t>
    </rPh>
    <rPh sb="38" eb="40">
      <t>くかく</t>
    </rPh>
    <rPh sb="40" eb="42">
      <t>ぎょぎょう</t>
    </rPh>
    <rPh sb="42" eb="44">
      <t>ぎょじょう</t>
    </rPh>
    <rPh sb="44" eb="46">
      <t>けいかく</t>
    </rPh>
    <rPh sb="46" eb="48">
      <t>せってい</t>
    </rPh>
    <rPh sb="48" eb="51">
      <t>しんせいしょ</t>
    </rPh>
    <rPh sb="52" eb="55">
      <t>しまんと</t>
    </rPh>
    <rPh sb="55" eb="56">
      <t>かわ</t>
    </rPh>
    <rPh sb="56" eb="58">
      <t>かりゅう</t>
    </rPh>
    <rPh sb="58" eb="60">
      <t>ぎょぎょう</t>
    </rPh>
    <rPh sb="60" eb="62">
      <t>きょうどう</t>
    </rPh>
    <rPh sb="62" eb="64">
      <t>くみあい</t>
    </rPh>
    <phoneticPr fontId="12" type="Hiragana"/>
  </si>
  <si>
    <t>南国市十市地区実施計画書
公社区画整理補助事業(第2回変更)
平成2年1月作成 平成2年 月承認
高知県住宅供給公社</t>
  </si>
  <si>
    <t>R3-A-760</t>
  </si>
  <si>
    <t>R5-A-651</t>
  </si>
  <si>
    <t>R3-A-762</t>
  </si>
  <si>
    <r>
      <t>Ｈ24～</t>
    </r>
    <r>
      <rPr>
        <sz val="11"/>
        <color theme="1"/>
        <rFont val="ＭＳ Ｐゴシック"/>
      </rPr>
      <t>　分水許可</t>
    </r>
    <rPh sb="5" eb="7">
      <t>ブンスイ</t>
    </rPh>
    <rPh sb="7" eb="9">
      <t>キョカ</t>
    </rPh>
    <phoneticPr fontId="12"/>
  </si>
  <si>
    <t>R3-A-3728</t>
  </si>
  <si>
    <t>①～④登記書類</t>
    <rPh sb="3" eb="5">
      <t>とうき</t>
    </rPh>
    <rPh sb="5" eb="7">
      <t>しょるい</t>
    </rPh>
    <phoneticPr fontId="13" type="Hiragana"/>
  </si>
  <si>
    <t>R3-A-763</t>
  </si>
  <si>
    <r>
      <t>　　　　　　　　</t>
    </r>
    <r>
      <rPr>
        <sz val="11"/>
        <color theme="1"/>
        <rFont val="ＭＳ Ｐゴシック"/>
      </rPr>
      <t xml:space="preserve">
平成20年1月30日～2月17日知事行事等概要書</t>
    </r>
    <rPh sb="9" eb="11">
      <t>ヘイセイ</t>
    </rPh>
    <rPh sb="13" eb="14">
      <t>ネン</t>
    </rPh>
    <rPh sb="15" eb="16">
      <t>ガツ</t>
    </rPh>
    <rPh sb="18" eb="19">
      <t>ニチ</t>
    </rPh>
    <rPh sb="21" eb="22">
      <t>ガツ</t>
    </rPh>
    <rPh sb="24" eb="25">
      <t>ニチ</t>
    </rPh>
    <rPh sb="25" eb="27">
      <t>チジ</t>
    </rPh>
    <rPh sb="27" eb="29">
      <t>ギョウジ</t>
    </rPh>
    <rPh sb="29" eb="30">
      <t>トウ</t>
    </rPh>
    <rPh sb="30" eb="33">
      <t>ガイヨウショ</t>
    </rPh>
    <phoneticPr fontId="12"/>
  </si>
  <si>
    <t>R3-A-1522</t>
  </si>
  <si>
    <t>R3-A-765</t>
  </si>
  <si>
    <t xml:space="preserve">23年中第1類　教職員人事（高岡・幡多）4（11の7）
</t>
  </si>
  <si>
    <t>R3-A-2149</t>
  </si>
  <si>
    <t>R3-A-3997</t>
  </si>
  <si>
    <t>①昭和52年度　国道321号　裁決申請書　明渡裁決申立書　高知県
②昭和48年度　控　事業認定申請書　国道321号改築工事　高知県　
③昭和52年度　事業認定申請書　国道321号線道路改築工事　土佐清水市養老及び下益地内</t>
  </si>
  <si>
    <t>①昭和48年度　砂の盛漁業補償
②砂の盛補償関係
③昭和42年度　高知港改修事業に伴う直轄工事の捨土に関する覚書 42.10.7
④高知港土捨補償（S47年度まで）　港湾課
⑤昭和49年度　高知港土捨補償（S48.49）</t>
    <rPh sb="1" eb="3">
      <t>しょうわ</t>
    </rPh>
    <rPh sb="5" eb="7">
      <t>ねんど</t>
    </rPh>
    <phoneticPr fontId="12" type="Hiragana"/>
  </si>
  <si>
    <t>R5-C-296</t>
  </si>
  <si>
    <t>R3-A-995</t>
  </si>
  <si>
    <t>人事委員会事務局</t>
  </si>
  <si>
    <t>R3-N-10</t>
  </si>
  <si>
    <t>旧陸軍戦闘機”飛燕”払下げ関係</t>
  </si>
  <si>
    <t>R3-H-5</t>
  </si>
  <si>
    <t>R3-A-769</t>
  </si>
  <si>
    <t>R4-A-1779</t>
  </si>
  <si>
    <t>・県内の用地の取得及び開発事業に関わる文書
・昭和53, 54年度　事業計画書及び収入支出予算書並び院資金計画書
・昭和44, 49, 50年度　事業計画書及び収支予算書
・昭和44年度　種崎千松公園用地取得事業工事用地買収調書（高知市種崎）
・昭和49, 50年度　特別会計決算附属明細書
・昭和50年度　高知県開発財団理事会会議録
・昭和49年度　第18回事業報告書
・昭和49年度　高知県開発財団事業及び決算報告書</t>
  </si>
  <si>
    <t>R3-A-3300</t>
  </si>
  <si>
    <t>R3-A-2401</t>
  </si>
  <si>
    <t>R5-A-628</t>
  </si>
  <si>
    <t>R3-A-770</t>
  </si>
  <si>
    <t>R4-E-2</t>
  </si>
  <si>
    <t>S25～37</t>
  </si>
  <si>
    <t>①私立学校教職員退職金制度
　全国私学退職金団体一覧表
②陳情書：私立学校退職金社団設立協力方について</t>
    <rPh sb="1" eb="3">
      <t>しりつ</t>
    </rPh>
    <rPh sb="3" eb="5">
      <t>がっこう</t>
    </rPh>
    <rPh sb="5" eb="8">
      <t>きょうしょくいん</t>
    </rPh>
    <rPh sb="8" eb="11">
      <t>たいしょくきん</t>
    </rPh>
    <rPh sb="11" eb="13">
      <t>せいど</t>
    </rPh>
    <rPh sb="15" eb="17">
      <t>ぜんこく</t>
    </rPh>
    <rPh sb="17" eb="19">
      <t>しがく</t>
    </rPh>
    <rPh sb="19" eb="22">
      <t>たいしょくきん</t>
    </rPh>
    <rPh sb="22" eb="24">
      <t>だんたい</t>
    </rPh>
    <rPh sb="24" eb="27">
      <t>いちらんひょう</t>
    </rPh>
    <phoneticPr fontId="4" type="Hiragana"/>
  </si>
  <si>
    <t>R3-A-1100</t>
  </si>
  <si>
    <t>R3-A-774</t>
  </si>
  <si>
    <t>・第58回高知県議会合同審査会会議録
・第59回高知県議会定例会会議録
・第60回高知県議会臨時会会議録
・第61回高知県議会定例会会議録
・第62回高知県議会定例会会議録</t>
  </si>
  <si>
    <t>R3-A-775</t>
  </si>
  <si>
    <t>R3-A-3596</t>
  </si>
  <si>
    <t>R3-A-1264</t>
  </si>
  <si>
    <t>S54S56S57</t>
  </si>
  <si>
    <t>R3-A-776</t>
  </si>
  <si>
    <t>R4-A-1304</t>
  </si>
  <si>
    <t>R3-A-2873</t>
  </si>
  <si>
    <t>R3-A-777</t>
  </si>
  <si>
    <t>R5-A-697</t>
  </si>
  <si>
    <t>R3-A-778</t>
  </si>
  <si>
    <t>R4-A-1912</t>
  </si>
  <si>
    <t>・昭和11年以降警部補　巡査恩給証書判決簿</t>
  </si>
  <si>
    <t>R3-A-3136</t>
  </si>
  <si>
    <t>R5-A-1661</t>
  </si>
  <si>
    <t>R3-A-781</t>
  </si>
  <si>
    <t>昭和58年4月24日執行　日高村議会議員選挙当選無効事件</t>
  </si>
  <si>
    <t>R3-A-2884</t>
  </si>
  <si>
    <t>漁業管理課（海区）</t>
  </si>
  <si>
    <t>R3-A-784</t>
  </si>
  <si>
    <t>S20S21S22</t>
  </si>
  <si>
    <t>R5-A-2065</t>
  </si>
  <si>
    <t>R3-A-1762</t>
  </si>
  <si>
    <t>63ー１号　不当労働行為救済申立事件
乙第79号証の１～112号証の104　参与委員・労</t>
    <rPh sb="4" eb="5">
      <t>ごう</t>
    </rPh>
    <rPh sb="6" eb="8">
      <t>ふとう</t>
    </rPh>
    <rPh sb="8" eb="10">
      <t>ろうどう</t>
    </rPh>
    <rPh sb="10" eb="12">
      <t>こうい</t>
    </rPh>
    <rPh sb="12" eb="14">
      <t>きゅうさい</t>
    </rPh>
    <rPh sb="14" eb="16">
      <t>もうした</t>
    </rPh>
    <rPh sb="16" eb="18">
      <t>じけん</t>
    </rPh>
    <rPh sb="19" eb="20">
      <t>おつ</t>
    </rPh>
    <rPh sb="20" eb="21">
      <t>だい</t>
    </rPh>
    <rPh sb="23" eb="25">
      <t>ごうしょう</t>
    </rPh>
    <rPh sb="31" eb="32">
      <t>ごう</t>
    </rPh>
    <rPh sb="32" eb="33">
      <t>しょう</t>
    </rPh>
    <rPh sb="38" eb="40">
      <t>さんよ</t>
    </rPh>
    <rPh sb="40" eb="42">
      <t>いいん</t>
    </rPh>
    <rPh sb="43" eb="44">
      <t>ろう</t>
    </rPh>
    <phoneticPr fontId="4" type="Hiragana"/>
  </si>
  <si>
    <t>R3-A-786</t>
  </si>
  <si>
    <t>R3-A-828</t>
  </si>
  <si>
    <t>営林署再編</t>
  </si>
  <si>
    <t>中里（室戸市）入会林野整備計画認可</t>
  </si>
  <si>
    <t>①事業、認定関係書綴
②【コピー】
土地調書、物件調書作成要領
土地収用法など</t>
    <rPh sb="1" eb="3">
      <t>ジギョウ</t>
    </rPh>
    <rPh sb="4" eb="6">
      <t>ニンテイ</t>
    </rPh>
    <rPh sb="6" eb="8">
      <t>カンケイ</t>
    </rPh>
    <rPh sb="8" eb="9">
      <t>ショ</t>
    </rPh>
    <rPh sb="9" eb="10">
      <t>ツヅリ</t>
    </rPh>
    <phoneticPr fontId="12"/>
  </si>
  <si>
    <t>R3-A-4032</t>
  </si>
  <si>
    <t>R3-A-788</t>
  </si>
  <si>
    <t>①学校法人高知学芸高等学校学則変更認可（校舎移転新築に伴う学級編成の変更）
②学校法人森本学園寄附行為認可申請書/高須幼稚園設置認可申請書
③第二土佐山田幼稚園設置認可申請書
④学校法人宿毛幼稚園定員変更認可
⑤学校法人若草幼稚園園則の変更認可</t>
  </si>
  <si>
    <t>知事表彰（高知県功労者表彰）H25年度～26年度</t>
  </si>
  <si>
    <t>JA高知厚生連移転新築工事　事業認定申請書　平成10年8月　高知県厚生農業協同組合連合会</t>
  </si>
  <si>
    <t>R3-A-790</t>
  </si>
  <si>
    <t>④昭和36年　第1類 県有土地 冊の2　87　№9-2</t>
  </si>
  <si>
    <t>R3-A-4162</t>
  </si>
  <si>
    <t xml:space="preserve">
・第198回高知県議会(12月)定例会日程(S62年12月14日～22日)
・議案上程41件(予算11、条例7、その他4、報告19)知事説明
・質疑並びに一般質問(政治姿勢、長寿県づくり、、国民休暇県構想、窪川町農業委員会事件、老人福祉と在宅医療、環境問題、鉄道問題等について
</t>
    <rPh sb="2" eb="3">
      <t>ダイ</t>
    </rPh>
    <rPh sb="6" eb="7">
      <t>カイ</t>
    </rPh>
    <rPh sb="7" eb="10">
      <t>コウチケン</t>
    </rPh>
    <rPh sb="10" eb="12">
      <t>ギカイ</t>
    </rPh>
    <rPh sb="15" eb="16">
      <t>ガツ</t>
    </rPh>
    <rPh sb="17" eb="20">
      <t>テイレイカイ</t>
    </rPh>
    <rPh sb="20" eb="22">
      <t>ニッテイ</t>
    </rPh>
    <rPh sb="26" eb="27">
      <t>ネン</t>
    </rPh>
    <rPh sb="29" eb="30">
      <t>ガツ</t>
    </rPh>
    <rPh sb="32" eb="33">
      <t>ニチ</t>
    </rPh>
    <rPh sb="36" eb="37">
      <t>ニチ</t>
    </rPh>
    <rPh sb="40" eb="42">
      <t>ギアン</t>
    </rPh>
    <rPh sb="42" eb="44">
      <t>ジョウテイ</t>
    </rPh>
    <rPh sb="46" eb="47">
      <t>ケン</t>
    </rPh>
    <rPh sb="48" eb="50">
      <t>ヨサン</t>
    </rPh>
    <rPh sb="53" eb="55">
      <t>ジョウレイ</t>
    </rPh>
    <rPh sb="59" eb="60">
      <t>タ</t>
    </rPh>
    <rPh sb="62" eb="64">
      <t>ホウコク</t>
    </rPh>
    <rPh sb="67" eb="69">
      <t>チジ</t>
    </rPh>
    <rPh sb="69" eb="71">
      <t>セツメイ</t>
    </rPh>
    <rPh sb="73" eb="75">
      <t>シツギ</t>
    </rPh>
    <rPh sb="75" eb="76">
      <t>ナラ</t>
    </rPh>
    <rPh sb="78" eb="80">
      <t>イッパン</t>
    </rPh>
    <rPh sb="80" eb="82">
      <t>シツモン</t>
    </rPh>
    <rPh sb="83" eb="85">
      <t>セイジ</t>
    </rPh>
    <rPh sb="85" eb="87">
      <t>シセイ</t>
    </rPh>
    <rPh sb="88" eb="91">
      <t>チョウジュケン</t>
    </rPh>
    <rPh sb="96" eb="98">
      <t>コクミン</t>
    </rPh>
    <rPh sb="98" eb="100">
      <t>キュウカ</t>
    </rPh>
    <rPh sb="100" eb="101">
      <t>ケン</t>
    </rPh>
    <rPh sb="101" eb="103">
      <t>コウソウ</t>
    </rPh>
    <rPh sb="104" eb="107">
      <t>クボカワチョウ</t>
    </rPh>
    <rPh sb="107" eb="109">
      <t>ノウギョウ</t>
    </rPh>
    <rPh sb="109" eb="112">
      <t>イインカイ</t>
    </rPh>
    <rPh sb="112" eb="114">
      <t>ジケン</t>
    </rPh>
    <rPh sb="115" eb="117">
      <t>ロウジン</t>
    </rPh>
    <rPh sb="117" eb="119">
      <t>フクシ</t>
    </rPh>
    <rPh sb="120" eb="122">
      <t>ザイタク</t>
    </rPh>
    <rPh sb="122" eb="124">
      <t>イリョウ</t>
    </rPh>
    <rPh sb="125" eb="127">
      <t>カンキョウ</t>
    </rPh>
    <rPh sb="127" eb="129">
      <t>モンダイ</t>
    </rPh>
    <rPh sb="130" eb="132">
      <t>テツドウ</t>
    </rPh>
    <rPh sb="132" eb="134">
      <t>モンダイ</t>
    </rPh>
    <phoneticPr fontId="12"/>
  </si>
  <si>
    <t>S49S52S53</t>
  </si>
  <si>
    <t>R3-A-989</t>
  </si>
  <si>
    <t>R3-A-791</t>
  </si>
  <si>
    <t>R4-A-1480</t>
  </si>
  <si>
    <t>R3-A-792</t>
  </si>
  <si>
    <t>R3-I-46</t>
  </si>
  <si>
    <t>R4-A-362</t>
  </si>
  <si>
    <t>浦戸湾東部流域関連高知市公共下水道事業計画変更認可（昭和61年3月20日下水道法に基づき建設大臣から高知市に認可）</t>
    <rPh sb="26" eb="28">
      <t>しょうわ</t>
    </rPh>
    <rPh sb="30" eb="31">
      <t>ねん</t>
    </rPh>
    <rPh sb="32" eb="33">
      <t>つき</t>
    </rPh>
    <rPh sb="35" eb="36">
      <t>にち</t>
    </rPh>
    <rPh sb="36" eb="39">
      <t>げすいどう</t>
    </rPh>
    <rPh sb="39" eb="40">
      <t>ほう</t>
    </rPh>
    <rPh sb="41" eb="42">
      <t>もと</t>
    </rPh>
    <rPh sb="44" eb="46">
      <t>けんせつ</t>
    </rPh>
    <rPh sb="46" eb="48">
      <t>だいじん</t>
    </rPh>
    <rPh sb="50" eb="53">
      <t>こうちし</t>
    </rPh>
    <rPh sb="54" eb="56">
      <t>にんか</t>
    </rPh>
    <phoneticPr fontId="13" type="Hiragana"/>
  </si>
  <si>
    <t>S59S60S61S62S63H1H2</t>
  </si>
  <si>
    <t>海洋堂ホビー館　四万十　オープニング式典等　　関係資料</t>
    <rPh sb="0" eb="3">
      <t>カイヨウドウ</t>
    </rPh>
    <rPh sb="6" eb="7">
      <t>カン</t>
    </rPh>
    <rPh sb="8" eb="11">
      <t>シマント</t>
    </rPh>
    <rPh sb="18" eb="20">
      <t>シキテン</t>
    </rPh>
    <rPh sb="20" eb="21">
      <t>トウ</t>
    </rPh>
    <rPh sb="23" eb="25">
      <t>カンケイ</t>
    </rPh>
    <rPh sb="25" eb="27">
      <t>シリョウ</t>
    </rPh>
    <phoneticPr fontId="12"/>
  </si>
  <si>
    <t>R3-A-3107</t>
  </si>
  <si>
    <t>R3-N-4</t>
  </si>
  <si>
    <r>
      <t>・字の区域及び名称の変更</t>
    </r>
    <r>
      <rPr>
        <sz val="11"/>
        <color theme="1"/>
        <rFont val="ＭＳ Ｐゴシック"/>
      </rPr>
      <t xml:space="preserve">
大正町、葉山村、中土佐町、高知市、物部村、土佐山田町、窪川町、中土佐町、宿毛市、東洋町、香我美町、香北町、大野見村
・国土調査参考図面（葉山村）</t>
    </r>
    <rPh sb="44" eb="48">
      <t>なかとさちょう</t>
    </rPh>
    <rPh sb="53" eb="56">
      <t>とうようちょう</t>
    </rPh>
    <phoneticPr fontId="12" type="Hiragana"/>
  </si>
  <si>
    <t>①昭和57年度　三建補助申請原稿（図面資料は建設班保管）
②昭和52年度　奈半利港離岸堤建設に伴う漁業補償調書
③昭和56年度　奈半利港漁業補償調書　三建補助申請調書港湾課管理班
④昭和53年度　奈半利港漁業補償</t>
    <rPh sb="1" eb="3">
      <t>しょうわ</t>
    </rPh>
    <rPh sb="5" eb="7">
      <t>ねんど</t>
    </rPh>
    <rPh sb="8" eb="9">
      <t>さん</t>
    </rPh>
    <rPh sb="9" eb="10">
      <t>たて</t>
    </rPh>
    <rPh sb="10" eb="12">
      <t>ほじょ</t>
    </rPh>
    <rPh sb="12" eb="14">
      <t>しんせい</t>
    </rPh>
    <rPh sb="14" eb="16">
      <t>げんこう</t>
    </rPh>
    <rPh sb="17" eb="19">
      <t>ずめん</t>
    </rPh>
    <rPh sb="19" eb="21">
      <t>しりょう</t>
    </rPh>
    <rPh sb="22" eb="24">
      <t>けんせつ</t>
    </rPh>
    <rPh sb="24" eb="25">
      <t>はん</t>
    </rPh>
    <rPh sb="25" eb="27">
      <t>ほかん</t>
    </rPh>
    <phoneticPr fontId="12" type="Hiragana"/>
  </si>
  <si>
    <t>H18H19</t>
  </si>
  <si>
    <t>R3-A-793</t>
  </si>
  <si>
    <t>R4-A-1609</t>
  </si>
  <si>
    <t>S33,S34,S35,S36,S37</t>
  </si>
  <si>
    <t>R3-A-971</t>
  </si>
  <si>
    <t>・土地の交換について（伺）
・交換契約書
・交換申請書</t>
  </si>
  <si>
    <t>土地改良事業施行の認可申請　名留川　東洋町野根土地改良区</t>
    <rPh sb="0" eb="2">
      <t>トチ</t>
    </rPh>
    <rPh sb="2" eb="4">
      <t>カイリョウ</t>
    </rPh>
    <rPh sb="4" eb="6">
      <t>ジギョウ</t>
    </rPh>
    <rPh sb="6" eb="8">
      <t>シコウ</t>
    </rPh>
    <rPh sb="9" eb="11">
      <t>ニンカ</t>
    </rPh>
    <rPh sb="11" eb="13">
      <t>シンセイ</t>
    </rPh>
    <rPh sb="14" eb="15">
      <t>ナ</t>
    </rPh>
    <rPh sb="15" eb="16">
      <t>ト</t>
    </rPh>
    <rPh sb="16" eb="17">
      <t>カワ</t>
    </rPh>
    <rPh sb="18" eb="21">
      <t>トウヨウチョウ</t>
    </rPh>
    <rPh sb="21" eb="23">
      <t>ノネ</t>
    </rPh>
    <rPh sb="23" eb="25">
      <t>トチ</t>
    </rPh>
    <rPh sb="25" eb="28">
      <t>カイリョウク</t>
    </rPh>
    <phoneticPr fontId="12"/>
  </si>
  <si>
    <t>R3-A-794</t>
  </si>
  <si>
    <t>①昭和49年度　裁決申請書(正)　四国地方建設局　49高収第12号
②昭和49年度　明渡裁決申立書 (正)　四国地方建設局　49高収第13号</t>
  </si>
  <si>
    <t>13　昭和19・20・21年度　遺骨遺留品名簿　ビルマ・中国・比島・タイ・ニュ-ギニア</t>
  </si>
  <si>
    <t>R3-A-2441</t>
  </si>
  <si>
    <t>R3-A-795</t>
  </si>
  <si>
    <t>・平成2年度　予算査定調書（水産局、商工労働部）</t>
    <rPh sb="7" eb="9">
      <t>ヨサン</t>
    </rPh>
    <rPh sb="16" eb="17">
      <t>キョク</t>
    </rPh>
    <rPh sb="18" eb="20">
      <t>ショウコウ</t>
    </rPh>
    <rPh sb="20" eb="23">
      <t>ロウドウブ</t>
    </rPh>
    <phoneticPr fontId="12"/>
  </si>
  <si>
    <t>R4-A-1444</t>
  </si>
  <si>
    <t>幡多事務所</t>
    <rPh sb="0" eb="2">
      <t>ハタ</t>
    </rPh>
    <rPh sb="2" eb="5">
      <t>ジムショ</t>
    </rPh>
    <phoneticPr fontId="12"/>
  </si>
  <si>
    <t>R3-A-3412</t>
  </si>
  <si>
    <t>平成3年　秋の叙勲　受章者名簿　 総理府</t>
  </si>
  <si>
    <t>S61H1H2</t>
  </si>
  <si>
    <t>H28　避難所運営体制整備加速化事業費補助金　№6　黒潮町</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6" eb="28">
      <t>クロシオ</t>
    </rPh>
    <rPh sb="28" eb="29">
      <t>チョウ</t>
    </rPh>
    <phoneticPr fontId="18"/>
  </si>
  <si>
    <t>R3-A-796</t>
  </si>
  <si>
    <t>R3-A-3092</t>
  </si>
  <si>
    <t>・団体営農道整備　農道上成線改良（2工区）工事実施設計書</t>
    <rPh sb="1" eb="3">
      <t>だんたい</t>
    </rPh>
    <rPh sb="3" eb="5">
      <t>えいのう</t>
    </rPh>
    <rPh sb="5" eb="6">
      <t>どう</t>
    </rPh>
    <rPh sb="6" eb="8">
      <t>せいび</t>
    </rPh>
    <rPh sb="9" eb="11">
      <t>のうどう</t>
    </rPh>
    <rPh sb="11" eb="12">
      <t>じょう</t>
    </rPh>
    <rPh sb="12" eb="13">
      <t>なる</t>
    </rPh>
    <rPh sb="13" eb="14">
      <t>せん</t>
    </rPh>
    <rPh sb="14" eb="16">
      <t>かいりょう</t>
    </rPh>
    <rPh sb="18" eb="20">
      <t>こうく</t>
    </rPh>
    <rPh sb="21" eb="23">
      <t>こうじ</t>
    </rPh>
    <rPh sb="23" eb="25">
      <t>じっし</t>
    </rPh>
    <rPh sb="25" eb="28">
      <t>せっけいしょ</t>
    </rPh>
    <phoneticPr fontId="12" type="Hiragana"/>
  </si>
  <si>
    <t>R3-A-1921</t>
  </si>
  <si>
    <t>以下の規程等に関する文書
・高知県南海地震対策推進本部設置規程の一部改正
・高知県産業振興本部設置規程の一部改正
・高知県の事務及び事業における暴力団の排除に関する規程の制定（知事部局等との合同訓令）等</t>
    <rPh sb="3" eb="5">
      <t>キテイ</t>
    </rPh>
    <rPh sb="14" eb="17">
      <t>コウチケン</t>
    </rPh>
    <rPh sb="17" eb="19">
      <t>ナンカイ</t>
    </rPh>
    <rPh sb="19" eb="21">
      <t>ジシン</t>
    </rPh>
    <rPh sb="21" eb="23">
      <t>タイサク</t>
    </rPh>
    <rPh sb="23" eb="25">
      <t>スイシン</t>
    </rPh>
    <rPh sb="25" eb="27">
      <t>ホンブ</t>
    </rPh>
    <rPh sb="27" eb="29">
      <t>セッチ</t>
    </rPh>
    <rPh sb="29" eb="31">
      <t>キテイ</t>
    </rPh>
    <rPh sb="32" eb="34">
      <t>イチブ</t>
    </rPh>
    <rPh sb="34" eb="36">
      <t>カイセイ</t>
    </rPh>
    <rPh sb="38" eb="41">
      <t>コウチケン</t>
    </rPh>
    <rPh sb="41" eb="43">
      <t>サンギョウ</t>
    </rPh>
    <rPh sb="43" eb="45">
      <t>シンコウ</t>
    </rPh>
    <rPh sb="45" eb="47">
      <t>ホンブ</t>
    </rPh>
    <rPh sb="47" eb="49">
      <t>セッチ</t>
    </rPh>
    <rPh sb="49" eb="51">
      <t>キテイ</t>
    </rPh>
    <rPh sb="52" eb="54">
      <t>イチブ</t>
    </rPh>
    <rPh sb="54" eb="56">
      <t>カイセイ</t>
    </rPh>
    <rPh sb="58" eb="61">
      <t>コウチケン</t>
    </rPh>
    <rPh sb="62" eb="64">
      <t>ジム</t>
    </rPh>
    <rPh sb="64" eb="65">
      <t>オヨ</t>
    </rPh>
    <rPh sb="66" eb="68">
      <t>ジギョウ</t>
    </rPh>
    <rPh sb="72" eb="75">
      <t>ボウリョクダン</t>
    </rPh>
    <rPh sb="76" eb="78">
      <t>ハイジョ</t>
    </rPh>
    <rPh sb="79" eb="80">
      <t>カン</t>
    </rPh>
    <rPh sb="82" eb="84">
      <t>キテイ</t>
    </rPh>
    <rPh sb="85" eb="87">
      <t>セイテイ</t>
    </rPh>
    <rPh sb="88" eb="90">
      <t>チジ</t>
    </rPh>
    <rPh sb="90" eb="92">
      <t>ブキョク</t>
    </rPh>
    <rPh sb="92" eb="93">
      <t>トウ</t>
    </rPh>
    <rPh sb="95" eb="97">
      <t>ゴウドウ</t>
    </rPh>
    <rPh sb="97" eb="99">
      <t>クンレイ</t>
    </rPh>
    <rPh sb="100" eb="101">
      <t>トウ</t>
    </rPh>
    <phoneticPr fontId="12"/>
  </si>
  <si>
    <t>R3-A-797</t>
  </si>
  <si>
    <t>R4-A-183</t>
  </si>
  <si>
    <t>土地開発基金　№10
農業大学校用地（№2）</t>
    <rPh sb="0" eb="2">
      <t>とち</t>
    </rPh>
    <rPh sb="2" eb="4">
      <t>かいはつ</t>
    </rPh>
    <rPh sb="4" eb="6">
      <t>ききん</t>
    </rPh>
    <rPh sb="11" eb="13">
      <t>のうぎょう</t>
    </rPh>
    <rPh sb="13" eb="16">
      <t>だいがっこう</t>
    </rPh>
    <rPh sb="16" eb="18">
      <t>ようち</t>
    </rPh>
    <phoneticPr fontId="12" type="Hiragana"/>
  </si>
  <si>
    <t>・四国少子化克服戦略（案）
・四国連携プロジェクト及び各県プロジェクト
・シニア子育てサポーター育成事業委託業務仕様書
・四国4県連携事業計画書
・地方創生のための提言書
・国への提言（案）に対する事務局会メンバーの意見について
・四国における少子化の現状等について
・高知県における少子化対策について（資料）
・今後の四国における少子化対策の方向性（案）について
・高知県子育て支援施策　主な事業の概要
・「四国少子化対策推進会議（仮称）」のイメージとそれに対する意見の集約結果
・少子化関連データ
・少子化対策に関する中間報告書</t>
  </si>
  <si>
    <t>R4-A-687</t>
  </si>
  <si>
    <t>平成28年　出先監査資料　
公安委員会（警察）</t>
  </si>
  <si>
    <t>R3-A-2099</t>
  </si>
  <si>
    <t>R3-A-798</t>
  </si>
  <si>
    <t>緊急雇用創出臨時特例基金事業　実績報告書（11香美市）</t>
  </si>
  <si>
    <t>R5-C-318</t>
  </si>
  <si>
    <t>R3-A-897</t>
  </si>
  <si>
    <t>R3-A-985</t>
  </si>
  <si>
    <t>R3-A-2761</t>
  </si>
  <si>
    <t>R3-A-2340</t>
  </si>
  <si>
    <t>R3-A-1076</t>
  </si>
  <si>
    <t>グラフこうちNO.263【1993.11号】</t>
  </si>
  <si>
    <t>S51～60</t>
  </si>
  <si>
    <t>H6</t>
  </si>
  <si>
    <t>R3-A-799</t>
  </si>
  <si>
    <t>H20H21</t>
  </si>
  <si>
    <t>R3-A-3450</t>
  </si>
  <si>
    <t>R4-A-44</t>
  </si>
  <si>
    <t>R3-A-800</t>
  </si>
  <si>
    <t>R3-A-1354</t>
  </si>
  <si>
    <t>R3-A-803</t>
  </si>
  <si>
    <t>R5-A-788</t>
  </si>
  <si>
    <t>履歴原票返送</t>
    <rPh sb="0" eb="2">
      <t>リレキ</t>
    </rPh>
    <rPh sb="2" eb="3">
      <t>ゲン</t>
    </rPh>
    <rPh sb="3" eb="4">
      <t>ヒョウ</t>
    </rPh>
    <rPh sb="4" eb="6">
      <t>ヘンソウ</t>
    </rPh>
    <phoneticPr fontId="14"/>
  </si>
  <si>
    <t>R3-A-2927</t>
  </si>
  <si>
    <t>R4-C-7</t>
  </si>
  <si>
    <t>R3-A-1283</t>
  </si>
  <si>
    <t>S57～S59</t>
  </si>
  <si>
    <t>R4-A-920</t>
  </si>
  <si>
    <t>R3-A-807</t>
  </si>
  <si>
    <t>S57～</t>
  </si>
  <si>
    <t>R5-A-600</t>
  </si>
  <si>
    <t>R3-A-3542</t>
  </si>
  <si>
    <t>国家戦略特区　CLT</t>
  </si>
  <si>
    <t>R3-M-14</t>
  </si>
  <si>
    <t xml:space="preserve">S53
S54
S55
S56
S58
S59
S60
S61
S62
</t>
  </si>
  <si>
    <t>R3-A-2073</t>
  </si>
  <si>
    <t>R3-A-809</t>
  </si>
  <si>
    <t>昭和27年度　第1類　国有土地　監理課　第10号　4冊の4</t>
  </si>
  <si>
    <r>
      <t>①須崎市下村土地改良区 457号
②</t>
    </r>
    <r>
      <rPr>
        <sz val="10"/>
        <color theme="1"/>
        <rFont val="ＭＳ Ｐゴシック"/>
      </rPr>
      <t>西峯第二土地改良区 464号</t>
    </r>
    <rPh sb="15" eb="16">
      <t>ゴウ</t>
    </rPh>
    <rPh sb="31" eb="32">
      <t>ゴウ</t>
    </rPh>
    <phoneticPr fontId="14"/>
  </si>
  <si>
    <t>R3-A-811</t>
  </si>
  <si>
    <t>①負担行為決議書（S41.6.1）
県有財産（高知県青少年福祉センター用地ほか）取得に伴う土地表示変更登記、合筆登記嘱託に要する関係書類作成の委託について（伺）
②県有財産（高知県青少年福祉センター用地ほか）の取得に伴う土地表示変更登記及び土地合筆登記の嘱託について（伺）（S41.6.6）
③「重要綴」青少年センターの利用並びに運営の基本方針について（伺）ほか
④写真原版</t>
    <rPh sb="82" eb="84">
      <t>けんゆう</t>
    </rPh>
    <rPh sb="84" eb="86">
      <t>ざいさん</t>
    </rPh>
    <rPh sb="87" eb="90">
      <t>こうちけん</t>
    </rPh>
    <rPh sb="90" eb="93">
      <t>せいしょうねん</t>
    </rPh>
    <rPh sb="93" eb="95">
      <t>ふくし</t>
    </rPh>
    <rPh sb="99" eb="101">
      <t>ようち</t>
    </rPh>
    <rPh sb="105" eb="107">
      <t>しゅとく</t>
    </rPh>
    <rPh sb="108" eb="109">
      <t>ともな</t>
    </rPh>
    <rPh sb="110" eb="112">
      <t>とち</t>
    </rPh>
    <rPh sb="112" eb="114">
      <t>ひょうじ</t>
    </rPh>
    <rPh sb="114" eb="116">
      <t>へんこう</t>
    </rPh>
    <rPh sb="116" eb="118">
      <t>とうき</t>
    </rPh>
    <rPh sb="118" eb="119">
      <t>およ</t>
    </rPh>
    <rPh sb="120" eb="122">
      <t>とち</t>
    </rPh>
    <rPh sb="122" eb="124">
      <t>がっぴつ</t>
    </rPh>
    <rPh sb="124" eb="126">
      <t>とうき</t>
    </rPh>
    <rPh sb="127" eb="129">
      <t>しょくたく</t>
    </rPh>
    <rPh sb="134" eb="135">
      <t>うかが</t>
    </rPh>
    <rPh sb="148" eb="150">
      <t>じゅうよう</t>
    </rPh>
    <rPh sb="150" eb="151">
      <t>つづ</t>
    </rPh>
    <rPh sb="152" eb="155">
      <t>せいしょうねん</t>
    </rPh>
    <rPh sb="160" eb="162">
      <t>りよう</t>
    </rPh>
    <rPh sb="162" eb="163">
      <t>なら</t>
    </rPh>
    <rPh sb="165" eb="167">
      <t>うんえい</t>
    </rPh>
    <rPh sb="168" eb="170">
      <t>きほん</t>
    </rPh>
    <rPh sb="170" eb="172">
      <t>ほうしん</t>
    </rPh>
    <rPh sb="177" eb="178">
      <t>うかが</t>
    </rPh>
    <rPh sb="183" eb="185">
      <t>しゃしん</t>
    </rPh>
    <rPh sb="185" eb="187">
      <t>げんばん</t>
    </rPh>
    <phoneticPr fontId="12" type="Hiragana"/>
  </si>
  <si>
    <t>R3-A-1247</t>
  </si>
  <si>
    <t>R5-A-711</t>
  </si>
  <si>
    <t>R3-A-812</t>
  </si>
  <si>
    <t>R4-A-277</t>
  </si>
  <si>
    <t>・昭和58,59,61,63年度グループホーム（分園）実施報告書
・分園方式（グループホーム）による措置児童の処遇運営継続承認申請書
・家屋の見取図及び家屋内の写真
・分園方式（コミュニティグループホーム）による実験的児童養護展開の提言書
・分園方式による措置児童の処遇計画の承認
・昭和53年新しい社会的養護計画に向かって－要養護児童をめぐるコミュニティ・サービス展開の方策－</t>
  </si>
  <si>
    <t>R3-A-1682</t>
  </si>
  <si>
    <t>R3-A-1624</t>
  </si>
  <si>
    <t>R3-A-813</t>
  </si>
  <si>
    <t>①県道仁井田竹中線廃道敷の売払について、県有財産売買契約書、田畑売買価格に関する調査結果、用地買収調書、現地の写真、関係図面、県道を構成していた不用物件を国有財産として存置する必要の有無について
②県有財産売買契約書、県道久礼須崎線廃道敷地の売却について、現地の写真、道路の不用物件処分調書、関係図面、道路の区域変更及び供用開始告示集
③県道伊野仁淀線廃道敷地の売払について、県有財産売買契約書、用地買収調書、道路の不用物件処分調書、現地の写真、関係図面
④県有財産売買契約書、県道桂浜はりまや線廃道敷地の売却について、用地買収に対する方針と経過について、用地買収後の残地処理に関する覚書
⑤県道春野赤岡線廃道敷地の売払について、県有財産売買契約書、現地の写真、関係図面
⑥県道桂浜はりまや線の元の地権者一覧表、県道桂浜はりまや線廃道敷地の売払について、県有財産売買契約書、関係図面</t>
  </si>
  <si>
    <t>R3-A-3308</t>
  </si>
  <si>
    <t>S63H1H2H3</t>
  </si>
  <si>
    <t>昭和49年度 一般国道33号保全事業　(高知県吾川郡伊野町地内)
①昭和49年度　一般国道33号保全事業（高知県吾川郡伊野町地内）　明渡裁決申立書　土佐国道工事事務所
②議事録　一般国道33号保全事業（伊野町枝川地内）　高知県収用委員会
③面談記録</t>
  </si>
  <si>
    <t>平成元年度民家調査　高知県立歴史民俗資料館（仮称）民家建築調査委託業務報告書　味元三猪家住宅　
民家位置図/堂ヶ市集落写真/堂ヶ市と味元家の歴史/建物概要/復元図</t>
  </si>
  <si>
    <t>R3-A-814</t>
  </si>
  <si>
    <t>都市計画課</t>
    <rPh sb="0" eb="2">
      <t>トシ</t>
    </rPh>
    <rPh sb="2" eb="5">
      <t>ケイカクカ</t>
    </rPh>
    <phoneticPr fontId="12"/>
  </si>
  <si>
    <t>昭和38・39年度　用地買収調書　南国土木
①道路改良工事
②中小河川国分川改修工事</t>
  </si>
  <si>
    <t>監察課</t>
  </si>
  <si>
    <t>H6～H14</t>
  </si>
  <si>
    <t>R3-A-1315</t>
  </si>
  <si>
    <t>R4-F-6</t>
  </si>
  <si>
    <t>R3-A-818</t>
  </si>
  <si>
    <t>R5-A-1435</t>
  </si>
  <si>
    <t>・本川揚水発電所建設に伴う濁水対策等の工事実施状況報告（昭和56年6月27日）
・本川発電所調整池湖岸対策工事承認申請書（四国戦力(株)から四国地方建設局長あて）
・本川発電所建設に伴う普通河川等占用許可申請書（昭和54年11月22日四国電力(株)から知事あて申請）
・土地収用法による事業認定（昭和54年3月24日建設大臣から知事あて通知）
・本川発電所建設に伴う河川水質調査測定結果報告書（昭和55年1月～12月四国電力(株)）
・本川発電所計画概要（昭和52年10月四国電力(株)）
・本川揚水発電所建設に伴う稲村ダムの安全性及び貯水池湖岸への影響等の調査報告書（昭和51年12月）
・本川発電所県境調査資料要約（昭和51年4月四国電力(株)）</t>
    <rPh sb="15" eb="17">
      <t>たいさく</t>
    </rPh>
    <rPh sb="17" eb="18">
      <t>とう</t>
    </rPh>
    <rPh sb="19" eb="21">
      <t>こうじ</t>
    </rPh>
    <rPh sb="21" eb="23">
      <t>じっし</t>
    </rPh>
    <rPh sb="23" eb="25">
      <t>じょうきょう</t>
    </rPh>
    <rPh sb="25" eb="27">
      <t>ほうこく</t>
    </rPh>
    <rPh sb="28" eb="30">
      <t>しょうわ</t>
    </rPh>
    <rPh sb="32" eb="33">
      <t>ねん</t>
    </rPh>
    <rPh sb="34" eb="35">
      <t>つき</t>
    </rPh>
    <rPh sb="37" eb="38">
      <t>にち</t>
    </rPh>
    <rPh sb="41" eb="43">
      <t>ほんがわ</t>
    </rPh>
    <rPh sb="43" eb="46">
      <t>はつでんしょ</t>
    </rPh>
    <rPh sb="46" eb="48">
      <t>ちょうせい</t>
    </rPh>
    <rPh sb="48" eb="49">
      <t>いけ</t>
    </rPh>
    <rPh sb="49" eb="50">
      <t>みずうみ</t>
    </rPh>
    <rPh sb="50" eb="51">
      <t>きし</t>
    </rPh>
    <rPh sb="51" eb="53">
      <t>たいさく</t>
    </rPh>
    <rPh sb="53" eb="55">
      <t>こうじ</t>
    </rPh>
    <rPh sb="55" eb="57">
      <t>しょうにん</t>
    </rPh>
    <rPh sb="57" eb="59">
      <t>しんせい</t>
    </rPh>
    <rPh sb="59" eb="60">
      <t>しょ</t>
    </rPh>
    <rPh sb="61" eb="63">
      <t>しこく</t>
    </rPh>
    <rPh sb="63" eb="65">
      <t>せんりょく</t>
    </rPh>
    <rPh sb="65" eb="68">
      <t>かぶ</t>
    </rPh>
    <rPh sb="70" eb="72">
      <t>しこく</t>
    </rPh>
    <rPh sb="72" eb="74">
      <t>ちほう</t>
    </rPh>
    <rPh sb="74" eb="76">
      <t>けんせつ</t>
    </rPh>
    <rPh sb="76" eb="78">
      <t>きょくちょう</t>
    </rPh>
    <rPh sb="83" eb="85">
      <t>ほんがわ</t>
    </rPh>
    <rPh sb="85" eb="88">
      <t>はつでんしょ</t>
    </rPh>
    <rPh sb="88" eb="90">
      <t>けんせつ</t>
    </rPh>
    <rPh sb="91" eb="92">
      <t>ともな</t>
    </rPh>
    <rPh sb="93" eb="95">
      <t>ふつう</t>
    </rPh>
    <rPh sb="95" eb="97">
      <t>かせん</t>
    </rPh>
    <rPh sb="97" eb="98">
      <t>とう</t>
    </rPh>
    <rPh sb="98" eb="100">
      <t>せんよう</t>
    </rPh>
    <rPh sb="100" eb="102">
      <t>きょか</t>
    </rPh>
    <rPh sb="102" eb="105">
      <t>しんせいしょ</t>
    </rPh>
    <rPh sb="106" eb="108">
      <t>しょうわ</t>
    </rPh>
    <rPh sb="110" eb="111">
      <t>ねん</t>
    </rPh>
    <rPh sb="113" eb="114">
      <t>つき</t>
    </rPh>
    <rPh sb="116" eb="117">
      <t>にち</t>
    </rPh>
    <rPh sb="117" eb="119">
      <t>しこく</t>
    </rPh>
    <rPh sb="119" eb="121">
      <t>でんりょく</t>
    </rPh>
    <rPh sb="121" eb="124">
      <t>かぶ</t>
    </rPh>
    <rPh sb="126" eb="128">
      <t>ちじ</t>
    </rPh>
    <rPh sb="130" eb="132">
      <t>しんせい</t>
    </rPh>
    <rPh sb="135" eb="137">
      <t>とち</t>
    </rPh>
    <rPh sb="137" eb="140">
      <t>しゅうようほう</t>
    </rPh>
    <rPh sb="143" eb="145">
      <t>じぎょう</t>
    </rPh>
    <rPh sb="145" eb="147">
      <t>にんてい</t>
    </rPh>
    <rPh sb="148" eb="150">
      <t>しょうわ</t>
    </rPh>
    <rPh sb="152" eb="153">
      <t>ねん</t>
    </rPh>
    <rPh sb="154" eb="155">
      <t>つき</t>
    </rPh>
    <rPh sb="157" eb="158">
      <t>にち</t>
    </rPh>
    <rPh sb="158" eb="160">
      <t>けんせつ</t>
    </rPh>
    <rPh sb="160" eb="162">
      <t>だいじん</t>
    </rPh>
    <rPh sb="164" eb="166">
      <t>ちじ</t>
    </rPh>
    <rPh sb="168" eb="170">
      <t>つうち</t>
    </rPh>
    <rPh sb="173" eb="175">
      <t>ほんがわ</t>
    </rPh>
    <rPh sb="175" eb="178">
      <t>はつでんしょ</t>
    </rPh>
    <rPh sb="178" eb="180">
      <t>けんせつ</t>
    </rPh>
    <rPh sb="181" eb="182">
      <t>ともな</t>
    </rPh>
    <rPh sb="183" eb="185">
      <t>かせん</t>
    </rPh>
    <rPh sb="185" eb="187">
      <t>すいしつ</t>
    </rPh>
    <rPh sb="187" eb="189">
      <t>ちょうさ</t>
    </rPh>
    <rPh sb="189" eb="191">
      <t>そくてい</t>
    </rPh>
    <rPh sb="191" eb="193">
      <t>けっか</t>
    </rPh>
    <rPh sb="193" eb="196">
      <t>ほうこくしょ</t>
    </rPh>
    <rPh sb="197" eb="199">
      <t>しょうわ</t>
    </rPh>
    <rPh sb="201" eb="202">
      <t>ねん</t>
    </rPh>
    <rPh sb="203" eb="204">
      <t>つき</t>
    </rPh>
    <rPh sb="207" eb="208">
      <t>つき</t>
    </rPh>
    <rPh sb="208" eb="210">
      <t>しこく</t>
    </rPh>
    <rPh sb="210" eb="212">
      <t>でんりょく</t>
    </rPh>
    <rPh sb="212" eb="215">
      <t>かぶ</t>
    </rPh>
    <rPh sb="218" eb="220">
      <t>ほんがわ</t>
    </rPh>
    <rPh sb="220" eb="223">
      <t>はつでんしょ</t>
    </rPh>
    <rPh sb="223" eb="225">
      <t>けいかく</t>
    </rPh>
    <rPh sb="225" eb="227">
      <t>がいよう</t>
    </rPh>
    <rPh sb="228" eb="230">
      <t>しょうわ</t>
    </rPh>
    <rPh sb="232" eb="233">
      <t>ねん</t>
    </rPh>
    <rPh sb="235" eb="236">
      <t>つき</t>
    </rPh>
    <rPh sb="236" eb="238">
      <t>しこく</t>
    </rPh>
    <rPh sb="238" eb="240">
      <t>でんりょく</t>
    </rPh>
    <rPh sb="240" eb="243">
      <t>かぶ</t>
    </rPh>
    <rPh sb="246" eb="248">
      <t>ほんがわ</t>
    </rPh>
    <rPh sb="248" eb="250">
      <t>ようすい</t>
    </rPh>
    <rPh sb="250" eb="253">
      <t>はつでんしょ</t>
    </rPh>
    <rPh sb="253" eb="255">
      <t>けんせつ</t>
    </rPh>
    <rPh sb="256" eb="257">
      <t>ともな</t>
    </rPh>
    <rPh sb="258" eb="260">
      <t>いなむら</t>
    </rPh>
    <rPh sb="263" eb="266">
      <t>あんぜんせい</t>
    </rPh>
    <rPh sb="266" eb="267">
      <t>およ</t>
    </rPh>
    <rPh sb="268" eb="270">
      <t>ちょすい</t>
    </rPh>
    <rPh sb="270" eb="271">
      <t>いけ</t>
    </rPh>
    <rPh sb="271" eb="273">
      <t>こがん</t>
    </rPh>
    <rPh sb="275" eb="277">
      <t>えいきょう</t>
    </rPh>
    <rPh sb="277" eb="278">
      <t>とう</t>
    </rPh>
    <rPh sb="279" eb="281">
      <t>ちょうさ</t>
    </rPh>
    <rPh sb="281" eb="284">
      <t>ほうこくしょ</t>
    </rPh>
    <rPh sb="285" eb="287">
      <t>しょうわ</t>
    </rPh>
    <rPh sb="289" eb="290">
      <t>ねん</t>
    </rPh>
    <rPh sb="292" eb="293">
      <t>つき</t>
    </rPh>
    <rPh sb="296" eb="297">
      <t>ほん</t>
    </rPh>
    <rPh sb="297" eb="298">
      <t>かわ</t>
    </rPh>
    <rPh sb="298" eb="301">
      <t>はつでんしょ</t>
    </rPh>
    <rPh sb="301" eb="303">
      <t>けんきょう</t>
    </rPh>
    <rPh sb="303" eb="305">
      <t>ちょうさ</t>
    </rPh>
    <rPh sb="305" eb="307">
      <t>しりょう</t>
    </rPh>
    <rPh sb="307" eb="309">
      <t>ようやく</t>
    </rPh>
    <rPh sb="310" eb="312">
      <t>しょうわ</t>
    </rPh>
    <rPh sb="314" eb="315">
      <t>ねん</t>
    </rPh>
    <rPh sb="316" eb="317">
      <t>つき</t>
    </rPh>
    <rPh sb="317" eb="319">
      <t>しこく</t>
    </rPh>
    <rPh sb="319" eb="321">
      <t>でんりょく</t>
    </rPh>
    <rPh sb="321" eb="324">
      <t>かぶ</t>
    </rPh>
    <phoneticPr fontId="13" type="Hiragana"/>
  </si>
  <si>
    <t>R3-A-819</t>
  </si>
  <si>
    <t>・書簡</t>
  </si>
  <si>
    <t>R3-A-820</t>
  </si>
  <si>
    <t>・県債の償還
・一時借入金の支払
・一時借入金の借入れ
・転貸貸付金の償還（通知）
・前借利子支払
・県債の償還および償還金支払手数料の支出
・電力出資債の繰り上げ償還</t>
  </si>
  <si>
    <t>R3-A-821</t>
  </si>
  <si>
    <t>R3-A-1300</t>
  </si>
  <si>
    <t>・兵籍名簿　総索引（つ～ね）</t>
    <rPh sb="1" eb="3">
      <t>ヘイセキ</t>
    </rPh>
    <rPh sb="3" eb="5">
      <t>メイボ</t>
    </rPh>
    <rPh sb="6" eb="7">
      <t>ソウ</t>
    </rPh>
    <rPh sb="7" eb="9">
      <t>サクイン</t>
    </rPh>
    <phoneticPr fontId="12"/>
  </si>
  <si>
    <t>S38S40S41S44S47S47S52</t>
  </si>
  <si>
    <t>①～③昭和46年度　交換道路確認打合わせ調書　（3件）
④～⑥昭和46年度　交換道路立会調書　（3件）
⑦～⑨昭和46年度　交換道路確認調書　（3件）
⑩県道敷地の交換について</t>
  </si>
  <si>
    <t>不当労働行為申立事件　Ｓ44（2）</t>
  </si>
  <si>
    <t>R3-A-2922</t>
  </si>
  <si>
    <t>3年度　消費者保護審議会　第27回　28回</t>
    <rPh sb="1" eb="3">
      <t>ネンド</t>
    </rPh>
    <rPh sb="4" eb="7">
      <t>ショウヒシャ</t>
    </rPh>
    <rPh sb="7" eb="9">
      <t>ホゴ</t>
    </rPh>
    <rPh sb="9" eb="12">
      <t>シンギカイ</t>
    </rPh>
    <rPh sb="13" eb="14">
      <t>ダイ</t>
    </rPh>
    <rPh sb="16" eb="17">
      <t>カイ</t>
    </rPh>
    <rPh sb="20" eb="21">
      <t>カイ</t>
    </rPh>
    <phoneticPr fontId="12"/>
  </si>
  <si>
    <t>S48</t>
  </si>
  <si>
    <t>①昭和56年度　用地交換申請書元川工区（伊東）
②昭和58年度　新旧道路敷地の交換について（窪川都市計画街路事業）3・5・6山手線
③昭和58年度　土地の交換について（伺）（高岡郡窪川町窪川）
④昭和58年度　神田川河川敷交換</t>
  </si>
  <si>
    <t>R4-C-170</t>
  </si>
  <si>
    <t>電子データの
有無</t>
  </si>
  <si>
    <t>R3-A-823</t>
  </si>
  <si>
    <t>・南米（ブラジル・パラグアイ・アルゼンティン）の教育事情に関する資料
百科事典や「海外移住」等の抜粋記事</t>
  </si>
  <si>
    <t>県民グラフNO.79【1968．1．1号】</t>
  </si>
  <si>
    <t>S60～S61</t>
  </si>
  <si>
    <t>R3-A-3061</t>
  </si>
  <si>
    <t>自昭和22年4月至昭和24年4月警察職員恩給裁定伺綴</t>
  </si>
  <si>
    <t>S53～S56</t>
  </si>
  <si>
    <t>・県営土地改良事業によって造成された土地改良財産の譲与について
・図面</t>
    <rPh sb="33" eb="35">
      <t>ズメン</t>
    </rPh>
    <phoneticPr fontId="12"/>
  </si>
  <si>
    <t>R3-A-824</t>
  </si>
  <si>
    <t>R5-C-360</t>
  </si>
  <si>
    <t>R5-C-65</t>
  </si>
  <si>
    <t>R3-A-826</t>
  </si>
  <si>
    <t>県民グラフこうちNO.245【1990.11号】</t>
  </si>
  <si>
    <t>R3-A-3084</t>
  </si>
  <si>
    <t>R3-A-827</t>
  </si>
  <si>
    <t>R3-A-2507</t>
  </si>
  <si>
    <t>室戸岬漁港残土処理用地 室戸土木買収分</t>
  </si>
  <si>
    <t>R5-A-1716</t>
  </si>
  <si>
    <t>・高知市国民保護協議会委員及び高知市防災会議委員・幹事に係る承諾書提出について(H25.6.14)
・高知県防災会議委員及び幹事の就任について(H25.5.28)
・高知県防災会議委員及び幹事の委嘱について(H25.5.31)</t>
    <rPh sb="1" eb="4">
      <t>コウチシ</t>
    </rPh>
    <rPh sb="4" eb="6">
      <t>コクミン</t>
    </rPh>
    <rPh sb="6" eb="8">
      <t>ホゴ</t>
    </rPh>
    <rPh sb="8" eb="11">
      <t>キョウギカイ</t>
    </rPh>
    <rPh sb="11" eb="13">
      <t>イイン</t>
    </rPh>
    <rPh sb="13" eb="14">
      <t>オヨ</t>
    </rPh>
    <rPh sb="15" eb="18">
      <t>コウチシ</t>
    </rPh>
    <rPh sb="18" eb="20">
      <t>ボウサイ</t>
    </rPh>
    <rPh sb="20" eb="22">
      <t>カイギ</t>
    </rPh>
    <rPh sb="22" eb="24">
      <t>イイン</t>
    </rPh>
    <rPh sb="25" eb="27">
      <t>カンジ</t>
    </rPh>
    <rPh sb="28" eb="29">
      <t>カカ</t>
    </rPh>
    <rPh sb="30" eb="33">
      <t>ショウダクショ</t>
    </rPh>
    <rPh sb="33" eb="35">
      <t>テイシュツ</t>
    </rPh>
    <rPh sb="51" eb="54">
      <t>コウチケン</t>
    </rPh>
    <rPh sb="54" eb="56">
      <t>ボウサイ</t>
    </rPh>
    <rPh sb="56" eb="58">
      <t>カイギ</t>
    </rPh>
    <rPh sb="58" eb="60">
      <t>イイン</t>
    </rPh>
    <rPh sb="60" eb="61">
      <t>オヨ</t>
    </rPh>
    <rPh sb="62" eb="64">
      <t>カンジ</t>
    </rPh>
    <rPh sb="65" eb="67">
      <t>シュウニン</t>
    </rPh>
    <rPh sb="83" eb="86">
      <t>コウチケン</t>
    </rPh>
    <rPh sb="86" eb="88">
      <t>ボウサイ</t>
    </rPh>
    <rPh sb="88" eb="90">
      <t>カイギ</t>
    </rPh>
    <rPh sb="90" eb="92">
      <t>イイン</t>
    </rPh>
    <rPh sb="92" eb="93">
      <t>オヨ</t>
    </rPh>
    <rPh sb="94" eb="96">
      <t>カンジ</t>
    </rPh>
    <rPh sb="97" eb="99">
      <t>イショク</t>
    </rPh>
    <phoneticPr fontId="12"/>
  </si>
  <si>
    <t>R3-A-831</t>
  </si>
  <si>
    <t>・令和2年度分の特別交付税の3月交付額の決定（写）
・令和2年度特別交付税について（要望）
・令和2年度特殊財政事情（特別交付税説明資料）
・令和2年度分の特別交付税の12月交付額の決定（写）</t>
    <rPh sb="1" eb="3">
      <t>レイワ</t>
    </rPh>
    <rPh sb="42" eb="44">
      <t>ヨウボウ</t>
    </rPh>
    <rPh sb="52" eb="54">
      <t>トクシュ</t>
    </rPh>
    <rPh sb="54" eb="56">
      <t>ザイセイ</t>
    </rPh>
    <rPh sb="56" eb="58">
      <t>ジジョウ</t>
    </rPh>
    <rPh sb="64" eb="66">
      <t>セツメイ</t>
    </rPh>
    <rPh sb="66" eb="68">
      <t>シリョウ</t>
    </rPh>
    <phoneticPr fontId="12"/>
  </si>
  <si>
    <t>R5-A-189</t>
  </si>
  <si>
    <t>公有水面埋立
①小筑紫港の公有水面の宿毛市による埋立（昭和33年12月19日免許、昭和43年3月19日竣功認可）
②高知港の公有水面の県による埋立（昭和32年9月5日追認免許、昭和33年9月1日竣功認可）　</t>
    <rPh sb="8" eb="12">
      <t>コヅクシコウ</t>
    </rPh>
    <rPh sb="13" eb="15">
      <t>コウユウ</t>
    </rPh>
    <rPh sb="15" eb="17">
      <t>スイメン</t>
    </rPh>
    <rPh sb="18" eb="21">
      <t>スクモシ</t>
    </rPh>
    <rPh sb="24" eb="26">
      <t>ウメタテ</t>
    </rPh>
    <rPh sb="27" eb="29">
      <t>ショウワ</t>
    </rPh>
    <rPh sb="31" eb="32">
      <t>トシ</t>
    </rPh>
    <rPh sb="34" eb="35">
      <t>ツキ</t>
    </rPh>
    <rPh sb="37" eb="38">
      <t>ヒ</t>
    </rPh>
    <rPh sb="38" eb="40">
      <t>メンキョ</t>
    </rPh>
    <rPh sb="41" eb="43">
      <t>ショウワ</t>
    </rPh>
    <rPh sb="45" eb="46">
      <t>トシ</t>
    </rPh>
    <rPh sb="47" eb="48">
      <t>ツキ</t>
    </rPh>
    <rPh sb="50" eb="51">
      <t>ヒ</t>
    </rPh>
    <rPh sb="51" eb="53">
      <t>シュンコウ</t>
    </rPh>
    <rPh sb="53" eb="55">
      <t>ニンカ</t>
    </rPh>
    <rPh sb="58" eb="61">
      <t>コウチコウ</t>
    </rPh>
    <rPh sb="67" eb="68">
      <t>ケン</t>
    </rPh>
    <rPh sb="74" eb="76">
      <t>ショウワ</t>
    </rPh>
    <rPh sb="78" eb="79">
      <t>トシ</t>
    </rPh>
    <rPh sb="80" eb="81">
      <t>ツキ</t>
    </rPh>
    <rPh sb="82" eb="83">
      <t>ヒ</t>
    </rPh>
    <rPh sb="83" eb="85">
      <t>ツイニン</t>
    </rPh>
    <rPh sb="85" eb="87">
      <t>メンキョ</t>
    </rPh>
    <rPh sb="88" eb="90">
      <t>ショウワ</t>
    </rPh>
    <rPh sb="92" eb="93">
      <t>トシ</t>
    </rPh>
    <rPh sb="94" eb="95">
      <t>ツキ</t>
    </rPh>
    <rPh sb="96" eb="97">
      <t>ヒ</t>
    </rPh>
    <rPh sb="97" eb="99">
      <t>シュンコウ</t>
    </rPh>
    <rPh sb="99" eb="101">
      <t>ニンカ</t>
    </rPh>
    <phoneticPr fontId="12"/>
  </si>
  <si>
    <t>R3-A-2259</t>
  </si>
  <si>
    <t>・兵籍名簿　総索引（の～ほ）</t>
    <rPh sb="1" eb="3">
      <t>ヘイセキ</t>
    </rPh>
    <rPh sb="3" eb="5">
      <t>メイボ</t>
    </rPh>
    <rPh sb="6" eb="7">
      <t>ソウ</t>
    </rPh>
    <rPh sb="7" eb="9">
      <t>サクイン</t>
    </rPh>
    <phoneticPr fontId="12"/>
  </si>
  <si>
    <t>平成23年度高知県事業者防災アンケート委託業務成果報告書</t>
    <rPh sb="0" eb="2">
      <t>ヘイセイ</t>
    </rPh>
    <rPh sb="4" eb="6">
      <t>ネンド</t>
    </rPh>
    <rPh sb="6" eb="9">
      <t>コウチケン</t>
    </rPh>
    <rPh sb="9" eb="12">
      <t>ジギョウシャ</t>
    </rPh>
    <rPh sb="12" eb="14">
      <t>ボウサイ</t>
    </rPh>
    <rPh sb="19" eb="21">
      <t>イタク</t>
    </rPh>
    <rPh sb="21" eb="23">
      <t>ギョウム</t>
    </rPh>
    <rPh sb="23" eb="25">
      <t>セイカ</t>
    </rPh>
    <rPh sb="25" eb="28">
      <t>ホウコクショ</t>
    </rPh>
    <phoneticPr fontId="12"/>
  </si>
  <si>
    <t>R3-A-1231</t>
  </si>
  <si>
    <r>
      <t xml:space="preserve">①昭和63年度　消防庁長官表彰　竿頭綬
</t>
    </r>
    <r>
      <rPr>
        <sz val="10"/>
        <color theme="1"/>
        <rFont val="ＭＳ Ｐゴシック"/>
      </rPr>
      <t>中芸行政組合北川村消防団
②昭和63年度　消防庁長官表彰　功労章　
③昭和63年度　消防庁長官表彰候補者調（参考資料）</t>
    </r>
    <rPh sb="1" eb="3">
      <t>しょうわ</t>
    </rPh>
    <rPh sb="5" eb="7">
      <t>ねんど</t>
    </rPh>
    <rPh sb="8" eb="11">
      <t>しょうぼうちょう</t>
    </rPh>
    <rPh sb="11" eb="13">
      <t>ちょうかん</t>
    </rPh>
    <rPh sb="13" eb="15">
      <t>ひょうしょう</t>
    </rPh>
    <rPh sb="20" eb="21">
      <t>ちゅう</t>
    </rPh>
    <rPh sb="21" eb="22">
      <t>げい</t>
    </rPh>
    <rPh sb="22" eb="24">
      <t>ぎょうせい</t>
    </rPh>
    <rPh sb="24" eb="26">
      <t>くみあい</t>
    </rPh>
    <rPh sb="26" eb="29">
      <t>きたがわむら</t>
    </rPh>
    <rPh sb="29" eb="32">
      <t>しょうぼうだん</t>
    </rPh>
    <phoneticPr fontId="12" type="Hiragana"/>
  </si>
  <si>
    <r>
      <t xml:space="preserve">①昭和58年（ノ）第623号　所有権確認調停事件　高知簡易裁判所
②昭和58年（セ）第2号　土地明渡等調停事件　高知簡易裁判所
③昭和59年（ヨ）第43号　実用新案権仮処分請求事件　高知地方裁判所
</t>
    </r>
    <r>
      <rPr>
        <sz val="11"/>
        <color theme="1"/>
        <rFont val="ＭＳ Ｐゴシック"/>
      </rPr>
      <t>④昭和57年（ノ）第211号　土地工作物撤去調停事件　高知簡易裁判所</t>
    </r>
    <rPh sb="1" eb="3">
      <t>しょうわ</t>
    </rPh>
    <rPh sb="5" eb="6">
      <t>ねん</t>
    </rPh>
    <rPh sb="9" eb="10">
      <t>だい</t>
    </rPh>
    <rPh sb="13" eb="14">
      <t>ごう</t>
    </rPh>
    <rPh sb="15" eb="18">
      <t>しょゆうけん</t>
    </rPh>
    <rPh sb="18" eb="20">
      <t>かくにん</t>
    </rPh>
    <rPh sb="20" eb="22">
      <t>ちょうてい</t>
    </rPh>
    <rPh sb="22" eb="24">
      <t>じけん</t>
    </rPh>
    <rPh sb="25" eb="27">
      <t>こうち</t>
    </rPh>
    <rPh sb="27" eb="29">
      <t>かんい</t>
    </rPh>
    <rPh sb="29" eb="32">
      <t>さいばんしょ</t>
    </rPh>
    <phoneticPr fontId="12" type="Hiragana"/>
  </si>
  <si>
    <t>R3-A-832</t>
  </si>
  <si>
    <t>R3-A-835</t>
  </si>
  <si>
    <t>R3-A-836</t>
  </si>
  <si>
    <t>①高知市公共下水道事業計画変更事業費計画書（附一位代価表）（緑色表紙）
②高知市公共下水道事業計画説明書 高知県高知市（昭和44年3月）（緑色表紙）
③高知市公共下水道事業計画変更認可（昭和45年2月20建設大臣から高知市へ認可）
・高知市公共下水道事業計画変更認可申請書（空色表紙）
・高知市公共下水道事業計画説明書（空色表紙）
④高知市公共下水道事業計画変更事業費計画書（附一位代価表）（空色表紙）
⑤高知広域都市計画下水道事業（小高坂団地）計画の都市計画法に基づく認可（昭和44年10月25日高知市に認可）
⑥高知都市計画下水道並びに同下水道事業及びその失効年度割りの変更（昭和44年3月7日）</t>
    <rPh sb="30" eb="31">
      <t>みどり</t>
    </rPh>
    <rPh sb="31" eb="32">
      <t>いろ</t>
    </rPh>
    <rPh sb="32" eb="34">
      <t>ひょうし</t>
    </rPh>
    <rPh sb="60" eb="62">
      <t>しょうわ</t>
    </rPh>
    <rPh sb="64" eb="65">
      <t>ねん</t>
    </rPh>
    <rPh sb="66" eb="67">
      <t>つき</t>
    </rPh>
    <rPh sb="69" eb="71">
      <t>みどりいろ</t>
    </rPh>
    <rPh sb="71" eb="73">
      <t>ひょうし</t>
    </rPh>
    <rPh sb="93" eb="95">
      <t>しょうわ</t>
    </rPh>
    <rPh sb="97" eb="98">
      <t>ねん</t>
    </rPh>
    <rPh sb="99" eb="100">
      <t>つき</t>
    </rPh>
    <rPh sb="102" eb="104">
      <t>けんせつ</t>
    </rPh>
    <rPh sb="104" eb="106">
      <t>だいじん</t>
    </rPh>
    <rPh sb="108" eb="111">
      <t>こうちし</t>
    </rPh>
    <rPh sb="112" eb="114">
      <t>にんか</t>
    </rPh>
    <rPh sb="133" eb="136">
      <t>しんせいしょ</t>
    </rPh>
    <rPh sb="217" eb="219">
      <t>こだか</t>
    </rPh>
    <rPh sb="219" eb="220">
      <t>さか</t>
    </rPh>
    <rPh sb="258" eb="260">
      <t>こうち</t>
    </rPh>
    <rPh sb="260" eb="262">
      <t>とし</t>
    </rPh>
    <rPh sb="262" eb="264">
      <t>けいかく</t>
    </rPh>
    <rPh sb="264" eb="267">
      <t>げすいどう</t>
    </rPh>
    <rPh sb="267" eb="268">
      <t>なら</t>
    </rPh>
    <rPh sb="270" eb="271">
      <t>どう</t>
    </rPh>
    <rPh sb="271" eb="274">
      <t>げすいどう</t>
    </rPh>
    <rPh sb="274" eb="276">
      <t>じぎょう</t>
    </rPh>
    <rPh sb="276" eb="277">
      <t>およ</t>
    </rPh>
    <rPh sb="280" eb="282">
      <t>しっこう</t>
    </rPh>
    <rPh sb="282" eb="284">
      <t>ねんど</t>
    </rPh>
    <rPh sb="284" eb="285">
      <t>わ</t>
    </rPh>
    <rPh sb="287" eb="289">
      <t>へんこう</t>
    </rPh>
    <rPh sb="290" eb="292">
      <t>しょうわ</t>
    </rPh>
    <rPh sb="294" eb="295">
      <t>ねん</t>
    </rPh>
    <rPh sb="296" eb="297">
      <t>つき</t>
    </rPh>
    <rPh sb="298" eb="299">
      <t>にち</t>
    </rPh>
    <phoneticPr fontId="13" type="Hiragana"/>
  </si>
  <si>
    <t>契約書、就業規則等関係書類</t>
  </si>
  <si>
    <t>R3-A-1296</t>
  </si>
  <si>
    <t>R3-A-1064</t>
  </si>
  <si>
    <t>昭和五十六年秋黄綬褒章・藍綬褒章受章者名簿
厚生省</t>
    <rPh sb="0" eb="2">
      <t>しょうわ</t>
    </rPh>
    <rPh sb="2" eb="4">
      <t>ごじゅう</t>
    </rPh>
    <rPh sb="4" eb="5">
      <t>ろく</t>
    </rPh>
    <rPh sb="5" eb="6">
      <t>ねん</t>
    </rPh>
    <rPh sb="6" eb="7">
      <t>あき</t>
    </rPh>
    <rPh sb="7" eb="9">
      <t>おうじゅ</t>
    </rPh>
    <rPh sb="9" eb="11">
      <t>ほうしょう</t>
    </rPh>
    <rPh sb="12" eb="14">
      <t>らんじゅ</t>
    </rPh>
    <rPh sb="14" eb="16">
      <t>ほうしょう</t>
    </rPh>
    <rPh sb="16" eb="19">
      <t>じゅしょうしゃ</t>
    </rPh>
    <rPh sb="19" eb="21">
      <t>めいぼ</t>
    </rPh>
    <rPh sb="22" eb="25">
      <t>こうせいしょう</t>
    </rPh>
    <phoneticPr fontId="13" type="Hiragana"/>
  </si>
  <si>
    <t>R3-A-1412</t>
  </si>
  <si>
    <t>昭和60年　春叙勲</t>
  </si>
  <si>
    <t>S49S50S51S52S53S54S55</t>
  </si>
  <si>
    <t>R3-A-3296</t>
  </si>
  <si>
    <t>R3-A-1717</t>
  </si>
  <si>
    <t>R3-A-840</t>
  </si>
  <si>
    <t>「高知県感染症発生動向調査事業報告　第18号　平成27年1月～28年12月　高知県感染症対策協議会感染症発生動向調査部会（事務局　高知県健康政策部健康対策課）　高知県感染症情報センター（高知県衛生研究所内）」
Ⅰ　患者情報/Ⅱ　検査情報/Ⅲ　地域情報/Ⅳ　高知県感染症情報月報（平成27年1月～28年12月）/Ⅴ　参考/Ⅵ　その他</t>
    <rPh sb="1" eb="4">
      <t>コウチケン</t>
    </rPh>
    <rPh sb="4" eb="7">
      <t>カンセンショウ</t>
    </rPh>
    <rPh sb="7" eb="9">
      <t>ハッセイ</t>
    </rPh>
    <rPh sb="9" eb="11">
      <t>ドウコウ</t>
    </rPh>
    <rPh sb="11" eb="13">
      <t>チョウサ</t>
    </rPh>
    <rPh sb="13" eb="15">
      <t>ジギョウ</t>
    </rPh>
    <rPh sb="15" eb="17">
      <t>ホウコク</t>
    </rPh>
    <rPh sb="18" eb="19">
      <t>ダイ</t>
    </rPh>
    <rPh sb="21" eb="22">
      <t>ゴウ</t>
    </rPh>
    <rPh sb="23" eb="25">
      <t>ヘイセイ</t>
    </rPh>
    <rPh sb="27" eb="28">
      <t>ネン</t>
    </rPh>
    <rPh sb="29" eb="30">
      <t>ガツ</t>
    </rPh>
    <rPh sb="33" eb="34">
      <t>ネン</t>
    </rPh>
    <rPh sb="36" eb="37">
      <t>ガツ</t>
    </rPh>
    <rPh sb="38" eb="41">
      <t>コウチケン</t>
    </rPh>
    <rPh sb="41" eb="44">
      <t>カンセンショウ</t>
    </rPh>
    <rPh sb="44" eb="46">
      <t>タイサク</t>
    </rPh>
    <rPh sb="46" eb="49">
      <t>キョウギカイ</t>
    </rPh>
    <rPh sb="49" eb="52">
      <t>カンセンショウ</t>
    </rPh>
    <rPh sb="52" eb="54">
      <t>ハッセイ</t>
    </rPh>
    <rPh sb="54" eb="56">
      <t>ドウコウ</t>
    </rPh>
    <rPh sb="56" eb="58">
      <t>チョウサ</t>
    </rPh>
    <rPh sb="58" eb="60">
      <t>ブカイ</t>
    </rPh>
    <rPh sb="61" eb="63">
      <t>ジム</t>
    </rPh>
    <rPh sb="63" eb="64">
      <t>キョク</t>
    </rPh>
    <rPh sb="65" eb="68">
      <t>コウチケン</t>
    </rPh>
    <rPh sb="68" eb="70">
      <t>ケンコウ</t>
    </rPh>
    <rPh sb="70" eb="73">
      <t>セイサクブ</t>
    </rPh>
    <rPh sb="73" eb="75">
      <t>ケンコウ</t>
    </rPh>
    <rPh sb="75" eb="77">
      <t>タイサク</t>
    </rPh>
    <rPh sb="77" eb="78">
      <t>カ</t>
    </rPh>
    <rPh sb="80" eb="83">
      <t>コウチケン</t>
    </rPh>
    <rPh sb="83" eb="86">
      <t>カンセンショウ</t>
    </rPh>
    <rPh sb="86" eb="88">
      <t>ジョウホウ</t>
    </rPh>
    <rPh sb="93" eb="96">
      <t>コウチケン</t>
    </rPh>
    <rPh sb="96" eb="98">
      <t>エイセイ</t>
    </rPh>
    <rPh sb="98" eb="101">
      <t>ケンキュウジョ</t>
    </rPh>
    <rPh sb="101" eb="102">
      <t>ナイ</t>
    </rPh>
    <rPh sb="107" eb="109">
      <t>カンジャ</t>
    </rPh>
    <rPh sb="109" eb="111">
      <t>ジョウホウ</t>
    </rPh>
    <rPh sb="114" eb="116">
      <t>ケンサ</t>
    </rPh>
    <rPh sb="116" eb="118">
      <t>ジョウホウ</t>
    </rPh>
    <rPh sb="121" eb="123">
      <t>チイキ</t>
    </rPh>
    <rPh sb="123" eb="125">
      <t>ジョウホウ</t>
    </rPh>
    <rPh sb="128" eb="131">
      <t>コウチケン</t>
    </rPh>
    <rPh sb="131" eb="134">
      <t>カンセンショウ</t>
    </rPh>
    <rPh sb="134" eb="136">
      <t>ジョウホウ</t>
    </rPh>
    <rPh sb="136" eb="138">
      <t>ゲッポウ</t>
    </rPh>
    <rPh sb="139" eb="141">
      <t>ヘイセイ</t>
    </rPh>
    <rPh sb="143" eb="144">
      <t>ネン</t>
    </rPh>
    <rPh sb="145" eb="146">
      <t>ガツ</t>
    </rPh>
    <rPh sb="149" eb="150">
      <t>ネン</t>
    </rPh>
    <rPh sb="152" eb="153">
      <t>ガツ</t>
    </rPh>
    <rPh sb="157" eb="159">
      <t>サンコウ</t>
    </rPh>
    <rPh sb="164" eb="165">
      <t>タ</t>
    </rPh>
    <phoneticPr fontId="4"/>
  </si>
  <si>
    <t>R3-A-1298</t>
  </si>
  <si>
    <t>・市町村職員共済組合法の一部改正（通知）
・出納計算表（進達）
・市町村職員共済組合法の一部を改正する法律の施行（通知）　</t>
  </si>
  <si>
    <t>R3-M-27</t>
  </si>
  <si>
    <t>R4-A-434</t>
  </si>
  <si>
    <t>R3-A-841</t>
  </si>
  <si>
    <t>見出（調書番号綴）</t>
    <rPh sb="3" eb="5">
      <t>ちょうしょ</t>
    </rPh>
    <rPh sb="5" eb="7">
      <t>ばんごう</t>
    </rPh>
    <rPh sb="7" eb="8">
      <t>つづ</t>
    </rPh>
    <phoneticPr fontId="12" type="Hiragana"/>
  </si>
  <si>
    <t>不当労働行為申立事件　Ｓ41（1）</t>
  </si>
  <si>
    <t>（昭和45年台風10号災害訴訟）
台風10号書類資料　地震災害対策（昭和41年）
高知県災害異誌（冊子）
台風10号の記録（昭和45年災害記録） 高知県（冊子）</t>
  </si>
  <si>
    <t>・字の区域及び名称の変更
吉川村、須崎市、春野町、野市町、安芸市
・あらたに土地を生じたこと及び字区域の画定
窪川町、大月町、土佐清水市、須崎市
・町の区域及び名称の変更並びに字の区域及び名称の廃止
高知市</t>
  </si>
  <si>
    <t>R4-A-1616</t>
  </si>
  <si>
    <t>R3-A-842</t>
  </si>
  <si>
    <t>R4-A-1766</t>
  </si>
  <si>
    <t>平成元年度　固定資産の価格等の概要調書（土地、家屋、償却資産）　（自治省税務局固定資産税課）</t>
  </si>
  <si>
    <t>R3-A-1725</t>
  </si>
  <si>
    <t>R4-C-294</t>
  </si>
  <si>
    <t>R4-I-16</t>
  </si>
  <si>
    <t>要改修延長集計表、要改修延長調書
河川整備現況調査表
河川工作物調書
準用河川調書
砂防流路工調書</t>
    <rPh sb="0" eb="1">
      <t>よう</t>
    </rPh>
    <rPh sb="1" eb="3">
      <t>かいしゅう</t>
    </rPh>
    <rPh sb="3" eb="5">
      <t>えんちょう</t>
    </rPh>
    <rPh sb="5" eb="7">
      <t>しゅうけい</t>
    </rPh>
    <rPh sb="7" eb="8">
      <t>ひょう</t>
    </rPh>
    <rPh sb="9" eb="10">
      <t>よう</t>
    </rPh>
    <rPh sb="10" eb="12">
      <t>かいしゅう</t>
    </rPh>
    <rPh sb="12" eb="14">
      <t>えんちょう</t>
    </rPh>
    <rPh sb="14" eb="16">
      <t>ちょうしょ</t>
    </rPh>
    <rPh sb="17" eb="19">
      <t>かせん</t>
    </rPh>
    <rPh sb="19" eb="21">
      <t>せいび</t>
    </rPh>
    <rPh sb="21" eb="23">
      <t>げんきょう</t>
    </rPh>
    <rPh sb="23" eb="25">
      <t>ちょうさ</t>
    </rPh>
    <rPh sb="25" eb="26">
      <t>ひょう</t>
    </rPh>
    <rPh sb="27" eb="29">
      <t>かせん</t>
    </rPh>
    <rPh sb="29" eb="32">
      <t>こうさくぶつ</t>
    </rPh>
    <rPh sb="32" eb="34">
      <t>ちょうしょ</t>
    </rPh>
    <rPh sb="35" eb="37">
      <t>じゅんよう</t>
    </rPh>
    <rPh sb="37" eb="39">
      <t>かせん</t>
    </rPh>
    <rPh sb="39" eb="41">
      <t>ちょうしょ</t>
    </rPh>
    <rPh sb="42" eb="44">
      <t>さぼう</t>
    </rPh>
    <rPh sb="44" eb="45">
      <t>りゅう</t>
    </rPh>
    <rPh sb="45" eb="46">
      <t>ろ</t>
    </rPh>
    <rPh sb="46" eb="47">
      <t>こう</t>
    </rPh>
    <rPh sb="47" eb="49">
      <t>ちょうしょ</t>
    </rPh>
    <phoneticPr fontId="13" type="Hiragana"/>
  </si>
  <si>
    <t>R3-A-848</t>
  </si>
  <si>
    <t>昭和31～35年度　（中土佐）　区画漁業免許原議</t>
  </si>
  <si>
    <t>昭和57年度　明徳関係書類土地登記法教員免許</t>
  </si>
  <si>
    <t>R3-A-3437</t>
  </si>
  <si>
    <t>H27　高知県人権尊重の社会づくり協議会</t>
  </si>
  <si>
    <t>R5-A-608</t>
  </si>
  <si>
    <t>・武道館分館（弘徳館）耐震補強その他改修主体工事に係る施行伺から完成に係る書類一式（実施設計書、図面、建設工事請負契約書、工事請負契約変更契約書、完成検査調書等）</t>
    <rPh sb="1" eb="4">
      <t>ブドウカン</t>
    </rPh>
    <rPh sb="4" eb="6">
      <t>ブンカン</t>
    </rPh>
    <rPh sb="7" eb="8">
      <t>ヒロシ</t>
    </rPh>
    <rPh sb="8" eb="9">
      <t>トク</t>
    </rPh>
    <rPh sb="9" eb="10">
      <t>カン</t>
    </rPh>
    <rPh sb="11" eb="13">
      <t>タイシン</t>
    </rPh>
    <rPh sb="13" eb="15">
      <t>ホキョウ</t>
    </rPh>
    <rPh sb="17" eb="18">
      <t>タ</t>
    </rPh>
    <rPh sb="18" eb="20">
      <t>カイシュウ</t>
    </rPh>
    <rPh sb="20" eb="22">
      <t>シュタイ</t>
    </rPh>
    <rPh sb="22" eb="24">
      <t>コウジ</t>
    </rPh>
    <rPh sb="25" eb="26">
      <t>カカ</t>
    </rPh>
    <rPh sb="27" eb="29">
      <t>セコウ</t>
    </rPh>
    <rPh sb="29" eb="30">
      <t>ウカガ</t>
    </rPh>
    <rPh sb="32" eb="34">
      <t>カンセイ</t>
    </rPh>
    <rPh sb="35" eb="36">
      <t>カカ</t>
    </rPh>
    <rPh sb="37" eb="39">
      <t>ショルイ</t>
    </rPh>
    <rPh sb="39" eb="41">
      <t>イッシキ</t>
    </rPh>
    <rPh sb="77" eb="79">
      <t>チョウショ</t>
    </rPh>
    <phoneticPr fontId="12"/>
  </si>
  <si>
    <t>R4-A-1484</t>
  </si>
  <si>
    <t>R3-A-849</t>
  </si>
  <si>
    <t>R4-A-932</t>
  </si>
  <si>
    <t xml:space="preserve">①昭和27年度 開拓者融通資金借用証 純資金
②昭和27年度 開拓者融通資金借用証 特融 
③昭和31年度 開拓者資金借用証書綴
④昭和32年度 開拓者資金借用証書綴
⑤昭和34年度 第2次分 営農振興対策資金関係綴 </t>
  </si>
  <si>
    <t>高知県公報　平成元年4月～9月</t>
  </si>
  <si>
    <t>考査管理課</t>
    <rPh sb="0" eb="2">
      <t>コウサ</t>
    </rPh>
    <rPh sb="2" eb="5">
      <t>カンリカ</t>
    </rPh>
    <phoneticPr fontId="12"/>
  </si>
  <si>
    <t>R3-A-851</t>
  </si>
  <si>
    <t>S27S31
S32S33</t>
  </si>
  <si>
    <t>R3-E-32</t>
  </si>
  <si>
    <t>R3-H-64</t>
  </si>
  <si>
    <t>自作農特別措置法強制譲渡
・高岡郡（東又村・仁井田村・下半山村・高岡町・窪川町）
・香美郡（山南村・大楠植村・曉霞村・香宗村）
・吾川郡（西分村・芳原村・下谷川村・池川町）
・長岡郡（十市村・後免町・野田村・三和村・久礼田村）
・高知市（初月・潮江・五台山・高須）
・安芸郡（羽根町）</t>
    <rPh sb="14" eb="17">
      <t>たかおかぐん</t>
    </rPh>
    <rPh sb="18" eb="20">
      <t>ひがしまた</t>
    </rPh>
    <rPh sb="20" eb="21">
      <t>むら</t>
    </rPh>
    <rPh sb="22" eb="25">
      <t>にいだ</t>
    </rPh>
    <rPh sb="25" eb="26">
      <t>むら</t>
    </rPh>
    <rPh sb="27" eb="28">
      <t>した</t>
    </rPh>
    <rPh sb="28" eb="30">
      <t>はんやま</t>
    </rPh>
    <rPh sb="30" eb="31">
      <t>むら</t>
    </rPh>
    <rPh sb="32" eb="35">
      <t>たかおかちょう</t>
    </rPh>
    <rPh sb="36" eb="39">
      <t>くぼかわちょう</t>
    </rPh>
    <rPh sb="42" eb="45">
      <t>かみぐん</t>
    </rPh>
    <rPh sb="46" eb="48">
      <t>やまみなみ</t>
    </rPh>
    <rPh sb="48" eb="49">
      <t>むら</t>
    </rPh>
    <rPh sb="50" eb="51">
      <t>おお</t>
    </rPh>
    <rPh sb="51" eb="52">
      <t>くす</t>
    </rPh>
    <rPh sb="52" eb="53">
      <t>しょく</t>
    </rPh>
    <rPh sb="53" eb="54">
      <t>むら</t>
    </rPh>
    <rPh sb="55" eb="56">
      <t>あかつき</t>
    </rPh>
    <rPh sb="56" eb="57">
      <t>かすみ</t>
    </rPh>
    <rPh sb="57" eb="58">
      <t>むら</t>
    </rPh>
    <rPh sb="59" eb="60">
      <t>か</t>
    </rPh>
    <rPh sb="60" eb="61">
      <t>むね</t>
    </rPh>
    <rPh sb="61" eb="62">
      <t>むら</t>
    </rPh>
    <rPh sb="65" eb="68">
      <t>あがわぐん</t>
    </rPh>
    <rPh sb="69" eb="71">
      <t>にしぶん</t>
    </rPh>
    <rPh sb="71" eb="72">
      <t>むら</t>
    </rPh>
    <rPh sb="73" eb="75">
      <t>よしはら</t>
    </rPh>
    <rPh sb="75" eb="76">
      <t>むら</t>
    </rPh>
    <rPh sb="77" eb="78">
      <t>した</t>
    </rPh>
    <rPh sb="78" eb="79">
      <t>や</t>
    </rPh>
    <rPh sb="79" eb="81">
      <t>かわむら</t>
    </rPh>
    <rPh sb="82" eb="85">
      <t>いけがわちょう</t>
    </rPh>
    <rPh sb="88" eb="91">
      <t>ながおかぐん</t>
    </rPh>
    <rPh sb="92" eb="94">
      <t>とおち</t>
    </rPh>
    <rPh sb="94" eb="95">
      <t>むら</t>
    </rPh>
    <rPh sb="96" eb="99">
      <t>ごめんちょう</t>
    </rPh>
    <rPh sb="100" eb="103">
      <t>のだむら</t>
    </rPh>
    <rPh sb="104" eb="107">
      <t>みわむら</t>
    </rPh>
    <rPh sb="108" eb="110">
      <t>くれ</t>
    </rPh>
    <rPh sb="110" eb="111">
      <t>た</t>
    </rPh>
    <rPh sb="111" eb="112">
      <t>むら</t>
    </rPh>
    <rPh sb="115" eb="118">
      <t>こうちし</t>
    </rPh>
    <rPh sb="119" eb="120">
      <t>はつ</t>
    </rPh>
    <rPh sb="120" eb="121">
      <t>つき</t>
    </rPh>
    <rPh sb="122" eb="123">
      <t>うしお</t>
    </rPh>
    <rPh sb="123" eb="124">
      <t>え</t>
    </rPh>
    <rPh sb="125" eb="128">
      <t>ごだいさん</t>
    </rPh>
    <rPh sb="129" eb="131">
      <t>たかす</t>
    </rPh>
    <rPh sb="134" eb="137">
      <t>あきぐん</t>
    </rPh>
    <rPh sb="138" eb="141">
      <t>はねちょう</t>
    </rPh>
    <phoneticPr fontId="12" type="Hiragana"/>
  </si>
  <si>
    <t>R3-A-3611</t>
  </si>
  <si>
    <t>・東京海上日動火災保険株式会社との包括協定締結伺(H28.3.29)、協定書案
・同締結式(H28.3.29)資料、知事挨拶等</t>
    <rPh sb="1" eb="3">
      <t>トウキョウ</t>
    </rPh>
    <rPh sb="3" eb="5">
      <t>カイジョウ</t>
    </rPh>
    <rPh sb="5" eb="7">
      <t>ニチドウ</t>
    </rPh>
    <rPh sb="7" eb="11">
      <t>カサイホケン</t>
    </rPh>
    <rPh sb="11" eb="15">
      <t>カブシキガイシャ</t>
    </rPh>
    <rPh sb="17" eb="19">
      <t>ホウカツ</t>
    </rPh>
    <rPh sb="19" eb="21">
      <t>キョウテイ</t>
    </rPh>
    <rPh sb="21" eb="23">
      <t>テイケツ</t>
    </rPh>
    <rPh sb="23" eb="24">
      <t>ウカガイ</t>
    </rPh>
    <rPh sb="35" eb="38">
      <t>キョウテイショ</t>
    </rPh>
    <rPh sb="38" eb="39">
      <t>アン</t>
    </rPh>
    <rPh sb="41" eb="42">
      <t>ドウ</t>
    </rPh>
    <rPh sb="42" eb="45">
      <t>テイケツシキ</t>
    </rPh>
    <rPh sb="55" eb="57">
      <t>シリョウ</t>
    </rPh>
    <rPh sb="58" eb="60">
      <t>チジ</t>
    </rPh>
    <rPh sb="60" eb="62">
      <t>アイサツ</t>
    </rPh>
    <rPh sb="62" eb="63">
      <t>ナド</t>
    </rPh>
    <phoneticPr fontId="12"/>
  </si>
  <si>
    <t>R3-A-853</t>
  </si>
  <si>
    <t>①区画漁業計画設定申請書綴　（魚類養殖）
甲浦、手結、宇佐、深浦、野見、大谷、錦浦、久礼、上の加江、興津、上川口、以布利、窪津、清水、月灘、古満目、柏島、一切、安満地、橘浦、泊浦、龍ヶ迫、宿毛市、藻津、母島、内外の浦
②区画漁業計画設定申請書綴　（藻類養殖）
区第4001～4015号、深浦、古満目、内外の浦、宿毛市</t>
  </si>
  <si>
    <t>昭和47年度　秋の叙勲</t>
    <rPh sb="0" eb="2">
      <t>ショウワ</t>
    </rPh>
    <rPh sb="4" eb="5">
      <t>ネン</t>
    </rPh>
    <rPh sb="5" eb="6">
      <t>ド</t>
    </rPh>
    <rPh sb="7" eb="8">
      <t>アキ</t>
    </rPh>
    <rPh sb="9" eb="11">
      <t>ジョクン</t>
    </rPh>
    <phoneticPr fontId="12"/>
  </si>
  <si>
    <t>・包括業務提携に向けたイオン株式会社との打ち合わせ(H23.4.13)議事概要、資料
・同協議(H23.5.12、H23.5.13)記録メモ、資料
・同知事レク(H23.7.14)資料
・同包括協定締結式における知事挨拶(伺)(H23.7.8)、同包括協定締結(伺)(H23.7.14)、協定書案、締結式資料</t>
    <rPh sb="1" eb="3">
      <t>ホウカツ</t>
    </rPh>
    <rPh sb="3" eb="5">
      <t>ギョウム</t>
    </rPh>
    <rPh sb="5" eb="7">
      <t>テイケイ</t>
    </rPh>
    <rPh sb="8" eb="9">
      <t>ム</t>
    </rPh>
    <rPh sb="14" eb="18">
      <t>カブシキガイシャ</t>
    </rPh>
    <rPh sb="20" eb="21">
      <t>ウ</t>
    </rPh>
    <rPh sb="22" eb="23">
      <t>ア</t>
    </rPh>
    <rPh sb="35" eb="37">
      <t>ギジ</t>
    </rPh>
    <rPh sb="37" eb="39">
      <t>ガイヨウ</t>
    </rPh>
    <rPh sb="40" eb="42">
      <t>シリョウ</t>
    </rPh>
    <rPh sb="44" eb="45">
      <t>ドウ</t>
    </rPh>
    <rPh sb="45" eb="47">
      <t>キョウギ</t>
    </rPh>
    <rPh sb="66" eb="68">
      <t>キロク</t>
    </rPh>
    <rPh sb="71" eb="73">
      <t>シリョウ</t>
    </rPh>
    <rPh sb="75" eb="76">
      <t>ドウ</t>
    </rPh>
    <rPh sb="76" eb="78">
      <t>チジ</t>
    </rPh>
    <rPh sb="90" eb="92">
      <t>シリョウ</t>
    </rPh>
    <rPh sb="94" eb="95">
      <t>ドウ</t>
    </rPh>
    <rPh sb="95" eb="97">
      <t>ホウカツ</t>
    </rPh>
    <rPh sb="97" eb="99">
      <t>キョウテイ</t>
    </rPh>
    <rPh sb="99" eb="102">
      <t>テイケツシキ</t>
    </rPh>
    <rPh sb="106" eb="108">
      <t>チジ</t>
    </rPh>
    <rPh sb="108" eb="110">
      <t>アイサツ</t>
    </rPh>
    <rPh sb="111" eb="112">
      <t>ウカガ</t>
    </rPh>
    <rPh sb="123" eb="124">
      <t>ドウ</t>
    </rPh>
    <rPh sb="131" eb="132">
      <t>ウカガ</t>
    </rPh>
    <rPh sb="144" eb="147">
      <t>キョウテイショ</t>
    </rPh>
    <rPh sb="147" eb="148">
      <t>アン</t>
    </rPh>
    <rPh sb="149" eb="152">
      <t>テイケツシキ</t>
    </rPh>
    <rPh sb="152" eb="154">
      <t>シリョウ</t>
    </rPh>
    <phoneticPr fontId="12"/>
  </si>
  <si>
    <t>R5-A-1130</t>
  </si>
  <si>
    <t>昭和40年度高知県税条例・規則等原議</t>
  </si>
  <si>
    <t>電第20-19号　高知女子大学池キャンパスＢ棟建築電気設備工事　完</t>
  </si>
  <si>
    <t>R3-H-20</t>
  </si>
  <si>
    <t>知事記者会見　H28年3月～H28年6月</t>
  </si>
  <si>
    <t>R3-A-1007</t>
  </si>
  <si>
    <t>昭和47年度　坂の川小規模河川改修全体認可設計書</t>
    <rPh sb="17" eb="19">
      <t>ぜんたい</t>
    </rPh>
    <rPh sb="21" eb="23">
      <t>せっけい</t>
    </rPh>
    <rPh sb="23" eb="24">
      <t>しょ</t>
    </rPh>
    <phoneticPr fontId="12" type="Hiragana"/>
  </si>
  <si>
    <t>R3-A-1667</t>
  </si>
  <si>
    <t>R4-A-607</t>
  </si>
  <si>
    <t>自作農特別措置法強制譲渡
・香美郡（野市町）
・高岡郡（仁井田村・東又村）
・高知市（潮江）
・安芸郡（奈半利町）
・長岡郡（上倉村）</t>
    <rPh sb="14" eb="17">
      <t>かみぐん</t>
    </rPh>
    <rPh sb="18" eb="21">
      <t>のいちちょう</t>
    </rPh>
    <rPh sb="24" eb="27">
      <t>たかおかぐん</t>
    </rPh>
    <rPh sb="28" eb="31">
      <t>にいだ</t>
    </rPh>
    <rPh sb="31" eb="32">
      <t>むら</t>
    </rPh>
    <rPh sb="33" eb="35">
      <t>ひがしまた</t>
    </rPh>
    <rPh sb="35" eb="36">
      <t>むら</t>
    </rPh>
    <rPh sb="39" eb="42">
      <t>こうちし</t>
    </rPh>
    <rPh sb="43" eb="44">
      <t>うしお</t>
    </rPh>
    <rPh sb="44" eb="45">
      <t>え</t>
    </rPh>
    <rPh sb="48" eb="51">
      <t>あきぐん</t>
    </rPh>
    <rPh sb="52" eb="56">
      <t>なはりちょう</t>
    </rPh>
    <rPh sb="59" eb="62">
      <t>ながおかぐん</t>
    </rPh>
    <rPh sb="63" eb="65">
      <t>かみくら</t>
    </rPh>
    <rPh sb="65" eb="66">
      <t>むら</t>
    </rPh>
    <phoneticPr fontId="12" type="Hiragana"/>
  </si>
  <si>
    <t>R3-A-1047</t>
  </si>
  <si>
    <t>R3-A-855</t>
  </si>
  <si>
    <t>局長事務引継書綴</t>
  </si>
  <si>
    <t>R3-A-3466</t>
  </si>
  <si>
    <t>いの町、鏡村、土佐山村、高知市、土佐山田町の航空写真</t>
    <rPh sb="22" eb="26">
      <t>コウクウ</t>
    </rPh>
    <phoneticPr fontId="12"/>
  </si>
  <si>
    <t>R3-A-858</t>
  </si>
  <si>
    <t>第百四十四回　高知県議会定例会会議録（昭五〇・九）</t>
    <rPh sb="0" eb="1">
      <t>ダイ</t>
    </rPh>
    <rPh sb="1" eb="4">
      <t>ヒャクヨンジュウ</t>
    </rPh>
    <rPh sb="4" eb="5">
      <t>4</t>
    </rPh>
    <rPh sb="5" eb="6">
      <t>カイ</t>
    </rPh>
    <rPh sb="7" eb="10">
      <t>コウチケン</t>
    </rPh>
    <rPh sb="10" eb="12">
      <t>ギカイ</t>
    </rPh>
    <rPh sb="12" eb="15">
      <t>テイレイカイ</t>
    </rPh>
    <rPh sb="15" eb="18">
      <t>カイギロク</t>
    </rPh>
    <rPh sb="19" eb="20">
      <t>ショウ</t>
    </rPh>
    <rPh sb="20" eb="22">
      <t>50</t>
    </rPh>
    <rPh sb="23" eb="24">
      <t>9</t>
    </rPh>
    <phoneticPr fontId="12"/>
  </si>
  <si>
    <t>中村市（中村）住居表示関係</t>
  </si>
  <si>
    <t>・一級河川仁淀川水系大渡ダム建設事業及びこれに伴う附帯事業
・吾川郡吾川村、高岡郡仁淀村、愛媛県上浮穴郡柳谷村
・登記簿謄本
・図面一式</t>
  </si>
  <si>
    <t>平成元年度　情報公開懇話会議事録</t>
  </si>
  <si>
    <t>R4-A-395</t>
  </si>
  <si>
    <t>R4-A-1970</t>
  </si>
  <si>
    <t>R5-A-24</t>
  </si>
  <si>
    <t>①市道国道小蓮橋線用地（南国市岡豊町小蓮字木ノ坪、字久神）
②市道国道小橋橋線用地（南国市岡豊町小蓮字木ノ坪、字久神、字山崎）
③市道小蓮山崎線（高知市布師田字ニゴリ渕、岡豊町中島字道ノへ木ノ坪、字久神、字山崎）
④小山橋架替用地（南国市蒲原字トウレギ）・・・申請者：高知市
⑤市道小蓮蒲原線用地（南国市小蓮字山崎、蒲原字トウレギ）
⑥高知医科大学校地内の特別高圧送電線鉄塔用地の買上げ
⑦市道蒲原小山線用地蒲原橋（南国市蒲原字トウレギ）
⑧市道蒲原小山線用地蒲原橋（南国市蒲原字トヲレギ）
・指定用地に供する期間の変更、現況写真、指定用途期間変更承認申請地図面
⑨市道蒲原小山線用地蒲原橋（南国市蒲原字トヲレギ）</t>
    <rPh sb="1" eb="3">
      <t>しどう</t>
    </rPh>
    <rPh sb="3" eb="5">
      <t>こくどう</t>
    </rPh>
    <rPh sb="5" eb="7">
      <t>こはす</t>
    </rPh>
    <rPh sb="7" eb="8">
      <t>ばし</t>
    </rPh>
    <rPh sb="8" eb="9">
      <t>せん</t>
    </rPh>
    <rPh sb="9" eb="11">
      <t>ようち</t>
    </rPh>
    <rPh sb="31" eb="33">
      <t>しどう</t>
    </rPh>
    <rPh sb="33" eb="35">
      <t>こくどう</t>
    </rPh>
    <rPh sb="35" eb="37">
      <t>こはし</t>
    </rPh>
    <rPh sb="37" eb="38">
      <t>はし</t>
    </rPh>
    <rPh sb="38" eb="39">
      <t>せん</t>
    </rPh>
    <rPh sb="39" eb="41">
      <t>ようち</t>
    </rPh>
    <rPh sb="65" eb="67">
      <t>しどう</t>
    </rPh>
    <rPh sb="67" eb="69">
      <t>こはす</t>
    </rPh>
    <rPh sb="69" eb="71">
      <t>やまさき</t>
    </rPh>
    <rPh sb="71" eb="72">
      <t>せん</t>
    </rPh>
    <rPh sb="108" eb="109">
      <t>しょう</t>
    </rPh>
    <rPh sb="109" eb="111">
      <t>やまばし</t>
    </rPh>
    <rPh sb="111" eb="112">
      <t>か</t>
    </rPh>
    <rPh sb="112" eb="113">
      <t>か</t>
    </rPh>
    <rPh sb="113" eb="115">
      <t>ようち</t>
    </rPh>
    <rPh sb="130" eb="133">
      <t>しんせいしゃ</t>
    </rPh>
    <rPh sb="134" eb="137">
      <t>こうちし</t>
    </rPh>
    <rPh sb="139" eb="141">
      <t>しどう</t>
    </rPh>
    <rPh sb="141" eb="143">
      <t>こはす</t>
    </rPh>
    <rPh sb="143" eb="145">
      <t>かもはら</t>
    </rPh>
    <rPh sb="145" eb="146">
      <t>せん</t>
    </rPh>
    <rPh sb="146" eb="148">
      <t>ようち</t>
    </rPh>
    <rPh sb="168" eb="170">
      <t>こうち</t>
    </rPh>
    <rPh sb="170" eb="174">
      <t>いかだいがく</t>
    </rPh>
    <rPh sb="174" eb="176">
      <t>こうち</t>
    </rPh>
    <rPh sb="176" eb="177">
      <t>ない</t>
    </rPh>
    <rPh sb="178" eb="180">
      <t>とくべつ</t>
    </rPh>
    <rPh sb="180" eb="182">
      <t>こうあつ</t>
    </rPh>
    <rPh sb="182" eb="185">
      <t>そうでんせん</t>
    </rPh>
    <rPh sb="185" eb="187">
      <t>てっとう</t>
    </rPh>
    <rPh sb="187" eb="189">
      <t>ようち</t>
    </rPh>
    <rPh sb="190" eb="192">
      <t>かいあ</t>
    </rPh>
    <rPh sb="195" eb="197">
      <t>しどう</t>
    </rPh>
    <rPh sb="197" eb="199">
      <t>かもはら</t>
    </rPh>
    <rPh sb="199" eb="201">
      <t>こやま</t>
    </rPh>
    <rPh sb="201" eb="202">
      <t>せん</t>
    </rPh>
    <rPh sb="202" eb="204">
      <t>ようち</t>
    </rPh>
    <rPh sb="204" eb="206">
      <t>かもはら</t>
    </rPh>
    <rPh sb="206" eb="207">
      <t>ばし</t>
    </rPh>
    <rPh sb="230" eb="232">
      <t>かもはら</t>
    </rPh>
    <rPh sb="232" eb="233">
      <t>ばし</t>
    </rPh>
    <rPh sb="247" eb="249">
      <t>してい</t>
    </rPh>
    <rPh sb="249" eb="251">
      <t>ようち</t>
    </rPh>
    <rPh sb="252" eb="253">
      <t>きょう</t>
    </rPh>
    <rPh sb="255" eb="257">
      <t>きかん</t>
    </rPh>
    <rPh sb="258" eb="260">
      <t>へんこう</t>
    </rPh>
    <rPh sb="261" eb="263">
      <t>げんきょう</t>
    </rPh>
    <rPh sb="263" eb="265">
      <t>しゃしん</t>
    </rPh>
    <rPh sb="266" eb="268">
      <t>してい</t>
    </rPh>
    <rPh sb="268" eb="270">
      <t>ようと</t>
    </rPh>
    <rPh sb="270" eb="272">
      <t>きかん</t>
    </rPh>
    <rPh sb="272" eb="274">
      <t>へんこう</t>
    </rPh>
    <rPh sb="274" eb="276">
      <t>しょうにん</t>
    </rPh>
    <rPh sb="276" eb="278">
      <t>しんせい</t>
    </rPh>
    <rPh sb="278" eb="279">
      <t>ち</t>
    </rPh>
    <rPh sb="279" eb="281">
      <t>ずめん</t>
    </rPh>
    <rPh sb="292" eb="294">
      <t>かもはら</t>
    </rPh>
    <rPh sb="294" eb="295">
      <t>はし</t>
    </rPh>
    <phoneticPr fontId="4" type="Hiragana"/>
  </si>
  <si>
    <t>・恩給名簿（写）（香美郡／長岡郡）</t>
  </si>
  <si>
    <t>昭和51年度　準用河川東明見谷川改修事業実施設計書安芸市（安芸市山田地区）</t>
    <rPh sb="0" eb="2">
      <t>ショウワ</t>
    </rPh>
    <rPh sb="4" eb="6">
      <t>ネンド</t>
    </rPh>
    <rPh sb="7" eb="9">
      <t>ジュンヨウ</t>
    </rPh>
    <rPh sb="9" eb="11">
      <t>カセン</t>
    </rPh>
    <rPh sb="11" eb="12">
      <t>ヒガシ</t>
    </rPh>
    <rPh sb="12" eb="13">
      <t>メイ</t>
    </rPh>
    <rPh sb="13" eb="14">
      <t>ミ</t>
    </rPh>
    <rPh sb="14" eb="16">
      <t>タニカワ</t>
    </rPh>
    <rPh sb="16" eb="18">
      <t>カイシュウ</t>
    </rPh>
    <rPh sb="18" eb="20">
      <t>ジギョウ</t>
    </rPh>
    <rPh sb="20" eb="22">
      <t>ジッシ</t>
    </rPh>
    <rPh sb="22" eb="25">
      <t>セッケイショ</t>
    </rPh>
    <rPh sb="25" eb="28">
      <t>アキシ</t>
    </rPh>
    <rPh sb="29" eb="32">
      <t>アキシ</t>
    </rPh>
    <rPh sb="32" eb="34">
      <t>ヤマダ</t>
    </rPh>
    <rPh sb="34" eb="36">
      <t>チク</t>
    </rPh>
    <phoneticPr fontId="14"/>
  </si>
  <si>
    <t>R3-A-859</t>
  </si>
  <si>
    <t>・高知県税条例の一部を改正する条例の制定
・過疎地域における県税の課税免除に関する条例施行規則の制定
・過疎地域における県税の課税免除に関する条例の制定
・高知県税規則及び高知県証明事務手数料条例施行規則の一部改正
・災害による納期限等の延長
・知事提案説明資料の提出</t>
  </si>
  <si>
    <t>・繁藤地区山崩れ災害警備実施状況
・香美郡土佐山田町繁藤（通称：追廻山）
・警備体制の概要
・現場活動状況
・交通規制
・検証・身元確認
・通信関係
・県議会の災害対策
・反省教訓事項
・昭和47年7月31日土佐山田町繁藤地区山崩災害警備活動の概要</t>
  </si>
  <si>
    <t>R3-A-860</t>
  </si>
  <si>
    <t>R3-A-861</t>
  </si>
  <si>
    <t>R3-A-862</t>
  </si>
  <si>
    <t>R3-A-1109</t>
  </si>
  <si>
    <t>R3-A-1523</t>
  </si>
  <si>
    <t>①昭和61・62年度　公社･財団等予算決算報告書
②昭和62・63年度　公社･財団等予算決算報告書
③昭和63・平成元年度　公社･財団等予算決算報告書</t>
  </si>
  <si>
    <t>R3-A-1555</t>
  </si>
  <si>
    <t>昭和63年度　県債台帳　修正分</t>
  </si>
  <si>
    <t>県民生活課</t>
  </si>
  <si>
    <t>R3-A-863</t>
  </si>
  <si>
    <t>R3-A-864</t>
  </si>
  <si>
    <t>Ｓ49　高知港海岸保全施設用廃（仁井田地区）</t>
  </si>
  <si>
    <t>R3-A-2296</t>
  </si>
  <si>
    <t>R3-A-1849</t>
  </si>
  <si>
    <t>R3-A-866</t>
  </si>
  <si>
    <t>R3-A-3909</t>
  </si>
  <si>
    <t>R3-A-1557</t>
  </si>
  <si>
    <t>H16,H18,H20,H21,H23</t>
  </si>
  <si>
    <t>R3-A-3113</t>
  </si>
  <si>
    <t>R5-A-589</t>
  </si>
  <si>
    <t>平成27年度　地域子育て支援研修事業　資料</t>
    <rPh sb="0" eb="2">
      <t>ヘイセイ</t>
    </rPh>
    <rPh sb="4" eb="6">
      <t>ネンド</t>
    </rPh>
    <rPh sb="7" eb="9">
      <t>チイキ</t>
    </rPh>
    <rPh sb="12" eb="14">
      <t>シエン</t>
    </rPh>
    <rPh sb="14" eb="16">
      <t>ケンシュウ</t>
    </rPh>
    <rPh sb="16" eb="18">
      <t>ジギョウ</t>
    </rPh>
    <rPh sb="19" eb="21">
      <t>シリョウ</t>
    </rPh>
    <phoneticPr fontId="14"/>
  </si>
  <si>
    <t>R3-C-5</t>
  </si>
  <si>
    <t>2020年東京オリンピック・パラリンピック競技大会事前合宿招致（豪州）</t>
    <rPh sb="4" eb="5">
      <t>ネン</t>
    </rPh>
    <rPh sb="5" eb="7">
      <t>トウキョウ</t>
    </rPh>
    <rPh sb="21" eb="23">
      <t>キョウギ</t>
    </rPh>
    <rPh sb="23" eb="25">
      <t>タイカイ</t>
    </rPh>
    <rPh sb="25" eb="27">
      <t>ジゼン</t>
    </rPh>
    <rPh sb="27" eb="29">
      <t>ガッシュク</t>
    </rPh>
    <rPh sb="29" eb="31">
      <t>ショウチ</t>
    </rPh>
    <rPh sb="32" eb="34">
      <t>ゴウシュウ</t>
    </rPh>
    <phoneticPr fontId="12"/>
  </si>
  <si>
    <t>R5-A-1455</t>
  </si>
  <si>
    <t>R4-A-1645</t>
  </si>
  <si>
    <t>R3-A-867</t>
  </si>
  <si>
    <t>R3-A-868</t>
  </si>
  <si>
    <t>①昭和23年8月　新給与に関する資料
②昭和23・24年中　給与関係綴（2）</t>
  </si>
  <si>
    <t>R3-A-1577</t>
  </si>
  <si>
    <t>昭和63年度　県立子鹿園改修主体工事　支払確認票</t>
    <rPh sb="0" eb="2">
      <t>しょうわ</t>
    </rPh>
    <rPh sb="4" eb="6">
      <t>ねんど</t>
    </rPh>
    <rPh sb="7" eb="9">
      <t>けんりつ</t>
    </rPh>
    <rPh sb="9" eb="11">
      <t>こじか</t>
    </rPh>
    <rPh sb="11" eb="12">
      <t>えん</t>
    </rPh>
    <rPh sb="12" eb="14">
      <t>かいしゅう</t>
    </rPh>
    <rPh sb="14" eb="16">
      <t>しゅたい</t>
    </rPh>
    <rPh sb="16" eb="18">
      <t>こうじ</t>
    </rPh>
    <rPh sb="19" eb="21">
      <t>しはらい</t>
    </rPh>
    <rPh sb="21" eb="24">
      <t>かくにんひょう</t>
    </rPh>
    <phoneticPr fontId="12" type="Hiragana"/>
  </si>
  <si>
    <t>R3-A-869</t>
  </si>
  <si>
    <t>R4-C-272</t>
  </si>
  <si>
    <t>R3-A-3367</t>
  </si>
  <si>
    <t>昭和55年度　北川河川局部改良工事に伴う土地交換の件</t>
  </si>
  <si>
    <t>R3-A-1579</t>
  </si>
  <si>
    <t xml:space="preserve">・県税条例の一部を改正（通知）
・高知県税条例の一部を改正する条例の制定
・高知県税規則の一部改正
</t>
  </si>
  <si>
    <t>昭和55年　秋の叙勲</t>
    <rPh sb="0" eb="2">
      <t>ショウワ</t>
    </rPh>
    <rPh sb="4" eb="5">
      <t>ネン</t>
    </rPh>
    <rPh sb="6" eb="7">
      <t>アキ</t>
    </rPh>
    <rPh sb="8" eb="10">
      <t>ジョクン</t>
    </rPh>
    <phoneticPr fontId="12"/>
  </si>
  <si>
    <t>R3-A-870</t>
  </si>
  <si>
    <t>R3-A-1832</t>
  </si>
  <si>
    <t>昭和51年度社会体育功労者及び社会体育優良団体推薦</t>
  </si>
  <si>
    <t>R4-A-1971</t>
  </si>
  <si>
    <t>H7,H8,H9,H12</t>
  </si>
  <si>
    <t>R3-A-872</t>
  </si>
  <si>
    <t>昭和59年度　公社・公団経営状況報告</t>
  </si>
  <si>
    <t>R5-A-1746</t>
  </si>
  <si>
    <t>R3-A-1303</t>
  </si>
  <si>
    <t>①登記済証送付について（17件）
②用地買収について（11件）</t>
  </si>
  <si>
    <t>高知県環境研究センタ-所報　第31号</t>
  </si>
  <si>
    <t>S49年度～S51年度　漁港写真　No.2</t>
  </si>
  <si>
    <t>岩石採取計画（高知県採認第622号）</t>
    <rPh sb="0" eb="2">
      <t>ガンセキ</t>
    </rPh>
    <rPh sb="2" eb="4">
      <t>サイシュ</t>
    </rPh>
    <rPh sb="4" eb="6">
      <t>ケイカク</t>
    </rPh>
    <rPh sb="7" eb="10">
      <t>コウチケン</t>
    </rPh>
    <rPh sb="10" eb="12">
      <t>サイニン</t>
    </rPh>
    <rPh sb="12" eb="13">
      <t>ダイ</t>
    </rPh>
    <rPh sb="16" eb="17">
      <t>ゴウ</t>
    </rPh>
    <phoneticPr fontId="12"/>
  </si>
  <si>
    <t>R3-A-4068</t>
  </si>
  <si>
    <t>・第257回高知県議会(9月)定例会(H12.9.25～H12.10.13)
スケジュール及び会議録(市町村合併と地方分権の推進、県･市統合新病院整備推進事業、IT革命、過疎･中山間対策、中高一貫教育、農業問題、よさこい高知国体、やみ融資について等)</t>
    <rPh sb="1" eb="2">
      <t>ダイ</t>
    </rPh>
    <rPh sb="5" eb="6">
      <t>カイ</t>
    </rPh>
    <rPh sb="6" eb="9">
      <t>コウチケン</t>
    </rPh>
    <rPh sb="9" eb="11">
      <t>ギカイ</t>
    </rPh>
    <rPh sb="13" eb="14">
      <t>ガツ</t>
    </rPh>
    <rPh sb="15" eb="18">
      <t>テイレイカイ</t>
    </rPh>
    <rPh sb="45" eb="46">
      <t>オヨ</t>
    </rPh>
    <rPh sb="47" eb="50">
      <t>カイギロク</t>
    </rPh>
    <rPh sb="51" eb="54">
      <t>シチョウソン</t>
    </rPh>
    <rPh sb="54" eb="56">
      <t>ガッペイ</t>
    </rPh>
    <rPh sb="57" eb="59">
      <t>チホウ</t>
    </rPh>
    <rPh sb="59" eb="61">
      <t>ブンケン</t>
    </rPh>
    <rPh sb="62" eb="64">
      <t>スイシン</t>
    </rPh>
    <rPh sb="65" eb="66">
      <t>ケン</t>
    </rPh>
    <rPh sb="67" eb="68">
      <t>シ</t>
    </rPh>
    <rPh sb="68" eb="70">
      <t>トウゴウ</t>
    </rPh>
    <rPh sb="70" eb="71">
      <t>シン</t>
    </rPh>
    <rPh sb="71" eb="73">
      <t>ビョウイン</t>
    </rPh>
    <rPh sb="73" eb="75">
      <t>セイビ</t>
    </rPh>
    <rPh sb="75" eb="77">
      <t>スイシン</t>
    </rPh>
    <rPh sb="77" eb="79">
      <t>ジギョウ</t>
    </rPh>
    <rPh sb="82" eb="84">
      <t>カクメイ</t>
    </rPh>
    <rPh sb="85" eb="87">
      <t>カソ</t>
    </rPh>
    <rPh sb="88" eb="90">
      <t>チュウサン</t>
    </rPh>
    <rPh sb="90" eb="91">
      <t>カン</t>
    </rPh>
    <rPh sb="91" eb="93">
      <t>タイサク</t>
    </rPh>
    <rPh sb="94" eb="96">
      <t>チュウコウ</t>
    </rPh>
    <rPh sb="96" eb="98">
      <t>イッカン</t>
    </rPh>
    <rPh sb="98" eb="100">
      <t>キョウイク</t>
    </rPh>
    <rPh sb="101" eb="103">
      <t>ノウギョウ</t>
    </rPh>
    <rPh sb="103" eb="105">
      <t>モンダイ</t>
    </rPh>
    <rPh sb="110" eb="112">
      <t>コウチ</t>
    </rPh>
    <rPh sb="112" eb="114">
      <t>コクタイ</t>
    </rPh>
    <rPh sb="117" eb="119">
      <t>ユウシ</t>
    </rPh>
    <phoneticPr fontId="12"/>
  </si>
  <si>
    <t>議会　ねんりんピック推進課</t>
    <rPh sb="0" eb="2">
      <t>ギカイ</t>
    </rPh>
    <rPh sb="10" eb="12">
      <t>スイシン</t>
    </rPh>
    <rPh sb="12" eb="13">
      <t>カ</t>
    </rPh>
    <phoneticPr fontId="12"/>
  </si>
  <si>
    <t>農業振興地域整備計画書
宿毛市　S45/12～S54/3</t>
  </si>
  <si>
    <t>R3-A-873</t>
  </si>
  <si>
    <t>R4-A-1903</t>
  </si>
  <si>
    <t>H元　総体関係</t>
  </si>
  <si>
    <t>R3-A-882</t>
  </si>
  <si>
    <t>・平成2年12月総務委員会資料（給与関係補正）　総務部
・総務委員会資料（平成2年度12月補正予算）　総務部
・記者発表配布資料
・議会運営委員会協議事項
・役員会協議事項
・平成2年度12月補正部長説明資料
・平成2年度12月補正知事説明資料</t>
    <rPh sb="1" eb="3">
      <t>ヘイセイ</t>
    </rPh>
    <rPh sb="4" eb="5">
      <t>ネン</t>
    </rPh>
    <rPh sb="7" eb="8">
      <t>ガツ</t>
    </rPh>
    <rPh sb="16" eb="18">
      <t>キュウヨ</t>
    </rPh>
    <rPh sb="18" eb="20">
      <t>カンケイ</t>
    </rPh>
    <rPh sb="20" eb="22">
      <t>ホセイ</t>
    </rPh>
    <rPh sb="56" eb="58">
      <t>キシャ</t>
    </rPh>
    <rPh sb="58" eb="60">
      <t>ハッピョウ</t>
    </rPh>
    <rPh sb="60" eb="62">
      <t>ハイフ</t>
    </rPh>
    <rPh sb="62" eb="64">
      <t>シリョウ</t>
    </rPh>
    <rPh sb="88" eb="90">
      <t>ヘイセイ</t>
    </rPh>
    <rPh sb="91" eb="93">
      <t>ネンド</t>
    </rPh>
    <rPh sb="95" eb="96">
      <t>ガツ</t>
    </rPh>
    <rPh sb="96" eb="98">
      <t>ホセイ</t>
    </rPh>
    <rPh sb="98" eb="100">
      <t>ブチョウ</t>
    </rPh>
    <rPh sb="100" eb="102">
      <t>セツメイ</t>
    </rPh>
    <rPh sb="102" eb="104">
      <t>シリョウ</t>
    </rPh>
    <rPh sb="116" eb="118">
      <t>チジ</t>
    </rPh>
    <phoneticPr fontId="12"/>
  </si>
  <si>
    <t>R3-A-3288</t>
  </si>
  <si>
    <t>R3-A-3641</t>
  </si>
  <si>
    <t>①小規模排水特別事業
②農道舗装</t>
    <rPh sb="1" eb="4">
      <t>しょうきぼ</t>
    </rPh>
    <rPh sb="4" eb="6">
      <t>はいすい</t>
    </rPh>
    <rPh sb="6" eb="8">
      <t>とくべつ</t>
    </rPh>
    <rPh sb="8" eb="10">
      <t>じぎょう</t>
    </rPh>
    <rPh sb="12" eb="14">
      <t>のうどう</t>
    </rPh>
    <rPh sb="14" eb="16">
      <t>ほそう</t>
    </rPh>
    <phoneticPr fontId="13" type="Hiragana"/>
  </si>
  <si>
    <t>・河川調査要綱
・河川調査委託業務実施計画書
・調査写真</t>
  </si>
  <si>
    <t>S44S48</t>
  </si>
  <si>
    <t>防災砂防課</t>
    <rPh sb="0" eb="2">
      <t>ぼうさい</t>
    </rPh>
    <rPh sb="2" eb="5">
      <t>さぼうか</t>
    </rPh>
    <phoneticPr fontId="12" type="Hiragana"/>
  </si>
  <si>
    <t>27　決算特別委員会</t>
    <rPh sb="3" eb="5">
      <t>ケッサン</t>
    </rPh>
    <rPh sb="5" eb="7">
      <t>トクベツ</t>
    </rPh>
    <rPh sb="7" eb="10">
      <t>イインカイ</t>
    </rPh>
    <phoneticPr fontId="12"/>
  </si>
  <si>
    <t>昭和40年度　判決書採決書</t>
  </si>
  <si>
    <t>（退職願、資格任用願、復職願）綴（安芸郡・吾川郡）</t>
  </si>
  <si>
    <t>R3-A-2004</t>
  </si>
  <si>
    <t>R3-A-875</t>
  </si>
  <si>
    <t>高知県衛生研究所報　第60号</t>
    <rPh sb="0" eb="3">
      <t>コウチケン</t>
    </rPh>
    <rPh sb="3" eb="5">
      <t>エイセイ</t>
    </rPh>
    <rPh sb="5" eb="8">
      <t>ケンキュウショ</t>
    </rPh>
    <rPh sb="8" eb="9">
      <t>ホウ</t>
    </rPh>
    <rPh sb="10" eb="11">
      <t>ダイ</t>
    </rPh>
    <rPh sb="13" eb="14">
      <t>ゴウ</t>
    </rPh>
    <phoneticPr fontId="12"/>
  </si>
  <si>
    <t>R3-A-1097</t>
  </si>
  <si>
    <t>R4-C-249</t>
  </si>
  <si>
    <t xml:space="preserve">
S57S58S59
S60S61S62</t>
  </si>
  <si>
    <t>R3-A-879</t>
  </si>
  <si>
    <t>R3-A-3188</t>
  </si>
  <si>
    <t>用地管理課（用地課）</t>
  </si>
  <si>
    <t>河川改修事業全体計画書（昭和62年4月8日建設大臣認可）
松田川水系稗田川
宿毛市和田地区
図面等</t>
    <rPh sb="0" eb="2">
      <t>カセン</t>
    </rPh>
    <rPh sb="2" eb="4">
      <t>カイシュウ</t>
    </rPh>
    <rPh sb="4" eb="6">
      <t>ジギョウ</t>
    </rPh>
    <rPh sb="6" eb="8">
      <t>ゼンタイ</t>
    </rPh>
    <rPh sb="8" eb="11">
      <t>ケイカクショ</t>
    </rPh>
    <rPh sb="12" eb="14">
      <t>ショウワ</t>
    </rPh>
    <rPh sb="16" eb="17">
      <t>ネン</t>
    </rPh>
    <rPh sb="18" eb="19">
      <t>ツキ</t>
    </rPh>
    <rPh sb="20" eb="21">
      <t>ニチ</t>
    </rPh>
    <rPh sb="21" eb="23">
      <t>ケンセツ</t>
    </rPh>
    <rPh sb="23" eb="25">
      <t>ダイジン</t>
    </rPh>
    <rPh sb="25" eb="27">
      <t>ニンカ</t>
    </rPh>
    <rPh sb="29" eb="31">
      <t>マツダ</t>
    </rPh>
    <rPh sb="31" eb="32">
      <t>ガワ</t>
    </rPh>
    <rPh sb="32" eb="34">
      <t>スイケイ</t>
    </rPh>
    <rPh sb="38" eb="41">
      <t>スクモシ</t>
    </rPh>
    <rPh sb="41" eb="43">
      <t>ワダ</t>
    </rPh>
    <rPh sb="43" eb="45">
      <t>チク</t>
    </rPh>
    <rPh sb="46" eb="48">
      <t>ズメン</t>
    </rPh>
    <rPh sb="48" eb="49">
      <t>トウ</t>
    </rPh>
    <phoneticPr fontId="14"/>
  </si>
  <si>
    <t>R3-A-3864</t>
  </si>
  <si>
    <t>R3-A-883</t>
  </si>
  <si>
    <t>①S28設立予備審査、S29設立認可、S50解散命令
②S27組織変更認可、S29事業施行認可、S49解散認可
③S28事業計画決定、S29設立認可、S33総会議事録、S33事業施行認可、S49解散命令
④S27事業計画書、設立予備審査、S28設立認可、S33役員就任届、S50解散命令
⑤S42事業施行認可、総会議事録、S50解散認可</t>
    <rPh sb="4" eb="6">
      <t>せつりつ</t>
    </rPh>
    <rPh sb="6" eb="8">
      <t>よび</t>
    </rPh>
    <rPh sb="8" eb="10">
      <t>しんさ</t>
    </rPh>
    <rPh sb="14" eb="16">
      <t>せつりつ</t>
    </rPh>
    <rPh sb="16" eb="18">
      <t>にんか</t>
    </rPh>
    <rPh sb="22" eb="24">
      <t>かいさん</t>
    </rPh>
    <rPh sb="24" eb="26">
      <t>めいれい</t>
    </rPh>
    <rPh sb="31" eb="33">
      <t>そしき</t>
    </rPh>
    <rPh sb="33" eb="35">
      <t>へんこう</t>
    </rPh>
    <rPh sb="35" eb="37">
      <t>にんか</t>
    </rPh>
    <rPh sb="41" eb="43">
      <t>じぎょう</t>
    </rPh>
    <rPh sb="43" eb="45">
      <t>せこう</t>
    </rPh>
    <rPh sb="45" eb="47">
      <t>にんか</t>
    </rPh>
    <rPh sb="51" eb="53">
      <t>かいさん</t>
    </rPh>
    <rPh sb="53" eb="55">
      <t>にんか</t>
    </rPh>
    <rPh sb="60" eb="62">
      <t>じぎょう</t>
    </rPh>
    <rPh sb="62" eb="64">
      <t>けいかく</t>
    </rPh>
    <rPh sb="64" eb="66">
      <t>けってい</t>
    </rPh>
    <rPh sb="70" eb="72">
      <t>せつりつ</t>
    </rPh>
    <rPh sb="72" eb="74">
      <t>にんか</t>
    </rPh>
    <rPh sb="78" eb="80">
      <t>そうかい</t>
    </rPh>
    <rPh sb="80" eb="83">
      <t>ぎじろく</t>
    </rPh>
    <rPh sb="87" eb="89">
      <t>じぎょう</t>
    </rPh>
    <rPh sb="89" eb="91">
      <t>せこう</t>
    </rPh>
    <rPh sb="91" eb="93">
      <t>にんか</t>
    </rPh>
    <rPh sb="97" eb="99">
      <t>かいさん</t>
    </rPh>
    <rPh sb="99" eb="101">
      <t>めいれい</t>
    </rPh>
    <rPh sb="106" eb="108">
      <t>じぎょう</t>
    </rPh>
    <rPh sb="108" eb="111">
      <t>けいかくしょ</t>
    </rPh>
    <rPh sb="112" eb="114">
      <t>せつりつ</t>
    </rPh>
    <rPh sb="114" eb="116">
      <t>よび</t>
    </rPh>
    <rPh sb="116" eb="118">
      <t>しんさ</t>
    </rPh>
    <rPh sb="122" eb="124">
      <t>せつりつ</t>
    </rPh>
    <rPh sb="124" eb="126">
      <t>にんか</t>
    </rPh>
    <rPh sb="130" eb="132">
      <t>やくいん</t>
    </rPh>
    <rPh sb="132" eb="134">
      <t>しゅうにん</t>
    </rPh>
    <rPh sb="134" eb="135">
      <t>とどけ</t>
    </rPh>
    <rPh sb="139" eb="141">
      <t>かいさん</t>
    </rPh>
    <rPh sb="141" eb="143">
      <t>めいれい</t>
    </rPh>
    <rPh sb="148" eb="150">
      <t>じぎょう</t>
    </rPh>
    <rPh sb="150" eb="152">
      <t>せこう</t>
    </rPh>
    <rPh sb="152" eb="154">
      <t>にんか</t>
    </rPh>
    <rPh sb="155" eb="157">
      <t>そうかい</t>
    </rPh>
    <rPh sb="157" eb="160">
      <t>ぎじろく</t>
    </rPh>
    <rPh sb="164" eb="166">
      <t>かいさん</t>
    </rPh>
    <rPh sb="166" eb="168">
      <t>にんか</t>
    </rPh>
    <phoneticPr fontId="12" type="Hiragana"/>
  </si>
  <si>
    <t>R3-A-3228</t>
  </si>
  <si>
    <t>第百七十六回　高知県議会定例会会議録（昭五八・二）</t>
    <rPh sb="0" eb="1">
      <t>ダイ</t>
    </rPh>
    <rPh sb="1" eb="2">
      <t>ヒャク</t>
    </rPh>
    <rPh sb="2" eb="5">
      <t>ナナジュウロク</t>
    </rPh>
    <rPh sb="5" eb="6">
      <t>カイ</t>
    </rPh>
    <rPh sb="7" eb="10">
      <t>コウチケン</t>
    </rPh>
    <rPh sb="10" eb="12">
      <t>ギカイ</t>
    </rPh>
    <rPh sb="12" eb="15">
      <t>テイレイカイ</t>
    </rPh>
    <rPh sb="15" eb="18">
      <t>カイギロク</t>
    </rPh>
    <rPh sb="19" eb="20">
      <t>ショウ</t>
    </rPh>
    <rPh sb="20" eb="21">
      <t>ゴ</t>
    </rPh>
    <rPh sb="21" eb="22">
      <t>8</t>
    </rPh>
    <rPh sb="23" eb="24">
      <t>ニ</t>
    </rPh>
    <phoneticPr fontId="12"/>
  </si>
  <si>
    <t>R3-A-895</t>
  </si>
  <si>
    <t>R3-A-1004</t>
  </si>
  <si>
    <t>R3-A-899</t>
  </si>
  <si>
    <t>R3-A-3757</t>
  </si>
  <si>
    <t>62　高知県公報</t>
  </si>
  <si>
    <t>R3-A-900</t>
  </si>
  <si>
    <t>第百八十一回　高知県議会定例会会議録（昭五九・二）</t>
    <rPh sb="0" eb="1">
      <t>ダイ</t>
    </rPh>
    <rPh sb="1" eb="2">
      <t>ヒャク</t>
    </rPh>
    <rPh sb="2" eb="4">
      <t>ハチジュウ</t>
    </rPh>
    <rPh sb="4" eb="5">
      <t>1</t>
    </rPh>
    <rPh sb="5" eb="6">
      <t>カイ</t>
    </rPh>
    <rPh sb="7" eb="10">
      <t>コウチケン</t>
    </rPh>
    <rPh sb="10" eb="12">
      <t>ギカイ</t>
    </rPh>
    <rPh sb="12" eb="15">
      <t>テイレイカイ</t>
    </rPh>
    <rPh sb="15" eb="18">
      <t>カイギロク</t>
    </rPh>
    <rPh sb="19" eb="20">
      <t>ショウ</t>
    </rPh>
    <rPh sb="20" eb="22">
      <t>59</t>
    </rPh>
    <rPh sb="23" eb="24">
      <t>ニ</t>
    </rPh>
    <phoneticPr fontId="12"/>
  </si>
  <si>
    <t>第二百五十四回高知県議会定例会会議録（平成一一・一二）</t>
    <rPh sb="0" eb="1">
      <t>ダイ</t>
    </rPh>
    <rPh sb="3" eb="4">
      <t>5</t>
    </rPh>
    <rPh sb="5" eb="6">
      <t>4</t>
    </rPh>
    <rPh sb="6" eb="7">
      <t>カイ</t>
    </rPh>
    <rPh sb="7" eb="10">
      <t>コウチケン</t>
    </rPh>
    <rPh sb="10" eb="12">
      <t>ギカイ</t>
    </rPh>
    <rPh sb="12" eb="15">
      <t>テイレイカイ</t>
    </rPh>
    <rPh sb="15" eb="18">
      <t>カイギロク</t>
    </rPh>
    <rPh sb="19" eb="20">
      <t>ヘイ</t>
    </rPh>
    <rPh sb="20" eb="21">
      <t>セイ</t>
    </rPh>
    <rPh sb="21" eb="23">
      <t>11</t>
    </rPh>
    <rPh sb="24" eb="26">
      <t>12</t>
    </rPh>
    <phoneticPr fontId="12"/>
  </si>
  <si>
    <t>自作農登記令に基づく買収登記
・高岡郡（新居村・宇佐町・高岡町・高石村）</t>
    <rPh sb="0" eb="3">
      <t>じさくのう</t>
    </rPh>
    <rPh sb="3" eb="5">
      <t>とうき</t>
    </rPh>
    <rPh sb="5" eb="6">
      <t>れい</t>
    </rPh>
    <rPh sb="7" eb="8">
      <t>もと</t>
    </rPh>
    <rPh sb="10" eb="12">
      <t>ばいしゅう</t>
    </rPh>
    <rPh sb="12" eb="14">
      <t>とうき</t>
    </rPh>
    <rPh sb="16" eb="18">
      <t>たかおか</t>
    </rPh>
    <rPh sb="18" eb="19">
      <t>ぐん</t>
    </rPh>
    <rPh sb="20" eb="22">
      <t>にい</t>
    </rPh>
    <rPh sb="22" eb="23">
      <t>むら</t>
    </rPh>
    <rPh sb="24" eb="27">
      <t>うさちょう</t>
    </rPh>
    <rPh sb="28" eb="31">
      <t>たかおかちょう</t>
    </rPh>
    <rPh sb="32" eb="33">
      <t>たか</t>
    </rPh>
    <rPh sb="33" eb="34">
      <t>いし</t>
    </rPh>
    <rPh sb="34" eb="35">
      <t>むら</t>
    </rPh>
    <phoneticPr fontId="12" type="Hiragana"/>
  </si>
  <si>
    <t>R3-A-901</t>
  </si>
  <si>
    <t>県立高知女子大学南校舎建築電気設備工事</t>
  </si>
  <si>
    <t>R3-A-1221</t>
  </si>
  <si>
    <t>R3-A-1457</t>
  </si>
  <si>
    <r>
      <t>①昭和42年度　公有水面埋立免許関係綴　宿毛市</t>
    </r>
    <r>
      <rPr>
        <sz val="10"/>
        <color theme="1"/>
        <rFont val="ＭＳ Ｐゴシック"/>
      </rPr>
      <t xml:space="preserve">
②昭和48年度　清水港公有水面埋立追認申請書　
③昭和48年度　片島港公有水面埋立免許①</t>
    </r>
    <rPh sb="1" eb="3">
      <t>ショウワ</t>
    </rPh>
    <rPh sb="5" eb="6">
      <t>ネン</t>
    </rPh>
    <rPh sb="6" eb="7">
      <t>ド</t>
    </rPh>
    <rPh sb="8" eb="10">
      <t>コウユウ</t>
    </rPh>
    <rPh sb="10" eb="12">
      <t>スイメン</t>
    </rPh>
    <rPh sb="12" eb="14">
      <t>ウメタテ</t>
    </rPh>
    <rPh sb="14" eb="16">
      <t>メンキョ</t>
    </rPh>
    <rPh sb="16" eb="18">
      <t>カンケイ</t>
    </rPh>
    <rPh sb="18" eb="19">
      <t>ツヅ</t>
    </rPh>
    <rPh sb="20" eb="23">
      <t>スクモシ</t>
    </rPh>
    <phoneticPr fontId="12"/>
  </si>
  <si>
    <t>須崎漁業補償</t>
  </si>
  <si>
    <t>・高知県青少年問題協議会（S58.8.12 会議資料）
・高知県青少年保護育成条例の一部を改正する条例議案／条例議案要綱
・新聞記事等</t>
  </si>
  <si>
    <t>R3-A-1252</t>
  </si>
  <si>
    <t>過疎対策事業債　高知市・室戸市・安芸市</t>
  </si>
  <si>
    <t xml:space="preserve">・塀垣の取得について（S43.6.18）身体障害者更生指導所　塀垣数量図面
・県有財産の用途廃止ならびに取りこわし（普通財産）について（伺）（S54.4.2）高知県立身体障害者更生指導所の建物処分　図面/県有財産の異動報告
・行政財産の用途廃止、用途変更及び建物等のとりこわし処分について（伺）（S56.11.1)　身体障害者更生指導所を取壊し子鹿園用地に変更　位置図/配置図/建物明細台帳/県有財産の異動報告
・公有財産の取得について（報告）（S55.4.22）
児童福祉モデルキャンプ場（国際児童年記念児童福祉モデルキャンプ場整備工事）香美郡香北町吉野　図面/県有財産の異動報告（S56.4.1)
</t>
  </si>
  <si>
    <t>・経歴書／現認証明書／死亡診断書／症状経過書／戸籍謄本等</t>
    <rPh sb="1" eb="4">
      <t>ケイレキショ</t>
    </rPh>
    <rPh sb="5" eb="7">
      <t>ゲンニン</t>
    </rPh>
    <rPh sb="7" eb="10">
      <t>ショウメイショ</t>
    </rPh>
    <rPh sb="11" eb="13">
      <t>シボウ</t>
    </rPh>
    <rPh sb="13" eb="16">
      <t>シンダンショ</t>
    </rPh>
    <rPh sb="17" eb="19">
      <t>ショウジョウ</t>
    </rPh>
    <rPh sb="19" eb="21">
      <t>ケイカ</t>
    </rPh>
    <rPh sb="21" eb="22">
      <t>ショ</t>
    </rPh>
    <rPh sb="23" eb="25">
      <t>コセキ</t>
    </rPh>
    <rPh sb="25" eb="27">
      <t>トウホン</t>
    </rPh>
    <rPh sb="27" eb="28">
      <t>トウ</t>
    </rPh>
    <phoneticPr fontId="12"/>
  </si>
  <si>
    <t>昭和59年度　地方交付税制度解説（補正係数・基準財政収入額篇）</t>
  </si>
  <si>
    <t>R3-A-904</t>
  </si>
  <si>
    <t>①昭和60年度　高知県北部地区
公社営畜産建設事業　基本施設整備事業
FF1G工区　出来高設計書</t>
  </si>
  <si>
    <t>R3-A-2067</t>
  </si>
  <si>
    <t>R4-A-2049</t>
  </si>
  <si>
    <t>R3-A-3434</t>
  </si>
  <si>
    <t>・障害年金請求名簿、障害年金請求書等
（S49年度）</t>
  </si>
  <si>
    <t>H17高知県人権尊重の社会づくり協議会</t>
  </si>
  <si>
    <t>R3-A-905</t>
  </si>
  <si>
    <t>R3-A-4120</t>
  </si>
  <si>
    <t>R3-A-1535</t>
  </si>
  <si>
    <t>R4-A-1935</t>
  </si>
  <si>
    <t>地方課</t>
  </si>
  <si>
    <t>R5-A-315</t>
  </si>
  <si>
    <t>R3-A-906</t>
  </si>
  <si>
    <t>補助金交付金額確定通知書、実績報告書（南国市）、重点分野雇用創出事業実績報告書（個表）、地域人材育成事業実績報告書（個表）、震災等緊急雇用対応事業（個表）、事業計画の承認、要綱、等</t>
  </si>
  <si>
    <t>・土地之部
・安芸警察署庁舎事務所明治31年模様替別紙図面、安芸警察署庁舎建物平面図、巡査部長派出所附近示したる平面図
・巡査駐在所平面図（西分村、和食村、赤野村、井ノ口村、畑山村、東川村、川北村、伊尾木村、安田村、馬路村、奈半利村本村、奈半利村宝音寺）</t>
    <rPh sb="1" eb="3">
      <t>トチ</t>
    </rPh>
    <rPh sb="3" eb="4">
      <t>ノ</t>
    </rPh>
    <rPh sb="4" eb="5">
      <t>ブ</t>
    </rPh>
    <rPh sb="9" eb="12">
      <t>ケイサツショ</t>
    </rPh>
    <rPh sb="12" eb="14">
      <t>チョウシャ</t>
    </rPh>
    <rPh sb="14" eb="16">
      <t>ジム</t>
    </rPh>
    <rPh sb="16" eb="17">
      <t>ショ</t>
    </rPh>
    <rPh sb="17" eb="19">
      <t>メイジ</t>
    </rPh>
    <rPh sb="21" eb="22">
      <t>ネン</t>
    </rPh>
    <rPh sb="22" eb="25">
      <t>モヨウガ</t>
    </rPh>
    <rPh sb="25" eb="27">
      <t>ベッシ</t>
    </rPh>
    <rPh sb="27" eb="29">
      <t>ズメン</t>
    </rPh>
    <rPh sb="30" eb="32">
      <t>アキ</t>
    </rPh>
    <rPh sb="32" eb="35">
      <t>ケイサツショ</t>
    </rPh>
    <rPh sb="35" eb="37">
      <t>チョウシャ</t>
    </rPh>
    <rPh sb="37" eb="39">
      <t>タテモノ</t>
    </rPh>
    <rPh sb="39" eb="42">
      <t>ヘイメンズ</t>
    </rPh>
    <rPh sb="43" eb="45">
      <t>ジュンサ</t>
    </rPh>
    <rPh sb="45" eb="47">
      <t>ブチョウ</t>
    </rPh>
    <rPh sb="47" eb="50">
      <t>ハシュツジョ</t>
    </rPh>
    <rPh sb="50" eb="52">
      <t>フキン</t>
    </rPh>
    <rPh sb="52" eb="53">
      <t>シメ</t>
    </rPh>
    <rPh sb="56" eb="59">
      <t>ヘイメンズ</t>
    </rPh>
    <rPh sb="61" eb="63">
      <t>ジュンサ</t>
    </rPh>
    <rPh sb="63" eb="66">
      <t>チュウザイショ</t>
    </rPh>
    <rPh sb="66" eb="69">
      <t>ヘイメンズ</t>
    </rPh>
    <rPh sb="70" eb="72">
      <t>ニシブン</t>
    </rPh>
    <rPh sb="72" eb="73">
      <t>ムラ</t>
    </rPh>
    <rPh sb="74" eb="76">
      <t>ワジキ</t>
    </rPh>
    <rPh sb="76" eb="77">
      <t>ムラ</t>
    </rPh>
    <rPh sb="78" eb="80">
      <t>アカノ</t>
    </rPh>
    <rPh sb="80" eb="81">
      <t>ムラ</t>
    </rPh>
    <rPh sb="82" eb="83">
      <t>イ</t>
    </rPh>
    <rPh sb="84" eb="85">
      <t>クチ</t>
    </rPh>
    <rPh sb="85" eb="86">
      <t>ムラ</t>
    </rPh>
    <rPh sb="91" eb="93">
      <t>ヒガシカワ</t>
    </rPh>
    <rPh sb="93" eb="94">
      <t>ムラ</t>
    </rPh>
    <rPh sb="95" eb="97">
      <t>カワキタ</t>
    </rPh>
    <rPh sb="97" eb="98">
      <t>ムラ</t>
    </rPh>
    <rPh sb="99" eb="100">
      <t>イ</t>
    </rPh>
    <rPh sb="100" eb="101">
      <t>オ</t>
    </rPh>
    <rPh sb="101" eb="102">
      <t>キ</t>
    </rPh>
    <rPh sb="102" eb="103">
      <t>ムラ</t>
    </rPh>
    <rPh sb="104" eb="106">
      <t>ヤスダ</t>
    </rPh>
    <rPh sb="106" eb="107">
      <t>ムラ</t>
    </rPh>
    <rPh sb="108" eb="111">
      <t>ウマジムラ</t>
    </rPh>
    <rPh sb="112" eb="115">
      <t>ナハリ</t>
    </rPh>
    <rPh sb="115" eb="116">
      <t>ムラ</t>
    </rPh>
    <rPh sb="116" eb="118">
      <t>ホンソン</t>
    </rPh>
    <rPh sb="119" eb="122">
      <t>ナハリ</t>
    </rPh>
    <rPh sb="122" eb="123">
      <t>ムラ</t>
    </rPh>
    <rPh sb="123" eb="124">
      <t>タカラ</t>
    </rPh>
    <rPh sb="124" eb="125">
      <t>オト</t>
    </rPh>
    <rPh sb="125" eb="126">
      <t>テラ</t>
    </rPh>
    <phoneticPr fontId="12"/>
  </si>
  <si>
    <t>R3-A-907</t>
  </si>
  <si>
    <t>故塩見俊二先生告別追悼式典関係綴2の2</t>
  </si>
  <si>
    <t>・受付送付簿（軍人恩給から文官恩給へ選択替の進達（送付）年月日等）</t>
    <rPh sb="1" eb="3">
      <t>ウケツケ</t>
    </rPh>
    <rPh sb="3" eb="5">
      <t>ソウフ</t>
    </rPh>
    <rPh sb="5" eb="6">
      <t>ボ</t>
    </rPh>
    <rPh sb="7" eb="9">
      <t>グンジン</t>
    </rPh>
    <rPh sb="9" eb="11">
      <t>オンキュウ</t>
    </rPh>
    <rPh sb="13" eb="15">
      <t>ブンカン</t>
    </rPh>
    <rPh sb="15" eb="17">
      <t>オンキュウ</t>
    </rPh>
    <rPh sb="18" eb="20">
      <t>センタク</t>
    </rPh>
    <rPh sb="20" eb="21">
      <t>カ</t>
    </rPh>
    <rPh sb="22" eb="24">
      <t>シンタツ</t>
    </rPh>
    <rPh sb="25" eb="27">
      <t>ソウフ</t>
    </rPh>
    <rPh sb="28" eb="31">
      <t>ネンガッピ</t>
    </rPh>
    <rPh sb="31" eb="32">
      <t>トウ</t>
    </rPh>
    <phoneticPr fontId="12"/>
  </si>
  <si>
    <t>R4-A-233</t>
  </si>
  <si>
    <t>R3-A-908</t>
  </si>
  <si>
    <t>河改第13-1-1号</t>
  </si>
  <si>
    <t>片島港湾公有水面埋立免許申請</t>
    <rPh sb="0" eb="2">
      <t>カタシマ</t>
    </rPh>
    <rPh sb="2" eb="4">
      <t>コウワン</t>
    </rPh>
    <rPh sb="4" eb="6">
      <t>コウユウ</t>
    </rPh>
    <rPh sb="6" eb="8">
      <t>スイメン</t>
    </rPh>
    <rPh sb="8" eb="10">
      <t>ウメタテ</t>
    </rPh>
    <rPh sb="10" eb="12">
      <t>メンキョ</t>
    </rPh>
    <rPh sb="12" eb="14">
      <t>シンセイ</t>
    </rPh>
    <phoneticPr fontId="12"/>
  </si>
  <si>
    <t>R3-A-911</t>
  </si>
  <si>
    <t>第百九十回　高知県議会定例会会議録（昭六一・二）</t>
    <rPh sb="0" eb="1">
      <t>ダイ</t>
    </rPh>
    <rPh sb="1" eb="4">
      <t>ヒャクキュウジュウ</t>
    </rPh>
    <rPh sb="4" eb="5">
      <t>カイ</t>
    </rPh>
    <rPh sb="6" eb="9">
      <t>コウチケン</t>
    </rPh>
    <rPh sb="9" eb="11">
      <t>ギカイ</t>
    </rPh>
    <rPh sb="11" eb="14">
      <t>テイレイカイ</t>
    </rPh>
    <rPh sb="14" eb="17">
      <t>カイギロク</t>
    </rPh>
    <rPh sb="18" eb="19">
      <t>ショウ</t>
    </rPh>
    <rPh sb="19" eb="20">
      <t>ロク</t>
    </rPh>
    <rPh sb="20" eb="21">
      <t>1</t>
    </rPh>
    <rPh sb="22" eb="23">
      <t>2</t>
    </rPh>
    <phoneticPr fontId="12"/>
  </si>
  <si>
    <t>昭和52年度　特別叙勲</t>
    <rPh sb="0" eb="2">
      <t>ショウワ</t>
    </rPh>
    <rPh sb="4" eb="6">
      <t>ネンド</t>
    </rPh>
    <rPh sb="7" eb="11">
      <t>トクベツジョクン</t>
    </rPh>
    <phoneticPr fontId="12"/>
  </si>
  <si>
    <t>平成元～平成2年度　国設西南鳥獣保護区ニホンカワウソ調査</t>
  </si>
  <si>
    <t>①高知広域都市計画下水道事業（潮江南都市下水路）変更計画の都市計画法に基づく認可（昭和53年1月20日高知市に認可）
②高知広域都市計画下水道事業（初月都市下水路）計画の都市計画法に基づく認可（昭和54年3月13日高知市に認可）</t>
    <rPh sb="1" eb="3">
      <t>こうち</t>
    </rPh>
    <rPh sb="3" eb="5">
      <t>こういき</t>
    </rPh>
    <rPh sb="5" eb="7">
      <t>とし</t>
    </rPh>
    <rPh sb="7" eb="9">
      <t>けいかく</t>
    </rPh>
    <rPh sb="9" eb="12">
      <t>げすいどう</t>
    </rPh>
    <rPh sb="12" eb="14">
      <t>じぎょう</t>
    </rPh>
    <rPh sb="15" eb="16">
      <t>しお</t>
    </rPh>
    <rPh sb="16" eb="17">
      <t>え</t>
    </rPh>
    <rPh sb="17" eb="18">
      <t>みなみ</t>
    </rPh>
    <rPh sb="18" eb="20">
      <t>とし</t>
    </rPh>
    <rPh sb="20" eb="23">
      <t>げすいろ</t>
    </rPh>
    <rPh sb="24" eb="26">
      <t>へんこう</t>
    </rPh>
    <rPh sb="26" eb="28">
      <t>けいかく</t>
    </rPh>
    <rPh sb="71" eb="73">
      <t>じぎょう</t>
    </rPh>
    <phoneticPr fontId="12" type="Hiragana"/>
  </si>
  <si>
    <t>R3-A-1082</t>
  </si>
  <si>
    <t>県民グラフこうちNO.198【1982．10号】</t>
  </si>
  <si>
    <t>・昭和58年度地方公営企業（法非適用）決算の状況
・昭和43～49、51年度地方公営企業の決算状況調査
・地方公営企業事業数調</t>
  </si>
  <si>
    <t>警察法施行令等の改正（犯罪被害者に対する給付制度の創設の準備状況等、想定質問関係文書）</t>
  </si>
  <si>
    <t>・恩給名簿（写）（高知市）</t>
    <rPh sb="9" eb="11">
      <t>コウチ</t>
    </rPh>
    <rPh sb="11" eb="12">
      <t>シ</t>
    </rPh>
    <phoneticPr fontId="12"/>
  </si>
  <si>
    <t>R3-A-913</t>
  </si>
  <si>
    <t>H27・H28　明許応急期機能配置計画策定事業費補助金№2　四万十町～黒潮町</t>
    <rPh sb="8" eb="10">
      <t>メイキョ</t>
    </rPh>
    <rPh sb="10" eb="12">
      <t>オウキュウ</t>
    </rPh>
    <rPh sb="12" eb="13">
      <t>キ</t>
    </rPh>
    <rPh sb="13" eb="15">
      <t>キノウ</t>
    </rPh>
    <rPh sb="15" eb="17">
      <t>ハイチ</t>
    </rPh>
    <rPh sb="17" eb="19">
      <t>ケイカク</t>
    </rPh>
    <rPh sb="19" eb="21">
      <t>サクテイ</t>
    </rPh>
    <rPh sb="21" eb="23">
      <t>ジギョウ</t>
    </rPh>
    <rPh sb="23" eb="24">
      <t>ヒ</t>
    </rPh>
    <rPh sb="24" eb="27">
      <t>ホジョキン</t>
    </rPh>
    <rPh sb="30" eb="34">
      <t>シマントチョウ</t>
    </rPh>
    <rPh sb="35" eb="38">
      <t>クロシオチョウ</t>
    </rPh>
    <phoneticPr fontId="18"/>
  </si>
  <si>
    <t>R4-A-703</t>
  </si>
  <si>
    <t>平成26年6月議会　質問・答弁</t>
  </si>
  <si>
    <t>R3-A-915</t>
  </si>
  <si>
    <t>昭和60年度　大方中央ほ場整備譲与契約幹線1号排水路</t>
  </si>
  <si>
    <t>R5-A-858</t>
  </si>
  <si>
    <t>R3-A-2539</t>
  </si>
  <si>
    <t>H17,H18,H19,H20,H21,H22,H24</t>
  </si>
  <si>
    <t>R3-A-916</t>
  </si>
  <si>
    <t>国家戦略特区　移住　近未来実証特区</t>
  </si>
  <si>
    <t>S28S29S30S31S32</t>
  </si>
  <si>
    <t>・高知県製紙工場名簿（昭和38年1月1日現在、昭和55年1月現在、昭和56年1月現在、昭和57年1月現在、昭和58年1月現在、昭和58年1月現在、、昭和60年現在）
・高知県手すき工場名簿（昭和41年9月現在、昭和45年1月現在、昭和47年1月現在、昭和48年1月現在、昭和49年1月現在、昭和52年1月現在）
・高知県機械製紙工場名簿（昭和46年1月現在、昭和47年1月現在、昭和50年1月現在、昭和50年1月現在、昭和54年1月現在）
等</t>
  </si>
  <si>
    <t>R3-A-1253</t>
  </si>
  <si>
    <t>自作農登記令に基づく買収登記
・高知市（朝倉）</t>
  </si>
  <si>
    <t>農業振興地域整備計画書No.1
野市町</t>
  </si>
  <si>
    <t>給与改定関係</t>
  </si>
  <si>
    <t>R3-A-2037</t>
  </si>
  <si>
    <t>R3-C-11</t>
  </si>
  <si>
    <t>47年度　高等学校生徒825～865指導要録　№3</t>
    <rPh sb="2" eb="4">
      <t>ネンド</t>
    </rPh>
    <rPh sb="5" eb="7">
      <t>コウトウ</t>
    </rPh>
    <rPh sb="7" eb="9">
      <t>ガッコウ</t>
    </rPh>
    <rPh sb="9" eb="11">
      <t>セイト</t>
    </rPh>
    <rPh sb="18" eb="20">
      <t>シドウ</t>
    </rPh>
    <rPh sb="20" eb="22">
      <t>ヨウロク</t>
    </rPh>
    <phoneticPr fontId="12"/>
  </si>
  <si>
    <t>R3-A-2509</t>
  </si>
  <si>
    <t>R3-A-1023</t>
  </si>
  <si>
    <t>R4-A-488</t>
  </si>
  <si>
    <t>R4-A-946</t>
  </si>
  <si>
    <t>R3-A-1740</t>
  </si>
  <si>
    <t>第1類　農地移動　冊の7　254（昭和27年　譲渡令書）</t>
    <rPh sb="17" eb="19">
      <t>しょうわ</t>
    </rPh>
    <rPh sb="21" eb="22">
      <t>ねん</t>
    </rPh>
    <rPh sb="23" eb="25">
      <t>じょうと</t>
    </rPh>
    <rPh sb="25" eb="27">
      <t>れいしょ</t>
    </rPh>
    <phoneticPr fontId="12" type="Hiragana"/>
  </si>
  <si>
    <t>S39S40S41S42S43S44S45S46S47S48S49S50S51S52S53S54</t>
  </si>
  <si>
    <t>R3-A-917</t>
  </si>
  <si>
    <t>R5-A-1867</t>
  </si>
  <si>
    <t>R3-A-919</t>
  </si>
  <si>
    <t>R4-A-509</t>
  </si>
  <si>
    <t>R5-A-1808</t>
  </si>
  <si>
    <t>高知県公報　平成10年4月～7月</t>
  </si>
  <si>
    <t>R5-A-1798</t>
  </si>
  <si>
    <t>R3-A-1120</t>
  </si>
  <si>
    <t>R3-A-3263</t>
  </si>
  <si>
    <t>昭和51年度　地方交付税計数資料</t>
  </si>
  <si>
    <t>R5-A-159</t>
  </si>
  <si>
    <t>R3-A-921</t>
  </si>
  <si>
    <t>R5-C-257</t>
  </si>
  <si>
    <t>R3-A-3402</t>
  </si>
  <si>
    <t>・市場公募債の条件改定　（自治省財政局地方債課）
・貸付利率の改定　（公営企業金融公庫）
・簡易生命保険積立金の長期貸付等貸付利率の改定（通知）　（四国郵政局長）
・資金運用部資金及び簡易生命保険の積立金に係る貸付条件の改定　（自治省財政局地方債課長）
・資金運用部地方資金の貸付利率の改定　（四国財務局高知財務事務所長）
・地方公務員共済組合連合会が引受ける地方債の引受条件の改定　（地方公務員共済組合連合会事務局長）</t>
  </si>
  <si>
    <t>R3-A-924</t>
  </si>
  <si>
    <t>R3-C-200</t>
  </si>
  <si>
    <t>R3-A-1053</t>
  </si>
  <si>
    <t>R3-H-16</t>
  </si>
  <si>
    <t>第二百十五回　高知県議会臨時会会議録（平三・五）</t>
    <rPh sb="0" eb="1">
      <t>ダイ</t>
    </rPh>
    <rPh sb="4" eb="5">
      <t>5</t>
    </rPh>
    <rPh sb="5" eb="6">
      <t>カイ</t>
    </rPh>
    <rPh sb="7" eb="10">
      <t>コウチケン</t>
    </rPh>
    <rPh sb="10" eb="12">
      <t>ギカイ</t>
    </rPh>
    <rPh sb="12" eb="15">
      <t>リンジカイ</t>
    </rPh>
    <rPh sb="15" eb="18">
      <t>カイギロク</t>
    </rPh>
    <rPh sb="19" eb="20">
      <t>ヘイ</t>
    </rPh>
    <rPh sb="20" eb="21">
      <t>3</t>
    </rPh>
    <rPh sb="22" eb="23">
      <t>5</t>
    </rPh>
    <phoneticPr fontId="12"/>
  </si>
  <si>
    <t>昭和26年度　第１類　登記　冊の28　142</t>
  </si>
  <si>
    <t>R5-A-1385</t>
  </si>
  <si>
    <t>R5-A-309</t>
  </si>
  <si>
    <t>R3-A-926</t>
  </si>
  <si>
    <t>山田高等学校</t>
    <rPh sb="0" eb="2">
      <t>ヤマダ</t>
    </rPh>
    <rPh sb="2" eb="4">
      <t>コウトウ</t>
    </rPh>
    <rPh sb="4" eb="6">
      <t>ガッコウ</t>
    </rPh>
    <phoneticPr fontId="12"/>
  </si>
  <si>
    <t>・異議の申出に関する決定（報告）</t>
  </si>
  <si>
    <t>R4-A-1950</t>
  </si>
  <si>
    <t>R3-A-928</t>
  </si>
  <si>
    <t>昭和41年度　港湾施設占用許可書綴</t>
    <rPh sb="0" eb="2">
      <t>しょうわ</t>
    </rPh>
    <rPh sb="4" eb="6">
      <t>ねんど</t>
    </rPh>
    <rPh sb="7" eb="9">
      <t>こうわん</t>
    </rPh>
    <rPh sb="9" eb="11">
      <t>しせつ</t>
    </rPh>
    <rPh sb="11" eb="13">
      <t>せんよう</t>
    </rPh>
    <rPh sb="13" eb="15">
      <t>きょか</t>
    </rPh>
    <rPh sb="15" eb="16">
      <t>しょ</t>
    </rPh>
    <rPh sb="16" eb="17">
      <t>つづ</t>
    </rPh>
    <phoneticPr fontId="12" type="Hiragana"/>
  </si>
  <si>
    <t>R3-A-1162</t>
  </si>
  <si>
    <t>・第1回地域アクションプランフォローアップ会議の概要の公表について(伺)(H28.12.26)
・平成28年度 第1回安芸、物部川、高知市、嶺北、仁淀川、高幡、幡多の各地域アクションプランフォローアップ会議資料
・平成28年度 第1回地域アクションプランフォローアップ会議の開催(伺)(H28.8.9)
・地域アクションプランフォローアップ会議委員の委嘱等(伺)(H28.7.29)</t>
    <rPh sb="1" eb="2">
      <t>ダイ</t>
    </rPh>
    <rPh sb="3" eb="4">
      <t>カイ</t>
    </rPh>
    <rPh sb="4" eb="6">
      <t>チイキ</t>
    </rPh>
    <rPh sb="21" eb="23">
      <t>カイギ</t>
    </rPh>
    <rPh sb="24" eb="26">
      <t>ガイヨウ</t>
    </rPh>
    <rPh sb="27" eb="29">
      <t>コウヒョウ</t>
    </rPh>
    <rPh sb="34" eb="35">
      <t>ウカガ</t>
    </rPh>
    <rPh sb="49" eb="51">
      <t>ヘイセイ</t>
    </rPh>
    <rPh sb="53" eb="55">
      <t>ネンド</t>
    </rPh>
    <rPh sb="56" eb="57">
      <t>ダイ</t>
    </rPh>
    <rPh sb="58" eb="59">
      <t>カイ</t>
    </rPh>
    <rPh sb="59" eb="61">
      <t>アキ</t>
    </rPh>
    <rPh sb="83" eb="84">
      <t>カク</t>
    </rPh>
    <rPh sb="84" eb="86">
      <t>チイキ</t>
    </rPh>
    <rPh sb="101" eb="103">
      <t>カイギ</t>
    </rPh>
    <rPh sb="103" eb="105">
      <t>シリョウ</t>
    </rPh>
    <rPh sb="137" eb="139">
      <t>カイサイ</t>
    </rPh>
    <rPh sb="140" eb="141">
      <t>ウカガ</t>
    </rPh>
    <rPh sb="172" eb="174">
      <t>イイン</t>
    </rPh>
    <rPh sb="175" eb="177">
      <t>イショク</t>
    </rPh>
    <rPh sb="177" eb="178">
      <t>ナド</t>
    </rPh>
    <rPh sb="179" eb="180">
      <t>ウカガ</t>
    </rPh>
    <phoneticPr fontId="12"/>
  </si>
  <si>
    <t>R3-A-3047</t>
  </si>
  <si>
    <t>高知県公報　平成23年4月～7月</t>
  </si>
  <si>
    <t>R3-A-929</t>
  </si>
  <si>
    <t>R3-A-1169</t>
  </si>
  <si>
    <t>R4-A-345</t>
  </si>
  <si>
    <t>R3-A-932</t>
  </si>
  <si>
    <t>R3-A-935</t>
  </si>
  <si>
    <t>S42</t>
  </si>
  <si>
    <t>①～⑤は、県と高知県土地開発公社との間の用地取得委託に関する文書
①59対策資金代行による用地台帳、物件補償台帳、農業補償台帳及び権利消滅に関する契約書
②58用地国債による土地売買契約書及び登記嘱託・登記済書
③59用地取得等に関する覚書、変更覚書、公共用地取得に伴う所要資金の取扱に関する協定書、浦戸湾東部流域下水道処理場用地取得事業の精算書、公共用地取得等に伴う所要資金の取扱に関する協定書（用地費、事務費）、協定書に基づく概算払
④58現年用地取得等に関する覚書、公共用地の取得等に伴う小用資金の取り扱いに関する協定書、委託料の概算払、概算金の精算（検査調書含む）
⑤浦戸東部流域下水道工事実施設計書（用地）、土地売買に関する契約書、支出負担行為決議書
⑥財産処分にかかる代替え工事（充当工事）の建設大臣への完了報告（事業執行実績表、代替え工事実績表、位置図、丈量図、平面図）
⑦浦戸湾東部流域下水道処理場用地の一部を美術館用地として
所管換えする協議の同意（土木部長から教育長あて）
⑧浦戸湾東部流域下水道処理場用地内の未買収地（日本セメント株式会社有地）の土地買収に関する契約書（元地主対応含む）</t>
    <rPh sb="5" eb="6">
      <t>ケン</t>
    </rPh>
    <rPh sb="7" eb="10">
      <t>コウチケン</t>
    </rPh>
    <rPh sb="10" eb="12">
      <t>トチ</t>
    </rPh>
    <rPh sb="12" eb="14">
      <t>カイハツ</t>
    </rPh>
    <rPh sb="14" eb="16">
      <t>コウシャ</t>
    </rPh>
    <rPh sb="18" eb="19">
      <t>カン</t>
    </rPh>
    <rPh sb="20" eb="22">
      <t>ヨウチ</t>
    </rPh>
    <rPh sb="22" eb="24">
      <t>シュトク</t>
    </rPh>
    <rPh sb="24" eb="26">
      <t>イタク</t>
    </rPh>
    <rPh sb="27" eb="28">
      <t>カン</t>
    </rPh>
    <rPh sb="30" eb="32">
      <t>ブンショ</t>
    </rPh>
    <rPh sb="36" eb="38">
      <t>タイサク</t>
    </rPh>
    <rPh sb="38" eb="40">
      <t>シキン</t>
    </rPh>
    <rPh sb="40" eb="42">
      <t>ダイコウ</t>
    </rPh>
    <rPh sb="45" eb="47">
      <t>ヨウチ</t>
    </rPh>
    <rPh sb="47" eb="49">
      <t>ダイチョウ</t>
    </rPh>
    <rPh sb="50" eb="52">
      <t>ブッケン</t>
    </rPh>
    <rPh sb="52" eb="54">
      <t>ホショウ</t>
    </rPh>
    <rPh sb="54" eb="56">
      <t>ダイチョウ</t>
    </rPh>
    <rPh sb="57" eb="59">
      <t>ノウギョウ</t>
    </rPh>
    <rPh sb="59" eb="61">
      <t>ホショウ</t>
    </rPh>
    <rPh sb="61" eb="63">
      <t>ダイチョウ</t>
    </rPh>
    <rPh sb="63" eb="64">
      <t>オヨ</t>
    </rPh>
    <rPh sb="65" eb="67">
      <t>ケンリ</t>
    </rPh>
    <rPh sb="67" eb="69">
      <t>ショウメツ</t>
    </rPh>
    <rPh sb="70" eb="71">
      <t>カン</t>
    </rPh>
    <rPh sb="73" eb="76">
      <t>ケイヤクショ</t>
    </rPh>
    <rPh sb="80" eb="82">
      <t>ヨウチ</t>
    </rPh>
    <rPh sb="82" eb="84">
      <t>コクサイ</t>
    </rPh>
    <rPh sb="87" eb="89">
      <t>トチ</t>
    </rPh>
    <rPh sb="89" eb="91">
      <t>バイバイ</t>
    </rPh>
    <rPh sb="91" eb="94">
      <t>ケイヤクショ</t>
    </rPh>
    <rPh sb="94" eb="95">
      <t>オヨ</t>
    </rPh>
    <rPh sb="96" eb="98">
      <t>トウキ</t>
    </rPh>
    <rPh sb="98" eb="100">
      <t>ショクタク</t>
    </rPh>
    <rPh sb="101" eb="104">
      <t>トウキズミ</t>
    </rPh>
    <rPh sb="104" eb="105">
      <t>ショ</t>
    </rPh>
    <rPh sb="109" eb="111">
      <t>ヨウチ</t>
    </rPh>
    <rPh sb="111" eb="113">
      <t>シュトク</t>
    </rPh>
    <rPh sb="113" eb="114">
      <t>トウ</t>
    </rPh>
    <rPh sb="115" eb="116">
      <t>カン</t>
    </rPh>
    <rPh sb="118" eb="120">
      <t>オボエガキ</t>
    </rPh>
    <rPh sb="121" eb="123">
      <t>ヘンコウ</t>
    </rPh>
    <rPh sb="123" eb="125">
      <t>オボエガキ</t>
    </rPh>
    <rPh sb="126" eb="128">
      <t>コウキョウ</t>
    </rPh>
    <rPh sb="128" eb="130">
      <t>ヨウチ</t>
    </rPh>
    <rPh sb="130" eb="132">
      <t>シュトク</t>
    </rPh>
    <rPh sb="133" eb="134">
      <t>トモナ</t>
    </rPh>
    <rPh sb="135" eb="137">
      <t>ショヨウ</t>
    </rPh>
    <rPh sb="137" eb="139">
      <t>シキン</t>
    </rPh>
    <rPh sb="140" eb="142">
      <t>トリアツカイ</t>
    </rPh>
    <rPh sb="143" eb="144">
      <t>カン</t>
    </rPh>
    <rPh sb="146" eb="149">
      <t>キョウテイショ</t>
    </rPh>
    <rPh sb="150" eb="152">
      <t>ウラド</t>
    </rPh>
    <rPh sb="152" eb="153">
      <t>ワン</t>
    </rPh>
    <rPh sb="153" eb="155">
      <t>トウブ</t>
    </rPh>
    <rPh sb="155" eb="157">
      <t>リュウイキ</t>
    </rPh>
    <rPh sb="157" eb="160">
      <t>ゲスイドウ</t>
    </rPh>
    <rPh sb="160" eb="162">
      <t>ショリ</t>
    </rPh>
    <rPh sb="162" eb="163">
      <t>バ</t>
    </rPh>
    <rPh sb="163" eb="165">
      <t>ヨウチ</t>
    </rPh>
    <rPh sb="165" eb="167">
      <t>シュトク</t>
    </rPh>
    <rPh sb="167" eb="169">
      <t>ジギョウ</t>
    </rPh>
    <rPh sb="170" eb="173">
      <t>セイサンショ</t>
    </rPh>
    <rPh sb="174" eb="176">
      <t>コウキョウ</t>
    </rPh>
    <rPh sb="176" eb="178">
      <t>ヨウチ</t>
    </rPh>
    <rPh sb="178" eb="180">
      <t>シュトク</t>
    </rPh>
    <rPh sb="180" eb="181">
      <t>トウ</t>
    </rPh>
    <rPh sb="182" eb="183">
      <t>トモナ</t>
    </rPh>
    <rPh sb="184" eb="186">
      <t>ショヨウ</t>
    </rPh>
    <rPh sb="186" eb="188">
      <t>シキン</t>
    </rPh>
    <rPh sb="189" eb="191">
      <t>トリアツカイ</t>
    </rPh>
    <rPh sb="192" eb="193">
      <t>カン</t>
    </rPh>
    <rPh sb="195" eb="198">
      <t>キョウテイショ</t>
    </rPh>
    <rPh sb="199" eb="202">
      <t>ヨウチヒ</t>
    </rPh>
    <rPh sb="203" eb="206">
      <t>ジムヒ</t>
    </rPh>
    <rPh sb="208" eb="211">
      <t>キョウテイショ</t>
    </rPh>
    <rPh sb="212" eb="213">
      <t>モト</t>
    </rPh>
    <rPh sb="215" eb="218">
      <t>ガイサンバライ</t>
    </rPh>
    <rPh sb="222" eb="224">
      <t>ゲンネン</t>
    </rPh>
    <rPh sb="236" eb="238">
      <t>コウキョウ</t>
    </rPh>
    <rPh sb="238" eb="240">
      <t>ヨウチ</t>
    </rPh>
    <rPh sb="241" eb="243">
      <t>シュトク</t>
    </rPh>
    <rPh sb="243" eb="244">
      <t>トウ</t>
    </rPh>
    <rPh sb="245" eb="246">
      <t>トモナ</t>
    </rPh>
    <rPh sb="247" eb="249">
      <t>オヨウ</t>
    </rPh>
    <rPh sb="249" eb="251">
      <t>シキン</t>
    </rPh>
    <rPh sb="252" eb="253">
      <t>トリ</t>
    </rPh>
    <rPh sb="254" eb="255">
      <t>アツカイ</t>
    </rPh>
    <rPh sb="257" eb="258">
      <t>カン</t>
    </rPh>
    <rPh sb="260" eb="263">
      <t>キョウテイショ</t>
    </rPh>
    <rPh sb="264" eb="267">
      <t>イタクリョウ</t>
    </rPh>
    <rPh sb="268" eb="271">
      <t>ガイサンバライ</t>
    </rPh>
    <rPh sb="272" eb="274">
      <t>ガイサン</t>
    </rPh>
    <rPh sb="274" eb="275">
      <t>キン</t>
    </rPh>
    <rPh sb="276" eb="278">
      <t>セイサン</t>
    </rPh>
    <rPh sb="279" eb="281">
      <t>ケンサ</t>
    </rPh>
    <rPh sb="281" eb="283">
      <t>チョウショ</t>
    </rPh>
    <rPh sb="283" eb="284">
      <t>フク</t>
    </rPh>
    <rPh sb="288" eb="290">
      <t>ウラド</t>
    </rPh>
    <rPh sb="290" eb="292">
      <t>トウブ</t>
    </rPh>
    <rPh sb="292" eb="294">
      <t>リュウイキ</t>
    </rPh>
    <rPh sb="294" eb="297">
      <t>ゲスイドウ</t>
    </rPh>
    <rPh sb="297" eb="299">
      <t>コウジ</t>
    </rPh>
    <rPh sb="299" eb="301">
      <t>ジッシ</t>
    </rPh>
    <rPh sb="301" eb="304">
      <t>セッケイショ</t>
    </rPh>
    <rPh sb="305" eb="307">
      <t>ヨウチ</t>
    </rPh>
    <rPh sb="309" eb="311">
      <t>トチ</t>
    </rPh>
    <rPh sb="311" eb="313">
      <t>バイバイ</t>
    </rPh>
    <rPh sb="314" eb="315">
      <t>カン</t>
    </rPh>
    <rPh sb="317" eb="320">
      <t>ケイヤクショ</t>
    </rPh>
    <rPh sb="321" eb="323">
      <t>シシュツ</t>
    </rPh>
    <rPh sb="323" eb="325">
      <t>フタン</t>
    </rPh>
    <rPh sb="325" eb="327">
      <t>コウイ</t>
    </rPh>
    <rPh sb="327" eb="330">
      <t>ケツギショ</t>
    </rPh>
    <rPh sb="332" eb="334">
      <t>ザイサン</t>
    </rPh>
    <rPh sb="334" eb="336">
      <t>ショブン</t>
    </rPh>
    <rPh sb="340" eb="342">
      <t>ダイガ</t>
    </rPh>
    <rPh sb="343" eb="345">
      <t>コウジ</t>
    </rPh>
    <rPh sb="346" eb="348">
      <t>ジュウトウ</t>
    </rPh>
    <rPh sb="348" eb="350">
      <t>コウジ</t>
    </rPh>
    <rPh sb="352" eb="354">
      <t>ケンセツ</t>
    </rPh>
    <rPh sb="354" eb="356">
      <t>ダイジン</t>
    </rPh>
    <rPh sb="358" eb="360">
      <t>カンリョウ</t>
    </rPh>
    <rPh sb="360" eb="362">
      <t>ホウコク</t>
    </rPh>
    <rPh sb="363" eb="365">
      <t>ジギョウ</t>
    </rPh>
    <rPh sb="365" eb="367">
      <t>シッコウ</t>
    </rPh>
    <rPh sb="367" eb="369">
      <t>ジッセキ</t>
    </rPh>
    <rPh sb="369" eb="370">
      <t>ヒョウ</t>
    </rPh>
    <rPh sb="371" eb="373">
      <t>ダイガ</t>
    </rPh>
    <rPh sb="374" eb="376">
      <t>コウジ</t>
    </rPh>
    <rPh sb="376" eb="379">
      <t>ジッセキヒョウ</t>
    </rPh>
    <rPh sb="380" eb="383">
      <t>イチズ</t>
    </rPh>
    <rPh sb="384" eb="385">
      <t>タケ</t>
    </rPh>
    <rPh sb="385" eb="386">
      <t>リョウ</t>
    </rPh>
    <rPh sb="386" eb="387">
      <t>ズ</t>
    </rPh>
    <rPh sb="388" eb="391">
      <t>ヘイメンズ</t>
    </rPh>
    <rPh sb="394" eb="396">
      <t>ウラド</t>
    </rPh>
    <rPh sb="396" eb="397">
      <t>ワン</t>
    </rPh>
    <rPh sb="397" eb="399">
      <t>トウブ</t>
    </rPh>
    <rPh sb="399" eb="401">
      <t>リュウイキ</t>
    </rPh>
    <rPh sb="401" eb="404">
      <t>ゲスイドウ</t>
    </rPh>
    <rPh sb="404" eb="406">
      <t>ショリ</t>
    </rPh>
    <rPh sb="406" eb="407">
      <t>バ</t>
    </rPh>
    <rPh sb="407" eb="409">
      <t>ヨウチ</t>
    </rPh>
    <rPh sb="410" eb="412">
      <t>イチブ</t>
    </rPh>
    <rPh sb="413" eb="416">
      <t>ビジュツカン</t>
    </rPh>
    <rPh sb="416" eb="418">
      <t>ヨウチ</t>
    </rPh>
    <rPh sb="422" eb="424">
      <t>ショカン</t>
    </rPh>
    <rPh sb="424" eb="425">
      <t>カ</t>
    </rPh>
    <rPh sb="428" eb="430">
      <t>キョウギ</t>
    </rPh>
    <rPh sb="431" eb="433">
      <t>ドウイ</t>
    </rPh>
    <rPh sb="434" eb="436">
      <t>ドボク</t>
    </rPh>
    <rPh sb="436" eb="438">
      <t>ブチョウ</t>
    </rPh>
    <rPh sb="440" eb="443">
      <t>キョウイクチョウ</t>
    </rPh>
    <rPh sb="448" eb="450">
      <t>ウラド</t>
    </rPh>
    <rPh sb="450" eb="451">
      <t>ワン</t>
    </rPh>
    <rPh sb="451" eb="453">
      <t>トウブ</t>
    </rPh>
    <rPh sb="453" eb="455">
      <t>リュウイキ</t>
    </rPh>
    <rPh sb="455" eb="458">
      <t>ゲスイドウ</t>
    </rPh>
    <rPh sb="458" eb="460">
      <t>ショリ</t>
    </rPh>
    <rPh sb="460" eb="461">
      <t>バ</t>
    </rPh>
    <rPh sb="461" eb="463">
      <t>ヨウチ</t>
    </rPh>
    <rPh sb="463" eb="464">
      <t>ナイ</t>
    </rPh>
    <rPh sb="465" eb="468">
      <t>ミバイシュウ</t>
    </rPh>
    <rPh sb="468" eb="469">
      <t>チ</t>
    </rPh>
    <rPh sb="470" eb="472">
      <t>ニホン</t>
    </rPh>
    <rPh sb="476" eb="478">
      <t>カブシキ</t>
    </rPh>
    <rPh sb="478" eb="480">
      <t>カイシャ</t>
    </rPh>
    <rPh sb="480" eb="482">
      <t>ユウチ</t>
    </rPh>
    <rPh sb="484" eb="486">
      <t>トチ</t>
    </rPh>
    <rPh sb="486" eb="488">
      <t>バイシュウ</t>
    </rPh>
    <rPh sb="489" eb="490">
      <t>カン</t>
    </rPh>
    <rPh sb="492" eb="495">
      <t>ケイヤクショ</t>
    </rPh>
    <rPh sb="496" eb="497">
      <t>モト</t>
    </rPh>
    <rPh sb="497" eb="499">
      <t>ジヌシ</t>
    </rPh>
    <rPh sb="499" eb="501">
      <t>タイオウ</t>
    </rPh>
    <rPh sb="501" eb="502">
      <t>フク</t>
    </rPh>
    <phoneticPr fontId="12"/>
  </si>
  <si>
    <t>R4-A-1533</t>
  </si>
  <si>
    <t>R3-A-937</t>
  </si>
  <si>
    <t>R4-A-1460</t>
  </si>
  <si>
    <t>R4-A-1748</t>
  </si>
  <si>
    <t>港高潮（防）第3-11号</t>
    <rPh sb="0" eb="1">
      <t>ミナト</t>
    </rPh>
    <rPh sb="1" eb="3">
      <t>タカシオ</t>
    </rPh>
    <rPh sb="4" eb="5">
      <t>ボウ</t>
    </rPh>
    <rPh sb="6" eb="7">
      <t>ダイ</t>
    </rPh>
    <rPh sb="11" eb="12">
      <t>ゴウ</t>
    </rPh>
    <phoneticPr fontId="18"/>
  </si>
  <si>
    <t>・「電　第28-46号　春野総合運動公園飛込み練習場建築設備工事　完成図書　工期　自　平成29年3月18日　至　平成29年8月31日」（製本）
・完成図書/機器完成図/取扱説明書/許認可証等/試験成績表/電子データ（CAD図その他）</t>
    <rPh sb="2" eb="3">
      <t>イカズチ</t>
    </rPh>
    <rPh sb="4" eb="5">
      <t>ダイ</t>
    </rPh>
    <rPh sb="10" eb="11">
      <t>ゴウ</t>
    </rPh>
    <rPh sb="12" eb="14">
      <t>ハルノ</t>
    </rPh>
    <rPh sb="14" eb="16">
      <t>ソウゴウ</t>
    </rPh>
    <rPh sb="16" eb="18">
      <t>ウンドウ</t>
    </rPh>
    <rPh sb="18" eb="20">
      <t>コウエン</t>
    </rPh>
    <rPh sb="20" eb="21">
      <t>ト</t>
    </rPh>
    <rPh sb="21" eb="22">
      <t>コ</t>
    </rPh>
    <rPh sb="23" eb="26">
      <t>レンシュウジョウ</t>
    </rPh>
    <rPh sb="26" eb="28">
      <t>ケンチク</t>
    </rPh>
    <rPh sb="28" eb="30">
      <t>セツビ</t>
    </rPh>
    <rPh sb="30" eb="32">
      <t>コウジ</t>
    </rPh>
    <rPh sb="33" eb="35">
      <t>カンセイ</t>
    </rPh>
    <rPh sb="35" eb="37">
      <t>トショ</t>
    </rPh>
    <rPh sb="38" eb="40">
      <t>コウキ</t>
    </rPh>
    <rPh sb="41" eb="42">
      <t>ジ</t>
    </rPh>
    <rPh sb="43" eb="45">
      <t>ヘイセイ</t>
    </rPh>
    <rPh sb="47" eb="48">
      <t>ネン</t>
    </rPh>
    <rPh sb="49" eb="50">
      <t>ガツ</t>
    </rPh>
    <rPh sb="52" eb="53">
      <t>ニチ</t>
    </rPh>
    <rPh sb="54" eb="55">
      <t>イタ</t>
    </rPh>
    <rPh sb="56" eb="58">
      <t>ヘイセイ</t>
    </rPh>
    <rPh sb="60" eb="61">
      <t>ネン</t>
    </rPh>
    <rPh sb="62" eb="63">
      <t>ガツ</t>
    </rPh>
    <rPh sb="65" eb="66">
      <t>ニチ</t>
    </rPh>
    <rPh sb="68" eb="70">
      <t>セイホン</t>
    </rPh>
    <rPh sb="73" eb="75">
      <t>カンセイ</t>
    </rPh>
    <rPh sb="75" eb="77">
      <t>トショ</t>
    </rPh>
    <rPh sb="78" eb="80">
      <t>キキ</t>
    </rPh>
    <rPh sb="80" eb="82">
      <t>カンセイ</t>
    </rPh>
    <rPh sb="82" eb="83">
      <t>ズ</t>
    </rPh>
    <rPh sb="84" eb="86">
      <t>トリアツカ</t>
    </rPh>
    <rPh sb="86" eb="89">
      <t>セツメイショ</t>
    </rPh>
    <rPh sb="90" eb="93">
      <t>キョニンカ</t>
    </rPh>
    <rPh sb="93" eb="94">
      <t>ショウ</t>
    </rPh>
    <rPh sb="94" eb="95">
      <t>トウ</t>
    </rPh>
    <rPh sb="96" eb="98">
      <t>シケン</t>
    </rPh>
    <rPh sb="98" eb="101">
      <t>セイセキヒョウ</t>
    </rPh>
    <rPh sb="102" eb="104">
      <t>デンシ</t>
    </rPh>
    <rPh sb="111" eb="112">
      <t>ズ</t>
    </rPh>
    <rPh sb="114" eb="115">
      <t>タ</t>
    </rPh>
    <phoneticPr fontId="12"/>
  </si>
  <si>
    <t>R3-A-938</t>
  </si>
  <si>
    <t>R4-A-817</t>
  </si>
  <si>
    <t>50　第一類　決算審査意見書　全冊</t>
  </si>
  <si>
    <t>R5-H-19</t>
  </si>
  <si>
    <t>R3-A-942</t>
  </si>
  <si>
    <t>R5-C-67</t>
  </si>
  <si>
    <t>R3-A-4142</t>
  </si>
  <si>
    <t>R3-A-2813</t>
  </si>
  <si>
    <t>R3-A-943</t>
  </si>
  <si>
    <t>R4-A-203</t>
  </si>
  <si>
    <t>城山高等学校</t>
    <rPh sb="0" eb="2">
      <t>シロヤマ</t>
    </rPh>
    <rPh sb="2" eb="4">
      <t>コウトウ</t>
    </rPh>
    <rPh sb="4" eb="6">
      <t>ガッコウ</t>
    </rPh>
    <phoneticPr fontId="12"/>
  </si>
  <si>
    <t>高知広域都市計画道路の措置に関する覚書(下知伊野線等)　　昭和61年7月</t>
  </si>
  <si>
    <t>カワウソの生息域及び生息状況の確認・調査し、保護対策を検討したもの（３冊）</t>
    <rPh sb="5" eb="8">
      <t>セイソクイキ</t>
    </rPh>
    <rPh sb="8" eb="9">
      <t>オヨ</t>
    </rPh>
    <rPh sb="10" eb="12">
      <t>セイソク</t>
    </rPh>
    <rPh sb="12" eb="14">
      <t>ジョウキョウ</t>
    </rPh>
    <rPh sb="15" eb="17">
      <t>カクニン</t>
    </rPh>
    <rPh sb="18" eb="20">
      <t>チョウサ</t>
    </rPh>
    <rPh sb="22" eb="24">
      <t>ホゴ</t>
    </rPh>
    <rPh sb="24" eb="26">
      <t>タイサク</t>
    </rPh>
    <rPh sb="27" eb="29">
      <t>ケントウ</t>
    </rPh>
    <rPh sb="35" eb="36">
      <t>サツ</t>
    </rPh>
    <phoneticPr fontId="4"/>
  </si>
  <si>
    <t>R3-A-2601</t>
  </si>
  <si>
    <t>R5-A-1283</t>
  </si>
  <si>
    <t>R3-A-1058</t>
  </si>
  <si>
    <t>・第23回高知県消費者保護審議会（平成元年10月27日）
・第24回高知県消費者保護審議会（平成2年1月24日）
・「高齢者に対する効果的な消費者啓発のあり方に関する意見書　平成元年10月27日　高知県消費者保護審議会」
・県消費者保護審議会の知事への意見具申〔改正訪問販売法の施行日に当って〕</t>
  </si>
  <si>
    <t>①農林漁業用揮発油税財源身替漁港関連道管理引継ぎ報告書（高岡郡窪川町興津、関係図面、S50安満地・S52湊浦・S52大海・S53西泊・S55小室）
②農林漁業用揮発油税財源身替漁港関連道管理引継ぎ（漁港関連道関係調書一覧表、関係図面、S60田島・S60安満地・S58入野・S58安岡・S58一切）</t>
  </si>
  <si>
    <t>R3-A-1409</t>
  </si>
  <si>
    <t>R4-A-2043</t>
  </si>
  <si>
    <t>R3-A-944</t>
  </si>
  <si>
    <r>
      <t>①</t>
    </r>
    <r>
      <rPr>
        <sz val="10"/>
        <color theme="1"/>
        <rFont val="ＭＳ Ｐゴシック"/>
      </rPr>
      <t>羽根村中部土地改良区 328号
②高岡郡東津野村高野中央土地改良区 320号
③小川村柳野土地改良区　144-2号
④窪川町西川角土地改良区 233号
⑤在所村三谷土地改良区 195号
⑥高岡町急傾地土地改良区 203号
⑦室戸岬町椎名土地改良区 255号</t>
    </r>
    <rPh sb="15" eb="16">
      <t>ゴウ</t>
    </rPh>
    <rPh sb="38" eb="39">
      <t>ゴウ</t>
    </rPh>
    <rPh sb="57" eb="58">
      <t>ゴウ</t>
    </rPh>
    <rPh sb="75" eb="76">
      <t>ゴウ</t>
    </rPh>
    <rPh sb="92" eb="93">
      <t>ゴウ</t>
    </rPh>
    <rPh sb="110" eb="111">
      <t>ゴウ</t>
    </rPh>
    <rPh sb="128" eb="129">
      <t>ゴウ</t>
    </rPh>
    <phoneticPr fontId="14"/>
  </si>
  <si>
    <t>R3-A-946</t>
  </si>
  <si>
    <t>（最高裁）訴訟 13 冊の13（昭和27年、農地）</t>
    <rPh sb="16" eb="18">
      <t>しょうわ</t>
    </rPh>
    <rPh sb="20" eb="21">
      <t>ねん</t>
    </rPh>
    <rPh sb="22" eb="24">
      <t>のうち</t>
    </rPh>
    <phoneticPr fontId="12" type="Hiragana"/>
  </si>
  <si>
    <t>R3-I-123</t>
  </si>
  <si>
    <t>R5-C-64</t>
  </si>
  <si>
    <t>高知県漁港・港湾写真集1　昭和52年</t>
  </si>
  <si>
    <t>・昭和39年度　（昭和40年5月末現在）　市町村税徴収実績調　（自治省税務局）</t>
  </si>
  <si>
    <t>・平成28年度高知県人事行政の運営等の状況の公表
・平成27年度高知県人事委員会業務の状況</t>
    <rPh sb="1" eb="3">
      <t>ヘイセイ</t>
    </rPh>
    <rPh sb="5" eb="7">
      <t>ネンド</t>
    </rPh>
    <rPh sb="7" eb="10">
      <t>コウチケン</t>
    </rPh>
    <rPh sb="10" eb="12">
      <t>ジンジ</t>
    </rPh>
    <rPh sb="12" eb="14">
      <t>ギョウセイ</t>
    </rPh>
    <rPh sb="15" eb="17">
      <t>ウンエイ</t>
    </rPh>
    <rPh sb="17" eb="18">
      <t>ナド</t>
    </rPh>
    <rPh sb="19" eb="21">
      <t>ジョウキョウ</t>
    </rPh>
    <rPh sb="22" eb="24">
      <t>コウヒョウ</t>
    </rPh>
    <rPh sb="26" eb="28">
      <t>ヘイセイ</t>
    </rPh>
    <rPh sb="30" eb="32">
      <t>ネンド</t>
    </rPh>
    <rPh sb="32" eb="35">
      <t>コウチケン</t>
    </rPh>
    <rPh sb="35" eb="37">
      <t>ジンジ</t>
    </rPh>
    <rPh sb="37" eb="40">
      <t>イインカイ</t>
    </rPh>
    <rPh sb="40" eb="42">
      <t>ギョウム</t>
    </rPh>
    <rPh sb="43" eb="45">
      <t>ジョウキョウ</t>
    </rPh>
    <phoneticPr fontId="12"/>
  </si>
  <si>
    <t>R3-A-947</t>
  </si>
  <si>
    <t>・知事の招請状について
木浦共生園長の招請
・書簡社会福祉法人共生福祉財団　理事長書簡　知事あて</t>
  </si>
  <si>
    <t>・組織機構および定員の改正経過
・組織機構の改正状況
・他、改正条例案要綱、質疑応答、議案説明等</t>
  </si>
  <si>
    <t>R3-A-2739</t>
  </si>
  <si>
    <t>R3-A-1318</t>
  </si>
  <si>
    <t>H27　緊急雇用創出臨時特例基金事業　実績報告書
3-3．商工労働部（経営支援課）②</t>
  </si>
  <si>
    <t>R3-A-948</t>
  </si>
  <si>
    <t>R3-A-950</t>
  </si>
  <si>
    <t>H27　地域防災対策総合補助金№5　いの町～中土佐町</t>
  </si>
  <si>
    <t>・三井住友海上火災保険株式会社との協定締結(伺)(H28.5.13)
・同調印式に係る知事あいさつ及び行事等概要書(伺)(H28.5.10)、協定書(写)、調印式資料</t>
    <rPh sb="11" eb="15">
      <t>カブシキガイシャ</t>
    </rPh>
    <rPh sb="17" eb="19">
      <t>キョウテイ</t>
    </rPh>
    <rPh sb="19" eb="21">
      <t>テイケツ</t>
    </rPh>
    <rPh sb="22" eb="23">
      <t>ウカガ</t>
    </rPh>
    <rPh sb="36" eb="37">
      <t>ドウ</t>
    </rPh>
    <rPh sb="37" eb="40">
      <t>チョウインシキ</t>
    </rPh>
    <rPh sb="41" eb="42">
      <t>カカ</t>
    </rPh>
    <rPh sb="43" eb="45">
      <t>チジ</t>
    </rPh>
    <rPh sb="49" eb="50">
      <t>オヨ</t>
    </rPh>
    <rPh sb="51" eb="54">
      <t>ギョウジナド</t>
    </rPh>
    <rPh sb="54" eb="57">
      <t>ガイヨウショ</t>
    </rPh>
    <rPh sb="58" eb="59">
      <t>ウカガ</t>
    </rPh>
    <rPh sb="71" eb="74">
      <t>キョウテイショ</t>
    </rPh>
    <rPh sb="75" eb="76">
      <t>ウツ</t>
    </rPh>
    <phoneticPr fontId="12"/>
  </si>
  <si>
    <t>R3-A-951</t>
  </si>
  <si>
    <t>・高知県文化賞選定委員の委嘱
・昭和56年度高知県文化賞選定委員会の開催
・昭和56年度高知県文化賞授賞式、記念写真　</t>
    <rPh sb="1" eb="4">
      <t>こうちけん</t>
    </rPh>
    <rPh sb="4" eb="7">
      <t>ぶんかしょう</t>
    </rPh>
    <rPh sb="7" eb="9">
      <t>せんてい</t>
    </rPh>
    <rPh sb="9" eb="11">
      <t>いいん</t>
    </rPh>
    <rPh sb="12" eb="14">
      <t>いしょく</t>
    </rPh>
    <rPh sb="54" eb="56">
      <t>きねん</t>
    </rPh>
    <rPh sb="56" eb="58">
      <t>しゃしん</t>
    </rPh>
    <phoneticPr fontId="4" type="Hiragana"/>
  </si>
  <si>
    <t>R5-A-83</t>
  </si>
  <si>
    <t>・図面一式
・国道195号線道路改良工事（香美郡物部村別府地内、物部村大栃、物部村押谷、物部村仙頭、香北町根須、物部村小浜）
・国道194号線道路改良工事（吾北村下八川、伊野町勝賀瀬）
・加曽谷川荒廃砂防工事（室戸市羽根町）
・東股谷川荒廃砂防工事（東洋町甲浦）
・県道舟津野根線岩戸谷橋々梁架換工事（東洋町野根）
・猫捨谷川荒廃砂防工事（室戸市室戸岬町）
・室戸岬漁港修築工事（室戸市室戸岬）
・県道椎名室戸線道路改良工事（室戸市室津）
・つづら谷川特定砂防工事（東洋町野根）</t>
  </si>
  <si>
    <t>R3-A-3229</t>
  </si>
  <si>
    <t>・議会運営委員会協議事項
・総務委員会資料（平成2年度6月補正予算）　総務部
・役員会協議事項
・平成2年度6月補正知事説明資料
・政府関係機関等への要望事項（H2.5.15）総務部
・政府関係機関への要望事項（H2.5.15　総務委員会資料）教育委員会
・平成2年度業務概要説明資料　総務部</t>
  </si>
  <si>
    <t>農業振興地域整備計画書
窪川町　S57.11～S60.5　№2</t>
  </si>
  <si>
    <t>R4-A-645</t>
  </si>
  <si>
    <t>①国道56号線（土佐市西鴨地）／県道伊野横浜線（伊野町）／県道弘岡中仁ノ長浜線（春野村）／県道高知西条線（吾北村（2件）、、伊野町）／国道194号線（吾北村）／国道松山高知線（土佐市本村、家俊）
②県道家俊岩戸眞幸線（土佐市波介）／波介川（土佐市甲原）
③高岡郡日高村
④土佐市波介・蓮池
⑤吾川郡伊野町</t>
  </si>
  <si>
    <t>R3-A-953</t>
  </si>
  <si>
    <t>補助金交付金額確定通知書、実績報告書（仁淀川町）、起業支援型地域雇用創造事業実績報告書（個表）、地域人づくり事業・雇用拡大プロセス実績報告書（個表）、地域人づくり事業・処遇改善プロセス実績報告書（個表）、事業計画承認、要綱、等</t>
  </si>
  <si>
    <t>R3-A-1826</t>
  </si>
  <si>
    <t>①昭和40年度　東部地区農免道路　登記済証　中央耕地
②昭和43年度　日高村霧山農免道路　登記済証
③昭和44年度　日高村霧山農免道路　登記済証
④昭和45年度　日高村霧山農免道路　登記済証
⑤昭和47年度　日高村霧山農免道路　登記済証
⑥昭和50年度　日高村霧山農免道路　登記済証</t>
    <rPh sb="1" eb="3">
      <t>ショウワ</t>
    </rPh>
    <rPh sb="5" eb="7">
      <t>ネンド</t>
    </rPh>
    <rPh sb="8" eb="10">
      <t>トウブ</t>
    </rPh>
    <rPh sb="10" eb="12">
      <t>チク</t>
    </rPh>
    <rPh sb="12" eb="16">
      <t>ノウメンドウロ</t>
    </rPh>
    <rPh sb="17" eb="20">
      <t>トウキズ</t>
    </rPh>
    <rPh sb="20" eb="21">
      <t>ショウ</t>
    </rPh>
    <rPh sb="22" eb="24">
      <t>チュウオウ</t>
    </rPh>
    <rPh sb="24" eb="26">
      <t>コウチ</t>
    </rPh>
    <rPh sb="28" eb="30">
      <t>ショウワ</t>
    </rPh>
    <rPh sb="32" eb="34">
      <t>ネンド</t>
    </rPh>
    <rPh sb="35" eb="37">
      <t>ヒダカ</t>
    </rPh>
    <rPh sb="37" eb="38">
      <t>ムラ</t>
    </rPh>
    <rPh sb="38" eb="39">
      <t>キリ</t>
    </rPh>
    <rPh sb="39" eb="40">
      <t>ヤマ</t>
    </rPh>
    <rPh sb="40" eb="41">
      <t>ノウ</t>
    </rPh>
    <rPh sb="41" eb="42">
      <t>メン</t>
    </rPh>
    <rPh sb="42" eb="44">
      <t>ドウロ</t>
    </rPh>
    <rPh sb="45" eb="47">
      <t>トウキ</t>
    </rPh>
    <rPh sb="47" eb="48">
      <t>スミ</t>
    </rPh>
    <rPh sb="48" eb="49">
      <t>ショウ</t>
    </rPh>
    <phoneticPr fontId="14"/>
  </si>
  <si>
    <t>R4-A-1880</t>
  </si>
  <si>
    <t>R3-A-3276</t>
  </si>
  <si>
    <t>①須崎港整備事業による公有水面埋立に関する漁業補償の経緯
②須崎港改修事業の施行に支障になる建物の補償等
③須崎港公有水面埋立に関する漁業補償契約書・覚書・協定書等
④須崎港整備事業と同港木材団地の事業者の育成に関する協議（昭和47年1月20日）</t>
    <rPh sb="4" eb="6">
      <t>せいび</t>
    </rPh>
    <rPh sb="6" eb="8">
      <t>じぎょう</t>
    </rPh>
    <rPh sb="26" eb="28">
      <t>けいい</t>
    </rPh>
    <rPh sb="30" eb="32">
      <t>すさき</t>
    </rPh>
    <rPh sb="32" eb="33">
      <t>こう</t>
    </rPh>
    <rPh sb="33" eb="35">
      <t>かいしゅう</t>
    </rPh>
    <rPh sb="35" eb="37">
      <t>じぎょう</t>
    </rPh>
    <rPh sb="38" eb="40">
      <t>せこう</t>
    </rPh>
    <rPh sb="41" eb="43">
      <t>ししょう</t>
    </rPh>
    <rPh sb="46" eb="48">
      <t>たてもの</t>
    </rPh>
    <rPh sb="49" eb="51">
      <t>ほしょう</t>
    </rPh>
    <rPh sb="51" eb="52">
      <t>とう</t>
    </rPh>
    <rPh sb="64" eb="65">
      <t>かん</t>
    </rPh>
    <rPh sb="71" eb="74">
      <t>けいやくしょ</t>
    </rPh>
    <rPh sb="75" eb="77">
      <t>おぼえがき</t>
    </rPh>
    <rPh sb="78" eb="80">
      <t>きょうてい</t>
    </rPh>
    <rPh sb="80" eb="81">
      <t>しょ</t>
    </rPh>
    <rPh sb="81" eb="82">
      <t>とう</t>
    </rPh>
    <rPh sb="87" eb="89">
      <t>せいび</t>
    </rPh>
    <rPh sb="89" eb="91">
      <t>じぎょう</t>
    </rPh>
    <rPh sb="92" eb="93">
      <t>どう</t>
    </rPh>
    <rPh sb="93" eb="94">
      <t>みなと</t>
    </rPh>
    <rPh sb="94" eb="96">
      <t>もくざい</t>
    </rPh>
    <rPh sb="96" eb="98">
      <t>だんち</t>
    </rPh>
    <rPh sb="99" eb="102">
      <t>じぎょうしゃ</t>
    </rPh>
    <rPh sb="103" eb="105">
      <t>いくせい</t>
    </rPh>
    <rPh sb="106" eb="107">
      <t>かん</t>
    </rPh>
    <rPh sb="109" eb="111">
      <t>きょうぎ</t>
    </rPh>
    <rPh sb="112" eb="114">
      <t>しょうわ</t>
    </rPh>
    <rPh sb="116" eb="117">
      <t>ねん</t>
    </rPh>
    <rPh sb="118" eb="119">
      <t>つき</t>
    </rPh>
    <rPh sb="121" eb="122">
      <t>にち</t>
    </rPh>
    <phoneticPr fontId="12" type="Hiragana"/>
  </si>
  <si>
    <t>R3-A-954</t>
  </si>
  <si>
    <t>R3-E-35</t>
  </si>
  <si>
    <t>R4-A-482</t>
  </si>
  <si>
    <t>R3-A-1128</t>
  </si>
  <si>
    <t>昭和42年11月　都道府県財政指数表　　　　　</t>
  </si>
  <si>
    <t xml:space="preserve">
S22
S23
</t>
  </si>
  <si>
    <t>R4-C-70</t>
  </si>
  <si>
    <t>R3-A-956</t>
  </si>
  <si>
    <t>R3-A-957</t>
  </si>
  <si>
    <t>R3-A-1059</t>
  </si>
  <si>
    <t xml:space="preserve">訴訟 冊の16　16 </t>
  </si>
  <si>
    <t>R3-A-960</t>
  </si>
  <si>
    <t>R4-A-1294</t>
  </si>
  <si>
    <t>R5-A-351</t>
  </si>
  <si>
    <t>R3-A-2919</t>
  </si>
  <si>
    <t>希望が丘工事　57年度</t>
    <rPh sb="0" eb="2">
      <t>キボウ</t>
    </rPh>
    <rPh sb="3" eb="4">
      <t>オカ</t>
    </rPh>
    <rPh sb="4" eb="6">
      <t>コウジ</t>
    </rPh>
    <rPh sb="9" eb="11">
      <t>ネンド</t>
    </rPh>
    <phoneticPr fontId="12"/>
  </si>
  <si>
    <t>久万川改良工事全体計画書</t>
    <rPh sb="0" eb="2">
      <t>クマ</t>
    </rPh>
    <rPh sb="2" eb="3">
      <t>カワ</t>
    </rPh>
    <rPh sb="3" eb="5">
      <t>カイリョウ</t>
    </rPh>
    <rPh sb="5" eb="7">
      <t>コウジ</t>
    </rPh>
    <rPh sb="7" eb="9">
      <t>ゼンタイ</t>
    </rPh>
    <rPh sb="9" eb="12">
      <t>ケイカクショ</t>
    </rPh>
    <phoneticPr fontId="14"/>
  </si>
  <si>
    <t>消防政策課</t>
    <rPh sb="0" eb="2">
      <t>ショウボウ</t>
    </rPh>
    <rPh sb="2" eb="5">
      <t>セイサクカ</t>
    </rPh>
    <phoneticPr fontId="12"/>
  </si>
  <si>
    <t>R3-C-196</t>
  </si>
  <si>
    <t>R3-A-1403</t>
  </si>
  <si>
    <t>・自治法上の協議会設置の届出
・中央広域市町村圏協議会の廃止</t>
  </si>
  <si>
    <t>R3-A-962</t>
  </si>
  <si>
    <t>R5-A-1442</t>
  </si>
  <si>
    <t>R3-A-965</t>
  </si>
  <si>
    <t>R3-A-966</t>
  </si>
  <si>
    <t>・昭和61年春の叙勲（地方自治関係）候補者の上申
・昭和61年春の叙勲（地方自治関係）候補者の追加上申
・昭和61年春の叙勲（厚生省関係）候補者の推薦
・昭和61年春の叙勲（環境庁関係）候補者の推薦
・昭和61年春の叙勲候補者（建設省関係）の推薦
・昭和61年春の叙勲（消防庁関係）候補者の推薦</t>
    <rPh sb="47" eb="49">
      <t>ツイカ</t>
    </rPh>
    <rPh sb="87" eb="90">
      <t>カンキョウチョウ</t>
    </rPh>
    <phoneticPr fontId="12"/>
  </si>
  <si>
    <t>R3-A-2933</t>
  </si>
  <si>
    <t>1　厚生省からの返戻分　昭和38年1月　昭和43年3月</t>
  </si>
  <si>
    <t>事業認可申請図書
流量計算書
図面等</t>
    <rPh sb="9" eb="11">
      <t>りゅうりょう</t>
    </rPh>
    <rPh sb="11" eb="14">
      <t>けいさんしょ</t>
    </rPh>
    <rPh sb="15" eb="17">
      <t>ずめん</t>
    </rPh>
    <rPh sb="17" eb="18">
      <t>とう</t>
    </rPh>
    <phoneticPr fontId="13" type="Hiragana"/>
  </si>
  <si>
    <t>R3-A-967</t>
  </si>
  <si>
    <t>【国土交通省の官製談合に係る検査のため公正取引委員会に提出した工事設計書等】実施設計書、一般競争入札、建設工事請負契約書、支出負担行為決議書、支出命令書等</t>
  </si>
  <si>
    <t>国民学校・小学校教職員人事（土佐郡・長岡郡・吾川郡）</t>
  </si>
  <si>
    <t>R3-A-970</t>
  </si>
  <si>
    <t>・「分布調査薬養植物関係写真・ネガ」
写真注文袋に入った写真及びネガ/地図（東津野村、大野見村、梼原町、十和村、本山町、大正町、物部村）
・「写真63年度」写真及びネガ
・「元年度」写真及びネガ
・「昭和56年.10.15～20薬草展（パネル）」ネガ、写真2枚、「大川村オウレン栽培地」写真及びネガ、「香川県薬草園」ネガ　ほか</t>
    <rPh sb="2" eb="4">
      <t>ブンプ</t>
    </rPh>
    <rPh sb="4" eb="6">
      <t>チョウサ</t>
    </rPh>
    <rPh sb="6" eb="7">
      <t>ヤク</t>
    </rPh>
    <rPh sb="7" eb="8">
      <t>ヨウ</t>
    </rPh>
    <rPh sb="8" eb="10">
      <t>ショクブツ</t>
    </rPh>
    <rPh sb="10" eb="12">
      <t>カンケイ</t>
    </rPh>
    <rPh sb="12" eb="14">
      <t>シャシン</t>
    </rPh>
    <rPh sb="19" eb="21">
      <t>シャシン</t>
    </rPh>
    <rPh sb="21" eb="23">
      <t>チュウモン</t>
    </rPh>
    <rPh sb="23" eb="24">
      <t>フクロ</t>
    </rPh>
    <rPh sb="25" eb="26">
      <t>ハイ</t>
    </rPh>
    <rPh sb="28" eb="30">
      <t>シャシン</t>
    </rPh>
    <rPh sb="30" eb="31">
      <t>オヨ</t>
    </rPh>
    <rPh sb="35" eb="37">
      <t>チズ</t>
    </rPh>
    <rPh sb="38" eb="42">
      <t>ヒガシツノムラ</t>
    </rPh>
    <rPh sb="43" eb="46">
      <t>オオノミ</t>
    </rPh>
    <rPh sb="46" eb="47">
      <t>ムラ</t>
    </rPh>
    <rPh sb="48" eb="51">
      <t>ユスハラチョウ</t>
    </rPh>
    <rPh sb="66" eb="67">
      <t>ムラ</t>
    </rPh>
    <rPh sb="71" eb="73">
      <t>シャシン</t>
    </rPh>
    <rPh sb="75" eb="77">
      <t>ネンド</t>
    </rPh>
    <rPh sb="78" eb="80">
      <t>シャシン</t>
    </rPh>
    <rPh sb="80" eb="81">
      <t>オヨ</t>
    </rPh>
    <rPh sb="87" eb="90">
      <t>ガンネンド</t>
    </rPh>
    <rPh sb="91" eb="93">
      <t>シャシン</t>
    </rPh>
    <rPh sb="93" eb="94">
      <t>オヨ</t>
    </rPh>
    <rPh sb="100" eb="102">
      <t>ショウワ</t>
    </rPh>
    <rPh sb="104" eb="105">
      <t>ネン</t>
    </rPh>
    <rPh sb="114" eb="116">
      <t>ヤクソウ</t>
    </rPh>
    <rPh sb="116" eb="117">
      <t>テン</t>
    </rPh>
    <rPh sb="126" eb="128">
      <t>シャシン</t>
    </rPh>
    <rPh sb="129" eb="130">
      <t>マイ</t>
    </rPh>
    <rPh sb="132" eb="135">
      <t>オオカワムラ</t>
    </rPh>
    <rPh sb="139" eb="142">
      <t>サイバイチ</t>
    </rPh>
    <rPh sb="143" eb="145">
      <t>シャシン</t>
    </rPh>
    <rPh sb="145" eb="146">
      <t>オヨ</t>
    </rPh>
    <rPh sb="151" eb="153">
      <t>カガワ</t>
    </rPh>
    <rPh sb="153" eb="154">
      <t>ケン</t>
    </rPh>
    <rPh sb="154" eb="156">
      <t>ヤクソウ</t>
    </rPh>
    <rPh sb="156" eb="157">
      <t>エン</t>
    </rPh>
    <phoneticPr fontId="12"/>
  </si>
  <si>
    <r>
      <t>昭和28年</t>
    </r>
    <r>
      <rPr>
        <sz val="10"/>
        <color theme="1"/>
        <rFont val="ＭＳ Ｐゴシック"/>
      </rPr>
      <t>　県法規　1/1</t>
    </r>
    <rPh sb="0" eb="2">
      <t>しょうわ</t>
    </rPh>
    <rPh sb="4" eb="5">
      <t>とし</t>
    </rPh>
    <rPh sb="6" eb="7">
      <t>けん</t>
    </rPh>
    <rPh sb="7" eb="9">
      <t>ほうき</t>
    </rPh>
    <phoneticPr fontId="12" type="Hiragana"/>
  </si>
  <si>
    <t>R3-A-3427</t>
  </si>
  <si>
    <t>S37～H元</t>
  </si>
  <si>
    <t>R3-A-974</t>
  </si>
  <si>
    <t>R3-A-2683</t>
  </si>
  <si>
    <t>S40
S46
S47
S48
S49
S50
S51</t>
  </si>
  <si>
    <t>高知県中小企業公社寄付行為業務方法書改正</t>
  </si>
  <si>
    <t>昭和49年10月定例委員会～昭和50年3月定例会会議録
昭和49年度臨時会会議録（2/27、3/24～26）</t>
  </si>
  <si>
    <t>R3-A-2005</t>
  </si>
  <si>
    <t>R3-A-975</t>
  </si>
  <si>
    <t>昭和50年度 職員会議議事録</t>
    <rPh sb="0" eb="2">
      <t>ショウワ</t>
    </rPh>
    <rPh sb="4" eb="6">
      <t>ネンド</t>
    </rPh>
    <rPh sb="7" eb="9">
      <t>ショクイン</t>
    </rPh>
    <rPh sb="9" eb="11">
      <t>カイギ</t>
    </rPh>
    <rPh sb="11" eb="14">
      <t>ギジロク</t>
    </rPh>
    <phoneticPr fontId="4"/>
  </si>
  <si>
    <t>R3-A-3258</t>
  </si>
  <si>
    <t>R3-A-976</t>
  </si>
  <si>
    <t>・御畳瀬地域プロジェクト改革計画書（プロジェクト運営者高知県漁業協同組合）、地域の概要、計画内容、漁業経営の展望、改革計画書資料編</t>
    <rPh sb="1" eb="4">
      <t>ミマセ</t>
    </rPh>
    <rPh sb="4" eb="6">
      <t>チイキ</t>
    </rPh>
    <rPh sb="12" eb="14">
      <t>カイカク</t>
    </rPh>
    <rPh sb="14" eb="17">
      <t>ケイカクショ</t>
    </rPh>
    <rPh sb="24" eb="27">
      <t>ウンエイシャ</t>
    </rPh>
    <rPh sb="27" eb="30">
      <t>コウチケン</t>
    </rPh>
    <rPh sb="30" eb="32">
      <t>ギョギョウ</t>
    </rPh>
    <rPh sb="32" eb="34">
      <t>キョウドウ</t>
    </rPh>
    <rPh sb="34" eb="35">
      <t>クミ</t>
    </rPh>
    <rPh sb="35" eb="36">
      <t>ゴウ</t>
    </rPh>
    <rPh sb="38" eb="40">
      <t>チイキ</t>
    </rPh>
    <rPh sb="41" eb="43">
      <t>ガイヨウ</t>
    </rPh>
    <rPh sb="44" eb="46">
      <t>ケイカク</t>
    </rPh>
    <rPh sb="46" eb="48">
      <t>ナイヨウ</t>
    </rPh>
    <rPh sb="49" eb="51">
      <t>ギョギョウ</t>
    </rPh>
    <rPh sb="51" eb="53">
      <t>ケイエイ</t>
    </rPh>
    <rPh sb="54" eb="56">
      <t>テンボウ</t>
    </rPh>
    <rPh sb="57" eb="59">
      <t>カイカク</t>
    </rPh>
    <rPh sb="59" eb="62">
      <t>ケイカクショ</t>
    </rPh>
    <rPh sb="62" eb="64">
      <t>シリョウ</t>
    </rPh>
    <rPh sb="64" eb="65">
      <t>ヘン</t>
    </rPh>
    <phoneticPr fontId="12"/>
  </si>
  <si>
    <t>・「対話と実行行脚」意見交換の概要
・訪問主旨等、参考資料
・訪問実績（ホ-ムペ-ジ掲載）
・主なご意見及び知事発言、対応方針等一覧</t>
  </si>
  <si>
    <t>R3-A-1385</t>
  </si>
  <si>
    <t>R3-A-977</t>
  </si>
  <si>
    <t>R4-A-730</t>
  </si>
  <si>
    <t>R3-A-1364</t>
  </si>
  <si>
    <t>高知県浦戸園設置条例等の一部改正
高知県立養護老人ホーム設置条例､高知県平和寮条例及び高知県立浦戸園設置条例の一部改正
設置条例の設計
高知県立保健婦専門学院設置条例並びに高知県立准看護婦養成所設置条例の一部改正
地方自治法第203条に規定する者の報酬､期末手当､費用弁償等に関する条例の一部改正
地方自治法の一部改正に伴う営造物の廃止に関する条例</t>
  </si>
  <si>
    <t xml:space="preserve">
河川改良工事全体認可設計書（建設大臣認可）
幹流桜川水系支流押岡川
須崎市多ノ郷押岡地区
図面等</t>
    <rPh sb="1" eb="3">
      <t>かせん</t>
    </rPh>
    <rPh sb="3" eb="5">
      <t>かいりょう</t>
    </rPh>
    <rPh sb="5" eb="7">
      <t>こうじ</t>
    </rPh>
    <rPh sb="7" eb="9">
      <t>ぜんたい</t>
    </rPh>
    <rPh sb="9" eb="11">
      <t>にんか</t>
    </rPh>
    <rPh sb="11" eb="14">
      <t>せっけいしょ</t>
    </rPh>
    <rPh sb="15" eb="17">
      <t>けんせつ</t>
    </rPh>
    <rPh sb="17" eb="19">
      <t>だいじん</t>
    </rPh>
    <rPh sb="19" eb="21">
      <t>にんか</t>
    </rPh>
    <rPh sb="23" eb="24">
      <t>かん</t>
    </rPh>
    <rPh sb="24" eb="25">
      <t>りゅう</t>
    </rPh>
    <rPh sb="25" eb="27">
      <t>さくらがわ</t>
    </rPh>
    <rPh sb="27" eb="29">
      <t>すいけい</t>
    </rPh>
    <rPh sb="29" eb="31">
      <t>しりゅう</t>
    </rPh>
    <rPh sb="31" eb="33">
      <t>おしおか</t>
    </rPh>
    <rPh sb="33" eb="34">
      <t>がわ</t>
    </rPh>
    <rPh sb="35" eb="38">
      <t>すさきし</t>
    </rPh>
    <rPh sb="38" eb="39">
      <t>おお</t>
    </rPh>
    <rPh sb="40" eb="41">
      <t>ごう</t>
    </rPh>
    <rPh sb="41" eb="43">
      <t>おしおか</t>
    </rPh>
    <rPh sb="43" eb="44">
      <t>ち</t>
    </rPh>
    <rPh sb="46" eb="48">
      <t>ずめん</t>
    </rPh>
    <rPh sb="48" eb="49">
      <t>とう</t>
    </rPh>
    <phoneticPr fontId="13" type="Hiragana"/>
  </si>
  <si>
    <t>R4-A-415</t>
  </si>
  <si>
    <t>昭和38年第1回～第22回人事委員会議事録</t>
  </si>
  <si>
    <t>R3-A-2971</t>
  </si>
  <si>
    <t>事業認定申請書　農業集落排水緊急整備事業　伺　地蔵寺地区</t>
  </si>
  <si>
    <t>R3-A-1609</t>
  </si>
  <si>
    <t>高知県道路台帳　高知別子山線２（航空写真）</t>
    <rPh sb="0" eb="3">
      <t>コウチケン</t>
    </rPh>
    <rPh sb="3" eb="5">
      <t>ドウロ</t>
    </rPh>
    <rPh sb="5" eb="7">
      <t>ダイチョウ</t>
    </rPh>
    <rPh sb="8" eb="10">
      <t>コウチ</t>
    </rPh>
    <rPh sb="10" eb="13">
      <t>ベッシヤマ</t>
    </rPh>
    <rPh sb="13" eb="14">
      <t>セン</t>
    </rPh>
    <phoneticPr fontId="12"/>
  </si>
  <si>
    <t>R3-A-979</t>
  </si>
  <si>
    <t>R4-A-338</t>
  </si>
  <si>
    <t>S54S59
S61S62</t>
  </si>
  <si>
    <t>用途地域の変更</t>
    <rPh sb="0" eb="2">
      <t>ヨウト</t>
    </rPh>
    <rPh sb="2" eb="4">
      <t>チイキ</t>
    </rPh>
    <rPh sb="5" eb="7">
      <t>ヘンコウ</t>
    </rPh>
    <phoneticPr fontId="12"/>
  </si>
  <si>
    <t>・昭和62年8月21日高幡消防組合市町村長､助役合同協議会（資料）
・高幡消防組合職員の給与等
・給与条例に関する「質問状」</t>
  </si>
  <si>
    <t>R3-A-982</t>
  </si>
  <si>
    <t>森林研修センター研修館の指定管理者選定のための審査資料</t>
  </si>
  <si>
    <t>R5-C-224</t>
  </si>
  <si>
    <t>R3-H-127</t>
  </si>
  <si>
    <t>R3-A-983</t>
  </si>
  <si>
    <t>昭和54年度　地すべり防止区域内制限行為の協議について（横畠第2地区基幹農道整備事業）
工事場所：高岡郡越知町稲村</t>
    <rPh sb="44" eb="46">
      <t>こうじ</t>
    </rPh>
    <rPh sb="46" eb="48">
      <t>ばしょ</t>
    </rPh>
    <rPh sb="49" eb="52">
      <t>たかおかぐん</t>
    </rPh>
    <rPh sb="52" eb="55">
      <t>おちちょう</t>
    </rPh>
    <rPh sb="55" eb="57">
      <t>いなむら</t>
    </rPh>
    <phoneticPr fontId="12" type="Hiragana"/>
  </si>
  <si>
    <t>R3-A-986</t>
  </si>
  <si>
    <t>R3-A-3755</t>
  </si>
  <si>
    <t>R3-A-3837</t>
  </si>
  <si>
    <t>平成26年度　出先監査資料
教育委員会　（県立高等学校等）　①</t>
  </si>
  <si>
    <t>R5-A-470</t>
  </si>
  <si>
    <t>R3-A-1126</t>
  </si>
  <si>
    <t>・昭和50年地価調査価格・地価公示価格一覧表　高知県</t>
  </si>
  <si>
    <t>R3-A-988</t>
  </si>
  <si>
    <t>平成元年度　県債償還伺　No.1</t>
  </si>
  <si>
    <t>昭和53年度　軍歴証明　世話課</t>
  </si>
  <si>
    <t>R3-A-990</t>
  </si>
  <si>
    <t>S55,S56,S57,S58,S59,S60,S61,S62,S63,H1,H2,H3</t>
  </si>
  <si>
    <t>第二百九十三回　高知県議会定例会会議録（平成十九年六月）</t>
    <rPh sb="0" eb="1">
      <t>ダイ</t>
    </rPh>
    <rPh sb="1" eb="3">
      <t>ニヒャク</t>
    </rPh>
    <rPh sb="3" eb="5">
      <t>キュウジュウ</t>
    </rPh>
    <rPh sb="5" eb="6">
      <t>3</t>
    </rPh>
    <rPh sb="6" eb="7">
      <t>カイ</t>
    </rPh>
    <rPh sb="8" eb="11">
      <t>コウチケン</t>
    </rPh>
    <rPh sb="11" eb="13">
      <t>ギカイ</t>
    </rPh>
    <rPh sb="13" eb="15">
      <t>テイレイ</t>
    </rPh>
    <rPh sb="15" eb="16">
      <t>カイ</t>
    </rPh>
    <rPh sb="16" eb="19">
      <t>カイギロク</t>
    </rPh>
    <rPh sb="20" eb="22">
      <t>ヘイセイ</t>
    </rPh>
    <rPh sb="22" eb="23">
      <t>ジュウ</t>
    </rPh>
    <rPh sb="23" eb="24">
      <t>9</t>
    </rPh>
    <rPh sb="24" eb="25">
      <t>ネン</t>
    </rPh>
    <rPh sb="25" eb="26">
      <t>6</t>
    </rPh>
    <rPh sb="26" eb="27">
      <t>ガツ</t>
    </rPh>
    <phoneticPr fontId="12"/>
  </si>
  <si>
    <t>R3-A-1190</t>
  </si>
  <si>
    <t>大道入会林野整備計画</t>
  </si>
  <si>
    <t>こうち型メガソ-ラ-協議</t>
  </si>
  <si>
    <t>・昭和35年度　都道府県決算状況調　（自治省財政局調査課）　全国知事会</t>
  </si>
  <si>
    <t>S39S40</t>
  </si>
  <si>
    <t>R3-I-86</t>
  </si>
  <si>
    <t>R3-A-2281</t>
  </si>
  <si>
    <t>昭和22年度　第1類　第65号　冊の2　買収訴願№101～200</t>
  </si>
  <si>
    <t>R3-A-991</t>
  </si>
  <si>
    <t>R3-A-992</t>
  </si>
  <si>
    <t>R3-A-1521</t>
  </si>
  <si>
    <t>R3-A-993</t>
  </si>
  <si>
    <t>昭和24年度　退職手当裁定原案綴　第1冊</t>
  </si>
  <si>
    <t>R5-A-686</t>
  </si>
  <si>
    <t>R3-A-2052</t>
  </si>
  <si>
    <t>R5-A-369</t>
  </si>
  <si>
    <t>建築基準法第42条第1項4号指定（中村市）</t>
  </si>
  <si>
    <t>R4-A-1512</t>
  </si>
  <si>
    <t>・証人調書</t>
    <rPh sb="1" eb="3">
      <t>しょうにん</t>
    </rPh>
    <rPh sb="3" eb="5">
      <t>ちょうしょ</t>
    </rPh>
    <phoneticPr fontId="12" type="Hiragana"/>
  </si>
  <si>
    <t>R3-I-375</t>
  </si>
  <si>
    <t>R3-A-997</t>
  </si>
  <si>
    <t>昭和22年4月知事引継書　№1</t>
  </si>
  <si>
    <t>R4-H-4</t>
  </si>
  <si>
    <t>R3-A-1000</t>
  </si>
  <si>
    <t>R3-A-1469</t>
  </si>
  <si>
    <t>紙産業技術センター落成行事伺</t>
    <rPh sb="0" eb="1">
      <t>カミ</t>
    </rPh>
    <rPh sb="1" eb="3">
      <t>サンギョウ</t>
    </rPh>
    <rPh sb="3" eb="5">
      <t>ギジュツ</t>
    </rPh>
    <rPh sb="9" eb="11">
      <t>ラクセイ</t>
    </rPh>
    <rPh sb="11" eb="13">
      <t>ギョウジ</t>
    </rPh>
    <rPh sb="13" eb="14">
      <t>ウカガイ</t>
    </rPh>
    <phoneticPr fontId="12"/>
  </si>
  <si>
    <t>・都道府県財政指数表　昭和37年12月　（自治省財政局財政再建課）</t>
  </si>
  <si>
    <t>S56S58S60
S62</t>
  </si>
  <si>
    <t>R3-A-1358</t>
  </si>
  <si>
    <t>①戦没者調査票（加茂村）
②戦没者調査票（日下村）
③戦没者調査票（能津村）</t>
  </si>
  <si>
    <t>R4-A-1988</t>
  </si>
  <si>
    <t>R3-A-1099</t>
  </si>
  <si>
    <t>R4-A-287</t>
  </si>
  <si>
    <t>R3-A-1002</t>
  </si>
  <si>
    <t>R4-A-960</t>
  </si>
  <si>
    <t>昭和50年度　家屋にかかる総評価見込額、総見込床面積、平均価額等調　昭和50年3月</t>
  </si>
  <si>
    <t>R3-A-1005</t>
  </si>
  <si>
    <t>R4-A-1569</t>
  </si>
  <si>
    <t>国際観光課</t>
    <rPh sb="0" eb="2">
      <t>コクサイ</t>
    </rPh>
    <rPh sb="2" eb="4">
      <t>カンコウ</t>
    </rPh>
    <rPh sb="4" eb="5">
      <t>カ</t>
    </rPh>
    <phoneticPr fontId="12"/>
  </si>
  <si>
    <t>・高知県情報化推進会議　次第、資料、概要､結果
・高知県情報化推進会議及び既存情報システムの評価結果</t>
    <rPh sb="35" eb="36">
      <t>オヨ</t>
    </rPh>
    <phoneticPr fontId="12"/>
  </si>
  <si>
    <t>R3-A-2964</t>
  </si>
  <si>
    <t>昭和39年度　都道府県決算状況調</t>
  </si>
  <si>
    <t>恩給関係　●●氏保管のもの</t>
  </si>
  <si>
    <t>R3-A-1006</t>
  </si>
  <si>
    <t>R4-A-1440</t>
  </si>
  <si>
    <t>R3-A-1008</t>
  </si>
  <si>
    <t>昭和62年9月　地すべり防止法20条協議　高知市道朝倉</t>
    <rPh sb="0" eb="2">
      <t>ショウワ</t>
    </rPh>
    <rPh sb="4" eb="5">
      <t>ネン</t>
    </rPh>
    <rPh sb="6" eb="7">
      <t>ガツ</t>
    </rPh>
    <rPh sb="8" eb="9">
      <t>ジ</t>
    </rPh>
    <rPh sb="12" eb="15">
      <t>ボウシホウ</t>
    </rPh>
    <rPh sb="17" eb="18">
      <t>ジョウ</t>
    </rPh>
    <rPh sb="18" eb="20">
      <t>キョウギ</t>
    </rPh>
    <rPh sb="21" eb="24">
      <t>コウチシ</t>
    </rPh>
    <rPh sb="24" eb="25">
      <t>ミチ</t>
    </rPh>
    <rPh sb="25" eb="27">
      <t>アサクラ</t>
    </rPh>
    <phoneticPr fontId="14"/>
  </si>
  <si>
    <t>④昭和58年度　高知県北部地区
公社営畜産建設事業　基本施設整備事業
E2F1F2工区　出来高設計書</t>
  </si>
  <si>
    <t>R3-A-1010</t>
  </si>
  <si>
    <t>R5-C-369</t>
  </si>
  <si>
    <t>R3-A-1013</t>
  </si>
  <si>
    <t>S52S53S56
S57</t>
  </si>
  <si>
    <t>R3-A-1118</t>
  </si>
  <si>
    <t>調停委員会状況書等関係書類</t>
  </si>
  <si>
    <t>昭和33年　褒章関係書類</t>
  </si>
  <si>
    <t>R3-A-1014</t>
  </si>
  <si>
    <t>・県債の償還
・県債の繰上償還
・資金運用部資金（公園緑地事業債）の繰上償還
・中小企業従業員住宅建設事業債の繰上償還
・一時借入金の利子の支払</t>
  </si>
  <si>
    <t>R3-A-1015</t>
  </si>
  <si>
    <t>・自治省財政局交付税課･財政課編　昭和47年度　地方交付税制度解説  （単位費用額）　（財団法人地方財務協会）</t>
  </si>
  <si>
    <t>R5-A-1346</t>
  </si>
  <si>
    <t>R3-A-3709</t>
  </si>
  <si>
    <t>R3-A-1432</t>
  </si>
  <si>
    <t>・FM放送局認可調整グル-プ別代表者打合会　資料、会議録（要旨）（H2.9.7）
・FM放送局グル-プ別代表者会議・FM放送発起人会準備会　次第、資料（H3.1.28）
・記者発表資料（高知地区・FM放送一本化調整について）（H3.1.28）
・第1回発起人会　次第、資料、議事録、設立発起人組合契約書（H3.3.9）
・第2回発起人会　次第、資料（H3.4.22）
・第3回発起人会　次第、資料（H3.6.12）
・株式会社エフエム高知創立総会　定款、取締役会議事録、設立総会議事録（H3.7.1）</t>
  </si>
  <si>
    <t>昭和50～51年度　災助成　写真　鏡川　波介川　松田川　柳瀬川　春日川　桂川　斗賀野川　伏尾川　角口川　安岡川　西山川　穴岩川　吉広郷川　七良谷川　斗賀野西山川　古畑川　出間川　甲原川　神谷川　東太郎丸川　小松川　永野川　市野々川</t>
    <rPh sb="0" eb="2">
      <t>ショウワ</t>
    </rPh>
    <rPh sb="7" eb="9">
      <t>ネンド</t>
    </rPh>
    <rPh sb="10" eb="11">
      <t>サイ</t>
    </rPh>
    <rPh sb="11" eb="13">
      <t>ジョセイ</t>
    </rPh>
    <rPh sb="17" eb="18">
      <t>カガミ</t>
    </rPh>
    <rPh sb="18" eb="19">
      <t>カワ</t>
    </rPh>
    <rPh sb="20" eb="21">
      <t>ナミ</t>
    </rPh>
    <rPh sb="21" eb="22">
      <t>カイ</t>
    </rPh>
    <rPh sb="22" eb="23">
      <t>カワ</t>
    </rPh>
    <rPh sb="24" eb="26">
      <t>マツダ</t>
    </rPh>
    <rPh sb="26" eb="27">
      <t>カワ</t>
    </rPh>
    <rPh sb="28" eb="29">
      <t>ヤナギ</t>
    </rPh>
    <rPh sb="29" eb="30">
      <t>セ</t>
    </rPh>
    <rPh sb="30" eb="31">
      <t>カワ</t>
    </rPh>
    <rPh sb="32" eb="34">
      <t>カスガ</t>
    </rPh>
    <rPh sb="34" eb="35">
      <t>カワ</t>
    </rPh>
    <rPh sb="36" eb="37">
      <t>カツラ</t>
    </rPh>
    <rPh sb="37" eb="38">
      <t>カワ</t>
    </rPh>
    <rPh sb="39" eb="40">
      <t>ト</t>
    </rPh>
    <rPh sb="40" eb="41">
      <t>ガ</t>
    </rPh>
    <rPh sb="41" eb="42">
      <t>ノ</t>
    </rPh>
    <rPh sb="42" eb="43">
      <t>カワ</t>
    </rPh>
    <rPh sb="44" eb="45">
      <t>フ</t>
    </rPh>
    <rPh sb="45" eb="46">
      <t>オ</t>
    </rPh>
    <rPh sb="46" eb="47">
      <t>カワ</t>
    </rPh>
    <rPh sb="48" eb="49">
      <t>カク</t>
    </rPh>
    <rPh sb="49" eb="50">
      <t>クチ</t>
    </rPh>
    <rPh sb="50" eb="51">
      <t>カワ</t>
    </rPh>
    <rPh sb="52" eb="54">
      <t>ヤスオカ</t>
    </rPh>
    <rPh sb="54" eb="55">
      <t>カワ</t>
    </rPh>
    <rPh sb="56" eb="58">
      <t>ニシヤマ</t>
    </rPh>
    <rPh sb="58" eb="59">
      <t>カワ</t>
    </rPh>
    <rPh sb="60" eb="61">
      <t>アナ</t>
    </rPh>
    <rPh sb="61" eb="62">
      <t>イワ</t>
    </rPh>
    <rPh sb="62" eb="63">
      <t>カワ</t>
    </rPh>
    <rPh sb="64" eb="65">
      <t>ヨシ</t>
    </rPh>
    <rPh sb="65" eb="66">
      <t>ヒロ</t>
    </rPh>
    <rPh sb="66" eb="67">
      <t>ゴウ</t>
    </rPh>
    <rPh sb="67" eb="68">
      <t>カワ</t>
    </rPh>
    <rPh sb="69" eb="70">
      <t>ナナ</t>
    </rPh>
    <rPh sb="71" eb="72">
      <t>タニ</t>
    </rPh>
    <rPh sb="72" eb="73">
      <t>カワ</t>
    </rPh>
    <rPh sb="77" eb="78">
      <t>ニシ</t>
    </rPh>
    <rPh sb="78" eb="79">
      <t>ヤマ</t>
    </rPh>
    <rPh sb="79" eb="80">
      <t>カワ</t>
    </rPh>
    <rPh sb="81" eb="83">
      <t>フルハタ</t>
    </rPh>
    <rPh sb="83" eb="84">
      <t>カワ</t>
    </rPh>
    <rPh sb="85" eb="86">
      <t>デ</t>
    </rPh>
    <rPh sb="86" eb="87">
      <t>マ</t>
    </rPh>
    <rPh sb="87" eb="88">
      <t>カワ</t>
    </rPh>
    <rPh sb="89" eb="90">
      <t>コウ</t>
    </rPh>
    <rPh sb="90" eb="91">
      <t>ハラ</t>
    </rPh>
    <rPh sb="91" eb="92">
      <t>カワ</t>
    </rPh>
    <rPh sb="93" eb="94">
      <t>カミ</t>
    </rPh>
    <rPh sb="94" eb="96">
      <t>タニカワ</t>
    </rPh>
    <rPh sb="97" eb="98">
      <t>ヒガシ</t>
    </rPh>
    <rPh sb="98" eb="100">
      <t>タロウ</t>
    </rPh>
    <rPh sb="100" eb="101">
      <t>マル</t>
    </rPh>
    <rPh sb="101" eb="102">
      <t>カワ</t>
    </rPh>
    <rPh sb="103" eb="105">
      <t>コマツ</t>
    </rPh>
    <rPh sb="105" eb="106">
      <t>カワ</t>
    </rPh>
    <rPh sb="107" eb="109">
      <t>ナガノ</t>
    </rPh>
    <rPh sb="109" eb="110">
      <t>カワ</t>
    </rPh>
    <rPh sb="111" eb="112">
      <t>シ</t>
    </rPh>
    <rPh sb="112" eb="113">
      <t>ノ</t>
    </rPh>
    <rPh sb="114" eb="115">
      <t>カワ</t>
    </rPh>
    <phoneticPr fontId="14"/>
  </si>
  <si>
    <t>⑥昭和63年～平成元年度　自然環境保全基礎調査結果概要</t>
  </si>
  <si>
    <t>R3-A-1018</t>
  </si>
  <si>
    <t>S23年度　高知県教育委員会　会議録</t>
  </si>
  <si>
    <t>R3-A-1019</t>
  </si>
  <si>
    <t>R3-A-3962</t>
  </si>
  <si>
    <t>①昭和30年度　特失　種崎漁業権綴
②昭和39年度　魚商人減損補償　港湾課
③種崎2次関接・その他
④昭和41年度　漁業補償問題（うなぎ）
⑤昭和49年度　高知港漁業権消滅等（永年保存）
⑥昭和40年度　三里十市土地改良区補償関係
⑦昭和38年度　釣具（釣餌）業者に対する補償契約書
⑧昭和38年度　貸舟業者補償調書　港湾課</t>
    <rPh sb="1" eb="3">
      <t>しょうわ</t>
    </rPh>
    <rPh sb="5" eb="7">
      <t>ねんど</t>
    </rPh>
    <rPh sb="8" eb="9">
      <t>とく</t>
    </rPh>
    <rPh sb="9" eb="10">
      <t>うしな</t>
    </rPh>
    <rPh sb="11" eb="13">
      <t>たねざき</t>
    </rPh>
    <rPh sb="13" eb="15">
      <t>ぎょぎょう</t>
    </rPh>
    <rPh sb="15" eb="16">
      <t>けん</t>
    </rPh>
    <rPh sb="16" eb="17">
      <t>つづ</t>
    </rPh>
    <rPh sb="27" eb="29">
      <t>しょうにん</t>
    </rPh>
    <phoneticPr fontId="12" type="Hiragana"/>
  </si>
  <si>
    <t>R3-A-1906</t>
  </si>
  <si>
    <t>R5-C-227</t>
  </si>
  <si>
    <t>高知県認定職業訓練費補助金交付要綱改正（平成11年1月5日）</t>
  </si>
  <si>
    <t>R5-A-762</t>
  </si>
  <si>
    <t>R3-A-1020</t>
  </si>
  <si>
    <t>S40S41S44S46</t>
  </si>
  <si>
    <t>R3-A-1496</t>
  </si>
  <si>
    <t>①戸籍抹消者名票／北安省慶安縣欧根開拓団名簿（写）（在籍者・死亡者・未引揚者）
②未帰還者等名票／未引揚邦人原簿（究明用カ-ド／未引揚一般邦人についての届／外務省よりの移管原簿／資料通報名票／失踪宣告（戦時死亡宣告）家事裁判申立書）等
③未帰還者等名票／未引揚邦人原簿（究明用カ-ド／未引揚一般邦人についての届／外務省よりの移管原簿／未復員者調査書／資料通報名票／失踪宣告（戦時死亡宣告）家事裁判申立書／戸籍謄本）等</t>
  </si>
  <si>
    <t>文化推進課</t>
    <rPh sb="0" eb="2">
      <t>ブンカ</t>
    </rPh>
    <phoneticPr fontId="12"/>
  </si>
  <si>
    <t>R3-E-61</t>
  </si>
  <si>
    <t>R3-A-3130</t>
  </si>
  <si>
    <t>R3-A-1028</t>
  </si>
  <si>
    <t>R3-A-2360</t>
  </si>
  <si>
    <t>港湾法又は海岸法に基づく行為・砂利採取・占用の同意等</t>
    <rPh sb="0" eb="3">
      <t>こうわんほう</t>
    </rPh>
    <rPh sb="3" eb="4">
      <t>また</t>
    </rPh>
    <rPh sb="5" eb="8">
      <t>かいがんほう</t>
    </rPh>
    <rPh sb="9" eb="10">
      <t>もと</t>
    </rPh>
    <rPh sb="12" eb="14">
      <t>こうい</t>
    </rPh>
    <rPh sb="15" eb="17">
      <t>じゃり</t>
    </rPh>
    <rPh sb="17" eb="19">
      <t>さいしゅ</t>
    </rPh>
    <rPh sb="20" eb="22">
      <t>せんよう</t>
    </rPh>
    <rPh sb="23" eb="25">
      <t>どうい</t>
    </rPh>
    <rPh sb="25" eb="26">
      <t>とう</t>
    </rPh>
    <phoneticPr fontId="12" type="Hiragana"/>
  </si>
  <si>
    <t>R3-A-1031</t>
  </si>
  <si>
    <t>R3-I-274</t>
  </si>
  <si>
    <t>共同漁業権行使規則変更認可原議</t>
  </si>
  <si>
    <t>R3-A-2905</t>
  </si>
  <si>
    <t>第二百十六回　高知県議会定例会会議録（平三・六）</t>
    <rPh sb="0" eb="1">
      <t>ダイ</t>
    </rPh>
    <rPh sb="1" eb="4">
      <t>ニヒャクジュウ</t>
    </rPh>
    <rPh sb="4" eb="5">
      <t>6</t>
    </rPh>
    <rPh sb="5" eb="6">
      <t>カイ</t>
    </rPh>
    <rPh sb="7" eb="10">
      <t>コウチケン</t>
    </rPh>
    <rPh sb="10" eb="12">
      <t>ギカイ</t>
    </rPh>
    <rPh sb="12" eb="15">
      <t>テイレイカイ</t>
    </rPh>
    <rPh sb="15" eb="18">
      <t>カイギロク</t>
    </rPh>
    <rPh sb="19" eb="20">
      <t>ヘイ</t>
    </rPh>
    <rPh sb="20" eb="21">
      <t>3</t>
    </rPh>
    <rPh sb="22" eb="23">
      <t>6</t>
    </rPh>
    <phoneticPr fontId="12"/>
  </si>
  <si>
    <t>R3-A-1034</t>
  </si>
  <si>
    <t>R3-C-37</t>
  </si>
  <si>
    <t>R4-A-1865</t>
  </si>
  <si>
    <t>昭和26年度　第1類　国有土地　監理課　第3号　5冊の3</t>
  </si>
  <si>
    <t>R3-A-2740</t>
  </si>
  <si>
    <t>R3-A-3424</t>
  </si>
  <si>
    <t>R3-A-1035</t>
  </si>
  <si>
    <t>昭和五十四年度第1類委員会議事録2冊の1</t>
  </si>
  <si>
    <t>県民グラフこうちNO.197【1982．7号】</t>
  </si>
  <si>
    <t>R3-A-3082</t>
  </si>
  <si>
    <t>S60
H7</t>
  </si>
  <si>
    <t>R3-A-1663</t>
  </si>
  <si>
    <t>ショ-トステイ空床情報提供システム構築事業費補助金</t>
  </si>
  <si>
    <t>R3-A-1036</t>
  </si>
  <si>
    <t>R3-A-3149</t>
  </si>
  <si>
    <t>R3-A-1040</t>
  </si>
  <si>
    <t>50　第一類　監査報告・公表　全</t>
  </si>
  <si>
    <t>昭和58年度財産に関する調書　公有財産・債権・基金</t>
  </si>
  <si>
    <t>S42S43S44S45S46S47S48S49S50S51S52S53</t>
  </si>
  <si>
    <t>栄典事務</t>
    <rPh sb="0" eb="2">
      <t>えいてん</t>
    </rPh>
    <rPh sb="2" eb="4">
      <t>じむ</t>
    </rPh>
    <phoneticPr fontId="4" type="Hiragana"/>
  </si>
  <si>
    <t>R3-A-1041</t>
  </si>
  <si>
    <t>R4-A-105</t>
  </si>
  <si>
    <t>昭和59年9月～昭和60年3月定例会会議録
昭和59年度臨時会会議録（10/25、3/25、3/28）</t>
  </si>
  <si>
    <t>R5-A-630</t>
  </si>
  <si>
    <t>①土佐都市計画下水道事業（高岡1号都市下水路）変更計画の都市計画法に基づく認可（昭和61年3月28日土佐市に認可）
②高知広域都市計画下水事業（相生都市下水路）　変更計画の都市計画法に基づく認可（昭和56年3月31日伊野町へ認可）　</t>
    <rPh sb="1" eb="3">
      <t>とさ</t>
    </rPh>
    <rPh sb="3" eb="5">
      <t>とし</t>
    </rPh>
    <rPh sb="5" eb="7">
      <t>けいかく</t>
    </rPh>
    <rPh sb="7" eb="10">
      <t>げすいどう</t>
    </rPh>
    <rPh sb="10" eb="12">
      <t>じぎょう</t>
    </rPh>
    <rPh sb="13" eb="15">
      <t>たかおか</t>
    </rPh>
    <rPh sb="16" eb="17">
      <t>ごう</t>
    </rPh>
    <rPh sb="17" eb="19">
      <t>とし</t>
    </rPh>
    <rPh sb="19" eb="22">
      <t>げすいろ</t>
    </rPh>
    <rPh sb="23" eb="25">
      <t>へんこう</t>
    </rPh>
    <rPh sb="25" eb="27">
      <t>けいかく</t>
    </rPh>
    <rPh sb="50" eb="53">
      <t>とさし</t>
    </rPh>
    <rPh sb="81" eb="83">
      <t>へんこう</t>
    </rPh>
    <rPh sb="98" eb="100">
      <t>しょうわ</t>
    </rPh>
    <rPh sb="102" eb="103">
      <t>ねん</t>
    </rPh>
    <rPh sb="104" eb="105">
      <t>つき</t>
    </rPh>
    <rPh sb="107" eb="108">
      <t>にち</t>
    </rPh>
    <rPh sb="112" eb="114">
      <t>にんか</t>
    </rPh>
    <phoneticPr fontId="12" type="Hiragana"/>
  </si>
  <si>
    <t>R3-A-1042</t>
  </si>
  <si>
    <t>R3-A-1049</t>
  </si>
  <si>
    <t>死亡場所等調査依頼決裁簿(海軍)</t>
    <rPh sb="0" eb="2">
      <t>シボウ</t>
    </rPh>
    <rPh sb="2" eb="5">
      <t>バショナド</t>
    </rPh>
    <rPh sb="5" eb="7">
      <t>チョウサ</t>
    </rPh>
    <rPh sb="7" eb="9">
      <t>イライ</t>
    </rPh>
    <rPh sb="9" eb="11">
      <t>ケッサイ</t>
    </rPh>
    <rPh sb="11" eb="12">
      <t>ボ</t>
    </rPh>
    <rPh sb="13" eb="15">
      <t>カイグン</t>
    </rPh>
    <phoneticPr fontId="14"/>
  </si>
  <si>
    <t>R5-C-107</t>
  </si>
  <si>
    <t>調整事件記録Ｓ55（1）-1～10</t>
  </si>
  <si>
    <t>R4-C-29</t>
  </si>
  <si>
    <t>協同組合指導課</t>
    <rPh sb="0" eb="2">
      <t>きょうどう</t>
    </rPh>
    <rPh sb="2" eb="4">
      <t>くみあい</t>
    </rPh>
    <rPh sb="4" eb="6">
      <t>しどう</t>
    </rPh>
    <rPh sb="6" eb="7">
      <t>か</t>
    </rPh>
    <phoneticPr fontId="12" type="Hiragana"/>
  </si>
  <si>
    <t>県民生活・男女共同参画課</t>
    <rPh sb="0" eb="2">
      <t>ケンミン</t>
    </rPh>
    <rPh sb="2" eb="4">
      <t>セイカツ</t>
    </rPh>
    <rPh sb="5" eb="7">
      <t>ダンジョ</t>
    </rPh>
    <rPh sb="7" eb="9">
      <t>キョウドウ</t>
    </rPh>
    <rPh sb="9" eb="11">
      <t>サンカク</t>
    </rPh>
    <rPh sb="11" eb="12">
      <t>カ</t>
    </rPh>
    <phoneticPr fontId="12"/>
  </si>
  <si>
    <t>R5-A-1949</t>
  </si>
  <si>
    <t>R3-A-1051</t>
  </si>
  <si>
    <t>R3-A-1052</t>
  </si>
  <si>
    <t>R4-A-574</t>
  </si>
  <si>
    <t>R4-A-1231</t>
  </si>
  <si>
    <t>R4-A-627</t>
  </si>
  <si>
    <t>R3-A-1938</t>
  </si>
  <si>
    <t>昭和48年度　共同漁業権免許ならびに登録
甲浦　①共第3501～③共第3503号
野根　④共第3504号　⑤共第3505号
佐喜浜町　⑥共第3506号　⑦共第3507号
椎名　⑧共第3508号　⑨共第3509号
三津　⑩共第3510号　⑪共第3511号
⑫高岡　共第3512号（高岡）
室戸岬　⑬共第3513～⑮共第3515号
⑯室戸、室戸岬　共第3516号
室戸　⑰共第3517～㉑共第3521号
吉良川町　㉒共第3522～㉔共第3524号
羽根町　㉕共第3525号　㉖共第3526号
加領郷　㉗共第3527～㉚共第3530号
奈半利町　㉛共第3531～㉝共第3533号
田野町　㉞共第3534～㉟共第3535号</t>
  </si>
  <si>
    <t>R3-A-1060</t>
  </si>
  <si>
    <t>R3-A-1063</t>
  </si>
  <si>
    <t>町営土地改良事業認可申請書　香北町本田地区</t>
    <rPh sb="0" eb="2">
      <t>チョウエイ</t>
    </rPh>
    <rPh sb="2" eb="4">
      <t>トチ</t>
    </rPh>
    <rPh sb="4" eb="6">
      <t>カイリョウ</t>
    </rPh>
    <rPh sb="6" eb="8">
      <t>ジギョウ</t>
    </rPh>
    <rPh sb="8" eb="10">
      <t>ニンカ</t>
    </rPh>
    <rPh sb="10" eb="13">
      <t>シンセイショ</t>
    </rPh>
    <rPh sb="14" eb="16">
      <t>カホク</t>
    </rPh>
    <rPh sb="16" eb="17">
      <t>チョウ</t>
    </rPh>
    <rPh sb="17" eb="18">
      <t>ホン</t>
    </rPh>
    <rPh sb="18" eb="19">
      <t>タ</t>
    </rPh>
    <rPh sb="19" eb="21">
      <t>チク</t>
    </rPh>
    <phoneticPr fontId="12"/>
  </si>
  <si>
    <t>R3-A-1065</t>
  </si>
  <si>
    <t>R3-C-79</t>
  </si>
  <si>
    <t>R4-A-1359</t>
  </si>
  <si>
    <t>R3-A-2216</t>
  </si>
  <si>
    <t>・「地（知）の拠点事業」の文部科学省の公募要領
・「地（知）の拠点事業」のQ&amp;A
・「地（知）の拠点事業」に応募した高知県立大学の申請とそれに関する知事の副申（事業計画書を含む）</t>
  </si>
  <si>
    <t>R3-A-1171</t>
  </si>
  <si>
    <t>R4-C-148</t>
  </si>
  <si>
    <t>H26年度　談合疑義事実報告書</t>
  </si>
  <si>
    <t>R3-A-1856</t>
  </si>
  <si>
    <t>R3-A-1066</t>
  </si>
  <si>
    <t>①・高幡道路整備機械センター組合の設立許可
・高幡道路整備機械センター組合の解散
②・須崎市外五ヶ町村併設隔離病舎組合及び土佐市春野町伝染病院組合の解散
・須崎市外三ヶ町村併設隔離病舎組合を組織する地方公共団体の数の増加及び規約の変更許可
・一部事務組合の設置</t>
  </si>
  <si>
    <t>R3-A-2064</t>
  </si>
  <si>
    <t>R3-A-1067</t>
  </si>
  <si>
    <t>用地買収について　伊野土木
①（道路）改良工事
②地盤変動対策
③宮ノ谷通常砂防工事
④中小河川波介川改修工事
⑤鹿敷河川災害復旧工事</t>
  </si>
  <si>
    <t>R3-A-2716</t>
  </si>
  <si>
    <t>R3-A-1071</t>
  </si>
  <si>
    <t>R4-A-1397</t>
  </si>
  <si>
    <t>①昭和31年度　（中土佐）　定置漁業免許原議
②昭和31～36年度　（安芸）　定置漁業免許原議</t>
  </si>
  <si>
    <t>教育委員会会議録　S38</t>
  </si>
  <si>
    <t>R3-A-1072</t>
  </si>
  <si>
    <t>平成26年災　台風12号・11号及び豪雨　被災状況資料</t>
  </si>
  <si>
    <t>法務課</t>
    <rPh sb="0" eb="3">
      <t>ほうむか</t>
    </rPh>
    <phoneticPr fontId="12" type="Hiragana"/>
  </si>
  <si>
    <t>R3-A-1073</t>
  </si>
  <si>
    <t>野根漁港区域変更に伴う事前協議　高知県</t>
  </si>
  <si>
    <t xml:space="preserve">河川改修事業全体計画認可（建設大臣認可）
全体計画認可設計書
図面等
</t>
    <rPh sb="0" eb="2">
      <t>かせん</t>
    </rPh>
    <rPh sb="2" eb="4">
      <t>かいしゅう</t>
    </rPh>
    <rPh sb="4" eb="6">
      <t>じぎょう</t>
    </rPh>
    <rPh sb="6" eb="8">
      <t>ぜんたい</t>
    </rPh>
    <rPh sb="8" eb="10">
      <t>けいかく</t>
    </rPh>
    <rPh sb="10" eb="12">
      <t>にんか</t>
    </rPh>
    <rPh sb="13" eb="15">
      <t>けんせつ</t>
    </rPh>
    <rPh sb="15" eb="17">
      <t>だいじん</t>
    </rPh>
    <rPh sb="17" eb="19">
      <t>にんか</t>
    </rPh>
    <rPh sb="21" eb="23">
      <t>ぜんたい</t>
    </rPh>
    <rPh sb="23" eb="25">
      <t>けいかく</t>
    </rPh>
    <rPh sb="25" eb="27">
      <t>にんか</t>
    </rPh>
    <rPh sb="27" eb="30">
      <t>せっけいしょ</t>
    </rPh>
    <rPh sb="31" eb="33">
      <t>ずめん</t>
    </rPh>
    <rPh sb="33" eb="34">
      <t>とう</t>
    </rPh>
    <phoneticPr fontId="13" type="Hiragana"/>
  </si>
  <si>
    <t>R3-C-197</t>
  </si>
  <si>
    <t>・県漁協・上ノ加江漁協合併推進協議会（第1回～第7回）復命書・資料
・高知県漁業協同組合と上ノ加江漁業協同組合との合併（H29.4.3）について行事等のお知らせ（H28.12.19）
・官報合併告示（H28.12.28第6928号）
・高知県漁業協同組合経過書
・新聞記事</t>
    <rPh sb="1" eb="2">
      <t>ケン</t>
    </rPh>
    <rPh sb="2" eb="4">
      <t>ギョキョウ</t>
    </rPh>
    <rPh sb="5" eb="6">
      <t>カミ</t>
    </rPh>
    <rPh sb="7" eb="9">
      <t>カエ</t>
    </rPh>
    <rPh sb="9" eb="11">
      <t>ギョキョウ</t>
    </rPh>
    <rPh sb="11" eb="13">
      <t>ガッペイ</t>
    </rPh>
    <rPh sb="13" eb="15">
      <t>スイシン</t>
    </rPh>
    <rPh sb="15" eb="18">
      <t>キョウギカイ</t>
    </rPh>
    <rPh sb="19" eb="20">
      <t>ダイ</t>
    </rPh>
    <rPh sb="21" eb="22">
      <t>カイ</t>
    </rPh>
    <rPh sb="23" eb="24">
      <t>ダイ</t>
    </rPh>
    <rPh sb="25" eb="26">
      <t>カイ</t>
    </rPh>
    <rPh sb="27" eb="29">
      <t>フクメイ</t>
    </rPh>
    <rPh sb="29" eb="30">
      <t>ショ</t>
    </rPh>
    <rPh sb="31" eb="33">
      <t>シリョウ</t>
    </rPh>
    <rPh sb="35" eb="38">
      <t>コウチケン</t>
    </rPh>
    <rPh sb="38" eb="40">
      <t>ギョギョウ</t>
    </rPh>
    <rPh sb="40" eb="42">
      <t>キョウドウ</t>
    </rPh>
    <rPh sb="42" eb="44">
      <t>クミアイ</t>
    </rPh>
    <rPh sb="45" eb="46">
      <t>カミ</t>
    </rPh>
    <rPh sb="47" eb="49">
      <t>カエ</t>
    </rPh>
    <rPh sb="49" eb="51">
      <t>ギョギョウ</t>
    </rPh>
    <rPh sb="51" eb="53">
      <t>キョウドウ</t>
    </rPh>
    <rPh sb="53" eb="55">
      <t>クミアイ</t>
    </rPh>
    <rPh sb="57" eb="59">
      <t>ガッペイ</t>
    </rPh>
    <rPh sb="72" eb="74">
      <t>ギョウジ</t>
    </rPh>
    <rPh sb="74" eb="75">
      <t>トウ</t>
    </rPh>
    <rPh sb="77" eb="78">
      <t>シ</t>
    </rPh>
    <rPh sb="93" eb="95">
      <t>カンポウ</t>
    </rPh>
    <rPh sb="95" eb="97">
      <t>ガッペイ</t>
    </rPh>
    <rPh sb="97" eb="99">
      <t>コクジ</t>
    </rPh>
    <rPh sb="109" eb="110">
      <t>ダイ</t>
    </rPh>
    <rPh sb="114" eb="115">
      <t>ゴウ</t>
    </rPh>
    <rPh sb="118" eb="121">
      <t>コウチケン</t>
    </rPh>
    <rPh sb="121" eb="123">
      <t>ギョギョウ</t>
    </rPh>
    <rPh sb="123" eb="125">
      <t>キョウドウ</t>
    </rPh>
    <rPh sb="125" eb="127">
      <t>クミアイ</t>
    </rPh>
    <rPh sb="127" eb="129">
      <t>ケイカ</t>
    </rPh>
    <rPh sb="129" eb="130">
      <t>ショ</t>
    </rPh>
    <rPh sb="132" eb="134">
      <t>シンブン</t>
    </rPh>
    <rPh sb="134" eb="136">
      <t>キジ</t>
    </rPh>
    <phoneticPr fontId="12"/>
  </si>
  <si>
    <t>R3-A-1075</t>
  </si>
  <si>
    <t>H13,H14</t>
  </si>
  <si>
    <t>・情報公開研究報告書　昭和59年12月　高知県情報公開研究会
・情報公開研究報告について
・情報公開研究会の開催について</t>
    <rPh sb="9" eb="10">
      <t>しょ</t>
    </rPh>
    <rPh sb="11" eb="13">
      <t>しょうわ</t>
    </rPh>
    <rPh sb="15" eb="16">
      <t>ねん</t>
    </rPh>
    <rPh sb="18" eb="19">
      <t>がつ</t>
    </rPh>
    <rPh sb="20" eb="23">
      <t>こうちけん</t>
    </rPh>
    <rPh sb="23" eb="25">
      <t>じょうほう</t>
    </rPh>
    <rPh sb="25" eb="27">
      <t>こうかい</t>
    </rPh>
    <rPh sb="27" eb="30">
      <t>けんきゅうかい</t>
    </rPh>
    <phoneticPr fontId="13" type="Hiragana"/>
  </si>
  <si>
    <t>R4-A-1965</t>
  </si>
  <si>
    <t>県民グラフNO.86【1968．8．1号】</t>
  </si>
  <si>
    <t>R3-A-1077</t>
  </si>
  <si>
    <t>閲覧書類（工事台帳）</t>
  </si>
  <si>
    <t>R3-A-1079</t>
  </si>
  <si>
    <t>S43S43S45</t>
  </si>
  <si>
    <t>R4-A-1924</t>
  </si>
  <si>
    <t>R3-A-1080</t>
  </si>
  <si>
    <t>・昭和48年度　市町村税課税状況等の調（昭和48年7月1日現在）　（自治省税務局）　</t>
  </si>
  <si>
    <t>①安芸市下山、下山漁港及び川北漁港の合併（合併後：伊尾木漁港）、県内漁港位置図及び関係図面
②安芸市伊尾木、現況写真、関係図面
③高岡郡中土佐町、現況写真、関係図面
④室戸市室戸岬町津呂、現況写真、関係図面
⑤宿毛市宇須々木、現況写真、関係図面
⑥土佐清水市越、越漁港の合併、現況写真、関係図面
⑦安芸市下山、下山漁港と川北漁港を合併し伊尾木漁港とするもの、現況写真、県内漁港位置図及び関係図面
⑧室戸市室戸岬町、坂本漁港の合併（合併後：室戸岬漁港）、現況写真、関係図面</t>
  </si>
  <si>
    <t>R3-A-1081</t>
  </si>
  <si>
    <t>県有土地財産引継書、現地写真あり　　等</t>
  </si>
  <si>
    <t>R3-A-1083</t>
  </si>
  <si>
    <t>昭和45年度　共同漁業権変更免許登録並びに公示
錦浦、須崎釣、須崎町　共第1037号、2034号、3032号</t>
  </si>
  <si>
    <t>R4-A-113</t>
  </si>
  <si>
    <t>R4-A-1885</t>
  </si>
  <si>
    <t>R3-A-2972</t>
  </si>
  <si>
    <t>平成25年度教育支援体制整備事業補助金</t>
    <rPh sb="0" eb="2">
      <t>へいせい</t>
    </rPh>
    <rPh sb="4" eb="6">
      <t>ねんど</t>
    </rPh>
    <rPh sb="6" eb="12">
      <t>きょういくしえんたいせい</t>
    </rPh>
    <rPh sb="12" eb="14">
      <t>せいび</t>
    </rPh>
    <rPh sb="14" eb="16">
      <t>じぎょう</t>
    </rPh>
    <rPh sb="16" eb="19">
      <t>ほじょきん</t>
    </rPh>
    <phoneticPr fontId="4" type="Hiragana"/>
  </si>
  <si>
    <t>S35S47S53</t>
  </si>
  <si>
    <t>R3-A-1084</t>
  </si>
  <si>
    <t>①道路改良工事（8件）
②道路特殊改良工事（8件）
③荒廃砂防工事（2件）
④橋梁架換工事
⑤橋梁拡巾工事
⑥河川改良工事（2件）
⑦局部改良工事
⑧急傾斜地崩壊対策工事
⑨県道足摺岬窪津清水港線工事</t>
  </si>
  <si>
    <r>
      <t>①昭和47年（ワ）第619号高知地方裁判所
損害賠償等請求（繁藤事件）
②昭和57年（ネ）第311号高松高等裁判所
損害賠償控訴事件</t>
    </r>
    <r>
      <rPr>
        <sz val="10"/>
        <color theme="1"/>
        <rFont val="ＭＳ Ｐゴシック"/>
      </rPr>
      <t xml:space="preserve">
</t>
    </r>
    <rPh sb="14" eb="16">
      <t>こうち</t>
    </rPh>
    <rPh sb="16" eb="18">
      <t>ちほう</t>
    </rPh>
    <phoneticPr fontId="12" type="Hiragana"/>
  </si>
  <si>
    <t>高知広域都市計画用途地域の変更計画図
S1/2,500　　昭和61年4月15日　県告示第265号</t>
  </si>
  <si>
    <t>高知港海岸（竹島川排水機場）高潮工事（高知市桟橋通地区）
実施設計書、契約書、支出負担行為決議書、完成検査合格通知書、支出命令書</t>
  </si>
  <si>
    <t>R3-A-1900</t>
  </si>
  <si>
    <t>R4-A-1378</t>
  </si>
  <si>
    <t>R3-A-1086</t>
  </si>
  <si>
    <t xml:space="preserve">
河川改良事業全体計画認可設計書
高知市仁井田～南国市十市地区
図面等
</t>
    <rPh sb="1" eb="3">
      <t>かせん</t>
    </rPh>
    <rPh sb="3" eb="4">
      <t>あらため</t>
    </rPh>
    <rPh sb="4" eb="5">
      <t>りょう</t>
    </rPh>
    <rPh sb="5" eb="7">
      <t>じぎょう</t>
    </rPh>
    <rPh sb="7" eb="9">
      <t>ぜんたい</t>
    </rPh>
    <rPh sb="9" eb="11">
      <t>けいかく</t>
    </rPh>
    <rPh sb="11" eb="13">
      <t>にんか</t>
    </rPh>
    <rPh sb="13" eb="16">
      <t>せっけいしょ</t>
    </rPh>
    <rPh sb="17" eb="20">
      <t>こうちし</t>
    </rPh>
    <rPh sb="20" eb="23">
      <t>にいだ</t>
    </rPh>
    <rPh sb="24" eb="27">
      <t>なんこくし</t>
    </rPh>
    <rPh sb="27" eb="28">
      <t>10</t>
    </rPh>
    <rPh sb="28" eb="29">
      <t>いち</t>
    </rPh>
    <rPh sb="29" eb="31">
      <t>ちく</t>
    </rPh>
    <rPh sb="32" eb="34">
      <t>ずめん</t>
    </rPh>
    <rPh sb="34" eb="35">
      <t>とう</t>
    </rPh>
    <phoneticPr fontId="13" type="Hiragana"/>
  </si>
  <si>
    <t>教育政策課</t>
    <rPh sb="0" eb="2">
      <t>キョウイク</t>
    </rPh>
    <rPh sb="2" eb="5">
      <t>セイサクカ</t>
    </rPh>
    <phoneticPr fontId="12"/>
  </si>
  <si>
    <t>R3-A-2729</t>
  </si>
  <si>
    <t>R4-A-1683</t>
  </si>
  <si>
    <t>R5-A-1890</t>
  </si>
  <si>
    <t>R3-A-1087</t>
  </si>
  <si>
    <t>・昭和56年度地方交付税の額の算定</t>
  </si>
  <si>
    <t>R5-A-1739</t>
  </si>
  <si>
    <t>R3-A-1090</t>
  </si>
  <si>
    <t>R4-A-990</t>
  </si>
  <si>
    <t>①昭和50～53年度　長浜原都市下水路事業認可　高知市
②昭和51～57年度　高知広域都市計画下水道事業認可申請書　高知県高知市　潮江南都市下水路</t>
    <rPh sb="1" eb="3">
      <t>しょうわ</t>
    </rPh>
    <rPh sb="8" eb="10">
      <t>ねんど</t>
    </rPh>
    <rPh sb="11" eb="13">
      <t>ながはま</t>
    </rPh>
    <rPh sb="13" eb="14">
      <t>はら</t>
    </rPh>
    <rPh sb="14" eb="16">
      <t>とし</t>
    </rPh>
    <rPh sb="16" eb="19">
      <t>げすいろ</t>
    </rPh>
    <rPh sb="19" eb="21">
      <t>じぎょう</t>
    </rPh>
    <rPh sb="21" eb="23">
      <t>にんか</t>
    </rPh>
    <rPh sb="24" eb="27">
      <t>こうちし</t>
    </rPh>
    <phoneticPr fontId="12" type="Hiragana"/>
  </si>
  <si>
    <t>砂防事業完成写真・平面図等綴（中村市、宿毛市、高岡郡梼原町、室戸市、安芸郡安田町、須崎市、高岡郡葉山村）</t>
    <rPh sb="23" eb="26">
      <t>たかおかぐん</t>
    </rPh>
    <rPh sb="26" eb="29">
      <t>ゆすはらちょう</t>
    </rPh>
    <rPh sb="30" eb="33">
      <t>むろとし</t>
    </rPh>
    <rPh sb="34" eb="37">
      <t>あきぐん</t>
    </rPh>
    <rPh sb="37" eb="40">
      <t>やすだちょう</t>
    </rPh>
    <rPh sb="41" eb="44">
      <t>すさきし</t>
    </rPh>
    <rPh sb="45" eb="48">
      <t>たかおかぐん</t>
    </rPh>
    <rPh sb="48" eb="50">
      <t>はやま</t>
    </rPh>
    <rPh sb="50" eb="51">
      <t>むら</t>
    </rPh>
    <phoneticPr fontId="13" type="Hiragana"/>
  </si>
  <si>
    <t>R3-A-1350</t>
  </si>
  <si>
    <t>R3-A-1091</t>
  </si>
  <si>
    <t>・平成18年度高知県海外事務所管理運営委託契約書及び委託料支払関係書類
・高知県シンガポール事務所設置運営事業実施要綱
・高知県上海事務所設置運営事業実施要綱</t>
  </si>
  <si>
    <t>R3-A-1211</t>
  </si>
  <si>
    <t>高知県感染症発生動向調査事業報告 第19号 平成29年1月～30年12月（冊子）</t>
    <rPh sb="0" eb="3">
      <t>コウチケン</t>
    </rPh>
    <rPh sb="17" eb="18">
      <t>ダイ</t>
    </rPh>
    <rPh sb="20" eb="21">
      <t>ゴウ</t>
    </rPh>
    <rPh sb="22" eb="24">
      <t>ヘイセイ</t>
    </rPh>
    <rPh sb="26" eb="27">
      <t>ネン</t>
    </rPh>
    <rPh sb="28" eb="29">
      <t>ツキ</t>
    </rPh>
    <rPh sb="32" eb="33">
      <t>ネン</t>
    </rPh>
    <rPh sb="35" eb="36">
      <t>ツキ</t>
    </rPh>
    <rPh sb="37" eb="39">
      <t>サッシ</t>
    </rPh>
    <phoneticPr fontId="12"/>
  </si>
  <si>
    <t>R3-A-3058</t>
  </si>
  <si>
    <t>漁業権免許並びに登録（真珠）、免許申請書、等
①区第1036～1040号　②区第1041号　③区第1042号　④区第1043、1044号
⑤区第1045～⑦区第1047号　⑧区第1048、1049号　⑨区第1050～1052号　⑩区第1053、1054号
⑪区第1055号～⑭区第1058号　⑮区第1061、1062号　⑯区第1063号～⑱区第1065号
⑲区第1066～1068号　⑳区第1069号～㉒区第1071号</t>
  </si>
  <si>
    <t>R3-A-1093</t>
  </si>
  <si>
    <t>・地方自治等功労者表彰事績概要
・平成10年度 地方自治等功労者表彰・高知県文化賞受賞者表彰式
・高知県表彰規則に基づく知事表彰について（内申）</t>
  </si>
  <si>
    <t>①昭和57年度　下野田土地改良区　515号
②昭和57年度　十和村大井川土地改良区　234号</t>
    <rPh sb="1" eb="3">
      <t>ショウワ</t>
    </rPh>
    <rPh sb="5" eb="7">
      <t>ネンド</t>
    </rPh>
    <rPh sb="20" eb="21">
      <t>ゴウ</t>
    </rPh>
    <rPh sb="23" eb="25">
      <t>ショウワ</t>
    </rPh>
    <rPh sb="27" eb="28">
      <t>ネン</t>
    </rPh>
    <rPh sb="28" eb="29">
      <t>ド</t>
    </rPh>
    <rPh sb="45" eb="46">
      <t>ゴウ</t>
    </rPh>
    <phoneticPr fontId="14"/>
  </si>
  <si>
    <t>・高知県通訳案内業法施行細則の変更
・障害者等に係る欠格事由の適正化等を図るための関係法律の整備に関する法律の施行
・通訳案内業にかかる欠格条項の見直し
・官報、他県の公報</t>
    <rPh sb="1" eb="4">
      <t>コウチケン</t>
    </rPh>
    <rPh sb="4" eb="6">
      <t>ツウヤク</t>
    </rPh>
    <rPh sb="6" eb="8">
      <t>アンナイ</t>
    </rPh>
    <rPh sb="8" eb="10">
      <t>ギョウホウ</t>
    </rPh>
    <rPh sb="10" eb="12">
      <t>シコウ</t>
    </rPh>
    <rPh sb="12" eb="14">
      <t>サイソク</t>
    </rPh>
    <rPh sb="15" eb="17">
      <t>ヘンコウ</t>
    </rPh>
    <rPh sb="19" eb="22">
      <t>ショウガイシャ</t>
    </rPh>
    <rPh sb="22" eb="23">
      <t>トウ</t>
    </rPh>
    <rPh sb="24" eb="25">
      <t>カカ</t>
    </rPh>
    <rPh sb="26" eb="28">
      <t>ケッカク</t>
    </rPh>
    <rPh sb="28" eb="30">
      <t>ジユウ</t>
    </rPh>
    <rPh sb="31" eb="34">
      <t>テキセイカ</t>
    </rPh>
    <rPh sb="34" eb="35">
      <t>トウ</t>
    </rPh>
    <rPh sb="36" eb="37">
      <t>ハカ</t>
    </rPh>
    <rPh sb="41" eb="43">
      <t>カンケイ</t>
    </rPh>
    <rPh sb="43" eb="45">
      <t>ホウリツ</t>
    </rPh>
    <rPh sb="46" eb="48">
      <t>セイビ</t>
    </rPh>
    <rPh sb="49" eb="50">
      <t>カン</t>
    </rPh>
    <rPh sb="52" eb="54">
      <t>ホウリツ</t>
    </rPh>
    <rPh sb="55" eb="57">
      <t>シコウ</t>
    </rPh>
    <rPh sb="59" eb="61">
      <t>ツウヤク</t>
    </rPh>
    <rPh sb="61" eb="64">
      <t>アンナイギョウ</t>
    </rPh>
    <rPh sb="68" eb="70">
      <t>ケッカク</t>
    </rPh>
    <rPh sb="70" eb="72">
      <t>ジョウコウ</t>
    </rPh>
    <rPh sb="73" eb="75">
      <t>ミナオ</t>
    </rPh>
    <rPh sb="78" eb="80">
      <t>カンポウ</t>
    </rPh>
    <rPh sb="81" eb="83">
      <t>タケン</t>
    </rPh>
    <rPh sb="84" eb="86">
      <t>コウホウ</t>
    </rPh>
    <phoneticPr fontId="12"/>
  </si>
  <si>
    <t>①公害紛争処理情報（内部資料）31号 昭和54年7月
②公害紛争処理情報（内部資料）32号 昭和54年10月
③公害紛争処理情報（内部資料）33号 昭和55年1月
④公害紛争処理情報（内部資料）35号 昭和55年7月
⑤公害紛争処理情報（内部資料）36号 昭和55年10月
⑥公害紛争処理情報（内部資料）37号 昭和56年1月
⑦公害紛争処理情報（内部資料）38号 昭和56年4月
⑧公害紛争処理情報（内部資料）39号 昭和56年7月
⑨公害紛争処理情報（内部資料）40号 昭和56年10月
⑩公害紛争処理情報（内部資料）41号 昭和57年1月
⑪公害紛争処理情報（内部資料）42号 昭和57年4月
⑫公害紛争処理情報（内部資料）43号 昭和57年7月
⑬公害紛争処理情報（内部資料）44号 昭和57年10月
⑭公害紛争処理情報（内部資料）46号 昭和58年4月
⑮公害紛争処理情報（内部資料）47号 昭和58年7月</t>
    <rPh sb="1" eb="3">
      <t>こうがい</t>
    </rPh>
    <rPh sb="3" eb="5">
      <t>ふんそう</t>
    </rPh>
    <rPh sb="5" eb="7">
      <t>しょり</t>
    </rPh>
    <rPh sb="7" eb="9">
      <t>じょうほう</t>
    </rPh>
    <rPh sb="10" eb="12">
      <t>ないぶ</t>
    </rPh>
    <rPh sb="12" eb="14">
      <t>しりょう</t>
    </rPh>
    <rPh sb="17" eb="18">
      <t>ごう</t>
    </rPh>
    <rPh sb="19" eb="21">
      <t>しょうわ</t>
    </rPh>
    <rPh sb="23" eb="24">
      <t>ねん</t>
    </rPh>
    <rPh sb="25" eb="26">
      <t>つき</t>
    </rPh>
    <rPh sb="46" eb="48">
      <t>しょうわ</t>
    </rPh>
    <rPh sb="50" eb="51">
      <t>ねん</t>
    </rPh>
    <rPh sb="53" eb="54">
      <t>つき</t>
    </rPh>
    <rPh sb="74" eb="76">
      <t>しょうわ</t>
    </rPh>
    <rPh sb="78" eb="79">
      <t>ねん</t>
    </rPh>
    <rPh sb="80" eb="81">
      <t>つき</t>
    </rPh>
    <rPh sb="101" eb="103">
      <t>しょうわ</t>
    </rPh>
    <rPh sb="105" eb="106">
      <t>ねん</t>
    </rPh>
    <rPh sb="107" eb="108">
      <t>つき</t>
    </rPh>
    <rPh sb="128" eb="130">
      <t>しょうわ</t>
    </rPh>
    <rPh sb="132" eb="133">
      <t>ねん</t>
    </rPh>
    <rPh sb="135" eb="136">
      <t>つき</t>
    </rPh>
    <rPh sb="156" eb="158">
      <t>しょうわ</t>
    </rPh>
    <rPh sb="160" eb="161">
      <t>ねん</t>
    </rPh>
    <rPh sb="162" eb="163">
      <t>つき</t>
    </rPh>
    <rPh sb="183" eb="185">
      <t>しょうわ</t>
    </rPh>
    <rPh sb="187" eb="188">
      <t>ねん</t>
    </rPh>
    <rPh sb="189" eb="190">
      <t>つき</t>
    </rPh>
    <rPh sb="210" eb="212">
      <t>しょうわ</t>
    </rPh>
    <rPh sb="214" eb="215">
      <t>ねん</t>
    </rPh>
    <rPh sb="216" eb="217">
      <t>つき</t>
    </rPh>
    <rPh sb="237" eb="239">
      <t>しょうわ</t>
    </rPh>
    <rPh sb="241" eb="242">
      <t>ねん</t>
    </rPh>
    <rPh sb="244" eb="245">
      <t>つき</t>
    </rPh>
    <rPh sb="265" eb="267">
      <t>しょうわ</t>
    </rPh>
    <rPh sb="269" eb="270">
      <t>ねん</t>
    </rPh>
    <rPh sb="271" eb="272">
      <t>つき</t>
    </rPh>
    <rPh sb="292" eb="294">
      <t>しょうわ</t>
    </rPh>
    <rPh sb="296" eb="297">
      <t>ねん</t>
    </rPh>
    <rPh sb="298" eb="299">
      <t>つき</t>
    </rPh>
    <rPh sb="319" eb="321">
      <t>しょうわ</t>
    </rPh>
    <rPh sb="323" eb="324">
      <t>ねん</t>
    </rPh>
    <rPh sb="325" eb="326">
      <t>つき</t>
    </rPh>
    <rPh sb="346" eb="348">
      <t>しょうわ</t>
    </rPh>
    <rPh sb="350" eb="351">
      <t>ねん</t>
    </rPh>
    <rPh sb="353" eb="354">
      <t>つき</t>
    </rPh>
    <rPh sb="374" eb="376">
      <t>しょうわ</t>
    </rPh>
    <rPh sb="378" eb="379">
      <t>ねん</t>
    </rPh>
    <rPh sb="380" eb="381">
      <t>つき</t>
    </rPh>
    <rPh sb="401" eb="403">
      <t>しょうわ</t>
    </rPh>
    <rPh sb="405" eb="406">
      <t>ねん</t>
    </rPh>
    <rPh sb="407" eb="408">
      <t>つき</t>
    </rPh>
    <phoneticPr fontId="12" type="Hiragana"/>
  </si>
  <si>
    <t>R3-A-1095</t>
  </si>
  <si>
    <t>R4-A-528</t>
  </si>
  <si>
    <t>H26　准看護師試験等</t>
  </si>
  <si>
    <t>昭和26年
第1類　農地移動　第42号　冊の42　強制2</t>
  </si>
  <si>
    <t>R3-A-3506</t>
  </si>
  <si>
    <t>・特別交付金請求書受付処理簿（遺族・認定機関用）
（県外）</t>
    <rPh sb="15" eb="17">
      <t>イゾク</t>
    </rPh>
    <rPh sb="18" eb="20">
      <t>ニンテイ</t>
    </rPh>
    <rPh sb="26" eb="28">
      <t>ケンガイ</t>
    </rPh>
    <phoneticPr fontId="12"/>
  </si>
  <si>
    <t>①S25設立認可、設立予備審査、S27総会議事録、応急工事計画認可、S28総会議事録、S29事業施行認可、S48解散命令
②S28設立認可、定款、事業計画書、設立予備審査、S48解散命令
③S27設立予備審査、S28総会議事録、設立認可、定款、S48解散命令
④S33総会議事録、設立認可、図面、S48解散命令
⑤S33設立認可、S34総会議事録、S48解散命令</t>
    <rPh sb="4" eb="6">
      <t>せつりつ</t>
    </rPh>
    <rPh sb="6" eb="8">
      <t>にんか</t>
    </rPh>
    <rPh sb="9" eb="11">
      <t>せつりつ</t>
    </rPh>
    <rPh sb="11" eb="13">
      <t>よび</t>
    </rPh>
    <rPh sb="13" eb="15">
      <t>しんさ</t>
    </rPh>
    <rPh sb="19" eb="21">
      <t>そうかい</t>
    </rPh>
    <rPh sb="21" eb="24">
      <t>ぎじろく</t>
    </rPh>
    <rPh sb="25" eb="27">
      <t>おうきゅう</t>
    </rPh>
    <rPh sb="27" eb="29">
      <t>こうじ</t>
    </rPh>
    <rPh sb="29" eb="31">
      <t>けいかく</t>
    </rPh>
    <rPh sb="31" eb="33">
      <t>にんか</t>
    </rPh>
    <rPh sb="37" eb="39">
      <t>そうかい</t>
    </rPh>
    <rPh sb="39" eb="42">
      <t>ぎじろく</t>
    </rPh>
    <rPh sb="46" eb="48">
      <t>じぎょう</t>
    </rPh>
    <rPh sb="48" eb="50">
      <t>せこう</t>
    </rPh>
    <rPh sb="50" eb="52">
      <t>にんか</t>
    </rPh>
    <rPh sb="56" eb="58">
      <t>かいさん</t>
    </rPh>
    <rPh sb="58" eb="60">
      <t>めいれい</t>
    </rPh>
    <rPh sb="65" eb="67">
      <t>せつりつ</t>
    </rPh>
    <rPh sb="67" eb="69">
      <t>にんか</t>
    </rPh>
    <rPh sb="70" eb="72">
      <t>ていかん</t>
    </rPh>
    <rPh sb="73" eb="75">
      <t>じぎょう</t>
    </rPh>
    <rPh sb="75" eb="78">
      <t>けいかくしょ</t>
    </rPh>
    <rPh sb="79" eb="81">
      <t>せつりつ</t>
    </rPh>
    <rPh sb="81" eb="83">
      <t>よび</t>
    </rPh>
    <rPh sb="83" eb="85">
      <t>しんさ</t>
    </rPh>
    <rPh sb="89" eb="91">
      <t>かいさん</t>
    </rPh>
    <rPh sb="91" eb="93">
      <t>めいれい</t>
    </rPh>
    <rPh sb="98" eb="100">
      <t>せつりつ</t>
    </rPh>
    <rPh sb="100" eb="102">
      <t>よび</t>
    </rPh>
    <rPh sb="102" eb="104">
      <t>しんさ</t>
    </rPh>
    <rPh sb="108" eb="110">
      <t>そうかい</t>
    </rPh>
    <rPh sb="110" eb="113">
      <t>ぎじろく</t>
    </rPh>
    <rPh sb="114" eb="116">
      <t>せつりつ</t>
    </rPh>
    <rPh sb="116" eb="118">
      <t>にんか</t>
    </rPh>
    <rPh sb="119" eb="121">
      <t>ていかん</t>
    </rPh>
    <rPh sb="125" eb="127">
      <t>かいさん</t>
    </rPh>
    <rPh sb="127" eb="129">
      <t>めいれい</t>
    </rPh>
    <rPh sb="134" eb="136">
      <t>そうかい</t>
    </rPh>
    <rPh sb="136" eb="139">
      <t>ぎじろく</t>
    </rPh>
    <rPh sb="140" eb="142">
      <t>せつりつ</t>
    </rPh>
    <rPh sb="142" eb="144">
      <t>にんか</t>
    </rPh>
    <rPh sb="145" eb="147">
      <t>ずめん</t>
    </rPh>
    <rPh sb="151" eb="153">
      <t>かいさん</t>
    </rPh>
    <rPh sb="153" eb="155">
      <t>めいれい</t>
    </rPh>
    <rPh sb="160" eb="162">
      <t>せつりつ</t>
    </rPh>
    <rPh sb="162" eb="164">
      <t>にんか</t>
    </rPh>
    <rPh sb="168" eb="170">
      <t>そうかい</t>
    </rPh>
    <rPh sb="170" eb="173">
      <t>ぎじろく</t>
    </rPh>
    <rPh sb="177" eb="179">
      <t>かいさん</t>
    </rPh>
    <rPh sb="179" eb="181">
      <t>めいれい</t>
    </rPh>
    <phoneticPr fontId="12" type="Hiragana"/>
  </si>
  <si>
    <t>町道駅前南北線新設工事（これに伴う農業用用排水路付替工事）に関する事業（香美郡野市町西野地内）の野市町からの認定申請の事前協議</t>
  </si>
  <si>
    <t>R3-A-1098</t>
  </si>
  <si>
    <t>①安芸郡奈半利町、県有財産売買契約書、廃川敷地処分調書、関係図面
②土佐清水市寿町、県有財産売買契約書、道路の不用物件処分調書、土地評価書、現地の写真、道路の不用物件処分調書、関係図面
③高岡郡越知町、県有財産売買契約書、県道越知出来地線橋梁架換工事用地買収調書、関係図面
④高知市長浜、県有財産売買契約書、道路の不用物件処分調書、関係図面、現地の写真
⑤県有財産売買契約書、廃川敷地処分調書、関係図面</t>
  </si>
  <si>
    <t>R3-A-3541</t>
  </si>
  <si>
    <t>R3-A-1102</t>
  </si>
  <si>
    <t>S51～</t>
  </si>
  <si>
    <t>R3-A-3212</t>
  </si>
  <si>
    <t>R3-A-1344</t>
  </si>
  <si>
    <t>S54S55S56</t>
  </si>
  <si>
    <t>R3-A-1103</t>
  </si>
  <si>
    <t>R4-C-171</t>
  </si>
  <si>
    <t>R3-A-1104</t>
  </si>
  <si>
    <t>非該当　な行=は行　（旧海軍関係）在職調査票</t>
  </si>
  <si>
    <t>第二百八十三回高知県議会定例会会議録（平成十七年六月）</t>
    <rPh sb="0" eb="1">
      <t>ダイ</t>
    </rPh>
    <rPh sb="5" eb="6">
      <t>3</t>
    </rPh>
    <rPh sb="6" eb="7">
      <t>カイ</t>
    </rPh>
    <rPh sb="22" eb="23">
      <t>7</t>
    </rPh>
    <rPh sb="24" eb="25">
      <t>6</t>
    </rPh>
    <phoneticPr fontId="12"/>
  </si>
  <si>
    <t>R3-A-2035</t>
  </si>
  <si>
    <t>・昭和47年（行ケ）第一号判決
・昭和46年11月28日執行の高知県知事選挙に関する訴訟にかかる答弁書の提出</t>
  </si>
  <si>
    <t>R5-F-2</t>
  </si>
  <si>
    <t>R3-A-1106</t>
  </si>
  <si>
    <t>R4-A-642</t>
  </si>
  <si>
    <t>①昭和46年度　用地買収について（42件）
②46年8月20日収用　関係人　刈谷博重　中村土木事務所（登記済証）</t>
  </si>
  <si>
    <t>①昭和50～62年度　高知広域都市計画下水道事業計画変更認可申請書　高知県高知市薊野都市下水路
②昭和56～62年度　高知広域都市計画下水道事業計画認可申請書　高知県高知市針木都市下水路</t>
    <rPh sb="1" eb="3">
      <t>しょうわ</t>
    </rPh>
    <rPh sb="8" eb="10">
      <t>ねんど</t>
    </rPh>
    <rPh sb="11" eb="13">
      <t>こうち</t>
    </rPh>
    <rPh sb="13" eb="15">
      <t>こういき</t>
    </rPh>
    <rPh sb="15" eb="17">
      <t>とし</t>
    </rPh>
    <rPh sb="17" eb="19">
      <t>けいかく</t>
    </rPh>
    <rPh sb="19" eb="22">
      <t>げすいどう</t>
    </rPh>
    <rPh sb="22" eb="24">
      <t>じぎょう</t>
    </rPh>
    <rPh sb="24" eb="26">
      <t>けいかく</t>
    </rPh>
    <rPh sb="26" eb="28">
      <t>へんこう</t>
    </rPh>
    <rPh sb="28" eb="30">
      <t>にんか</t>
    </rPh>
    <rPh sb="30" eb="33">
      <t>しんせいしょ</t>
    </rPh>
    <rPh sb="34" eb="37">
      <t>こうちけん</t>
    </rPh>
    <rPh sb="37" eb="40">
      <t>こうちし</t>
    </rPh>
    <rPh sb="40" eb="42">
      <t>あぞうの</t>
    </rPh>
    <rPh sb="42" eb="44">
      <t>とし</t>
    </rPh>
    <rPh sb="44" eb="47">
      <t>げすいろ</t>
    </rPh>
    <phoneticPr fontId="12" type="Hiragana"/>
  </si>
  <si>
    <t>高知工科大学新設（建設）、運営に伴う経済波及効果（平成4～平成13年）</t>
  </si>
  <si>
    <t>R3-A-1225</t>
  </si>
  <si>
    <t xml:space="preserve">叙勲・褒章(中企庁)  </t>
  </si>
  <si>
    <t>中部地区（2）　区画漁業権行使規則認可原議　野見・大谷漁協
・養殖事業費等の概況、等</t>
  </si>
  <si>
    <t>R3-A-1107</t>
  </si>
  <si>
    <t>R3-A-1130</t>
  </si>
  <si>
    <t>土地家屋明細書</t>
    <rPh sb="0" eb="2">
      <t>トチ</t>
    </rPh>
    <rPh sb="2" eb="4">
      <t>カオク</t>
    </rPh>
    <rPh sb="4" eb="7">
      <t>メイサイショ</t>
    </rPh>
    <phoneticPr fontId="12"/>
  </si>
  <si>
    <t>R5-A-130</t>
  </si>
  <si>
    <t>・建物の新築について（伺）（S49.1.30)　（封筒入り）位置図、平面図、立面図
ボイラー設備届出書（S49.8.6)　図面
・旧林業試験場の敷地等の所管換えについて（伺）（S48.3.5)土地総括台帳、切図　長岡郡大津村岩崎
・登記嘱託について（S49.4.20)　登記嘱託書
・県立大津寮の一部用途変更について（伺）（S55.6.14)
委託先社会福祉法人高知県精神薄弱者育成会の車庫新設　</t>
  </si>
  <si>
    <t>R3-A-1108</t>
  </si>
  <si>
    <t xml:space="preserve">
【県民グラフ№121】
【表紙】ひなを育てる（県鳥）ヤイロチョウ（大正町下津井）
つくる漁業をめざして　人工による種苗（モジャコ）の生産
みんなで愛の献血を
稲作転換
県政をになう人びと…
浦戸湾海路図　土佐湾航海修練方作製
豊かな個性をのばそう！－へき地学校児童学習会－
県政ニュース　・献穀田の田植式（大正町）
・新装の高幡家畜保健衛生所
・中央農業センター落成（高知市）・三津坂トンネル開通（室戸市）
・｢国民年金｣拠出制　老齢年金の支給はじまる
・第7回高知県保育祭り開かれる（高知市）
【裏表紙】郷土の森林を護りましょう！
</t>
  </si>
  <si>
    <t>R3-A-2159</t>
  </si>
  <si>
    <t>R3-H-37</t>
  </si>
  <si>
    <t>R3-A-1112</t>
  </si>
  <si>
    <t>R3-A-3361</t>
  </si>
  <si>
    <t>R3-A-1397</t>
  </si>
  <si>
    <t>昭和51年度体育功労者及び社会体育優良団体表彰
本山町教育委員会（報告）　　功労者2名推薦調書
社会体育優良団体候補推薦調書（地域）　新居体育振興会</t>
  </si>
  <si>
    <t>R3-A-2432</t>
  </si>
  <si>
    <t>昭和51年度　
①学校法人の助成に関する条例の廃止について(伺)
②私立各種学校の設置者変更並びに私立専修学校課程の設置及び私立専修学校課程の設置及び私立高等学校の設置認可について（上町ドレスメ-カ-女学院ほか）
③学校法人寄付行為の一部変更について(学校法人高知学芸高等学校､事務所の所在地､高知市朝倉乙775を高知市朝倉乙850に変更)
④学校法人寄付行為の一部変更について(学校法人高知学芸高等学校)
⑤私立学校の設置並びに私立専修学校課程の設置､私立各種学校に係る設置変更及び廃止について
⑥私立各種学校の設置者変更並びに私立専修学校課程の設置、私立専修学校の設置及び私立高等学校設置認可について
⑥学校法人寄附行為（森本学園、高須幼稚園、第二土佐山田幼稚園、若草幼稚園、宿毛幼稚園）・学校の廃止（高知児童芸術学校みのり学園）
⑦学校法人寄附行為の一部変更について(学校法人宮地学園､事務所の所在地､高知市鴨部1416を高知市神田813に変更)</t>
  </si>
  <si>
    <t>県民グラフこうちNO.190【1981．6号】</t>
  </si>
  <si>
    <t>・管理規程の一部改正
・訓令及び管理規程の一部改正
・指名競争入札に関する告示
・昭和63年2月高知県議会定例会への條例議案の提出
・高知県有料道路料金徴収規程の一部改正</t>
  </si>
  <si>
    <t>昭和56年春　勲章受章者名簿（地方自治関係）（自治省・総務省）</t>
  </si>
  <si>
    <t>R3-A-3885</t>
  </si>
  <si>
    <t>昭和61年度　査定調書    （農林水産部、土木部、教育委員会、議会、各種委員会、警察、企業、病院）</t>
  </si>
  <si>
    <t>住民監査請求（平成19年度）　女子大池キャンパス</t>
    <rPh sb="0" eb="2">
      <t>じゅうみん</t>
    </rPh>
    <rPh sb="2" eb="4">
      <t>かんさ</t>
    </rPh>
    <rPh sb="4" eb="6">
      <t>せいきゅう</t>
    </rPh>
    <rPh sb="7" eb="9">
      <t>へいせい</t>
    </rPh>
    <rPh sb="11" eb="13">
      <t>ねんど</t>
    </rPh>
    <rPh sb="15" eb="19">
      <t>じょしだいいけ</t>
    </rPh>
    <phoneticPr fontId="4" type="Hiragana"/>
  </si>
  <si>
    <t>R3-A-1113</t>
  </si>
  <si>
    <t>地方税法の一部を改正する法律案関係資料</t>
  </si>
  <si>
    <t>R3-A-2899</t>
  </si>
  <si>
    <t xml:space="preserve">②農業振興地域整備計画書　№2
南国市　S57/2～H3/5 </t>
  </si>
  <si>
    <t>R3-A-2479</t>
  </si>
  <si>
    <t xml:space="preserve">
【県民グラフ№31】
【表彰】 激じんをきわめた9号台風の前ぶれ－桂浜－
土のいらない　れき耕栽培
はりまや橋 …お馬と純信…
老人に喜びと希望を（老人の日）
伸びゆく酪農　乳牛分布図
幡多の夜明け　高知放送テレビ座談会から
寒冷地を生かす村　長岡郡大豊村
楽しい学校給食…全員にミルク給食を…
台風9号　915ミリの豪雨県西部を寸断　災害復旧も軌道に
やさしいおばさん　ママポリス（婦人補導員）
【裏表紙】・特定未開発地域開発促進協議会　会長に知事を選任
・一般会計予算　総額250億円を突破
</t>
  </si>
  <si>
    <t>R3-A-1114</t>
  </si>
  <si>
    <t>R5-A-1057</t>
  </si>
  <si>
    <t>26 ハイスクールプラン</t>
  </si>
  <si>
    <t>R4-A-1497</t>
  </si>
  <si>
    <t>・用地買収調書（31件）
・用地寄付調書（1件）</t>
  </si>
  <si>
    <t>R3-A-1116</t>
  </si>
  <si>
    <t>高知県公報　平成16年1月～3月</t>
  </si>
  <si>
    <t>R3-A-1117</t>
  </si>
  <si>
    <t>・都市再生整備計画の提出（H17.3.11）、まちづくり交付金交付決定通知（H17.3.25）
・第１回変更計画書提出（H18.2.1）、交付通知（H18.2.13）
・第2回変更計画書提出（H19.3.6）、交付通知（H19.3.8）
・事業評価方法書の提出（H19.5.2）
・事後評価シートの提出（H19.12.17）
・フォローアップ報告書の提出（H21.7.6）</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69" eb="71">
      <t>コウフ</t>
    </rPh>
    <rPh sb="71" eb="73">
      <t>ツウチ</t>
    </rPh>
    <rPh sb="120" eb="122">
      <t>ジギョウ</t>
    </rPh>
    <rPh sb="122" eb="124">
      <t>ヒョウカ</t>
    </rPh>
    <rPh sb="124" eb="127">
      <t>ホウホウショ</t>
    </rPh>
    <rPh sb="128" eb="130">
      <t>テイシュツ</t>
    </rPh>
    <rPh sb="171" eb="174">
      <t>ホウコクショ</t>
    </rPh>
    <rPh sb="175" eb="177">
      <t>テイシュツ</t>
    </rPh>
    <phoneticPr fontId="12"/>
  </si>
  <si>
    <t>R3-H-13</t>
  </si>
  <si>
    <t>①戦没者調査票（波介村）
②戦没者調査票（高石村）
③戦没者調査票（高岡町 あ～そ）
④戦没者調査票（高岡町 た～わ）</t>
  </si>
  <si>
    <t>R3-I-336</t>
  </si>
  <si>
    <t>16議会　12月～2月</t>
  </si>
  <si>
    <t>昭和63年度　団体営換地計画書
（窪川町床鍋第1・第2・第3、梼原町下屋敷、梼原町下飯母、大野見村下永野、大正町下道）</t>
    <rPh sb="25" eb="26">
      <t>だい</t>
    </rPh>
    <phoneticPr fontId="13" type="Hiragana"/>
  </si>
  <si>
    <t>S62
H元</t>
  </si>
  <si>
    <t>R3-A-1122</t>
  </si>
  <si>
    <t>R4-A-128</t>
  </si>
  <si>
    <t>R5-A-467</t>
  </si>
  <si>
    <t>R3-A-1123</t>
  </si>
  <si>
    <t>R5-A-231</t>
  </si>
  <si>
    <t>R3-A-3401</t>
  </si>
  <si>
    <t>R3-F-61</t>
  </si>
  <si>
    <t>R3-A-1124</t>
  </si>
  <si>
    <t>R3-A-1125</t>
  </si>
  <si>
    <t>S56
S62</t>
  </si>
  <si>
    <t>R3-A-1582</t>
  </si>
  <si>
    <t>R3-A-1127</t>
  </si>
  <si>
    <t>S56～S58</t>
  </si>
  <si>
    <t>R3-A-1176</t>
  </si>
  <si>
    <t>R4-A-1181</t>
  </si>
  <si>
    <t>平成26年度　危機管理文化厚生委員会②</t>
  </si>
  <si>
    <t>R5-C-155</t>
  </si>
  <si>
    <t>・道路法に基づく占使用許可の事務取扱い
・準備品の取扱い
・物品の分類（通知）
・仮工作物設置
・電気局共同宿舎使用内規制定</t>
  </si>
  <si>
    <t>R3-A-1129</t>
  </si>
  <si>
    <t>R4-A-1784</t>
  </si>
  <si>
    <t>R3-A-1131</t>
  </si>
  <si>
    <t>○○○　あ行（旧海軍関係）在職調査票</t>
    <rPh sb="7" eb="8">
      <t>キュウ</t>
    </rPh>
    <rPh sb="8" eb="10">
      <t>カイグン</t>
    </rPh>
    <rPh sb="10" eb="12">
      <t>カンケイ</t>
    </rPh>
    <rPh sb="13" eb="15">
      <t>ザイショク</t>
    </rPh>
    <rPh sb="15" eb="18">
      <t>チョウサヒョウ</t>
    </rPh>
    <phoneticPr fontId="12"/>
  </si>
  <si>
    <t>H28年度　2月議会</t>
  </si>
  <si>
    <t>R3-A-3563</t>
  </si>
  <si>
    <t>R3-A-1133</t>
  </si>
  <si>
    <t>R3-A-2981</t>
  </si>
  <si>
    <t>R3-A-1581</t>
  </si>
  <si>
    <t>給与制度の推移(24)（平・17～平・18）（冊子）</t>
    <rPh sb="0" eb="2">
      <t>キュウヨ</t>
    </rPh>
    <rPh sb="2" eb="4">
      <t>セイド</t>
    </rPh>
    <rPh sb="5" eb="7">
      <t>スイイ</t>
    </rPh>
    <rPh sb="12" eb="13">
      <t>ヒラ</t>
    </rPh>
    <rPh sb="17" eb="18">
      <t>ヒラ</t>
    </rPh>
    <rPh sb="23" eb="25">
      <t>サッシ</t>
    </rPh>
    <phoneticPr fontId="12"/>
  </si>
  <si>
    <t>R3-A-1135</t>
  </si>
  <si>
    <r>
      <t>①</t>
    </r>
    <r>
      <rPr>
        <sz val="10"/>
        <color theme="1"/>
        <rFont val="ＭＳ Ｐゴシック"/>
      </rPr>
      <t>大野見村野老野土地改良区　329号
②波介村神母谷川土地改良区　75号
③土佐村石原土地改良区　469号
④在所村根須土地改良区　159号
⑤暁霞村白川土地改良区　68号</t>
    </r>
    <rPh sb="20" eb="22">
      <t>ハゲ</t>
    </rPh>
    <rPh sb="27" eb="32">
      <t>トチカイリョウク</t>
    </rPh>
    <rPh sb="35" eb="36">
      <t>ゴウ</t>
    </rPh>
    <rPh sb="58" eb="59">
      <t>ネ</t>
    </rPh>
    <rPh sb="59" eb="60">
      <t>ス</t>
    </rPh>
    <rPh sb="60" eb="65">
      <t>トチカイリョウク</t>
    </rPh>
    <rPh sb="69" eb="70">
      <t>ゴウ</t>
    </rPh>
    <rPh sb="73" eb="74">
      <t>カスミ</t>
    </rPh>
    <rPh sb="85" eb="86">
      <t>ゴウ</t>
    </rPh>
    <phoneticPr fontId="14"/>
  </si>
  <si>
    <t>R3-A-3520</t>
  </si>
  <si>
    <t>昭和三十六年第一類庶務議事録総務課二冊の一</t>
  </si>
  <si>
    <t>河川改修工事全体認可設計書（建設大臣認可）
新荘川水系
須崎市坂の川地区
図面等</t>
    <rPh sb="0" eb="2">
      <t>かせん</t>
    </rPh>
    <rPh sb="2" eb="4">
      <t>かいしゅう</t>
    </rPh>
    <rPh sb="4" eb="6">
      <t>こうじ</t>
    </rPh>
    <rPh sb="6" eb="8">
      <t>ぜんたい</t>
    </rPh>
    <rPh sb="8" eb="10">
      <t>にんか</t>
    </rPh>
    <rPh sb="10" eb="13">
      <t>せっけいしょ</t>
    </rPh>
    <rPh sb="14" eb="16">
      <t>けんせつ</t>
    </rPh>
    <rPh sb="16" eb="18">
      <t>だいじん</t>
    </rPh>
    <rPh sb="18" eb="20">
      <t>にんか</t>
    </rPh>
    <rPh sb="22" eb="25">
      <t>しんじょうがわ</t>
    </rPh>
    <rPh sb="25" eb="27">
      <t>すいけい</t>
    </rPh>
    <rPh sb="28" eb="31">
      <t>すさきし</t>
    </rPh>
    <rPh sb="31" eb="32">
      <t>さか</t>
    </rPh>
    <rPh sb="33" eb="34">
      <t>かわ</t>
    </rPh>
    <rPh sb="34" eb="35">
      <t>ち</t>
    </rPh>
    <rPh sb="37" eb="39">
      <t>ずめん</t>
    </rPh>
    <rPh sb="39" eb="40">
      <t>とう</t>
    </rPh>
    <phoneticPr fontId="13" type="Hiragana"/>
  </si>
  <si>
    <t>R3-A-1138</t>
  </si>
  <si>
    <t>R3-A-2835</t>
  </si>
  <si>
    <t>R3-A-4056</t>
  </si>
  <si>
    <t>R3-I-278</t>
  </si>
  <si>
    <t>河川改良事業全体計画認可設計書
一級水系渡川小支川田野川川
中村市田の川地区
図面等</t>
    <rPh sb="16" eb="18">
      <t>いっきゅう</t>
    </rPh>
    <rPh sb="18" eb="20">
      <t>すいけい</t>
    </rPh>
    <rPh sb="20" eb="21">
      <t>わたり</t>
    </rPh>
    <rPh sb="21" eb="22">
      <t>がわ</t>
    </rPh>
    <rPh sb="22" eb="23">
      <t>しょう</t>
    </rPh>
    <rPh sb="23" eb="24">
      <t>し</t>
    </rPh>
    <rPh sb="24" eb="25">
      <t>かわ</t>
    </rPh>
    <rPh sb="25" eb="27">
      <t>たの</t>
    </rPh>
    <rPh sb="27" eb="28">
      <t>かわ</t>
    </rPh>
    <rPh sb="28" eb="29">
      <t>かわ</t>
    </rPh>
    <rPh sb="30" eb="33">
      <t>なかむらし</t>
    </rPh>
    <rPh sb="33" eb="34">
      <t>た</t>
    </rPh>
    <rPh sb="35" eb="36">
      <t>かわ</t>
    </rPh>
    <rPh sb="36" eb="38">
      <t>ちく</t>
    </rPh>
    <rPh sb="39" eb="41">
      <t>ずめん</t>
    </rPh>
    <rPh sb="41" eb="42">
      <t>とう</t>
    </rPh>
    <phoneticPr fontId="13" type="Hiragana"/>
  </si>
  <si>
    <t>・ねんりんピックよさこい高知2013「シンポジウム」「音楽文化祭」開催負担金について
・第26回全国健康福祉祭こうち大会ねんりんピックよさこい高知2013「シンポジウム・音楽文化祭」報告書</t>
    <rPh sb="27" eb="29">
      <t>オンガク</t>
    </rPh>
    <rPh sb="29" eb="32">
      <t>ブンカサイ</t>
    </rPh>
    <rPh sb="33" eb="35">
      <t>カイサイ</t>
    </rPh>
    <rPh sb="35" eb="38">
      <t>フタンキン</t>
    </rPh>
    <rPh sb="44" eb="45">
      <t>ダイ</t>
    </rPh>
    <rPh sb="47" eb="48">
      <t>カイ</t>
    </rPh>
    <rPh sb="48" eb="50">
      <t>ゼンコク</t>
    </rPh>
    <rPh sb="50" eb="52">
      <t>ケンコウ</t>
    </rPh>
    <rPh sb="52" eb="54">
      <t>フクシ</t>
    </rPh>
    <rPh sb="54" eb="55">
      <t>サイ</t>
    </rPh>
    <rPh sb="58" eb="60">
      <t>タイカイ</t>
    </rPh>
    <rPh sb="91" eb="94">
      <t>ホウコクショ</t>
    </rPh>
    <phoneticPr fontId="12"/>
  </si>
  <si>
    <t>生徒指導要録
（山田高等学校）</t>
    <rPh sb="0" eb="2">
      <t>セイト</t>
    </rPh>
    <rPh sb="2" eb="4">
      <t>シドウ</t>
    </rPh>
    <rPh sb="4" eb="5">
      <t>ヨウ</t>
    </rPh>
    <rPh sb="5" eb="6">
      <t>ロク</t>
    </rPh>
    <rPh sb="8" eb="10">
      <t>ヤマダ</t>
    </rPh>
    <rPh sb="10" eb="12">
      <t>コウトウ</t>
    </rPh>
    <rPh sb="12" eb="14">
      <t>ガッコウ</t>
    </rPh>
    <phoneticPr fontId="12"/>
  </si>
  <si>
    <t>昭和62年度　高知県文化賞推薦書</t>
    <rPh sb="0" eb="2">
      <t>ショウワ</t>
    </rPh>
    <rPh sb="4" eb="6">
      <t>ネンド</t>
    </rPh>
    <rPh sb="7" eb="10">
      <t>コウチケン</t>
    </rPh>
    <rPh sb="10" eb="13">
      <t>ブンカショウ</t>
    </rPh>
    <rPh sb="13" eb="15">
      <t>スイセン</t>
    </rPh>
    <rPh sb="15" eb="16">
      <t>ショ</t>
    </rPh>
    <phoneticPr fontId="12"/>
  </si>
  <si>
    <t>R3-A-1139</t>
  </si>
  <si>
    <t>・地方財政の状況　昭和44年3月　（自治省）</t>
  </si>
  <si>
    <t>H25H26</t>
  </si>
  <si>
    <t>R3-A-3468</t>
  </si>
  <si>
    <t>・庁議の概要
・政策調整会議の概要</t>
    <rPh sb="1" eb="3">
      <t>チョウギ</t>
    </rPh>
    <rPh sb="4" eb="6">
      <t>ガイヨウ</t>
    </rPh>
    <phoneticPr fontId="12"/>
  </si>
  <si>
    <t>R3-A-1140</t>
  </si>
  <si>
    <t>スポーツ健康教育課</t>
    <rPh sb="4" eb="6">
      <t>ケンコウ</t>
    </rPh>
    <rPh sb="6" eb="8">
      <t>キョウイク</t>
    </rPh>
    <rPh sb="8" eb="9">
      <t>カ</t>
    </rPh>
    <phoneticPr fontId="12"/>
  </si>
  <si>
    <t>R4-A-1288</t>
  </si>
  <si>
    <t>・昭和45年度　都道府県決算状況調　（自治省財政局指導課）</t>
  </si>
  <si>
    <t>・平成26年度産業振興推進部業務概要説明資料
・平成26年度産業振興推進部当初予算説明資料
・産業振興土木委員会出先機関業務概要調査
・産業振興土木委員会出先機関等の調査事項の取りまとめ</t>
  </si>
  <si>
    <t>R3-A-1141</t>
  </si>
  <si>
    <t>R5-A-1921</t>
  </si>
  <si>
    <t>R3-A-1142</t>
  </si>
  <si>
    <t>R3-A-3142</t>
  </si>
  <si>
    <t>①昭和51年度　学則変更認可申請書　高知学芸高等学校　
②昭和51年度　高須幼稚園設置認可申請書　昭和51年10月20日
③昭和51年度　設置認可申請書　第2土佐山田幼稚園
④昭和51年度　定員変更認可申請書　宿毛幼稚園
⑤昭和51年度　園則一部変更認可申請　若草幼稚園</t>
  </si>
  <si>
    <t>R5-A-949</t>
  </si>
  <si>
    <t>R3-A-3675</t>
  </si>
  <si>
    <t>・昭和54年度　市町村税徴収実績調　（昭和55年5月末現在）　（自治省税務局）</t>
  </si>
  <si>
    <t>R3-A-1144</t>
  </si>
  <si>
    <t>R3-A-1145</t>
  </si>
  <si>
    <t>・医薬部外品製造承認申請及び追加許可申請について（昭和53～55年度）</t>
    <rPh sb="1" eb="3">
      <t>イヤク</t>
    </rPh>
    <rPh sb="3" eb="6">
      <t>ブガイヒン</t>
    </rPh>
    <rPh sb="6" eb="8">
      <t>セイゾウ</t>
    </rPh>
    <rPh sb="8" eb="10">
      <t>ショウニン</t>
    </rPh>
    <rPh sb="10" eb="12">
      <t>シンセイ</t>
    </rPh>
    <rPh sb="12" eb="13">
      <t>オヨ</t>
    </rPh>
    <rPh sb="14" eb="16">
      <t>ツイカ</t>
    </rPh>
    <rPh sb="16" eb="18">
      <t>キョカ</t>
    </rPh>
    <rPh sb="18" eb="20">
      <t>シンセイ</t>
    </rPh>
    <phoneticPr fontId="14"/>
  </si>
  <si>
    <t>R3-A-1147</t>
  </si>
  <si>
    <t>S52
H18</t>
  </si>
  <si>
    <t>R3-A-2590</t>
  </si>
  <si>
    <r>
      <t>昭和56年度
①</t>
    </r>
    <r>
      <rPr>
        <sz val="10"/>
        <color theme="1"/>
        <rFont val="ＭＳ Ｐゴシック"/>
      </rPr>
      <t>上致川地区団体営ため池等整備事業 吾北村
②村営樺の川地区農道整備事業(葉山村)
③興津地区窪川町営土地改良事業施行認可申請書
④土地改良事業南国市比江地区土地改良整備事業
⑤土地改良事業梼原町営 下組地区団体営農道整備事業
⑥農道中山田みどり野線改良工事 野市町
⑦農業用排水路中々筋新道線改修工事 野市町
⑧土地改良事業施行認可申請書 吾北村第2野久保地区
⑨ため池等整備事業認可申請 寺村地区 吾川村
⑩仲洞地区土地改良総合整備事業 梼原町
⑪土地改良事業池川町営竹の谷地区ため池等整備事業
⑫土地改良事業施行認可申請書 吾北村川井地区
⑬物部村黒代地区農道整備事業(舗装)
⑭ため池等整備事業認可申請書 針木地区</t>
    </r>
    <rPh sb="0" eb="2">
      <t>ショウワ</t>
    </rPh>
    <rPh sb="4" eb="6">
      <t>ネンド</t>
    </rPh>
    <rPh sb="80" eb="81">
      <t>クニ</t>
    </rPh>
    <rPh sb="208" eb="210">
      <t>アガワ</t>
    </rPh>
    <rPh sb="275" eb="277">
      <t>カワイ</t>
    </rPh>
    <phoneticPr fontId="14"/>
  </si>
  <si>
    <t>H1.1～H1.9</t>
  </si>
  <si>
    <t>第百二十回　高知県議会定例会会議録（昭四五・二）</t>
    <rPh sb="0" eb="1">
      <t>ダイ</t>
    </rPh>
    <rPh sb="1" eb="4">
      <t>ヒャクニジュウ</t>
    </rPh>
    <rPh sb="4" eb="5">
      <t>カイ</t>
    </rPh>
    <rPh sb="6" eb="9">
      <t>コウチケン</t>
    </rPh>
    <rPh sb="9" eb="11">
      <t>ギカイ</t>
    </rPh>
    <rPh sb="11" eb="14">
      <t>テイレイカイ</t>
    </rPh>
    <rPh sb="14" eb="17">
      <t>カイギロク</t>
    </rPh>
    <rPh sb="18" eb="19">
      <t>ショウ</t>
    </rPh>
    <rPh sb="19" eb="20">
      <t>ヨン</t>
    </rPh>
    <rPh sb="20" eb="21">
      <t>5</t>
    </rPh>
    <rPh sb="22" eb="23">
      <t>ニ</t>
    </rPh>
    <phoneticPr fontId="12"/>
  </si>
  <si>
    <t>・吉川村･赤岡町農業振興地域整備計画変更認可（S59.2～H3.8）に至るまでの一連の書類（認可、変更認可申請書、吉川村整備計画管理台帳、公告、異議申出報告、事前協議書、変更申出一覧表、土地利用計画図、公図、各団体からの変更案回答）
･吉川村･赤岡町農業振興地域整備計画書
・企業誘致に関する資料（吉川村）
・吉川村･赤岡町農業振興地域整備計画基礎資料、地図等</t>
    <rPh sb="177" eb="179">
      <t>チズ</t>
    </rPh>
    <rPh sb="179" eb="180">
      <t>ナド</t>
    </rPh>
    <phoneticPr fontId="12"/>
  </si>
  <si>
    <t>R3-A-1249</t>
  </si>
  <si>
    <t>東工業高校マット事件の第一審の証人調書、書証　</t>
  </si>
  <si>
    <t>中学校理科教育等設備台帳  　S46年～S50</t>
  </si>
  <si>
    <t>昭和52年度　県債償還</t>
  </si>
  <si>
    <t>R3-A-1150</t>
  </si>
  <si>
    <t>・東京電力福島第一原子力発電所の事故により避難している子どもに対する教育・保育及び地域子ども・子育て支援事業の提供に関する文書
　（福島県子育て支援担当理事から県への通知文（H25.12.20）／県への依頼文（H26.3.31）／県から該当市町村への情報提供（H26.4.15）等）</t>
  </si>
  <si>
    <t>昭和29年度一時恩給裁定原議(教員)</t>
  </si>
  <si>
    <t>公立大学法人高知県立大学</t>
  </si>
  <si>
    <t>盲くすのき寮（財産処分申請等）</t>
  </si>
  <si>
    <t>①昭和59年度　第3種共同(つきいそ)漁業権免許ならびに登録　安芸
共第3554号､共第3557､共第3561号､共第3566号
②昭和58年度　第3種共同(つきいそ)漁業権免許ならびに登録　穴内、下山
共第3569号､共第3814号
③昭和58年度　第3種(つきいそ)共同漁業権免許ならびに登録　甲浦漁業協同組合ほか60組合(308件)
共第3501～3553号､共第3555～3556号､共第3558～3560号､共第3562～3565号､共第3567～3568号､共第3570～3813号
昭和58年度　　共同漁業権免許申請書、等
安田町　④共第3542～⑨共第3547号
下山　⑩共第3548～⑫共第3550号
伊尾木川北　⑬共第3551～⑭共第3552号
安芸　⑮共第3553号　⑯共第3555号　⑰共第3556号　⑱共第3558～⑳共第3560号　㉑共第3562～㉔共第3565号　㉕共第3567号
穴内　㉖共第3568号
芸西　㉗共第3570～㉞共第3577号
手結　㉟共第3578～（51）共第3594号
岸本　（52）共第3595号
赤岡町　（53）共第3596～3（65）3608号</t>
  </si>
  <si>
    <t>R3-A-1151</t>
  </si>
  <si>
    <t>人権教育・児童生徒課</t>
  </si>
  <si>
    <t>㉒　林業労働力・林業機械器具及び素材生産量調査業務委託　●成果品　（機械）　Ｈ21実績（2－2）</t>
  </si>
  <si>
    <t>R3-A-4004</t>
  </si>
  <si>
    <t>R3-A-1809</t>
  </si>
  <si>
    <t>平成23年度高知本山線交通量調査委託業務</t>
    <rPh sb="0" eb="2">
      <t>ヘイセイ</t>
    </rPh>
    <rPh sb="4" eb="6">
      <t>ネンド</t>
    </rPh>
    <rPh sb="6" eb="8">
      <t>コウチ</t>
    </rPh>
    <rPh sb="8" eb="10">
      <t>モトヤマ</t>
    </rPh>
    <rPh sb="10" eb="11">
      <t>セン</t>
    </rPh>
    <rPh sb="11" eb="14">
      <t>コウツウリョウ</t>
    </rPh>
    <rPh sb="14" eb="16">
      <t>チョウサ</t>
    </rPh>
    <rPh sb="16" eb="20">
      <t>イタクギョウム</t>
    </rPh>
    <phoneticPr fontId="12"/>
  </si>
  <si>
    <t>R3-A-1155</t>
  </si>
  <si>
    <t>・ローソンとの包括的連携についての企画会議(H19.6.14)概要、資料
・同包括業務提携に関する基本合意書締結式での知事あいさつ(伺)(H19.10.24)、基本合意書の締結(伺)(H19.10.22)、締結式資料、基本合意書案
・同包括業務提携に関する基本合意書の変更覚書(伺)(H27.4.1)、覚書案</t>
    <rPh sb="7" eb="10">
      <t>ホウカツテキ</t>
    </rPh>
    <rPh sb="10" eb="12">
      <t>レンケイ</t>
    </rPh>
    <rPh sb="17" eb="19">
      <t>キカク</t>
    </rPh>
    <rPh sb="19" eb="21">
      <t>カイギ</t>
    </rPh>
    <rPh sb="31" eb="33">
      <t>ガイヨウ</t>
    </rPh>
    <rPh sb="34" eb="36">
      <t>シリョウ</t>
    </rPh>
    <rPh sb="38" eb="39">
      <t>ドウ</t>
    </rPh>
    <rPh sb="49" eb="51">
      <t>キホン</t>
    </rPh>
    <rPh sb="51" eb="54">
      <t>ゴウイショ</t>
    </rPh>
    <rPh sb="54" eb="57">
      <t>テイケツシキ</t>
    </rPh>
    <rPh sb="59" eb="61">
      <t>チジ</t>
    </rPh>
    <rPh sb="66" eb="67">
      <t>ウカガ</t>
    </rPh>
    <rPh sb="80" eb="82">
      <t>キホン</t>
    </rPh>
    <rPh sb="82" eb="85">
      <t>ゴウイショ</t>
    </rPh>
    <rPh sb="86" eb="88">
      <t>テイケツ</t>
    </rPh>
    <rPh sb="89" eb="90">
      <t>ウカガ</t>
    </rPh>
    <rPh sb="114" eb="115">
      <t>アン</t>
    </rPh>
    <rPh sb="117" eb="118">
      <t>ドウ</t>
    </rPh>
    <rPh sb="118" eb="120">
      <t>ホウカツ</t>
    </rPh>
    <rPh sb="120" eb="122">
      <t>ギョウム</t>
    </rPh>
    <rPh sb="122" eb="124">
      <t>テイケイ</t>
    </rPh>
    <rPh sb="125" eb="126">
      <t>カン</t>
    </rPh>
    <rPh sb="128" eb="130">
      <t>キホン</t>
    </rPh>
    <rPh sb="130" eb="133">
      <t>ゴウイショ</t>
    </rPh>
    <rPh sb="134" eb="136">
      <t>ヘンコウ</t>
    </rPh>
    <rPh sb="136" eb="137">
      <t>オボ</t>
    </rPh>
    <rPh sb="137" eb="138">
      <t>ガ</t>
    </rPh>
    <rPh sb="139" eb="140">
      <t>ウカガ</t>
    </rPh>
    <rPh sb="153" eb="154">
      <t>アン</t>
    </rPh>
    <phoneticPr fontId="12"/>
  </si>
  <si>
    <t>昭和43年1月～12月定例会会議録
昭和43年臨時会会議録（1/10、1/19、1/29、2/19、2/29、3/26、3/27、3/28、4/23、5/13、10/28、11/11、12/26）</t>
  </si>
  <si>
    <t>・シンガポール事務所案件状況表
・活動実績　・高知新港関係　
・各種案件　・海外事情講演会
・高知県経営者協会・青年経営者部会海外視察　・知事訪問
・高知県シンガポール事務所開所式</t>
  </si>
  <si>
    <t>R3-A-1156</t>
  </si>
  <si>
    <t>R3-A-3286</t>
  </si>
  <si>
    <t>R3-I-333</t>
  </si>
  <si>
    <t>R3-A-4022</t>
  </si>
  <si>
    <t>昭和46年度　改正地方財政詳解</t>
  </si>
  <si>
    <t>R3-A-4000</t>
  </si>
  <si>
    <t>R3-A-1161</t>
  </si>
  <si>
    <t>R4-A-614</t>
  </si>
  <si>
    <t>R5-A-1026</t>
  </si>
  <si>
    <t>R5-A-867</t>
  </si>
  <si>
    <t>R3-A-1163</t>
  </si>
  <si>
    <t>R3-A-2974</t>
  </si>
  <si>
    <t>R4-A-679</t>
  </si>
  <si>
    <t>一般県道　橋上平田線（航空写真）</t>
    <rPh sb="0" eb="2">
      <t>イッパン</t>
    </rPh>
    <rPh sb="2" eb="4">
      <t>ケンドウ</t>
    </rPh>
    <rPh sb="5" eb="7">
      <t>ハシガミ</t>
    </rPh>
    <rPh sb="7" eb="9">
      <t>ヒラタ</t>
    </rPh>
    <rPh sb="9" eb="10">
      <t>セン</t>
    </rPh>
    <rPh sb="11" eb="13">
      <t>コウクウ</t>
    </rPh>
    <rPh sb="13" eb="15">
      <t>シャシン</t>
    </rPh>
    <phoneticPr fontId="12"/>
  </si>
  <si>
    <t>①室津港改修事業の爆破工事で建物等の損失の補償
②室津港改修事業の爆破工事で建物等に損失が生じたとしてその補償を求める陳情　
③室津港バイパス平面図
④室津港改修事業に伴い未買収地を無断で掘削したとする高知行政監察局への申立て</t>
    <rPh sb="25" eb="27">
      <t>むろつ</t>
    </rPh>
    <rPh sb="27" eb="28">
      <t>みなと</t>
    </rPh>
    <rPh sb="28" eb="30">
      <t>かいしゅう</t>
    </rPh>
    <rPh sb="30" eb="32">
      <t>じぎょう</t>
    </rPh>
    <rPh sb="33" eb="35">
      <t>ばくは</t>
    </rPh>
    <rPh sb="35" eb="37">
      <t>こうじ</t>
    </rPh>
    <rPh sb="38" eb="40">
      <t>たてもの</t>
    </rPh>
    <rPh sb="40" eb="41">
      <t>とう</t>
    </rPh>
    <rPh sb="42" eb="44">
      <t>そんしつ</t>
    </rPh>
    <rPh sb="45" eb="46">
      <t>しょう</t>
    </rPh>
    <rPh sb="53" eb="55">
      <t>ほしょう</t>
    </rPh>
    <rPh sb="56" eb="57">
      <t>もと</t>
    </rPh>
    <rPh sb="59" eb="61">
      <t>ちんじょう</t>
    </rPh>
    <rPh sb="76" eb="78">
      <t>むろつ</t>
    </rPh>
    <rPh sb="78" eb="79">
      <t>こう</t>
    </rPh>
    <rPh sb="79" eb="81">
      <t>かいしゅう</t>
    </rPh>
    <rPh sb="81" eb="83">
      <t>じぎょう</t>
    </rPh>
    <rPh sb="84" eb="85">
      <t>ともな</t>
    </rPh>
    <rPh sb="86" eb="89">
      <t>みばいしゅう</t>
    </rPh>
    <rPh sb="89" eb="90">
      <t>ち</t>
    </rPh>
    <rPh sb="91" eb="93">
      <t>むだん</t>
    </rPh>
    <rPh sb="94" eb="96">
      <t>くっさく</t>
    </rPh>
    <rPh sb="101" eb="103">
      <t>こうち</t>
    </rPh>
    <rPh sb="103" eb="105">
      <t>ぎょうせい</t>
    </rPh>
    <rPh sb="105" eb="108">
      <t>かんさつきょく</t>
    </rPh>
    <rPh sb="110" eb="112">
      <t>もうした</t>
    </rPh>
    <phoneticPr fontId="12" type="Hiragana"/>
  </si>
  <si>
    <t xml:space="preserve">S27
S31
S32
S34
</t>
  </si>
  <si>
    <t>R4-A-1302</t>
  </si>
  <si>
    <t>R3-A-1210</t>
  </si>
  <si>
    <t>平成5年度　県民世論調査　冊子</t>
  </si>
  <si>
    <t>S27S28S29S30S31S32S33</t>
  </si>
  <si>
    <t>R4-A-74</t>
  </si>
  <si>
    <t>S62～H3　医薬品販売業・毒物・劇物販売業廃止台帳</t>
  </si>
  <si>
    <t>R3-A-2051</t>
  </si>
  <si>
    <t>S37～S45</t>
  </si>
  <si>
    <t>・第191回高知県議会(7月)定例会日程(S61年7月10日～19日)
・議案上程26件(条例13、その他7、報告6)知事説明
・質疑並びに一般質問(国民休暇県構想、円高対策、国立病院･療養所の統廃合問題、農業問題、窪川原発等について)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3" eb="34">
      <t>ニチ</t>
    </rPh>
    <rPh sb="37" eb="39">
      <t>ギアン</t>
    </rPh>
    <rPh sb="39" eb="41">
      <t>ジョウテイ</t>
    </rPh>
    <rPh sb="43" eb="44">
      <t>ケン</t>
    </rPh>
    <rPh sb="45" eb="47">
      <t>ジョウレイ</t>
    </rPh>
    <rPh sb="52" eb="53">
      <t>タ</t>
    </rPh>
    <rPh sb="55" eb="57">
      <t>ホウコク</t>
    </rPh>
    <rPh sb="59" eb="61">
      <t>チジ</t>
    </rPh>
    <rPh sb="61" eb="63">
      <t>セツメイ</t>
    </rPh>
    <rPh sb="65" eb="67">
      <t>シツギ</t>
    </rPh>
    <rPh sb="67" eb="68">
      <t>ナラ</t>
    </rPh>
    <rPh sb="70" eb="72">
      <t>イッパン</t>
    </rPh>
    <rPh sb="72" eb="74">
      <t>シツモン</t>
    </rPh>
    <rPh sb="75" eb="77">
      <t>コクミン</t>
    </rPh>
    <rPh sb="77" eb="79">
      <t>キュウカ</t>
    </rPh>
    <rPh sb="79" eb="80">
      <t>ケン</t>
    </rPh>
    <rPh sb="80" eb="82">
      <t>コウソウ</t>
    </rPh>
    <rPh sb="83" eb="85">
      <t>エンダカ</t>
    </rPh>
    <rPh sb="85" eb="87">
      <t>タイサク</t>
    </rPh>
    <rPh sb="88" eb="90">
      <t>コクリツ</t>
    </rPh>
    <rPh sb="90" eb="92">
      <t>ビョウイン</t>
    </rPh>
    <rPh sb="93" eb="96">
      <t>リョウヨウショ</t>
    </rPh>
    <rPh sb="97" eb="100">
      <t>トウハイゴウ</t>
    </rPh>
    <rPh sb="100" eb="102">
      <t>モンダイ</t>
    </rPh>
    <rPh sb="103" eb="105">
      <t>ノウギョウ</t>
    </rPh>
    <rPh sb="105" eb="107">
      <t>モンダイ</t>
    </rPh>
    <rPh sb="108" eb="110">
      <t>クボカワ</t>
    </rPh>
    <rPh sb="110" eb="112">
      <t>ゲンパツ</t>
    </rPh>
    <phoneticPr fontId="12"/>
  </si>
  <si>
    <t>農技術センター</t>
    <rPh sb="0" eb="1">
      <t>ノウ</t>
    </rPh>
    <rPh sb="1" eb="3">
      <t>ギジュツ</t>
    </rPh>
    <phoneticPr fontId="12"/>
  </si>
  <si>
    <t>高知工業高等学校</t>
    <rPh sb="0" eb="2">
      <t>コウチ</t>
    </rPh>
    <rPh sb="2" eb="4">
      <t>コウギョウ</t>
    </rPh>
    <rPh sb="4" eb="6">
      <t>コウトウ</t>
    </rPh>
    <rPh sb="6" eb="8">
      <t>ガッコウ</t>
    </rPh>
    <phoneticPr fontId="4"/>
  </si>
  <si>
    <t>R3-A-1761</t>
  </si>
  <si>
    <t>R4-A-797</t>
  </si>
  <si>
    <t>R4-A-1293</t>
  </si>
  <si>
    <t>①昭和56年度　高知市公共下水道事業計画変更認可申請書　高知県高知市　57.3.30　25～60
②昭和57年度　高知広域都市計画下水道事業計画変更認可申請書　高知県高知市　長浜原都市下水路　58.3.29　50～63</t>
    <rPh sb="1" eb="3">
      <t>しょうわ</t>
    </rPh>
    <rPh sb="5" eb="7">
      <t>ねんど</t>
    </rPh>
    <rPh sb="8" eb="11">
      <t>こうちし</t>
    </rPh>
    <rPh sb="11" eb="13">
      <t>こうきょう</t>
    </rPh>
    <rPh sb="13" eb="16">
      <t>げすいどう</t>
    </rPh>
    <rPh sb="16" eb="18">
      <t>じぎょう</t>
    </rPh>
    <rPh sb="18" eb="20">
      <t>けいかく</t>
    </rPh>
    <rPh sb="20" eb="22">
      <t>へんこう</t>
    </rPh>
    <rPh sb="22" eb="24">
      <t>にんか</t>
    </rPh>
    <rPh sb="24" eb="27">
      <t>しんせいしょ</t>
    </rPh>
    <rPh sb="28" eb="31">
      <t>こうちけん</t>
    </rPh>
    <rPh sb="31" eb="34">
      <t>こうちし</t>
    </rPh>
    <phoneticPr fontId="12" type="Hiragana"/>
  </si>
  <si>
    <t>R5-C-376</t>
  </si>
  <si>
    <t>R3-A-1165</t>
  </si>
  <si>
    <t>昭和59年度　製薬関係通知文書綴</t>
  </si>
  <si>
    <t>S39S42S44S46S47S48S50S51S52</t>
  </si>
  <si>
    <t>R3-A-1166</t>
  </si>
  <si>
    <t>・壮丁名簿（５名）／現認証明書・事実証明書（10名）等</t>
    <rPh sb="1" eb="2">
      <t>ソウ</t>
    </rPh>
    <rPh sb="2" eb="3">
      <t>チョウ</t>
    </rPh>
    <rPh sb="3" eb="5">
      <t>メイボ</t>
    </rPh>
    <rPh sb="7" eb="8">
      <t>メイ</t>
    </rPh>
    <rPh sb="10" eb="12">
      <t>ゲンニン</t>
    </rPh>
    <rPh sb="12" eb="15">
      <t>ショウメイショ</t>
    </rPh>
    <rPh sb="16" eb="18">
      <t>ジジツ</t>
    </rPh>
    <rPh sb="18" eb="21">
      <t>ショウメイショ</t>
    </rPh>
    <rPh sb="24" eb="25">
      <t>メイ</t>
    </rPh>
    <rPh sb="26" eb="27">
      <t>トウ</t>
    </rPh>
    <phoneticPr fontId="12"/>
  </si>
  <si>
    <t>R3-A-3102</t>
  </si>
  <si>
    <t>R3-A-1167</t>
  </si>
  <si>
    <t>R4-A-798</t>
  </si>
  <si>
    <t>学校経営計画・評価
（平成26年度学校評価の報告について）</t>
  </si>
  <si>
    <t>R3-A-3051</t>
  </si>
  <si>
    <t xml:space="preserve">S42
S43
S44
S45
</t>
  </si>
  <si>
    <t>R5-C-129</t>
  </si>
  <si>
    <t>R4-A-1979</t>
  </si>
  <si>
    <t>R4-A-355</t>
  </si>
  <si>
    <t>・電気野市 風力発電機に関する各社ヒアリング資料</t>
  </si>
  <si>
    <t>R5-A-1600</t>
  </si>
  <si>
    <t>R3-A-1170</t>
  </si>
  <si>
    <t>R3-A-1234</t>
  </si>
  <si>
    <t>自然景観資源調査票等</t>
  </si>
  <si>
    <t>R4-A-700</t>
  </si>
  <si>
    <t>・地方自治等功労者表彰事績概要
・平成16年度 地方自治等功労者表彰・高知県文化賞表彰式
・「第57回国民体育大会 よさこい高知国体 報告書」
・高知県表彰規則に基づく知事表彰について（内申）</t>
    <rPh sb="47" eb="48">
      <t>ダイ</t>
    </rPh>
    <rPh sb="50" eb="51">
      <t>カイ</t>
    </rPh>
    <rPh sb="51" eb="53">
      <t>コクミン</t>
    </rPh>
    <rPh sb="53" eb="55">
      <t>タイイク</t>
    </rPh>
    <rPh sb="55" eb="57">
      <t>タイカイ</t>
    </rPh>
    <rPh sb="62" eb="64">
      <t>コウチ</t>
    </rPh>
    <rPh sb="64" eb="66">
      <t>コクタイ</t>
    </rPh>
    <rPh sb="67" eb="70">
      <t>ホウコクショ</t>
    </rPh>
    <phoneticPr fontId="12"/>
  </si>
  <si>
    <t xml:space="preserve">S46
</t>
  </si>
  <si>
    <t>R3-A-1172</t>
  </si>
  <si>
    <t>R3-A-1177</t>
  </si>
  <si>
    <t>災害関連事業調書　図面、写真等
事業個所：六分一川（土佐市）　火渡川（土佐市）　宇都木川（土佐市）　四方寺東谷川（土佐市）</t>
    <rPh sb="0" eb="2">
      <t>さいがい</t>
    </rPh>
    <rPh sb="2" eb="4">
      <t>かんれん</t>
    </rPh>
    <rPh sb="4" eb="6">
      <t>じぎょう</t>
    </rPh>
    <rPh sb="6" eb="8">
      <t>ちょうしょ</t>
    </rPh>
    <rPh sb="9" eb="11">
      <t>ずめん</t>
    </rPh>
    <rPh sb="12" eb="14">
      <t>しゃしん</t>
    </rPh>
    <rPh sb="14" eb="15">
      <t>とう</t>
    </rPh>
    <rPh sb="16" eb="18">
      <t>じぎょう</t>
    </rPh>
    <rPh sb="18" eb="20">
      <t>かしょ</t>
    </rPh>
    <rPh sb="26" eb="29">
      <t>とさし</t>
    </rPh>
    <rPh sb="35" eb="38">
      <t>とさし</t>
    </rPh>
    <rPh sb="45" eb="48">
      <t>とさし</t>
    </rPh>
    <rPh sb="57" eb="60">
      <t>とさし</t>
    </rPh>
    <phoneticPr fontId="13" type="Hiragana"/>
  </si>
  <si>
    <t>R5-A-1579</t>
  </si>
  <si>
    <t>昭和46～52年総会議事抄録
自678回　至823回</t>
  </si>
  <si>
    <t>中村市勝間地内の入会林野整備計画（昭和51年6月4日高知県指令51林第138号で認可）</t>
  </si>
  <si>
    <t>R5-A-499</t>
  </si>
  <si>
    <t>R3-A-1179</t>
  </si>
  <si>
    <t>平成23年度　普通交付税算出資料　№2-2 土佐市・須崎市</t>
    <rPh sb="0" eb="2">
      <t>ヘイセイ</t>
    </rPh>
    <rPh sb="4" eb="6">
      <t>ネンド</t>
    </rPh>
    <rPh sb="7" eb="9">
      <t>フツウ</t>
    </rPh>
    <rPh sb="9" eb="12">
      <t>コウフゼイ</t>
    </rPh>
    <rPh sb="12" eb="14">
      <t>サンシュツ</t>
    </rPh>
    <rPh sb="14" eb="16">
      <t>シリョウ</t>
    </rPh>
    <rPh sb="22" eb="25">
      <t>トサシ</t>
    </rPh>
    <rPh sb="26" eb="29">
      <t>スサキシ</t>
    </rPh>
    <phoneticPr fontId="18"/>
  </si>
  <si>
    <t>③本川発電所</t>
  </si>
  <si>
    <t>R3-A-2272</t>
  </si>
  <si>
    <t>R3-A-1181</t>
  </si>
  <si>
    <t>昭和50年　地価調査価格・地価公示価格一覧表</t>
  </si>
  <si>
    <t>①高知市初月（戦没者調査票）
②高知市ア行（戦没者調査票）</t>
    <rPh sb="1" eb="4">
      <t>コウチシ</t>
    </rPh>
    <rPh sb="4" eb="5">
      <t>ショ</t>
    </rPh>
    <rPh sb="5" eb="6">
      <t>ツキ</t>
    </rPh>
    <phoneticPr fontId="12"/>
  </si>
  <si>
    <t>S39,S40</t>
  </si>
  <si>
    <t>R3-A-3505</t>
  </si>
  <si>
    <t>環境農業推進課</t>
  </si>
  <si>
    <t>R3-A-1183</t>
  </si>
  <si>
    <t>・恩給退穏料扶助料台帳</t>
  </si>
  <si>
    <t>・生徒指導要録（生徒氏名、現住所、保護者氏名・職業、入学・卒業年月日、学習の記録、転退学理由等）</t>
    <rPh sb="1" eb="3">
      <t>セイト</t>
    </rPh>
    <rPh sb="3" eb="5">
      <t>シドウ</t>
    </rPh>
    <rPh sb="5" eb="7">
      <t>ヨウロク</t>
    </rPh>
    <rPh sb="8" eb="10">
      <t>セイト</t>
    </rPh>
    <rPh sb="10" eb="12">
      <t>シメイ</t>
    </rPh>
    <rPh sb="13" eb="16">
      <t>ゲンジュウショ</t>
    </rPh>
    <rPh sb="17" eb="20">
      <t>ホゴシャ</t>
    </rPh>
    <rPh sb="20" eb="22">
      <t>シメイ</t>
    </rPh>
    <rPh sb="23" eb="25">
      <t>ショクギョウ</t>
    </rPh>
    <rPh sb="26" eb="28">
      <t>ニュウガク</t>
    </rPh>
    <rPh sb="29" eb="31">
      <t>ソツギョウ</t>
    </rPh>
    <rPh sb="31" eb="34">
      <t>ネンガッピ</t>
    </rPh>
    <rPh sb="35" eb="37">
      <t>ガクシュウ</t>
    </rPh>
    <rPh sb="38" eb="40">
      <t>キロク</t>
    </rPh>
    <rPh sb="46" eb="47">
      <t>トウ</t>
    </rPh>
    <phoneticPr fontId="12"/>
  </si>
  <si>
    <t>R3-A-1184</t>
  </si>
  <si>
    <t>平成28年度　出先機関業務概要委員会</t>
    <rPh sb="0" eb="2">
      <t>ヘイセイ</t>
    </rPh>
    <rPh sb="4" eb="6">
      <t>ネンド</t>
    </rPh>
    <rPh sb="7" eb="9">
      <t>デサキ</t>
    </rPh>
    <rPh sb="9" eb="11">
      <t>キカン</t>
    </rPh>
    <rPh sb="11" eb="13">
      <t>ギョウム</t>
    </rPh>
    <rPh sb="13" eb="15">
      <t>ガイヨウ</t>
    </rPh>
    <rPh sb="15" eb="18">
      <t>イインカイ</t>
    </rPh>
    <phoneticPr fontId="18"/>
  </si>
  <si>
    <t>R3-A-1220</t>
  </si>
  <si>
    <t>R4-A-2019</t>
  </si>
  <si>
    <t>H28　地域防災対策総合補助金№8　高知市</t>
    <rPh sb="4" eb="6">
      <t>チイキ</t>
    </rPh>
    <rPh sb="6" eb="8">
      <t>ボウサイ</t>
    </rPh>
    <rPh sb="8" eb="10">
      <t>タイサク</t>
    </rPh>
    <rPh sb="10" eb="12">
      <t>ソウゴウ</t>
    </rPh>
    <rPh sb="12" eb="15">
      <t>ホジョキン</t>
    </rPh>
    <rPh sb="18" eb="20">
      <t>コウチ</t>
    </rPh>
    <rPh sb="20" eb="21">
      <t>シ</t>
    </rPh>
    <phoneticPr fontId="18"/>
  </si>
  <si>
    <t>S49S51S56</t>
  </si>
  <si>
    <t>R3-A-1186</t>
  </si>
  <si>
    <t>28ごめん・なはり線活性化協議会</t>
  </si>
  <si>
    <t>S24S29S30
S32S33S34
S35S37S39</t>
  </si>
  <si>
    <t>R3-A-3146</t>
  </si>
  <si>
    <t>R4-A-684</t>
  </si>
  <si>
    <t>R3-A-2006</t>
  </si>
  <si>
    <t>R3-A-1454</t>
  </si>
  <si>
    <t>R3-A-2808</t>
  </si>
  <si>
    <t>R4-A-373</t>
  </si>
  <si>
    <t>高知県浦戸園設置条例等の一部を改正する条例議案の提出について(伺)
高知県立養護老人ホーム設置条例､高知県平和寮条例及び高知県立浦戸園設置条例の一部改正について(伺)
設置条例の設計について伺
高知県立保健婦専門学院設置条例並びに高知県立准看護婦養成所設置条例の一部改正について(伺)
地方自治法第203条に規定する者の報酬､期末手当､費用弁償等に関する条例の一部を改正する条例の提出について(伺)
9月県議会に｢地方自治法第203条に規定する者の報酬､期末手当､費用弁償等に関する条例の一部を改正する条例｣の提出について(伺)
地方自治法第203条に規定する者の報酬､期末手当､費用弁償等に関する条例の改正について(伺)
地方自治法第203条に規定する者の報酬､期末手当､費用弁償等に関する条例の改正について(伺)
地方自治法の一部改正に伴う営造物の廃止に関する条例議案の提出について(伺)</t>
  </si>
  <si>
    <t>R4-A-1671</t>
  </si>
  <si>
    <t>R3-A-1187</t>
  </si>
  <si>
    <t>R3-A-4100</t>
  </si>
  <si>
    <t>河川改良工事全体認可設計書（建設大臣認可）
伊与喜川水系
幡多郡佐賀町中角地区
図面等</t>
    <rPh sb="0" eb="2">
      <t>かせん</t>
    </rPh>
    <rPh sb="2" eb="4">
      <t>かいりょう</t>
    </rPh>
    <rPh sb="4" eb="6">
      <t>こうじ</t>
    </rPh>
    <rPh sb="6" eb="8">
      <t>ぜんたい</t>
    </rPh>
    <rPh sb="8" eb="10">
      <t>にんか</t>
    </rPh>
    <rPh sb="10" eb="13">
      <t>せっけいしょ</t>
    </rPh>
    <rPh sb="14" eb="16">
      <t>けんせつ</t>
    </rPh>
    <rPh sb="16" eb="18">
      <t>だいじん</t>
    </rPh>
    <rPh sb="18" eb="20">
      <t>にんか</t>
    </rPh>
    <rPh sb="22" eb="25">
      <t>いよき</t>
    </rPh>
    <rPh sb="25" eb="26">
      <t>かわ</t>
    </rPh>
    <rPh sb="26" eb="28">
      <t>すいけい</t>
    </rPh>
    <rPh sb="29" eb="32">
      <t>はたぐん</t>
    </rPh>
    <rPh sb="32" eb="35">
      <t>さがちょう</t>
    </rPh>
    <rPh sb="35" eb="37">
      <t>なかつの</t>
    </rPh>
    <rPh sb="37" eb="38">
      <t>ち</t>
    </rPh>
    <rPh sb="40" eb="42">
      <t>ずめん</t>
    </rPh>
    <rPh sb="42" eb="43">
      <t>とう</t>
    </rPh>
    <phoneticPr fontId="13" type="Hiragana"/>
  </si>
  <si>
    <t>昭和22年度　須崎消費生活協同組合</t>
    <rPh sb="0" eb="2">
      <t>しょうわ</t>
    </rPh>
    <rPh sb="4" eb="6">
      <t>ねんど</t>
    </rPh>
    <rPh sb="7" eb="9">
      <t>すさき</t>
    </rPh>
    <rPh sb="9" eb="11">
      <t>しょうひ</t>
    </rPh>
    <rPh sb="11" eb="13">
      <t>せいかつ</t>
    </rPh>
    <rPh sb="13" eb="15">
      <t>きょうどう</t>
    </rPh>
    <rPh sb="15" eb="17">
      <t>くみあい</t>
    </rPh>
    <phoneticPr fontId="12" type="Hiragana"/>
  </si>
  <si>
    <t>S27～S56</t>
  </si>
  <si>
    <t>・高知県広域都市計画道路変更申請（高知市、土佐山田町、南国市、伊野町）
・高知県広域都市計画臨港地区の変更（高知市、土佐山田町、南国市、伊野町、春野町）（昭和46年10月8日告示）
・県都市計画公聴会（高知県広域都市計画道路構想、議事録）（昭和45年4月28日開催）</t>
  </si>
  <si>
    <t>R3-A-2575</t>
  </si>
  <si>
    <t>R5-A-912</t>
  </si>
  <si>
    <t>27災　査定申請復命1－3次</t>
  </si>
  <si>
    <t>・昭和34年度高知県歳入歳出決算書　高知県
・昭和34年度決算に係る報告書　高知県
・昭和34年度決算に係る報告書附加資料　高知県</t>
  </si>
  <si>
    <t>文化振興課
県立歴史民俗資料館準備室</t>
    <rPh sb="0" eb="2">
      <t>ブンカ</t>
    </rPh>
    <rPh sb="2" eb="5">
      <t>シンコウカ</t>
    </rPh>
    <rPh sb="6" eb="8">
      <t>ケンリツ</t>
    </rPh>
    <rPh sb="8" eb="10">
      <t>レキシ</t>
    </rPh>
    <rPh sb="10" eb="12">
      <t>ミンゾク</t>
    </rPh>
    <rPh sb="12" eb="15">
      <t>シリョウカン</t>
    </rPh>
    <rPh sb="15" eb="18">
      <t>ジュンビシツ</t>
    </rPh>
    <phoneticPr fontId="12"/>
  </si>
  <si>
    <t>①公有水面埋立の竣工に伴う土地登記（宿毛市大島、関係図面、現況写真）
②公有水面埋立の竣工に伴う土地登記（幡多郡佐賀町横浜、関係図面、現況写真）</t>
  </si>
  <si>
    <t>R3-A-1188</t>
  </si>
  <si>
    <t>R3-A-2222</t>
  </si>
  <si>
    <t>15　昭和19・20・21年度　遺骨遺留品名簿
インドネシア・ニュ-ギニア・中国・沖縄・比島・ビルマ・タイ</t>
  </si>
  <si>
    <t>R3-A-1518</t>
  </si>
  <si>
    <t>R4-A-90</t>
  </si>
  <si>
    <t>R4-A-1251</t>
  </si>
  <si>
    <t>S48S57S58</t>
  </si>
  <si>
    <t>協同組合指導課</t>
    <rPh sb="0" eb="2">
      <t>キョウドウ</t>
    </rPh>
    <rPh sb="2" eb="4">
      <t>クミアイ</t>
    </rPh>
    <rPh sb="4" eb="7">
      <t>シドウカ</t>
    </rPh>
    <phoneticPr fontId="12"/>
  </si>
  <si>
    <t>R3-A-1192</t>
  </si>
  <si>
    <t>県有財産取得議案　昭和六十二年二月議会</t>
  </si>
  <si>
    <t>主要災害被害概況　№3
(自 昭和39年度 至昭和40年度)</t>
  </si>
  <si>
    <t xml:space="preserve">昭和26年度　第1類 農地移動 第33号 冊の33 </t>
  </si>
  <si>
    <t>R5-C-251</t>
  </si>
  <si>
    <t>R3-A-1194</t>
  </si>
  <si>
    <t>R5-A-1345</t>
  </si>
  <si>
    <t>R3-A-1828</t>
  </si>
  <si>
    <t>R3-A-1197</t>
  </si>
  <si>
    <t>H27年度　産業振興計画フォロ-アップ委員会委員等委嘱</t>
  </si>
  <si>
    <t>H20高知県人権尊重の社会づくり協議会</t>
  </si>
  <si>
    <t>昭和63年度　地方公営企業決算の概況</t>
  </si>
  <si>
    <t>昭和48年度　要望書控　高知県市町村長　高知県市町村議会議長</t>
    <rPh sb="0" eb="2">
      <t>ショウワ</t>
    </rPh>
    <rPh sb="4" eb="6">
      <t>ネンド</t>
    </rPh>
    <rPh sb="7" eb="9">
      <t>ヨウボウ</t>
    </rPh>
    <rPh sb="9" eb="10">
      <t>ショ</t>
    </rPh>
    <rPh sb="10" eb="11">
      <t>ヒカ</t>
    </rPh>
    <rPh sb="12" eb="15">
      <t>コウチケン</t>
    </rPh>
    <rPh sb="15" eb="18">
      <t>シチョウソン</t>
    </rPh>
    <rPh sb="18" eb="19">
      <t>チョウ</t>
    </rPh>
    <rPh sb="20" eb="23">
      <t>コウチケン</t>
    </rPh>
    <rPh sb="23" eb="26">
      <t>シチョウソン</t>
    </rPh>
    <rPh sb="26" eb="28">
      <t>ギカイ</t>
    </rPh>
    <rPh sb="28" eb="30">
      <t>ギチョウ</t>
    </rPh>
    <phoneticPr fontId="14"/>
  </si>
  <si>
    <t>R3-A-1202</t>
  </si>
  <si>
    <t>よりよい生活習慣のために副読本・指導用手引き（小学校 中学年・高学年用）</t>
    <rPh sb="4" eb="6">
      <t>セイカツ</t>
    </rPh>
    <rPh sb="6" eb="8">
      <t>シュウカン</t>
    </rPh>
    <rPh sb="12" eb="15">
      <t>フクドクホン</t>
    </rPh>
    <rPh sb="16" eb="18">
      <t>シドウ</t>
    </rPh>
    <rPh sb="18" eb="19">
      <t>ヨウ</t>
    </rPh>
    <rPh sb="19" eb="21">
      <t>テビ</t>
    </rPh>
    <rPh sb="23" eb="25">
      <t>ショウガク</t>
    </rPh>
    <rPh sb="25" eb="26">
      <t>コウ</t>
    </rPh>
    <rPh sb="27" eb="30">
      <t>チュウガクネン</t>
    </rPh>
    <rPh sb="31" eb="34">
      <t>コウガクネン</t>
    </rPh>
    <rPh sb="34" eb="35">
      <t>ヨウ</t>
    </rPh>
    <phoneticPr fontId="12"/>
  </si>
  <si>
    <t>R3-A-1204</t>
  </si>
  <si>
    <t>・あらたに土地を生じたこと及び字区域の画定
土佐市、東洋町、須崎市、土佐清水市、中土佐町、奈半利町、大月町、東津野村、高知市、須崎市、宿毛市、土佐市、中村市
・字の区域及び名称の変更
大川村、安芸市、宿毛市、須崎市、夜須町、大方町、高知市、東津野村、大豊町、窪川町、中土佐町、中村市、大正町</t>
  </si>
  <si>
    <t>R4-A-1992</t>
  </si>
  <si>
    <t>R5-A-57</t>
  </si>
  <si>
    <t>S49S58S59</t>
  </si>
  <si>
    <t>R3-A-1259</t>
  </si>
  <si>
    <t>団体営土地改良事業認可申請書
①ほ場整備
③程野地区
④滝野々地区
⑨南国市</t>
    <rPh sb="17" eb="18">
      <t>バ</t>
    </rPh>
    <rPh sb="18" eb="20">
      <t>セイビ</t>
    </rPh>
    <rPh sb="22" eb="23">
      <t>ホド</t>
    </rPh>
    <rPh sb="23" eb="24">
      <t>ノ</t>
    </rPh>
    <rPh sb="24" eb="26">
      <t>チク</t>
    </rPh>
    <rPh sb="28" eb="29">
      <t>タキ</t>
    </rPh>
    <rPh sb="29" eb="30">
      <t>ノ</t>
    </rPh>
    <rPh sb="31" eb="33">
      <t>チク</t>
    </rPh>
    <phoneticPr fontId="14"/>
  </si>
  <si>
    <t>S33S34S35S36S37</t>
  </si>
  <si>
    <t>R3-A-1206</t>
  </si>
  <si>
    <t>・昭和61年度末における理科教育等設備の現有状況調査及び補助金事務担当者について（回答）（昭和62年4月23日）
・高等学校理科教育等設備台帳（昭和57～61年度）
明徳高等学校/高知高等学校/土佐女子高等学校/高知中央高等学校/土佐高等学校/高知学芸高等学校/清和女子高等学校
・中学校理科教育等設備台帳　（昭和56～60年度）
土佐女子中学校/高知中学校/土佐中学校/明徳中学校/高知学芸中学校/清和女子中学校</t>
    <rPh sb="1" eb="3">
      <t>しょうわ</t>
    </rPh>
    <rPh sb="5" eb="7">
      <t>ねんど</t>
    </rPh>
    <rPh sb="7" eb="8">
      <t>まつ</t>
    </rPh>
    <rPh sb="12" eb="14">
      <t>りか</t>
    </rPh>
    <rPh sb="14" eb="16">
      <t>きょういく</t>
    </rPh>
    <rPh sb="16" eb="17">
      <t>とう</t>
    </rPh>
    <rPh sb="17" eb="19">
      <t>せつび</t>
    </rPh>
    <rPh sb="20" eb="22">
      <t>げんゆう</t>
    </rPh>
    <rPh sb="22" eb="24">
      <t>じょうきょう</t>
    </rPh>
    <rPh sb="24" eb="26">
      <t>ちょうさ</t>
    </rPh>
    <rPh sb="26" eb="27">
      <t>およ</t>
    </rPh>
    <rPh sb="28" eb="31">
      <t>ほじょきん</t>
    </rPh>
    <rPh sb="31" eb="33">
      <t>じむ</t>
    </rPh>
    <rPh sb="33" eb="36">
      <t>たんとうしゃ</t>
    </rPh>
    <rPh sb="41" eb="43">
      <t>かいとう</t>
    </rPh>
    <rPh sb="45" eb="47">
      <t>しょうわ</t>
    </rPh>
    <rPh sb="49" eb="50">
      <t>ねん</t>
    </rPh>
    <rPh sb="51" eb="52">
      <t>がつ</t>
    </rPh>
    <rPh sb="54" eb="55">
      <t>にち</t>
    </rPh>
    <rPh sb="58" eb="60">
      <t>こうとう</t>
    </rPh>
    <rPh sb="60" eb="62">
      <t>がっこう</t>
    </rPh>
    <rPh sb="62" eb="64">
      <t>りか</t>
    </rPh>
    <rPh sb="64" eb="66">
      <t>きょういく</t>
    </rPh>
    <rPh sb="66" eb="67">
      <t>とう</t>
    </rPh>
    <rPh sb="67" eb="69">
      <t>せつび</t>
    </rPh>
    <rPh sb="69" eb="71">
      <t>だいちょう</t>
    </rPh>
    <rPh sb="72" eb="74">
      <t>しょうわ</t>
    </rPh>
    <rPh sb="79" eb="80">
      <t>ねん</t>
    </rPh>
    <rPh sb="80" eb="81">
      <t>ど</t>
    </rPh>
    <rPh sb="83" eb="85">
      <t>めいとく</t>
    </rPh>
    <rPh sb="85" eb="87">
      <t>こうとう</t>
    </rPh>
    <rPh sb="87" eb="89">
      <t>がっこう</t>
    </rPh>
    <rPh sb="90" eb="92">
      <t>こうち</t>
    </rPh>
    <rPh sb="92" eb="94">
      <t>こうとう</t>
    </rPh>
    <rPh sb="94" eb="96">
      <t>がっこう</t>
    </rPh>
    <rPh sb="97" eb="99">
      <t>とさ</t>
    </rPh>
    <rPh sb="99" eb="101">
      <t>じょし</t>
    </rPh>
    <rPh sb="101" eb="103">
      <t>こうとう</t>
    </rPh>
    <rPh sb="103" eb="105">
      <t>がっこう</t>
    </rPh>
    <rPh sb="106" eb="108">
      <t>こうち</t>
    </rPh>
    <rPh sb="108" eb="110">
      <t>ちゅうおう</t>
    </rPh>
    <rPh sb="110" eb="112">
      <t>こうとう</t>
    </rPh>
    <rPh sb="112" eb="114">
      <t>がっこう</t>
    </rPh>
    <rPh sb="115" eb="117">
      <t>とさ</t>
    </rPh>
    <rPh sb="117" eb="119">
      <t>こうとう</t>
    </rPh>
    <rPh sb="119" eb="121">
      <t>がっこう</t>
    </rPh>
    <rPh sb="122" eb="124">
      <t>こうち</t>
    </rPh>
    <rPh sb="124" eb="126">
      <t>がくげい</t>
    </rPh>
    <rPh sb="126" eb="128">
      <t>こうとう</t>
    </rPh>
    <rPh sb="128" eb="130">
      <t>がっこう</t>
    </rPh>
    <rPh sb="131" eb="133">
      <t>せいわ</t>
    </rPh>
    <rPh sb="133" eb="135">
      <t>じょし</t>
    </rPh>
    <rPh sb="135" eb="137">
      <t>こうとう</t>
    </rPh>
    <rPh sb="137" eb="139">
      <t>がっこう</t>
    </rPh>
    <rPh sb="141" eb="144">
      <t>ちゅうがっこう</t>
    </rPh>
    <rPh sb="144" eb="146">
      <t>りか</t>
    </rPh>
    <rPh sb="146" eb="148">
      <t>きょういく</t>
    </rPh>
    <rPh sb="148" eb="149">
      <t>とう</t>
    </rPh>
    <rPh sb="149" eb="151">
      <t>せつび</t>
    </rPh>
    <rPh sb="151" eb="153">
      <t>だいちょう</t>
    </rPh>
    <rPh sb="155" eb="157">
      <t>しょうわ</t>
    </rPh>
    <rPh sb="162" eb="164">
      <t>ねんど</t>
    </rPh>
    <rPh sb="166" eb="168">
      <t>とさ</t>
    </rPh>
    <rPh sb="168" eb="170">
      <t>じょし</t>
    </rPh>
    <rPh sb="170" eb="172">
      <t>ちゅうがく</t>
    </rPh>
    <rPh sb="172" eb="173">
      <t>こう</t>
    </rPh>
    <rPh sb="174" eb="176">
      <t>こうち</t>
    </rPh>
    <rPh sb="176" eb="179">
      <t>ちゅうがっこう</t>
    </rPh>
    <rPh sb="180" eb="182">
      <t>とさ</t>
    </rPh>
    <rPh sb="182" eb="185">
      <t>ちゅうがっこう</t>
    </rPh>
    <rPh sb="186" eb="188">
      <t>めいとく</t>
    </rPh>
    <rPh sb="188" eb="191">
      <t>ちゅうがっこう</t>
    </rPh>
    <rPh sb="192" eb="194">
      <t>こうち</t>
    </rPh>
    <rPh sb="194" eb="196">
      <t>がくげい</t>
    </rPh>
    <rPh sb="196" eb="199">
      <t>ちゅうがっこう</t>
    </rPh>
    <rPh sb="200" eb="202">
      <t>せいわ</t>
    </rPh>
    <rPh sb="202" eb="204">
      <t>じょし</t>
    </rPh>
    <rPh sb="204" eb="207">
      <t>ちゅうがっこう</t>
    </rPh>
    <phoneticPr fontId="4" type="Hiragana"/>
  </si>
  <si>
    <t>R4-A-588</t>
  </si>
  <si>
    <t>R3-A-1208</t>
  </si>
  <si>
    <t>裁判資料
・鏡川水害訴訟の概要
・河川調書（抜粋）
・鏡川改修工事経緯表
・鑑ダム操作状況
・鏡川水系治水計画　ほか　</t>
    <rPh sb="0" eb="2">
      <t>サイバン</t>
    </rPh>
    <phoneticPr fontId="4"/>
  </si>
  <si>
    <t>昭和31年度退職手当裁定原議　人事課</t>
  </si>
  <si>
    <t>S48S50S51S52</t>
  </si>
  <si>
    <t>・債電第21-45号　高知女子大学池キャンパス看護学部棟改修電気設備工事　実施設計書（H21.12)/工事の施行（伺）（H21.12.28）/建設工事請負契約書（H22.1.27）/部分完成写真/完成写真　ほか</t>
  </si>
  <si>
    <t>R3-A-3846</t>
  </si>
  <si>
    <t>S52,S53,S54</t>
  </si>
  <si>
    <t>・受付送付簿(S42.4月～S56.1月)</t>
  </si>
  <si>
    <t>R3-A-1215</t>
  </si>
  <si>
    <t>高知県公報　昭和45年5月～8月</t>
  </si>
  <si>
    <t>高知県農協総合病院移転新築工事（南国市明見地内）に関する高知県厚生農業協同組合連合会からの事業認定申請に関する事前協議</t>
  </si>
  <si>
    <t>・「障害者総合支援法に規定する協議会における地域資源の活性化策（改善・開発）調査研究事業」報告会資料</t>
    <rPh sb="2" eb="5">
      <t>ショウガイシャ</t>
    </rPh>
    <rPh sb="5" eb="7">
      <t>ソウゴウ</t>
    </rPh>
    <rPh sb="7" eb="10">
      <t>シエンホウ</t>
    </rPh>
    <rPh sb="11" eb="13">
      <t>キテイ</t>
    </rPh>
    <rPh sb="15" eb="18">
      <t>キョウギカイ</t>
    </rPh>
    <rPh sb="22" eb="24">
      <t>チイキ</t>
    </rPh>
    <rPh sb="24" eb="26">
      <t>シゲン</t>
    </rPh>
    <rPh sb="27" eb="30">
      <t>カッセイカ</t>
    </rPh>
    <rPh sb="30" eb="31">
      <t>サク</t>
    </rPh>
    <rPh sb="32" eb="34">
      <t>カイゼン</t>
    </rPh>
    <rPh sb="35" eb="37">
      <t>カイハツ</t>
    </rPh>
    <rPh sb="38" eb="40">
      <t>チョウサ</t>
    </rPh>
    <rPh sb="40" eb="42">
      <t>ケンキュウ</t>
    </rPh>
    <rPh sb="42" eb="44">
      <t>ジギョウ</t>
    </rPh>
    <rPh sb="45" eb="48">
      <t>ホウコクカイ</t>
    </rPh>
    <rPh sb="48" eb="50">
      <t>シリョウ</t>
    </rPh>
    <phoneticPr fontId="12"/>
  </si>
  <si>
    <t>R4-A-324</t>
  </si>
  <si>
    <t>R3-A-3861</t>
  </si>
  <si>
    <t>・唐岩地区立木収去資料
・唐岩地区収去補償綴</t>
  </si>
  <si>
    <t>H26
H27</t>
  </si>
  <si>
    <t>H22　高知県おもてなし県民会議</t>
  </si>
  <si>
    <t>R3-A-1218</t>
  </si>
  <si>
    <r>
      <t>・学校排水通</t>
    </r>
    <r>
      <rPr>
        <sz val="11"/>
        <color theme="1"/>
        <rFont val="ＭＳ Ｐゴシック"/>
      </rPr>
      <t>学路整備工事に関する文書（実施設計書（写）／平面図／構造図／横断図等）</t>
    </r>
    <rPh sb="5" eb="6">
      <t>ツウ</t>
    </rPh>
    <rPh sb="13" eb="14">
      <t>カン</t>
    </rPh>
    <rPh sb="16" eb="18">
      <t>ブンショ</t>
    </rPh>
    <rPh sb="19" eb="21">
      <t>ジッシ</t>
    </rPh>
    <rPh sb="21" eb="24">
      <t>セッケイショ</t>
    </rPh>
    <rPh sb="25" eb="26">
      <t>ウツ</t>
    </rPh>
    <rPh sb="28" eb="31">
      <t>ヘイメンズ</t>
    </rPh>
    <rPh sb="32" eb="35">
      <t>コウゾウズ</t>
    </rPh>
    <rPh sb="36" eb="38">
      <t>オウダン</t>
    </rPh>
    <rPh sb="38" eb="39">
      <t>ズ</t>
    </rPh>
    <rPh sb="39" eb="40">
      <t>トウ</t>
    </rPh>
    <phoneticPr fontId="12"/>
  </si>
  <si>
    <t>R3-A-1219</t>
  </si>
  <si>
    <t>①昭和48～58年度　土佐都市計画下水道事業認可変更申請書
②昭和55年度　都市計画事業認可申請書　佐川町
③昭和55～57年度　窪川都市計画下水道（琴平都市下水路）事業計画認可申請書　高知県窪川町</t>
    <rPh sb="31" eb="33">
      <t>しょうわ</t>
    </rPh>
    <rPh sb="35" eb="37">
      <t>ねんど</t>
    </rPh>
    <rPh sb="38" eb="40">
      <t>とし</t>
    </rPh>
    <rPh sb="40" eb="42">
      <t>けいかく</t>
    </rPh>
    <rPh sb="42" eb="44">
      <t>じぎょう</t>
    </rPh>
    <rPh sb="44" eb="46">
      <t>にんか</t>
    </rPh>
    <rPh sb="46" eb="49">
      <t>しんせいしょ</t>
    </rPh>
    <rPh sb="50" eb="53">
      <t>さがわちょう</t>
    </rPh>
    <phoneticPr fontId="12" type="Hiragana"/>
  </si>
  <si>
    <t>・水質審議会資料
・水質審議会諮問及び答申
・水質審議会議事録</t>
  </si>
  <si>
    <t>・第2回FM放送局認可調整グル-プ別代表者会議　次第、資料、発言内容等（S61.8.27）
・FM放送局認可調整グル-プ別代表者会議　次第、資料、会議結果（S62.6.1）
・民間FM放送に対する出資等に関する調査結果一覧表（大分県調査）
・民放高知FM新局の設立計画と経営展望（昭和62年10月）
・FM調整会議（非公式）（S63.2.19）</t>
  </si>
  <si>
    <t>R4-A-461</t>
  </si>
  <si>
    <t>R3-A-1920</t>
  </si>
  <si>
    <t>昭和四十一年第一類庶務議事録総務課三冊の二</t>
  </si>
  <si>
    <t>R3-A-3966</t>
  </si>
  <si>
    <t>R3-I-13</t>
  </si>
  <si>
    <t>昭和43年度　①　選挙争訟・判決集</t>
  </si>
  <si>
    <t>県民生活・男女共同参画課</t>
    <rPh sb="0" eb="2">
      <t>けんみん</t>
    </rPh>
    <rPh sb="2" eb="4">
      <t>せいかつ</t>
    </rPh>
    <rPh sb="5" eb="7">
      <t>だんじょ</t>
    </rPh>
    <rPh sb="7" eb="9">
      <t>きょうどう</t>
    </rPh>
    <rPh sb="9" eb="12">
      <t>さんかくか</t>
    </rPh>
    <phoneticPr fontId="12" type="Hiragana"/>
  </si>
  <si>
    <t>昭和60年度　公共施設状況調</t>
  </si>
  <si>
    <t>R3-A-1226</t>
  </si>
  <si>
    <t>R4-A-1341</t>
  </si>
  <si>
    <t>R3-A-1233</t>
  </si>
  <si>
    <t>昭和48年度～　県債借入　郵政</t>
  </si>
  <si>
    <t>昭和47年度　土地平均価額、総地籍、総評価見込額等調</t>
  </si>
  <si>
    <t>R3-A-1334</t>
  </si>
  <si>
    <t>R3-E-66</t>
  </si>
  <si>
    <t>R4-A-768</t>
  </si>
  <si>
    <t>R4-A-1999</t>
  </si>
  <si>
    <t>①S35設立認可、事業計画書
②S25設立予備審査、S27設立認可、計画書、S30役員就任届、S31事業変更決定、工事設計書
③S31設立認可、計画概要、S47解散命令
④S32設立認可、事業計画書、図面目録、S33役員就任届
⑤定款作成の基本事項書、同意署名簿</t>
    <rPh sb="4" eb="6">
      <t>せつりつ</t>
    </rPh>
    <rPh sb="6" eb="8">
      <t>にんか</t>
    </rPh>
    <rPh sb="9" eb="11">
      <t>じぎょう</t>
    </rPh>
    <rPh sb="11" eb="14">
      <t>けいかくしょ</t>
    </rPh>
    <rPh sb="19" eb="21">
      <t>せつりつ</t>
    </rPh>
    <rPh sb="21" eb="23">
      <t>よび</t>
    </rPh>
    <rPh sb="23" eb="25">
      <t>しんさ</t>
    </rPh>
    <rPh sb="29" eb="31">
      <t>せつりつ</t>
    </rPh>
    <rPh sb="31" eb="33">
      <t>にんか</t>
    </rPh>
    <rPh sb="34" eb="37">
      <t>けいかくしょ</t>
    </rPh>
    <rPh sb="41" eb="43">
      <t>やくいん</t>
    </rPh>
    <rPh sb="43" eb="45">
      <t>しゅうにん</t>
    </rPh>
    <rPh sb="45" eb="46">
      <t>とどけ</t>
    </rPh>
    <rPh sb="50" eb="52">
      <t>じぎょう</t>
    </rPh>
    <rPh sb="52" eb="54">
      <t>へんこう</t>
    </rPh>
    <rPh sb="54" eb="56">
      <t>けってい</t>
    </rPh>
    <rPh sb="57" eb="59">
      <t>こうじ</t>
    </rPh>
    <rPh sb="59" eb="62">
      <t>せっけいしょ</t>
    </rPh>
    <rPh sb="67" eb="69">
      <t>せつりつ</t>
    </rPh>
    <rPh sb="69" eb="71">
      <t>にんか</t>
    </rPh>
    <rPh sb="72" eb="74">
      <t>けいかく</t>
    </rPh>
    <rPh sb="74" eb="76">
      <t>がいよう</t>
    </rPh>
    <rPh sb="80" eb="82">
      <t>かいさん</t>
    </rPh>
    <rPh sb="82" eb="84">
      <t>めいれい</t>
    </rPh>
    <rPh sb="89" eb="91">
      <t>せつりつ</t>
    </rPh>
    <rPh sb="91" eb="93">
      <t>にんか</t>
    </rPh>
    <rPh sb="94" eb="96">
      <t>じぎょう</t>
    </rPh>
    <rPh sb="96" eb="99">
      <t>けいかくしょ</t>
    </rPh>
    <rPh sb="100" eb="102">
      <t>ずめん</t>
    </rPh>
    <rPh sb="102" eb="104">
      <t>もくろく</t>
    </rPh>
    <rPh sb="108" eb="110">
      <t>やくいん</t>
    </rPh>
    <rPh sb="110" eb="112">
      <t>しゅうにん</t>
    </rPh>
    <rPh sb="112" eb="113">
      <t>とどけ</t>
    </rPh>
    <rPh sb="115" eb="117">
      <t>ていかん</t>
    </rPh>
    <rPh sb="117" eb="119">
      <t>さくせい</t>
    </rPh>
    <rPh sb="120" eb="122">
      <t>きほん</t>
    </rPh>
    <rPh sb="122" eb="125">
      <t>じこうしょ</t>
    </rPh>
    <rPh sb="126" eb="131">
      <t>どういしょめいぼ</t>
    </rPh>
    <phoneticPr fontId="12" type="Hiragana"/>
  </si>
  <si>
    <t>R3-A-1974</t>
  </si>
  <si>
    <t>･第255回高知県議会(2月)定例会(H12.2.28～H12.2.25)
スケジュール及び会議録(副知事及び出納帳の辞任、公営企業体の経営問題、産業廃棄物対策、シキボウ跡地利用、介護保険、児童虐待対策、農政問題、水産行政、消防･防災問題等)</t>
    <rPh sb="1" eb="2">
      <t>ダイ</t>
    </rPh>
    <rPh sb="5" eb="6">
      <t>カイ</t>
    </rPh>
    <rPh sb="6" eb="9">
      <t>コウチケン</t>
    </rPh>
    <rPh sb="9" eb="11">
      <t>ギカイ</t>
    </rPh>
    <rPh sb="13" eb="14">
      <t>ガツ</t>
    </rPh>
    <rPh sb="15" eb="18">
      <t>テイレイカイ</t>
    </rPh>
    <rPh sb="44" eb="45">
      <t>オヨ</t>
    </rPh>
    <rPh sb="46" eb="49">
      <t>カイギロク</t>
    </rPh>
    <rPh sb="50" eb="53">
      <t>フクチジ</t>
    </rPh>
    <rPh sb="53" eb="54">
      <t>オヨ</t>
    </rPh>
    <rPh sb="55" eb="58">
      <t>スイトウチョウ</t>
    </rPh>
    <rPh sb="59" eb="61">
      <t>ジニン</t>
    </rPh>
    <rPh sb="62" eb="64">
      <t>コウエイ</t>
    </rPh>
    <rPh sb="64" eb="66">
      <t>キギョウ</t>
    </rPh>
    <rPh sb="66" eb="67">
      <t>タイ</t>
    </rPh>
    <rPh sb="68" eb="70">
      <t>ケイエイ</t>
    </rPh>
    <rPh sb="70" eb="72">
      <t>モンダイ</t>
    </rPh>
    <rPh sb="73" eb="75">
      <t>サンギョウ</t>
    </rPh>
    <rPh sb="75" eb="78">
      <t>ハイキブツ</t>
    </rPh>
    <rPh sb="78" eb="80">
      <t>タイサク</t>
    </rPh>
    <rPh sb="85" eb="87">
      <t>アトチ</t>
    </rPh>
    <rPh sb="87" eb="89">
      <t>リヨウ</t>
    </rPh>
    <rPh sb="90" eb="92">
      <t>カイゴ</t>
    </rPh>
    <rPh sb="92" eb="94">
      <t>ホケン</t>
    </rPh>
    <rPh sb="95" eb="97">
      <t>ジドウ</t>
    </rPh>
    <rPh sb="97" eb="99">
      <t>ギャクタイ</t>
    </rPh>
    <rPh sb="99" eb="101">
      <t>タイサク</t>
    </rPh>
    <rPh sb="102" eb="104">
      <t>ノウセイ</t>
    </rPh>
    <rPh sb="104" eb="106">
      <t>モンダイ</t>
    </rPh>
    <rPh sb="107" eb="109">
      <t>スイサン</t>
    </rPh>
    <rPh sb="109" eb="111">
      <t>ギョウセイ</t>
    </rPh>
    <rPh sb="112" eb="114">
      <t>ショウボウ</t>
    </rPh>
    <rPh sb="115" eb="117">
      <t>ボウサイ</t>
    </rPh>
    <rPh sb="117" eb="119">
      <t>モンダイ</t>
    </rPh>
    <phoneticPr fontId="12"/>
  </si>
  <si>
    <t>・叙勲候補者に関する書類（地方自治関係、中小企業関係、厚生省関係、農林省関係、建設省関係、消防庁関係）
・勲章の伝達</t>
  </si>
  <si>
    <t>R3-A-1235</t>
  </si>
  <si>
    <t>平成2年度　土地平均価額・総地籍・総評価見込額等調</t>
  </si>
  <si>
    <t>R3-I-217</t>
  </si>
  <si>
    <t>R4-A-999</t>
  </si>
  <si>
    <t>S42～S48</t>
  </si>
  <si>
    <t>26年中第1類　教職員人事（安芸）7（18の6）</t>
  </si>
  <si>
    <r>
      <t>平成16年度</t>
    </r>
    <r>
      <rPr>
        <sz val="10"/>
        <color theme="1"/>
        <rFont val="ＭＳ Ｐゴシック"/>
      </rPr>
      <t>　高知県情報化推進会議</t>
    </r>
    <rPh sb="0" eb="2">
      <t>ヘイセイ</t>
    </rPh>
    <rPh sb="4" eb="6">
      <t>ネンド</t>
    </rPh>
    <rPh sb="7" eb="10">
      <t>コウチケン</t>
    </rPh>
    <rPh sb="10" eb="13">
      <t>ジョウホウカ</t>
    </rPh>
    <rPh sb="13" eb="15">
      <t>スイシン</t>
    </rPh>
    <rPh sb="15" eb="17">
      <t>カイギ</t>
    </rPh>
    <phoneticPr fontId="12"/>
  </si>
  <si>
    <t>R3-A-1236</t>
  </si>
  <si>
    <t>恩給関係　既裁定 長岡郡 ○/9</t>
  </si>
  <si>
    <t>指導要録④
昭和27年度卒業（昭和28年3月卒業）　ヤ－ク</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</si>
  <si>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高岡郡窪川町窪川地区
横断図、丈量図</t>
    <rPh sb="0" eb="3">
      <t>たかおかぐん</t>
    </rPh>
    <rPh sb="3" eb="6">
      <t>くぼかわちょう</t>
    </rPh>
    <rPh sb="6" eb="8">
      <t>くぼかわ</t>
    </rPh>
    <rPh sb="8" eb="10">
      <t>ちく</t>
    </rPh>
    <rPh sb="11" eb="14">
      <t>おうだんず</t>
    </rPh>
    <rPh sb="15" eb="18">
      <t>じょうりょうず</t>
    </rPh>
    <phoneticPr fontId="13" type="Hiragana"/>
  </si>
  <si>
    <t>R3-A-3483</t>
  </si>
  <si>
    <t>R3-A-1238</t>
  </si>
  <si>
    <t>昭和50年度　地方財政統計年報</t>
  </si>
  <si>
    <t>R4-A-1634</t>
  </si>
  <si>
    <t>R4-C-254</t>
  </si>
  <si>
    <t>R3-A-1240</t>
  </si>
  <si>
    <t>R4-M-14</t>
  </si>
  <si>
    <t>一級建築士懲戒処分</t>
  </si>
  <si>
    <t xml:space="preserve">
【県民グラフこうち№208】
【表紙】シラサギの鳴く四万十川。
みんな元気かな●三歳児健診
過疎バス､どうなる?
みんなの足－国鉄予土線・中村線－
こんにちは県警です
わたしたちの学校　ｰ大豊町立立川小学校-
土佐の祭り　洞穴の祈り－南国市石土神社－
あの町･この村　朝市でふれあう心と心－梼原町朝市会－
●土佐特産工芸品　土佐硯づくりｰ三原村硯石加工生産組合ｰ
土佐の自然　生見のサーフィン－東洋町－
南加高知県人会創立75周年　祝賀訪米団報告
県政トピックス
･県に-億円のプレゼント-'84高知黒潮博覧会実行委員会から
･森田さん銀･銅メダル獲得－第7回世界車椅子競技大会－
･｢婦人のバス｣大阪･奈良へ
･ゆず娘4人決まる ･中国安徽省から友好訪問団来高
県政日誌　七月～八月
消費生活センター便り　SF商法にご注意!
郷土の味に親しもう
グラフ美術館　「ばら」1947年
</t>
  </si>
  <si>
    <t>R3-A-1294</t>
  </si>
  <si>
    <t xml:space="preserve">
【県民グラフこうち№165】
【表紙】交通安全子供センター（高知市比島町）
近代消防の人造り　高知県消防学校（伊野町枝川）
農村総合整備モデル事業－宿毛市東部地区－
伸びる花き園芸－ゆりは全国第一位－
ふえはじめた高知県人口　過疎のなかの過密　県人口の推移
自然環境の中で育つ　豊かな人間性－国立室戸少年自然の家－
みんなで防ごう飲酒運転…（警察）
ふるさと土佐　お弓祭り－北川村星神社－
明治の名医たち
県政ミニガイド　・長い間ご苦労さん　旧平山発電所取り壊しへ
・ねたきり老人にシーツの贈りもの
・ブラジル国･パラグアイ国へ移住
・中国からの帰国者　知事と歓談・三代目｢土佐開海援丸｣進水
・国立室戸少年自然の家開所式・阿佐線の建設工事すすむ
【裏表紙】くらしの中にスポーツを！
</t>
  </si>
  <si>
    <t>R3-A-1241</t>
  </si>
  <si>
    <t>R3-A-2704</t>
  </si>
  <si>
    <t>高知小津高等学校</t>
    <rPh sb="0" eb="2">
      <t>コウチ</t>
    </rPh>
    <rPh sb="2" eb="4">
      <t>オズ</t>
    </rPh>
    <rPh sb="4" eb="6">
      <t>コウトウ</t>
    </rPh>
    <rPh sb="6" eb="8">
      <t>ガッコウ</t>
    </rPh>
    <phoneticPr fontId="4"/>
  </si>
  <si>
    <t>平成27年度議会4/6</t>
  </si>
  <si>
    <t>昭和50年度　占用許可綴　自昭和50年9月26日　50～134　至昭和51年3月3日　50～228　№2</t>
    <rPh sb="0" eb="2">
      <t>しょうわ</t>
    </rPh>
    <rPh sb="4" eb="6">
      <t>ねんど</t>
    </rPh>
    <rPh sb="7" eb="9">
      <t>せんよう</t>
    </rPh>
    <rPh sb="9" eb="11">
      <t>きょか</t>
    </rPh>
    <rPh sb="11" eb="12">
      <t>つづ</t>
    </rPh>
    <rPh sb="13" eb="14">
      <t>じ</t>
    </rPh>
    <rPh sb="14" eb="16">
      <t>しょうわ</t>
    </rPh>
    <rPh sb="18" eb="19">
      <t>ねん</t>
    </rPh>
    <rPh sb="20" eb="21">
      <t>がつ</t>
    </rPh>
    <rPh sb="23" eb="24">
      <t>にち</t>
    </rPh>
    <rPh sb="32" eb="33">
      <t>いた</t>
    </rPh>
    <rPh sb="33" eb="35">
      <t>しょうわ</t>
    </rPh>
    <rPh sb="37" eb="38">
      <t>ねん</t>
    </rPh>
    <rPh sb="39" eb="40">
      <t>がつ</t>
    </rPh>
    <rPh sb="41" eb="42">
      <t>にち</t>
    </rPh>
    <phoneticPr fontId="12" type="Hiragana"/>
  </si>
  <si>
    <t>R3-A-1242</t>
  </si>
  <si>
    <t>①県有財産売買契約書、用地買収調書、道路の不用物件処分調書、現地の写真、関係図面
②県有財産売買契約書、現地の写真、関係図面
③県有財産売買契約書、関係図面、抵当権設定契約書、抵当権設定登記承諾書、印鑑証明書
④県有財産売買契約書、道路の不用物件処分調書、用地買収調書、関係図面、現地の写真、
⑤県有財産売買契約書、関係図面、境界確定協議書、現地の写真
⑥用地買収調書、県有財産売買契約書、関係図面、長沢川無番地に関する調査報告書、現地の写真、廃川処分調書</t>
  </si>
  <si>
    <t>S58
S60
S62
H3</t>
  </si>
  <si>
    <t>昭和38年　褒章関係書類</t>
  </si>
  <si>
    <t>R5-A-1237</t>
  </si>
  <si>
    <t>R3-A-2548</t>
  </si>
  <si>
    <t>平成28年度　現金出納検査①</t>
  </si>
  <si>
    <t>S58S59</t>
  </si>
  <si>
    <t>R4-A-1067</t>
  </si>
  <si>
    <t>S63</t>
  </si>
  <si>
    <t>西浜海岸災害復旧助成事業（安芸市西浜地区）
被災状況写真、図面等</t>
  </si>
  <si>
    <t>22年小第1類　教職員人事（安芸・香美）3（14の6）</t>
  </si>
  <si>
    <t>R3-A-1243</t>
  </si>
  <si>
    <t>県有地の一部払下書類(正)(副)</t>
    <rPh sb="0" eb="3">
      <t>ケンユウチ</t>
    </rPh>
    <rPh sb="4" eb="6">
      <t>イチブ</t>
    </rPh>
    <rPh sb="6" eb="7">
      <t>ハラ</t>
    </rPh>
    <rPh sb="7" eb="8">
      <t>シタ</t>
    </rPh>
    <rPh sb="8" eb="10">
      <t>ショルイ</t>
    </rPh>
    <rPh sb="11" eb="12">
      <t>セイ</t>
    </rPh>
    <rPh sb="14" eb="15">
      <t>フク</t>
    </rPh>
    <phoneticPr fontId="12"/>
  </si>
  <si>
    <t>・財団法人高知県立山田高等学校教育振興会の設立許可
・基本財産の減少について報告
・昭和46年度決算書、昭和47年度事業計画及び予算
・財団法人高知県立山田高等学校教育振興会の解散及び残余財産処分</t>
  </si>
  <si>
    <t>・「土地の使用に関する契約書」（平成3年1月16日付けで土佐山村と高知県が締結）
・「誓約書」（平成2年8月13日蘭センタ-敷地となる民間所有地を土佐山村が取得することを県に誓約したもの）</t>
  </si>
  <si>
    <t>R4-A-1756</t>
  </si>
  <si>
    <t>R3-A-1244</t>
  </si>
  <si>
    <t>不当労働行為申立事件　Ｓ30（1）</t>
  </si>
  <si>
    <t xml:space="preserve">危機管理文化厚生委員会「審議の概要」
・業務概要委員会（平成26年4月22日）
・出先機関調査
・6月議会（平成26年7月1日）
委員会県外調査
</t>
  </si>
  <si>
    <t>R3-A-1248</t>
  </si>
  <si>
    <t>R3-A-1254</t>
  </si>
  <si>
    <t>R5-A-350</t>
  </si>
  <si>
    <t>長岡郡大豊町立川上名の山林所有権確認請求訴訟事件に関する文書（書証、立川南ノ谷索道用地土地賃貸借契約書、ニヲガウチヤマ事件の概要、土地所有権確認請求事件並びに共有持分請求参加事件判決等）</t>
  </si>
  <si>
    <t>S56～H3　配置販売業廃止台帳</t>
  </si>
  <si>
    <t>・【道路改良工事】県道浜改田後免線、南国市大埇地内、県道植野土佐山田線、県道宍崎平石伊野線、県道小篭領石線、県道浜改田後免線、県道田井高知線
・当時の写真
・図面一式</t>
  </si>
  <si>
    <t>R3-A-1258</t>
  </si>
  <si>
    <t>R3-A-1260</t>
  </si>
  <si>
    <t>R3-A-2481</t>
  </si>
  <si>
    <t>R3-A-1262</t>
  </si>
  <si>
    <t>・第230回高知県議会(12月)定例会(H6.12.7～H6.12.17)
スケジュール及び会議録(政治姿勢、公共交通、国体等)</t>
    <rPh sb="1" eb="2">
      <t>ダイ</t>
    </rPh>
    <rPh sb="5" eb="6">
      <t>カイ</t>
    </rPh>
    <rPh sb="6" eb="9">
      <t>コウチケン</t>
    </rPh>
    <rPh sb="9" eb="11">
      <t>ギカイ</t>
    </rPh>
    <rPh sb="14" eb="15">
      <t>ガツ</t>
    </rPh>
    <rPh sb="16" eb="19">
      <t>テイレイカイ</t>
    </rPh>
    <rPh sb="44" eb="45">
      <t>オヨ</t>
    </rPh>
    <rPh sb="46" eb="49">
      <t>カイギロク</t>
    </rPh>
    <rPh sb="50" eb="52">
      <t>セイジ</t>
    </rPh>
    <rPh sb="52" eb="54">
      <t>シセイ</t>
    </rPh>
    <rPh sb="55" eb="57">
      <t>コウキョウ</t>
    </rPh>
    <rPh sb="57" eb="59">
      <t>コウツウ</t>
    </rPh>
    <rPh sb="60" eb="62">
      <t>コクタイ</t>
    </rPh>
    <phoneticPr fontId="12"/>
  </si>
  <si>
    <t xml:space="preserve">
河川改良事業全体計画認可設計書
高知市長浜地区
図面等
</t>
    <rPh sb="1" eb="3">
      <t>かせん</t>
    </rPh>
    <rPh sb="3" eb="4">
      <t>あらため</t>
    </rPh>
    <rPh sb="4" eb="5">
      <t>りょう</t>
    </rPh>
    <rPh sb="5" eb="7">
      <t>じぎょう</t>
    </rPh>
    <rPh sb="7" eb="9">
      <t>ぜんたい</t>
    </rPh>
    <rPh sb="9" eb="11">
      <t>けいかく</t>
    </rPh>
    <rPh sb="11" eb="13">
      <t>にんか</t>
    </rPh>
    <rPh sb="13" eb="16">
      <t>せっけいしょ</t>
    </rPh>
    <rPh sb="17" eb="20">
      <t>こうちし</t>
    </rPh>
    <rPh sb="20" eb="22">
      <t>ながはま</t>
    </rPh>
    <rPh sb="22" eb="24">
      <t>ちく</t>
    </rPh>
    <rPh sb="25" eb="27">
      <t>ずめん</t>
    </rPh>
    <rPh sb="27" eb="28">
      <t>とう</t>
    </rPh>
    <phoneticPr fontId="13" type="Hiragana"/>
  </si>
  <si>
    <t>昭和37年度　第2類　管理（乙）　港湾課　第1号</t>
    <rPh sb="0" eb="2">
      <t>しょうわ</t>
    </rPh>
    <rPh sb="4" eb="6">
      <t>ねんど</t>
    </rPh>
    <rPh sb="7" eb="8">
      <t>だい</t>
    </rPh>
    <rPh sb="9" eb="10">
      <t>るい</t>
    </rPh>
    <rPh sb="11" eb="13">
      <t>かんり</t>
    </rPh>
    <rPh sb="14" eb="15">
      <t>おつ</t>
    </rPh>
    <rPh sb="17" eb="20">
      <t>こうわんか</t>
    </rPh>
    <rPh sb="21" eb="22">
      <t>だい</t>
    </rPh>
    <rPh sb="23" eb="24">
      <t>ごう</t>
    </rPh>
    <phoneticPr fontId="12" type="Hiragana"/>
  </si>
  <si>
    <t>R3-A-1263</t>
  </si>
  <si>
    <t>R3-A-2754</t>
  </si>
  <si>
    <t>Ｈ26　緊急雇用創出臨時特例基金事業　実績報告書
中土佐町</t>
  </si>
  <si>
    <t>昭和63年度　傍士地区基幹農道譲与契約</t>
  </si>
  <si>
    <t>R4-A-279</t>
  </si>
  <si>
    <t>R3-A-2126</t>
  </si>
  <si>
    <t>R3-A-1266</t>
  </si>
  <si>
    <t>R4-A-626</t>
  </si>
  <si>
    <t>昭和46年度　用意買収登記済証　須崎土木（20件）</t>
  </si>
  <si>
    <t>S34S35S37</t>
  </si>
  <si>
    <t>R3-A-1267</t>
  </si>
  <si>
    <t>R4-H-16</t>
  </si>
  <si>
    <t>昭和47年度　監査報告・公表（昭和47年度監査等実施分）
・定期監査報告
・監査報告
・監査公表の県公報登載依頼</t>
  </si>
  <si>
    <t>・高知県庁内ＬＡＮ設置工事　完成図書 平成8年3月</t>
    <rPh sb="19" eb="21">
      <t>ヘイセイ</t>
    </rPh>
    <rPh sb="22" eb="23">
      <t>ネン</t>
    </rPh>
    <rPh sb="24" eb="25">
      <t>ツキ</t>
    </rPh>
    <phoneticPr fontId="4"/>
  </si>
  <si>
    <t>R3-A-1271</t>
  </si>
  <si>
    <t>R3-A-2338</t>
  </si>
  <si>
    <t>昭和62年度　許可債借入書類（63への繰越）</t>
  </si>
  <si>
    <t>S42S46S48S52S55S57</t>
  </si>
  <si>
    <t>昭和38年度　第1類　国有土地　監理課　第104号　冊の1</t>
  </si>
  <si>
    <t>R3-A-1274</t>
  </si>
  <si>
    <t>土地対策課</t>
    <rPh sb="0" eb="2">
      <t>トチ</t>
    </rPh>
    <rPh sb="2" eb="4">
      <t>タイサク</t>
    </rPh>
    <rPh sb="4" eb="5">
      <t>カ</t>
    </rPh>
    <phoneticPr fontId="12"/>
  </si>
  <si>
    <t>昭和38年度　第1類　国有土地　監理課　第115号　冊の5</t>
  </si>
  <si>
    <t>H18,H19,H20,H21,H22,H23</t>
  </si>
  <si>
    <t>R3-A-2652</t>
  </si>
  <si>
    <t>・県道永野山田線道路改良工事
・久万川改良工事
・県道西上山下田線道路震災復旧工事
・県道岩戸日下停車場線道路敷地寄附申請
・県道吉野大田口線道路敷地寄附申請
・県道松葉川梼原線道路改良工事
・県道長浜高知線待避所新設工事
・県道山田龍河洞線道路改良工事
・県道宇佐須崎線道路改良工事
・県道大野見須崎港線道路改良工事
・各工事の関係図面及び買収に関する書類</t>
  </si>
  <si>
    <t>R3-A-2268</t>
  </si>
  <si>
    <t>S53
S54
S55</t>
  </si>
  <si>
    <t>事業者部会（高知県地球温暖化防止県民会議）</t>
    <rPh sb="0" eb="3">
      <t>ジギョウシャ</t>
    </rPh>
    <rPh sb="3" eb="5">
      <t>ブカイ</t>
    </rPh>
    <phoneticPr fontId="12"/>
  </si>
  <si>
    <t>S41,S42</t>
  </si>
  <si>
    <t>R3-I-351</t>
  </si>
  <si>
    <t>R3-A-1275</t>
  </si>
  <si>
    <t>不当労働行為申立事件　Ｓ28（3）-3</t>
  </si>
  <si>
    <t xml:space="preserve">
【県民グラフこうち№172】
【表紙】第29回全国植樹祭特集－天皇陛下ご旅行の記録－
ようこそ土佐路へ　天皇陛下ご旅行の記録
緑の祭典　第29回全国植樹祭
甫喜ヶ峰にこだまするファンファーレ
天皇陛下のおことば
お手まき行事－高知県林業試験場－
【裏表紙】甫喜ヶ峰森林公園で一日をどうぞ…
－家族連れで自然探索－
</t>
  </si>
  <si>
    <t>工務課</t>
  </si>
  <si>
    <t>R3-A-1277</t>
  </si>
  <si>
    <t>H26高知県人権尊重の社会づくり協議会</t>
  </si>
  <si>
    <t>R3-A-4016</t>
  </si>
  <si>
    <r>
      <t>①昭和51年度　あしずり港漁業補償
②補償関連資料　（5束）
③あしずり港補償　原紙・資料
④昭和51年度　漁業補償について（あしずり港）
⑤昭和51年度　あしずり港改修事業に伴う漁業補償調書　高知県　（3冊）
⑥あしずり</t>
    </r>
    <r>
      <rPr>
        <sz val="10"/>
        <color theme="1"/>
        <rFont val="ＭＳ Ｐゴシック"/>
      </rPr>
      <t>港改修事業に伴う漁業補償調書
⑦4月30日指摘事項（あしずり港調書）</t>
    </r>
    <rPh sb="1" eb="3">
      <t>しょうわ</t>
    </rPh>
    <rPh sb="5" eb="7">
      <t>ねんど</t>
    </rPh>
    <rPh sb="12" eb="13">
      <t>こう</t>
    </rPh>
    <rPh sb="13" eb="15">
      <t>ぎょぎょう</t>
    </rPh>
    <rPh sb="15" eb="17">
      <t>ほしょう</t>
    </rPh>
    <phoneticPr fontId="12" type="Hiragana"/>
  </si>
  <si>
    <t>・高知県教科用図書選定審議会への諮問及び平成28年度高知県教科用図書選定審議会委員の委嘱（任命）について（伺）H28.3.14
・平成28年度高知県教科用図書選定審議会の開催について（伺）H28.4.1
・平成28年度第1回高知県教科用図書選定審議会（H28.5.9開催）の会議資料及び議事録
・平成28年度第2回高知県教科用図書選定審議会（H28.6.3開催）の会議資料及び議事録
・高知県教職員のための教科書採択等に係るガイドライン（H28.8.1高知県教育長）　等</t>
    <rPh sb="1" eb="4">
      <t>コウチケン</t>
    </rPh>
    <rPh sb="4" eb="6">
      <t>キョウカ</t>
    </rPh>
    <rPh sb="6" eb="7">
      <t>ヨウ</t>
    </rPh>
    <rPh sb="7" eb="9">
      <t>トショ</t>
    </rPh>
    <rPh sb="9" eb="11">
      <t>センテイ</t>
    </rPh>
    <rPh sb="11" eb="14">
      <t>シンギカイ</t>
    </rPh>
    <rPh sb="16" eb="18">
      <t>シモン</t>
    </rPh>
    <rPh sb="18" eb="19">
      <t>オヨ</t>
    </rPh>
    <rPh sb="20" eb="22">
      <t>ヘイセイ</t>
    </rPh>
    <rPh sb="24" eb="26">
      <t>ネンド</t>
    </rPh>
    <rPh sb="26" eb="29">
      <t>コウチケン</t>
    </rPh>
    <rPh sb="29" eb="31">
      <t>キョウカ</t>
    </rPh>
    <rPh sb="31" eb="32">
      <t>ヨウ</t>
    </rPh>
    <rPh sb="32" eb="34">
      <t>トショ</t>
    </rPh>
    <rPh sb="34" eb="36">
      <t>センテイ</t>
    </rPh>
    <rPh sb="36" eb="39">
      <t>シンギカイ</t>
    </rPh>
    <rPh sb="39" eb="41">
      <t>イイン</t>
    </rPh>
    <rPh sb="42" eb="44">
      <t>イショク</t>
    </rPh>
    <rPh sb="45" eb="47">
      <t>ニンメイ</t>
    </rPh>
    <rPh sb="53" eb="54">
      <t>ウカガ</t>
    </rPh>
    <rPh sb="85" eb="87">
      <t>カイサイ</t>
    </rPh>
    <rPh sb="109" eb="110">
      <t>ダイ</t>
    </rPh>
    <rPh sb="111" eb="112">
      <t>カイ</t>
    </rPh>
    <rPh sb="133" eb="135">
      <t>カイサイ</t>
    </rPh>
    <rPh sb="137" eb="139">
      <t>カイギ</t>
    </rPh>
    <rPh sb="139" eb="141">
      <t>シリョウ</t>
    </rPh>
    <rPh sb="141" eb="142">
      <t>オヨ</t>
    </rPh>
    <rPh sb="143" eb="146">
      <t>ギジロク</t>
    </rPh>
    <rPh sb="193" eb="196">
      <t>コウチケン</t>
    </rPh>
    <rPh sb="196" eb="199">
      <t>キョウショクイン</t>
    </rPh>
    <rPh sb="203" eb="206">
      <t>キョウカショ</t>
    </rPh>
    <rPh sb="206" eb="208">
      <t>サイタク</t>
    </rPh>
    <rPh sb="208" eb="209">
      <t>トウ</t>
    </rPh>
    <rPh sb="210" eb="211">
      <t>カカ</t>
    </rPh>
    <rPh sb="226" eb="229">
      <t>コウチケン</t>
    </rPh>
    <rPh sb="229" eb="231">
      <t>キョウイク</t>
    </rPh>
    <rPh sb="231" eb="232">
      <t>チョウ</t>
    </rPh>
    <rPh sb="234" eb="235">
      <t>トウ</t>
    </rPh>
    <phoneticPr fontId="12"/>
  </si>
  <si>
    <t>①昭和64年度　春の叙勲・褒章関係
②平成元年度　知事表彰（地方自治功労）災害防除
③平成元年度　退職報償（銀杯）　元.5.15　元.8.30
④平成元年度　叙位　元.12.20　夜須町
⑤平成元年度　秋の叙勲</t>
    <rPh sb="1" eb="3">
      <t>しょうわ</t>
    </rPh>
    <rPh sb="5" eb="7">
      <t>ねんど</t>
    </rPh>
    <rPh sb="8" eb="9">
      <t>はる</t>
    </rPh>
    <rPh sb="10" eb="12">
      <t>じょくん</t>
    </rPh>
    <rPh sb="13" eb="15">
      <t>ほうしょう</t>
    </rPh>
    <rPh sb="15" eb="17">
      <t>かんけい</t>
    </rPh>
    <phoneticPr fontId="12" type="Hiragana"/>
  </si>
  <si>
    <t>R3-A-1452</t>
  </si>
  <si>
    <t>R3-A-1278</t>
  </si>
  <si>
    <t>R4-A-1764</t>
  </si>
  <si>
    <r>
      <t xml:space="preserve">昭和51年度　団体営換地計画書
日高村竹ノ後
安芸市穴内
夜須町坪井
宿毛市松田川
</t>
    </r>
    <r>
      <rPr>
        <sz val="10"/>
        <color theme="1"/>
        <rFont val="ＭＳ Ｐゴシック"/>
      </rPr>
      <t>春野村江口</t>
    </r>
    <rPh sb="0" eb="2">
      <t>ショウワ</t>
    </rPh>
    <rPh sb="4" eb="6">
      <t>ネンド</t>
    </rPh>
    <rPh sb="7" eb="9">
      <t>ダンタイ</t>
    </rPh>
    <rPh sb="9" eb="10">
      <t>エイ</t>
    </rPh>
    <rPh sb="10" eb="12">
      <t>カンチ</t>
    </rPh>
    <rPh sb="12" eb="14">
      <t>ケイカク</t>
    </rPh>
    <rPh sb="14" eb="15">
      <t>ショ</t>
    </rPh>
    <rPh sb="16" eb="18">
      <t>ヒダカ</t>
    </rPh>
    <rPh sb="18" eb="19">
      <t>ムラ</t>
    </rPh>
    <rPh sb="19" eb="20">
      <t>タケ</t>
    </rPh>
    <rPh sb="21" eb="22">
      <t>アト</t>
    </rPh>
    <phoneticPr fontId="14"/>
  </si>
  <si>
    <t>R3-A-1281</t>
  </si>
  <si>
    <t>R3-A-1382</t>
  </si>
  <si>
    <t>R5-A-1576</t>
  </si>
  <si>
    <t>R3-A-2529</t>
  </si>
  <si>
    <t>恩給関係
本籍地名簿(写)</t>
  </si>
  <si>
    <t>R3-A-1289</t>
  </si>
  <si>
    <t xml:space="preserve">
【県民グラフこうち№247】
【表紙】ジョン万次郎漂流150周年記念日米友好フェスティバル
グラフ美術館　尾戸焼香爐［禽獣］
明日を拓く手づくりシンポジウム開催
若者に雇用の場を…　－西南中核工業団地本格操業へ－
交通安全は家庭から－第2次交通戦争の終結に向けて－
オーストラリア　ローンセストン･カレッジ校生来高
土佐の祭り　土佐俄か－室戸市佐喜浜八幡宮－
高知県職員の給与等の現状について
あの町･このむら　若者に魅力のある町をめざす池川町
ジョン万次郎漂流150周年記念事業スタート
ご存じですか?婦人相談所
県政トピックス
・全国有数規模の春野ドーム(屋内運動場)オープン
・女性と男性が共に参加する社会の実現をめざして
・聴覚障害者のための｢県ビデオライブラリー｣オープン
・米の消費拡大を願い米飯給食コンクール
・県下各地で在宅介護者のつどい開催
県政日誌　1月～2月
</t>
  </si>
  <si>
    <t>R3-M-1</t>
  </si>
  <si>
    <t>R5-A-812</t>
  </si>
  <si>
    <t>R3-A-1295</t>
  </si>
  <si>
    <t>Ｈ26　緊急雇用創出臨時特例基金事業　実績報告書（庁内）　　　　　　　　　　　　　　　　　　　　　
5・商工労働部（雇用労働政策課、経営支援課）</t>
  </si>
  <si>
    <t>R5-C-371</t>
  </si>
  <si>
    <t>R4-C-24</t>
  </si>
  <si>
    <t>R3-A-3839</t>
  </si>
  <si>
    <t>R3-I-144</t>
  </si>
  <si>
    <t>R4-A-1376</t>
  </si>
  <si>
    <t>第2期高知県産業振興計画ｖｅｒ．3
《地域アクションプラン》　平成26年3月（冊子）</t>
    <rPh sb="39" eb="41">
      <t>サッシ</t>
    </rPh>
    <phoneticPr fontId="12"/>
  </si>
  <si>
    <t>R3-A-1784</t>
  </si>
  <si>
    <t>漁業権登録原簿、漁業図
東部海区　①区第2001号　②区第2002号
中部海区　③区第2003号～⑫区第2012号
西部海区　⑬区第2013号～（200）2200号</t>
  </si>
  <si>
    <t>R4-A-530</t>
  </si>
  <si>
    <t>R3-A-1304</t>
  </si>
  <si>
    <t>R3-A-1589</t>
  </si>
  <si>
    <t>R4-A-985</t>
  </si>
  <si>
    <t>S26</t>
  </si>
  <si>
    <t>・退職手当の支給　
・退職手当の追払　
・失業者の退職手当の支給　</t>
  </si>
  <si>
    <t>R3-A-1305</t>
  </si>
  <si>
    <t>・遺族年金　遺族給与金　受給者現状届送付連名簿
（S42～S43）</t>
  </si>
  <si>
    <t>H22H23H24H25</t>
  </si>
  <si>
    <t>平成27年度漁高潮第1－1－9号宇佐漁港海岸監視カメラ及び潮位計設置委託業務</t>
    <rPh sb="0" eb="2">
      <t>ヘイセイ</t>
    </rPh>
    <rPh sb="4" eb="6">
      <t>ネンド</t>
    </rPh>
    <rPh sb="6" eb="9">
      <t>ギョタカシオ</t>
    </rPh>
    <rPh sb="9" eb="10">
      <t>ダイ</t>
    </rPh>
    <rPh sb="22" eb="24">
      <t>カンシ</t>
    </rPh>
    <rPh sb="27" eb="28">
      <t>オヨ</t>
    </rPh>
    <rPh sb="29" eb="31">
      <t>チョウイ</t>
    </rPh>
    <rPh sb="31" eb="32">
      <t>ケイ</t>
    </rPh>
    <rPh sb="32" eb="34">
      <t>セッチ</t>
    </rPh>
    <rPh sb="34" eb="36">
      <t>イタク</t>
    </rPh>
    <rPh sb="36" eb="38">
      <t>ギョウム</t>
    </rPh>
    <phoneticPr fontId="12"/>
  </si>
  <si>
    <t>R3-A-1308</t>
  </si>
  <si>
    <t>R4-A-147</t>
  </si>
  <si>
    <t>R3-A-1309</t>
  </si>
  <si>
    <t>R3-A-3198</t>
  </si>
  <si>
    <t>S52</t>
  </si>
  <si>
    <t>R3-A-1310</t>
  </si>
  <si>
    <t>R3-A-1456</t>
  </si>
  <si>
    <t>R3-A-1313</t>
  </si>
  <si>
    <t>R5-A-1583</t>
  </si>
  <si>
    <t>県民グラフNO.87【1968．9．1号】</t>
  </si>
  <si>
    <t>R3-A-1314</t>
  </si>
  <si>
    <t>・昭和54年度　公共施設状況調　昭和55年3月末日現在　（自治省財政局指導課）</t>
  </si>
  <si>
    <t>S47S51S54S56</t>
  </si>
  <si>
    <t>・雇用改善計画認定事業体への新規就職者等の調査依頼、回答
・林業労働対策に係る平成27年度実績等について（林野庁）」への調査結果報告伺（都道府県基金事業等について/森林整備担い手基金等の造成額（H27年度末現在）等/支援センター業務内容一覧表/平成27年度新規就業状況調査/林業事業体リスト（H27年度末現在）等）</t>
    <rPh sb="1" eb="3">
      <t>コヨウ</t>
    </rPh>
    <rPh sb="3" eb="5">
      <t>カイゼン</t>
    </rPh>
    <rPh sb="5" eb="7">
      <t>ケイカク</t>
    </rPh>
    <rPh sb="7" eb="9">
      <t>ニンテイ</t>
    </rPh>
    <rPh sb="9" eb="12">
      <t>ジギョウタイ</t>
    </rPh>
    <rPh sb="14" eb="16">
      <t>シンキ</t>
    </rPh>
    <rPh sb="16" eb="19">
      <t>シュウショクシャ</t>
    </rPh>
    <rPh sb="19" eb="20">
      <t>トウ</t>
    </rPh>
    <rPh sb="21" eb="23">
      <t>チョウサ</t>
    </rPh>
    <rPh sb="23" eb="25">
      <t>イライ</t>
    </rPh>
    <rPh sb="26" eb="28">
      <t>カイトウ</t>
    </rPh>
    <rPh sb="30" eb="32">
      <t>リンギョウ</t>
    </rPh>
    <rPh sb="32" eb="34">
      <t>ロウドウ</t>
    </rPh>
    <rPh sb="34" eb="36">
      <t>タイサク</t>
    </rPh>
    <rPh sb="37" eb="38">
      <t>カカ</t>
    </rPh>
    <rPh sb="39" eb="41">
      <t>ヘイセイ</t>
    </rPh>
    <rPh sb="43" eb="45">
      <t>ネンド</t>
    </rPh>
    <rPh sb="45" eb="47">
      <t>ジッセキ</t>
    </rPh>
    <rPh sb="47" eb="48">
      <t>ナド</t>
    </rPh>
    <rPh sb="53" eb="56">
      <t>リンヤチョウ</t>
    </rPh>
    <rPh sb="60" eb="62">
      <t>チョウサ</t>
    </rPh>
    <rPh sb="62" eb="64">
      <t>ケッカ</t>
    </rPh>
    <rPh sb="64" eb="66">
      <t>ホウコク</t>
    </rPh>
    <rPh sb="66" eb="67">
      <t>ウカガ</t>
    </rPh>
    <rPh sb="68" eb="72">
      <t>トドウフケン</t>
    </rPh>
    <rPh sb="72" eb="74">
      <t>キキン</t>
    </rPh>
    <rPh sb="74" eb="76">
      <t>ジギョウ</t>
    </rPh>
    <rPh sb="76" eb="77">
      <t>トウ</t>
    </rPh>
    <rPh sb="82" eb="84">
      <t>シンリン</t>
    </rPh>
    <rPh sb="84" eb="86">
      <t>セイビ</t>
    </rPh>
    <rPh sb="86" eb="87">
      <t>ニナ</t>
    </rPh>
    <rPh sb="88" eb="89">
      <t>テ</t>
    </rPh>
    <rPh sb="89" eb="91">
      <t>キキン</t>
    </rPh>
    <rPh sb="91" eb="92">
      <t>トウ</t>
    </rPh>
    <rPh sb="93" eb="95">
      <t>ゾウセイ</t>
    </rPh>
    <rPh sb="95" eb="96">
      <t>ガク</t>
    </rPh>
    <rPh sb="100" eb="102">
      <t>ネンド</t>
    </rPh>
    <rPh sb="102" eb="103">
      <t>マツ</t>
    </rPh>
    <rPh sb="103" eb="105">
      <t>ゲンザイ</t>
    </rPh>
    <rPh sb="106" eb="107">
      <t>トウ</t>
    </rPh>
    <rPh sb="108" eb="110">
      <t>シエン</t>
    </rPh>
    <rPh sb="114" eb="116">
      <t>ギョウム</t>
    </rPh>
    <rPh sb="116" eb="118">
      <t>ナイヨウ</t>
    </rPh>
    <rPh sb="118" eb="121">
      <t>イチランヒョウ</t>
    </rPh>
    <rPh sb="122" eb="124">
      <t>ヘイセイ</t>
    </rPh>
    <rPh sb="126" eb="128">
      <t>ネンド</t>
    </rPh>
    <rPh sb="128" eb="130">
      <t>シンキ</t>
    </rPh>
    <rPh sb="130" eb="132">
      <t>シュウギョウ</t>
    </rPh>
    <rPh sb="132" eb="134">
      <t>ジョウキョウ</t>
    </rPh>
    <rPh sb="134" eb="136">
      <t>チョウサ</t>
    </rPh>
    <rPh sb="137" eb="139">
      <t>リンギョウ</t>
    </rPh>
    <rPh sb="139" eb="142">
      <t>ジギョウタイ</t>
    </rPh>
    <rPh sb="149" eb="152">
      <t>ネンドマツ</t>
    </rPh>
    <rPh sb="152" eb="154">
      <t>ゲンザイ</t>
    </rPh>
    <rPh sb="155" eb="156">
      <t>ナド</t>
    </rPh>
    <phoneticPr fontId="12"/>
  </si>
  <si>
    <t>昭和40年春　叙勲受章者名簿（賞勲局）その一</t>
    <rPh sb="0" eb="2">
      <t>ショウワ</t>
    </rPh>
    <rPh sb="4" eb="5">
      <t>ネン</t>
    </rPh>
    <rPh sb="5" eb="6">
      <t>ハル</t>
    </rPh>
    <rPh sb="7" eb="9">
      <t>ジョクン</t>
    </rPh>
    <rPh sb="9" eb="12">
      <t>ジュショウシャ</t>
    </rPh>
    <rPh sb="12" eb="14">
      <t>メイボ</t>
    </rPh>
    <rPh sb="15" eb="16">
      <t>ショウ</t>
    </rPh>
    <rPh sb="16" eb="17">
      <t>クン</t>
    </rPh>
    <rPh sb="17" eb="18">
      <t>キョク</t>
    </rPh>
    <rPh sb="21" eb="22">
      <t>イチ</t>
    </rPh>
    <phoneticPr fontId="14"/>
  </si>
  <si>
    <t>R5-C-89</t>
  </si>
  <si>
    <t>R4-A-2050</t>
  </si>
  <si>
    <t>R3-A-1542</t>
  </si>
  <si>
    <t>R3-A-1320</t>
  </si>
  <si>
    <t>S54</t>
  </si>
  <si>
    <t>河川課</t>
    <rPh sb="0" eb="3">
      <t>かせんか</t>
    </rPh>
    <phoneticPr fontId="12" type="Hiragana"/>
  </si>
  <si>
    <t>県民生活・
男女共同参画課</t>
  </si>
  <si>
    <t>R3-A-1325</t>
  </si>
  <si>
    <t>R3-A-1326</t>
  </si>
  <si>
    <t>高知県南国市岡豊町大字小蓮　小蓮川付替（第２工区）工事第１回変更設計書</t>
    <rPh sb="0" eb="3">
      <t>こうちけん</t>
    </rPh>
    <rPh sb="3" eb="6">
      <t>なんこくし</t>
    </rPh>
    <rPh sb="6" eb="9">
      <t>おこうちょう</t>
    </rPh>
    <rPh sb="9" eb="11">
      <t>おおあざ</t>
    </rPh>
    <rPh sb="11" eb="13">
      <t>こはす</t>
    </rPh>
    <rPh sb="14" eb="15">
      <t>こ</t>
    </rPh>
    <rPh sb="15" eb="17">
      <t>はすかわ</t>
    </rPh>
    <rPh sb="17" eb="18">
      <t>つ</t>
    </rPh>
    <rPh sb="18" eb="19">
      <t>か</t>
    </rPh>
    <rPh sb="20" eb="21">
      <t>だい</t>
    </rPh>
    <rPh sb="22" eb="24">
      <t>こうく</t>
    </rPh>
    <rPh sb="25" eb="27">
      <t>こうじ</t>
    </rPh>
    <rPh sb="27" eb="28">
      <t>だい</t>
    </rPh>
    <rPh sb="29" eb="30">
      <t>かい</t>
    </rPh>
    <rPh sb="30" eb="32">
      <t>へんこう</t>
    </rPh>
    <rPh sb="32" eb="35">
      <t>せっけいしょ</t>
    </rPh>
    <phoneticPr fontId="4" type="Hiragana"/>
  </si>
  <si>
    <t>R3-A-1327</t>
  </si>
  <si>
    <t>公開</t>
    <rPh sb="0" eb="2">
      <t>コウカイ</t>
    </rPh>
    <phoneticPr fontId="20"/>
  </si>
  <si>
    <t>R3-A-3826</t>
  </si>
  <si>
    <t>R3-C-139</t>
  </si>
  <si>
    <t>①公有水面埋立　木業連盟
②仁井田地先（新築）埋立免許　高知県
③若松町桟橋地区　公有水面埋立追認
④手結港公有水面埋立
⑤中土佐町鎌田地区　公有水面埋立</t>
    <rPh sb="1" eb="7">
      <t>コウユウスイメンウメタテ</t>
    </rPh>
    <rPh sb="8" eb="9">
      <t>モク</t>
    </rPh>
    <rPh sb="9" eb="10">
      <t>ギョウ</t>
    </rPh>
    <rPh sb="10" eb="12">
      <t>レンメイ</t>
    </rPh>
    <phoneticPr fontId="12"/>
  </si>
  <si>
    <t>R3-A-1330</t>
  </si>
  <si>
    <t>昭和27年一時恩給、退職給与金、一時扶助料、死亡賜金、裁定伺綴</t>
  </si>
  <si>
    <t>S50S51S52S53</t>
  </si>
  <si>
    <t>R3-A-1336</t>
  </si>
  <si>
    <t>電子計算組織による計算事務処理要綱の改正</t>
  </si>
  <si>
    <t>R3-A-1506</t>
  </si>
  <si>
    <t>H11H12建築基準法第42条第1項4号指定綴</t>
    <rPh sb="6" eb="8">
      <t>ケンチク</t>
    </rPh>
    <rPh sb="8" eb="11">
      <t>キジュンホウ</t>
    </rPh>
    <rPh sb="11" eb="12">
      <t>ダイ</t>
    </rPh>
    <rPh sb="14" eb="15">
      <t>ジョウ</t>
    </rPh>
    <rPh sb="15" eb="16">
      <t>ダイ</t>
    </rPh>
    <rPh sb="17" eb="18">
      <t>コウ</t>
    </rPh>
    <rPh sb="19" eb="20">
      <t>ゴウ</t>
    </rPh>
    <rPh sb="20" eb="22">
      <t>シテイ</t>
    </rPh>
    <rPh sb="22" eb="23">
      <t>ツヅ</t>
    </rPh>
    <phoneticPr fontId="12"/>
  </si>
  <si>
    <t>H26,H27,H28</t>
  </si>
  <si>
    <t>R3-A-1337</t>
  </si>
  <si>
    <t>S44S45
S46</t>
  </si>
  <si>
    <t>S23S24S25S26S27S28S29S30S31S32S33S34S35S36S37S38S39S40S41S42S43S44S45S46S47S48S49S50S51S52</t>
  </si>
  <si>
    <t>R3-A-1338</t>
  </si>
  <si>
    <t>S45～S55S57</t>
  </si>
  <si>
    <t>R5-A-23</t>
  </si>
  <si>
    <t>R3-A-1339</t>
  </si>
  <si>
    <t>・農林部関係制度資金一覧表(S41,S45,S46,S47,S48,)
・農林業関係制度資金融資の手引
(S50,S51,S52,S53,S54,S55,S56,S57)
・農林業制度資金利子補給要綱(S52年度、S55年度)</t>
    <rPh sb="1" eb="4">
      <t>ノウリンブ</t>
    </rPh>
    <rPh sb="4" eb="6">
      <t>カンケイ</t>
    </rPh>
    <rPh sb="6" eb="8">
      <t>セイド</t>
    </rPh>
    <rPh sb="8" eb="10">
      <t>シキン</t>
    </rPh>
    <rPh sb="10" eb="13">
      <t>イチランヒョウ</t>
    </rPh>
    <rPh sb="37" eb="40">
      <t>ノウリンギョウ</t>
    </rPh>
    <rPh sb="40" eb="42">
      <t>カンケイ</t>
    </rPh>
    <rPh sb="42" eb="44">
      <t>セイド</t>
    </rPh>
    <rPh sb="44" eb="46">
      <t>シキン</t>
    </rPh>
    <rPh sb="46" eb="48">
      <t>ユウシ</t>
    </rPh>
    <rPh sb="49" eb="51">
      <t>テビ</t>
    </rPh>
    <rPh sb="87" eb="90">
      <t>ノウリンギョウ</t>
    </rPh>
    <rPh sb="90" eb="92">
      <t>セイド</t>
    </rPh>
    <rPh sb="92" eb="94">
      <t>シキン</t>
    </rPh>
    <rPh sb="94" eb="96">
      <t>リシ</t>
    </rPh>
    <rPh sb="96" eb="98">
      <t>ホキュウ</t>
    </rPh>
    <rPh sb="98" eb="100">
      <t>ヨウコウ</t>
    </rPh>
    <rPh sb="104" eb="106">
      <t>ネンド</t>
    </rPh>
    <rPh sb="110" eb="112">
      <t>ネンド</t>
    </rPh>
    <phoneticPr fontId="12"/>
  </si>
  <si>
    <t>R5-A-840</t>
  </si>
  <si>
    <t>昭和48年度　実績報告書　　（県分）</t>
  </si>
  <si>
    <t xml:space="preserve">・一時恩給請求の件
・退職給与金請求の件
・退職給与金裁定の件
・一時恩給裁定の件
・一時恩給支給　
・一時恩給裁定
・退職給与金裁定　
・一時扶助料請求の件 </t>
  </si>
  <si>
    <t>R3-A-1341</t>
  </si>
  <si>
    <t>・高知県立美術館構想検討委員会設置要項制定並びに同委員の委嘱
・高知県立美術館構想検討委員会の開催
・第5回高知県立美術館構想検討委員会について（報告）</t>
    <rPh sb="1" eb="3">
      <t>こうち</t>
    </rPh>
    <rPh sb="3" eb="5">
      <t>けんりつ</t>
    </rPh>
    <rPh sb="5" eb="8">
      <t>びじゅつかん</t>
    </rPh>
    <rPh sb="8" eb="10">
      <t>こうそう</t>
    </rPh>
    <rPh sb="10" eb="12">
      <t>けんとう</t>
    </rPh>
    <rPh sb="12" eb="15">
      <t>いいんかい</t>
    </rPh>
    <rPh sb="15" eb="17">
      <t>せっち</t>
    </rPh>
    <rPh sb="17" eb="19">
      <t>ようこう</t>
    </rPh>
    <rPh sb="19" eb="21">
      <t>せいてい</t>
    </rPh>
    <rPh sb="21" eb="22">
      <t>なら</t>
    </rPh>
    <rPh sb="24" eb="25">
      <t>どう</t>
    </rPh>
    <rPh sb="25" eb="27">
      <t>いいん</t>
    </rPh>
    <rPh sb="28" eb="30">
      <t>いしょく</t>
    </rPh>
    <rPh sb="32" eb="34">
      <t>こうち</t>
    </rPh>
    <rPh sb="34" eb="36">
      <t>けんりつ</t>
    </rPh>
    <rPh sb="36" eb="39">
      <t>びじゅつかん</t>
    </rPh>
    <rPh sb="39" eb="41">
      <t>こうそう</t>
    </rPh>
    <rPh sb="41" eb="43">
      <t>けんとう</t>
    </rPh>
    <rPh sb="43" eb="46">
      <t>いいんかい</t>
    </rPh>
    <rPh sb="47" eb="49">
      <t>かいさい</t>
    </rPh>
    <rPh sb="51" eb="52">
      <t>だい</t>
    </rPh>
    <rPh sb="53" eb="54">
      <t>かい</t>
    </rPh>
    <rPh sb="54" eb="56">
      <t>こうち</t>
    </rPh>
    <rPh sb="56" eb="58">
      <t>けんりつ</t>
    </rPh>
    <rPh sb="58" eb="61">
      <t>びじゅつかん</t>
    </rPh>
    <rPh sb="61" eb="63">
      <t>こうそう</t>
    </rPh>
    <rPh sb="63" eb="65">
      <t>けんとう</t>
    </rPh>
    <rPh sb="65" eb="68">
      <t>いいんかい</t>
    </rPh>
    <rPh sb="73" eb="75">
      <t>ほうこく</t>
    </rPh>
    <phoneticPr fontId="4" type="Hiragana"/>
  </si>
  <si>
    <t>S37～40</t>
  </si>
  <si>
    <t>R3-A-2349</t>
  </si>
  <si>
    <t>S56,S57,S58,S59,S60,S61,S62,S63,H1,H2,H3</t>
  </si>
  <si>
    <t>平成３年度青少年問題協議会　専門員会資料（「基本方針」策定資料）</t>
    <rPh sb="0" eb="2">
      <t>ヘイセイ</t>
    </rPh>
    <rPh sb="3" eb="5">
      <t>ネンド</t>
    </rPh>
    <rPh sb="5" eb="8">
      <t>セイショウネン</t>
    </rPh>
    <rPh sb="8" eb="10">
      <t>モンダイ</t>
    </rPh>
    <rPh sb="10" eb="13">
      <t>キョウギカイ</t>
    </rPh>
    <rPh sb="14" eb="17">
      <t>センモンイン</t>
    </rPh>
    <rPh sb="17" eb="18">
      <t>カイ</t>
    </rPh>
    <rPh sb="18" eb="20">
      <t>シリョウ</t>
    </rPh>
    <rPh sb="22" eb="24">
      <t>キホン</t>
    </rPh>
    <rPh sb="24" eb="26">
      <t>ホウシン</t>
    </rPh>
    <rPh sb="27" eb="29">
      <t>サクテイ</t>
    </rPh>
    <rPh sb="29" eb="31">
      <t>シリョウ</t>
    </rPh>
    <phoneticPr fontId="12"/>
  </si>
  <si>
    <t>・団体営法手続
　土地改良事業に関する認可書類（鳴無地区ほ場整備）</t>
    <rPh sb="9" eb="10">
      <t>つち</t>
    </rPh>
    <rPh sb="10" eb="11">
      <t>ち</t>
    </rPh>
    <rPh sb="11" eb="13">
      <t>かいりょう</t>
    </rPh>
    <rPh sb="13" eb="15">
      <t>じぎょう</t>
    </rPh>
    <rPh sb="16" eb="17">
      <t>かん</t>
    </rPh>
    <rPh sb="19" eb="21">
      <t>にんか</t>
    </rPh>
    <rPh sb="21" eb="23">
      <t>しょるい</t>
    </rPh>
    <phoneticPr fontId="13" type="Hiragana"/>
  </si>
  <si>
    <t>S51S52S53S54S55S61S62S63H1</t>
  </si>
  <si>
    <t>R3-A-1342</t>
  </si>
  <si>
    <t>R3-A-1345</t>
  </si>
  <si>
    <t>R4-A-484</t>
  </si>
  <si>
    <t>①昭和29年度高知港改修事業に伴う高知市種崎地区の漁業権者への報奨金及び補助金の支給、損害賠償請求
②浦戸湾内埋立工事に伴う漁商人への売上減損補償契約（昭和39年9月22日締結）
③高知市種崎半島切取による造船業者等の移転に伴う同地区の残存業者等への救済措置
④高知港の公有水面の埋立でできなくなる漁業への補償契約（昭和42年3月8日締結）
⑤公有水面の埋立に伴い補償対象になる漁業権の状況（昭和50年2月7日付けで運輸省に報告）
⑥高知港の公有水面埋立による土地改良区補償契約（昭和40年6月21日締結）
⑦高知港の公有水面埋立に伴う釣具（釣餌）業者との営業補償契約（昭和38年12月26日締結）
⑧高知港の公有水面埋立に伴う貸舟業者補償との営業補償契約（昭和38年6月1日締結）</t>
    <rPh sb="1" eb="3">
      <t>しょうわ</t>
    </rPh>
    <rPh sb="5" eb="7">
      <t>ねんど</t>
    </rPh>
    <rPh sb="7" eb="10">
      <t>こうちこう</t>
    </rPh>
    <rPh sb="10" eb="12">
      <t>かいしゅう</t>
    </rPh>
    <rPh sb="12" eb="14">
      <t>じぎょう</t>
    </rPh>
    <rPh sb="15" eb="16">
      <t>ともな</t>
    </rPh>
    <rPh sb="17" eb="20">
      <t>こうちし</t>
    </rPh>
    <rPh sb="20" eb="22">
      <t>たねざき</t>
    </rPh>
    <rPh sb="22" eb="24">
      <t>ちく</t>
    </rPh>
    <rPh sb="25" eb="28">
      <t>ぎょぎょうけん</t>
    </rPh>
    <rPh sb="28" eb="29">
      <t>しゃ</t>
    </rPh>
    <rPh sb="31" eb="34">
      <t>ほうしょうきん</t>
    </rPh>
    <rPh sb="34" eb="35">
      <t>およ</t>
    </rPh>
    <rPh sb="36" eb="38">
      <t>ほじょ</t>
    </rPh>
    <rPh sb="38" eb="39">
      <t>きん</t>
    </rPh>
    <rPh sb="40" eb="42">
      <t>しきゅう</t>
    </rPh>
    <rPh sb="43" eb="45">
      <t>そんがい</t>
    </rPh>
    <rPh sb="45" eb="47">
      <t>ばいしょう</t>
    </rPh>
    <rPh sb="47" eb="49">
      <t>せいきゅう</t>
    </rPh>
    <rPh sb="51" eb="53">
      <t>うらど</t>
    </rPh>
    <rPh sb="53" eb="55">
      <t>わんない</t>
    </rPh>
    <rPh sb="55" eb="57">
      <t>うめたて</t>
    </rPh>
    <rPh sb="57" eb="59">
      <t>こうじ</t>
    </rPh>
    <rPh sb="60" eb="61">
      <t>ともな</t>
    </rPh>
    <rPh sb="62" eb="63">
      <t>りょう</t>
    </rPh>
    <rPh sb="63" eb="64">
      <t>しょう</t>
    </rPh>
    <rPh sb="64" eb="65">
      <t>にん</t>
    </rPh>
    <rPh sb="67" eb="69">
      <t>うりあげ</t>
    </rPh>
    <rPh sb="69" eb="71">
      <t>げんそん</t>
    </rPh>
    <rPh sb="71" eb="73">
      <t>ほしょう</t>
    </rPh>
    <rPh sb="73" eb="75">
      <t>けいやく</t>
    </rPh>
    <rPh sb="76" eb="78">
      <t>しょうわ</t>
    </rPh>
    <rPh sb="80" eb="81">
      <t>ねん</t>
    </rPh>
    <rPh sb="82" eb="83">
      <t>つき</t>
    </rPh>
    <rPh sb="85" eb="86">
      <t>にち</t>
    </rPh>
    <rPh sb="86" eb="88">
      <t>ていけつ</t>
    </rPh>
    <rPh sb="91" eb="94">
      <t>こうちし</t>
    </rPh>
    <rPh sb="94" eb="96">
      <t>たねざき</t>
    </rPh>
    <rPh sb="96" eb="98">
      <t>はんとう</t>
    </rPh>
    <rPh sb="98" eb="100">
      <t>きりと</t>
    </rPh>
    <rPh sb="103" eb="105">
      <t>ぞうせん</t>
    </rPh>
    <rPh sb="105" eb="107">
      <t>ぎょうしゃ</t>
    </rPh>
    <rPh sb="107" eb="108">
      <t>とう</t>
    </rPh>
    <rPh sb="109" eb="111">
      <t>いてん</t>
    </rPh>
    <rPh sb="112" eb="113">
      <t>ともな</t>
    </rPh>
    <rPh sb="114" eb="117">
      <t>どうちく</t>
    </rPh>
    <rPh sb="118" eb="120">
      <t>ざんぞん</t>
    </rPh>
    <rPh sb="120" eb="122">
      <t>ぎょうしゃ</t>
    </rPh>
    <rPh sb="122" eb="123">
      <t>とう</t>
    </rPh>
    <rPh sb="125" eb="127">
      <t>きゅうさい</t>
    </rPh>
    <rPh sb="127" eb="129">
      <t>そち</t>
    </rPh>
    <rPh sb="131" eb="134">
      <t>こうちこう</t>
    </rPh>
    <rPh sb="135" eb="137">
      <t>こうゆう</t>
    </rPh>
    <rPh sb="137" eb="139">
      <t>すいめん</t>
    </rPh>
    <rPh sb="140" eb="142">
      <t>うめたて</t>
    </rPh>
    <rPh sb="149" eb="151">
      <t>ぎょぎょう</t>
    </rPh>
    <rPh sb="153" eb="155">
      <t>ほしょう</t>
    </rPh>
    <rPh sb="155" eb="157">
      <t>けいやく</t>
    </rPh>
    <rPh sb="158" eb="160">
      <t>しょうわ</t>
    </rPh>
    <rPh sb="162" eb="163">
      <t>ねん</t>
    </rPh>
    <rPh sb="164" eb="165">
      <t>つき</t>
    </rPh>
    <rPh sb="166" eb="167">
      <t>にち</t>
    </rPh>
    <rPh sb="167" eb="169">
      <t>ていけつ</t>
    </rPh>
    <rPh sb="172" eb="174">
      <t>こうゆう</t>
    </rPh>
    <rPh sb="174" eb="176">
      <t>すいめん</t>
    </rPh>
    <rPh sb="177" eb="179">
      <t>うめたて</t>
    </rPh>
    <rPh sb="180" eb="181">
      <t>ともな</t>
    </rPh>
    <rPh sb="182" eb="184">
      <t>ほしょう</t>
    </rPh>
    <rPh sb="184" eb="186">
      <t>たいしょう</t>
    </rPh>
    <rPh sb="191" eb="192">
      <t>けん</t>
    </rPh>
    <rPh sb="193" eb="195">
      <t>じょうきょう</t>
    </rPh>
    <rPh sb="196" eb="198">
      <t>しょうわ</t>
    </rPh>
    <rPh sb="200" eb="201">
      <t>ねん</t>
    </rPh>
    <rPh sb="202" eb="203">
      <t>つき</t>
    </rPh>
    <rPh sb="204" eb="205">
      <t>にち</t>
    </rPh>
    <rPh sb="205" eb="206">
      <t>つ</t>
    </rPh>
    <rPh sb="208" eb="211">
      <t>うんゆしょう</t>
    </rPh>
    <rPh sb="212" eb="214">
      <t>ほうこく</t>
    </rPh>
    <rPh sb="217" eb="220">
      <t>こうちこう</t>
    </rPh>
    <rPh sb="221" eb="223">
      <t>こうゆう</t>
    </rPh>
    <rPh sb="223" eb="225">
      <t>すいめん</t>
    </rPh>
    <rPh sb="225" eb="227">
      <t>うめたて</t>
    </rPh>
    <rPh sb="237" eb="239">
      <t>けいやく</t>
    </rPh>
    <rPh sb="240" eb="242">
      <t>しょうわ</t>
    </rPh>
    <rPh sb="244" eb="245">
      <t>ねん</t>
    </rPh>
    <rPh sb="246" eb="247">
      <t>つき</t>
    </rPh>
    <rPh sb="249" eb="250">
      <t>にち</t>
    </rPh>
    <rPh sb="250" eb="252">
      <t>ていけつ</t>
    </rPh>
    <rPh sb="255" eb="258">
      <t>こうちこう</t>
    </rPh>
    <rPh sb="259" eb="261">
      <t>こうゆう</t>
    </rPh>
    <rPh sb="261" eb="263">
      <t>すいめん</t>
    </rPh>
    <rPh sb="263" eb="265">
      <t>うめたて</t>
    </rPh>
    <rPh sb="266" eb="267">
      <t>ともな</t>
    </rPh>
    <rPh sb="278" eb="280">
      <t>えいぎょう</t>
    </rPh>
    <rPh sb="285" eb="287">
      <t>しょうわ</t>
    </rPh>
    <rPh sb="289" eb="290">
      <t>ねん</t>
    </rPh>
    <rPh sb="292" eb="293">
      <t>つき</t>
    </rPh>
    <rPh sb="295" eb="296">
      <t>にち</t>
    </rPh>
    <rPh sb="296" eb="298">
      <t>ていけつ</t>
    </rPh>
    <rPh sb="312" eb="313">
      <t>ともな</t>
    </rPh>
    <phoneticPr fontId="12" type="Hiragana"/>
  </si>
  <si>
    <t>R3-A-1352</t>
  </si>
  <si>
    <t>R3-A-1353</t>
  </si>
  <si>
    <t>R3-C-178</t>
  </si>
  <si>
    <t>・決算特別委員会（H23.11.7）に関する文書（教育長・課長説明概要／委員会提出資料／H22年度主要事業の実施状況調査票等）</t>
    <rPh sb="47" eb="49">
      <t>ネンド</t>
    </rPh>
    <rPh sb="49" eb="51">
      <t>シュヨウ</t>
    </rPh>
    <rPh sb="51" eb="53">
      <t>ジギョウ</t>
    </rPh>
    <rPh sb="54" eb="56">
      <t>ジッシ</t>
    </rPh>
    <rPh sb="56" eb="58">
      <t>ジョウキョウ</t>
    </rPh>
    <rPh sb="58" eb="60">
      <t>チョウサ</t>
    </rPh>
    <rPh sb="60" eb="61">
      <t>ヒョウ</t>
    </rPh>
    <phoneticPr fontId="12"/>
  </si>
  <si>
    <t>R4-A-1507</t>
  </si>
  <si>
    <t>S32.88大島漁港埋立認可　小野鉄一に認可した件　指令31港　第351号　SCAN済</t>
  </si>
  <si>
    <t>27　中山間地域小規模・複式教育研究指定事業</t>
  </si>
  <si>
    <t>グラフこうちNO.258【1993.1号】</t>
  </si>
  <si>
    <t>R5-A-887</t>
  </si>
  <si>
    <t>R3-A-2859</t>
  </si>
  <si>
    <t>昭和54年秋以降叙勲褒章関係綴</t>
  </si>
  <si>
    <t>・固定型モニタリングポスト設置業務委託契約書・仕様書(写)(H28.9.30契約)
・四万十市におけるモニタリングポストの設置に係る公共財産使用許可申請について(H28.8.9)(モニタリングポスト構造図、標準設計図、位置図あり)
・梼原町におけるモニタリングポストの設置に係る公共財産使用許可申請について(H28.8.9)(モニタリングポスト構造図、標準設計図、位置図あり)</t>
    <rPh sb="1" eb="4">
      <t>コテイガタ</t>
    </rPh>
    <rPh sb="13" eb="15">
      <t>セッチ</t>
    </rPh>
    <rPh sb="15" eb="17">
      <t>ギョウム</t>
    </rPh>
    <rPh sb="17" eb="19">
      <t>イタク</t>
    </rPh>
    <rPh sb="19" eb="22">
      <t>ケイヤクショ</t>
    </rPh>
    <rPh sb="23" eb="26">
      <t>シヨウショ</t>
    </rPh>
    <rPh sb="27" eb="28">
      <t>ウツ</t>
    </rPh>
    <rPh sb="38" eb="40">
      <t>ケイヤク</t>
    </rPh>
    <rPh sb="72" eb="74">
      <t>キョカ</t>
    </rPh>
    <rPh sb="74" eb="76">
      <t>シンセイ</t>
    </rPh>
    <rPh sb="99" eb="101">
      <t>コウゾウ</t>
    </rPh>
    <rPh sb="101" eb="102">
      <t>ズ</t>
    </rPh>
    <rPh sb="103" eb="105">
      <t>ヒョウジュン</t>
    </rPh>
    <rPh sb="105" eb="108">
      <t>セッケイズ</t>
    </rPh>
    <rPh sb="109" eb="111">
      <t>イチ</t>
    </rPh>
    <rPh sb="111" eb="112">
      <t>ズ</t>
    </rPh>
    <rPh sb="117" eb="120">
      <t>ユスハラチョウ</t>
    </rPh>
    <phoneticPr fontId="12"/>
  </si>
  <si>
    <t>R3-A-3144</t>
  </si>
  <si>
    <t>R4-A-546</t>
  </si>
  <si>
    <t>機構改革</t>
  </si>
  <si>
    <t>R3-I-211</t>
  </si>
  <si>
    <t>R3-A-1910</t>
  </si>
  <si>
    <r>
      <t>中小改　紅水川中小河川改修事業(全体計画)</t>
    </r>
    <r>
      <rPr>
        <sz val="10"/>
        <color theme="1"/>
        <rFont val="ＭＳ Ｐゴシック"/>
      </rPr>
      <t>承認申請書</t>
    </r>
    <rPh sb="0" eb="2">
      <t>チュウショウ</t>
    </rPh>
    <rPh sb="2" eb="3">
      <t>カイ</t>
    </rPh>
    <rPh sb="4" eb="5">
      <t>アカ</t>
    </rPh>
    <rPh sb="5" eb="6">
      <t>ミズ</t>
    </rPh>
    <rPh sb="6" eb="7">
      <t>カワ</t>
    </rPh>
    <rPh sb="7" eb="9">
      <t>チュウショウ</t>
    </rPh>
    <rPh sb="9" eb="11">
      <t>カセン</t>
    </rPh>
    <rPh sb="11" eb="13">
      <t>カイシュウ</t>
    </rPh>
    <rPh sb="13" eb="15">
      <t>ジギョウ</t>
    </rPh>
    <rPh sb="16" eb="18">
      <t>ゼンタイ</t>
    </rPh>
    <rPh sb="18" eb="20">
      <t>ケイカク</t>
    </rPh>
    <rPh sb="21" eb="23">
      <t>ショウニン</t>
    </rPh>
    <rPh sb="23" eb="26">
      <t>シンセイショ</t>
    </rPh>
    <phoneticPr fontId="14"/>
  </si>
  <si>
    <t>R4-A-1711</t>
  </si>
  <si>
    <t>・中学校設置に伴う学級編制の認可について
・平和条約発効記念および憲法施行5周年記念行事の実施について</t>
  </si>
  <si>
    <t>R3-A-3111</t>
  </si>
  <si>
    <t>R3-A-1356</t>
  </si>
  <si>
    <t>R3-A-1833</t>
  </si>
  <si>
    <t>①奥の谷荒廃砂防工事に係る国有財産の受渡完了について、土佐清水市下川口、所管換財産受渡証書、現地の写真、関係図面
②県道高知本山線道路側溝流未処理用地に係る譲与について、高知市愛宕町、不動産譲与契約書、関係図面
③県道大豊川之江線橋梁災害復旧工事に係る用地交換について、長岡郡大豊町、関係図面
④梼原川河川局部下医療工事に係る国有財産の所管換について、所管換財産受渡証書、幡多郡大正町、土地評価書、関係図面
⑤鏡川高潮対策工事に係る用地交換について、高知市唐人町、交換地評価書、土地交換契約書、関係図面
⑥城山谷川荒廃砂防工事に係る用地の譲与について、幡多郡大正町、県有財産譲与契約書、工事設計書、用地買収調書、物件移転補償調書、評価調書、関係図面
⑦国道195号線道路改良工事に係る国有財産の受渡完了について、香美郡物部村、所管換財産現地受渡証書、不動産鑑定評価書、現地の写真、関係図面、二級河川十市川局部改良工事に係る国有財産の受渡完了について、高知市仁井田、中小河川鏡川改修工事に係る用地の所管換について、高知市石立町</t>
  </si>
  <si>
    <t>R3-A-1361</t>
  </si>
  <si>
    <t>R5-A-1917</t>
  </si>
  <si>
    <t>R3-A-1620</t>
  </si>
  <si>
    <t>S50S51S55</t>
  </si>
  <si>
    <t>R3-A-1366</t>
  </si>
  <si>
    <t>①学校法人清和女子高等学校（理事及び評議員の定数変更）/学校法人楠瀬学園（理事・監事の選任、理事会評議員会の規定の変更）/聖心学院（設置者変更）
②光の村養護学校（中学部の設置、高等部及び専攻科定員の変更）（別添）学則、校舎配置図ほか
③学校法人宮地学園寄附行為変更認可
④学校法人上田学園寄附行為認可申請書
・へいわ幼稚園設置認可申請書
⑤学校法人暁の星学園設置者変更認可申請書（寄附行為）
・聖母幼稚園（園則、校舎図面）、海の星幼稚園（園則）</t>
  </si>
  <si>
    <t>R3-C-157</t>
  </si>
  <si>
    <t>S30
S31</t>
  </si>
  <si>
    <t>R3-A-2977</t>
  </si>
  <si>
    <t>R5-A-51</t>
  </si>
  <si>
    <t>厚生課</t>
    <rPh sb="0" eb="3">
      <t>コウセイカ</t>
    </rPh>
    <phoneticPr fontId="14"/>
  </si>
  <si>
    <t>R3-A-1367</t>
  </si>
  <si>
    <t>R3-A-1399</t>
  </si>
  <si>
    <t>S43S45S46S47</t>
  </si>
  <si>
    <t>R3-A-1532</t>
  </si>
  <si>
    <t>田野川川検討資料</t>
    <rPh sb="0" eb="2">
      <t>タノ</t>
    </rPh>
    <rPh sb="2" eb="3">
      <t>ガワ</t>
    </rPh>
    <rPh sb="3" eb="4">
      <t>カワ</t>
    </rPh>
    <rPh sb="4" eb="6">
      <t>ケントウ</t>
    </rPh>
    <rPh sb="6" eb="8">
      <t>シリョウ</t>
    </rPh>
    <phoneticPr fontId="14"/>
  </si>
  <si>
    <t>R3-A-1368</t>
  </si>
  <si>
    <t>R4-A-371</t>
  </si>
  <si>
    <t>農業基盤課</t>
    <rPh sb="0" eb="2">
      <t>のうぎょう</t>
    </rPh>
    <rPh sb="2" eb="4">
      <t>きばん</t>
    </rPh>
    <rPh sb="4" eb="5">
      <t>か</t>
    </rPh>
    <phoneticPr fontId="12" type="Hiragana"/>
  </si>
  <si>
    <t>R5-A-325</t>
  </si>
  <si>
    <t>R3-A-1370</t>
  </si>
  <si>
    <t>補助金交付金額確定通知書、実績報告書（安芸市）、重点分野雇用創出事業実績報告書（個表）、震災等緊急雇用対応事業実績報告書（個表）事業計画の承認、要綱、等</t>
  </si>
  <si>
    <t>R3-A-1373</t>
  </si>
  <si>
    <t>昭和48年度　決算に関する説明書</t>
    <rPh sb="0" eb="2">
      <t>ショウワ</t>
    </rPh>
    <rPh sb="4" eb="5">
      <t>ネン</t>
    </rPh>
    <rPh sb="5" eb="6">
      <t>ド</t>
    </rPh>
    <rPh sb="7" eb="9">
      <t>ケッサン</t>
    </rPh>
    <rPh sb="10" eb="11">
      <t>カン</t>
    </rPh>
    <rPh sb="13" eb="16">
      <t>セツメイショ</t>
    </rPh>
    <phoneticPr fontId="14"/>
  </si>
  <si>
    <t>R3-A-3319</t>
  </si>
  <si>
    <t>R3-A-1374</t>
  </si>
  <si>
    <t>R3-A-3550</t>
  </si>
  <si>
    <t>27年小第1類　教職員人事（高知市・土長）7（18の3）</t>
  </si>
  <si>
    <t>R5-C-388</t>
  </si>
  <si>
    <t>①未支給給与留守家族手当支給調書 須﨑市
②未支給給与留守家族手当支給調書 土佐市
③未支給給与留守家族手当支給調書 南国市</t>
    <rPh sb="17" eb="18">
      <t>ス</t>
    </rPh>
    <rPh sb="18" eb="19">
      <t>サキ</t>
    </rPh>
    <rPh sb="19" eb="20">
      <t>シ</t>
    </rPh>
    <phoneticPr fontId="12"/>
  </si>
  <si>
    <t>R3-A-1520</t>
  </si>
  <si>
    <t>自作農登記令に基づく買収登記
・高岡郡（戸波村・大野見村・別府村・川内村）
・高知市（汐江・鴨田地区・旭地区）
・吾川郡（森山村・大崎村）
・香美郡（大楠植村）
・土佐郡（鏡村）大崎村</t>
    <rPh sb="0" eb="3">
      <t>じさくのう</t>
    </rPh>
    <rPh sb="3" eb="5">
      <t>とうき</t>
    </rPh>
    <rPh sb="5" eb="6">
      <t>れい</t>
    </rPh>
    <rPh sb="7" eb="8">
      <t>もと</t>
    </rPh>
    <rPh sb="10" eb="12">
      <t>ばいしゅう</t>
    </rPh>
    <rPh sb="12" eb="14">
      <t>とうき</t>
    </rPh>
    <rPh sb="16" eb="19">
      <t>たかおかぐん</t>
    </rPh>
    <rPh sb="22" eb="23">
      <t>むら</t>
    </rPh>
    <rPh sb="27" eb="28">
      <t>むら</t>
    </rPh>
    <rPh sb="31" eb="32">
      <t>むら</t>
    </rPh>
    <rPh sb="35" eb="36">
      <t>むら</t>
    </rPh>
    <rPh sb="39" eb="42">
      <t>こうちし</t>
    </rPh>
    <rPh sb="43" eb="44">
      <t>しお</t>
    </rPh>
    <rPh sb="47" eb="48">
      <t>た</t>
    </rPh>
    <rPh sb="48" eb="50">
      <t>ちく</t>
    </rPh>
    <rPh sb="52" eb="54">
      <t>ちく</t>
    </rPh>
    <rPh sb="57" eb="60">
      <t>あがわぐん</t>
    </rPh>
    <rPh sb="63" eb="64">
      <t>むら</t>
    </rPh>
    <rPh sb="71" eb="74">
      <t>かみぐん</t>
    </rPh>
    <rPh sb="78" eb="79">
      <t>むら</t>
    </rPh>
    <rPh sb="82" eb="85">
      <t>とさぐん</t>
    </rPh>
    <phoneticPr fontId="12" type="Hiragana"/>
  </si>
  <si>
    <t>R3-A-2307</t>
  </si>
  <si>
    <t>R3-A-2975</t>
  </si>
  <si>
    <t>R3-A-4148</t>
  </si>
  <si>
    <t>S28S29S31S32</t>
  </si>
  <si>
    <t>R3-A-1375</t>
  </si>
  <si>
    <t>①区画漁業漁場計画書
区第2001～2004号､3002号､3003号､3005～3027号､4001～4011号
泊浦、甲浦、深浦、野見、錦浦、須崎町、須崎釣、大谷、久通、久礼、上ノ加江、興津
②区画漁業漁場計画設定申請
区第2005～2062号､3028～3033号
伊田、上川口、中村市、布、下ノ加江、以布利、窪津、清水、三崎、下川口、貝ノ川</t>
  </si>
  <si>
    <t>R3-A-3439</t>
  </si>
  <si>
    <t>高陵病院付附属准看護学院　指定申請書</t>
  </si>
  <si>
    <t>治山実施計画(平成27年度治山事業年度計画書)
【激特・治山】1/1</t>
    <rPh sb="25" eb="26">
      <t>ゲキ</t>
    </rPh>
    <rPh sb="26" eb="27">
      <t>トク</t>
    </rPh>
    <rPh sb="28" eb="30">
      <t>チサン</t>
    </rPh>
    <phoneticPr fontId="12"/>
  </si>
  <si>
    <t>R3-A-1376</t>
  </si>
  <si>
    <t>R3-A-2663</t>
  </si>
  <si>
    <t>R3-A-3917</t>
  </si>
  <si>
    <t>R3-A-1378</t>
  </si>
  <si>
    <t>H27　情報化推進会議</t>
  </si>
  <si>
    <t>・昭和57年　高知県開発財団の解散についての経過
・昭和56年　高知県開発財団決算書
・昭和56年　高知県開発財団評議員会議事録
・財産処分方法書</t>
  </si>
  <si>
    <t>R4-A-189</t>
  </si>
  <si>
    <t>⑧昭和43年度　四国カルスト地区大規模草地改良事業協議復命</t>
  </si>
  <si>
    <t>R3-A-1379</t>
  </si>
  <si>
    <t>S20～22</t>
  </si>
  <si>
    <t>R5-C-252</t>
  </si>
  <si>
    <t>R3-A-1390</t>
  </si>
  <si>
    <t>R3-A-1380</t>
  </si>
  <si>
    <t>航空写真　S62　県管理漁港空中写真撮影修正図化委託業務</t>
  </si>
  <si>
    <t>R3-A-3073</t>
  </si>
  <si>
    <t>R3-A-1818</t>
  </si>
  <si>
    <t>R4-A-393</t>
  </si>
  <si>
    <t>R3-A-1474</t>
  </si>
  <si>
    <t>三谷災害関連緊急治山工事（災関治山第905号）</t>
  </si>
  <si>
    <t>昭和54年度　許可申請</t>
    <rPh sb="0" eb="2">
      <t>ショウワ</t>
    </rPh>
    <rPh sb="4" eb="5">
      <t>ネン</t>
    </rPh>
    <rPh sb="5" eb="6">
      <t>ド</t>
    </rPh>
    <rPh sb="7" eb="9">
      <t>キョカ</t>
    </rPh>
    <rPh sb="9" eb="11">
      <t>シンセイ</t>
    </rPh>
    <phoneticPr fontId="14"/>
  </si>
  <si>
    <t>R3-A-3209</t>
  </si>
  <si>
    <t>R4-A-723</t>
  </si>
  <si>
    <t>昭和44年　地方税法等の一部を改正する法律案関係資料</t>
  </si>
  <si>
    <t>・団体営法手続
①市町村営土地改良事業に関する認可書類（計画変更村営南越地区農道整備事業）
②土地改良事業（南越地区農道整備）</t>
    <rPh sb="28" eb="30">
      <t>けいかく</t>
    </rPh>
    <rPh sb="30" eb="32">
      <t>へんこう</t>
    </rPh>
    <rPh sb="32" eb="34">
      <t>そんえい</t>
    </rPh>
    <rPh sb="34" eb="35">
      <t>みなみ</t>
    </rPh>
    <rPh sb="35" eb="36">
      <t>こ</t>
    </rPh>
    <rPh sb="36" eb="38">
      <t>ちく</t>
    </rPh>
    <rPh sb="38" eb="40">
      <t>のうどう</t>
    </rPh>
    <rPh sb="40" eb="42">
      <t>せいび</t>
    </rPh>
    <rPh sb="42" eb="44">
      <t>じぎょう</t>
    </rPh>
    <rPh sb="47" eb="49">
      <t>とち</t>
    </rPh>
    <rPh sb="49" eb="51">
      <t>かいりょう</t>
    </rPh>
    <rPh sb="51" eb="53">
      <t>じぎょう</t>
    </rPh>
    <rPh sb="54" eb="55">
      <t>みなみ</t>
    </rPh>
    <rPh sb="55" eb="56">
      <t>こ</t>
    </rPh>
    <rPh sb="56" eb="58">
      <t>ちく</t>
    </rPh>
    <rPh sb="58" eb="60">
      <t>のうどう</t>
    </rPh>
    <rPh sb="60" eb="62">
      <t>せいび</t>
    </rPh>
    <phoneticPr fontId="13" type="Hiragana"/>
  </si>
  <si>
    <t>昭和47年度　特別（殉職）叙勲の上申について</t>
    <rPh sb="0" eb="2">
      <t>しょうわ</t>
    </rPh>
    <rPh sb="4" eb="6">
      <t>ねんど</t>
    </rPh>
    <rPh sb="7" eb="9">
      <t>とくべつ</t>
    </rPh>
    <rPh sb="10" eb="12">
      <t>じゅんしょく</t>
    </rPh>
    <rPh sb="13" eb="15">
      <t>じょくん</t>
    </rPh>
    <rPh sb="16" eb="18">
      <t>じょうしん</t>
    </rPh>
    <phoneticPr fontId="12" type="Hiragana"/>
  </si>
  <si>
    <t>叙位・叙勲・褒章・表彰関係</t>
  </si>
  <si>
    <t>R3-A-1886</t>
  </si>
  <si>
    <t>S34S36S37</t>
  </si>
  <si>
    <t>R3-A-1381</t>
  </si>
  <si>
    <t>・実績報告書（四万十市、土佐町、仁淀川町、三原村）
・実績報告書（個表）（四万十市、土佐町、仁淀川町、三原村）</t>
    <rPh sb="1" eb="3">
      <t>ジッセキ</t>
    </rPh>
    <rPh sb="3" eb="5">
      <t>ホウコク</t>
    </rPh>
    <rPh sb="5" eb="6">
      <t>ショ</t>
    </rPh>
    <rPh sb="7" eb="11">
      <t>シマントシ</t>
    </rPh>
    <rPh sb="12" eb="15">
      <t>トサチョウ</t>
    </rPh>
    <rPh sb="16" eb="20">
      <t>ニヨドガワチョウ</t>
    </rPh>
    <rPh sb="21" eb="24">
      <t>ミハラムラ</t>
    </rPh>
    <rPh sb="37" eb="40">
      <t>シマント</t>
    </rPh>
    <rPh sb="40" eb="41">
      <t>シ</t>
    </rPh>
    <rPh sb="42" eb="45">
      <t>トサチョウ</t>
    </rPh>
    <rPh sb="51" eb="54">
      <t>ミハラムラ</t>
    </rPh>
    <phoneticPr fontId="18"/>
  </si>
  <si>
    <t>R3-A-1384</t>
  </si>
  <si>
    <t>R4-A-823</t>
  </si>
  <si>
    <t>S50S53</t>
  </si>
  <si>
    <t>R3-A-1387</t>
  </si>
  <si>
    <r>
      <t>昭和60～61年度</t>
    </r>
    <r>
      <rPr>
        <sz val="10"/>
        <color theme="1"/>
        <rFont val="ＭＳ Ｐゴシック"/>
      </rPr>
      <t>　水理計算書　奈半利川・稗田川・奥田川・竹島川・内の谷川</t>
    </r>
    <rPh sb="0" eb="2">
      <t>ショウワ</t>
    </rPh>
    <rPh sb="7" eb="9">
      <t>ネンド</t>
    </rPh>
    <rPh sb="10" eb="12">
      <t>スイリ</t>
    </rPh>
    <rPh sb="12" eb="15">
      <t>ケイサンショ</t>
    </rPh>
    <rPh sb="16" eb="19">
      <t>ナハリ</t>
    </rPh>
    <rPh sb="19" eb="20">
      <t>カワ</t>
    </rPh>
    <rPh sb="21" eb="22">
      <t>ヒエ</t>
    </rPh>
    <rPh sb="22" eb="23">
      <t>タ</t>
    </rPh>
    <rPh sb="23" eb="24">
      <t>カワ</t>
    </rPh>
    <rPh sb="25" eb="27">
      <t>オクダ</t>
    </rPh>
    <rPh sb="27" eb="28">
      <t>カワ</t>
    </rPh>
    <rPh sb="29" eb="31">
      <t>タケシマ</t>
    </rPh>
    <rPh sb="31" eb="32">
      <t>カワ</t>
    </rPh>
    <rPh sb="33" eb="34">
      <t>ウチ</t>
    </rPh>
    <rPh sb="35" eb="37">
      <t>タニカワ</t>
    </rPh>
    <phoneticPr fontId="14"/>
  </si>
  <si>
    <t>（社）土佐七郷会　No.1　大方誠心・生華・学園</t>
    <rPh sb="1" eb="2">
      <t>シャ</t>
    </rPh>
    <rPh sb="3" eb="5">
      <t>トサ</t>
    </rPh>
    <rPh sb="5" eb="7">
      <t>ナナサト</t>
    </rPh>
    <rPh sb="7" eb="8">
      <t>カイ</t>
    </rPh>
    <rPh sb="14" eb="16">
      <t>オオガタ</t>
    </rPh>
    <rPh sb="16" eb="17">
      <t>マコト</t>
    </rPh>
    <rPh sb="17" eb="18">
      <t>ココロ</t>
    </rPh>
    <rPh sb="19" eb="20">
      <t>イ</t>
    </rPh>
    <rPh sb="20" eb="21">
      <t>ハナ</t>
    </rPh>
    <rPh sb="22" eb="24">
      <t>ガクエン</t>
    </rPh>
    <phoneticPr fontId="12"/>
  </si>
  <si>
    <t>R3-A-2421</t>
  </si>
  <si>
    <t>・高等学校普通科等家庭科教育設備台帳
高知高等学校普通科、土佐高等学校、土佐女子高等学校、高知学芸高等学校普通科（以上　昭和46～51年度）/
明徳高等学校　普通科　（昭和51年度）/清和女子高等学校　（昭和51年度）　
・昭和51年度における高等学校普通科等家庭科教育設備台帳の取扱いについて（通知）（昭和52年３月22日）
・高等学校普通科等家庭科教育設備台帳について（進達）（昭和52年1月24日）</t>
    <rPh sb="25" eb="28">
      <t>ふつうか</t>
    </rPh>
    <rPh sb="53" eb="55">
      <t>ふつう</t>
    </rPh>
    <rPh sb="55" eb="56">
      <t>か</t>
    </rPh>
    <rPh sb="57" eb="59">
      <t>いじょう</t>
    </rPh>
    <rPh sb="72" eb="74">
      <t>めいとく</t>
    </rPh>
    <rPh sb="74" eb="76">
      <t>こうとう</t>
    </rPh>
    <rPh sb="76" eb="78">
      <t>がっこう</t>
    </rPh>
    <rPh sb="79" eb="82">
      <t>ふつうか</t>
    </rPh>
    <rPh sb="84" eb="86">
      <t>しょうわ</t>
    </rPh>
    <rPh sb="88" eb="90">
      <t>ねんど</t>
    </rPh>
    <rPh sb="102" eb="104">
      <t>しょうわ</t>
    </rPh>
    <rPh sb="106" eb="108">
      <t>ねんど</t>
    </rPh>
    <rPh sb="112" eb="114">
      <t>しょうわ</t>
    </rPh>
    <rPh sb="116" eb="118">
      <t>ねんど</t>
    </rPh>
    <rPh sb="135" eb="137">
      <t>せつび</t>
    </rPh>
    <rPh sb="137" eb="139">
      <t>だいちょう</t>
    </rPh>
    <rPh sb="140" eb="142">
      <t>とりあつか</t>
    </rPh>
    <rPh sb="158" eb="159">
      <t>がつ</t>
    </rPh>
    <rPh sb="187" eb="189">
      <t>しんたつ</t>
    </rPh>
    <rPh sb="197" eb="198">
      <t>がつ</t>
    </rPh>
    <rPh sb="200" eb="201">
      <t>にち</t>
    </rPh>
    <phoneticPr fontId="4" type="Hiragana"/>
  </si>
  <si>
    <t>R3-A-1393</t>
  </si>
  <si>
    <t>R3-H-48</t>
  </si>
  <si>
    <t>共同漁業権の変更免許
①小筑紫、栄喜、大海、内外ノ浦　共第1077、2077号
②奈半利　共第1016、2015、3003号
・補償契約書、等
③宇佐、池ノ浦　共第1033、2032号　新居　共第3027号</t>
  </si>
  <si>
    <t>昭和42年度　第二類　冊の１　県有財産　</t>
  </si>
  <si>
    <t>R3-A-1395</t>
  </si>
  <si>
    <t>R4-A-1627</t>
  </si>
  <si>
    <t>S35S45</t>
  </si>
  <si>
    <t>第二百七十五回高知県議会臨時会会議録（平成十五年十一月）</t>
    <rPh sb="0" eb="1">
      <t>ダイ</t>
    </rPh>
    <rPh sb="1" eb="7">
      <t>ニヒャクナナジュウゴカイ</t>
    </rPh>
    <rPh sb="20" eb="21">
      <t>セイ</t>
    </rPh>
    <rPh sb="21" eb="22">
      <t>ジュウ</t>
    </rPh>
    <rPh sb="22" eb="23">
      <t>5</t>
    </rPh>
    <rPh sb="24" eb="26">
      <t>11</t>
    </rPh>
    <phoneticPr fontId="12"/>
  </si>
  <si>
    <t>R3-A-1402</t>
  </si>
  <si>
    <t>R3-A-1404</t>
  </si>
  <si>
    <t>・漁協組合長会議（H14.12.3、H15.218、H16.2.18、H16.3.26、H16.10.8）復命書・議事録
・漁協合併推進協議会（H14.6.4、H14.7.14、Ｈ14.9.12、H14.10.29、H16.3.4、H16.5.11、H16.9.24、H16.11.15、H17.3.8、H17.6.3、H16.12.6）復命書・資料
・地区8漁協合併意見交換会（H14.7.30～8.13）復命書・資料</t>
    <rPh sb="62" eb="64">
      <t>ギョキョウ</t>
    </rPh>
    <rPh sb="64" eb="66">
      <t>ガッペイ</t>
    </rPh>
    <rPh sb="66" eb="68">
      <t>スイシン</t>
    </rPh>
    <rPh sb="68" eb="71">
      <t>キョウギカイ</t>
    </rPh>
    <rPh sb="169" eb="171">
      <t>フクメイ</t>
    </rPh>
    <rPh sb="171" eb="172">
      <t>ショ</t>
    </rPh>
    <rPh sb="173" eb="175">
      <t>シリョウ</t>
    </rPh>
    <rPh sb="177" eb="179">
      <t>チク</t>
    </rPh>
    <rPh sb="180" eb="182">
      <t>ギョキョウ</t>
    </rPh>
    <rPh sb="182" eb="184">
      <t>ガッペイ</t>
    </rPh>
    <rPh sb="184" eb="186">
      <t>イケン</t>
    </rPh>
    <rPh sb="186" eb="189">
      <t>コウカンカイ</t>
    </rPh>
    <phoneticPr fontId="12"/>
  </si>
  <si>
    <t>R4-A-396</t>
  </si>
  <si>
    <t>S22S23S26S27S28S29S30S31</t>
  </si>
  <si>
    <t>03建築審査会　越知中学校（44条第1項）</t>
    <rPh sb="2" eb="4">
      <t>ケンチク</t>
    </rPh>
    <rPh sb="4" eb="7">
      <t>シンサカイ</t>
    </rPh>
    <rPh sb="8" eb="10">
      <t>オチ</t>
    </rPh>
    <rPh sb="10" eb="13">
      <t>チュウガッコウ</t>
    </rPh>
    <phoneticPr fontId="12"/>
  </si>
  <si>
    <t>R3-A-1411</t>
  </si>
  <si>
    <t>R3-A-1415</t>
  </si>
  <si>
    <t>・県立養護老人ホーム双名園改築工事関係図面</t>
  </si>
  <si>
    <t>R3-A-2630</t>
  </si>
  <si>
    <t>学校運営総括資料文書　学校案内</t>
    <rPh sb="0" eb="2">
      <t>ガッコウ</t>
    </rPh>
    <rPh sb="2" eb="4">
      <t>ウンエイ</t>
    </rPh>
    <rPh sb="4" eb="6">
      <t>ソウカツ</t>
    </rPh>
    <rPh sb="6" eb="8">
      <t>シリョウ</t>
    </rPh>
    <rPh sb="8" eb="10">
      <t>ブンショ</t>
    </rPh>
    <rPh sb="11" eb="13">
      <t>ガッコウ</t>
    </rPh>
    <rPh sb="13" eb="15">
      <t>アンナイ</t>
    </rPh>
    <phoneticPr fontId="12"/>
  </si>
  <si>
    <t>R3-A-2033</t>
  </si>
  <si>
    <r>
      <t>①昭和50年度　精神衛生相談員資格認定講習会受講生出席簿
②封筒(聖ヶ丘病院)
③昭和50年度　精神衛生認定講習会 受講日誌
④封筒(認定講習会関係)
⑤昭和50年度～　精神衛生相談員資格認定講習会関係文書綴
実習保健所：安芸保健所
⑥実習日誌　番号1 氏名　岡林佐和子　実習病院名 山本病院　
⑦実習日誌　番号2　氏名　佐藤幸子　実習病院名 芸陽院　
⑪実習日誌　番号6　氏名　中山美佐子　実習病院名 高知県立芸陽院
㉕実習日誌　番号20　氏名　福本信子　実習病院名 芸陽院病院　
実習保健所：須崎保健所　
⑧実習日誌　番号３氏名　森岡緑　実習病院名 精華園
⑬実習日誌　番号8　氏名　田中貴和子　実習病院名 千里荘病院
⑱実習日誌　番号13　氏名　植本マリ子　実習病院名 千里荘病院　
⑫実習日誌　番号7　 氏名　河上美恵　実習病院名 細木病院
実習保健所：中村保健所
⑨実習日誌　番号4　氏名　川田みどり　実習病院名 渡川病院　
⑭実習日誌　番号9　氏名　下村真理　実習病院名 聖ヶ丘病院
㉔実習日誌　番号19　氏名　山脇美栄　実習病院名 渡川病院　
⑳実習日誌　番号15　氏名　宮野瑞穂　実習病院名 渡川病院　　
実習保健所：中央保健所　　　　　　
⑩実習日誌　番号5　氏名　下元美恵　実習病院名 精華園　
⑮実習日誌　番号10　氏名　野島佐由美　実習病院名 土佐病院　
⑰実習日誌　番号12　氏名　松尾江美　実習病院名 田辺病院　
㉙実習日誌　番号24　氏名　岡田道子　実習病院名 精華園病院　　
実習保健所：窪川保健所
㉓実習日誌　番号18　氏名　高橋静江　実習病院名 上永病院　
㉗実習日誌　番号22　氏名　河野美保　実習病院名 上永病院　
⑲実習日誌　番号14　氏名　包国忍　実習病院名 細木病院　
実習保健所：佐川保健所
㉖実習日誌　番号21 　氏名　武石桂子　実習病院名 清和病院
㉒実習日誌　番号17　氏名　小谷末尾　実習病院名 清和病院　
実習保健所：土佐清水保健所
㉘実習日誌　番号23　氏名　橋本許子　実習病院名 聖ヶ丘病院　　
実習保健所：本山保健所
⑯実習日誌　番号11　氏名　山本保子　実習病院名 土佐病院　
㉑実習日誌　番号16　 氏名　岡本由記子　実習病院名 田辺病院　</t>
    </r>
    <r>
      <rPr>
        <sz val="10"/>
        <color theme="1"/>
        <rFont val="ＭＳ Ｐゴシック"/>
      </rPr>
      <t xml:space="preserve">
</t>
    </r>
    <rPh sb="105" eb="107">
      <t>じっしゅう</t>
    </rPh>
    <rPh sb="107" eb="110">
      <t>ほけんしょ</t>
    </rPh>
    <rPh sb="111" eb="113">
      <t>あき</t>
    </rPh>
    <rPh sb="113" eb="116">
      <t>ほけんしょ</t>
    </rPh>
    <rPh sb="242" eb="244">
      <t>じっしゅう</t>
    </rPh>
    <rPh sb="244" eb="247">
      <t>ほけんしょ</t>
    </rPh>
    <rPh sb="248" eb="250">
      <t>すさき</t>
    </rPh>
    <rPh sb="250" eb="253">
      <t>ほけんしょ</t>
    </rPh>
    <rPh sb="256" eb="258">
      <t>じっしゅう</t>
    </rPh>
    <rPh sb="258" eb="260">
      <t>にっし</t>
    </rPh>
    <rPh sb="261" eb="263">
      <t>ばんごう</t>
    </rPh>
    <rPh sb="375" eb="377">
      <t>じっしゅう</t>
    </rPh>
    <rPh sb="377" eb="380">
      <t>ほけんしょ</t>
    </rPh>
    <rPh sb="381" eb="383">
      <t>なかむら</t>
    </rPh>
    <rPh sb="383" eb="386">
      <t>ほけんしょ</t>
    </rPh>
    <rPh sb="511" eb="513">
      <t>じっしゅう</t>
    </rPh>
    <rPh sb="513" eb="516">
      <t>ほけんしょ</t>
    </rPh>
    <rPh sb="517" eb="519">
      <t>ちゅうおう</t>
    </rPh>
    <rPh sb="519" eb="522">
      <t>ほけんしょ</t>
    </rPh>
    <rPh sb="654" eb="656">
      <t>じっしゅう</t>
    </rPh>
    <rPh sb="656" eb="659">
      <t>ほけんしょ</t>
    </rPh>
    <rPh sb="660" eb="662">
      <t>くぼかわ</t>
    </rPh>
    <rPh sb="662" eb="665">
      <t>ほけんしょ</t>
    </rPh>
    <rPh sb="758" eb="760">
      <t>じっしゅう</t>
    </rPh>
    <rPh sb="760" eb="763">
      <t>ほけんしょ</t>
    </rPh>
    <rPh sb="764" eb="766">
      <t>さかわ</t>
    </rPh>
    <rPh sb="766" eb="769">
      <t>ほけんしょ</t>
    </rPh>
    <rPh sb="832" eb="834">
      <t>じっしゅう</t>
    </rPh>
    <rPh sb="834" eb="837">
      <t>ほけんしょ</t>
    </rPh>
    <rPh sb="838" eb="842">
      <t>とさしみず</t>
    </rPh>
    <rPh sb="842" eb="845">
      <t>ほけんしょ</t>
    </rPh>
    <rPh sb="879" eb="881">
      <t>じっしゅう</t>
    </rPh>
    <rPh sb="881" eb="884">
      <t>ほけんしょ</t>
    </rPh>
    <rPh sb="885" eb="887">
      <t>もとやま</t>
    </rPh>
    <rPh sb="887" eb="890">
      <t>ほけんしょ</t>
    </rPh>
    <phoneticPr fontId="13" type="Hiragana"/>
  </si>
  <si>
    <t>R3-A-1416</t>
  </si>
  <si>
    <t>R3-A-1417</t>
  </si>
  <si>
    <t>R3-A-1419</t>
  </si>
  <si>
    <t>R4-A-1475</t>
  </si>
  <si>
    <t>R3-A-1847</t>
  </si>
  <si>
    <t>R3-I-72</t>
  </si>
  <si>
    <t>R3-A-1420</t>
  </si>
  <si>
    <t>S39、46</t>
  </si>
  <si>
    <t>R3-A-1425</t>
  </si>
  <si>
    <t>24年小第1類　教職員人事（土長･香美）5（19の8）
（25年あり）</t>
  </si>
  <si>
    <t>R3-A-1426</t>
  </si>
  <si>
    <t>H28　応急期機能配置計画策定事業費補助金№2　土佐町～三原村</t>
    <rPh sb="4" eb="6">
      <t>オウキュウ</t>
    </rPh>
    <rPh sb="6" eb="7">
      <t>キ</t>
    </rPh>
    <rPh sb="7" eb="9">
      <t>キノウ</t>
    </rPh>
    <rPh sb="9" eb="11">
      <t>ハイチ</t>
    </rPh>
    <rPh sb="11" eb="13">
      <t>ケイカク</t>
    </rPh>
    <rPh sb="13" eb="15">
      <t>サクテイ</t>
    </rPh>
    <rPh sb="15" eb="17">
      <t>ジギョウ</t>
    </rPh>
    <rPh sb="17" eb="18">
      <t>ヒ</t>
    </rPh>
    <rPh sb="18" eb="21">
      <t>ホジョキン</t>
    </rPh>
    <rPh sb="24" eb="26">
      <t>トサ</t>
    </rPh>
    <rPh sb="26" eb="27">
      <t>チョウ</t>
    </rPh>
    <rPh sb="28" eb="30">
      <t>ミハラ</t>
    </rPh>
    <rPh sb="30" eb="31">
      <t>ムラ</t>
    </rPh>
    <phoneticPr fontId="18"/>
  </si>
  <si>
    <t>・平成26年度歳入歳出決算書
・平成26年度主要な施策の成果の概要
・基金運用状況審査意見書（監査委員）
・審議の概要（坂本龍馬記念館管理運営委託料、文化施設管理運営費及び文化施設改修事業費、文化広報誌「とさぶし」、山内家墓所調査委託料、産業交流の支援、情報収集と発信の強化、まんがを活かした取組、コンテンツビジネス補助金、交通安全対策事業費及び安全安心のまちづくり推進事業、地域サポ-ト業務委託料及びこうち男女共同参画センタ-管理運営費、消費生活センタ-、私学支援、隣保館運営支援事業費　ほか</t>
  </si>
  <si>
    <t>R4-A-339</t>
  </si>
  <si>
    <t>R3-A-3173</t>
  </si>
  <si>
    <t>R3-I-141</t>
  </si>
  <si>
    <t>・年金積立金還元融資対象事業の完了にともなう周知状況報告書の提出
・県債の借入</t>
  </si>
  <si>
    <t>R3-A-1427</t>
  </si>
  <si>
    <t>R4-A-198</t>
  </si>
  <si>
    <t>R3-A-3992</t>
  </si>
  <si>
    <t>R3-A-3035</t>
  </si>
  <si>
    <t>R3-A-1428</t>
  </si>
  <si>
    <t>昭和54年度以降　高知県文化振興功労者表彰</t>
  </si>
  <si>
    <t>R4-A-1038</t>
  </si>
  <si>
    <t>昭和63年度　市町村教育長任命承認　</t>
  </si>
  <si>
    <t>R3-A-2860</t>
  </si>
  <si>
    <t>R3-A-1430</t>
  </si>
  <si>
    <t>R4-C-280</t>
  </si>
  <si>
    <t>R5-A-1862</t>
  </si>
  <si>
    <t>R3-A-1434</t>
  </si>
  <si>
    <t>S23S26S27S28S31S32S33S35S36S38S39S40S47S48S52</t>
  </si>
  <si>
    <t>R3-A-1795</t>
  </si>
  <si>
    <t>R3-A-1435</t>
  </si>
  <si>
    <t>R3-A-3502</t>
  </si>
  <si>
    <t>昭和56年度　地方税に関する参考係数資料</t>
  </si>
  <si>
    <t>R5-A-1748</t>
  </si>
  <si>
    <t>R4-A-573</t>
  </si>
  <si>
    <t>リハビリ（勤労体育館用地貸付）</t>
  </si>
  <si>
    <t>R3-A-1436</t>
  </si>
  <si>
    <t>高知県広域都市計画道路（3.5.55篠原八幡線）の事業認可（昭和58年4月26日県告示）</t>
  </si>
  <si>
    <t>R4-A-1076</t>
  </si>
  <si>
    <t>R5-C-85</t>
  </si>
  <si>
    <t>R3-A-1439</t>
  </si>
  <si>
    <t>土地登記簿謄本（学校敷地）　No.2</t>
  </si>
  <si>
    <t>R3-A-3340</t>
  </si>
  <si>
    <t>R5-A-1554</t>
  </si>
  <si>
    <t>R3-A-1441</t>
  </si>
  <si>
    <t>昭和39年12月　都道府県財政指数表　　　　　</t>
  </si>
  <si>
    <t>計画推進課</t>
    <rPh sb="0" eb="2">
      <t>ケイカク</t>
    </rPh>
    <rPh sb="2" eb="4">
      <t>スイシン</t>
    </rPh>
    <rPh sb="4" eb="5">
      <t>カ</t>
    </rPh>
    <phoneticPr fontId="12"/>
  </si>
  <si>
    <t>R3-A-1486</t>
  </si>
  <si>
    <t>S52S53S54S57S58</t>
  </si>
  <si>
    <t>・昭和54年度　土地平均価額・総地籍総評価見込額等調　昭和54年3月　（自治省税務局固定資産税課）</t>
  </si>
  <si>
    <t>・平成16年度新規採用医師の臨床研修前研修の依頼（伺）
・新規採用医師臨床研修前（行政系）研修プログラム、研修資料
・地方公務員制度に関する資料
・採用に関する書類等</t>
    <rPh sb="1" eb="3">
      <t>ヘイセイ</t>
    </rPh>
    <rPh sb="5" eb="7">
      <t>ネンド</t>
    </rPh>
    <rPh sb="7" eb="9">
      <t>シンキ</t>
    </rPh>
    <rPh sb="9" eb="11">
      <t>サイヨウ</t>
    </rPh>
    <rPh sb="11" eb="13">
      <t>イシ</t>
    </rPh>
    <rPh sb="14" eb="16">
      <t>リンショウ</t>
    </rPh>
    <rPh sb="16" eb="18">
      <t>ケンシュウ</t>
    </rPh>
    <rPh sb="18" eb="19">
      <t>マエ</t>
    </rPh>
    <rPh sb="19" eb="21">
      <t>ケンシュウ</t>
    </rPh>
    <rPh sb="22" eb="24">
      <t>イライ</t>
    </rPh>
    <rPh sb="25" eb="26">
      <t>ウカガ</t>
    </rPh>
    <rPh sb="29" eb="31">
      <t>シンキ</t>
    </rPh>
    <rPh sb="31" eb="33">
      <t>サイヨウ</t>
    </rPh>
    <rPh sb="33" eb="35">
      <t>イシ</t>
    </rPh>
    <rPh sb="35" eb="37">
      <t>リンショウ</t>
    </rPh>
    <rPh sb="37" eb="39">
      <t>ケンシュウ</t>
    </rPh>
    <rPh sb="39" eb="40">
      <t>マエ</t>
    </rPh>
    <rPh sb="41" eb="43">
      <t>ギョウセイ</t>
    </rPh>
    <rPh sb="43" eb="44">
      <t>ケイ</t>
    </rPh>
    <rPh sb="45" eb="47">
      <t>ケンシュウ</t>
    </rPh>
    <rPh sb="53" eb="55">
      <t>ケンシュウ</t>
    </rPh>
    <rPh sb="55" eb="57">
      <t>シリョウ</t>
    </rPh>
    <rPh sb="59" eb="61">
      <t>チホウ</t>
    </rPh>
    <rPh sb="61" eb="64">
      <t>コウムイン</t>
    </rPh>
    <rPh sb="64" eb="66">
      <t>セイド</t>
    </rPh>
    <rPh sb="67" eb="68">
      <t>カン</t>
    </rPh>
    <rPh sb="70" eb="72">
      <t>シリョウ</t>
    </rPh>
    <rPh sb="74" eb="76">
      <t>サイヨウ</t>
    </rPh>
    <rPh sb="77" eb="78">
      <t>カン</t>
    </rPh>
    <rPh sb="80" eb="82">
      <t>ショルイ</t>
    </rPh>
    <rPh sb="82" eb="83">
      <t>トウ</t>
    </rPh>
    <phoneticPr fontId="12"/>
  </si>
  <si>
    <t>R3-A-1442</t>
  </si>
  <si>
    <t>R3-A-1443</t>
  </si>
  <si>
    <t>・漁協合併推進について（中土佐東部12漁協）（H13.8.29、H15.5.12、H15.6.11、H15.7.18）復命書、資料
・土佐湾中央地区東部12漁協合併協議会（H13.10.18、H14.1.24、H14.1.24、H14.4.11）復命書、資料
・土佐湾中央地区東部漁協合併意見交換会（新井H14.8.20、十市H14.8.21、H14.8.22、高知市H14.8.26、H14.8.28、H14.8.30、春野H14.9.17、吉川村H14.9.18）復命書、資料
・合併検討会（H14.10.8、H15.1.16、H15.3.28、H15.6.11）復命書、資料
・香長地区機船船曳網連合協議会（H15.7.18）復命書、資料
・香南・芸西合併協議会（H15.7.18）での意見：県内7漁協構想について
・土佐湾中央地区組合長会（H15.9.9）復命書、資料</t>
    <rPh sb="1" eb="3">
      <t>ギョキョウ</t>
    </rPh>
    <rPh sb="3" eb="5">
      <t>ガッペイ</t>
    </rPh>
    <rPh sb="5" eb="7">
      <t>スイシン</t>
    </rPh>
    <rPh sb="12" eb="15">
      <t>ナカトサ</t>
    </rPh>
    <rPh sb="15" eb="17">
      <t>トウブ</t>
    </rPh>
    <rPh sb="19" eb="21">
      <t>ギョキョウ</t>
    </rPh>
    <rPh sb="59" eb="61">
      <t>フクメイ</t>
    </rPh>
    <rPh sb="61" eb="62">
      <t>ショ</t>
    </rPh>
    <rPh sb="63" eb="65">
      <t>シリョウ</t>
    </rPh>
    <rPh sb="67" eb="70">
      <t>トサワン</t>
    </rPh>
    <rPh sb="70" eb="74">
      <t>チュウオウチク</t>
    </rPh>
    <rPh sb="74" eb="76">
      <t>トウブ</t>
    </rPh>
    <rPh sb="78" eb="80">
      <t>ギョキョウ</t>
    </rPh>
    <rPh sb="123" eb="125">
      <t>フクメイ</t>
    </rPh>
    <rPh sb="125" eb="126">
      <t>ショ</t>
    </rPh>
    <rPh sb="144" eb="146">
      <t>イケン</t>
    </rPh>
    <rPh sb="146" eb="149">
      <t>コウカンカイ</t>
    </rPh>
    <rPh sb="150" eb="152">
      <t>ニイ</t>
    </rPh>
    <rPh sb="161" eb="163">
      <t>ジュウイチ</t>
    </rPh>
    <rPh sb="242" eb="244">
      <t>ガッペイ</t>
    </rPh>
    <rPh sb="244" eb="246">
      <t>ケントウ</t>
    </rPh>
    <rPh sb="292" eb="293">
      <t>カ</t>
    </rPh>
    <rPh sb="293" eb="294">
      <t>チョウ</t>
    </rPh>
    <rPh sb="294" eb="296">
      <t>チク</t>
    </rPh>
    <rPh sb="296" eb="298">
      <t>キセン</t>
    </rPh>
    <rPh sb="298" eb="299">
      <t>フネ</t>
    </rPh>
    <rPh sb="299" eb="300">
      <t>ヒ</t>
    </rPh>
    <rPh sb="300" eb="301">
      <t>アミ</t>
    </rPh>
    <rPh sb="301" eb="303">
      <t>レンゴウ</t>
    </rPh>
    <rPh sb="303" eb="306">
      <t>キョウギカイ</t>
    </rPh>
    <rPh sb="346" eb="348">
      <t>イケン</t>
    </rPh>
    <rPh sb="349" eb="351">
      <t>ケンナイ</t>
    </rPh>
    <rPh sb="352" eb="354">
      <t>ギョキョウ</t>
    </rPh>
    <rPh sb="354" eb="356">
      <t>コウソウ</t>
    </rPh>
    <rPh sb="362" eb="365">
      <t>トサワン</t>
    </rPh>
    <rPh sb="365" eb="369">
      <t>チュウオウチク</t>
    </rPh>
    <rPh sb="369" eb="372">
      <t>クミアイチョウ</t>
    </rPh>
    <rPh sb="372" eb="373">
      <t>カイ</t>
    </rPh>
    <phoneticPr fontId="12"/>
  </si>
  <si>
    <t>R3-A-1444</t>
  </si>
  <si>
    <t>・平成2年度地域総合整備事業に係る起債許可予定額の充当結果（報告）
・地域経済活性化緊急プロジェクトに係る実績調査（回答）
・平成元年度まちづくり特別対策事業事業費等調査（回答）
・地域総合整備事業債に係る平成2年度のまちづくり事業計画書（提出）
・半島地域の振興に資する道路整備事業に係る地域総合整備事業実施計画書（提出）</t>
    <rPh sb="1" eb="3">
      <t>ヘイセイ</t>
    </rPh>
    <rPh sb="4" eb="6">
      <t>ネンド</t>
    </rPh>
    <rPh sb="15" eb="16">
      <t>カカ</t>
    </rPh>
    <rPh sb="17" eb="19">
      <t>キサイ</t>
    </rPh>
    <rPh sb="19" eb="21">
      <t>キョカ</t>
    </rPh>
    <rPh sb="21" eb="24">
      <t>ヨテイガク</t>
    </rPh>
    <rPh sb="25" eb="27">
      <t>ジュウトウ</t>
    </rPh>
    <rPh sb="27" eb="29">
      <t>ケッカ</t>
    </rPh>
    <rPh sb="30" eb="32">
      <t>ホウコク</t>
    </rPh>
    <rPh sb="35" eb="37">
      <t>チイキ</t>
    </rPh>
    <rPh sb="37" eb="39">
      <t>ケイザイ</t>
    </rPh>
    <rPh sb="39" eb="42">
      <t>カッセイカ</t>
    </rPh>
    <rPh sb="42" eb="44">
      <t>キンキュウ</t>
    </rPh>
    <rPh sb="51" eb="52">
      <t>カカ</t>
    </rPh>
    <rPh sb="53" eb="55">
      <t>ジッセキ</t>
    </rPh>
    <rPh sb="55" eb="57">
      <t>チョウサ</t>
    </rPh>
    <rPh sb="58" eb="60">
      <t>カイトウ</t>
    </rPh>
    <rPh sb="63" eb="65">
      <t>ヘイセイ</t>
    </rPh>
    <rPh sb="65" eb="68">
      <t>ガンネンド</t>
    </rPh>
    <rPh sb="73" eb="75">
      <t>トクベツ</t>
    </rPh>
    <rPh sb="75" eb="77">
      <t>タイサク</t>
    </rPh>
    <rPh sb="77" eb="79">
      <t>ジギョウ</t>
    </rPh>
    <rPh sb="79" eb="82">
      <t>ジギョウヒ</t>
    </rPh>
    <rPh sb="82" eb="83">
      <t>トウ</t>
    </rPh>
    <rPh sb="83" eb="85">
      <t>チョウサ</t>
    </rPh>
    <rPh sb="86" eb="88">
      <t>カイトウ</t>
    </rPh>
    <rPh sb="99" eb="100">
      <t>サイ</t>
    </rPh>
    <rPh sb="103" eb="105">
      <t>ヘイセイ</t>
    </rPh>
    <rPh sb="106" eb="108">
      <t>ネンド</t>
    </rPh>
    <rPh sb="114" eb="116">
      <t>ジギョウ</t>
    </rPh>
    <rPh sb="116" eb="118">
      <t>ケイカク</t>
    </rPh>
    <rPh sb="118" eb="119">
      <t>ショ</t>
    </rPh>
    <rPh sb="120" eb="122">
      <t>テイシュツ</t>
    </rPh>
    <rPh sb="125" eb="127">
      <t>ハントウ</t>
    </rPh>
    <rPh sb="127" eb="129">
      <t>チイキ</t>
    </rPh>
    <rPh sb="130" eb="132">
      <t>シンコウ</t>
    </rPh>
    <rPh sb="133" eb="134">
      <t>シ</t>
    </rPh>
    <rPh sb="136" eb="138">
      <t>ドウロ</t>
    </rPh>
    <rPh sb="138" eb="140">
      <t>セイビ</t>
    </rPh>
    <rPh sb="140" eb="142">
      <t>ジギョウ</t>
    </rPh>
    <rPh sb="143" eb="144">
      <t>カカ</t>
    </rPh>
    <rPh sb="145" eb="147">
      <t>チイキ</t>
    </rPh>
    <rPh sb="147" eb="149">
      <t>ソウゴウ</t>
    </rPh>
    <rPh sb="149" eb="151">
      <t>セイビ</t>
    </rPh>
    <rPh sb="151" eb="153">
      <t>ジギョウ</t>
    </rPh>
    <rPh sb="153" eb="155">
      <t>ジッシ</t>
    </rPh>
    <rPh sb="155" eb="158">
      <t>ケイカクショ</t>
    </rPh>
    <rPh sb="159" eb="161">
      <t>テイシュツ</t>
    </rPh>
    <phoneticPr fontId="12"/>
  </si>
  <si>
    <t>S53～S55</t>
  </si>
  <si>
    <t>R3-A-1445</t>
  </si>
  <si>
    <t>R3-A-1447</t>
  </si>
  <si>
    <t>R3-A-4060</t>
  </si>
  <si>
    <t>昭和59年度決算報告書・昭和60年度事業計画書綴（公社・公団等）（昭和60年6月議会提出）</t>
  </si>
  <si>
    <t>南海学園　土地総括台帳/土地明細台帳/登記簿謄本（S61.2.7）
建物総括台帳/建物明細台帳/工作物総括台帳/工作物明細台帳/建物配置図/切図</t>
  </si>
  <si>
    <t>R4-A-533</t>
  </si>
  <si>
    <t>昭和48～49年総会資料
自726回　至770回</t>
  </si>
  <si>
    <t>R3-A-3256</t>
  </si>
  <si>
    <t>2工事台帳　道路ほか　</t>
    <rPh sb="1" eb="3">
      <t>コウジ</t>
    </rPh>
    <rPh sb="3" eb="5">
      <t>ダイチョウ</t>
    </rPh>
    <rPh sb="6" eb="8">
      <t>ドウロ</t>
    </rPh>
    <phoneticPr fontId="12"/>
  </si>
  <si>
    <t>R3-A-1450</t>
  </si>
  <si>
    <t>高知県漁港・港湾写真集2　昭和52年</t>
  </si>
  <si>
    <t>S14</t>
  </si>
  <si>
    <t>R3-A-1451</t>
  </si>
  <si>
    <t>R5-A-633</t>
  </si>
  <si>
    <t>44年度　高等学校生徒　～　指導要録</t>
    <rPh sb="2" eb="4">
      <t>ネンド</t>
    </rPh>
    <rPh sb="5" eb="7">
      <t>コウトウ</t>
    </rPh>
    <rPh sb="7" eb="9">
      <t>ガッコウ</t>
    </rPh>
    <rPh sb="9" eb="11">
      <t>セイト</t>
    </rPh>
    <rPh sb="14" eb="16">
      <t>シドウ</t>
    </rPh>
    <rPh sb="16" eb="18">
      <t>ヨウロク</t>
    </rPh>
    <phoneticPr fontId="12"/>
  </si>
  <si>
    <t>S41S42S45S46S48S49</t>
  </si>
  <si>
    <t>R3-A-1455</t>
  </si>
  <si>
    <t>・療育福祉センタ-改修工事に係る関係者（県、福祉従事者、設計業者等）の打合せ資料（発達障害者支援センタ-の役割と機能／運営体制／平面図案／設備等）
・発達障害者支援センタ-見学会に関する資料（部長挨拶、日程表、行事概要書等）
・発達障害者支援センタ-設置に係る療育福祉センタ-改修工事の概要／施設の概要（高知県立療育福祉センタ-）等</t>
  </si>
  <si>
    <t>R3-A-1561</t>
  </si>
  <si>
    <t>R4-A-495</t>
  </si>
  <si>
    <t>R4-A-1339</t>
  </si>
  <si>
    <t>R3-A-1464</t>
  </si>
  <si>
    <t>債建第9-6号こうち女性総合センター（仮称）
建築主体工事　</t>
    <rPh sb="0" eb="1">
      <t>サイ</t>
    </rPh>
    <rPh sb="1" eb="2">
      <t>ケン</t>
    </rPh>
    <rPh sb="2" eb="3">
      <t>ダイ</t>
    </rPh>
    <rPh sb="6" eb="7">
      <t>ゴウ</t>
    </rPh>
    <rPh sb="10" eb="12">
      <t>ジョセイ</t>
    </rPh>
    <rPh sb="12" eb="14">
      <t>ソウゴウ</t>
    </rPh>
    <rPh sb="19" eb="21">
      <t>カショウ</t>
    </rPh>
    <rPh sb="23" eb="24">
      <t>ケン</t>
    </rPh>
    <rPh sb="24" eb="25">
      <t>チク</t>
    </rPh>
    <rPh sb="25" eb="27">
      <t>シュタイ</t>
    </rPh>
    <rPh sb="27" eb="29">
      <t>コウジ</t>
    </rPh>
    <phoneticPr fontId="12"/>
  </si>
  <si>
    <t>R4-C-19</t>
  </si>
  <si>
    <t>①未支給給与留守家族手当支給台帳（室戸）
②未支給給与留守家族手当支給台帳（安芸）</t>
  </si>
  <si>
    <t>実績報告書総括表、実績一覧表、実績報告書（庁内、市町村）、等</t>
  </si>
  <si>
    <t>R3-A-1465</t>
  </si>
  <si>
    <t>県産品ブランド課</t>
    <rPh sb="0" eb="1">
      <t>ケン</t>
    </rPh>
    <rPh sb="1" eb="3">
      <t>サンピン</t>
    </rPh>
    <rPh sb="7" eb="8">
      <t>カ</t>
    </rPh>
    <phoneticPr fontId="12"/>
  </si>
  <si>
    <t>R3-A-1954</t>
  </si>
  <si>
    <t>平成元年度　字区域 新たに生じた土地
H1.4.3～H1.7.13起案</t>
  </si>
  <si>
    <t>R3-A-1468</t>
  </si>
  <si>
    <t>平成27年度高齢者総合相談事業委託契約</t>
    <rPh sb="0" eb="2">
      <t>ヘイセイ</t>
    </rPh>
    <rPh sb="4" eb="6">
      <t>ネンド</t>
    </rPh>
    <rPh sb="6" eb="9">
      <t>コウレイシャ</t>
    </rPh>
    <rPh sb="9" eb="11">
      <t>ソウゴウ</t>
    </rPh>
    <rPh sb="11" eb="13">
      <t>ソウダン</t>
    </rPh>
    <rPh sb="13" eb="15">
      <t>ジギョウ</t>
    </rPh>
    <rPh sb="15" eb="17">
      <t>イタク</t>
    </rPh>
    <rPh sb="17" eb="19">
      <t>ケイヤク</t>
    </rPh>
    <phoneticPr fontId="12"/>
  </si>
  <si>
    <t>R3-A-1473</t>
  </si>
  <si>
    <t>平成元年度　宿毛市（高砂地区）住居表示　（H元.7.15）</t>
  </si>
  <si>
    <t>昭和62年度　裁決申請明渡裁決申立書　高知県春野総合運動公園</t>
  </si>
  <si>
    <t>R3-A-3504</t>
  </si>
  <si>
    <t>移住者調査カード（ブラジル）　吾川郡</t>
  </si>
  <si>
    <t>R3-A-3026</t>
  </si>
  <si>
    <t>・医大校地造成工事に対する出来高検査
・第2工区実施図平面図</t>
    <rPh sb="1" eb="3">
      <t>いだい</t>
    </rPh>
    <rPh sb="3" eb="5">
      <t>こうち</t>
    </rPh>
    <rPh sb="5" eb="7">
      <t>ぞうせい</t>
    </rPh>
    <rPh sb="7" eb="9">
      <t>こうじ</t>
    </rPh>
    <rPh sb="10" eb="11">
      <t>たい</t>
    </rPh>
    <rPh sb="13" eb="16">
      <t>できだか</t>
    </rPh>
    <rPh sb="16" eb="18">
      <t>けんさ</t>
    </rPh>
    <rPh sb="20" eb="21">
      <t>だい</t>
    </rPh>
    <rPh sb="22" eb="24">
      <t>こうく</t>
    </rPh>
    <rPh sb="24" eb="26">
      <t>じっし</t>
    </rPh>
    <rPh sb="26" eb="27">
      <t>ず</t>
    </rPh>
    <rPh sb="27" eb="30">
      <t>へいめんず</t>
    </rPh>
    <phoneticPr fontId="4" type="Hiragana"/>
  </si>
  <si>
    <t>R3-A-1475</t>
  </si>
  <si>
    <t>R4-A-677</t>
  </si>
  <si>
    <t>R4-A-388</t>
  </si>
  <si>
    <t>R3-A-3422</t>
  </si>
  <si>
    <t>R3-A-3269</t>
  </si>
  <si>
    <t>R4-A-1582</t>
  </si>
  <si>
    <t>県警本部警務課</t>
  </si>
  <si>
    <t>漁港課</t>
    <rPh sb="0" eb="2">
      <t>ギョコウ</t>
    </rPh>
    <rPh sb="2" eb="3">
      <t>カ</t>
    </rPh>
    <phoneticPr fontId="12"/>
  </si>
  <si>
    <t>R5-A-1043</t>
  </si>
  <si>
    <t>R3-A-2136</t>
  </si>
  <si>
    <t>R4-A-28</t>
  </si>
  <si>
    <t>R3-A-1476</t>
  </si>
  <si>
    <t>・（高知地区超短波放送局の一本化申請のための）超短波放送局免許申請取下げ願の提出（52社）
・高知地区民放エフエム局（新局）の社長就任について
・（株）エフエム高知・予備免許付与式
・四国電気通信監理局長表彰（団体表彰）</t>
    <rPh sb="16" eb="18">
      <t>シンセイ</t>
    </rPh>
    <rPh sb="29" eb="31">
      <t>メンキョ</t>
    </rPh>
    <rPh sb="31" eb="33">
      <t>シンセイ</t>
    </rPh>
    <rPh sb="33" eb="34">
      <t>ト</t>
    </rPh>
    <rPh sb="34" eb="35">
      <t>サ</t>
    </rPh>
    <rPh sb="36" eb="37">
      <t>ネガ</t>
    </rPh>
    <rPh sb="38" eb="40">
      <t>テイシュツ</t>
    </rPh>
    <rPh sb="43" eb="44">
      <t>シャ</t>
    </rPh>
    <rPh sb="47" eb="49">
      <t>コウチ</t>
    </rPh>
    <rPh sb="49" eb="51">
      <t>チク</t>
    </rPh>
    <rPh sb="51" eb="53">
      <t>ミンポウ</t>
    </rPh>
    <rPh sb="57" eb="58">
      <t>キョク</t>
    </rPh>
    <rPh sb="59" eb="60">
      <t>シン</t>
    </rPh>
    <rPh sb="60" eb="61">
      <t>キョク</t>
    </rPh>
    <rPh sb="63" eb="65">
      <t>シャチョウ</t>
    </rPh>
    <rPh sb="65" eb="67">
      <t>シュウニン</t>
    </rPh>
    <rPh sb="73" eb="76">
      <t>カブ</t>
    </rPh>
    <rPh sb="80" eb="82">
      <t>コウチ</t>
    </rPh>
    <rPh sb="83" eb="85">
      <t>ヨビ</t>
    </rPh>
    <rPh sb="85" eb="87">
      <t>メンキョ</t>
    </rPh>
    <rPh sb="87" eb="89">
      <t>フヨ</t>
    </rPh>
    <rPh sb="89" eb="90">
      <t>シキ</t>
    </rPh>
    <rPh sb="92" eb="94">
      <t>シコク</t>
    </rPh>
    <rPh sb="94" eb="96">
      <t>デンキ</t>
    </rPh>
    <rPh sb="96" eb="98">
      <t>ツウシン</t>
    </rPh>
    <rPh sb="98" eb="100">
      <t>カンリ</t>
    </rPh>
    <rPh sb="100" eb="102">
      <t>キョクチョウ</t>
    </rPh>
    <rPh sb="102" eb="104">
      <t>ヒョウショウ</t>
    </rPh>
    <rPh sb="105" eb="107">
      <t>ダンタイ</t>
    </rPh>
    <rPh sb="107" eb="109">
      <t>ヒョウショウ</t>
    </rPh>
    <phoneticPr fontId="12"/>
  </si>
  <si>
    <t>R5-A-1915</t>
  </si>
  <si>
    <t>R3-A-2944</t>
  </si>
  <si>
    <t>R3-A-2527</t>
  </si>
  <si>
    <t>知事副申</t>
    <rPh sb="0" eb="2">
      <t>チジ</t>
    </rPh>
    <rPh sb="2" eb="3">
      <t>フク</t>
    </rPh>
    <rPh sb="3" eb="4">
      <t>シン</t>
    </rPh>
    <phoneticPr fontId="12"/>
  </si>
  <si>
    <t>・申立書
・労働組合名鑑 1952</t>
  </si>
  <si>
    <t>R3-A-1479</t>
  </si>
  <si>
    <t>R4-A-933</t>
  </si>
  <si>
    <t>R3-A-2722</t>
  </si>
  <si>
    <t xml:space="preserve">
【県民グラフ№125】
【表紙】セイタカアワダチソウ(セイタカアキノキリンソウ)
47年度開通をめざして－窪江線建設すすむ－　窪江線計画略図
健やかなこどもを育てる…
豊かで住みよいくらしを！－農山漁家婦人グループの活躍－
楽しい老後を！
高知藩鋳銭史話
山峡に文化を運ぶ…－こども図書館なかよし号－
ニュースハイライト　・園芸試験場の落成（野市町）
・県立保育専門学校附属保育所落成
・第1回県内技能競技大会が開催される（高知市）
・高知県中小企業不況対策相談室開設（県中小企業指導所）
・第3回結核予防推進大会開かれる（農協会館）
・共同募金運動始まる
【裏表紙】いま燃えようとしている火がある…　秋の火災予防運動
</t>
  </si>
  <si>
    <t>R3-A-1973</t>
  </si>
  <si>
    <t xml:space="preserve">①昭和46～49年度　事業認可　土佐山田町　宝町下水路
②昭和47～51年度　都市計画下水道事業認可申請書（宿毛都市下水路）　宿毛市
③昭和46年度　須崎都市計画下水道事業計画変更認可申請書　大間
④昭和48～50年度　土佐都市計画下水路事業認可申請書 </t>
    <rPh sb="1" eb="3">
      <t>しょうわ</t>
    </rPh>
    <rPh sb="8" eb="10">
      <t>ねんど</t>
    </rPh>
    <rPh sb="11" eb="13">
      <t>じぎょう</t>
    </rPh>
    <rPh sb="13" eb="15">
      <t>にんか</t>
    </rPh>
    <rPh sb="16" eb="21">
      <t>とさやまだちょう</t>
    </rPh>
    <rPh sb="22" eb="24">
      <t>たからまち</t>
    </rPh>
    <rPh sb="24" eb="27">
      <t>げすいろ</t>
    </rPh>
    <phoneticPr fontId="12" type="Hiragana"/>
  </si>
  <si>
    <t>①昭和26～38年度　共同漁業権登録原簿綴　（安芸）　自昭和26年9月1日至昭和38年8月31日　№1
・漁場図
②昭和26～38年度　共同漁業権登録原簿綴　（安芸）　自昭和26年9月1日至昭和38年8月31日　№2
・漁場図</t>
  </si>
  <si>
    <t>R3-A-3085</t>
  </si>
  <si>
    <t>R3-A-1484</t>
  </si>
  <si>
    <r>
      <t xml:space="preserve">①昭和47～49年度　叙勲・褒章該当者調
②昭和50～53年度　叙勲・藍綬褒賞該当者調
③昭和50年度　表彰資料（叙勲）
</t>
    </r>
    <r>
      <rPr>
        <sz val="10"/>
        <color theme="1"/>
        <rFont val="ＭＳ Ｐゴシック"/>
      </rPr>
      <t>④消防庁長官定例表彰該当者（49年7月）</t>
    </r>
    <rPh sb="1" eb="3">
      <t>しょうわ</t>
    </rPh>
    <rPh sb="8" eb="10">
      <t>ねんど</t>
    </rPh>
    <rPh sb="11" eb="13">
      <t>じょくん</t>
    </rPh>
    <rPh sb="14" eb="16">
      <t>ほうしょう</t>
    </rPh>
    <rPh sb="16" eb="19">
      <t>がいとうしゃ</t>
    </rPh>
    <rPh sb="19" eb="20">
      <t>しら</t>
    </rPh>
    <phoneticPr fontId="12" type="Hiragana"/>
  </si>
  <si>
    <t>R3-A-3011</t>
  </si>
  <si>
    <t>農業振興地域整備計画書
梼原町　S47/3～S58/11</t>
  </si>
  <si>
    <t>R4-A-1659</t>
  </si>
  <si>
    <t>グラフこうちNO.255【1992.7号】</t>
  </si>
  <si>
    <t>R3-A-1485</t>
  </si>
  <si>
    <t>R3-A-1487</t>
  </si>
  <si>
    <t>R3-A-2333</t>
  </si>
  <si>
    <t>R3-A-1489</t>
  </si>
  <si>
    <t>・昭和58年度　土地の平均価額・総地籍・総評価見込額等調
　昭和58年3月　（自治省税務局固定資産税課）</t>
  </si>
  <si>
    <t>R4-A-291</t>
  </si>
  <si>
    <t>R3-A-1508</t>
  </si>
  <si>
    <t>・一時恩給裁定　
・普通恩給裁定　
・昭和33年法律第190号に依る普通恩給改定　
・普通恩給改定　
・履歴事項照会
・扶助料改定　
・扶助料裁定　</t>
  </si>
  <si>
    <t>昭和63年度　大津地区水田農業確立小規模排水対策特別事業</t>
    <rPh sb="0" eb="2">
      <t>ショウワ</t>
    </rPh>
    <rPh sb="4" eb="6">
      <t>ネンド</t>
    </rPh>
    <rPh sb="7" eb="9">
      <t>オオツ</t>
    </rPh>
    <rPh sb="9" eb="11">
      <t>チク</t>
    </rPh>
    <rPh sb="11" eb="13">
      <t>スイデン</t>
    </rPh>
    <rPh sb="13" eb="15">
      <t>ノウギョウ</t>
    </rPh>
    <rPh sb="15" eb="17">
      <t>カクリツ</t>
    </rPh>
    <rPh sb="17" eb="20">
      <t>ショウキボ</t>
    </rPh>
    <rPh sb="20" eb="22">
      <t>ハイスイ</t>
    </rPh>
    <rPh sb="22" eb="24">
      <t>タイサク</t>
    </rPh>
    <rPh sb="24" eb="26">
      <t>トクベツ</t>
    </rPh>
    <rPh sb="26" eb="28">
      <t>ジギョウ</t>
    </rPh>
    <phoneticPr fontId="12"/>
  </si>
  <si>
    <t>R3-A-1509</t>
  </si>
  <si>
    <t>R3-A-4088</t>
  </si>
  <si>
    <t>昭和57年度　固定資産の価格等の概要調書（家屋）</t>
  </si>
  <si>
    <t>R3-A-1511</t>
  </si>
  <si>
    <t>・第24期高知県地方労働委員会委員の退任
・第25期高知県地方労働委員会委員の任命・退任</t>
    <rPh sb="26" eb="29">
      <t>コウチケン</t>
    </rPh>
    <rPh sb="42" eb="44">
      <t>タイニン</t>
    </rPh>
    <phoneticPr fontId="12"/>
  </si>
  <si>
    <t>R4-A-1747</t>
  </si>
  <si>
    <t>R3-A-1513</t>
  </si>
  <si>
    <t>・平成2年度　予算査定調書（教育委員会、警察本部、議会事務局、人事委員会、監査委員事務局、地方労働委員会）</t>
    <rPh sb="1" eb="3">
      <t>ヘイセイ</t>
    </rPh>
    <rPh sb="4" eb="6">
      <t>ネンド</t>
    </rPh>
    <rPh sb="7" eb="9">
      <t>ヨサン</t>
    </rPh>
    <rPh sb="9" eb="11">
      <t>サテイ</t>
    </rPh>
    <rPh sb="11" eb="13">
      <t>チョウショ</t>
    </rPh>
    <rPh sb="14" eb="16">
      <t>キョウイク</t>
    </rPh>
    <rPh sb="16" eb="19">
      <t>イインカイ</t>
    </rPh>
    <rPh sb="20" eb="22">
      <t>ケイサツ</t>
    </rPh>
    <rPh sb="22" eb="24">
      <t>ホンブ</t>
    </rPh>
    <rPh sb="25" eb="27">
      <t>ギカイ</t>
    </rPh>
    <rPh sb="27" eb="30">
      <t>ジムキョク</t>
    </rPh>
    <rPh sb="31" eb="33">
      <t>ジンジ</t>
    </rPh>
    <rPh sb="33" eb="36">
      <t>イインカイ</t>
    </rPh>
    <rPh sb="37" eb="39">
      <t>カンサ</t>
    </rPh>
    <rPh sb="39" eb="41">
      <t>イイン</t>
    </rPh>
    <rPh sb="41" eb="44">
      <t>ジムキョク</t>
    </rPh>
    <rPh sb="45" eb="47">
      <t>チホウ</t>
    </rPh>
    <rPh sb="47" eb="49">
      <t>ロウドウ</t>
    </rPh>
    <rPh sb="49" eb="52">
      <t>イインカイ</t>
    </rPh>
    <phoneticPr fontId="14"/>
  </si>
  <si>
    <t>R3-A-3408</t>
  </si>
  <si>
    <t>不当労働行為申立事件　Ｓ40（1）</t>
  </si>
  <si>
    <t>R3-A-1519</t>
  </si>
  <si>
    <t>片島港の公有水面の県による埋立（昭和48年5月22日追認免許、昭和50年4月9日竣功認可）</t>
    <rPh sb="0" eb="2">
      <t>カタシマ</t>
    </rPh>
    <rPh sb="2" eb="3">
      <t>ミナト</t>
    </rPh>
    <rPh sb="4" eb="6">
      <t>コウユウ</t>
    </rPh>
    <rPh sb="6" eb="8">
      <t>スイメン</t>
    </rPh>
    <rPh sb="9" eb="10">
      <t>ケン</t>
    </rPh>
    <rPh sb="13" eb="15">
      <t>ウメタテ</t>
    </rPh>
    <rPh sb="16" eb="18">
      <t>ショウワ</t>
    </rPh>
    <rPh sb="20" eb="21">
      <t>トシ</t>
    </rPh>
    <rPh sb="22" eb="23">
      <t>ツキ</t>
    </rPh>
    <rPh sb="25" eb="26">
      <t>ヒ</t>
    </rPh>
    <rPh sb="26" eb="28">
      <t>ツイニン</t>
    </rPh>
    <rPh sb="28" eb="30">
      <t>メンキョ</t>
    </rPh>
    <rPh sb="31" eb="33">
      <t>ショウワ</t>
    </rPh>
    <rPh sb="35" eb="36">
      <t>ネン</t>
    </rPh>
    <rPh sb="37" eb="38">
      <t>ツキ</t>
    </rPh>
    <rPh sb="39" eb="40">
      <t>ニチ</t>
    </rPh>
    <rPh sb="40" eb="42">
      <t>シュンコウ</t>
    </rPh>
    <rPh sb="42" eb="44">
      <t>ニンカ</t>
    </rPh>
    <phoneticPr fontId="12"/>
  </si>
  <si>
    <t>海洋漁政課</t>
    <rPh sb="0" eb="2">
      <t>カイヨウ</t>
    </rPh>
    <rPh sb="2" eb="4">
      <t>ギョセイ</t>
    </rPh>
    <rPh sb="4" eb="5">
      <t>カ</t>
    </rPh>
    <phoneticPr fontId="12"/>
  </si>
  <si>
    <t>R3-A-1583</t>
  </si>
  <si>
    <t>H62～63　庁舎管理関係　書類綴</t>
  </si>
  <si>
    <t>R5-C-178</t>
  </si>
  <si>
    <t>R3-A-3049</t>
  </si>
  <si>
    <t>R3-I-109</t>
  </si>
  <si>
    <t>①昭和32年　第1類　土地収用　冊の1　98　№.3-1</t>
  </si>
  <si>
    <t>R5-A-834</t>
  </si>
  <si>
    <t>R3-A-1851</t>
  </si>
  <si>
    <t>R3-A-1524</t>
  </si>
  <si>
    <t>R3-A-1867</t>
  </si>
  <si>
    <t>R3-A-3453</t>
  </si>
  <si>
    <t>R3-A-3913</t>
  </si>
  <si>
    <t>平成26年度　出先監査資料
教育委員会　（県立高等学校等）　③</t>
  </si>
  <si>
    <t>R4-A-268</t>
  </si>
  <si>
    <t>R3-A-4165</t>
  </si>
  <si>
    <t>・各事業の用地買収に関する書類
・国道56号線窪川町道路改良工事
・幹流渡川支流口神川通常砂防工事
・幹流渡川支流里川荒廃砂防工事
・幹流渡川支流相去川大正町通常砂防工事
・幹流志和川支流宿の谷川通常砂防工事
・安田町不動海岸堤防災害助成工事
・中ノ谷川砂防工事
・南ノ谷通常砂防工事
・国道高知西条線道路改良工事
・幹流吉野川小支流正木谷川荒廃砂防工事
・県道重倉笠ノ川線道路改良工事
・香宗川地盤変動対策工事
・幹流仁淀川支流宮ノ谷川予防砂防工事
・安芸川改修工事
・安芸市伊尾木海岸堤防災害助成工事
・マテノ川特別失業対策砂防工事
・日下川地盤変動対策事業工事
・国道195号線道路改良工事
・中小河川波介川改修工事
・奥田川砂防工事
・マテノ川砂防工事</t>
  </si>
  <si>
    <t>S52S53S54S55</t>
  </si>
  <si>
    <t>R3-A-1533</t>
  </si>
  <si>
    <t>R3-A-4169</t>
  </si>
  <si>
    <r>
      <t>①高知港改修事業に伴う造船会社の移物件転補償契約等
②高知港改修事業に伴う建物移転による営業権喪失救済金の支払い</t>
    </r>
    <r>
      <rPr>
        <sz val="10"/>
        <color theme="1"/>
        <rFont val="ＭＳ Ｐゴシック"/>
      </rPr>
      <t xml:space="preserve">
③高知市若松町埋立地の使用、高知市丸山台埠頭地の使用料金徴収</t>
    </r>
    <rPh sb="1" eb="4">
      <t>こうちこう</t>
    </rPh>
    <rPh sb="4" eb="6">
      <t>かいしゅう</t>
    </rPh>
    <rPh sb="6" eb="8">
      <t>じぎょう</t>
    </rPh>
    <rPh sb="9" eb="10">
      <t>ともな</t>
    </rPh>
    <rPh sb="11" eb="13">
      <t>ぞうせん</t>
    </rPh>
    <rPh sb="13" eb="15">
      <t>かいしゃ</t>
    </rPh>
    <rPh sb="16" eb="17">
      <t>うつり</t>
    </rPh>
    <rPh sb="17" eb="19">
      <t>ぶっけん</t>
    </rPh>
    <rPh sb="19" eb="20">
      <t>てん</t>
    </rPh>
    <rPh sb="20" eb="22">
      <t>ほしょう</t>
    </rPh>
    <rPh sb="22" eb="24">
      <t>けいやく</t>
    </rPh>
    <rPh sb="24" eb="25">
      <t>とう</t>
    </rPh>
    <rPh sb="37" eb="39">
      <t>たてもの</t>
    </rPh>
    <rPh sb="39" eb="41">
      <t>いてん</t>
    </rPh>
    <rPh sb="44" eb="47">
      <t>えいぎょうけん</t>
    </rPh>
    <rPh sb="47" eb="49">
      <t>そうしつ</t>
    </rPh>
    <rPh sb="49" eb="52">
      <t>きゅうさいきん</t>
    </rPh>
    <rPh sb="53" eb="55">
      <t>しはら</t>
    </rPh>
    <rPh sb="58" eb="61">
      <t>こうちし</t>
    </rPh>
    <rPh sb="61" eb="64">
      <t>わかまつちょう</t>
    </rPh>
    <rPh sb="64" eb="67">
      <t>うめたてち</t>
    </rPh>
    <rPh sb="68" eb="70">
      <t>しよう</t>
    </rPh>
    <rPh sb="71" eb="74">
      <t>こうちし</t>
    </rPh>
    <rPh sb="74" eb="77">
      <t>まるやまだい</t>
    </rPh>
    <rPh sb="77" eb="79">
      <t>ふとう</t>
    </rPh>
    <rPh sb="79" eb="80">
      <t>ち</t>
    </rPh>
    <rPh sb="81" eb="83">
      <t>しよう</t>
    </rPh>
    <rPh sb="83" eb="84">
      <t>りょう</t>
    </rPh>
    <rPh sb="84" eb="85">
      <t>かね</t>
    </rPh>
    <rPh sb="85" eb="87">
      <t>ちょうしゅう</t>
    </rPh>
    <phoneticPr fontId="12" type="Hiragana"/>
  </si>
  <si>
    <t>R3-A-1536</t>
  </si>
  <si>
    <t>昭和24年度　普通恩給裁定原議　その2（教員）</t>
  </si>
  <si>
    <t>R3-A-2482</t>
  </si>
  <si>
    <r>
      <t>県立大方商業高校校舎改築（2期）建築主体工事
（株）岸ノ上工務店完成写真No</t>
    </r>
    <r>
      <rPr>
        <sz val="11"/>
        <color theme="1"/>
        <rFont val="ＭＳ Ｐゴシック"/>
      </rPr>
      <t>2</t>
    </r>
    <rPh sb="0" eb="2">
      <t>ケンリツ</t>
    </rPh>
    <rPh sb="2" eb="4">
      <t>オオガタ</t>
    </rPh>
    <rPh sb="4" eb="6">
      <t>ショウギョウ</t>
    </rPh>
    <rPh sb="6" eb="8">
      <t>コウコウ</t>
    </rPh>
    <rPh sb="8" eb="10">
      <t>コウシャ</t>
    </rPh>
    <rPh sb="10" eb="12">
      <t>カイチク</t>
    </rPh>
    <rPh sb="14" eb="15">
      <t>キ</t>
    </rPh>
    <rPh sb="16" eb="18">
      <t>ケンチク</t>
    </rPh>
    <rPh sb="18" eb="20">
      <t>シュタイ</t>
    </rPh>
    <rPh sb="20" eb="22">
      <t>コウジ</t>
    </rPh>
    <rPh sb="23" eb="26">
      <t>カブ</t>
    </rPh>
    <rPh sb="26" eb="27">
      <t>キシ</t>
    </rPh>
    <rPh sb="28" eb="29">
      <t>ウエ</t>
    </rPh>
    <rPh sb="29" eb="32">
      <t>コウムテン</t>
    </rPh>
    <rPh sb="32" eb="34">
      <t>カンセイ</t>
    </rPh>
    <rPh sb="34" eb="36">
      <t>シャシン</t>
    </rPh>
    <phoneticPr fontId="12"/>
  </si>
  <si>
    <t>・平成23年度 財政的援助団体等監査資料</t>
  </si>
  <si>
    <t>R4-A-1167</t>
  </si>
  <si>
    <t>R3-A-1537</t>
  </si>
  <si>
    <t>昭和40年度　都道府県建設事業調</t>
  </si>
  <si>
    <t>漁場計画設定申請（共同　区画　定置）</t>
  </si>
  <si>
    <t>R5-C-311</t>
  </si>
  <si>
    <t>R3-A-1540</t>
  </si>
  <si>
    <t>R3-A-1541</t>
  </si>
  <si>
    <t>R5-A-632</t>
  </si>
  <si>
    <t>R3-I-356</t>
  </si>
  <si>
    <t>児童家庭課</t>
    <rPh sb="0" eb="2">
      <t>ジドウ</t>
    </rPh>
    <rPh sb="2" eb="5">
      <t>カテイカ</t>
    </rPh>
    <phoneticPr fontId="12"/>
  </si>
  <si>
    <t>R3-A-1544</t>
  </si>
  <si>
    <t>昭和53・54年度　前岡排水機場管理委託綴　
中央耕地事務所</t>
  </si>
  <si>
    <t>S29S37S38S40S41S43</t>
  </si>
  <si>
    <t>H15,H16</t>
  </si>
  <si>
    <t>R4-A-1555</t>
  </si>
  <si>
    <t>メッキ工場の新築に関する建築許可（南国市地区）</t>
  </si>
  <si>
    <t>R3-A-1545</t>
  </si>
  <si>
    <t>26　決算特別委員会（25年度決算）</t>
  </si>
  <si>
    <t>ジャンセン教授講演会</t>
  </si>
  <si>
    <t>R3-I-70</t>
  </si>
  <si>
    <t>R3-A-2782</t>
  </si>
  <si>
    <t>R4-A-4</t>
  </si>
  <si>
    <t>第二百六十六回高知県議会定例会会議録（平成十四年二月）</t>
    <rPh sb="0" eb="1">
      <t>ダイ</t>
    </rPh>
    <rPh sb="3" eb="4">
      <t>6</t>
    </rPh>
    <rPh sb="5" eb="6">
      <t>6</t>
    </rPh>
    <rPh sb="6" eb="7">
      <t>カイ</t>
    </rPh>
    <rPh sb="7" eb="10">
      <t>コウチケン</t>
    </rPh>
    <rPh sb="10" eb="12">
      <t>ギカイ</t>
    </rPh>
    <rPh sb="12" eb="15">
      <t>テイレイカイ</t>
    </rPh>
    <rPh sb="15" eb="18">
      <t>カイギロク</t>
    </rPh>
    <rPh sb="19" eb="20">
      <t>ヘイ</t>
    </rPh>
    <rPh sb="20" eb="21">
      <t>セイ</t>
    </rPh>
    <rPh sb="21" eb="22">
      <t>ジュウ</t>
    </rPh>
    <rPh sb="22" eb="23">
      <t>4</t>
    </rPh>
    <rPh sb="23" eb="24">
      <t>ネン</t>
    </rPh>
    <rPh sb="24" eb="25">
      <t>2</t>
    </rPh>
    <rPh sb="25" eb="26">
      <t>ガツ</t>
    </rPh>
    <phoneticPr fontId="12"/>
  </si>
  <si>
    <t>昭和63年度　地すべり等防止法第20条第2項の規定による協議について(伺)
①梼原町上成地区地すべり防止区域 団体営(梼原町営)農道整備事業(農業改良工事)
②吾北村西川地区地すべり防止区域 団体営土地改良事業農道池ノ窪線新設工事
③梼原町本モ谷地区地すべり防止区域 神の山地区団体営農道整備事業</t>
    <rPh sb="0" eb="2">
      <t>ショウワ</t>
    </rPh>
    <rPh sb="4" eb="6">
      <t>ネンド</t>
    </rPh>
    <phoneticPr fontId="14"/>
  </si>
  <si>
    <t>R3-A-1546</t>
  </si>
  <si>
    <t>昭和38年事件記録</t>
  </si>
  <si>
    <t>R3-A-2955</t>
  </si>
  <si>
    <t>R3-A-1547</t>
  </si>
  <si>
    <t>R3-A-1987</t>
  </si>
  <si>
    <t>昭和62年度　土地平均価額・総地籍・総評価見込額等調</t>
  </si>
  <si>
    <t>R4-A-519</t>
  </si>
  <si>
    <t>R3-A-1548</t>
  </si>
  <si>
    <t>R3-A-2034</t>
  </si>
  <si>
    <t>R3-C-73</t>
  </si>
  <si>
    <t>不当労働行為申立事件　Ｓ53（1）</t>
  </si>
  <si>
    <t>R3-A-1549</t>
  </si>
  <si>
    <t>・各事業の用地買収に関する書類
・波介川地盤変動対策工事
・高知徳島線道路改良工事
・高知松山線地盤変動対策工事
・高知徳島線道路特殊改良工事
・岩田川改良工事
・松山高知線</t>
  </si>
  <si>
    <t>R4-A-284</t>
  </si>
  <si>
    <t>R5-A-2023</t>
  </si>
  <si>
    <t>第百二十四回　高知県議会定例会会議録（昭四六・二）</t>
    <rPh sb="0" eb="1">
      <t>ダイ</t>
    </rPh>
    <rPh sb="1" eb="5">
      <t>ヒャクニジュウヨン</t>
    </rPh>
    <rPh sb="5" eb="6">
      <t>カイ</t>
    </rPh>
    <rPh sb="7" eb="10">
      <t>コウチケン</t>
    </rPh>
    <rPh sb="10" eb="12">
      <t>ギカイ</t>
    </rPh>
    <rPh sb="12" eb="15">
      <t>テイレイカイ</t>
    </rPh>
    <rPh sb="15" eb="18">
      <t>カイギロク</t>
    </rPh>
    <rPh sb="19" eb="20">
      <t>ショウ</t>
    </rPh>
    <rPh sb="20" eb="22">
      <t>46</t>
    </rPh>
    <rPh sb="23" eb="24">
      <t>2</t>
    </rPh>
    <phoneticPr fontId="12"/>
  </si>
  <si>
    <t>R3-A-1551</t>
  </si>
  <si>
    <t>昭和26年度　農地移動 香美郡5 冊の9</t>
  </si>
  <si>
    <t xml:space="preserve">H23H24H25 </t>
  </si>
  <si>
    <t>R3-A-1553</t>
  </si>
  <si>
    <t>R5-A-1624</t>
  </si>
  <si>
    <t>R3-C-186</t>
  </si>
  <si>
    <t>⑤昭和52年度　国営等草地開発附帯事業　</t>
  </si>
  <si>
    <t>幡多郡十和村河内地内の入会林野に関する嘱託登記（昭和57年12月25日知事から高知地方法務局窪川出張所長あて依頼）</t>
  </si>
  <si>
    <t>R3-A-3101</t>
  </si>
  <si>
    <t>R3-I-114</t>
  </si>
  <si>
    <t>①昭和58年度　35周年記念　消防庁長官特別表彰　昭和58年11月22日
②昭和58年度　退職報償（銀杯）
③昭和58年度　春の叙勲・褒章　秋の叙勲・死没叙勲</t>
    <rPh sb="1" eb="3">
      <t>しょうわ</t>
    </rPh>
    <rPh sb="5" eb="7">
      <t>ねんど</t>
    </rPh>
    <rPh sb="10" eb="12">
      <t>しゅうねん</t>
    </rPh>
    <rPh sb="12" eb="14">
      <t>きねん</t>
    </rPh>
    <rPh sb="15" eb="18">
      <t>しょうぼうちょう</t>
    </rPh>
    <rPh sb="18" eb="20">
      <t>ちょうかん</t>
    </rPh>
    <rPh sb="20" eb="22">
      <t>とくべつ</t>
    </rPh>
    <rPh sb="22" eb="24">
      <t>ひょうしょう</t>
    </rPh>
    <rPh sb="25" eb="27">
      <t>しょうわ</t>
    </rPh>
    <rPh sb="29" eb="30">
      <t>ねん</t>
    </rPh>
    <rPh sb="32" eb="33">
      <t>がつ</t>
    </rPh>
    <rPh sb="35" eb="36">
      <t>にち</t>
    </rPh>
    <phoneticPr fontId="12" type="Hiragana"/>
  </si>
  <si>
    <t>R3-A-1558</t>
  </si>
  <si>
    <t>⑦昭和32年　第1類　管理　冊の5　339</t>
  </si>
  <si>
    <t>R4-A-1587</t>
  </si>
  <si>
    <t>R3-A-2559</t>
  </si>
  <si>
    <t>R4-A-2029</t>
  </si>
  <si>
    <t>R3-A-1562</t>
  </si>
  <si>
    <t>R5-A-34</t>
  </si>
  <si>
    <t>R3-A-2523</t>
  </si>
  <si>
    <t>R3-A-1563</t>
  </si>
  <si>
    <t>平成27年度　出先監査資料
総務部・危機管理部・公営企業局</t>
  </si>
  <si>
    <t>R3-A-1566</t>
  </si>
  <si>
    <t>老人福祉課</t>
    <rPh sb="0" eb="2">
      <t>ロウジン</t>
    </rPh>
    <rPh sb="2" eb="5">
      <t>フクシカ</t>
    </rPh>
    <phoneticPr fontId="12"/>
  </si>
  <si>
    <t>R3-A-1567</t>
  </si>
  <si>
    <t>R3-A-3420</t>
  </si>
  <si>
    <t>人事課
医務課</t>
  </si>
  <si>
    <t>R3-A-1568</t>
  </si>
  <si>
    <t>R3-A-3123</t>
  </si>
  <si>
    <t>R4-I-11</t>
  </si>
  <si>
    <t>おもてなし課</t>
    <rPh sb="5" eb="6">
      <t>カ</t>
    </rPh>
    <phoneticPr fontId="12"/>
  </si>
  <si>
    <t>R4-A-271</t>
  </si>
  <si>
    <t>仁尾ヶ内山事件 書証
丙第2号証副本
丙第3号証 副本</t>
  </si>
  <si>
    <t>審査室</t>
    <rPh sb="0" eb="2">
      <t>シンサ</t>
    </rPh>
    <rPh sb="2" eb="3">
      <t>シツ</t>
    </rPh>
    <phoneticPr fontId="14"/>
  </si>
  <si>
    <t>R3-A-1571</t>
  </si>
  <si>
    <t>R5-A-387</t>
  </si>
  <si>
    <t>R3-A-1573</t>
  </si>
  <si>
    <t>国立高知病院附属高等看護学院（二2年課程）</t>
  </si>
  <si>
    <t>県民グラフNO.111【1970．9．15号】</t>
  </si>
  <si>
    <t>・県立療育福祉センタ-及び中央児童相談所の今後のあり方を考える会（第18回～第21回　会議資料／議事録（第18回のみ））
・県立療育福祉センタ-及び中央児童相談所の今後のあり方を考える会報告書（H24.12）等</t>
  </si>
  <si>
    <t>R3-A-1576</t>
  </si>
  <si>
    <t>昭和40・41・43年度　用地買収登記済証　須崎土木
①道路改良工事
②道路特殊改良工事
③国道56号線道路災害応急工事
④国道56号線道路災害復旧工事
⑤荒廃砂防工事
⑥保井川橋橋梁架換工事
⑦長沢川小規模河川改修工事</t>
  </si>
  <si>
    <t>R3-A-1578</t>
  </si>
  <si>
    <t>河川敷地の交換について
(甲:吾川郡伊野町神谷字土居屋敷から同所1311まで､吾川郡伊野町神谷字ハシカ薮乙:吾川郡伊野町神谷字池ノ窪､同所字土居ノ奥､同所字ハシカ薮)</t>
  </si>
  <si>
    <t>平成24年2月議会　質問・答弁</t>
  </si>
  <si>
    <t>①越知出来地線（越知町、片岡）／柳瀬越知線（佐川町（2件）、越知町）／本郷斗賀野停車場線（佐川町（2件））／大渡長者佐川線（仁淀村（2件））／県道吾川本山線（川口、吾川村、池川町）／池川久万線（池川町）／須崎佐川線（佐川町）／田野々越知線（仁淀村）
②舟戸佐川線（佐川町）／県道柳瀬越知線（越知町）
③土居川（池川町）／谷ノ内（越知町）／仁淀川支流岩屋川小支流芋生野谷川（仁淀村）／仁淀川支流土居川小支流宗津川（吾川村）／北川川小支流権現谷川（吾川村）
④県道田野々越知線（東津野村、越知町（2件）、檮原町）／県道柳瀬越知線（佐川町）
⑤仁淀川小支流斗賀野川（佐川町）
⑥県道吾川本山線（吾川村）</t>
  </si>
  <si>
    <t>R3-A-1580</t>
  </si>
  <si>
    <t>R3-A-1776</t>
  </si>
  <si>
    <t>S63,H1</t>
  </si>
  <si>
    <t>高知県農協総合病院移転新築工事（南国市明見地内）に関する高知県厚生農業協同組合連合会からの事業認定申請書、事業認定告示（平成11年7月6日）等</t>
  </si>
  <si>
    <t>R5-A-166</t>
  </si>
  <si>
    <t>R3-A-1584</t>
  </si>
  <si>
    <t>高地震第10号　津波避難シェルター整備工事　10　品質管理　ミタニ・誠興特定建設工事共同企業体</t>
  </si>
  <si>
    <t>R3-C-192</t>
  </si>
  <si>
    <t>企業局長事務引継書　昭和四十七年四月</t>
  </si>
  <si>
    <t>比島山事件 訴訟　（2）証人調書　一審№1～№2
高知地方裁判所　昭和48年（ワ）第399号　損害賠償請求事件・証人調書</t>
  </si>
  <si>
    <t>小学校人事（高知市・幡多郡）</t>
  </si>
  <si>
    <t>R3-I-55</t>
  </si>
  <si>
    <t>・扶助料証書下附申請の件
・扶助料証書下附の件
・扶助料請求の件
・扶助料裁定　</t>
  </si>
  <si>
    <t>R3-A-1585</t>
  </si>
  <si>
    <t>県民グラフNO.24【1963．3．1号】</t>
  </si>
  <si>
    <t>③昭和5～8年度　第一類　縣行政　庶務課　一冊の一　一</t>
    <rPh sb="1" eb="3">
      <t>しょうわ</t>
    </rPh>
    <rPh sb="6" eb="8">
      <t>ねんど</t>
    </rPh>
    <rPh sb="9" eb="10">
      <t>だい</t>
    </rPh>
    <rPh sb="10" eb="11">
      <t>いち</t>
    </rPh>
    <rPh sb="11" eb="12">
      <t>るい</t>
    </rPh>
    <rPh sb="13" eb="14">
      <t>けん</t>
    </rPh>
    <rPh sb="14" eb="16">
      <t>ぎょうせい</t>
    </rPh>
    <rPh sb="17" eb="20">
      <t>しょむか</t>
    </rPh>
    <rPh sb="21" eb="22">
      <t>いち</t>
    </rPh>
    <rPh sb="22" eb="23">
      <t>さつ</t>
    </rPh>
    <rPh sb="24" eb="25">
      <t>いち</t>
    </rPh>
    <rPh sb="26" eb="27">
      <t>いち</t>
    </rPh>
    <phoneticPr fontId="4" type="Hiragana"/>
  </si>
  <si>
    <t>R4-A-1311</t>
  </si>
  <si>
    <t>勝間（中村市）入会林野整備計画認可</t>
  </si>
  <si>
    <t>昭和47年度　実績報告書（債権負担分）</t>
  </si>
  <si>
    <t>昭和50年11月6日実施　国立医大現地調査表（視察委員・文部省）　医大創設対策室</t>
  </si>
  <si>
    <t>R3-A-1587</t>
  </si>
  <si>
    <t>R3-A-2770</t>
  </si>
  <si>
    <t>R3-A-1588</t>
  </si>
  <si>
    <t>R3-A-2584</t>
  </si>
  <si>
    <t>R3-A-1592</t>
  </si>
  <si>
    <t>障害福祉課</t>
    <rPh sb="0" eb="2">
      <t>ショウガイ</t>
    </rPh>
    <rPh sb="2" eb="5">
      <t>フクシカ</t>
    </rPh>
    <phoneticPr fontId="12"/>
  </si>
  <si>
    <t>R3-A-1593</t>
  </si>
  <si>
    <t>R4-A-72</t>
  </si>
  <si>
    <t>・知事説明要旨　昭和36年2月～昭和40年12月</t>
  </si>
  <si>
    <t>・吾北村直接請求関係（新聞記事、吾北村議会議員解職請求を受理したので請求代表者及び請求の要旨を公表、吾北村議会議員解職請求に関する弁明書、吾北村紛争の沿革、吾北村議会解散投票結果、吾北村議会解散請求に対する吾北村議会の弁明書、署名の効力に対する異議申立棄却決定取消事件の期日呼出状、小川地区選出8議員解職請求、臨時選挙管理委員会協議・報告事項、吾北村の直接請求、吾北村議会議員解職請求書、署名に関する異議の申出、吾北村庁舎移転問題の経過、執行停止申立てに対する決定書、吾北村小河内区選出議員解職請求事件経過）
・大月町の町長退職関係（大月町問題、大月町の町長退職）
・東洋町直接請求関係（東洋町における直接請求事務日程表、新聞記事、市町村議会議員解職請求事務日程表、東洋町議会議員解職請求事務処理期間表）</t>
  </si>
  <si>
    <t>R3-A-3347</t>
  </si>
  <si>
    <t>R3-A-2208</t>
  </si>
  <si>
    <t>R3-A-1595</t>
  </si>
  <si>
    <t>R5-A-936</t>
  </si>
  <si>
    <t>R4-A-548</t>
  </si>
  <si>
    <t>R3-A-2836</t>
  </si>
  <si>
    <t>平成22年度　地震対策（文科省調査・耐震化実施計画・対策基金）</t>
  </si>
  <si>
    <t>R3-A-1596</t>
  </si>
  <si>
    <t>昭和41年度　都道府県決算状況調</t>
  </si>
  <si>
    <t>①昭和51～57年度　高知市広域都市計画下水道事業認可申請書　鴨田都市下水路　高知県高知市
②昭和55年度　高知広域都市計画下水道事業計画変更認可申請書　高知県高知市　鴨田都市下水路</t>
    <rPh sb="1" eb="3">
      <t>しょうわ</t>
    </rPh>
    <rPh sb="8" eb="10">
      <t>ねんど</t>
    </rPh>
    <rPh sb="11" eb="14">
      <t>こうちし</t>
    </rPh>
    <rPh sb="14" eb="16">
      <t>こういき</t>
    </rPh>
    <rPh sb="16" eb="18">
      <t>とし</t>
    </rPh>
    <rPh sb="18" eb="20">
      <t>けいかく</t>
    </rPh>
    <rPh sb="20" eb="23">
      <t>げすいどう</t>
    </rPh>
    <rPh sb="23" eb="25">
      <t>じぎょう</t>
    </rPh>
    <rPh sb="25" eb="27">
      <t>にんか</t>
    </rPh>
    <rPh sb="27" eb="30">
      <t>しんせいしょ</t>
    </rPh>
    <rPh sb="31" eb="32">
      <t>かも</t>
    </rPh>
    <rPh sb="32" eb="33">
      <t>た</t>
    </rPh>
    <rPh sb="33" eb="35">
      <t>とし</t>
    </rPh>
    <rPh sb="35" eb="38">
      <t>げすいろ</t>
    </rPh>
    <rPh sb="39" eb="42">
      <t>こうちけん</t>
    </rPh>
    <rPh sb="42" eb="45">
      <t>こうちし</t>
    </rPh>
    <rPh sb="69" eb="71">
      <t>へんこう</t>
    </rPh>
    <phoneticPr fontId="12" type="Hiragana"/>
  </si>
  <si>
    <t>昭和60年度 都道府県（決算統計）決算状況調</t>
  </si>
  <si>
    <t>Ｓ54　高知県園芸振興功労者、団体表彰要項に基づく知事表彰について　高知県園芸振興功労者、団体表彰要項の制定について　高知県表彰規則による表彰</t>
  </si>
  <si>
    <t>R5-C-343</t>
  </si>
  <si>
    <t>・医薬部外品製造業許可申請について（昭和41年8月）
・医薬部外品製造業許可更新申請書（昭和43年、昭和45年6月、昭和47年6月、昭和49年8月、昭和51年8月、昭和53年7月、昭和55年8月、）
・医薬部外品製造品目追加許可申請書、医薬部外品製造品目変更許可申請書（昭和43年4月～昭和57年6月）
・医薬部外品製造許可証書換え交付申請書について（昭和47年2月）　等</t>
    <rPh sb="42" eb="43">
      <t>しょ</t>
    </rPh>
    <rPh sb="143" eb="145">
      <t>しょうわ</t>
    </rPh>
    <rPh sb="155" eb="157">
      <t>ぶがい</t>
    </rPh>
    <phoneticPr fontId="13" type="Hiragana"/>
  </si>
  <si>
    <t>R3-A-1709</t>
  </si>
  <si>
    <t>R3-A-1597</t>
  </si>
  <si>
    <t>R3-A-1598</t>
  </si>
  <si>
    <t>・昭和43年度　特別財政事情（特別交付税資料）　県分　高知県
・法人税割および法人事業税の課税標準額等の調査（照会）</t>
  </si>
  <si>
    <t>R3-A-1600</t>
  </si>
  <si>
    <t>・昭和48年度地方交付税の額の算定
・昭和48年度普通交付税の再算定
・法人税割および法人事業税の課税標準額の調査
・法人税割および法人事業税の課税標準額の調査（照会）
・8月算定における基準財政需要額の誤り等に関する調査</t>
  </si>
  <si>
    <t>R4-I-3</t>
  </si>
  <si>
    <t>R3-A-1601</t>
  </si>
  <si>
    <t>R3-A-3810</t>
  </si>
  <si>
    <t>砂防事業完成写真・平面図等</t>
    <rPh sb="0" eb="2">
      <t>サボウ</t>
    </rPh>
    <rPh sb="2" eb="4">
      <t>ジギョウ</t>
    </rPh>
    <rPh sb="4" eb="6">
      <t>カンセイ</t>
    </rPh>
    <rPh sb="6" eb="8">
      <t>シャシン</t>
    </rPh>
    <phoneticPr fontId="14"/>
  </si>
  <si>
    <t>R3-A-1602</t>
  </si>
  <si>
    <t>R3-A-1604</t>
  </si>
  <si>
    <t>R3-A-1659</t>
  </si>
  <si>
    <t>R3-A-1606</t>
  </si>
  <si>
    <t>・陸軍軍人　生年別総括表
・陸軍軍人個票写し（整理番号、本籍都道府県番号、生年月日、退職年月、階級、恩給）</t>
    <rPh sb="1" eb="3">
      <t>リクグン</t>
    </rPh>
    <rPh sb="3" eb="5">
      <t>グンジン</t>
    </rPh>
    <rPh sb="6" eb="9">
      <t>セイネンベツ</t>
    </rPh>
    <rPh sb="9" eb="11">
      <t>ソウカツ</t>
    </rPh>
    <rPh sb="11" eb="12">
      <t>ヒョウ</t>
    </rPh>
    <rPh sb="18" eb="20">
      <t>コヒョウ</t>
    </rPh>
    <rPh sb="20" eb="21">
      <t>ウツ</t>
    </rPh>
    <rPh sb="23" eb="25">
      <t>セイリ</t>
    </rPh>
    <rPh sb="25" eb="27">
      <t>バンゴウ</t>
    </rPh>
    <rPh sb="28" eb="30">
      <t>ホンセキ</t>
    </rPh>
    <rPh sb="30" eb="34">
      <t>トドウフケン</t>
    </rPh>
    <rPh sb="34" eb="36">
      <t>バンゴウ</t>
    </rPh>
    <rPh sb="37" eb="39">
      <t>セイネン</t>
    </rPh>
    <rPh sb="39" eb="41">
      <t>ガッピ</t>
    </rPh>
    <rPh sb="42" eb="44">
      <t>タイショク</t>
    </rPh>
    <rPh sb="44" eb="45">
      <t>トシ</t>
    </rPh>
    <rPh sb="45" eb="46">
      <t>ツキ</t>
    </rPh>
    <rPh sb="47" eb="49">
      <t>カイキュウ</t>
    </rPh>
    <rPh sb="50" eb="52">
      <t>オンキュウ</t>
    </rPh>
    <phoneticPr fontId="12"/>
  </si>
  <si>
    <t>R3-A-1607</t>
  </si>
  <si>
    <t>知事説明要旨　昭和36年2月～昭和40年12月</t>
  </si>
  <si>
    <t>被災者支援（～H24）</t>
  </si>
  <si>
    <t>平成28年度　巡回診療計画書（総合保健協会）</t>
  </si>
  <si>
    <t>R3-A-1608</t>
  </si>
  <si>
    <t>R4-A-1130</t>
  </si>
  <si>
    <t>R3-A-1610</t>
  </si>
  <si>
    <t>R3-A-3447</t>
  </si>
  <si>
    <t>・字の区域及び名称の変更
西土佐村、窪川町、佐川町、大野見村、宿毛市、十和村、中村市、田野町、大月町、日高村</t>
  </si>
  <si>
    <t>実績報告書総括表、実績一覧表、実績報告書（市町村）、等</t>
  </si>
  <si>
    <t>R3-A-1612</t>
  </si>
  <si>
    <t>H27　紙産業フォロ-アップ委員会</t>
  </si>
  <si>
    <t>R3-A-1613</t>
  </si>
  <si>
    <t>R3-E-44</t>
  </si>
  <si>
    <t>R3-A-3535</t>
  </si>
  <si>
    <t>青少年問題協議会（平成10年７月27日）</t>
    <rPh sb="0" eb="3">
      <t>セイショウネン</t>
    </rPh>
    <rPh sb="3" eb="5">
      <t>モンダイ</t>
    </rPh>
    <rPh sb="5" eb="8">
      <t>キョウギカイ</t>
    </rPh>
    <rPh sb="9" eb="11">
      <t>ヘイセイ</t>
    </rPh>
    <rPh sb="13" eb="14">
      <t>ネン</t>
    </rPh>
    <rPh sb="15" eb="16">
      <t>ガツ</t>
    </rPh>
    <rPh sb="18" eb="19">
      <t>ニチ</t>
    </rPh>
    <phoneticPr fontId="12"/>
  </si>
  <si>
    <t>R4-A-570</t>
  </si>
  <si>
    <t>R4-A-682</t>
  </si>
  <si>
    <t>R3-A-1615</t>
  </si>
  <si>
    <t>R4-A-883</t>
  </si>
  <si>
    <t>自作農特別措置法強制譲渡
・高岡郡（仁井田村）
・高知市（旭・朝倉）
・長岡郡（西豊永村）
・香美郡（大楠植村）　　
・安藝郡（赤野村）　　　　　　　　　　　</t>
    <rPh sb="0" eb="3">
      <t>じさくのう</t>
    </rPh>
    <rPh sb="3" eb="5">
      <t>とくべつ</t>
    </rPh>
    <rPh sb="5" eb="8">
      <t>そちほう</t>
    </rPh>
    <rPh sb="8" eb="10">
      <t>きょうせい</t>
    </rPh>
    <rPh sb="10" eb="12">
      <t>じょうと</t>
    </rPh>
    <rPh sb="18" eb="21">
      <t>にいだ</t>
    </rPh>
    <rPh sb="25" eb="28">
      <t>こうちし</t>
    </rPh>
    <rPh sb="29" eb="30">
      <t>あさひ</t>
    </rPh>
    <rPh sb="31" eb="33">
      <t>あさくら</t>
    </rPh>
    <rPh sb="40" eb="41">
      <t>にし</t>
    </rPh>
    <rPh sb="47" eb="50">
      <t>かみぐん</t>
    </rPh>
    <rPh sb="51" eb="52">
      <t>おお</t>
    </rPh>
    <rPh sb="52" eb="53">
      <t>くす</t>
    </rPh>
    <rPh sb="53" eb="55">
      <t>うえむら</t>
    </rPh>
    <rPh sb="60" eb="62">
      <t>あき</t>
    </rPh>
    <rPh sb="62" eb="63">
      <t>ぐん</t>
    </rPh>
    <rPh sb="64" eb="66">
      <t>あかの</t>
    </rPh>
    <rPh sb="66" eb="67">
      <t>むら</t>
    </rPh>
    <phoneticPr fontId="12" type="Hiragana"/>
  </si>
  <si>
    <t xml:space="preserve">・昭和25年5月法律第184号の公布に伴い教育職員分の恩給並びに扶助料年額を改定増額　
・恩給証書再交付　
・増額改定恩給証書の交付
・扶助料証書再交付　
・恩給金の支払等
</t>
  </si>
  <si>
    <t>①第1類 県行政 4冊の3　44</t>
  </si>
  <si>
    <t>R3-A-1618</t>
  </si>
  <si>
    <t>県有財産の処分
①②高知市仁井田地区の県有土地の売買契約
③高知市仁井田地区の県有土地の売買条件に関する一部変更契約</t>
    <rPh sb="26" eb="28">
      <t>けいやく</t>
    </rPh>
    <phoneticPr fontId="12" type="Hiragana"/>
  </si>
  <si>
    <t>R3-A-3485</t>
  </si>
  <si>
    <t>R3-A-4051</t>
  </si>
  <si>
    <t>R3-A-1619</t>
  </si>
  <si>
    <t>R4-A-212</t>
  </si>
  <si>
    <t>R3-A-1621</t>
  </si>
  <si>
    <t>区画漁業権免許登録原議
区第3067号～区第3094号</t>
  </si>
  <si>
    <t>R5-A-47</t>
  </si>
  <si>
    <t>R3-A-3516</t>
  </si>
  <si>
    <t>R4-A-1014</t>
  </si>
  <si>
    <t>情報政策課</t>
  </si>
  <si>
    <t>調整事件記録Ｓ22（2）</t>
  </si>
  <si>
    <t>平成20年度林業機械・器具保有現況、高性能林業機械導入状況</t>
  </si>
  <si>
    <t>R3-A-1622</t>
  </si>
  <si>
    <t>R3-A-2112</t>
  </si>
  <si>
    <t>・叙勲候補者の推薦に関する書類（地方自治関係、厚生省関係、農林省関係、消防庁関係）
・勲章の伝達</t>
  </si>
  <si>
    <t>県砂防工事台帳（河川名、位置、工種、着手年月日、竣功年月日、砂防指定地編入年月日、工作物の施行年度、形状、寸法、金額、写真、構造の大略）</t>
    <rPh sb="0" eb="1">
      <t>けん</t>
    </rPh>
    <rPh sb="1" eb="3">
      <t>さぼう</t>
    </rPh>
    <rPh sb="3" eb="5">
      <t>こうじ</t>
    </rPh>
    <rPh sb="5" eb="7">
      <t>だいちょう</t>
    </rPh>
    <rPh sb="8" eb="10">
      <t>かせん</t>
    </rPh>
    <rPh sb="10" eb="11">
      <t>めい</t>
    </rPh>
    <rPh sb="12" eb="14">
      <t>いち</t>
    </rPh>
    <rPh sb="15" eb="16">
      <t>こう</t>
    </rPh>
    <rPh sb="16" eb="17">
      <t>たね</t>
    </rPh>
    <rPh sb="18" eb="20">
      <t>ちゃくしゅ</t>
    </rPh>
    <rPh sb="20" eb="23">
      <t>ねんがっぴ</t>
    </rPh>
    <rPh sb="24" eb="26">
      <t>しゅんこう</t>
    </rPh>
    <rPh sb="26" eb="29">
      <t>ねんがっぴ</t>
    </rPh>
    <rPh sb="30" eb="32">
      <t>さぼう</t>
    </rPh>
    <rPh sb="32" eb="35">
      <t>していち</t>
    </rPh>
    <rPh sb="35" eb="37">
      <t>へんにゅう</t>
    </rPh>
    <rPh sb="37" eb="40">
      <t>ねんがっぴ</t>
    </rPh>
    <rPh sb="41" eb="44">
      <t>こうさくぶつ</t>
    </rPh>
    <rPh sb="45" eb="47">
      <t>せこう</t>
    </rPh>
    <rPh sb="47" eb="48">
      <t>とし</t>
    </rPh>
    <rPh sb="48" eb="49">
      <t>ど</t>
    </rPh>
    <rPh sb="50" eb="52">
      <t>けいじょう</t>
    </rPh>
    <rPh sb="53" eb="55">
      <t>すんぽう</t>
    </rPh>
    <rPh sb="56" eb="58">
      <t>きんがく</t>
    </rPh>
    <rPh sb="59" eb="61">
      <t>しゃしん</t>
    </rPh>
    <rPh sb="62" eb="64">
      <t>こうぞう</t>
    </rPh>
    <rPh sb="65" eb="67">
      <t>たいりゃく</t>
    </rPh>
    <phoneticPr fontId="13" type="Hiragana"/>
  </si>
  <si>
    <t>昭和56年度　医薬部外品製造承認申請　大三㈱</t>
  </si>
  <si>
    <t>R3-A-2284</t>
  </si>
  <si>
    <t>R3-A-1623</t>
  </si>
  <si>
    <t>S39S47S48S55S56</t>
  </si>
  <si>
    <t>・第1回～第7回 高知県総合教育会議 進行案、次第、出席者名簿、資料</t>
  </si>
  <si>
    <t>S49S51S53S63</t>
  </si>
  <si>
    <t>国道194号（航空写真）</t>
    <rPh sb="0" eb="2">
      <t>コクドウ</t>
    </rPh>
    <rPh sb="5" eb="6">
      <t>ゴウ</t>
    </rPh>
    <rPh sb="7" eb="9">
      <t>コウクウ</t>
    </rPh>
    <rPh sb="9" eb="11">
      <t>シャシン</t>
    </rPh>
    <phoneticPr fontId="12"/>
  </si>
  <si>
    <t>R4-A-602</t>
  </si>
  <si>
    <t>物故先駆者列傅（資料）</t>
    <rPh sb="0" eb="2">
      <t>ブッコ</t>
    </rPh>
    <rPh sb="2" eb="4">
      <t>センク</t>
    </rPh>
    <rPh sb="4" eb="5">
      <t>シャ</t>
    </rPh>
    <rPh sb="5" eb="6">
      <t>レツ</t>
    </rPh>
    <rPh sb="6" eb="7">
      <t>カシズ</t>
    </rPh>
    <rPh sb="8" eb="10">
      <t>シリョウ</t>
    </rPh>
    <phoneticPr fontId="12"/>
  </si>
  <si>
    <t>R3-A-1864</t>
  </si>
  <si>
    <t>R3-I-227</t>
  </si>
  <si>
    <t>R4-C-282</t>
  </si>
  <si>
    <t>昭和61年度　表彰旗　高知県越知町消防団</t>
  </si>
  <si>
    <t>R3-A-1627</t>
  </si>
  <si>
    <t>R3-A-2166</t>
  </si>
  <si>
    <t>昭和44年度　用地買収報告書　南国土木
①県道栗山大津線（南国市）、県道宍崎平石伊野線（南国市）、県道仁井田竹中線（南国市）、県道前浜土佐山田線（土佐山田町）、県道繁藤西町線（土佐山田町）、国道195号線（香北町（5件）、物部町）
②日ノ御子土佐山田線（土佐山田町）、国道195号線（物部村（2件））、県道撫川夜須線（夜須町）、県道久保大宮線（物部村）
昭和44年度　登記済証送付文書　南国土木
③県道前浜土佐山田線（土佐山田町）、県道栗山大津線（南国市）、県道繁藤西町線（土佐山田町）、県道前浜土佐山田線（土佐山田町）
④撫川夜須線（夜須町）、県道久保大宮線（物部村）
⑤県道山川野市線香宗川橋（野市町）</t>
  </si>
  <si>
    <t>学務課
教学課
人事課</t>
  </si>
  <si>
    <t>R4-A-337</t>
  </si>
  <si>
    <t>海軍関係文書綴</t>
  </si>
  <si>
    <t>R3-A-2191</t>
  </si>
  <si>
    <t>R4-A-1819</t>
  </si>
  <si>
    <t>・昭和32年度高知県歳入歳出決算書　高知県
・昭和32年度特別会計電気基金歳入歳出決算書　高知県
・昭和32年度決算に係る報告書　高知県</t>
  </si>
  <si>
    <t>R5-A-1954</t>
  </si>
  <si>
    <t>R3-A-2105</t>
  </si>
  <si>
    <t>昭和57～59年度　財産処分綴（適化法第22条承認) 台帳整理済</t>
    <rPh sb="0" eb="2">
      <t>しょうわ</t>
    </rPh>
    <rPh sb="7" eb="9">
      <t>ねんど</t>
    </rPh>
    <rPh sb="10" eb="12">
      <t>ざいさん</t>
    </rPh>
    <rPh sb="12" eb="14">
      <t>しょぶん</t>
    </rPh>
    <rPh sb="14" eb="15">
      <t>つづ</t>
    </rPh>
    <phoneticPr fontId="12" type="Hiragana"/>
  </si>
  <si>
    <t>R5-C-383</t>
  </si>
  <si>
    <t>R3-A-2604</t>
  </si>
  <si>
    <t>R5-A-1747</t>
  </si>
  <si>
    <t>R3-A-1629</t>
  </si>
  <si>
    <t>昭和47～49年度　製造関係綴</t>
  </si>
  <si>
    <t>R4-A-381</t>
  </si>
  <si>
    <t>①63年春の叙勲及び褒章
　 63年春の紫綬褒章受章者の功績調書
   昭和63年春の褒章受章者の決定
②叙位の上申について
③63年秋の叙勲
④高知県表彰規則に基づく知事表彰候補者の推薦</t>
    <rPh sb="8" eb="9">
      <t>およ</t>
    </rPh>
    <rPh sb="10" eb="12">
      <t>ほうしょう</t>
    </rPh>
    <rPh sb="20" eb="22">
      <t>しじゅ</t>
    </rPh>
    <rPh sb="22" eb="24">
      <t>ほうしょう</t>
    </rPh>
    <rPh sb="24" eb="27">
      <t>じゅしょうしゃ</t>
    </rPh>
    <rPh sb="28" eb="30">
      <t>こうせき</t>
    </rPh>
    <rPh sb="30" eb="32">
      <t>ちょうしょ</t>
    </rPh>
    <rPh sb="56" eb="58">
      <t>じょうしん</t>
    </rPh>
    <rPh sb="67" eb="68">
      <t>あき</t>
    </rPh>
    <rPh sb="73" eb="76">
      <t>こうちけん</t>
    </rPh>
    <rPh sb="76" eb="78">
      <t>ひょうしょう</t>
    </rPh>
    <rPh sb="78" eb="80">
      <t>きそく</t>
    </rPh>
    <rPh sb="81" eb="82">
      <t>もと</t>
    </rPh>
    <rPh sb="84" eb="86">
      <t>ちじ</t>
    </rPh>
    <rPh sb="86" eb="88">
      <t>ひょうしょう</t>
    </rPh>
    <rPh sb="88" eb="91">
      <t>こうほしゃ</t>
    </rPh>
    <rPh sb="92" eb="94">
      <t>すいせん</t>
    </rPh>
    <phoneticPr fontId="12" type="Hiragana"/>
  </si>
  <si>
    <t>R3-A-1630</t>
  </si>
  <si>
    <t>R3-A-2108</t>
  </si>
  <si>
    <t>R3-A-1631</t>
  </si>
  <si>
    <t>次世代育成支援対策推進法に基づく特定事業主行動計画の策定（伺）</t>
  </si>
  <si>
    <t xml:space="preserve">S24S25S26S27S28S29
</t>
  </si>
  <si>
    <t>R3-A-1633</t>
  </si>
  <si>
    <t>調整事件記録S32（4）－16～20</t>
  </si>
  <si>
    <t>R3-A-3579</t>
  </si>
  <si>
    <t>R3-A-2799</t>
  </si>
  <si>
    <t>R3-A-1634</t>
  </si>
  <si>
    <t>R3-A-3838</t>
  </si>
  <si>
    <t>昭和54年度　高知県文化賞</t>
    <rPh sb="0" eb="2">
      <t>ショウワ</t>
    </rPh>
    <rPh sb="4" eb="6">
      <t>ネンド</t>
    </rPh>
    <rPh sb="7" eb="10">
      <t>コウチケン</t>
    </rPh>
    <rPh sb="10" eb="13">
      <t>ブンカショウ</t>
    </rPh>
    <phoneticPr fontId="12"/>
  </si>
  <si>
    <t>愛宕山事件 訴訟
高知地方裁判所 昭和52年（ワ）第73号 損害賠償請求事件
証人調書・本人調書・裁判資料</t>
  </si>
  <si>
    <t>R3-A-1988</t>
  </si>
  <si>
    <t>R3-A-1635</t>
  </si>
  <si>
    <t>昭和47年春～昭和54年春の候補者</t>
  </si>
  <si>
    <t>R3-C-93</t>
  </si>
  <si>
    <t>昭和35年度　普通交付税算定資料</t>
    <rPh sb="0" eb="2">
      <t>しょうわ</t>
    </rPh>
    <rPh sb="4" eb="6">
      <t>ねんど</t>
    </rPh>
    <rPh sb="7" eb="9">
      <t>ふつう</t>
    </rPh>
    <rPh sb="9" eb="11">
      <t>こうふ</t>
    </rPh>
    <rPh sb="11" eb="12">
      <t>ぜい</t>
    </rPh>
    <rPh sb="12" eb="14">
      <t>さんてい</t>
    </rPh>
    <rPh sb="14" eb="16">
      <t>しりょう</t>
    </rPh>
    <phoneticPr fontId="12" type="Hiragana"/>
  </si>
  <si>
    <t>R3-A-1674</t>
  </si>
  <si>
    <t>R4-C-67</t>
  </si>
  <si>
    <t>昭和47年度　用地買収報告書（35件）</t>
  </si>
  <si>
    <t>昭和53年度　中部海区（1）　区画漁業権行使規則認可原議
・養殖事業費等の概況（須崎町以外）、等
手結、宇佐、深浦、須崎釣、須崎町、錦浦、久礼、上ノ加江、矢井賀、志和、興津</t>
  </si>
  <si>
    <t>S50S51</t>
  </si>
  <si>
    <t>R3-A-1637</t>
  </si>
  <si>
    <t>R4-A-1661</t>
  </si>
  <si>
    <t>学院学則、　看護法の教授要項、実習指導要項、関係図面等申請書関係書類</t>
  </si>
  <si>
    <t>H21,H28</t>
  </si>
  <si>
    <t>H6H7H8H9</t>
  </si>
  <si>
    <t>調査計画期間の短縮要望について、調査計画資料、陳情書、天狗高原実測結果、調査計画地域選定申請書の再提出について、図面、等
・復命書
調査計画協議、等</t>
  </si>
  <si>
    <t>R3-A-1638</t>
  </si>
  <si>
    <t>監査書類・監査資料　　　　　　　　　　　　　　　　　　　　　　　　　　　　　　　　　　　　　　　　有限会社身新健③　　　　　　　　　　　　　　　　　　　　　　　　　　　　　　　　　　　　　　　　　　　　　株式会社徳増工業①</t>
  </si>
  <si>
    <t>R3-A-1639</t>
  </si>
  <si>
    <t>R3-A-2499</t>
  </si>
  <si>
    <t>S26～S37</t>
  </si>
  <si>
    <t>・地方卸売市場実態調査集計表、各市場実態調査表、事業報告書、調査依頼等</t>
  </si>
  <si>
    <t>昭和47年度から昭和54年度までの第2期山村振興計画の知事からの承認申請と総理大臣からの承認通知</t>
  </si>
  <si>
    <t>R3-A-1640</t>
  </si>
  <si>
    <t>昭和19年3月発行
・総則/緒論　刑法、刑罰の本質、本論　法令、犯罪
・各論/皇室に対する罪、内乱に関する罪、等</t>
    <rPh sb="0" eb="2">
      <t>ショウワ</t>
    </rPh>
    <rPh sb="4" eb="5">
      <t>ネン</t>
    </rPh>
    <rPh sb="6" eb="7">
      <t>ツキ</t>
    </rPh>
    <rPh sb="7" eb="9">
      <t>ハッコウ</t>
    </rPh>
    <rPh sb="11" eb="13">
      <t>ソウソク</t>
    </rPh>
    <rPh sb="14" eb="16">
      <t>ショロン</t>
    </rPh>
    <rPh sb="17" eb="19">
      <t>ケイホウ</t>
    </rPh>
    <rPh sb="20" eb="22">
      <t>ケイバツ</t>
    </rPh>
    <rPh sb="23" eb="24">
      <t>ホン</t>
    </rPh>
    <rPh sb="24" eb="25">
      <t>シツ</t>
    </rPh>
    <rPh sb="26" eb="28">
      <t>ホンロン</t>
    </rPh>
    <rPh sb="29" eb="31">
      <t>ホウレイ</t>
    </rPh>
    <rPh sb="32" eb="34">
      <t>ハンザイ</t>
    </rPh>
    <rPh sb="36" eb="38">
      <t>カクロン</t>
    </rPh>
    <rPh sb="39" eb="41">
      <t>コウシツ</t>
    </rPh>
    <rPh sb="42" eb="43">
      <t>タイ</t>
    </rPh>
    <rPh sb="45" eb="46">
      <t>ツミ</t>
    </rPh>
    <rPh sb="47" eb="49">
      <t>ナイラン</t>
    </rPh>
    <rPh sb="50" eb="51">
      <t>カン</t>
    </rPh>
    <rPh sb="53" eb="54">
      <t>ツミ</t>
    </rPh>
    <rPh sb="55" eb="56">
      <t>トウ</t>
    </rPh>
    <phoneticPr fontId="12"/>
  </si>
  <si>
    <t>移住者調査カード（パラグアイ）　吾川</t>
  </si>
  <si>
    <t>R3-A-1642</t>
  </si>
  <si>
    <t>・昭和47年度地方交付税の額の算定
・台風9号等の被害に伴う普通交付税の早期交付および11月交付予定額の繰り上げ交付（要望）
・昭和47年度普通交付税の再算定
・法人税割および法人事業税の課税標準額並びに8月算定における誤りに関する調査
・法人税割および法人事業税の課税標準額の調査</t>
  </si>
  <si>
    <t>・平成28年度第1回高知県医療関連感染対策地域支援ネットワーク会議の開催伺、会議資料（事業計画等）、要旨（H28.6.6開催）</t>
    <rPh sb="1" eb="3">
      <t>ヘイセイ</t>
    </rPh>
    <rPh sb="5" eb="7">
      <t>ネンド</t>
    </rPh>
    <rPh sb="7" eb="8">
      <t>ダイ</t>
    </rPh>
    <rPh sb="9" eb="10">
      <t>カイ</t>
    </rPh>
    <rPh sb="10" eb="13">
      <t>コウチケン</t>
    </rPh>
    <rPh sb="13" eb="15">
      <t>イリョウ</t>
    </rPh>
    <rPh sb="15" eb="17">
      <t>カンレン</t>
    </rPh>
    <rPh sb="17" eb="19">
      <t>カンセン</t>
    </rPh>
    <rPh sb="19" eb="21">
      <t>タイサク</t>
    </rPh>
    <rPh sb="21" eb="23">
      <t>チイキ</t>
    </rPh>
    <rPh sb="23" eb="25">
      <t>シエン</t>
    </rPh>
    <rPh sb="31" eb="33">
      <t>カイギ</t>
    </rPh>
    <rPh sb="34" eb="36">
      <t>カイサイ</t>
    </rPh>
    <rPh sb="36" eb="37">
      <t>ウカガ</t>
    </rPh>
    <rPh sb="38" eb="40">
      <t>カイギ</t>
    </rPh>
    <rPh sb="40" eb="42">
      <t>シリョウ</t>
    </rPh>
    <rPh sb="43" eb="45">
      <t>ジギョウ</t>
    </rPh>
    <rPh sb="45" eb="47">
      <t>ケイカク</t>
    </rPh>
    <rPh sb="47" eb="48">
      <t>ナド</t>
    </rPh>
    <rPh sb="50" eb="52">
      <t>ヨウシ</t>
    </rPh>
    <rPh sb="60" eb="62">
      <t>カイサイ</t>
    </rPh>
    <phoneticPr fontId="12"/>
  </si>
  <si>
    <t>R3-H-97</t>
  </si>
  <si>
    <t>・水道事業の変更認可（香北町清爪簡易水道事業）に係る伺、申請書、関係書類
・平成3年度香北町清爪簡易水道拡張工事　図面一式（平面図、構造図、配管配線図等）</t>
    <rPh sb="1" eb="3">
      <t>スイドウ</t>
    </rPh>
    <rPh sb="3" eb="5">
      <t>ジギョウ</t>
    </rPh>
    <rPh sb="6" eb="8">
      <t>ヘンコウ</t>
    </rPh>
    <rPh sb="8" eb="10">
      <t>ニンカ</t>
    </rPh>
    <rPh sb="11" eb="14">
      <t>カホクチョウ</t>
    </rPh>
    <rPh sb="14" eb="15">
      <t>キヨ</t>
    </rPh>
    <rPh sb="15" eb="16">
      <t>ツメ</t>
    </rPh>
    <rPh sb="16" eb="18">
      <t>カンイ</t>
    </rPh>
    <rPh sb="18" eb="20">
      <t>スイドウ</t>
    </rPh>
    <rPh sb="20" eb="22">
      <t>ジギョウ</t>
    </rPh>
    <rPh sb="24" eb="25">
      <t>カカ</t>
    </rPh>
    <rPh sb="26" eb="27">
      <t>ウカガ</t>
    </rPh>
    <rPh sb="28" eb="31">
      <t>シンセイショ</t>
    </rPh>
    <rPh sb="32" eb="34">
      <t>カンケイ</t>
    </rPh>
    <rPh sb="34" eb="36">
      <t>ショルイ</t>
    </rPh>
    <rPh sb="38" eb="40">
      <t>ヘイセイ</t>
    </rPh>
    <rPh sb="41" eb="43">
      <t>ネンド</t>
    </rPh>
    <rPh sb="43" eb="46">
      <t>カホクチョウ</t>
    </rPh>
    <rPh sb="46" eb="47">
      <t>キヨ</t>
    </rPh>
    <rPh sb="47" eb="48">
      <t>ツメ</t>
    </rPh>
    <rPh sb="48" eb="50">
      <t>カンイ</t>
    </rPh>
    <rPh sb="50" eb="52">
      <t>スイドウ</t>
    </rPh>
    <rPh sb="52" eb="54">
      <t>カクチョウ</t>
    </rPh>
    <rPh sb="54" eb="56">
      <t>コウジ</t>
    </rPh>
    <rPh sb="57" eb="59">
      <t>ズメン</t>
    </rPh>
    <rPh sb="59" eb="61">
      <t>イッシキ</t>
    </rPh>
    <rPh sb="62" eb="65">
      <t>ヘイメンズ</t>
    </rPh>
    <rPh sb="66" eb="69">
      <t>コウゾウズ</t>
    </rPh>
    <rPh sb="70" eb="72">
      <t>ハイカン</t>
    </rPh>
    <rPh sb="72" eb="75">
      <t>ハイセンズ</t>
    </rPh>
    <rPh sb="75" eb="76">
      <t>トウ</t>
    </rPh>
    <phoneticPr fontId="12"/>
  </si>
  <si>
    <t>H13　国庫補助金</t>
    <rPh sb="4" eb="6">
      <t>コッコ</t>
    </rPh>
    <rPh sb="6" eb="9">
      <t>ホジョキン</t>
    </rPh>
    <phoneticPr fontId="12"/>
  </si>
  <si>
    <t>①昭和49年度　室津港改修工事確認申請書（県単）
②昭和53年度　室津港改修（補助事業）
③室津港　用地買収関係　書類　図面
④室津港関係図面
⑤室津港写真在中　墳墓移転
⑥室津港公共用地図面
⑦昭和49年度　事業認定申請書　室津港改修事業</t>
    <rPh sb="1" eb="3">
      <t>しょうわ</t>
    </rPh>
    <rPh sb="5" eb="7">
      <t>ねんど</t>
    </rPh>
    <rPh sb="8" eb="9">
      <t>むろ</t>
    </rPh>
    <rPh sb="9" eb="10">
      <t>つ</t>
    </rPh>
    <rPh sb="10" eb="11">
      <t>こう</t>
    </rPh>
    <rPh sb="11" eb="13">
      <t>かいしゅう</t>
    </rPh>
    <rPh sb="13" eb="15">
      <t>こうじ</t>
    </rPh>
    <rPh sb="15" eb="17">
      <t>かくにん</t>
    </rPh>
    <rPh sb="17" eb="19">
      <t>しんせい</t>
    </rPh>
    <rPh sb="19" eb="20">
      <t>しょ</t>
    </rPh>
    <rPh sb="21" eb="22">
      <t>けん</t>
    </rPh>
    <rPh sb="22" eb="23">
      <t>たん</t>
    </rPh>
    <phoneticPr fontId="12" type="Hiragana"/>
  </si>
  <si>
    <t>昭和四十二年春の勲章受章者および受杯者名簿（その二）
（昭和四十二年四月二十九日付）総理府</t>
    <rPh sb="0" eb="2">
      <t>しょうわ</t>
    </rPh>
    <rPh sb="2" eb="4">
      <t>よんじゅう</t>
    </rPh>
    <rPh sb="4" eb="5">
      <t>に</t>
    </rPh>
    <rPh sb="5" eb="6">
      <t>ねん</t>
    </rPh>
    <rPh sb="6" eb="7">
      <t>はる</t>
    </rPh>
    <rPh sb="8" eb="10">
      <t>くんしょう</t>
    </rPh>
    <rPh sb="10" eb="13">
      <t>じゅしょうしゃ</t>
    </rPh>
    <rPh sb="16" eb="17">
      <t>じゅ</t>
    </rPh>
    <rPh sb="17" eb="18">
      <t>はい</t>
    </rPh>
    <rPh sb="18" eb="19">
      <t>しゃ</t>
    </rPh>
    <rPh sb="19" eb="21">
      <t>めいぼ</t>
    </rPh>
    <rPh sb="24" eb="25">
      <t>に</t>
    </rPh>
    <rPh sb="28" eb="30">
      <t>しょうわ</t>
    </rPh>
    <rPh sb="30" eb="32">
      <t>よんじゅう</t>
    </rPh>
    <rPh sb="32" eb="33">
      <t>に</t>
    </rPh>
    <rPh sb="33" eb="34">
      <t>ねん</t>
    </rPh>
    <rPh sb="34" eb="36">
      <t>しがつ</t>
    </rPh>
    <rPh sb="36" eb="40">
      <t>にじゅうくにち</t>
    </rPh>
    <rPh sb="40" eb="41">
      <t>ふ</t>
    </rPh>
    <rPh sb="42" eb="45">
      <t>そうりふ</t>
    </rPh>
    <phoneticPr fontId="4" type="Hiragana"/>
  </si>
  <si>
    <t>R3-A-1643</t>
  </si>
  <si>
    <t>R3-A-1644</t>
  </si>
  <si>
    <t>太陽光発電所の建設候補地調査</t>
    <rPh sb="0" eb="3">
      <t>タイヨウコウ</t>
    </rPh>
    <rPh sb="3" eb="6">
      <t>ハツデンショ</t>
    </rPh>
    <rPh sb="7" eb="9">
      <t>ケンセツ</t>
    </rPh>
    <rPh sb="9" eb="12">
      <t>コウホチ</t>
    </rPh>
    <rPh sb="12" eb="14">
      <t>チョウサ</t>
    </rPh>
    <phoneticPr fontId="12"/>
  </si>
  <si>
    <t>R3-A-3629</t>
  </si>
  <si>
    <t>R4-A-1574</t>
  </si>
  <si>
    <t>昭和55年度　本村地区土地改良総合整備認可申請書　越知町</t>
    <rPh sb="0" eb="2">
      <t>ショウワ</t>
    </rPh>
    <rPh sb="4" eb="6">
      <t>ネンド</t>
    </rPh>
    <rPh sb="7" eb="8">
      <t>モト</t>
    </rPh>
    <rPh sb="8" eb="9">
      <t>ムラ</t>
    </rPh>
    <rPh sb="9" eb="11">
      <t>チク</t>
    </rPh>
    <rPh sb="11" eb="13">
      <t>トチ</t>
    </rPh>
    <rPh sb="13" eb="15">
      <t>カイリョウ</t>
    </rPh>
    <rPh sb="15" eb="17">
      <t>ソウゴウ</t>
    </rPh>
    <rPh sb="17" eb="19">
      <t>セイビ</t>
    </rPh>
    <rPh sb="19" eb="21">
      <t>ニンカ</t>
    </rPh>
    <rPh sb="21" eb="24">
      <t>シンセイショ</t>
    </rPh>
    <rPh sb="25" eb="27">
      <t>オチ</t>
    </rPh>
    <rPh sb="27" eb="28">
      <t>チョウ</t>
    </rPh>
    <phoneticPr fontId="12"/>
  </si>
  <si>
    <t>①昭和62年度　国道321号線廃道　土佐清水市以布利
②昭和62年度　県道安芸物部線売却　
③昭和62年度　交換（県道）高知本山線　土佐山村土佐山字サジキガナロ）国有
④昭和62年度　県道足摺岬公園線廃道敷地（土佐清水市緑ヶ丘）市
⑤昭和62年度　高知市朝倉南咥内（旧国道）廃道敷地
⑥昭和62年度　旧国道33号線廃道敷用地測量成果品報告書　高知市朝倉南咥内　</t>
  </si>
  <si>
    <t>・恩給名簿（五十音順）、恩給調査票
（高岡郡／高知市／土佐郡）</t>
    <rPh sb="6" eb="9">
      <t>ゴジュウオン</t>
    </rPh>
    <rPh sb="9" eb="10">
      <t>ジュン</t>
    </rPh>
    <phoneticPr fontId="12"/>
  </si>
  <si>
    <t>R3-A-1869</t>
  </si>
  <si>
    <t>平成27年度　消費者支援功労者表彰等</t>
    <rPh sb="0" eb="2">
      <t>ヘイセイ</t>
    </rPh>
    <rPh sb="4" eb="6">
      <t>ネンド</t>
    </rPh>
    <rPh sb="7" eb="10">
      <t>ショウヒシャ</t>
    </rPh>
    <rPh sb="10" eb="12">
      <t>シエン</t>
    </rPh>
    <rPh sb="12" eb="15">
      <t>コウロウシャ</t>
    </rPh>
    <rPh sb="15" eb="17">
      <t>ヒョウショウ</t>
    </rPh>
    <rPh sb="17" eb="18">
      <t>トウ</t>
    </rPh>
    <phoneticPr fontId="12"/>
  </si>
  <si>
    <r>
      <t>県立大方商業高校校舎改築（主体）工事
完成写真</t>
    </r>
    <r>
      <rPr>
        <sz val="11"/>
        <color theme="1"/>
        <rFont val="ＭＳ Ｐゴシック"/>
      </rPr>
      <t>No,2</t>
    </r>
    <rPh sb="0" eb="2">
      <t>ケンリツ</t>
    </rPh>
    <rPh sb="2" eb="4">
      <t>オオガタ</t>
    </rPh>
    <rPh sb="4" eb="6">
      <t>ショウギョウ</t>
    </rPh>
    <rPh sb="6" eb="8">
      <t>コウコウ</t>
    </rPh>
    <rPh sb="8" eb="10">
      <t>コウシャ</t>
    </rPh>
    <rPh sb="10" eb="12">
      <t>カイチク</t>
    </rPh>
    <rPh sb="13" eb="15">
      <t>シュタイ</t>
    </rPh>
    <rPh sb="16" eb="18">
      <t>コウジ</t>
    </rPh>
    <rPh sb="19" eb="21">
      <t>カンセイ</t>
    </rPh>
    <rPh sb="21" eb="23">
      <t>シャシン</t>
    </rPh>
    <phoneticPr fontId="12"/>
  </si>
  <si>
    <t>R3-A-1645</t>
  </si>
  <si>
    <t>R4-A-2040</t>
  </si>
  <si>
    <t>R3-A-2890</t>
  </si>
  <si>
    <t>平成2年度　歴民資料移管　（郷土文化会館から歴史民俗資料館へ）</t>
  </si>
  <si>
    <t>H・R出席簿①</t>
    <rPh sb="3" eb="6">
      <t>シュッセキボ</t>
    </rPh>
    <phoneticPr fontId="12"/>
  </si>
  <si>
    <t>昭和42年春　叙勲受章者名簿（賞勲局）その一</t>
  </si>
  <si>
    <t>R3-A-1647</t>
  </si>
  <si>
    <t xml:space="preserve">
【県民グラフ№119】
【表紙】七子峠の展望（国道56号線）
医療の手をすみずみに－幡西地域保健医療センターの活躍－
清水七浦と鰹漁業－土佐清水市の史蹟をたずねて－
すごやなか成長を！－児童福祉施設等の設備すすむ－
中小企業の技術の向上のために！　高知県工業試験場
点訳奉仕のおまわりさん
県民謡体操を普及させよう！
県政ニュース　・県農事試験場落成（南国市）
・国道56号線｢片坂｣開通する・立体交差（入明－一宮間）完成
・小規模企業設備近代化のために
・第1回高知県椎茸生産者大会開かれる（高知市中央公民館）
・交通事故の絶滅を誓う
【裏表紙】交通事故の被害者を救護された方に報奨金を
</t>
  </si>
  <si>
    <t>S27S28S29S30S31S32S33S34</t>
  </si>
  <si>
    <t>高知県公報　昭和42年9月～12月</t>
  </si>
  <si>
    <t>自作農登記令に基づく買収登記
・高岡郡（高岡町・多郷村・上半山村）
・香美郡（暁霞村・山南村・西川村・夜須町・山北村・片地村・日下村・國府村・長者村）
・安芸郡（甲浦・安芸町・馬ノ上村・吉良川町・川北村・井ノ口村・和食村・畑山村・西分村・天ノ郷地区）
・長岡郡（東豊永村・長岡村）
・吾川郡（仁西村・名野川村・下八川村・諸木村・清水村
・三ツ内山地区）
・幡多郡（橋上村・月灘村・宿毛町）</t>
    <rPh sb="16" eb="19">
      <t>たかおかぐん</t>
    </rPh>
    <rPh sb="20" eb="23">
      <t>たかおかちょう</t>
    </rPh>
    <rPh sb="24" eb="25">
      <t>おお</t>
    </rPh>
    <rPh sb="25" eb="26">
      <t>ごう</t>
    </rPh>
    <rPh sb="26" eb="27">
      <t>むら</t>
    </rPh>
    <rPh sb="28" eb="29">
      <t>うえ</t>
    </rPh>
    <rPh sb="29" eb="30">
      <t>はん</t>
    </rPh>
    <rPh sb="30" eb="32">
      <t>やまむら</t>
    </rPh>
    <rPh sb="35" eb="38">
      <t>かみぐん</t>
    </rPh>
    <rPh sb="39" eb="40">
      <t>あかつき</t>
    </rPh>
    <rPh sb="40" eb="41">
      <t>かすみ</t>
    </rPh>
    <rPh sb="41" eb="42">
      <t>むら</t>
    </rPh>
    <rPh sb="43" eb="45">
      <t>やまみなみ</t>
    </rPh>
    <rPh sb="45" eb="46">
      <t>むら</t>
    </rPh>
    <rPh sb="47" eb="49">
      <t>にしかわ</t>
    </rPh>
    <rPh sb="49" eb="50">
      <t>むら</t>
    </rPh>
    <rPh sb="51" eb="54">
      <t>やすちょう</t>
    </rPh>
    <rPh sb="55" eb="57">
      <t>やまきた</t>
    </rPh>
    <rPh sb="57" eb="58">
      <t>むら</t>
    </rPh>
    <rPh sb="59" eb="61">
      <t>かたじ</t>
    </rPh>
    <rPh sb="61" eb="62">
      <t>むら</t>
    </rPh>
    <rPh sb="63" eb="64">
      <t>ひ</t>
    </rPh>
    <rPh sb="64" eb="65">
      <t>した</t>
    </rPh>
    <rPh sb="65" eb="66">
      <t>むら</t>
    </rPh>
    <rPh sb="67" eb="68">
      <t>くに</t>
    </rPh>
    <rPh sb="68" eb="69">
      <t>ふ</t>
    </rPh>
    <rPh sb="69" eb="70">
      <t>むら</t>
    </rPh>
    <rPh sb="71" eb="73">
      <t>ちょうじゃ</t>
    </rPh>
    <rPh sb="73" eb="74">
      <t>むら</t>
    </rPh>
    <rPh sb="77" eb="80">
      <t>あきぐん</t>
    </rPh>
    <rPh sb="81" eb="82">
      <t>こう</t>
    </rPh>
    <rPh sb="82" eb="83">
      <t>うら</t>
    </rPh>
    <rPh sb="84" eb="86">
      <t>あき</t>
    </rPh>
    <rPh sb="86" eb="87">
      <t>ちょう</t>
    </rPh>
    <rPh sb="88" eb="89">
      <t>うま</t>
    </rPh>
    <rPh sb="90" eb="91">
      <t>うえ</t>
    </rPh>
    <rPh sb="91" eb="92">
      <t>むら</t>
    </rPh>
    <rPh sb="93" eb="97">
      <t>きらがわちょう</t>
    </rPh>
    <rPh sb="98" eb="100">
      <t>かわきた</t>
    </rPh>
    <rPh sb="100" eb="101">
      <t>むら</t>
    </rPh>
    <rPh sb="102" eb="103">
      <t>い</t>
    </rPh>
    <rPh sb="104" eb="105">
      <t>くち</t>
    </rPh>
    <rPh sb="105" eb="106">
      <t>むら</t>
    </rPh>
    <rPh sb="107" eb="109">
      <t>わしょく</t>
    </rPh>
    <rPh sb="109" eb="110">
      <t>むら</t>
    </rPh>
    <rPh sb="111" eb="113">
      <t>はたけやま</t>
    </rPh>
    <rPh sb="113" eb="114">
      <t>むら</t>
    </rPh>
    <rPh sb="115" eb="117">
      <t>にしぶん</t>
    </rPh>
    <rPh sb="117" eb="118">
      <t>むら</t>
    </rPh>
    <rPh sb="119" eb="120">
      <t>あま</t>
    </rPh>
    <rPh sb="121" eb="122">
      <t>ごう</t>
    </rPh>
    <rPh sb="122" eb="124">
      <t>ちく</t>
    </rPh>
    <rPh sb="127" eb="130">
      <t>ながおかぐん</t>
    </rPh>
    <rPh sb="131" eb="132">
      <t>ひがし</t>
    </rPh>
    <rPh sb="132" eb="134">
      <t>とよなが</t>
    </rPh>
    <rPh sb="134" eb="135">
      <t>むら</t>
    </rPh>
    <rPh sb="136" eb="138">
      <t>ながおか</t>
    </rPh>
    <rPh sb="138" eb="139">
      <t>むら</t>
    </rPh>
    <rPh sb="142" eb="145">
      <t>あがわぐん</t>
    </rPh>
    <rPh sb="146" eb="147">
      <t>じん</t>
    </rPh>
    <rPh sb="147" eb="149">
      <t>にしむら</t>
    </rPh>
    <rPh sb="150" eb="151">
      <t>な</t>
    </rPh>
    <rPh sb="151" eb="152">
      <t>の</t>
    </rPh>
    <rPh sb="152" eb="154">
      <t>かわむら</t>
    </rPh>
    <rPh sb="155" eb="156">
      <t>した</t>
    </rPh>
    <rPh sb="156" eb="157">
      <t>はち</t>
    </rPh>
    <rPh sb="157" eb="159">
      <t>かわむら</t>
    </rPh>
    <rPh sb="160" eb="162">
      <t>もろき</t>
    </rPh>
    <rPh sb="162" eb="163">
      <t>むら</t>
    </rPh>
    <rPh sb="164" eb="166">
      <t>しみず</t>
    </rPh>
    <rPh sb="166" eb="167">
      <t>むら</t>
    </rPh>
    <rPh sb="169" eb="170">
      <t>みつ</t>
    </rPh>
    <rPh sb="171" eb="173">
      <t>うちやま</t>
    </rPh>
    <rPh sb="173" eb="175">
      <t>ちく</t>
    </rPh>
    <rPh sb="178" eb="181">
      <t>はたぐん</t>
    </rPh>
    <rPh sb="182" eb="183">
      <t>はし</t>
    </rPh>
    <rPh sb="183" eb="184">
      <t>がみ</t>
    </rPh>
    <rPh sb="184" eb="185">
      <t>むら</t>
    </rPh>
    <rPh sb="186" eb="187">
      <t>つき</t>
    </rPh>
    <rPh sb="187" eb="188">
      <t>なだ</t>
    </rPh>
    <rPh sb="188" eb="189">
      <t>むら</t>
    </rPh>
    <rPh sb="190" eb="192">
      <t>すくも</t>
    </rPh>
    <rPh sb="192" eb="193">
      <t>ちょう</t>
    </rPh>
    <phoneticPr fontId="12" type="Hiragana"/>
  </si>
  <si>
    <t>R3-A-1648</t>
  </si>
  <si>
    <t>中学校教職員人事（幡多郡）</t>
  </si>
  <si>
    <t>県民グラフこうちNO.225【1987.7号】</t>
  </si>
  <si>
    <t>R3-A-1649</t>
  </si>
  <si>
    <t>R5-A-960</t>
  </si>
  <si>
    <t>昭和24・25年中に於ける恩給(警職）裁定原案綴　高知県</t>
  </si>
  <si>
    <r>
      <t>高知医科大学用地確定測量図　</t>
    </r>
    <r>
      <rPr>
        <sz val="10"/>
        <color theme="1"/>
        <rFont val="ＭＳ Ｐゴシック"/>
      </rPr>
      <t>五七年三月</t>
    </r>
    <rPh sb="14" eb="15">
      <t>ご</t>
    </rPh>
    <rPh sb="15" eb="16">
      <t>なな</t>
    </rPh>
    <rPh sb="16" eb="17">
      <t>ねん</t>
    </rPh>
    <rPh sb="17" eb="19">
      <t>さんがつ</t>
    </rPh>
    <phoneticPr fontId="4" type="Hiragana"/>
  </si>
  <si>
    <t>R3-A-1650</t>
  </si>
  <si>
    <t>R3-A-1777</t>
  </si>
  <si>
    <t>Ｈ17　香南漁協　設立委員会　理事・監事予定者会議等</t>
  </si>
  <si>
    <t>・昭和63年度　都道府県決算状況調　（自治省財政局指導課）
・昭和63年度　都道府県決算の概況　（自治省財政局指導課）</t>
  </si>
  <si>
    <t>S32S33S34S35S36S37S38S39S40</t>
  </si>
  <si>
    <t>昭和64年春の叙勲（地方自治）候補者の推薦について</t>
  </si>
  <si>
    <t>R3-A-1651</t>
  </si>
  <si>
    <t>津波防波堤計画影響等調査等委託業務　報告書　昭和60年3月　高知県土木部　株式会社パスコ</t>
  </si>
  <si>
    <t>S53～S57</t>
  </si>
  <si>
    <t>R4-A-1202</t>
  </si>
  <si>
    <t>R3-A-1653</t>
  </si>
  <si>
    <t>H23H24H27H28</t>
  </si>
  <si>
    <t>R4-A-810</t>
  </si>
  <si>
    <t>R5-N-3</t>
  </si>
  <si>
    <t>R3-A-1707</t>
  </si>
  <si>
    <t>R4-A-1128</t>
  </si>
  <si>
    <t>昭和50年度　（完成写真）　砂防課改良係</t>
    <rPh sb="0" eb="2">
      <t>ショウワ</t>
    </rPh>
    <rPh sb="4" eb="6">
      <t>ネンド</t>
    </rPh>
    <rPh sb="8" eb="10">
      <t>カンセイ</t>
    </rPh>
    <rPh sb="10" eb="12">
      <t>シャシン</t>
    </rPh>
    <rPh sb="14" eb="16">
      <t>サボウ</t>
    </rPh>
    <rPh sb="16" eb="17">
      <t>カ</t>
    </rPh>
    <rPh sb="17" eb="19">
      <t>カイリョウ</t>
    </rPh>
    <rPh sb="19" eb="20">
      <t>カカ</t>
    </rPh>
    <phoneticPr fontId="14"/>
  </si>
  <si>
    <t>R4-A-2000</t>
  </si>
  <si>
    <t>S43　県営かんがい排水事業により造成された県有土地改良財産の処分について</t>
    <rPh sb="4" eb="6">
      <t>けんえい</t>
    </rPh>
    <rPh sb="10" eb="12">
      <t>はいすい</t>
    </rPh>
    <rPh sb="12" eb="14">
      <t>じぎょう</t>
    </rPh>
    <rPh sb="17" eb="19">
      <t>ぞうせい</t>
    </rPh>
    <rPh sb="22" eb="24">
      <t>けんゆう</t>
    </rPh>
    <rPh sb="24" eb="26">
      <t>とち</t>
    </rPh>
    <rPh sb="26" eb="28">
      <t>かいりょう</t>
    </rPh>
    <rPh sb="28" eb="30">
      <t>ざいさん</t>
    </rPh>
    <rPh sb="31" eb="33">
      <t>しょぶん</t>
    </rPh>
    <phoneticPr fontId="13" type="Hiragana"/>
  </si>
  <si>
    <t>S54S62S63</t>
  </si>
  <si>
    <t>R5-A-1275</t>
  </si>
  <si>
    <t>R3-A-1656</t>
  </si>
  <si>
    <t>R3-A-1658</t>
  </si>
  <si>
    <t>R3-M-18</t>
  </si>
  <si>
    <t>R4-A-1220</t>
  </si>
  <si>
    <t>平成23年度高知県人権尊重の社会づくり協議会</t>
  </si>
  <si>
    <t>R3-A-1660</t>
  </si>
  <si>
    <t>昭和57年8月22日執行土佐清水市議会議員選挙争訟</t>
  </si>
  <si>
    <t>区画漁場計画設定申請書（副本）</t>
  </si>
  <si>
    <t>R4-A-240</t>
  </si>
  <si>
    <t>R3-A-1662</t>
  </si>
  <si>
    <t>調整事件記録Ｓ48（1）-1～8</t>
  </si>
  <si>
    <t>16産業技術功労表彰</t>
  </si>
  <si>
    <t>R5-A-1074</t>
  </si>
  <si>
    <t>R3-A-1666</t>
  </si>
  <si>
    <t>R3-A-3417</t>
  </si>
  <si>
    <t>R3-A-1668</t>
  </si>
  <si>
    <t>R5-A-1932</t>
  </si>
  <si>
    <t>R3-A-1669</t>
  </si>
  <si>
    <t>・休眠法人名簿
・法人調査結果
・休眠法人に係る登記簿謄本等</t>
    <rPh sb="5" eb="7">
      <t>メイボ</t>
    </rPh>
    <rPh sb="9" eb="11">
      <t>ホウジン</t>
    </rPh>
    <rPh sb="11" eb="13">
      <t>チョウサ</t>
    </rPh>
    <rPh sb="13" eb="15">
      <t>ケッカ</t>
    </rPh>
    <rPh sb="22" eb="23">
      <t>カカ</t>
    </rPh>
    <rPh sb="24" eb="27">
      <t>トウキボ</t>
    </rPh>
    <rPh sb="27" eb="29">
      <t>トウホン</t>
    </rPh>
    <rPh sb="29" eb="30">
      <t>トウ</t>
    </rPh>
    <phoneticPr fontId="12"/>
  </si>
  <si>
    <t>R3-A-3472</t>
  </si>
  <si>
    <t>①～③アメリカ合衆国被収容者等名簿
（総理府 S44.12月作成（サンタフェ収容所／ニュ-メキシコ州ロ-ズバ-ク収容所／テキサス州クリスタル収容所））
④昭和33年用 満州興農関係者名簿（満州興農関係者旧交会 1957年12月）
⑤開拓引揚者調（土佐郡森村 S21年6月、10月）　
⑥昭和34年用 満州興農関係者名簿（満州興農関係者旧交会 1958年12月）
⑦引揚者団員名簿（満洲國北安省慶安縣下欧根開拓団  S21.6.1）　
⑧-1池川村提出資料
（満州開拓団（池川開拓団）に関する昭和19年度池川町議会の議案・議事録等の写し）
⑧-2高知市から県への申請文書
（業務用衣料品特配申請（ S21.6.18 満州引揚開拓民名簿添付））
⑨下欧根開拓団関係
（下欧根開拓団員名簿／開拓団資料／第九次下欧根開拓団死亡者名簿等）
⑩旧奉天造兵所社員名簿（愛知県民生部世話課 S20.8.15現在））
⑪満州建設勤労報志隊名簿（昭和20年度隊員名簿 本部）
⑫寧安拓友會名簿（●●中隊 S18.3.6内原入所）　
⑬第一次集合平安高知開拓協同組合員名簿（S20.10.10長春市避難当時）等</t>
  </si>
  <si>
    <t>R3-A-1675</t>
  </si>
  <si>
    <t>S58年3月河川整備現況調査表基礎資料</t>
  </si>
  <si>
    <t>移住促進課</t>
    <rPh sb="0" eb="2">
      <t>イジュウ</t>
    </rPh>
    <rPh sb="2" eb="5">
      <t>ソクシンカ</t>
    </rPh>
    <phoneticPr fontId="12"/>
  </si>
  <si>
    <t>R3-A-1676</t>
  </si>
  <si>
    <t>R4-A-1431</t>
  </si>
  <si>
    <t>R3-A-1678</t>
  </si>
  <si>
    <t>R3-C-49</t>
  </si>
  <si>
    <t>・調査調書
・審問調書
・申立書
・和解調書
・陳述書
・答弁書</t>
    <rPh sb="1" eb="3">
      <t>チョウサ</t>
    </rPh>
    <rPh sb="3" eb="5">
      <t>チョウショ</t>
    </rPh>
    <rPh sb="7" eb="9">
      <t>シンモン</t>
    </rPh>
    <rPh sb="9" eb="11">
      <t>チョウショ</t>
    </rPh>
    <rPh sb="13" eb="16">
      <t>モウシタテショ</t>
    </rPh>
    <rPh sb="18" eb="20">
      <t>ワカイ</t>
    </rPh>
    <rPh sb="20" eb="22">
      <t>チョウショ</t>
    </rPh>
    <rPh sb="24" eb="27">
      <t>チンジュツショ</t>
    </rPh>
    <rPh sb="29" eb="32">
      <t>トウベンショ</t>
    </rPh>
    <phoneticPr fontId="12"/>
  </si>
  <si>
    <t>R3-A-1680</t>
  </si>
  <si>
    <t>・高知県施設型給付費等補助金交付要綱の制定
・平成27年度交付申請書、実績報告書</t>
    <rPh sb="1" eb="4">
      <t>コウチケン</t>
    </rPh>
    <rPh sb="4" eb="6">
      <t>シセツ</t>
    </rPh>
    <rPh sb="6" eb="7">
      <t>ガタ</t>
    </rPh>
    <rPh sb="7" eb="10">
      <t>キュウフヒ</t>
    </rPh>
    <rPh sb="10" eb="11">
      <t>トウ</t>
    </rPh>
    <rPh sb="11" eb="14">
      <t>ホジョキン</t>
    </rPh>
    <rPh sb="14" eb="16">
      <t>コウフ</t>
    </rPh>
    <rPh sb="16" eb="18">
      <t>ヨウコウ</t>
    </rPh>
    <rPh sb="19" eb="21">
      <t>セイテイ</t>
    </rPh>
    <rPh sb="23" eb="25">
      <t>ヘイセイ</t>
    </rPh>
    <rPh sb="27" eb="29">
      <t>ネンド</t>
    </rPh>
    <rPh sb="29" eb="31">
      <t>コウフ</t>
    </rPh>
    <rPh sb="31" eb="33">
      <t>シンセイ</t>
    </rPh>
    <rPh sb="33" eb="34">
      <t>ショ</t>
    </rPh>
    <rPh sb="35" eb="37">
      <t>ジッセキ</t>
    </rPh>
    <rPh sb="37" eb="40">
      <t>ホウコクショ</t>
    </rPh>
    <phoneticPr fontId="12"/>
  </si>
  <si>
    <t>昭和44年度　用地買収報告書　本山土木（18件）
①道路改良工事（2件）
②道路特殊改良工事（9件）
③橋梁架換工事
④道路災害防除工事
⑤道路災害復旧工事
⑥荒廃砂防工事（4件）
昭和44年度　登記済証送付文書　南国土木（15件）
⑦道路改良工事（9件）
⑧道路特殊改良工事
⑨橋梁架換工事（2件）
⑩中小河川改修工事（3件）</t>
  </si>
  <si>
    <t>R3-I-128</t>
  </si>
  <si>
    <t>農業技術課
農業振興課</t>
  </si>
  <si>
    <t>R3-A-1681</t>
  </si>
  <si>
    <t>昭和62年度　子鹿園舎改修計画　障害福祉課</t>
  </si>
  <si>
    <t>R3-A-1882</t>
  </si>
  <si>
    <t>昭和42年度　用地買収登記済証　南国土木
①道路改良工事　（12件）
②道路特殊改良工事　（6件）
③橋梁架換工事　（5件）
④中小河川改修工事　（4件）
⑤国道195号線工事</t>
  </si>
  <si>
    <t>振興拠点基本構想変更（構想関係）</t>
  </si>
  <si>
    <t>R3-A-1683</t>
  </si>
  <si>
    <t>R3-A-2074</t>
  </si>
  <si>
    <t>R5-A-884</t>
  </si>
  <si>
    <t>R3-A-1684</t>
  </si>
  <si>
    <t>①・長期資金の受入
・種畜場建設事業新旧対照表提出
・昭和34年度長期資金の借入
・歳計現金の振替
・昭和34年度簡保資金の長期借換並びに借入
・長期資金借入申込
・四国電力出資債の借入
②・昭和34年度現年度補助災害復旧事業起債充当
・昭和34年度過年度補助災害復旧事業費に対する起債充当
・昭和34年度発生単独災害復旧事業計画の一部変更
・昭和34年度現年度発生補助災害復旧事業費及び現年度発生単独災害復旧事業費に対する起債許可予定額の充当結果
・昭和34年度発生単独災害復旧事業計画書の提出
・昭和34年度過年度単独災害復旧事業費に対する起債充当
・過年度単独災害復旧事業起債計画書
・昭和34年度起債の充当替
・昭和34年度一般補助事業に対する起債充当結果
・昭和34年度一般補助事業に対する起債充当
・昭和34年度港湾整備事業起債計画変更
・昭和33年度起債の融通期限再延伸
・昭和34年度単独事業起債計画書の提出
・警察庁舎火災復旧事業の起債計画書
・一般単独事業（県庁舎改築事業）計画変更</t>
  </si>
  <si>
    <t>R3-A-1686</t>
  </si>
  <si>
    <t>昭和36年度　地方交付税制度解説（単位費用編）</t>
  </si>
  <si>
    <t>R3-A-1689</t>
  </si>
  <si>
    <t>内申書／職員の昇任選考請求について／採用候補者名簿の確定について（通知）／職員採用試験の実施について（依頼）等</t>
    <rPh sb="37" eb="39">
      <t>ショクイン</t>
    </rPh>
    <rPh sb="39" eb="41">
      <t>サイヨウ</t>
    </rPh>
    <rPh sb="41" eb="43">
      <t>シケン</t>
    </rPh>
    <rPh sb="44" eb="46">
      <t>ジッシ</t>
    </rPh>
    <rPh sb="51" eb="53">
      <t>イライ</t>
    </rPh>
    <rPh sb="54" eb="55">
      <t>トウ</t>
    </rPh>
    <phoneticPr fontId="12"/>
  </si>
  <si>
    <t>平成27・28年度市町村との連携組織（オリパラ）</t>
  </si>
  <si>
    <t>昭和26年度
第1類　農地移動　第5号　冊の5　香美郡1</t>
  </si>
  <si>
    <t>R4-H-15</t>
  </si>
  <si>
    <t>①昭和48・51年度　港湾区域設定・変更　3　あしずり港　手結港
②昭和55～56年度　港湾区域設定・変更　4　奈半利港</t>
    <rPh sb="1" eb="3">
      <t>しょうわ</t>
    </rPh>
    <rPh sb="8" eb="10">
      <t>ねんど</t>
    </rPh>
    <rPh sb="11" eb="13">
      <t>こうわん</t>
    </rPh>
    <rPh sb="13" eb="15">
      <t>くいき</t>
    </rPh>
    <rPh sb="15" eb="17">
      <t>せってい</t>
    </rPh>
    <rPh sb="18" eb="20">
      <t>へんこう</t>
    </rPh>
    <rPh sb="27" eb="28">
      <t>こう</t>
    </rPh>
    <phoneticPr fontId="12" type="Hiragana"/>
  </si>
  <si>
    <t>R3-A-1690</t>
  </si>
  <si>
    <t>S33S38</t>
  </si>
  <si>
    <t>R3-A-3613</t>
  </si>
  <si>
    <t>R5-A-503</t>
  </si>
  <si>
    <t>平成3年褒章</t>
  </si>
  <si>
    <t>R3-A-2364</t>
  </si>
  <si>
    <t>昭和52年度　あらたに生じた土地　その1</t>
  </si>
  <si>
    <t>R5-C-316</t>
  </si>
  <si>
    <t>R3-A-1692</t>
  </si>
  <si>
    <t>R5-A-1062</t>
  </si>
  <si>
    <t>・平成17年度高知県産業技術功労表彰選考委員会/次第/選考候補者状況等資料/協議事項「産技功労表彰のあり方と身分調書の取り扱いについて」/資料（推薦書/功績調書/履歴書）
・平成17年度高知県産業技術功労表彰式/次第/知事式辞/「平成17年度高知県産業技術功労表彰　知事表彰」（冊子）
・平成17年度産技功労表彰に係る課題整理について</t>
  </si>
  <si>
    <t>R4-A-1062</t>
  </si>
  <si>
    <t>平成28年度　監査資料
総務部・危機管理部・健康政策部・地域福祉部・文化生活部・産業振興推進部・中山間対策・運輸担当理事所管・商工労働部・観光振興部</t>
  </si>
  <si>
    <t>R3-A-1693</t>
  </si>
  <si>
    <t>R3-C-146</t>
  </si>
  <si>
    <t>④昭和60年度　高知県北部地区
公社営畜産建設事業　基本施設整備事業
DE工区　出来高設計書　</t>
  </si>
  <si>
    <t>R3-A-3510</t>
  </si>
  <si>
    <t>R3-A-1697</t>
  </si>
  <si>
    <t>R3-A-3196</t>
  </si>
  <si>
    <t>砂防事業完成写真・平面図等綴（長岡郡大豊町、長岡郡本山町、土佐郡土佐町、香美郡香北町、香美郡物部村、土佐市、高岡郡日高村、高岡郡越知町、高岡郡佐川町、吾川郡池川町、吾川郡吾川村、高岡郡仁淀村、高岡郡梼原町、高岡郡東津野村、高岡郡大野見村、高岡郡窪川町、幡多郡大正町、幡多郡西土佐村、中村市、宿毛市、安芸郡東洋町、室戸市、安芸郡北川村、安芸市、高知市、土佐市、須崎市、高岡郡葉山村、高岡郡中土佐町、幡多郡佐賀町、幡多郡大方町、幡多郡三原村、土佐清水市、吾川郡伊野町、土佐郡大川村、土佐郡本川村、土佐郡鏡村、安芸郡馬路村）</t>
    <rPh sb="15" eb="18">
      <t>ながおかぐん</t>
    </rPh>
    <rPh sb="18" eb="21">
      <t>おおとよちょう</t>
    </rPh>
    <rPh sb="22" eb="25">
      <t>ながおかぐん</t>
    </rPh>
    <rPh sb="25" eb="28">
      <t>もとやまちょう</t>
    </rPh>
    <rPh sb="29" eb="32">
      <t>とさぐん</t>
    </rPh>
    <rPh sb="32" eb="35">
      <t>とさちょう</t>
    </rPh>
    <rPh sb="36" eb="39">
      <t>かみぐん</t>
    </rPh>
    <rPh sb="39" eb="42">
      <t>かほくちょう</t>
    </rPh>
    <rPh sb="43" eb="46">
      <t>かみぐん</t>
    </rPh>
    <rPh sb="46" eb="48">
      <t>ものべ</t>
    </rPh>
    <rPh sb="48" eb="49">
      <t>むら</t>
    </rPh>
    <rPh sb="50" eb="53">
      <t>とさし</t>
    </rPh>
    <rPh sb="54" eb="57">
      <t>たかおかぐん</t>
    </rPh>
    <rPh sb="57" eb="60">
      <t>ひだかむら</t>
    </rPh>
    <rPh sb="61" eb="64">
      <t>たかおかぐん</t>
    </rPh>
    <rPh sb="64" eb="67">
      <t>おちちょう</t>
    </rPh>
    <rPh sb="68" eb="71">
      <t>たかおかぐん</t>
    </rPh>
    <rPh sb="71" eb="74">
      <t>さかわちょう</t>
    </rPh>
    <rPh sb="75" eb="78">
      <t>あがわぐん</t>
    </rPh>
    <rPh sb="78" eb="81">
      <t>いけがわちょう</t>
    </rPh>
    <rPh sb="82" eb="84">
      <t>あがわ</t>
    </rPh>
    <rPh sb="84" eb="85">
      <t>ぐん</t>
    </rPh>
    <rPh sb="85" eb="88">
      <t>あがわむら</t>
    </rPh>
    <rPh sb="89" eb="92">
      <t>たかおかぐん</t>
    </rPh>
    <rPh sb="92" eb="95">
      <t>によどむら</t>
    </rPh>
    <rPh sb="96" eb="99">
      <t>たかおかぐん</t>
    </rPh>
    <rPh sb="99" eb="102">
      <t>ゆすはらちょう</t>
    </rPh>
    <rPh sb="103" eb="106">
      <t>たかおかぐん</t>
    </rPh>
    <rPh sb="106" eb="110">
      <t>ひがしつのむら</t>
    </rPh>
    <rPh sb="111" eb="114">
      <t>たかおかぐん</t>
    </rPh>
    <rPh sb="114" eb="117">
      <t>おおのみ</t>
    </rPh>
    <rPh sb="117" eb="118">
      <t>むら</t>
    </rPh>
    <rPh sb="119" eb="122">
      <t>たかおかぐん</t>
    </rPh>
    <rPh sb="122" eb="125">
      <t>くぼかわちょう</t>
    </rPh>
    <rPh sb="126" eb="129">
      <t>はたぐん</t>
    </rPh>
    <rPh sb="129" eb="132">
      <t>たいしょうちょう</t>
    </rPh>
    <rPh sb="133" eb="136">
      <t>はたぐん</t>
    </rPh>
    <rPh sb="136" eb="140">
      <t>にしとさむら</t>
    </rPh>
    <rPh sb="141" eb="144">
      <t>なかむらし</t>
    </rPh>
    <rPh sb="145" eb="148">
      <t>すくもし</t>
    </rPh>
    <rPh sb="149" eb="152">
      <t>あきぐん</t>
    </rPh>
    <rPh sb="152" eb="155">
      <t>とうようちょう</t>
    </rPh>
    <rPh sb="156" eb="159">
      <t>むろとし</t>
    </rPh>
    <rPh sb="160" eb="163">
      <t>あきぐん</t>
    </rPh>
    <rPh sb="163" eb="166">
      <t>きたがわむら</t>
    </rPh>
    <rPh sb="167" eb="170">
      <t>あきし</t>
    </rPh>
    <rPh sb="171" eb="174">
      <t>こうちし</t>
    </rPh>
    <rPh sb="175" eb="178">
      <t>とさし</t>
    </rPh>
    <rPh sb="179" eb="182">
      <t>すさきし</t>
    </rPh>
    <rPh sb="183" eb="186">
      <t>たかおかぐん</t>
    </rPh>
    <rPh sb="186" eb="188">
      <t>はやま</t>
    </rPh>
    <rPh sb="188" eb="189">
      <t>むら</t>
    </rPh>
    <rPh sb="190" eb="193">
      <t>たかおかぐん</t>
    </rPh>
    <rPh sb="193" eb="197">
      <t>なかとさちょう</t>
    </rPh>
    <rPh sb="198" eb="201">
      <t>はたぐん</t>
    </rPh>
    <rPh sb="201" eb="204">
      <t>さがちょう</t>
    </rPh>
    <rPh sb="205" eb="208">
      <t>はたぐん</t>
    </rPh>
    <rPh sb="208" eb="211">
      <t>おおがたちょう</t>
    </rPh>
    <rPh sb="212" eb="215">
      <t>はたぐん</t>
    </rPh>
    <rPh sb="215" eb="218">
      <t>みはらむら</t>
    </rPh>
    <rPh sb="219" eb="224">
      <t>とさしみずし</t>
    </rPh>
    <rPh sb="225" eb="228">
      <t>あがわぐん</t>
    </rPh>
    <rPh sb="228" eb="231">
      <t>いのちょう</t>
    </rPh>
    <rPh sb="239" eb="242">
      <t>とさぐん</t>
    </rPh>
    <rPh sb="242" eb="245">
      <t>ほんがわむら</t>
    </rPh>
    <rPh sb="246" eb="249">
      <t>とさぐん</t>
    </rPh>
    <rPh sb="249" eb="250">
      <t>かがみ</t>
    </rPh>
    <rPh sb="250" eb="251">
      <t>むら</t>
    </rPh>
    <rPh sb="252" eb="255">
      <t>あきぐん</t>
    </rPh>
    <rPh sb="255" eb="258">
      <t>うまじむら</t>
    </rPh>
    <phoneticPr fontId="13" type="Hiragana"/>
  </si>
  <si>
    <t>R3-A-3452</t>
  </si>
  <si>
    <t>定置漁業漁場計画設定申請書</t>
  </si>
  <si>
    <t>R4-A-721</t>
  </si>
  <si>
    <t>R3-A-1698</t>
  </si>
  <si>
    <t>R3-A-3064</t>
  </si>
  <si>
    <t>昭和46年度高知県税条例・規則等原議</t>
  </si>
  <si>
    <t>R3-A-1700</t>
  </si>
  <si>
    <t>R4-C-55</t>
  </si>
  <si>
    <t>R5-A-208</t>
  </si>
  <si>
    <t>R3-A-3053</t>
  </si>
  <si>
    <t>副申書　漁業権消滅登録申請　錦浦、須崎町、須崎釣
①共第2038号　②区第3022号　③共第1039号 ④区第3023号
区画漁業免許状　　錦浦、須崎町、須崎釣
⑤区第3022号　⑥区第3023号　⑦共第2038号　⑧共第1039号
⑨漁業権の消滅登録の施行及び公示　　錦浦、須崎町、須崎釣
共第1039号　共第2038号　区第3022号、区第3023号</t>
  </si>
  <si>
    <t>R3-A-1701</t>
  </si>
  <si>
    <t>昭和57年度　普通交付税算出資料</t>
  </si>
  <si>
    <t>R3-A-3495</t>
  </si>
  <si>
    <t>R3-A-1704</t>
  </si>
  <si>
    <t>事件関係資料</t>
  </si>
  <si>
    <t>R4-A-1416</t>
  </si>
  <si>
    <t>高知ろう学校</t>
    <rPh sb="0" eb="1">
      <t>コウ</t>
    </rPh>
    <rPh sb="1" eb="2">
      <t>チ</t>
    </rPh>
    <rPh sb="4" eb="6">
      <t>ガッコウ</t>
    </rPh>
    <phoneticPr fontId="4"/>
  </si>
  <si>
    <t>漁港航空写真と指定年月日
室戸岬、宇佐、清水、清水（越）、椎名、三津、安芸、浦分、佐賀、田の浦、窪津、大島、野根、高岡（東高岡）、行当、加領郷、赤岡、上の加江、小室、伊田、伊佐、三崎、下川口、古満目、柏島、泊浦、母島、母島（久保の浦）、野見、野見（大谷）、藻津、清水（室戸岬）、日沖、菜生、元、新村、傍士、吉良川、羽根、安田、伊尾木（下山）、伊尾木（川北）、穴内、赤野、西分、住吉、吉川、久枝、甲殿、深浦、池の浦</t>
  </si>
  <si>
    <t>R3-A-1705</t>
  </si>
  <si>
    <t>①高知市南新田町地区における高知港港湾区域と高知港海岸保全区域における港湾法と海岸法に基づく占用協議
②県内の港湾区域又は海岸保全区域における工事あるいは占用の許可又は協議</t>
    <rPh sb="1" eb="4">
      <t>こうちし</t>
    </rPh>
    <rPh sb="4" eb="8">
      <t>みなみしんたちょう</t>
    </rPh>
    <rPh sb="8" eb="10">
      <t>ちく</t>
    </rPh>
    <rPh sb="14" eb="17">
      <t>こうちこう</t>
    </rPh>
    <rPh sb="17" eb="19">
      <t>こうわん</t>
    </rPh>
    <rPh sb="19" eb="21">
      <t>くいき</t>
    </rPh>
    <rPh sb="22" eb="25">
      <t>こうちこう</t>
    </rPh>
    <rPh sb="25" eb="27">
      <t>かいがん</t>
    </rPh>
    <rPh sb="27" eb="29">
      <t>ほぜん</t>
    </rPh>
    <rPh sb="29" eb="31">
      <t>くいき</t>
    </rPh>
    <rPh sb="35" eb="38">
      <t>こうわんほう</t>
    </rPh>
    <rPh sb="39" eb="42">
      <t>かいがんほう</t>
    </rPh>
    <rPh sb="43" eb="44">
      <t>もと</t>
    </rPh>
    <rPh sb="46" eb="48">
      <t>せんよう</t>
    </rPh>
    <rPh sb="48" eb="50">
      <t>きょうぎ</t>
    </rPh>
    <rPh sb="52" eb="54">
      <t>けんない</t>
    </rPh>
    <rPh sb="55" eb="57">
      <t>こうわん</t>
    </rPh>
    <rPh sb="57" eb="59">
      <t>くいき</t>
    </rPh>
    <rPh sb="59" eb="60">
      <t>また</t>
    </rPh>
    <rPh sb="61" eb="63">
      <t>かいがん</t>
    </rPh>
    <rPh sb="63" eb="65">
      <t>ほぜん</t>
    </rPh>
    <rPh sb="65" eb="67">
      <t>くいき</t>
    </rPh>
    <rPh sb="71" eb="73">
      <t>こうじ</t>
    </rPh>
    <rPh sb="77" eb="79">
      <t>せんよう</t>
    </rPh>
    <rPh sb="80" eb="82">
      <t>きょか</t>
    </rPh>
    <rPh sb="82" eb="83">
      <t>また</t>
    </rPh>
    <rPh sb="84" eb="86">
      <t>きょうぎ</t>
    </rPh>
    <phoneticPr fontId="13" type="Hiragana"/>
  </si>
  <si>
    <t>R3-A-1706</t>
  </si>
  <si>
    <t>昭和27年第1回～第29回人事委員会議事録</t>
  </si>
  <si>
    <t>R3-A-1710</t>
  </si>
  <si>
    <t>・吉野川水系河川整備計画の認可（H23.12.26国土交通省四国地方整備局長から）
・吉野川水系河川整備計画の公表（Ｈ24.1.20高知県公報第9408号による公告）</t>
    <rPh sb="1" eb="4">
      <t>ヨシノガワ</t>
    </rPh>
    <rPh sb="4" eb="6">
      <t>スイケイ</t>
    </rPh>
    <rPh sb="6" eb="8">
      <t>カセン</t>
    </rPh>
    <rPh sb="8" eb="10">
      <t>セイビ</t>
    </rPh>
    <rPh sb="10" eb="12">
      <t>ケイカク</t>
    </rPh>
    <rPh sb="13" eb="15">
      <t>ニンカ</t>
    </rPh>
    <rPh sb="25" eb="27">
      <t>コクド</t>
    </rPh>
    <rPh sb="27" eb="30">
      <t>コウツウショウ</t>
    </rPh>
    <rPh sb="30" eb="32">
      <t>シコク</t>
    </rPh>
    <rPh sb="32" eb="34">
      <t>チホウ</t>
    </rPh>
    <rPh sb="34" eb="36">
      <t>セイビ</t>
    </rPh>
    <rPh sb="36" eb="38">
      <t>キョクチョウ</t>
    </rPh>
    <rPh sb="43" eb="46">
      <t>ヨシノガワ</t>
    </rPh>
    <rPh sb="46" eb="48">
      <t>スイケイ</t>
    </rPh>
    <rPh sb="48" eb="50">
      <t>カセン</t>
    </rPh>
    <rPh sb="50" eb="52">
      <t>セイビ</t>
    </rPh>
    <rPh sb="52" eb="54">
      <t>ケイカク</t>
    </rPh>
    <rPh sb="55" eb="57">
      <t>コウヒョウ</t>
    </rPh>
    <rPh sb="71" eb="72">
      <t>ダイ</t>
    </rPh>
    <rPh sb="76" eb="77">
      <t>ゴウ</t>
    </rPh>
    <rPh sb="80" eb="82">
      <t>コウコク</t>
    </rPh>
    <phoneticPr fontId="12"/>
  </si>
  <si>
    <t>S61,S62,S63,H元,H2,H3,H4,H5,H6,H7</t>
  </si>
  <si>
    <t>・2020年東京オリンピック競技大会事前合宿招致活動のためのシンガポール出張に係る文書、写真等
・シンガポールスポーツスクール校長に対する職員招へいのための依頼（伺）
・高知県とシンガポールスポーツスクール（SSS)の間で締結する「スポーツ交流協定書（修正案）について（伺）
・高知県教育委員会・シンガポールスクールスポーツ交流協定書締結式及び記念懇親会へのご出席について（依頼）</t>
    <rPh sb="5" eb="6">
      <t>ネン</t>
    </rPh>
    <rPh sb="6" eb="8">
      <t>トウキョウ</t>
    </rPh>
    <rPh sb="14" eb="16">
      <t>キョウギ</t>
    </rPh>
    <rPh sb="16" eb="18">
      <t>タイカイ</t>
    </rPh>
    <rPh sb="18" eb="20">
      <t>ジゼン</t>
    </rPh>
    <rPh sb="20" eb="22">
      <t>ガッシュク</t>
    </rPh>
    <rPh sb="22" eb="24">
      <t>ショウチ</t>
    </rPh>
    <rPh sb="24" eb="26">
      <t>カツドウ</t>
    </rPh>
    <rPh sb="36" eb="38">
      <t>シュッチョウ</t>
    </rPh>
    <rPh sb="39" eb="40">
      <t>カカ</t>
    </rPh>
    <rPh sb="41" eb="43">
      <t>ブンショ</t>
    </rPh>
    <rPh sb="44" eb="47">
      <t>シャシントウ</t>
    </rPh>
    <rPh sb="63" eb="65">
      <t>コウチョウ</t>
    </rPh>
    <rPh sb="66" eb="67">
      <t>タイ</t>
    </rPh>
    <rPh sb="69" eb="71">
      <t>ショクイン</t>
    </rPh>
    <rPh sb="71" eb="72">
      <t>ショウ</t>
    </rPh>
    <rPh sb="78" eb="80">
      <t>イライ</t>
    </rPh>
    <rPh sb="81" eb="82">
      <t>ウカガ</t>
    </rPh>
    <rPh sb="85" eb="88">
      <t>コウチケン</t>
    </rPh>
    <rPh sb="109" eb="110">
      <t>アイダ</t>
    </rPh>
    <rPh sb="111" eb="113">
      <t>テイケツ</t>
    </rPh>
    <rPh sb="120" eb="122">
      <t>コウリュウ</t>
    </rPh>
    <rPh sb="122" eb="125">
      <t>キョウテイショ</t>
    </rPh>
    <rPh sb="126" eb="128">
      <t>シュウセイ</t>
    </rPh>
    <rPh sb="128" eb="129">
      <t>アン</t>
    </rPh>
    <rPh sb="135" eb="136">
      <t>ウカガ</t>
    </rPh>
    <rPh sb="139" eb="142">
      <t>コウチケン</t>
    </rPh>
    <rPh sb="142" eb="144">
      <t>キョウイク</t>
    </rPh>
    <rPh sb="144" eb="147">
      <t>イインカイ</t>
    </rPh>
    <rPh sb="162" eb="164">
      <t>コウリュウ</t>
    </rPh>
    <rPh sb="164" eb="167">
      <t>キョウテイショ</t>
    </rPh>
    <rPh sb="167" eb="170">
      <t>テイケツシキ</t>
    </rPh>
    <rPh sb="170" eb="171">
      <t>オヨ</t>
    </rPh>
    <rPh sb="172" eb="174">
      <t>キネン</t>
    </rPh>
    <rPh sb="174" eb="177">
      <t>コンシンカイ</t>
    </rPh>
    <rPh sb="180" eb="182">
      <t>シュッセキ</t>
    </rPh>
    <rPh sb="187" eb="189">
      <t>イライ</t>
    </rPh>
    <phoneticPr fontId="12"/>
  </si>
  <si>
    <t>R3-A-1711</t>
  </si>
  <si>
    <t>農業振興地域整備計画書
池川町　S47/3～S50/11</t>
  </si>
  <si>
    <r>
      <t>①</t>
    </r>
    <r>
      <rPr>
        <sz val="10"/>
        <color theme="1"/>
        <rFont val="ＭＳ Ｐゴシック"/>
      </rPr>
      <t>高知県税条例の一部改正等
   高知県浄化槽保守点検業者の登録に関する条例等
②高知県沿岸漁業改善資金貸付規則の一部改正
   議会の議員その他非常勤の職員の公務災害補償等に関する条例施行規則の一部改正</t>
    </r>
    <rPh sb="1" eb="3">
      <t>こうち</t>
    </rPh>
    <rPh sb="3" eb="5">
      <t>けんぜい</t>
    </rPh>
    <rPh sb="5" eb="7">
      <t>じょうれい</t>
    </rPh>
    <rPh sb="12" eb="13">
      <t>とう</t>
    </rPh>
    <rPh sb="17" eb="20">
      <t>こうちけん</t>
    </rPh>
    <rPh sb="20" eb="23">
      <t>じょうかそう</t>
    </rPh>
    <rPh sb="23" eb="25">
      <t>ほしゅ</t>
    </rPh>
    <rPh sb="25" eb="27">
      <t>てんけん</t>
    </rPh>
    <rPh sb="27" eb="29">
      <t>ぎょうしゃ</t>
    </rPh>
    <rPh sb="30" eb="32">
      <t>とうろく</t>
    </rPh>
    <rPh sb="33" eb="34">
      <t>かん</t>
    </rPh>
    <rPh sb="38" eb="39">
      <t>とう</t>
    </rPh>
    <rPh sb="41" eb="44">
      <t>こうちけん</t>
    </rPh>
    <rPh sb="44" eb="46">
      <t>えんがん</t>
    </rPh>
    <rPh sb="46" eb="48">
      <t>ぎょぎょう</t>
    </rPh>
    <rPh sb="48" eb="50">
      <t>かいぜん</t>
    </rPh>
    <rPh sb="50" eb="52">
      <t>しきん</t>
    </rPh>
    <rPh sb="52" eb="54">
      <t>かしつけ</t>
    </rPh>
    <rPh sb="54" eb="56">
      <t>きそく</t>
    </rPh>
    <rPh sb="93" eb="95">
      <t>せこう</t>
    </rPh>
    <rPh sb="95" eb="97">
      <t>きそく</t>
    </rPh>
    <phoneticPr fontId="12" type="Hiragana"/>
  </si>
  <si>
    <t>Ｈ28　フォローアップ会議　第1回</t>
  </si>
  <si>
    <t>R4-A-517</t>
  </si>
  <si>
    <t>自作農特別措置法強制譲渡
・高岡郡（須崎町）
・吾川郡（伊野町）
・幡多郡（三原村・三和村）
・安藝郡（佐喜浜町・吉良川町）
・長岡郡（新改村・介良村）</t>
    <rPh sb="0" eb="3">
      <t>じさくのう</t>
    </rPh>
    <rPh sb="3" eb="5">
      <t>とくべつ</t>
    </rPh>
    <rPh sb="5" eb="8">
      <t>そちほう</t>
    </rPh>
    <rPh sb="8" eb="10">
      <t>きょうせい</t>
    </rPh>
    <rPh sb="10" eb="12">
      <t>じょうと</t>
    </rPh>
    <rPh sb="18" eb="21">
      <t>すさきまち</t>
    </rPh>
    <rPh sb="34" eb="36">
      <t>はた</t>
    </rPh>
    <rPh sb="39" eb="40">
      <t>はら</t>
    </rPh>
    <rPh sb="42" eb="45">
      <t>みわむら</t>
    </rPh>
    <rPh sb="48" eb="50">
      <t>あき</t>
    </rPh>
    <rPh sb="52" eb="56">
      <t>さきはまちょう</t>
    </rPh>
    <rPh sb="57" eb="61">
      <t>きらがわちょう</t>
    </rPh>
    <rPh sb="64" eb="66">
      <t>ながおか</t>
    </rPh>
    <rPh sb="68" eb="69">
      <t>しん</t>
    </rPh>
    <rPh sb="69" eb="70">
      <t>あらた</t>
    </rPh>
    <rPh sb="72" eb="74">
      <t>けら</t>
    </rPh>
    <rPh sb="74" eb="75">
      <t>むら</t>
    </rPh>
    <phoneticPr fontId="12" type="Hiragana"/>
  </si>
  <si>
    <t>・「うつくしま復興大使」の知事表敬訪問（H24.8月）に関する資料
・東日本大震災被災者の高知県への受入れ状況等に関する資料
・「東日本大震災支援プロジェクトこうち」（H23.4月発足）に関する資料
・福島県知事から県への依頼文（H23.5月：義援金配分申請書等の配布について）等</t>
  </si>
  <si>
    <t>R3-A-2582</t>
  </si>
  <si>
    <t>調整事件記録S41（1）－1～7</t>
  </si>
  <si>
    <t>・弁護士（訴訟代理人）との委託契約に関する文書（委託契約書／成功報酬額の協議等）</t>
    <rPh sb="1" eb="4">
      <t>ベンゴシ</t>
    </rPh>
    <rPh sb="5" eb="7">
      <t>ソショウ</t>
    </rPh>
    <rPh sb="7" eb="9">
      <t>ダイリ</t>
    </rPh>
    <rPh sb="9" eb="10">
      <t>ニン</t>
    </rPh>
    <rPh sb="13" eb="15">
      <t>イタク</t>
    </rPh>
    <rPh sb="15" eb="17">
      <t>ケイヤク</t>
    </rPh>
    <rPh sb="18" eb="19">
      <t>カン</t>
    </rPh>
    <rPh sb="21" eb="23">
      <t>ブンショ</t>
    </rPh>
    <rPh sb="28" eb="29">
      <t>ショ</t>
    </rPh>
    <rPh sb="30" eb="32">
      <t>セイコウ</t>
    </rPh>
    <rPh sb="32" eb="34">
      <t>ホウシュウ</t>
    </rPh>
    <rPh sb="34" eb="35">
      <t>ガク</t>
    </rPh>
    <rPh sb="36" eb="38">
      <t>キョウギ</t>
    </rPh>
    <rPh sb="38" eb="39">
      <t>トウ</t>
    </rPh>
    <phoneticPr fontId="12"/>
  </si>
  <si>
    <t>R3-A-1712</t>
  </si>
  <si>
    <t>R4-A-142</t>
  </si>
  <si>
    <t>都市計画道街路（篠原八幡線）の2級河川国分川水系藻川への橋梁新設（昭和62年10月2日河川法第24条第26条許可）</t>
  </si>
  <si>
    <t>R4-A-592</t>
  </si>
  <si>
    <t>共同漁業漁場計画設定申請書綴西部海区　No.2
・西部海区（佐賀～藻津）
三崎、下川口、貝の川、小才角、大浦、月灘、古満目、柏島、一切、安満地、橘浦、龍ヶ迫、内外の浦、宿毛市、藻津、母島、弘瀬、鵜来島</t>
  </si>
  <si>
    <t>S57
S58
S59</t>
  </si>
  <si>
    <t>R3-A-2245</t>
  </si>
  <si>
    <t>R3</t>
  </si>
  <si>
    <t>R3-A-1714</t>
  </si>
  <si>
    <t>青少年保護育成条例（S33～）</t>
  </si>
  <si>
    <t>第1類　縣行政　4冊の3　16（昭和23年7～10月議案等）</t>
    <rPh sb="28" eb="29">
      <t>とう</t>
    </rPh>
    <phoneticPr fontId="4" type="Hiragana"/>
  </si>
  <si>
    <t>R3-A-1715</t>
  </si>
  <si>
    <t>H22,H27</t>
  </si>
  <si>
    <t>R3-A-2219</t>
  </si>
  <si>
    <t>統計分析課</t>
  </si>
  <si>
    <t>R4-A-1382</t>
  </si>
  <si>
    <t>不明</t>
    <rPh sb="0" eb="2">
      <t>フメイ</t>
    </rPh>
    <phoneticPr fontId="12"/>
  </si>
  <si>
    <t>R3-A-1718</t>
  </si>
  <si>
    <t>R3-A-1721</t>
  </si>
  <si>
    <t>R3-F-58</t>
  </si>
  <si>
    <t>R3-A-1723</t>
  </si>
  <si>
    <t>S32、47、48、50</t>
  </si>
  <si>
    <t>R5-A-1519</t>
  </si>
  <si>
    <t>R3-A-3227</t>
  </si>
  <si>
    <t>R3-A-1726</t>
  </si>
  <si>
    <t>R3-C-21</t>
  </si>
  <si>
    <t>R3-N-9</t>
  </si>
  <si>
    <t>R3-A-1805</t>
  </si>
  <si>
    <t>R3-A-1728</t>
  </si>
  <si>
    <t>R3-A-1730</t>
  </si>
  <si>
    <t>R3-A-3376</t>
  </si>
  <si>
    <t>4　イオン（株）包括協定（H23・7・14）NO,4-①イオン（株）</t>
  </si>
  <si>
    <t>・学校要覧（沿革概要／教職員組織／運営機構及び校務分掌／主な年間行事予定表／統計資料等）（冊子）</t>
    <rPh sb="11" eb="14">
      <t>キョウショクイン</t>
    </rPh>
    <rPh sb="14" eb="16">
      <t>ソシキ</t>
    </rPh>
    <rPh sb="17" eb="19">
      <t>ウンエイ</t>
    </rPh>
    <rPh sb="19" eb="21">
      <t>キコウ</t>
    </rPh>
    <rPh sb="21" eb="22">
      <t>オヨ</t>
    </rPh>
    <rPh sb="23" eb="25">
      <t>コウム</t>
    </rPh>
    <rPh sb="25" eb="27">
      <t>ブンショウ</t>
    </rPh>
    <rPh sb="28" eb="29">
      <t>オモ</t>
    </rPh>
    <rPh sb="38" eb="40">
      <t>トウケイ</t>
    </rPh>
    <rPh sb="40" eb="42">
      <t>シリョウ</t>
    </rPh>
    <rPh sb="45" eb="47">
      <t>サッシ</t>
    </rPh>
    <phoneticPr fontId="12"/>
  </si>
  <si>
    <t>R4-A-326</t>
  </si>
  <si>
    <t>R3-A-1731</t>
  </si>
  <si>
    <t>S59～S63</t>
  </si>
  <si>
    <t>R3-A-1733</t>
  </si>
  <si>
    <t>S61S62S63</t>
  </si>
  <si>
    <t>代替地番号１　城山団地</t>
    <rPh sb="0" eb="3">
      <t>ダイタイチ</t>
    </rPh>
    <rPh sb="3" eb="5">
      <t>バンゴウ</t>
    </rPh>
    <rPh sb="7" eb="9">
      <t>ジョウヤマ</t>
    </rPh>
    <rPh sb="9" eb="11">
      <t>ダンチ</t>
    </rPh>
    <phoneticPr fontId="12"/>
  </si>
  <si>
    <t>Ｓ57</t>
  </si>
  <si>
    <t>R3-A-2805</t>
  </si>
  <si>
    <t>県民グラフNO.137【1972．11．15号】</t>
  </si>
  <si>
    <t>R4-A-2031</t>
  </si>
  <si>
    <t>昭和28年度　第1類　国有土地　監理課　第19号　6冊の1</t>
  </si>
  <si>
    <t>R4-C-255</t>
  </si>
  <si>
    <t>S52～S58</t>
  </si>
  <si>
    <t>中土佐東部・高南5漁協の合併推進について</t>
  </si>
  <si>
    <t>R3-A-2763</t>
  </si>
  <si>
    <t>R3-I-239</t>
  </si>
  <si>
    <t>S32～S36</t>
  </si>
  <si>
    <t>H17年度実績　地方卸売市場実態調査集計表</t>
  </si>
  <si>
    <t>R3-A-1734</t>
  </si>
  <si>
    <t>R3-A-1735</t>
  </si>
  <si>
    <t>R4-C-264</t>
  </si>
  <si>
    <t>・給与制度改正の概要、令和2年改正内容</t>
    <rPh sb="1" eb="3">
      <t>キュウヨ</t>
    </rPh>
    <rPh sb="3" eb="5">
      <t>セイド</t>
    </rPh>
    <rPh sb="5" eb="7">
      <t>カイセイ</t>
    </rPh>
    <rPh sb="8" eb="10">
      <t>ガイヨウ</t>
    </rPh>
    <rPh sb="11" eb="13">
      <t>レイワ</t>
    </rPh>
    <rPh sb="14" eb="15">
      <t>ネン</t>
    </rPh>
    <rPh sb="15" eb="17">
      <t>カイセイ</t>
    </rPh>
    <rPh sb="17" eb="19">
      <t>ナイヨウ</t>
    </rPh>
    <phoneticPr fontId="12"/>
  </si>
  <si>
    <t>①本郷斗賀野停車場線（佐川町）／県道庄田伊野線（佐川町）／県道池川久万線（池川町）／県道宮ノ上川北線（川北）
②県道大比安芸線（尾川）／県道田野々越知線（越知町）／越知出来地線（越知町）／県道池川久万線（池川町（2件））／県道大渡長者佐川線（仁淀村、佐川町）／県道西谷田野線（田野町（2件））
③安芸郡田野町
④高岡郡越知町
⑤県道羽尾琴ヶ浜線（芸西村）／県道宮ノ上川北線（川北）／県道大渡長者佐川線（佐川町）
⑥宗ノ上川（北川村）／中谷川（井ノ口）／赤野川（芸西村）
⑦赤野川支流メサイ川（芸西村）／下の谷川（越知町）
⑧吾川郡池川町
⑨安芸郡奈半利町
⑩安芸郡奈半利町
⑪吾川郡池川町</t>
  </si>
  <si>
    <t>R3-A-1736</t>
  </si>
  <si>
    <t>R3-A-3148</t>
  </si>
  <si>
    <t>R3-C-235</t>
  </si>
  <si>
    <t>不当労働行為申立事件　Ｓ36（5）</t>
  </si>
  <si>
    <t>R3-A-2356</t>
  </si>
  <si>
    <t>・高知県急患センター設備整備事業費補助金交付要綱の制定伺（H25.11.18施行）
・高知県急患センター設備整備事業費補助金の交付申請から施行に係る書類一式
・高知県急患センター設備整備事業補助金に係る財産処分（転用）の承認</t>
    <rPh sb="1" eb="4">
      <t>コウチケン</t>
    </rPh>
    <rPh sb="4" eb="6">
      <t>キュウカン</t>
    </rPh>
    <rPh sb="10" eb="12">
      <t>セツビ</t>
    </rPh>
    <rPh sb="12" eb="14">
      <t>セイビ</t>
    </rPh>
    <rPh sb="14" eb="16">
      <t>ジギョウ</t>
    </rPh>
    <rPh sb="16" eb="17">
      <t>ヒ</t>
    </rPh>
    <rPh sb="17" eb="20">
      <t>ホジョキン</t>
    </rPh>
    <rPh sb="20" eb="22">
      <t>コウフ</t>
    </rPh>
    <rPh sb="22" eb="24">
      <t>ヨウコウ</t>
    </rPh>
    <rPh sb="25" eb="27">
      <t>セイテイ</t>
    </rPh>
    <rPh sb="27" eb="28">
      <t>ウカガ</t>
    </rPh>
    <rPh sb="38" eb="40">
      <t>セコウ</t>
    </rPh>
    <rPh sb="43" eb="46">
      <t>コウチケン</t>
    </rPh>
    <rPh sb="46" eb="48">
      <t>キュウカン</t>
    </rPh>
    <rPh sb="52" eb="54">
      <t>セツビ</t>
    </rPh>
    <rPh sb="54" eb="56">
      <t>セイビ</t>
    </rPh>
    <rPh sb="56" eb="59">
      <t>ジギョウヒ</t>
    </rPh>
    <rPh sb="59" eb="62">
      <t>ホジョキン</t>
    </rPh>
    <rPh sb="63" eb="65">
      <t>コウフ</t>
    </rPh>
    <rPh sb="65" eb="67">
      <t>シンセイ</t>
    </rPh>
    <rPh sb="69" eb="71">
      <t>セコウ</t>
    </rPh>
    <rPh sb="72" eb="73">
      <t>カカ</t>
    </rPh>
    <rPh sb="74" eb="76">
      <t>ショルイ</t>
    </rPh>
    <rPh sb="76" eb="78">
      <t>イッシキ</t>
    </rPh>
    <rPh sb="80" eb="83">
      <t>コウチケン</t>
    </rPh>
    <rPh sb="83" eb="85">
      <t>キュウカン</t>
    </rPh>
    <rPh sb="89" eb="91">
      <t>セツビ</t>
    </rPh>
    <rPh sb="91" eb="93">
      <t>セイビ</t>
    </rPh>
    <rPh sb="93" eb="95">
      <t>ジギョウ</t>
    </rPh>
    <rPh sb="95" eb="98">
      <t>ホジョキン</t>
    </rPh>
    <rPh sb="99" eb="100">
      <t>カカ</t>
    </rPh>
    <rPh sb="101" eb="103">
      <t>ザイサン</t>
    </rPh>
    <rPh sb="103" eb="105">
      <t>ショブン</t>
    </rPh>
    <rPh sb="106" eb="108">
      <t>テンヨウ</t>
    </rPh>
    <rPh sb="110" eb="112">
      <t>ショウニン</t>
    </rPh>
    <phoneticPr fontId="12"/>
  </si>
  <si>
    <t>R3-A-1739</t>
  </si>
  <si>
    <t>R3-A-1742</t>
  </si>
  <si>
    <t>R3-A-1744</t>
  </si>
  <si>
    <t>大宮上（西土佐村）入会林登記嘱託</t>
  </si>
  <si>
    <t>商工振興課</t>
    <rPh sb="0" eb="2">
      <t>ショウコウ</t>
    </rPh>
    <rPh sb="2" eb="5">
      <t>シンコウカ</t>
    </rPh>
    <phoneticPr fontId="12"/>
  </si>
  <si>
    <t>・平成27年度　起債申請書
・平成27年度過疎対策事業起債計画書
・平成27年度過疎対策事業起債協議等予定額一覧表</t>
  </si>
  <si>
    <t>R4-A-1165</t>
  </si>
  <si>
    <t>・さんSUN高知 No.161（H20.7月号）～No.200（H23.10月号）</t>
  </si>
  <si>
    <t>R3-A-2642</t>
  </si>
  <si>
    <t>第二百二十二回高知県議会定例会会議録（平四・一二）</t>
    <rPh sb="0" eb="1">
      <t>ダイ</t>
    </rPh>
    <rPh sb="1" eb="3">
      <t>ニヒャク</t>
    </rPh>
    <rPh sb="3" eb="4">
      <t>2</t>
    </rPh>
    <rPh sb="4" eb="5">
      <t>ジュウ</t>
    </rPh>
    <rPh sb="5" eb="6">
      <t>2</t>
    </rPh>
    <rPh sb="6" eb="7">
      <t>カイ</t>
    </rPh>
    <rPh sb="7" eb="10">
      <t>コウチケン</t>
    </rPh>
    <rPh sb="10" eb="12">
      <t>ギカイ</t>
    </rPh>
    <rPh sb="12" eb="15">
      <t>テイレイカイ</t>
    </rPh>
    <rPh sb="15" eb="18">
      <t>カイギロク</t>
    </rPh>
    <rPh sb="19" eb="20">
      <t>ヘイ</t>
    </rPh>
    <rPh sb="20" eb="21">
      <t>4</t>
    </rPh>
    <rPh sb="22" eb="23">
      <t>1</t>
    </rPh>
    <rPh sb="23" eb="24">
      <t>ニ</t>
    </rPh>
    <phoneticPr fontId="12"/>
  </si>
  <si>
    <t>R3-A-1746</t>
  </si>
  <si>
    <t>①区画(真珠母貝養殖)漁業権免許ならびに登録　深浦漁業協同組合ほか18組合(77件)
区第2001号～区第2077号
区画漁業免許申請書、等
②区第2035～㊸区第2077号
清水～藻津</t>
  </si>
  <si>
    <t>・昭和56年度　地方交付税関係計数資料（Ⅲ）　（本年度は再算定なし）　（自治省財政局）
・第96回国会　地方税法等の一部を改正する法律案関係資料　（自治省）　
・昭和56年度　地方交付税関係計数資料（Ⅰ）　（普通交付税総括及び道府県分）　（自治省財政局）
・昭和56年度　地方交付税関係計数資料（Ⅱ）　（普通交付税市町村分）　（自治省財政局）</t>
  </si>
  <si>
    <t>R3-A-1747</t>
  </si>
  <si>
    <t>R3-A-2907</t>
  </si>
  <si>
    <t>・外勤警察官増員に伴う合理化計画関係資料
・関係図面</t>
  </si>
  <si>
    <t>S34.11.2 ソ連通告名簿搭載者のうち死亡処理済者連名簿、調査を要する者の名簿等</t>
  </si>
  <si>
    <t>・平成27年度第1回高知県小児医療体制検討会議の委員推薦（伺）
・平成27年度第1回高知県小児医療体制検討会議の開催に係る伺、会議資料、議事録等（H27.7.14開催）</t>
    <rPh sb="33" eb="35">
      <t>ヘイセイ</t>
    </rPh>
    <rPh sb="37" eb="39">
      <t>ネンド</t>
    </rPh>
    <rPh sb="39" eb="40">
      <t>ダイ</t>
    </rPh>
    <rPh sb="41" eb="42">
      <t>カイ</t>
    </rPh>
    <rPh sb="42" eb="45">
      <t>コウチケン</t>
    </rPh>
    <rPh sb="45" eb="47">
      <t>ショウニ</t>
    </rPh>
    <rPh sb="47" eb="49">
      <t>イリョウ</t>
    </rPh>
    <rPh sb="49" eb="51">
      <t>タイセイ</t>
    </rPh>
    <rPh sb="51" eb="53">
      <t>ケントウ</t>
    </rPh>
    <rPh sb="53" eb="55">
      <t>カイギ</t>
    </rPh>
    <rPh sb="56" eb="58">
      <t>カイサイ</t>
    </rPh>
    <rPh sb="59" eb="60">
      <t>カカ</t>
    </rPh>
    <rPh sb="61" eb="62">
      <t>ウカガ</t>
    </rPh>
    <rPh sb="63" eb="65">
      <t>カイギ</t>
    </rPh>
    <rPh sb="65" eb="67">
      <t>シリョウ</t>
    </rPh>
    <rPh sb="68" eb="71">
      <t>ギジロク</t>
    </rPh>
    <rPh sb="71" eb="72">
      <t>トウ</t>
    </rPh>
    <rPh sb="81" eb="83">
      <t>カイサイ</t>
    </rPh>
    <phoneticPr fontId="12"/>
  </si>
  <si>
    <t>R3-A-1748</t>
  </si>
  <si>
    <t>R3-A-1752</t>
  </si>
  <si>
    <t>R4-A-620</t>
  </si>
  <si>
    <t>職員賞誉　H19後期</t>
  </si>
  <si>
    <t>R3-A-1754</t>
  </si>
  <si>
    <t>・高知県教育委員会事務専決規程及び教育長の権限に属する事務専決規程の一部改正について（伺）S59.4.1
・高知県教育長事務委任規程のの一部改正について（伺）S59.6.6　等</t>
    <rPh sb="1" eb="4">
      <t>コウチケン</t>
    </rPh>
    <rPh sb="4" eb="6">
      <t>キョウイク</t>
    </rPh>
    <rPh sb="6" eb="9">
      <t>イインカイ</t>
    </rPh>
    <rPh sb="9" eb="11">
      <t>ジム</t>
    </rPh>
    <rPh sb="11" eb="13">
      <t>センケツ</t>
    </rPh>
    <rPh sb="13" eb="15">
      <t>キテイ</t>
    </rPh>
    <rPh sb="15" eb="16">
      <t>オヨ</t>
    </rPh>
    <rPh sb="17" eb="20">
      <t>キョウイクチョウ</t>
    </rPh>
    <rPh sb="21" eb="23">
      <t>ケンゲン</t>
    </rPh>
    <rPh sb="24" eb="25">
      <t>ゾク</t>
    </rPh>
    <rPh sb="27" eb="29">
      <t>ジム</t>
    </rPh>
    <rPh sb="29" eb="31">
      <t>センケツ</t>
    </rPh>
    <rPh sb="31" eb="33">
      <t>キテイ</t>
    </rPh>
    <rPh sb="34" eb="36">
      <t>イチブ</t>
    </rPh>
    <rPh sb="36" eb="38">
      <t>カイセイ</t>
    </rPh>
    <rPh sb="43" eb="44">
      <t>ウカガ</t>
    </rPh>
    <rPh sb="59" eb="60">
      <t>チョウ</t>
    </rPh>
    <rPh sb="60" eb="62">
      <t>ジム</t>
    </rPh>
    <rPh sb="62" eb="64">
      <t>イニン</t>
    </rPh>
    <rPh sb="64" eb="66">
      <t>キテイ</t>
    </rPh>
    <rPh sb="68" eb="70">
      <t>イチブ</t>
    </rPh>
    <rPh sb="70" eb="72">
      <t>カイセイ</t>
    </rPh>
    <rPh sb="87" eb="88">
      <t>トウ</t>
    </rPh>
    <phoneticPr fontId="12"/>
  </si>
  <si>
    <r>
      <t>①昭和38年度着手　池川町坂本土地改良区 514号
(団体営土地改良(索道)事業計画書･急傾斜地帯)
②高知市江ノ口</t>
    </r>
    <r>
      <rPr>
        <sz val="10"/>
        <color theme="1"/>
        <rFont val="ＭＳ Ｐゴシック"/>
      </rPr>
      <t>丑之助 S45.7.21　解散　96号
③小川村柳野土地改良区 114-1号</t>
    </r>
    <rPh sb="1" eb="3">
      <t>ショウワ</t>
    </rPh>
    <rPh sb="5" eb="7">
      <t>ネンド</t>
    </rPh>
    <rPh sb="7" eb="9">
      <t>チャクシュ</t>
    </rPh>
    <rPh sb="24" eb="25">
      <t>ゴウ</t>
    </rPh>
    <rPh sb="58" eb="59">
      <t>ウシ</t>
    </rPh>
    <rPh sb="71" eb="73">
      <t>カイサン</t>
    </rPh>
    <rPh sb="76" eb="77">
      <t>ゴウ</t>
    </rPh>
    <rPh sb="95" eb="96">
      <t>ゴウ</t>
    </rPh>
    <phoneticPr fontId="14"/>
  </si>
  <si>
    <t>高知市道高須2号線改築工事（高知市高須地内）及びこれに伴う付帯工事に関する事業認定の事前協議、事業認定申請書、事業認定告示</t>
  </si>
  <si>
    <t>①昭和51年度　国有財産の所管換　[高知営林局→建設省]
②昭和51年度　国有財産の所管換　[防衛庁へ]</t>
  </si>
  <si>
    <t>R3-A-3255</t>
  </si>
  <si>
    <t>R3-A-1755</t>
  </si>
  <si>
    <t>昭和63年度　団体営農道整備事業施行認可申請書　清王地区</t>
    <rPh sb="0" eb="2">
      <t>ショウワ</t>
    </rPh>
    <rPh sb="4" eb="6">
      <t>ネンド</t>
    </rPh>
    <rPh sb="7" eb="9">
      <t>ダンタイ</t>
    </rPh>
    <rPh sb="9" eb="11">
      <t>エイノウ</t>
    </rPh>
    <rPh sb="11" eb="12">
      <t>ドウ</t>
    </rPh>
    <rPh sb="12" eb="14">
      <t>セイビ</t>
    </rPh>
    <rPh sb="14" eb="16">
      <t>ジギョウ</t>
    </rPh>
    <rPh sb="16" eb="18">
      <t>シコウ</t>
    </rPh>
    <rPh sb="18" eb="20">
      <t>ニンカ</t>
    </rPh>
    <rPh sb="20" eb="23">
      <t>シンセイショ</t>
    </rPh>
    <rPh sb="24" eb="26">
      <t>セイオウ</t>
    </rPh>
    <rPh sb="26" eb="28">
      <t>チク</t>
    </rPh>
    <phoneticPr fontId="12"/>
  </si>
  <si>
    <t>R4-I-13</t>
  </si>
  <si>
    <t>R3-M-36</t>
  </si>
  <si>
    <t>S47～S63</t>
  </si>
  <si>
    <t>R3-A-1756</t>
  </si>
  <si>
    <t>高知中央高等学校衛生看護科指定申請書</t>
  </si>
  <si>
    <t>R3-A-1757</t>
  </si>
  <si>
    <t>R3-A-1758</t>
  </si>
  <si>
    <t>本山町保健福祉支援センター整備事業　事業認定申請書</t>
  </si>
  <si>
    <t>R4-A-1192</t>
  </si>
  <si>
    <t>R5-A-2039</t>
  </si>
  <si>
    <t>①第7・8回以降　融資借用証明控　
高知県開拓生産農業協同組合連合会
②昭和24年度　特融資金借用証書
③昭和24年度　融資金借用証書
④昭和25年度　純資金共同施設資金借用証書
⑤昭和26年度　純資金借用証書
⑥昭和26年度　特融資金借用証書</t>
    <rPh sb="1" eb="2">
      <t>ダイ</t>
    </rPh>
    <rPh sb="5" eb="6">
      <t>カイ</t>
    </rPh>
    <rPh sb="6" eb="8">
      <t>イコウ</t>
    </rPh>
    <rPh sb="9" eb="11">
      <t>ユウシ</t>
    </rPh>
    <rPh sb="11" eb="13">
      <t>シャクヨウ</t>
    </rPh>
    <rPh sb="13" eb="15">
      <t>ショウメイ</t>
    </rPh>
    <rPh sb="15" eb="16">
      <t>ヒカ</t>
    </rPh>
    <rPh sb="18" eb="20">
      <t>コウチ</t>
    </rPh>
    <rPh sb="20" eb="21">
      <t>ケン</t>
    </rPh>
    <rPh sb="21" eb="23">
      <t>カイタク</t>
    </rPh>
    <rPh sb="23" eb="25">
      <t>セイサン</t>
    </rPh>
    <rPh sb="25" eb="27">
      <t>ノウギョウ</t>
    </rPh>
    <rPh sb="27" eb="29">
      <t>キョウドウ</t>
    </rPh>
    <rPh sb="29" eb="31">
      <t>クミアイ</t>
    </rPh>
    <rPh sb="31" eb="34">
      <t>レンゴウカイ</t>
    </rPh>
    <rPh sb="43" eb="44">
      <t>トク</t>
    </rPh>
    <rPh sb="49" eb="51">
      <t>ショウショ</t>
    </rPh>
    <rPh sb="91" eb="93">
      <t>ショウワ</t>
    </rPh>
    <rPh sb="95" eb="97">
      <t>ネンド</t>
    </rPh>
    <phoneticPr fontId="14"/>
  </si>
  <si>
    <t>R3-A-1760</t>
  </si>
  <si>
    <t>R3-A-1763</t>
  </si>
  <si>
    <t>・S27寄附願採納、渭南地区農業相談所見取り図、平面図
・S36県有建物の所有権保存登記及び建物表示変更登記（幡多地方産業事務所、中村農業改良普及所、大月農業改良普及所）
・S32県有財産の登記（幡多地方産業事務所）
・S36県有建物の所有権保存登記
・S33建築物の寄附の採納（清水地区農業相談所）、清水地区農業改良協議会議事録
・S33建物の寄附願（通知）
・S35建築物の寄附の採納（幡東農業改良普及所）、平面図、建物所有権保存登記嘱託書
・S38農業指導所増改築工事施行に伴う土地使用貸借契約（清水農業指導所）
・S38土地使用貸借契約（清水農業改良普及所）
・S40農業指導所（畜産課）の電話架設
・S37県有土地の売買
・S46中村農業改良普及所大方支所の敷地及び建物の貸借契約
・S53土佐清水市に所在する県有庁舎の整備計画（中村農業改良普及所土佐清水支所）
・S54県有建物の調査報告、写真（中村農業改良普及所土佐清水支所）
・S55公有財産の土地取得、図面（中村農業改良普及所土佐清水出張所）
・S56県有財産の所管換え（中村農業改良普及所土佐清水出張所）
・S57行政財産（建物）の用途廃止及び取りこわし（中村農業改良普及所土佐清水出張所）
・S58登記嘱託書（案）により建物滅失登記を嘱託、行政財産異動報告（中村農業改良普及所土佐清水出張所）</t>
  </si>
  <si>
    <t>R4-A-1808</t>
  </si>
  <si>
    <t>R3-A-1764</t>
  </si>
  <si>
    <t>Ｓ47　分区図（高知港）</t>
  </si>
  <si>
    <t>R3-A-2068</t>
  </si>
  <si>
    <t>昭和40年度　固定資産の価格等の概要調書（家屋）（自治省税務局固定資産税課）</t>
  </si>
  <si>
    <t>R5-C-130</t>
  </si>
  <si>
    <t>R3-A-1765</t>
  </si>
  <si>
    <t>小学校教職員人事（吾川郡・高岡郡）</t>
  </si>
  <si>
    <t>R3-A-3688</t>
  </si>
  <si>
    <t>R3-A-3365</t>
  </si>
  <si>
    <r>
      <t>化粧品製造業許可台帳（昭和61年）　松田医薬品（株）　高化6102　</t>
    </r>
    <r>
      <rPr>
        <sz val="11"/>
        <color theme="1"/>
        <rFont val="ＭＳ Ｐゴシック"/>
      </rPr>
      <t>化粧品製造</t>
    </r>
    <rPh sb="34" eb="37">
      <t>ケショウヒン</t>
    </rPh>
    <rPh sb="37" eb="39">
      <t>セイゾウ</t>
    </rPh>
    <phoneticPr fontId="12"/>
  </si>
  <si>
    <t>R4-A-1428</t>
  </si>
  <si>
    <t>R3-A-1766</t>
  </si>
  <si>
    <t>R3-E-62</t>
  </si>
  <si>
    <t>平成24年スポーツ特番DVD</t>
  </si>
  <si>
    <t>道交国（改築）第21-064-1号　国道439号地域活力基盤創造交付金（仮称仲井谷トンネル）工事</t>
  </si>
  <si>
    <t>S23-S27　　　　　　　（※Ｓ23～Ｓ26）</t>
  </si>
  <si>
    <t>R3-A-1767</t>
  </si>
  <si>
    <t>R3-A-1778</t>
  </si>
  <si>
    <t xml:space="preserve">児童課
母子課
障害福祉課
</t>
  </si>
  <si>
    <t>R3-A-1975</t>
  </si>
  <si>
    <t>R5-A-1737</t>
  </si>
  <si>
    <t>R3-A-1780</t>
  </si>
  <si>
    <t>R4-A-1786</t>
  </si>
  <si>
    <t>R3-A-3292</t>
  </si>
  <si>
    <t>昭和42・43年度　用地買収調書　南国土木
①道路改良工事　（11件）
②国分川改修工事
③中小河川香宗川改修工事</t>
  </si>
  <si>
    <t>R3-A-1781</t>
  </si>
  <si>
    <t>R3-A-3354</t>
  </si>
  <si>
    <t>・名簿（死亡者／住所（市町村）／請求者住所・氏名／金額）
・未支給給与支給決定書／俸給支給終期並びに未支給給与金受領人の調書等</t>
    <rPh sb="1" eb="3">
      <t>メイボ</t>
    </rPh>
    <rPh sb="4" eb="7">
      <t>シボウシャ</t>
    </rPh>
    <rPh sb="8" eb="10">
      <t>ジュウショ</t>
    </rPh>
    <rPh sb="11" eb="14">
      <t>シチョウソン</t>
    </rPh>
    <rPh sb="16" eb="19">
      <t>セイキュウシャ</t>
    </rPh>
    <rPh sb="19" eb="21">
      <t>ジュウショ</t>
    </rPh>
    <rPh sb="22" eb="24">
      <t>シメイ</t>
    </rPh>
    <rPh sb="25" eb="27">
      <t>キンガク</t>
    </rPh>
    <rPh sb="41" eb="43">
      <t>ホウキュウ</t>
    </rPh>
    <rPh sb="43" eb="45">
      <t>シキュウ</t>
    </rPh>
    <rPh sb="45" eb="47">
      <t>シュウキ</t>
    </rPh>
    <rPh sb="47" eb="48">
      <t>ナラ</t>
    </rPh>
    <rPh sb="50" eb="53">
      <t>ミシキュウ</t>
    </rPh>
    <rPh sb="53" eb="55">
      <t>キュウヨ</t>
    </rPh>
    <rPh sb="55" eb="56">
      <t>キン</t>
    </rPh>
    <rPh sb="56" eb="58">
      <t>ジュリョウ</t>
    </rPh>
    <rPh sb="58" eb="59">
      <t>ニン</t>
    </rPh>
    <rPh sb="60" eb="62">
      <t>チョウショ</t>
    </rPh>
    <rPh sb="62" eb="63">
      <t>トウ</t>
    </rPh>
    <phoneticPr fontId="12"/>
  </si>
  <si>
    <t>R3-A-1782</t>
  </si>
  <si>
    <t>高齢者福祉課</t>
    <rPh sb="0" eb="3">
      <t>コウレイシャ</t>
    </rPh>
    <rPh sb="3" eb="6">
      <t>フクシカ</t>
    </rPh>
    <phoneticPr fontId="12"/>
  </si>
  <si>
    <t>R3-A-1783</t>
  </si>
  <si>
    <t>S50S51S52
S53S54</t>
  </si>
  <si>
    <t>R5-A-688</t>
  </si>
  <si>
    <t>昭和24・25年度　第1類　登記　冊の1　326</t>
  </si>
  <si>
    <t>R3-A-1786</t>
  </si>
  <si>
    <t>R4-A-1151</t>
  </si>
  <si>
    <t>R3-A-2200</t>
  </si>
  <si>
    <t>・S41登記簿（一部）、S47登記簿（一部）、S48配置図、果樹園図面、S47地形図、写真等
・設計図、見取り図、設計図、S39.12.10日台風20号による取りこわし施設見取図、S41帰全農場女子部宿舎其の他建築工事（共通図）図面目録等
・S34財産調書、S37設計図、S38配置図等</t>
  </si>
  <si>
    <t>R4-A-1723</t>
  </si>
  <si>
    <t>R4-A-1492</t>
  </si>
  <si>
    <t>R3-A-1788</t>
  </si>
  <si>
    <t>R3-A-1789</t>
  </si>
  <si>
    <t>R5-A-288</t>
  </si>
  <si>
    <t>R5-A-1491</t>
  </si>
  <si>
    <t>高知県広域都市計画道路（3.4.24南国山田線）の事業計画変更（昭和62年3月31日県告示）</t>
  </si>
  <si>
    <t>R3-A-1790</t>
  </si>
  <si>
    <t>R3-A-3585</t>
  </si>
  <si>
    <t>医事薬務課</t>
    <rPh sb="0" eb="2">
      <t>いじ</t>
    </rPh>
    <rPh sb="2" eb="5">
      <t>やくむか</t>
    </rPh>
    <phoneticPr fontId="12" type="Hiragana"/>
  </si>
  <si>
    <t>R3-A-1898</t>
  </si>
  <si>
    <t>Ｓ34</t>
  </si>
  <si>
    <t>土佐経済同友会</t>
    <rPh sb="0" eb="2">
      <t>トサ</t>
    </rPh>
    <rPh sb="2" eb="4">
      <t>ケイザイ</t>
    </rPh>
    <rPh sb="4" eb="7">
      <t>ドウユウカイ</t>
    </rPh>
    <phoneticPr fontId="12"/>
  </si>
  <si>
    <t>R4-A-1204</t>
  </si>
  <si>
    <t>R3-A-1791</t>
  </si>
  <si>
    <t>昭和41年度　小規模河川梼原川改修工事全体計画書</t>
    <rPh sb="0" eb="2">
      <t>ショウワ</t>
    </rPh>
    <rPh sb="4" eb="6">
      <t>ネンド</t>
    </rPh>
    <rPh sb="7" eb="10">
      <t>ショウキボ</t>
    </rPh>
    <rPh sb="10" eb="12">
      <t>カセン</t>
    </rPh>
    <rPh sb="12" eb="14">
      <t>ユスハラ</t>
    </rPh>
    <rPh sb="14" eb="15">
      <t>カワ</t>
    </rPh>
    <rPh sb="15" eb="17">
      <t>カイシュウ</t>
    </rPh>
    <rPh sb="17" eb="19">
      <t>コウジ</t>
    </rPh>
    <rPh sb="19" eb="21">
      <t>ゼンタイ</t>
    </rPh>
    <rPh sb="21" eb="24">
      <t>ケイカクショ</t>
    </rPh>
    <phoneticPr fontId="14"/>
  </si>
  <si>
    <t>・高知県開拓地区台帳（その他の地区No.1）
・地区一覧表
※以下、各市町村所在地
・安芸市伊尾木
・高知市（三里、一宮、朝倉、初台、秦、潮江、鴨田）
・中村市（後川、東中筋、八東）
・土佐清水市（清水、三崎）
・宿毛市
・幡多郡（山名村、月灘村、大内町、三原村、大正町、白田川村、佐賀町、津大村、下ノ加江町、大方町）
・高岡郡（梼原村、東津野村、上ノ加江町、久礼町、大野見村、仁淀村、越知町、上半山村、佐川町、高岡町、上分村、窪川町、下半山村、宇佐町、新居村、日高村、斗賀野）
・安芸郡（室戸町、赤野村、甲浦町、野根町、佐喜浜町、吉良川町、羽根村、安田町、芸西村、北川村）
・香美郡（在所村、夜須町、山北村、岸本町、佐古村、大楠植村、槙山村、西川村、東川村、佐岡村、暁霞村、美良布町、上韮生村、徳王寺村、富家村、山南村、新改村）
・長岡郡（大豊村、西豊永村、稲生村、三和村、介良村、大篠村、長岡村、国府村、大津村、久礼田村、上倉村、東豊永村、本山村、瓶岩村、大豊村、大杉村、郡天秤村）
・土佐郡（土佐村、鏡村、本川村、大川村）
・吾川郡（池川町、弘岡下、大崎村、吾川村、下八川村、伊野町、八田村、仁西村）</t>
  </si>
  <si>
    <t>県民グラフNO.215【1985.12号】</t>
  </si>
  <si>
    <t>①高知地方裁判所　昭和48年（ワ）第399号　損害賠償請求事件
・訴状
・準備書面
・答弁書
・口頭弁論調書
・判決書（一部敗訴）
②高松高等裁判所　昭和59年（ネ）第110号　損害賠償請求控訴事件
・控訴状
・準備書面
・口頭弁論調書
・和解調書</t>
  </si>
  <si>
    <t>R3-A-1792</t>
  </si>
  <si>
    <t>・地方公社の収支状況に関する調
・昭和61年度事業報告及び収支決算書
・第3セクターに対する財政支援等の状況</t>
  </si>
  <si>
    <t>28高知県禁煙・分煙実態調査委託②</t>
    <rPh sb="2" eb="5">
      <t>コウチケン</t>
    </rPh>
    <rPh sb="5" eb="7">
      <t>キンエン</t>
    </rPh>
    <rPh sb="8" eb="10">
      <t>ブンエン</t>
    </rPh>
    <rPh sb="10" eb="12">
      <t>ジッタイ</t>
    </rPh>
    <rPh sb="12" eb="14">
      <t>チョウサ</t>
    </rPh>
    <rPh sb="14" eb="16">
      <t>イタク</t>
    </rPh>
    <phoneticPr fontId="12"/>
  </si>
  <si>
    <t>R4-A-1860</t>
  </si>
  <si>
    <t>土佐電気鉄道労働組合資格審査簿</t>
  </si>
  <si>
    <t>R3-A-2553</t>
  </si>
  <si>
    <t>R4-A-1776</t>
  </si>
  <si>
    <t>R5-A-1846</t>
  </si>
  <si>
    <t>R3-A-1793</t>
  </si>
  <si>
    <t>R3-A-2452</t>
  </si>
  <si>
    <t>県有財産の処分
①高知港の公有水面の県による埋立地（高知市仁井田地区）の売買契約　33件
②高知港の公有水面の県による埋立地（高知市仁井田地区）の売買契約　4件</t>
    <rPh sb="0" eb="2">
      <t>けんゆう</t>
    </rPh>
    <rPh sb="2" eb="4">
      <t>ざいさん</t>
    </rPh>
    <rPh sb="5" eb="7">
      <t>しょぶん</t>
    </rPh>
    <phoneticPr fontId="13" type="Hiragana"/>
  </si>
  <si>
    <t>第百十七回　高知県議会定例会会議録（昭四四・六）</t>
    <rPh sb="0" eb="1">
      <t>ダイ</t>
    </rPh>
    <rPh sb="1" eb="2">
      <t>ヒャク</t>
    </rPh>
    <rPh sb="2" eb="3">
      <t>ジュウ</t>
    </rPh>
    <rPh sb="3" eb="4">
      <t>7</t>
    </rPh>
    <rPh sb="4" eb="5">
      <t>カイ</t>
    </rPh>
    <rPh sb="6" eb="9">
      <t>コウチケン</t>
    </rPh>
    <rPh sb="9" eb="11">
      <t>ギカイ</t>
    </rPh>
    <rPh sb="11" eb="14">
      <t>テイレイカイ</t>
    </rPh>
    <rPh sb="14" eb="17">
      <t>カイギロク</t>
    </rPh>
    <rPh sb="18" eb="19">
      <t>ショウ</t>
    </rPh>
    <rPh sb="19" eb="20">
      <t>ヨン</t>
    </rPh>
    <rPh sb="20" eb="21">
      <t>4</t>
    </rPh>
    <rPh sb="22" eb="23">
      <t>6</t>
    </rPh>
    <phoneticPr fontId="12"/>
  </si>
  <si>
    <t>R3-A-3548</t>
  </si>
  <si>
    <t>R5-C-327</t>
  </si>
  <si>
    <t>・審査申立に係る職員の審理手続
・物件の提出
・宿毛市議会議員選挙の当選の効力に関する審査の申立
・反論書の受領
・審査申立に係る審理手続
・裁決書の交付（通知）
・審査申立に対する裁決の告示
・裁決書（通知）</t>
  </si>
  <si>
    <t>R3-A-1794</t>
  </si>
  <si>
    <t>災害援護資金国庫申請書</t>
  </si>
  <si>
    <r>
      <t>・平成23年度普通交付税及び地方特例交付金（児童手当及び子ども手当特例交付金）算出資料［再算定］</t>
    </r>
    <r>
      <rPr>
        <sz val="10"/>
        <color theme="1"/>
        <rFont val="ＭＳ Ｐゴシック"/>
      </rPr>
      <t xml:space="preserve">
・平成23年度分の普通交付税の額の決定
・平成23年度分の地方特例交付金の額の決定
・平成23年度普通交付税の算定に用いる基礎数値
・平成23年度地方交付税の算定において措置すべき錯誤額の決定
・地方交付税法第12条第3項の表第47号等の規定に基づき財源対策のため発行について同意又は許可を得た地方債等の指定
・平成23年度普通交付税の算定に用いる額等
・平成23年度普通交付税等の算定状況（高知県分）等
・平成23年度普通交付税、地方特例交付金及び臨時財政対策債発行可能額の改正点及び注意点</t>
    </r>
    <rPh sb="12" eb="13">
      <t>オヨ</t>
    </rPh>
    <rPh sb="14" eb="16">
      <t>チホウ</t>
    </rPh>
    <rPh sb="16" eb="18">
      <t>トクレイ</t>
    </rPh>
    <rPh sb="18" eb="21">
      <t>コウフキン</t>
    </rPh>
    <rPh sb="22" eb="24">
      <t>ジドウ</t>
    </rPh>
    <rPh sb="24" eb="26">
      <t>テアテ</t>
    </rPh>
    <rPh sb="26" eb="27">
      <t>オヨ</t>
    </rPh>
    <rPh sb="28" eb="29">
      <t>コ</t>
    </rPh>
    <rPh sb="31" eb="33">
      <t>テアテ</t>
    </rPh>
    <rPh sb="33" eb="35">
      <t>トクレイ</t>
    </rPh>
    <rPh sb="35" eb="38">
      <t>コウフキン</t>
    </rPh>
    <rPh sb="56" eb="57">
      <t>ブン</t>
    </rPh>
    <rPh sb="64" eb="65">
      <t>ガク</t>
    </rPh>
    <rPh sb="66" eb="68">
      <t>ケッテイ</t>
    </rPh>
    <rPh sb="78" eb="80">
      <t>チホウ</t>
    </rPh>
    <rPh sb="80" eb="82">
      <t>トクレイ</t>
    </rPh>
    <rPh sb="82" eb="84">
      <t>コウフ</t>
    </rPh>
    <rPh sb="84" eb="85">
      <t>キン</t>
    </rPh>
    <rPh sb="98" eb="100">
      <t>フツウ</t>
    </rPh>
    <rPh sb="100" eb="103">
      <t>コウフゼイ</t>
    </rPh>
    <rPh sb="104" eb="106">
      <t>サンテイ</t>
    </rPh>
    <rPh sb="107" eb="108">
      <t>モチ</t>
    </rPh>
    <rPh sb="110" eb="112">
      <t>キソ</t>
    </rPh>
    <rPh sb="112" eb="114">
      <t>スウチ</t>
    </rPh>
    <rPh sb="122" eb="124">
      <t>チホウ</t>
    </rPh>
    <rPh sb="134" eb="136">
      <t>ソチ</t>
    </rPh>
    <rPh sb="139" eb="141">
      <t>サクゴ</t>
    </rPh>
    <rPh sb="141" eb="142">
      <t>ガク</t>
    </rPh>
    <rPh sb="143" eb="145">
      <t>ケッテイ</t>
    </rPh>
    <rPh sb="147" eb="149">
      <t>チホウ</t>
    </rPh>
    <rPh sb="149" eb="152">
      <t>コウフゼイ</t>
    </rPh>
    <rPh sb="152" eb="153">
      <t>ホウ</t>
    </rPh>
    <rPh sb="153" eb="154">
      <t>ダイ</t>
    </rPh>
    <rPh sb="156" eb="157">
      <t>ジョウ</t>
    </rPh>
    <rPh sb="157" eb="158">
      <t>ダイ</t>
    </rPh>
    <rPh sb="159" eb="160">
      <t>コウ</t>
    </rPh>
    <rPh sb="161" eb="162">
      <t>ヒョウ</t>
    </rPh>
    <rPh sb="162" eb="163">
      <t>ダイ</t>
    </rPh>
    <rPh sb="165" eb="166">
      <t>ゴウ</t>
    </rPh>
    <rPh sb="166" eb="167">
      <t>トウ</t>
    </rPh>
    <rPh sb="168" eb="170">
      <t>キテイ</t>
    </rPh>
    <rPh sb="171" eb="172">
      <t>モト</t>
    </rPh>
    <rPh sb="174" eb="176">
      <t>ザイゲン</t>
    </rPh>
    <rPh sb="176" eb="178">
      <t>タイサク</t>
    </rPh>
    <rPh sb="181" eb="183">
      <t>ハッコウ</t>
    </rPh>
    <rPh sb="187" eb="189">
      <t>ドウイ</t>
    </rPh>
    <rPh sb="189" eb="190">
      <t>マタ</t>
    </rPh>
    <rPh sb="191" eb="193">
      <t>キョカ</t>
    </rPh>
    <rPh sb="194" eb="195">
      <t>エ</t>
    </rPh>
    <rPh sb="196" eb="199">
      <t>チホウサイ</t>
    </rPh>
    <rPh sb="199" eb="200">
      <t>トウ</t>
    </rPh>
    <rPh sb="201" eb="203">
      <t>シテイ</t>
    </rPh>
    <rPh sb="223" eb="224">
      <t>ガク</t>
    </rPh>
    <rPh sb="224" eb="225">
      <t>トウ</t>
    </rPh>
    <rPh sb="238" eb="239">
      <t>トウ</t>
    </rPh>
    <rPh sb="242" eb="244">
      <t>ジョウキョウ</t>
    </rPh>
    <rPh sb="245" eb="248">
      <t>コウチケン</t>
    </rPh>
    <rPh sb="248" eb="249">
      <t>ブン</t>
    </rPh>
    <rPh sb="250" eb="251">
      <t>トウ</t>
    </rPh>
    <rPh sb="253" eb="255">
      <t>ヘイセイ</t>
    </rPh>
    <rPh sb="257" eb="259">
      <t>ネンド</t>
    </rPh>
    <rPh sb="272" eb="273">
      <t>オヨ</t>
    </rPh>
    <rPh sb="274" eb="276">
      <t>リンジ</t>
    </rPh>
    <rPh sb="276" eb="278">
      <t>ザイセイ</t>
    </rPh>
    <rPh sb="278" eb="280">
      <t>タイサク</t>
    </rPh>
    <rPh sb="280" eb="281">
      <t>サイ</t>
    </rPh>
    <rPh sb="281" eb="283">
      <t>ハッコウ</t>
    </rPh>
    <rPh sb="283" eb="286">
      <t>カノウガク</t>
    </rPh>
    <rPh sb="287" eb="290">
      <t>カイセイテン</t>
    </rPh>
    <rPh sb="290" eb="291">
      <t>オヨ</t>
    </rPh>
    <rPh sb="292" eb="295">
      <t>チュウイテン</t>
    </rPh>
    <phoneticPr fontId="12"/>
  </si>
  <si>
    <t>昭和45年度　固定資産の価格等の概要調書（家屋）</t>
  </si>
  <si>
    <t>R3-A-3544</t>
  </si>
  <si>
    <t>R3-A-1797</t>
  </si>
  <si>
    <t>災害報告(消防庁)
(S48.1.11からS54.1.11まで)　53年度以前分</t>
  </si>
  <si>
    <t>・各事業の用地買収に関する書類
・狼内下ノ加江線市野瀬橋梁架換工事
・中村清水線道路改良工事
・長沢村道、森ヶ内林道譲与
・渡川改修工事
・宇和島須崎線川上橋架換工事
・宿毛清水線待避所新設工事
・宿毛清水線道路改良工事
・下川口宿毛線簡易待避所新設工事
・深浦宿毛線道路改良工事
・宿毛清水線地盤変動対策工事
・宇和島須崎線久保川橋架換工事
・中ノ橋通り線重要幹線街路事業
・川口池田線道路災害復旧工事
・後川橋架換工事
・久保大宮線道路改良工事
・浜改田後免線道路改良工事
・前浜山田線道路改良工事
・足摺公園線簡易待避所設置工事
・中村清水線簡易待避所設置工事
・下川口宗呂宿毛線道路改良工事
・下切宿毛線道路改良工事
・宿毛清水線橋梁架換工事</t>
  </si>
  <si>
    <t>補助金交付金額確定通知書、実績報告書（東洋町）、重点分野雇用創出事業実績報告書（個表）、震災等緊急雇用対応事業実績報告書（個表）、事業計画承認、要綱、等</t>
  </si>
  <si>
    <t>R3-A-3787</t>
  </si>
  <si>
    <r>
      <t>①</t>
    </r>
    <r>
      <rPr>
        <sz val="10"/>
        <color theme="1"/>
        <rFont val="ＭＳ Ｐゴシック"/>
      </rPr>
      <t>大滝土地改良区 544号
②須崎市桑田山土地改良区 185号
③十川村広瀬土地改良区 395号
④吾北村上八川土地改良区 605号</t>
    </r>
    <rPh sb="12" eb="13">
      <t>ゴウ</t>
    </rPh>
    <rPh sb="30" eb="31">
      <t>ゴウ</t>
    </rPh>
    <rPh sb="47" eb="48">
      <t>ゴウ</t>
    </rPh>
    <rPh sb="65" eb="66">
      <t>ゴウ</t>
    </rPh>
    <phoneticPr fontId="14"/>
  </si>
  <si>
    <t>①幡多郡佐賀町、佐賀港、関係図面
②高岡郡窪川町、関係図面
③宿毛市沖の島町、現況写真、関係図面
④幡多郡大方町田野浦、関係図面
⑤土佐清水市浦尻梶山地先、理由書、現況写真、関係図面</t>
  </si>
  <si>
    <t>R3-A-2795</t>
  </si>
  <si>
    <t>S60S61S62</t>
  </si>
  <si>
    <t>R3-A-1798</t>
  </si>
  <si>
    <t>県民グラフNO.51【1965．6．1号】</t>
  </si>
  <si>
    <t>R3-N-1</t>
  </si>
  <si>
    <t>平成3年　秋の褒章　受章者名簿　 総理府</t>
  </si>
  <si>
    <t>R3-A-2787</t>
  </si>
  <si>
    <t>R3-A-1802</t>
  </si>
  <si>
    <t>企画振興課
企画調整課</t>
  </si>
  <si>
    <t>調整事件記録Ｓ24（3）－46～49、51～56</t>
  </si>
  <si>
    <t>R3-A-1804</t>
  </si>
  <si>
    <t>21次世代育成支援行動計画（後期）</t>
  </si>
  <si>
    <t>陸　死亡場所等調査台帳　№4</t>
    <rPh sb="0" eb="1">
      <t>リク</t>
    </rPh>
    <rPh sb="2" eb="4">
      <t>シボウ</t>
    </rPh>
    <rPh sb="4" eb="6">
      <t>バショ</t>
    </rPh>
    <rPh sb="6" eb="7">
      <t>トウ</t>
    </rPh>
    <rPh sb="7" eb="9">
      <t>チョウサ</t>
    </rPh>
    <rPh sb="9" eb="11">
      <t>ダイチョウ</t>
    </rPh>
    <phoneticPr fontId="14"/>
  </si>
  <si>
    <t>R3-A-1806</t>
  </si>
  <si>
    <t>契約書関係
・地上権設定契約書</t>
  </si>
  <si>
    <t>S55、H3</t>
  </si>
  <si>
    <t>高知県人会名簿　農業経済課海外協力班、ブラジル国カスタニアール、パラグアイ国フラム、同国アマンバイ、同国アスンシオン、同国イグアス、同国エンカルナシオン、アルゼンチン国ヴェノスアイレス、同国ウルキッサ、同国サンタモニカ、同国ビリャエリーサ、同国ミッショネス、ドミニカ国、アメリカ国カルフォルニア
別冊：市町村別名簿</t>
  </si>
  <si>
    <t>R4-A-1946</t>
  </si>
  <si>
    <t>R3-A-1807</t>
  </si>
  <si>
    <t>R4-A-1572</t>
  </si>
  <si>
    <t>R3-A-2488</t>
  </si>
  <si>
    <t>R4-A-1932</t>
  </si>
  <si>
    <t>R5-A-2059</t>
  </si>
  <si>
    <t>R3-A-1808</t>
  </si>
  <si>
    <t>①岡豊村（戦没者調査票）
②稲生村（戦没者調査票）
③久礼田村（戦没者調査票）
④瓶岩村（戦没者調査票）
⑤野田村（戦没者調査票）
⑥前浜村（戦没者調査票）
⑦後免町（戦没者調査票）</t>
    <rPh sb="1" eb="3">
      <t>オコウ</t>
    </rPh>
    <rPh sb="3" eb="4">
      <t>ムラ</t>
    </rPh>
    <phoneticPr fontId="12"/>
  </si>
  <si>
    <t>R3-A-1810</t>
  </si>
  <si>
    <t>・財団法人グリーンピア土佐横浪平成3年度理事会議事録、資料（第1回～第4回）</t>
    <rPh sb="1" eb="5">
      <t>ザイダンホウジン</t>
    </rPh>
    <rPh sb="11" eb="13">
      <t>トサ</t>
    </rPh>
    <rPh sb="13" eb="15">
      <t>ヨコナミ</t>
    </rPh>
    <rPh sb="15" eb="17">
      <t>ヘイセイ</t>
    </rPh>
    <rPh sb="18" eb="20">
      <t>ネンド</t>
    </rPh>
    <rPh sb="20" eb="23">
      <t>リジカイ</t>
    </rPh>
    <rPh sb="23" eb="26">
      <t>ギジロク</t>
    </rPh>
    <rPh sb="27" eb="29">
      <t>シリョウ</t>
    </rPh>
    <phoneticPr fontId="12"/>
  </si>
  <si>
    <t>R3-A-2711</t>
  </si>
  <si>
    <t>R5-A-158</t>
  </si>
  <si>
    <t>①昭和24年度 特殊融資大家畜関係綴 開拓課
②農林水産業施設災害復旧事業費国庫補助の暫定措置に関する法律附別第五項の規定に基く補助金(昭和28年法律92号)
③昭和29年度開拓地農舎､畜舎災害復旧補助金
④自昭和26年1月 特融家畜に関する書類 開拓課 
⑤昭和23年度 融資金貸付関係綴　開拓課
⑥昭和25年度 融資金貸付関係綴 開拓課</t>
  </si>
  <si>
    <t>R3-A-1811</t>
  </si>
  <si>
    <t>R3-A-1812</t>
  </si>
  <si>
    <t>S56～S57</t>
  </si>
  <si>
    <t>R4-A-412</t>
  </si>
  <si>
    <t>R5-A-443</t>
  </si>
  <si>
    <t>R3-F-22</t>
  </si>
  <si>
    <t>R3-A-1813</t>
  </si>
  <si>
    <t>・裁決書の送付
・決定書の送付
・判決書（写）の送付</t>
  </si>
  <si>
    <t>R3-A-2193</t>
  </si>
  <si>
    <t>昭和55年度高知県税条例・規則等原議</t>
  </si>
  <si>
    <t>R3-A-1815</t>
  </si>
  <si>
    <t>浩宮殿下御成り　奉迎送関係資料</t>
    <rPh sb="8" eb="9">
      <t>ほう</t>
    </rPh>
    <rPh sb="9" eb="10">
      <t>げい</t>
    </rPh>
    <rPh sb="10" eb="11">
      <t>おく</t>
    </rPh>
    <rPh sb="11" eb="13">
      <t>かんけい</t>
    </rPh>
    <rPh sb="13" eb="15">
      <t>しりょう</t>
    </rPh>
    <phoneticPr fontId="12" type="Hiragana"/>
  </si>
  <si>
    <t>R3-A-1817</t>
  </si>
  <si>
    <t>S25S26S30S32S35S36S37S38S39S41S42S46S50S51S56</t>
  </si>
  <si>
    <t>・県立歴史民俗資料館　入館料及び施設使用料算定の検討資料
（参考）県内博物館、ホ-ル施設、県外施設、高知県教育委員会行政組織規則の一部を改正する規則、事務委任規則、条例の施行日を定める規則、入館料等に関する規則、告示、法制審議会質疑応答（想定）、法制審議会説明資料</t>
  </si>
  <si>
    <t>R4-C-152</t>
  </si>
  <si>
    <t>R3-A-1820</t>
  </si>
  <si>
    <t>平成20年度中企庁
20秋　中小企業庁関係　叙勲・褒章</t>
  </si>
  <si>
    <t>R3-A-3489</t>
  </si>
  <si>
    <t>R4-A-694</t>
  </si>
  <si>
    <t>R3-A-1824</t>
  </si>
  <si>
    <t>R3-A-2331</t>
  </si>
  <si>
    <t>R3-I-245</t>
  </si>
  <si>
    <t>昭和54年度　市町村税徴収実績調</t>
  </si>
  <si>
    <t>R3-A-1827</t>
  </si>
  <si>
    <r>
      <t>・昭和46年度　医薬部外品製造承認申請書　萬</t>
    </r>
    <r>
      <rPr>
        <sz val="10"/>
        <color theme="1"/>
        <rFont val="ＭＳ Ｐゴシック"/>
      </rPr>
      <t>星衛生材料㈱
・昭和42年度　医薬部外品製造承認申請書　宮井産商㈱
・昭和41年度　医薬部外品製造承認事項一部変更承認申請書　宮井産商㈱
・昭和41年度　医薬部外品製造承認申請書　東陽特紙㈱</t>
    </r>
    <rPh sb="19" eb="20">
      <t>しょ</t>
    </rPh>
    <rPh sb="21" eb="22">
      <t>まん</t>
    </rPh>
    <rPh sb="22" eb="23">
      <t>ほし</t>
    </rPh>
    <rPh sb="23" eb="25">
      <t>えいせい</t>
    </rPh>
    <rPh sb="25" eb="27">
      <t>ざいりょう</t>
    </rPh>
    <rPh sb="48" eb="49">
      <t>しょ</t>
    </rPh>
    <rPh sb="73" eb="75">
      <t>じこう</t>
    </rPh>
    <rPh sb="75" eb="77">
      <t>いちぶ</t>
    </rPh>
    <rPh sb="77" eb="79">
      <t>へんこう</t>
    </rPh>
    <rPh sb="79" eb="81">
      <t>しょうにん</t>
    </rPh>
    <rPh sb="110" eb="111">
      <t>しょ</t>
    </rPh>
    <phoneticPr fontId="12" type="Hiragana"/>
  </si>
  <si>
    <t>R3-A-1829</t>
  </si>
  <si>
    <t>R3-C-144</t>
  </si>
  <si>
    <t>R3-A-1830</t>
  </si>
  <si>
    <t>総務課
教育政策課</t>
    <rPh sb="0" eb="3">
      <t>ソウムカ</t>
    </rPh>
    <rPh sb="4" eb="6">
      <t>キョウイク</t>
    </rPh>
    <rPh sb="6" eb="9">
      <t>セイサクカ</t>
    </rPh>
    <phoneticPr fontId="12"/>
  </si>
  <si>
    <t>R4-A-1557</t>
  </si>
  <si>
    <t>R3-A-1836</t>
  </si>
  <si>
    <t>R3-A-2145</t>
  </si>
  <si>
    <t>共同漁業権免許登録原議
共第2001～2026号</t>
  </si>
  <si>
    <t>平成22年6月議会</t>
  </si>
  <si>
    <t>R5-A-1848</t>
  </si>
  <si>
    <t>新聞記事（協働の森）</t>
  </si>
  <si>
    <t>R4-A-316</t>
  </si>
  <si>
    <t>R3-A-1837</t>
  </si>
  <si>
    <t>R3-C-237</t>
  </si>
  <si>
    <t>R3-A-2946</t>
  </si>
  <si>
    <t>R3-A-1838</t>
  </si>
  <si>
    <t>R3-A-2515</t>
  </si>
  <si>
    <t>・第25回中四国サミットの合意事項等への対応について（H27.12）
・第25回中四国サミット 次第、資料、議事録（H27.9.4）
・第25回中四国サミット共同アピ-ル本文、要望活動の概要（H27.9.14）
・第25回中四国サミット担当課長会議次第、資料、報告（H27.8.10）</t>
  </si>
  <si>
    <t>昭和57年度　都道府県決算状況調</t>
  </si>
  <si>
    <t>労政課</t>
    <rPh sb="0" eb="2">
      <t>ロウセイ</t>
    </rPh>
    <rPh sb="2" eb="3">
      <t>カ</t>
    </rPh>
    <phoneticPr fontId="12"/>
  </si>
  <si>
    <t>長岡郡本山町吉延地内の入会林野整備計画の認可（昭和53年6月16日）及び登記嘱託（昭和53年10月9日知事から高知地方法務局本山出張所長あて依頼）</t>
  </si>
  <si>
    <t>高知県公報　平成15年1月～4月</t>
  </si>
  <si>
    <t>R3-A-1839</t>
  </si>
  <si>
    <t>第204回　高知県開発審査会</t>
  </si>
  <si>
    <t>R3-A-1840</t>
  </si>
  <si>
    <t>林業環境政策課</t>
  </si>
  <si>
    <t>12　産業技術功労表彰　№2</t>
  </si>
  <si>
    <t>R3-A-2881</t>
  </si>
  <si>
    <t>61年　献血大会（皇太子）　62年　高円宮妃関係資料</t>
  </si>
  <si>
    <t>R3-A-1843</t>
  </si>
  <si>
    <t>R5-A-1351</t>
  </si>
  <si>
    <t>R3-A-1845</t>
  </si>
  <si>
    <t>用地買収調書、図面一式
①高岡郡窪川町
②高岡郡窪川町
③幡多郡十和村
④高岡郡窪川町
⑤幡多郡大正町
⑥高岡郡窪川町
⑦高岡郡窪川町
⑧高岡郡窪川町</t>
  </si>
  <si>
    <t>R3-A-2990</t>
  </si>
  <si>
    <t>R3-A-1846</t>
  </si>
  <si>
    <t>H14,H15,H19</t>
  </si>
  <si>
    <t>R3-A-1850</t>
  </si>
  <si>
    <t>・昭和50年度　国民健康保険税に関する調　（自治省税務局市町村税課）</t>
  </si>
  <si>
    <t>デジタル政策課</t>
  </si>
  <si>
    <t>R3-A-2100</t>
  </si>
  <si>
    <t>R3-A-3423</t>
  </si>
  <si>
    <t>高知県浦戸湾東部流域関連　高知市公共下水道事業計画認可申請図書</t>
  </si>
  <si>
    <t>昭和62年第38回～第41回人事委員会議事録</t>
  </si>
  <si>
    <t>R3-A-1852</t>
  </si>
  <si>
    <t>R3-A-4104</t>
  </si>
  <si>
    <t>R3-A-3815</t>
  </si>
  <si>
    <t>R3-A-1853</t>
  </si>
  <si>
    <t>S38S39S42</t>
  </si>
  <si>
    <t>①高岡郡大野見村、土地改良事業計画書、図面一式、②須崎市下分、須崎市坂ノ川、図面一式、③安芸郡安田町、土地改良事業計画概要書、図面一式、④高知市万々、図面一式、⑤安芸郡北川村、図面一式
⑥須崎市押岡、図面一式、⑦安芸郡安田町、土地改良事業計画概要書、図面一式
⑧高知市北百石町、国有財産譲与契約書、図面一式
⑨高知市新本町、添付図面
⑩高岡郡梼原町、国有財産譲与契約書、図面一式</t>
  </si>
  <si>
    <t>R3-A-1854</t>
  </si>
  <si>
    <t>梼原町地内鉱区設定状況について、農業協同組合の意向調査、国営草地改良事業および共同利用模範牧場設置事業の採択基準が引き下げられた場合の対象予定地区について、四国カルスト草地改良事業打合会の概要、等</t>
  </si>
  <si>
    <r>
      <t>①昭和25～54年度　廃止　佐川町　西山保育所・斗賀野保育所　・堂野々保育所・青葉保育所・古畑保育所松の木分園・古畑保育所　
②昭和31～40年度　　廃止安芸市　安芸二葉保育所
③昭和24年度　保育関係承認綴　児童課
④昭和50年度　児童福祉施設（</t>
    </r>
    <r>
      <rPr>
        <sz val="10"/>
        <color theme="1"/>
        <rFont val="ＭＳ Ｐゴシック"/>
      </rPr>
      <t>子雀保育所）廃止認可について
⑤昭和23年度　</t>
    </r>
    <r>
      <rPr>
        <strike/>
        <sz val="10"/>
        <color theme="1"/>
        <rFont val="ＭＳ Ｐゴシック"/>
      </rPr>
      <t>オチ</t>
    </r>
    <r>
      <rPr>
        <sz val="10"/>
        <color theme="1"/>
        <rFont val="ＭＳ Ｐゴシック"/>
      </rPr>
      <t>越知町　双葉保育園・葉山村　あそか保育園</t>
    </r>
    <rPh sb="1" eb="3">
      <t>しょうわ</t>
    </rPh>
    <rPh sb="8" eb="10">
      <t>ねんど</t>
    </rPh>
    <rPh sb="11" eb="13">
      <t>はいし</t>
    </rPh>
    <rPh sb="56" eb="57">
      <t>ふる</t>
    </rPh>
    <rPh sb="124" eb="126">
      <t>こすずめ</t>
    </rPh>
    <rPh sb="149" eb="151">
      <t>おち</t>
    </rPh>
    <rPh sb="159" eb="162">
      <t>はやまむら</t>
    </rPh>
    <rPh sb="166" eb="169">
      <t>ほいくえん</t>
    </rPh>
    <phoneticPr fontId="12" type="Hiragana"/>
  </si>
  <si>
    <t>東京事務所</t>
    <rPh sb="0" eb="2">
      <t>トウキョウ</t>
    </rPh>
    <rPh sb="2" eb="5">
      <t>ジムショ</t>
    </rPh>
    <phoneticPr fontId="12"/>
  </si>
  <si>
    <t>R3-A-2870</t>
  </si>
  <si>
    <t>よりよい生活習慣のために副読本・活用の手引き（高校生用）</t>
    <rPh sb="16" eb="17">
      <t>カツ</t>
    </rPh>
    <rPh sb="23" eb="26">
      <t>コウコウセイ</t>
    </rPh>
    <rPh sb="26" eb="27">
      <t>ヨウ</t>
    </rPh>
    <phoneticPr fontId="12"/>
  </si>
  <si>
    <t>R3-A-1855</t>
  </si>
  <si>
    <t>・第3回ジビエグルメフェスタ2014の開催について
・事業目的、概要、計画書等の報告書
・事業業務委託契約書
・第1回よさこいビジエ研究会
・シカとイノシシに対するカラーアトラス（写真付）
・よさこいジビエ衛生管理ガイドライン（案）
・よさこいジビエシカ肉料理コンテスト2015（最優秀・優秀・入賞レシピ集）
・シカ肉等活用推進事業業務仕様書</t>
  </si>
  <si>
    <t>R4-A-532</t>
  </si>
  <si>
    <t>R3-A-2078</t>
  </si>
  <si>
    <t>R3-A-1857</t>
  </si>
  <si>
    <t>R3-A-3128</t>
  </si>
  <si>
    <t>R3-A-1858</t>
  </si>
  <si>
    <t>医療薬務課</t>
    <rPh sb="0" eb="2">
      <t>イリョウ</t>
    </rPh>
    <rPh sb="2" eb="5">
      <t>ヤクムカ</t>
    </rPh>
    <phoneticPr fontId="12"/>
  </si>
  <si>
    <t>昭和42年度　用地買収登記済証　南国土木
①道路改良工事　（9件）
②道路特殊改良工事　（4件）
③橋梁架換工事　（3件）
④中小河川改修工事</t>
  </si>
  <si>
    <t>R3-A-2748</t>
  </si>
  <si>
    <t>・まんがロード事例比較（聞き取りやインターネットからの情報による）資料</t>
  </si>
  <si>
    <t>高知県公報　平成2年10月～12月</t>
  </si>
  <si>
    <t>R3-A-1860</t>
  </si>
  <si>
    <t>幡多海区　定款変更認可</t>
  </si>
  <si>
    <t>16議会　4月～8月</t>
  </si>
  <si>
    <t>R3-A-1863</t>
  </si>
  <si>
    <t>公立大学法人高知工科大学</t>
    <rPh sb="0" eb="2">
      <t>コウリツ</t>
    </rPh>
    <rPh sb="2" eb="4">
      <t>ダイガク</t>
    </rPh>
    <rPh sb="4" eb="6">
      <t>ホウジン</t>
    </rPh>
    <rPh sb="6" eb="8">
      <t>コウチ</t>
    </rPh>
    <rPh sb="8" eb="10">
      <t>コウカ</t>
    </rPh>
    <rPh sb="10" eb="12">
      <t>ダイガク</t>
    </rPh>
    <phoneticPr fontId="12"/>
  </si>
  <si>
    <t>R3-M-31</t>
  </si>
  <si>
    <t>R3-A-1865</t>
  </si>
  <si>
    <t>S60～H6</t>
  </si>
  <si>
    <t>R3-I-215</t>
  </si>
  <si>
    <t>高知医大蒲原宿舎境界測量委託（測量成果）</t>
  </si>
  <si>
    <t>R3-A-1866</t>
  </si>
  <si>
    <t>・地域の元気応援団長との課内打ち合わせ資料（全10回分）
・地域支援企画員についての説明会</t>
  </si>
  <si>
    <t>保健政策課</t>
    <rPh sb="0" eb="2">
      <t>ホケン</t>
    </rPh>
    <rPh sb="2" eb="4">
      <t>セイサク</t>
    </rPh>
    <rPh sb="4" eb="5">
      <t>カ</t>
    </rPh>
    <phoneticPr fontId="12"/>
  </si>
  <si>
    <t>R3-C-41</t>
  </si>
  <si>
    <t>R3-A-1868</t>
  </si>
  <si>
    <t>R5-A-1157</t>
  </si>
  <si>
    <t>R4-A-875</t>
  </si>
  <si>
    <t>R3-A-2264</t>
  </si>
  <si>
    <t>R3-A-3181</t>
  </si>
  <si>
    <t>R3-A-1870</t>
  </si>
  <si>
    <t>・平成25年4月議会　質疑並びに一般質問要旨、答弁、参考資料
・平成25年6月議会　質疑並びに一般質問要旨、答弁、参考資料</t>
  </si>
  <si>
    <t>昭和58年度　団体営換地計画書　2/4</t>
  </si>
  <si>
    <t>調整事件記録Ｓ53（1）-1～7</t>
  </si>
  <si>
    <t>R5-A-11</t>
  </si>
  <si>
    <t>・南海トラフ巨大地震の被害想定(第二次報告)の公表(記者会見)(H25.3.15内閣府)
・【自民党 石破幹事長】【与党 防災・減災に関するプロジェクトチーム】【自民党 国土強靱化総合調査会】への9県知事会議・9県議会議長会議からの政策提言(H25.2.15)概要メモ(当日写真あり)、政策提言書(H25.2.15付)
・9県知事会議の政策提言活動(H25.1.16)概要メモ(当日写真あり)
・9県議会議長会議(H24.11.14)提言活動発言要旨
・総合戦略・政権評価特別委員会(H24.11.22)資料
・9県知事会議の政策提言活動(H24.11.13)概要メモ(当日写真あり)
・黒潮町と下地内閣府防災大臣との意見交換会(H24.11.8)概要メモ、要望書
・内閣府 下地防災担当大臣へ9県知事会議からの政策提言(H24.10.18)概要メモ(当日写真あり)
・南海トラフの巨大地震対策特区の検討について(規制緩和・税制優遇措置)(H24.10.24)
・【自民党 甘利政務調査会長】【民主党陳情要請対応本部 笹木副本部長】【公明党 井上幹事長】へ高知県知事からの政策提言(H24.10.18)概要メモ(当日写真あり)</t>
    <rPh sb="1" eb="3">
      <t>ナンカイ</t>
    </rPh>
    <rPh sb="6" eb="8">
      <t>キョダイ</t>
    </rPh>
    <rPh sb="8" eb="10">
      <t>ジシン</t>
    </rPh>
    <rPh sb="11" eb="13">
      <t>ヒガイ</t>
    </rPh>
    <rPh sb="13" eb="15">
      <t>ソウテイ</t>
    </rPh>
    <rPh sb="16" eb="19">
      <t>ダイニジ</t>
    </rPh>
    <rPh sb="19" eb="21">
      <t>ホウコク</t>
    </rPh>
    <rPh sb="23" eb="25">
      <t>コウヒョウ</t>
    </rPh>
    <rPh sb="26" eb="28">
      <t>キシャ</t>
    </rPh>
    <rPh sb="28" eb="30">
      <t>カイケン</t>
    </rPh>
    <rPh sb="40" eb="43">
      <t>ナイカクフ</t>
    </rPh>
    <rPh sb="47" eb="50">
      <t>ジミントウ</t>
    </rPh>
    <rPh sb="51" eb="52">
      <t>イシ</t>
    </rPh>
    <rPh sb="52" eb="53">
      <t>ヤブ</t>
    </rPh>
    <rPh sb="53" eb="56">
      <t>カンジチョウ</t>
    </rPh>
    <rPh sb="99" eb="102">
      <t>ケンチジ</t>
    </rPh>
    <rPh sb="102" eb="104">
      <t>カイギ</t>
    </rPh>
    <rPh sb="106" eb="107">
      <t>ケン</t>
    </rPh>
    <rPh sb="107" eb="109">
      <t>ギカイ</t>
    </rPh>
    <rPh sb="109" eb="111">
      <t>ギチョウ</t>
    </rPh>
    <rPh sb="111" eb="113">
      <t>カイギ</t>
    </rPh>
    <rPh sb="116" eb="118">
      <t>セイサク</t>
    </rPh>
    <rPh sb="118" eb="120">
      <t>テイゲン</t>
    </rPh>
    <rPh sb="130" eb="132">
      <t>ガイヨウ</t>
    </rPh>
    <rPh sb="135" eb="137">
      <t>トウジツ</t>
    </rPh>
    <rPh sb="137" eb="139">
      <t>シャシン</t>
    </rPh>
    <rPh sb="143" eb="145">
      <t>セイサク</t>
    </rPh>
    <rPh sb="145" eb="148">
      <t>テイゲンショ</t>
    </rPh>
    <rPh sb="157" eb="158">
      <t>ツ</t>
    </rPh>
    <rPh sb="168" eb="170">
      <t>セイサク</t>
    </rPh>
    <rPh sb="170" eb="172">
      <t>テイゲン</t>
    </rPh>
    <rPh sb="172" eb="174">
      <t>カツドウ</t>
    </rPh>
    <rPh sb="184" eb="186">
      <t>ガイヨウ</t>
    </rPh>
    <rPh sb="199" eb="200">
      <t>ケン</t>
    </rPh>
    <rPh sb="200" eb="202">
      <t>ギカイ</t>
    </rPh>
    <rPh sb="202" eb="204">
      <t>ギチョウ</t>
    </rPh>
    <rPh sb="204" eb="206">
      <t>カイギ</t>
    </rPh>
    <rPh sb="217" eb="219">
      <t>テイゲン</t>
    </rPh>
    <rPh sb="219" eb="221">
      <t>カツドウ</t>
    </rPh>
    <rPh sb="221" eb="223">
      <t>ハツゲン</t>
    </rPh>
    <rPh sb="223" eb="225">
      <t>ヨウシ</t>
    </rPh>
    <rPh sb="227" eb="229">
      <t>ソウゴウ</t>
    </rPh>
    <rPh sb="229" eb="231">
      <t>センリャク</t>
    </rPh>
    <rPh sb="232" eb="234">
      <t>セイケン</t>
    </rPh>
    <rPh sb="234" eb="236">
      <t>ヒョウカ</t>
    </rPh>
    <rPh sb="236" eb="238">
      <t>トクベツ</t>
    </rPh>
    <rPh sb="238" eb="241">
      <t>イインカイ</t>
    </rPh>
    <rPh sb="334" eb="337">
      <t>ナイカクフ</t>
    </rPh>
    <rPh sb="338" eb="340">
      <t>シモジ</t>
    </rPh>
    <rPh sb="340" eb="342">
      <t>ボウサイ</t>
    </rPh>
    <rPh sb="342" eb="344">
      <t>タントウ</t>
    </rPh>
    <rPh sb="344" eb="346">
      <t>ダイジン</t>
    </rPh>
    <rPh sb="348" eb="349">
      <t>ケン</t>
    </rPh>
    <rPh sb="349" eb="351">
      <t>チジ</t>
    </rPh>
    <rPh sb="351" eb="353">
      <t>カイギ</t>
    </rPh>
    <rPh sb="356" eb="358">
      <t>セイサク</t>
    </rPh>
    <rPh sb="358" eb="360">
      <t>テイゲン</t>
    </rPh>
    <rPh sb="371" eb="373">
      <t>ガイヨウ</t>
    </rPh>
    <rPh sb="385" eb="387">
      <t>ナンカイ</t>
    </rPh>
    <rPh sb="391" eb="393">
      <t>キョダイ</t>
    </rPh>
    <rPh sb="393" eb="395">
      <t>ジシン</t>
    </rPh>
    <rPh sb="395" eb="397">
      <t>タイサク</t>
    </rPh>
    <rPh sb="397" eb="399">
      <t>トック</t>
    </rPh>
    <rPh sb="400" eb="402">
      <t>ケントウ</t>
    </rPh>
    <rPh sb="407" eb="409">
      <t>キセイ</t>
    </rPh>
    <rPh sb="409" eb="411">
      <t>カンワ</t>
    </rPh>
    <rPh sb="412" eb="418">
      <t>ゼイセイユウグウソチ</t>
    </rPh>
    <rPh sb="433" eb="436">
      <t>ジミントウ</t>
    </rPh>
    <rPh sb="437" eb="439">
      <t>アマリ</t>
    </rPh>
    <rPh sb="439" eb="441">
      <t>セイム</t>
    </rPh>
    <rPh sb="441" eb="443">
      <t>チョウサ</t>
    </rPh>
    <rPh sb="443" eb="445">
      <t>カイチョウ</t>
    </rPh>
    <rPh sb="478" eb="481">
      <t>コウチケン</t>
    </rPh>
    <rPh sb="481" eb="483">
      <t>チジ</t>
    </rPh>
    <rPh sb="486" eb="488">
      <t>セイサク</t>
    </rPh>
    <rPh sb="488" eb="490">
      <t>テイゲン</t>
    </rPh>
    <rPh sb="501" eb="503">
      <t>ガイヨウ</t>
    </rPh>
    <phoneticPr fontId="12"/>
  </si>
  <si>
    <t>R3-I-21</t>
  </si>
  <si>
    <t>R3-A-1871</t>
  </si>
  <si>
    <t>郷土文化会館(経過資料　他）</t>
    <rPh sb="0" eb="2">
      <t>キョウド</t>
    </rPh>
    <rPh sb="2" eb="4">
      <t>ブンカ</t>
    </rPh>
    <rPh sb="4" eb="6">
      <t>カイカン</t>
    </rPh>
    <rPh sb="7" eb="9">
      <t>ケイカ</t>
    </rPh>
    <rPh sb="9" eb="11">
      <t>シリョウ</t>
    </rPh>
    <rPh sb="12" eb="13">
      <t>ホカ</t>
    </rPh>
    <phoneticPr fontId="12"/>
  </si>
  <si>
    <t>R4-A-127</t>
  </si>
  <si>
    <t>①室戸町（戦没者調査票）
②佐喜浜町（戦没者調査票）</t>
    <rPh sb="1" eb="3">
      <t>ムロト</t>
    </rPh>
    <rPh sb="3" eb="4">
      <t>マチ</t>
    </rPh>
    <rPh sb="5" eb="7">
      <t>センボツ</t>
    </rPh>
    <rPh sb="7" eb="8">
      <t>シャ</t>
    </rPh>
    <rPh sb="8" eb="11">
      <t>チョウサヒョウ</t>
    </rPh>
    <phoneticPr fontId="12"/>
  </si>
  <si>
    <t>R3-A-1872</t>
  </si>
  <si>
    <t>公社・財団</t>
  </si>
  <si>
    <t>R3-A-4024</t>
  </si>
  <si>
    <t xml:space="preserve">①昭和41年度　歳入証拠書類　第1･4半期分(自4月･至6月)
②昭和41年度　歳入証拠書類　第2･4半期分(自7月･至9月)
③昭和41年度　歳入証拠書類　第3･4半期分(自10月･至12月)
④昭和41年度　歳入証拠書類　第4･4半期分(自1月･至5月) </t>
  </si>
  <si>
    <t>R3-A-1873</t>
  </si>
  <si>
    <t>R3-A-2221</t>
  </si>
  <si>
    <t>R3-A-3607</t>
  </si>
  <si>
    <t>R3-A-1874</t>
  </si>
  <si>
    <t>死亡場所等調査台帳　海軍関係　2</t>
    <rPh sb="0" eb="2">
      <t>シボウ</t>
    </rPh>
    <rPh sb="2" eb="5">
      <t>バショナド</t>
    </rPh>
    <rPh sb="5" eb="7">
      <t>チョウサ</t>
    </rPh>
    <rPh sb="7" eb="9">
      <t>ダイチョウ</t>
    </rPh>
    <rPh sb="10" eb="12">
      <t>カイグン</t>
    </rPh>
    <rPh sb="12" eb="14">
      <t>カンケイ</t>
    </rPh>
    <phoneticPr fontId="14"/>
  </si>
  <si>
    <t>R4-A-740</t>
  </si>
  <si>
    <t>R3-C-12</t>
  </si>
  <si>
    <t>R3-A-1877</t>
  </si>
  <si>
    <t>R3-A-1878</t>
  </si>
  <si>
    <t>・各事業の用地買収に関する書類
・国道33号線寺村橋橋梁架換工事
・松山高知線道路改良工事
・鏡川特別失業対策事業
・国道高知徳島線橋梁架換工事
・国道高知徳島線道路特殊改良工事
・上ノ加江川地盤変動対策工事
・松田川災害復旧工事
・松田川堤防災害復旧工事
・松山高知線橋梁架換工事</t>
  </si>
  <si>
    <t>・9県知事会議 政策提言(H26.2.26)意見要旨、資料
・9県知事会議 第13回政策提言活動(H25.11.26及びH25.12.3)概要メモ(当日写真あり)、南海トラフ地震対策の充実強化に関する提言(H25.7.31付)、資料
・南海トラフ地震対策大綱及び要領に関する意見交換会(H25.9.13)概要メモ、資料
・担当課長会議(H25.9.5)議事録(未定稿)、資料</t>
    <rPh sb="2" eb="3">
      <t>ケン</t>
    </rPh>
    <rPh sb="5" eb="7">
      <t>カイギ</t>
    </rPh>
    <rPh sb="8" eb="10">
      <t>セイサク</t>
    </rPh>
    <rPh sb="10" eb="12">
      <t>テイゲン</t>
    </rPh>
    <rPh sb="22" eb="24">
      <t>イケン</t>
    </rPh>
    <rPh sb="24" eb="26">
      <t>ヨウシ</t>
    </rPh>
    <rPh sb="27" eb="29">
      <t>シリョウ</t>
    </rPh>
    <rPh sb="58" eb="59">
      <t>オヨ</t>
    </rPh>
    <rPh sb="118" eb="120">
      <t>ナンカイ</t>
    </rPh>
    <rPh sb="123" eb="125">
      <t>ジシン</t>
    </rPh>
    <rPh sb="125" eb="127">
      <t>タイサク</t>
    </rPh>
    <rPh sb="127" eb="129">
      <t>タイコウ</t>
    </rPh>
    <rPh sb="129" eb="130">
      <t>オヨ</t>
    </rPh>
    <rPh sb="131" eb="133">
      <t>ヨウリョウ</t>
    </rPh>
    <rPh sb="134" eb="135">
      <t>カン</t>
    </rPh>
    <rPh sb="137" eb="139">
      <t>イケン</t>
    </rPh>
    <rPh sb="139" eb="142">
      <t>コウカンカイ</t>
    </rPh>
    <rPh sb="152" eb="154">
      <t>ガイヨウ</t>
    </rPh>
    <rPh sb="157" eb="159">
      <t>シリョウ</t>
    </rPh>
    <rPh sb="161" eb="163">
      <t>タントウ</t>
    </rPh>
    <rPh sb="163" eb="165">
      <t>カチョウ</t>
    </rPh>
    <rPh sb="165" eb="167">
      <t>カイギ</t>
    </rPh>
    <rPh sb="176" eb="179">
      <t>ギジロク</t>
    </rPh>
    <rPh sb="180" eb="181">
      <t>ミ</t>
    </rPh>
    <rPh sb="181" eb="183">
      <t>テイコウ</t>
    </rPh>
    <rPh sb="185" eb="187">
      <t>シリョウ</t>
    </rPh>
    <phoneticPr fontId="12"/>
  </si>
  <si>
    <t>R3-H-2</t>
  </si>
  <si>
    <t>・申立書
・陳述書
・答弁書
・審問調書
・雇用の安定のために〔昭和61年度版〕
・和解メモ</t>
  </si>
  <si>
    <t>R3-C-232</t>
  </si>
  <si>
    <t>Ｈ26　緊急雇用創出臨時特例基金事業　実績報告書
越知町</t>
  </si>
  <si>
    <t>R3-A-1880</t>
  </si>
  <si>
    <t>R3-A-2316</t>
  </si>
  <si>
    <t>・平成23～26年度地方拠点都市地域に関するフォローアップ調査の回答
・平成23年度地方拠点都市地域に関するフォローアップ調査の依頼
・平成21～22年度地方拠点都市地域における主要事業の進捗状況及び地方拠点都市地域の整備効果の把握に関する全国調査（フォローアップ調査）</t>
  </si>
  <si>
    <t>R4-A-1233</t>
  </si>
  <si>
    <t>R3-A-3906</t>
  </si>
  <si>
    <t>R3-A-1881</t>
  </si>
  <si>
    <t>南国地区広域営農団地農道整備工事
①昭和51年度　用地買収登記完了報告書
②昭和52年度　用地買収登記完了報告書
③昭和52年度　用地買収登記完了報告書
④昭和55年度　用地買収登記完了報告書
⑤昭和50年度　用地買収調書</t>
  </si>
  <si>
    <t>昭和55年度　普通交付税算出資料</t>
  </si>
  <si>
    <t>R4-A-1300</t>
  </si>
  <si>
    <t>R3-A-1883</t>
  </si>
  <si>
    <t>R3-A-4020</t>
  </si>
  <si>
    <t>R3-A-3785</t>
  </si>
  <si>
    <t>R3-A-1885</t>
  </si>
  <si>
    <t>R3-A-3391</t>
  </si>
  <si>
    <t>R5-A-639</t>
  </si>
  <si>
    <t>S31～S41</t>
  </si>
  <si>
    <t>R3-A-1888</t>
  </si>
  <si>
    <t>S45</t>
  </si>
  <si>
    <t>遺骨伝達参考　自昭和31年4月　</t>
  </si>
  <si>
    <t>R3-A-1890</t>
  </si>
  <si>
    <t>昭和45年　選挙争訟・判決集</t>
  </si>
  <si>
    <t>母子課
老人障害福祉課</t>
    <rPh sb="0" eb="2">
      <t>ボシ</t>
    </rPh>
    <rPh sb="2" eb="3">
      <t>カ</t>
    </rPh>
    <rPh sb="4" eb="6">
      <t>ロウジン</t>
    </rPh>
    <rPh sb="6" eb="8">
      <t>ショウガイ</t>
    </rPh>
    <rPh sb="8" eb="10">
      <t>フクシ</t>
    </rPh>
    <rPh sb="10" eb="11">
      <t>カ</t>
    </rPh>
    <phoneticPr fontId="12"/>
  </si>
  <si>
    <t>R3-A-3981</t>
  </si>
  <si>
    <t>R3-A-1891</t>
  </si>
  <si>
    <t>①昭和62年度　収入支出帳簿
高知県未帰還者等援護対策促進協議会
会長　福留福太郎
②昭和62年度　支出証拠書類綴　未帰還協
③昭和62年度　一般文書　未帰還協
④昭和62年度　監査資料
高知県未帰還者等援護対策促進協議会
会長　福留福太郎
⑤昭和62年度　収入証拠書類綴　未帰還協
⑥昭和62年度　監査資料
高知県未帰還者等援護対策促進協議会
会長　福留福太郎
⑦監査報告書</t>
    <rPh sb="1" eb="3">
      <t>ショウワ</t>
    </rPh>
    <rPh sb="5" eb="7">
      <t>ネンド</t>
    </rPh>
    <rPh sb="8" eb="10">
      <t>シュウニュウ</t>
    </rPh>
    <rPh sb="10" eb="12">
      <t>シシュツ</t>
    </rPh>
    <rPh sb="12" eb="14">
      <t>チョウボ</t>
    </rPh>
    <rPh sb="15" eb="18">
      <t>コウチケン</t>
    </rPh>
    <rPh sb="18" eb="21">
      <t>ミキカン</t>
    </rPh>
    <rPh sb="21" eb="22">
      <t>シャ</t>
    </rPh>
    <rPh sb="22" eb="23">
      <t>トウ</t>
    </rPh>
    <rPh sb="23" eb="25">
      <t>エンゴ</t>
    </rPh>
    <rPh sb="25" eb="27">
      <t>タイサク</t>
    </rPh>
    <rPh sb="27" eb="29">
      <t>ソクシン</t>
    </rPh>
    <rPh sb="29" eb="32">
      <t>キョウギカイ</t>
    </rPh>
    <rPh sb="33" eb="35">
      <t>カイチョウ</t>
    </rPh>
    <rPh sb="36" eb="38">
      <t>フクドメ</t>
    </rPh>
    <rPh sb="38" eb="41">
      <t>フクタロウ</t>
    </rPh>
    <phoneticPr fontId="14"/>
  </si>
  <si>
    <t>R3-A-1892</t>
  </si>
  <si>
    <t>R3-A-2251</t>
  </si>
  <si>
    <t>・昭和63年度高知県文化賞選定委員会選定経過報告
・高知県文化賞選定委員の委嘱
・昭和45年度高知県文化賞受賞候補者推せん書</t>
    <rPh sb="1" eb="3">
      <t>しょうわ</t>
    </rPh>
    <rPh sb="5" eb="7">
      <t>ねんど</t>
    </rPh>
    <rPh sb="7" eb="10">
      <t>こうちけん</t>
    </rPh>
    <rPh sb="10" eb="13">
      <t>ぶんかしょう</t>
    </rPh>
    <rPh sb="13" eb="15">
      <t>せんてい</t>
    </rPh>
    <rPh sb="15" eb="18">
      <t>いいんかい</t>
    </rPh>
    <rPh sb="18" eb="20">
      <t>せんてい</t>
    </rPh>
    <rPh sb="20" eb="22">
      <t>けいか</t>
    </rPh>
    <rPh sb="22" eb="24">
      <t>ほうこく</t>
    </rPh>
    <rPh sb="26" eb="29">
      <t>こうちけん</t>
    </rPh>
    <rPh sb="29" eb="32">
      <t>ぶんかしょう</t>
    </rPh>
    <rPh sb="32" eb="34">
      <t>せんてい</t>
    </rPh>
    <rPh sb="34" eb="36">
      <t>いいん</t>
    </rPh>
    <rPh sb="37" eb="39">
      <t>いしょく</t>
    </rPh>
    <rPh sb="41" eb="43">
      <t>しょうわ</t>
    </rPh>
    <rPh sb="45" eb="47">
      <t>ねんど</t>
    </rPh>
    <rPh sb="47" eb="50">
      <t>こうちけん</t>
    </rPh>
    <rPh sb="50" eb="53">
      <t>ぶんかしょう</t>
    </rPh>
    <rPh sb="53" eb="55">
      <t>じゅしょう</t>
    </rPh>
    <rPh sb="55" eb="58">
      <t>こうほしゃ</t>
    </rPh>
    <rPh sb="58" eb="59">
      <t>すい</t>
    </rPh>
    <rPh sb="61" eb="62">
      <t>しょ</t>
    </rPh>
    <phoneticPr fontId="4" type="Hiragana"/>
  </si>
  <si>
    <t>S49S52</t>
  </si>
  <si>
    <t>H18,H19</t>
  </si>
  <si>
    <t>①裁決申請に関する調書、事業計画書、土地調書、物件調書、各権者の陳述書、権利取得・明渡裁決申請書類、関係図面
②南国市浜改田地内、事業計画の概要、裁決申請に関する調書、残件調書、用地買収経過表、事業計画書、土地調書、各権者の陳述書、相続関係説明図、物件調書、土地調書、権利者からの手紙の写し、関係図面</t>
  </si>
  <si>
    <t>R4-A-1734</t>
  </si>
  <si>
    <t>R3-A-1893</t>
  </si>
  <si>
    <t>青年の船　報告書</t>
    <rPh sb="0" eb="2">
      <t>セイネン</t>
    </rPh>
    <rPh sb="3" eb="4">
      <t>フネ</t>
    </rPh>
    <rPh sb="5" eb="8">
      <t>ホウコクショ</t>
    </rPh>
    <phoneticPr fontId="12"/>
  </si>
  <si>
    <t>R3-A-3095</t>
  </si>
  <si>
    <t>R5-A-1306</t>
  </si>
  <si>
    <t>S26S28S35</t>
  </si>
  <si>
    <t>①叙勲および藍綬褒章該当者の実態調査について
   消防関係春秋叙勲および藍綬褒章該当者の調査について
②消防関係春秋叙勲および藍綬褒章該当者の調査について
   消防関係春秋叙勲該当者調の差し換えについて
③叙勲候補者選考資料について
④消防庁長官定例表彰該当者の調査について</t>
    <rPh sb="1" eb="3">
      <t>じょくん</t>
    </rPh>
    <rPh sb="6" eb="8">
      <t>らんじゅ</t>
    </rPh>
    <rPh sb="8" eb="10">
      <t>ほうしょう</t>
    </rPh>
    <rPh sb="10" eb="13">
      <t>がいとうしゃ</t>
    </rPh>
    <rPh sb="14" eb="16">
      <t>じったい</t>
    </rPh>
    <rPh sb="16" eb="18">
      <t>ちょうさ</t>
    </rPh>
    <rPh sb="26" eb="28">
      <t>しょうぼう</t>
    </rPh>
    <rPh sb="28" eb="30">
      <t>かんけい</t>
    </rPh>
    <rPh sb="30" eb="32">
      <t>はるあき</t>
    </rPh>
    <rPh sb="95" eb="96">
      <t>さ</t>
    </rPh>
    <rPh sb="97" eb="98">
      <t>か</t>
    </rPh>
    <rPh sb="105" eb="107">
      <t>じょくん</t>
    </rPh>
    <rPh sb="107" eb="110">
      <t>こうほしゃ</t>
    </rPh>
    <rPh sb="110" eb="112">
      <t>せんこう</t>
    </rPh>
    <rPh sb="112" eb="114">
      <t>しりょう</t>
    </rPh>
    <phoneticPr fontId="12" type="Hiragana"/>
  </si>
  <si>
    <t>R3-A-1894</t>
  </si>
  <si>
    <t>R5-C-283</t>
  </si>
  <si>
    <t>昭和51　50年度　陳情書</t>
  </si>
  <si>
    <t>R3-A-3843</t>
  </si>
  <si>
    <t>R5-A-2071</t>
  </si>
  <si>
    <t>S49H6H9H10H11H12H13H14H15H16H17H18H19H20</t>
  </si>
  <si>
    <t>R3-A-1895</t>
  </si>
  <si>
    <t>R3-A-2027</t>
  </si>
  <si>
    <t>R3-A-1897</t>
  </si>
  <si>
    <t>R3-A-2457</t>
  </si>
  <si>
    <t>S52、54</t>
  </si>
  <si>
    <t>補助金交付金額確定通知書、実績報告書（北川村）、震災等緊急雇用対応事業実績報告書（個表）、事業計画承認、要綱、等</t>
  </si>
  <si>
    <t>平成2年度　譲与（国有地・県有地）
（5件）</t>
    <rPh sb="0" eb="2">
      <t>へいせい</t>
    </rPh>
    <rPh sb="3" eb="4">
      <t>ねん</t>
    </rPh>
    <rPh sb="4" eb="5">
      <t>ど</t>
    </rPh>
    <rPh sb="6" eb="8">
      <t>じょうよ</t>
    </rPh>
    <rPh sb="9" eb="12">
      <t>こくゆうち</t>
    </rPh>
    <rPh sb="13" eb="16">
      <t>けんゆうち</t>
    </rPh>
    <rPh sb="20" eb="21">
      <t>けん</t>
    </rPh>
    <phoneticPr fontId="12" type="Hiragana"/>
  </si>
  <si>
    <t>R3-A-1899</t>
  </si>
  <si>
    <t>R3-A-2230</t>
  </si>
  <si>
    <t xml:space="preserve">
財政調整基金
近く発足する高知縣林業公社の構想
台風が来るのはこれから
自主納税と税金
小児マヒも赤痢も病原菌は口から！　日本脳炎
基礎（選挙）が狂えば家（政治）も狂う。
</t>
  </si>
  <si>
    <t>R5-A-944</t>
  </si>
  <si>
    <t>昭和24年度　大正町消費生活協同組合</t>
    <rPh sb="0" eb="2">
      <t>しょうわ</t>
    </rPh>
    <rPh sb="4" eb="6">
      <t>ねんど</t>
    </rPh>
    <rPh sb="7" eb="9">
      <t>たいしょう</t>
    </rPh>
    <rPh sb="9" eb="10">
      <t>ちょう</t>
    </rPh>
    <rPh sb="10" eb="12">
      <t>しょうひ</t>
    </rPh>
    <rPh sb="12" eb="14">
      <t>せいかつ</t>
    </rPh>
    <rPh sb="14" eb="16">
      <t>きょうどう</t>
    </rPh>
    <rPh sb="16" eb="18">
      <t>くみあい</t>
    </rPh>
    <phoneticPr fontId="12" type="Hiragana"/>
  </si>
  <si>
    <t>・農地買収計画に対する訴願棄却の裁決の取消請求
・農地買収処分の取消請求
・農地売渡処分の取消請求
・農地買収の行政処分無効確認
・農地買収計画・売渡計画に対する訴願棄却の裁決の取消請求</t>
    <rPh sb="29" eb="31">
      <t>しょぶん</t>
    </rPh>
    <rPh sb="40" eb="42">
      <t>うりわたし</t>
    </rPh>
    <rPh sb="51" eb="53">
      <t>のうち</t>
    </rPh>
    <rPh sb="53" eb="55">
      <t>ばいしゅう</t>
    </rPh>
    <rPh sb="56" eb="58">
      <t>ぎょうせい</t>
    </rPh>
    <rPh sb="58" eb="60">
      <t>しょぶん</t>
    </rPh>
    <rPh sb="60" eb="62">
      <t>むこう</t>
    </rPh>
    <rPh sb="62" eb="64">
      <t>かくにん</t>
    </rPh>
    <rPh sb="73" eb="75">
      <t>うりわたし</t>
    </rPh>
    <rPh sb="75" eb="77">
      <t>けいかく</t>
    </rPh>
    <phoneticPr fontId="12" type="Hiragana"/>
  </si>
  <si>
    <t>R3-A-1901</t>
  </si>
  <si>
    <t>R3-A-1902</t>
  </si>
  <si>
    <t>・昭和47年度及び昭和48年度許可地方債の借入
・昭和48年度地方債の発行</t>
  </si>
  <si>
    <t>R3-A-1903</t>
  </si>
  <si>
    <t>R3-A-2050</t>
  </si>
  <si>
    <t>①港湾調査原簿　高知県　手結港　整理番号32～18
②港湾調査原簿　高知県　奈半利港　整理番号32～12</t>
    <rPh sb="1" eb="3">
      <t>こうわん</t>
    </rPh>
    <rPh sb="3" eb="5">
      <t>ちょうさ</t>
    </rPh>
    <rPh sb="5" eb="7">
      <t>げんぼ</t>
    </rPh>
    <rPh sb="8" eb="11">
      <t>こうちけん</t>
    </rPh>
    <rPh sb="12" eb="13">
      <t>て</t>
    </rPh>
    <rPh sb="13" eb="14">
      <t>むす</t>
    </rPh>
    <rPh sb="14" eb="15">
      <t>こう</t>
    </rPh>
    <rPh sb="16" eb="18">
      <t>せいり</t>
    </rPh>
    <rPh sb="18" eb="20">
      <t>ばんごう</t>
    </rPh>
    <phoneticPr fontId="12" type="Hiragana"/>
  </si>
  <si>
    <t>R3-A-1904</t>
  </si>
  <si>
    <t>R3-A-1907</t>
  </si>
  <si>
    <t>R5-A-1315</t>
  </si>
  <si>
    <t>R4-A-596</t>
  </si>
  <si>
    <t>R3-A-1908</t>
  </si>
  <si>
    <t>R3-A-1909</t>
  </si>
  <si>
    <t>・昭和57年度高知県文化賞選定委員会の開催
・高知県文化賞選定委員（補充）の委嘱
・昭和57年度高知県文化賞授賞式</t>
    <rPh sb="23" eb="26">
      <t>こうちけん</t>
    </rPh>
    <rPh sb="26" eb="29">
      <t>ぶんかしょう</t>
    </rPh>
    <rPh sb="29" eb="31">
      <t>せんてい</t>
    </rPh>
    <rPh sb="31" eb="33">
      <t>いいん</t>
    </rPh>
    <rPh sb="34" eb="36">
      <t>ほじゅう</t>
    </rPh>
    <rPh sb="38" eb="40">
      <t>いしょく</t>
    </rPh>
    <rPh sb="42" eb="44">
      <t>しょうわ</t>
    </rPh>
    <rPh sb="46" eb="48">
      <t>ねんど</t>
    </rPh>
    <rPh sb="48" eb="51">
      <t>こうちけん</t>
    </rPh>
    <rPh sb="51" eb="54">
      <t>ぶんかしょう</t>
    </rPh>
    <rPh sb="54" eb="57">
      <t>じゅしょうしき</t>
    </rPh>
    <phoneticPr fontId="4" type="Hiragana"/>
  </si>
  <si>
    <t>R4-A-438</t>
  </si>
  <si>
    <t>R3-A-1986</t>
  </si>
  <si>
    <t>昭和41年度　固定資産評価額（土地）　土地平均価額、総地積、総評価見込額、等一覧</t>
  </si>
  <si>
    <t>R3-A-1911</t>
  </si>
  <si>
    <t>R3-C-108</t>
  </si>
  <si>
    <t>・議会等の日程　63.6.20
・議会運営委員会協議事項
・昭和63年6月高知県議会定例会・6月27日提出予定案件概要
・昭和63年6月高知県議会定例会提出予定案件概要
・63年6月定例会への提出予定議案
・委員会の中央要望（通知）
・総務部説明資料（昭和63年4月18日）
・昭和63年度　業務概要説明資料　総務部</t>
  </si>
  <si>
    <t>R3-A-3922</t>
  </si>
  <si>
    <t>昭和51年度　県債借入　縁故</t>
  </si>
  <si>
    <t>R3-A-3581</t>
  </si>
  <si>
    <t>R3-A-1914</t>
  </si>
  <si>
    <t>自作農特別措置法強制譲渡
・高知市（五台山・高須）
・吾川郡（明治村・伊野町）
・香美郡（東川村・香桑村）
・高岡郡（松葉川村）</t>
    <rPh sb="0" eb="3">
      <t>じさくのう</t>
    </rPh>
    <rPh sb="3" eb="5">
      <t>とくべつ</t>
    </rPh>
    <rPh sb="5" eb="8">
      <t>そちほう</t>
    </rPh>
    <rPh sb="8" eb="10">
      <t>きょうせい</t>
    </rPh>
    <rPh sb="10" eb="12">
      <t>じょうと</t>
    </rPh>
    <rPh sb="18" eb="21">
      <t>ごだいさん</t>
    </rPh>
    <rPh sb="22" eb="24">
      <t>たかす</t>
    </rPh>
    <rPh sb="35" eb="38">
      <t>いのちょう</t>
    </rPh>
    <rPh sb="41" eb="44">
      <t>かみぐん</t>
    </rPh>
    <rPh sb="45" eb="47">
      <t>ひがしがわ</t>
    </rPh>
    <rPh sb="47" eb="48">
      <t>むら</t>
    </rPh>
    <rPh sb="49" eb="50">
      <t>かお</t>
    </rPh>
    <rPh sb="50" eb="51">
      <t>くわ</t>
    </rPh>
    <rPh sb="51" eb="52">
      <t>むら</t>
    </rPh>
    <rPh sb="59" eb="62">
      <t>まつばがわ</t>
    </rPh>
    <phoneticPr fontId="12" type="Hiragana"/>
  </si>
  <si>
    <t>H31</t>
  </si>
  <si>
    <t>不当労働行為申立事件　Ｓ40（4）</t>
  </si>
  <si>
    <t>R4-A-757</t>
  </si>
  <si>
    <t>R3-A-3373</t>
  </si>
  <si>
    <t>R4-A-1798</t>
  </si>
  <si>
    <t>R3-A-1915</t>
  </si>
  <si>
    <t>R5-A-1524</t>
  </si>
  <si>
    <t>事業認定申請書　相川地区農業集落排水事業</t>
  </si>
  <si>
    <t>R3-I-67</t>
  </si>
  <si>
    <t>①昭和27年法律第244号による恩給改定案
②及び計算書（教委）</t>
  </si>
  <si>
    <t>R3-A-1916</t>
  </si>
  <si>
    <t>R5-A-2045</t>
  </si>
  <si>
    <t>R3-A-1919</t>
  </si>
  <si>
    <t>調整事件記録S25（1）－49～56</t>
  </si>
  <si>
    <t>R4-A-1305</t>
  </si>
  <si>
    <t>R3-A-1925</t>
  </si>
  <si>
    <t>商工労働l企画課</t>
  </si>
  <si>
    <t>第二百八十八回　高知県議会定例会会議録（平成十八年六月）</t>
    <rPh sb="0" eb="1">
      <t>ダイ</t>
    </rPh>
    <rPh sb="1" eb="5">
      <t>ニヒャクハチジュウ</t>
    </rPh>
    <rPh sb="5" eb="6">
      <t>8</t>
    </rPh>
    <rPh sb="6" eb="7">
      <t>カイ</t>
    </rPh>
    <rPh sb="8" eb="11">
      <t>コウチケン</t>
    </rPh>
    <rPh sb="11" eb="13">
      <t>ギカイ</t>
    </rPh>
    <rPh sb="13" eb="15">
      <t>テイレイ</t>
    </rPh>
    <rPh sb="15" eb="16">
      <t>カイ</t>
    </rPh>
    <rPh sb="16" eb="19">
      <t>カイギロク</t>
    </rPh>
    <rPh sb="20" eb="22">
      <t>ヘイセイ</t>
    </rPh>
    <rPh sb="22" eb="24">
      <t>18</t>
    </rPh>
    <rPh sb="24" eb="25">
      <t>ネン</t>
    </rPh>
    <rPh sb="25" eb="26">
      <t>6</t>
    </rPh>
    <rPh sb="26" eb="27">
      <t>ガツ</t>
    </rPh>
    <phoneticPr fontId="12"/>
  </si>
  <si>
    <t>R3-A-2824</t>
  </si>
  <si>
    <t>建築審査会（48条第3項　谷山紡績）</t>
    <rPh sb="0" eb="2">
      <t>ケンチク</t>
    </rPh>
    <rPh sb="2" eb="5">
      <t>シンサカイ</t>
    </rPh>
    <rPh sb="8" eb="9">
      <t>ジョウ</t>
    </rPh>
    <rPh sb="9" eb="10">
      <t>ダイ</t>
    </rPh>
    <rPh sb="11" eb="12">
      <t>コウ</t>
    </rPh>
    <rPh sb="13" eb="15">
      <t>タニヤマ</t>
    </rPh>
    <rPh sb="15" eb="17">
      <t>ボウセキ</t>
    </rPh>
    <phoneticPr fontId="12"/>
  </si>
  <si>
    <t>R5-A-1461</t>
  </si>
  <si>
    <t>R3-A-1926</t>
  </si>
  <si>
    <t>S53Ｓ54</t>
  </si>
  <si>
    <t>・昭和62年度地方交付税の額の再算定
・昭和62年度の河川事業及び港湾（漁港を含む）事業に係る地方負担額等の調査（回答）
・昭和62年度地方交付税の額の算定</t>
  </si>
  <si>
    <t>R3-A-1928</t>
  </si>
  <si>
    <t>R4-A-648</t>
  </si>
  <si>
    <t>・第2期山村振興計画樹立地域の選定に関する知事と経済企画庁との協議
・第2期山村振興計画の承認申請</t>
  </si>
  <si>
    <t>R3-A-1929</t>
  </si>
  <si>
    <t>R3-A-1932</t>
  </si>
  <si>
    <t>・判決書の送付</t>
  </si>
  <si>
    <t>・第244回高知県議会(9月)定例会(H9.9.29～H9.10.15)
スケジュール及び会議録(地方分権、環境問題、室戸汽船のフェリー航路存続問題、保健･医療･福祉問題、行政改革等)</t>
    <rPh sb="1" eb="2">
      <t>ダイ</t>
    </rPh>
    <rPh sb="5" eb="6">
      <t>カイ</t>
    </rPh>
    <rPh sb="6" eb="9">
      <t>コウチケン</t>
    </rPh>
    <rPh sb="9" eb="11">
      <t>ギカイ</t>
    </rPh>
    <rPh sb="13" eb="14">
      <t>ガツ</t>
    </rPh>
    <rPh sb="15" eb="18">
      <t>テイレイカイ</t>
    </rPh>
    <rPh sb="43" eb="44">
      <t>オヨ</t>
    </rPh>
    <rPh sb="45" eb="48">
      <t>カイギロク</t>
    </rPh>
    <rPh sb="49" eb="51">
      <t>チホウ</t>
    </rPh>
    <rPh sb="51" eb="53">
      <t>ブンケン</t>
    </rPh>
    <rPh sb="54" eb="56">
      <t>カンキョウ</t>
    </rPh>
    <rPh sb="56" eb="58">
      <t>モンダイ</t>
    </rPh>
    <rPh sb="59" eb="61">
      <t>ムロト</t>
    </rPh>
    <rPh sb="61" eb="63">
      <t>キセン</t>
    </rPh>
    <rPh sb="68" eb="70">
      <t>コウロ</t>
    </rPh>
    <rPh sb="70" eb="72">
      <t>ソンゾク</t>
    </rPh>
    <rPh sb="72" eb="74">
      <t>モンダイ</t>
    </rPh>
    <rPh sb="75" eb="77">
      <t>ホケン</t>
    </rPh>
    <rPh sb="78" eb="80">
      <t>イリョウ</t>
    </rPh>
    <rPh sb="81" eb="83">
      <t>フクシ</t>
    </rPh>
    <rPh sb="83" eb="85">
      <t>モンダイ</t>
    </rPh>
    <rPh sb="86" eb="88">
      <t>ギョウセイ</t>
    </rPh>
    <rPh sb="88" eb="90">
      <t>カイカク</t>
    </rPh>
    <phoneticPr fontId="12"/>
  </si>
  <si>
    <t>R3-A-1933</t>
  </si>
  <si>
    <t>R3-A-1935</t>
  </si>
  <si>
    <t>R3-A-2745</t>
  </si>
  <si>
    <t>R5-A-116</t>
  </si>
  <si>
    <t>南海トラフ地震対策課</t>
    <rPh sb="0" eb="2">
      <t>ナンカイ</t>
    </rPh>
    <rPh sb="5" eb="7">
      <t>ジシン</t>
    </rPh>
    <rPh sb="7" eb="10">
      <t>タイサクカ</t>
    </rPh>
    <phoneticPr fontId="12"/>
  </si>
  <si>
    <t>①中村市下田、事業計画書、図面一式
②吾川郡伊野町、事業計画書、図面一式</t>
  </si>
  <si>
    <t>R3-A-2840</t>
  </si>
  <si>
    <t>S25～26</t>
  </si>
  <si>
    <t>R5-A-1094</t>
  </si>
  <si>
    <t>R3-A-1936</t>
  </si>
  <si>
    <t>東西軸関係（21）②</t>
  </si>
  <si>
    <t>R3-A-1940</t>
  </si>
  <si>
    <t>R5-A-1112</t>
  </si>
  <si>
    <t>昭和49年度　砂防課改良係</t>
    <rPh sb="0" eb="2">
      <t>ショウワ</t>
    </rPh>
    <rPh sb="4" eb="6">
      <t>ネンド</t>
    </rPh>
    <rPh sb="7" eb="9">
      <t>サボウ</t>
    </rPh>
    <rPh sb="9" eb="10">
      <t>カ</t>
    </rPh>
    <rPh sb="10" eb="12">
      <t>カイリョウ</t>
    </rPh>
    <rPh sb="12" eb="13">
      <t>カカ</t>
    </rPh>
    <phoneticPr fontId="14"/>
  </si>
  <si>
    <t>・保育短大を分館及び研修・講座の会場として利用する場合のメリット
・平成10年度教育センターの保育短大活用方針
・教育センターの移転
・遊休（見込み）財産の跡利用</t>
  </si>
  <si>
    <t>R3-A-1942</t>
  </si>
  <si>
    <t>R3-A-2167</t>
  </si>
  <si>
    <t>地区名：B本山
図面、等</t>
  </si>
  <si>
    <t>R5-C-210</t>
  </si>
  <si>
    <t>R3-A-1943</t>
  </si>
  <si>
    <t>障害福祉</t>
  </si>
  <si>
    <t>R3-A-1944</t>
  </si>
  <si>
    <t>R3-A-1945</t>
  </si>
  <si>
    <t>昭和22年度　第1類　訴願№1～№100　冊の1　64</t>
  </si>
  <si>
    <t>昭和63年度　住居表示実施状況調査</t>
  </si>
  <si>
    <t>R3-A-1947</t>
  </si>
  <si>
    <t>R3-A-1948</t>
  </si>
  <si>
    <t>R3-A-2223</t>
  </si>
  <si>
    <t>R3-H-100</t>
  </si>
  <si>
    <t>R3-A-1949</t>
  </si>
  <si>
    <t>R3-I-198</t>
  </si>
  <si>
    <t>R3-A-1951</t>
  </si>
  <si>
    <t>R3-A-2220</t>
  </si>
  <si>
    <t>R3-A-1952</t>
  </si>
  <si>
    <t>R5-A-1774</t>
  </si>
  <si>
    <t>・総合保養地域の整備に関する基本構想（案）　土佐浜街道リゾート構想　平成3年5月　
・総合保養地域の整備に関する基本構想（案）　説明資料　土佐浜街道リゾート構想　平成3年5月
・総合保養地域の整備に関する基本構想（案）　（全体の概要及び特定施設に関する参考資料）　土佐浜街道リゾート構想　平成3年5月
・総合保養地域整備基本構想の協議の際の添付資料（案）</t>
    <rPh sb="22" eb="25">
      <t>トサハマ</t>
    </rPh>
    <rPh sb="25" eb="27">
      <t>カイドウ</t>
    </rPh>
    <rPh sb="31" eb="33">
      <t>コウソウ</t>
    </rPh>
    <rPh sb="61" eb="62">
      <t>アン</t>
    </rPh>
    <rPh sb="64" eb="66">
      <t>セツメイ</t>
    </rPh>
    <rPh sb="66" eb="68">
      <t>シリョウ</t>
    </rPh>
    <rPh sb="111" eb="113">
      <t>ゼンタイ</t>
    </rPh>
    <rPh sb="114" eb="116">
      <t>ガイヨウ</t>
    </rPh>
    <rPh sb="116" eb="117">
      <t>オヨ</t>
    </rPh>
    <rPh sb="118" eb="120">
      <t>トクテイ</t>
    </rPh>
    <rPh sb="120" eb="122">
      <t>シセツ</t>
    </rPh>
    <rPh sb="123" eb="124">
      <t>カン</t>
    </rPh>
    <rPh sb="126" eb="128">
      <t>サンコウ</t>
    </rPh>
    <rPh sb="128" eb="130">
      <t>シリョウ</t>
    </rPh>
    <rPh sb="165" eb="167">
      <t>キョウギ</t>
    </rPh>
    <rPh sb="168" eb="169">
      <t>サイ</t>
    </rPh>
    <rPh sb="170" eb="172">
      <t>テンプ</t>
    </rPh>
    <rPh sb="172" eb="174">
      <t>シリョウ</t>
    </rPh>
    <rPh sb="175" eb="176">
      <t>アン</t>
    </rPh>
    <phoneticPr fontId="12"/>
  </si>
  <si>
    <t>市町村長又は土木事務所長からの災害報告書</t>
  </si>
  <si>
    <t>R3-M-7</t>
  </si>
  <si>
    <t>R3-A-1953</t>
  </si>
  <si>
    <t>R5-A-1944</t>
  </si>
  <si>
    <t>R4-A-998</t>
  </si>
  <si>
    <t>S49～S54</t>
  </si>
  <si>
    <t>・S48.7.17　生活関連物資の買占め及び売惜しみに対する緊急措置に関する法律の施行について
・S49.3.11 生活関連物資等の買占め及び売惜しみに対する緊急措置に関する法律に基づく調査等実施要領（都道府県：指定市関係）
・S49.9.25　生活関連物資等の買占め及び売惜しみに対する緊急措置に関する法律施行令の一部を改正する政令</t>
    <rPh sb="10" eb="12">
      <t>せいかつ</t>
    </rPh>
    <rPh sb="12" eb="14">
      <t>かんれん</t>
    </rPh>
    <rPh sb="14" eb="16">
      <t>ぶっし</t>
    </rPh>
    <rPh sb="17" eb="19">
      <t>かいし</t>
    </rPh>
    <rPh sb="20" eb="21">
      <t>およ</t>
    </rPh>
    <rPh sb="22" eb="23">
      <t>う</t>
    </rPh>
    <rPh sb="23" eb="24">
      <t>お</t>
    </rPh>
    <rPh sb="27" eb="28">
      <t>たい</t>
    </rPh>
    <rPh sb="30" eb="32">
      <t>きんきゅう</t>
    </rPh>
    <rPh sb="32" eb="34">
      <t>そち</t>
    </rPh>
    <rPh sb="35" eb="36">
      <t>かん</t>
    </rPh>
    <rPh sb="38" eb="40">
      <t>ほうりつ</t>
    </rPh>
    <rPh sb="41" eb="43">
      <t>しこう</t>
    </rPh>
    <rPh sb="58" eb="60">
      <t>せいかつ</t>
    </rPh>
    <rPh sb="60" eb="62">
      <t>かんれん</t>
    </rPh>
    <rPh sb="62" eb="64">
      <t>ぶっし</t>
    </rPh>
    <rPh sb="64" eb="65">
      <t>とう</t>
    </rPh>
    <rPh sb="66" eb="68">
      <t>かいし</t>
    </rPh>
    <rPh sb="69" eb="70">
      <t>およ</t>
    </rPh>
    <rPh sb="71" eb="72">
      <t>う</t>
    </rPh>
    <rPh sb="72" eb="73">
      <t>お</t>
    </rPh>
    <rPh sb="76" eb="77">
      <t>たい</t>
    </rPh>
    <rPh sb="79" eb="81">
      <t>きんきゅう</t>
    </rPh>
    <rPh sb="81" eb="83">
      <t>そち</t>
    </rPh>
    <rPh sb="84" eb="85">
      <t>かん</t>
    </rPh>
    <rPh sb="87" eb="89">
      <t>ほうりつ</t>
    </rPh>
    <rPh sb="90" eb="91">
      <t>もと</t>
    </rPh>
    <rPh sb="93" eb="95">
      <t>ちょうさ</t>
    </rPh>
    <rPh sb="95" eb="96">
      <t>とう</t>
    </rPh>
    <rPh sb="96" eb="98">
      <t>じっし</t>
    </rPh>
    <rPh sb="98" eb="100">
      <t>ようりょう</t>
    </rPh>
    <rPh sb="101" eb="105">
      <t>とどうふけん</t>
    </rPh>
    <rPh sb="106" eb="108">
      <t>してい</t>
    </rPh>
    <rPh sb="108" eb="109">
      <t>し</t>
    </rPh>
    <rPh sb="109" eb="111">
      <t>かんけい</t>
    </rPh>
    <rPh sb="123" eb="125">
      <t>せいかつ</t>
    </rPh>
    <rPh sb="125" eb="127">
      <t>かんれん</t>
    </rPh>
    <rPh sb="127" eb="129">
      <t>ぶっし</t>
    </rPh>
    <rPh sb="129" eb="130">
      <t>とう</t>
    </rPh>
    <rPh sb="131" eb="133">
      <t>かいし</t>
    </rPh>
    <rPh sb="134" eb="135">
      <t>およ</t>
    </rPh>
    <rPh sb="136" eb="137">
      <t>う</t>
    </rPh>
    <rPh sb="137" eb="138">
      <t>お</t>
    </rPh>
    <rPh sb="141" eb="142">
      <t>たい</t>
    </rPh>
    <rPh sb="144" eb="146">
      <t>きんきゅう</t>
    </rPh>
    <rPh sb="146" eb="148">
      <t>そち</t>
    </rPh>
    <rPh sb="149" eb="150">
      <t>かん</t>
    </rPh>
    <rPh sb="152" eb="154">
      <t>ほうりつ</t>
    </rPh>
    <rPh sb="154" eb="157">
      <t>しこうれい</t>
    </rPh>
    <rPh sb="158" eb="160">
      <t>いちぶ</t>
    </rPh>
    <rPh sb="161" eb="163">
      <t>かいせい</t>
    </rPh>
    <rPh sb="165" eb="167">
      <t>せいれい</t>
    </rPh>
    <phoneticPr fontId="12" type="Hiragana"/>
  </si>
  <si>
    <t>R3-A-1955</t>
  </si>
  <si>
    <t>県民グラフNO.28【1963．7．1号】</t>
  </si>
  <si>
    <t>高知東工業事件（マット事件）</t>
  </si>
  <si>
    <t>天敵昆虫に関するマニュアル等</t>
    <rPh sb="0" eb="2">
      <t>テンテキ</t>
    </rPh>
    <rPh sb="2" eb="4">
      <t>コンチュウ</t>
    </rPh>
    <rPh sb="5" eb="6">
      <t>カン</t>
    </rPh>
    <rPh sb="13" eb="14">
      <t>ナド</t>
    </rPh>
    <phoneticPr fontId="12"/>
  </si>
  <si>
    <t>R3-A-1956</t>
  </si>
  <si>
    <t>R3-H-4</t>
  </si>
  <si>
    <t>R3-A-1957</t>
  </si>
  <si>
    <t>R3-A-2311</t>
  </si>
  <si>
    <t>昭和26年　第1類　農地移動　第19号　冊の19　長岡郡7</t>
  </si>
  <si>
    <t>里親・フレンドシップファミリー登録名簿</t>
    <rPh sb="0" eb="2">
      <t>サトオヤ</t>
    </rPh>
    <rPh sb="15" eb="17">
      <t>トウロク</t>
    </rPh>
    <rPh sb="17" eb="19">
      <t>メイボ</t>
    </rPh>
    <phoneticPr fontId="12"/>
  </si>
  <si>
    <t>R4-A-1236</t>
  </si>
  <si>
    <t>R3-A-1959</t>
  </si>
  <si>
    <t>①行政代執行法に基づく戒告について、土佐郡都市計画事業、土佐市高岡町、現地の写真、裁決書、関係図面、土地調書、不動産鑑定評価書、事業計画書、物件調書
②一級河川に淀川水系第二次支川早稲河放水路トンネル工事関連、宇治川激甚災害対策特別緊急事業の長期借地に伴う移転補償の取扱いについて、事業認定申請書、事業計画書、吾川郡伊野町、関係図面一式</t>
  </si>
  <si>
    <t>R4-A-1927</t>
  </si>
  <si>
    <t>R3-A-3094</t>
  </si>
  <si>
    <t>①・退職手当債許可申請予定額に関する調査
・退職手当債の申請
②・昭和31年度厚生年金保険積立金の還元融資申請
・昭和31年度地方債長期融通打切期限延長許可（申請）
・昭和31年度勤労者厚生資金不用額　報告
・休養施設の事業計画変更（申請）
③・昭和32年度起債許可（申請）
・昭和32年度直轄事業負担金にかかる地方債の許可申請
・昭和32年度退職手当債許可申請</t>
  </si>
  <si>
    <r>
      <t>車座談議　第4回　</t>
    </r>
    <r>
      <rPr>
        <sz val="11"/>
        <color theme="1"/>
        <rFont val="ＭＳ Ｐゴシック"/>
      </rPr>
      <t>H9.1.21</t>
    </r>
    <rPh sb="3" eb="4">
      <t>ギ</t>
    </rPh>
    <phoneticPr fontId="12"/>
  </si>
  <si>
    <t>R3-A-1960</t>
  </si>
  <si>
    <t>昭和51～52年度　医薬部外品製造承認申請　大三㈱</t>
  </si>
  <si>
    <t>FM高知の関係綴（支払）</t>
    <rPh sb="2" eb="4">
      <t>コウチ</t>
    </rPh>
    <rPh sb="5" eb="7">
      <t>カンケイ</t>
    </rPh>
    <rPh sb="7" eb="8">
      <t>ツヅ</t>
    </rPh>
    <rPh sb="9" eb="11">
      <t>シハラ</t>
    </rPh>
    <phoneticPr fontId="12"/>
  </si>
  <si>
    <t>R3-A-1961</t>
  </si>
  <si>
    <t>昭和61年度　上分中津川地区ほ場整備事業認可申請書</t>
    <rPh sb="0" eb="2">
      <t>ショウワ</t>
    </rPh>
    <rPh sb="4" eb="6">
      <t>ネンド</t>
    </rPh>
    <rPh sb="7" eb="8">
      <t>ウエ</t>
    </rPh>
    <rPh sb="8" eb="9">
      <t>ブン</t>
    </rPh>
    <rPh sb="9" eb="10">
      <t>ナカ</t>
    </rPh>
    <rPh sb="10" eb="11">
      <t>ツ</t>
    </rPh>
    <rPh sb="11" eb="12">
      <t>カワ</t>
    </rPh>
    <rPh sb="12" eb="14">
      <t>チク</t>
    </rPh>
    <rPh sb="15" eb="16">
      <t>ジョウ</t>
    </rPh>
    <rPh sb="16" eb="18">
      <t>セイビ</t>
    </rPh>
    <rPh sb="18" eb="20">
      <t>ジギョウ</t>
    </rPh>
    <rPh sb="20" eb="22">
      <t>ニンカ</t>
    </rPh>
    <rPh sb="22" eb="25">
      <t>シンセイショ</t>
    </rPh>
    <phoneticPr fontId="12"/>
  </si>
  <si>
    <t>①昭和37年度　県立鏡川学園用地取得関係文書綴
②昭和40年度　子鹿園重度病棟敷地登記済書類</t>
  </si>
  <si>
    <t>R5-A-930</t>
  </si>
  <si>
    <t>R3-A-1964</t>
  </si>
  <si>
    <t>R5-A-1209</t>
  </si>
  <si>
    <t>R5-A-640</t>
  </si>
  <si>
    <t>S31～S54</t>
  </si>
  <si>
    <t>R4-A-1245</t>
  </si>
  <si>
    <t>・昭和41年度科学技術に関する紫綬、藍綬及び黄綬褒章受章者候補者の内申
・授与候補者調査表</t>
  </si>
  <si>
    <t>・「訪問販売等に関する法律」に基づく権限委任事務処理要領の改正伺</t>
    <rPh sb="2" eb="4">
      <t>ホウモン</t>
    </rPh>
    <rPh sb="4" eb="6">
      <t>ハンバイ</t>
    </rPh>
    <rPh sb="6" eb="7">
      <t>トウ</t>
    </rPh>
    <rPh sb="8" eb="9">
      <t>カン</t>
    </rPh>
    <rPh sb="11" eb="13">
      <t>ホウリツ</t>
    </rPh>
    <rPh sb="15" eb="16">
      <t>モト</t>
    </rPh>
    <rPh sb="18" eb="20">
      <t>ケンゲン</t>
    </rPh>
    <rPh sb="20" eb="22">
      <t>イニン</t>
    </rPh>
    <rPh sb="22" eb="24">
      <t>ジム</t>
    </rPh>
    <rPh sb="24" eb="26">
      <t>ショリ</t>
    </rPh>
    <rPh sb="26" eb="28">
      <t>ヨウリョウ</t>
    </rPh>
    <rPh sb="29" eb="31">
      <t>カイセイ</t>
    </rPh>
    <rPh sb="31" eb="32">
      <t>ウカガ</t>
    </rPh>
    <phoneticPr fontId="12"/>
  </si>
  <si>
    <t>R3-A-2369</t>
  </si>
  <si>
    <t>R3-I-156</t>
  </si>
  <si>
    <t>R3-A-1970</t>
  </si>
  <si>
    <t>・高知県自治基本条例（仮称）への意見の概要（ホームページ掲載）
・新聞記事等
・広報の状況
・高知県自治基本条例（仮称）案（検討プロジェクトチーム作成）への庁内意見の整理結果等
・自治基本条例第2次案及び素案への庁内意見
・自治基本条例第1次案への庁内意見</t>
    <rPh sb="1" eb="4">
      <t>コウチケン</t>
    </rPh>
    <rPh sb="4" eb="6">
      <t>ジチ</t>
    </rPh>
    <rPh sb="6" eb="8">
      <t>キホン</t>
    </rPh>
    <rPh sb="8" eb="10">
      <t>ジョウレイ</t>
    </rPh>
    <rPh sb="11" eb="13">
      <t>カショウ</t>
    </rPh>
    <rPh sb="16" eb="18">
      <t>イケン</t>
    </rPh>
    <rPh sb="19" eb="21">
      <t>ガイヨウ</t>
    </rPh>
    <rPh sb="28" eb="30">
      <t>ケイサイ</t>
    </rPh>
    <rPh sb="33" eb="35">
      <t>シンブン</t>
    </rPh>
    <rPh sb="35" eb="37">
      <t>キジ</t>
    </rPh>
    <rPh sb="37" eb="38">
      <t>トウ</t>
    </rPh>
    <rPh sb="40" eb="42">
      <t>コウホウ</t>
    </rPh>
    <rPh sb="43" eb="45">
      <t>ジョウキョウ</t>
    </rPh>
    <rPh sb="60" eb="61">
      <t>アン</t>
    </rPh>
    <rPh sb="62" eb="64">
      <t>ケントウ</t>
    </rPh>
    <rPh sb="73" eb="75">
      <t>サクセイ</t>
    </rPh>
    <rPh sb="78" eb="80">
      <t>チョウナイ</t>
    </rPh>
    <rPh sb="83" eb="85">
      <t>セイリ</t>
    </rPh>
    <rPh sb="85" eb="87">
      <t>ケッカ</t>
    </rPh>
    <rPh sb="87" eb="88">
      <t>トウ</t>
    </rPh>
    <rPh sb="90" eb="92">
      <t>ジチ</t>
    </rPh>
    <rPh sb="92" eb="94">
      <t>キホン</t>
    </rPh>
    <rPh sb="94" eb="96">
      <t>ジョウレイ</t>
    </rPh>
    <rPh sb="96" eb="97">
      <t>ダイ</t>
    </rPh>
    <rPh sb="98" eb="99">
      <t>ジ</t>
    </rPh>
    <rPh sb="99" eb="100">
      <t>アン</t>
    </rPh>
    <rPh sb="100" eb="101">
      <t>オヨ</t>
    </rPh>
    <rPh sb="102" eb="104">
      <t>ソアン</t>
    </rPh>
    <rPh sb="106" eb="108">
      <t>チョウナイ</t>
    </rPh>
    <rPh sb="108" eb="110">
      <t>イケン</t>
    </rPh>
    <phoneticPr fontId="12"/>
  </si>
  <si>
    <t>R3-A-1971</t>
  </si>
  <si>
    <t>感謝状（ユニセフ募金）</t>
    <rPh sb="0" eb="3">
      <t>カンシャジョウ</t>
    </rPh>
    <rPh sb="8" eb="10">
      <t>ボキン</t>
    </rPh>
    <phoneticPr fontId="12"/>
  </si>
  <si>
    <t>R3-A-1976</t>
  </si>
  <si>
    <t>商工課
工業課
商工振興課</t>
    <rPh sb="0" eb="3">
      <t>ショウコウカ</t>
    </rPh>
    <rPh sb="4" eb="7">
      <t>コウギョウカ</t>
    </rPh>
    <rPh sb="8" eb="10">
      <t>ショウコウ</t>
    </rPh>
    <rPh sb="10" eb="13">
      <t>シンコウカ</t>
    </rPh>
    <phoneticPr fontId="12"/>
  </si>
  <si>
    <t>R5-A-1906</t>
  </si>
  <si>
    <t>中小小売商業振興法に基づく商店街整備計画の認定について（伺）</t>
  </si>
  <si>
    <t>R3-A-2115</t>
  </si>
  <si>
    <t>R3-A-1977</t>
  </si>
  <si>
    <t>昭和26年度　第１類　登記　冊の27　141</t>
  </si>
  <si>
    <t>R3-A-1978</t>
  </si>
  <si>
    <t>R3-A-3545</t>
  </si>
  <si>
    <t>R5-C-102</t>
  </si>
  <si>
    <t>H13,H14,H15</t>
  </si>
  <si>
    <t>・高知市下水道計画概要
・第1期下水道事業工費計算書
・第1期下水道事業財政計画概要
・第1期下水道計画図
・一位代位表
・下水道施設事業総括表
・昭和27～29年度戦災復興下水道事業
・昭和24～29年度下水道増補改良事業
・昭和30年度以降下水道施設事業</t>
  </si>
  <si>
    <t>R4-A-1575</t>
  </si>
  <si>
    <t>7　昭和19・20・21年度　遺骨遺留品名簿　インド・ビルマ・ニュ-ギニア・中国・タイ</t>
  </si>
  <si>
    <t>昭和46年度　春の叙勲</t>
    <rPh sb="0" eb="2">
      <t>ショウワ</t>
    </rPh>
    <rPh sb="4" eb="5">
      <t>ネン</t>
    </rPh>
    <rPh sb="5" eb="6">
      <t>ド</t>
    </rPh>
    <rPh sb="9" eb="11">
      <t>ジョクン</t>
    </rPh>
    <phoneticPr fontId="12"/>
  </si>
  <si>
    <t>昭和55年度　字の区域及び名称の変更、あらたに生じたこと　№2</t>
  </si>
  <si>
    <t>R3-A-2653</t>
  </si>
  <si>
    <t>昭和62～平成元年度　都市公園許可</t>
  </si>
  <si>
    <r>
      <t>（社）高知県産業</t>
    </r>
    <r>
      <rPr>
        <sz val="11"/>
        <color theme="1"/>
        <rFont val="ＭＳ Ｐゴシック"/>
      </rPr>
      <t>技術バンク</t>
    </r>
    <rPh sb="0" eb="3">
      <t>シャ</t>
    </rPh>
    <rPh sb="3" eb="6">
      <t>コウチケン</t>
    </rPh>
    <rPh sb="6" eb="8">
      <t>サンギョウ</t>
    </rPh>
    <rPh sb="8" eb="10">
      <t>ギジュツ</t>
    </rPh>
    <phoneticPr fontId="12"/>
  </si>
  <si>
    <t>R3-A-1980</t>
  </si>
  <si>
    <t>R4-A-1767</t>
  </si>
  <si>
    <t>R3-A-1983</t>
  </si>
  <si>
    <t>高知婦人ホーム設立申請書</t>
  </si>
  <si>
    <t>R3-A-2609</t>
  </si>
  <si>
    <t>R4-A-413</t>
  </si>
  <si>
    <t>S28～34</t>
  </si>
  <si>
    <t>R3-A-2621</t>
  </si>
  <si>
    <t>昭和52年度　準用河川太郎川川全体計画設計書</t>
    <rPh sb="0" eb="2">
      <t>ショウワ</t>
    </rPh>
    <rPh sb="4" eb="6">
      <t>ネンド</t>
    </rPh>
    <phoneticPr fontId="12"/>
  </si>
  <si>
    <t>R4-A-1445</t>
  </si>
  <si>
    <t>R3-A-1984</t>
  </si>
  <si>
    <t>S63S44S45</t>
  </si>
  <si>
    <t>R3-A-2926</t>
  </si>
  <si>
    <t>R5-A-1615</t>
  </si>
  <si>
    <t>R4-C-279</t>
  </si>
  <si>
    <t>R3-A-1989</t>
  </si>
  <si>
    <r>
      <t xml:space="preserve">昭和55年度
①清助地区農道整備事業許可申請書 越知町
②土地改良事業認可申請書 岩柄地区 農道舗装
③土地改良事業認可申請書 瓜生野地区 農道整備
④大北川ため池整備 大川村
⑤村営土地改良宮ノ谷農道整備事業認可申請書 三原村
</t>
    </r>
    <r>
      <rPr>
        <sz val="10"/>
        <color theme="1"/>
        <rFont val="ＭＳ Ｐゴシック"/>
      </rPr>
      <t>⑥団体営土地改良事業ため池等整備弘岡土砂崩壊防止事業施行申請書
⑦土地改良事業施行認可申請書(伊野町湯口地区)
⑧町営土地改良総合整備 梼原町太郎川地区　
⑨団体営土地改良事業施行認可申請書越知町双子地区
⑩団体営土地改良事業施行認可申請書土地総 葉山村大川地区　
⑪村営土地改良総合整備 東津野村坂本地区
⑫町営ため池等整備 梼原町仲洞地区</t>
    </r>
    <rPh sb="0" eb="2">
      <t>ショウワ</t>
    </rPh>
    <rPh sb="4" eb="6">
      <t>ネンド</t>
    </rPh>
    <rPh sb="25" eb="26">
      <t>シ</t>
    </rPh>
    <rPh sb="29" eb="31">
      <t>トチ</t>
    </rPh>
    <phoneticPr fontId="14"/>
  </si>
  <si>
    <t>R3-A-1990</t>
  </si>
  <si>
    <t>R3-A-2444</t>
  </si>
  <si>
    <t>昭和48年度　
①②廃道敷地（旧市道）の譲与について（伺）（2件）
③秦都市下水路事業について
④都市計画法第32条の規定に基づく開発行為の同意について
⑤⑥国有地の編入承認について（2件）</t>
  </si>
  <si>
    <t>R5-A-744</t>
  </si>
  <si>
    <t>R3-A-1992</t>
  </si>
  <si>
    <t>R4-C-81</t>
  </si>
  <si>
    <t>工業振興課</t>
  </si>
  <si>
    <t>R3-A-1994</t>
  </si>
  <si>
    <t>R3-E-45</t>
  </si>
  <si>
    <t>R3-A-2753</t>
  </si>
  <si>
    <t>R3-A-1995</t>
  </si>
  <si>
    <t>永　同和会館資料綴</t>
  </si>
  <si>
    <t>R4-C-268</t>
  </si>
  <si>
    <t>R3-A-2273</t>
  </si>
  <si>
    <t>R5-A-1678</t>
  </si>
  <si>
    <t>R3-A-1996</t>
  </si>
  <si>
    <t>安芸林業事務所</t>
    <rPh sb="0" eb="2">
      <t>アキ</t>
    </rPh>
    <rPh sb="2" eb="4">
      <t>リンギョウ</t>
    </rPh>
    <rPh sb="4" eb="7">
      <t>ジムショ</t>
    </rPh>
    <phoneticPr fontId="12"/>
  </si>
  <si>
    <t>14　産業技術功労表彰　№2</t>
  </si>
  <si>
    <t>R3-A-1998</t>
  </si>
  <si>
    <t>・昭和62年度　地方財政統計年報　平成元年6月　（自治省）</t>
  </si>
  <si>
    <t>昭和26年6月以降
音楽隊関係綴</t>
    <rPh sb="0" eb="2">
      <t>ショウワ</t>
    </rPh>
    <rPh sb="4" eb="5">
      <t>ネン</t>
    </rPh>
    <rPh sb="6" eb="7">
      <t>ツキ</t>
    </rPh>
    <rPh sb="7" eb="9">
      <t>イコウ</t>
    </rPh>
    <rPh sb="10" eb="13">
      <t>オンガクタイ</t>
    </rPh>
    <rPh sb="13" eb="15">
      <t>カンケイ</t>
    </rPh>
    <rPh sb="15" eb="16">
      <t>ツヅ</t>
    </rPh>
    <phoneticPr fontId="12"/>
  </si>
  <si>
    <t>R4-H-10</t>
  </si>
  <si>
    <t>R3-A-2000</t>
  </si>
  <si>
    <t>R4-A-1270</t>
  </si>
  <si>
    <t>R3-A-4013</t>
  </si>
  <si>
    <t>R3-A-2002</t>
  </si>
  <si>
    <t>H7～H13</t>
  </si>
  <si>
    <t xml:space="preserve">・昭和50年度体育功労者及び社会体育優良団体表彰
選考委員名簿、推薦調書
功労者1名、優良団体2団体（伊野町体育会、旭食品（株）運動クラブ）
・昭和51年度体育功労者及び社会体育優良団体表彰
選考事情報告書/推薦調書ほか
功労者1名、優良団体2団体（新居体育振興会、協和農機（株）運動クラブ）
</t>
  </si>
  <si>
    <t>R3-A-2008</t>
  </si>
  <si>
    <t>・第324回高知県議会(9月)定例会(H25.9.25～H25.10.15)
スケジュール及び会議録(社会保障と税の一体改革、アベノミクスの成長戦略、シキボウ跡地への高知赤十字病院移転問題、土佐電気鉄道株式会社に係る一連の問題、日米共同統合防災訓練、原発再稼働、高校の授業料無償化、生活保護行政、南海トラフ地震対策、動物愛護、移住政策、永国寺キャンパス、産業振興計画、林業振興、中山間地域対策、国の次世代施設園芸団地の形成と担い手育成センター構想等）</t>
    <rPh sb="1" eb="2">
      <t>ダイ</t>
    </rPh>
    <rPh sb="5" eb="6">
      <t>カイ</t>
    </rPh>
    <rPh sb="6" eb="9">
      <t>コウチケン</t>
    </rPh>
    <rPh sb="9" eb="11">
      <t>ギカイ</t>
    </rPh>
    <rPh sb="13" eb="14">
      <t>ガツ</t>
    </rPh>
    <rPh sb="15" eb="18">
      <t>テイレイカイ</t>
    </rPh>
    <rPh sb="45" eb="46">
      <t>オヨ</t>
    </rPh>
    <rPh sb="47" eb="50">
      <t>カイギロク</t>
    </rPh>
    <rPh sb="51" eb="53">
      <t>シャカイ</t>
    </rPh>
    <rPh sb="53" eb="55">
      <t>ホショウ</t>
    </rPh>
    <rPh sb="56" eb="57">
      <t>ゼイ</t>
    </rPh>
    <rPh sb="58" eb="62">
      <t>イッタイカイカク</t>
    </rPh>
    <rPh sb="70" eb="72">
      <t>セイチョウ</t>
    </rPh>
    <rPh sb="72" eb="74">
      <t>センリャク</t>
    </rPh>
    <rPh sb="79" eb="81">
      <t>アトチ</t>
    </rPh>
    <rPh sb="83" eb="85">
      <t>コウチ</t>
    </rPh>
    <rPh sb="85" eb="88">
      <t>セキジュウジ</t>
    </rPh>
    <rPh sb="88" eb="90">
      <t>ビョウイン</t>
    </rPh>
    <rPh sb="90" eb="92">
      <t>イテン</t>
    </rPh>
    <rPh sb="92" eb="94">
      <t>モンダイ</t>
    </rPh>
    <rPh sb="95" eb="97">
      <t>トサ</t>
    </rPh>
    <rPh sb="97" eb="99">
      <t>デンキ</t>
    </rPh>
    <rPh sb="99" eb="101">
      <t>テツドウ</t>
    </rPh>
    <rPh sb="101" eb="105">
      <t>カブシキガイシャ</t>
    </rPh>
    <rPh sb="106" eb="107">
      <t>カカ</t>
    </rPh>
    <rPh sb="108" eb="110">
      <t>イチレン</t>
    </rPh>
    <rPh sb="111" eb="113">
      <t>モンダイ</t>
    </rPh>
    <rPh sb="114" eb="116">
      <t>ニチベイ</t>
    </rPh>
    <rPh sb="116" eb="118">
      <t>キョウドウ</t>
    </rPh>
    <rPh sb="118" eb="120">
      <t>トウゴウ</t>
    </rPh>
    <rPh sb="120" eb="122">
      <t>ボウサイ</t>
    </rPh>
    <rPh sb="122" eb="124">
      <t>クンレン</t>
    </rPh>
    <rPh sb="125" eb="127">
      <t>ゲンパツ</t>
    </rPh>
    <rPh sb="127" eb="130">
      <t>サイカドウ</t>
    </rPh>
    <rPh sb="131" eb="133">
      <t>コウコウ</t>
    </rPh>
    <rPh sb="134" eb="137">
      <t>ジュギョウリョウ</t>
    </rPh>
    <rPh sb="137" eb="140">
      <t>ムショウカ</t>
    </rPh>
    <rPh sb="141" eb="143">
      <t>セイカツ</t>
    </rPh>
    <rPh sb="143" eb="145">
      <t>ホゴ</t>
    </rPh>
    <rPh sb="145" eb="147">
      <t>ギョウセイ</t>
    </rPh>
    <rPh sb="148" eb="150">
      <t>ナンカイ</t>
    </rPh>
    <rPh sb="153" eb="155">
      <t>ジシン</t>
    </rPh>
    <rPh sb="155" eb="157">
      <t>タイサク</t>
    </rPh>
    <rPh sb="158" eb="160">
      <t>ドウブツ</t>
    </rPh>
    <rPh sb="160" eb="162">
      <t>アイゴ</t>
    </rPh>
    <rPh sb="163" eb="165">
      <t>イジュウ</t>
    </rPh>
    <rPh sb="165" eb="167">
      <t>セイサク</t>
    </rPh>
    <rPh sb="168" eb="171">
      <t>エイコクジ</t>
    </rPh>
    <rPh sb="177" eb="179">
      <t>サンギョウ</t>
    </rPh>
    <rPh sb="179" eb="181">
      <t>シンコウ</t>
    </rPh>
    <rPh sb="181" eb="183">
      <t>ケイカク</t>
    </rPh>
    <rPh sb="184" eb="186">
      <t>リンギョウ</t>
    </rPh>
    <rPh sb="186" eb="188">
      <t>シンコウ</t>
    </rPh>
    <rPh sb="189" eb="190">
      <t>チュウ</t>
    </rPh>
    <rPh sb="190" eb="192">
      <t>サンカン</t>
    </rPh>
    <rPh sb="192" eb="194">
      <t>チイキ</t>
    </rPh>
    <rPh sb="194" eb="196">
      <t>タイサク</t>
    </rPh>
    <rPh sb="197" eb="198">
      <t>クニ</t>
    </rPh>
    <rPh sb="199" eb="202">
      <t>ジセダイ</t>
    </rPh>
    <rPh sb="202" eb="204">
      <t>シセツ</t>
    </rPh>
    <rPh sb="204" eb="206">
      <t>エンゲイ</t>
    </rPh>
    <rPh sb="206" eb="208">
      <t>ダンチ</t>
    </rPh>
    <rPh sb="209" eb="211">
      <t>ケイセイ</t>
    </rPh>
    <rPh sb="212" eb="213">
      <t>ニナ</t>
    </rPh>
    <rPh sb="214" eb="215">
      <t>テ</t>
    </rPh>
    <rPh sb="215" eb="217">
      <t>イクセイ</t>
    </rPh>
    <rPh sb="221" eb="223">
      <t>コウソウ</t>
    </rPh>
    <rPh sb="223" eb="224">
      <t>ナド</t>
    </rPh>
    <phoneticPr fontId="12"/>
  </si>
  <si>
    <t>R4-E-1</t>
  </si>
  <si>
    <t>R3-A-2010</t>
  </si>
  <si>
    <t>R3-A-2011</t>
  </si>
  <si>
    <t>R3-A-4155</t>
  </si>
  <si>
    <t>R3-A-2012</t>
  </si>
  <si>
    <t>県立森林研修センター研修館の指定管理者の指定</t>
  </si>
  <si>
    <t>教務課</t>
  </si>
  <si>
    <t>昭和53年度　医薬部外品製造承認申請及び追加・変更許可申請　㈱ゼンミ</t>
  </si>
  <si>
    <t>R3-A-2013</t>
  </si>
  <si>
    <t>R3-A-2014</t>
  </si>
  <si>
    <t>R3-A-2015</t>
  </si>
  <si>
    <t>R5-A-442</t>
  </si>
  <si>
    <t>平成25年度職員会議議事録【大月分校】</t>
    <rPh sb="0" eb="2">
      <t>ヘイセイ</t>
    </rPh>
    <rPh sb="4" eb="6">
      <t>ネンド</t>
    </rPh>
    <rPh sb="6" eb="8">
      <t>ショクイン</t>
    </rPh>
    <rPh sb="8" eb="10">
      <t>カイギ</t>
    </rPh>
    <rPh sb="10" eb="13">
      <t>ギジロク</t>
    </rPh>
    <phoneticPr fontId="12"/>
  </si>
  <si>
    <t>R3-A-2017</t>
  </si>
  <si>
    <t>指定港湾県費支弁港編入調書綴　港湾課</t>
    <rPh sb="0" eb="2">
      <t>してい</t>
    </rPh>
    <rPh sb="2" eb="4">
      <t>こうわん</t>
    </rPh>
    <rPh sb="9" eb="11">
      <t>へんにゅう</t>
    </rPh>
    <rPh sb="11" eb="13">
      <t>ちょうしょ</t>
    </rPh>
    <rPh sb="13" eb="14">
      <t>つづ</t>
    </rPh>
    <rPh sb="15" eb="18">
      <t>こうわんか</t>
    </rPh>
    <phoneticPr fontId="12" type="Hiragana"/>
  </si>
  <si>
    <t>給与制度の推移(22)（平・13～平・14）（冊子）</t>
    <rPh sb="0" eb="2">
      <t>キュウヨ</t>
    </rPh>
    <rPh sb="2" eb="4">
      <t>セイド</t>
    </rPh>
    <rPh sb="5" eb="7">
      <t>スイイ</t>
    </rPh>
    <rPh sb="12" eb="13">
      <t>ヒラ</t>
    </rPh>
    <rPh sb="17" eb="18">
      <t>ヒラ</t>
    </rPh>
    <rPh sb="23" eb="25">
      <t>サッシ</t>
    </rPh>
    <phoneticPr fontId="12"/>
  </si>
  <si>
    <t>R3-A-2018</t>
  </si>
  <si>
    <t>R3-A-3528</t>
  </si>
  <si>
    <t>R3-I-296</t>
  </si>
  <si>
    <t>R3-A-2500</t>
  </si>
  <si>
    <t>R5-A-2063</t>
  </si>
  <si>
    <t>S18S19S20S21S22S23S24S25S26S27S28S29S30S31</t>
  </si>
  <si>
    <t>R3-A-2019</t>
  </si>
  <si>
    <t>R3-A-3445</t>
  </si>
  <si>
    <t>昭和61年度　文化賞関係綴</t>
    <rPh sb="0" eb="2">
      <t>ショウワ</t>
    </rPh>
    <rPh sb="4" eb="6">
      <t>ネンド</t>
    </rPh>
    <rPh sb="7" eb="10">
      <t>ブンカショウ</t>
    </rPh>
    <rPh sb="10" eb="12">
      <t>カンケイ</t>
    </rPh>
    <rPh sb="12" eb="13">
      <t>ツヅリ</t>
    </rPh>
    <phoneticPr fontId="12"/>
  </si>
  <si>
    <t>R3-I-139</t>
  </si>
  <si>
    <t>S7S8S9S10S11S12S13S14S15S16S17S18S19S20</t>
  </si>
  <si>
    <t>R3-A-2020</t>
  </si>
  <si>
    <t>・志国高知幕末維新博公式ガイドブック製作等委託業務契約 支払書類（志国高知幕末維新博推進協議会）
・「志国高知幕末維新博」公式ガイドブック製作等委託業務公募型プロポーザル審査委員会結果</t>
    <rPh sb="28" eb="30">
      <t>シハライ</t>
    </rPh>
    <rPh sb="30" eb="32">
      <t>ショルイ</t>
    </rPh>
    <rPh sb="42" eb="44">
      <t>スイシン</t>
    </rPh>
    <rPh sb="44" eb="47">
      <t>キョウギカイ</t>
    </rPh>
    <rPh sb="76" eb="79">
      <t>コウボガタ</t>
    </rPh>
    <rPh sb="85" eb="87">
      <t>シンサ</t>
    </rPh>
    <rPh sb="87" eb="90">
      <t>イインカイ</t>
    </rPh>
    <rPh sb="90" eb="92">
      <t>ケッカ</t>
    </rPh>
    <phoneticPr fontId="12"/>
  </si>
  <si>
    <t>昭和60年度　公園許可綴</t>
  </si>
  <si>
    <t>平成13年度ＯＡサーバ移設業務　完成図書</t>
  </si>
  <si>
    <t>R3-A-2022</t>
  </si>
  <si>
    <t>R5-A-1009</t>
  </si>
  <si>
    <t>河川改修事業全体計画書
仁淀川水系柳瀬川
高岡郡佐川町～越知町地区
図面等</t>
    <rPh sb="0" eb="2">
      <t>カセン</t>
    </rPh>
    <rPh sb="2" eb="4">
      <t>カイシュウ</t>
    </rPh>
    <rPh sb="4" eb="6">
      <t>ジギョウ</t>
    </rPh>
    <rPh sb="6" eb="8">
      <t>ゼンタイ</t>
    </rPh>
    <rPh sb="8" eb="10">
      <t>ケイカク</t>
    </rPh>
    <rPh sb="10" eb="11">
      <t>ショ</t>
    </rPh>
    <rPh sb="12" eb="15">
      <t>ニヨドガワ</t>
    </rPh>
    <rPh sb="15" eb="17">
      <t>スイケイ</t>
    </rPh>
    <rPh sb="17" eb="19">
      <t>ヤナセ</t>
    </rPh>
    <rPh sb="19" eb="20">
      <t>カワ</t>
    </rPh>
    <rPh sb="21" eb="24">
      <t>タカオカグン</t>
    </rPh>
    <rPh sb="24" eb="27">
      <t>サカワチョウ</t>
    </rPh>
    <rPh sb="28" eb="31">
      <t>オチチョウ</t>
    </rPh>
    <rPh sb="31" eb="33">
      <t>チク</t>
    </rPh>
    <rPh sb="34" eb="36">
      <t>ズメン</t>
    </rPh>
    <rPh sb="36" eb="37">
      <t>トウ</t>
    </rPh>
    <phoneticPr fontId="14"/>
  </si>
  <si>
    <t>昭和53年度　財産処分（適化法第22条承認）　№2</t>
    <rPh sb="0" eb="2">
      <t>しょうわ</t>
    </rPh>
    <rPh sb="4" eb="6">
      <t>ねんど</t>
    </rPh>
    <rPh sb="7" eb="9">
      <t>ざいさん</t>
    </rPh>
    <rPh sb="9" eb="11">
      <t>しょぶん</t>
    </rPh>
    <rPh sb="12" eb="14">
      <t>てきか</t>
    </rPh>
    <rPh sb="14" eb="15">
      <t>ほう</t>
    </rPh>
    <rPh sb="15" eb="16">
      <t>だい</t>
    </rPh>
    <rPh sb="18" eb="19">
      <t>じょう</t>
    </rPh>
    <rPh sb="19" eb="21">
      <t>しょうにん</t>
    </rPh>
    <phoneticPr fontId="12" type="Hiragana"/>
  </si>
  <si>
    <t>平成28年度高知県の国際交流</t>
  </si>
  <si>
    <t>R4-C-51</t>
  </si>
  <si>
    <t>昭和58・59年度県有財産に関する閉鎖台帳　</t>
  </si>
  <si>
    <t>R3-A-2023</t>
  </si>
  <si>
    <t>R3-H-111</t>
  </si>
  <si>
    <t>R3-A-2028</t>
  </si>
  <si>
    <t>R3-A-2029</t>
  </si>
  <si>
    <t>県民グラフこうちNO.179【1979．7号】</t>
  </si>
  <si>
    <t>①県道宿毛清水線（小筑紫町（2件））
②小筑紫町
③県道宿毛線清水線（大月町（2件））
④みさいじ川（平田町）／カンシキ川（三原村）
⑤三原村
⑥県道佐賀中土佐線（窪川町）／県道宇和島窪川線（十和村）
⑦⑧窪川町
⑨大正町
⑩窪川町
⑪森沢
⑫安並
⑬県道田野々越知線（越知町（2件））
⑭田野々越知線（仁淀村）／県道大渡長者佐川線（仁淀村）</t>
  </si>
  <si>
    <t>R3-A-2030</t>
  </si>
  <si>
    <t>R3-A-2031</t>
  </si>
  <si>
    <t>平成22年度の林業労働力、林業機械器具、及び素材生産量調査の集計表</t>
  </si>
  <si>
    <t>R4-A-2015</t>
  </si>
  <si>
    <t>R3-A-2036</t>
  </si>
  <si>
    <t xml:space="preserve">
河川改修全体計画設計書
高知市汐江地区
図面等
</t>
    <rPh sb="1" eb="3">
      <t>かせん</t>
    </rPh>
    <rPh sb="3" eb="5">
      <t>かいしゅう</t>
    </rPh>
    <rPh sb="5" eb="7">
      <t>ぜんたい</t>
    </rPh>
    <rPh sb="7" eb="9">
      <t>けいかく</t>
    </rPh>
    <rPh sb="9" eb="12">
      <t>せっけいしょ</t>
    </rPh>
    <rPh sb="13" eb="16">
      <t>こうちし</t>
    </rPh>
    <rPh sb="16" eb="17">
      <t>しお</t>
    </rPh>
    <rPh sb="17" eb="18">
      <t>こう</t>
    </rPh>
    <rPh sb="18" eb="20">
      <t>ちく</t>
    </rPh>
    <rPh sb="21" eb="23">
      <t>ずめん</t>
    </rPh>
    <rPh sb="23" eb="24">
      <t>とう</t>
    </rPh>
    <phoneticPr fontId="13" type="Hiragana"/>
  </si>
  <si>
    <t>Ｓ30～33</t>
  </si>
  <si>
    <t>①県道越知出来地線（越知町鎌井田）／県道池川久万線（池川町用居）
②県道越知出来地線（越知町横畠、越知町越知）／県道柳瀬越知線（佐川町二ツ野）／県道田野々越知線（越知町大平）／舟戸佐川線（佐川町永野）／県道吾川本山線（吾川村川口）
③仁淀川水系場所ヶ内川（佐川町黒原）／仁淀川水系太郎田川（仁淀村大植）／仁淀川水系宮ノ谷川（越知町鎌井田）
④県道柳瀬越知線黒岩橋（越知町越知）
⑤一級河川一次支川梅ノ木川（越知町越知（2件））
⑥県道田野々越知線（仁淀村大植）／県道中島宇佐須崎線（須崎市）／国道197号線（東津野村）
⑦国道197号線（檮原町）／県道吉野床鍋線（大野見村）
⑧奥の谷川（須崎市下分）／坂本谷川（東津野村）／竜王川（檮原町）／川井谷川（檮原町）
⑨国道197号線（東津野村吉ヶ峠橋、東津野村柿谷橋、東津野村鳥出川橋）／県道下郷窪川線（大野見）／県道梼原野村線（檮原町長谷橋）／県道浦ノ内仏坂多ノ郷停車場線（須崎市神田）
⑩県道中村東津野線
⑪県道萩中須崎線（大野見村）
⑫県道田野々越知線道路災害復旧（東津野村)</t>
  </si>
  <si>
    <t>R4-A-1005</t>
  </si>
  <si>
    <t>R3-I-284</t>
  </si>
  <si>
    <t>H25　生活困窮者自立促進支援モデル事業</t>
  </si>
  <si>
    <t>児童福祉審議会　開催通知等　S63～</t>
  </si>
  <si>
    <t>昭和34年度　第1類　国有土地　監理課　第67号　冊の1</t>
  </si>
  <si>
    <t>R3-A-2038</t>
  </si>
  <si>
    <t>R3-A-2146</t>
  </si>
  <si>
    <t>・「平成23年度　学校要覧　高知県立中村中学校　高知県立中村高等学校　西土佐分校」（冊子）
学校沿革の概要/本校（中学校の部・高等学校の部）/西土佐分校/校歌
・「平成23年度　学校要覧〔統計資料編〕　　高知県立中村中学校　高知県立中村高等学校　西土佐分校」（冊子）
・「平成23年度　卒業のしおり　高知県立中村中学校」（パンフレット）次第/卒業生名簿/教職員名簿/式歌/校歌
・「古城山（平成25年度　校内規程集）　高知県立中村中学校」（冊子）</t>
    <rPh sb="2" eb="4">
      <t>ヘイセイ</t>
    </rPh>
    <rPh sb="6" eb="8">
      <t>ネンド</t>
    </rPh>
    <rPh sb="9" eb="11">
      <t>ガッコウ</t>
    </rPh>
    <rPh sb="11" eb="13">
      <t>ヨウラン</t>
    </rPh>
    <rPh sb="14" eb="18">
      <t>コウチケンリツ</t>
    </rPh>
    <rPh sb="18" eb="20">
      <t>ナカムラ</t>
    </rPh>
    <rPh sb="20" eb="23">
      <t>チュウガッコウ</t>
    </rPh>
    <rPh sb="24" eb="28">
      <t>コウチケンリツ</t>
    </rPh>
    <rPh sb="28" eb="30">
      <t>ナカムラ</t>
    </rPh>
    <rPh sb="30" eb="32">
      <t>コウトウ</t>
    </rPh>
    <rPh sb="32" eb="34">
      <t>ガッコウ</t>
    </rPh>
    <rPh sb="35" eb="38">
      <t>ニシトサ</t>
    </rPh>
    <rPh sb="38" eb="40">
      <t>ブンコウ</t>
    </rPh>
    <rPh sb="42" eb="44">
      <t>サッシ</t>
    </rPh>
    <rPh sb="77" eb="79">
      <t>コウカ</t>
    </rPh>
    <rPh sb="82" eb="84">
      <t>ヘイセイ</t>
    </rPh>
    <rPh sb="86" eb="87">
      <t>ネン</t>
    </rPh>
    <rPh sb="87" eb="88">
      <t>ド</t>
    </rPh>
    <rPh sb="89" eb="91">
      <t>ガッコウ</t>
    </rPh>
    <rPh sb="91" eb="93">
      <t>ヨウラン</t>
    </rPh>
    <rPh sb="94" eb="96">
      <t>トウケイ</t>
    </rPh>
    <rPh sb="96" eb="99">
      <t>シリョウヘン</t>
    </rPh>
    <rPh sb="136" eb="138">
      <t>ヘイセイ</t>
    </rPh>
    <rPh sb="140" eb="142">
      <t>ネンド</t>
    </rPh>
    <rPh sb="143" eb="145">
      <t>ソツギョウ</t>
    </rPh>
    <rPh sb="150" eb="154">
      <t>コウチケンリツ</t>
    </rPh>
    <rPh sb="154" eb="156">
      <t>ナカムラ</t>
    </rPh>
    <rPh sb="156" eb="159">
      <t>チュウガッコウ</t>
    </rPh>
    <rPh sb="168" eb="170">
      <t>シダイ</t>
    </rPh>
    <rPh sb="171" eb="174">
      <t>ソツギョウセイ</t>
    </rPh>
    <rPh sb="174" eb="176">
      <t>メイボ</t>
    </rPh>
    <rPh sb="177" eb="180">
      <t>キョウショクイン</t>
    </rPh>
    <rPh sb="180" eb="182">
      <t>メイボ</t>
    </rPh>
    <rPh sb="183" eb="184">
      <t>シキ</t>
    </rPh>
    <rPh sb="184" eb="185">
      <t>ウタ</t>
    </rPh>
    <rPh sb="186" eb="188">
      <t>コウカ</t>
    </rPh>
    <rPh sb="204" eb="205">
      <t>タダシ</t>
    </rPh>
    <rPh sb="205" eb="206">
      <t>テイ</t>
    </rPh>
    <rPh sb="215" eb="218">
      <t>チュウガッコウ</t>
    </rPh>
    <phoneticPr fontId="12"/>
  </si>
  <si>
    <t>R4-A-1380</t>
  </si>
  <si>
    <t>・各事業の用地買収に関する書類
・特別失業対策瀬々川砂防工事
・室戸都市計画重要幹線街路工事
・高知徳島線県単道路改良工事
・江ノ村川改修工事
・松山高知線道路改良工事
・鏡川改良工事
・高知木頭徳島線道路改良工事
・高知徳島線東ノ川橋橋梁架換工事
・名切川改良工事
・高知徳島線道路災害関連工事
・八宗田川局部改良工事
・安芸川改良工事
・江の川地盤変動対策工事
・国道32号線道路特定修繕工事
・室戸都市計画事業浮津室津線工事
・宇治川地盤沈下対策工事
・後川地盤変動対策工事
・中筋川改良工事
・仁淀川小支流長竹川堤防災害復旧工事
・江の川地盤沈下対策工事
・長谷川地盤沈下対策工事</t>
  </si>
  <si>
    <t>R3-A-2041</t>
  </si>
  <si>
    <t>R5-A-870</t>
  </si>
  <si>
    <t>R3-A-2042</t>
  </si>
  <si>
    <t>①昭和46～50年度　寄附申請書　登記済書　高知県中村市　日本鉄道建設公団大阪支社
②中村線　登記済書　大方町（1）伊田　有井川
③中村線　登記済書　大方町（2）上川口
④中村線　登記済書　大方町（3）浮鞭
⑤中村線　登記済書　大方町（4）入野（1）
⑥中村線　登記済書　大方町（5）入野（2）
⑦中村線　登記済書　大方町（6）下田ﾉ口　上田ﾉ口</t>
  </si>
  <si>
    <t>R3-A-2043</t>
  </si>
  <si>
    <t>R3-A-2044</t>
  </si>
  <si>
    <t>R3-A-2045</t>
  </si>
  <si>
    <t>S40
S43</t>
  </si>
  <si>
    <t>昭和60年度　公文書実態調査・調査票1（1/15）総務-1</t>
  </si>
  <si>
    <t>R3-A-3911</t>
  </si>
  <si>
    <t>第百九十九回　高知県議会定例会会議録（昭六三・二）</t>
    <rPh sb="0" eb="1">
      <t>ダイ</t>
    </rPh>
    <rPh sb="1" eb="5">
      <t>ヒャクキュウジュウキュウ</t>
    </rPh>
    <rPh sb="5" eb="6">
      <t>カイ</t>
    </rPh>
    <rPh sb="7" eb="10">
      <t>コウチケン</t>
    </rPh>
    <rPh sb="10" eb="12">
      <t>ギカイ</t>
    </rPh>
    <rPh sb="12" eb="15">
      <t>テイレイカイ</t>
    </rPh>
    <rPh sb="15" eb="18">
      <t>カイギロク</t>
    </rPh>
    <rPh sb="19" eb="20">
      <t>ショウ</t>
    </rPh>
    <rPh sb="20" eb="22">
      <t>63</t>
    </rPh>
    <rPh sb="23" eb="24">
      <t>2</t>
    </rPh>
    <phoneticPr fontId="12"/>
  </si>
  <si>
    <t>R3-A-2048</t>
  </si>
  <si>
    <t>R3-A-3609</t>
  </si>
  <si>
    <t>R5-A-198</t>
  </si>
  <si>
    <t>R3-A-2053</t>
  </si>
  <si>
    <t>R3-A-2055</t>
  </si>
  <si>
    <t>道路幅員の中心線からの水平距離の指定を求める申請（幡多郡大方町地区）</t>
  </si>
  <si>
    <t>・団体営法手続
　市町村営土地改良事業に関する認可書類（檮原町が行う虎杖川地区土地改良総合整備事業）</t>
    <rPh sb="28" eb="31">
      <t>ゆすはらちょう</t>
    </rPh>
    <rPh sb="32" eb="33">
      <t>おこな</t>
    </rPh>
    <rPh sb="34" eb="35">
      <t>とら</t>
    </rPh>
    <rPh sb="35" eb="36">
      <t>つえ</t>
    </rPh>
    <rPh sb="36" eb="37">
      <t>かわ</t>
    </rPh>
    <rPh sb="37" eb="39">
      <t>ちく</t>
    </rPh>
    <rPh sb="39" eb="41">
      <t>とち</t>
    </rPh>
    <rPh sb="41" eb="43">
      <t>かいりょう</t>
    </rPh>
    <rPh sb="43" eb="45">
      <t>そうごう</t>
    </rPh>
    <rPh sb="45" eb="47">
      <t>せいび</t>
    </rPh>
    <rPh sb="47" eb="49">
      <t>じぎょう</t>
    </rPh>
    <phoneticPr fontId="13" type="Hiragana"/>
  </si>
  <si>
    <t>R3-A-2258</t>
  </si>
  <si>
    <t>（財）高知県東京宿泊所運営会　解散</t>
    <rPh sb="1" eb="2">
      <t>ざい</t>
    </rPh>
    <rPh sb="3" eb="6">
      <t>こうちけん</t>
    </rPh>
    <rPh sb="6" eb="8">
      <t>とうきょう</t>
    </rPh>
    <rPh sb="8" eb="11">
      <t>しゅくはくしょ</t>
    </rPh>
    <rPh sb="11" eb="13">
      <t>うんえい</t>
    </rPh>
    <rPh sb="13" eb="14">
      <t>かい</t>
    </rPh>
    <rPh sb="15" eb="17">
      <t>かいさん</t>
    </rPh>
    <phoneticPr fontId="4" type="Hiragana"/>
  </si>
  <si>
    <t>・高知県児童福祉審議会委員の異動等に伴う委員委嘱関係文書
・高知県児童福祉審議会施設部会「こども支援専門委員会」（H27.6.9／H27.11.12／H28.3.29）会議資料・委員会の概要等
・高知県児童福祉審議（H27.8.19）会議資料（報告事項等）・議事概要等
・高知県児童福祉審議会施設部会「里親認定委員会」（H27.11.4／H28.2.16）会議資料・委員会の概要等</t>
  </si>
  <si>
    <t>R3-A-2132</t>
  </si>
  <si>
    <t>R4-A-2085</t>
  </si>
  <si>
    <t>R3-A-2056</t>
  </si>
  <si>
    <r>
      <t>昭和50年12月 知事引継書　№1
S50.12.7</t>
    </r>
    <r>
      <rPr>
        <sz val="10"/>
        <color theme="1"/>
        <rFont val="ＭＳ Ｐゴシック"/>
      </rPr>
      <t>溝渕増巳元知事から中内力知事</t>
    </r>
    <rPh sb="26" eb="28">
      <t>みぞぶち</t>
    </rPh>
    <rPh sb="28" eb="29">
      <t>ま</t>
    </rPh>
    <rPh sb="29" eb="30">
      <t>み</t>
    </rPh>
    <rPh sb="30" eb="33">
      <t>もとちじ</t>
    </rPh>
    <rPh sb="35" eb="37">
      <t>なかうち</t>
    </rPh>
    <rPh sb="37" eb="38">
      <t>ちから</t>
    </rPh>
    <rPh sb="38" eb="40">
      <t>ちじ</t>
    </rPh>
    <phoneticPr fontId="12" type="Hiragana"/>
  </si>
  <si>
    <t>R3-A-2057</t>
  </si>
  <si>
    <t>R3-I-329</t>
  </si>
  <si>
    <t>R4-C-189</t>
  </si>
  <si>
    <t>建造報告、一般配置図、船体部要目表、等</t>
  </si>
  <si>
    <t>①清水港の公有水面の県による埋立（昭和41年2月2日免許、昭和41年8月25日竣功認可）
②下ノ加江港の公有水面の下の加江漁協による埋立（昭和41年2月10日免許、昭和41年8月25日竣功認可)
③須崎港の公有水面の県による埋立（昭和41年2月1日免許、昭和41年7月20日竣功認可</t>
    <rPh sb="1" eb="4">
      <t>シミズコウ</t>
    </rPh>
    <rPh sb="5" eb="9">
      <t>コウユウスイメン</t>
    </rPh>
    <rPh sb="10" eb="11">
      <t>ケン</t>
    </rPh>
    <rPh sb="14" eb="16">
      <t>ウメタテ</t>
    </rPh>
    <rPh sb="17" eb="19">
      <t>ショウワ</t>
    </rPh>
    <rPh sb="21" eb="22">
      <t>トシ</t>
    </rPh>
    <rPh sb="23" eb="24">
      <t>ツキ</t>
    </rPh>
    <rPh sb="25" eb="26">
      <t>ヒ</t>
    </rPh>
    <rPh sb="26" eb="28">
      <t>メンキョ</t>
    </rPh>
    <rPh sb="29" eb="31">
      <t>ショウワ</t>
    </rPh>
    <rPh sb="33" eb="34">
      <t>ネン</t>
    </rPh>
    <rPh sb="35" eb="36">
      <t>ツキ</t>
    </rPh>
    <rPh sb="38" eb="39">
      <t>ニチ</t>
    </rPh>
    <rPh sb="39" eb="41">
      <t>シュンコウ</t>
    </rPh>
    <rPh sb="41" eb="43">
      <t>ニンカ</t>
    </rPh>
    <rPh sb="57" eb="58">
      <t>シモ</t>
    </rPh>
    <rPh sb="59" eb="61">
      <t>カエ</t>
    </rPh>
    <rPh sb="61" eb="63">
      <t>ギョキョウ</t>
    </rPh>
    <rPh sb="69" eb="71">
      <t>ショウワ</t>
    </rPh>
    <rPh sb="73" eb="74">
      <t>トシ</t>
    </rPh>
    <rPh sb="75" eb="76">
      <t>ツキ</t>
    </rPh>
    <rPh sb="78" eb="79">
      <t>ヒ</t>
    </rPh>
    <rPh sb="79" eb="81">
      <t>メンキョ</t>
    </rPh>
    <rPh sb="82" eb="84">
      <t>ショウワ</t>
    </rPh>
    <rPh sb="86" eb="87">
      <t>ネン</t>
    </rPh>
    <rPh sb="88" eb="89">
      <t>ツキ</t>
    </rPh>
    <rPh sb="91" eb="92">
      <t>ニチ</t>
    </rPh>
    <rPh sb="92" eb="94">
      <t>シュンコウ</t>
    </rPh>
    <rPh sb="94" eb="96">
      <t>ニンカ</t>
    </rPh>
    <phoneticPr fontId="12"/>
  </si>
  <si>
    <t>①昭和31年度　起債査定資料　（1）
②昭和31年度　起債許可申請
③昭和31年度　起債償還関係</t>
  </si>
  <si>
    <t>R5-A-1513</t>
  </si>
  <si>
    <t>昭和50～59年度　毒物劇物関係通知綴　№1　</t>
  </si>
  <si>
    <t>争議行為（昭和49年4月11日、13日5月23日）に対する懲戒処分不服申立書綴　第1871番～第1970番　第19号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5" eb="46">
      <t>バン</t>
    </rPh>
    <rPh sb="47" eb="48">
      <t>ダイ</t>
    </rPh>
    <rPh sb="52" eb="53">
      <t>バン</t>
    </rPh>
    <rPh sb="54" eb="55">
      <t>ダイ</t>
    </rPh>
    <rPh sb="57" eb="58">
      <t>ゴウ</t>
    </rPh>
    <phoneticPr fontId="17"/>
  </si>
  <si>
    <t>第三百二十九回高知県議会定例会会議録（平成二十六年十二月）</t>
    <rPh sb="0" eb="1">
      <t>ダイ</t>
    </rPh>
    <rPh sb="1" eb="6">
      <t>329</t>
    </rPh>
    <rPh sb="6" eb="7">
      <t>カイ</t>
    </rPh>
    <rPh sb="7" eb="10">
      <t>コウチケン</t>
    </rPh>
    <rPh sb="10" eb="12">
      <t>ギカイ</t>
    </rPh>
    <rPh sb="12" eb="15">
      <t>テイレイカイ</t>
    </rPh>
    <rPh sb="15" eb="18">
      <t>カイギロク</t>
    </rPh>
    <rPh sb="19" eb="21">
      <t>ヘイセイ</t>
    </rPh>
    <rPh sb="21" eb="24">
      <t>26</t>
    </rPh>
    <rPh sb="24" eb="25">
      <t>ネン</t>
    </rPh>
    <rPh sb="25" eb="27">
      <t>12</t>
    </rPh>
    <rPh sb="27" eb="28">
      <t>ガツ</t>
    </rPh>
    <phoneticPr fontId="12"/>
  </si>
  <si>
    <t>R3-A-2059</t>
  </si>
  <si>
    <t>R3-A-2060</t>
  </si>
  <si>
    <t>・昭和52年度　公共施設状況調　昭和53年3月末日現在　（自治省財政局指導課）</t>
  </si>
  <si>
    <t>社会福祉法人　さくら福祉事業会　設立・認可関係書類</t>
  </si>
  <si>
    <t>R3-A-2062</t>
  </si>
  <si>
    <t>①昭和46年度　用地買収について（報告）　橋梁拡幅工事
②昭和46年度　用地買収について（報告）　道路改良工事　（13件）
③昭和46年度　用地買収について（報告）　橋梁拡巾工事　（2件）
④昭和46年度　用地買収について（報告）　河川局部改良工事
⑤昭和46年度　用地買収について（報告）　暁美橋工事
⑥昭和46年度　用地買収について（報告）　道路災害復旧工事
⑦昭和46年度　用地買収について（報告）　橋梁架換工事　（4件）
⑧昭和46年度　用地買収について（報告）　漁港関連道整備事業工事　（2件）
⑨昭和46年度　用地買収について（報告）　河川災害関連事業工事</t>
  </si>
  <si>
    <t>R3-A-2065</t>
  </si>
  <si>
    <t>R3-A-2228</t>
  </si>
  <si>
    <t>昭和五十年度第1類委員会議事録2冊の1</t>
  </si>
  <si>
    <t>R4-A-1175</t>
  </si>
  <si>
    <t>R3-A-2066</t>
  </si>
  <si>
    <t>S33S36S38</t>
  </si>
  <si>
    <t>R3-I-43</t>
  </si>
  <si>
    <t>R5-A-1326</t>
  </si>
  <si>
    <t>R3-A-2069</t>
  </si>
  <si>
    <t>R4-A-1553</t>
  </si>
  <si>
    <t>R5-A-1304</t>
  </si>
  <si>
    <t>教育委員会会議録　60.4.26～60.12.20</t>
  </si>
  <si>
    <t>R3-A-2075</t>
  </si>
  <si>
    <t>R5-A-653</t>
  </si>
  <si>
    <t>寄付申込書綴（未収分)</t>
  </si>
  <si>
    <t>R4-M-1</t>
  </si>
  <si>
    <t>R3-A-2633</t>
  </si>
  <si>
    <t>R3-A-2076</t>
  </si>
  <si>
    <t>狩猟免許臨時試験</t>
    <rPh sb="0" eb="2">
      <t>シュリョウ</t>
    </rPh>
    <rPh sb="2" eb="4">
      <t>メンキョ</t>
    </rPh>
    <rPh sb="4" eb="6">
      <t>リンジ</t>
    </rPh>
    <rPh sb="6" eb="8">
      <t>シケン</t>
    </rPh>
    <phoneticPr fontId="18"/>
  </si>
  <si>
    <t>R3-A-2077</t>
  </si>
  <si>
    <t>法務課</t>
    <rPh sb="0" eb="2">
      <t>ホウム</t>
    </rPh>
    <rPh sb="2" eb="3">
      <t>カ</t>
    </rPh>
    <phoneticPr fontId="12"/>
  </si>
  <si>
    <t>平成24年度　文化クラブ部活動【大月分校】</t>
    <rPh sb="0" eb="2">
      <t>ヘイセイ</t>
    </rPh>
    <rPh sb="4" eb="6">
      <t>ネンド</t>
    </rPh>
    <rPh sb="7" eb="9">
      <t>ブンカ</t>
    </rPh>
    <rPh sb="12" eb="15">
      <t>ブカツドウ</t>
    </rPh>
    <phoneticPr fontId="12"/>
  </si>
  <si>
    <t>R3-A-2080</t>
  </si>
  <si>
    <t>①昭和51年度　台風17号災害消防功労者随時表彰
②昭和51年度　台風17号災害消防功労者随時表彰（消防庁長官表彰）
③昭和51年度　退職消防団員報償（銀杯）
④昭和51年度　長官表彰該当者名簿（51調査）　功労章長年勤続功労章</t>
    <rPh sb="1" eb="3">
      <t>しょうわ</t>
    </rPh>
    <rPh sb="5" eb="7">
      <t>ねんど</t>
    </rPh>
    <rPh sb="8" eb="10">
      <t>たいふう</t>
    </rPh>
    <rPh sb="12" eb="13">
      <t>ごう</t>
    </rPh>
    <rPh sb="13" eb="15">
      <t>さいがい</t>
    </rPh>
    <rPh sb="15" eb="17">
      <t>しょうぼう</t>
    </rPh>
    <rPh sb="17" eb="20">
      <t>こうろうしゃ</t>
    </rPh>
    <rPh sb="20" eb="22">
      <t>ずいじ</t>
    </rPh>
    <rPh sb="22" eb="24">
      <t>ひょうしょう</t>
    </rPh>
    <phoneticPr fontId="12" type="Hiragana"/>
  </si>
  <si>
    <t>R3-A-2081</t>
  </si>
  <si>
    <t>告示・訓令・令達・条例　改正等　（総務課）</t>
  </si>
  <si>
    <t>R3-A-2645</t>
  </si>
  <si>
    <t>・退職手当の裁定
・退職手当の裁定替
・特殊退職による退職手当の裁定</t>
  </si>
  <si>
    <t>24年小第1類　教職員人事（安芸）5（19の6）</t>
  </si>
  <si>
    <t>昭和47年度　国分川中小河川改修工事　第一回変更認可(補正災害合併)</t>
    <rPh sb="0" eb="2">
      <t>ショウワ</t>
    </rPh>
    <rPh sb="4" eb="6">
      <t>ネンド</t>
    </rPh>
    <rPh sb="7" eb="9">
      <t>コクブ</t>
    </rPh>
    <rPh sb="9" eb="10">
      <t>ガワ</t>
    </rPh>
    <rPh sb="10" eb="12">
      <t>チュウショウ</t>
    </rPh>
    <rPh sb="12" eb="14">
      <t>カセン</t>
    </rPh>
    <rPh sb="14" eb="16">
      <t>カイシュウ</t>
    </rPh>
    <rPh sb="16" eb="18">
      <t>コウジ</t>
    </rPh>
    <rPh sb="19" eb="20">
      <t>ダイ</t>
    </rPh>
    <rPh sb="20" eb="22">
      <t>イッカイ</t>
    </rPh>
    <rPh sb="22" eb="24">
      <t>ヘンコウ</t>
    </rPh>
    <rPh sb="24" eb="26">
      <t>ニンカ</t>
    </rPh>
    <rPh sb="27" eb="29">
      <t>ホセイ</t>
    </rPh>
    <rPh sb="29" eb="31">
      <t>サイガイ</t>
    </rPh>
    <rPh sb="31" eb="33">
      <t>ガッペイ</t>
    </rPh>
    <phoneticPr fontId="14"/>
  </si>
  <si>
    <t>R3-A-2082</t>
  </si>
  <si>
    <t>R3-A-2084</t>
  </si>
  <si>
    <t>R4-A-1758</t>
  </si>
  <si>
    <t>R4-A-1647</t>
  </si>
  <si>
    <t>R3-I-11</t>
  </si>
  <si>
    <t>R3-A-2085</t>
  </si>
  <si>
    <t>R4-A-1029</t>
  </si>
  <si>
    <t>S60S61</t>
  </si>
  <si>
    <t>農業振興地域整備計画書
奈半利町　S56.12～S62.1</t>
  </si>
  <si>
    <t>R3-A-2389</t>
  </si>
  <si>
    <t>R5-A-1460</t>
  </si>
  <si>
    <t>昭和56年度　特別叙勲</t>
    <rPh sb="0" eb="2">
      <t>ショウワ</t>
    </rPh>
    <rPh sb="4" eb="6">
      <t>ネンド</t>
    </rPh>
    <rPh sb="7" eb="11">
      <t>トクベツジョクン</t>
    </rPh>
    <phoneticPr fontId="12"/>
  </si>
  <si>
    <t>R3-C-201</t>
  </si>
  <si>
    <t>R3-A-2086</t>
  </si>
  <si>
    <t>R4-A-1458</t>
  </si>
  <si>
    <t>R3-H-21</t>
  </si>
  <si>
    <t>R3-A-3332</t>
  </si>
  <si>
    <t>R5-A-353</t>
  </si>
  <si>
    <t>R3-A-2087</t>
  </si>
  <si>
    <t>R3-A-3279</t>
  </si>
  <si>
    <t>24～　子ども・子育て支援会議（条例制定）①</t>
  </si>
  <si>
    <t>R3-A-2088</t>
  </si>
  <si>
    <t>R5-A-1689</t>
  </si>
  <si>
    <t>R3-H-50</t>
  </si>
  <si>
    <t>S43S47S48
S49</t>
  </si>
  <si>
    <t>R3-A-2089</t>
  </si>
  <si>
    <t>R5-C-281</t>
  </si>
  <si>
    <t>昭和42年度　市町村税徴収実績調</t>
  </si>
  <si>
    <t>昭和42年度　特別交付税算定資料</t>
  </si>
  <si>
    <t>R3-A-2091</t>
  </si>
  <si>
    <t>R3-I-69</t>
  </si>
  <si>
    <t>昭和34年度　第1類　高知学園工業高等学校設置認可並びに補助関係　総務課　第515-2号</t>
    <rPh sb="0" eb="2">
      <t>しょうわ</t>
    </rPh>
    <rPh sb="4" eb="6">
      <t>ねんど</t>
    </rPh>
    <rPh sb="7" eb="8">
      <t>だい</t>
    </rPh>
    <rPh sb="9" eb="10">
      <t>るい</t>
    </rPh>
    <rPh sb="11" eb="13">
      <t>こうち</t>
    </rPh>
    <rPh sb="13" eb="15">
      <t>がくえん</t>
    </rPh>
    <rPh sb="15" eb="17">
      <t>こうぎょう</t>
    </rPh>
    <rPh sb="17" eb="19">
      <t>こうとう</t>
    </rPh>
    <rPh sb="19" eb="21">
      <t>がっこう</t>
    </rPh>
    <rPh sb="21" eb="23">
      <t>せっち</t>
    </rPh>
    <rPh sb="23" eb="25">
      <t>にんか</t>
    </rPh>
    <rPh sb="25" eb="26">
      <t>なら</t>
    </rPh>
    <rPh sb="28" eb="30">
      <t>ほじょ</t>
    </rPh>
    <rPh sb="30" eb="32">
      <t>かんけい</t>
    </rPh>
    <rPh sb="33" eb="35">
      <t>そうむ</t>
    </rPh>
    <rPh sb="35" eb="36">
      <t>か</t>
    </rPh>
    <rPh sb="37" eb="38">
      <t>だい</t>
    </rPh>
    <rPh sb="43" eb="44">
      <t>ごう</t>
    </rPh>
    <phoneticPr fontId="12" type="Hiragana"/>
  </si>
  <si>
    <t>R3-A-2386</t>
  </si>
  <si>
    <t>青少年保護育成条例改正関係書類（昭和52年）</t>
    <rPh sb="0" eb="3">
      <t>セイショウネン</t>
    </rPh>
    <rPh sb="3" eb="5">
      <t>ホゴ</t>
    </rPh>
    <rPh sb="5" eb="7">
      <t>イクセイ</t>
    </rPh>
    <rPh sb="7" eb="9">
      <t>ジョウレイ</t>
    </rPh>
    <rPh sb="9" eb="11">
      <t>カイセイ</t>
    </rPh>
    <rPh sb="11" eb="13">
      <t>カンケイ</t>
    </rPh>
    <rPh sb="13" eb="15">
      <t>ショルイ</t>
    </rPh>
    <rPh sb="16" eb="18">
      <t>ショウワ</t>
    </rPh>
    <rPh sb="20" eb="21">
      <t>ネン</t>
    </rPh>
    <phoneticPr fontId="12"/>
  </si>
  <si>
    <t>戦没者名簿　美良布．佐岡．片地．暁霞．在所．槇山．上韮生．西川</t>
  </si>
  <si>
    <t>R4-A-285</t>
  </si>
  <si>
    <t>R3-A-2092</t>
  </si>
  <si>
    <t>R5-A-1307</t>
  </si>
  <si>
    <t>R5-A-1675</t>
  </si>
  <si>
    <t>R3-A-2093</t>
  </si>
  <si>
    <t>①昭和63年度　春叙勲褒章
②昭和63年度　叙位関係
③昭和63年度　秋の叙勲関係書類
④昭和63年度　自治等功労者表彰</t>
    <rPh sb="1" eb="3">
      <t>しょうわ</t>
    </rPh>
    <rPh sb="5" eb="7">
      <t>ねんど</t>
    </rPh>
    <rPh sb="8" eb="9">
      <t>はる</t>
    </rPh>
    <rPh sb="9" eb="11">
      <t>じょくん</t>
    </rPh>
    <rPh sb="11" eb="13">
      <t>ほうしょう</t>
    </rPh>
    <phoneticPr fontId="12" type="Hiragana"/>
  </si>
  <si>
    <t>R3-A-2094</t>
  </si>
  <si>
    <t>R4-A-1781</t>
  </si>
  <si>
    <t>R5-A-1444</t>
  </si>
  <si>
    <t>R5-A-29</t>
  </si>
  <si>
    <t>R3-A-2095</t>
  </si>
  <si>
    <t>R3-A-2096</t>
  </si>
  <si>
    <t>R3-A-2119</t>
  </si>
  <si>
    <t>平成21年度市町村財政事情説明書</t>
  </si>
  <si>
    <t>R3-A-2597</t>
  </si>
  <si>
    <t>R3-A-2097</t>
  </si>
  <si>
    <t>16決算統計マスターファイル</t>
    <rPh sb="2" eb="4">
      <t>ケッサン</t>
    </rPh>
    <rPh sb="4" eb="6">
      <t>トウケイ</t>
    </rPh>
    <phoneticPr fontId="12"/>
  </si>
  <si>
    <t>R3-A-2098</t>
  </si>
  <si>
    <t>①高知港横浜地区公有水面埋立免許願書 高知県(正本)
②高知港横浜埋立　昭和63年5月11日　3647.86㎡　</t>
  </si>
  <si>
    <t>Ｓ38</t>
  </si>
  <si>
    <t>普通恩給(普恩改か)受付送付簿</t>
    <rPh sb="0" eb="2">
      <t>フツウ</t>
    </rPh>
    <rPh sb="2" eb="4">
      <t>オンキュウ</t>
    </rPh>
    <rPh sb="5" eb="6">
      <t>フ</t>
    </rPh>
    <rPh sb="6" eb="7">
      <t>オン</t>
    </rPh>
    <rPh sb="7" eb="8">
      <t>カイ</t>
    </rPh>
    <rPh sb="10" eb="12">
      <t>ウケツケ</t>
    </rPh>
    <rPh sb="12" eb="14">
      <t>ソウフ</t>
    </rPh>
    <rPh sb="14" eb="15">
      <t>ボ</t>
    </rPh>
    <phoneticPr fontId="14"/>
  </si>
  <si>
    <t>R3-A-2102</t>
  </si>
  <si>
    <t>R4-A-1088</t>
  </si>
  <si>
    <t>R3-A-2104</t>
  </si>
  <si>
    <t>R3-A-2453</t>
  </si>
  <si>
    <t>①県道柏島広瀬線（沖ノ島町）／県道沖ノ島線（沖ノ島町（3件））／県道下ノ加江宿毛線（三原村）／県道宿毛清水線（小筑紫町（2件）、大月町（5件））／県道下切小筑紫線（小筑紫町）／県道柏島二ツ石線（大月町）／県道下川口宗呂宿毛線（小筑紫町）／国道松山高知線（宿毛市和田）
②県道柏島二ツ石線（大月町）／県道宿毛清水線（小筑紫町（3件））／県道下川口宗呂宿毛線（小筑紫町）
③小深浦川（小深浦町）
④周防形川（大月町）／長谷川（三原村）
⑤茶屋堂川（平田町）
⑥県道宿毛津島線（橋上町）
⑦県道下川口中村線（三原村）
⑧片島港（宿毛市片島）
⑨宿毛（宿毛市宿毛）</t>
  </si>
  <si>
    <t>R3-A-2106</t>
  </si>
  <si>
    <t>R3-A-2253</t>
  </si>
  <si>
    <t>R3-A-2107</t>
  </si>
  <si>
    <t>土地開発基金　
1 宿毛警察署姫ﾉ井駐在所用地
2 五台山観光道路用地(第1次)
3 北海道事務所職員宿舎用地
4 九州事務所職員宿舎用地
5 山田高校用地
6 愛宕職員宿舎用地(都計保留地)
7 本山警察署移転用地
8 高知警察署移転用地</t>
    <rPh sb="0" eb="2">
      <t>トチ</t>
    </rPh>
    <rPh sb="2" eb="4">
      <t>カイハツ</t>
    </rPh>
    <rPh sb="4" eb="6">
      <t>キキン</t>
    </rPh>
    <phoneticPr fontId="14"/>
  </si>
  <si>
    <t>R5-C-278</t>
  </si>
  <si>
    <t>R3-A-2116</t>
  </si>
  <si>
    <t>昭和50年度以降　二級河川国分川/中小河川改修工事全体計画設計書</t>
    <rPh sb="0" eb="2">
      <t>ショウワ</t>
    </rPh>
    <rPh sb="4" eb="5">
      <t>トシ</t>
    </rPh>
    <rPh sb="5" eb="6">
      <t>ド</t>
    </rPh>
    <rPh sb="6" eb="8">
      <t>イコウ</t>
    </rPh>
    <rPh sb="9" eb="11">
      <t>ニキュウ</t>
    </rPh>
    <rPh sb="11" eb="13">
      <t>カセン</t>
    </rPh>
    <rPh sb="13" eb="15">
      <t>コクブ</t>
    </rPh>
    <rPh sb="15" eb="16">
      <t>ガワ</t>
    </rPh>
    <rPh sb="17" eb="19">
      <t>チュウショウ</t>
    </rPh>
    <rPh sb="19" eb="21">
      <t>カセン</t>
    </rPh>
    <rPh sb="21" eb="23">
      <t>カイシュウ</t>
    </rPh>
    <rPh sb="23" eb="25">
      <t>コウジ</t>
    </rPh>
    <rPh sb="25" eb="27">
      <t>ゼンタイ</t>
    </rPh>
    <rPh sb="27" eb="29">
      <t>ケイカク</t>
    </rPh>
    <rPh sb="29" eb="32">
      <t>セッケイショ</t>
    </rPh>
    <phoneticPr fontId="14"/>
  </si>
  <si>
    <t>昭和50年　教員窃盗事案</t>
    <rPh sb="0" eb="2">
      <t>ショウワ</t>
    </rPh>
    <rPh sb="4" eb="5">
      <t>ネン</t>
    </rPh>
    <rPh sb="6" eb="8">
      <t>キョウイン</t>
    </rPh>
    <rPh sb="8" eb="10">
      <t>セットウ</t>
    </rPh>
    <rPh sb="10" eb="12">
      <t>ジアン</t>
    </rPh>
    <phoneticPr fontId="17"/>
  </si>
  <si>
    <t>R3-A-3375</t>
  </si>
  <si>
    <t>S59-61</t>
  </si>
  <si>
    <t>R3-A-2117</t>
  </si>
  <si>
    <t>R3-A-2538</t>
  </si>
  <si>
    <t>R3-A-2118</t>
  </si>
  <si>
    <t>昭和63年度　許可債借入書類（運用部）</t>
  </si>
  <si>
    <t>R4-A-1975</t>
  </si>
  <si>
    <t>R3-I-197</t>
  </si>
  <si>
    <t>R3-A-2120</t>
  </si>
  <si>
    <t>R3-A-3132</t>
  </si>
  <si>
    <t>R3-A-2123</t>
  </si>
  <si>
    <t>S20S21S22S23S24</t>
  </si>
  <si>
    <t>R3-A-2124</t>
  </si>
  <si>
    <t>R3-A-3333</t>
  </si>
  <si>
    <t>R3-A-3353</t>
  </si>
  <si>
    <t>S39S40S41S42S43S44S45S46S47S48S49S50S51S52</t>
  </si>
  <si>
    <t>用地買収登記　越知土木　（14件）
①道路改良工事　（4件）
②道路特殊改良工事　（8件）
③荒廃砂防工事　（2件）</t>
  </si>
  <si>
    <t>R3-I-28</t>
  </si>
  <si>
    <t>R3-A-2465</t>
  </si>
  <si>
    <t>・戦時死亡者生死不明者の件通報（内報）
・戦時死亡者に関する件（内報）
・死亡者の件通報等</t>
    <rPh sb="1" eb="3">
      <t>センジ</t>
    </rPh>
    <rPh sb="3" eb="5">
      <t>シボウ</t>
    </rPh>
    <rPh sb="5" eb="6">
      <t>シャ</t>
    </rPh>
    <rPh sb="6" eb="8">
      <t>セイシ</t>
    </rPh>
    <rPh sb="8" eb="11">
      <t>フメイシャ</t>
    </rPh>
    <rPh sb="12" eb="13">
      <t>ケン</t>
    </rPh>
    <rPh sb="13" eb="15">
      <t>ツウホウ</t>
    </rPh>
    <rPh sb="16" eb="18">
      <t>ナイホウ</t>
    </rPh>
    <rPh sb="27" eb="28">
      <t>カン</t>
    </rPh>
    <rPh sb="30" eb="31">
      <t>ケン</t>
    </rPh>
    <rPh sb="37" eb="40">
      <t>シボウシャ</t>
    </rPh>
    <rPh sb="41" eb="42">
      <t>ケン</t>
    </rPh>
    <rPh sb="42" eb="44">
      <t>ツウホウ</t>
    </rPh>
    <rPh sb="44" eb="45">
      <t>トウ</t>
    </rPh>
    <phoneticPr fontId="12"/>
  </si>
  <si>
    <t>R3-A-2125</t>
  </si>
  <si>
    <t>R5-C-193</t>
  </si>
  <si>
    <t>R3-A-2819</t>
  </si>
  <si>
    <t>道改地第2-13号　県道高知南インター線道路改築（坂本橋下部工P3)工事</t>
  </si>
  <si>
    <t>R3-A-2758</t>
  </si>
  <si>
    <t>農業振興地域整備計画書
物部村　S47/5～S58/2</t>
  </si>
  <si>
    <t>R3-A-2127</t>
  </si>
  <si>
    <r>
      <t>①中村市蕨岡高知谷土地改良区 105号
②</t>
    </r>
    <r>
      <rPr>
        <sz val="10"/>
        <color theme="1"/>
        <rFont val="ＭＳ Ｐゴシック"/>
      </rPr>
      <t>上ノ加江町笹場土地改良区　175号
③高岡町高北土地改良区  366号
④土佐山田町西の谷土地改良区 532号</t>
    </r>
    <rPh sb="18" eb="19">
      <t>ゴウ</t>
    </rPh>
    <rPh sb="37" eb="38">
      <t>ゴウ</t>
    </rPh>
    <rPh sb="55" eb="56">
      <t>ゴウ</t>
    </rPh>
    <phoneticPr fontId="14"/>
  </si>
  <si>
    <t>R3-A-2128</t>
  </si>
  <si>
    <t>R3-A-2129</t>
  </si>
  <si>
    <t>世話課</t>
    <rPh sb="0" eb="2">
      <t>セワ</t>
    </rPh>
    <rPh sb="2" eb="3">
      <t>カ</t>
    </rPh>
    <phoneticPr fontId="12"/>
  </si>
  <si>
    <t>昭和51年度　須崎市浦ノ内堂ノ前共同施行</t>
    <rPh sb="0" eb="2">
      <t>ショウワ</t>
    </rPh>
    <rPh sb="4" eb="6">
      <t>ネンド</t>
    </rPh>
    <rPh sb="7" eb="10">
      <t>スサキシ</t>
    </rPh>
    <rPh sb="10" eb="11">
      <t>ウラ</t>
    </rPh>
    <rPh sb="12" eb="13">
      <t>ウチ</t>
    </rPh>
    <rPh sb="13" eb="14">
      <t>ドウ</t>
    </rPh>
    <rPh sb="15" eb="16">
      <t>マエ</t>
    </rPh>
    <rPh sb="16" eb="18">
      <t>キョウドウ</t>
    </rPh>
    <rPh sb="18" eb="20">
      <t>シコウ</t>
    </rPh>
    <phoneticPr fontId="12"/>
  </si>
  <si>
    <t>R3-A-2131</t>
  </si>
  <si>
    <t>紀要　第8巻</t>
  </si>
  <si>
    <t>内水面区画漁業権免許</t>
  </si>
  <si>
    <t>R4-A-367</t>
  </si>
  <si>
    <t>昭和51年度
①一般国道56号改築工事（窪川バイパス）　昭和51年7月23日現地調査　51高収第1・2号　高知県収用委員会
②明渡裁決申立書　一般国道56号改築工事　窪川バイパス　51高収第2号</t>
  </si>
  <si>
    <t>R3-A-2134</t>
  </si>
  <si>
    <t>R3-A-2135</t>
  </si>
  <si>
    <t>R3-A-2137</t>
  </si>
  <si>
    <t>R5-A-1193</t>
  </si>
  <si>
    <t>R3-A-3912</t>
  </si>
  <si>
    <t>R3-A-2138</t>
  </si>
  <si>
    <t>昭和19～21年度　遺骨遺留品名簿
中国・ビルマ・ニュ-ギニア・比島・インドネシア・ソロモン</t>
  </si>
  <si>
    <t>H25</t>
  </si>
  <si>
    <t>平成元年度　決算説明資料</t>
    <rPh sb="0" eb="2">
      <t>ヘイセイ</t>
    </rPh>
    <phoneticPr fontId="14"/>
  </si>
  <si>
    <t>R4-C-97</t>
  </si>
  <si>
    <t>R3-A-2139</t>
  </si>
  <si>
    <t>・自治省財政部財政課･交付税課編　昭和36年度　地方交付税制度解説　（補正係数・基準財政収入額編）　（財団法人地方財務協会）</t>
  </si>
  <si>
    <t>昭和54年度　特別叙勲</t>
    <rPh sb="0" eb="2">
      <t>ショウワ</t>
    </rPh>
    <rPh sb="4" eb="6">
      <t>ネンド</t>
    </rPh>
    <rPh sb="7" eb="11">
      <t>トクベツジョクン</t>
    </rPh>
    <phoneticPr fontId="12"/>
  </si>
  <si>
    <t>昭和39年度　固定資産の価格等の概要調書（家屋）（自治省税務局固定資産税課）</t>
  </si>
  <si>
    <t>R3-A-3213</t>
  </si>
  <si>
    <t>R3-C-62</t>
  </si>
  <si>
    <t>R3-A-2142</t>
  </si>
  <si>
    <t>R3-A-3137</t>
  </si>
  <si>
    <t>H27年 観光動態調査報告書</t>
    <rPh sb="3" eb="4">
      <t>ネン</t>
    </rPh>
    <rPh sb="5" eb="7">
      <t>カンコウ</t>
    </rPh>
    <rPh sb="7" eb="9">
      <t>ドウタイ</t>
    </rPh>
    <rPh sb="9" eb="11">
      <t>チョウサ</t>
    </rPh>
    <rPh sb="11" eb="14">
      <t>ホウコクショ</t>
    </rPh>
    <phoneticPr fontId="12"/>
  </si>
  <si>
    <t>昭和63年　秋の叙勲</t>
  </si>
  <si>
    <t>昭和57年度　家屋に係る総評価見込額、総見込床面積、平均価額等調</t>
  </si>
  <si>
    <t>R5-C-173</t>
  </si>
  <si>
    <t>・字の区域及び名称の変更
香北町、大野見村、伊野町、梼原町、東洋町、安芸市、春野町、須崎市
・あらたに土地を生じたこと並びに町及び字区域の画定
宿毛市、高知市
・町及び字の区域の変更
高知市
・あらたに土地を生じたこと及び字区域の画定
窪川町</t>
  </si>
  <si>
    <t>R3-A-2143</t>
  </si>
  <si>
    <t>昭和45年12月　都道府県財政指数表　　　　　</t>
  </si>
  <si>
    <t>S29,S30,S31,S32,S33,S34,S38,S39</t>
  </si>
  <si>
    <t>R5-A-1038</t>
  </si>
  <si>
    <t>R4-A-1139</t>
  </si>
  <si>
    <t>①二級国道高知松山線（高岡町）／県道甲殿弘岡線（春野村）／県道本山伊野線（吾北村）／県道日浦越知線（日高村）／県道池川伊野線（吾北村（2件））／国道松山高知線（土佐市蓮池）／高知西条線（伊野町）
②伊野町（伊野町）／二級国道松山高知線（高岡町（2件））
③波介川（波介（2件））／仁淀川（新居）
④高岡町波介
⑤吾川郡伊野町
⑥土佐市戸波村</t>
  </si>
  <si>
    <t>R3-A-3686</t>
  </si>
  <si>
    <t>R3-A-2144</t>
  </si>
  <si>
    <t>R5-A-1597</t>
  </si>
  <si>
    <t>県内の港湾区域、港湾隣接地域、海岸保全区域又は港湾施設における工事、占用の許可又は協議等　13件</t>
    <rPh sb="8" eb="9">
      <t>こう</t>
    </rPh>
    <rPh sb="9" eb="10">
      <t>わん</t>
    </rPh>
    <rPh sb="10" eb="12">
      <t>りんせつ</t>
    </rPh>
    <rPh sb="12" eb="14">
      <t>ちいき</t>
    </rPh>
    <rPh sb="21" eb="22">
      <t>また</t>
    </rPh>
    <rPh sb="23" eb="25">
      <t>こうわん</t>
    </rPh>
    <rPh sb="25" eb="27">
      <t>しせつ</t>
    </rPh>
    <rPh sb="31" eb="33">
      <t>こうじ</t>
    </rPh>
    <rPh sb="43" eb="44">
      <t>とう</t>
    </rPh>
    <rPh sb="47" eb="48">
      <t>けん</t>
    </rPh>
    <phoneticPr fontId="13" type="Hiragana"/>
  </si>
  <si>
    <t>R3-A-2147</t>
  </si>
  <si>
    <t>R4-A-636</t>
  </si>
  <si>
    <t>R3-A-2148</t>
  </si>
  <si>
    <t>H27　学校評価アンケート（12月実施）</t>
    <rPh sb="4" eb="6">
      <t>ガッコウ</t>
    </rPh>
    <rPh sb="6" eb="8">
      <t>ヒョウカ</t>
    </rPh>
    <rPh sb="16" eb="17">
      <t>ガツ</t>
    </rPh>
    <rPh sb="17" eb="19">
      <t>ジッシ</t>
    </rPh>
    <phoneticPr fontId="12"/>
  </si>
  <si>
    <t>R3-I-33</t>
  </si>
  <si>
    <t>R3-A-2150</t>
  </si>
  <si>
    <t>農業基盤</t>
  </si>
  <si>
    <t>各都道府県移住者名簿作成状況</t>
  </si>
  <si>
    <t>R5-A-35</t>
  </si>
  <si>
    <t>自作農登記令に基づく買収登記
・高岡郡（宇佐町・東津野村・尾川村・高石村・越知町・上ノ加江町・浦ノ内村・檮原村・北原村）
・安芸郡（奈半利町・羽根村・安田町）
・幡多郡（三原村）
・長岡郡（大杉村（檜生地区）・稲生村）</t>
    <rPh sb="16" eb="19">
      <t>たかおかぐん</t>
    </rPh>
    <rPh sb="20" eb="23">
      <t>うさちょう</t>
    </rPh>
    <rPh sb="24" eb="28">
      <t>ひがしつのむら</t>
    </rPh>
    <rPh sb="29" eb="30">
      <t>お</t>
    </rPh>
    <rPh sb="30" eb="31">
      <t>かわ</t>
    </rPh>
    <rPh sb="31" eb="32">
      <t>むら</t>
    </rPh>
    <rPh sb="33" eb="34">
      <t>たか</t>
    </rPh>
    <rPh sb="34" eb="36">
      <t>いしむら</t>
    </rPh>
    <rPh sb="37" eb="40">
      <t>おちちょう</t>
    </rPh>
    <rPh sb="41" eb="42">
      <t>かみ</t>
    </rPh>
    <rPh sb="43" eb="45">
      <t>かえ</t>
    </rPh>
    <rPh sb="45" eb="46">
      <t>ちょう</t>
    </rPh>
    <rPh sb="47" eb="48">
      <t>うら</t>
    </rPh>
    <rPh sb="49" eb="51">
      <t>うちむら</t>
    </rPh>
    <rPh sb="52" eb="54">
      <t>ゆすはら</t>
    </rPh>
    <rPh sb="54" eb="55">
      <t>むら</t>
    </rPh>
    <rPh sb="56" eb="58">
      <t>きたはら</t>
    </rPh>
    <rPh sb="58" eb="59">
      <t>むら</t>
    </rPh>
    <rPh sb="62" eb="65">
      <t>あきぐん</t>
    </rPh>
    <rPh sb="66" eb="70">
      <t>なはりちょう</t>
    </rPh>
    <rPh sb="71" eb="73">
      <t>はね</t>
    </rPh>
    <rPh sb="73" eb="74">
      <t>むら</t>
    </rPh>
    <rPh sb="75" eb="78">
      <t>やすだちょう</t>
    </rPh>
    <rPh sb="81" eb="84">
      <t>はたぐん</t>
    </rPh>
    <rPh sb="85" eb="88">
      <t>みはらむら</t>
    </rPh>
    <rPh sb="91" eb="94">
      <t>ながおかぐん</t>
    </rPh>
    <rPh sb="95" eb="96">
      <t>おお</t>
    </rPh>
    <rPh sb="96" eb="98">
      <t>すぎむら</t>
    </rPh>
    <rPh sb="99" eb="100">
      <t>ひのき</t>
    </rPh>
    <rPh sb="100" eb="101">
      <t>せい</t>
    </rPh>
    <rPh sb="101" eb="103">
      <t>ちく</t>
    </rPh>
    <rPh sb="105" eb="107">
      <t>いなぶ</t>
    </rPh>
    <rPh sb="107" eb="108">
      <t>むら</t>
    </rPh>
    <phoneticPr fontId="12" type="Hiragana"/>
  </si>
  <si>
    <t>R3-A-2478</t>
  </si>
  <si>
    <t>R3-A-2152</t>
  </si>
  <si>
    <t>・厚生省援護局から県への恩給申請関係書類の返送連絡（書類の不備、受給資格非該当等）
・県から市町村等への調査依頼文
・県から厚生省援護局への回答文等</t>
    <rPh sb="1" eb="4">
      <t>コウセイショウ</t>
    </rPh>
    <rPh sb="4" eb="6">
      <t>エンゴ</t>
    </rPh>
    <rPh sb="6" eb="7">
      <t>キョク</t>
    </rPh>
    <rPh sb="9" eb="10">
      <t>ケン</t>
    </rPh>
    <rPh sb="12" eb="14">
      <t>オンキュウ</t>
    </rPh>
    <rPh sb="14" eb="16">
      <t>シンセイ</t>
    </rPh>
    <rPh sb="16" eb="18">
      <t>カンケイ</t>
    </rPh>
    <rPh sb="18" eb="20">
      <t>ショルイ</t>
    </rPh>
    <rPh sb="21" eb="23">
      <t>ヘンソウ</t>
    </rPh>
    <rPh sb="23" eb="25">
      <t>レンラク</t>
    </rPh>
    <rPh sb="26" eb="28">
      <t>ショルイ</t>
    </rPh>
    <rPh sb="29" eb="31">
      <t>フビ</t>
    </rPh>
    <rPh sb="32" eb="34">
      <t>ジュキュウ</t>
    </rPh>
    <rPh sb="34" eb="36">
      <t>シカク</t>
    </rPh>
    <rPh sb="36" eb="39">
      <t>ヒガイトウ</t>
    </rPh>
    <rPh sb="39" eb="40">
      <t>トウ</t>
    </rPh>
    <rPh sb="43" eb="44">
      <t>ケン</t>
    </rPh>
    <rPh sb="46" eb="49">
      <t>シチョウソン</t>
    </rPh>
    <rPh sb="49" eb="50">
      <t>トウ</t>
    </rPh>
    <rPh sb="52" eb="54">
      <t>チョウサ</t>
    </rPh>
    <rPh sb="54" eb="56">
      <t>イライ</t>
    </rPh>
    <rPh sb="56" eb="57">
      <t>ブン</t>
    </rPh>
    <rPh sb="59" eb="60">
      <t>ケン</t>
    </rPh>
    <rPh sb="70" eb="72">
      <t>カイトウ</t>
    </rPh>
    <rPh sb="72" eb="73">
      <t>ブン</t>
    </rPh>
    <rPh sb="73" eb="74">
      <t>トウ</t>
    </rPh>
    <phoneticPr fontId="12"/>
  </si>
  <si>
    <t>・認定、計画書、基礎資料、変更承認、変更理由書（明細書）、図面
　　主な変更内容：宅地、農業用施設用地の農用地区域除外、農用地区域編入、等</t>
  </si>
  <si>
    <t>R5-A-171</t>
  </si>
  <si>
    <t>調整事件記録Ｓ43（1）-1～11</t>
  </si>
  <si>
    <t>H25年度　公立短期大学実態調査</t>
  </si>
  <si>
    <t>R3-A-3283</t>
  </si>
  <si>
    <t>昭和48年度　共同漁業権免許ならびに登録
清水　①共第2614～④共第2617号　
⑤貝の川　共第2618号　
月灘　⑥共第2619～⑧共第2621号　
古満目　⑨共第2622～⑪共第2624号　
一切　⑫共第2625～⑭共第2627号　
安満地　⑮共第2628～⑲共第2632号　
橘浦　⑳共第2633～㉒共第2635号　
龍ヶ迫　㉓共第2636～㉙共第2642号　
㉚下川口　共第2643号　㉛窪津　共第2644号　㉜野根　共第2645号　</t>
  </si>
  <si>
    <t>R3-A-2153</t>
  </si>
  <si>
    <t>昭和26年度　第1類　農地移動　冊の3　250　</t>
  </si>
  <si>
    <t>R4-A-995</t>
  </si>
  <si>
    <t>「緑の分権改革」調査委託業務（高知県）</t>
    <rPh sb="1" eb="2">
      <t>ミドリ</t>
    </rPh>
    <rPh sb="3" eb="5">
      <t>ブンケン</t>
    </rPh>
    <rPh sb="5" eb="7">
      <t>カイカク</t>
    </rPh>
    <rPh sb="8" eb="10">
      <t>チョウサ</t>
    </rPh>
    <rPh sb="10" eb="12">
      <t>イタク</t>
    </rPh>
    <rPh sb="12" eb="14">
      <t>ギョウム</t>
    </rPh>
    <rPh sb="15" eb="18">
      <t>コウチケン</t>
    </rPh>
    <phoneticPr fontId="22"/>
  </si>
  <si>
    <t>R3-A-2154</t>
  </si>
  <si>
    <t>昭和48年度　選挙争訟・判決集　①</t>
  </si>
  <si>
    <t>R3-A-2157</t>
  </si>
  <si>
    <t>R3-A-4079</t>
  </si>
  <si>
    <t>・台湾物故者名簿（在中華民国日本国大使館 S36.３月編）
（氏名、本籍（県名）、埋葬地区、死亡年月日、行年等）</t>
  </si>
  <si>
    <t>S56,S57,S58,S59,S60,S62,S63,H1,H2,H3,H4,H5</t>
  </si>
  <si>
    <t>R3-A-2534</t>
  </si>
  <si>
    <t>昭和26年
第1類　農地移動　第46号　冊の46　強制6</t>
  </si>
  <si>
    <t>一恩海(7年以上12年未満)高岡郡　6/8</t>
  </si>
  <si>
    <t>R4-A-1267</t>
  </si>
  <si>
    <t>R5-A-1850</t>
  </si>
  <si>
    <t>R5-A-2054</t>
  </si>
  <si>
    <t>R3-A-2158</t>
  </si>
  <si>
    <t>R5-A-1937</t>
  </si>
  <si>
    <t>①昭和57年度　高知県北部地区
公社営畜産建設事業　基本施設整備事業
F工区　出来高設計書</t>
  </si>
  <si>
    <t>大津寮　創設関係</t>
  </si>
  <si>
    <t>R3-A-2161</t>
  </si>
  <si>
    <t>昭和三十六年度卒業生徒指導要録  自一二七〇 至一四三八</t>
    <rPh sb="0" eb="2">
      <t>ショウワ</t>
    </rPh>
    <rPh sb="2" eb="4">
      <t>サンジュウ</t>
    </rPh>
    <rPh sb="4" eb="5">
      <t>ロク</t>
    </rPh>
    <rPh sb="5" eb="7">
      <t>ネンド</t>
    </rPh>
    <rPh sb="7" eb="10">
      <t>ソツギョウセイ</t>
    </rPh>
    <rPh sb="10" eb="11">
      <t>ト</t>
    </rPh>
    <rPh sb="11" eb="13">
      <t>シドウ</t>
    </rPh>
    <rPh sb="13" eb="15">
      <t>ヨウロク</t>
    </rPh>
    <rPh sb="17" eb="18">
      <t>ジ</t>
    </rPh>
    <rPh sb="18" eb="22">
      <t>1270</t>
    </rPh>
    <rPh sb="23" eb="24">
      <t>イタ</t>
    </rPh>
    <rPh sb="24" eb="28">
      <t>1438</t>
    </rPh>
    <phoneticPr fontId="12"/>
  </si>
  <si>
    <t>R3-A-2163</t>
  </si>
  <si>
    <t>R3-A-2165</t>
  </si>
  <si>
    <t>H22　地方卸売市場実態調査集計表 (H24･12実施)</t>
  </si>
  <si>
    <t>R3-A-2168</t>
  </si>
  <si>
    <t>R3-I-247</t>
  </si>
  <si>
    <t>①昭和55年度　高知広域都市計画下水道事業計画変更認可申請書　高知県高知市　瀬戸都市下水路
②昭和55～61年度　高知広域都市計画下水道事業計画認可申請書　高知県高知市　仁井田都市下水路</t>
    <rPh sb="1" eb="3">
      <t>しょうわ</t>
    </rPh>
    <rPh sb="5" eb="7">
      <t>ねんど</t>
    </rPh>
    <rPh sb="8" eb="10">
      <t>こうち</t>
    </rPh>
    <rPh sb="10" eb="12">
      <t>こういき</t>
    </rPh>
    <rPh sb="12" eb="14">
      <t>とし</t>
    </rPh>
    <rPh sb="14" eb="16">
      <t>けいかく</t>
    </rPh>
    <rPh sb="16" eb="19">
      <t>げすいどう</t>
    </rPh>
    <rPh sb="19" eb="21">
      <t>じぎょう</t>
    </rPh>
    <rPh sb="21" eb="23">
      <t>けいかく</t>
    </rPh>
    <rPh sb="23" eb="25">
      <t>へんこう</t>
    </rPh>
    <rPh sb="25" eb="27">
      <t>にんか</t>
    </rPh>
    <rPh sb="27" eb="30">
      <t>しんせいしょ</t>
    </rPh>
    <rPh sb="31" eb="34">
      <t>こうちけん</t>
    </rPh>
    <rPh sb="34" eb="37">
      <t>こうちし</t>
    </rPh>
    <rPh sb="38" eb="40">
      <t>せと</t>
    </rPh>
    <rPh sb="40" eb="42">
      <t>とし</t>
    </rPh>
    <rPh sb="42" eb="45">
      <t>げすいろ</t>
    </rPh>
    <phoneticPr fontId="12" type="Hiragana"/>
  </si>
  <si>
    <t>①波介川（土佐市波介、蓮池、北地（2件）、出間）
②吾川郡春野村／土佐市中島</t>
  </si>
  <si>
    <t>S61S62</t>
  </si>
  <si>
    <t>R3-A-3592</t>
  </si>
  <si>
    <t>・普通恩給請求書の進達
・一時恩給請求書進達
・普通恩給請求書再進達
・所得税に関する通報書の送付
・履歴事項及び加算の証明
・履歴事項の照会
・扶助料請求書の進達
・普通恩給改定請求書の進達
・扶助料請求書再進達</t>
  </si>
  <si>
    <t>R3-A-2169</t>
  </si>
  <si>
    <t>財団法人 高知県青年会館建設の青少年宿泊施設伊野スポーツセンターに係る特定寄付金及び指定寄付金に関する指定申請関係資料</t>
  </si>
  <si>
    <t>R4-A-1171</t>
  </si>
  <si>
    <t>R3-C-109</t>
  </si>
  <si>
    <t>教育委員会会議録　S48.10～49.3</t>
  </si>
  <si>
    <t>R3-A-2172</t>
  </si>
  <si>
    <t>R3-A-2173</t>
  </si>
  <si>
    <t>R5-A-179</t>
  </si>
  <si>
    <t>R3-A-3325</t>
  </si>
  <si>
    <t>昭和42・43年度
①寄付申請　県道庄田伊野線　県道編入のときの登記洩れ
②昭和43年度　越知土木　道路敷地の寄付受納について
③昭和42年度　本山土木　道路敷地の寄付登記済証送付について
④昭和42年度　南国土木　道路敷地の寄付に伴う登記について　（2件）
⑤昭和42年度　安芸土木　道路、防汐埋敷地の寄付受納について（7件）</t>
  </si>
  <si>
    <t>R5-A-87</t>
  </si>
  <si>
    <t>・申立書
・決定書
・命令書</t>
  </si>
  <si>
    <t>R4-A-727</t>
  </si>
  <si>
    <t>R3-A-2174</t>
  </si>
  <si>
    <t>Ｈ26　緊急雇用創出臨時特例基金事業　実績報告書
本山町</t>
  </si>
  <si>
    <t>R4-C-260</t>
  </si>
  <si>
    <t>R3-A-2176</t>
  </si>
  <si>
    <t>R4-C-151</t>
  </si>
  <si>
    <t>R3-A-2179</t>
  </si>
  <si>
    <t>・交換等実績調書
・高岡郡日高村本郷
・廃川敷地処分調書
・境界確定協議書
・関係図面一式</t>
  </si>
  <si>
    <t>R3-A-2181</t>
  </si>
  <si>
    <t>R3-A-2183</t>
  </si>
  <si>
    <t>R3-A-2184</t>
  </si>
  <si>
    <t>調整事件記録S36（3）－16～26</t>
  </si>
  <si>
    <t>R4-A-25</t>
  </si>
  <si>
    <t>障害福祉課</t>
    <rPh sb="0" eb="2">
      <t>しょうがい</t>
    </rPh>
    <rPh sb="2" eb="5">
      <t>ふくしか</t>
    </rPh>
    <phoneticPr fontId="12" type="Hiragana"/>
  </si>
  <si>
    <t>・建築基準法第18条第2項の規定による計画通知書（建築物）
・特記仕様書　・附近見取図　・配置図　・面積計算表
・平面図　・立面図　・矩形詳細図　・断面詳細図　・展開図
・建具配置図　・建具リスト・構造計算書等</t>
  </si>
  <si>
    <t>62年　表彰</t>
  </si>
  <si>
    <t>R3-A-2185</t>
  </si>
  <si>
    <t>・都道府県財政指数表　昭和62年1月　（自治省財政局指導課）</t>
  </si>
  <si>
    <t>・自治庁財政部財政課編　昭和34年度　地方交付税制度解説　（単位費用編）　（財団法人地方財務協会）</t>
  </si>
  <si>
    <t>R3-A-3795</t>
  </si>
  <si>
    <t>・昭和56年度　地方交付税制度解説（補正係数・基準財政収入額篇）　自治省財政局交付税課･財政課編　（財団法人地方財務協会）</t>
  </si>
  <si>
    <t>R3-A-3553</t>
  </si>
  <si>
    <t>R3-A-2188</t>
  </si>
  <si>
    <t>R3-A-2189</t>
  </si>
  <si>
    <t>布、松尾、入野、安田、佐賀、菜生、傍士、行当、羽根、赤岡、周防形、当麻（竜串）、松崎、小室、新荘、平野、浦分、大海、鈴、赤野、吉川、三崎、津呂、古満目、深浦、中ノ島、宇佐、栄喜、大津、一切、西泊、鵜来島、野見、佐賀、鈴、伊尾木、橘浦、窪津、名鹿、久通、池の浦、伊田、高岡、田野浦、野根、柏島、椎名、三津、室戸岬、伊佐、下川口、大島、宇佐、安芸、
清水港避難場所：鹿島裏、唐船島、三古倉、
新港建設時：加領郷
リマ区域周辺漁業用施設事業状況写真：夜須町、土佐清水市、窪川興津浦、</t>
  </si>
  <si>
    <t>R4-A-1811</t>
  </si>
  <si>
    <t>R5-A-968</t>
  </si>
  <si>
    <t>R3-A-2190</t>
  </si>
  <si>
    <t>県民グラフNO.96【1969．6．15号】</t>
  </si>
  <si>
    <t>R3-A-2229</t>
  </si>
  <si>
    <t>R4-A-1355</t>
  </si>
  <si>
    <t>S39S63H1</t>
  </si>
  <si>
    <t>R3-A-3547</t>
  </si>
  <si>
    <t>S56～S63</t>
  </si>
  <si>
    <t>R4-H-7</t>
  </si>
  <si>
    <t>第二百二十四回高知県議会定例会会議録（平五・六）</t>
    <rPh sb="0" eb="1">
      <t>ダイ</t>
    </rPh>
    <rPh sb="1" eb="3">
      <t>ニヒャク</t>
    </rPh>
    <rPh sb="3" eb="4">
      <t>2</t>
    </rPh>
    <rPh sb="4" eb="5">
      <t>ジュウ</t>
    </rPh>
    <rPh sb="5" eb="6">
      <t>4</t>
    </rPh>
    <rPh sb="6" eb="7">
      <t>カイ</t>
    </rPh>
    <rPh sb="7" eb="10">
      <t>コウチケン</t>
    </rPh>
    <rPh sb="10" eb="12">
      <t>ギカイ</t>
    </rPh>
    <rPh sb="12" eb="15">
      <t>テイレイカイ</t>
    </rPh>
    <rPh sb="15" eb="18">
      <t>カイギロク</t>
    </rPh>
    <rPh sb="19" eb="20">
      <t>ヘイ</t>
    </rPh>
    <rPh sb="20" eb="21">
      <t>5</t>
    </rPh>
    <rPh sb="22" eb="23">
      <t>6</t>
    </rPh>
    <phoneticPr fontId="12"/>
  </si>
  <si>
    <t>R5-A-605</t>
  </si>
  <si>
    <t>R3-A-2194</t>
  </si>
  <si>
    <t>R3-A-2195</t>
  </si>
  <si>
    <t>R3-A-3879</t>
  </si>
  <si>
    <t>R3-A-2197</t>
  </si>
  <si>
    <t>・商工農林水産委員会業務概要委員会：業務概要、当初予算説明資料、各種審議会等の審議経過等、審議の概要
・6月定例会：県が行う土木その他の建設事業に対する市町村の負担の一部変更に関する議案、商工農林水産委員会報告資料</t>
    <rPh sb="1" eb="3">
      <t>ショウコウ</t>
    </rPh>
    <rPh sb="3" eb="5">
      <t>ノウリン</t>
    </rPh>
    <rPh sb="5" eb="7">
      <t>スイサン</t>
    </rPh>
    <rPh sb="7" eb="10">
      <t>イインカイ</t>
    </rPh>
    <rPh sb="10" eb="12">
      <t>ギョウム</t>
    </rPh>
    <rPh sb="12" eb="14">
      <t>ガイヨウ</t>
    </rPh>
    <rPh sb="32" eb="34">
      <t>カクシュ</t>
    </rPh>
    <rPh sb="34" eb="37">
      <t>シンギカイ</t>
    </rPh>
    <rPh sb="37" eb="38">
      <t>トウ</t>
    </rPh>
    <rPh sb="39" eb="41">
      <t>シンギ</t>
    </rPh>
    <rPh sb="41" eb="43">
      <t>ケイカ</t>
    </rPh>
    <rPh sb="43" eb="44">
      <t>トウ</t>
    </rPh>
    <rPh sb="58" eb="59">
      <t>ケン</t>
    </rPh>
    <rPh sb="60" eb="61">
      <t>オコナ</t>
    </rPh>
    <rPh sb="62" eb="64">
      <t>ドボク</t>
    </rPh>
    <rPh sb="66" eb="67">
      <t>タ</t>
    </rPh>
    <rPh sb="68" eb="70">
      <t>ケンセツ</t>
    </rPh>
    <rPh sb="70" eb="72">
      <t>ジギョウ</t>
    </rPh>
    <rPh sb="73" eb="74">
      <t>タイ</t>
    </rPh>
    <rPh sb="76" eb="77">
      <t>シ</t>
    </rPh>
    <rPh sb="77" eb="78">
      <t>マチ</t>
    </rPh>
    <rPh sb="78" eb="79">
      <t>ムラ</t>
    </rPh>
    <rPh sb="80" eb="82">
      <t>フタン</t>
    </rPh>
    <rPh sb="83" eb="85">
      <t>イチブ</t>
    </rPh>
    <rPh sb="85" eb="87">
      <t>ヘンコウ</t>
    </rPh>
    <rPh sb="88" eb="89">
      <t>カン</t>
    </rPh>
    <rPh sb="91" eb="93">
      <t>ギアン</t>
    </rPh>
    <rPh sb="94" eb="96">
      <t>ショウコウ</t>
    </rPh>
    <rPh sb="96" eb="98">
      <t>ノウリン</t>
    </rPh>
    <rPh sb="98" eb="100">
      <t>スイサン</t>
    </rPh>
    <rPh sb="103" eb="105">
      <t>ホウコク</t>
    </rPh>
    <phoneticPr fontId="12"/>
  </si>
  <si>
    <t>・昭和20年度高知県歳入歳出決算報告書</t>
  </si>
  <si>
    <t>・平成20年度　女子大第1号　高知女子大学池キャンパス造成工事　実施設計書/高知女子大学池キャンパス造成工事の施行（伺）（H20.10.15）/一般競争入札の参加資格等の公告（女子大第1号）（H20.10.30）/建設工事請負契約書（H20.12.3）/高知女子大学池キャンパス造成工事の工事内容の変更/造成計画平面図、縦断図、造成標準断面図、変更図ほか/第1回変更設計書（H21.3.5）/完成写真ほか</t>
  </si>
  <si>
    <t xml:space="preserve">・第5回婦人問題懇話会　
高知県婦人行動計画（主要施策）10年間の取り組みと今後の課題
・懇話会と関係部局との勉強会について（資料：教育、労働、家庭、福祉、社会参加）
・国際婦人年以降の歩み（世界・国・県）
・「高知県の婦人関係行政の概要　平成元年4月」ほか
・労働省告示第39号　パートタイム労働者の処遇及び労働条件等について考慮すべき事項に関する指針（平成元年6月23日）
</t>
  </si>
  <si>
    <t>R3-A-2198</t>
  </si>
  <si>
    <t>風営法改正関係資料（41）</t>
  </si>
  <si>
    <t>R3-A-2199</t>
  </si>
  <si>
    <t>昭和45年度　占用許可関係綴　第2号</t>
    <rPh sb="0" eb="2">
      <t>しょうわ</t>
    </rPh>
    <rPh sb="4" eb="6">
      <t>ねんど</t>
    </rPh>
    <rPh sb="7" eb="9">
      <t>せんよう</t>
    </rPh>
    <rPh sb="9" eb="11">
      <t>きょか</t>
    </rPh>
    <rPh sb="11" eb="13">
      <t>かんけい</t>
    </rPh>
    <rPh sb="13" eb="14">
      <t>つづ</t>
    </rPh>
    <rPh sb="15" eb="16">
      <t>だい</t>
    </rPh>
    <rPh sb="17" eb="18">
      <t>ごう</t>
    </rPh>
    <phoneticPr fontId="12" type="Hiragana"/>
  </si>
  <si>
    <t>S38
S39</t>
  </si>
  <si>
    <t>①図面一式
②意見照会について、図面一式
③図面一式
④図面一式
⑤図面一式
⑥図面一式
⑦図面一式</t>
  </si>
  <si>
    <t>R3-A-2201</t>
  </si>
  <si>
    <t>在宅療養推進課</t>
    <rPh sb="0" eb="2">
      <t>ザイタク</t>
    </rPh>
    <rPh sb="2" eb="4">
      <t>リョウヨウ</t>
    </rPh>
    <rPh sb="4" eb="7">
      <t>スイシンカ</t>
    </rPh>
    <phoneticPr fontId="12"/>
  </si>
  <si>
    <t>R3-A-2202</t>
  </si>
  <si>
    <t>23年小第1類　教職員人事（全郡市昇給23.1.1、23.6.1）4（11の6）</t>
  </si>
  <si>
    <t>R3-A-2203</t>
  </si>
  <si>
    <t>・昭和59年度　都道府県決算の概況　（自治省財政局指導課）</t>
  </si>
  <si>
    <t>中小河川　岩田川全体計画書</t>
    <rPh sb="0" eb="2">
      <t>チュウショウ</t>
    </rPh>
    <rPh sb="2" eb="4">
      <t>カセン</t>
    </rPh>
    <rPh sb="5" eb="7">
      <t>イワタ</t>
    </rPh>
    <rPh sb="7" eb="8">
      <t>カワ</t>
    </rPh>
    <rPh sb="8" eb="10">
      <t>ゼンタイ</t>
    </rPh>
    <rPh sb="10" eb="13">
      <t>ケイカクショ</t>
    </rPh>
    <phoneticPr fontId="14"/>
  </si>
  <si>
    <t>R4-A-1098</t>
  </si>
  <si>
    <t>S55～S56</t>
  </si>
  <si>
    <t>R3-A-2793</t>
  </si>
  <si>
    <t>高知県公報　平成6年1月～4月</t>
  </si>
  <si>
    <t>①昭和41年度　千松園改築　国庫補助　№2
②昭和40年度　（老人福祉法による老人福祉施設の整備計画について）
昭和40年度　（復命書･老人福祉事務指導調査の状況について･大豊村･本山町･土佐村）
昭和41年度　（伺）県立千松園改築にかかる国民年金特別融資（特別地方債）借入について
老人福祉施設資料</t>
  </si>
  <si>
    <t>教学課</t>
    <rPh sb="0" eb="1">
      <t>キョウ</t>
    </rPh>
    <rPh sb="1" eb="2">
      <t>ガク</t>
    </rPh>
    <rPh sb="2" eb="3">
      <t>カ</t>
    </rPh>
    <phoneticPr fontId="4"/>
  </si>
  <si>
    <t>・平成20年度地方財政状況調査表（都道府県分）の写し</t>
    <rPh sb="1" eb="3">
      <t>ヘイセイ</t>
    </rPh>
    <phoneticPr fontId="12"/>
  </si>
  <si>
    <t>R3-A-2204</t>
  </si>
  <si>
    <t>R3-A-2702</t>
  </si>
  <si>
    <t>R3-A-2428</t>
  </si>
  <si>
    <t>R3-A-2205</t>
  </si>
  <si>
    <t>R4-A-653</t>
  </si>
  <si>
    <t>R3-A-2207</t>
  </si>
  <si>
    <t>・平成25年度重点システム達成状況報告書
・高知県情報化推進会議　次第、資料、概要､結果
・平成25年度重点システムの取組計画報告書</t>
    <rPh sb="19" eb="20">
      <t>ショ</t>
    </rPh>
    <rPh sb="65" eb="66">
      <t>ショ</t>
    </rPh>
    <phoneticPr fontId="12"/>
  </si>
  <si>
    <t>R5-A-1478</t>
  </si>
  <si>
    <t>①昭和50年度　須崎港売払　51.3.24
②昭和52年度　須崎港売払　53.3.28
③昭和53年度　須崎港売払　54.3.26</t>
    <rPh sb="1" eb="3">
      <t>しょうわ</t>
    </rPh>
    <rPh sb="5" eb="7">
      <t>ねんど</t>
    </rPh>
    <rPh sb="8" eb="10">
      <t>すさき</t>
    </rPh>
    <rPh sb="10" eb="11">
      <t>こう</t>
    </rPh>
    <rPh sb="11" eb="13">
      <t>うりはら</t>
    </rPh>
    <phoneticPr fontId="12" type="Hiragana"/>
  </si>
  <si>
    <t>R3-A-2209</t>
  </si>
  <si>
    <t>・昭和50年(ワ)第二四五号損害賠償請求事件に関する文書（訴状（副）／訴訟告知書／委任状／答弁書／証拠申出書／口頭弁論調書／高知地方裁判所判決（正本）等）
・高知工業損害賠償請求控訴事件について（S54.2月）（和解に関する問題点等に関する文書（裁判資料（写）等）
・昭和50年(ワ)第二四五号損害賠償請求事件の控訴に関する文書（控訴状（副）／準備書面／口頭弁論調書・概要／高松高等裁判所和解調書（正本）等）
・高知工業損害賠償請求控訴事件の和解について（伺）（S54.3.27）（和解（案）に関する文書・資料等）／高知工業損害賠償請求控訴事件の和解について（伺）（S54.3.1）（高知県損害賠償審査会への処理方針報告に関する文書・資料等）</t>
    <rPh sb="14" eb="16">
      <t>ソンガイ</t>
    </rPh>
    <rPh sb="16" eb="18">
      <t>バイショウ</t>
    </rPh>
    <rPh sb="18" eb="20">
      <t>セイキュウ</t>
    </rPh>
    <rPh sb="20" eb="22">
      <t>ジケン</t>
    </rPh>
    <rPh sb="23" eb="24">
      <t>カン</t>
    </rPh>
    <rPh sb="26" eb="28">
      <t>ブンショ</t>
    </rPh>
    <rPh sb="29" eb="31">
      <t>ソジョウ</t>
    </rPh>
    <rPh sb="32" eb="33">
      <t>フク</t>
    </rPh>
    <rPh sb="35" eb="37">
      <t>ソショウ</t>
    </rPh>
    <rPh sb="37" eb="40">
      <t>コクチショ</t>
    </rPh>
    <rPh sb="41" eb="44">
      <t>イニンジョウ</t>
    </rPh>
    <rPh sb="45" eb="48">
      <t>トウベンショ</t>
    </rPh>
    <rPh sb="49" eb="51">
      <t>ショウコ</t>
    </rPh>
    <rPh sb="51" eb="54">
      <t>モウシデショ</t>
    </rPh>
    <rPh sb="55" eb="57">
      <t>コウトウ</t>
    </rPh>
    <rPh sb="57" eb="59">
      <t>ベンロン</t>
    </rPh>
    <rPh sb="59" eb="61">
      <t>チョウショ</t>
    </rPh>
    <rPh sb="62" eb="64">
      <t>コウチ</t>
    </rPh>
    <rPh sb="64" eb="66">
      <t>チホウ</t>
    </rPh>
    <rPh sb="66" eb="69">
      <t>サイバンショ</t>
    </rPh>
    <rPh sb="69" eb="71">
      <t>ハンケツ</t>
    </rPh>
    <rPh sb="72" eb="74">
      <t>セイホン</t>
    </rPh>
    <rPh sb="75" eb="76">
      <t>トウ</t>
    </rPh>
    <phoneticPr fontId="12"/>
  </si>
  <si>
    <t>R3-A-2210</t>
  </si>
  <si>
    <t>平成元年度（第40回）高知県社会福祉大会における知事表彰について（伺）（H元.8.18）
候補者推薦書
優良母子家庭・寡婦家庭、母子家庭の優良児童、市町村母子相談員
「第40回高知県社会福祉大会」（H元.10.18・19）（冊子コピー）</t>
  </si>
  <si>
    <t>R3-H-23</t>
  </si>
  <si>
    <t>答弁書</t>
  </si>
  <si>
    <t>R3-A-2211</t>
  </si>
  <si>
    <t>R5-A-536</t>
  </si>
  <si>
    <t>R3-A-3062</t>
  </si>
  <si>
    <t>R3-A-3218</t>
  </si>
  <si>
    <t>厚生大臣表彰（50～53）</t>
  </si>
  <si>
    <t>R3-I-146</t>
  </si>
  <si>
    <t>・和解調書
・吾川郡吾川村
・一級河川仁淀川水系大渡ダム建設事業及びこれに伴う附帯事業について
・収用委員会審理議事録
・不動産鑑定評価書
・現地の写真
・裁決手続開始決定書
・明渡裁決申立書
・土地調書
・関係図面</t>
  </si>
  <si>
    <t>R3-A-2213</t>
  </si>
  <si>
    <t>・「農業集落カード」（経済企画庁総合開発局から作成依頼）
・「農業集落調査および農業集落カードについて」（経済企画庁）
・「山村地域の類型化と開発戦略のマクロ的検討」結果（県農政課長から県内市町村長あて）
・「山村の現状（山村カードブロック別集計表抜粋）」（経済企画庁）
・「山村カード」（経済企画庁総合開発局から作成依頼）</t>
  </si>
  <si>
    <r>
      <t>昭和56年度
①土地改良事業施行認可申請書 吾北村第2横野地区
②土地改良事業施行認可申請書 吾北村松ﾉ木地区
③土地改良事業施行認可申請書 吾北村賢定地区
④吾川村営土地改良事業認可申請書 第2宗津地区 吾川村
⑤桑尾地区ため池等整備事業 土佐山村
⑥平野</t>
    </r>
    <r>
      <rPr>
        <sz val="10"/>
        <color theme="1"/>
        <rFont val="ＭＳ Ｐゴシック"/>
      </rPr>
      <t>･長野地区窪川町営土地改良事業施行認可申請書
⑦土地改良事業施行認可申請書 伊野町去山地区ため池等整備
⑧窪川町営土地改良事業施行認可申請書　中津川地区農村総合整備ﾓﾃﾞﾙ事業
⑨窪川町営土地改良事業施行認可申請書　平串地区農村総合整備ﾓﾃﾞﾙ事業
⑩加茂地区農道整備舗装土地改良事業 北川村
⑪土地改良事業施行認可申請書 吾北村野竹地区</t>
    </r>
    <rPh sb="0" eb="2">
      <t>ショウワ</t>
    </rPh>
    <rPh sb="4" eb="6">
      <t>ネンド</t>
    </rPh>
    <rPh sb="130" eb="131">
      <t>ナガ</t>
    </rPh>
    <phoneticPr fontId="14"/>
  </si>
  <si>
    <t>R4-A-428</t>
  </si>
  <si>
    <t>R3-A-4095</t>
  </si>
  <si>
    <t>R3-A-2214</t>
  </si>
  <si>
    <t>R3-A-2217</t>
  </si>
  <si>
    <t>昭和47～52年度　共同･区画･定置  漁場計画設定申請書綴(正本)№2
羽根町、以布利、窪津、下川口、三崎、安芸、手結、大浦、月灘、佐賀町、興津、甲浦、奈半利、志和、伊田、清水、貝の川、下ノ加江、個人</t>
  </si>
  <si>
    <t>Ｈ21　高知県漁協　理事会　総代会</t>
  </si>
  <si>
    <t>R3-A-2218</t>
  </si>
  <si>
    <t>昭和50年台風第５号による明徳中学校復旧事業計画
（昭和50年8月17日罹災）
・復旧事業計画総括表　ほか
・第５号災害による損害の証明　ほか
・昭和50年度　明徳中学校地災害復旧工事設計書（株式会社西日本科学技術研究所）/単価表</t>
    <rPh sb="0" eb="2">
      <t>しょうわ</t>
    </rPh>
    <rPh sb="4" eb="5">
      <t>ねん</t>
    </rPh>
    <rPh sb="5" eb="7">
      <t>たいふう</t>
    </rPh>
    <rPh sb="7" eb="8">
      <t>だい</t>
    </rPh>
    <rPh sb="9" eb="10">
      <t>ごう</t>
    </rPh>
    <rPh sb="13" eb="15">
      <t>めいとく</t>
    </rPh>
    <rPh sb="15" eb="18">
      <t>ちゅうがっこう</t>
    </rPh>
    <rPh sb="18" eb="20">
      <t>ふっきゅう</t>
    </rPh>
    <rPh sb="20" eb="22">
      <t>じぎょう</t>
    </rPh>
    <rPh sb="22" eb="24">
      <t>けいかく</t>
    </rPh>
    <rPh sb="26" eb="28">
      <t>しょうわ</t>
    </rPh>
    <rPh sb="30" eb="31">
      <t>ねん</t>
    </rPh>
    <rPh sb="32" eb="33">
      <t>がつ</t>
    </rPh>
    <rPh sb="35" eb="36">
      <t>にち</t>
    </rPh>
    <rPh sb="36" eb="38">
      <t>りさい</t>
    </rPh>
    <rPh sb="41" eb="43">
      <t>ふっきゅう</t>
    </rPh>
    <rPh sb="43" eb="45">
      <t>じぎょう</t>
    </rPh>
    <rPh sb="45" eb="47">
      <t>けいかく</t>
    </rPh>
    <rPh sb="47" eb="49">
      <t>そうかつ</t>
    </rPh>
    <rPh sb="49" eb="50">
      <t>ひょう</t>
    </rPh>
    <rPh sb="55" eb="56">
      <t>だい</t>
    </rPh>
    <rPh sb="57" eb="58">
      <t>ごう</t>
    </rPh>
    <rPh sb="58" eb="60">
      <t>さいがい</t>
    </rPh>
    <rPh sb="63" eb="65">
      <t>そんがい</t>
    </rPh>
    <rPh sb="66" eb="68">
      <t>しょうめい</t>
    </rPh>
    <rPh sb="73" eb="75">
      <t>しょうわ</t>
    </rPh>
    <rPh sb="77" eb="79">
      <t>ねんど</t>
    </rPh>
    <rPh sb="80" eb="82">
      <t>めいとく</t>
    </rPh>
    <rPh sb="82" eb="85">
      <t>ちゅうがっこう</t>
    </rPh>
    <rPh sb="85" eb="86">
      <t>ち</t>
    </rPh>
    <rPh sb="86" eb="88">
      <t>さいがい</t>
    </rPh>
    <rPh sb="88" eb="90">
      <t>ふっきゅう</t>
    </rPh>
    <rPh sb="90" eb="92">
      <t>こうじ</t>
    </rPh>
    <rPh sb="92" eb="95">
      <t>せっけいしょ</t>
    </rPh>
    <rPh sb="96" eb="100">
      <t>かぶしきがいしゃ</t>
    </rPh>
    <rPh sb="100" eb="103">
      <t>にしにほん</t>
    </rPh>
    <rPh sb="103" eb="105">
      <t>かがく</t>
    </rPh>
    <rPh sb="105" eb="107">
      <t>ぎじゅつ</t>
    </rPh>
    <rPh sb="107" eb="110">
      <t>けんきゅうしょ</t>
    </rPh>
    <rPh sb="112" eb="115">
      <t>たんかひょう</t>
    </rPh>
    <phoneticPr fontId="4" type="Hiragana"/>
  </si>
  <si>
    <t>27　9県知事会議　№2</t>
  </si>
  <si>
    <t>R3-A-2224</t>
  </si>
  <si>
    <t>R5-A-1498</t>
  </si>
  <si>
    <t>R3-A-2225</t>
  </si>
  <si>
    <t>S54
S56</t>
  </si>
  <si>
    <t>R3-A-3974</t>
  </si>
  <si>
    <t>名票控　第2號（イ）　275　
124名</t>
    <rPh sb="0" eb="1">
      <t>メイ</t>
    </rPh>
    <rPh sb="1" eb="2">
      <t>ヒョウ</t>
    </rPh>
    <rPh sb="2" eb="3">
      <t>ヒカエ</t>
    </rPh>
    <rPh sb="4" eb="5">
      <t>ダイ</t>
    </rPh>
    <rPh sb="6" eb="7">
      <t>ゴウ</t>
    </rPh>
    <rPh sb="19" eb="20">
      <t>メイ</t>
    </rPh>
    <phoneticPr fontId="12"/>
  </si>
  <si>
    <t>事業認定申請書　高知県　伺
・高知県知事起業に係る事業　二級河川国分川水系久安川改修工事
・高知県起業に係る事業　県道北本町領石線交差点改良工事並びにこれに伴う市道付替工事及び附帯工事</t>
  </si>
  <si>
    <t>R3-A-2227</t>
  </si>
  <si>
    <t>R3-A-2237</t>
  </si>
  <si>
    <t>R5-A-1397</t>
  </si>
  <si>
    <t>・岡豊村大津村競馬組合設立の許可
・岡豊村大津村競馬組合の組織及び規約の変更許可
・高知県町村競馬組合規約の変更の許可
・高知県競馬組合規約の変更の許可</t>
  </si>
  <si>
    <t>施行年度別工事費総括表
全体変更認可
縦断面図
昭和40年度施行分　構造図
昭和36年度から昭和39年度施行分　横断面図</t>
    <rPh sb="0" eb="2">
      <t>せこう</t>
    </rPh>
    <rPh sb="2" eb="4">
      <t>ねんど</t>
    </rPh>
    <rPh sb="4" eb="5">
      <t>べつ</t>
    </rPh>
    <rPh sb="5" eb="8">
      <t>こうじひ</t>
    </rPh>
    <rPh sb="8" eb="11">
      <t>そうかつひょう</t>
    </rPh>
    <rPh sb="12" eb="14">
      <t>ぜんたい</t>
    </rPh>
    <rPh sb="14" eb="16">
      <t>へんこう</t>
    </rPh>
    <rPh sb="16" eb="18">
      <t>にんか</t>
    </rPh>
    <rPh sb="19" eb="23">
      <t>じゅうだんめんず</t>
    </rPh>
    <rPh sb="24" eb="26">
      <t>しょうわ</t>
    </rPh>
    <rPh sb="28" eb="30">
      <t>ねんど</t>
    </rPh>
    <rPh sb="30" eb="32">
      <t>せこう</t>
    </rPh>
    <rPh sb="32" eb="33">
      <t>ぶん</t>
    </rPh>
    <rPh sb="34" eb="37">
      <t>こうぞうず</t>
    </rPh>
    <rPh sb="38" eb="40">
      <t>しょうわ</t>
    </rPh>
    <rPh sb="42" eb="44">
      <t>ねんど</t>
    </rPh>
    <rPh sb="46" eb="48">
      <t>しょうわ</t>
    </rPh>
    <rPh sb="50" eb="52">
      <t>ねんど</t>
    </rPh>
    <rPh sb="52" eb="54">
      <t>せこう</t>
    </rPh>
    <rPh sb="54" eb="55">
      <t>ぶん</t>
    </rPh>
    <rPh sb="56" eb="60">
      <t>おうだんめんず</t>
    </rPh>
    <phoneticPr fontId="13" type="Hiragana"/>
  </si>
  <si>
    <t>R3-A-3683</t>
  </si>
  <si>
    <t>R3-A-3114</t>
  </si>
  <si>
    <t>R3-I-88</t>
  </si>
  <si>
    <t>・改正地方財政詳解　自治省財政局長・審議官・課長他著　平成2年　（財団法人地方財務協会）</t>
  </si>
  <si>
    <t>R3-A-2238</t>
  </si>
  <si>
    <t>故塩見俊二先生告別追悼式典に関する書類（元参議院議員）（式典次第、執行予定表、業務分担表、塩見俊二先生を讃える栞等）</t>
  </si>
  <si>
    <t>23　知事会関連（子ども手当・子育て支援PTほか）④_x000d_（7～12月）</t>
  </si>
  <si>
    <t>①昭和60年度　未帰還協　一般文書
②昭和60年度　出納簿　
高知県未帰還者等援護対策促進協議会
③昭和60年度　支出
④昭和60年度　収入
⑤昭和60年度　高知県未帰還者等援護対策促進協議会総会</t>
    <rPh sb="1" eb="3">
      <t>ショウワ</t>
    </rPh>
    <rPh sb="5" eb="7">
      <t>ネンド</t>
    </rPh>
    <rPh sb="8" eb="11">
      <t>ミキカン</t>
    </rPh>
    <rPh sb="11" eb="12">
      <t>キョウ</t>
    </rPh>
    <rPh sb="13" eb="15">
      <t>イッパン</t>
    </rPh>
    <rPh sb="15" eb="17">
      <t>ブンショ</t>
    </rPh>
    <phoneticPr fontId="14"/>
  </si>
  <si>
    <t>R3-A-2239</t>
  </si>
  <si>
    <t>R3-A-2240</t>
  </si>
  <si>
    <t>・高知県土地基本条例第24条第1項の規定による開発計画変更届出書（高知市土佐山、石灰石の採掘に伴う採掘区域の拡張）
・位置図、土地利用計画図、変更の概要等
・高知市、土地対策協議会幹事への意見照会・回答
・高知県土地基本条例第18条第7項の規程による説明等計画・状況報告書提出（地元説明会議事録を含む）
・届出に対する助言・勧告しない旨の審査結果通知（法令に基づく許可手続き）</t>
    <rPh sb="19" eb="20">
      <t>テイ</t>
    </rPh>
    <rPh sb="27" eb="29">
      <t>ヘンコウ</t>
    </rPh>
    <rPh sb="29" eb="32">
      <t>トドケデショ</t>
    </rPh>
    <rPh sb="33" eb="35">
      <t>コウチ</t>
    </rPh>
    <rPh sb="36" eb="39">
      <t>トサヤマ</t>
    </rPh>
    <rPh sb="47" eb="48">
      <t>トモナ</t>
    </rPh>
    <rPh sb="49" eb="51">
      <t>サイクツ</t>
    </rPh>
    <rPh sb="51" eb="53">
      <t>クイキ</t>
    </rPh>
    <rPh sb="54" eb="56">
      <t>カクチョウ</t>
    </rPh>
    <rPh sb="59" eb="62">
      <t>イチズ</t>
    </rPh>
    <rPh sb="67" eb="69">
      <t>ケイカク</t>
    </rPh>
    <rPh sb="69" eb="70">
      <t>ズ</t>
    </rPh>
    <rPh sb="71" eb="73">
      <t>ヘンコウ</t>
    </rPh>
    <rPh sb="74" eb="76">
      <t>ガイヨウ</t>
    </rPh>
    <rPh sb="76" eb="77">
      <t>トウ</t>
    </rPh>
    <rPh sb="79" eb="81">
      <t>コウチ</t>
    </rPh>
    <rPh sb="121" eb="122">
      <t>テイ</t>
    </rPh>
    <rPh sb="128" eb="130">
      <t>ケイカク</t>
    </rPh>
    <phoneticPr fontId="12"/>
  </si>
  <si>
    <t>H22,H23</t>
  </si>
  <si>
    <t>R4-A-1709</t>
  </si>
  <si>
    <t>R3-A-2246</t>
  </si>
  <si>
    <t>R3-A-2247</t>
  </si>
  <si>
    <t>R3-A-2828</t>
  </si>
  <si>
    <t>S45S54S58S63</t>
  </si>
  <si>
    <t>R4-C-184</t>
  </si>
  <si>
    <t>S22</t>
  </si>
  <si>
    <t>地方拠点都市地域フォローアップ調査</t>
  </si>
  <si>
    <t>①～⑥都市計画公園事業の都市計画法に基づく都市計画⑦⑧公園事業の都市計画法に基づく事業認可</t>
  </si>
  <si>
    <t>R3-A-2249</t>
  </si>
  <si>
    <t>①高知市六泉寺町
②高知市六泉寺、図面一式
③室戸市室戸岬町、図面一式
④吾川村森山、図面一式
⑤中村市有岡、図面一式
⑥高知市神田、図面一式</t>
  </si>
  <si>
    <t>R4-A-1348</t>
  </si>
  <si>
    <t>R3-A-2484</t>
  </si>
  <si>
    <t>R3-A-3572</t>
  </si>
  <si>
    <t>表彰　昭和53年度</t>
  </si>
  <si>
    <t>R3-A-2254</t>
  </si>
  <si>
    <t>S58S59S60S61S62S63H1H2</t>
  </si>
  <si>
    <t>R4-A-1282</t>
  </si>
  <si>
    <t>R5-A-660</t>
  </si>
  <si>
    <t>61　同和地区改善事業　要・保存</t>
    <rPh sb="3" eb="5">
      <t>ドウワ</t>
    </rPh>
    <rPh sb="5" eb="7">
      <t>チク</t>
    </rPh>
    <rPh sb="7" eb="9">
      <t>カイゼン</t>
    </rPh>
    <rPh sb="9" eb="11">
      <t>ジギョウ</t>
    </rPh>
    <rPh sb="12" eb="13">
      <t>ヨウ</t>
    </rPh>
    <rPh sb="14" eb="16">
      <t>ホゾン</t>
    </rPh>
    <phoneticPr fontId="12"/>
  </si>
  <si>
    <t>R3-A-2556</t>
  </si>
  <si>
    <t>S48S58S59S60S61H1</t>
  </si>
  <si>
    <t>①昭和60年度　一般国道32号改築工事（高知東道路）及びこれに伴う市道付帯工事事業認定申請書　四国地方建設局</t>
  </si>
  <si>
    <t>R3-A-2255</t>
  </si>
  <si>
    <t>R3-A-2261</t>
  </si>
  <si>
    <t>①昭和60年度　柏島漁港公有水面埋立　竣工…平成3年9月3日
②平成元年度　古満目漁港公有水面埋立（県）　H3.6.10 竣功検査</t>
    <rPh sb="1" eb="3">
      <t>しょうわ</t>
    </rPh>
    <rPh sb="5" eb="6">
      <t>ねん</t>
    </rPh>
    <rPh sb="6" eb="7">
      <t>ど</t>
    </rPh>
    <rPh sb="8" eb="9">
      <t>かしわ</t>
    </rPh>
    <rPh sb="9" eb="10">
      <t>じま</t>
    </rPh>
    <rPh sb="10" eb="12">
      <t>ぎょこう</t>
    </rPh>
    <rPh sb="12" eb="14">
      <t>こうゆう</t>
    </rPh>
    <rPh sb="14" eb="16">
      <t>すいめん</t>
    </rPh>
    <rPh sb="16" eb="18">
      <t>うめたて</t>
    </rPh>
    <rPh sb="19" eb="21">
      <t>しゅんこう</t>
    </rPh>
    <rPh sb="22" eb="24">
      <t>へいせい</t>
    </rPh>
    <rPh sb="25" eb="26">
      <t>ねん</t>
    </rPh>
    <rPh sb="27" eb="28">
      <t>がつ</t>
    </rPh>
    <rPh sb="29" eb="30">
      <t>にち</t>
    </rPh>
    <phoneticPr fontId="12" type="Hiragana"/>
  </si>
  <si>
    <t>未支給給与留守家族手当支給調書（香美郡）</t>
  </si>
  <si>
    <t>R4-A-1025</t>
  </si>
  <si>
    <t>R5-A-262</t>
  </si>
  <si>
    <t>R3-A-2263</t>
  </si>
  <si>
    <t>S40
S50</t>
  </si>
  <si>
    <t>H30,R1,R2</t>
  </si>
  <si>
    <t>医業類似行為不服審査関係書類</t>
    <rPh sb="12" eb="14">
      <t>しょるい</t>
    </rPh>
    <phoneticPr fontId="13" type="Hiragana"/>
  </si>
  <si>
    <t>公文書実態調査（昭和60年度・本庁）調査票3（1/3)　総務部・企画部
・昭和59年度供覧文書に関する調査</t>
    <rPh sb="28" eb="30">
      <t>そうむ</t>
    </rPh>
    <rPh sb="32" eb="35">
      <t>きかくぶ</t>
    </rPh>
    <rPh sb="43" eb="45">
      <t>きょうらん</t>
    </rPh>
    <rPh sb="45" eb="46">
      <t>ぶん</t>
    </rPh>
    <phoneticPr fontId="4" type="Hiragana"/>
  </si>
  <si>
    <t>R3-A-3679</t>
  </si>
  <si>
    <t>十市パークタウン（南国市十市土地区画整理事業）　顔づくり計画書　
昭和63年9月　　高知県住宅供給公社</t>
    <rPh sb="0" eb="2">
      <t>とおち</t>
    </rPh>
    <rPh sb="9" eb="11">
      <t>なんごく</t>
    </rPh>
    <rPh sb="11" eb="12">
      <t>し</t>
    </rPh>
    <rPh sb="12" eb="14">
      <t>とおち</t>
    </rPh>
    <rPh sb="14" eb="16">
      <t>とち</t>
    </rPh>
    <rPh sb="16" eb="20">
      <t>くかくせ</t>
    </rPh>
    <rPh sb="20" eb="22">
      <t>じぎょう</t>
    </rPh>
    <rPh sb="24" eb="25">
      <t>かお</t>
    </rPh>
    <rPh sb="28" eb="31">
      <t>けいかくしょ</t>
    </rPh>
    <rPh sb="33" eb="35">
      <t>しょうわ</t>
    </rPh>
    <rPh sb="37" eb="38">
      <t>ねん</t>
    </rPh>
    <rPh sb="39" eb="40">
      <t>がつ</t>
    </rPh>
    <rPh sb="42" eb="45">
      <t>こうちけん</t>
    </rPh>
    <rPh sb="45" eb="47">
      <t>じゅうたく</t>
    </rPh>
    <rPh sb="47" eb="49">
      <t>きょうきゅう</t>
    </rPh>
    <rPh sb="49" eb="51">
      <t>こうしゃ</t>
    </rPh>
    <phoneticPr fontId="4" type="Hiragana"/>
  </si>
  <si>
    <t>グラフこうちNO.260【1993.6号】</t>
  </si>
  <si>
    <t>農地調整法第4条による許可
・高岡郡7</t>
    <rPh sb="0" eb="2">
      <t>のうち</t>
    </rPh>
    <rPh sb="2" eb="5">
      <t>ちょうせいほう</t>
    </rPh>
    <rPh sb="5" eb="6">
      <t>だい</t>
    </rPh>
    <rPh sb="7" eb="8">
      <t>じょう</t>
    </rPh>
    <rPh sb="11" eb="13">
      <t>きょか</t>
    </rPh>
    <rPh sb="15" eb="17">
      <t>たかおか</t>
    </rPh>
    <rPh sb="17" eb="18">
      <t>ぐん</t>
    </rPh>
    <phoneticPr fontId="12" type="Hiragana"/>
  </si>
  <si>
    <t>近世日本重要史年表（自明治元年　至昭和27年）　島内百千代編</t>
  </si>
  <si>
    <t>昭和46年12月　都道府県財政指数表　　　　　</t>
  </si>
  <si>
    <t>R3-A-2265</t>
  </si>
  <si>
    <t>R3-A-2551</t>
  </si>
  <si>
    <t>満州省別概況綴
関東州　長春市　ハルピン市　瀋陽市　奉天省</t>
    <rPh sb="0" eb="2">
      <t>マンシュウ</t>
    </rPh>
    <rPh sb="2" eb="3">
      <t>ショウ</t>
    </rPh>
    <rPh sb="3" eb="4">
      <t>ベツ</t>
    </rPh>
    <rPh sb="4" eb="6">
      <t>ガイキョウ</t>
    </rPh>
    <rPh sb="6" eb="7">
      <t>ツヅ</t>
    </rPh>
    <rPh sb="8" eb="10">
      <t>カントウ</t>
    </rPh>
    <rPh sb="10" eb="11">
      <t>シュウ</t>
    </rPh>
    <rPh sb="12" eb="13">
      <t>チョウ</t>
    </rPh>
    <rPh sb="13" eb="14">
      <t>シュン</t>
    </rPh>
    <rPh sb="14" eb="15">
      <t>シ</t>
    </rPh>
    <rPh sb="20" eb="21">
      <t>シ</t>
    </rPh>
    <rPh sb="22" eb="24">
      <t>シンヨウ</t>
    </rPh>
    <rPh sb="24" eb="25">
      <t>シ</t>
    </rPh>
    <rPh sb="26" eb="28">
      <t>ホウテン</t>
    </rPh>
    <rPh sb="28" eb="29">
      <t>ショウ</t>
    </rPh>
    <phoneticPr fontId="14"/>
  </si>
  <si>
    <t>昭和47年度 都道府県（決算統計）決算状況調</t>
    <rPh sb="0" eb="2">
      <t>ショウワ</t>
    </rPh>
    <rPh sb="4" eb="6">
      <t>ネンド</t>
    </rPh>
    <rPh sb="7" eb="11">
      <t>トドウフケン</t>
    </rPh>
    <rPh sb="12" eb="14">
      <t>ケッサン</t>
    </rPh>
    <rPh sb="14" eb="16">
      <t>トウケイ</t>
    </rPh>
    <rPh sb="17" eb="19">
      <t>ケッサン</t>
    </rPh>
    <rPh sb="19" eb="21">
      <t>ジョウキョウ</t>
    </rPh>
    <rPh sb="21" eb="22">
      <t>シラ</t>
    </rPh>
    <phoneticPr fontId="14"/>
  </si>
  <si>
    <t>R4-A-1002</t>
  </si>
  <si>
    <t>R3-A-2266</t>
  </si>
  <si>
    <t>R5-A-4</t>
  </si>
  <si>
    <t>R3-A-2267</t>
  </si>
  <si>
    <t>R5-A-43</t>
  </si>
  <si>
    <t>R3-A-2269</t>
  </si>
  <si>
    <t>H21</t>
  </si>
  <si>
    <t>遺骨伝達名簿　昭和21年</t>
    <rPh sb="8" eb="9">
      <t>ワ</t>
    </rPh>
    <rPh sb="11" eb="12">
      <t>ネン</t>
    </rPh>
    <phoneticPr fontId="12"/>
  </si>
  <si>
    <t>R3-A-2271</t>
  </si>
  <si>
    <t>R3-A-2275</t>
  </si>
  <si>
    <t>⑧昭和58年度　緑の国勢調査（環境指標種調査）</t>
  </si>
  <si>
    <t>R3-A-2277</t>
  </si>
  <si>
    <t>①高知広域都市計画下水道事業事業（枝川都市下水路）変更計画（昭和58年12月2日伊野町に認可）
②中土佐都市計画下水道事業（久礼都市下水路）変更計画（昭和61年1月24日中土佐町に認可）
③佐川都市計画下水道事業（富士見町都市下水路）計画（昭和62年6月30日佐川町に認可）</t>
    <rPh sb="1" eb="3">
      <t>こうち</t>
    </rPh>
    <rPh sb="3" eb="5">
      <t>こういき</t>
    </rPh>
    <rPh sb="5" eb="7">
      <t>とし</t>
    </rPh>
    <rPh sb="7" eb="9">
      <t>けいかく</t>
    </rPh>
    <rPh sb="9" eb="12">
      <t>げすいどう</t>
    </rPh>
    <rPh sb="12" eb="14">
      <t>じぎょう</t>
    </rPh>
    <rPh sb="14" eb="16">
      <t>じぎょう</t>
    </rPh>
    <rPh sb="17" eb="19">
      <t>えだがわ</t>
    </rPh>
    <rPh sb="19" eb="21">
      <t>とし</t>
    </rPh>
    <rPh sb="21" eb="22">
      <t>した</t>
    </rPh>
    <rPh sb="22" eb="24">
      <t>すいろ</t>
    </rPh>
    <rPh sb="25" eb="27">
      <t>へんこう</t>
    </rPh>
    <rPh sb="27" eb="29">
      <t>けいかく</t>
    </rPh>
    <rPh sb="30" eb="32">
      <t>しょうわ</t>
    </rPh>
    <rPh sb="34" eb="35">
      <t>ねん</t>
    </rPh>
    <rPh sb="37" eb="38">
      <t>つき</t>
    </rPh>
    <rPh sb="39" eb="40">
      <t>にち</t>
    </rPh>
    <rPh sb="40" eb="43">
      <t>いのちょう</t>
    </rPh>
    <rPh sb="44" eb="46">
      <t>にんか</t>
    </rPh>
    <rPh sb="49" eb="52">
      <t>なかとさ</t>
    </rPh>
    <rPh sb="56" eb="59">
      <t>げすいどう</t>
    </rPh>
    <rPh sb="62" eb="64">
      <t>くれ</t>
    </rPh>
    <rPh sb="64" eb="66">
      <t>とし</t>
    </rPh>
    <rPh sb="66" eb="69">
      <t>げすいろ</t>
    </rPh>
    <rPh sb="72" eb="74">
      <t>けいかく</t>
    </rPh>
    <rPh sb="75" eb="77">
      <t>しょうわ</t>
    </rPh>
    <rPh sb="79" eb="80">
      <t>ねん</t>
    </rPh>
    <rPh sb="81" eb="82">
      <t>つき</t>
    </rPh>
    <rPh sb="84" eb="85">
      <t>にち</t>
    </rPh>
    <rPh sb="85" eb="89">
      <t>なかとさちょう</t>
    </rPh>
    <rPh sb="90" eb="92">
      <t>にんか</t>
    </rPh>
    <rPh sb="95" eb="97">
      <t>さかわ</t>
    </rPh>
    <rPh sb="101" eb="104">
      <t>げすいどう</t>
    </rPh>
    <rPh sb="117" eb="119">
      <t>けいかく</t>
    </rPh>
    <rPh sb="120" eb="122">
      <t>しょうわ</t>
    </rPh>
    <rPh sb="124" eb="125">
      <t>ねん</t>
    </rPh>
    <rPh sb="126" eb="127">
      <t>つき</t>
    </rPh>
    <rPh sb="129" eb="130">
      <t>にち</t>
    </rPh>
    <rPh sb="130" eb="133">
      <t>さかわちょう</t>
    </rPh>
    <rPh sb="134" eb="136">
      <t>にんか</t>
    </rPh>
    <phoneticPr fontId="12" type="Hiragana"/>
  </si>
  <si>
    <t>R3-A-2278</t>
  </si>
  <si>
    <t>R3-A-2317</t>
  </si>
  <si>
    <t>①高知市御畳瀬地区の排水ポンプ場用地を無償で高知市に貸付る契約（昭和50年12月4日締結）
②高知市浦戸・勝浦浜・種崎の排水機場用地を無償で高知市に貸付す契約（（昭和50年6月30日締結）
③高知港改修事業のため漁協所有地と県有地を交換する契約（昭和50年7月16日締結）
④高知市種崎地区排水施設のうち側溝を県（道路管理者）に寄付（昭和46年11月29日締結）し、排水ポンプ施設を高知市へ譲与する契約（昭和46年9月11日締結）等
⑤高知市勝浦浜排水施設の日本道路公団大阪支社への占用許可</t>
    <rPh sb="1" eb="4">
      <t>こうちし</t>
    </rPh>
    <rPh sb="4" eb="7">
      <t>みませ</t>
    </rPh>
    <rPh sb="7" eb="9">
      <t>ちく</t>
    </rPh>
    <rPh sb="10" eb="12">
      <t>はいすい</t>
    </rPh>
    <rPh sb="15" eb="16">
      <t>ば</t>
    </rPh>
    <rPh sb="16" eb="18">
      <t>ようち</t>
    </rPh>
    <rPh sb="19" eb="21">
      <t>むしょう</t>
    </rPh>
    <rPh sb="22" eb="25">
      <t>こうちし</t>
    </rPh>
    <rPh sb="26" eb="28">
      <t>かしつけ</t>
    </rPh>
    <rPh sb="29" eb="31">
      <t>けいやく</t>
    </rPh>
    <rPh sb="32" eb="34">
      <t>しょうわ</t>
    </rPh>
    <rPh sb="36" eb="37">
      <t>ねん</t>
    </rPh>
    <rPh sb="39" eb="40">
      <t>つき</t>
    </rPh>
    <rPh sb="41" eb="42">
      <t>にち</t>
    </rPh>
    <rPh sb="42" eb="44">
      <t>ていけつ</t>
    </rPh>
    <rPh sb="47" eb="50">
      <t>こうちし</t>
    </rPh>
    <rPh sb="50" eb="52">
      <t>うらど</t>
    </rPh>
    <rPh sb="53" eb="55">
      <t>かつうら</t>
    </rPh>
    <rPh sb="55" eb="56">
      <t>はま</t>
    </rPh>
    <rPh sb="57" eb="59">
      <t>たねざき</t>
    </rPh>
    <rPh sb="70" eb="73">
      <t>こうちし</t>
    </rPh>
    <rPh sb="81" eb="83">
      <t>しょうわ</t>
    </rPh>
    <rPh sb="85" eb="86">
      <t>ねん</t>
    </rPh>
    <rPh sb="87" eb="88">
      <t>つき</t>
    </rPh>
    <rPh sb="90" eb="91">
      <t>にち</t>
    </rPh>
    <rPh sb="91" eb="93">
      <t>ていけつ</t>
    </rPh>
    <rPh sb="96" eb="99">
      <t>こうちこう</t>
    </rPh>
    <rPh sb="99" eb="101">
      <t>かいしゅう</t>
    </rPh>
    <rPh sb="101" eb="103">
      <t>じぎょう</t>
    </rPh>
    <rPh sb="106" eb="108">
      <t>ぎょきょう</t>
    </rPh>
    <rPh sb="108" eb="111">
      <t>しょゆうち</t>
    </rPh>
    <rPh sb="112" eb="115">
      <t>けんゆうち</t>
    </rPh>
    <rPh sb="116" eb="118">
      <t>こうかん</t>
    </rPh>
    <rPh sb="120" eb="122">
      <t>けいやく</t>
    </rPh>
    <rPh sb="123" eb="125">
      <t>しょうわ</t>
    </rPh>
    <rPh sb="127" eb="128">
      <t>ねん</t>
    </rPh>
    <rPh sb="129" eb="130">
      <t>つき</t>
    </rPh>
    <rPh sb="132" eb="133">
      <t>にち</t>
    </rPh>
    <rPh sb="133" eb="135">
      <t>ていけつ</t>
    </rPh>
    <rPh sb="138" eb="141">
      <t>こうちし</t>
    </rPh>
    <rPh sb="141" eb="143">
      <t>たねざき</t>
    </rPh>
    <rPh sb="143" eb="145">
      <t>ちく</t>
    </rPh>
    <rPh sb="145" eb="147">
      <t>はいすい</t>
    </rPh>
    <rPh sb="147" eb="149">
      <t>しせつ</t>
    </rPh>
    <rPh sb="152" eb="154">
      <t>そっこう</t>
    </rPh>
    <rPh sb="155" eb="156">
      <t>けん</t>
    </rPh>
    <rPh sb="157" eb="159">
      <t>どうろ</t>
    </rPh>
    <rPh sb="159" eb="162">
      <t>かんりしゃ</t>
    </rPh>
    <rPh sb="164" eb="166">
      <t>きふ</t>
    </rPh>
    <rPh sb="183" eb="185">
      <t>はいすい</t>
    </rPh>
    <rPh sb="188" eb="190">
      <t>しせつ</t>
    </rPh>
    <rPh sb="191" eb="194">
      <t>こうちし</t>
    </rPh>
    <rPh sb="195" eb="197">
      <t>じょうよ</t>
    </rPh>
    <rPh sb="199" eb="201">
      <t>けいやく</t>
    </rPh>
    <rPh sb="202" eb="204">
      <t>しょうわ</t>
    </rPh>
    <rPh sb="206" eb="207">
      <t>ねん</t>
    </rPh>
    <rPh sb="208" eb="209">
      <t>つき</t>
    </rPh>
    <rPh sb="211" eb="212">
      <t>にち</t>
    </rPh>
    <rPh sb="212" eb="214">
      <t>ていけつ</t>
    </rPh>
    <rPh sb="215" eb="216">
      <t>とう</t>
    </rPh>
    <rPh sb="218" eb="221">
      <t>こうちし</t>
    </rPh>
    <rPh sb="221" eb="223">
      <t>かつうら</t>
    </rPh>
    <rPh sb="223" eb="224">
      <t>はま</t>
    </rPh>
    <rPh sb="224" eb="226">
      <t>はいすい</t>
    </rPh>
    <rPh sb="226" eb="228">
      <t>しせつ</t>
    </rPh>
    <rPh sb="229" eb="231">
      <t>にほん</t>
    </rPh>
    <rPh sb="231" eb="233">
      <t>どうろ</t>
    </rPh>
    <rPh sb="233" eb="235">
      <t>こうだん</t>
    </rPh>
    <rPh sb="235" eb="237">
      <t>おおさか</t>
    </rPh>
    <rPh sb="237" eb="239">
      <t>ししゃ</t>
    </rPh>
    <rPh sb="241" eb="243">
      <t>せんよう</t>
    </rPh>
    <rPh sb="243" eb="245">
      <t>きょか</t>
    </rPh>
    <phoneticPr fontId="12" type="Hiragana"/>
  </si>
  <si>
    <t>平成27年度　決算審査資料
会計管理局・教育委員会・各種委員会・公営企業局</t>
  </si>
  <si>
    <t>R3-A-2280</t>
  </si>
  <si>
    <t>R3-I-96</t>
  </si>
  <si>
    <t>・工事完成写真（外観、美術室、書道室、各教室等）</t>
    <rPh sb="1" eb="3">
      <t>コウジ</t>
    </rPh>
    <rPh sb="3" eb="5">
      <t>カンセイ</t>
    </rPh>
    <rPh sb="5" eb="7">
      <t>シャシン</t>
    </rPh>
    <rPh sb="8" eb="10">
      <t>ガイカン</t>
    </rPh>
    <rPh sb="11" eb="13">
      <t>ビジュツ</t>
    </rPh>
    <rPh sb="13" eb="14">
      <t>シツ</t>
    </rPh>
    <rPh sb="15" eb="17">
      <t>ショドウ</t>
    </rPh>
    <rPh sb="17" eb="18">
      <t>シツ</t>
    </rPh>
    <rPh sb="19" eb="20">
      <t>カク</t>
    </rPh>
    <rPh sb="20" eb="22">
      <t>キョウシツ</t>
    </rPh>
    <rPh sb="22" eb="23">
      <t>トウ</t>
    </rPh>
    <phoneticPr fontId="12"/>
  </si>
  <si>
    <t>R3-A-2282</t>
  </si>
  <si>
    <t>R3-A-2285</t>
  </si>
  <si>
    <t>R3-A-2286</t>
  </si>
  <si>
    <t>・字の区域及び名称の変更
宿毛市、大正町、梼原町、野市町、窪川町、土佐町、北川村、三原村、土佐清水市
・あらたに土地を生じたこと及び字区域の画定
宿毛市、室戸市、須崎市、安芸市</t>
  </si>
  <si>
    <t>R3-A-3069</t>
  </si>
  <si>
    <t>R3-A-2393</t>
  </si>
  <si>
    <t>・事業税課税標準額決定取消請求（昭和27～28年度）
・損害賠償請求（昭和25年度）
・農地買収処分取消請求（昭和24年度）
・所有権移転登記手続請求（昭和29年度）
・行政処分無効確認並びに所有権移転登記抹消請求（昭和29年度）
・未墾地買収処分取消請求（昭和27～28年度）
・債権確認請求（昭和28年度）
・行政処分取消請求（昭和28～30年度）</t>
    <rPh sb="4" eb="6">
      <t>かぜい</t>
    </rPh>
    <rPh sb="6" eb="9">
      <t>ひょうじゅんがく</t>
    </rPh>
    <rPh sb="9" eb="11">
      <t>けってい</t>
    </rPh>
    <rPh sb="28" eb="30">
      <t>そんがい</t>
    </rPh>
    <rPh sb="30" eb="32">
      <t>ばいしょう</t>
    </rPh>
    <rPh sb="32" eb="34">
      <t>せいきゅう</t>
    </rPh>
    <rPh sb="44" eb="46">
      <t>のうち</t>
    </rPh>
    <rPh sb="46" eb="48">
      <t>ばいしゅう</t>
    </rPh>
    <rPh sb="48" eb="50">
      <t>しょぶん</t>
    </rPh>
    <rPh sb="64" eb="67">
      <t>しょゆうけん</t>
    </rPh>
    <rPh sb="67" eb="69">
      <t>いてん</t>
    </rPh>
    <rPh sb="69" eb="71">
      <t>とうき</t>
    </rPh>
    <rPh sb="71" eb="73">
      <t>てつづき</t>
    </rPh>
    <rPh sb="73" eb="75">
      <t>せいきゅう</t>
    </rPh>
    <rPh sb="157" eb="159">
      <t>ぎょうせい</t>
    </rPh>
    <phoneticPr fontId="12" type="Hiragana"/>
  </si>
  <si>
    <t>R3-A-2288</t>
  </si>
  <si>
    <t>文書学事課</t>
    <rPh sb="0" eb="2">
      <t>ブンショ</t>
    </rPh>
    <rPh sb="2" eb="4">
      <t>ガクジ</t>
    </rPh>
    <rPh sb="4" eb="5">
      <t>カ</t>
    </rPh>
    <phoneticPr fontId="4"/>
  </si>
  <si>
    <t>高知土木事務所</t>
    <rPh sb="0" eb="2">
      <t>コウチ</t>
    </rPh>
    <rPh sb="2" eb="4">
      <t>ドボク</t>
    </rPh>
    <rPh sb="4" eb="7">
      <t>ジムショ</t>
    </rPh>
    <phoneticPr fontId="4"/>
  </si>
  <si>
    <t>S39
S40
S41</t>
  </si>
  <si>
    <t>R3-A-2290</t>
  </si>
  <si>
    <t>Ｈ24　緊急雇用創出臨時特例基金事業実績報告書
庁内⑥（土木部）</t>
  </si>
  <si>
    <t>R3-A-2292</t>
  </si>
  <si>
    <t>R3-A-3536</t>
  </si>
  <si>
    <t>H28第3回高知県医療関連感染対策地域支援ネットワーク会議</t>
  </si>
  <si>
    <t>R3-A-2293</t>
  </si>
  <si>
    <t>・建第20-31号　高知女子大学池キャンパスＢ棟建築主体工事　実施設計書（H20.10）/工事の施行（伺）（H20.11.4）/一般競争入札の参加資格等の公告（建第20-31号）（伺）（H20.11.7）/建設工事請負契約書（H21.3.19）/第1回変更設計書（H21.9）/第2回変更設計書（H22.2)/部分完成写真/第3回変更設計書（H22.4)、変更理由メモ/工事請負契約変更契約書（第3回）（H23.4.23）/完成写真ほか</t>
  </si>
  <si>
    <t>R3-A-2294</t>
  </si>
  <si>
    <t>R3-A-4132</t>
  </si>
  <si>
    <t>R3-A-2295</t>
  </si>
  <si>
    <r>
      <t>昭和56年度　換地計画書
・須崎市塩間（共）
・夜須町長田（長田）（区）
・須崎市五反田（共）
・門ヶ芝（共）
・佐川町斗賀野（</t>
    </r>
    <r>
      <rPr>
        <sz val="10"/>
        <color theme="1"/>
        <rFont val="ＭＳ Ｐゴシック"/>
      </rPr>
      <t>川原田）（農）
・東洋町生見（区）
・春野町芳原東部　（芳原）　（区）
・本山町木能津マカワ　（マカワ）　（区）</t>
    </r>
    <rPh sb="64" eb="65">
      <t>かわ</t>
    </rPh>
    <rPh sb="65" eb="67">
      <t>はらだ</t>
    </rPh>
    <phoneticPr fontId="12" type="Hiragana"/>
  </si>
  <si>
    <t>R5-A-1909</t>
  </si>
  <si>
    <t>御奉送迎地及び御視察個所別奉送迎者の範囲・人員数</t>
    <rPh sb="23" eb="24">
      <t>すう</t>
    </rPh>
    <phoneticPr fontId="13" type="Hiragana"/>
  </si>
  <si>
    <t>R4-A-748</t>
  </si>
  <si>
    <r>
      <t>平成26年度　高知の農林業新技術</t>
    </r>
    <r>
      <rPr>
        <sz val="11"/>
        <color theme="1"/>
        <rFont val="ＭＳ Ｐゴシック"/>
      </rPr>
      <t>(冊子)</t>
    </r>
    <rPh sb="7" eb="9">
      <t>コウチ</t>
    </rPh>
    <rPh sb="10" eb="13">
      <t>ノウリンギョウ</t>
    </rPh>
    <rPh sb="13" eb="16">
      <t>シンギジュツ</t>
    </rPh>
    <rPh sb="17" eb="19">
      <t>サッシ</t>
    </rPh>
    <phoneticPr fontId="4"/>
  </si>
  <si>
    <t>R3-A-3328</t>
  </si>
  <si>
    <t>R3-A-2298</t>
  </si>
  <si>
    <t>昭和60年　秋の叙勲</t>
  </si>
  <si>
    <t>R3-A-2299</t>
  </si>
  <si>
    <t>・遺骨遺留品名簿（高知連隊区）歩兵第236連隊
（所属部隊／死亡前後官／氏名／本籍地／留守担当者・続柄／死亡年月日・死亡区分・死亡場所／遺留品等）</t>
    <rPh sb="1" eb="3">
      <t>イコツ</t>
    </rPh>
    <rPh sb="3" eb="6">
      <t>イリュウヒン</t>
    </rPh>
    <rPh sb="6" eb="8">
      <t>メイボ</t>
    </rPh>
    <rPh sb="9" eb="11">
      <t>コウチ</t>
    </rPh>
    <rPh sb="11" eb="13">
      <t>レンタイ</t>
    </rPh>
    <rPh sb="13" eb="14">
      <t>ク</t>
    </rPh>
    <rPh sb="15" eb="17">
      <t>ホヘイ</t>
    </rPh>
    <rPh sb="17" eb="18">
      <t>ダイ</t>
    </rPh>
    <rPh sb="21" eb="23">
      <t>レンタイ</t>
    </rPh>
    <rPh sb="30" eb="32">
      <t>シボウ</t>
    </rPh>
    <rPh sb="32" eb="34">
      <t>ゼンゴ</t>
    </rPh>
    <rPh sb="34" eb="35">
      <t>カン</t>
    </rPh>
    <rPh sb="58" eb="60">
      <t>シボウ</t>
    </rPh>
    <rPh sb="60" eb="62">
      <t>クブン</t>
    </rPh>
    <rPh sb="63" eb="65">
      <t>シボウ</t>
    </rPh>
    <rPh sb="65" eb="67">
      <t>バショ</t>
    </rPh>
    <rPh sb="68" eb="71">
      <t>イリュウヒン</t>
    </rPh>
    <phoneticPr fontId="12"/>
  </si>
  <si>
    <t>人口問題　庁内説明会　H23</t>
  </si>
  <si>
    <t>S63H1H2</t>
  </si>
  <si>
    <t>R4-A-2008</t>
  </si>
  <si>
    <t>R3-A-2768</t>
  </si>
  <si>
    <t>平成28年災　災害報告　No.1</t>
  </si>
  <si>
    <t>R3-A-2300</t>
  </si>
  <si>
    <t>R3-A-2301</t>
  </si>
  <si>
    <t>グラフこうちNO.264【1994.2号】</t>
  </si>
  <si>
    <t>R3-A-2302</t>
  </si>
  <si>
    <t>R3-A-2902</t>
  </si>
  <si>
    <t>稗田川小規模河川改修事業全体計画書</t>
    <rPh sb="0" eb="1">
      <t>ヒエ</t>
    </rPh>
    <rPh sb="1" eb="2">
      <t>タ</t>
    </rPh>
    <rPh sb="2" eb="3">
      <t>カワ</t>
    </rPh>
    <rPh sb="3" eb="6">
      <t>ショウキボ</t>
    </rPh>
    <rPh sb="6" eb="8">
      <t>カセン</t>
    </rPh>
    <rPh sb="8" eb="10">
      <t>カイシュウ</t>
    </rPh>
    <rPh sb="10" eb="12">
      <t>ジギョウ</t>
    </rPh>
    <rPh sb="12" eb="14">
      <t>ゼンタイ</t>
    </rPh>
    <rPh sb="14" eb="17">
      <t>ケイカクショ</t>
    </rPh>
    <phoneticPr fontId="14"/>
  </si>
  <si>
    <t>R3-A-2305</t>
  </si>
  <si>
    <t>昭和51年度　字区域及び名称の変更　宿毛市松田川土地改良区</t>
  </si>
  <si>
    <t>R3-A-2313</t>
  </si>
  <si>
    <t>S54 行事予定</t>
    <rPh sb="4" eb="6">
      <t>ギョウジ</t>
    </rPh>
    <rPh sb="6" eb="8">
      <t>ヨテイ</t>
    </rPh>
    <phoneticPr fontId="16"/>
  </si>
  <si>
    <t>S27S38</t>
  </si>
  <si>
    <t>R4-C-4</t>
  </si>
  <si>
    <t>H27年度　将来人口独自試算</t>
  </si>
  <si>
    <t>R3-A-2314</t>
  </si>
  <si>
    <t>①昭和47・48年度　高知港東潮江公共岸壁上屋・建物移転関係
②東潮江上屋移転（図面）
③昭和46年度　東潮江岸壁の船舶給水用水道施設
④東潮江岸壁（図面）</t>
    <rPh sb="1" eb="3">
      <t>しょうわ</t>
    </rPh>
    <rPh sb="8" eb="10">
      <t>ねんど</t>
    </rPh>
    <rPh sb="11" eb="14">
      <t>こうちこう</t>
    </rPh>
    <rPh sb="14" eb="15">
      <t>ひがし</t>
    </rPh>
    <rPh sb="15" eb="16">
      <t>しお</t>
    </rPh>
    <rPh sb="16" eb="17">
      <t>え</t>
    </rPh>
    <rPh sb="17" eb="19">
      <t>こうきょう</t>
    </rPh>
    <rPh sb="19" eb="20">
      <t>きし</t>
    </rPh>
    <rPh sb="20" eb="21">
      <t>かべ</t>
    </rPh>
    <rPh sb="21" eb="22">
      <t>うえ</t>
    </rPh>
    <rPh sb="22" eb="23">
      <t>や</t>
    </rPh>
    <rPh sb="24" eb="26">
      <t>たてもの</t>
    </rPh>
    <rPh sb="26" eb="28">
      <t>いてん</t>
    </rPh>
    <rPh sb="28" eb="30">
      <t>かんけい</t>
    </rPh>
    <phoneticPr fontId="12" type="Hiragana"/>
  </si>
  <si>
    <t>昭和52年度　軍歴証明受付簿</t>
  </si>
  <si>
    <t>R5-C-70</t>
  </si>
  <si>
    <t>R3-A-2524</t>
  </si>
  <si>
    <t>昭和59～62年度　高圧ガス認許可承継届（幡多）</t>
    <rPh sb="0" eb="2">
      <t>しょうわ</t>
    </rPh>
    <rPh sb="7" eb="9">
      <t>ねんど</t>
    </rPh>
    <rPh sb="21" eb="23">
      <t>はた</t>
    </rPh>
    <phoneticPr fontId="12" type="Hiragana"/>
  </si>
  <si>
    <t>昭和44年事件記録</t>
  </si>
  <si>
    <t>R4-A-1337</t>
  </si>
  <si>
    <t>R4-A-545</t>
  </si>
  <si>
    <t>R3-A-2315</t>
  </si>
  <si>
    <t>R3-A-2413</t>
  </si>
  <si>
    <t>・受付送付簿（在職年内訳票請求：進達（送付）年月日、氏名等)
・在職年内訳票の送付（総理府恩給局からの回答）等　</t>
    <rPh sb="1" eb="3">
      <t>ウケツケ</t>
    </rPh>
    <rPh sb="13" eb="15">
      <t>セイキュウ</t>
    </rPh>
    <rPh sb="16" eb="18">
      <t>シンタツ</t>
    </rPh>
    <rPh sb="19" eb="21">
      <t>ソウフ</t>
    </rPh>
    <rPh sb="22" eb="25">
      <t>ネンガッピ</t>
    </rPh>
    <rPh sb="26" eb="28">
      <t>シメイ</t>
    </rPh>
    <rPh sb="28" eb="29">
      <t>トウ</t>
    </rPh>
    <rPh sb="39" eb="41">
      <t>ソウフ</t>
    </rPh>
    <rPh sb="42" eb="45">
      <t>ソウリフ</t>
    </rPh>
    <rPh sb="45" eb="47">
      <t>オンキュウ</t>
    </rPh>
    <rPh sb="47" eb="48">
      <t>キョク</t>
    </rPh>
    <rPh sb="51" eb="53">
      <t>カイトウ</t>
    </rPh>
    <rPh sb="54" eb="55">
      <t>トウ</t>
    </rPh>
    <phoneticPr fontId="12"/>
  </si>
  <si>
    <t>R3-A-2318</t>
  </si>
  <si>
    <t>R5-C-299</t>
  </si>
  <si>
    <t>・高知県共聴施設デジタル化支援事業費補助金交付要綱の改正
・高知県共聴施設デジタル化支援事業に係る変更承認申請
・高知県共聴施設デジタル化支援事業費補助金に関する調査集計表（意見、要望等）</t>
    <rPh sb="26" eb="28">
      <t>カイセイ</t>
    </rPh>
    <rPh sb="47" eb="48">
      <t>カカ</t>
    </rPh>
    <rPh sb="49" eb="51">
      <t>ヘンコウ</t>
    </rPh>
    <rPh sb="51" eb="53">
      <t>ショウニン</t>
    </rPh>
    <rPh sb="53" eb="55">
      <t>シンセイ</t>
    </rPh>
    <rPh sb="78" eb="79">
      <t>カン</t>
    </rPh>
    <rPh sb="81" eb="83">
      <t>チョウサ</t>
    </rPh>
    <rPh sb="83" eb="86">
      <t>シュウケイヒョウ</t>
    </rPh>
    <rPh sb="87" eb="89">
      <t>イケン</t>
    </rPh>
    <rPh sb="90" eb="92">
      <t>ヨウボウ</t>
    </rPh>
    <rPh sb="92" eb="93">
      <t>トウ</t>
    </rPh>
    <phoneticPr fontId="4"/>
  </si>
  <si>
    <t>S63
H1</t>
  </si>
  <si>
    <t>R4-A-1957</t>
  </si>
  <si>
    <t>R4-A-731</t>
  </si>
  <si>
    <t>R3-A-2326</t>
  </si>
  <si>
    <t>R3-A-2328</t>
  </si>
  <si>
    <t>R3-A-3151</t>
  </si>
  <si>
    <t>・高知県税条例の一部を改正する条例の制定
・過疎地域等における県税の課税免除に関する条例の一部を改正する条例の制定
・高知県税規則の一部改正</t>
  </si>
  <si>
    <t>H27年度　産業振興計画フォロ-アップ委員会（3/3）</t>
  </si>
  <si>
    <t>①昭和41年度　鏡ダム建設
②昭和50年度　南川林道外
③昭和45年度　下田川高汐対策事業</t>
  </si>
  <si>
    <t>R3-A-2329</t>
  </si>
  <si>
    <t>R4-A-1674</t>
  </si>
  <si>
    <t>S35,S36,S37</t>
  </si>
  <si>
    <t>道改地（改築）第101－306－6号（松尾トンネル）落札決定取消</t>
  </si>
  <si>
    <t>R3-A-2330</t>
  </si>
  <si>
    <t>平成元年　秋　叙勲候補者資料</t>
  </si>
  <si>
    <t>R3-A-3552</t>
  </si>
  <si>
    <t>昭和46年度退職手当裁定原議（勧奨、普通、過年度、死亡）　2冊の1　人事課</t>
  </si>
  <si>
    <t>R3-A-2332</t>
  </si>
  <si>
    <t>R3-A-2345</t>
  </si>
  <si>
    <t>調整事件記録S36（2）－6、8～15</t>
  </si>
  <si>
    <t>R4-A-1313</t>
  </si>
  <si>
    <t xml:space="preserve">S26
</t>
  </si>
  <si>
    <t>事業認可申請図書
認可書（昭和57年10月21日建設大臣認可）
申請書
財政計画書
図面等</t>
    <rPh sb="0" eb="2">
      <t>ジギョウ</t>
    </rPh>
    <rPh sb="2" eb="4">
      <t>ニンカ</t>
    </rPh>
    <rPh sb="4" eb="6">
      <t>シンセイ</t>
    </rPh>
    <rPh sb="6" eb="8">
      <t>トショ</t>
    </rPh>
    <rPh sb="9" eb="11">
      <t>ニンカ</t>
    </rPh>
    <rPh sb="11" eb="12">
      <t>ショ</t>
    </rPh>
    <rPh sb="13" eb="15">
      <t>ショウワ</t>
    </rPh>
    <rPh sb="17" eb="18">
      <t>ネン</t>
    </rPh>
    <rPh sb="20" eb="21">
      <t>ツキ</t>
    </rPh>
    <rPh sb="23" eb="24">
      <t>ニチ</t>
    </rPh>
    <rPh sb="24" eb="26">
      <t>ケンセツ</t>
    </rPh>
    <rPh sb="26" eb="28">
      <t>ダイジン</t>
    </rPh>
    <rPh sb="28" eb="30">
      <t>ニンカ</t>
    </rPh>
    <rPh sb="32" eb="35">
      <t>シンセイショ</t>
    </rPh>
    <rPh sb="36" eb="38">
      <t>ザイセイ</t>
    </rPh>
    <rPh sb="38" eb="41">
      <t>ケイカクショ</t>
    </rPh>
    <rPh sb="42" eb="44">
      <t>ズメン</t>
    </rPh>
    <rPh sb="44" eb="45">
      <t>トウ</t>
    </rPh>
    <phoneticPr fontId="14"/>
  </si>
  <si>
    <t>昭和50年度　第5号小蓮川付替（第2工区）工事　第1回変更設計書</t>
    <rPh sb="0" eb="2">
      <t>ショウワ</t>
    </rPh>
    <rPh sb="4" eb="6">
      <t>ネンド</t>
    </rPh>
    <rPh sb="7" eb="8">
      <t>ダイ</t>
    </rPh>
    <rPh sb="9" eb="10">
      <t>ゴウ</t>
    </rPh>
    <rPh sb="10" eb="13">
      <t>コハスガワ</t>
    </rPh>
    <rPh sb="13" eb="15">
      <t>ツケカエ</t>
    </rPh>
    <rPh sb="16" eb="17">
      <t>ダイ</t>
    </rPh>
    <rPh sb="18" eb="20">
      <t>コウク</t>
    </rPh>
    <rPh sb="21" eb="23">
      <t>コウジ</t>
    </rPh>
    <rPh sb="24" eb="25">
      <t>ダイ</t>
    </rPh>
    <rPh sb="26" eb="27">
      <t>カイ</t>
    </rPh>
    <rPh sb="27" eb="29">
      <t>ヘンコウ</t>
    </rPh>
    <rPh sb="29" eb="32">
      <t>セッケイショ</t>
    </rPh>
    <phoneticPr fontId="12"/>
  </si>
  <si>
    <t>R3-A-2334</t>
  </si>
  <si>
    <t>R3-A-2335</t>
  </si>
  <si>
    <t>・平成25年度仁淀川地域観光協議会通常総会・臨時総会
・平成25年度仁淀川清流保全推進協議会第1回・第2回部会
・平成25年度第1回仁淀川清流保全推進協議会（平成24年度事業報告及び決算報告、平成25年度事業計画）
・平成25年度第2回仁淀川清流保全推進協議会（協議会副会長選出、一斉清掃、シンポジウム、仁淀川清流保全計画の見直し、来年度のスケジュ-ル）</t>
  </si>
  <si>
    <t>R3-A-2353</t>
  </si>
  <si>
    <t>海軍　障害年金請求書綴　S38迄</t>
  </si>
  <si>
    <t>R3-A-2339</t>
  </si>
  <si>
    <t>中国残留孤児に関する書類　16名分</t>
    <rPh sb="0" eb="2">
      <t>チュウゴク</t>
    </rPh>
    <rPh sb="2" eb="4">
      <t>ザンリュウ</t>
    </rPh>
    <rPh sb="4" eb="6">
      <t>コジ</t>
    </rPh>
    <rPh sb="7" eb="8">
      <t>カン</t>
    </rPh>
    <rPh sb="10" eb="12">
      <t>ショルイ</t>
    </rPh>
    <rPh sb="15" eb="17">
      <t>メイブン</t>
    </rPh>
    <phoneticPr fontId="4"/>
  </si>
  <si>
    <t>R4-A-816</t>
  </si>
  <si>
    <t>H27・H28　明許応急期機能配置計画策定事業費補助金№1　室戸市～中土佐町</t>
    <rPh sb="8" eb="10">
      <t>メイキョ</t>
    </rPh>
    <rPh sb="10" eb="12">
      <t>オウキュウ</t>
    </rPh>
    <rPh sb="12" eb="13">
      <t>キ</t>
    </rPh>
    <rPh sb="13" eb="15">
      <t>キノウ</t>
    </rPh>
    <rPh sb="15" eb="17">
      <t>ハイチ</t>
    </rPh>
    <rPh sb="17" eb="19">
      <t>ケイカク</t>
    </rPh>
    <rPh sb="19" eb="21">
      <t>サクテイ</t>
    </rPh>
    <rPh sb="21" eb="23">
      <t>ジギョウ</t>
    </rPh>
    <rPh sb="23" eb="24">
      <t>ヒ</t>
    </rPh>
    <rPh sb="24" eb="27">
      <t>ホジョキン</t>
    </rPh>
    <rPh sb="30" eb="33">
      <t>ムロトシ</t>
    </rPh>
    <rPh sb="34" eb="37">
      <t>ナカトサ</t>
    </rPh>
    <rPh sb="37" eb="38">
      <t>チョウ</t>
    </rPh>
    <phoneticPr fontId="18"/>
  </si>
  <si>
    <t>R3-A-2343</t>
  </si>
  <si>
    <t>昭和57年度　褒章</t>
    <rPh sb="0" eb="2">
      <t>ショウワ</t>
    </rPh>
    <rPh sb="4" eb="6">
      <t>ネンド</t>
    </rPh>
    <rPh sb="7" eb="9">
      <t>ホウショウ</t>
    </rPh>
    <phoneticPr fontId="12"/>
  </si>
  <si>
    <t>R4-C-246</t>
  </si>
  <si>
    <t>①昭和63年度　事業認定申請書 仁淀地区国民健康保険組合病院併設　老人保健施設｢仁淀荘｣(仮称)建設工事　仁淀地区国民健康保険病院組合
②平成元年度　事業認定申請書 主要県道高知土佐線改築工事並びに主要県道土佐伊野線改築工事及びこれに伴う農業用水路付替工事</t>
  </si>
  <si>
    <t>59奈半利町本村郷分入会林野登記嘱託書</t>
  </si>
  <si>
    <t>R3-A-3207</t>
  </si>
  <si>
    <t>R3-A-2344</t>
  </si>
  <si>
    <t>H28　地域防災対策総合補助金№4　須崎市</t>
    <rPh sb="4" eb="6">
      <t>チイキ</t>
    </rPh>
    <rPh sb="6" eb="8">
      <t>ボウサイ</t>
    </rPh>
    <rPh sb="8" eb="10">
      <t>タイサク</t>
    </rPh>
    <rPh sb="10" eb="12">
      <t>ソウゴウ</t>
    </rPh>
    <rPh sb="12" eb="15">
      <t>ホジョキン</t>
    </rPh>
    <rPh sb="18" eb="21">
      <t>スサキシ</t>
    </rPh>
    <phoneticPr fontId="18"/>
  </si>
  <si>
    <t>知事説明要旨　昭和41年2月～昭和45年12月</t>
  </si>
  <si>
    <t>R5-A-891</t>
  </si>
  <si>
    <t>R3-A-2346</t>
  </si>
  <si>
    <t>決定書</t>
  </si>
  <si>
    <t>R3-A-2348</t>
  </si>
  <si>
    <t>四国カルスト地区国営草地開発事業に伴う官行造林地の契約解除について、開発事業事務所設置について、等
・復命書
県費負担割合（高知、愛媛両県）、推進協議会役員会、等</t>
  </si>
  <si>
    <t>R3-I-136</t>
  </si>
  <si>
    <t>R4-A-1149</t>
  </si>
  <si>
    <r>
      <t>昭和44年～52年　医薬部外品製造業許可申請書､医薬部外品製造品目追加許可申請書等　</t>
    </r>
    <r>
      <rPr>
        <sz val="10"/>
        <color theme="1"/>
        <rFont val="ＭＳ Ｐゴシック"/>
      </rPr>
      <t>萬星衛生材料株式会社　高知県12-2　443医薬部外品</t>
    </r>
    <rPh sb="0" eb="2">
      <t>ショウワ</t>
    </rPh>
    <rPh sb="4" eb="5">
      <t>ネン</t>
    </rPh>
    <rPh sb="8" eb="9">
      <t>ネン</t>
    </rPh>
    <rPh sb="55" eb="56">
      <t>ケン</t>
    </rPh>
    <phoneticPr fontId="14"/>
  </si>
  <si>
    <t>R3-A-2351</t>
  </si>
  <si>
    <t>S40S41S42S43S44</t>
  </si>
  <si>
    <r>
      <t>①大豊</t>
    </r>
    <r>
      <rPr>
        <sz val="10"/>
        <color theme="1"/>
        <rFont val="ＭＳ Ｐゴシック"/>
      </rPr>
      <t>村八畝土地改良区 130-1
②大豊村八畝土地改良区 130-2</t>
    </r>
    <rPh sb="3" eb="4">
      <t>ムラ</t>
    </rPh>
    <rPh sb="21" eb="22">
      <t>ムラ</t>
    </rPh>
    <phoneticPr fontId="14"/>
  </si>
  <si>
    <t>R4-A-907</t>
  </si>
  <si>
    <t>R3-A-2352</t>
  </si>
  <si>
    <t>R3-A-2359</t>
  </si>
  <si>
    <t>特別交付金請求書受付処理簿（遺族・認定機関用）</t>
  </si>
  <si>
    <t>R4-A-2042</t>
  </si>
  <si>
    <t>昭和53年度　地方税に関する参考計数資料</t>
  </si>
  <si>
    <t>R3-A-2361</t>
  </si>
  <si>
    <t>知事表彰関係文書綴　昭和58年～59</t>
  </si>
  <si>
    <t>R4-A-1262</t>
  </si>
  <si>
    <t>くらしと県税（冊子）</t>
  </si>
  <si>
    <t>R3-A-2362</t>
  </si>
  <si>
    <t>R5-E-13</t>
  </si>
  <si>
    <t>R4-C-180</t>
  </si>
  <si>
    <t>・宗教法人の境内地問題に関する書類
・宗教法人関係、告訴状（控）</t>
  </si>
  <si>
    <t>R5-A-1956</t>
  </si>
  <si>
    <t>①昭和48年度～内水面漁業権行使規則
・昭和48年度　野根川、羽根川淡水、奈半利川淡水、安田川、魚梁瀬淡水、芸陽、赤野川、物部川、本川村、鏡川、仁淀川、新荘川、四万十川下流、四万十川漁連、松田川、四万十川中央、入野
・昭和53年度　内区1～10号
②昭和48年度  管理委員会への諮問  内水面漁業権遊漁規則綴（伺）38・8
野根川、羽根川淡水、奈半利川淡水、魚梁瀬淡水、、安田川、芸陽、赤野川、物部川、嶺北、本川村、鏡川、仁淀川、新荘川、四万十川上流淡水、四万十川漁連、松田川
漁業権行使規則認可申請書　内区
③松田川　④下ノ加江　⑤四万十川中央　⑥四万十川下流（内区第4～10号）　⑦松田川（第5種) 　⑧松田川（第1種）　⑨四万十川下流（内共）　⑩仁淀川　⑪鏡川　⑫本川村　⑬嶺北　⑭嶺北　⑮物部川　⑯赤野川　⑰安田川　⑱魚梁瀬淡水　⑲奈半利川淡水　⑳羽根川淡水　㉑野根川　㉒新荘川　㉓四万十川上流淡水　㉔入野　㉕四万十川　㉖別紙</t>
  </si>
  <si>
    <t>R3-A-2363</t>
  </si>
  <si>
    <t>①昭和46年度　用地買収について（報告）　国分川、久万川、大谷川高潮対策工事
②昭和46年度　用地買収について（報告）　国分川高汐対策工事
③昭和46年度　用地買収について　下田川高汐対策工事　（9件）
④昭和46年度　用地買収について　舟入川高汐対策工事</t>
  </si>
  <si>
    <t>永久保存　訟務　ニヲガウチヤマ関係　副本六一 ～ 一一七</t>
  </si>
  <si>
    <t>H3
H4</t>
  </si>
  <si>
    <t>平成25年度 年間指導計画</t>
    <rPh sb="0" eb="2">
      <t>ヘイセイ</t>
    </rPh>
    <rPh sb="4" eb="6">
      <t>ネンド</t>
    </rPh>
    <rPh sb="7" eb="9">
      <t>ネンカン</t>
    </rPh>
    <rPh sb="9" eb="11">
      <t>シドウ</t>
    </rPh>
    <rPh sb="11" eb="13">
      <t>ケイカク</t>
    </rPh>
    <phoneticPr fontId="12"/>
  </si>
  <si>
    <t>R3-A-2367</t>
  </si>
  <si>
    <t>H27　地域防災対策総合補助金№1　室戸市～南国市</t>
  </si>
  <si>
    <r>
      <t>昭和56年度　換地計画書
須崎市塩間（共）
夜須町長田（長田）（区）
須崎市五反田（共）
門ヶ芝（共）
佐川町斗賀野（</t>
    </r>
    <r>
      <rPr>
        <sz val="10"/>
        <color theme="1"/>
        <rFont val="ＭＳ Ｐゴシック"/>
      </rPr>
      <t>川原田）（農）
東洋町生見（区）
春野町芳原東部　（芳原）　（区）
本山町木能津マカワ　（マカワ）　（区）</t>
    </r>
    <rPh sb="59" eb="60">
      <t>かわ</t>
    </rPh>
    <rPh sb="60" eb="62">
      <t>はらだ</t>
    </rPh>
    <phoneticPr fontId="12" type="Hiragana"/>
  </si>
  <si>
    <t>R3-A-2370</t>
  </si>
  <si>
    <t>R3-A-2371</t>
  </si>
  <si>
    <t>県民グラフNO.14【1961．7．1号】</t>
  </si>
  <si>
    <t>昭和41・42年度　監査公表原議（昭和41･42年度監査等実施分）
・定期監査報告
・出納検査報告</t>
  </si>
  <si>
    <t>白菊遺族会全国会員名簿</t>
  </si>
  <si>
    <t>R5-A-920</t>
  </si>
  <si>
    <t>①国道高知徳島線（夜須町（2件））／国道高知木頭徳島線（物部村（2件）、南国市西山・上末松、後免町）／県道久保大宮線（物部村（2件））／国道195号線（物部村）／県道浜改田後免線（三和村・稲生村）／県道赤岡停車場線（赤岡町）／県道本山山田線（土佐山田町）／県道田村高須線（南国市田村）
②幹流香宗川支流烏川（野市町（2件）、野市町・吉川村）
③県道稗地野市線（野市町）／県道弘瀬後免線（後免町）
④国分川（岡豊町）
⑤国道高知木頭徳島線（槇山村）</t>
  </si>
  <si>
    <t>・土佐清水市長選挙争訟に関する証言調書
・口頭による意見陳述の概要
・昭和57年8月8日執行の土佐清水市長選挙の無効並びに当選の無効を求める審査申立に係る口頭による意見陳述録</t>
  </si>
  <si>
    <t>人事関係S54～57</t>
    <rPh sb="0" eb="2">
      <t>ジンジ</t>
    </rPh>
    <rPh sb="2" eb="4">
      <t>カンケイ</t>
    </rPh>
    <phoneticPr fontId="23"/>
  </si>
  <si>
    <t>R3-A-2376</t>
  </si>
  <si>
    <t>昭和27年度　農地移動 譲渡令書　冊の11　258</t>
  </si>
  <si>
    <t>R4-A-1743</t>
  </si>
  <si>
    <t>R3-A-2378</t>
  </si>
  <si>
    <t>R5-C-341</t>
  </si>
  <si>
    <t>R4-A-46</t>
  </si>
  <si>
    <t>R5-A-814</t>
  </si>
  <si>
    <t>S62.1～S62.3</t>
  </si>
  <si>
    <t>R3-A-2379</t>
  </si>
  <si>
    <t>R4-A-302</t>
  </si>
  <si>
    <t>不当労働行為申立事件　Ｓ35（5）</t>
  </si>
  <si>
    <t>R3-A-2380</t>
  </si>
  <si>
    <t>R5-A-502</t>
  </si>
  <si>
    <t>R4-C-41</t>
  </si>
  <si>
    <t>R3-A-2381</t>
  </si>
  <si>
    <t>R3-A-2388</t>
  </si>
  <si>
    <t>高知県における働く婦人の実態調査結果報告書（Ｓ54．3）</t>
  </si>
  <si>
    <t>R3-A-3569</t>
  </si>
  <si>
    <t>①区画漁業漁場計画設定申請書綴　真珠母貝養殖　57
深浦、久礼、上の加江、伊田、上川口、中村市、布、下ノ加江、以布利、清水、三崎、下川口貝の川、大浦、月灘、古満目、一切、安満地、宿毛市
②区画漁業漁場計画設定申請書綴　（真珠養殖）
区第1001、1005、1007号</t>
  </si>
  <si>
    <t>R3-A-3221</t>
  </si>
  <si>
    <t>R5-A-1715</t>
  </si>
  <si>
    <t>①昭和43年度　仁井田新築朝日ヶ丘岸壁埋立関係綴　
②昭和43年度　下田港公有水面埋立追認綴
③昭和43年度弘北台市場西側（岸壁物揚場）昭和43年11月免許
④昭和43年度　長浜もずかた（物揚場）埋立関係綴昭和43年4月22日追認
昭和41年10月31日竣功認可
⑤昭和43年度　南吸江（物揚場）埋立関係綴
⑥昭和42年度　公有水面埋立免許追認　（高知市長）　船揚場　</t>
    <rPh sb="1" eb="3">
      <t>ショウワ</t>
    </rPh>
    <rPh sb="5" eb="7">
      <t>ネンド</t>
    </rPh>
    <rPh sb="8" eb="11">
      <t>ニイダ</t>
    </rPh>
    <rPh sb="11" eb="13">
      <t>シンチク</t>
    </rPh>
    <rPh sb="13" eb="15">
      <t>アサヒ</t>
    </rPh>
    <rPh sb="16" eb="17">
      <t>オカ</t>
    </rPh>
    <rPh sb="17" eb="19">
      <t>ガンペキ</t>
    </rPh>
    <rPh sb="19" eb="21">
      <t>ウメタテ</t>
    </rPh>
    <rPh sb="21" eb="23">
      <t>カンケイ</t>
    </rPh>
    <rPh sb="23" eb="24">
      <t>ツヅ</t>
    </rPh>
    <phoneticPr fontId="12"/>
  </si>
  <si>
    <t>R3-A-2390</t>
  </si>
  <si>
    <t>26議会・委員会関係</t>
  </si>
  <si>
    <t>R5-A-39</t>
  </si>
  <si>
    <t>中国残留日本人孤児訪日調査　第14回～15回（昭和61年12月)　昭和62年　第1回　第2回　昭和63年　第1回　第2回　（調査班）</t>
    <rPh sb="0" eb="2">
      <t>チュウゴク</t>
    </rPh>
    <rPh sb="2" eb="4">
      <t>ザンリュウ</t>
    </rPh>
    <rPh sb="4" eb="7">
      <t>ニホンジン</t>
    </rPh>
    <rPh sb="7" eb="9">
      <t>コジ</t>
    </rPh>
    <rPh sb="9" eb="11">
      <t>ホウニチ</t>
    </rPh>
    <rPh sb="11" eb="13">
      <t>チョウサ</t>
    </rPh>
    <rPh sb="14" eb="15">
      <t>ダイ</t>
    </rPh>
    <rPh sb="17" eb="18">
      <t>カイ</t>
    </rPh>
    <rPh sb="21" eb="22">
      <t>カイ</t>
    </rPh>
    <rPh sb="23" eb="25">
      <t>ショウワ</t>
    </rPh>
    <rPh sb="27" eb="28">
      <t>ネン</t>
    </rPh>
    <rPh sb="30" eb="31">
      <t>ガツ</t>
    </rPh>
    <rPh sb="33" eb="35">
      <t>ショウワ</t>
    </rPh>
    <rPh sb="37" eb="38">
      <t>ネン</t>
    </rPh>
    <rPh sb="39" eb="40">
      <t>ダイ</t>
    </rPh>
    <rPh sb="41" eb="42">
      <t>カイ</t>
    </rPh>
    <rPh sb="43" eb="44">
      <t>ダイ</t>
    </rPh>
    <rPh sb="45" eb="46">
      <t>カイ</t>
    </rPh>
    <rPh sb="47" eb="49">
      <t>ショウワ</t>
    </rPh>
    <rPh sb="51" eb="52">
      <t>ネン</t>
    </rPh>
    <rPh sb="53" eb="54">
      <t>ダイ</t>
    </rPh>
    <rPh sb="55" eb="56">
      <t>カイ</t>
    </rPh>
    <rPh sb="57" eb="58">
      <t>ダイ</t>
    </rPh>
    <rPh sb="59" eb="60">
      <t>カイ</t>
    </rPh>
    <rPh sb="62" eb="65">
      <t>チョウサハン</t>
    </rPh>
    <phoneticPr fontId="14"/>
  </si>
  <si>
    <t>R4-A-1364</t>
  </si>
  <si>
    <t>R5-A-261</t>
  </si>
  <si>
    <t>昭和37年度　地方交付税制度解説（補正係数・基準財政収入額編）</t>
  </si>
  <si>
    <t>R5-A-991</t>
  </si>
  <si>
    <t>林産課
林務課
林務第一課
観光課</t>
  </si>
  <si>
    <t>R3-A-2391</t>
  </si>
  <si>
    <t>道交国（改築）第109－302－13号　（木屋ヶ内2号橋上部工）</t>
  </si>
  <si>
    <t>R3-A-2392</t>
  </si>
  <si>
    <t>R5-A-728</t>
  </si>
  <si>
    <t>①昭和56年度　収容定員に係る学則変更認可申請書　昭和56年11月　高知学芸高等学校　高知学芸中学校
②昭和56年度　学校法人寄付行為の変更認可(学校法人明徳中高等学校)
③昭和56年度　学校法人寄付行為の変更認可について(伺)(学校法人高知理容美容学園)
④学校寄付行為、私立学校設置等の認可（伺）、寄附行為・設置者変更認可（RKC調理師学校）、設置・廃止認可（高知理容美容専門学校）
⑤収容定員に係る学則の変更認可　高知学芸高等学校、高知学芸中学校
⑥昭和56年度　私立学校設置認可等通知(伺)(学則変更･一宮幼稚園）
⑦学校寄附行為、私立学校設置等の認可（伺）、寄附行為の認可（一宮幼稚園）、設置認可（一宮幼稚園）、収容定員に係る学則変更認可（しみず幼稚園、くるみ幼稚園、土佐山田幼稚園）
⑧昭和56年度　楠瀬学園　寄附行為認可申請書（申請書、寄附行為、設置要項、議事録、図面）
⑨昭和56年度　一宮幼稚園設置認可申請書　学校法人楠瀬学園（申請書、園則、図面など）
⑩昭和55・56年度　私立学校設置計画概要書（一宮幼稚園）
⑪昭和56年度　学校法人寄附行為の変更認可について(伺)(学校法人沢田学園)
⑫昭和56年度　私立各種学校の廃止について(伺)(聖母学園)
⑬昭和和56年度　学校法人寄附行為の変更認可について(伺)(学校法人しみず幼稚園)
⑭昭和56年度　学校法人寄附行為の変更認可について(伺)(学校法人土佐山田幼稚園)</t>
    <rPh sb="151" eb="153">
      <t>キフ</t>
    </rPh>
    <rPh sb="156" eb="159">
      <t>セッチシャ</t>
    </rPh>
    <rPh sb="159" eb="161">
      <t>ヘンコウ</t>
    </rPh>
    <rPh sb="506" eb="508">
      <t>ショウワ</t>
    </rPh>
    <rPh sb="537" eb="539">
      <t>ショウワ</t>
    </rPh>
    <rPh sb="579" eb="580">
      <t>アキラ</t>
    </rPh>
    <phoneticPr fontId="4"/>
  </si>
  <si>
    <t>昭和26年度　第1類　土地登記　冊の36　150　
小川村・明治村</t>
  </si>
  <si>
    <t>①渡川水系渡川、承認
②写真あり（⑥と同じ）
③許可、写真あり
④許可
⑤許可書、写真あり（複写）
⑥写真あり（②と同じ）
⑦着手届（複写）（四万十川大橋の新設）、完成予想写真あり
⑧仁淀川水系猿田川、写真あり</t>
  </si>
  <si>
    <t>R3-A-2396</t>
  </si>
  <si>
    <t>財産台帳　南海学園</t>
  </si>
  <si>
    <t>R3-A-2394</t>
  </si>
  <si>
    <t>R3-A-2399</t>
  </si>
  <si>
    <t>R4-A-192</t>
  </si>
  <si>
    <t>R3-A-2400</t>
  </si>
  <si>
    <t>・工事前写真</t>
    <rPh sb="1" eb="3">
      <t>こうじ</t>
    </rPh>
    <rPh sb="3" eb="4">
      <t>まえ</t>
    </rPh>
    <rPh sb="4" eb="6">
      <t>しゃしん</t>
    </rPh>
    <phoneticPr fontId="12" type="Hiragana"/>
  </si>
  <si>
    <t>R3-A-3561</t>
  </si>
  <si>
    <t>・公益法人設立に係る協議について
・公益法人の設立許可、設立登記完了報告書
・財団法人高知市学校建設公社の借入金承認、寄附行為の変更認可について
・事業計画、収支予算の届出等</t>
    <rPh sb="85" eb="86">
      <t>デ</t>
    </rPh>
    <rPh sb="86" eb="87">
      <t>ナド</t>
    </rPh>
    <phoneticPr fontId="12"/>
  </si>
  <si>
    <t>R3-A-2404</t>
  </si>
  <si>
    <t>R3-A-2666</t>
  </si>
  <si>
    <t>平成元年度　土地改良事業変更認可申請書　池川町狩山</t>
    <rPh sb="0" eb="2">
      <t>ヘイセイ</t>
    </rPh>
    <rPh sb="2" eb="5">
      <t>ガンネンド</t>
    </rPh>
    <rPh sb="6" eb="8">
      <t>トチ</t>
    </rPh>
    <rPh sb="8" eb="10">
      <t>カイリョウ</t>
    </rPh>
    <rPh sb="10" eb="12">
      <t>ジギョウ</t>
    </rPh>
    <rPh sb="12" eb="14">
      <t>ヘンコウ</t>
    </rPh>
    <rPh sb="14" eb="16">
      <t>ニンカ</t>
    </rPh>
    <rPh sb="16" eb="19">
      <t>シンセイショ</t>
    </rPh>
    <rPh sb="20" eb="22">
      <t>イケカワ</t>
    </rPh>
    <rPh sb="22" eb="23">
      <t>チョウ</t>
    </rPh>
    <rPh sb="23" eb="25">
      <t>カリヤマ</t>
    </rPh>
    <phoneticPr fontId="12"/>
  </si>
  <si>
    <t>R3-A-2407</t>
  </si>
  <si>
    <t>Ｈ26地域防災対策総合補助金　№1　土佐市</t>
  </si>
  <si>
    <t>R3-A-3973</t>
  </si>
  <si>
    <t>高知女子大池キャンパス　Ａ棟建築電気設備工事</t>
  </si>
  <si>
    <t>R3-A-2408</t>
  </si>
  <si>
    <t>R5-A-1876</t>
  </si>
  <si>
    <t>R3-A-3628</t>
  </si>
  <si>
    <t>R3-A-2409</t>
  </si>
  <si>
    <t>普通恩給台帳　永年保存　自昭和24年9月　至昭和25年12月　</t>
  </si>
  <si>
    <t>R4-C-38</t>
  </si>
  <si>
    <t>R3-A-2411</t>
  </si>
  <si>
    <t>・県立高知青少年の家敷地購入に係る不動産鑑定評価の依頼について（伺）
・不動産鑑定評価書</t>
  </si>
  <si>
    <t>農業振興地域整備計画書 
安芸市　 S53/6～S57/12　№2</t>
  </si>
  <si>
    <t>R3-A-4149</t>
  </si>
  <si>
    <t>R3-A-2962</t>
  </si>
  <si>
    <t>免許並びに漁業権設定の登録、免許申請書、免許の公示、諮問について、漁場図、等</t>
  </si>
  <si>
    <t>R3-A-2414</t>
  </si>
  <si>
    <t>第2次ＤＶ被害者支援計画関係照会等</t>
    <rPh sb="0" eb="1">
      <t>だい</t>
    </rPh>
    <rPh sb="2" eb="3">
      <t>じ</t>
    </rPh>
    <rPh sb="5" eb="8">
      <t>ひがいしゃ</t>
    </rPh>
    <rPh sb="8" eb="10">
      <t>しえん</t>
    </rPh>
    <rPh sb="10" eb="12">
      <t>けいかく</t>
    </rPh>
    <rPh sb="12" eb="14">
      <t>かんけい</t>
    </rPh>
    <rPh sb="14" eb="16">
      <t>しょうかい</t>
    </rPh>
    <rPh sb="16" eb="17">
      <t>など</t>
    </rPh>
    <phoneticPr fontId="12" type="Hiragana"/>
  </si>
  <si>
    <t>R5-C-42</t>
  </si>
  <si>
    <t>R3-C-6</t>
  </si>
  <si>
    <t>R3-A-2415</t>
  </si>
  <si>
    <t>S49S50S51S52S53</t>
  </si>
  <si>
    <t>・戦没者名簿（市町村名／戦没者氏名・階級等／遺族氏名・住所等）
①昭和40年4月分
②昭和40年5月分
③昭和40年6月分
④昭和40年7月分
⑤昭和40年8月分（陸軍）
⑥昭和40年9月分（陸軍）
⑦昭和40年10月分（陸軍）</t>
    <rPh sb="1" eb="4">
      <t>センボツシャ</t>
    </rPh>
    <rPh sb="4" eb="6">
      <t>メイボ</t>
    </rPh>
    <rPh sb="7" eb="11">
      <t>シチョウソンメイ</t>
    </rPh>
    <rPh sb="12" eb="15">
      <t>センボツシャ</t>
    </rPh>
    <rPh sb="15" eb="17">
      <t>シメイ</t>
    </rPh>
    <rPh sb="18" eb="20">
      <t>カイキュウ</t>
    </rPh>
    <rPh sb="20" eb="21">
      <t>トウ</t>
    </rPh>
    <rPh sb="22" eb="24">
      <t>イゾク</t>
    </rPh>
    <rPh sb="24" eb="26">
      <t>シメイ</t>
    </rPh>
    <rPh sb="27" eb="29">
      <t>ジュウショ</t>
    </rPh>
    <rPh sb="29" eb="30">
      <t>トウ</t>
    </rPh>
    <rPh sb="33" eb="35">
      <t>ショウワ</t>
    </rPh>
    <rPh sb="37" eb="38">
      <t>ネン</t>
    </rPh>
    <rPh sb="82" eb="84">
      <t>リクグン</t>
    </rPh>
    <rPh sb="105" eb="106">
      <t>ネン</t>
    </rPh>
    <phoneticPr fontId="12"/>
  </si>
  <si>
    <t>未支給給与留守家族手当支給調書（土佐郡）</t>
  </si>
  <si>
    <t>R4-A-2006</t>
  </si>
  <si>
    <t>R3-A-2417</t>
  </si>
  <si>
    <t>R3-A-2418</t>
  </si>
  <si>
    <t>R5-A-255</t>
  </si>
  <si>
    <t>R3-A-2420</t>
  </si>
  <si>
    <t>R3-A-2422</t>
  </si>
  <si>
    <t>「平成16年　高知県の結核　平成16年12月　高知県健康福祉部健康対策課」
Ⅰ　結核対策の概要/Ⅱ　全国の現状/Ⅲ　高知県の結核登録患者の状況/Ⅳ　定期健康診断・予防接種/Ⅴ　患者管理の状況/Ⅵ　結核の医療/Ⅶ　結核管理図</t>
    <rPh sb="1" eb="3">
      <t>ヘイセイ</t>
    </rPh>
    <rPh sb="5" eb="6">
      <t>ネン</t>
    </rPh>
    <rPh sb="7" eb="10">
      <t>コウチケン</t>
    </rPh>
    <rPh sb="11" eb="13">
      <t>ケッカク</t>
    </rPh>
    <rPh sb="14" eb="16">
      <t>ヘイセイ</t>
    </rPh>
    <rPh sb="18" eb="19">
      <t>ネン</t>
    </rPh>
    <rPh sb="21" eb="22">
      <t>ガツ</t>
    </rPh>
    <rPh sb="23" eb="26">
      <t>コウチケン</t>
    </rPh>
    <rPh sb="26" eb="28">
      <t>ケンコウ</t>
    </rPh>
    <rPh sb="28" eb="31">
      <t>フクシブ</t>
    </rPh>
    <rPh sb="31" eb="33">
      <t>ケンコウ</t>
    </rPh>
    <rPh sb="33" eb="35">
      <t>タイサク</t>
    </rPh>
    <rPh sb="35" eb="36">
      <t>カ</t>
    </rPh>
    <phoneticPr fontId="12"/>
  </si>
  <si>
    <t>R4-A-188</t>
  </si>
  <si>
    <t>R3-A-2423</t>
  </si>
  <si>
    <t>一般県道　下切小筑紫線（航空写真）</t>
    <rPh sb="0" eb="2">
      <t>イッパン</t>
    </rPh>
    <rPh sb="2" eb="4">
      <t>ケンドウ</t>
    </rPh>
    <rPh sb="5" eb="6">
      <t>シタ</t>
    </rPh>
    <rPh sb="6" eb="7">
      <t>キ</t>
    </rPh>
    <rPh sb="7" eb="8">
      <t>ショウ</t>
    </rPh>
    <rPh sb="8" eb="10">
      <t>チクシ</t>
    </rPh>
    <rPh sb="10" eb="11">
      <t>セン</t>
    </rPh>
    <rPh sb="12" eb="14">
      <t>コウクウ</t>
    </rPh>
    <rPh sb="14" eb="16">
      <t>シャシン</t>
    </rPh>
    <phoneticPr fontId="12"/>
  </si>
  <si>
    <t>R5-A-390</t>
  </si>
  <si>
    <t>・昭和61年度　団体営換地計画書
（大野見村吉野(お家屋敷)、野市町曽我、中土佐町日ノ川、須崎市押岡源蔵、佐川町川原田、春野町石橋、土佐山村西久保）</t>
  </si>
  <si>
    <t>R3-A-3857</t>
  </si>
  <si>
    <t>R3-C-59</t>
  </si>
  <si>
    <t>H19
H25</t>
  </si>
  <si>
    <t>本山町保健福祉支援センター整備事業（仮称）に関する本山町からの事業認定申請書写し</t>
  </si>
  <si>
    <t>自昭和20年8月1日～至昭和20年9月30日
公報綴　高知県</t>
    <rPh sb="0" eb="1">
      <t>ジ</t>
    </rPh>
    <rPh sb="1" eb="2">
      <t>ショウ</t>
    </rPh>
    <rPh sb="2" eb="3">
      <t>ワ</t>
    </rPh>
    <rPh sb="5" eb="6">
      <t>ネン</t>
    </rPh>
    <rPh sb="7" eb="8">
      <t>ガツ</t>
    </rPh>
    <rPh sb="9" eb="10">
      <t>ニチ</t>
    </rPh>
    <rPh sb="11" eb="12">
      <t>イタル</t>
    </rPh>
    <rPh sb="12" eb="13">
      <t>ショウ</t>
    </rPh>
    <rPh sb="13" eb="14">
      <t>ワ</t>
    </rPh>
    <rPh sb="16" eb="17">
      <t>ネン</t>
    </rPh>
    <rPh sb="18" eb="19">
      <t>ガツ</t>
    </rPh>
    <rPh sb="21" eb="22">
      <t>ニチ</t>
    </rPh>
    <rPh sb="23" eb="26">
      <t>コウホウツヅリ</t>
    </rPh>
    <rPh sb="27" eb="30">
      <t>コウチケン</t>
    </rPh>
    <phoneticPr fontId="12"/>
  </si>
  <si>
    <t>R3-A-2427</t>
  </si>
  <si>
    <t>・昭和46年度　都道府県決算状況調　（自治省財政局指導課）</t>
  </si>
  <si>
    <t>R5-A-339</t>
  </si>
  <si>
    <t>仁尾ヶ内山事件　訴訟
参考資料</t>
  </si>
  <si>
    <t>R4-A-137</t>
  </si>
  <si>
    <t>R3-A-2429</t>
  </si>
  <si>
    <t>R3-A-2435</t>
  </si>
  <si>
    <t>R3-A-2437</t>
  </si>
  <si>
    <t>平成28年度観光動態調査成果物</t>
  </si>
  <si>
    <t>不当労働行為申立事件　Ｓ56（1）</t>
  </si>
  <si>
    <t>R3-A-2439</t>
  </si>
  <si>
    <t>R3-A-2443</t>
  </si>
  <si>
    <t>R3-A-2447</t>
  </si>
  <si>
    <t>S20S28S29S30S31S32S33S36S37S38S39</t>
  </si>
  <si>
    <t>R3-A-2448</t>
  </si>
  <si>
    <t>昭和39年度～46年度　県債台帳　№2</t>
  </si>
  <si>
    <t>R5-A-1005</t>
  </si>
  <si>
    <t>R3-A-3040</t>
  </si>
  <si>
    <t>昭和24年度　第1類　訴願№501～№574　冊の1　69　</t>
  </si>
  <si>
    <t>・生徒指導要録（生徒写真、生徒氏名、本籍地、現住所、保護者氏名・職業、入学・退学年月日、退学理由、学習の記録等）
・退学願　等</t>
    <rPh sb="1" eb="3">
      <t>セイト</t>
    </rPh>
    <rPh sb="3" eb="5">
      <t>シドウ</t>
    </rPh>
    <rPh sb="5" eb="7">
      <t>ヨウロク</t>
    </rPh>
    <rPh sb="8" eb="10">
      <t>セイト</t>
    </rPh>
    <rPh sb="10" eb="12">
      <t>シャシン</t>
    </rPh>
    <rPh sb="13" eb="15">
      <t>セイト</t>
    </rPh>
    <rPh sb="15" eb="17">
      <t>シメイ</t>
    </rPh>
    <rPh sb="18" eb="21">
      <t>ホンセキチ</t>
    </rPh>
    <rPh sb="22" eb="25">
      <t>ゲンジュウショ</t>
    </rPh>
    <rPh sb="26" eb="29">
      <t>ホゴシャ</t>
    </rPh>
    <rPh sb="29" eb="31">
      <t>シメイ</t>
    </rPh>
    <rPh sb="32" eb="34">
      <t>ショクギョウ</t>
    </rPh>
    <rPh sb="35" eb="37">
      <t>ニュウガク</t>
    </rPh>
    <rPh sb="40" eb="43">
      <t>ネンガッピ</t>
    </rPh>
    <rPh sb="49" eb="51">
      <t>ガクシュウ</t>
    </rPh>
    <rPh sb="52" eb="54">
      <t>キロク</t>
    </rPh>
    <rPh sb="54" eb="55">
      <t>トウ</t>
    </rPh>
    <rPh sb="58" eb="60">
      <t>タイガク</t>
    </rPh>
    <rPh sb="60" eb="61">
      <t>ネガ</t>
    </rPh>
    <rPh sb="62" eb="63">
      <t>トウ</t>
    </rPh>
    <phoneticPr fontId="12"/>
  </si>
  <si>
    <t>・昭和37年度　地方財政統計年報　昭和39年3月　（自治省）</t>
  </si>
  <si>
    <t>R3-A-2449</t>
  </si>
  <si>
    <t>⑥円山動物園飼育カワウソの生態写真（1977年）</t>
  </si>
  <si>
    <t>R3-A-2697</t>
  </si>
  <si>
    <t>①S26設立予備審査、S29設立認可、S53解散命令
②S30設立認可、S32定款変更
③S31設立認可、S53解散命令
④S32事業実施設計書、S33設立認可、S42総会議事録
⑤S32設立認可、S33総会議事録、S34事業施行認可、S41総会議事録、S53解散命令</t>
    <rPh sb="4" eb="6">
      <t>せつりつ</t>
    </rPh>
    <rPh sb="6" eb="8">
      <t>よび</t>
    </rPh>
    <rPh sb="8" eb="10">
      <t>しんさ</t>
    </rPh>
    <rPh sb="14" eb="16">
      <t>せつりつ</t>
    </rPh>
    <rPh sb="16" eb="18">
      <t>にんか</t>
    </rPh>
    <rPh sb="22" eb="24">
      <t>かいさん</t>
    </rPh>
    <rPh sb="24" eb="26">
      <t>めいれい</t>
    </rPh>
    <rPh sb="31" eb="33">
      <t>せつりつ</t>
    </rPh>
    <rPh sb="33" eb="35">
      <t>にんか</t>
    </rPh>
    <rPh sb="39" eb="41">
      <t>ていかん</t>
    </rPh>
    <rPh sb="41" eb="43">
      <t>へんこう</t>
    </rPh>
    <rPh sb="48" eb="50">
      <t>せつりつ</t>
    </rPh>
    <rPh sb="50" eb="52">
      <t>にんか</t>
    </rPh>
    <rPh sb="56" eb="58">
      <t>かいさん</t>
    </rPh>
    <rPh sb="58" eb="60">
      <t>めいれい</t>
    </rPh>
    <rPh sb="65" eb="67">
      <t>じぎょう</t>
    </rPh>
    <rPh sb="67" eb="69">
      <t>じっし</t>
    </rPh>
    <rPh sb="69" eb="72">
      <t>せっけいしょ</t>
    </rPh>
    <rPh sb="76" eb="78">
      <t>せつりつ</t>
    </rPh>
    <rPh sb="78" eb="80">
      <t>にんか</t>
    </rPh>
    <rPh sb="84" eb="86">
      <t>そうかい</t>
    </rPh>
    <rPh sb="86" eb="89">
      <t>ぎじろく</t>
    </rPh>
    <rPh sb="94" eb="96">
      <t>せつりつ</t>
    </rPh>
    <rPh sb="96" eb="98">
      <t>にんか</t>
    </rPh>
    <rPh sb="102" eb="104">
      <t>そうかい</t>
    </rPh>
    <rPh sb="104" eb="107">
      <t>ぎじろく</t>
    </rPh>
    <rPh sb="111" eb="113">
      <t>じぎょう</t>
    </rPh>
    <rPh sb="113" eb="115">
      <t>せこう</t>
    </rPh>
    <rPh sb="115" eb="117">
      <t>にんか</t>
    </rPh>
    <rPh sb="121" eb="123">
      <t>そうかい</t>
    </rPh>
    <rPh sb="123" eb="126">
      <t>ぎじろく</t>
    </rPh>
    <rPh sb="130" eb="132">
      <t>かいさん</t>
    </rPh>
    <rPh sb="132" eb="134">
      <t>めいれい</t>
    </rPh>
    <phoneticPr fontId="12" type="Hiragana"/>
  </si>
  <si>
    <t>R4-C-113</t>
  </si>
  <si>
    <t>・認定、計画書、基礎資料、変更承認、変更理由書（明細表）、図面
　　主な変更内容：宅地、道路、保育園用地の農用地区域除外、S48刑務所用地の農用地区域除外、S49競馬場移転先用地の農用地区域除外、等</t>
  </si>
  <si>
    <t>要綱原議集</t>
  </si>
  <si>
    <t>R3-A-2451</t>
  </si>
  <si>
    <t>母子課
厚生課</t>
  </si>
  <si>
    <t>設立認可に関する書類</t>
    <rPh sb="0" eb="2">
      <t>せつりつ</t>
    </rPh>
    <rPh sb="2" eb="4">
      <t>にんか</t>
    </rPh>
    <rPh sb="5" eb="6">
      <t>かん</t>
    </rPh>
    <rPh sb="8" eb="10">
      <t>しょるい</t>
    </rPh>
    <phoneticPr fontId="12" type="Hiragana"/>
  </si>
  <si>
    <t>R4-H-14</t>
  </si>
  <si>
    <t>地域づくり総務大臣表彰</t>
  </si>
  <si>
    <t>R3-A-2455</t>
  </si>
  <si>
    <t>平成2年度　査定調書（農林水産部）</t>
    <rPh sb="0" eb="2">
      <t>ヘイセイ</t>
    </rPh>
    <rPh sb="3" eb="5">
      <t>ネンド</t>
    </rPh>
    <rPh sb="6" eb="8">
      <t>サテイ</t>
    </rPh>
    <rPh sb="8" eb="10">
      <t>チョウショ</t>
    </rPh>
    <rPh sb="11" eb="13">
      <t>ノウリン</t>
    </rPh>
    <rPh sb="13" eb="15">
      <t>スイサン</t>
    </rPh>
    <rPh sb="15" eb="16">
      <t>ブ</t>
    </rPh>
    <phoneticPr fontId="14"/>
  </si>
  <si>
    <t>R4-A-672</t>
  </si>
  <si>
    <t>R5-A-716</t>
  </si>
  <si>
    <t>昭和57年度　固定資産の価格等の概要調書（家屋）　（自治省税務局固定資産税課）</t>
  </si>
  <si>
    <t>R3-A-2458</t>
  </si>
  <si>
    <t>R4-A-436</t>
  </si>
  <si>
    <t>子鹿園重度棟及び義肢製作所改築衛生暖房設備工事</t>
    <rPh sb="0" eb="1">
      <t>コ</t>
    </rPh>
    <rPh sb="1" eb="2">
      <t>シカ</t>
    </rPh>
    <rPh sb="2" eb="3">
      <t>エン</t>
    </rPh>
    <rPh sb="3" eb="5">
      <t>ジュウド</t>
    </rPh>
    <rPh sb="5" eb="6">
      <t>トウ</t>
    </rPh>
    <rPh sb="15" eb="17">
      <t>エイセイ</t>
    </rPh>
    <rPh sb="17" eb="19">
      <t>ダンボウ</t>
    </rPh>
    <rPh sb="19" eb="21">
      <t>セツビ</t>
    </rPh>
    <rPh sb="21" eb="23">
      <t>コウジ</t>
    </rPh>
    <phoneticPr fontId="14"/>
  </si>
  <si>
    <t>一般国道195号改築工事（高知市北久保地内～同市布師田地内）及びこれに伴う市道付替工事の高知県知事からの事業認定の申請に関する建設省との事前協議等</t>
  </si>
  <si>
    <t>R3-A-2459</t>
  </si>
  <si>
    <t>二級建築士学科試験無効処分について</t>
  </si>
  <si>
    <t>①小筑紫港埋立
②片島港埋立大島内の浦</t>
    <rPh sb="1" eb="2">
      <t>ショウ</t>
    </rPh>
    <rPh sb="2" eb="3">
      <t>チク</t>
    </rPh>
    <rPh sb="3" eb="4">
      <t>ムラサキ</t>
    </rPh>
    <rPh sb="4" eb="5">
      <t>ミナト</t>
    </rPh>
    <rPh sb="5" eb="7">
      <t>ウメタテ</t>
    </rPh>
    <phoneticPr fontId="12"/>
  </si>
  <si>
    <r>
      <t xml:space="preserve">
</t>
    </r>
    <r>
      <rPr>
        <sz val="10"/>
        <color theme="1"/>
        <rFont val="ＭＳ Ｐゴシック"/>
      </rPr>
      <t xml:space="preserve">・昭和60～62年度　医薬部外品製造承認申請及び製造品目追加許可申請について
・昭和59～60年度　医薬部外品製造承認申請及び追加許可申請について
・昭和62年度　医薬部外品製造承認及び追加許可申請取り下げ願について
・昭和62年度　医薬部外品製造承認事項一部変更承認申請及び製造品目変更許可申請について　
</t>
    </r>
    <rPh sb="25" eb="27">
      <t>セイゾウ</t>
    </rPh>
    <rPh sb="27" eb="29">
      <t>ヒンモク</t>
    </rPh>
    <rPh sb="100" eb="101">
      <t>ト</t>
    </rPh>
    <rPh sb="102" eb="103">
      <t>サ</t>
    </rPh>
    <rPh sb="104" eb="105">
      <t>ネガ</t>
    </rPh>
    <rPh sb="127" eb="129">
      <t>ジコウ</t>
    </rPh>
    <rPh sb="129" eb="131">
      <t>イチブ</t>
    </rPh>
    <rPh sb="131" eb="133">
      <t>ヘンコウ</t>
    </rPh>
    <rPh sb="133" eb="135">
      <t>ショウニン</t>
    </rPh>
    <rPh sb="137" eb="138">
      <t>オヨ</t>
    </rPh>
    <rPh sb="139" eb="141">
      <t>セイゾウ</t>
    </rPh>
    <rPh sb="141" eb="143">
      <t>ヒンモク</t>
    </rPh>
    <rPh sb="143" eb="145">
      <t>ヘンコウ</t>
    </rPh>
    <rPh sb="145" eb="147">
      <t>キョカ</t>
    </rPh>
    <rPh sb="147" eb="149">
      <t>シンセイ</t>
    </rPh>
    <phoneticPr fontId="14"/>
  </si>
  <si>
    <t>・紀要（第12巻）編集委員会議事録
・紀要校正
・支出願（印刷、デザイン料、編集作業謝金）</t>
    <rPh sb="9" eb="11">
      <t>ヘンシュウ</t>
    </rPh>
    <rPh sb="11" eb="14">
      <t>イインカイ</t>
    </rPh>
    <rPh sb="14" eb="17">
      <t>ギジロク</t>
    </rPh>
    <rPh sb="19" eb="21">
      <t>キヨウ</t>
    </rPh>
    <rPh sb="21" eb="23">
      <t>コウセイ</t>
    </rPh>
    <rPh sb="25" eb="27">
      <t>シシュツ</t>
    </rPh>
    <rPh sb="27" eb="28">
      <t>ネガ</t>
    </rPh>
    <rPh sb="29" eb="31">
      <t>インサツ</t>
    </rPh>
    <rPh sb="36" eb="37">
      <t>リョウ</t>
    </rPh>
    <rPh sb="38" eb="40">
      <t>ヘンシュウ</t>
    </rPh>
    <rPh sb="40" eb="42">
      <t>サギョウ</t>
    </rPh>
    <rPh sb="42" eb="44">
      <t>シャキン</t>
    </rPh>
    <phoneticPr fontId="12"/>
  </si>
  <si>
    <t>県民グラフNO.10【1960．11．1号】</t>
  </si>
  <si>
    <t>R4-A-1422</t>
  </si>
  <si>
    <t>教職員の争議行為（昭和49年4月11日、4月13日、5月23日）への懲戒処分に対する不服申立書</t>
    <rPh sb="0" eb="3">
      <t>キョウショクイン</t>
    </rPh>
    <phoneticPr fontId="12"/>
  </si>
  <si>
    <t>R5-A-214</t>
  </si>
  <si>
    <t>R5-A-320</t>
  </si>
  <si>
    <t>R3-A-2460</t>
  </si>
  <si>
    <t>R3-A-2788</t>
  </si>
  <si>
    <t>R3-A-3577</t>
  </si>
  <si>
    <t>・高知県情報化推進会議　次第、資料、概要､結果
・平成21年度重点事業年間計画達成状況の報告</t>
    <rPh sb="31" eb="33">
      <t>ジュウテン</t>
    </rPh>
    <rPh sb="33" eb="35">
      <t>ジギョウ</t>
    </rPh>
    <rPh sb="35" eb="37">
      <t>ネンカン</t>
    </rPh>
    <rPh sb="37" eb="39">
      <t>ケイカク</t>
    </rPh>
    <rPh sb="39" eb="41">
      <t>タッセイ</t>
    </rPh>
    <rPh sb="41" eb="43">
      <t>ジョウキョウ</t>
    </rPh>
    <rPh sb="44" eb="46">
      <t>ホウコク</t>
    </rPh>
    <phoneticPr fontId="12"/>
  </si>
  <si>
    <t>共同変更免許申請　区画漁業設定申請</t>
  </si>
  <si>
    <t>R3-A-2462</t>
  </si>
  <si>
    <t>R4-C-263</t>
  </si>
  <si>
    <r>
      <t>寄附受納</t>
    </r>
    <r>
      <rPr>
        <sz val="10"/>
        <color theme="1"/>
        <rFont val="ＭＳ Ｐゴシック"/>
      </rPr>
      <t>（照明）</t>
    </r>
    <rPh sb="0" eb="2">
      <t>キフ</t>
    </rPh>
    <rPh sb="2" eb="4">
      <t>ジュノウ</t>
    </rPh>
    <rPh sb="5" eb="7">
      <t>ショウメイ</t>
    </rPh>
    <phoneticPr fontId="12"/>
  </si>
  <si>
    <t>R3-A-2463</t>
  </si>
  <si>
    <t>R3-A-2923</t>
  </si>
  <si>
    <t>調整事件記録Ｓ63-1～6</t>
  </si>
  <si>
    <t>R4-A-1919</t>
  </si>
  <si>
    <t>昭和60年度　字の区域･新たに主じた土地</t>
  </si>
  <si>
    <t>R3-A-2464</t>
  </si>
  <si>
    <t>吾北村直接請求関係資料</t>
  </si>
  <si>
    <t>R3-A-2467</t>
  </si>
  <si>
    <t>R3-A-3529</t>
  </si>
  <si>
    <t>R3-A-2468</t>
  </si>
  <si>
    <t>・東工業高校（マット）事件（S50.11月）に関する文書（判決（最高裁判所S59.2.9（写）／高知県議会S59.2月定例会想定質問（知事・教育長）／事件の概要等）</t>
    <rPh sb="1" eb="2">
      <t>ヒガシ</t>
    </rPh>
    <rPh sb="2" eb="4">
      <t>コウギョウ</t>
    </rPh>
    <rPh sb="4" eb="6">
      <t>コウコウ</t>
    </rPh>
    <rPh sb="11" eb="13">
      <t>ジケン</t>
    </rPh>
    <rPh sb="20" eb="21">
      <t>ガツ</t>
    </rPh>
    <rPh sb="23" eb="24">
      <t>カン</t>
    </rPh>
    <rPh sb="26" eb="28">
      <t>ブンショ</t>
    </rPh>
    <rPh sb="32" eb="34">
      <t>サイコウ</t>
    </rPh>
    <rPh sb="34" eb="37">
      <t>サイバンショ</t>
    </rPh>
    <rPh sb="48" eb="51">
      <t>コウチケン</t>
    </rPh>
    <rPh sb="51" eb="53">
      <t>ギカイ</t>
    </rPh>
    <rPh sb="59" eb="62">
      <t>テイレイカイ</t>
    </rPh>
    <rPh sb="62" eb="64">
      <t>ソウテイ</t>
    </rPh>
    <rPh sb="64" eb="66">
      <t>シツモン</t>
    </rPh>
    <rPh sb="67" eb="69">
      <t>チジ</t>
    </rPh>
    <rPh sb="70" eb="72">
      <t>キョウイク</t>
    </rPh>
    <rPh sb="72" eb="73">
      <t>チョウ</t>
    </rPh>
    <rPh sb="75" eb="77">
      <t>ジケン</t>
    </rPh>
    <rPh sb="78" eb="80">
      <t>ガイヨウ</t>
    </rPh>
    <rPh sb="80" eb="81">
      <t>トウ</t>
    </rPh>
    <phoneticPr fontId="12"/>
  </si>
  <si>
    <t>R5-A-1522</t>
  </si>
  <si>
    <t>R4-A-1551</t>
  </si>
  <si>
    <t>H27　地域防災対策総合補助金№6　高知市</t>
  </si>
  <si>
    <t>R3-A-2471</t>
  </si>
  <si>
    <t>R3-I-212</t>
  </si>
  <si>
    <t>R3-A-2472</t>
  </si>
  <si>
    <t>R4-A-1603</t>
  </si>
  <si>
    <t>R3-A-2473</t>
  </si>
  <si>
    <t>不当労働行為申立事件　Ｓ42（8）</t>
  </si>
  <si>
    <t>R3-A-2474</t>
  </si>
  <si>
    <t>区画漁業権免許登録原議
区第2001～2034号
深浦～清水</t>
  </si>
  <si>
    <t>R3-A-2476</t>
  </si>
  <si>
    <t>R5-A-1607</t>
  </si>
  <si>
    <t>R3-A-2477</t>
  </si>
  <si>
    <t>H23
H24
H25
H26</t>
  </si>
  <si>
    <t>R3-A-2480</t>
  </si>
  <si>
    <t>S51～54</t>
  </si>
  <si>
    <t>県民グラフNO.186～</t>
  </si>
  <si>
    <t>R3-A-2490</t>
  </si>
  <si>
    <t>R3-A-2491</t>
  </si>
  <si>
    <t>R4-A-2027</t>
  </si>
  <si>
    <t>⑤昭和57年度　高知県北部地区
公社営畜産建設事業　基本施設整備事業
B工区　実施設計書</t>
  </si>
  <si>
    <t>R3-A-2494</t>
  </si>
  <si>
    <t>R3-A-2495</t>
  </si>
  <si>
    <t>R4-A-138</t>
  </si>
  <si>
    <t>R3-A-2496</t>
  </si>
  <si>
    <t>R4-A-1083</t>
  </si>
  <si>
    <t>R3-A-2501</t>
  </si>
  <si>
    <r>
      <t>①安芸広域市町村</t>
    </r>
    <r>
      <rPr>
        <sz val="10"/>
        <color theme="1"/>
        <rFont val="ＭＳ Ｐゴシック"/>
      </rPr>
      <t>圏事務組合　平成2年7月1日許可
②安芸広域伝染病院組合　平成2年6月30日解散
③安芸広域市町村圏協議会　昭和45年11月25日　平成2年6月30日廃止</t>
    </r>
    <rPh sb="1" eb="3">
      <t>あき</t>
    </rPh>
    <rPh sb="3" eb="5">
      <t>こういき</t>
    </rPh>
    <rPh sb="5" eb="8">
      <t>しちょうそん</t>
    </rPh>
    <rPh sb="8" eb="9">
      <t>けん</t>
    </rPh>
    <rPh sb="9" eb="11">
      <t>じむ</t>
    </rPh>
    <rPh sb="11" eb="13">
      <t>くみあい</t>
    </rPh>
    <rPh sb="14" eb="16">
      <t>へいせい</t>
    </rPh>
    <rPh sb="17" eb="18">
      <t>ねん</t>
    </rPh>
    <rPh sb="19" eb="20">
      <t>がつ</t>
    </rPh>
    <rPh sb="21" eb="22">
      <t>にち</t>
    </rPh>
    <rPh sb="22" eb="24">
      <t>きょか</t>
    </rPh>
    <phoneticPr fontId="12" type="Hiragana"/>
  </si>
  <si>
    <t>R5-C-264</t>
  </si>
  <si>
    <t>平成3年度　特別叙勲</t>
  </si>
  <si>
    <t>R4-A-1910</t>
  </si>
  <si>
    <t>R3-A-2506</t>
  </si>
  <si>
    <t>63（永）普通財産（旧高知青少年の家敷地一部分）売払関係書類綴</t>
  </si>
  <si>
    <t>R5-A-1858</t>
  </si>
  <si>
    <t>町村別卒業生名簿（自 明治廿一年 至 昭和廿一年）</t>
    <rPh sb="0" eb="2">
      <t>チョウソン</t>
    </rPh>
    <rPh sb="2" eb="3">
      <t>ベツ</t>
    </rPh>
    <rPh sb="3" eb="5">
      <t>ソツギョウ</t>
    </rPh>
    <rPh sb="5" eb="6">
      <t>セイ</t>
    </rPh>
    <rPh sb="6" eb="8">
      <t>メイボ</t>
    </rPh>
    <rPh sb="9" eb="10">
      <t>ジ</t>
    </rPh>
    <rPh sb="11" eb="13">
      <t>メイジ</t>
    </rPh>
    <rPh sb="13" eb="14">
      <t>ニジュウ</t>
    </rPh>
    <rPh sb="14" eb="15">
      <t>イチ</t>
    </rPh>
    <rPh sb="15" eb="16">
      <t>ネン</t>
    </rPh>
    <rPh sb="17" eb="18">
      <t>イタ</t>
    </rPh>
    <rPh sb="19" eb="21">
      <t>ショウワ</t>
    </rPh>
    <rPh sb="21" eb="22">
      <t>ニジュウ</t>
    </rPh>
    <rPh sb="22" eb="23">
      <t>イチ</t>
    </rPh>
    <rPh sb="23" eb="24">
      <t>ネン</t>
    </rPh>
    <phoneticPr fontId="12"/>
  </si>
  <si>
    <t>農業振興地域整備計画書  土佐山田町 S61/12～S63/8</t>
  </si>
  <si>
    <t>幼保支援課
こども課</t>
  </si>
  <si>
    <t>・昭和61年度　都道府県財政指数表 昭和63年1月　（自治省財政局指導課）</t>
  </si>
  <si>
    <t>R3-A-3348</t>
  </si>
  <si>
    <t xml:space="preserve">
・第271回高知県議会(2月)定例会(H15.2.24～H15.3.19)
スケジュール及び会議録(知事の3期総括と4期への態度、市町村合併、高知競馬問題、森林･林業問題、波介川河口導流事業、障害者基本計画、土佐黒潮牧場、高知医療センター建設事業、海洋深層水の有効活用、南海地震対策、鎌井谷ダム利水問題、土佐香美農協問題、高知テクノパークへの企業誘致、制度資金の債権放棄、JR土讃線の連続立体交差事業等)
　</t>
    <rPh sb="2" eb="3">
      <t>ダイ</t>
    </rPh>
    <rPh sb="6" eb="7">
      <t>カイ</t>
    </rPh>
    <rPh sb="7" eb="10">
      <t>コウチケン</t>
    </rPh>
    <rPh sb="10" eb="12">
      <t>ギカイ</t>
    </rPh>
    <rPh sb="14" eb="15">
      <t>ガツ</t>
    </rPh>
    <rPh sb="16" eb="19">
      <t>テイレイカイ</t>
    </rPh>
    <rPh sb="45" eb="46">
      <t>オヨ</t>
    </rPh>
    <rPh sb="47" eb="50">
      <t>カイギロク</t>
    </rPh>
    <rPh sb="51" eb="53">
      <t>チジ</t>
    </rPh>
    <rPh sb="55" eb="56">
      <t>キ</t>
    </rPh>
    <rPh sb="56" eb="58">
      <t>ソウカツ</t>
    </rPh>
    <rPh sb="60" eb="61">
      <t>キ</t>
    </rPh>
    <rPh sb="63" eb="65">
      <t>タイド</t>
    </rPh>
    <rPh sb="66" eb="69">
      <t>シチョウソン</t>
    </rPh>
    <rPh sb="69" eb="71">
      <t>ガッペイ</t>
    </rPh>
    <rPh sb="72" eb="74">
      <t>コウチ</t>
    </rPh>
    <rPh sb="74" eb="76">
      <t>ケイバ</t>
    </rPh>
    <rPh sb="76" eb="78">
      <t>モンダイ</t>
    </rPh>
    <rPh sb="79" eb="81">
      <t>シンリン</t>
    </rPh>
    <rPh sb="82" eb="84">
      <t>リンギョウ</t>
    </rPh>
    <rPh sb="84" eb="86">
      <t>モンダイ</t>
    </rPh>
    <rPh sb="87" eb="90">
      <t>ハゲガワ</t>
    </rPh>
    <rPh sb="90" eb="92">
      <t>カコウ</t>
    </rPh>
    <rPh sb="92" eb="93">
      <t>ドウ</t>
    </rPh>
    <rPh sb="93" eb="94">
      <t>リュウ</t>
    </rPh>
    <rPh sb="94" eb="96">
      <t>ジギョウ</t>
    </rPh>
    <rPh sb="97" eb="100">
      <t>ショウガイシャ</t>
    </rPh>
    <rPh sb="100" eb="102">
      <t>キホン</t>
    </rPh>
    <rPh sb="102" eb="104">
      <t>ケイカク</t>
    </rPh>
    <rPh sb="105" eb="107">
      <t>トサ</t>
    </rPh>
    <rPh sb="107" eb="109">
      <t>クロシオ</t>
    </rPh>
    <rPh sb="109" eb="111">
      <t>ボクジョウ</t>
    </rPh>
    <rPh sb="112" eb="114">
      <t>コウチ</t>
    </rPh>
    <rPh sb="114" eb="116">
      <t>イリョウ</t>
    </rPh>
    <rPh sb="120" eb="122">
      <t>ケンセツ</t>
    </rPh>
    <rPh sb="122" eb="124">
      <t>ジギョウ</t>
    </rPh>
    <rPh sb="125" eb="127">
      <t>カイヨウ</t>
    </rPh>
    <rPh sb="127" eb="130">
      <t>シンソウスイ</t>
    </rPh>
    <rPh sb="131" eb="133">
      <t>ユウコウ</t>
    </rPh>
    <rPh sb="133" eb="135">
      <t>カツヨウ</t>
    </rPh>
    <rPh sb="136" eb="138">
      <t>ナンカイ</t>
    </rPh>
    <rPh sb="138" eb="140">
      <t>ジシン</t>
    </rPh>
    <rPh sb="140" eb="142">
      <t>タイサク</t>
    </rPh>
    <rPh sb="143" eb="145">
      <t>カマイ</t>
    </rPh>
    <rPh sb="145" eb="146">
      <t>タニ</t>
    </rPh>
    <rPh sb="148" eb="150">
      <t>リスイ</t>
    </rPh>
    <rPh sb="150" eb="152">
      <t>モンダイ</t>
    </rPh>
    <rPh sb="153" eb="155">
      <t>トサ</t>
    </rPh>
    <rPh sb="155" eb="157">
      <t>カミ</t>
    </rPh>
    <rPh sb="157" eb="159">
      <t>ノウキョウ</t>
    </rPh>
    <rPh sb="159" eb="161">
      <t>モンダイ</t>
    </rPh>
    <rPh sb="162" eb="164">
      <t>コウチ</t>
    </rPh>
    <rPh sb="172" eb="174">
      <t>キギョウ</t>
    </rPh>
    <rPh sb="174" eb="176">
      <t>ユウチ</t>
    </rPh>
    <rPh sb="177" eb="179">
      <t>セイド</t>
    </rPh>
    <rPh sb="179" eb="181">
      <t>シキン</t>
    </rPh>
    <rPh sb="182" eb="184">
      <t>サイケン</t>
    </rPh>
    <rPh sb="184" eb="186">
      <t>ホウキ</t>
    </rPh>
    <rPh sb="189" eb="191">
      <t>ドサン</t>
    </rPh>
    <rPh sb="191" eb="192">
      <t>セン</t>
    </rPh>
    <rPh sb="193" eb="195">
      <t>レンゾク</t>
    </rPh>
    <rPh sb="195" eb="197">
      <t>リッタイ</t>
    </rPh>
    <rPh sb="197" eb="199">
      <t>コウサ</t>
    </rPh>
    <rPh sb="199" eb="201">
      <t>ジギョウ</t>
    </rPh>
    <phoneticPr fontId="12"/>
  </si>
  <si>
    <t>①昭和55年度　県立大学条例規則原議　1/3　文書学事課
②昭和55年度　県立大学条例規則原議　2/3　文書学事課
③昭和55年度　県立大学条例規則原議　3/3　文書学事課
④昭和56年度　県立大学条例規則原議　　文書学事課
⑤昭和57年度　県立大学条例規則原議　1/3　文書学事課
⑥昭和57年度　県立大学条例規則原議　2/3　文書学事課
⑦昭和57年度　県立大学条例規則原議　3/3　文書学事課</t>
  </si>
  <si>
    <t>第1類　農地移動　冊の23　247（昭和27年　強制譲渡）</t>
  </si>
  <si>
    <t>R3-A-2650</t>
  </si>
  <si>
    <t>R3-A-2512</t>
  </si>
  <si>
    <t>砂防事業完成写真・平面図等（長岡郡大豊町、土佐郡土佐町、土佐郡大川村、土佐郡本川村、香美郡香北町、土佐市、高岡郡日高村、吾川郡伊野町、吾川郡吾北村、高岡郡越知町）</t>
    <rPh sb="14" eb="17">
      <t>ながおかぐん</t>
    </rPh>
    <rPh sb="17" eb="20">
      <t>おおとよちょう</t>
    </rPh>
    <rPh sb="21" eb="24">
      <t>とさぐん</t>
    </rPh>
    <rPh sb="24" eb="27">
      <t>とさちょう</t>
    </rPh>
    <rPh sb="28" eb="31">
      <t>とさぐん</t>
    </rPh>
    <rPh sb="31" eb="34">
      <t>おおかわむら</t>
    </rPh>
    <rPh sb="35" eb="38">
      <t>とさぐん</t>
    </rPh>
    <rPh sb="38" eb="41">
      <t>ほんがわむら</t>
    </rPh>
    <rPh sb="42" eb="45">
      <t>かみぐん</t>
    </rPh>
    <rPh sb="45" eb="48">
      <t>かほくちょう</t>
    </rPh>
    <rPh sb="49" eb="52">
      <t>とさし</t>
    </rPh>
    <rPh sb="53" eb="56">
      <t>たかおかぐん</t>
    </rPh>
    <rPh sb="56" eb="59">
      <t>ひだかむら</t>
    </rPh>
    <rPh sb="60" eb="63">
      <t>あがわぐん</t>
    </rPh>
    <rPh sb="63" eb="66">
      <t>いのちょう</t>
    </rPh>
    <rPh sb="67" eb="70">
      <t>あがわぐん</t>
    </rPh>
    <rPh sb="70" eb="72">
      <t>ごほく</t>
    </rPh>
    <rPh sb="72" eb="73">
      <t>むら</t>
    </rPh>
    <rPh sb="74" eb="77">
      <t>たかおかぐん</t>
    </rPh>
    <rPh sb="77" eb="80">
      <t>おちちょう</t>
    </rPh>
    <phoneticPr fontId="13" type="Hiragana"/>
  </si>
  <si>
    <t>R3-A-2921</t>
  </si>
  <si>
    <t>R4-A-780</t>
  </si>
  <si>
    <t>・団体営法手続
　共同施行営土地改良事業に関する認可書類（区画整理事業）</t>
    <rPh sb="9" eb="11">
      <t>きょうどう</t>
    </rPh>
    <rPh sb="11" eb="13">
      <t>せこう</t>
    </rPh>
    <rPh sb="13" eb="14">
      <t>えい</t>
    </rPh>
    <rPh sb="14" eb="16">
      <t>とち</t>
    </rPh>
    <rPh sb="16" eb="18">
      <t>かいりょう</t>
    </rPh>
    <rPh sb="18" eb="20">
      <t>じぎょう</t>
    </rPh>
    <rPh sb="21" eb="22">
      <t>かん</t>
    </rPh>
    <rPh sb="24" eb="26">
      <t>にんか</t>
    </rPh>
    <rPh sb="26" eb="28">
      <t>しょるい</t>
    </rPh>
    <rPh sb="29" eb="31">
      <t>くかく</t>
    </rPh>
    <rPh sb="31" eb="33">
      <t>せいり</t>
    </rPh>
    <rPh sb="33" eb="35">
      <t>じぎょう</t>
    </rPh>
    <phoneticPr fontId="13" type="Hiragana"/>
  </si>
  <si>
    <t>R5-A-1605</t>
  </si>
  <si>
    <t>R3-A-2513</t>
  </si>
  <si>
    <t>R5-A-526</t>
  </si>
  <si>
    <t>R5-C-181</t>
  </si>
  <si>
    <t>S31,S32,S33,S35</t>
  </si>
  <si>
    <t>R3-A-3298</t>
  </si>
  <si>
    <t>R5-A-308</t>
  </si>
  <si>
    <t>「令和２年　高知県の結核　令和３年３月　高知県健康政策部健康対策課」
Ⅰ結核対策の概要/Ⅱ高知県の結核登録患者の状況/Ⅲ定期健康診断・予防接種/Ⅳ患者管理の状況/Ⅴ結核の医療/Ⅵ結核管理図</t>
    <rPh sb="1" eb="3">
      <t>レイワ</t>
    </rPh>
    <rPh sb="13" eb="15">
      <t>レイワ</t>
    </rPh>
    <phoneticPr fontId="12"/>
  </si>
  <si>
    <t>昭和26年
第1類　農地移動　第58号　冊の58　強制18</t>
  </si>
  <si>
    <t>R3-A-2514</t>
  </si>
  <si>
    <t>R3-I-250</t>
  </si>
  <si>
    <t>R5-A-1279</t>
  </si>
  <si>
    <t>調整事件記録Ｓ59（4）-13～19</t>
  </si>
  <si>
    <t>R3-A-2516</t>
  </si>
  <si>
    <t>R3-A-3764</t>
  </si>
  <si>
    <t>・安芸工業高校敷地売却</t>
  </si>
  <si>
    <t>平成24年度全国学力・学習状況調査  2/2</t>
    <rPh sb="0" eb="2">
      <t>ヘイセイ</t>
    </rPh>
    <rPh sb="4" eb="6">
      <t>ネンド</t>
    </rPh>
    <rPh sb="6" eb="8">
      <t>ゼンコク</t>
    </rPh>
    <rPh sb="8" eb="10">
      <t>ガクリョク</t>
    </rPh>
    <rPh sb="11" eb="13">
      <t>ガクシュウ</t>
    </rPh>
    <rPh sb="13" eb="15">
      <t>ジョウキョウ</t>
    </rPh>
    <rPh sb="15" eb="17">
      <t>チョウサ</t>
    </rPh>
    <phoneticPr fontId="12"/>
  </si>
  <si>
    <t>R5-E-2</t>
  </si>
  <si>
    <t>R3-A-2518</t>
  </si>
  <si>
    <t>R3-A-2910</t>
  </si>
  <si>
    <t>R3-A-2519</t>
  </si>
  <si>
    <t>S45S46S49S55</t>
  </si>
  <si>
    <t>R3-A-2877</t>
  </si>
  <si>
    <t>主要災害記録　№9
(昭和47年) 消防防災課</t>
  </si>
  <si>
    <t>昭和24年度　窪川消費生活協同組合</t>
    <rPh sb="0" eb="2">
      <t>しょうわ</t>
    </rPh>
    <rPh sb="4" eb="6">
      <t>ねんど</t>
    </rPh>
    <rPh sb="7" eb="9">
      <t>くぼかわ</t>
    </rPh>
    <rPh sb="9" eb="11">
      <t>しょうひ</t>
    </rPh>
    <rPh sb="11" eb="13">
      <t>せいかつ</t>
    </rPh>
    <rPh sb="13" eb="15">
      <t>きょうどう</t>
    </rPh>
    <rPh sb="15" eb="17">
      <t>くみあい</t>
    </rPh>
    <phoneticPr fontId="12" type="Hiragana"/>
  </si>
  <si>
    <t>R3-A-2520</t>
  </si>
  <si>
    <t>R3-A-2522</t>
  </si>
  <si>
    <t>R3-A-2526</t>
  </si>
  <si>
    <t>R3-A-2730</t>
  </si>
  <si>
    <t>R5-A-611</t>
  </si>
  <si>
    <t>用地管理課</t>
  </si>
  <si>
    <t>・昭和44年度過年単独災害復旧事業（一般単独災害、公共土木等小災害および農地等小災害）に対する起債許可予定額の枠配分に対する充当結果
・昭和43年度幡多文化センター建設事業起債の借入
・昭和43年度許可にかかる起債の借り入れ</t>
  </si>
  <si>
    <t>R3-A-2925</t>
  </si>
  <si>
    <t>平成3年度 地域総合整備事業債</t>
  </si>
  <si>
    <t>R3-A-2528</t>
  </si>
  <si>
    <t>R3-A-3271</t>
  </si>
  <si>
    <t>①S53年度　解散命令、S48議事録、定款一部変更、S45計画書、地番名簿
②S53年度　解散命令、S43議事録、専門技術員の調査報告書、設立認可申請書、定款
③S44土地改良区設立認可申請書</t>
    <rPh sb="4" eb="6">
      <t>ねんど</t>
    </rPh>
    <rPh sb="7" eb="9">
      <t>かいさん</t>
    </rPh>
    <rPh sb="9" eb="11">
      <t>めいれい</t>
    </rPh>
    <rPh sb="15" eb="18">
      <t>ぎじろく</t>
    </rPh>
    <rPh sb="19" eb="21">
      <t>ていかん</t>
    </rPh>
    <rPh sb="21" eb="23">
      <t>いちぶ</t>
    </rPh>
    <rPh sb="23" eb="25">
      <t>へんこう</t>
    </rPh>
    <rPh sb="29" eb="32">
      <t>けいかくしょ</t>
    </rPh>
    <rPh sb="33" eb="35">
      <t>ちばん</t>
    </rPh>
    <rPh sb="35" eb="37">
      <t>めいぼ</t>
    </rPh>
    <rPh sb="53" eb="56">
      <t>ぎじろく</t>
    </rPh>
    <rPh sb="57" eb="59">
      <t>せんもん</t>
    </rPh>
    <rPh sb="59" eb="62">
      <t>ぎじゅついん</t>
    </rPh>
    <rPh sb="63" eb="65">
      <t>ちょうさ</t>
    </rPh>
    <rPh sb="65" eb="68">
      <t>ほうこくしょ</t>
    </rPh>
    <rPh sb="69" eb="71">
      <t>せつりつ</t>
    </rPh>
    <rPh sb="71" eb="73">
      <t>にんか</t>
    </rPh>
    <rPh sb="73" eb="76">
      <t>しんせいしょ</t>
    </rPh>
    <rPh sb="77" eb="79">
      <t>ていかん</t>
    </rPh>
    <rPh sb="84" eb="86">
      <t>とち</t>
    </rPh>
    <rPh sb="86" eb="89">
      <t>かいりょうく</t>
    </rPh>
    <rPh sb="89" eb="91">
      <t>せつりつ</t>
    </rPh>
    <rPh sb="91" eb="93">
      <t>にんか</t>
    </rPh>
    <rPh sb="93" eb="96">
      <t>しんせいしょ</t>
    </rPh>
    <phoneticPr fontId="13" type="Hiragana"/>
  </si>
  <si>
    <t>・農道（水路）の用途廃止申請書、農道（水路）付替工事許可申請書及び農道（水路）敷地寄付申請書</t>
    <rPh sb="1" eb="3">
      <t>のうどう</t>
    </rPh>
    <rPh sb="4" eb="6">
      <t>すいろ</t>
    </rPh>
    <rPh sb="8" eb="10">
      <t>ようと</t>
    </rPh>
    <rPh sb="10" eb="12">
      <t>はいし</t>
    </rPh>
    <rPh sb="12" eb="15">
      <t>しんせいしょ</t>
    </rPh>
    <rPh sb="16" eb="18">
      <t>のうどう</t>
    </rPh>
    <rPh sb="19" eb="21">
      <t>すいろ</t>
    </rPh>
    <rPh sb="22" eb="23">
      <t>つ</t>
    </rPh>
    <rPh sb="23" eb="24">
      <t>か</t>
    </rPh>
    <rPh sb="24" eb="26">
      <t>こうじ</t>
    </rPh>
    <rPh sb="26" eb="28">
      <t>きょか</t>
    </rPh>
    <rPh sb="28" eb="31">
      <t>しんせいしょ</t>
    </rPh>
    <rPh sb="31" eb="32">
      <t>およ</t>
    </rPh>
    <rPh sb="33" eb="35">
      <t>のうどう</t>
    </rPh>
    <rPh sb="36" eb="38">
      <t>すいろ</t>
    </rPh>
    <rPh sb="39" eb="41">
      <t>しきち</t>
    </rPh>
    <rPh sb="41" eb="43">
      <t>きふ</t>
    </rPh>
    <rPh sb="43" eb="46">
      <t>しんせいしょ</t>
    </rPh>
    <phoneticPr fontId="4" type="Hiragana"/>
  </si>
  <si>
    <t>南国市十市地区実施計画書
公社区画整理補助事業(精算)
平成3年3月作成 平成3年6月提出
高知県住宅供給公社</t>
    <rPh sb="24" eb="25">
      <t>セイ</t>
    </rPh>
    <rPh sb="25" eb="26">
      <t>サン</t>
    </rPh>
    <phoneticPr fontId="4"/>
  </si>
  <si>
    <t>R4-I-5</t>
  </si>
  <si>
    <t>S55S56S57</t>
  </si>
  <si>
    <t>第二百三十六回高知県議会定例会会議録（平七・十二）</t>
    <rPh sb="0" eb="1">
      <t>ダイ</t>
    </rPh>
    <rPh sb="1" eb="5">
      <t>ニヒャクサンジュウ</t>
    </rPh>
    <rPh sb="5" eb="6">
      <t>6</t>
    </rPh>
    <rPh sb="6" eb="7">
      <t>カイ</t>
    </rPh>
    <rPh sb="7" eb="10">
      <t>コウチケン</t>
    </rPh>
    <rPh sb="10" eb="12">
      <t>ギカイ</t>
    </rPh>
    <rPh sb="12" eb="15">
      <t>テイレイカイ</t>
    </rPh>
    <rPh sb="15" eb="18">
      <t>カイギロク</t>
    </rPh>
    <rPh sb="19" eb="20">
      <t>ヘイ</t>
    </rPh>
    <rPh sb="20" eb="21">
      <t>7</t>
    </rPh>
    <rPh sb="22" eb="23">
      <t>ジュウ</t>
    </rPh>
    <rPh sb="23" eb="24">
      <t>2</t>
    </rPh>
    <phoneticPr fontId="12"/>
  </si>
  <si>
    <t>字の区域及び名称の変更
土佐山田町、土佐清水市、土佐市、高知市、南国市、窪川町、土佐町、大方町、大方町</t>
  </si>
  <si>
    <t>R3-A-2530</t>
  </si>
  <si>
    <t>R3-A-3407</t>
  </si>
  <si>
    <r>
      <t>条例規則原議　</t>
    </r>
    <r>
      <rPr>
        <sz val="11"/>
        <color theme="1"/>
        <rFont val="ＭＳ Ｐゴシック"/>
      </rPr>
      <t>社会教育課</t>
    </r>
    <rPh sb="0" eb="2">
      <t>ジョウレイ</t>
    </rPh>
    <rPh sb="2" eb="4">
      <t>キソク</t>
    </rPh>
    <rPh sb="4" eb="5">
      <t>ゲン</t>
    </rPh>
    <rPh sb="5" eb="6">
      <t>ギ</t>
    </rPh>
    <rPh sb="7" eb="11">
      <t>シャカイキョウイク</t>
    </rPh>
    <rPh sb="11" eb="12">
      <t>カ</t>
    </rPh>
    <phoneticPr fontId="12"/>
  </si>
  <si>
    <t>学務課
教学課
人事課　</t>
  </si>
  <si>
    <t>R3-A-2533</t>
  </si>
  <si>
    <t>R3-A-2536</t>
  </si>
  <si>
    <t>R4-C-270</t>
  </si>
  <si>
    <t>道改国第1-2-2号　国道195号道路改築工事</t>
  </si>
  <si>
    <t>R3-A-2540</t>
  </si>
  <si>
    <t>平成25年度台湾・台中「裕毛屋」高知県物産展</t>
  </si>
  <si>
    <t>・退職手当請求書
・退職手当支給について
・懲戒処分該当者の退職手当支給標準</t>
    <rPh sb="5" eb="8">
      <t>セイキュウショ</t>
    </rPh>
    <rPh sb="10" eb="12">
      <t>タイショク</t>
    </rPh>
    <rPh sb="12" eb="14">
      <t>テアテ</t>
    </rPh>
    <rPh sb="14" eb="16">
      <t>シキュウ</t>
    </rPh>
    <rPh sb="22" eb="24">
      <t>チョウカイ</t>
    </rPh>
    <rPh sb="24" eb="26">
      <t>ショブン</t>
    </rPh>
    <rPh sb="26" eb="29">
      <t>ガイトウシャ</t>
    </rPh>
    <rPh sb="30" eb="32">
      <t>タイショク</t>
    </rPh>
    <rPh sb="32" eb="34">
      <t>テアテ</t>
    </rPh>
    <rPh sb="34" eb="36">
      <t>シキュウ</t>
    </rPh>
    <rPh sb="36" eb="38">
      <t>ヒョウジュン</t>
    </rPh>
    <phoneticPr fontId="4"/>
  </si>
  <si>
    <t>R3-A-2542</t>
  </si>
  <si>
    <t>R3-I-204</t>
  </si>
  <si>
    <t>R3-A-2543</t>
  </si>
  <si>
    <t>平成元年度　起債充当報告等　№1</t>
  </si>
  <si>
    <t>R3-I-190</t>
  </si>
  <si>
    <t>昭和44年1月　以布利川河川局部改良事業全体設計書</t>
    <rPh sb="0" eb="2">
      <t>ショウワ</t>
    </rPh>
    <rPh sb="4" eb="5">
      <t>ネン</t>
    </rPh>
    <rPh sb="6" eb="7">
      <t>ツキ</t>
    </rPh>
    <rPh sb="8" eb="9">
      <t>イ</t>
    </rPh>
    <rPh sb="9" eb="10">
      <t>ヌノ</t>
    </rPh>
    <rPh sb="10" eb="11">
      <t>リ</t>
    </rPh>
    <rPh sb="11" eb="12">
      <t>カワ</t>
    </rPh>
    <rPh sb="12" eb="14">
      <t>カセン</t>
    </rPh>
    <rPh sb="14" eb="16">
      <t>キョクブ</t>
    </rPh>
    <rPh sb="16" eb="18">
      <t>カイリョウ</t>
    </rPh>
    <rPh sb="18" eb="20">
      <t>ジギョウ</t>
    </rPh>
    <rPh sb="20" eb="22">
      <t>ゼンタイ</t>
    </rPh>
    <rPh sb="22" eb="25">
      <t>セッケイショ</t>
    </rPh>
    <phoneticPr fontId="14"/>
  </si>
  <si>
    <t>・農業の概況、部門別概況、高知県の特産畜産物、畜産物の流通等</t>
    <rPh sb="1" eb="3">
      <t>ノウギョウ</t>
    </rPh>
    <rPh sb="4" eb="6">
      <t>ガイキョウ</t>
    </rPh>
    <rPh sb="7" eb="10">
      <t>ブモンベツ</t>
    </rPh>
    <rPh sb="10" eb="12">
      <t>ガイキョウ</t>
    </rPh>
    <rPh sb="13" eb="16">
      <t>コウチケン</t>
    </rPh>
    <rPh sb="17" eb="19">
      <t>トクサン</t>
    </rPh>
    <rPh sb="19" eb="22">
      <t>チクサンブツ</t>
    </rPh>
    <rPh sb="23" eb="26">
      <t>チクサンブツ</t>
    </rPh>
    <rPh sb="27" eb="29">
      <t>リュウツウ</t>
    </rPh>
    <rPh sb="29" eb="30">
      <t>トウ</t>
    </rPh>
    <phoneticPr fontId="12"/>
  </si>
  <si>
    <t>R4-A-1007</t>
  </si>
  <si>
    <t>R3-A-2545</t>
  </si>
  <si>
    <t>雇用労働政策課</t>
  </si>
  <si>
    <t>R3-A-2552</t>
  </si>
  <si>
    <t>R3-A-3171</t>
  </si>
  <si>
    <t>・学校用地に係る墓所に関する調査資料（個人の依頼に基づく調査）</t>
    <rPh sb="1" eb="3">
      <t>ガッコウ</t>
    </rPh>
    <rPh sb="3" eb="5">
      <t>ヨウチ</t>
    </rPh>
    <rPh sb="6" eb="7">
      <t>カカ</t>
    </rPh>
    <rPh sb="8" eb="10">
      <t>ボショ</t>
    </rPh>
    <rPh sb="11" eb="12">
      <t>カン</t>
    </rPh>
    <rPh sb="14" eb="16">
      <t>チョウサ</t>
    </rPh>
    <rPh sb="16" eb="18">
      <t>シリョウ</t>
    </rPh>
    <rPh sb="19" eb="21">
      <t>コジン</t>
    </rPh>
    <rPh sb="22" eb="24">
      <t>イライ</t>
    </rPh>
    <rPh sb="25" eb="26">
      <t>モト</t>
    </rPh>
    <rPh sb="28" eb="30">
      <t>チョウサ</t>
    </rPh>
    <phoneticPr fontId="12"/>
  </si>
  <si>
    <t>四万十空港建設事業　企画部長</t>
    <rPh sb="0" eb="3">
      <t>シマント</t>
    </rPh>
    <rPh sb="3" eb="5">
      <t>クウコウ</t>
    </rPh>
    <rPh sb="5" eb="7">
      <t>ケンセツ</t>
    </rPh>
    <rPh sb="7" eb="9">
      <t>ジギョウ</t>
    </rPh>
    <rPh sb="10" eb="12">
      <t>キカク</t>
    </rPh>
    <rPh sb="12" eb="14">
      <t>ブチョウ</t>
    </rPh>
    <phoneticPr fontId="12"/>
  </si>
  <si>
    <t>R5-A-1262</t>
  </si>
  <si>
    <t>R4-C-258</t>
  </si>
  <si>
    <t>R3-A-2555</t>
  </si>
  <si>
    <t>R4-A-164</t>
  </si>
  <si>
    <t>R4-A-1186</t>
  </si>
  <si>
    <t>R3-A-3321</t>
  </si>
  <si>
    <t>地震高潮第10-7号</t>
    <rPh sb="0" eb="2">
      <t>ジシン</t>
    </rPh>
    <rPh sb="2" eb="4">
      <t>タカシオ</t>
    </rPh>
    <rPh sb="4" eb="5">
      <t>ダイ</t>
    </rPh>
    <rPh sb="9" eb="10">
      <t>ゴウ</t>
    </rPh>
    <phoneticPr fontId="18"/>
  </si>
  <si>
    <t>R3-A-2560</t>
  </si>
  <si>
    <t>Ｈ23</t>
  </si>
  <si>
    <t>R5-A-403</t>
  </si>
  <si>
    <t>移住者調査カード（パラグアイ）　不　</t>
  </si>
  <si>
    <t>R3-A-2561</t>
  </si>
  <si>
    <t>R3-A-2562</t>
  </si>
  <si>
    <t>R3-F-53</t>
  </si>
  <si>
    <t>R5-A-1328</t>
  </si>
  <si>
    <t>昭和57年度　決算に関する説明書</t>
  </si>
  <si>
    <t>R3-A-2563</t>
  </si>
  <si>
    <t>市町村家族会結成関係</t>
  </si>
  <si>
    <t>R3-E-59</t>
  </si>
  <si>
    <t>R3-A-3339</t>
  </si>
  <si>
    <t>R3-A-2568</t>
  </si>
  <si>
    <t>R3-A-2570</t>
  </si>
  <si>
    <t>R3-A-2573</t>
  </si>
  <si>
    <t>・昭和48年度　都道府県決算状況調　（自治省財政局指導課）</t>
  </si>
  <si>
    <t>R3-A-2903</t>
  </si>
  <si>
    <t>R3-A-3446</t>
  </si>
  <si>
    <r>
      <t>平成元年6月　公社等経営状況</t>
    </r>
    <r>
      <rPr>
        <sz val="10"/>
        <color theme="1"/>
        <rFont val="ＭＳ Ｐゴシック"/>
      </rPr>
      <t>報告</t>
    </r>
    <rPh sb="0" eb="2">
      <t>ヘイセイ</t>
    </rPh>
    <rPh sb="3" eb="4">
      <t>ネン</t>
    </rPh>
    <rPh sb="5" eb="6">
      <t>ガツ</t>
    </rPh>
    <rPh sb="7" eb="9">
      <t>コウシャ</t>
    </rPh>
    <rPh sb="9" eb="10">
      <t>トウ</t>
    </rPh>
    <rPh sb="10" eb="12">
      <t>ケイエイ</t>
    </rPh>
    <rPh sb="12" eb="14">
      <t>ジョウキョウ</t>
    </rPh>
    <rPh sb="14" eb="16">
      <t>ホウコク</t>
    </rPh>
    <phoneticPr fontId="14"/>
  </si>
  <si>
    <t>S39S40S41S42S43S44S45S46S47S48</t>
  </si>
  <si>
    <t>R4-A-1890</t>
  </si>
  <si>
    <t>22年中第1類　教職員人事（安芸・香美）3（14の10）</t>
  </si>
  <si>
    <t>R5-A-18</t>
  </si>
  <si>
    <t>R3-A-2574</t>
  </si>
  <si>
    <t>昭和60年度　文書管理　公文書実態調査</t>
  </si>
  <si>
    <t>R3-A-2576</t>
  </si>
  <si>
    <t>R3-A-2577</t>
  </si>
  <si>
    <t>S55S58</t>
  </si>
  <si>
    <t>高知県消費者保護審議会議事録
第1回～第8回/消費者保護審議会及び消費者苦情処理委員会合同会議（昭和55年1月29日）/第10回～第15回</t>
  </si>
  <si>
    <t>R3-A-2578</t>
  </si>
  <si>
    <t>台風5号による公舎被害状況（須崎警察署）</t>
  </si>
  <si>
    <t>R3-A-2952</t>
  </si>
  <si>
    <t>農業振興地域整備計画書 
佐川町　S56/3～S58/3</t>
  </si>
  <si>
    <t>R3-A-3182</t>
  </si>
  <si>
    <t>S54～59 一時借入金</t>
    <rPh sb="7" eb="9">
      <t>イチジ</t>
    </rPh>
    <rPh sb="9" eb="12">
      <t>カリイレキン</t>
    </rPh>
    <phoneticPr fontId="12"/>
  </si>
  <si>
    <t>R3-C-193</t>
  </si>
  <si>
    <t>R3-A-4049</t>
  </si>
  <si>
    <t>R3-A-2579</t>
  </si>
  <si>
    <t>R3-A-2580</t>
  </si>
  <si>
    <t>R3-A-2581</t>
  </si>
  <si>
    <t>高知学芸中高校プール新設設計図</t>
    <rPh sb="0" eb="2">
      <t>こうち</t>
    </rPh>
    <rPh sb="2" eb="4">
      <t>がくげい</t>
    </rPh>
    <rPh sb="4" eb="5">
      <t>なか</t>
    </rPh>
    <rPh sb="5" eb="7">
      <t>こうこう</t>
    </rPh>
    <rPh sb="10" eb="12">
      <t>しんせつ</t>
    </rPh>
    <rPh sb="12" eb="15">
      <t>せっけいず</t>
    </rPh>
    <phoneticPr fontId="4" type="Hiragana"/>
  </si>
  <si>
    <t>①S33設立認可、事業計画書、S51解散命令
②S33設立認可、事業計画書、S35事業施行認可、事業計画書、S41総会議事録、S49解散命令
③S28設立認可、設立予備審査、S34事業施行認可、事業計画書、S50解散認可</t>
    <rPh sb="4" eb="6">
      <t>せつりつ</t>
    </rPh>
    <rPh sb="6" eb="8">
      <t>にんか</t>
    </rPh>
    <rPh sb="9" eb="11">
      <t>じぎょう</t>
    </rPh>
    <rPh sb="11" eb="14">
      <t>けいかくしょ</t>
    </rPh>
    <rPh sb="18" eb="20">
      <t>かいさん</t>
    </rPh>
    <rPh sb="20" eb="22">
      <t>めいれい</t>
    </rPh>
    <rPh sb="27" eb="29">
      <t>せつりつ</t>
    </rPh>
    <rPh sb="29" eb="31">
      <t>にんか</t>
    </rPh>
    <rPh sb="32" eb="34">
      <t>じぎょう</t>
    </rPh>
    <rPh sb="34" eb="37">
      <t>けいかくしょ</t>
    </rPh>
    <rPh sb="41" eb="43">
      <t>じぎょう</t>
    </rPh>
    <rPh sb="43" eb="45">
      <t>せこう</t>
    </rPh>
    <rPh sb="45" eb="47">
      <t>にんか</t>
    </rPh>
    <rPh sb="48" eb="50">
      <t>じぎょう</t>
    </rPh>
    <rPh sb="50" eb="53">
      <t>けいかくしょ</t>
    </rPh>
    <rPh sb="57" eb="59">
      <t>そうかい</t>
    </rPh>
    <rPh sb="59" eb="62">
      <t>ぎじろく</t>
    </rPh>
    <rPh sb="66" eb="68">
      <t>かいさん</t>
    </rPh>
    <rPh sb="68" eb="70">
      <t>めいれい</t>
    </rPh>
    <rPh sb="75" eb="77">
      <t>せつりつ</t>
    </rPh>
    <rPh sb="77" eb="79">
      <t>にんか</t>
    </rPh>
    <rPh sb="80" eb="82">
      <t>せつりつ</t>
    </rPh>
    <rPh sb="82" eb="84">
      <t>よび</t>
    </rPh>
    <rPh sb="84" eb="86">
      <t>しんさ</t>
    </rPh>
    <rPh sb="90" eb="92">
      <t>じぎょう</t>
    </rPh>
    <rPh sb="92" eb="94">
      <t>せこう</t>
    </rPh>
    <rPh sb="94" eb="96">
      <t>にんか</t>
    </rPh>
    <rPh sb="97" eb="99">
      <t>じぎょう</t>
    </rPh>
    <rPh sb="99" eb="102">
      <t>けいかくしょ</t>
    </rPh>
    <rPh sb="106" eb="108">
      <t>かいさん</t>
    </rPh>
    <rPh sb="108" eb="110">
      <t>にんか</t>
    </rPh>
    <phoneticPr fontId="12" type="Hiragana"/>
  </si>
  <si>
    <t>昭和57年度　知事表彰（規則）</t>
  </si>
  <si>
    <t>S2S3S4S5S6S7S8S9S10S11S12S13S14S15S16S17S18S19S20S21S22S23S24S25S26S27S28S29S30S31S32S33S34S35S36S37S38S39S40S41S42S43S44S45S46S47S48S49S50S51S52S53S54S55S56</t>
  </si>
  <si>
    <t>平成25年度　高知県地域文化伝承館開催事業費補助金　高知県</t>
    <rPh sb="0" eb="2">
      <t>ヘイセイ</t>
    </rPh>
    <rPh sb="4" eb="6">
      <t>ネンド</t>
    </rPh>
    <rPh sb="7" eb="10">
      <t>コウチケン</t>
    </rPh>
    <rPh sb="10" eb="12">
      <t>チイキ</t>
    </rPh>
    <rPh sb="12" eb="14">
      <t>ブンカ</t>
    </rPh>
    <rPh sb="14" eb="16">
      <t>デンショウ</t>
    </rPh>
    <rPh sb="16" eb="17">
      <t>カン</t>
    </rPh>
    <rPh sb="17" eb="19">
      <t>カイサイ</t>
    </rPh>
    <rPh sb="19" eb="21">
      <t>ジギョウ</t>
    </rPh>
    <rPh sb="21" eb="22">
      <t>ヒ</t>
    </rPh>
    <rPh sb="22" eb="25">
      <t>ホジョキン</t>
    </rPh>
    <rPh sb="26" eb="29">
      <t>コウチケン</t>
    </rPh>
    <phoneticPr fontId="12"/>
  </si>
  <si>
    <t>R3-A-2583</t>
  </si>
  <si>
    <t>R3-A-3338</t>
  </si>
  <si>
    <t>R3-A-2586</t>
  </si>
  <si>
    <t>R3-A-3578</t>
  </si>
  <si>
    <t>R3-A-2587</t>
  </si>
  <si>
    <t>県民グラフこうちNO.172【1978．7号】</t>
  </si>
  <si>
    <t>財　兼山会に係る許認可等No.1</t>
  </si>
  <si>
    <t>R3-A-2588</t>
  </si>
  <si>
    <t>南海地震対策再生検討特別委員会</t>
  </si>
  <si>
    <t>R3-A-2589</t>
  </si>
  <si>
    <t>十和村と土佐清水市における入会林野等高度利用基本計画（昭和59年3月30日58林第16号で認可）</t>
  </si>
  <si>
    <t>R3-A-2593</t>
  </si>
  <si>
    <t>安芸漁港区域変更　建設省協議　H3年度</t>
  </si>
  <si>
    <t>R3-A-2594</t>
  </si>
  <si>
    <t>R3-A-2596</t>
  </si>
  <si>
    <t>R3-A-3277</t>
  </si>
  <si>
    <t>R3-A-2599</t>
  </si>
  <si>
    <t>R3-A-2600</t>
  </si>
  <si>
    <t>R3-A-2603</t>
  </si>
  <si>
    <t>昭和59年度高知県文化賞受賞候補者・受賞候補団体推薦書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6">
      <t>すいせん</t>
    </rPh>
    <rPh sb="26" eb="27">
      <t>しょ</t>
    </rPh>
    <phoneticPr fontId="4" type="Hiragana"/>
  </si>
  <si>
    <t>高知県緑化推進委員会規程等に関する綴り</t>
  </si>
  <si>
    <t>R3-A-3355</t>
  </si>
  <si>
    <t>平成28年度　産振本部会議（2/2）</t>
  </si>
  <si>
    <t>・第237回高知県議会予算委員会(H8.3.11～H8.3.12)
スケジュール及び会議録(高校総体､高知新港等)</t>
    <rPh sb="1" eb="2">
      <t>ダイ</t>
    </rPh>
    <rPh sb="5" eb="6">
      <t>カイ</t>
    </rPh>
    <rPh sb="6" eb="9">
      <t>コウチケン</t>
    </rPh>
    <rPh sb="9" eb="11">
      <t>ギカイ</t>
    </rPh>
    <rPh sb="11" eb="13">
      <t>ヨサン</t>
    </rPh>
    <rPh sb="13" eb="16">
      <t>イインカイ</t>
    </rPh>
    <rPh sb="40" eb="41">
      <t>オヨ</t>
    </rPh>
    <rPh sb="42" eb="45">
      <t>カイギロク</t>
    </rPh>
    <rPh sb="46" eb="48">
      <t>コウコウ</t>
    </rPh>
    <rPh sb="48" eb="50">
      <t>ソウタイ</t>
    </rPh>
    <rPh sb="51" eb="53">
      <t>コウチ</t>
    </rPh>
    <rPh sb="53" eb="55">
      <t>シンコウ</t>
    </rPh>
    <phoneticPr fontId="12"/>
  </si>
  <si>
    <t>R5-C-108</t>
  </si>
  <si>
    <t>企画調整課</t>
    <rPh sb="0" eb="5">
      <t>キカクチョ</t>
    </rPh>
    <phoneticPr fontId="12"/>
  </si>
  <si>
    <r>
      <t>H28</t>
    </r>
    <r>
      <rPr>
        <sz val="11"/>
        <color theme="1"/>
        <rFont val="ＭＳ Ｐゴシック"/>
      </rPr>
      <t xml:space="preserve"> 行政部会</t>
    </r>
    <rPh sb="4" eb="6">
      <t>ギョウセイ</t>
    </rPh>
    <rPh sb="6" eb="8">
      <t>ブカイ</t>
    </rPh>
    <phoneticPr fontId="12"/>
  </si>
  <si>
    <t>R3-A-2605</t>
  </si>
  <si>
    <t>共同漁業権免許登録原議
共第3536～共第3567号</t>
  </si>
  <si>
    <t>R3-A-2606</t>
  </si>
  <si>
    <t>高知県文化環境功労者表彰実施要綱の改正について
平成21年度（第14回）高知県文化環境功労者表彰について</t>
  </si>
  <si>
    <t>文化振興課</t>
  </si>
  <si>
    <t>H23「対話と実行」座談会　当日資料綴（第1回～第8回）</t>
  </si>
  <si>
    <t>R4-A-1092</t>
  </si>
  <si>
    <t>R3-A-2607</t>
  </si>
  <si>
    <t>R5-C-194</t>
  </si>
  <si>
    <t>R3-A-2608</t>
  </si>
  <si>
    <t>S46S47S48S49S50S51S52S53S54S55S56S57S58</t>
  </si>
  <si>
    <t>R3-I-79</t>
  </si>
  <si>
    <t>R3-A-2883</t>
  </si>
  <si>
    <t>R4-A-342</t>
  </si>
  <si>
    <t>①昭和56～59年度　土地収用法取得完了届･通知について（伺）　
②空港事業者の起業に係る図面　その1</t>
  </si>
  <si>
    <t>R3-A-2610</t>
  </si>
  <si>
    <t>R3-A-2612</t>
  </si>
  <si>
    <t>県警本部警務課</t>
    <rPh sb="0" eb="2">
      <t>ケンケイ</t>
    </rPh>
    <rPh sb="2" eb="4">
      <t>ホンブ</t>
    </rPh>
    <rPh sb="4" eb="7">
      <t>ケイムカ</t>
    </rPh>
    <phoneticPr fontId="12"/>
  </si>
  <si>
    <t>昭和46年度　早明浦ダム（多目的ダム）建設事業及びこれに伴う附帯事業　明渡裁決申立書　水資源開発公団　46高収第11号</t>
  </si>
  <si>
    <t>R4-A-264</t>
  </si>
  <si>
    <t>土佐西南大規模公園　</t>
  </si>
  <si>
    <t>・死亡賜金支給の件
・死亡賜金支給</t>
  </si>
  <si>
    <t>R3-A-2613</t>
  </si>
  <si>
    <t>R5-A-1804</t>
  </si>
  <si>
    <t>昭和26年度　第一類　登記 冊の20 134</t>
  </si>
  <si>
    <t>R4-A-472</t>
  </si>
  <si>
    <t>R3-A-2614</t>
  </si>
  <si>
    <t>共同漁業権免許登録原議
共第2589～2640号
布～龍ヶ迫</t>
  </si>
  <si>
    <t>R3-A-2615</t>
  </si>
  <si>
    <t>S42,S43</t>
  </si>
  <si>
    <t>R3-A-2616</t>
  </si>
  <si>
    <t>Ｓ28</t>
  </si>
  <si>
    <t>土佐塾高等学校通学自転車駐輪場及び通学バス駐車場整備事業事業認定に関する学校法人土佐塾高等学校からの申請</t>
  </si>
  <si>
    <t>①若松町（高潮対策）埋立関係　昭和43年11月追認
②公有水面埋立工事の竣功認可　東潮江
③昭和43年度　みませ漁業協同組合（養殖鰻場埋立関係）</t>
    <rPh sb="1" eb="2">
      <t>ワカ</t>
    </rPh>
    <rPh sb="2" eb="3">
      <t>マツ</t>
    </rPh>
    <rPh sb="3" eb="4">
      <t>チョウ</t>
    </rPh>
    <rPh sb="5" eb="7">
      <t>タカシオ</t>
    </rPh>
    <rPh sb="7" eb="9">
      <t>タイサク</t>
    </rPh>
    <rPh sb="10" eb="12">
      <t>ウメタテ</t>
    </rPh>
    <rPh sb="12" eb="14">
      <t>カンケイ</t>
    </rPh>
    <rPh sb="15" eb="17">
      <t>ショウワ</t>
    </rPh>
    <rPh sb="19" eb="20">
      <t>ネン</t>
    </rPh>
    <rPh sb="22" eb="23">
      <t>ガツ</t>
    </rPh>
    <rPh sb="23" eb="25">
      <t>ツイニン</t>
    </rPh>
    <phoneticPr fontId="12"/>
  </si>
  <si>
    <t>R4-A-759</t>
  </si>
  <si>
    <t>R4-A-778</t>
  </si>
  <si>
    <t>第二百六十六回高知県議会予算委員会会議録（平成十四年二月）</t>
    <rPh sb="0" eb="1">
      <t>ダイ</t>
    </rPh>
    <rPh sb="1" eb="3">
      <t>ニヒャク</t>
    </rPh>
    <rPh sb="3" eb="4">
      <t>6</t>
    </rPh>
    <rPh sb="4" eb="5">
      <t>ジュウ</t>
    </rPh>
    <rPh sb="5" eb="6">
      <t>6</t>
    </rPh>
    <rPh sb="6" eb="7">
      <t>カイ</t>
    </rPh>
    <rPh sb="7" eb="10">
      <t>コウチケン</t>
    </rPh>
    <rPh sb="10" eb="12">
      <t>ギカイ</t>
    </rPh>
    <rPh sb="12" eb="14">
      <t>ヨサン</t>
    </rPh>
    <rPh sb="14" eb="17">
      <t>イインカイ</t>
    </rPh>
    <rPh sb="17" eb="19">
      <t>カイギ</t>
    </rPh>
    <rPh sb="19" eb="20">
      <t>ロク</t>
    </rPh>
    <rPh sb="22" eb="23">
      <t>セイ</t>
    </rPh>
    <rPh sb="23" eb="24">
      <t>ジュウ</t>
    </rPh>
    <phoneticPr fontId="12"/>
  </si>
  <si>
    <t>R3-A-2852</t>
  </si>
  <si>
    <t>昭和51ろうくすのき寮施設整備事業</t>
  </si>
  <si>
    <t>R3-A-2617</t>
  </si>
  <si>
    <t>R3-I-132</t>
  </si>
  <si>
    <t>昭和57.58年度　製薬関係通知綴</t>
  </si>
  <si>
    <t>R3-A-2618</t>
  </si>
  <si>
    <t>昭和25年～33年　例規　Ⅰ</t>
    <rPh sb="0" eb="2">
      <t>ショウワ</t>
    </rPh>
    <rPh sb="4" eb="5">
      <t>ネン</t>
    </rPh>
    <rPh sb="8" eb="9">
      <t>ネン</t>
    </rPh>
    <rPh sb="10" eb="12">
      <t>レイキ</t>
    </rPh>
    <phoneticPr fontId="12"/>
  </si>
  <si>
    <t>平成2年度　改正地方財政詳解</t>
  </si>
  <si>
    <t>R5-A-1623</t>
  </si>
  <si>
    <t>①国道195号線（香北町（2件））／国道194号線（吾北村（2件）、伊野町（5件））／県道伊野高岡線（伊野町（2件））／県道春野赤岡線（春野町（2件））／県道仁野高知線（春野町）
②奥の谷川（伊野町）／サルバミ川（土佐市塚地）
③甲殿海岸（春野町（2件））
④宇治川（伊野町）</t>
  </si>
  <si>
    <t>R4-A-106</t>
  </si>
  <si>
    <t>R3-A-2619</t>
  </si>
  <si>
    <t>S44
S47</t>
  </si>
  <si>
    <t>県民グラフこうちNO.178【1979．6号】</t>
  </si>
  <si>
    <t>R3-A-3591</t>
  </si>
  <si>
    <t>R5-A-147</t>
  </si>
  <si>
    <t>R3-A-2620</t>
  </si>
  <si>
    <t>R5-A-990</t>
  </si>
  <si>
    <t>R3-A-2622</t>
  </si>
  <si>
    <t>S58
S60</t>
  </si>
  <si>
    <t>R4-C-216</t>
  </si>
  <si>
    <t>R3-A-2627</t>
  </si>
  <si>
    <t>R5-A-416</t>
  </si>
  <si>
    <t>H7</t>
  </si>
  <si>
    <t>R4-A-1825</t>
  </si>
  <si>
    <t>R3-A-2628</t>
  </si>
  <si>
    <t>高知県1漁協構想推進委員会等②</t>
  </si>
  <si>
    <t>R3-A-2629</t>
  </si>
  <si>
    <t>R4-A-1174</t>
  </si>
  <si>
    <r>
      <t>昭和49～5</t>
    </r>
    <r>
      <rPr>
        <sz val="10"/>
        <color theme="1"/>
        <rFont val="ＭＳ Ｐゴシック"/>
      </rPr>
      <t>4年度　医薬部外品承認書　東陽特紙㈱</t>
    </r>
    <rPh sb="22" eb="23">
      <t>かみ</t>
    </rPh>
    <phoneticPr fontId="12" type="Hiragana"/>
  </si>
  <si>
    <t>R3-A-2736</t>
  </si>
  <si>
    <t>R5-A-427</t>
  </si>
  <si>
    <t>不当労働行為申立事件　Ｓ41（4）</t>
  </si>
  <si>
    <t>高知県消費者保護審議会　Ｓ50～</t>
  </si>
  <si>
    <t>R3-A-2634</t>
  </si>
  <si>
    <t>考査管理課</t>
    <rPh sb="0" eb="2">
      <t>コウサ</t>
    </rPh>
    <rPh sb="2" eb="4">
      <t>カンリ</t>
    </rPh>
    <rPh sb="4" eb="5">
      <t>カ</t>
    </rPh>
    <phoneticPr fontId="12"/>
  </si>
  <si>
    <t>平成22年度　強度行動障害者短期入所支援事業費補助金</t>
    <rPh sb="0" eb="2">
      <t>ヘイセイ</t>
    </rPh>
    <rPh sb="4" eb="6">
      <t>ネンド</t>
    </rPh>
    <rPh sb="7" eb="9">
      <t>キョウド</t>
    </rPh>
    <rPh sb="9" eb="11">
      <t>コウドウ</t>
    </rPh>
    <rPh sb="11" eb="14">
      <t>ショウガイシャ</t>
    </rPh>
    <rPh sb="14" eb="16">
      <t>タンキ</t>
    </rPh>
    <rPh sb="16" eb="18">
      <t>ニュウショ</t>
    </rPh>
    <rPh sb="18" eb="20">
      <t>シエン</t>
    </rPh>
    <rPh sb="20" eb="23">
      <t>ジギョウヒ</t>
    </rPh>
    <rPh sb="23" eb="26">
      <t>ホジョキン</t>
    </rPh>
    <phoneticPr fontId="12"/>
  </si>
  <si>
    <t>R3-A-2635</t>
  </si>
  <si>
    <t>R5-A-1017</t>
  </si>
  <si>
    <t>土地使用貸借契約（写）（S56.3.25）吾川郡春野町内ノ谷北浅川（県、雇用促進事業団）/勤労身体障害者体育施設の建設について（S55.9.25）勤労身体障害者体育施設の設置運営に関する覚書（写）（S55.9.25）配置図勤労身体障害者体育施設運営委託契約書（写）（S56.10.13)/</t>
  </si>
  <si>
    <t>R5-A-1220</t>
  </si>
  <si>
    <t>・「美しい森林」共同整備高知県協議会通常総会
・分収林契約適正化事業費補助金の割当内示
・分収林契約適正化事業費補助金交付申請書
・分収林契約適正化事業費補助金交付決定
・分収林契約適正化事業の実施状況報告
・分収林契約適正化事業費補助金交付要綱
・分収林契約適正化事業補助記実績報告書</t>
  </si>
  <si>
    <t>R4-A-523</t>
  </si>
  <si>
    <t>議会質問要旨　H28・6－</t>
  </si>
  <si>
    <t>R3-A-3398</t>
  </si>
  <si>
    <t>R3-A-2637</t>
  </si>
  <si>
    <t>うみがめ保護活動情報交換会</t>
    <rPh sb="4" eb="6">
      <t>ホゴ</t>
    </rPh>
    <rPh sb="6" eb="8">
      <t>カツドウ</t>
    </rPh>
    <rPh sb="8" eb="10">
      <t>ジョウホウ</t>
    </rPh>
    <rPh sb="10" eb="13">
      <t>コウカンカイ</t>
    </rPh>
    <phoneticPr fontId="12"/>
  </si>
  <si>
    <t>R5-C-353</t>
  </si>
  <si>
    <t>R4-A-220</t>
  </si>
  <si>
    <t>昭和40年度固定資産評価額（土地）　土地平均価額、総地籍、総評価見込額、等一覧</t>
  </si>
  <si>
    <t>R3-A-2638</t>
  </si>
  <si>
    <t>R3-A-2639</t>
  </si>
  <si>
    <t>R5-A-1580</t>
  </si>
  <si>
    <t>R4-C-176</t>
  </si>
  <si>
    <t>事業概要</t>
    <rPh sb="0" eb="4">
      <t>ジギョウガイヨウ</t>
    </rPh>
    <phoneticPr fontId="14"/>
  </si>
  <si>
    <t>R3-A-2643</t>
  </si>
  <si>
    <t>R3-A-3379</t>
  </si>
  <si>
    <t>R4-A-1443</t>
  </si>
  <si>
    <t>昭和26　第1類　登記　冊の2　116</t>
    <rPh sb="9" eb="11">
      <t>トウキ</t>
    </rPh>
    <rPh sb="12" eb="13">
      <t>サツ</t>
    </rPh>
    <phoneticPr fontId="14"/>
  </si>
  <si>
    <t>①公有水面埋立免許変更申請書（土佐清水市浦尻）
②下ノ加江港　公有水面埋立
③須崎港第二期工事埋立免許</t>
    <rPh sb="1" eb="9">
      <t>コウユウスイメンウメタテメンキョ</t>
    </rPh>
    <rPh sb="9" eb="11">
      <t>ヘンコウ</t>
    </rPh>
    <rPh sb="11" eb="14">
      <t>シンセイショ</t>
    </rPh>
    <rPh sb="15" eb="20">
      <t>トサシミズシ</t>
    </rPh>
    <rPh sb="20" eb="21">
      <t>ウラ</t>
    </rPh>
    <rPh sb="21" eb="22">
      <t>シリ</t>
    </rPh>
    <phoneticPr fontId="12"/>
  </si>
  <si>
    <t>R4-A-1472</t>
  </si>
  <si>
    <t>R3-A-2644</t>
  </si>
  <si>
    <t>①昭和55年度事業及び決算報告書、昭和56年度事業計画及び収支予算書
（高知県開発財団、高知県林業公社、高知県住宅供給公社、高知県中小企業公社、高知県教育造林事業団、高知県心身障害者扶養財団、高知県農業公社、高知県土地開発公社、高知県福祉基金、高知県東京宿泊所運営会、高知県競馬施設公社、県民文化ホ-ル、高知空港周辺整備基金、高知県スポ-ツ振興会、空港ビル株式会社）
②昭和56年度事業及び決算報告書、昭和57年度事業計画及び収支予算書
（高知県林業公社、高知県住宅供給公社、高知県中小企業公社、高知県教育造林事業団、高知県心身障害者扶養財団、高知県農業公社、高知県土地開発公社、高知県福祉基金、高知県東京宿泊所運営会、高知県競馬施設公社、県民文化ホ-ル、高知空港周辺整備基金、高知県スポ-ツ振興会、空港ビル株式会社）
③昭和57年度事業及び決算報告書、昭和58年度事業計画及び収支予算書
（高知県林業公社、高知県住宅供給公社、高知県中小企業公社、高知県教育造林事業団、高知県心身障害者扶養財団、高知県農業公社、高知県福祉基金、高知県東京宿泊所運営会、高知県競馬施設公社、県民文化ホ-ル、高知空港周辺整備基金、空港ビル株式会社、高知県スポ-ツ振興会、高知県地域改善協会）</t>
  </si>
  <si>
    <t>R3-A-2648</t>
  </si>
  <si>
    <t>平成25年度　救急医療施設運営費補助金（四万十市急患センター）</t>
    <rPh sb="0" eb="2">
      <t>ヘイセイ</t>
    </rPh>
    <rPh sb="4" eb="5">
      <t>ネン</t>
    </rPh>
    <rPh sb="5" eb="6">
      <t>ド</t>
    </rPh>
    <rPh sb="7" eb="9">
      <t>キュウキュウ</t>
    </rPh>
    <rPh sb="9" eb="11">
      <t>イリョウ</t>
    </rPh>
    <rPh sb="11" eb="13">
      <t>シセツ</t>
    </rPh>
    <rPh sb="13" eb="15">
      <t>ウンエイ</t>
    </rPh>
    <rPh sb="15" eb="16">
      <t>ヒ</t>
    </rPh>
    <rPh sb="16" eb="19">
      <t>ホジョキン</t>
    </rPh>
    <rPh sb="20" eb="24">
      <t>シマントシ</t>
    </rPh>
    <rPh sb="24" eb="26">
      <t>キュウカン</t>
    </rPh>
    <phoneticPr fontId="4"/>
  </si>
  <si>
    <t>R4-A-1066</t>
  </si>
  <si>
    <t>障害福祉課
障害保健福祉課</t>
  </si>
  <si>
    <t>H24～H27　意見書・要望書</t>
  </si>
  <si>
    <t>S32
S49
S50
S51</t>
  </si>
  <si>
    <t>R3-A-2649</t>
  </si>
  <si>
    <r>
      <t>①</t>
    </r>
    <r>
      <rPr>
        <sz val="10"/>
        <color theme="1"/>
        <rFont val="ＭＳ Ｐゴシック"/>
      </rPr>
      <t>三和村浜改田土地改良区　145号
②窪川町東又中西部土地改良区　174号
③大津村田辺島丸土地改良区　291号
④伊野町奈呂土地改良区　610号</t>
    </r>
    <rPh sb="16" eb="17">
      <t>ゴウ</t>
    </rPh>
    <rPh sb="36" eb="37">
      <t>ゴウ</t>
    </rPh>
    <phoneticPr fontId="14"/>
  </si>
  <si>
    <t>R3-A-2658</t>
  </si>
  <si>
    <t>①昭和56～62年度　片地地区農林漁業用揮発油税財源身替農道整備事業取得報告　譲与申請書
②昭和62年度　片地農免取得報告</t>
  </si>
  <si>
    <t>R4-A-1054</t>
  </si>
  <si>
    <t>文書学事課</t>
  </si>
  <si>
    <t>インフォメーションタワー　概要</t>
    <rPh sb="13" eb="15">
      <t>がいよう</t>
    </rPh>
    <phoneticPr fontId="4" type="Hiragana"/>
  </si>
  <si>
    <t>R3-A-2659</t>
  </si>
  <si>
    <t>・湾岸危機に伴う価格流通問題等懇談会資料　平成3年2月5日
・高知県湾岸危機県民生活緊急対策本部会　資料　平成3年2月26日
・高知県湾岸危機県民生活緊急対策本部の開催について　等</t>
    <rPh sb="1" eb="3">
      <t>ワンガン</t>
    </rPh>
    <rPh sb="3" eb="5">
      <t>キキ</t>
    </rPh>
    <rPh sb="6" eb="7">
      <t>トモナ</t>
    </rPh>
    <rPh sb="8" eb="10">
      <t>カカク</t>
    </rPh>
    <rPh sb="10" eb="12">
      <t>リュウツウ</t>
    </rPh>
    <rPh sb="12" eb="14">
      <t>モンダイ</t>
    </rPh>
    <rPh sb="14" eb="15">
      <t>トウ</t>
    </rPh>
    <rPh sb="15" eb="18">
      <t>コンダンカイ</t>
    </rPh>
    <rPh sb="18" eb="20">
      <t>シリョウ</t>
    </rPh>
    <rPh sb="21" eb="23">
      <t>ヘイセイ</t>
    </rPh>
    <rPh sb="24" eb="25">
      <t>ネン</t>
    </rPh>
    <rPh sb="26" eb="27">
      <t>ガツ</t>
    </rPh>
    <rPh sb="28" eb="29">
      <t>ニチ</t>
    </rPh>
    <rPh sb="31" eb="34">
      <t>コウチケン</t>
    </rPh>
    <rPh sb="34" eb="36">
      <t>ワンガン</t>
    </rPh>
    <rPh sb="36" eb="38">
      <t>キキ</t>
    </rPh>
    <rPh sb="38" eb="40">
      <t>ケンミン</t>
    </rPh>
    <rPh sb="40" eb="42">
      <t>セイカツ</t>
    </rPh>
    <rPh sb="42" eb="44">
      <t>キンキュウ</t>
    </rPh>
    <rPh sb="44" eb="46">
      <t>タイサク</t>
    </rPh>
    <rPh sb="46" eb="49">
      <t>ホンブカイ</t>
    </rPh>
    <rPh sb="50" eb="52">
      <t>シリョウ</t>
    </rPh>
    <rPh sb="53" eb="55">
      <t>ヘイセイ</t>
    </rPh>
    <rPh sb="56" eb="57">
      <t>ネン</t>
    </rPh>
    <rPh sb="58" eb="59">
      <t>ガツ</t>
    </rPh>
    <rPh sb="61" eb="62">
      <t>ニチ</t>
    </rPh>
    <rPh sb="64" eb="67">
      <t>コウチケン</t>
    </rPh>
    <rPh sb="67" eb="69">
      <t>ワンガン</t>
    </rPh>
    <rPh sb="69" eb="71">
      <t>キキ</t>
    </rPh>
    <rPh sb="71" eb="73">
      <t>ケンミン</t>
    </rPh>
    <rPh sb="73" eb="75">
      <t>セイカツ</t>
    </rPh>
    <rPh sb="75" eb="77">
      <t>キンキュウ</t>
    </rPh>
    <rPh sb="77" eb="79">
      <t>タイサク</t>
    </rPh>
    <rPh sb="79" eb="81">
      <t>ホンブ</t>
    </rPh>
    <rPh sb="82" eb="84">
      <t>カイサイ</t>
    </rPh>
    <rPh sb="89" eb="90">
      <t>ナド</t>
    </rPh>
    <phoneticPr fontId="12"/>
  </si>
  <si>
    <t>R3-A-2660</t>
  </si>
  <si>
    <t>R3-A-4055</t>
  </si>
  <si>
    <t>【国土交通省の官製談合に係る検査のため公正取引委員会に提出した工事設計書等】工事箇所：高知市高須地区
実施設計書、一般競争入札、建設工事請負契約書、支出負担行為決議書等</t>
  </si>
  <si>
    <t>R5-A-844</t>
  </si>
  <si>
    <t>S42S44</t>
  </si>
  <si>
    <t>平成元年度　固定資産の価格等の概要調書（土地）（都道府県別表）</t>
  </si>
  <si>
    <t>R3-A-2792</t>
  </si>
  <si>
    <t>R3-A-2662</t>
  </si>
  <si>
    <t>S50S51S55～S58S60</t>
  </si>
  <si>
    <t>平成26年度　子ども・子育て支援　支援計画　市町村1</t>
  </si>
  <si>
    <t>R3-A-2700</t>
  </si>
  <si>
    <t>（第18回自然公園大会、四国赤十字大会御臨席 S51.7.24～28） 
・自然公園大会必要人数（行啓を含む）
・自然公園大会報道関係必要人数
・各施設別移動表
・自然公園大会雨天会場テレビカメラ等配置図
・行啓リハーサル実施日程
・第1回報道委員会、資料
・宮内庁打ち合わせ、下見
・行啓準備作業日程
・特別奉送迎者選定基準（案） 等</t>
    <rPh sb="44" eb="46">
      <t>ヒツヨウ</t>
    </rPh>
    <rPh sb="46" eb="48">
      <t>ニンズウ</t>
    </rPh>
    <rPh sb="49" eb="51">
      <t>ギョウケイ</t>
    </rPh>
    <rPh sb="52" eb="53">
      <t>フク</t>
    </rPh>
    <rPh sb="63" eb="65">
      <t>ホウドウ</t>
    </rPh>
    <rPh sb="65" eb="67">
      <t>カンケイ</t>
    </rPh>
    <rPh sb="73" eb="76">
      <t>カクシセツ</t>
    </rPh>
    <rPh sb="76" eb="77">
      <t>ベツ</t>
    </rPh>
    <rPh sb="77" eb="80">
      <t>イドウヒョウ</t>
    </rPh>
    <rPh sb="88" eb="90">
      <t>ウテン</t>
    </rPh>
    <rPh sb="90" eb="92">
      <t>カイジョウ</t>
    </rPh>
    <rPh sb="98" eb="99">
      <t>トウ</t>
    </rPh>
    <rPh sb="99" eb="102">
      <t>ハイチズ</t>
    </rPh>
    <rPh sb="104" eb="106">
      <t>ギョウケイ</t>
    </rPh>
    <rPh sb="111" eb="113">
      <t>ジッシ</t>
    </rPh>
    <rPh sb="113" eb="115">
      <t>ニッテイ</t>
    </rPh>
    <rPh sb="117" eb="118">
      <t>ダイ</t>
    </rPh>
    <rPh sb="119" eb="120">
      <t>カイ</t>
    </rPh>
    <rPh sb="120" eb="122">
      <t>ホウドウ</t>
    </rPh>
    <rPh sb="122" eb="125">
      <t>イインカイ</t>
    </rPh>
    <rPh sb="126" eb="128">
      <t>シリョウ</t>
    </rPh>
    <rPh sb="130" eb="133">
      <t>クナイチョウ</t>
    </rPh>
    <rPh sb="133" eb="134">
      <t>ウ</t>
    </rPh>
    <rPh sb="135" eb="136">
      <t>ア</t>
    </rPh>
    <rPh sb="139" eb="141">
      <t>シタミ</t>
    </rPh>
    <rPh sb="143" eb="145">
      <t>ギョウケイ</t>
    </rPh>
    <rPh sb="145" eb="147">
      <t>ジュンビ</t>
    </rPh>
    <rPh sb="147" eb="149">
      <t>サギョウ</t>
    </rPh>
    <rPh sb="149" eb="151">
      <t>ニッテイ</t>
    </rPh>
    <rPh sb="153" eb="155">
      <t>トクベツ</t>
    </rPh>
    <rPh sb="155" eb="156">
      <t>ホウ</t>
    </rPh>
    <rPh sb="156" eb="158">
      <t>ソウゲイ</t>
    </rPh>
    <rPh sb="158" eb="159">
      <t>シャ</t>
    </rPh>
    <rPh sb="159" eb="161">
      <t>センテイ</t>
    </rPh>
    <rPh sb="161" eb="163">
      <t>キジュン</t>
    </rPh>
    <rPh sb="164" eb="165">
      <t>アン</t>
    </rPh>
    <rPh sb="167" eb="168">
      <t>トウ</t>
    </rPh>
    <phoneticPr fontId="12"/>
  </si>
  <si>
    <t>R5-C-3</t>
  </si>
  <si>
    <t>まちづくり交付金（いの地区）都市再生整備計画・事後評価</t>
    <rPh sb="5" eb="8">
      <t>コウフキン</t>
    </rPh>
    <rPh sb="11" eb="13">
      <t>チク</t>
    </rPh>
    <rPh sb="14" eb="16">
      <t>トシ</t>
    </rPh>
    <rPh sb="16" eb="18">
      <t>サイセイ</t>
    </rPh>
    <rPh sb="18" eb="20">
      <t>セイビ</t>
    </rPh>
    <rPh sb="20" eb="22">
      <t>ケイカク</t>
    </rPh>
    <rPh sb="23" eb="25">
      <t>ジゴ</t>
    </rPh>
    <rPh sb="25" eb="27">
      <t>ヒョウカ</t>
    </rPh>
    <phoneticPr fontId="12"/>
  </si>
  <si>
    <t>R3-A-2665</t>
  </si>
  <si>
    <t>台風10号（写真あり）</t>
    <rPh sb="0" eb="2">
      <t>たいふう</t>
    </rPh>
    <rPh sb="4" eb="5">
      <t>ごう</t>
    </rPh>
    <rPh sb="6" eb="8">
      <t>しゃしん</t>
    </rPh>
    <phoneticPr fontId="12" type="Hiragana"/>
  </si>
  <si>
    <t>R5-A-1004</t>
  </si>
  <si>
    <t>経済波及効果　平成11年度（1）</t>
  </si>
  <si>
    <t>R4-C-296</t>
  </si>
  <si>
    <t>R3-I-361</t>
  </si>
  <si>
    <t>・建設投資の経済波及効果（平成2年高知県産業連関表による試算）　平成7年10月</t>
    <rPh sb="13" eb="15">
      <t>ヘイセイ</t>
    </rPh>
    <rPh sb="16" eb="17">
      <t>ネン</t>
    </rPh>
    <rPh sb="17" eb="20">
      <t>コウチケン</t>
    </rPh>
    <rPh sb="20" eb="22">
      <t>サンギョウ</t>
    </rPh>
    <rPh sb="22" eb="25">
      <t>レンカンヒョウ</t>
    </rPh>
    <rPh sb="28" eb="30">
      <t>シサン</t>
    </rPh>
    <rPh sb="32" eb="34">
      <t>ヘイセイ</t>
    </rPh>
    <rPh sb="35" eb="36">
      <t>ネン</t>
    </rPh>
    <rPh sb="38" eb="39">
      <t>ガツ</t>
    </rPh>
    <phoneticPr fontId="12"/>
  </si>
  <si>
    <t xml:space="preserve">S48S49S50
</t>
  </si>
  <si>
    <t>無</t>
    <rPh sb="0" eb="1">
      <t>ナ</t>
    </rPh>
    <phoneticPr fontId="20"/>
  </si>
  <si>
    <t>横浪大規模年金保養基地（竜）造園工事　完成図　高知県</t>
    <rPh sb="0" eb="2">
      <t>ヨコナミ</t>
    </rPh>
    <rPh sb="2" eb="5">
      <t>ダイキボ</t>
    </rPh>
    <rPh sb="5" eb="7">
      <t>ネンキン</t>
    </rPh>
    <rPh sb="7" eb="9">
      <t>ホヨウ</t>
    </rPh>
    <rPh sb="9" eb="11">
      <t>キチ</t>
    </rPh>
    <rPh sb="12" eb="13">
      <t>リュウ</t>
    </rPh>
    <rPh sb="14" eb="16">
      <t>ゾウエン</t>
    </rPh>
    <rPh sb="16" eb="18">
      <t>コウジ</t>
    </rPh>
    <rPh sb="19" eb="21">
      <t>カンセイ</t>
    </rPh>
    <rPh sb="21" eb="22">
      <t>ズ</t>
    </rPh>
    <rPh sb="23" eb="26">
      <t>コウチケン</t>
    </rPh>
    <phoneticPr fontId="12"/>
  </si>
  <si>
    <t>R3-A-2669</t>
  </si>
  <si>
    <t>R3-A-2674</t>
  </si>
  <si>
    <t>・基準値振動の策定
・議事録</t>
    <rPh sb="1" eb="4">
      <t>キジュンチ</t>
    </rPh>
    <rPh sb="4" eb="6">
      <t>シンドウ</t>
    </rPh>
    <rPh sb="7" eb="9">
      <t>サクテイ</t>
    </rPh>
    <rPh sb="11" eb="14">
      <t>ギジロク</t>
    </rPh>
    <phoneticPr fontId="12"/>
  </si>
  <si>
    <t>厚生課
母子課
障害福祉課</t>
  </si>
  <si>
    <t>R3-A-2676</t>
  </si>
  <si>
    <t>吾北村川窪地区地すべり防止区域内工事協議</t>
    <rPh sb="0" eb="2">
      <t>ごほく</t>
    </rPh>
    <rPh sb="2" eb="3">
      <t>むら</t>
    </rPh>
    <rPh sb="3" eb="5">
      <t>かわくぼ</t>
    </rPh>
    <rPh sb="5" eb="7">
      <t>ちく</t>
    </rPh>
    <rPh sb="7" eb="8">
      <t>じ</t>
    </rPh>
    <rPh sb="11" eb="13">
      <t>ぼうし</t>
    </rPh>
    <rPh sb="13" eb="16">
      <t>くいきない</t>
    </rPh>
    <rPh sb="16" eb="18">
      <t>こうじ</t>
    </rPh>
    <rPh sb="18" eb="20">
      <t>きょうぎ</t>
    </rPh>
    <phoneticPr fontId="12" type="Hiragana"/>
  </si>
  <si>
    <t>R3-A-2677</t>
  </si>
  <si>
    <t>R5-A-1252</t>
  </si>
  <si>
    <t>昭和60年度　山村林業構造改善事業
林業生産基盤整備事業実施設計書（林道大植線）</t>
  </si>
  <si>
    <t>昭和四十六年度指導要録綴　No2750～2857</t>
    <rPh sb="0" eb="2">
      <t>ショウワ</t>
    </rPh>
    <rPh sb="2" eb="5">
      <t>ヨンジュウロク</t>
    </rPh>
    <rPh sb="5" eb="7">
      <t>ネンド</t>
    </rPh>
    <rPh sb="7" eb="9">
      <t>シドウ</t>
    </rPh>
    <rPh sb="9" eb="11">
      <t>ヨウロク</t>
    </rPh>
    <rPh sb="11" eb="12">
      <t>ツヅ</t>
    </rPh>
    <phoneticPr fontId="12"/>
  </si>
  <si>
    <t>R4-A-587</t>
  </si>
  <si>
    <t>R3-A-3200</t>
  </si>
  <si>
    <r>
      <t>S</t>
    </r>
    <r>
      <rPr>
        <sz val="11"/>
        <color theme="1"/>
        <rFont val="ＭＳ Ｐゴシック"/>
      </rPr>
      <t>40.7  校歌歌詩応募作品</t>
    </r>
    <rPh sb="7" eb="9">
      <t>コウカ</t>
    </rPh>
    <rPh sb="9" eb="10">
      <t>ウタ</t>
    </rPh>
    <rPh sb="10" eb="11">
      <t>シ</t>
    </rPh>
    <rPh sb="11" eb="13">
      <t>オウボ</t>
    </rPh>
    <rPh sb="13" eb="15">
      <t>サクヒン</t>
    </rPh>
    <phoneticPr fontId="12"/>
  </si>
  <si>
    <t>R3-A-2679</t>
  </si>
  <si>
    <t>R3-I-377</t>
  </si>
  <si>
    <t>R3-C-191</t>
  </si>
  <si>
    <t>R3-A-2680</t>
  </si>
  <si>
    <t>昭和36年第1回～第25回人事委員会議事録</t>
  </si>
  <si>
    <t>表彰（知事・観光庁・日観協）H21～H25</t>
    <rPh sb="0" eb="2">
      <t>ヒョウショウ</t>
    </rPh>
    <rPh sb="3" eb="5">
      <t>チジ</t>
    </rPh>
    <rPh sb="6" eb="8">
      <t>カンコウ</t>
    </rPh>
    <rPh sb="8" eb="9">
      <t>チョウ</t>
    </rPh>
    <rPh sb="10" eb="11">
      <t>ヒ</t>
    </rPh>
    <rPh sb="11" eb="12">
      <t>カン</t>
    </rPh>
    <rPh sb="12" eb="13">
      <t>キョウ</t>
    </rPh>
    <phoneticPr fontId="18"/>
  </si>
  <si>
    <t>R4-M-13</t>
  </si>
  <si>
    <t>R3-A-2681</t>
  </si>
  <si>
    <t>R3-A-3449</t>
  </si>
  <si>
    <t>・改正地方財政詳解　自治省財政局長・審議官・課長他著　昭和52年　（財団法人地方財務協会）</t>
  </si>
  <si>
    <t>R3-A-2685</t>
  </si>
  <si>
    <t>地方財政の状況</t>
  </si>
  <si>
    <t>R4-A-1892</t>
  </si>
  <si>
    <t>R3-A-2687</t>
  </si>
  <si>
    <t>①本山町外四ヶ町村隔離病舎組合 　設立S28.8.22　解散S54.3.31
②嶺北消防組合 設立S48.5.17 解散S54.3.31
③嶺北養護老人ホーム一部事務組合 　設立S42.7.28　解散S54.3.31
④嶺西学校給食組合　設立S45.9.4  解散S54.3.31
⑤土佐本山ごみ処理組合　設立S43.8.3  解散S54.3.31</t>
  </si>
  <si>
    <t>R3-I-105</t>
  </si>
  <si>
    <t>高知港の公有水面埋立（昭和51年12月13日免許、昭和55年6月30日竣功認可）</t>
    <rPh sb="0" eb="3">
      <t>こうちこう</t>
    </rPh>
    <rPh sb="4" eb="6">
      <t>こうゆう</t>
    </rPh>
    <rPh sb="6" eb="7">
      <t>すい</t>
    </rPh>
    <rPh sb="7" eb="8">
      <t>めん</t>
    </rPh>
    <rPh sb="8" eb="10">
      <t>うめたて</t>
    </rPh>
    <rPh sb="11" eb="13">
      <t>しょうわ</t>
    </rPh>
    <rPh sb="15" eb="16">
      <t>ねん</t>
    </rPh>
    <rPh sb="18" eb="19">
      <t>つき</t>
    </rPh>
    <rPh sb="21" eb="22">
      <t>にち</t>
    </rPh>
    <rPh sb="22" eb="24">
      <t>めんきょ</t>
    </rPh>
    <rPh sb="25" eb="27">
      <t>しょうわ</t>
    </rPh>
    <rPh sb="29" eb="30">
      <t>ねん</t>
    </rPh>
    <rPh sb="31" eb="32">
      <t>つき</t>
    </rPh>
    <rPh sb="34" eb="35">
      <t>にち</t>
    </rPh>
    <rPh sb="35" eb="37">
      <t>しゅんこう</t>
    </rPh>
    <rPh sb="37" eb="39">
      <t>にんか</t>
    </rPh>
    <phoneticPr fontId="13" type="Hiragana"/>
  </si>
  <si>
    <t>R3-A-3923</t>
  </si>
  <si>
    <t>R3-A-2688</t>
  </si>
  <si>
    <t>①昭和54～59年度　地方自治等功労者表彰　災害防除
②昭和62年度　表彰旗　39　高知県鏡村消防団</t>
  </si>
  <si>
    <t>県民グラフNO.39【1964．6．1号】</t>
  </si>
  <si>
    <t>R3-A-2689</t>
  </si>
  <si>
    <r>
      <t>S63</t>
    </r>
    <r>
      <rPr>
        <sz val="10"/>
        <color theme="1"/>
        <rFont val="ＭＳ Ｐゴシック"/>
      </rPr>
      <t>H元</t>
    </r>
    <rPh sb="4" eb="5">
      <t>モト</t>
    </rPh>
    <phoneticPr fontId="12"/>
  </si>
  <si>
    <t>R3-A-2693</t>
  </si>
  <si>
    <t>R4-A-942</t>
  </si>
  <si>
    <t>R3-A-2694</t>
  </si>
  <si>
    <t>R3-A-2695</t>
  </si>
  <si>
    <t>昭和51年8月22日執行　中村市長選挙争訟　3冊の3分冊　</t>
  </si>
  <si>
    <t>R3-A-2699</t>
  </si>
  <si>
    <t>R3-A-3384</t>
  </si>
  <si>
    <t>R3-A-2703</t>
  </si>
  <si>
    <t>R3-A-2705</t>
  </si>
  <si>
    <t xml:space="preserve">
【県民グラフこうち№222】
【表紙】室戸岬のいそ釣り
行ってみたい住んでみたい－新春対談－
わたしたちの学校　高知市立御畳瀬小学校
土佐の祭り　鱶の御神体－中村市下田･水戸柱神社－
｢人権の主張｣発表会より－一着の背広に学ぶ－
地方自治等功労者　高知県文化賞受賞者　表彰式
県政トピックス　･ー日中小企業庁開く 
･ローカル技術ネットワークシステム始動
･地域改善対策の立法化を決議 ･大渡ダム竣工
･大岐の浜　高級リゾート地に－観光開発基本協定書調印－
県政日誌　十一月～十二月
ぢばさんニュース　"好評"｢とさのさと｣－高知市－
郷土の味に親しもう
グラフ美術館　「海岸」
</t>
  </si>
  <si>
    <r>
      <t>・昭和61～62年度　医薬部外品製造承認申請及び製造品目追加許可申請について　</t>
    </r>
    <r>
      <rPr>
        <sz val="10"/>
        <color theme="1"/>
        <rFont val="ＭＳ Ｐゴシック"/>
      </rPr>
      <t xml:space="preserve">
・昭和61～62年度　医薬部外品製造承認について　</t>
    </r>
    <rPh sb="11" eb="13">
      <t>イヤク</t>
    </rPh>
    <rPh sb="13" eb="16">
      <t>ブガイヒン</t>
    </rPh>
    <rPh sb="16" eb="18">
      <t>セイゾウ</t>
    </rPh>
    <rPh sb="18" eb="20">
      <t>ショウニン</t>
    </rPh>
    <rPh sb="20" eb="22">
      <t>シンセイ</t>
    </rPh>
    <rPh sb="22" eb="23">
      <t>オヨ</t>
    </rPh>
    <rPh sb="24" eb="26">
      <t>セイゾウ</t>
    </rPh>
    <rPh sb="26" eb="28">
      <t>ヒンモク</t>
    </rPh>
    <rPh sb="28" eb="30">
      <t>ツイカ</t>
    </rPh>
    <rPh sb="30" eb="32">
      <t>キョカ</t>
    </rPh>
    <rPh sb="32" eb="34">
      <t>シンセイ</t>
    </rPh>
    <phoneticPr fontId="14"/>
  </si>
  <si>
    <t>・平成23年度「対話と実行」座談会のご意見反映状況のとりまとめと公表（ホームページ掲載）、資料
・「対話と実行」座談会の概要及びご意見一覧表</t>
    <rPh sb="19" eb="21">
      <t>イケン</t>
    </rPh>
    <rPh sb="21" eb="23">
      <t>ハンエイ</t>
    </rPh>
    <rPh sb="23" eb="25">
      <t>ジョウキョウ</t>
    </rPh>
    <rPh sb="32" eb="34">
      <t>コウヒョウ</t>
    </rPh>
    <rPh sb="41" eb="43">
      <t>ケイサイ</t>
    </rPh>
    <rPh sb="45" eb="47">
      <t>シリョウ</t>
    </rPh>
    <rPh sb="60" eb="62">
      <t>ガイヨウ</t>
    </rPh>
    <rPh sb="62" eb="63">
      <t>オヨ</t>
    </rPh>
    <rPh sb="67" eb="70">
      <t>イチランヒョウ</t>
    </rPh>
    <phoneticPr fontId="12"/>
  </si>
  <si>
    <t>R3-A-2706</t>
  </si>
  <si>
    <t>県民グラフNO.50【1965．5．1号】</t>
  </si>
  <si>
    <t>用地買収登記済証　室戸土木、安芸土木、本山土木
①道路改良工事
②道路特殊改良工事
③都市計画街路事業工事
④荒廃砂防工事
⑤予防砂防工事
⑥砂防工事
⑦橋梁架換工事
⑧車両制限令対策工事
⑨道路災害復旧工事
⑩長谷川改修工事</t>
  </si>
  <si>
    <t>R3-C-51</t>
  </si>
  <si>
    <t>R3-A-2707</t>
  </si>
  <si>
    <t>R4-C-45</t>
  </si>
  <si>
    <t>R3-A-2708</t>
  </si>
  <si>
    <t>R5-A-160</t>
  </si>
  <si>
    <t>⑦昭和39年　県有土地 第1類 第210号　№12-4 管理課</t>
  </si>
  <si>
    <t>R4-A-724</t>
  </si>
  <si>
    <t>移住者調査カード　不明市関係</t>
  </si>
  <si>
    <t>R3-A-3027</t>
  </si>
  <si>
    <t>R3-A-2709</t>
  </si>
  <si>
    <t>R3-A-3467</t>
  </si>
  <si>
    <t>R3-A-3460</t>
  </si>
  <si>
    <t>R3-C-58</t>
  </si>
  <si>
    <t>R3-A-2710</t>
  </si>
  <si>
    <t>・補助金検査調書兼確定書（高知工科大学建設費等補助金（平成8年度分））
・高知工科大学建設費等補助金の平成8年度交付額の確定通知について（伺）
・平成8年度高知工科大学建設費等補助事業実績報告書
・支払書類の写（建築主体工事、電気設備工事、機械設備工事等）　等　　　　　　　　　　　　　　　　　　　　　　　　　　　　　　　　　　　　　　　　　　　　　　　　　　　　　　　　　　　　　　　　　　　　　　　　　　　　　　　　　　　　　　　　　　　　　　　　　　　　　　　　　　　　　　　　　　　　　　　　　　　　　　　　　　　　　　　　　　　　　　　　　　　　　　　　　　　　　　　　　　　　　　　　　　　　　　　　　　　　　　　　　　　　　　　　　　　　　　　　　　　　　　　　　　　　　　　　　　　　　　　　　　　　　　　　　　　　　　　　　　　　　　　　　　　　　　　　　　　　　　　　　　　　　　　　　　　　　　　　　　　　　　　　　　　　　　　　　　　　　　　　　　　　　　　　　　　　　　　　　　　　　　　　　　　　　　　　　　　　　　　　　　　　　　　　　　　　　　　　　　　　　　　　　　　　　　　　　　　　　　　　　　　　　　　　　　　　　　　　　　　　　　　　　　　　　　　　　　　　　　　　　　　　　　　　　　　　　　　　　　　　　　　　　　　　　　　　　　　　　　　　　　　　　　　　　　　　　　　　　　　　　　　　　　　　　　　　　　　　　　　　　　　　　　　　　　　　　　　　　　　　　　　　　　　　　　　　　　　　　　　　　　　　　　　　　　　　　　　　　　　　　　　　　　　　　　　　　　　　　　　　　　　　　　　　　　　　　　　　　　　　　　　　　　　　　　　　　　　　　　　　　　　　　　　　　　　　　　　　　　　　　　　　　　　　　　　　　　　　　　　　　　　　　　　　　　　　　　　　　　　　　　　　　　　　　　　　　　　　　　　　　　　　　　　　　　　　　　　　　　　　　　　　　　　　　　　　　　　　　　　　　　　　　　　　　　　　　　　　　　　　　　　　　　　　　　　　　　　　　　　　　　　　　　　　　　　</t>
    <rPh sb="1" eb="4">
      <t>ホジョキン</t>
    </rPh>
    <rPh sb="4" eb="6">
      <t>ケンサ</t>
    </rPh>
    <rPh sb="6" eb="8">
      <t>チョウショ</t>
    </rPh>
    <rPh sb="8" eb="9">
      <t>ケン</t>
    </rPh>
    <rPh sb="9" eb="11">
      <t>カクテイ</t>
    </rPh>
    <rPh sb="11" eb="12">
      <t>ショ</t>
    </rPh>
    <rPh sb="13" eb="17">
      <t>コウチコウカ</t>
    </rPh>
    <rPh sb="17" eb="19">
      <t>ダイガク</t>
    </rPh>
    <rPh sb="19" eb="22">
      <t>ケンセツヒ</t>
    </rPh>
    <rPh sb="22" eb="23">
      <t>トウ</t>
    </rPh>
    <rPh sb="23" eb="26">
      <t>ホジョキン</t>
    </rPh>
    <rPh sb="27" eb="29">
      <t>ヘイセイ</t>
    </rPh>
    <rPh sb="30" eb="33">
      <t>ネンドブン</t>
    </rPh>
    <rPh sb="37" eb="41">
      <t>コウチコウカ</t>
    </rPh>
    <rPh sb="41" eb="43">
      <t>ダイガク</t>
    </rPh>
    <rPh sb="43" eb="46">
      <t>ケンセツヒ</t>
    </rPh>
    <rPh sb="46" eb="47">
      <t>トウ</t>
    </rPh>
    <rPh sb="47" eb="50">
      <t>ホジョキン</t>
    </rPh>
    <rPh sb="51" eb="53">
      <t>ヘイセイ</t>
    </rPh>
    <rPh sb="54" eb="56">
      <t>ネンド</t>
    </rPh>
    <rPh sb="56" eb="59">
      <t>コウフガク</t>
    </rPh>
    <rPh sb="60" eb="62">
      <t>カクテイ</t>
    </rPh>
    <rPh sb="62" eb="64">
      <t>ツウチ</t>
    </rPh>
    <rPh sb="69" eb="70">
      <t>ウカガ</t>
    </rPh>
    <rPh sb="73" eb="75">
      <t>ヘイセイ</t>
    </rPh>
    <rPh sb="76" eb="78">
      <t>ネンド</t>
    </rPh>
    <rPh sb="78" eb="82">
      <t>コウチコウカ</t>
    </rPh>
    <rPh sb="82" eb="84">
      <t>ダイガク</t>
    </rPh>
    <rPh sb="84" eb="87">
      <t>ケンセツヒ</t>
    </rPh>
    <rPh sb="87" eb="88">
      <t>トウ</t>
    </rPh>
    <rPh sb="88" eb="90">
      <t>ホジョ</t>
    </rPh>
    <rPh sb="90" eb="92">
      <t>ジギョウ</t>
    </rPh>
    <rPh sb="92" eb="94">
      <t>ジッセキ</t>
    </rPh>
    <rPh sb="94" eb="97">
      <t>ホウコクショ</t>
    </rPh>
    <rPh sb="99" eb="101">
      <t>シハライ</t>
    </rPh>
    <rPh sb="101" eb="103">
      <t>ショルイ</t>
    </rPh>
    <rPh sb="104" eb="105">
      <t>ウツ</t>
    </rPh>
    <rPh sb="106" eb="108">
      <t>ケンチク</t>
    </rPh>
    <rPh sb="108" eb="110">
      <t>シュタイ</t>
    </rPh>
    <rPh sb="110" eb="112">
      <t>コウジ</t>
    </rPh>
    <rPh sb="113" eb="115">
      <t>デンキ</t>
    </rPh>
    <rPh sb="115" eb="117">
      <t>セツビ</t>
    </rPh>
    <rPh sb="117" eb="119">
      <t>コウジ</t>
    </rPh>
    <rPh sb="120" eb="122">
      <t>キカイ</t>
    </rPh>
    <rPh sb="122" eb="124">
      <t>セツビ</t>
    </rPh>
    <rPh sb="124" eb="126">
      <t>コウジ</t>
    </rPh>
    <rPh sb="126" eb="127">
      <t>ナド</t>
    </rPh>
    <rPh sb="129" eb="130">
      <t>ナド</t>
    </rPh>
    <phoneticPr fontId="12"/>
  </si>
  <si>
    <t>R3-A-3632</t>
  </si>
  <si>
    <t>R4-M-5</t>
  </si>
  <si>
    <t xml:space="preserve">
【県民グラフこうち№250】
【表紙】県下で初めて「ペアレント体験学習」（佐川保健所）
グラフ美術館　振出（かぼちゃ型）
海洋深層水国際フォーラム開催
四国横断自動車道川之江･大豊間来年早々に開通
適切な医療機関をお教えします－救急医療情報センター
わたしたちの学校　高知市立昭和小学校
土佐の祭り　鳥毛の力競べ－香美郡香北町美良布神社－
人口問題を考える3　県土の8割を占める中山間地域は今…
あの町･このむら　どろめと絵金の里－香美郡赤岡町－
全国育樹祭平成4年秋開催へ向け急ピッチで進む受入れ準備
県政トピックス　
・若者らのリレーで｢氷室の道｣よみがえる
・高知県福祉人材情報センター開所
・国際数学オリンピックで田村君が銅賞に
・清水國明さんを迎え交通安全セミナー開催
・人権学習はぼくらの明日をひらくまど
県政日誌　7月～8月
</t>
  </si>
  <si>
    <t>R3-A-2712</t>
  </si>
  <si>
    <r>
      <t xml:space="preserve">
①高知県条例公布</t>
    </r>
    <r>
      <rPr>
        <sz val="10"/>
        <color theme="1"/>
        <rFont val="ＭＳ Ｐゴシック"/>
      </rPr>
      <t xml:space="preserve">（昭和49年2月定例会～12月定例会議決条例の公布について）
②高知県規則公布（昭和49年1月～12月の規則の公布について）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</si>
  <si>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R3-H-18</t>
  </si>
  <si>
    <r>
      <t>H24　全国健康福祉祭こうち大会</t>
    </r>
    <r>
      <rPr>
        <sz val="11"/>
        <color theme="1"/>
        <rFont val="ＭＳ Ｐゴシック"/>
      </rPr>
      <t>実行委員会補助金（県）</t>
    </r>
    <rPh sb="4" eb="6">
      <t>ゼンコク</t>
    </rPh>
    <rPh sb="6" eb="8">
      <t>ケンコウ</t>
    </rPh>
    <rPh sb="8" eb="10">
      <t>フクシ</t>
    </rPh>
    <rPh sb="10" eb="11">
      <t>マツ</t>
    </rPh>
    <rPh sb="14" eb="16">
      <t>タイカイ</t>
    </rPh>
    <rPh sb="16" eb="18">
      <t>ジッコウ</t>
    </rPh>
    <rPh sb="18" eb="21">
      <t>イインカイ</t>
    </rPh>
    <rPh sb="21" eb="24">
      <t>ホジョキン</t>
    </rPh>
    <rPh sb="25" eb="26">
      <t>ケン</t>
    </rPh>
    <phoneticPr fontId="12"/>
  </si>
  <si>
    <t>R3-A-2713</t>
  </si>
  <si>
    <t>R3-A-2714</t>
  </si>
  <si>
    <t>土佐清水市長選挙争訟に関する証言調書　その①</t>
  </si>
  <si>
    <t>R3-A-2715</t>
  </si>
  <si>
    <t>R3-A-2718</t>
  </si>
  <si>
    <t>R3-A-2889</t>
  </si>
  <si>
    <t>R3-A-2719</t>
  </si>
  <si>
    <t>R3-A-2720</t>
  </si>
  <si>
    <t>R3-A-2721</t>
  </si>
  <si>
    <t>R5-A-217</t>
  </si>
  <si>
    <t>R3-A-2776</t>
  </si>
  <si>
    <t>R4-A-1483</t>
  </si>
  <si>
    <t>昭和四十八年度卒業指導要録綴　普通科・体育科三一八五～三三〇八</t>
    <rPh sb="22" eb="26">
      <t>3185</t>
    </rPh>
    <rPh sb="27" eb="31">
      <t>3308</t>
    </rPh>
    <phoneticPr fontId="12"/>
  </si>
  <si>
    <t>R3-A-2723</t>
  </si>
  <si>
    <t>平成23年度　普通交付税算出資料　№6</t>
    <rPh sb="0" eb="2">
      <t>ヘイセイ</t>
    </rPh>
    <rPh sb="4" eb="6">
      <t>ネンド</t>
    </rPh>
    <rPh sb="7" eb="9">
      <t>フツウ</t>
    </rPh>
    <rPh sb="9" eb="12">
      <t>コウフゼイ</t>
    </rPh>
    <rPh sb="12" eb="14">
      <t>サンシュツ</t>
    </rPh>
    <rPh sb="14" eb="16">
      <t>シリョウ</t>
    </rPh>
    <phoneticPr fontId="18"/>
  </si>
  <si>
    <t>R4-A-508</t>
  </si>
  <si>
    <t xml:space="preserve">・高知分水事業に係る鏡村と高知市による地域整備事業への協力金の覚書（昭和56年3月18日締結）
・高知分水事業に係る鏡村と県による同村の要望事項の処理のための交付金の覚書（昭和56年3月19日締結）
・早明浦ダムの濁水に伴う漁業への影響対策に係る嶺北漁協と水資源開発公団との協定書（昭和55年3月1日締結）
・高知分水事業に係る経費負担問題に関する県と高知市の覚書（昭和51年5月11日締結）
・昭和53年度県道本川大杉線改良工事の促進に対する協力金の四国電力(株)と県の覚書（昭和52年12月22日締結）
・昭和52年度県道本川大杉線改良工事の促進に対する協力金の四国電力(株)と県の覚書（昭和51年12月21日締結）
・天神発電所の建設に伴う県道高知別子山線の拡幅等及び県道宍崎平石伊野線の整備費相当額の支払いに関する四国電力(株)と県の覚書（昭和53年9月27日締結）
・県道本川大杉線及び県道高知別子山線の改良工事に対する経費負担の四国電力(株)と県の覚書（昭和54年3月3日締結）
・本川発電所の建設及び保守運転に対する四国電力(株)と本山町の協定締結における知事立会（昭和54年2月10日締結）
・県道高知別子山線の改良工事に対する経費負担の四国電力(株)と県の覚書（昭和54年2月9日締結）
・昭和53年度高知分水管理費に対する協力金の四国電力(株)と県の覚書（昭和53年9月27日締結）
・本川発電所の建設及び保守運転に伴う四国電力(株)と土佐町の協定締結における知事立会（昭和53年9月29日締結）
・本川発電所建設等に伴う四国電力(株)と土佐町の環境保全等に関する覚書締結に関する知事立会（昭和53年9月29日締結）
・高知分水事業に伴う嶺北漁協と水資源開発公団の漁業補償に関する契約における高知県企画部長の立会(締結日無し）
・国道194号改良整備事業に関する協力金に関する県と四国電力(株)の覚書（昭和55年9月30日締結）
・高知分水事業に伴う鏡川漁協と水資源開発公団、高知県、高知市及び四国電力(株)の補償対象の確認（昭和52年2月7日締結）
・高知分水事業に伴う漁業補償に関する鏡川漁協、水資源開発公団及び四国電力(株)の契約時の知事の立会（昭和53年2月20日締結）
</t>
    <rPh sb="34" eb="36">
      <t>しょうわ</t>
    </rPh>
    <rPh sb="38" eb="39">
      <t>ねん</t>
    </rPh>
    <rPh sb="40" eb="41">
      <t>つき</t>
    </rPh>
    <rPh sb="43" eb="44">
      <t>にち</t>
    </rPh>
    <rPh sb="44" eb="46">
      <t>ていけつ</t>
    </rPh>
    <rPh sb="61" eb="62">
      <t>けん</t>
    </rPh>
    <rPh sb="65" eb="67">
      <t>どうそん</t>
    </rPh>
    <rPh sb="68" eb="70">
      <t>ようぼう</t>
    </rPh>
    <rPh sb="70" eb="72">
      <t>じこう</t>
    </rPh>
    <rPh sb="73" eb="75">
      <t>しょり</t>
    </rPh>
    <rPh sb="79" eb="82">
      <t>こうふきん</t>
    </rPh>
    <rPh sb="96" eb="98">
      <t>ていけつ</t>
    </rPh>
    <rPh sb="141" eb="143">
      <t>しょうわ</t>
    </rPh>
    <rPh sb="145" eb="146">
      <t>ねん</t>
    </rPh>
    <rPh sb="147" eb="148">
      <t>つき</t>
    </rPh>
    <rPh sb="149" eb="150">
      <t>にち</t>
    </rPh>
    <rPh sb="150" eb="152">
      <t>ていけつ</t>
    </rPh>
    <rPh sb="164" eb="166">
      <t>けいひ</t>
    </rPh>
    <rPh sb="166" eb="168">
      <t>ふたん</t>
    </rPh>
    <rPh sb="168" eb="170">
      <t>もんだい</t>
    </rPh>
    <rPh sb="171" eb="172">
      <t>かん</t>
    </rPh>
    <rPh sb="176" eb="179">
      <t>こうちし</t>
    </rPh>
    <rPh sb="180" eb="182">
      <t>おぼえがき</t>
    </rPh>
    <rPh sb="198" eb="200">
      <t>しょうわ</t>
    </rPh>
    <rPh sb="202" eb="204">
      <t>ねんど</t>
    </rPh>
    <rPh sb="213" eb="215">
      <t>こうじ</t>
    </rPh>
    <rPh sb="216" eb="218">
      <t>そくしん</t>
    </rPh>
    <rPh sb="219" eb="220">
      <t>たい</t>
    </rPh>
    <rPh sb="222" eb="224">
      <t>きょうりょく</t>
    </rPh>
    <rPh sb="224" eb="225">
      <t>きん</t>
    </rPh>
    <rPh sb="239" eb="241">
      <t>しょうわ</t>
    </rPh>
    <rPh sb="243" eb="244">
      <t>ねん</t>
    </rPh>
    <rPh sb="246" eb="247">
      <t>つき</t>
    </rPh>
    <rPh sb="249" eb="250">
      <t>にち</t>
    </rPh>
    <rPh sb="250" eb="252">
      <t>ていけつ</t>
    </rPh>
    <rPh sb="312" eb="314">
      <t>てんじん</t>
    </rPh>
    <rPh sb="314" eb="317">
      <t>はつでんしょ</t>
    </rPh>
    <rPh sb="318" eb="320">
      <t>けんせつ</t>
    </rPh>
    <rPh sb="321" eb="322">
      <t>ともな</t>
    </rPh>
    <rPh sb="323" eb="325">
      <t>けんどうん</t>
    </rPh>
    <rPh sb="325" eb="327">
      <t>こうち</t>
    </rPh>
    <rPh sb="327" eb="329">
      <t>べっし</t>
    </rPh>
    <rPh sb="329" eb="330">
      <t>やま</t>
    </rPh>
    <rPh sb="330" eb="331">
      <t>せん</t>
    </rPh>
    <rPh sb="332" eb="334">
      <t>かくふく</t>
    </rPh>
    <rPh sb="334" eb="335">
      <t>とう</t>
    </rPh>
    <rPh sb="335" eb="336">
      <t>およ</t>
    </rPh>
    <rPh sb="337" eb="339">
      <t>けんどう</t>
    </rPh>
    <rPh sb="339" eb="341">
      <t>ししざき</t>
    </rPh>
    <rPh sb="341" eb="343">
      <t>ひらいし</t>
    </rPh>
    <rPh sb="343" eb="345">
      <t>いの</t>
    </rPh>
    <rPh sb="345" eb="346">
      <t>せん</t>
    </rPh>
    <rPh sb="347" eb="350">
      <t>せいびひ</t>
    </rPh>
    <rPh sb="350" eb="353">
      <t>そうとうがく</t>
    </rPh>
    <rPh sb="354" eb="356">
      <t>しはら</t>
    </rPh>
    <rPh sb="358" eb="359">
      <t>かん</t>
    </rPh>
    <rPh sb="396" eb="397">
      <t>およ</t>
    </rPh>
    <rPh sb="412" eb="413">
      <t>たい</t>
    </rPh>
    <rPh sb="415" eb="417">
      <t>けいひ</t>
    </rPh>
    <rPh sb="417" eb="419">
      <t>ふたん</t>
    </rPh>
    <rPh sb="447" eb="449">
      <t>ほんがわ</t>
    </rPh>
    <rPh sb="455" eb="456">
      <t>およ</t>
    </rPh>
    <rPh sb="457" eb="459">
      <t>ほしゅ</t>
    </rPh>
    <rPh sb="459" eb="461">
      <t>うんてん</t>
    </rPh>
    <rPh sb="462" eb="463">
      <t>たい</t>
    </rPh>
    <rPh sb="473" eb="476">
      <t>もとやまちょう</t>
    </rPh>
    <rPh sb="477" eb="479">
      <t>きょうてい</t>
    </rPh>
    <rPh sb="479" eb="481">
      <t>ていけつ</t>
    </rPh>
    <rPh sb="485" eb="487">
      <t>ちじ</t>
    </rPh>
    <rPh sb="487" eb="489">
      <t>りっかい</t>
    </rPh>
    <rPh sb="554" eb="556">
      <t>しょうわ</t>
    </rPh>
    <rPh sb="558" eb="560">
      <t>ねんど</t>
    </rPh>
    <rPh sb="560" eb="562">
      <t>こうち</t>
    </rPh>
    <rPh sb="562" eb="564">
      <t>ぶんすい</t>
    </rPh>
    <rPh sb="564" eb="567">
      <t>かんりひ</t>
    </rPh>
    <rPh sb="568" eb="569">
      <t>たい</t>
    </rPh>
    <rPh sb="571" eb="574">
      <t>きょうりょくきん</t>
    </rPh>
    <rPh sb="628" eb="630">
      <t>とさ</t>
    </rPh>
    <rPh sb="634" eb="636">
      <t>ていけつ</t>
    </rPh>
    <rPh sb="660" eb="662">
      <t>ほんがわ</t>
    </rPh>
    <rPh sb="662" eb="665">
      <t>はつでんしょ</t>
    </rPh>
    <rPh sb="665" eb="667">
      <t>けんせつ</t>
    </rPh>
    <rPh sb="667" eb="668">
      <t>とう</t>
    </rPh>
    <rPh sb="669" eb="670">
      <t>ともな</t>
    </rPh>
    <rPh sb="683" eb="685">
      <t>かんきょう</t>
    </rPh>
    <rPh sb="685" eb="687">
      <t>ほぜん</t>
    </rPh>
    <rPh sb="687" eb="688">
      <t>とう</t>
    </rPh>
    <rPh sb="689" eb="690">
      <t>かん</t>
    </rPh>
    <rPh sb="692" eb="694">
      <t>おぼえがき</t>
    </rPh>
    <rPh sb="694" eb="696">
      <t>ていけつ</t>
    </rPh>
    <rPh sb="697" eb="698">
      <t>かん</t>
    </rPh>
    <rPh sb="720" eb="722">
      <t>こうち</t>
    </rPh>
    <rPh sb="722" eb="724">
      <t>ぶんすい</t>
    </rPh>
    <rPh sb="724" eb="726">
      <t>じぎょう</t>
    </rPh>
    <rPh sb="727" eb="728">
      <t>ともな</t>
    </rPh>
    <rPh sb="729" eb="731">
      <t>れいほく</t>
    </rPh>
    <rPh sb="731" eb="733">
      <t>ぎょきょう</t>
    </rPh>
    <rPh sb="734" eb="737">
      <t>すいしげん</t>
    </rPh>
    <rPh sb="737" eb="739">
      <t>かいはつ</t>
    </rPh>
    <rPh sb="739" eb="741">
      <t>こうだん</t>
    </rPh>
    <rPh sb="750" eb="752">
      <t>けいやく</t>
    </rPh>
    <rPh sb="756" eb="759">
      <t>こうちけん</t>
    </rPh>
    <rPh sb="759" eb="761">
      <t>きかく</t>
    </rPh>
    <rPh sb="761" eb="763">
      <t>ぶちょう</t>
    </rPh>
    <rPh sb="764" eb="766">
      <t>たちあ</t>
    </rPh>
    <rPh sb="767" eb="769">
      <t>ていけつ</t>
    </rPh>
    <rPh sb="769" eb="770">
      <t>び</t>
    </rPh>
    <rPh sb="770" eb="771">
      <t>な</t>
    </rPh>
    <rPh sb="775" eb="777">
      <t>こくどう</t>
    </rPh>
    <rPh sb="780" eb="781">
      <t>ごう</t>
    </rPh>
    <rPh sb="781" eb="783">
      <t>かいりょう</t>
    </rPh>
    <rPh sb="783" eb="785">
      <t>せいび</t>
    </rPh>
    <rPh sb="785" eb="787">
      <t>じぎょう</t>
    </rPh>
    <rPh sb="788" eb="789">
      <t>かん</t>
    </rPh>
    <rPh sb="791" eb="793">
      <t>きょうりょく</t>
    </rPh>
    <rPh sb="793" eb="794">
      <t>きん</t>
    </rPh>
    <rPh sb="795" eb="796">
      <t>かん</t>
    </rPh>
    <rPh sb="798" eb="799">
      <t>けん</t>
    </rPh>
    <rPh sb="800" eb="802">
      <t>しこく</t>
    </rPh>
    <rPh sb="802" eb="804">
      <t>でんりょく</t>
    </rPh>
    <rPh sb="804" eb="807">
      <t>かぶ</t>
    </rPh>
    <rPh sb="808" eb="810">
      <t>おぼえがき</t>
    </rPh>
    <rPh sb="811" eb="813">
      <t>しょうわ</t>
    </rPh>
    <rPh sb="815" eb="816">
      <t>ねん</t>
    </rPh>
    <rPh sb="817" eb="818">
      <t>つき</t>
    </rPh>
    <rPh sb="820" eb="821">
      <t>にち</t>
    </rPh>
    <rPh sb="821" eb="823">
      <t>ていけつ</t>
    </rPh>
    <rPh sb="835" eb="837">
      <t>かがみがわ</t>
    </rPh>
    <rPh sb="848" eb="851">
      <t>こうちけん</t>
    </rPh>
    <rPh sb="852" eb="855">
      <t>こうちし</t>
    </rPh>
    <rPh sb="855" eb="856">
      <t>およ</t>
    </rPh>
    <rPh sb="857" eb="859">
      <t>しこく</t>
    </rPh>
    <rPh sb="859" eb="861">
      <t>でんりょく</t>
    </rPh>
    <rPh sb="861" eb="864">
      <t>かぶ</t>
    </rPh>
    <rPh sb="865" eb="867">
      <t>ほしょう</t>
    </rPh>
    <rPh sb="867" eb="869">
      <t>たいしょう</t>
    </rPh>
    <rPh sb="870" eb="872">
      <t>かくにん</t>
    </rPh>
    <rPh sb="873" eb="875">
      <t>しょうわ</t>
    </rPh>
    <rPh sb="877" eb="878">
      <t>ねん</t>
    </rPh>
    <rPh sb="879" eb="880">
      <t>つき</t>
    </rPh>
    <rPh sb="881" eb="882">
      <t>にち</t>
    </rPh>
    <rPh sb="882" eb="884">
      <t>ていけつ</t>
    </rPh>
    <rPh sb="896" eb="898">
      <t>ぎょぎょう</t>
    </rPh>
    <rPh sb="898" eb="900">
      <t>ほしょう</t>
    </rPh>
    <rPh sb="901" eb="902">
      <t>かん</t>
    </rPh>
    <rPh sb="926" eb="929">
      <t>けいやくじ</t>
    </rPh>
    <rPh sb="930" eb="932">
      <t>ちじ</t>
    </rPh>
    <rPh sb="933" eb="935">
      <t>たちあ</t>
    </rPh>
    <phoneticPr fontId="13" type="Hiragana"/>
  </si>
  <si>
    <t>宇佐分校（幼児死亡）事件</t>
    <rPh sb="0" eb="4">
      <t>ウサブンコウ</t>
    </rPh>
    <rPh sb="5" eb="7">
      <t>ヨウジ</t>
    </rPh>
    <rPh sb="7" eb="9">
      <t>シボウ</t>
    </rPh>
    <rPh sb="10" eb="12">
      <t>ジケン</t>
    </rPh>
    <phoneticPr fontId="17"/>
  </si>
  <si>
    <t>知事レク資料</t>
    <rPh sb="0" eb="2">
      <t>チジ</t>
    </rPh>
    <rPh sb="4" eb="6">
      <t>シリョウ</t>
    </rPh>
    <phoneticPr fontId="12"/>
  </si>
  <si>
    <t>S38S39
S52S59</t>
  </si>
  <si>
    <t>R3-A-2724</t>
  </si>
  <si>
    <t>R3-A-3947</t>
  </si>
  <si>
    <t>広域観光周遊ル-ト№3</t>
  </si>
  <si>
    <t>R3-A-2725</t>
  </si>
  <si>
    <t>R4-A-432</t>
  </si>
  <si>
    <t>①大正町（戦没者調査票）
②東山村（戦没者調査票）
③佐賀町（戦没者調査票）</t>
    <rPh sb="1" eb="4">
      <t>タイショウチョウ</t>
    </rPh>
    <phoneticPr fontId="12"/>
  </si>
  <si>
    <t>R3-A-3730</t>
  </si>
  <si>
    <t>R3-A-2726</t>
  </si>
  <si>
    <t>R3-A-2727</t>
  </si>
  <si>
    <t>開発許可申請書　高知外語学園</t>
    <rPh sb="0" eb="2">
      <t>カイハツ</t>
    </rPh>
    <rPh sb="2" eb="4">
      <t>キョカ</t>
    </rPh>
    <rPh sb="4" eb="7">
      <t>シンセイショ</t>
    </rPh>
    <rPh sb="8" eb="10">
      <t>コウチ</t>
    </rPh>
    <rPh sb="10" eb="12">
      <t>ガイゴ</t>
    </rPh>
    <rPh sb="12" eb="14">
      <t>ガクエン</t>
    </rPh>
    <phoneticPr fontId="12"/>
  </si>
  <si>
    <t>R3-A-2731</t>
  </si>
  <si>
    <t>昭和50～54年度　液化石油ガス販売施設使用前検査証の交付について（伺）
昭和51年度　高圧ガス販売営業許可について（幡多）</t>
    <rPh sb="0" eb="2">
      <t>しょうわ</t>
    </rPh>
    <rPh sb="7" eb="9">
      <t>ねんど</t>
    </rPh>
    <rPh sb="37" eb="39">
      <t>しょうわ</t>
    </rPh>
    <rPh sb="41" eb="43">
      <t>ねんど</t>
    </rPh>
    <rPh sb="59" eb="61">
      <t>はた</t>
    </rPh>
    <phoneticPr fontId="12" type="Hiragana"/>
  </si>
  <si>
    <t>R3-A-2732</t>
  </si>
  <si>
    <t>R5-A-1095</t>
  </si>
  <si>
    <t>県有財産の取得・処分・果樹試験場土地購入に係る経過文書、等</t>
  </si>
  <si>
    <t>R3-A-3158</t>
  </si>
  <si>
    <t>南米移住現地調査団
パラグアイ国日本人移住50周年記念祭典
・高知県からの南米調査、視察等の経過
・記念祭展への招へい　「パラグアイ国日本人移住50周年記念祭　趣意書・規約・予算書」小冊子
・南米移住長寿功労者に対する褒状及び記念品の授与
・高知県南米移住現地調査団壮行会
・『南米3ヶ国を訪れて　1986　高知県南米移住現地調査の報告　高知県農業経済課』</t>
  </si>
  <si>
    <t>昭和三十年　第一類　会議録　高知県教育委員会会議録総務課　参冊の壹</t>
  </si>
  <si>
    <t>R3-A-2734</t>
  </si>
  <si>
    <t>昭和50年度　財産に関する調書</t>
  </si>
  <si>
    <t>Ｈ28　建設業経営革新実態調査委託業務</t>
    <rPh sb="4" eb="7">
      <t>ケンセツギョウ</t>
    </rPh>
    <rPh sb="7" eb="9">
      <t>ケイエイ</t>
    </rPh>
    <rPh sb="9" eb="11">
      <t>カクシン</t>
    </rPh>
    <rPh sb="11" eb="13">
      <t>ジッタイ</t>
    </rPh>
    <rPh sb="13" eb="15">
      <t>チョウサ</t>
    </rPh>
    <rPh sb="15" eb="17">
      <t>イタク</t>
    </rPh>
    <rPh sb="17" eb="19">
      <t>ギョウム</t>
    </rPh>
    <phoneticPr fontId="18"/>
  </si>
  <si>
    <t>R4-A-61</t>
  </si>
  <si>
    <t>R4-A-1937</t>
  </si>
  <si>
    <t>R3-A-2735</t>
  </si>
  <si>
    <t>20決算統計マスター①</t>
    <rPh sb="2" eb="4">
      <t>ケッサン</t>
    </rPh>
    <rPh sb="4" eb="6">
      <t>トウケイ</t>
    </rPh>
    <phoneticPr fontId="12"/>
  </si>
  <si>
    <t>R3-A-2737</t>
  </si>
  <si>
    <t>R3-C-207</t>
  </si>
  <si>
    <t>R3-A-2738</t>
  </si>
  <si>
    <t>県民グラフこうちNO.216【1986.2号】</t>
  </si>
  <si>
    <t>高知丸の内高等学校</t>
    <rPh sb="0" eb="2">
      <t>コウチ</t>
    </rPh>
    <rPh sb="2" eb="3">
      <t>マル</t>
    </rPh>
    <rPh sb="4" eb="5">
      <t>ウチ</t>
    </rPh>
    <rPh sb="5" eb="7">
      <t>コウトウ</t>
    </rPh>
    <rPh sb="7" eb="9">
      <t>ガッコウ</t>
    </rPh>
    <phoneticPr fontId="4"/>
  </si>
  <si>
    <t>S60,S61,H1H2</t>
  </si>
  <si>
    <t>・転付金請求事件（昭和34～36年度）
・土地所有権取得登記抹消請求事件（昭和36年度）
・損害賠償請求事件（昭和36年度）
・行政処分執行停止事件（昭和36～37年度）
・行政処分無効確認（昭和36～37年度）
・損害賠償及び請負代金事件（昭和37年度）</t>
    <rPh sb="4" eb="6">
      <t>せいきゅう</t>
    </rPh>
    <rPh sb="6" eb="8">
      <t>じけん</t>
    </rPh>
    <rPh sb="21" eb="23">
      <t>とち</t>
    </rPh>
    <rPh sb="23" eb="26">
      <t>しょゆうけん</t>
    </rPh>
    <rPh sb="26" eb="28">
      <t>しゅとく</t>
    </rPh>
    <rPh sb="28" eb="30">
      <t>とうき</t>
    </rPh>
    <rPh sb="30" eb="32">
      <t>まっしょう</t>
    </rPh>
    <rPh sb="32" eb="34">
      <t>せいきゅう</t>
    </rPh>
    <rPh sb="34" eb="36">
      <t>じけん</t>
    </rPh>
    <rPh sb="46" eb="48">
      <t>そんがい</t>
    </rPh>
    <rPh sb="48" eb="50">
      <t>ばいしょう</t>
    </rPh>
    <rPh sb="50" eb="52">
      <t>せいきゅう</t>
    </rPh>
    <rPh sb="52" eb="54">
      <t>じけん</t>
    </rPh>
    <rPh sb="64" eb="66">
      <t>ぎょうせい</t>
    </rPh>
    <rPh sb="66" eb="68">
      <t>しょぶん</t>
    </rPh>
    <rPh sb="68" eb="70">
      <t>しっこう</t>
    </rPh>
    <rPh sb="70" eb="72">
      <t>ていし</t>
    </rPh>
    <rPh sb="72" eb="74">
      <t>じけん</t>
    </rPh>
    <rPh sb="87" eb="89">
      <t>ぎょうせい</t>
    </rPh>
    <rPh sb="89" eb="91">
      <t>しょぶん</t>
    </rPh>
    <rPh sb="91" eb="93">
      <t>むこう</t>
    </rPh>
    <rPh sb="93" eb="95">
      <t>かくにん</t>
    </rPh>
    <rPh sb="108" eb="110">
      <t>そんがい</t>
    </rPh>
    <rPh sb="110" eb="112">
      <t>ばいしょう</t>
    </rPh>
    <rPh sb="112" eb="113">
      <t>およ</t>
    </rPh>
    <rPh sb="114" eb="116">
      <t>うけおい</t>
    </rPh>
    <rPh sb="116" eb="118">
      <t>だいきん</t>
    </rPh>
    <rPh sb="118" eb="120">
      <t>じけん</t>
    </rPh>
    <phoneticPr fontId="12" type="Hiragana"/>
  </si>
  <si>
    <t>・高知県畜産競争力強化整備事業費補助金交付要綱の制定伺（H28.7.4施行）
・畜産・酪農収益力強化総合対策基金事業補助金交付要綱・実施要綱・実施要領（農林水産省）</t>
    <rPh sb="24" eb="26">
      <t>セイテイ</t>
    </rPh>
    <rPh sb="26" eb="27">
      <t>ウカガ</t>
    </rPh>
    <rPh sb="35" eb="37">
      <t>セコウ</t>
    </rPh>
    <rPh sb="40" eb="42">
      <t>チクサン</t>
    </rPh>
    <rPh sb="43" eb="45">
      <t>ラクノウ</t>
    </rPh>
    <rPh sb="45" eb="48">
      <t>シュウエキリョク</t>
    </rPh>
    <rPh sb="48" eb="50">
      <t>キョウカ</t>
    </rPh>
    <rPh sb="50" eb="52">
      <t>ソウゴウ</t>
    </rPh>
    <rPh sb="52" eb="54">
      <t>タイサク</t>
    </rPh>
    <rPh sb="54" eb="56">
      <t>キキン</t>
    </rPh>
    <rPh sb="56" eb="58">
      <t>ジギョウ</t>
    </rPh>
    <rPh sb="58" eb="61">
      <t>ホジョキン</t>
    </rPh>
    <rPh sb="61" eb="63">
      <t>コウフ</t>
    </rPh>
    <rPh sb="63" eb="65">
      <t>ヨウコウ</t>
    </rPh>
    <rPh sb="66" eb="68">
      <t>ジッシ</t>
    </rPh>
    <rPh sb="68" eb="70">
      <t>ヨウコウ</t>
    </rPh>
    <rPh sb="71" eb="73">
      <t>ジッシ</t>
    </rPh>
    <rPh sb="73" eb="75">
      <t>ヨウリョウ</t>
    </rPh>
    <rPh sb="76" eb="78">
      <t>ノウリン</t>
    </rPh>
    <rPh sb="78" eb="80">
      <t>スイサン</t>
    </rPh>
    <rPh sb="80" eb="81">
      <t>ショウ</t>
    </rPh>
    <phoneticPr fontId="12"/>
  </si>
  <si>
    <t>R3-A-2891</t>
  </si>
  <si>
    <t>S36～S45</t>
  </si>
  <si>
    <t>R3-A-2743</t>
  </si>
  <si>
    <t>S46～S54
S58S60</t>
  </si>
  <si>
    <t>平成元年度　高知県浦戸湾東部流域関連
高知市公共下水道事業計画認可申請書</t>
  </si>
  <si>
    <t>R3-A-2744</t>
  </si>
  <si>
    <t>・税外未収金対策幹事会設置要綱（要綱、幹事会名簿、平成22年度税外未収金対策スケジュール（案））</t>
    <rPh sb="1" eb="6">
      <t>ゼイガイミシュウキン</t>
    </rPh>
    <rPh sb="6" eb="8">
      <t>タイサク</t>
    </rPh>
    <rPh sb="8" eb="11">
      <t>カンジカイ</t>
    </rPh>
    <rPh sb="11" eb="13">
      <t>セッチ</t>
    </rPh>
    <rPh sb="13" eb="15">
      <t>ヨウコウ</t>
    </rPh>
    <rPh sb="16" eb="18">
      <t>ヨウコウ</t>
    </rPh>
    <rPh sb="19" eb="22">
      <t>カンジカイ</t>
    </rPh>
    <rPh sb="22" eb="24">
      <t>メイボ</t>
    </rPh>
    <rPh sb="25" eb="27">
      <t>ヘイセイ</t>
    </rPh>
    <rPh sb="29" eb="31">
      <t>ネンド</t>
    </rPh>
    <rPh sb="45" eb="46">
      <t>アン</t>
    </rPh>
    <phoneticPr fontId="12"/>
  </si>
  <si>
    <t>R3-C-56</t>
  </si>
  <si>
    <t>R3-A-2747</t>
  </si>
  <si>
    <t>R5-A-618</t>
  </si>
  <si>
    <t>R3-A-2751</t>
  </si>
  <si>
    <t>R4-A-1654</t>
  </si>
  <si>
    <t>故塩見俊二先生告別追悼式典に関する書類（元参議院議員）（経費明細書、式典実行委員長式辞、案内状発送先名簿等）</t>
  </si>
  <si>
    <t>㉒　林業労働力・林業機械器具及び素材生産量調査業務委託　●成果品　（機械）　Ｈ21実績（2－1）</t>
  </si>
  <si>
    <t>R5-A-588</t>
  </si>
  <si>
    <t>・昭和55年度　特別交付税の配分要望
・普通交付税の公債費等に算入できなかった地方債の元利償還金に関する調
・地域経済振興対策に要した経費に関する調
・急傾斜対策事業及び砂丘地帯農業振興等の事業に要する地方負担額の調べ
・大規模林道の受益者賦課金に対する補助に関する調
・昭和55年度特別交付税算定に係る基礎資料
・昭和55年度法人関係税の調定見込額等に関する調
・流域下水道債の元利償還金に関する調
・公営競技の収支に関する調
・公害対策経費に関する調
・防衛施設周辺整備事業に関する調
・島しょに存在する都道府県の出先機関等に関する調
・昭和55年度特別交付税算定に係る基礎資料（照会）</t>
  </si>
  <si>
    <t>R3-A-2755</t>
  </si>
  <si>
    <t>R3-A-4071</t>
  </si>
  <si>
    <t>・高知県土地基本条例第17条第1項の規定による開発計画書の提出（佐川町加茂地区、事業用地の造成）
・開発事業設計概要書、会社定款、事業地土地調書・公図、位置図・平面図・土地利用計画表、集排水・洪水調節計画、土工計画等図面、写真</t>
    <rPh sb="19" eb="20">
      <t>テイ</t>
    </rPh>
    <rPh sb="32" eb="35">
      <t>サカワチョウ</t>
    </rPh>
    <rPh sb="35" eb="37">
      <t>カモ</t>
    </rPh>
    <rPh sb="37" eb="39">
      <t>チク</t>
    </rPh>
    <rPh sb="40" eb="42">
      <t>ジギョウ</t>
    </rPh>
    <rPh sb="42" eb="44">
      <t>ヨウチ</t>
    </rPh>
    <rPh sb="45" eb="47">
      <t>ゾウセイ</t>
    </rPh>
    <rPh sb="60" eb="62">
      <t>カイシャ</t>
    </rPh>
    <rPh sb="62" eb="64">
      <t>テイカン</t>
    </rPh>
    <rPh sb="65" eb="67">
      <t>ジギョウ</t>
    </rPh>
    <rPh sb="67" eb="68">
      <t>チ</t>
    </rPh>
    <rPh sb="68" eb="70">
      <t>トチ</t>
    </rPh>
    <rPh sb="70" eb="72">
      <t>チョウショ</t>
    </rPh>
    <rPh sb="73" eb="75">
      <t>コウズ</t>
    </rPh>
    <rPh sb="92" eb="93">
      <t>シュウ</t>
    </rPh>
    <rPh sb="93" eb="95">
      <t>ハイスイ</t>
    </rPh>
    <rPh sb="96" eb="98">
      <t>コウズイ</t>
    </rPh>
    <rPh sb="98" eb="100">
      <t>チョウセツ</t>
    </rPh>
    <rPh sb="100" eb="102">
      <t>ケイカク</t>
    </rPh>
    <rPh sb="103" eb="105">
      <t>ドコウ</t>
    </rPh>
    <rPh sb="105" eb="107">
      <t>ケイカク</t>
    </rPh>
    <rPh sb="107" eb="108">
      <t>トウ</t>
    </rPh>
    <rPh sb="111" eb="113">
      <t>シャシン</t>
    </rPh>
    <phoneticPr fontId="12"/>
  </si>
  <si>
    <t>第百二十二回　高知県議会定例会会議録（昭四五・一〇）</t>
    <rPh sb="0" eb="1">
      <t>ダイ</t>
    </rPh>
    <rPh sb="1" eb="4">
      <t>ヒャクニジュウ</t>
    </rPh>
    <rPh sb="4" eb="5">
      <t>2</t>
    </rPh>
    <rPh sb="5" eb="6">
      <t>カイ</t>
    </rPh>
    <rPh sb="7" eb="10">
      <t>コウチケン</t>
    </rPh>
    <rPh sb="10" eb="12">
      <t>ギカイ</t>
    </rPh>
    <rPh sb="12" eb="15">
      <t>テイレイカイ</t>
    </rPh>
    <rPh sb="15" eb="18">
      <t>カイギロク</t>
    </rPh>
    <rPh sb="19" eb="20">
      <t>ショウ</t>
    </rPh>
    <rPh sb="20" eb="21">
      <t>ヨン</t>
    </rPh>
    <rPh sb="21" eb="22">
      <t>5</t>
    </rPh>
    <rPh sb="23" eb="25">
      <t>10</t>
    </rPh>
    <phoneticPr fontId="12"/>
  </si>
  <si>
    <t>R3-A-2756</t>
  </si>
  <si>
    <t>R3-A-2759</t>
  </si>
  <si>
    <t>昭和36～40年度　漁港台帳交付税関係綴　</t>
  </si>
  <si>
    <t>R5-A-1010</t>
  </si>
  <si>
    <t>R5-A-1469</t>
  </si>
  <si>
    <t>R3-A-2762</t>
  </si>
  <si>
    <t>昭和47年度　地方交付税制度解説  （補正係数・基準財政収入額篇）</t>
  </si>
  <si>
    <t>R3-I-300</t>
  </si>
  <si>
    <t>R3-A-3762</t>
  </si>
  <si>
    <t>R3-A-2764</t>
  </si>
  <si>
    <t>園芸流通課</t>
    <rPh sb="0" eb="2">
      <t>エンゲイ</t>
    </rPh>
    <rPh sb="2" eb="4">
      <t>リュウツウ</t>
    </rPh>
    <rPh sb="4" eb="5">
      <t>カ</t>
    </rPh>
    <phoneticPr fontId="4"/>
  </si>
  <si>
    <t>R3-I-19</t>
  </si>
  <si>
    <t>R3-A-2765</t>
  </si>
  <si>
    <t>【国土交通省の官製談合に係る検査のため公正取引委員会に提出した工事設計書等】工事箇所：高岡郡四万十町木屋ヶ内地区
実施設計書、一般競争入札、建設工事請負契約書、支出負担行為決議書等</t>
  </si>
  <si>
    <t>高知広域都市計画事業弥衛門土地区画整理事業調査報告書　高知市</t>
    <rPh sb="0" eb="2">
      <t>コウチ</t>
    </rPh>
    <rPh sb="2" eb="4">
      <t>コウイキ</t>
    </rPh>
    <rPh sb="4" eb="6">
      <t>トシ</t>
    </rPh>
    <rPh sb="6" eb="8">
      <t>ケイカク</t>
    </rPh>
    <rPh sb="8" eb="10">
      <t>ジギョウ</t>
    </rPh>
    <rPh sb="10" eb="11">
      <t>ヤ</t>
    </rPh>
    <rPh sb="11" eb="12">
      <t>エイ</t>
    </rPh>
    <rPh sb="12" eb="13">
      <t>モン</t>
    </rPh>
    <rPh sb="13" eb="15">
      <t>トチ</t>
    </rPh>
    <rPh sb="15" eb="17">
      <t>クカク</t>
    </rPh>
    <rPh sb="17" eb="19">
      <t>セイリ</t>
    </rPh>
    <rPh sb="19" eb="21">
      <t>ジギョウ</t>
    </rPh>
    <rPh sb="21" eb="23">
      <t>チョウサ</t>
    </rPh>
    <rPh sb="23" eb="26">
      <t>ホウコクショ</t>
    </rPh>
    <rPh sb="27" eb="30">
      <t>コウチシ</t>
    </rPh>
    <phoneticPr fontId="12"/>
  </si>
  <si>
    <t>R5-C-128</t>
  </si>
  <si>
    <t>R3-A-2766</t>
  </si>
  <si>
    <t>R3-A-2767</t>
  </si>
  <si>
    <t>室戸広域公園屋内運動施設建設計画通知等申請委託業務（室戸市領家地区）
設計書、契約書、支出負担行為決議書、完了検査合格通知書、移出命令書</t>
  </si>
  <si>
    <t>高知県公報　平成24年4月～8月</t>
  </si>
  <si>
    <t>県民グラフこうちNO.219【1986.7号】</t>
  </si>
  <si>
    <t>R3-A-2769</t>
  </si>
  <si>
    <t>R3-A-2772</t>
  </si>
  <si>
    <t>佐川町繰上補充資料</t>
  </si>
  <si>
    <t>昭和26年度　第1類 農地移動 第26号 冊の26</t>
  </si>
  <si>
    <t>R3-I-298</t>
  </si>
  <si>
    <t>R3-A-2773</t>
  </si>
  <si>
    <t>公園下水道課</t>
    <rPh sb="0" eb="2">
      <t>こうえん</t>
    </rPh>
    <rPh sb="2" eb="5">
      <t>げすいどう</t>
    </rPh>
    <rPh sb="5" eb="6">
      <t>か</t>
    </rPh>
    <phoneticPr fontId="12" type="Hiragana"/>
  </si>
  <si>
    <t>・県債の償還
・転貸貸付金の償還（通知）
・起債前借利子の支払
・前借利子の支払
・一時借入金の支払
・一時借入金借入
・一時借入金の償還
・一時借入れ
・一時借入金の利子支払
・一時借入金の返済</t>
  </si>
  <si>
    <t>R4-A-1720</t>
  </si>
  <si>
    <t>高知県農業高等学校旧本館売却処分　　等</t>
    <rPh sb="0" eb="3">
      <t>こうちけん</t>
    </rPh>
    <rPh sb="3" eb="5">
      <t>のうぎょう</t>
    </rPh>
    <rPh sb="5" eb="7">
      <t>こうとう</t>
    </rPh>
    <rPh sb="7" eb="9">
      <t>がっこう</t>
    </rPh>
    <rPh sb="9" eb="10">
      <t>きゅう</t>
    </rPh>
    <rPh sb="10" eb="12">
      <t>ほんかん</t>
    </rPh>
    <rPh sb="12" eb="14">
      <t>ばいきゃく</t>
    </rPh>
    <rPh sb="14" eb="16">
      <t>しょぶん</t>
    </rPh>
    <rPh sb="18" eb="19">
      <t>とう</t>
    </rPh>
    <phoneticPr fontId="12" type="Hiragana"/>
  </si>
  <si>
    <t>高知県立歴史民俗資料館建築主体工事</t>
  </si>
  <si>
    <t>R3-A-3480</t>
  </si>
  <si>
    <t>高知県公報　昭和43年7月～9月</t>
  </si>
  <si>
    <t>R5-A-1147</t>
  </si>
  <si>
    <t>・権利取得裁決申請並びに明渡裁決の申立ての取り下げ（高知市南久万）
・土地売買に関する契約書
・土地調書
・明渡裁決申立書
・物件調書
・用地交渉調書
・物件調査の報告書
・関係図面</t>
  </si>
  <si>
    <t>①S25設立予備審査、S28設立認可、定款、事業計画書、S29総会議事録、S51解散命令
②S27設立認可、定款、設立予備審査、S33総会議事録、S51解散命令
③S36設立認可、定款、S51解散命令
④S36設立認可、事業計画書、図面目録、S37総会議事録、S52解散命令</t>
    <rPh sb="4" eb="6">
      <t>せつりつ</t>
    </rPh>
    <rPh sb="6" eb="8">
      <t>よび</t>
    </rPh>
    <rPh sb="8" eb="10">
      <t>しんさ</t>
    </rPh>
    <rPh sb="14" eb="16">
      <t>せつりつ</t>
    </rPh>
    <rPh sb="16" eb="18">
      <t>にんか</t>
    </rPh>
    <rPh sb="19" eb="21">
      <t>ていかん</t>
    </rPh>
    <rPh sb="22" eb="24">
      <t>じぎょう</t>
    </rPh>
    <rPh sb="24" eb="27">
      <t>けいかくしょ</t>
    </rPh>
    <rPh sb="31" eb="33">
      <t>そうかい</t>
    </rPh>
    <rPh sb="33" eb="36">
      <t>ぎじろく</t>
    </rPh>
    <rPh sb="40" eb="42">
      <t>かいさん</t>
    </rPh>
    <rPh sb="42" eb="44">
      <t>めいれい</t>
    </rPh>
    <rPh sb="49" eb="51">
      <t>せつりつ</t>
    </rPh>
    <rPh sb="51" eb="53">
      <t>にんか</t>
    </rPh>
    <rPh sb="54" eb="56">
      <t>ていかん</t>
    </rPh>
    <rPh sb="57" eb="59">
      <t>せつりつ</t>
    </rPh>
    <rPh sb="59" eb="61">
      <t>よび</t>
    </rPh>
    <rPh sb="61" eb="63">
      <t>しんさ</t>
    </rPh>
    <rPh sb="67" eb="69">
      <t>そうかい</t>
    </rPh>
    <rPh sb="69" eb="72">
      <t>ぎじろく</t>
    </rPh>
    <rPh sb="76" eb="78">
      <t>かいさん</t>
    </rPh>
    <rPh sb="78" eb="80">
      <t>めいれい</t>
    </rPh>
    <rPh sb="85" eb="87">
      <t>せつりつ</t>
    </rPh>
    <rPh sb="87" eb="89">
      <t>にんか</t>
    </rPh>
    <rPh sb="90" eb="92">
      <t>ていかん</t>
    </rPh>
    <rPh sb="96" eb="98">
      <t>かいさん</t>
    </rPh>
    <rPh sb="98" eb="100">
      <t>めいれい</t>
    </rPh>
    <rPh sb="105" eb="107">
      <t>せつりつ</t>
    </rPh>
    <rPh sb="107" eb="109">
      <t>にんか</t>
    </rPh>
    <rPh sb="110" eb="112">
      <t>じぎょう</t>
    </rPh>
    <rPh sb="112" eb="115">
      <t>けいかくしょ</t>
    </rPh>
    <rPh sb="116" eb="118">
      <t>ずめん</t>
    </rPh>
    <rPh sb="118" eb="120">
      <t>もくろく</t>
    </rPh>
    <rPh sb="124" eb="126">
      <t>そうかい</t>
    </rPh>
    <rPh sb="126" eb="129">
      <t>ぎじろく</t>
    </rPh>
    <rPh sb="133" eb="135">
      <t>かいさん</t>
    </rPh>
    <rPh sb="135" eb="137">
      <t>めいれい</t>
    </rPh>
    <phoneticPr fontId="12" type="Hiragana"/>
  </si>
  <si>
    <t>R3-A-2775</t>
  </si>
  <si>
    <t>昭和50年度　小蓮川改修工事実施設計書</t>
    <rPh sb="0" eb="2">
      <t>ショウワ</t>
    </rPh>
    <rPh sb="4" eb="6">
      <t>ネンド</t>
    </rPh>
    <rPh sb="7" eb="8">
      <t>コ</t>
    </rPh>
    <rPh sb="8" eb="9">
      <t>ハス</t>
    </rPh>
    <rPh sb="9" eb="10">
      <t>カワ</t>
    </rPh>
    <rPh sb="10" eb="12">
      <t>カイシュウ</t>
    </rPh>
    <rPh sb="12" eb="14">
      <t>コウジ</t>
    </rPh>
    <rPh sb="14" eb="16">
      <t>ジッシ</t>
    </rPh>
    <rPh sb="16" eb="19">
      <t>セッケイショ</t>
    </rPh>
    <phoneticPr fontId="12"/>
  </si>
  <si>
    <t>R5-A-360</t>
  </si>
  <si>
    <t>R3-A-3246</t>
  </si>
  <si>
    <t>高知県土地開発基金　№8
1 古満目水産試験場
2 宿毛高校小築紫分校用地
3 伊野商業高校用地
4 中央家畜保健衛生所用地
5 大正高校実習地(第1次)
6 山田警察署美良布駐在所用地
7 茶業伝習所用地
8 ヤナセスギﾞ採種園用地</t>
    <rPh sb="0" eb="3">
      <t>こうちけん</t>
    </rPh>
    <rPh sb="3" eb="5">
      <t>とち</t>
    </rPh>
    <rPh sb="5" eb="7">
      <t>かいはつ</t>
    </rPh>
    <rPh sb="7" eb="9">
      <t>ききん</t>
    </rPh>
    <phoneticPr fontId="12" type="Hiragana"/>
  </si>
  <si>
    <t>R4-A-650</t>
  </si>
  <si>
    <t>R4-A-418</t>
  </si>
  <si>
    <t>R3-I-108</t>
  </si>
  <si>
    <t>R3-A-2777</t>
  </si>
  <si>
    <t>R3-A-4166</t>
  </si>
  <si>
    <t>・昭和に十一年勅令第六十八号による恩給証書改訂の件
・普通恩給請求
・一時扶助料請求
・一時恩給請求
・扶助料請求書進達
・普通恩給請求書進達
・恩給証書送付
・普通恩給改定請求
・普通恩給証書送付</t>
  </si>
  <si>
    <t>R5-A-1101</t>
  </si>
  <si>
    <t>R3-A-2778</t>
  </si>
  <si>
    <t>R3-A-2779</t>
  </si>
  <si>
    <t>S55,S55,S56,S57,S58S59,S60,S61,S62</t>
  </si>
  <si>
    <t>R3-A-2784</t>
  </si>
  <si>
    <t>R3-A-2785</t>
  </si>
  <si>
    <t>R3-A-3393</t>
  </si>
  <si>
    <t>S53
S54
S55
S56</t>
  </si>
  <si>
    <t>①登記済証（土佐市宇佐町、宇佐漁港、関係図面、竣工写真）
②公有水面埋立によって生じた土地の登記（土佐清水市清水、関係図面）
③公有水面埋立の管理（土佐清水市清水・浜町、関係図面）
④公有水面埋立地の管理（土佐清水市窪津、関係図面）</t>
  </si>
  <si>
    <t>S32S40S41</t>
  </si>
  <si>
    <t>H13,H14,H23</t>
  </si>
  <si>
    <t>・昭和53年度　公共施設状況調　昭和54年3月末日現在　（自治省財政局指導課）</t>
  </si>
  <si>
    <t>・叙位、叙勲について
・死亡叙勲について</t>
    <rPh sb="12" eb="14">
      <t>しぼう</t>
    </rPh>
    <phoneticPr fontId="13" type="Hiragana"/>
  </si>
  <si>
    <t>R3-A-2789</t>
  </si>
  <si>
    <t>R3-A-2790</t>
  </si>
  <si>
    <t>不当労働行為申立事件　Ｓ28（2）</t>
  </si>
  <si>
    <t>昭和52年度　地方交付税制度解説  （補正係数・基準財政収入額篇）</t>
  </si>
  <si>
    <t>R3-A-2791</t>
  </si>
  <si>
    <t>R4-A-691</t>
  </si>
  <si>
    <t>追手前停学処分取消請求事件　証言記録第一巻</t>
  </si>
  <si>
    <t>S39-40</t>
  </si>
  <si>
    <t>県内の港湾区域、港湾施設又は海岸保全区域における占用の許可又は協議等　9件</t>
    <rPh sb="8" eb="10">
      <t>こうわん</t>
    </rPh>
    <rPh sb="10" eb="12">
      <t>しせつ</t>
    </rPh>
    <rPh sb="33" eb="34">
      <t>とう</t>
    </rPh>
    <rPh sb="36" eb="37">
      <t>けん</t>
    </rPh>
    <phoneticPr fontId="13" type="Hiragana"/>
  </si>
  <si>
    <t>R3-A-2794</t>
  </si>
  <si>
    <t>R4-A-196</t>
  </si>
  <si>
    <t>R3-A-2796</t>
  </si>
  <si>
    <t>昭和42年度　市町村税課税状況等の調</t>
  </si>
  <si>
    <t>R3-A-2798</t>
  </si>
  <si>
    <t>R3-A-2811</t>
  </si>
  <si>
    <t>・新設高校開設準備事務所の廃止に伴う人事異動
・事務局職員の採用選考請求並びに給料月額の決定等
・職員の割愛
・教育長の職務代理
・職員の昇任、昇格、選考請求
・専門的教育職員の採用選考
・専門的教育職員の昇任選考
・技能職員の技師等への転職</t>
  </si>
  <si>
    <t>R3-A-2812</t>
  </si>
  <si>
    <t>R4-A-148</t>
  </si>
  <si>
    <t>・扶助料裁定　
・扶助料改定　
・扶助料支給　
・退隠料裁定　
・普通恩給裁定　
・普通恩給請求
・普通恩給証書再交付　
・増加恩給の改定
・恩給証書再交付　
・恩給の取消裁定
・履歴事項の誤謬による再認改定
・在職年計算
・恩給支給　
・十月分警察職員普通恩給追加支給</t>
  </si>
  <si>
    <t>R4-A-1848</t>
  </si>
  <si>
    <t>昭和26年　第1類　農地移動　第37号　冊の37　高岡郡7</t>
    <rPh sb="0" eb="2">
      <t>しょうわ</t>
    </rPh>
    <rPh sb="4" eb="5">
      <t>ねん</t>
    </rPh>
    <phoneticPr fontId="12" type="Hiragana"/>
  </si>
  <si>
    <t>・特許（システム移行方法）について
・公有財産の所管換え協議（口座名：システム移行方法）平成20年2月18日
・特許公報（日本国特許庁）平成18年5月24日
・特許証（発明の名称：システム移行方法） 平成18年3月3日
・特許出願の拒絶理由通知に対する回答 平成18年1月1日
・出願手続完了報告 平成14年4月3日
・共同出願契約書（平成14年1月17日）、変更契約書（平成14年5月10日）</t>
    <rPh sb="1" eb="3">
      <t>トッキョ</t>
    </rPh>
    <rPh sb="19" eb="21">
      <t>コウユウ</t>
    </rPh>
    <rPh sb="21" eb="23">
      <t>ザイサン</t>
    </rPh>
    <rPh sb="24" eb="26">
      <t>ショカン</t>
    </rPh>
    <rPh sb="26" eb="27">
      <t>カ</t>
    </rPh>
    <rPh sb="28" eb="30">
      <t>キョウギ</t>
    </rPh>
    <rPh sb="31" eb="34">
      <t>コウザメイ</t>
    </rPh>
    <rPh sb="39" eb="41">
      <t>イコウ</t>
    </rPh>
    <rPh sb="41" eb="43">
      <t>ホウホウ</t>
    </rPh>
    <rPh sb="44" eb="46">
      <t>ヘイセイ</t>
    </rPh>
    <rPh sb="48" eb="49">
      <t>ネン</t>
    </rPh>
    <rPh sb="50" eb="51">
      <t>ガツ</t>
    </rPh>
    <rPh sb="53" eb="54">
      <t>ニチ</t>
    </rPh>
    <rPh sb="56" eb="58">
      <t>トッキョ</t>
    </rPh>
    <rPh sb="58" eb="60">
      <t>コウホウ</t>
    </rPh>
    <rPh sb="61" eb="64">
      <t>ニホンコク</t>
    </rPh>
    <rPh sb="64" eb="67">
      <t>トッキョチョウ</t>
    </rPh>
    <rPh sb="68" eb="70">
      <t>ヘイセイ</t>
    </rPh>
    <rPh sb="72" eb="73">
      <t>ネン</t>
    </rPh>
    <rPh sb="74" eb="75">
      <t>ガツ</t>
    </rPh>
    <rPh sb="77" eb="78">
      <t>ニチ</t>
    </rPh>
    <rPh sb="80" eb="82">
      <t>トッキョ</t>
    </rPh>
    <rPh sb="82" eb="83">
      <t>ショウ</t>
    </rPh>
    <rPh sb="84" eb="86">
      <t>ハツメイ</t>
    </rPh>
    <rPh sb="87" eb="89">
      <t>メイショウ</t>
    </rPh>
    <rPh sb="100" eb="102">
      <t>ヘイセイ</t>
    </rPh>
    <rPh sb="104" eb="105">
      <t>ネン</t>
    </rPh>
    <rPh sb="106" eb="107">
      <t>ガツ</t>
    </rPh>
    <rPh sb="108" eb="109">
      <t>ニチ</t>
    </rPh>
    <rPh sb="111" eb="113">
      <t>トッキョ</t>
    </rPh>
    <rPh sb="113" eb="115">
      <t>シュツガン</t>
    </rPh>
    <rPh sb="116" eb="118">
      <t>キョゼツ</t>
    </rPh>
    <rPh sb="118" eb="120">
      <t>リユウ</t>
    </rPh>
    <rPh sb="120" eb="122">
      <t>ツウチ</t>
    </rPh>
    <rPh sb="123" eb="124">
      <t>タイ</t>
    </rPh>
    <rPh sb="126" eb="128">
      <t>カイトウ</t>
    </rPh>
    <rPh sb="129" eb="131">
      <t>ヘイセイ</t>
    </rPh>
    <rPh sb="133" eb="134">
      <t>ネン</t>
    </rPh>
    <rPh sb="135" eb="136">
      <t>ガツ</t>
    </rPh>
    <rPh sb="137" eb="138">
      <t>ニチ</t>
    </rPh>
    <rPh sb="168" eb="170">
      <t>ヘイセイ</t>
    </rPh>
    <rPh sb="172" eb="173">
      <t>ネン</t>
    </rPh>
    <rPh sb="174" eb="175">
      <t>ガツ</t>
    </rPh>
    <rPh sb="177" eb="178">
      <t>ニチ</t>
    </rPh>
    <phoneticPr fontId="4"/>
  </si>
  <si>
    <t>調整事件記録Ｓ58（1）-1～6</t>
  </si>
  <si>
    <t>R3-A-2814</t>
  </si>
  <si>
    <t>R3-A-3425</t>
  </si>
  <si>
    <t>公文書実態調査（昭和60年度・本庁）調査票6（2/6)　企画部
・本県が第三者から入手した刊行物に関する調査</t>
    <rPh sb="28" eb="30">
      <t>きかく</t>
    </rPh>
    <rPh sb="33" eb="35">
      <t>ほんけん</t>
    </rPh>
    <rPh sb="36" eb="39">
      <t>だいさんしゃ</t>
    </rPh>
    <rPh sb="41" eb="43">
      <t>にゅうしゅ</t>
    </rPh>
    <rPh sb="45" eb="48">
      <t>かんこうぶつ</t>
    </rPh>
    <phoneticPr fontId="4" type="Hiragana"/>
  </si>
  <si>
    <t>R3-A-2817</t>
  </si>
  <si>
    <t xml:space="preserve">⑰高知県における林業労働力の確保の促進に関する基本計画 [第3次] </t>
  </si>
  <si>
    <t>R3-A-3694</t>
  </si>
  <si>
    <t>R3-A-2818</t>
  </si>
  <si>
    <t>R3-A-2821</t>
  </si>
  <si>
    <t>R5-A-1071</t>
  </si>
  <si>
    <t>R4-A-1452</t>
  </si>
  <si>
    <t>・名簿（氏名）
・資料通報名票</t>
    <rPh sb="1" eb="3">
      <t>メイボ</t>
    </rPh>
    <phoneticPr fontId="12"/>
  </si>
  <si>
    <t>福祉指導課</t>
  </si>
  <si>
    <t>R3-A-2825</t>
  </si>
  <si>
    <t>昭和46～49年度　 決算統計指数表（地方財政状況調査）自治省報告控</t>
  </si>
  <si>
    <t>R3-A-3788</t>
  </si>
  <si>
    <t>R3-A-2826</t>
  </si>
  <si>
    <t>・担当課長会議(H28.6.29)資料
・9県知事会議 第19回政策提言活動(H28.6.6)概要メモ(当日写真あり)、政策提言書(H28.6.6)
・第27回ナショナル・レジリエンス(防災・減災)懇談会(H28.5.13)議事概要、資料
・9県知事会議 過去の議題まとめ
・防災集団移転促進事業に係る四国地方整備局との協議(H28.6.2)議事概要
・水道施設の耐震化の概要について</t>
    <rPh sb="60" eb="62">
      <t>セイサク</t>
    </rPh>
    <rPh sb="62" eb="65">
      <t>テイゲンショ</t>
    </rPh>
    <rPh sb="76" eb="77">
      <t>ダイ</t>
    </rPh>
    <rPh sb="79" eb="80">
      <t>カイ</t>
    </rPh>
    <rPh sb="93" eb="95">
      <t>ボウサイ</t>
    </rPh>
    <rPh sb="96" eb="98">
      <t>ゲンサイ</t>
    </rPh>
    <rPh sb="99" eb="102">
      <t>コンダンカイ</t>
    </rPh>
    <rPh sb="112" eb="114">
      <t>ギジ</t>
    </rPh>
    <rPh sb="114" eb="116">
      <t>ガイヨウ</t>
    </rPh>
    <rPh sb="117" eb="119">
      <t>シリョウ</t>
    </rPh>
    <rPh sb="122" eb="123">
      <t>ケン</t>
    </rPh>
    <rPh sb="123" eb="125">
      <t>チジ</t>
    </rPh>
    <rPh sb="125" eb="127">
      <t>カイギ</t>
    </rPh>
    <rPh sb="128" eb="130">
      <t>カコ</t>
    </rPh>
    <rPh sb="131" eb="133">
      <t>ギダイ</t>
    </rPh>
    <rPh sb="138" eb="140">
      <t>ボウサイ</t>
    </rPh>
    <rPh sb="140" eb="142">
      <t>シュウダン</t>
    </rPh>
    <rPh sb="142" eb="144">
      <t>イテン</t>
    </rPh>
    <rPh sb="144" eb="146">
      <t>ソクシン</t>
    </rPh>
    <rPh sb="146" eb="148">
      <t>ジギョウ</t>
    </rPh>
    <rPh sb="149" eb="150">
      <t>カカ</t>
    </rPh>
    <rPh sb="151" eb="153">
      <t>シコク</t>
    </rPh>
    <rPh sb="153" eb="155">
      <t>チホウ</t>
    </rPh>
    <rPh sb="155" eb="158">
      <t>セイビキョク</t>
    </rPh>
    <rPh sb="160" eb="162">
      <t>キョウギ</t>
    </rPh>
    <rPh sb="171" eb="173">
      <t>ギジ</t>
    </rPh>
    <rPh sb="173" eb="175">
      <t>ガイヨウ</t>
    </rPh>
    <rPh sb="177" eb="179">
      <t>スイドウ</t>
    </rPh>
    <rPh sb="179" eb="181">
      <t>シセツ</t>
    </rPh>
    <rPh sb="182" eb="185">
      <t>タイシンカ</t>
    </rPh>
    <rPh sb="186" eb="188">
      <t>ガイヨウ</t>
    </rPh>
    <phoneticPr fontId="12"/>
  </si>
  <si>
    <t>R3-A-3503</t>
  </si>
  <si>
    <t>R3-A-2829</t>
  </si>
  <si>
    <t>昭和18～21年度　遺骨遺留品名簿
比島・ニュ-ギニア・ミクロネシア・中国・仏印・タイ・ビルマ</t>
  </si>
  <si>
    <t>R3-A-2831</t>
  </si>
  <si>
    <t>企画調整課</t>
    <rPh sb="0" eb="2">
      <t>キカク</t>
    </rPh>
    <rPh sb="2" eb="4">
      <t>チョウセイ</t>
    </rPh>
    <rPh sb="4" eb="5">
      <t>カ</t>
    </rPh>
    <phoneticPr fontId="12"/>
  </si>
  <si>
    <t xml:space="preserve">
【県民グラフ№139】
【表紙】幡多路のマナヅル夫婦（中村市江ノ村）
進む道路整備！
マナヅル　幡多の自然を求めて…
四国新道の開設者　田辺良顯
新市町村めぐり№9　花嫁学校の発表会　大豊町立高等家政学校
高知県のあゆんだ　学制100年
RKC高知放送　交通情報をよろしく…　放送を担当する7人の素顔
【裏表紙】山をみどりに…
</t>
  </si>
  <si>
    <t>S34S35S36S37S38S39S40S41S42S43S44S45S46S47S48</t>
  </si>
  <si>
    <t>R3-A-2832</t>
  </si>
  <si>
    <t>・県土地利用基本計画書（案）の意見公募（さんＳＵＮ高知、テレビ・ラジオ、県ＨＰ等）、意見書2通
・県土地基本基本計画書（案）関係課・市町村意見照会、回答
・第48回国土利用審議会開催（H23.2.16）、県土地利用基本計画の変更について（案）の諮問、説明資料、変更区域図、会議録
・変更承認（答申）</t>
    <rPh sb="1" eb="2">
      <t>ケン</t>
    </rPh>
    <rPh sb="2" eb="4">
      <t>トチ</t>
    </rPh>
    <rPh sb="4" eb="6">
      <t>リヨウ</t>
    </rPh>
    <rPh sb="6" eb="8">
      <t>キホン</t>
    </rPh>
    <rPh sb="8" eb="10">
      <t>ケイカク</t>
    </rPh>
    <rPh sb="10" eb="11">
      <t>ショ</t>
    </rPh>
    <rPh sb="12" eb="13">
      <t>アン</t>
    </rPh>
    <rPh sb="15" eb="17">
      <t>イケン</t>
    </rPh>
    <rPh sb="17" eb="19">
      <t>コウボ</t>
    </rPh>
    <rPh sb="25" eb="27">
      <t>コウチ</t>
    </rPh>
    <rPh sb="36" eb="37">
      <t>ケン</t>
    </rPh>
    <rPh sb="39" eb="40">
      <t>トウ</t>
    </rPh>
    <rPh sb="42" eb="45">
      <t>イケンショ</t>
    </rPh>
    <rPh sb="46" eb="47">
      <t>ツウ</t>
    </rPh>
    <rPh sb="49" eb="50">
      <t>ケン</t>
    </rPh>
    <rPh sb="50" eb="52">
      <t>トチ</t>
    </rPh>
    <rPh sb="52" eb="54">
      <t>キホン</t>
    </rPh>
    <rPh sb="54" eb="56">
      <t>キホン</t>
    </rPh>
    <rPh sb="56" eb="58">
      <t>ケイカク</t>
    </rPh>
    <rPh sb="58" eb="59">
      <t>ショ</t>
    </rPh>
    <rPh sb="60" eb="61">
      <t>アン</t>
    </rPh>
    <rPh sb="62" eb="64">
      <t>カンケイ</t>
    </rPh>
    <rPh sb="64" eb="65">
      <t>カ</t>
    </rPh>
    <rPh sb="66" eb="69">
      <t>シチョウソン</t>
    </rPh>
    <rPh sb="69" eb="71">
      <t>イケン</t>
    </rPh>
    <rPh sb="71" eb="73">
      <t>ショウカイ</t>
    </rPh>
    <rPh sb="74" eb="76">
      <t>カイトウ</t>
    </rPh>
    <rPh sb="78" eb="79">
      <t>ダイ</t>
    </rPh>
    <rPh sb="81" eb="82">
      <t>カイ</t>
    </rPh>
    <rPh sb="82" eb="84">
      <t>コクド</t>
    </rPh>
    <rPh sb="84" eb="86">
      <t>リヨウ</t>
    </rPh>
    <rPh sb="86" eb="89">
      <t>シンギカイ</t>
    </rPh>
    <rPh sb="89" eb="91">
      <t>カイサイ</t>
    </rPh>
    <rPh sb="102" eb="103">
      <t>ケン</t>
    </rPh>
    <rPh sb="103" eb="107">
      <t>トチリヨウ</t>
    </rPh>
    <rPh sb="107" eb="109">
      <t>キホン</t>
    </rPh>
    <rPh sb="109" eb="111">
      <t>ケイカク</t>
    </rPh>
    <rPh sb="112" eb="114">
      <t>ヘンコウ</t>
    </rPh>
    <rPh sb="119" eb="120">
      <t>アン</t>
    </rPh>
    <rPh sb="122" eb="124">
      <t>シモン</t>
    </rPh>
    <rPh sb="125" eb="127">
      <t>セツメイ</t>
    </rPh>
    <rPh sb="127" eb="129">
      <t>シリョウ</t>
    </rPh>
    <rPh sb="130" eb="132">
      <t>ヘンコウ</t>
    </rPh>
    <rPh sb="132" eb="134">
      <t>クイキ</t>
    </rPh>
    <rPh sb="134" eb="135">
      <t>ズ</t>
    </rPh>
    <rPh sb="141" eb="143">
      <t>ヘンコウ</t>
    </rPh>
    <rPh sb="143" eb="145">
      <t>ショウニン</t>
    </rPh>
    <rPh sb="146" eb="148">
      <t>トウシン</t>
    </rPh>
    <phoneticPr fontId="12"/>
  </si>
  <si>
    <t>R3-A-2833</t>
  </si>
  <si>
    <t>S19S29</t>
  </si>
  <si>
    <t>S46S47S49S50</t>
  </si>
  <si>
    <t>一般県道黒岩東浜線道路改築工事（安芸市東浜地内～同市花園町地内）の高知県からの事業認定申請,同事業認定申請書写し</t>
  </si>
  <si>
    <t>・昭和49年度　固定資産の価格等の概要調書（家屋）　（自治省税務局固定資産税課）</t>
  </si>
  <si>
    <t>・特別県政功労者表彰事績概要
・高知県文化賞受賞者事績概要
・地方自治等功労者表彰事績概要</t>
    <rPh sb="1" eb="3">
      <t>とくべつ</t>
    </rPh>
    <rPh sb="3" eb="4">
      <t>けん</t>
    </rPh>
    <rPh sb="4" eb="5">
      <t>せい</t>
    </rPh>
    <phoneticPr fontId="13" type="Hiragana"/>
  </si>
  <si>
    <t>R3-A-2834</t>
  </si>
  <si>
    <t>①一般国道197号改築工事、須崎市大字下分甲字宮岡地内から同市大字下郷字西ノ谷地内、事業計画書、図面一式
②一般国道381号改築工事、幡多郡西土佐村江川字川口及び字半家境、事業計画書、図面一式</t>
  </si>
  <si>
    <t>R3-A-2842</t>
  </si>
  <si>
    <t>不当労働行為申立事件　Ｓ30（3）</t>
  </si>
  <si>
    <t>R3-A-2846</t>
  </si>
  <si>
    <t>R5-A-129</t>
  </si>
  <si>
    <r>
      <t>・昭和47年度　医薬部外品製造承認及び同製造品目追加許可について 萬星衛生材料㈱</t>
    </r>
    <r>
      <rPr>
        <sz val="10"/>
        <color theme="1"/>
        <rFont val="ＭＳ Ｐゴシック"/>
      </rPr>
      <t>大三㈱
・昭和47～48年度　医薬部外品製造承認申請及び追加許可申請について 萬星衛生材料㈱
・昭和47～48年度　医薬部外品製造承認申請及び変更許可申請について 萬星衛生材料㈱
・昭和47年度　医薬部外品製造承認申請及び製造品目追加許可申請取下願について 萬星衛生材料㈱
・昭和48年度　医薬部外品製造承認申請書及び変更許可申請書の差換願について 萬星衛生材料㈱</t>
    </r>
    <rPh sb="1" eb="3">
      <t>ショウワ</t>
    </rPh>
    <rPh sb="5" eb="7">
      <t>ネンド</t>
    </rPh>
    <rPh sb="8" eb="10">
      <t>イヤク</t>
    </rPh>
    <rPh sb="10" eb="13">
      <t>ブガイヒン</t>
    </rPh>
    <rPh sb="13" eb="15">
      <t>セイゾウ</t>
    </rPh>
    <rPh sb="15" eb="17">
      <t>ショウニン</t>
    </rPh>
    <rPh sb="17" eb="18">
      <t>オヨ</t>
    </rPh>
    <rPh sb="19" eb="20">
      <t>ドウ</t>
    </rPh>
    <rPh sb="20" eb="22">
      <t>セイゾウ</t>
    </rPh>
    <rPh sb="22" eb="24">
      <t>ヒンモク</t>
    </rPh>
    <rPh sb="24" eb="26">
      <t>ツイカ</t>
    </rPh>
    <rPh sb="26" eb="28">
      <t>キョカ</t>
    </rPh>
    <rPh sb="33" eb="34">
      <t>マン</t>
    </rPh>
    <rPh sb="34" eb="35">
      <t>ホシ</t>
    </rPh>
    <rPh sb="64" eb="66">
      <t>シンセイ</t>
    </rPh>
    <rPh sb="72" eb="74">
      <t>シンセイ</t>
    </rPh>
    <rPh sb="111" eb="113">
      <t>ヘンコウ</t>
    </rPh>
    <rPh sb="151" eb="153">
      <t>セイゾウ</t>
    </rPh>
    <rPh sb="153" eb="155">
      <t>ヒンモク</t>
    </rPh>
    <rPh sb="161" eb="162">
      <t>ト</t>
    </rPh>
    <rPh sb="162" eb="163">
      <t>サ</t>
    </rPh>
    <rPh sb="163" eb="164">
      <t>ネガ</t>
    </rPh>
    <rPh sb="196" eb="197">
      <t>ショ</t>
    </rPh>
    <rPh sb="199" eb="201">
      <t>ヘンコウ</t>
    </rPh>
    <rPh sb="205" eb="206">
      <t>ショ</t>
    </rPh>
    <rPh sb="207" eb="208">
      <t>サ</t>
    </rPh>
    <rPh sb="208" eb="209">
      <t>カ</t>
    </rPh>
    <phoneticPr fontId="14"/>
  </si>
  <si>
    <t>R5-A-1432</t>
  </si>
  <si>
    <t>R5-A-1325</t>
  </si>
  <si>
    <t>・叙勲候補者に関する書類（地方自治関係、農林水産関係、厚生省関係、中小企業庁関係、消防庁関係）
・勲章の伝達</t>
  </si>
  <si>
    <t>R3-A-3868</t>
  </si>
  <si>
    <t>①昭和59年度　高知県北部地区
公社営畜産建設事業　基本施設整備事業
KL工区　出来高設計書</t>
  </si>
  <si>
    <t>S13,S26</t>
  </si>
  <si>
    <t>第2回線引き見直し 　　　　　　　　　　　　　　　　　　　　
高知広域都市計画市街化区域及び市街化調整区域の変更　昭和61年2月28日県告示第719号</t>
  </si>
  <si>
    <t>R3-A-2848</t>
  </si>
  <si>
    <t>自作農登記令等に基づく表示変更・閉鎖・分筆登記</t>
    <rPh sb="0" eb="3">
      <t>じさくのう</t>
    </rPh>
    <rPh sb="3" eb="5">
      <t>とうき</t>
    </rPh>
    <rPh sb="5" eb="6">
      <t>れい</t>
    </rPh>
    <rPh sb="6" eb="7">
      <t>とう</t>
    </rPh>
    <rPh sb="8" eb="9">
      <t>もと</t>
    </rPh>
    <rPh sb="11" eb="13">
      <t>ひょうじ</t>
    </rPh>
    <rPh sb="13" eb="15">
      <t>へんこう</t>
    </rPh>
    <rPh sb="16" eb="18">
      <t>へいさ</t>
    </rPh>
    <rPh sb="19" eb="21">
      <t>ぶんぴつ</t>
    </rPh>
    <rPh sb="21" eb="23">
      <t>とうき</t>
    </rPh>
    <phoneticPr fontId="12" type="Hiragana"/>
  </si>
  <si>
    <t>R3-A-2853</t>
  </si>
  <si>
    <t>R3-A-2861</t>
  </si>
  <si>
    <t>・出来形寸法／施行経過図／完成図／平面図／総合工程表等</t>
    <rPh sb="1" eb="3">
      <t>デキ</t>
    </rPh>
    <rPh sb="3" eb="4">
      <t>カタチ</t>
    </rPh>
    <rPh sb="4" eb="6">
      <t>スンポウ</t>
    </rPh>
    <rPh sb="7" eb="9">
      <t>セコウ</t>
    </rPh>
    <rPh sb="9" eb="11">
      <t>ケイカ</t>
    </rPh>
    <rPh sb="11" eb="12">
      <t>ズ</t>
    </rPh>
    <rPh sb="13" eb="15">
      <t>カンセイ</t>
    </rPh>
    <rPh sb="15" eb="16">
      <t>ズ</t>
    </rPh>
    <rPh sb="17" eb="20">
      <t>ヘイメンズ</t>
    </rPh>
    <rPh sb="21" eb="23">
      <t>ソウゴウ</t>
    </rPh>
    <rPh sb="23" eb="25">
      <t>コウテイ</t>
    </rPh>
    <rPh sb="25" eb="26">
      <t>ヒョウ</t>
    </rPh>
    <rPh sb="26" eb="27">
      <t>トウ</t>
    </rPh>
    <phoneticPr fontId="12"/>
  </si>
  <si>
    <t>R3-A-2862</t>
  </si>
  <si>
    <t>H3,H4</t>
  </si>
  <si>
    <t>R3-A-2864</t>
  </si>
  <si>
    <t>R3-A-2865</t>
  </si>
  <si>
    <t>昭和四十六年第一類総務委員会議事録総務課二冊の二</t>
  </si>
  <si>
    <t>R3-A-2867</t>
  </si>
  <si>
    <t>Ｈ26　緊急雇用創出臨時特例基金事業　実績報告書
佐川町</t>
  </si>
  <si>
    <t>R4-A-866</t>
  </si>
  <si>
    <t>高知高潮対策事業防潮堤三面張等検討説明書</t>
    <rPh sb="0" eb="2">
      <t>コウチ</t>
    </rPh>
    <rPh sb="2" eb="4">
      <t>タカシオ</t>
    </rPh>
    <rPh sb="4" eb="6">
      <t>タイサク</t>
    </rPh>
    <rPh sb="6" eb="8">
      <t>ジギョウ</t>
    </rPh>
    <rPh sb="8" eb="11">
      <t>ボウチョウテイ</t>
    </rPh>
    <rPh sb="11" eb="13">
      <t>サンメン</t>
    </rPh>
    <rPh sb="13" eb="14">
      <t>チョウ</t>
    </rPh>
    <rPh sb="14" eb="15">
      <t>ナド</t>
    </rPh>
    <rPh sb="15" eb="17">
      <t>ケントウ</t>
    </rPh>
    <rPh sb="17" eb="20">
      <t>セツメイショ</t>
    </rPh>
    <phoneticPr fontId="14"/>
  </si>
  <si>
    <t>R3-E-51</t>
  </si>
  <si>
    <t>R3-A-2871</t>
  </si>
  <si>
    <t>助産施設基本台帳 永久保存</t>
  </si>
  <si>
    <t>R4-A-1061</t>
  </si>
  <si>
    <t>・字の区域及び名称の変更
窪川町、土佐市、大豊町、大川村、土佐山村、南国市、中村市
・あらたに土地を生じたこと及び字区域の画定
大月町、宿毛市、土佐清水市</t>
  </si>
  <si>
    <t>昭和33年9月～昭和36年12月　高知県財政状況</t>
  </si>
  <si>
    <t>R3-A-3037</t>
  </si>
  <si>
    <t>R4-C-231</t>
  </si>
  <si>
    <t>R5-A-141</t>
  </si>
  <si>
    <t>教育政策課</t>
    <rPh sb="0" eb="2">
      <t>キョウイク</t>
    </rPh>
    <rPh sb="2" eb="4">
      <t>セイサク</t>
    </rPh>
    <rPh sb="4" eb="5">
      <t>カ</t>
    </rPh>
    <phoneticPr fontId="12"/>
  </si>
  <si>
    <t>公益信託引受け規則（H3.5）</t>
    <rPh sb="0" eb="2">
      <t>コウエキ</t>
    </rPh>
    <rPh sb="2" eb="4">
      <t>シンタク</t>
    </rPh>
    <rPh sb="4" eb="6">
      <t>ヒキウ</t>
    </rPh>
    <rPh sb="7" eb="9">
      <t>キソク</t>
    </rPh>
    <phoneticPr fontId="19"/>
  </si>
  <si>
    <t>R3-A-2874</t>
  </si>
  <si>
    <t>特別支援教育課</t>
    <rPh sb="0" eb="2">
      <t>トクベツ</t>
    </rPh>
    <rPh sb="2" eb="4">
      <t>シエン</t>
    </rPh>
    <rPh sb="4" eb="6">
      <t>キョウイク</t>
    </rPh>
    <rPh sb="6" eb="7">
      <t>カ</t>
    </rPh>
    <phoneticPr fontId="12"/>
  </si>
  <si>
    <t>⑥昭和60年度　高知県北部地区
公社営畜産建設事業　基本施設整備事業
A工区　出来高設計書</t>
  </si>
  <si>
    <t>R3-A-2875</t>
  </si>
  <si>
    <t>二級・木造建築士試験関係綴　No.1</t>
    <rPh sb="0" eb="1">
      <t>ニ</t>
    </rPh>
    <rPh sb="1" eb="2">
      <t>キュウ</t>
    </rPh>
    <rPh sb="3" eb="5">
      <t>モクゾウ</t>
    </rPh>
    <rPh sb="5" eb="8">
      <t>ケンチクシ</t>
    </rPh>
    <rPh sb="8" eb="10">
      <t>シケン</t>
    </rPh>
    <rPh sb="10" eb="12">
      <t>カンケイ</t>
    </rPh>
    <rPh sb="12" eb="13">
      <t>ツヅ</t>
    </rPh>
    <phoneticPr fontId="12"/>
  </si>
  <si>
    <t>平成元年度　固定資産の価格等の概要調書（土地、家屋、償却資産）</t>
  </si>
  <si>
    <t>R3-I-118</t>
  </si>
  <si>
    <t>R3-A-3304</t>
  </si>
  <si>
    <t>平成27年度　出先監査資料
土木部</t>
  </si>
  <si>
    <t>R4-A-1688</t>
  </si>
  <si>
    <t>・平成26年度合併特例事業の事業計画等の提出について
・平成26年度旧合併特例事業に係る起債協議等予定額一覧表の提出について（第1次分）
・平成26年度旧合併特例事業に係る同意等予定額（第1次分）について
・平成26年度旧合併特例事業の起債の同意について（第1次分）
・平成26年度一般会計債の起債に係る報告について（報告）</t>
  </si>
  <si>
    <t>R3-I-342</t>
  </si>
  <si>
    <t>R3-A-2878</t>
  </si>
  <si>
    <t>R3-A-2879</t>
  </si>
  <si>
    <t>R4-A-1150</t>
  </si>
  <si>
    <t>R3-A-3239</t>
  </si>
  <si>
    <t>14決算統計マスターサブ資料</t>
    <rPh sb="2" eb="4">
      <t>ケッサン</t>
    </rPh>
    <rPh sb="4" eb="6">
      <t>トウケイ</t>
    </rPh>
    <rPh sb="12" eb="14">
      <t>シリョウ</t>
    </rPh>
    <phoneticPr fontId="12"/>
  </si>
  <si>
    <t>S22～25,
27～32,
34,38,
40～45,
47～49,
51～53,55,57</t>
  </si>
  <si>
    <t>R3-A-3773</t>
  </si>
  <si>
    <t>R3-A-2880</t>
  </si>
  <si>
    <t>・平成24年12月議会　質疑並びに一般質問要旨、答弁、参考資料</t>
  </si>
  <si>
    <t>昭和63年度高知県税条例・規則等原議1</t>
  </si>
  <si>
    <t>R4-A-1754</t>
  </si>
  <si>
    <t>昭和51年度　字の区域及び名称の変更並びに字の廃止　№2</t>
  </si>
  <si>
    <t>R3-A-2882</t>
  </si>
  <si>
    <t>・4法人のみなし解散に関する文書（財団法人解散登記嘱託書（案）／高知地方裁判所への通知（写）／解散登記に係る履歴事項全部証明書等）</t>
    <rPh sb="2" eb="4">
      <t>ホウジン</t>
    </rPh>
    <rPh sb="8" eb="10">
      <t>カイサン</t>
    </rPh>
    <rPh sb="11" eb="12">
      <t>カン</t>
    </rPh>
    <rPh sb="14" eb="16">
      <t>ブンショ</t>
    </rPh>
    <rPh sb="17" eb="19">
      <t>ザイダン</t>
    </rPh>
    <rPh sb="19" eb="21">
      <t>ホウジン</t>
    </rPh>
    <rPh sb="21" eb="23">
      <t>カイサン</t>
    </rPh>
    <rPh sb="23" eb="25">
      <t>トウキ</t>
    </rPh>
    <rPh sb="25" eb="27">
      <t>ショクタク</t>
    </rPh>
    <rPh sb="27" eb="28">
      <t>ショ</t>
    </rPh>
    <rPh sb="29" eb="30">
      <t>アン</t>
    </rPh>
    <rPh sb="32" eb="34">
      <t>コウチ</t>
    </rPh>
    <rPh sb="34" eb="36">
      <t>チホウ</t>
    </rPh>
    <rPh sb="36" eb="39">
      <t>サイバンショ</t>
    </rPh>
    <rPh sb="41" eb="43">
      <t>ツウチ</t>
    </rPh>
    <rPh sb="44" eb="45">
      <t>ウツ</t>
    </rPh>
    <rPh sb="47" eb="49">
      <t>カイサン</t>
    </rPh>
    <rPh sb="49" eb="51">
      <t>トウキ</t>
    </rPh>
    <rPh sb="52" eb="53">
      <t>カカ</t>
    </rPh>
    <rPh sb="54" eb="56">
      <t>リレキ</t>
    </rPh>
    <rPh sb="56" eb="58">
      <t>ジコウ</t>
    </rPh>
    <rPh sb="58" eb="60">
      <t>ゼンブ</t>
    </rPh>
    <rPh sb="60" eb="63">
      <t>ショウメイショ</t>
    </rPh>
    <rPh sb="63" eb="64">
      <t>トウ</t>
    </rPh>
    <phoneticPr fontId="12"/>
  </si>
  <si>
    <t>R4-A-663</t>
  </si>
  <si>
    <t>R3-A-2885</t>
  </si>
  <si>
    <t>R3-A-3441</t>
  </si>
  <si>
    <r>
      <t>①昭和50年</t>
    </r>
    <r>
      <rPr>
        <sz val="10"/>
        <color theme="1"/>
        <rFont val="ＭＳ Ｐゴシック"/>
      </rPr>
      <t>以降　人口動態調査関係綴
②昭和51年度　厚生大臣・知事表彰（人口動態）
③昭和52年度　統計功労者（厚生大臣・統計情報部長・知事）表彰綴
④昭和53年度　統計功労者（（厚生大臣・統計情報部長・知事）表彰綴
⑤昭和37年以降　人口動態市町村担当者調　昭和39年7月1日現在起
⑥昭和54年度　厚生統計功労者表彰（厚生大臣・情報部長・知事）
⑦人口動態調査　例規綴
⑧厚生省報告例　例規綴</t>
    </r>
    <rPh sb="1" eb="3">
      <t>ショウワ</t>
    </rPh>
    <rPh sb="5" eb="6">
      <t>トシ</t>
    </rPh>
    <rPh sb="6" eb="8">
      <t>イコウ</t>
    </rPh>
    <rPh sb="9" eb="10">
      <t>ヒト</t>
    </rPh>
    <rPh sb="10" eb="11">
      <t>クチ</t>
    </rPh>
    <rPh sb="11" eb="12">
      <t>ドウ</t>
    </rPh>
    <rPh sb="12" eb="13">
      <t>タイ</t>
    </rPh>
    <rPh sb="13" eb="15">
      <t>チョウサ</t>
    </rPh>
    <rPh sb="15" eb="17">
      <t>カンケイ</t>
    </rPh>
    <rPh sb="17" eb="18">
      <t>ツヅ</t>
    </rPh>
    <rPh sb="20" eb="22">
      <t>ショウワ</t>
    </rPh>
    <rPh sb="24" eb="26">
      <t>ネンド</t>
    </rPh>
    <rPh sb="27" eb="29">
      <t>コウセイ</t>
    </rPh>
    <rPh sb="29" eb="31">
      <t>ダイジン</t>
    </rPh>
    <rPh sb="32" eb="34">
      <t>チジ</t>
    </rPh>
    <rPh sb="34" eb="36">
      <t>ヒョウショウ</t>
    </rPh>
    <rPh sb="37" eb="39">
      <t>ジンコウ</t>
    </rPh>
    <rPh sb="39" eb="40">
      <t>ドウ</t>
    </rPh>
    <rPh sb="40" eb="41">
      <t>タイ</t>
    </rPh>
    <rPh sb="44" eb="46">
      <t>ショウワ</t>
    </rPh>
    <rPh sb="48" eb="50">
      <t>ネンド</t>
    </rPh>
    <rPh sb="51" eb="53">
      <t>トウケイ</t>
    </rPh>
    <rPh sb="53" eb="56">
      <t>コウロウシャ</t>
    </rPh>
    <rPh sb="57" eb="59">
      <t>コウセイ</t>
    </rPh>
    <rPh sb="59" eb="61">
      <t>ダイジン</t>
    </rPh>
    <rPh sb="62" eb="64">
      <t>トウケイ</t>
    </rPh>
    <rPh sb="64" eb="66">
      <t>ジョウホウ</t>
    </rPh>
    <rPh sb="66" eb="68">
      <t>ブチョウ</t>
    </rPh>
    <rPh sb="69" eb="71">
      <t>チジ</t>
    </rPh>
    <rPh sb="72" eb="74">
      <t>ヒョウショウ</t>
    </rPh>
    <rPh sb="74" eb="75">
      <t>ツヅ</t>
    </rPh>
    <rPh sb="77" eb="79">
      <t>ショウワ</t>
    </rPh>
    <rPh sb="81" eb="83">
      <t>ネンド</t>
    </rPh>
    <rPh sb="84" eb="86">
      <t>トウケイ</t>
    </rPh>
    <rPh sb="86" eb="89">
      <t>コウロウシャ</t>
    </rPh>
    <rPh sb="111" eb="113">
      <t>ショウワ</t>
    </rPh>
    <rPh sb="115" eb="116">
      <t>トシ</t>
    </rPh>
    <rPh sb="116" eb="118">
      <t>イコウ</t>
    </rPh>
    <rPh sb="119" eb="121">
      <t>ジンコウ</t>
    </rPh>
    <rPh sb="121" eb="122">
      <t>ドウ</t>
    </rPh>
    <rPh sb="122" eb="123">
      <t>タイ</t>
    </rPh>
    <rPh sb="123" eb="126">
      <t>シチョウソン</t>
    </rPh>
    <rPh sb="126" eb="129">
      <t>タントウシャ</t>
    </rPh>
    <rPh sb="129" eb="130">
      <t>シラ</t>
    </rPh>
    <rPh sb="145" eb="147">
      <t>ショウワ</t>
    </rPh>
    <rPh sb="149" eb="151">
      <t>ネンド</t>
    </rPh>
    <rPh sb="152" eb="154">
      <t>コウセイ</t>
    </rPh>
    <rPh sb="154" eb="156">
      <t>トウケイ</t>
    </rPh>
    <rPh sb="156" eb="159">
      <t>コウロウシャ</t>
    </rPh>
    <rPh sb="159" eb="161">
      <t>ヒョウショウ</t>
    </rPh>
    <rPh sb="162" eb="164">
      <t>コウセイ</t>
    </rPh>
    <rPh sb="164" eb="166">
      <t>ダイジン</t>
    </rPh>
    <rPh sb="167" eb="169">
      <t>ジョウホウ</t>
    </rPh>
    <rPh sb="169" eb="171">
      <t>ブチョウ</t>
    </rPh>
    <rPh sb="172" eb="174">
      <t>チジ</t>
    </rPh>
    <rPh sb="177" eb="179">
      <t>ジンコウ</t>
    </rPh>
    <rPh sb="179" eb="180">
      <t>ドウ</t>
    </rPh>
    <rPh sb="180" eb="181">
      <t>タイ</t>
    </rPh>
    <rPh sb="181" eb="183">
      <t>チョウサ</t>
    </rPh>
    <rPh sb="184" eb="186">
      <t>レイキ</t>
    </rPh>
    <rPh sb="186" eb="187">
      <t>ツヅ</t>
    </rPh>
    <rPh sb="189" eb="192">
      <t>コウセイショウ</t>
    </rPh>
    <rPh sb="192" eb="195">
      <t>ホウコクレイ</t>
    </rPh>
    <rPh sb="196" eb="198">
      <t>レイキ</t>
    </rPh>
    <rPh sb="198" eb="199">
      <t>ツヅ</t>
    </rPh>
    <phoneticPr fontId="14"/>
  </si>
  <si>
    <t>高知港内の公有水面の造船会社による埋立（昭和48年6月10日免許、昭和48年12月25日竣功認可）</t>
    <rPh sb="0" eb="3">
      <t>コウチコウ</t>
    </rPh>
    <rPh sb="3" eb="4">
      <t>ナイ</t>
    </rPh>
    <rPh sb="5" eb="9">
      <t>コウユウスイメン</t>
    </rPh>
    <rPh sb="17" eb="19">
      <t>ウメタテ</t>
    </rPh>
    <rPh sb="20" eb="22">
      <t>ショウワ</t>
    </rPh>
    <rPh sb="24" eb="25">
      <t>ネン</t>
    </rPh>
    <rPh sb="26" eb="27">
      <t>ツキ</t>
    </rPh>
    <rPh sb="29" eb="30">
      <t>ニチ</t>
    </rPh>
    <rPh sb="30" eb="32">
      <t>メンキョ</t>
    </rPh>
    <rPh sb="44" eb="46">
      <t>シュンコウ</t>
    </rPh>
    <rPh sb="46" eb="48">
      <t>ニンカ</t>
    </rPh>
    <phoneticPr fontId="12"/>
  </si>
  <si>
    <t>調整事件記録S40（1）－1～11</t>
  </si>
  <si>
    <t>R3-A-2886</t>
  </si>
  <si>
    <t>免許センター</t>
  </si>
  <si>
    <t>・平成26年度　総務委員会　業務概要説明　総務部長、各課長説明
・平成26年度　業務概要説明資料　総務部
・総務委員会資料　平成26年6月、9月、12月、2月高知県議会定例会　議案補足説明資料　総務部
・平成26年6月、9月、12月、2月定例会　総務委員会　総務部長、各課長説明
・総務委員会資料（出先機関等の調査事項の取りまとめ）総務部
・総務委員会資料（出先機関等の調査事項の取りまとめ）　報告事項　総務部
・総務委員会（総務部）における審議の概要
・総務委員会資料　平成26年12月高知県議会定例会　報告事項　総務部</t>
  </si>
  <si>
    <t>R5-A-290</t>
  </si>
  <si>
    <t>昭和58年度　知事表彰　参考写真</t>
    <rPh sb="0" eb="2">
      <t>ショウワ</t>
    </rPh>
    <rPh sb="4" eb="6">
      <t>ネンド</t>
    </rPh>
    <rPh sb="7" eb="9">
      <t>チジ</t>
    </rPh>
    <rPh sb="9" eb="11">
      <t>ヒョウショウ</t>
    </rPh>
    <rPh sb="12" eb="14">
      <t>サンコウ</t>
    </rPh>
    <rPh sb="14" eb="16">
      <t>シャシン</t>
    </rPh>
    <phoneticPr fontId="14"/>
  </si>
  <si>
    <t>R4-A-1666</t>
  </si>
  <si>
    <t>R3-A-2887</t>
  </si>
  <si>
    <t>H23
H24</t>
  </si>
  <si>
    <t>平成27年　出先監査資料　
教育委員会</t>
  </si>
  <si>
    <t>S38S39S40S41S42S43S44S45S46S47S48S49S50S51</t>
  </si>
  <si>
    <t>R3-A-2888</t>
  </si>
  <si>
    <t>R3-A-3537</t>
  </si>
  <si>
    <t>H27H28</t>
  </si>
  <si>
    <t>・高知県林内路網アップグレード事業費補助金交付要綱の一部改正伺（H28.4.12改正）
・高知県林内路網アップグレード事業の取扱について（伺）
・高知県林内路網アップグレード事業費補助金交付要綱の一部改正伺（H29.4.24改正）
・高知県林内路網アップグレード事業実施要領の一部改正伺（H29.4.28改正）
・高知県森の工場活性化対策事業実施要領等の一部改正伺（H28.4.18改正）
・高知県森の工場活性化対策事業実施要領等の一部改正伺（H28.6.27改正）　
・森の工場事業実施計画の承認手続きの適正化について（伺）</t>
    <rPh sb="1" eb="4">
      <t>コウチケン</t>
    </rPh>
    <rPh sb="4" eb="5">
      <t>ハヤシ</t>
    </rPh>
    <rPh sb="5" eb="6">
      <t>ナイ</t>
    </rPh>
    <rPh sb="6" eb="7">
      <t>ロ</t>
    </rPh>
    <rPh sb="7" eb="8">
      <t>アミ</t>
    </rPh>
    <rPh sb="15" eb="17">
      <t>ジギョウ</t>
    </rPh>
    <rPh sb="17" eb="18">
      <t>ヒ</t>
    </rPh>
    <rPh sb="18" eb="21">
      <t>ホジョキン</t>
    </rPh>
    <rPh sb="21" eb="23">
      <t>コウフ</t>
    </rPh>
    <rPh sb="23" eb="25">
      <t>ヨウコウ</t>
    </rPh>
    <rPh sb="26" eb="28">
      <t>イチブ</t>
    </rPh>
    <rPh sb="28" eb="30">
      <t>カイセイ</t>
    </rPh>
    <rPh sb="30" eb="31">
      <t>ウカガ</t>
    </rPh>
    <rPh sb="40" eb="42">
      <t>カイセイ</t>
    </rPh>
    <rPh sb="45" eb="48">
      <t>コウチケン</t>
    </rPh>
    <rPh sb="48" eb="49">
      <t>ハヤシ</t>
    </rPh>
    <rPh sb="49" eb="50">
      <t>ナイ</t>
    </rPh>
    <rPh sb="50" eb="51">
      <t>ロ</t>
    </rPh>
    <rPh sb="51" eb="52">
      <t>アミ</t>
    </rPh>
    <rPh sb="59" eb="61">
      <t>ジギョウ</t>
    </rPh>
    <rPh sb="62" eb="64">
      <t>トリアツカ</t>
    </rPh>
    <rPh sb="69" eb="70">
      <t>ウカガ</t>
    </rPh>
    <rPh sb="133" eb="135">
      <t>ジッシ</t>
    </rPh>
    <rPh sb="135" eb="137">
      <t>ヨウリョウ</t>
    </rPh>
    <rPh sb="152" eb="154">
      <t>カイセイ</t>
    </rPh>
    <rPh sb="157" eb="160">
      <t>コウチケン</t>
    </rPh>
    <rPh sb="160" eb="161">
      <t>モリ</t>
    </rPh>
    <rPh sb="162" eb="164">
      <t>コウジョウ</t>
    </rPh>
    <rPh sb="164" eb="167">
      <t>カッセイカ</t>
    </rPh>
    <rPh sb="167" eb="169">
      <t>タイサク</t>
    </rPh>
    <rPh sb="169" eb="171">
      <t>ジギョウ</t>
    </rPh>
    <rPh sb="171" eb="173">
      <t>ジッシ</t>
    </rPh>
    <rPh sb="173" eb="175">
      <t>ヨウリョウ</t>
    </rPh>
    <rPh sb="175" eb="176">
      <t>ナド</t>
    </rPh>
    <rPh sb="177" eb="179">
      <t>イチブ</t>
    </rPh>
    <rPh sb="179" eb="181">
      <t>カイセイ</t>
    </rPh>
    <rPh sb="181" eb="182">
      <t>ウカガ</t>
    </rPh>
    <rPh sb="191" eb="193">
      <t>カイセイ</t>
    </rPh>
    <rPh sb="236" eb="237">
      <t>モリ</t>
    </rPh>
    <rPh sb="238" eb="240">
      <t>コウジョウ</t>
    </rPh>
    <rPh sb="240" eb="242">
      <t>ジギョウ</t>
    </rPh>
    <rPh sb="242" eb="244">
      <t>ジッシ</t>
    </rPh>
    <rPh sb="244" eb="246">
      <t>ケイカク</t>
    </rPh>
    <rPh sb="247" eb="249">
      <t>ショウニン</t>
    </rPh>
    <rPh sb="249" eb="251">
      <t>テツヅ</t>
    </rPh>
    <rPh sb="253" eb="255">
      <t>テキセイ</t>
    </rPh>
    <rPh sb="255" eb="256">
      <t>カ</t>
    </rPh>
    <rPh sb="261" eb="262">
      <t>ウカガ</t>
    </rPh>
    <phoneticPr fontId="12"/>
  </si>
  <si>
    <t>R3-A-2893</t>
  </si>
  <si>
    <t>室戸岬町登記済書 ●県単事業昭和49年～昭和53･55･60年 ●土地交換(昭和59年)</t>
    <rPh sb="38" eb="40">
      <t>ショウワ</t>
    </rPh>
    <rPh sb="42" eb="43">
      <t>ネン</t>
    </rPh>
    <phoneticPr fontId="12"/>
  </si>
  <si>
    <t>R3-A-2895</t>
  </si>
  <si>
    <t>R3-A-2896</t>
  </si>
  <si>
    <t>水産第2課
水産課</t>
  </si>
  <si>
    <t>・変更承認、変更理由書（明細書）、計画書、図面
　主な変更内容：宅地、村道、幼稚園用地の農用地区域除外、農用地区域編入、等</t>
  </si>
  <si>
    <t>R3-A-2897</t>
  </si>
  <si>
    <t>高知県公報　平成21年4月～6月</t>
  </si>
  <si>
    <t>R3-A-2906</t>
  </si>
  <si>
    <t>・特別交付税及び臨時地方特別交付金の交付決定（S37、S38）
・地方交付税交付金の交付決定（S38～S41）
・地方交付税のうち普通交付税の交付決定（S38～S41）
・特別交付税の交付決定（S39、S40）
・普通交付税及び第2種特例交付金の交付決定（S41）
・第1種特例交付金の交付決定（S41)
・第1種特例交付金（案）の算定（回答）（S40)</t>
  </si>
  <si>
    <t>R3-A-3652</t>
  </si>
  <si>
    <t>R3-A-2911</t>
  </si>
  <si>
    <t>幡多林業事務所</t>
  </si>
  <si>
    <t>・河川環境の状況調査
・実施設計書、入札記録、業務完了報告書等</t>
  </si>
  <si>
    <t>R3-A-3222</t>
  </si>
  <si>
    <t>R3-A-2912</t>
  </si>
  <si>
    <t>R3-A-2915</t>
  </si>
  <si>
    <t>R3-A-2916</t>
  </si>
  <si>
    <t>・第27回時事通信社教育奨励賞決定
・第27回時事通信社教育奨励賞優秀賞受賞祝賀会パンフレット</t>
    <rPh sb="1" eb="2">
      <t>ダイ</t>
    </rPh>
    <rPh sb="4" eb="5">
      <t>カイ</t>
    </rPh>
    <rPh sb="5" eb="7">
      <t>ジジ</t>
    </rPh>
    <rPh sb="7" eb="10">
      <t>ツウシンシャ</t>
    </rPh>
    <rPh sb="10" eb="12">
      <t>キョウイク</t>
    </rPh>
    <rPh sb="12" eb="15">
      <t>ショウレイショウ</t>
    </rPh>
    <rPh sb="15" eb="17">
      <t>ケッテイ</t>
    </rPh>
    <rPh sb="19" eb="20">
      <t>ダイ</t>
    </rPh>
    <rPh sb="22" eb="23">
      <t>カイ</t>
    </rPh>
    <rPh sb="23" eb="25">
      <t>ジジ</t>
    </rPh>
    <rPh sb="25" eb="28">
      <t>ツウシンシャ</t>
    </rPh>
    <rPh sb="28" eb="30">
      <t>キョウイク</t>
    </rPh>
    <rPh sb="30" eb="33">
      <t>ショウレイショウ</t>
    </rPh>
    <rPh sb="33" eb="35">
      <t>ユウシュウ</t>
    </rPh>
    <rPh sb="35" eb="36">
      <t>ショウ</t>
    </rPh>
    <rPh sb="36" eb="38">
      <t>ジュショウ</t>
    </rPh>
    <rPh sb="38" eb="41">
      <t>シュクガカイ</t>
    </rPh>
    <phoneticPr fontId="12"/>
  </si>
  <si>
    <t>R3-A-2918</t>
  </si>
  <si>
    <t>①内水面区画漁業権広報登載
・漁業権免許並びに登録、免許状、議事録、漁場図、等
松田川（内区第1号）、下ノ加江（内区第2号）、入野（内区第3号）、四万十川下流（内区4～7号）
②漁場計画設定申請内容の変更の副申
・漁場計画設定申請内容の変更、漁場図　四万十川下流
・内水面第1種区画漁業権漁場計画の設定、広報登載、管理委員会答申、区画漁業漁場設定申請、漁場図、等
松田川、下ノ加江、入野、四万十川下流</t>
  </si>
  <si>
    <t>R5-A-1098</t>
  </si>
  <si>
    <t>R5-I-1</t>
  </si>
  <si>
    <t>人事課
人事企画課</t>
  </si>
  <si>
    <t>R3-A-2931</t>
  </si>
  <si>
    <t>R5-A-1219</t>
  </si>
  <si>
    <t>②計画決定について</t>
    <rPh sb="1" eb="3">
      <t>ケイカク</t>
    </rPh>
    <rPh sb="3" eb="5">
      <t>ケッテイ</t>
    </rPh>
    <phoneticPr fontId="14"/>
  </si>
  <si>
    <t>R3-A-2932</t>
  </si>
  <si>
    <t>平成16年度普通交付税算出資料</t>
    <rPh sb="0" eb="2">
      <t>ヘイセイ</t>
    </rPh>
    <rPh sb="4" eb="6">
      <t>ネンド</t>
    </rPh>
    <rPh sb="6" eb="8">
      <t>フツウ</t>
    </rPh>
    <rPh sb="8" eb="11">
      <t>コウフゼイ</t>
    </rPh>
    <rPh sb="11" eb="13">
      <t>サンシュツ</t>
    </rPh>
    <rPh sb="13" eb="15">
      <t>シリョウ</t>
    </rPh>
    <phoneticPr fontId="12"/>
  </si>
  <si>
    <t>R3-A-2934</t>
  </si>
  <si>
    <t>・高知医科大学用地（小蓮川拡幅分）に係る隣接地との境界確認について（伺）
・高知医科大学用地（横掘川拡幅分）に係る隣接地との境界確認について（伺）
・隣地境界線証明書、同意書等</t>
    <rPh sb="1" eb="3">
      <t>コウチ</t>
    </rPh>
    <rPh sb="3" eb="7">
      <t>イカダイガク</t>
    </rPh>
    <rPh sb="7" eb="9">
      <t>ヨウチ</t>
    </rPh>
    <rPh sb="10" eb="11">
      <t>チイ</t>
    </rPh>
    <rPh sb="11" eb="12">
      <t>ハス</t>
    </rPh>
    <rPh sb="12" eb="13">
      <t>カワ</t>
    </rPh>
    <rPh sb="13" eb="14">
      <t>ヒロム</t>
    </rPh>
    <rPh sb="14" eb="15">
      <t>ハバ</t>
    </rPh>
    <rPh sb="15" eb="16">
      <t>ブン</t>
    </rPh>
    <rPh sb="18" eb="19">
      <t>カカ</t>
    </rPh>
    <rPh sb="20" eb="23">
      <t>リンセツチ</t>
    </rPh>
    <rPh sb="25" eb="27">
      <t>キョウカイ</t>
    </rPh>
    <rPh sb="27" eb="29">
      <t>カクニン</t>
    </rPh>
    <rPh sb="34" eb="35">
      <t>ウカガ</t>
    </rPh>
    <rPh sb="47" eb="48">
      <t>ヨコ</t>
    </rPh>
    <rPh sb="48" eb="49">
      <t>ホ</t>
    </rPh>
    <rPh sb="75" eb="77">
      <t>リンチ</t>
    </rPh>
    <rPh sb="77" eb="80">
      <t>キョウカイセン</t>
    </rPh>
    <rPh sb="80" eb="83">
      <t>ショウメイショ</t>
    </rPh>
    <rPh sb="84" eb="87">
      <t>ドウイショ</t>
    </rPh>
    <rPh sb="87" eb="88">
      <t>トウ</t>
    </rPh>
    <phoneticPr fontId="12"/>
  </si>
  <si>
    <t>昭和61年度　許可債借入書類（運用部）</t>
  </si>
  <si>
    <t>R3-A-2935</t>
  </si>
  <si>
    <t>R3-A-2936</t>
  </si>
  <si>
    <t>R3-A-3337</t>
  </si>
  <si>
    <t xml:space="preserve">
【県民グラフ№55】
【表紙】民俗芸能　安芸市赤野の獅子舞
近代性に富む隣保事業－行政推進の礎石的役割－
土佐の園芸　園芸振興の答申をめぐって…
秋空に若さみなぎる！　第18回県下高校体育大会
市町村めぐり　史蹟の村から工業村ヘ－大津村－
郷土シリーズ№27　戦国土佐の風雲児！　長宗我部元親
駐在所の奥さん
【裏表紙】毎月第1日曜日は家庭の日
</t>
  </si>
  <si>
    <t>R3-A-2938</t>
  </si>
  <si>
    <t>⑦昭和39年　第1類 県有土地 第217号 №12-9</t>
  </si>
  <si>
    <t>R3-A-2939</t>
  </si>
  <si>
    <t>S39S41S45</t>
  </si>
  <si>
    <t>R3-A-2941</t>
  </si>
  <si>
    <t>R3-A-2947</t>
  </si>
  <si>
    <t>S57S59S61</t>
  </si>
  <si>
    <t>・高知県食の安全・安心推進審議会担当者会(H23.4.28開催）
・平成23年度第1回高知県食の安全・安心推進審議会の会次第、資料、議事録等（H23.10.26開催）
・平成23年度第2回高知県食の安全・安心推進審議会の会次第、資料等（H24.1.30開催）
・高知県食の安全・安心推進計画　平成19年2月　高知県（冊子）
・高知県食の安全・安心推進計画　概要版　平成19年3月　高知県（パンフレット）
・第2次高知県食の安全・安心推進計画　平成24年4月　高知県（冊子）
・第2次高知県食の安全・安心推進計画　概要版　平成24年4月　高知県（パンフレット）</t>
    <rPh sb="1" eb="4">
      <t>コウチケン</t>
    </rPh>
    <rPh sb="4" eb="5">
      <t>ショク</t>
    </rPh>
    <rPh sb="6" eb="8">
      <t>アンゼン</t>
    </rPh>
    <rPh sb="9" eb="11">
      <t>アンシン</t>
    </rPh>
    <rPh sb="11" eb="13">
      <t>スイシン</t>
    </rPh>
    <rPh sb="13" eb="16">
      <t>シンギカイ</t>
    </rPh>
    <rPh sb="16" eb="19">
      <t>タントウシャ</t>
    </rPh>
    <rPh sb="19" eb="20">
      <t>カイ</t>
    </rPh>
    <rPh sb="29" eb="31">
      <t>カイサイ</t>
    </rPh>
    <rPh sb="34" eb="36">
      <t>ヘイセイ</t>
    </rPh>
    <rPh sb="38" eb="40">
      <t>ネンド</t>
    </rPh>
    <rPh sb="40" eb="41">
      <t>ダイ</t>
    </rPh>
    <rPh sb="42" eb="43">
      <t>カイ</t>
    </rPh>
    <rPh sb="43" eb="46">
      <t>コウチケン</t>
    </rPh>
    <rPh sb="46" eb="47">
      <t>ショク</t>
    </rPh>
    <rPh sb="48" eb="50">
      <t>アンゼン</t>
    </rPh>
    <rPh sb="51" eb="53">
      <t>アンシン</t>
    </rPh>
    <rPh sb="53" eb="55">
      <t>スイシン</t>
    </rPh>
    <rPh sb="55" eb="58">
      <t>シンギカイ</t>
    </rPh>
    <rPh sb="59" eb="60">
      <t>カイ</t>
    </rPh>
    <rPh sb="60" eb="62">
      <t>シダイ</t>
    </rPh>
    <rPh sb="63" eb="65">
      <t>シリョウ</t>
    </rPh>
    <rPh sb="66" eb="69">
      <t>ギジロク</t>
    </rPh>
    <rPh sb="69" eb="70">
      <t>トウ</t>
    </rPh>
    <rPh sb="80" eb="82">
      <t>カイサイ</t>
    </rPh>
    <rPh sb="85" eb="87">
      <t>ヘイセイ</t>
    </rPh>
    <rPh sb="89" eb="91">
      <t>ネンド</t>
    </rPh>
    <rPh sb="91" eb="92">
      <t>ダイ</t>
    </rPh>
    <rPh sb="93" eb="94">
      <t>カイ</t>
    </rPh>
    <rPh sb="94" eb="97">
      <t>コウチケン</t>
    </rPh>
    <rPh sb="97" eb="98">
      <t>ショク</t>
    </rPh>
    <rPh sb="99" eb="101">
      <t>アンゼン</t>
    </rPh>
    <rPh sb="102" eb="104">
      <t>アンシン</t>
    </rPh>
    <rPh sb="104" eb="106">
      <t>スイシン</t>
    </rPh>
    <rPh sb="106" eb="109">
      <t>シンギカイ</t>
    </rPh>
    <rPh sb="110" eb="111">
      <t>カイ</t>
    </rPh>
    <rPh sb="111" eb="113">
      <t>シダイ</t>
    </rPh>
    <rPh sb="114" eb="116">
      <t>シリョウ</t>
    </rPh>
    <rPh sb="116" eb="117">
      <t>トウ</t>
    </rPh>
    <rPh sb="126" eb="128">
      <t>カイサイ</t>
    </rPh>
    <rPh sb="131" eb="134">
      <t>コウチケン</t>
    </rPh>
    <rPh sb="134" eb="135">
      <t>ショク</t>
    </rPh>
    <rPh sb="136" eb="138">
      <t>アンゼン</t>
    </rPh>
    <rPh sb="139" eb="141">
      <t>アンシン</t>
    </rPh>
    <rPh sb="141" eb="143">
      <t>スイシン</t>
    </rPh>
    <rPh sb="143" eb="145">
      <t>ケイカク</t>
    </rPh>
    <rPh sb="146" eb="148">
      <t>ヘイセイ</t>
    </rPh>
    <rPh sb="150" eb="151">
      <t>ネン</t>
    </rPh>
    <rPh sb="152" eb="153">
      <t>ガツ</t>
    </rPh>
    <rPh sb="154" eb="157">
      <t>コウチケン</t>
    </rPh>
    <rPh sb="158" eb="160">
      <t>サッシ</t>
    </rPh>
    <rPh sb="163" eb="166">
      <t>コウチケン</t>
    </rPh>
    <rPh sb="166" eb="167">
      <t>ショク</t>
    </rPh>
    <rPh sb="168" eb="170">
      <t>アンゼン</t>
    </rPh>
    <rPh sb="171" eb="173">
      <t>アンシン</t>
    </rPh>
    <rPh sb="173" eb="175">
      <t>スイシン</t>
    </rPh>
    <rPh sb="175" eb="177">
      <t>ケイカク</t>
    </rPh>
    <rPh sb="178" eb="180">
      <t>ガイヨウ</t>
    </rPh>
    <rPh sb="180" eb="181">
      <t>バン</t>
    </rPh>
    <rPh sb="182" eb="184">
      <t>ヘイセイ</t>
    </rPh>
    <rPh sb="186" eb="187">
      <t>ネン</t>
    </rPh>
    <rPh sb="188" eb="189">
      <t>ガツ</t>
    </rPh>
    <rPh sb="190" eb="193">
      <t>コウチケン</t>
    </rPh>
    <rPh sb="203" eb="204">
      <t>ダイ</t>
    </rPh>
    <rPh sb="205" eb="206">
      <t>ジ</t>
    </rPh>
    <rPh sb="206" eb="209">
      <t>コウチケン</t>
    </rPh>
    <rPh sb="209" eb="210">
      <t>ショク</t>
    </rPh>
    <rPh sb="211" eb="213">
      <t>アンゼン</t>
    </rPh>
    <rPh sb="214" eb="216">
      <t>アンシン</t>
    </rPh>
    <rPh sb="216" eb="218">
      <t>スイシン</t>
    </rPh>
    <rPh sb="218" eb="220">
      <t>ケイカク</t>
    </rPh>
    <rPh sb="221" eb="223">
      <t>ヘイセイ</t>
    </rPh>
    <rPh sb="225" eb="226">
      <t>ネン</t>
    </rPh>
    <rPh sb="227" eb="228">
      <t>ガツ</t>
    </rPh>
    <rPh sb="229" eb="232">
      <t>コウチケン</t>
    </rPh>
    <rPh sb="233" eb="235">
      <t>サッシ</t>
    </rPh>
    <rPh sb="238" eb="239">
      <t>ダイ</t>
    </rPh>
    <rPh sb="240" eb="241">
      <t>ジ</t>
    </rPh>
    <rPh sb="241" eb="244">
      <t>コウチケン</t>
    </rPh>
    <rPh sb="244" eb="245">
      <t>ショク</t>
    </rPh>
    <rPh sb="246" eb="248">
      <t>アンゼン</t>
    </rPh>
    <rPh sb="249" eb="251">
      <t>アンシン</t>
    </rPh>
    <rPh sb="251" eb="253">
      <t>スイシン</t>
    </rPh>
    <rPh sb="253" eb="255">
      <t>ケイカク</t>
    </rPh>
    <rPh sb="256" eb="258">
      <t>ガイヨウ</t>
    </rPh>
    <rPh sb="258" eb="259">
      <t>バン</t>
    </rPh>
    <rPh sb="260" eb="262">
      <t>ヘイセイ</t>
    </rPh>
    <rPh sb="264" eb="265">
      <t>ネン</t>
    </rPh>
    <rPh sb="266" eb="267">
      <t>ガツ</t>
    </rPh>
    <rPh sb="268" eb="271">
      <t>コウチケン</t>
    </rPh>
    <phoneticPr fontId="12"/>
  </si>
  <si>
    <t>R3-I-122</t>
  </si>
  <si>
    <t>昭和36年度～昭和54年度　地方譲与税交付決定通知書綴</t>
    <rPh sb="16" eb="18">
      <t>ジョウヨ</t>
    </rPh>
    <rPh sb="18" eb="19">
      <t>ゼイ</t>
    </rPh>
    <rPh sb="19" eb="21">
      <t>コウフ</t>
    </rPh>
    <phoneticPr fontId="14"/>
  </si>
  <si>
    <t>H16県産品アンテナショップ開設事業費補助金</t>
  </si>
  <si>
    <t>R3-A-2948</t>
  </si>
  <si>
    <t>R3-A-2949</t>
  </si>
  <si>
    <t>R3-A-3154</t>
  </si>
  <si>
    <t>R3-A-2951</t>
  </si>
  <si>
    <t>第百四十一回　高知県議会定例会会議録（昭五〇・二）</t>
    <rPh sb="0" eb="1">
      <t>ダイ</t>
    </rPh>
    <rPh sb="1" eb="4">
      <t>ヒャクヨンジュウ</t>
    </rPh>
    <rPh sb="4" eb="5">
      <t>1</t>
    </rPh>
    <rPh sb="5" eb="6">
      <t>カイ</t>
    </rPh>
    <rPh sb="7" eb="10">
      <t>コウチケン</t>
    </rPh>
    <rPh sb="10" eb="12">
      <t>ギカイ</t>
    </rPh>
    <rPh sb="12" eb="15">
      <t>テイレイカイ</t>
    </rPh>
    <rPh sb="15" eb="18">
      <t>カイギロク</t>
    </rPh>
    <rPh sb="19" eb="20">
      <t>ショウ</t>
    </rPh>
    <rPh sb="20" eb="22">
      <t>50</t>
    </rPh>
    <rPh sb="23" eb="24">
      <t>2</t>
    </rPh>
    <phoneticPr fontId="12"/>
  </si>
  <si>
    <t>R3-A-2953</t>
  </si>
  <si>
    <t>費用徴収制度の改正に伴う認定申請、改正に伴う保護者への周知、規則の一部改正、徴収金基準額の改定等</t>
  </si>
  <si>
    <t>R5-C-148</t>
  </si>
  <si>
    <t>S21S23S24</t>
  </si>
  <si>
    <t>道交地防安（改築）第101－011－24号</t>
    <rPh sb="0" eb="2">
      <t>ドウコウ</t>
    </rPh>
    <rPh sb="2" eb="3">
      <t>チ</t>
    </rPh>
    <rPh sb="3" eb="4">
      <t>ボウ</t>
    </rPh>
    <rPh sb="4" eb="5">
      <t>アン</t>
    </rPh>
    <rPh sb="6" eb="8">
      <t>カイチク</t>
    </rPh>
    <rPh sb="9" eb="10">
      <t>ダイ</t>
    </rPh>
    <rPh sb="20" eb="21">
      <t>ゴウ</t>
    </rPh>
    <phoneticPr fontId="14"/>
  </si>
  <si>
    <t>R3-C-104</t>
  </si>
  <si>
    <t>R3-A-2954</t>
  </si>
  <si>
    <t>・人名救助者遺族に対する銀杯授与方上申書
・昭和36年度警察協力者表彰
・藍綬・黄綬褒章の表彰上申
・功績調書
・現場写真（高知市桂浜）</t>
  </si>
  <si>
    <t>R3-A-3800</t>
  </si>
  <si>
    <t>・平成3年　春の褒章　受章者名簿　 総理府
（平成3年4月29日付発令）</t>
  </si>
  <si>
    <t>22年小第1類　教職員人事（土長・吾川）3（14の1）</t>
  </si>
  <si>
    <t>R3-M-30</t>
  </si>
  <si>
    <t>R3-A-2956</t>
  </si>
  <si>
    <t xml:space="preserve">県立大方商業高校校舎改築（主体）工事
完成写真No,1 </t>
    <rPh sb="0" eb="2">
      <t>ケンリツ</t>
    </rPh>
    <rPh sb="2" eb="4">
      <t>オオガタ</t>
    </rPh>
    <rPh sb="4" eb="6">
      <t>ショウギョウ</t>
    </rPh>
    <rPh sb="6" eb="8">
      <t>コウコウ</t>
    </rPh>
    <rPh sb="8" eb="10">
      <t>コウシャ</t>
    </rPh>
    <rPh sb="10" eb="12">
      <t>カイチク</t>
    </rPh>
    <rPh sb="13" eb="15">
      <t>シュタイ</t>
    </rPh>
    <rPh sb="16" eb="18">
      <t>コウジ</t>
    </rPh>
    <rPh sb="19" eb="21">
      <t>カンセイ</t>
    </rPh>
    <rPh sb="21" eb="23">
      <t>シャシン</t>
    </rPh>
    <phoneticPr fontId="12"/>
  </si>
  <si>
    <t>R3-A-2958</t>
  </si>
  <si>
    <t>R3-A-2960</t>
  </si>
  <si>
    <t>①②③④⑤⑥⑦県有財産売買契約書、関係図面、鑑定評価書
⑧県有財産売買契約書、関係図面
⑨県有財産売買契約書、現地の写真、用地買収調書</t>
  </si>
  <si>
    <t>学校法人寄付行為の認可（学校法人濱川学園（清明幼稚園））
私立学校の収容定員に係る学則変更の認可（高知中央高等学校、明徳高等学校、フレンド幼稚園）
私立学校の設置者変更認可（清明幼稚園）
私立専修学校の設置者変更認可（高知中央経理専門学校）
私立各種学校の設置変更認可（高知芸術学園）、私立各種学校廃止認可（高知トヨタ編物服飾学院）</t>
  </si>
  <si>
    <t>①昭和55年度　中村市公共下水道事業計画変更認可申請書　高知県中村市
②昭和61年度　南国市公共下水道事業計画変更認可申請書　都計法　57～63
③昭和61年度　南国市流域関連公共下水道事業計画変更認可申請書　下水道法　61.9.24</t>
    <rPh sb="36" eb="38">
      <t>しょうわ</t>
    </rPh>
    <rPh sb="40" eb="42">
      <t>ねんど</t>
    </rPh>
    <rPh sb="43" eb="45">
      <t>なんごく</t>
    </rPh>
    <rPh sb="45" eb="46">
      <t>し</t>
    </rPh>
    <rPh sb="46" eb="48">
      <t>こうきょう</t>
    </rPh>
    <rPh sb="48" eb="51">
      <t>げすいどう</t>
    </rPh>
    <rPh sb="51" eb="53">
      <t>じぎょう</t>
    </rPh>
    <rPh sb="53" eb="55">
      <t>けいかく</t>
    </rPh>
    <rPh sb="55" eb="57">
      <t>へんこう</t>
    </rPh>
    <rPh sb="57" eb="59">
      <t>にんか</t>
    </rPh>
    <rPh sb="59" eb="61">
      <t>しんせい</t>
    </rPh>
    <rPh sb="61" eb="62">
      <t>しょ</t>
    </rPh>
    <rPh sb="63" eb="64">
      <t>と</t>
    </rPh>
    <rPh sb="64" eb="65">
      <t>けい</t>
    </rPh>
    <rPh sb="65" eb="66">
      <t>ほう</t>
    </rPh>
    <phoneticPr fontId="12" type="Hiragana"/>
  </si>
  <si>
    <t>H26職員会会議録</t>
  </si>
  <si>
    <t xml:space="preserve">
河川改修工事全体認可設計書（建設大臣認可）
高知市丸池町～西塚原地区
図面等
</t>
    <rPh sb="1" eb="3">
      <t>かせん</t>
    </rPh>
    <rPh sb="3" eb="5">
      <t>かいしゅう</t>
    </rPh>
    <rPh sb="5" eb="7">
      <t>こうじ</t>
    </rPh>
    <rPh sb="7" eb="9">
      <t>ぜんたい</t>
    </rPh>
    <rPh sb="9" eb="11">
      <t>にんか</t>
    </rPh>
    <rPh sb="11" eb="14">
      <t>せっけいしょ</t>
    </rPh>
    <rPh sb="15" eb="17">
      <t>けんせつ</t>
    </rPh>
    <rPh sb="17" eb="19">
      <t>だいじん</t>
    </rPh>
    <rPh sb="19" eb="21">
      <t>にんか</t>
    </rPh>
    <rPh sb="23" eb="26">
      <t>こうちし</t>
    </rPh>
    <rPh sb="26" eb="29">
      <t>まるいけちょう</t>
    </rPh>
    <rPh sb="30" eb="32">
      <t>にしつか</t>
    </rPh>
    <rPh sb="32" eb="33">
      <t>はら</t>
    </rPh>
    <rPh sb="33" eb="34">
      <t>ち</t>
    </rPh>
    <rPh sb="36" eb="38">
      <t>ずめん</t>
    </rPh>
    <rPh sb="38" eb="39">
      <t>とう</t>
    </rPh>
    <phoneticPr fontId="13" type="Hiragana"/>
  </si>
  <si>
    <t>R4-A-1212</t>
  </si>
  <si>
    <t>工科大対策室
地域政策課</t>
  </si>
  <si>
    <t>県民グラフこうちNO.223【1987.3号】</t>
  </si>
  <si>
    <t>河川改修事業全体計画書（昭和62年4月8日建設大臣認可）
高知市、南国市、香美郡土佐山田町地区
図面等</t>
    <rPh sb="0" eb="2">
      <t>カセン</t>
    </rPh>
    <rPh sb="2" eb="4">
      <t>カイシュウ</t>
    </rPh>
    <rPh sb="4" eb="6">
      <t>ジギョウ</t>
    </rPh>
    <rPh sb="6" eb="8">
      <t>ゼンタイ</t>
    </rPh>
    <rPh sb="8" eb="11">
      <t>ケイカクショ</t>
    </rPh>
    <rPh sb="12" eb="14">
      <t>ショウワ</t>
    </rPh>
    <rPh sb="16" eb="17">
      <t>ネン</t>
    </rPh>
    <rPh sb="18" eb="19">
      <t>ツキ</t>
    </rPh>
    <rPh sb="20" eb="21">
      <t>ニチ</t>
    </rPh>
    <rPh sb="21" eb="23">
      <t>ケンセツ</t>
    </rPh>
    <rPh sb="23" eb="25">
      <t>ダイジン</t>
    </rPh>
    <rPh sb="25" eb="27">
      <t>ニンカ</t>
    </rPh>
    <rPh sb="29" eb="32">
      <t>コウチシ</t>
    </rPh>
    <rPh sb="33" eb="36">
      <t>ナンコクシ</t>
    </rPh>
    <rPh sb="37" eb="40">
      <t>カミグン</t>
    </rPh>
    <rPh sb="40" eb="45">
      <t>トサヤマダチョウ</t>
    </rPh>
    <rPh sb="45" eb="47">
      <t>チク</t>
    </rPh>
    <rPh sb="48" eb="50">
      <t>ズメン</t>
    </rPh>
    <rPh sb="50" eb="51">
      <t>トウ</t>
    </rPh>
    <phoneticPr fontId="14"/>
  </si>
  <si>
    <t>R3-A-2965</t>
  </si>
  <si>
    <t>昭和61年度　特別叙勲</t>
    <rPh sb="0" eb="2">
      <t>ショウワ</t>
    </rPh>
    <rPh sb="4" eb="6">
      <t>ネンド</t>
    </rPh>
    <rPh sb="7" eb="9">
      <t>トクベツ</t>
    </rPh>
    <rPh sb="9" eb="11">
      <t>ジョクン</t>
    </rPh>
    <phoneticPr fontId="12"/>
  </si>
  <si>
    <t>調整事件記録S25（3）（4）－66、67</t>
  </si>
  <si>
    <t>R4-A-250</t>
  </si>
  <si>
    <t>R3-A-2969</t>
  </si>
  <si>
    <t>R3-A-2973</t>
  </si>
  <si>
    <t>手結港埋立免許願書</t>
    <rPh sb="0" eb="1">
      <t>テ</t>
    </rPh>
    <rPh sb="1" eb="2">
      <t>ユ</t>
    </rPh>
    <rPh sb="2" eb="3">
      <t>ミナト</t>
    </rPh>
    <rPh sb="3" eb="4">
      <t>ウマ</t>
    </rPh>
    <rPh sb="4" eb="5">
      <t>タテ</t>
    </rPh>
    <rPh sb="5" eb="7">
      <t>メンキョ</t>
    </rPh>
    <rPh sb="7" eb="9">
      <t>ガンショ</t>
    </rPh>
    <phoneticPr fontId="12"/>
  </si>
  <si>
    <t>R3-A-2978</t>
  </si>
  <si>
    <t>監理課</t>
    <rPh sb="0" eb="2">
      <t>カンリ</t>
    </rPh>
    <rPh sb="2" eb="3">
      <t>カ</t>
    </rPh>
    <phoneticPr fontId="12"/>
  </si>
  <si>
    <t>退職手当の支給、退官（職）手当支給通知書、退職手当請求書、履歴書綴り</t>
  </si>
  <si>
    <t>R3-A-2979</t>
  </si>
  <si>
    <t>昭和43年度　用地買収登記済証　土佐清水土木
①道路改良工事　（8件）
②道路特殊改良工事　（2件）
③橋梁架換工事　（2件）</t>
  </si>
  <si>
    <t>S20
S21
S22</t>
  </si>
  <si>
    <t>R3-A-2980</t>
  </si>
  <si>
    <t>①高知港（国債・増額）
②甲浦港（当初）
③須崎港（当初）
④甲浦港（国債・増額）
⑤久礼港（国債）</t>
    <rPh sb="1" eb="4">
      <t>こうちこう</t>
    </rPh>
    <rPh sb="5" eb="7">
      <t>こくさい</t>
    </rPh>
    <rPh sb="8" eb="10">
      <t>ぞうがく</t>
    </rPh>
    <rPh sb="13" eb="14">
      <t>こう</t>
    </rPh>
    <rPh sb="14" eb="15">
      <t>うら</t>
    </rPh>
    <rPh sb="15" eb="16">
      <t>こう</t>
    </rPh>
    <rPh sb="17" eb="19">
      <t>とうしょ</t>
    </rPh>
    <rPh sb="22" eb="24">
      <t>すさき</t>
    </rPh>
    <rPh sb="24" eb="25">
      <t>こう</t>
    </rPh>
    <rPh sb="26" eb="28">
      <t>とうしょ</t>
    </rPh>
    <rPh sb="31" eb="32">
      <t>こう</t>
    </rPh>
    <rPh sb="32" eb="33">
      <t>うら</t>
    </rPh>
    <rPh sb="33" eb="34">
      <t>こう</t>
    </rPh>
    <rPh sb="35" eb="37">
      <t>こくさい</t>
    </rPh>
    <rPh sb="38" eb="40">
      <t>ぞうがく</t>
    </rPh>
    <rPh sb="43" eb="45">
      <t>くれ</t>
    </rPh>
    <rPh sb="45" eb="46">
      <t>こう</t>
    </rPh>
    <rPh sb="47" eb="49">
      <t>こくさい</t>
    </rPh>
    <phoneticPr fontId="12" type="Hiragana"/>
  </si>
  <si>
    <t>港改修（防安）第13－01－7号</t>
  </si>
  <si>
    <t>R3-A-3018</t>
  </si>
  <si>
    <t>昭56年　表彰関係</t>
  </si>
  <si>
    <t>R3-A-2983</t>
  </si>
  <si>
    <t>R5-A-1836</t>
  </si>
  <si>
    <t>昭和十一年度以降 女子生徒名簿</t>
    <rPh sb="0" eb="2">
      <t>ショウワ</t>
    </rPh>
    <rPh sb="2" eb="4">
      <t>ジュウイチ</t>
    </rPh>
    <rPh sb="4" eb="5">
      <t>ネン</t>
    </rPh>
    <rPh sb="5" eb="6">
      <t>ド</t>
    </rPh>
    <rPh sb="6" eb="8">
      <t>イコウ</t>
    </rPh>
    <rPh sb="9" eb="11">
      <t>ジョシ</t>
    </rPh>
    <rPh sb="11" eb="13">
      <t>セイト</t>
    </rPh>
    <rPh sb="13" eb="15">
      <t>メイボ</t>
    </rPh>
    <phoneticPr fontId="12"/>
  </si>
  <si>
    <t>R3-A-2984</t>
  </si>
  <si>
    <r>
      <t>昭和40年度　</t>
    </r>
    <r>
      <rPr>
        <sz val="10"/>
        <color theme="1"/>
        <rFont val="ＭＳ Ｐゴシック"/>
      </rPr>
      <t>特別交付税基礎資料</t>
    </r>
    <rPh sb="7" eb="9">
      <t>とくべつ</t>
    </rPh>
    <rPh sb="9" eb="11">
      <t>こうふ</t>
    </rPh>
    <rPh sb="12" eb="14">
      <t>きそ</t>
    </rPh>
    <phoneticPr fontId="12" type="Hiragana"/>
  </si>
  <si>
    <t>・都道府県地籍調査関連地域調書（高知県）
・市町村地籍調査関連地域調書（高知市、室戸市、安芸市、南国市、土佐市、須崎市、中村市、宿毛市、土佐清水市、東洋町、奈半利町、田野町、安田町、北川村、馬路村、芸西村、赤岡町、香我美町、土佐山田町、野市町、夜須町、香北町、吉川村、物部村、本山町、大豊町、鏡村、土佐山村、土佐町、大川村、本川村、伊野町、池川町、春野町、吾川村、吾北村、中土佐町、佐川町、越知町、窪川町、梼原町、大野見村、東津野村、葉山村、仁淀村、日高村、佐賀町、大正町、大方町、大月町、十和村、西土佐村、三原村、以上9市44町村）
・地形図
・地形図別郡市町村名
・郡市町村別地形図名
・地形図（甲浦、北川、馬路、奈半利、室戸岬、川口、大栃、手結、安芸、伊予三島、本山、高知、土佐長浜、新居浜、日比原、伊野、須崎、一子碆（いしがばえ）、石鎚山、上土居、新田、窪川、土佐佐賀、檮原、田野々、大用、土佐中村、土佐清水、宇和島、岩松、宿毛、柏島）
・県有林一覧図表
・県下ゴルフ場一覧図表
・市町村境界図および人口集中地区境界図（高知市、室戸市、土佐市、安芸市、南国市、須崎市、中村市、宿毛市、土佐清水市、土佐山田町、伊野町）
・土地区画整理事業実施区域図
・資料作成の趣旨および作成要領</t>
  </si>
  <si>
    <t>R3-A-2986</t>
  </si>
  <si>
    <t>R3-A-2987</t>
  </si>
  <si>
    <t>R3-A-2989</t>
  </si>
  <si>
    <t>昭和63年9月　議会資料</t>
  </si>
  <si>
    <t>R3-A-3243</t>
  </si>
  <si>
    <t>･第260回高知県議会予算委員会(H13.3.12～H13.3.13)
スケジュール及び会議録(特定の協業組合に対する融資問題、少子化問題、ジェンダーの視点を据えた女性行政、医薬分業等)</t>
    <rPh sb="1" eb="2">
      <t>ダイ</t>
    </rPh>
    <rPh sb="5" eb="6">
      <t>カイ</t>
    </rPh>
    <rPh sb="6" eb="9">
      <t>コウチケン</t>
    </rPh>
    <rPh sb="9" eb="11">
      <t>ギカイ</t>
    </rPh>
    <rPh sb="11" eb="13">
      <t>ヨサン</t>
    </rPh>
    <rPh sb="13" eb="16">
      <t>イインカイ</t>
    </rPh>
    <rPh sb="42" eb="43">
      <t>オヨ</t>
    </rPh>
    <rPh sb="44" eb="47">
      <t>カイギロク</t>
    </rPh>
    <rPh sb="48" eb="50">
      <t>トクテイ</t>
    </rPh>
    <rPh sb="51" eb="53">
      <t>キョウギョウ</t>
    </rPh>
    <rPh sb="53" eb="55">
      <t>クミアイ</t>
    </rPh>
    <rPh sb="56" eb="57">
      <t>タイ</t>
    </rPh>
    <rPh sb="59" eb="61">
      <t>ユウシ</t>
    </rPh>
    <rPh sb="61" eb="63">
      <t>モンダイ</t>
    </rPh>
    <rPh sb="64" eb="67">
      <t>ショウシカ</t>
    </rPh>
    <rPh sb="67" eb="69">
      <t>モンダイ</t>
    </rPh>
    <rPh sb="76" eb="78">
      <t>シテン</t>
    </rPh>
    <rPh sb="79" eb="80">
      <t>ス</t>
    </rPh>
    <rPh sb="82" eb="84">
      <t>ジョセイ</t>
    </rPh>
    <rPh sb="84" eb="86">
      <t>ギョウセイ</t>
    </rPh>
    <rPh sb="87" eb="89">
      <t>イヤク</t>
    </rPh>
    <rPh sb="89" eb="91">
      <t>ブンギョウ</t>
    </rPh>
    <phoneticPr fontId="12"/>
  </si>
  <si>
    <t>R3-A-2991</t>
  </si>
  <si>
    <t>R3-A-3169</t>
  </si>
  <si>
    <t xml:space="preserve">
・職員の採用選考請求並びに給料月額の決定
・国立室戸少年自然の家運営委員への就任
・教育センター研究員の兼職の発令
・昭和55年度退職勧奨の実施
･埋蔵文化財発掘調査に伴う専門職員の選考採用
・職員の採用選考請求
・職員の昇任選考請求
・専門的教育職員の昇任選考
・昭和55年度職務専念義務免除承認調
</t>
  </si>
  <si>
    <t>R3-A-2992</t>
  </si>
  <si>
    <t>R3-A-2993</t>
  </si>
  <si>
    <t>工務課
総務課</t>
  </si>
  <si>
    <t>昭和62年度　須崎市公共下水道事業計画変更認可申請書　Ｓ62.11.17　2/2</t>
  </si>
  <si>
    <t>R3-A-2996</t>
  </si>
  <si>
    <t>R4-A-1237</t>
  </si>
  <si>
    <t>R3-A-2997</t>
  </si>
  <si>
    <t>R3-A-2998</t>
  </si>
  <si>
    <t>R4-A-1077</t>
  </si>
  <si>
    <t>①県道仁井田竹中線（仁井田）／県道春野赤岡線（仁井田（3件）、種﨑）／県道高知本山線（土佐山村（4件）、北秦泉寺（3件）、大河内、鏡村）／県道弘瀬高知線（円行寺（4件）、万々（2件）、薊野（2件））／県道小申田旭停車場線（鏡村（5件））／県道田村高須線（介良村（2件））／県道桂浜桟橋通線（長浜（4件）、瀬戸）／県道種﨑千松公園線（仁井田）／県道大河内朝倉停車場線（朝倉（2件））／県道栗山大津線（介良村）／県道仁野高知線（神田）
②県道弘瀬高知線（万々（4件））
③鏡川尾立線（本宮町（2件）、加賀野井、塚ノ原（2件））
④国分川水系大谷川（一宮）</t>
  </si>
  <si>
    <t>R3-A-3364</t>
  </si>
  <si>
    <t>R4-C-95</t>
  </si>
  <si>
    <t>R3-A-3000</t>
  </si>
  <si>
    <t>R3-A-3002</t>
  </si>
  <si>
    <t>H24H25H26</t>
  </si>
  <si>
    <t>・平成3年度　地方交付税関係計数資料（Ⅰ）　（普通交付税総括及び道府県分）　（自治省財政局）
・平成3年度　地方交付税関係計数資料（Ⅱ）　（普通交付税市町村分）　（自治省財政局）
・平成3年度　地方交付税関係計数資料（Ⅲ）　（再算定）　（自治省財政局）</t>
  </si>
  <si>
    <t>昭和五十七年春の褒章受章者名簿
（昭和五十七年四月二十九日付）総理府</t>
    <rPh sb="0" eb="2">
      <t>しょうわ</t>
    </rPh>
    <rPh sb="2" eb="4">
      <t>ごじゅう</t>
    </rPh>
    <rPh sb="4" eb="5">
      <t>なな</t>
    </rPh>
    <rPh sb="5" eb="6">
      <t>ねん</t>
    </rPh>
    <rPh sb="6" eb="7">
      <t>はる</t>
    </rPh>
    <rPh sb="8" eb="10">
      <t>ほうしょう</t>
    </rPh>
    <rPh sb="10" eb="13">
      <t>じゅしょうしゃ</t>
    </rPh>
    <rPh sb="13" eb="15">
      <t>めいぼ</t>
    </rPh>
    <rPh sb="17" eb="19">
      <t>しょうわ</t>
    </rPh>
    <rPh sb="19" eb="21">
      <t>ごじゅう</t>
    </rPh>
    <rPh sb="21" eb="22">
      <t>なな</t>
    </rPh>
    <rPh sb="22" eb="23">
      <t>ねん</t>
    </rPh>
    <rPh sb="23" eb="24">
      <t>し</t>
    </rPh>
    <rPh sb="24" eb="25">
      <t>つき</t>
    </rPh>
    <rPh sb="25" eb="28">
      <t>にじゅうく</t>
    </rPh>
    <rPh sb="28" eb="29">
      <t>にち</t>
    </rPh>
    <rPh sb="29" eb="30">
      <t>ふ</t>
    </rPh>
    <rPh sb="31" eb="34">
      <t>そうりふ</t>
    </rPh>
    <phoneticPr fontId="13" type="Hiragana"/>
  </si>
  <si>
    <t>R3-A-3825</t>
  </si>
  <si>
    <t>R3-A-3644</t>
  </si>
  <si>
    <r>
      <t>①私学退職金社団関係
②高知県私立学校教職員退職金社団</t>
    </r>
    <r>
      <rPr>
        <sz val="10"/>
        <color theme="1"/>
        <rFont val="ＭＳ Ｐゴシック"/>
      </rPr>
      <t>（仮称）設立関係資料</t>
    </r>
    <rPh sb="1" eb="3">
      <t>シガク</t>
    </rPh>
    <rPh sb="3" eb="6">
      <t>タイショクキン</t>
    </rPh>
    <rPh sb="6" eb="8">
      <t>シャダン</t>
    </rPh>
    <rPh sb="8" eb="10">
      <t>カンケイ</t>
    </rPh>
    <phoneticPr fontId="12"/>
  </si>
  <si>
    <t>R3-A-3004</t>
  </si>
  <si>
    <t>・平成24年度高知県こどもの心療連携連絡会（H25.1.31）会議資料／質疑概要
・子どもの心の心療ネットワ-ク事業連絡会議資料（国立成育医療研究センタ-主催）等</t>
  </si>
  <si>
    <t>・支出命令書、支出調書、補助金交付額確定通知書、支出負担行為決議書、補助金等検査調書兼確定書
・高知県地域防災対策総合補助金実績報告書
・家具転倒防止金具等の設置、自主防災活動の支援、津波避難誘導板の設置等に関する資料及び写真</t>
    <rPh sb="69" eb="71">
      <t>カグ</t>
    </rPh>
    <rPh sb="71" eb="73">
      <t>テントウ</t>
    </rPh>
    <rPh sb="73" eb="75">
      <t>ボウシ</t>
    </rPh>
    <rPh sb="75" eb="77">
      <t>カナグ</t>
    </rPh>
    <rPh sb="77" eb="78">
      <t>ナド</t>
    </rPh>
    <rPh sb="79" eb="81">
      <t>セッチ</t>
    </rPh>
    <rPh sb="82" eb="84">
      <t>ジシュ</t>
    </rPh>
    <rPh sb="84" eb="86">
      <t>ボウサイ</t>
    </rPh>
    <rPh sb="86" eb="88">
      <t>カツドウ</t>
    </rPh>
    <rPh sb="89" eb="91">
      <t>シエン</t>
    </rPh>
    <rPh sb="92" eb="94">
      <t>ツナミ</t>
    </rPh>
    <rPh sb="94" eb="96">
      <t>ヒナン</t>
    </rPh>
    <rPh sb="96" eb="98">
      <t>ユウドウ</t>
    </rPh>
    <rPh sb="98" eb="99">
      <t>イタ</t>
    </rPh>
    <rPh sb="100" eb="102">
      <t>セッチ</t>
    </rPh>
    <rPh sb="102" eb="103">
      <t>ナド</t>
    </rPh>
    <rPh sb="104" eb="105">
      <t>カン</t>
    </rPh>
    <rPh sb="107" eb="109">
      <t>シリョウ</t>
    </rPh>
    <rPh sb="109" eb="110">
      <t>オヨ</t>
    </rPh>
    <rPh sb="111" eb="113">
      <t>シャシン</t>
    </rPh>
    <phoneticPr fontId="12"/>
  </si>
  <si>
    <t>工事の施行について（伺）県立子鹿園外構及び運動場整備工事（S51.3.3)　実施設計書/図面
建設工事請負契約書（S51.3.5)/検査調書（S51.3.31）ほか</t>
  </si>
  <si>
    <t>R3-A-3005</t>
  </si>
  <si>
    <t>字の区域の変更の訂正（南国市下島）　昭和30年6月17日</t>
  </si>
  <si>
    <t>R3-A-3006</t>
  </si>
  <si>
    <t>R3-A-3007</t>
  </si>
  <si>
    <t>①・職員退職手当組合の設立（通知）
・町村職員退職手当組合の設立
・市町村職員退職手当組合
・高知県町村職員退職手当組合を組織する地方公共団体の数の増加にかかる許可
②・高知県町村職員退職手当組合を組織する地方公共団体の数の増加にかかる許可
・高知県町村職員退職手当組合規約の一部変更の許可
・高知県町村職員退職手当組合を組織する地方公共団体の数の減少の許可</t>
  </si>
  <si>
    <t>R3-A-3008</t>
  </si>
  <si>
    <t>・一般公道55号改築工事（高知市一宮地内）に伴う農業用道路付け替え工事に関する建設大臣及び四国建設局長からの事業認定
・県道高知北環状線新設工事（高知市一宮地内）に伴う一般国道、市道及び農業用道路付け替え工事に関する高知県知事からの事業認定
・建設大臣、四国地方建設局長及び高知県知事からの手続き保留の申立</t>
  </si>
  <si>
    <t>R3-A-3014</t>
  </si>
  <si>
    <t>平成26年　出先監査資料
教育委員会</t>
  </si>
  <si>
    <t>R3-A-3015</t>
  </si>
  <si>
    <t>S58
S59
S60</t>
  </si>
  <si>
    <t>・昭和63年度　団体営換地計画書（大正町下津井一、宿毛市福良）</t>
  </si>
  <si>
    <t>R4-A-1954</t>
  </si>
  <si>
    <t>・土地登記簿謄本（県有学校敷地）</t>
    <rPh sb="9" eb="10">
      <t>ケン</t>
    </rPh>
    <rPh sb="10" eb="11">
      <t>ユウ</t>
    </rPh>
    <phoneticPr fontId="12"/>
  </si>
  <si>
    <t>平成26年度　高知県鳥獣被害防止緊急捕獲等対策事業実績報告4-4</t>
  </si>
  <si>
    <t>R3-A-3016</t>
  </si>
  <si>
    <t>27年度　公共土木施設災害復旧事業　負担率・局激関係</t>
  </si>
  <si>
    <t>R3-A-3017</t>
  </si>
  <si>
    <t>土佐和紙伝統産業会館建設工事に関する次の文書
　・伝統的工芸品産業技術保存・研修事業費補助金交付要綱(昭和58年6月20日）
　・伝統的工芸品産業技術保存・研修事業費補助金の交付決定（昭和59年1月26日）
　・建物建設工事請負契約書（昭和59ト年1月10日締結）
　・建物完成写真帳
　・図面
等</t>
  </si>
  <si>
    <t>県民グラフNO.11【1961．1．1号】</t>
  </si>
  <si>
    <t>R5-A-445</t>
  </si>
  <si>
    <t>R3-A-3019</t>
  </si>
  <si>
    <t>S34S38S40S41S42S45S48S52S53S54S55S56</t>
  </si>
  <si>
    <t>H28　地域防災対策総合補助金№2　南国市</t>
    <rPh sb="4" eb="6">
      <t>チイキ</t>
    </rPh>
    <rPh sb="6" eb="8">
      <t>ボウサイ</t>
    </rPh>
    <rPh sb="8" eb="10">
      <t>タイサク</t>
    </rPh>
    <rPh sb="10" eb="12">
      <t>ソウゴウ</t>
    </rPh>
    <rPh sb="12" eb="15">
      <t>ホジョキン</t>
    </rPh>
    <rPh sb="18" eb="21">
      <t>ナンコクシ</t>
    </rPh>
    <phoneticPr fontId="18"/>
  </si>
  <si>
    <t>・第285回高知県議会(11月)臨時会(H17.11.24,H17.11.25)
スケジュール及び会議録(県職員・公立学校職員・警察職員等の給与条例一部改正等)</t>
    <rPh sb="16" eb="18">
      <t>リンジ</t>
    </rPh>
    <rPh sb="53" eb="56">
      <t>ケンショクイン</t>
    </rPh>
    <rPh sb="57" eb="59">
      <t>コウリツ</t>
    </rPh>
    <rPh sb="59" eb="61">
      <t>ガッコウ</t>
    </rPh>
    <rPh sb="61" eb="63">
      <t>ショクイン</t>
    </rPh>
    <rPh sb="64" eb="66">
      <t>ケイサツ</t>
    </rPh>
    <rPh sb="66" eb="68">
      <t>ショクイン</t>
    </rPh>
    <rPh sb="68" eb="69">
      <t>ナド</t>
    </rPh>
    <rPh sb="70" eb="72">
      <t>キュウヨ</t>
    </rPh>
    <rPh sb="72" eb="74">
      <t>ジョウレイ</t>
    </rPh>
    <rPh sb="74" eb="76">
      <t>イチブ</t>
    </rPh>
    <rPh sb="76" eb="78">
      <t>カイセイ</t>
    </rPh>
    <rPh sb="78" eb="79">
      <t>ナド</t>
    </rPh>
    <phoneticPr fontId="12"/>
  </si>
  <si>
    <t>・県庁各課、国、外部団体等から提出された「高知県統計書(平成28年度版)」の第1章～第15章用原稿データ</t>
    <rPh sb="1" eb="3">
      <t>ケンチョウ</t>
    </rPh>
    <rPh sb="3" eb="5">
      <t>カクカ</t>
    </rPh>
    <rPh sb="6" eb="7">
      <t>クニ</t>
    </rPh>
    <rPh sb="8" eb="10">
      <t>ガイブ</t>
    </rPh>
    <rPh sb="10" eb="12">
      <t>ダンタイ</t>
    </rPh>
    <rPh sb="12" eb="13">
      <t>ナド</t>
    </rPh>
    <rPh sb="15" eb="17">
      <t>テイシュツ</t>
    </rPh>
    <rPh sb="46" eb="47">
      <t>ヨウ</t>
    </rPh>
    <rPh sb="47" eb="49">
      <t>ゲンコウ</t>
    </rPh>
    <phoneticPr fontId="12"/>
  </si>
  <si>
    <t>R3-C-180</t>
  </si>
  <si>
    <t>R3-A-3022</t>
  </si>
  <si>
    <t>①昭和45年度　土佐市移譲関係
②昭和55年4月1日　吉川村移譲関係書類 
③昭和46年度　 幡西農業共済組合 広域合併による新組合設立認可
④昭和45年度　安芸地区広域合併関係書類
⑤春野町移譲関係 S49.4.1公示
⑥昭和49年度　広域合併資料</t>
    <rPh sb="1" eb="3">
      <t>ショウワ</t>
    </rPh>
    <rPh sb="5" eb="7">
      <t>ネンド</t>
    </rPh>
    <rPh sb="13" eb="15">
      <t>カンケイ</t>
    </rPh>
    <rPh sb="17" eb="19">
      <t>ショウワ</t>
    </rPh>
    <rPh sb="21" eb="22">
      <t>ネン</t>
    </rPh>
    <rPh sb="23" eb="24">
      <t>ガツ</t>
    </rPh>
    <rPh sb="25" eb="26">
      <t>ニチ</t>
    </rPh>
    <rPh sb="39" eb="41">
      <t>ショウワ</t>
    </rPh>
    <rPh sb="43" eb="45">
      <t>ネンド</t>
    </rPh>
    <rPh sb="72" eb="74">
      <t>ショウワ</t>
    </rPh>
    <rPh sb="76" eb="78">
      <t>ネンド</t>
    </rPh>
    <rPh sb="112" eb="114">
      <t>ショウワ</t>
    </rPh>
    <rPh sb="116" eb="118">
      <t>ネンド</t>
    </rPh>
    <rPh sb="119" eb="121">
      <t>コウイキ</t>
    </rPh>
    <rPh sb="121" eb="123">
      <t>ガッペイ</t>
    </rPh>
    <rPh sb="123" eb="125">
      <t>シリョウ</t>
    </rPh>
    <phoneticPr fontId="14"/>
  </si>
  <si>
    <t>高知港の海岸保全区域の指定（昭和50年1月17日公報、昭和51年1月30日高知市東孕地区、昭和52年2月25日高知市仁井田地区、昭和51年9月24日高知市長浜地区）</t>
  </si>
  <si>
    <t>R3-A-3481</t>
  </si>
  <si>
    <t>議会質問要旨</t>
  </si>
  <si>
    <t>R4-C-104</t>
  </si>
  <si>
    <t>昭和39年度　第1類　国有土地　監理課　第119号</t>
  </si>
  <si>
    <t>H13,H15,16,H21</t>
  </si>
  <si>
    <t>R3-A-3024</t>
  </si>
  <si>
    <t>R3-A-3025</t>
  </si>
  <si>
    <t>高知港整備事業に関する補償額算定調書　</t>
  </si>
  <si>
    <t>①高知港整備事業による東潮江公共岸壁の建物等の移転等
②高知港東潮江上屋移転（図面）
③高知港東潮江岸壁の船舶給水用水道の敷設に関する高知市との覚書
④高知港東潮江岸壁の建物移転図面</t>
    <rPh sb="1" eb="4">
      <t>こうちこう</t>
    </rPh>
    <rPh sb="4" eb="6">
      <t>せいび</t>
    </rPh>
    <rPh sb="6" eb="8">
      <t>じぎょう</t>
    </rPh>
    <rPh sb="11" eb="12">
      <t>ひがし</t>
    </rPh>
    <rPh sb="12" eb="13">
      <t>しお</t>
    </rPh>
    <rPh sb="13" eb="14">
      <t>え</t>
    </rPh>
    <rPh sb="14" eb="16">
      <t>こうきょう</t>
    </rPh>
    <rPh sb="16" eb="17">
      <t>きし</t>
    </rPh>
    <rPh sb="17" eb="18">
      <t>かべ</t>
    </rPh>
    <rPh sb="19" eb="21">
      <t>たてもの</t>
    </rPh>
    <rPh sb="21" eb="22">
      <t>とう</t>
    </rPh>
    <rPh sb="23" eb="25">
      <t>いてん</t>
    </rPh>
    <rPh sb="25" eb="26">
      <t>とう</t>
    </rPh>
    <rPh sb="28" eb="31">
      <t>こうちこう</t>
    </rPh>
    <rPh sb="44" eb="47">
      <t>こうちこう</t>
    </rPh>
    <rPh sb="61" eb="63">
      <t>ふせつ</t>
    </rPh>
    <rPh sb="64" eb="65">
      <t>かん</t>
    </rPh>
    <rPh sb="67" eb="70">
      <t>こうちし</t>
    </rPh>
    <rPh sb="72" eb="74">
      <t>おぼえがき</t>
    </rPh>
    <rPh sb="76" eb="79">
      <t>こうちこう</t>
    </rPh>
    <rPh sb="85" eb="87">
      <t>たてもの</t>
    </rPh>
    <rPh sb="87" eb="89">
      <t>いてん</t>
    </rPh>
    <phoneticPr fontId="12" type="Hiragana"/>
  </si>
  <si>
    <t>ライフスキルサポートブック</t>
  </si>
  <si>
    <t>平成26年　出先監査資料　土木部</t>
  </si>
  <si>
    <t>R3-A-3029</t>
  </si>
  <si>
    <t>S22S23S24S29S31S32S33S34S35S36S37S39S42S50</t>
  </si>
  <si>
    <t>R3-A-3289</t>
  </si>
  <si>
    <t>R3-A-3030</t>
  </si>
  <si>
    <t>・補助金交付要綱制定、補助対象者通知（H20.3.28）
・補助金交付要綱改正、補助対象者通知（H21.4.7）：H21～23年度、名称変更、概算払条項削除
・補助金交付要綱改正、補助対象者通知（H24.4.9）：H24～26年度、暴力団排除条項追記
・補助金交付要綱改正、補助対象者通知（H24.4.9）：（H27～29年度、概算払条項追記、公共工事船舶を対象外</t>
    <rPh sb="1" eb="4">
      <t>ホジョキン</t>
    </rPh>
    <rPh sb="4" eb="6">
      <t>コウフ</t>
    </rPh>
    <rPh sb="6" eb="8">
      <t>ヨウコウ</t>
    </rPh>
    <rPh sb="8" eb="10">
      <t>セイテイ</t>
    </rPh>
    <rPh sb="11" eb="13">
      <t>ホジョ</t>
    </rPh>
    <rPh sb="13" eb="16">
      <t>タイショウシャ</t>
    </rPh>
    <rPh sb="16" eb="18">
      <t>ツウチ</t>
    </rPh>
    <rPh sb="40" eb="42">
      <t>ホジョ</t>
    </rPh>
    <rPh sb="42" eb="45">
      <t>タイショウシャ</t>
    </rPh>
    <rPh sb="45" eb="47">
      <t>ツウチ</t>
    </rPh>
    <rPh sb="66" eb="68">
      <t>メイショウ</t>
    </rPh>
    <rPh sb="68" eb="70">
      <t>ヘンコウ</t>
    </rPh>
    <rPh sb="71" eb="74">
      <t>ガイサンバライ</t>
    </rPh>
    <rPh sb="74" eb="76">
      <t>ジョウコウ</t>
    </rPh>
    <rPh sb="76" eb="78">
      <t>サクジョ</t>
    </rPh>
    <rPh sb="90" eb="92">
      <t>ホジョ</t>
    </rPh>
    <rPh sb="92" eb="95">
      <t>タイショウシャ</t>
    </rPh>
    <rPh sb="95" eb="97">
      <t>ツウチ</t>
    </rPh>
    <rPh sb="116" eb="119">
      <t>ボウリョクダン</t>
    </rPh>
    <rPh sb="119" eb="121">
      <t>ハイジョ</t>
    </rPh>
    <rPh sb="121" eb="123">
      <t>ジョウコウ</t>
    </rPh>
    <rPh sb="123" eb="125">
      <t>ツイキ</t>
    </rPh>
    <rPh sb="137" eb="139">
      <t>ホジョ</t>
    </rPh>
    <rPh sb="139" eb="142">
      <t>タイショウシャ</t>
    </rPh>
    <rPh sb="142" eb="144">
      <t>ツウチ</t>
    </rPh>
    <rPh sb="164" eb="167">
      <t>ガイサンバライ</t>
    </rPh>
    <rPh sb="167" eb="169">
      <t>ジョウコウ</t>
    </rPh>
    <rPh sb="169" eb="171">
      <t>ツイキ</t>
    </rPh>
    <rPh sb="172" eb="174">
      <t>コウキョウ</t>
    </rPh>
    <rPh sb="174" eb="176">
      <t>コウジ</t>
    </rPh>
    <rPh sb="176" eb="178">
      <t>センパク</t>
    </rPh>
    <rPh sb="179" eb="182">
      <t>タイショウガイ</t>
    </rPh>
    <phoneticPr fontId="12"/>
  </si>
  <si>
    <t>平成2年度　越知町特定環境保全公共下水道事業計画変更認可申請書　高知県越知町</t>
    <rPh sb="0" eb="2">
      <t>へいせい</t>
    </rPh>
    <rPh sb="3" eb="5">
      <t>ねんど</t>
    </rPh>
    <rPh sb="6" eb="9">
      <t>おちちょう</t>
    </rPh>
    <rPh sb="9" eb="11">
      <t>とくてい</t>
    </rPh>
    <rPh sb="11" eb="13">
      <t>かんきょう</t>
    </rPh>
    <rPh sb="13" eb="15">
      <t>ほぜん</t>
    </rPh>
    <rPh sb="15" eb="17">
      <t>こうきょう</t>
    </rPh>
    <rPh sb="17" eb="20">
      <t>げすいどう</t>
    </rPh>
    <rPh sb="20" eb="22">
      <t>じぎょう</t>
    </rPh>
    <rPh sb="22" eb="24">
      <t>けいかく</t>
    </rPh>
    <rPh sb="24" eb="26">
      <t>へんこう</t>
    </rPh>
    <rPh sb="26" eb="28">
      <t>にんか</t>
    </rPh>
    <rPh sb="28" eb="31">
      <t>しんせいしょ</t>
    </rPh>
    <rPh sb="32" eb="35">
      <t>こうちけん</t>
    </rPh>
    <rPh sb="35" eb="38">
      <t>おちちょう</t>
    </rPh>
    <phoneticPr fontId="12" type="Hiragana"/>
  </si>
  <si>
    <t>R3-E-17</t>
  </si>
  <si>
    <t>R5-C-355</t>
  </si>
  <si>
    <t>R3-A-3032</t>
  </si>
  <si>
    <t>R3-A-3033</t>
  </si>
  <si>
    <t>総務企画課</t>
    <rPh sb="0" eb="2">
      <t>ソウム</t>
    </rPh>
    <rPh sb="2" eb="4">
      <t>キカク</t>
    </rPh>
    <rPh sb="4" eb="5">
      <t>カ</t>
    </rPh>
    <phoneticPr fontId="12"/>
  </si>
  <si>
    <t>第1類　縣行政(財政課）　4冊の4　53号</t>
  </si>
  <si>
    <t>児童課
母子課
児童家庭課</t>
    <rPh sb="0" eb="3">
      <t>ジドウカ</t>
    </rPh>
    <rPh sb="4" eb="7">
      <t>ボシカ</t>
    </rPh>
    <rPh sb="8" eb="10">
      <t>ジドウ</t>
    </rPh>
    <rPh sb="10" eb="13">
      <t>カテイカ</t>
    </rPh>
    <phoneticPr fontId="12"/>
  </si>
  <si>
    <t>・叙勲候補者に関する書類（地方自治関係、消防庁関係）
・勲章の伝達について</t>
  </si>
  <si>
    <t>平成9年度 高知工科大学建設費等補助金支出関係書類 No2</t>
    <rPh sb="15" eb="16">
      <t>トウ</t>
    </rPh>
    <rPh sb="19" eb="21">
      <t>シシュツ</t>
    </rPh>
    <rPh sb="21" eb="23">
      <t>カンケイ</t>
    </rPh>
    <rPh sb="23" eb="25">
      <t>ショルイ</t>
    </rPh>
    <phoneticPr fontId="12"/>
  </si>
  <si>
    <t>R3-A-3034</t>
  </si>
  <si>
    <t>R3-A-3038</t>
  </si>
  <si>
    <t>R5-A-1540</t>
  </si>
  <si>
    <t>大方商業高校事件控訴審</t>
    <rPh sb="0" eb="2">
      <t>オオガタ</t>
    </rPh>
    <rPh sb="2" eb="4">
      <t>ショウギョウ</t>
    </rPh>
    <rPh sb="4" eb="6">
      <t>コウコウ</t>
    </rPh>
    <rPh sb="6" eb="8">
      <t>ジケン</t>
    </rPh>
    <rPh sb="8" eb="11">
      <t>コウソシン</t>
    </rPh>
    <phoneticPr fontId="17"/>
  </si>
  <si>
    <t>昭和45年度　用地買収登記済証　高知土木（42件）
①道路改良工事（28件）
②都市計画街路事業工事（11件）
③交通渋滞緩和対策工事（3件）</t>
  </si>
  <si>
    <t>R4-A-1655</t>
  </si>
  <si>
    <t>県営土地改良事業により造成された県有土地改良財産の用途廃止及び譲与
（城山地区排水路）</t>
    <rPh sb="35" eb="37">
      <t>しろやま</t>
    </rPh>
    <rPh sb="37" eb="39">
      <t>ちく</t>
    </rPh>
    <rPh sb="39" eb="42">
      <t>はいすいろ</t>
    </rPh>
    <phoneticPr fontId="12" type="Hiragana"/>
  </si>
  <si>
    <t>R3-A-3042</t>
  </si>
  <si>
    <t>R4-A-1759</t>
  </si>
  <si>
    <t>R3-A-3048</t>
  </si>
  <si>
    <t>R5-A-314</t>
  </si>
  <si>
    <t>R3-A-3054</t>
  </si>
  <si>
    <t>昭和40年第1回～第29回人事委員会議事録</t>
  </si>
  <si>
    <t>昭和55年度～　マイクロフィルム複製表</t>
  </si>
  <si>
    <t>海軍　復員者名簿</t>
    <rPh sb="0" eb="2">
      <t>カイグン</t>
    </rPh>
    <rPh sb="3" eb="5">
      <t>フクイン</t>
    </rPh>
    <rPh sb="5" eb="6">
      <t>シャ</t>
    </rPh>
    <rPh sb="6" eb="8">
      <t>メイボ</t>
    </rPh>
    <phoneticPr fontId="14"/>
  </si>
  <si>
    <t>R4-A-1583</t>
  </si>
  <si>
    <t>R3-M-43</t>
  </si>
  <si>
    <t>高知県婦人行動計画（主要施策）10年間の取り組みと今後の課題
関連施策の実施状況
課題に対する対応策</t>
  </si>
  <si>
    <t>加恩原簿(控)（香美郡・長岡郡）</t>
    <rPh sb="0" eb="1">
      <t>カ</t>
    </rPh>
    <rPh sb="1" eb="2">
      <t>オン</t>
    </rPh>
    <rPh sb="2" eb="4">
      <t>ゲンボ</t>
    </rPh>
    <rPh sb="5" eb="6">
      <t>ヒカエ</t>
    </rPh>
    <rPh sb="8" eb="10">
      <t>カミ</t>
    </rPh>
    <rPh sb="10" eb="11">
      <t>グン</t>
    </rPh>
    <rPh sb="12" eb="15">
      <t>ナガオカグン</t>
    </rPh>
    <phoneticPr fontId="14"/>
  </si>
  <si>
    <t>R3-A-3056</t>
  </si>
  <si>
    <t>R3-A-3057</t>
  </si>
  <si>
    <t>・高知広域都市計画用途地域の変更案
・建設大臣への用地地域変更認可申請</t>
  </si>
  <si>
    <t>R3-A-3060</t>
  </si>
  <si>
    <t>庶務課</t>
    <rPh sb="0" eb="3">
      <t>ショムカ</t>
    </rPh>
    <phoneticPr fontId="4"/>
  </si>
  <si>
    <t>R3-A-3063</t>
  </si>
  <si>
    <t>昭和58年度　固定資産の価格等の概要調書（土地）（総括表）　（自治省税務局固定資産税課）</t>
  </si>
  <si>
    <t>R3-A-3066</t>
  </si>
  <si>
    <t>R3-A-3067</t>
  </si>
  <si>
    <t>R3-A-3392</t>
  </si>
  <si>
    <t>R3-A-3070</t>
  </si>
  <si>
    <t>R4-A-1487</t>
  </si>
  <si>
    <t>R4-A-1126</t>
  </si>
  <si>
    <t>特別叙勲類纂（生存者）上</t>
    <rPh sb="7" eb="10">
      <t>セイゾンシャ</t>
    </rPh>
    <rPh sb="11" eb="12">
      <t>ウエ</t>
    </rPh>
    <phoneticPr fontId="12"/>
  </si>
  <si>
    <t>・電気野市 野市町大谷地区風況調査　報告書　平成6年3月</t>
  </si>
  <si>
    <t>R3-A-3317</t>
  </si>
  <si>
    <t>・土佐酒PR冊子及びCD-R(英語版)
・土佐酒海外販路拡大支援事業に係る委託業務完了報告書(事業成果、事業実施報告書(写真、会計関係帳簿類)
・土佐酒海外販路拡大支援事業委託契約書(原本)</t>
    <rPh sb="1" eb="3">
      <t>トサ</t>
    </rPh>
    <rPh sb="3" eb="4">
      <t>シュ</t>
    </rPh>
    <rPh sb="6" eb="8">
      <t>サッシ</t>
    </rPh>
    <rPh sb="8" eb="9">
      <t>オヨ</t>
    </rPh>
    <rPh sb="15" eb="18">
      <t>エイゴバン</t>
    </rPh>
    <rPh sb="21" eb="23">
      <t>トサ</t>
    </rPh>
    <rPh sb="23" eb="24">
      <t>シュ</t>
    </rPh>
    <rPh sb="24" eb="26">
      <t>カイガイ</t>
    </rPh>
    <rPh sb="26" eb="28">
      <t>ハンロ</t>
    </rPh>
    <rPh sb="28" eb="30">
      <t>カクダイ</t>
    </rPh>
    <rPh sb="30" eb="32">
      <t>シエン</t>
    </rPh>
    <rPh sb="32" eb="34">
      <t>ジギョウ</t>
    </rPh>
    <rPh sb="35" eb="36">
      <t>カカ</t>
    </rPh>
    <rPh sb="37" eb="39">
      <t>イタク</t>
    </rPh>
    <rPh sb="39" eb="41">
      <t>ギョウム</t>
    </rPh>
    <rPh sb="41" eb="43">
      <t>カンリョウ</t>
    </rPh>
    <rPh sb="43" eb="46">
      <t>ホウコクショ</t>
    </rPh>
    <rPh sb="47" eb="49">
      <t>ジギョウ</t>
    </rPh>
    <rPh sb="49" eb="51">
      <t>セイカ</t>
    </rPh>
    <rPh sb="52" eb="54">
      <t>ジギョウ</t>
    </rPh>
    <rPh sb="54" eb="56">
      <t>ジッシ</t>
    </rPh>
    <rPh sb="56" eb="59">
      <t>ホウコクショ</t>
    </rPh>
    <rPh sb="60" eb="62">
      <t>シャシン</t>
    </rPh>
    <rPh sb="63" eb="65">
      <t>カイケイ</t>
    </rPh>
    <rPh sb="65" eb="67">
      <t>カンケイ</t>
    </rPh>
    <rPh sb="67" eb="70">
      <t>チョウボルイ</t>
    </rPh>
    <rPh sb="86" eb="88">
      <t>イタク</t>
    </rPh>
    <rPh sb="88" eb="91">
      <t>ケイヤクショ</t>
    </rPh>
    <rPh sb="92" eb="94">
      <t>ゲンポン</t>
    </rPh>
    <phoneticPr fontId="12"/>
  </si>
  <si>
    <t>・高知県税条例の一部を改正する条例の制定
・過疎地域等における県税の課税免除に関する条例の一部を改正する条例の制定
・高知県税規則の一部改正
・高知県税条例の一部改正</t>
  </si>
  <si>
    <t>R4-A-185</t>
  </si>
  <si>
    <t>R3-A-3071</t>
  </si>
  <si>
    <t>R3-A-3076</t>
  </si>
  <si>
    <t>・公社等の経営状況を説明する書類（県議会へ提出）
（財）高知県東京宿泊所運営会、（財）高知空港周辺整備基金、（財）高知県地域改善協会、（財）高知県心身障害者扶養財団、（財）高知県福祉基金、（財）県民文化ホ-ル、（財）高知県中小企業公社、（財）高知県農業公社、（財）高知県競馬施設公社、（社）高知県林業公社、高知県土地開発公社、（財）高知県公園協会、高知県住宅供給公社、（財）高知県スポ-ツ振興会、高知空港ビル(株)</t>
  </si>
  <si>
    <t>R5-A-172</t>
  </si>
  <si>
    <t>・水道事業の変更認可（H2.6.20）西土佐村下方簡易水道事業
・平成2年度西土佐村下方簡易水道施設整備事業</t>
  </si>
  <si>
    <t>①第3種共同漁業（つきいそ）　漁場図　3501～3600
②第3種共同漁業（つきいそ）　漁場図　3601～3700
③第3種共同漁業（つきいそ）　漁場図　3701～3800
④第3種共同漁業（つきいそ）　漁場図　3801～3815
⑤共3　つきいそ（1）　3501～3600
⑥共3　つきいそ（2）　3601～3700
⑦共3　つきいそ（3）　3701～3815</t>
  </si>
  <si>
    <t>高知県公報　昭和32年9月～12月</t>
  </si>
  <si>
    <t>建築審査会（宿毛市真丁アーケード屋根改修工事）</t>
  </si>
  <si>
    <t>買収調書、登記済書送付について
・道改（道路改良工事）：[No4]県道田井高知線（愛宕山）／[No5]県道広瀬高知線（高知市中万々）／[No6]県道大河内朝倉停車場線（高知市宗安寺）／[No7、14]県道小申田旭停車場線（高知市鳥越、鏡村）／[No8]県道宍崎平石横浜（高知市唐岩）／[No12]県道仁井田竹中線（高知市池）／[No13、18]県道高知本山線（土佐山村、北秦泉寺）／[No16、17]県道桂浜桟橋通線（高知市長浜（4件））／[No20]春野赤岡線（仁井田）／[No22]国道56号線（高知市朝倉）
・都計（都市計画街路事業工事）：[No16]札場大津北馬場線（高知市高須）／[No21]長浜線（高知市横浜）
・失対（失業対策砂防工事）：[No19]県道仁井田竹中線（高知市池（2件））
・中小河改（中小河川改修工事）：[No9、13、15]鏡川（高知市（2件）、東石立町）
・局改（局部改良工事）：[No10、11]仁井田海岸堤（仁井田）
・車制（車両制限令対策工事）：[No7]県道小申田旭停車場線（鏡村）
・地沈（地盤沈下対策工事）：[No3]県道種崎千松公園線（仁井田）
・堤震（堤防震災復旧工事）：[No1]久万川（高知市）／[No2]幹流国分川筋左岸（高知市）／[No2]幹流新川左岸高知市長浜地内
・橋架（橋梁架換工事）：[No2]県道弘瀬伊野線（鏡村）</t>
  </si>
  <si>
    <t>漁業権免許 共第3703号～共第3716号</t>
  </si>
  <si>
    <t>R5-A-1123</t>
  </si>
  <si>
    <t>R4-C-196</t>
  </si>
  <si>
    <t>R3-A-3077</t>
  </si>
  <si>
    <t>R5-A-598</t>
  </si>
  <si>
    <t>県民グラフこうちNO.183【1980．3号】　　　　　　　</t>
  </si>
  <si>
    <t>・「高知県父子世帯実態調査報告書（H2.8.1現在）」高知県
・「高知県父子世帯実態調査の概要（H2.8.1現在）」高知県福祉生活部生活婦人課
・「高知県父子世帯実態調査報告書（S55 .8調査）」高知県福祉生活部児童家庭課　等</t>
  </si>
  <si>
    <t>R4-A-1001</t>
  </si>
  <si>
    <t>R3-A-3796</t>
  </si>
  <si>
    <t>R3-A-3079</t>
  </si>
  <si>
    <t>・「世界津波の日」高校生サミットin黒潮 チラシ及びポスター、記念碑除幕式知事挨拶及び行事等概要書、知事レク概要、日程表、案内状の送付、記者発表資料、正式案内について等</t>
    <rPh sb="2" eb="4">
      <t>セカイ</t>
    </rPh>
    <rPh sb="4" eb="6">
      <t>ツナミ</t>
    </rPh>
    <rPh sb="7" eb="8">
      <t>ヒ</t>
    </rPh>
    <rPh sb="9" eb="12">
      <t>コウコウセイ</t>
    </rPh>
    <rPh sb="18" eb="20">
      <t>クロシオ</t>
    </rPh>
    <rPh sb="24" eb="25">
      <t>オヨ</t>
    </rPh>
    <rPh sb="31" eb="34">
      <t>キネンヒ</t>
    </rPh>
    <rPh sb="34" eb="37">
      <t>ジョマクシキ</t>
    </rPh>
    <rPh sb="37" eb="39">
      <t>チジ</t>
    </rPh>
    <rPh sb="39" eb="41">
      <t>アイサツ</t>
    </rPh>
    <rPh sb="41" eb="42">
      <t>オヨ</t>
    </rPh>
    <rPh sb="43" eb="45">
      <t>ギョウジ</t>
    </rPh>
    <rPh sb="45" eb="46">
      <t>ナド</t>
    </rPh>
    <rPh sb="46" eb="49">
      <t>ガイヨウショ</t>
    </rPh>
    <rPh sb="50" eb="52">
      <t>チジ</t>
    </rPh>
    <rPh sb="54" eb="56">
      <t>ガイヨウ</t>
    </rPh>
    <rPh sb="57" eb="60">
      <t>ニッテイヒョウ</t>
    </rPh>
    <rPh sb="61" eb="64">
      <t>アンナイジョウ</t>
    </rPh>
    <rPh sb="65" eb="67">
      <t>ソウフ</t>
    </rPh>
    <rPh sb="68" eb="70">
      <t>キシャ</t>
    </rPh>
    <rPh sb="70" eb="72">
      <t>ハッピョウ</t>
    </rPh>
    <rPh sb="72" eb="74">
      <t>シリョウ</t>
    </rPh>
    <rPh sb="75" eb="77">
      <t>セイシキ</t>
    </rPh>
    <rPh sb="77" eb="79">
      <t>アンナイ</t>
    </rPh>
    <rPh sb="83" eb="84">
      <t>ナド</t>
    </rPh>
    <phoneticPr fontId="12"/>
  </si>
  <si>
    <t>R3-A-3081</t>
  </si>
  <si>
    <t>S47～S49</t>
  </si>
  <si>
    <t>R3-A-3086</t>
  </si>
  <si>
    <t>R4-A-1463</t>
  </si>
  <si>
    <t>R3-A-3381</t>
  </si>
  <si>
    <r>
      <t xml:space="preserve">①昭和27年度　普通財産引継関係（鏡川支流神田川）監理課地政係
</t>
    </r>
    <r>
      <rPr>
        <sz val="10"/>
        <color theme="1"/>
        <rFont val="ＭＳ Ｐゴシック"/>
      </rPr>
      <t>②昭和39年度　一級国道55号線道路改良工事
③昭和37～39年度　国道56号線仁淀川大橋架換工事のための土地交換</t>
    </r>
    <rPh sb="1" eb="3">
      <t>しょうわ</t>
    </rPh>
    <rPh sb="5" eb="7">
      <t>ねんど</t>
    </rPh>
    <rPh sb="8" eb="10">
      <t>ふつう</t>
    </rPh>
    <rPh sb="10" eb="12">
      <t>ざいさん</t>
    </rPh>
    <rPh sb="12" eb="14">
      <t>ひきつぎ</t>
    </rPh>
    <rPh sb="14" eb="16">
      <t>かんけい</t>
    </rPh>
    <rPh sb="17" eb="19">
      <t>かがみがわ</t>
    </rPh>
    <rPh sb="19" eb="21">
      <t>しりゅう</t>
    </rPh>
    <rPh sb="21" eb="23">
      <t>かんだ</t>
    </rPh>
    <rPh sb="23" eb="24">
      <t>がわ</t>
    </rPh>
    <rPh sb="33" eb="35">
      <t>しょうわ</t>
    </rPh>
    <rPh sb="37" eb="39">
      <t>ねんど</t>
    </rPh>
    <rPh sb="40" eb="42">
      <t>いっきゅう</t>
    </rPh>
    <rPh sb="42" eb="44">
      <t>こくどう</t>
    </rPh>
    <rPh sb="46" eb="48">
      <t>ごうせん</t>
    </rPh>
    <rPh sb="48" eb="50">
      <t>どうろ</t>
    </rPh>
    <rPh sb="50" eb="52">
      <t>かいりょう</t>
    </rPh>
    <rPh sb="52" eb="54">
      <t>こうじ</t>
    </rPh>
    <rPh sb="66" eb="68">
      <t>こくどう</t>
    </rPh>
    <rPh sb="70" eb="72">
      <t>ごうせん</t>
    </rPh>
    <rPh sb="72" eb="75">
      <t>によどがわ</t>
    </rPh>
    <rPh sb="75" eb="77">
      <t>おおはし</t>
    </rPh>
    <rPh sb="77" eb="78">
      <t>か</t>
    </rPh>
    <rPh sb="78" eb="79">
      <t>かん</t>
    </rPh>
    <rPh sb="79" eb="81">
      <t>こうじ</t>
    </rPh>
    <rPh sb="85" eb="87">
      <t>とち</t>
    </rPh>
    <rPh sb="87" eb="89">
      <t>こうかん</t>
    </rPh>
    <phoneticPr fontId="12" type="Hiragana"/>
  </si>
  <si>
    <t>R4-A-586</t>
  </si>
  <si>
    <t>R3-A-3088</t>
  </si>
  <si>
    <t>S37S43</t>
  </si>
  <si>
    <t>R4-A-67</t>
  </si>
  <si>
    <t>R3-A-3090</t>
  </si>
  <si>
    <t>R3-I-267</t>
  </si>
  <si>
    <t>R3-A-3091</t>
  </si>
  <si>
    <t>S35S45S50H1</t>
  </si>
  <si>
    <t>R3-A-3093</t>
  </si>
  <si>
    <t>R4-A-824</t>
  </si>
  <si>
    <t>不明</t>
    <rPh sb="0" eb="2">
      <t>フメイ</t>
    </rPh>
    <phoneticPr fontId="4"/>
  </si>
  <si>
    <t>・高知県土地基本条例第24条第1項の規定による変更開発計画書の提出（南国市白木谷、石灰石の採掘、廃土体積場増設）
・高知県土地基本条例第18条第7項の規定による説明等計画・状況報告書提出（地元説明会議事録を含む）
・開発計画の概要、地登記全部事項証明書・公図位置図、土地利用状況図、縦横断図等図面、排水計画図、土沈澱池構造図等</t>
    <rPh sb="19" eb="20">
      <t>テイ</t>
    </rPh>
    <rPh sb="48" eb="49">
      <t>ハイ</t>
    </rPh>
    <rPh sb="49" eb="50">
      <t>ツチ</t>
    </rPh>
    <rPh sb="50" eb="52">
      <t>タイセキ</t>
    </rPh>
    <rPh sb="52" eb="53">
      <t>バ</t>
    </rPh>
    <rPh sb="53" eb="55">
      <t>ゾウセツ</t>
    </rPh>
    <rPh sb="76" eb="77">
      <t>テイ</t>
    </rPh>
    <rPh sb="108" eb="110">
      <t>カイハツ</t>
    </rPh>
    <rPh sb="110" eb="112">
      <t>ケイカク</t>
    </rPh>
    <rPh sb="113" eb="115">
      <t>ガイヨウ</t>
    </rPh>
    <rPh sb="149" eb="151">
      <t>ハイスイ</t>
    </rPh>
    <rPh sb="151" eb="154">
      <t>ケイカクズ</t>
    </rPh>
    <rPh sb="155" eb="156">
      <t>ツチ</t>
    </rPh>
    <rPh sb="156" eb="159">
      <t>チンデンチ</t>
    </rPh>
    <rPh sb="159" eb="161">
      <t>コウゾウ</t>
    </rPh>
    <rPh sb="161" eb="162">
      <t>ズ</t>
    </rPh>
    <rPh sb="162" eb="163">
      <t>トウ</t>
    </rPh>
    <phoneticPr fontId="12"/>
  </si>
  <si>
    <t>・昭和36年度　都道府県歳出決算及び財源内訳に関する調　（自治省　全国知事会）</t>
  </si>
  <si>
    <t>S51S53S54</t>
  </si>
  <si>
    <t>農地課</t>
    <rPh sb="0" eb="2">
      <t>ノウチ</t>
    </rPh>
    <rPh sb="2" eb="3">
      <t>カ</t>
    </rPh>
    <phoneticPr fontId="14"/>
  </si>
  <si>
    <t>R3-A-3096</t>
  </si>
  <si>
    <t>R3-A-3097</t>
  </si>
  <si>
    <t>平成27年度難病医療拠点病院運営委託事業の実施伺、契約関係書類一式（契約書、業務実績報告書等）</t>
    <rPh sb="0" eb="2">
      <t>ヘイセイ</t>
    </rPh>
    <rPh sb="4" eb="6">
      <t>ネンド</t>
    </rPh>
    <rPh sb="6" eb="8">
      <t>ナンビョウ</t>
    </rPh>
    <rPh sb="8" eb="10">
      <t>イリョウ</t>
    </rPh>
    <rPh sb="10" eb="12">
      <t>キョテン</t>
    </rPh>
    <rPh sb="12" eb="14">
      <t>ビョウイン</t>
    </rPh>
    <rPh sb="14" eb="16">
      <t>ウンエイ</t>
    </rPh>
    <rPh sb="16" eb="18">
      <t>イタク</t>
    </rPh>
    <rPh sb="18" eb="20">
      <t>ジギョウ</t>
    </rPh>
    <rPh sb="21" eb="23">
      <t>ジッシ</t>
    </rPh>
    <rPh sb="23" eb="24">
      <t>ウカガ</t>
    </rPh>
    <rPh sb="27" eb="29">
      <t>カンケイ</t>
    </rPh>
    <rPh sb="40" eb="42">
      <t>ジッセキ</t>
    </rPh>
    <rPh sb="42" eb="44">
      <t>ホウコク</t>
    </rPh>
    <phoneticPr fontId="12"/>
  </si>
  <si>
    <t>R4-A-161</t>
  </si>
  <si>
    <t>R3-A-3099</t>
  </si>
  <si>
    <t>R3-C-111</t>
  </si>
  <si>
    <t>R3-A-3836</t>
  </si>
  <si>
    <t>R3-A-3103</t>
  </si>
  <si>
    <t>第二百八十九回　高知県議会定例会会議録（平成十八年九月）</t>
    <rPh sb="0" eb="1">
      <t>ダイ</t>
    </rPh>
    <rPh sb="1" eb="5">
      <t>ニヒャクハチジュウ</t>
    </rPh>
    <rPh sb="5" eb="6">
      <t>9</t>
    </rPh>
    <rPh sb="6" eb="7">
      <t>カイ</t>
    </rPh>
    <rPh sb="8" eb="11">
      <t>コウチケン</t>
    </rPh>
    <rPh sb="11" eb="13">
      <t>ギカイ</t>
    </rPh>
    <rPh sb="13" eb="15">
      <t>テイレイ</t>
    </rPh>
    <rPh sb="15" eb="16">
      <t>カイ</t>
    </rPh>
    <rPh sb="16" eb="19">
      <t>カイギロク</t>
    </rPh>
    <rPh sb="20" eb="22">
      <t>ヘイセイ</t>
    </rPh>
    <rPh sb="22" eb="24">
      <t>18</t>
    </rPh>
    <rPh sb="24" eb="25">
      <t>ネン</t>
    </rPh>
    <rPh sb="25" eb="26">
      <t>9</t>
    </rPh>
    <rPh sb="26" eb="27">
      <t>ガツ</t>
    </rPh>
    <phoneticPr fontId="12"/>
  </si>
  <si>
    <t>R3-A-3106</t>
  </si>
  <si>
    <t>R5-C-153</t>
  </si>
  <si>
    <t>R3-A-3108</t>
  </si>
  <si>
    <t>R5-A-1079</t>
  </si>
  <si>
    <t>R4-A-1716</t>
  </si>
  <si>
    <t>買収に関する登記書類</t>
  </si>
  <si>
    <t>高知県立歴史民俗資料館（仮称）民家建築調査委託業務報告書</t>
  </si>
  <si>
    <t>①昭和56年度　字の区域及び名称の変更届書
香我美町　昭和56年6月1日
②昭和56年度　新たに生じた土地字の区域・名称の変更</t>
  </si>
  <si>
    <t>R4-A-334</t>
  </si>
  <si>
    <t>R3-A-3110</t>
  </si>
  <si>
    <t>R3-A-3112</t>
  </si>
  <si>
    <t>同和対策課</t>
  </si>
  <si>
    <t>R3-M-40</t>
  </si>
  <si>
    <t>R3-A-3115</t>
  </si>
  <si>
    <t>事務引継書　財団法人高知県競馬施設公社（昭和59年7月11日）</t>
  </si>
  <si>
    <t>R4-C-200</t>
  </si>
  <si>
    <t>指定管理者事業評価 平成25（2H26実施）年度　平成26 (H25年度実施)年度</t>
  </si>
  <si>
    <t>R3-A-3240</t>
  </si>
  <si>
    <t>R3-A-3116</t>
  </si>
  <si>
    <t>昭和47年度　地すべり防止指定区域内工事許可申請書綴</t>
  </si>
  <si>
    <t>R3-A-3117</t>
  </si>
  <si>
    <t>目標指針</t>
    <rPh sb="0" eb="2">
      <t>モクヒョウ</t>
    </rPh>
    <rPh sb="2" eb="4">
      <t>シシン</t>
    </rPh>
    <phoneticPr fontId="12"/>
  </si>
  <si>
    <t>不当労働行為申立事件　Ｓ37（8）</t>
  </si>
  <si>
    <t>R3-A-3118</t>
  </si>
  <si>
    <t>・第42回高知県議会臨時会会議録
・第44回高知県議会定例会会議録
・第45回高知県議会定例会会議録</t>
    <rPh sb="10" eb="12">
      <t>りんじ</t>
    </rPh>
    <phoneticPr fontId="12" type="Hiragana"/>
  </si>
  <si>
    <t>R4-A-1577</t>
  </si>
  <si>
    <t>H27 会議録</t>
    <rPh sb="4" eb="7">
      <t>カイギロク</t>
    </rPh>
    <phoneticPr fontId="12"/>
  </si>
  <si>
    <t>R5-A-202</t>
  </si>
  <si>
    <t>R3-C-172</t>
  </si>
  <si>
    <t>・県職員措置請求書
・県職員措置請求についての返却通知</t>
  </si>
  <si>
    <t>平成25年度　学校開放事業【大月分校】</t>
    <rPh sb="0" eb="2">
      <t>ヘイセイ</t>
    </rPh>
    <rPh sb="4" eb="6">
      <t>ネンド</t>
    </rPh>
    <rPh sb="7" eb="9">
      <t>ガッコウ</t>
    </rPh>
    <rPh sb="9" eb="11">
      <t>カイホウ</t>
    </rPh>
    <rPh sb="11" eb="13">
      <t>ジギョウ</t>
    </rPh>
    <phoneticPr fontId="12"/>
  </si>
  <si>
    <t>R3-A-3318</t>
  </si>
  <si>
    <t>R3-A-3119</t>
  </si>
  <si>
    <t>R3-C-102</t>
  </si>
  <si>
    <t>R3-A-3120</t>
  </si>
  <si>
    <t>S41～S45</t>
  </si>
  <si>
    <t>R4-A-408</t>
  </si>
  <si>
    <r>
      <t>S62～H28</t>
    </r>
    <r>
      <rPr>
        <sz val="11"/>
        <color theme="1"/>
        <rFont val="ＭＳ Ｐゴシック"/>
      </rPr>
      <t xml:space="preserve">  学校要覧</t>
    </r>
    <rPh sb="9" eb="11">
      <t>ガッコウ</t>
    </rPh>
    <rPh sb="11" eb="13">
      <t>ヨウラン</t>
    </rPh>
    <phoneticPr fontId="12"/>
  </si>
  <si>
    <t>昭和44年度第一類 高松宮・同妃両殿下</t>
    <rPh sb="0" eb="2">
      <t>ショウワ</t>
    </rPh>
    <rPh sb="4" eb="6">
      <t>ネンド</t>
    </rPh>
    <rPh sb="6" eb="7">
      <t>ダイ</t>
    </rPh>
    <rPh sb="7" eb="9">
      <t>イチルイ</t>
    </rPh>
    <rPh sb="10" eb="12">
      <t>タカマツ</t>
    </rPh>
    <rPh sb="12" eb="13">
      <t>ミヤ</t>
    </rPh>
    <rPh sb="14" eb="16">
      <t>ドウヒ</t>
    </rPh>
    <rPh sb="16" eb="19">
      <t>リョウデンカ</t>
    </rPh>
    <phoneticPr fontId="12"/>
  </si>
  <si>
    <t>R3-A-3121</t>
  </si>
  <si>
    <r>
      <t>昭和35年度　決算説明書</t>
    </r>
    <r>
      <rPr>
        <sz val="10"/>
        <color theme="1"/>
        <rFont val="ＭＳ Ｐゴシック"/>
      </rPr>
      <t xml:space="preserve">
昭和36年度　決算説明書</t>
    </r>
    <rPh sb="0" eb="2">
      <t>ショウワ</t>
    </rPh>
    <rPh sb="4" eb="6">
      <t>ネンド</t>
    </rPh>
    <rPh sb="7" eb="9">
      <t>ケッサン</t>
    </rPh>
    <rPh sb="9" eb="11">
      <t>セツメイ</t>
    </rPh>
    <rPh sb="11" eb="12">
      <t>ショ</t>
    </rPh>
    <phoneticPr fontId="14"/>
  </si>
  <si>
    <t>R3-A-3126</t>
  </si>
  <si>
    <t>昭和50年度　第2号 第2工区造成工事第1回変更設計書</t>
    <rPh sb="0" eb="2">
      <t>ショウワ</t>
    </rPh>
    <rPh sb="4" eb="6">
      <t>ネンド</t>
    </rPh>
    <phoneticPr fontId="12"/>
  </si>
  <si>
    <t>R4-A-612</t>
  </si>
  <si>
    <t>R3-A-3129</t>
  </si>
  <si>
    <t>①昭和53年度　土佐都市計画下水道事業認可申請書　（砺波都市下水路）　高知県土佐市
②昭和52～56年度　都市清水都市計画下水道事業　（三崎都市下水路）認可申請書
③昭和52～56年度　沖田都市下水路・事業認可　伊野町</t>
    <rPh sb="1" eb="3">
      <t>しょうわ</t>
    </rPh>
    <rPh sb="5" eb="7">
      <t>ねんど</t>
    </rPh>
    <rPh sb="8" eb="10">
      <t>とさ</t>
    </rPh>
    <rPh sb="10" eb="12">
      <t>とし</t>
    </rPh>
    <rPh sb="12" eb="14">
      <t>けいかく</t>
    </rPh>
    <rPh sb="14" eb="17">
      <t>げすいどう</t>
    </rPh>
    <rPh sb="17" eb="19">
      <t>じぎょう</t>
    </rPh>
    <rPh sb="19" eb="21">
      <t>にんか</t>
    </rPh>
    <rPh sb="21" eb="24">
      <t>しんせいしょ</t>
    </rPh>
    <rPh sb="26" eb="28">
      <t>となみ</t>
    </rPh>
    <rPh sb="28" eb="30">
      <t>とし</t>
    </rPh>
    <rPh sb="30" eb="33">
      <t>げすいろ</t>
    </rPh>
    <rPh sb="35" eb="38">
      <t>こうちけん</t>
    </rPh>
    <rPh sb="38" eb="41">
      <t>とさし</t>
    </rPh>
    <phoneticPr fontId="12" type="Hiragana"/>
  </si>
  <si>
    <r>
      <t>昭和四十二～四十三年</t>
    </r>
    <r>
      <rPr>
        <sz val="10"/>
        <color theme="1"/>
        <rFont val="ＭＳ Ｐゴシック"/>
      </rPr>
      <t>　人事（管理課）</t>
    </r>
    <rPh sb="0" eb="2">
      <t>ショウワ</t>
    </rPh>
    <rPh sb="2" eb="4">
      <t>ヨンジュウ</t>
    </rPh>
    <rPh sb="4" eb="5">
      <t>ニ</t>
    </rPh>
    <rPh sb="6" eb="8">
      <t>ヨンジュウ</t>
    </rPh>
    <rPh sb="8" eb="9">
      <t>サン</t>
    </rPh>
    <rPh sb="9" eb="10">
      <t>ネン</t>
    </rPh>
    <rPh sb="11" eb="13">
      <t>ジンジ</t>
    </rPh>
    <rPh sb="14" eb="16">
      <t>カンリ</t>
    </rPh>
    <rPh sb="16" eb="17">
      <t>カ</t>
    </rPh>
    <phoneticPr fontId="23"/>
  </si>
  <si>
    <t>R3-A-3131</t>
  </si>
  <si>
    <t>昭和49年度　障害年金請求書綴</t>
  </si>
  <si>
    <t>R3-A-3416</t>
  </si>
  <si>
    <t>H26　読書コミュニティ拠点形成支援事業
「高知県子ども読書活動推進ネットワークフォーラム」</t>
  </si>
  <si>
    <t>R3-A-3133</t>
  </si>
  <si>
    <t>R3-I-29</t>
  </si>
  <si>
    <r>
      <t xml:space="preserve">
①高知県条例第1～34号</t>
    </r>
    <r>
      <rPr>
        <sz val="10"/>
        <color theme="1"/>
        <rFont val="ＭＳ Ｐゴシック"/>
      </rPr>
      <t xml:space="preserve">（昭和60年2月定例会～12月定例会議決条例の公布について）
②高知県規則第1～66号（昭和60年1月～12月の規則の公布について）
</t>
    </r>
    <rPh sb="2" eb="5">
      <t>こうちけん</t>
    </rPh>
    <rPh sb="5" eb="7">
      <t>じょうれい</t>
    </rPh>
    <rPh sb="14" eb="16">
      <t>しょうわ</t>
    </rPh>
    <rPh sb="18" eb="19">
      <t>ねん</t>
    </rPh>
    <rPh sb="20" eb="21">
      <t>つき</t>
    </rPh>
    <rPh sb="21" eb="24">
      <t>ていれいかい</t>
    </rPh>
    <rPh sb="27" eb="28">
      <t>つき</t>
    </rPh>
    <rPh sb="28" eb="31">
      <t>ていれいかい</t>
    </rPh>
    <rPh sb="31" eb="33">
      <t>ぎけつ</t>
    </rPh>
    <rPh sb="33" eb="35">
      <t>じょうれい</t>
    </rPh>
    <rPh sb="36" eb="38">
      <t>こうふ</t>
    </rPh>
    <rPh sb="69" eb="71">
      <t>きそく</t>
    </rPh>
    <rPh sb="72" eb="74">
      <t>こうふ</t>
    </rPh>
    <phoneticPr fontId="12" type="Hiragana"/>
  </si>
  <si>
    <t>R3-A-3135</t>
  </si>
  <si>
    <t>R3-A-3139</t>
  </si>
  <si>
    <t>平成27年度　高知県スプリンクラ-等整備事業費補助金交付要綱</t>
  </si>
  <si>
    <t>R5-A-1931</t>
  </si>
  <si>
    <t>R3-A-3919</t>
  </si>
  <si>
    <t>・公有財産の取得について（報告）（S50.2.10）南海学園、小高坂更生センター増築工事
・使用に耐えない建物の取りこわしについて（伺）（S55.8.13)南海学園女子寮（白百合寮）学園見取図/写真/建物総括台帳/県有財産の異動報告（S55.10.11）/登記嘱託
・行政財産の用途変更について（伺）（S57.4.1)　女子寮及び東寮舎を義務教育終了児の学習棟に変更
・施設整備に伴う行政財産の新築、改造、用途変更及び行政財産の用途廃止並びに取り壊し等について（伺）（S59.8.1)
改築：管理棟、生活棟（男子）、指導棟、講堂兼機能訓練棟新築：厚生棟　現況図・平面図/計画図・平面図　　異動報告
・施設整備に伴う行政財産の新築、改造、用途変更及び行政財産の用途廃止並びに取り壊し等について（伺）（S60.8.1)
改築：学習棟、生活棟、サービス棟、更衣室棟、新築：厚生棟
現況図・平面図/計画図・平面図　異動報告
・施設整備に伴う公有財産の取得及び行政財産の用途廃止について（伺）（S61.1.6)　廃止：防火水槽、ボイラー、改修：囲障、新設：アスファルト敷、自転車置き場、車庫棟等
・施設整備に伴う公有財産（工作物）の取得について（伺）（S61.6.10）アスファルト敷、遊具　異動報告
・施設整備に伴う建物の修繕について（伺）（S63.1.25）職業指導棟
・未登記県有地の登記に伴う分筆登記及び所有権移転登記について（伺）（H2.7.17）
・南海学園敷地内への地区集会所建設用地の使用等について　陳情（S63.2.16）</t>
  </si>
  <si>
    <t>R3-A-3140</t>
  </si>
  <si>
    <t>R4-A-804</t>
  </si>
  <si>
    <t>R3-A-3141</t>
  </si>
  <si>
    <t>昭和55年度　農林業同和対策事業実施設計書　事業種目・農道整備　梼原町</t>
  </si>
  <si>
    <t>県民グラフNO.119【1971．5．15号】</t>
  </si>
  <si>
    <t>R3-A-3147</t>
  </si>
  <si>
    <r>
      <t>認可申請
②S60計画変更認可
④大月町春遠地区、ほ場整備
⑤安芸市植野地区
⑥S60認可について</t>
    </r>
    <r>
      <rPr>
        <sz val="10"/>
        <color theme="1"/>
        <rFont val="ＭＳ Ｐゴシック"/>
      </rPr>
      <t xml:space="preserve">
</t>
    </r>
    <rPh sb="0" eb="2">
      <t>ニンカ</t>
    </rPh>
    <rPh sb="2" eb="4">
      <t>シンセイ</t>
    </rPh>
    <rPh sb="9" eb="11">
      <t>ケイカク</t>
    </rPh>
    <rPh sb="11" eb="13">
      <t>ヘンコウ</t>
    </rPh>
    <rPh sb="13" eb="15">
      <t>ニンカ</t>
    </rPh>
    <rPh sb="43" eb="45">
      <t>ニンカ</t>
    </rPh>
    <phoneticPr fontId="14"/>
  </si>
  <si>
    <t>R3-A-3832</t>
  </si>
  <si>
    <t>R3-A-3152</t>
  </si>
  <si>
    <t>・申立書
・命令書
・調査報告書
・審問調書
・決定書
・労働時報第1448号</t>
  </si>
  <si>
    <t>R3-A-3153</t>
  </si>
  <si>
    <t>ふるさと知事ネットワーク①</t>
    <rPh sb="4" eb="6">
      <t>チジ</t>
    </rPh>
    <phoneticPr fontId="18"/>
  </si>
  <si>
    <t>総務学事課</t>
    <rPh sb="0" eb="2">
      <t>ソウム</t>
    </rPh>
    <rPh sb="2" eb="5">
      <t>ガクジカ</t>
    </rPh>
    <phoneticPr fontId="12"/>
  </si>
  <si>
    <t>R4-A-594</t>
  </si>
  <si>
    <t>R3-A-3156</t>
  </si>
  <si>
    <t>昭和48年度　共同漁業権免許ならびに登録
以布利　①共第3709～⑧共第3716号
窪津　⑨共第3717～⑫共第3720号
⑬清水　共第3721　⑭清水　共第3722号　⑮三崎　共第3723号　⑯下川口　共第3724号
⑰大浦　共第3725号　⑱月灘　共第3726　⑲月灘　3727号　⑳浦尻　共第3728号
㉑古満目　共第3729号　㉒古満目　3730号　㉓柏島　共第3731号　㉔一切　共第3732号
㉕安満地　共第3733号　㉖橘浦　共第3734号　㉗橘浦　共第3735号　㉘泊浦　共第3736号
㉙泊浦　共第3737号　㉚龍ヶ迫　共第3738号　㉛宿毛市　共第3739号　㉜宿毛市　共第3740号　㉝母島　共第3741号　㉞母島　共第3742号　㉟弘瀬　共第3743号</t>
  </si>
  <si>
    <t>R3-A-3162</t>
  </si>
  <si>
    <t>自作農特別措置法強制譲渡
・幡多郡（山奈村・中村町・東山村・東中筋村・中筋村・下田町・具同村）
・高岡郡（大桐村・窪川町・加茂村・仁井田村）
・長岡郡（大篠村）
・香美郡（明治村・片地村）
・安芸郡（伊尾木村・北川村）</t>
    <rPh sb="0" eb="3">
      <t>じさくのう</t>
    </rPh>
    <rPh sb="3" eb="5">
      <t>とくべつ</t>
    </rPh>
    <rPh sb="5" eb="8">
      <t>そちほう</t>
    </rPh>
    <rPh sb="8" eb="10">
      <t>きょうせい</t>
    </rPh>
    <rPh sb="10" eb="12">
      <t>じょうと</t>
    </rPh>
    <rPh sb="14" eb="17">
      <t>はたぐん</t>
    </rPh>
    <rPh sb="18" eb="19">
      <t>やま</t>
    </rPh>
    <rPh sb="19" eb="21">
      <t>なむら</t>
    </rPh>
    <rPh sb="22" eb="24">
      <t>なかむら</t>
    </rPh>
    <rPh sb="24" eb="25">
      <t>ちょう</t>
    </rPh>
    <rPh sb="26" eb="28">
      <t>ひがしやま</t>
    </rPh>
    <rPh sb="28" eb="29">
      <t>むら</t>
    </rPh>
    <rPh sb="30" eb="31">
      <t>ひがし</t>
    </rPh>
    <rPh sb="31" eb="33">
      <t>なかすじ</t>
    </rPh>
    <rPh sb="33" eb="34">
      <t>むら</t>
    </rPh>
    <rPh sb="35" eb="37">
      <t>なかすじ</t>
    </rPh>
    <rPh sb="37" eb="38">
      <t>むら</t>
    </rPh>
    <rPh sb="39" eb="42">
      <t>しもだちょう</t>
    </rPh>
    <rPh sb="43" eb="45">
      <t>ぐどう</t>
    </rPh>
    <rPh sb="45" eb="46">
      <t>むら</t>
    </rPh>
    <rPh sb="49" eb="52">
      <t>たかおかぐん</t>
    </rPh>
    <rPh sb="53" eb="54">
      <t>おお</t>
    </rPh>
    <rPh sb="54" eb="55">
      <t>きり</t>
    </rPh>
    <rPh sb="55" eb="56">
      <t>むら</t>
    </rPh>
    <rPh sb="57" eb="60">
      <t>くぼかわちょう</t>
    </rPh>
    <rPh sb="61" eb="63">
      <t>かも</t>
    </rPh>
    <rPh sb="63" eb="64">
      <t>むら</t>
    </rPh>
    <rPh sb="65" eb="67">
      <t>にい</t>
    </rPh>
    <rPh sb="67" eb="68">
      <t>た</t>
    </rPh>
    <rPh sb="68" eb="69">
      <t>むら</t>
    </rPh>
    <rPh sb="72" eb="75">
      <t>ながおかぐん</t>
    </rPh>
    <rPh sb="76" eb="78">
      <t>おおしの</t>
    </rPh>
    <rPh sb="78" eb="79">
      <t>むら</t>
    </rPh>
    <rPh sb="82" eb="85">
      <t>かみぐん</t>
    </rPh>
    <rPh sb="86" eb="89">
      <t>めいじむら</t>
    </rPh>
    <rPh sb="90" eb="92">
      <t>かたじ</t>
    </rPh>
    <rPh sb="92" eb="93">
      <t>むら</t>
    </rPh>
    <rPh sb="96" eb="99">
      <t>あきぐん</t>
    </rPh>
    <rPh sb="100" eb="103">
      <t>いおき</t>
    </rPh>
    <rPh sb="103" eb="104">
      <t>むら</t>
    </rPh>
    <rPh sb="105" eb="108">
      <t>きたがわむら</t>
    </rPh>
    <phoneticPr fontId="12" type="Hiragana"/>
  </si>
  <si>
    <t>R4-A-667</t>
  </si>
  <si>
    <t>R3-A-3411</t>
  </si>
  <si>
    <t>R5-A-649</t>
  </si>
  <si>
    <t>昭和63年度　浦戸湾東部流域関連
高知市公共下水道事業計画変更認可申請書</t>
  </si>
  <si>
    <t>R3-A-3163</t>
  </si>
  <si>
    <t>R4-A-1611</t>
  </si>
  <si>
    <t>平成元年度　県民世論調査　冊子</t>
    <rPh sb="0" eb="2">
      <t>ヘイセイ</t>
    </rPh>
    <rPh sb="2" eb="3">
      <t>モト</t>
    </rPh>
    <rPh sb="3" eb="5">
      <t>ネンド</t>
    </rPh>
    <rPh sb="6" eb="8">
      <t>ケンミン</t>
    </rPh>
    <rPh sb="8" eb="10">
      <t>ヨロン</t>
    </rPh>
    <rPh sb="10" eb="12">
      <t>チョウサ</t>
    </rPh>
    <phoneticPr fontId="12"/>
  </si>
  <si>
    <t>R3-A-3164</t>
  </si>
  <si>
    <t>R5-A-461</t>
  </si>
  <si>
    <t>R5-A-715</t>
  </si>
  <si>
    <t>S48S49S50S51S52S53S54S55S56S57</t>
  </si>
  <si>
    <t>①県道高知西条線（吾北村（2件））／国道197号線（土佐市市野々（2件）、甲原）／国道松山高知線（土佐市家俊、東鴨地）／国道33号線（伊野町）／日浦越知線（日高村）
②南谷中ノ谷川（伊野町（3件））／波介川（土佐市波介（2件）、甲原）
③仁淀川河川（伊野町）
④波介川（土佐市東鴨地）</t>
  </si>
  <si>
    <t>R3-A-3165</t>
  </si>
  <si>
    <t>R3-A-3556</t>
  </si>
  <si>
    <t>R3-A-3167</t>
  </si>
  <si>
    <t>平成27年度　高知県発達障害児地域支援モデル事業費補助金</t>
    <rPh sb="0" eb="2">
      <t>ヘイセイ</t>
    </rPh>
    <rPh sb="4" eb="6">
      <t>ネンド</t>
    </rPh>
    <rPh sb="7" eb="10">
      <t>コウチケン</t>
    </rPh>
    <rPh sb="10" eb="12">
      <t>ハッタツ</t>
    </rPh>
    <rPh sb="12" eb="15">
      <t>ショウガイジ</t>
    </rPh>
    <rPh sb="15" eb="17">
      <t>チイキ</t>
    </rPh>
    <rPh sb="17" eb="19">
      <t>シエン</t>
    </rPh>
    <rPh sb="22" eb="24">
      <t>ジギョウ</t>
    </rPh>
    <rPh sb="24" eb="25">
      <t>ヒ</t>
    </rPh>
    <rPh sb="25" eb="28">
      <t>ホジョキン</t>
    </rPh>
    <phoneticPr fontId="12"/>
  </si>
  <si>
    <t>R4-C-271</t>
  </si>
  <si>
    <t>H11H25H26H27H28H29H30</t>
  </si>
  <si>
    <t>R3-A-3168</t>
  </si>
  <si>
    <t>R4-A-1191</t>
  </si>
  <si>
    <t>R5-A-961</t>
  </si>
  <si>
    <t>漁業権遊漁規則</t>
  </si>
  <si>
    <t>R3-A-3172</t>
  </si>
  <si>
    <t>R4-A-1653</t>
  </si>
  <si>
    <t>R3-A-3174</t>
  </si>
  <si>
    <t>R3-A-3175</t>
  </si>
  <si>
    <t>R3-A-3176</t>
  </si>
  <si>
    <t xml:space="preserve">昭和26年度　第1類 農地移動 第24号 冊の24 </t>
  </si>
  <si>
    <t>・都市計画法第42条第1項第4号に基づく都市計画整理事業が2年以内に施行される予定の区間の指定告示及び指定通知：中村市都市計画事業古津賀土地区画整理事業（中村市古津賀）</t>
    <rPh sb="17" eb="18">
      <t>モト</t>
    </rPh>
    <rPh sb="20" eb="22">
      <t>トシ</t>
    </rPh>
    <rPh sb="22" eb="24">
      <t>ケイカク</t>
    </rPh>
    <rPh sb="24" eb="26">
      <t>セイリ</t>
    </rPh>
    <rPh sb="26" eb="28">
      <t>ジギョウ</t>
    </rPh>
    <rPh sb="30" eb="31">
      <t>ネン</t>
    </rPh>
    <rPh sb="31" eb="33">
      <t>イナイ</t>
    </rPh>
    <rPh sb="34" eb="36">
      <t>セコウ</t>
    </rPh>
    <rPh sb="39" eb="41">
      <t>ヨテイ</t>
    </rPh>
    <rPh sb="42" eb="44">
      <t>クカン</t>
    </rPh>
    <rPh sb="45" eb="47">
      <t>シテイ</t>
    </rPh>
    <rPh sb="47" eb="49">
      <t>コクジ</t>
    </rPh>
    <rPh sb="49" eb="50">
      <t>オヨ</t>
    </rPh>
    <rPh sb="51" eb="53">
      <t>シテイ</t>
    </rPh>
    <rPh sb="53" eb="55">
      <t>ツウチ</t>
    </rPh>
    <rPh sb="56" eb="59">
      <t>ナカムラシ</t>
    </rPh>
    <rPh sb="59" eb="61">
      <t>トシ</t>
    </rPh>
    <rPh sb="61" eb="63">
      <t>ケイカク</t>
    </rPh>
    <rPh sb="63" eb="65">
      <t>ジギョウ</t>
    </rPh>
    <rPh sb="65" eb="68">
      <t>コツカ</t>
    </rPh>
    <rPh sb="68" eb="70">
      <t>トチ</t>
    </rPh>
    <rPh sb="70" eb="72">
      <t>クカク</t>
    </rPh>
    <rPh sb="72" eb="74">
      <t>セイリ</t>
    </rPh>
    <rPh sb="74" eb="76">
      <t>ジギョウ</t>
    </rPh>
    <rPh sb="77" eb="80">
      <t>ナカムラシ</t>
    </rPh>
    <rPh sb="80" eb="83">
      <t>コツカ</t>
    </rPh>
    <phoneticPr fontId="12"/>
  </si>
  <si>
    <t>R3-A-3179</t>
  </si>
  <si>
    <t xml:space="preserve">認可申請
</t>
    <rPh sb="0" eb="2">
      <t>ニンカ</t>
    </rPh>
    <rPh sb="2" eb="4">
      <t>シンセイ</t>
    </rPh>
    <phoneticPr fontId="14"/>
  </si>
  <si>
    <t>岩間入会林登記嘱託関係</t>
  </si>
  <si>
    <t>R4-A-1297</t>
  </si>
  <si>
    <t>R3-A-3180</t>
  </si>
  <si>
    <t>S41,S45,S58.S60</t>
  </si>
  <si>
    <t>R3-A-3183</t>
  </si>
  <si>
    <t>①昭和43年度　片島港埋立地売買契約書 43.5.25
②昭和47年度　県有財産(土地)売却伺 (宿毛フェリー） 港湾課
③昭和47年度　合同庁舎　港湾課
④昭和47年度　下田港埋立地売却関係　港湾課</t>
    <rPh sb="1" eb="3">
      <t>しょうわ</t>
    </rPh>
    <rPh sb="5" eb="7">
      <t>ねんど</t>
    </rPh>
    <phoneticPr fontId="12" type="Hiragana"/>
  </si>
  <si>
    <t>平成27年度　監査資料
会計管理局・教育委員会・各種委員会・公営企業局</t>
  </si>
  <si>
    <t>R5-A-61</t>
  </si>
  <si>
    <t>平成26年度放課後子ども総合プラン（国庫補助）申請・実績・通知「市町村」</t>
  </si>
  <si>
    <t>・土佐女子高等学校校舎改築（北校舎）補助金交付申請書/昭和55年度決算書/昭和56年度予算書/昭和56年9月竣工　北校舎改築概要（平面図）
・昭和28年度私立学校補助金（建築補助）交付決定書/昭和28年度私立学校助成金交付申請書/校舎新築計画書（土佐女子高等学校）
・土佐女子高校増築　配置図　案内図
・冊子「土佐女子高等学校北校舎改築工事請負契約書」/工事請負契約書（昭和55年9月23日）/工事費内訳書</t>
  </si>
  <si>
    <t>R5-H-12</t>
  </si>
  <si>
    <t>S61S62
S63H1</t>
  </si>
  <si>
    <t>平成23年度 特別交付税基礎数値（市町村分）
・165 中小企業対策に要した経費に関する調
・166 投資単独事業に要する経費に関する調
・167 雇用対策に要する経費に関する調
・171 認定こども園の事業費に要する経費調
・172 保険年金（5年以内分）に係る市区町村の対応状況に関する調</t>
    <rPh sb="0" eb="2">
      <t>ヘイセイ</t>
    </rPh>
    <rPh sb="4" eb="6">
      <t>ネンド</t>
    </rPh>
    <rPh sb="7" eb="9">
      <t>トクベツ</t>
    </rPh>
    <rPh sb="9" eb="12">
      <t>コウフゼイ</t>
    </rPh>
    <rPh sb="12" eb="14">
      <t>キソ</t>
    </rPh>
    <rPh sb="14" eb="16">
      <t>スウチ</t>
    </rPh>
    <rPh sb="28" eb="30">
      <t>チュウショウ</t>
    </rPh>
    <rPh sb="30" eb="32">
      <t>キギョウ</t>
    </rPh>
    <rPh sb="32" eb="34">
      <t>タイサク</t>
    </rPh>
    <rPh sb="51" eb="53">
      <t>トウシ</t>
    </rPh>
    <rPh sb="53" eb="55">
      <t>タンドク</t>
    </rPh>
    <rPh sb="55" eb="57">
      <t>ジギョウ</t>
    </rPh>
    <rPh sb="74" eb="76">
      <t>コヨウ</t>
    </rPh>
    <rPh sb="76" eb="78">
      <t>タイサク</t>
    </rPh>
    <rPh sb="95" eb="97">
      <t>ニンテイ</t>
    </rPh>
    <rPh sb="100" eb="101">
      <t>エン</t>
    </rPh>
    <rPh sb="102" eb="105">
      <t>ジギョウヒ</t>
    </rPh>
    <rPh sb="125" eb="127">
      <t>イナイ</t>
    </rPh>
    <rPh sb="127" eb="128">
      <t>ブン</t>
    </rPh>
    <rPh sb="130" eb="131">
      <t>カカ</t>
    </rPh>
    <rPh sb="132" eb="133">
      <t>シ</t>
    </rPh>
    <rPh sb="133" eb="134">
      <t>ク</t>
    </rPh>
    <rPh sb="134" eb="136">
      <t>チョウソン</t>
    </rPh>
    <rPh sb="137" eb="139">
      <t>タイオウ</t>
    </rPh>
    <rPh sb="139" eb="141">
      <t>ジョウキョウ</t>
    </rPh>
    <rPh sb="142" eb="143">
      <t>カン</t>
    </rPh>
    <rPh sb="145" eb="146">
      <t>シラ</t>
    </rPh>
    <phoneticPr fontId="18"/>
  </si>
  <si>
    <t>日本叙勲褒章者名鑑　平成元年度下巻</t>
    <rPh sb="0" eb="2">
      <t>ニホン</t>
    </rPh>
    <rPh sb="2" eb="4">
      <t>ジョクン</t>
    </rPh>
    <rPh sb="4" eb="6">
      <t>ホウショウ</t>
    </rPh>
    <rPh sb="6" eb="7">
      <t>シャ</t>
    </rPh>
    <rPh sb="7" eb="9">
      <t>メイカン</t>
    </rPh>
    <rPh sb="10" eb="12">
      <t>ヘイセイ</t>
    </rPh>
    <rPh sb="12" eb="14">
      <t>ガンネン</t>
    </rPh>
    <rPh sb="14" eb="15">
      <t>ド</t>
    </rPh>
    <rPh sb="15" eb="17">
      <t>ゲカン</t>
    </rPh>
    <phoneticPr fontId="12"/>
  </si>
  <si>
    <t>R3-F-20</t>
  </si>
  <si>
    <t>R3-A-3184</t>
  </si>
  <si>
    <t>①公有水面埋立の竣工認可（幡多郡大月町柏島漁港、現況写真、関係図面）
②公有水面埋立の竣工認可（土佐清水市汐見、清水漁港、現況写真、関係図面）</t>
  </si>
  <si>
    <t>R3-A-3186</t>
  </si>
  <si>
    <t>R3-A-3187</t>
  </si>
  <si>
    <t>企画調整課
同和対策課
過疎対策推進本部</t>
  </si>
  <si>
    <t>S41S45</t>
  </si>
  <si>
    <t>①昭和63年度・平成元年度　二級河川鏡川 高知市上本宮町275-1 
②昭和56～63年度　羽根川水系井ﾉ谷川廃川処分調書(副)
③昭和56～平成元年度　完 (64)　羽根川イヨキ廃川処分調書(完)(副)</t>
  </si>
  <si>
    <t>R4-A-1741</t>
  </si>
  <si>
    <r>
      <t>①</t>
    </r>
    <r>
      <rPr>
        <sz val="10"/>
        <color theme="1"/>
        <rFont val="ＭＳ Ｐゴシック"/>
      </rPr>
      <t>中村市伊才原戸土改区 398号
②上の加江町大矢井賀土地改良区　293号
③高知市東秦泉寺 43号
④高知市江ノ口比島　92号
⑤高知市横浜安ヶ谷 42号
⑥鏡川南岸土地改良区連合 土改連10号</t>
    </r>
    <rPh sb="15" eb="16">
      <t>ゴウ</t>
    </rPh>
    <rPh sb="36" eb="37">
      <t>ゴウ</t>
    </rPh>
    <rPh sb="49" eb="50">
      <t>ゴウ</t>
    </rPh>
    <rPh sb="63" eb="64">
      <t>ゴウ</t>
    </rPh>
    <rPh sb="77" eb="78">
      <t>ゴウ</t>
    </rPh>
    <rPh sb="97" eb="98">
      <t>ゴウ</t>
    </rPh>
    <phoneticPr fontId="14"/>
  </si>
  <si>
    <t>R3-A-3190</t>
  </si>
  <si>
    <t>R3-A-3193</t>
  </si>
  <si>
    <t>R3-A-3194</t>
  </si>
  <si>
    <t>・平成22年度 高知県功労者表彰・高知県文化賞表彰式
・高知県功労者表彰事績概要（H22）
・高知県表彰規則に基づく知事表彰について（内申）
・高知県功労者表彰事績概要（H21）</t>
  </si>
  <si>
    <t xml:space="preserve">
【県民グラフ№37】
【表紙】養殖ハマチの大群
改善される児童福祉施設　県下児童収容施設一覧
百周年を迎えて…武市瑞山
若さと成長の希望の持てる土佐づくりへ　39年度県当初予算額
39年度高知県当初予算額決まる
知事に聞く　新年度予算はこうつくった
すべての子どもにミルク給食を－美しく丈夫な体にするために－
市町村めぐり　新しい町づくり　安芸郡東洋町
科学捜査コンサルタント　県警察本部鑑識課法医理化学係
【裏表紙】・鏡川学園で植樹祭
・第2回市町村広報研究大会開かれる
</t>
  </si>
  <si>
    <t>R3-A-3195</t>
  </si>
  <si>
    <t>R3-I-53</t>
  </si>
  <si>
    <t>昭和54年第一類委員会議事録総務課2冊の2</t>
  </si>
  <si>
    <t>R3-A-3197</t>
  </si>
  <si>
    <t>S49,S60,H2,H4</t>
  </si>
  <si>
    <t>R4-A-109</t>
  </si>
  <si>
    <t>・県道足摺岬公園線社会資本整備総合交付金（松尾トンネル（大浜校区））工事
・一般競争入札の失格と落札候補者の決定（国道195号社会資本整備総合交付金(布師田大橋上部工)工事）
・独占禁止法の遵守に係る誓約書（国道494号社会資本整備総合交付金（王子トンネル）工事）
・辞退届（和食ダム本体建設工事）
・独占禁止法の遵守に係る誓約書（土砂災害防止法関連基盤図作成委託業務）
・独占禁止法の遵守に係る誓約書（国道494号活力創出基盤整備総合交付金（東石原トンネル）工事）
・独占禁止法の遵守に係る誓約書（奥田川広域河川改修工事）
・独占禁止法の遵守に係る誓約書（野根海岸高潮対策工事）
・独占禁止法の遵守に係る誓約書（国道195号活力創出基盤整備総合交付金（布師田高架橋下部工）工事）
・独占禁止法の遵守に係る誓約書（香宗川河川管理施設機能確保工事）
・独占禁止法の遵守に係る誓約書（国道195号活力創出基盤整備総合交付金（布師田高架橋上部工）工事）
・国分川住宅宅地基盤特定治水施設等整備工事
・独占禁止法の遵守に係る誓約書（国道439号活力創出基盤整備総合交付金（大植1号トンネル）工事）
・独占禁止法の遵守に係る誓約書（岩戸海岸侵食対策工事）
・独占禁止法の遵守に係る誓約書（県道高知南インター線道路改築（坂本橋上部工）工事）
・独占禁止法の遵守に係る誓約書（国道194号地域活力基盤創造交付金（角堂橋拡幅）工事）
・独占禁止法の遵守に係る誓約書（県道高知東インター線地域活力基盤創造交付金（稲生トンネル）工事）
・独占禁止法の遵守に係る誓約書（西浜海岸侵食対策工事）
・独占禁止法の遵守に係る誓約書（国道439号活力創出基盤整備総合交付金（東石原トンネル）工事）
・独占禁止法の遵守に係る誓約書（国分川高潮対策工事）
・独占禁止法の遵守に係る誓約書（国道439号活力創出基盤整備総合交付金（落合トンネル）工事）
・誓約書（県道春野赤岡線地域活力基盤創造交付金（文庫鼻トンネル）工事ほか）
・誓約書（県発注工事全般）
・独占禁止法の遵守に係る誓約書（県道高知南インター線地域活力基盤創造交付金（五台山トンネル）工事）
・独占禁止法の遵守に係る誓約書（国道441号地域活力基盤創造交付金（川登トンネル）工事）
・独占禁止法の遵守に係る誓約書（国道441号地域活力基盤創造交付金（橘橋上部工）工事）
・独占禁止法の遵守に係る誓約書（下田港改修（地方）工事）等</t>
  </si>
  <si>
    <t>R3-A-3201</t>
  </si>
  <si>
    <t>R3-A-3202</t>
  </si>
  <si>
    <t>R3-A-3204</t>
  </si>
  <si>
    <t>①～⑥登記済証送付
⑦～⑪用地買収
⑫～⑮用地買収調書</t>
  </si>
  <si>
    <t>R3-A-3205</t>
  </si>
  <si>
    <t>R5-A-1676</t>
  </si>
  <si>
    <r>
      <t>平成</t>
    </r>
    <r>
      <rPr>
        <sz val="11"/>
        <color theme="1"/>
        <rFont val="ＭＳ Ｐゴシック"/>
      </rPr>
      <t>11年　高知県の結核（冊子）</t>
    </r>
    <rPh sb="4" eb="5">
      <t>ネン</t>
    </rPh>
    <phoneticPr fontId="12"/>
  </si>
  <si>
    <t>R3-A-3210</t>
  </si>
  <si>
    <t>S38S39
S40S41</t>
  </si>
  <si>
    <t>R3-A-3215</t>
  </si>
  <si>
    <t>【昭和62・63年度在伯高知県人会等書簡ほか】
・ブラジル日本移民80年記念式典
・高知県南米移住現地調査
・在伯高知県人会創立35周年記念式典
・全パラグアイ高知県人会連合会創立功労者に対する感謝状及び記念品の授与
・パラグアイ高知県人会設立10周年記念行事　感謝状授与の要請
・コチア市日本庭園落成式知事祝辞
・在伯高知県人会特別功労者及び長寿功労者に対する感謝状及び褒状並びに記念品の授与
・『昭和63年度（1988年）高知県南米移住現地調査団報告書　高知県国民休暇県局計画推進課』</t>
  </si>
  <si>
    <t>S53,S54,S55</t>
  </si>
  <si>
    <t>・高知県･高知市連携会議の会議録の作成とホームページへの掲載について
・平成23年度 高知県･高知市連携会議 資料
・高知県･高知市連携会議（知事・市長会議）の協議テーマ（概要）</t>
    <rPh sb="1" eb="4">
      <t>コウチケン</t>
    </rPh>
    <rPh sb="5" eb="8">
      <t>コウチシ</t>
    </rPh>
    <rPh sb="8" eb="10">
      <t>レンケイ</t>
    </rPh>
    <rPh sb="10" eb="12">
      <t>カイギ</t>
    </rPh>
    <rPh sb="13" eb="16">
      <t>カイギロク</t>
    </rPh>
    <rPh sb="17" eb="19">
      <t>サクセイ</t>
    </rPh>
    <rPh sb="28" eb="30">
      <t>ケイサイ</t>
    </rPh>
    <rPh sb="36" eb="38">
      <t>ヘイセイ</t>
    </rPh>
    <rPh sb="40" eb="42">
      <t>ネンド</t>
    </rPh>
    <rPh sb="55" eb="57">
      <t>シリョウ</t>
    </rPh>
    <rPh sb="71" eb="73">
      <t>チジ</t>
    </rPh>
    <rPh sb="74" eb="76">
      <t>シチョウ</t>
    </rPh>
    <rPh sb="76" eb="78">
      <t>カイギ</t>
    </rPh>
    <rPh sb="80" eb="82">
      <t>キョウギ</t>
    </rPh>
    <rPh sb="86" eb="88">
      <t>ガイヨウ</t>
    </rPh>
    <phoneticPr fontId="12"/>
  </si>
  <si>
    <t>R3-C-136</t>
  </si>
  <si>
    <t>R3-F-14</t>
  </si>
  <si>
    <t>・財団寄附行為等検討資料
・業務量の検討、提示、想定問答等資料
・体制比較、設立スケジュール、歴史民俗資料館の性格・運営方針について、市長会要望に対する回答等
・人員配置、職員の勤務条件、歴史民俗資料館・埋蔵文化財センター・美術館・懐徳館・郷土文化会館について等
・文化財団が行う事業・その将来構想、財団各セクションの業務内容と分担、会計処理方式、第二次田村遺跡群発掘調査対応について等</t>
    <rPh sb="3" eb="5">
      <t>キフ</t>
    </rPh>
    <rPh sb="5" eb="7">
      <t>コウイ</t>
    </rPh>
    <rPh sb="7" eb="8">
      <t>トウ</t>
    </rPh>
    <rPh sb="14" eb="17">
      <t>ギョウムリョウ</t>
    </rPh>
    <rPh sb="18" eb="20">
      <t>ケントウ</t>
    </rPh>
    <rPh sb="21" eb="23">
      <t>テイジ</t>
    </rPh>
    <rPh sb="24" eb="26">
      <t>ソウテイ</t>
    </rPh>
    <rPh sb="26" eb="28">
      <t>モンドウ</t>
    </rPh>
    <rPh sb="28" eb="29">
      <t>ナド</t>
    </rPh>
    <rPh sb="29" eb="31">
      <t>シリョウ</t>
    </rPh>
    <rPh sb="33" eb="35">
      <t>タイセイ</t>
    </rPh>
    <rPh sb="35" eb="37">
      <t>ヒカク</t>
    </rPh>
    <rPh sb="38" eb="40">
      <t>セツリツ</t>
    </rPh>
    <rPh sb="47" eb="49">
      <t>レキシ</t>
    </rPh>
    <rPh sb="49" eb="51">
      <t>ミンゾク</t>
    </rPh>
    <rPh sb="51" eb="54">
      <t>シリョウカン</t>
    </rPh>
    <rPh sb="55" eb="57">
      <t>セイカク</t>
    </rPh>
    <rPh sb="58" eb="60">
      <t>ウンエイ</t>
    </rPh>
    <rPh sb="60" eb="62">
      <t>ホウシン</t>
    </rPh>
    <rPh sb="67" eb="70">
      <t>シチョウカイ</t>
    </rPh>
    <rPh sb="70" eb="72">
      <t>ヨウボウ</t>
    </rPh>
    <rPh sb="73" eb="74">
      <t>タイ</t>
    </rPh>
    <rPh sb="76" eb="78">
      <t>カイトウ</t>
    </rPh>
    <rPh sb="81" eb="83">
      <t>ジンイン</t>
    </rPh>
    <rPh sb="83" eb="85">
      <t>ハイチ</t>
    </rPh>
    <rPh sb="86" eb="88">
      <t>ショクイン</t>
    </rPh>
    <rPh sb="89" eb="91">
      <t>キンム</t>
    </rPh>
    <rPh sb="91" eb="93">
      <t>ジョウケン</t>
    </rPh>
    <rPh sb="94" eb="96">
      <t>レキシ</t>
    </rPh>
    <rPh sb="96" eb="98">
      <t>ミンゾク</t>
    </rPh>
    <rPh sb="98" eb="101">
      <t>シリョウカン</t>
    </rPh>
    <rPh sb="102" eb="104">
      <t>マイゾウ</t>
    </rPh>
    <rPh sb="104" eb="107">
      <t>ブンカザイ</t>
    </rPh>
    <rPh sb="112" eb="115">
      <t>ビジュツカン</t>
    </rPh>
    <rPh sb="116" eb="117">
      <t>ナツ</t>
    </rPh>
    <rPh sb="117" eb="118">
      <t>トク</t>
    </rPh>
    <rPh sb="118" eb="119">
      <t>ヤカタ</t>
    </rPh>
    <rPh sb="120" eb="122">
      <t>キョウド</t>
    </rPh>
    <rPh sb="122" eb="124">
      <t>ブンカ</t>
    </rPh>
    <rPh sb="124" eb="126">
      <t>カイカン</t>
    </rPh>
    <rPh sb="138" eb="139">
      <t>オコナ</t>
    </rPh>
    <rPh sb="140" eb="142">
      <t>ジギョウ</t>
    </rPh>
    <rPh sb="145" eb="147">
      <t>ショウライ</t>
    </rPh>
    <rPh sb="147" eb="149">
      <t>コウソウ</t>
    </rPh>
    <rPh sb="152" eb="153">
      <t>カク</t>
    </rPh>
    <rPh sb="159" eb="161">
      <t>ギョウム</t>
    </rPh>
    <rPh sb="161" eb="163">
      <t>ナイヨウ</t>
    </rPh>
    <rPh sb="164" eb="166">
      <t>ブンタン</t>
    </rPh>
    <rPh sb="167" eb="169">
      <t>カイケイ</t>
    </rPh>
    <rPh sb="169" eb="171">
      <t>ショリ</t>
    </rPh>
    <rPh sb="171" eb="173">
      <t>ホウシキ</t>
    </rPh>
    <rPh sb="174" eb="177">
      <t>ダイニジ</t>
    </rPh>
    <rPh sb="177" eb="179">
      <t>タムラ</t>
    </rPh>
    <rPh sb="179" eb="181">
      <t>イセキ</t>
    </rPh>
    <rPh sb="181" eb="182">
      <t>ム</t>
    </rPh>
    <rPh sb="182" eb="184">
      <t>ハックツ</t>
    </rPh>
    <rPh sb="184" eb="186">
      <t>チョウサ</t>
    </rPh>
    <rPh sb="186" eb="188">
      <t>タイオウ</t>
    </rPh>
    <rPh sb="192" eb="193">
      <t>ナド</t>
    </rPh>
    <phoneticPr fontId="12"/>
  </si>
  <si>
    <t>①・昭和37年度起債許可事業に対する長期融通の借入申込み
・起債前借り
・県庁舎建設事業起債前借り
②・資金運用部資金長期借入申込み</t>
  </si>
  <si>
    <t>R4-A-857</t>
  </si>
  <si>
    <t>R3-A-3217</t>
  </si>
  <si>
    <t>H27　台湾三三会来高</t>
  </si>
  <si>
    <t>R3-A-3223</t>
  </si>
  <si>
    <t>R3-A-3224</t>
  </si>
  <si>
    <t>昭和54年度高知県文化賞受賞候補者・受賞候補団体推薦書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7">
      <t>すいせんしょ</t>
    </rPh>
    <phoneticPr fontId="4" type="Hiragana"/>
  </si>
  <si>
    <t>資源・エネルギー課</t>
  </si>
  <si>
    <t>①戦没者調査票（赤岡町）
②戦没者調査票（吉川村）
③戦没者調査票（夜須町）</t>
  </si>
  <si>
    <t>R3-A-3226</t>
  </si>
  <si>
    <t>R3-A-3231</t>
  </si>
  <si>
    <t>R4-A-1604</t>
  </si>
  <si>
    <t>R3-A-3232</t>
  </si>
  <si>
    <t>S51,S52,S54,S55,S56,S57</t>
  </si>
  <si>
    <t>R4-A-1547</t>
  </si>
  <si>
    <t>R3-A-3234</t>
  </si>
  <si>
    <t>R3-A-3237</t>
  </si>
  <si>
    <t>昭和五十五年春の褒章受章者名簿
（昭和五十五年四月二十九日付）総理府</t>
    <rPh sb="0" eb="2">
      <t>しょうわ</t>
    </rPh>
    <rPh sb="2" eb="4">
      <t>ごじゅう</t>
    </rPh>
    <rPh sb="4" eb="5">
      <t>ご</t>
    </rPh>
    <rPh sb="5" eb="6">
      <t>ねん</t>
    </rPh>
    <rPh sb="6" eb="7">
      <t>はる</t>
    </rPh>
    <rPh sb="8" eb="10">
      <t>ほうしょう</t>
    </rPh>
    <rPh sb="10" eb="13">
      <t>じゅしょうしゃ</t>
    </rPh>
    <rPh sb="13" eb="15">
      <t>めいぼ</t>
    </rPh>
    <rPh sb="17" eb="19">
      <t>しょうわ</t>
    </rPh>
    <rPh sb="19" eb="21">
      <t>ごじゅう</t>
    </rPh>
    <rPh sb="21" eb="22">
      <t>ご</t>
    </rPh>
    <rPh sb="22" eb="23">
      <t>ねん</t>
    </rPh>
    <rPh sb="23" eb="24">
      <t>し</t>
    </rPh>
    <rPh sb="24" eb="25">
      <t>つき</t>
    </rPh>
    <rPh sb="25" eb="28">
      <t>にじゅうく</t>
    </rPh>
    <rPh sb="28" eb="29">
      <t>にち</t>
    </rPh>
    <rPh sb="29" eb="30">
      <t>ふ</t>
    </rPh>
    <rPh sb="31" eb="34">
      <t>そうりふ</t>
    </rPh>
    <phoneticPr fontId="13" type="Hiragana"/>
  </si>
  <si>
    <t>R3-E-6</t>
  </si>
  <si>
    <t>R3-A-3241</t>
  </si>
  <si>
    <t>平成26年度　県民世論調査　冊子</t>
  </si>
  <si>
    <t>R5-A-935</t>
  </si>
  <si>
    <t>昭和41年度　固定資産の価格等の概要調書（土地）</t>
  </si>
  <si>
    <t>R3-A-3242</t>
  </si>
  <si>
    <t>昭和33年度　地方財政統計年報</t>
  </si>
  <si>
    <t>R5-C-234</t>
  </si>
  <si>
    <t>R3-A-3522</t>
  </si>
  <si>
    <t>文化国際課</t>
    <rPh sb="0" eb="2">
      <t>ブンカ</t>
    </rPh>
    <rPh sb="2" eb="4">
      <t>コクサイ</t>
    </rPh>
    <rPh sb="4" eb="5">
      <t>カ</t>
    </rPh>
    <phoneticPr fontId="12"/>
  </si>
  <si>
    <t>27災　査定申請復命4－6次</t>
  </si>
  <si>
    <t>R3-A-3244</t>
  </si>
  <si>
    <t>スポーツ健康教育課</t>
    <rPh sb="4" eb="6">
      <t>ケンコウ</t>
    </rPh>
    <rPh sb="6" eb="9">
      <t>キョウイクカ</t>
    </rPh>
    <phoneticPr fontId="12"/>
  </si>
  <si>
    <t>R3-A-3245</t>
  </si>
  <si>
    <t>R5-A-1815</t>
  </si>
  <si>
    <t>県民グラフNO.91【1969．1．1号】</t>
  </si>
  <si>
    <t>10　合併協議会</t>
    <rPh sb="3" eb="5">
      <t>ガッペイ</t>
    </rPh>
    <rPh sb="5" eb="8">
      <t>キョウギカイ</t>
    </rPh>
    <phoneticPr fontId="12"/>
  </si>
  <si>
    <t>R3-A-3586</t>
  </si>
  <si>
    <r>
      <t>昭和</t>
    </r>
    <r>
      <rPr>
        <sz val="10"/>
        <color theme="1"/>
        <rFont val="ＭＳ Ｐゴシック"/>
      </rPr>
      <t>25～平成元年度　毒物劇物販売業廃止台帳（中央一般）</t>
    </r>
    <rPh sb="7" eb="8">
      <t>がん</t>
    </rPh>
    <phoneticPr fontId="13" type="Hiragana"/>
  </si>
  <si>
    <t>R4-A-460</t>
  </si>
  <si>
    <t>昭和51年度　国民健康保険税に関する調</t>
  </si>
  <si>
    <t>R3-A-3248</t>
  </si>
  <si>
    <t>R5-A-2073</t>
  </si>
  <si>
    <t>R5-C-95</t>
  </si>
  <si>
    <t>県内の港湾区域、港湾隣接地域、港海岸保全施設又は港湾施設の工事あるいは占用の許可　12件</t>
    <rPh sb="8" eb="10">
      <t>こうわん</t>
    </rPh>
    <rPh sb="10" eb="12">
      <t>りんせつ</t>
    </rPh>
    <rPh sb="12" eb="14">
      <t>ちいき</t>
    </rPh>
    <rPh sb="15" eb="16">
      <t>みなと</t>
    </rPh>
    <rPh sb="16" eb="18">
      <t>かいがん</t>
    </rPh>
    <rPh sb="18" eb="20">
      <t>ほぜん</t>
    </rPh>
    <rPh sb="20" eb="22">
      <t>しせつ</t>
    </rPh>
    <rPh sb="22" eb="23">
      <t>また</t>
    </rPh>
    <rPh sb="24" eb="26">
      <t>こうわん</t>
    </rPh>
    <rPh sb="26" eb="28">
      <t>しせつ</t>
    </rPh>
    <rPh sb="29" eb="31">
      <t>こうじ</t>
    </rPh>
    <rPh sb="43" eb="44">
      <t>けん</t>
    </rPh>
    <phoneticPr fontId="13" type="Hiragana"/>
  </si>
  <si>
    <t>県立高等看護学院　指定申請書</t>
  </si>
  <si>
    <t>R3-A-3249</t>
  </si>
  <si>
    <t>R3-A-3251</t>
  </si>
  <si>
    <t>R3-A-3252</t>
  </si>
  <si>
    <t>技術管理課</t>
    <rPh sb="0" eb="2">
      <t>ギジュツ</t>
    </rPh>
    <rPh sb="2" eb="5">
      <t>カンリカ</t>
    </rPh>
    <phoneticPr fontId="12"/>
  </si>
  <si>
    <t>①昭和28年度　リマ水域申請書綴
②昭和29年度　リマ水域申請書綴
③昭和30年度　リマ水域申請書綴
④昭和31年度　リマ水域申請書綴
⑤昭和32年度　リマ水域申請書綴</t>
    <rPh sb="1" eb="3">
      <t>しょうわ</t>
    </rPh>
    <rPh sb="5" eb="7">
      <t>ねんど</t>
    </rPh>
    <rPh sb="10" eb="12">
      <t>すいいき</t>
    </rPh>
    <rPh sb="12" eb="15">
      <t>しんせいしょ</t>
    </rPh>
    <rPh sb="15" eb="16">
      <t>つづ</t>
    </rPh>
    <phoneticPr fontId="12" type="Hiragana"/>
  </si>
  <si>
    <t>昭和年60年度　市町村教育長任命承認</t>
  </si>
  <si>
    <t>・昭和59～57年度予算査定調書　（2､12､9月補正、当初）（厚生援護課、老人福祉課、障害福祉課）
・昭和56～54年度予算査定調書　（2､12､9月補正、当初）（厚生課、老人福祉課、障害福祉課）</t>
  </si>
  <si>
    <t>R3-A-3259</t>
  </si>
  <si>
    <t xml:space="preserve">
・昭和62～平成7年度社会福祉事業功労者に対する厚生大臣表彰について
厚生大臣表彰要綱/推薦調書
昭和62～平成6年度年度社会福祉事業功労者に対する厚生大臣受彰者の決定について
社会福祉施設の長及び社会福祉事業団関係者、社会福祉事業施設従事者、福祉事務所等職員　
・養護事業従事者に対する厚生大臣表彰候補者の推薦について（S61、H3)
養護事業従事者に対する厚生大臣表彰実施要領、履歴書
・厚生統計功労者功績表彰について（H元）
・保育事業従事者に対する厚生大臣表彰について
</t>
  </si>
  <si>
    <t>R3-A-3260</t>
  </si>
  <si>
    <t>・各事業の用地買収に関する書類
・高知木頭徳島線道路改良工事
・仁淀川小支流川又川通常砂防工事
・国道33号線道路改良工事
・国分川小支流名切川特別失業対策事業工事
・国道32号線繁藤橋梁架換工事
・国道丸山高知線道路改良工事
・鏡川改良工事
・日下川地盤変動対策事業工事
・国道32号線寺村橋架換工事
・日比原川通常砂防工事
・宇治川地盤変動対策事業工事
・奥田川地盤変動対策事業工事</t>
  </si>
  <si>
    <t>R3-A-3264</t>
  </si>
  <si>
    <t>R4-A-443</t>
  </si>
  <si>
    <t>R3-A-3266</t>
  </si>
  <si>
    <t>・安芸郡森林組合合併検討協議会の開催に係る伺、資料、概要等（H17.4.13開催）
・安芸郡森林組合合併検討幹事会（第1回）の資料、概要等（H17.6.24開催）
・安芸地区森林組合合併幹事会（2回）の資料、概要等（H17.8.25開催）
・安芸地区森林組合合併幹事会（3回）の資料、概要等（H17.11.1開催）
・安芸地区森林組合合併検討会（第2回）の次第、資料、概要等（H18.1.19開催）
・安芸地区森林組合の合併検討に係る資料等</t>
    <rPh sb="1" eb="4">
      <t>アキグン</t>
    </rPh>
    <rPh sb="4" eb="6">
      <t>シンリン</t>
    </rPh>
    <rPh sb="6" eb="8">
      <t>クミアイ</t>
    </rPh>
    <rPh sb="8" eb="10">
      <t>ガッペイ</t>
    </rPh>
    <rPh sb="10" eb="12">
      <t>ケントウ</t>
    </rPh>
    <rPh sb="12" eb="15">
      <t>キョウギカイ</t>
    </rPh>
    <rPh sb="16" eb="18">
      <t>カイサイ</t>
    </rPh>
    <rPh sb="19" eb="20">
      <t>カカ</t>
    </rPh>
    <rPh sb="21" eb="22">
      <t>ウカガ</t>
    </rPh>
    <rPh sb="23" eb="25">
      <t>シリョウ</t>
    </rPh>
    <rPh sb="26" eb="28">
      <t>ガイヨウ</t>
    </rPh>
    <rPh sb="28" eb="29">
      <t>トウ</t>
    </rPh>
    <rPh sb="38" eb="40">
      <t>カイサイ</t>
    </rPh>
    <rPh sb="43" eb="46">
      <t>アキグン</t>
    </rPh>
    <rPh sb="46" eb="48">
      <t>シンリン</t>
    </rPh>
    <rPh sb="48" eb="50">
      <t>クミアイ</t>
    </rPh>
    <rPh sb="50" eb="52">
      <t>ガッペイ</t>
    </rPh>
    <rPh sb="52" eb="54">
      <t>ケントウ</t>
    </rPh>
    <rPh sb="54" eb="57">
      <t>カンジカイ</t>
    </rPh>
    <rPh sb="58" eb="59">
      <t>ダイ</t>
    </rPh>
    <rPh sb="60" eb="61">
      <t>カイ</t>
    </rPh>
    <rPh sb="63" eb="65">
      <t>シリョウ</t>
    </rPh>
    <rPh sb="66" eb="68">
      <t>ガイヨウ</t>
    </rPh>
    <rPh sb="68" eb="69">
      <t>トウ</t>
    </rPh>
    <rPh sb="78" eb="80">
      <t>カイサイ</t>
    </rPh>
    <rPh sb="83" eb="85">
      <t>アキ</t>
    </rPh>
    <rPh sb="85" eb="87">
      <t>チク</t>
    </rPh>
    <rPh sb="87" eb="89">
      <t>シンリン</t>
    </rPh>
    <rPh sb="89" eb="91">
      <t>クミアイ</t>
    </rPh>
    <rPh sb="91" eb="93">
      <t>ガッペイ</t>
    </rPh>
    <rPh sb="93" eb="96">
      <t>カンジカイ</t>
    </rPh>
    <rPh sb="98" eb="99">
      <t>カイ</t>
    </rPh>
    <rPh sb="101" eb="103">
      <t>シリョウ</t>
    </rPh>
    <rPh sb="104" eb="106">
      <t>ガイヨウ</t>
    </rPh>
    <rPh sb="106" eb="107">
      <t>トウ</t>
    </rPh>
    <rPh sb="116" eb="118">
      <t>カイサイ</t>
    </rPh>
    <rPh sb="159" eb="161">
      <t>アキ</t>
    </rPh>
    <rPh sb="161" eb="163">
      <t>チク</t>
    </rPh>
    <rPh sb="163" eb="165">
      <t>シンリン</t>
    </rPh>
    <rPh sb="165" eb="167">
      <t>クミアイ</t>
    </rPh>
    <rPh sb="167" eb="169">
      <t>ガッペイ</t>
    </rPh>
    <rPh sb="169" eb="171">
      <t>ケントウ</t>
    </rPh>
    <rPh sb="171" eb="172">
      <t>カイ</t>
    </rPh>
    <rPh sb="173" eb="174">
      <t>ダイ</t>
    </rPh>
    <rPh sb="175" eb="176">
      <t>カイ</t>
    </rPh>
    <rPh sb="178" eb="180">
      <t>シダイ</t>
    </rPh>
    <rPh sb="181" eb="183">
      <t>シリョウ</t>
    </rPh>
    <rPh sb="184" eb="186">
      <t>ガイヨウ</t>
    </rPh>
    <rPh sb="186" eb="187">
      <t>トウ</t>
    </rPh>
    <rPh sb="196" eb="198">
      <t>カイサイ</t>
    </rPh>
    <rPh sb="201" eb="203">
      <t>アキ</t>
    </rPh>
    <rPh sb="203" eb="205">
      <t>チク</t>
    </rPh>
    <rPh sb="205" eb="207">
      <t>シンリン</t>
    </rPh>
    <rPh sb="207" eb="209">
      <t>クミアイ</t>
    </rPh>
    <rPh sb="210" eb="212">
      <t>ガッペイ</t>
    </rPh>
    <rPh sb="212" eb="214">
      <t>ケントウ</t>
    </rPh>
    <rPh sb="215" eb="216">
      <t>カカ</t>
    </rPh>
    <rPh sb="217" eb="219">
      <t>シリョウ</t>
    </rPh>
    <rPh sb="219" eb="220">
      <t>トウ</t>
    </rPh>
    <phoneticPr fontId="12"/>
  </si>
  <si>
    <t>R3-A-3267</t>
  </si>
  <si>
    <t>元　第一類　　監査報告・公表　全</t>
  </si>
  <si>
    <t>R4-M-4</t>
  </si>
  <si>
    <t>H22～H24　幡多地域森林組合　広域合併協議</t>
    <rPh sb="8" eb="10">
      <t>ハタ</t>
    </rPh>
    <rPh sb="10" eb="12">
      <t>チイキ</t>
    </rPh>
    <rPh sb="12" eb="14">
      <t>シンリン</t>
    </rPh>
    <rPh sb="14" eb="16">
      <t>クミアイ</t>
    </rPh>
    <rPh sb="17" eb="19">
      <t>コウイキ</t>
    </rPh>
    <rPh sb="19" eb="21">
      <t>ガッペイ</t>
    </rPh>
    <rPh sb="21" eb="23">
      <t>キョウギ</t>
    </rPh>
    <phoneticPr fontId="12"/>
  </si>
  <si>
    <t>R3-A-3268</t>
  </si>
  <si>
    <t>・知事署名原本　平成2年2月～平成3年12月</t>
  </si>
  <si>
    <t>R4-A-734</t>
  </si>
  <si>
    <t>R3-A-3270</t>
  </si>
  <si>
    <t>R3-A-3272</t>
  </si>
  <si>
    <t>・昭和57年8月8日執行土佐清水市長選挙選挙無効裁決取消請求事件高松高等裁判所判決
・判決書（写）
・昭和57年8月8日執行土佐清水市長選挙に関する選挙無効裁決取消請求事件に係る上告状
・上告理由書の提出</t>
  </si>
  <si>
    <t>県産品ブランド室</t>
  </si>
  <si>
    <t>R4-A-1527</t>
  </si>
  <si>
    <t>R3-A-3699</t>
  </si>
  <si>
    <t>①宿毛湾港港港湾施設認定（昭和60年1月22日運輸大臣認定）
②あしずり港港湾施設認定（昭和60年9月26日運輸大臣認定）
③あしずり港港湾施設認定（昭和61年10月8日運輸大臣認定）
④室津港港湾施設認定（昭和63年1月16日運輸大臣認定）
⑤室津港港湾施設認定（昭和61年8月20日運輸大臣認定）
⑥奈半利港港湾施設認定（昭和62年9月20日運輸大臣認定）
⑦甲浦港港湾施設認定（昭和62年12月26日運輸大臣認定）
⑧高知港港湾施設認定（昭和61年8月27日運輸大臣認定）
⑨宿毛湾港港港湾施設認定（昭和61年7月17日運輸大臣認定）　
⑩室津港港湾施設認定（昭和62年9月10日運輸大臣認定）</t>
    <rPh sb="1" eb="4">
      <t>スクモワン</t>
    </rPh>
    <rPh sb="4" eb="5">
      <t>ミナト</t>
    </rPh>
    <rPh sb="97" eb="99">
      <t>コウワン</t>
    </rPh>
    <rPh sb="99" eb="101">
      <t>シセツ</t>
    </rPh>
    <rPh sb="101" eb="103">
      <t>ニンテイ</t>
    </rPh>
    <rPh sb="104" eb="106">
      <t>ショウワ</t>
    </rPh>
    <rPh sb="108" eb="109">
      <t>ネン</t>
    </rPh>
    <rPh sb="110" eb="111">
      <t>ツキ</t>
    </rPh>
    <rPh sb="113" eb="114">
      <t>ニチ</t>
    </rPh>
    <rPh sb="114" eb="116">
      <t>ウンユ</t>
    </rPh>
    <rPh sb="116" eb="118">
      <t>ダイジン</t>
    </rPh>
    <rPh sb="118" eb="120">
      <t>ニンテイ</t>
    </rPh>
    <rPh sb="123" eb="125">
      <t>ムロツ</t>
    </rPh>
    <rPh sb="152" eb="155">
      <t>ナハリ</t>
    </rPh>
    <rPh sb="182" eb="184">
      <t>カンノウラ</t>
    </rPh>
    <rPh sb="212" eb="214">
      <t>コウチ</t>
    </rPh>
    <rPh sb="241" eb="244">
      <t>スクモワン</t>
    </rPh>
    <rPh sb="244" eb="245">
      <t>コウ</t>
    </rPh>
    <phoneticPr fontId="12"/>
  </si>
  <si>
    <t>R3-A-3273</t>
  </si>
  <si>
    <t>R4-A-1178</t>
  </si>
  <si>
    <t>S32S33S43</t>
  </si>
  <si>
    <t>R3-A-3275</t>
  </si>
  <si>
    <t>昭和49年度　財産に関する調書</t>
    <rPh sb="0" eb="2">
      <t>ショウワ</t>
    </rPh>
    <rPh sb="4" eb="6">
      <t>ネンド</t>
    </rPh>
    <rPh sb="7" eb="9">
      <t>ザイサン</t>
    </rPh>
    <rPh sb="10" eb="11">
      <t>カン</t>
    </rPh>
    <rPh sb="13" eb="15">
      <t>チョウショ</t>
    </rPh>
    <phoneticPr fontId="14"/>
  </si>
  <si>
    <t>R3-A-3278</t>
  </si>
  <si>
    <t>R3-I-289</t>
  </si>
  <si>
    <t>R3-C-36</t>
  </si>
  <si>
    <t xml:space="preserve">
【県民グラフ№135】
【表紙】香港の漁港（アバディーン）
第2回高知県青年の船　黒潮の航跡　船内研修　マニラ　香港　帰高
青年の船で招いたフィリピン青年
維新版　青年の船
【裏表紙】愛の献血…　想い出が心に残る
</t>
  </si>
  <si>
    <t>R3-A-3280</t>
  </si>
  <si>
    <t>R5-A-312</t>
  </si>
  <si>
    <t>・平成20年3月10日～3月31日知事行事予定表、概要、資料</t>
    <rPh sb="1" eb="3">
      <t>ヘイセイ</t>
    </rPh>
    <rPh sb="5" eb="6">
      <t>ネン</t>
    </rPh>
    <rPh sb="7" eb="8">
      <t>ガツ</t>
    </rPh>
    <rPh sb="10" eb="11">
      <t>ニチ</t>
    </rPh>
    <rPh sb="13" eb="14">
      <t>ガツ</t>
    </rPh>
    <rPh sb="16" eb="17">
      <t>ニチ</t>
    </rPh>
    <rPh sb="17" eb="19">
      <t>チジ</t>
    </rPh>
    <rPh sb="19" eb="21">
      <t>ギョウジ</t>
    </rPh>
    <phoneticPr fontId="12"/>
  </si>
  <si>
    <t>昭和59年度　地方公営企業決算の概況</t>
  </si>
  <si>
    <t>・四国4県連携「四国へんろ展」広報事業協議会
・四国霊場開創1200年記念「空海の足音　四国へんろ展　」ＪＲ駅広告用ポスター掲出委託業務</t>
  </si>
  <si>
    <t>R3-A-3282</t>
  </si>
  <si>
    <t>R3-A-3284</t>
  </si>
  <si>
    <t>①高知市愛宕山南、関係図面
②関係図面
③高知市長浜、関係図面
④幡多郡十和村、現地の写真、関係図面
⑤高岡郡中土佐町、現地の写真、関係図面</t>
  </si>
  <si>
    <t>R3-A-3287</t>
  </si>
  <si>
    <t>R5-A-1027</t>
  </si>
  <si>
    <t>H20H21H22</t>
  </si>
  <si>
    <t>・Ｈ27発生災害復旧事業（7～9次）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</si>
  <si>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・昭和62年度 主要な施策の成果の概要　高知県</t>
  </si>
  <si>
    <t>R4-A-257</t>
  </si>
  <si>
    <t>R4-A-223</t>
  </si>
  <si>
    <t>R3-A-3290</t>
  </si>
  <si>
    <t>・平成25年度県立学校体育施設開放事業
・高知県立学校体育施設開放のしおり
・県立学校体育施設開放利用関係書
・「高知県立学校体育施設開放に関する管理運営要領」の一部改正等</t>
    <rPh sb="1" eb="3">
      <t>ヘイセイ</t>
    </rPh>
    <rPh sb="5" eb="7">
      <t>ネンド</t>
    </rPh>
    <rPh sb="7" eb="9">
      <t>ケンリツ</t>
    </rPh>
    <rPh sb="9" eb="11">
      <t>ガッコウ</t>
    </rPh>
    <rPh sb="11" eb="13">
      <t>タイイク</t>
    </rPh>
    <rPh sb="13" eb="15">
      <t>シセツ</t>
    </rPh>
    <rPh sb="15" eb="17">
      <t>カイホウ</t>
    </rPh>
    <rPh sb="17" eb="19">
      <t>ジギョウ</t>
    </rPh>
    <rPh sb="39" eb="41">
      <t>ケンリツ</t>
    </rPh>
    <rPh sb="41" eb="43">
      <t>ガッコウ</t>
    </rPh>
    <rPh sb="43" eb="45">
      <t>タイイク</t>
    </rPh>
    <rPh sb="45" eb="47">
      <t>シセツ</t>
    </rPh>
    <rPh sb="47" eb="49">
      <t>カイホウ</t>
    </rPh>
    <rPh sb="49" eb="51">
      <t>リヨウ</t>
    </rPh>
    <rPh sb="51" eb="53">
      <t>カンケイ</t>
    </rPh>
    <rPh sb="53" eb="54">
      <t>ショ</t>
    </rPh>
    <rPh sb="57" eb="61">
      <t>コウチケンリツ</t>
    </rPh>
    <rPh sb="61" eb="63">
      <t>ガッコウ</t>
    </rPh>
    <rPh sb="63" eb="65">
      <t>タイイク</t>
    </rPh>
    <rPh sb="65" eb="67">
      <t>シセツ</t>
    </rPh>
    <rPh sb="67" eb="69">
      <t>カイホウ</t>
    </rPh>
    <rPh sb="70" eb="71">
      <t>カン</t>
    </rPh>
    <rPh sb="73" eb="75">
      <t>カンリ</t>
    </rPh>
    <rPh sb="75" eb="77">
      <t>ウンエイ</t>
    </rPh>
    <rPh sb="77" eb="79">
      <t>ヨウリョウ</t>
    </rPh>
    <rPh sb="81" eb="83">
      <t>イチブ</t>
    </rPh>
    <rPh sb="83" eb="85">
      <t>カイセイ</t>
    </rPh>
    <rPh sb="85" eb="86">
      <t>ナド</t>
    </rPh>
    <phoneticPr fontId="12"/>
  </si>
  <si>
    <t>R3-H-46</t>
  </si>
  <si>
    <t>R3-A-3291</t>
  </si>
  <si>
    <t>R3-A-3409</t>
  </si>
  <si>
    <t>①高知市　たちばな保育園　設置認可（S23)/廃止承認（S46)　
・松尾幼児園　設置申請書（S23）/施設変更認可（S29)/廃止承認（S37)
・本町保育所　設置認可（S25)/施設変更認可（S29)（S35)
・市立厚生館保育所（高知市）　設置認可（S23)/廃止承認（S28)
・美波保育所　設置認可（S25)/施設変更認可（S26)移転/経営移管認可（S33)→美波愛育会/休止承認/廃止承認（S39)
・種崎保育園　施設変更認可（S33)
②中村市　伊屋保育所（中村市）　定員変更認可（S32)　/定員変更認可（S33)愛育園・あおぎ・もみぢ・鍋島・竹島・富山東部・利岡・田野川・佐田・蕨岡・実﨑・大川筋第一・勝間川・具同西部・東中筋中央・江の村・勝間・平野・楠島・山路・具同中央
・設置認可（S27)清和・仁徳・湖上（S28)若葉/定員変更認可（S30)清和・仁徳/経営移管認可（S29)　清和・湖上・深木・仁徳・若葉・青葉　/名称変更承認（S31）清和→実崎、若葉→山路、湖上→間崎
③中村市　廃止承認（S46)　片魚・竹屋敷・鵜の江・手洗川・鴨川保育所
・富山村営東部・西部保育園　設置認可（S27)/定員変更認可（S30)　
・設置認可（S25)　大川筋第二・神母/経営移管認可（S29)　大川筋第一・第二・神母・勝間/定員変更認可（S30)　大川筋第二・神母・鴨川/佐田・江の村・久保川・勝間川・大川筋第二　
・後川第二保育園　設置認可（S26)/施設変更認可（S29)</t>
    <rPh sb="1" eb="4">
      <t>コウチシ</t>
    </rPh>
    <rPh sb="9" eb="12">
      <t>ホイクエン</t>
    </rPh>
    <rPh sb="13" eb="15">
      <t>セッチ</t>
    </rPh>
    <rPh sb="15" eb="17">
      <t>ニンカ</t>
    </rPh>
    <rPh sb="23" eb="25">
      <t>ハイシ</t>
    </rPh>
    <rPh sb="25" eb="27">
      <t>ショウニン</t>
    </rPh>
    <rPh sb="35" eb="37">
      <t>マツオ</t>
    </rPh>
    <rPh sb="37" eb="39">
      <t>ヨウジ</t>
    </rPh>
    <rPh sb="39" eb="40">
      <t>エン</t>
    </rPh>
    <rPh sb="41" eb="43">
      <t>セッチ</t>
    </rPh>
    <rPh sb="43" eb="46">
      <t>シンセイショ</t>
    </rPh>
    <rPh sb="52" eb="54">
      <t>シセツ</t>
    </rPh>
    <rPh sb="54" eb="56">
      <t>ヘンコウ</t>
    </rPh>
    <rPh sb="56" eb="58">
      <t>ニンカ</t>
    </rPh>
    <rPh sb="64" eb="66">
      <t>ハイシ</t>
    </rPh>
    <rPh sb="66" eb="68">
      <t>ショウニン</t>
    </rPh>
    <rPh sb="75" eb="77">
      <t>ホンマチ</t>
    </rPh>
    <rPh sb="77" eb="79">
      <t>ホイク</t>
    </rPh>
    <rPh sb="79" eb="80">
      <t>ショ</t>
    </rPh>
    <rPh sb="81" eb="83">
      <t>セッチ</t>
    </rPh>
    <rPh sb="83" eb="85">
      <t>ニンカ</t>
    </rPh>
    <rPh sb="91" eb="93">
      <t>シセツ</t>
    </rPh>
    <rPh sb="93" eb="95">
      <t>ヘンコウ</t>
    </rPh>
    <rPh sb="95" eb="97">
      <t>ニンカ</t>
    </rPh>
    <rPh sb="109" eb="111">
      <t>イチリツ</t>
    </rPh>
    <rPh sb="111" eb="113">
      <t>コウセイ</t>
    </rPh>
    <rPh sb="113" eb="114">
      <t>カン</t>
    </rPh>
    <rPh sb="114" eb="117">
      <t>ホイクショ</t>
    </rPh>
    <rPh sb="118" eb="121">
      <t>コウチシ</t>
    </rPh>
    <rPh sb="123" eb="125">
      <t>セッチ</t>
    </rPh>
    <rPh sb="125" eb="127">
      <t>ニンカ</t>
    </rPh>
    <rPh sb="133" eb="135">
      <t>ハイシ</t>
    </rPh>
    <rPh sb="135" eb="137">
      <t>ショウニン</t>
    </rPh>
    <rPh sb="144" eb="146">
      <t>ミナミ</t>
    </rPh>
    <rPh sb="146" eb="149">
      <t>ホイクショ</t>
    </rPh>
    <rPh sb="150" eb="152">
      <t>セッチ</t>
    </rPh>
    <rPh sb="152" eb="154">
      <t>ニンカ</t>
    </rPh>
    <rPh sb="160" eb="162">
      <t>シセツ</t>
    </rPh>
    <rPh sb="162" eb="164">
      <t>ヘンコウ</t>
    </rPh>
    <rPh sb="164" eb="166">
      <t>ニンカ</t>
    </rPh>
    <rPh sb="171" eb="173">
      <t>イテン</t>
    </rPh>
    <rPh sb="174" eb="176">
      <t>ケイエイ</t>
    </rPh>
    <rPh sb="176" eb="178">
      <t>イカン</t>
    </rPh>
    <rPh sb="178" eb="180">
      <t>ニンカ</t>
    </rPh>
    <rPh sb="186" eb="188">
      <t>ミナミ</t>
    </rPh>
    <rPh sb="188" eb="190">
      <t>アイイク</t>
    </rPh>
    <rPh sb="190" eb="191">
      <t>カイ</t>
    </rPh>
    <rPh sb="192" eb="194">
      <t>キュウシ</t>
    </rPh>
    <rPh sb="194" eb="196">
      <t>ショウニン</t>
    </rPh>
    <rPh sb="197" eb="199">
      <t>ハイシ</t>
    </rPh>
    <rPh sb="199" eb="201">
      <t>ショウニン</t>
    </rPh>
    <rPh sb="208" eb="210">
      <t>タネザキ</t>
    </rPh>
    <rPh sb="210" eb="213">
      <t>ホイクエン</t>
    </rPh>
    <rPh sb="214" eb="216">
      <t>シセツ</t>
    </rPh>
    <rPh sb="216" eb="218">
      <t>ヘンコウ</t>
    </rPh>
    <rPh sb="218" eb="220">
      <t>ニンカ</t>
    </rPh>
    <rPh sb="227" eb="230">
      <t>ナカムラシ</t>
    </rPh>
    <rPh sb="231" eb="232">
      <t>イ</t>
    </rPh>
    <rPh sb="232" eb="233">
      <t>オク</t>
    </rPh>
    <rPh sb="233" eb="236">
      <t>ホイクショ</t>
    </rPh>
    <rPh sb="237" eb="240">
      <t>ナカムラシ</t>
    </rPh>
    <rPh sb="242" eb="244">
      <t>テイイン</t>
    </rPh>
    <rPh sb="244" eb="246">
      <t>ヘンコウ</t>
    </rPh>
    <rPh sb="246" eb="248">
      <t>ニンカ</t>
    </rPh>
    <rPh sb="348" eb="350">
      <t>セッチ</t>
    </rPh>
    <rPh sb="350" eb="352">
      <t>ニンカ</t>
    </rPh>
    <rPh sb="357" eb="359">
      <t>セイワ</t>
    </rPh>
    <rPh sb="360" eb="362">
      <t>ニントク</t>
    </rPh>
    <rPh sb="363" eb="365">
      <t>コジョウ</t>
    </rPh>
    <rPh sb="370" eb="372">
      <t>ワカバ</t>
    </rPh>
    <rPh sb="373" eb="375">
      <t>テイイン</t>
    </rPh>
    <rPh sb="375" eb="379">
      <t>ヘンコウニンカ</t>
    </rPh>
    <rPh sb="384" eb="386">
      <t>セイワ</t>
    </rPh>
    <rPh sb="387" eb="389">
      <t>ニントク</t>
    </rPh>
    <rPh sb="390" eb="392">
      <t>ケイエイ</t>
    </rPh>
    <rPh sb="392" eb="394">
      <t>イカン</t>
    </rPh>
    <rPh sb="394" eb="396">
      <t>ニンカ</t>
    </rPh>
    <rPh sb="402" eb="404">
      <t>セイワ</t>
    </rPh>
    <rPh sb="405" eb="407">
      <t>コジョウ</t>
    </rPh>
    <rPh sb="408" eb="410">
      <t>フカキ</t>
    </rPh>
    <rPh sb="411" eb="413">
      <t>ジントク</t>
    </rPh>
    <rPh sb="414" eb="416">
      <t>ワカバ</t>
    </rPh>
    <rPh sb="417" eb="419">
      <t>アオバ</t>
    </rPh>
    <rPh sb="421" eb="423">
      <t>メイショウ</t>
    </rPh>
    <rPh sb="423" eb="425">
      <t>ヘンコウ</t>
    </rPh>
    <rPh sb="425" eb="427">
      <t>ショウニン</t>
    </rPh>
    <rPh sb="432" eb="434">
      <t>セイワ</t>
    </rPh>
    <rPh sb="435" eb="436">
      <t>ジツ</t>
    </rPh>
    <rPh sb="436" eb="437">
      <t>ザキ</t>
    </rPh>
    <rPh sb="438" eb="440">
      <t>ワカバ</t>
    </rPh>
    <rPh sb="441" eb="443">
      <t>ヤマジ</t>
    </rPh>
    <rPh sb="444" eb="446">
      <t>コジョウ</t>
    </rPh>
    <rPh sb="447" eb="449">
      <t>マザキ</t>
    </rPh>
    <rPh sb="451" eb="454">
      <t>ナカムラシ</t>
    </rPh>
    <rPh sb="455" eb="457">
      <t>ハイシ</t>
    </rPh>
    <rPh sb="457" eb="459">
      <t>ショウニン</t>
    </rPh>
    <rPh sb="465" eb="467">
      <t>カタウオ</t>
    </rPh>
    <rPh sb="468" eb="469">
      <t>タケ</t>
    </rPh>
    <rPh sb="469" eb="471">
      <t>ヤシキ</t>
    </rPh>
    <rPh sb="472" eb="473">
      <t>ウ</t>
    </rPh>
    <rPh sb="474" eb="475">
      <t>エ</t>
    </rPh>
    <rPh sb="476" eb="479">
      <t>テアライガワ</t>
    </rPh>
    <rPh sb="480" eb="482">
      <t>カモガワ</t>
    </rPh>
    <rPh sb="482" eb="485">
      <t>ホイクショ</t>
    </rPh>
    <rPh sb="487" eb="489">
      <t>トミヤマ</t>
    </rPh>
    <rPh sb="489" eb="491">
      <t>ソンエイ</t>
    </rPh>
    <rPh sb="500" eb="502">
      <t>セッチ</t>
    </rPh>
    <rPh sb="502" eb="504">
      <t>ニンカ</t>
    </rPh>
    <rPh sb="510" eb="512">
      <t>テイイン</t>
    </rPh>
    <rPh sb="512" eb="516">
      <t>ヘンコウニンカ</t>
    </rPh>
    <rPh sb="524" eb="526">
      <t>セッチ</t>
    </rPh>
    <rPh sb="526" eb="528">
      <t>ニンカ</t>
    </rPh>
    <rPh sb="534" eb="537">
      <t>オオカワスジ</t>
    </rPh>
    <rPh sb="537" eb="539">
      <t>ダイニ</t>
    </rPh>
    <rPh sb="540" eb="541">
      <t>カミ</t>
    </rPh>
    <rPh sb="541" eb="542">
      <t>ハハ</t>
    </rPh>
    <rPh sb="543" eb="545">
      <t>ケイエイ</t>
    </rPh>
    <rPh sb="545" eb="547">
      <t>イカン</t>
    </rPh>
    <rPh sb="547" eb="549">
      <t>ニンカ</t>
    </rPh>
    <rPh sb="555" eb="558">
      <t>オオカワスジ</t>
    </rPh>
    <rPh sb="558" eb="560">
      <t>ダイイチ</t>
    </rPh>
    <rPh sb="561" eb="563">
      <t>ダイニ</t>
    </rPh>
    <rPh sb="564" eb="565">
      <t>カミ</t>
    </rPh>
    <rPh sb="565" eb="566">
      <t>ハハ</t>
    </rPh>
    <rPh sb="567" eb="569">
      <t>カツマ</t>
    </rPh>
    <rPh sb="570" eb="572">
      <t>テイイン</t>
    </rPh>
    <rPh sb="572" eb="576">
      <t>ヘンコウニンカ</t>
    </rPh>
    <rPh sb="582" eb="585">
      <t>オオカワスジ</t>
    </rPh>
    <rPh sb="585" eb="587">
      <t>ダイニ</t>
    </rPh>
    <rPh sb="588" eb="589">
      <t>カミ</t>
    </rPh>
    <rPh sb="589" eb="590">
      <t>ハハ</t>
    </rPh>
    <rPh sb="591" eb="593">
      <t>カモガワ</t>
    </rPh>
    <rPh sb="594" eb="596">
      <t>サタ</t>
    </rPh>
    <rPh sb="597" eb="598">
      <t>エ</t>
    </rPh>
    <rPh sb="599" eb="600">
      <t>ムラ</t>
    </rPh>
    <rPh sb="601" eb="604">
      <t>クボカワ</t>
    </rPh>
    <rPh sb="605" eb="608">
      <t>カツマガワ</t>
    </rPh>
    <rPh sb="609" eb="612">
      <t>オオカワスジ</t>
    </rPh>
    <rPh sb="612" eb="614">
      <t>ダイニ</t>
    </rPh>
    <rPh sb="617" eb="619">
      <t>ウシロガワ</t>
    </rPh>
    <rPh sb="619" eb="621">
      <t>ダイニ</t>
    </rPh>
    <rPh sb="621" eb="623">
      <t>ホイク</t>
    </rPh>
    <rPh sb="623" eb="624">
      <t>エン</t>
    </rPh>
    <rPh sb="625" eb="627">
      <t>セッチ</t>
    </rPh>
    <rPh sb="627" eb="629">
      <t>ニンカ</t>
    </rPh>
    <rPh sb="635" eb="637">
      <t>シセツ</t>
    </rPh>
    <rPh sb="637" eb="641">
      <t>ヘンコウニンカ</t>
    </rPh>
    <phoneticPr fontId="12"/>
  </si>
  <si>
    <t>R3-A-3295</t>
  </si>
  <si>
    <t>R5-A-163</t>
  </si>
  <si>
    <t>R4-A-55</t>
  </si>
  <si>
    <t>河川改修事業全体計画認可（建設大臣認可あて）
渡川水系
中村市具同地区
全体計画認可設計書
図面等</t>
    <rPh sb="0" eb="2">
      <t>かせん</t>
    </rPh>
    <rPh sb="2" eb="4">
      <t>かいしゅう</t>
    </rPh>
    <rPh sb="4" eb="6">
      <t>じぎょう</t>
    </rPh>
    <rPh sb="6" eb="8">
      <t>ぜんたい</t>
    </rPh>
    <rPh sb="8" eb="10">
      <t>けいかく</t>
    </rPh>
    <rPh sb="10" eb="12">
      <t>にんか</t>
    </rPh>
    <rPh sb="13" eb="15">
      <t>けんせつ</t>
    </rPh>
    <rPh sb="15" eb="17">
      <t>だいじん</t>
    </rPh>
    <rPh sb="17" eb="19">
      <t>にんか</t>
    </rPh>
    <rPh sb="23" eb="25">
      <t>わたりがわ</t>
    </rPh>
    <rPh sb="25" eb="27">
      <t>すいけい</t>
    </rPh>
    <rPh sb="28" eb="31">
      <t>なかむらし</t>
    </rPh>
    <rPh sb="31" eb="33">
      <t>ぐどう</t>
    </rPh>
    <rPh sb="36" eb="38">
      <t>ぜんたい</t>
    </rPh>
    <rPh sb="38" eb="40">
      <t>けいかく</t>
    </rPh>
    <rPh sb="40" eb="42">
      <t>にんか</t>
    </rPh>
    <rPh sb="42" eb="45">
      <t>せっけいしょ</t>
    </rPh>
    <rPh sb="46" eb="48">
      <t>ずめん</t>
    </rPh>
    <rPh sb="48" eb="49">
      <t>とう</t>
    </rPh>
    <phoneticPr fontId="13" type="Hiragana"/>
  </si>
  <si>
    <t>S38S39</t>
  </si>
  <si>
    <t>R3-A-3301</t>
  </si>
  <si>
    <t>・県有財産（旧大栃高校・建物）の部局間貸付け
・県有財産（旧大栃高校・敷地及び建物）の文化生活部への部局間貸付け（短期）</t>
  </si>
  <si>
    <t>R3-A-3303</t>
  </si>
  <si>
    <t>・地方債許可予定額に係る不用額報告
・県債の借入れ</t>
  </si>
  <si>
    <t>R4-A-51</t>
  </si>
  <si>
    <t>R3-A-3306</t>
  </si>
  <si>
    <t>R4-A-1349</t>
  </si>
  <si>
    <t>R3-A-3309</t>
  </si>
  <si>
    <t>R3-A-3310</t>
  </si>
  <si>
    <t>R4-A-1980</t>
  </si>
  <si>
    <t>・認定、河川敷地の農用地区域編入承認（渡川）、整備計画概要表、変更承認、新農業振興地域整備計画への変更の認定、図面、基礎資料
　　主な変更内容：宅地に転用するための農用地区域除外、草地造成や県営かんがい排水事業による農用地区域の拡大、　等</t>
  </si>
  <si>
    <t>R4-A-668</t>
  </si>
  <si>
    <t>R3-A-3311</t>
  </si>
  <si>
    <t>R3-A-3313</t>
  </si>
  <si>
    <t>・昭和52年度　市町村税徴収実績調　（昭和53年3月末現在）　（自治省税務局）</t>
  </si>
  <si>
    <t>R4-A-420</t>
  </si>
  <si>
    <t>R3-A-3314</t>
  </si>
  <si>
    <t>・自治省財政局長他著　改正地方財政詳解　昭和46年　（財団法人地方財務協会）</t>
  </si>
  <si>
    <t>R3-A-3315</t>
  </si>
  <si>
    <t>R3-A-3812</t>
  </si>
  <si>
    <t>R3-A-3316</t>
  </si>
  <si>
    <t>指定管理者選定　指定申請書綴（甫喜ヶ峰、情報交流館）</t>
  </si>
  <si>
    <t>R3-A-3329</t>
  </si>
  <si>
    <t>S29不当労働行為申立事件（取下）</t>
  </si>
  <si>
    <t>農業振興地域整備計画書
窪川町　S46/3～S55/9</t>
  </si>
  <si>
    <t>・普及に移行できる技術(ショウガ白星病防除体系、ショウガ貯蔵根茎腐敗病･ルリトウワタ立枯病およびクレオメ菌核病、黄玉ユズの防除体系、三色ピーマン貯蔵法、オランダ参考温度管理、ブルーベリー熟期促進、焼酎粕の資料価値と保存方法)
・技術指導に参考となる技術</t>
    <rPh sb="1" eb="3">
      <t>フキュウ</t>
    </rPh>
    <rPh sb="4" eb="6">
      <t>イコウ</t>
    </rPh>
    <rPh sb="9" eb="11">
      <t>ギジュツ</t>
    </rPh>
    <rPh sb="16" eb="18">
      <t>シロボシ</t>
    </rPh>
    <rPh sb="18" eb="19">
      <t>ビョウ</t>
    </rPh>
    <rPh sb="19" eb="21">
      <t>ボウジョ</t>
    </rPh>
    <rPh sb="21" eb="23">
      <t>タイケイ</t>
    </rPh>
    <rPh sb="28" eb="30">
      <t>チョゾウ</t>
    </rPh>
    <rPh sb="30" eb="32">
      <t>コンケイ</t>
    </rPh>
    <rPh sb="32" eb="34">
      <t>フハイ</t>
    </rPh>
    <rPh sb="34" eb="35">
      <t>ビョウ</t>
    </rPh>
    <rPh sb="42" eb="43">
      <t>タ</t>
    </rPh>
    <rPh sb="43" eb="44">
      <t>カ</t>
    </rPh>
    <rPh sb="44" eb="45">
      <t>ビョウ</t>
    </rPh>
    <rPh sb="52" eb="53">
      <t>キン</t>
    </rPh>
    <rPh sb="53" eb="54">
      <t>カク</t>
    </rPh>
    <rPh sb="54" eb="55">
      <t>ビョウ</t>
    </rPh>
    <rPh sb="56" eb="57">
      <t>キ</t>
    </rPh>
    <rPh sb="57" eb="58">
      <t>ダマ</t>
    </rPh>
    <rPh sb="61" eb="63">
      <t>ボウジョ</t>
    </rPh>
    <rPh sb="63" eb="65">
      <t>タイケイ</t>
    </rPh>
    <rPh sb="66" eb="68">
      <t>サンショク</t>
    </rPh>
    <rPh sb="72" eb="75">
      <t>チョゾウホウ</t>
    </rPh>
    <rPh sb="80" eb="82">
      <t>サンコウ</t>
    </rPh>
    <rPh sb="82" eb="84">
      <t>オンド</t>
    </rPh>
    <rPh sb="84" eb="86">
      <t>カンリ</t>
    </rPh>
    <rPh sb="93" eb="95">
      <t>ジュクキ</t>
    </rPh>
    <rPh sb="95" eb="97">
      <t>ソクシン</t>
    </rPh>
    <rPh sb="98" eb="100">
      <t>ショウチュウ</t>
    </rPh>
    <rPh sb="100" eb="101">
      <t>カス</t>
    </rPh>
    <rPh sb="102" eb="104">
      <t>シリョウ</t>
    </rPh>
    <rPh sb="104" eb="106">
      <t>カチ</t>
    </rPh>
    <rPh sb="107" eb="109">
      <t>ホゾン</t>
    </rPh>
    <rPh sb="109" eb="111">
      <t>ホウホウ</t>
    </rPh>
    <rPh sb="114" eb="116">
      <t>ギジュツ</t>
    </rPh>
    <rPh sb="116" eb="118">
      <t>シドウ</t>
    </rPh>
    <rPh sb="119" eb="121">
      <t>サンコウ</t>
    </rPh>
    <rPh sb="124" eb="126">
      <t>ギジュツ</t>
    </rPh>
    <phoneticPr fontId="12"/>
  </si>
  <si>
    <t>佐川町霧生関公園（仮称）（高岡郡佐川町加茂地内）建設に関する佐川町からの事業認定申請書、事業認定（平成11年1月19日）等</t>
  </si>
  <si>
    <t>・公務傷病に因る恩給請求書／添付書類（恩給診断書、戸籍謄本）等</t>
    <rPh sb="1" eb="3">
      <t>コウム</t>
    </rPh>
    <rPh sb="3" eb="5">
      <t>ショウビョウ</t>
    </rPh>
    <rPh sb="6" eb="7">
      <t>ヨ</t>
    </rPh>
    <rPh sb="8" eb="10">
      <t>オンキュウ</t>
    </rPh>
    <rPh sb="10" eb="13">
      <t>セイキュウショ</t>
    </rPh>
    <rPh sb="14" eb="16">
      <t>テンプ</t>
    </rPh>
    <rPh sb="16" eb="18">
      <t>ショルイ</t>
    </rPh>
    <rPh sb="19" eb="21">
      <t>オンキュウ</t>
    </rPh>
    <rPh sb="21" eb="24">
      <t>シンダンショ</t>
    </rPh>
    <rPh sb="25" eb="27">
      <t>コセキ</t>
    </rPh>
    <rPh sb="27" eb="29">
      <t>トウホン</t>
    </rPh>
    <rPh sb="30" eb="31">
      <t>トウ</t>
    </rPh>
    <phoneticPr fontId="12"/>
  </si>
  <si>
    <t>R3-A-3330</t>
  </si>
  <si>
    <t>R5-A-2084</t>
  </si>
  <si>
    <t>R3-A-3336</t>
  </si>
  <si>
    <t>R3-A-3341</t>
  </si>
  <si>
    <t>R3-A-3342</t>
  </si>
  <si>
    <t>R3-A-3343</t>
  </si>
  <si>
    <t>魚病指導総合センター建築電気設備工事　竣工図</t>
    <rPh sb="0" eb="6">
      <t>ギョビョウシドウソウゴウ</t>
    </rPh>
    <rPh sb="10" eb="12">
      <t>ケンチク</t>
    </rPh>
    <rPh sb="12" eb="18">
      <t>デンキセツビコウジ</t>
    </rPh>
    <rPh sb="19" eb="22">
      <t>シュンコウズ</t>
    </rPh>
    <phoneticPr fontId="12"/>
  </si>
  <si>
    <t>R3-A-3345</t>
  </si>
  <si>
    <t>R5-A-126</t>
  </si>
  <si>
    <t>R5-A-1929</t>
  </si>
  <si>
    <t>R3-A-3374</t>
  </si>
  <si>
    <t>S54S56</t>
  </si>
  <si>
    <t>R4-A-1137</t>
  </si>
  <si>
    <t>R3-A-3349</t>
  </si>
  <si>
    <t>R3-A-3702</t>
  </si>
  <si>
    <t>R3-A-3351</t>
  </si>
  <si>
    <t>S59.6～S59.12</t>
  </si>
  <si>
    <t>・昭和57年度　換地計画書
（中土佐町（大川第一汐満）（町）、中村市伊才原（伊才原）（共）、東津野村（桂）（農）、香北町（吉野）（町）、窪川町（勝賀野）（町）、大正町（上宮）（町）、所谷（所谷）（共）、大野見村（宮木）（村）
・誤びゅう訂正（窪川町（勝賀野）（町））
・昭和54年度　換地計画書（大野見村　久万秋）</t>
  </si>
  <si>
    <t>R3-A-3352</t>
  </si>
  <si>
    <t>図面一式
①県道地芳峠梼原線（檮原町（3件））／県道佐賀中土佐線（中土佐町（2件））／国道197号線（葉山村、檮原町）／県道中島宇佐須崎線（須崎市浦ノ内）／県道浦ノ内仏坂多ノ郷停車場線（須崎市浦ノ内、大野見村）／県道中平川口線（檮原町（2件））／県道下郷窪川線（東津野村（2件）、大野見村（2件））／県道上ノ加江窪川線（中土佐町）
②県道中平川口線（檮原町）／県道地芳峠梼原線（檮原町）／国道197号線（葉山村）
③今川内（浦ノ内）／萩中川（大野見村）
④県道中村東津野線（檮原町）／県道田野々越知線（東津野村）／県道梼原野村線（檮原町）
⑤長沢川（中土佐町）
⑥上ノ加江川（中土佐町（2件））
⑦県道下郷窪川線（東津野村岩尾橋、大野見村神母野橋）
⑧国道197号線（葉山村）</t>
  </si>
  <si>
    <t>R3-A-3356</t>
  </si>
  <si>
    <t>S57,S58,S59,S60,S61,S62,S63,H1,H2,H3,H4,H5</t>
  </si>
  <si>
    <t>R4-A-1745</t>
  </si>
  <si>
    <t>・枯松切断処分（写真等）　等</t>
    <rPh sb="1" eb="3">
      <t>カレマツ</t>
    </rPh>
    <rPh sb="3" eb="5">
      <t>セツダン</t>
    </rPh>
    <rPh sb="5" eb="7">
      <t>ショブン</t>
    </rPh>
    <rPh sb="8" eb="11">
      <t>シャシントウ</t>
    </rPh>
    <rPh sb="13" eb="14">
      <t>トウ</t>
    </rPh>
    <phoneticPr fontId="12"/>
  </si>
  <si>
    <t>R4-A-1094</t>
  </si>
  <si>
    <t>R3-A-3359</t>
  </si>
  <si>
    <t>H26　社会福祉施設地震防災対策マニュアル②</t>
  </si>
  <si>
    <t>R3-A-3360</t>
  </si>
  <si>
    <t>26初期集中支援連携体制整備モデル事業費補助金（四万十市）</t>
    <rPh sb="24" eb="28">
      <t>シマントシ</t>
    </rPh>
    <phoneticPr fontId="12"/>
  </si>
  <si>
    <t>R3-A-99</t>
  </si>
  <si>
    <t>世話課</t>
    <rPh sb="0" eb="3">
      <t>セワカ</t>
    </rPh>
    <phoneticPr fontId="12"/>
  </si>
  <si>
    <t>幡多郡西土佐村岩間地内の入会林登記嘱託（昭和54年8月21日知事から高知地方法務局出張所長あて依頼）</t>
  </si>
  <si>
    <t>R3-A-266</t>
  </si>
  <si>
    <t>S29～S46
S55S56S57</t>
  </si>
  <si>
    <t>R4-A-180</t>
  </si>
  <si>
    <t>Ｈ15</t>
  </si>
  <si>
    <t>・公共事業計画用地に供するための土地の交換（四国地方建設局有国有地と県有地）、嘱託登記
・土地の一部の代替地としての売却
・土地の管理（目的外使用許可、除草）</t>
    <rPh sb="1" eb="3">
      <t>コウキョウ</t>
    </rPh>
    <rPh sb="3" eb="5">
      <t>ジギョウ</t>
    </rPh>
    <rPh sb="5" eb="7">
      <t>ケイカク</t>
    </rPh>
    <rPh sb="7" eb="9">
      <t>ヨウチ</t>
    </rPh>
    <rPh sb="10" eb="11">
      <t>キョウ</t>
    </rPh>
    <rPh sb="16" eb="18">
      <t>トチ</t>
    </rPh>
    <rPh sb="19" eb="21">
      <t>コウカン</t>
    </rPh>
    <rPh sb="22" eb="24">
      <t>シコク</t>
    </rPh>
    <rPh sb="24" eb="26">
      <t>チホウ</t>
    </rPh>
    <rPh sb="26" eb="29">
      <t>ケンセツキョク</t>
    </rPh>
    <rPh sb="29" eb="30">
      <t>ユウ</t>
    </rPh>
    <rPh sb="30" eb="32">
      <t>コクユウ</t>
    </rPh>
    <rPh sb="32" eb="33">
      <t>チ</t>
    </rPh>
    <rPh sb="34" eb="37">
      <t>ケンユウチ</t>
    </rPh>
    <rPh sb="39" eb="41">
      <t>ショクタク</t>
    </rPh>
    <rPh sb="41" eb="43">
      <t>トウキ</t>
    </rPh>
    <rPh sb="45" eb="47">
      <t>トチ</t>
    </rPh>
    <rPh sb="48" eb="50">
      <t>イチブ</t>
    </rPh>
    <rPh sb="51" eb="53">
      <t>ダイガ</t>
    </rPh>
    <rPh sb="53" eb="54">
      <t>チ</t>
    </rPh>
    <rPh sb="58" eb="60">
      <t>バイキャク</t>
    </rPh>
    <rPh sb="62" eb="64">
      <t>トチ</t>
    </rPh>
    <rPh sb="65" eb="67">
      <t>カンリ</t>
    </rPh>
    <rPh sb="68" eb="71">
      <t>モクテキガイ</t>
    </rPh>
    <rPh sb="71" eb="73">
      <t>シヨウ</t>
    </rPh>
    <rPh sb="73" eb="75">
      <t>キョカ</t>
    </rPh>
    <rPh sb="76" eb="78">
      <t>ジョソウ</t>
    </rPh>
    <phoneticPr fontId="12"/>
  </si>
  <si>
    <t>R3-H-15</t>
  </si>
  <si>
    <t>R3-A-270</t>
  </si>
  <si>
    <t>・学校法人川﨑宇田土佐高等学校土佐中学校補助金交付申請書（改築第Ⅰ期工事高校校舎、管理棟）
・学校法人高知学園補助金申請書（理科教室・図書室等特別教室の建築、教室昇降口の増築）（短大四号館（保健科教室）建築）
・学校法人枝重学園補助金申請書（土佐幼稚園園舎新築）
・学校法人光の村養護学校補助金申請書（本館建築）</t>
  </si>
  <si>
    <t>R3-A-345</t>
  </si>
  <si>
    <t>H27　避難所運営訓練（HUG）実施委託業務</t>
    <rPh sb="4" eb="7">
      <t>ヒナンジョ</t>
    </rPh>
    <rPh sb="7" eb="9">
      <t>ウンエイ</t>
    </rPh>
    <rPh sb="9" eb="11">
      <t>クンレン</t>
    </rPh>
    <rPh sb="16" eb="18">
      <t>ジッシ</t>
    </rPh>
    <rPh sb="18" eb="20">
      <t>イタク</t>
    </rPh>
    <rPh sb="20" eb="22">
      <t>ギョウム</t>
    </rPh>
    <phoneticPr fontId="12"/>
  </si>
  <si>
    <t>R3-A-3362</t>
  </si>
  <si>
    <t>・情報公開制度の検討状況の調査について（伺）
・情報公開研究会の開催について
・県民室、資料室の総称について（伺）
・行政資料提供窓口等の改善について（伺）
・高知県情報公開研究会の設置について（伺）</t>
    <rPh sb="1" eb="3">
      <t>じょうほう</t>
    </rPh>
    <rPh sb="3" eb="5">
      <t>こうかい</t>
    </rPh>
    <rPh sb="5" eb="7">
      <t>せいど</t>
    </rPh>
    <rPh sb="8" eb="10">
      <t>けんとう</t>
    </rPh>
    <rPh sb="10" eb="12">
      <t>じょうきょう</t>
    </rPh>
    <rPh sb="13" eb="15">
      <t>ちょうさ</t>
    </rPh>
    <rPh sb="20" eb="21">
      <t>うかがい</t>
    </rPh>
    <rPh sb="24" eb="26">
      <t>じょうほう</t>
    </rPh>
    <rPh sb="26" eb="28">
      <t>こうかい</t>
    </rPh>
    <rPh sb="28" eb="31">
      <t>けんきゅうかい</t>
    </rPh>
    <rPh sb="32" eb="34">
      <t>かいさい</t>
    </rPh>
    <rPh sb="40" eb="43">
      <t>けんみんしつ</t>
    </rPh>
    <rPh sb="44" eb="47">
      <t>しりょうしつ</t>
    </rPh>
    <rPh sb="48" eb="50">
      <t>そうしょう</t>
    </rPh>
    <rPh sb="55" eb="56">
      <t>うかがい</t>
    </rPh>
    <rPh sb="59" eb="61">
      <t>ぎょうせい</t>
    </rPh>
    <rPh sb="61" eb="63">
      <t>しりょう</t>
    </rPh>
    <rPh sb="63" eb="65">
      <t>ていきょう</t>
    </rPh>
    <rPh sb="65" eb="67">
      <t>まどぐち</t>
    </rPh>
    <rPh sb="67" eb="68">
      <t>とう</t>
    </rPh>
    <rPh sb="69" eb="71">
      <t>かいぜん</t>
    </rPh>
    <rPh sb="76" eb="77">
      <t>うかがい</t>
    </rPh>
    <rPh sb="80" eb="83">
      <t>こうちけん</t>
    </rPh>
    <rPh sb="83" eb="85">
      <t>じょうほう</t>
    </rPh>
    <rPh sb="85" eb="87">
      <t>こうかい</t>
    </rPh>
    <rPh sb="87" eb="90">
      <t>けんきゅうかい</t>
    </rPh>
    <rPh sb="91" eb="93">
      <t>せっち</t>
    </rPh>
    <phoneticPr fontId="13" type="Hiragana"/>
  </si>
  <si>
    <t>R3-A-3363</t>
  </si>
  <si>
    <t>R3-I-228</t>
  </si>
  <si>
    <t>R3-A-3368</t>
  </si>
  <si>
    <t>R3-A-3370</t>
  </si>
  <si>
    <t>・海岸保全施設整備事業（三津、宇佐、上ノ加江、清水、大島）
・漁港修築事業（大島、室戸岬、安芸、宇佐、田野浦、清水、窪津）
・漁港改修事業（野根、椎名、三津、加領郷、上ノ加江、佐賀、伊田、伊佐、下川口、古満目、母島）
・漁港局部改良事業（宇佐、浦分、古満目、柏島）
・関係図面</t>
  </si>
  <si>
    <t>R3-A-3371</t>
  </si>
  <si>
    <t>高知小津高等学校</t>
    <rPh sb="0" eb="2">
      <t>コウチ</t>
    </rPh>
    <rPh sb="2" eb="4">
      <t>オヅ</t>
    </rPh>
    <rPh sb="4" eb="6">
      <t>コウトウ</t>
    </rPh>
    <rPh sb="6" eb="8">
      <t>ガッコウ</t>
    </rPh>
    <phoneticPr fontId="12"/>
  </si>
  <si>
    <t>S29S30S31S32S33S34</t>
  </si>
  <si>
    <t>・昭和52年（ワ）第204号、昭和52年（ワ）第447号　損害賠償請求事件
準備書面、答弁書、乙第3号証、第5号証～第8号証</t>
  </si>
  <si>
    <t>R3-A-3372</t>
  </si>
  <si>
    <t>・H28 学校評価シート（定時制夜間部）</t>
    <rPh sb="5" eb="7">
      <t>ガッコウ</t>
    </rPh>
    <rPh sb="7" eb="9">
      <t>ヒョウカ</t>
    </rPh>
    <rPh sb="13" eb="16">
      <t>テイジセイ</t>
    </rPh>
    <rPh sb="16" eb="19">
      <t>ヤカンブ</t>
    </rPh>
    <phoneticPr fontId="12"/>
  </si>
  <si>
    <t>昭和58年功績調書</t>
  </si>
  <si>
    <t>R3-A-3377</t>
  </si>
  <si>
    <t>昭和62年度　文化賞関係</t>
    <rPh sb="0" eb="2">
      <t>ショウワ</t>
    </rPh>
    <rPh sb="4" eb="6">
      <t>ネンド</t>
    </rPh>
    <rPh sb="7" eb="10">
      <t>ブンカショウ</t>
    </rPh>
    <rPh sb="10" eb="12">
      <t>カンケイ</t>
    </rPh>
    <phoneticPr fontId="12"/>
  </si>
  <si>
    <t xml:space="preserve">
【県民グラフこうち№232】
【表紙】カーター前米大統領ご夫妻
カーター前米大統領招きJC全国会員大会
21世紀のための友情計画－アジア･太平洋諸国青年との交流－
外国の目･高知の顔　土佐の人情と伝統・文化にふれて
わたしたちの学校　吾川郡伊野町立伊野南小学校
土佐の祭り　桜の町の秋祭り－香美郡土佐山田町八王子宮－
協同組合高知機械工業団地紹介
あのまち･このむら　－幡多郡十和村－
県政トピックス　･四国初の全国知事会議開催される
 ･双胴高速船｢コーラル｣就航
･高知西南中核工業団地完成･分譲開始
･波の躍動感を図案化－64総体入賞メダル参加章決まる－
･消費者保護法制定20周年
県政日誌　7月～8月
国民休暇家県・高知まんがフェスティバル'88開催
グラフ美術館　ポンクロア
</t>
  </si>
  <si>
    <t>R3-A-3380</t>
  </si>
  <si>
    <t>①運輸省第三港湾建設局高知港工事事務所が高知市仁井田地区で施行した突堤築造工事仕様書
②運輸省第三港湾建設局高知港工事事務所が高知市仁井田地区で施行した海岸保全施設（防潮堤）の災害復旧工事図面</t>
    <rPh sb="23" eb="25">
      <t>にい</t>
    </rPh>
    <rPh sb="25" eb="26">
      <t>た</t>
    </rPh>
    <rPh sb="44" eb="45">
      <t>うん</t>
    </rPh>
    <rPh sb="76" eb="78">
      <t>かいがん</t>
    </rPh>
    <rPh sb="78" eb="80">
      <t>ほぜん</t>
    </rPh>
    <rPh sb="80" eb="82">
      <t>しせつ</t>
    </rPh>
    <rPh sb="83" eb="86">
      <t>ぼうちょうてい</t>
    </rPh>
    <rPh sb="88" eb="90">
      <t>さいがい</t>
    </rPh>
    <rPh sb="90" eb="92">
      <t>ふっきゅう</t>
    </rPh>
    <rPh sb="92" eb="94">
      <t>こうじ</t>
    </rPh>
    <rPh sb="94" eb="96">
      <t>ずめん</t>
    </rPh>
    <phoneticPr fontId="12" type="Hiragana"/>
  </si>
  <si>
    <t>高知広域都市計画区域における開発行為（工場建設）に関する意見書</t>
  </si>
  <si>
    <t>部内限　昭和15年4月30日
恩給年/叙勳年　加算調書(下卷)
海軍省人事局</t>
    <rPh sb="0" eb="1">
      <t>ブ</t>
    </rPh>
    <rPh sb="1" eb="2">
      <t>ナイ</t>
    </rPh>
    <rPh sb="2" eb="3">
      <t>ゲン</t>
    </rPh>
    <rPh sb="4" eb="6">
      <t>ショウワ</t>
    </rPh>
    <rPh sb="8" eb="9">
      <t>ネン</t>
    </rPh>
    <rPh sb="10" eb="11">
      <t>ガツ</t>
    </rPh>
    <rPh sb="13" eb="14">
      <t>ニチ</t>
    </rPh>
    <rPh sb="15" eb="16">
      <t>オン</t>
    </rPh>
    <rPh sb="16" eb="17">
      <t>キュウ</t>
    </rPh>
    <rPh sb="17" eb="18">
      <t>ネン</t>
    </rPh>
    <rPh sb="19" eb="20">
      <t>ジョ</t>
    </rPh>
    <rPh sb="20" eb="21">
      <t>イサオ</t>
    </rPh>
    <rPh sb="21" eb="22">
      <t>ネン</t>
    </rPh>
    <rPh sb="23" eb="25">
      <t>カサン</t>
    </rPh>
    <rPh sb="25" eb="27">
      <t>チョウショ</t>
    </rPh>
    <rPh sb="28" eb="29">
      <t>シタ</t>
    </rPh>
    <rPh sb="29" eb="30">
      <t>ケン</t>
    </rPh>
    <rPh sb="32" eb="33">
      <t>ウミ</t>
    </rPh>
    <rPh sb="33" eb="34">
      <t>グン</t>
    </rPh>
    <rPh sb="34" eb="35">
      <t>ショウ</t>
    </rPh>
    <rPh sb="35" eb="37">
      <t>ジンジ</t>
    </rPh>
    <rPh sb="37" eb="38">
      <t>キョク</t>
    </rPh>
    <phoneticPr fontId="14"/>
  </si>
  <si>
    <t>・リーディング･プロジェクト要望調書
・まちづくり事業計画
・ふるさとづくり特別対策事業（新規事業）
・ふるさとづくり事業計画</t>
  </si>
  <si>
    <t>R3-A-3383</t>
  </si>
  <si>
    <t>S60～H28</t>
  </si>
  <si>
    <t>R3-A-3386</t>
  </si>
  <si>
    <t>H27　緊急雇用創出臨時特例基金事業　実績報告書　仁淀川町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ニヨドガワ</t>
    </rPh>
    <rPh sb="28" eb="29">
      <t>チョウ</t>
    </rPh>
    <phoneticPr fontId="4"/>
  </si>
  <si>
    <t>R3-A-3388</t>
  </si>
  <si>
    <t>R3-F-18</t>
  </si>
  <si>
    <t>昭和46年4月25日執行　池川町長選挙審査申立て　⑤</t>
  </si>
  <si>
    <t>R3-A-3390</t>
  </si>
  <si>
    <t>R4-A-1625</t>
  </si>
  <si>
    <t>R3-A-3394</t>
  </si>
  <si>
    <t>・政治資金規正法関係実態調査</t>
  </si>
  <si>
    <t>R3-A-3396</t>
  </si>
  <si>
    <t>R5-A-1691</t>
  </si>
  <si>
    <t>R3-A-3397</t>
  </si>
  <si>
    <t>追手前事件資料</t>
  </si>
  <si>
    <t>R4-A-52</t>
  </si>
  <si>
    <t>区画漁業権の漁場計画設定申請書綴</t>
  </si>
  <si>
    <t>R3-A-3400</t>
  </si>
  <si>
    <t>昭和50年度　固定資産の価格等の概要調書（家屋）（自治省税務局固定資産税課）</t>
  </si>
  <si>
    <t>R3-A-3403</t>
  </si>
  <si>
    <t>県立森林研修センター情報交流館の指定管理者候補者の指定議案撤回</t>
  </si>
  <si>
    <t>R5-A-1298</t>
  </si>
  <si>
    <t>・議会運営委員会協議事項
・昭和61年度　業務概要説明資料　総務部</t>
  </si>
  <si>
    <t>R4-A-717</t>
  </si>
  <si>
    <t>R4-A-207</t>
  </si>
  <si>
    <t>R3-A-3405</t>
  </si>
  <si>
    <t>R3-A-3700</t>
  </si>
  <si>
    <t>・昭和46～49年度地方財政状況の調査</t>
  </si>
  <si>
    <t>R3-A-3406</t>
  </si>
  <si>
    <t>R3-A-3413</t>
  </si>
  <si>
    <t>R3-A-3414</t>
  </si>
  <si>
    <t>28子どもの健康教育教材（副読本）（成果品）</t>
    <rPh sb="2" eb="3">
      <t>コ</t>
    </rPh>
    <rPh sb="6" eb="8">
      <t>ケンコウ</t>
    </rPh>
    <rPh sb="8" eb="10">
      <t>キョウイク</t>
    </rPh>
    <rPh sb="10" eb="12">
      <t>キョウザイ</t>
    </rPh>
    <rPh sb="13" eb="16">
      <t>フクドクホン</t>
    </rPh>
    <rPh sb="18" eb="20">
      <t>セイカ</t>
    </rPh>
    <rPh sb="20" eb="21">
      <t>ヒン</t>
    </rPh>
    <phoneticPr fontId="12"/>
  </si>
  <si>
    <t>・鳥獣被害防止緊急捕獲等対策を実施した2市町村の評価報告資料（平成27年度）について
・鳥獣被害防止緊急捕獲等対策を実施した16市町村の評価報告資料（平成28年度）について</t>
    <rPh sb="15" eb="17">
      <t>ジッシ</t>
    </rPh>
    <rPh sb="20" eb="23">
      <t>シチョウソン</t>
    </rPh>
    <rPh sb="28" eb="30">
      <t>シリョウ</t>
    </rPh>
    <rPh sb="72" eb="74">
      <t>シリョウ</t>
    </rPh>
    <phoneticPr fontId="12"/>
  </si>
  <si>
    <t>R3-A-3415</t>
  </si>
  <si>
    <t>・高知県発達障害児地域支援モデル事業費補助金交付要綱の制定について（伺）（H27.7.6）
・高知県発達障害児地域支援モデル事業費補助金の交付決定について（伺）（H27.11.26、H28.1.4）
・補助金検査調書兼確定書（H28.3.31）等</t>
  </si>
  <si>
    <t>R3-A-3418</t>
  </si>
  <si>
    <t>R3-A-3421</t>
  </si>
  <si>
    <t>H元</t>
    <rPh sb="1" eb="2">
      <t>ガン</t>
    </rPh>
    <phoneticPr fontId="12"/>
  </si>
  <si>
    <t>・弘瀬高知線道路改良工事（土佐郡土佐山村）
・久礼鎌田線改修工事（高岡郡中土佐町）
・萩中須崎線道路改良工事（須崎市上分）
・池川久万線道路改良工事（吾川郡池川町）
・田野々越知線道路災害復旧工事（高岡郡仁淀村）
・奈比賀川北線道路改修工事（安芸市川北）
・下田港線道路改良工事（中村市鍋島・竹島）
・小篭領石線道路改良工事（南国市左右山）
・宇和島中村線地盤変動対策工事（中村市川登）
・須崎港チリ津波対策工事（須崎市多ノ郷）
・下郷中村線道路改良工事（中村市大用・伊才原）
・田野々越知線道路改良工事（高岡郡仁淀村）
・柳瀬越知線道路災害復旧工事（高岡郡仁淀村）
・竜河洞線道路改良工事（香美郡土佐山田町）
・中村清水線道路改良工事（土佐清水市以布利）
・各工事の関係図面及び買収に関する書類</t>
  </si>
  <si>
    <t>R3-A-3576</t>
  </si>
  <si>
    <t>H11H12H13</t>
  </si>
  <si>
    <t>・児童福祉施設（児童遊園）の設置認可について（伺）
認可申請書（設置計画書/設備計画書/設置条例案/運営管理方法/実測図/位置図/図面/写真　ほか）
田野町立中央児童遊園（S45.8.4）/奈半利町立六本松児童遊園（S47.1.27）/宿毛市立手代岡児童遊園（S51.4.1）/南国市立東部児童遊園（S54.7.1）/南国市立第五児童遊園（S51.4.1）/南国市西部第二児童遊園（S38.5.11）/（南国市）前浜児童遊園（S43.7.11）/南国市立西部第1児童遊園（S36.10.3）/室戸市立上段児童遊園地（S54.4.1）/（室戸市）都呂児童遊園地・行当児童遊園地（S53.5.18）/（室戸市）大谷児童遊園地（S52.8.15）/（室戸市）吉良川児童遊園地（S51.4.1)/（高知市）江ノ上西・宮の端・東久万・朝倉南横町・松田町児童遊園（S43.9.4)
・児童厚生施設（児童遊園）の設置認可について（伺）　土佐山田町児童遊園（S35.9.19）/高知市河ノ瀬児童遊園（S37.5.31)/高知市朝倉児童遊園（S36.10.24）</t>
  </si>
  <si>
    <t>R3-A-3426</t>
  </si>
  <si>
    <t>平成16年度 情報生活維新推進事業費補助金</t>
    <rPh sb="0" eb="2">
      <t>ヘイセイ</t>
    </rPh>
    <rPh sb="4" eb="6">
      <t>ネンド</t>
    </rPh>
    <phoneticPr fontId="12"/>
  </si>
  <si>
    <t>R3-A-3433</t>
  </si>
  <si>
    <t>R3-A-3645</t>
  </si>
  <si>
    <t>昭和三十五年度卒業生徒指導要録  自一一二七 至一二七〇</t>
    <rPh sb="0" eb="2">
      <t>ショウワ</t>
    </rPh>
    <rPh sb="2" eb="5">
      <t>サンジュウゴ</t>
    </rPh>
    <rPh sb="5" eb="7">
      <t>ネンド</t>
    </rPh>
    <rPh sb="7" eb="10">
      <t>ソツギョウセイ</t>
    </rPh>
    <rPh sb="10" eb="11">
      <t>ト</t>
    </rPh>
    <rPh sb="11" eb="13">
      <t>シドウ</t>
    </rPh>
    <rPh sb="13" eb="15">
      <t>ヨウロク</t>
    </rPh>
    <rPh sb="17" eb="18">
      <t>ジ</t>
    </rPh>
    <rPh sb="18" eb="22">
      <t>1127</t>
    </rPh>
    <rPh sb="23" eb="24">
      <t>イタ</t>
    </rPh>
    <rPh sb="24" eb="28">
      <t>1270</t>
    </rPh>
    <phoneticPr fontId="12"/>
  </si>
  <si>
    <t>R3-A-3435</t>
  </si>
  <si>
    <t>R3-A-3438</t>
  </si>
  <si>
    <t>昭和61年　春　叙勲候補者資料</t>
  </si>
  <si>
    <t>R3-A-3442</t>
  </si>
  <si>
    <t>R4-A-512</t>
  </si>
  <si>
    <t>S60S63</t>
  </si>
  <si>
    <t>・改正地方財政詳解　自治省財政局長・審議官・課長他著　昭和63年　（財団法人地方財務協会）</t>
  </si>
  <si>
    <t>R3-A-3451</t>
  </si>
  <si>
    <t>R3-A-3455</t>
  </si>
  <si>
    <t>R5-A-796</t>
  </si>
  <si>
    <t>R5-A-1642</t>
  </si>
  <si>
    <t xml:space="preserve">
【県民グラフ№104】
【表紙】足摺有料スカイライン
開通まぢかい中村線
足摺有料スカイライン（土佐清水市）
室戸有料スカイライン（室戸市）
EXPO'70　日本万国博への招待　日本万国博覧会のあらまし
燃える志魂　志士　間崎滄浪
特別教育活動で成果をあげる　高知市江のロ小学校
足摺岬のおまわりさん－高知県警察本部－
【裏表紙】・郷土玩具そっくり寄贈－県立郷土文化会館－
・緑化の苗木を贈る－県林業試験場で－
</t>
  </si>
  <si>
    <t>用地買収について　越知土木
①道路改良工事
②道路特殊改良工事
③荒廃砂防工事
④仁淀川水系北谷川緊急砂防工事
⑤県道中村吾川土佐線橋梁架換工事
⑥県道池川久万線橋梁改修工事</t>
  </si>
  <si>
    <t>R4-A-971</t>
  </si>
  <si>
    <t>R3-A-3456</t>
  </si>
  <si>
    <t>②本川揚水４</t>
    <rPh sb="3" eb="5">
      <t>ようすい</t>
    </rPh>
    <phoneticPr fontId="13" type="Hiragana"/>
  </si>
  <si>
    <t>調整事件記録S39（3）－8～16</t>
  </si>
  <si>
    <t>R3-A-3458</t>
  </si>
  <si>
    <t>グラフこうちNO.256【1992.9号】</t>
  </si>
  <si>
    <t>昭和63年度　許可債借入書類（元への繰越分）</t>
  </si>
  <si>
    <t>R3-A-3464</t>
  </si>
  <si>
    <t>R3-A-3470</t>
  </si>
  <si>
    <t>R5-A-1718</t>
  </si>
  <si>
    <t>・特殊勤務手当支給内規並びに要領制定
・長期療養者に対する年末手当の支給
・改正給与（8，000円ベース）の実施
・昇給の基準
・給料の支給日の繰上げ
・特殊勤務手当支給内規改正
・超過勤務手当の単価引上げ
・県職員に対する年末手当の支給
・給与の一部前借
・一般職の職員の給与に関する法律の一部を改正する法律の施行</t>
  </si>
  <si>
    <t>R3-A-3473</t>
  </si>
  <si>
    <t>R3-A-3474</t>
  </si>
  <si>
    <t>中小河川改修工事全体計画設計書
高知市、南国市、香美郡土佐山田町地区
図面等</t>
    <rPh sb="0" eb="2">
      <t>チュウショウ</t>
    </rPh>
    <rPh sb="2" eb="4">
      <t>カセン</t>
    </rPh>
    <rPh sb="4" eb="6">
      <t>カイシュウ</t>
    </rPh>
    <rPh sb="6" eb="8">
      <t>コウジ</t>
    </rPh>
    <rPh sb="8" eb="10">
      <t>ゼンタイ</t>
    </rPh>
    <rPh sb="10" eb="12">
      <t>ケイカク</t>
    </rPh>
    <rPh sb="12" eb="15">
      <t>セッケイショ</t>
    </rPh>
    <rPh sb="16" eb="19">
      <t>コウチシ</t>
    </rPh>
    <rPh sb="20" eb="23">
      <t>ナンコクシ</t>
    </rPh>
    <rPh sb="24" eb="27">
      <t>カミグン</t>
    </rPh>
    <rPh sb="27" eb="32">
      <t>トサヤマダチョウ</t>
    </rPh>
    <rPh sb="32" eb="34">
      <t>チク</t>
    </rPh>
    <rPh sb="35" eb="37">
      <t>ズメン</t>
    </rPh>
    <rPh sb="37" eb="38">
      <t>トウ</t>
    </rPh>
    <phoneticPr fontId="14"/>
  </si>
  <si>
    <t>R3-A-3682</t>
  </si>
  <si>
    <t>R3-A-3475</t>
  </si>
  <si>
    <t>R3-I-264</t>
  </si>
  <si>
    <t>R3-A-3477</t>
  </si>
  <si>
    <t>R3-A-3546</t>
  </si>
  <si>
    <t>・全国健康福祉祭こうち大会実行委員会補助金交付申請書
・全国健康福祉祭こうち大会実行委員会補助金の交付決定について
・全国健康福祉祭こうち大会実行委員会補助金事業変更承認申請書
・全国健康福祉祭こうち大会実行委員会補助金の減額について
・全国健康福祉祭こうち大会実行委員会補助金実績報告書</t>
    <rPh sb="21" eb="23">
      <t>コウフ</t>
    </rPh>
    <rPh sb="23" eb="26">
      <t>シンセイショ</t>
    </rPh>
    <rPh sb="51" eb="53">
      <t>ケッテイ</t>
    </rPh>
    <rPh sb="111" eb="113">
      <t>ゲンガク</t>
    </rPh>
    <rPh sb="139" eb="141">
      <t>ジッセキ</t>
    </rPh>
    <rPh sb="141" eb="144">
      <t>ホウコクショ</t>
    </rPh>
    <phoneticPr fontId="12"/>
  </si>
  <si>
    <t>R3-A-3801</t>
  </si>
  <si>
    <t>R3-A-3479</t>
  </si>
  <si>
    <t>R4-A-1612</t>
  </si>
  <si>
    <t>R3-A-3484</t>
  </si>
  <si>
    <t>昭和53年度　高知県文化賞</t>
    <rPh sb="0" eb="2">
      <t>ショウワ</t>
    </rPh>
    <rPh sb="4" eb="6">
      <t>ネンド</t>
    </rPh>
    <rPh sb="7" eb="10">
      <t>コウチケン</t>
    </rPh>
    <rPh sb="10" eb="13">
      <t>ブンカショウ</t>
    </rPh>
    <phoneticPr fontId="12"/>
  </si>
  <si>
    <t>・浦戸湾環状線都市計画街路事業工事（高知市横浜）
・変更覚書
・用地先行取得等に関する覚書
・国道56号土佐道路工事（高知市河ノ瀬町・朝倉・鴨部）
・用地買収調書
・諸権利補償調書
・残地補償調書
・物件移転補償調書
・鏡川激甚災害対策特別緊急工事（高知市鴨部・石立町・東石立町・神田・大原町）
・資金協力に関する覚書
・薊野塚の原線都市計画街路事業工事（高知市福井町・塚ノ原）
・国道197号線道路改良工事（高岡郡檮原町）
・県道高知別子山線道路改良工事（高知市尾立）
・波介川激甚災害対策特別緊急工事（土佐市塚地・用石・蓮池・波介・高岡町）
・鏡川激甚災害対策特別緊急工事（高知市鴨部・石立町・東石立町・大原町）
・神田川激甚災害対策特別緊急工事（高知市東城山町・城山町・鴨部・神田・河ノ瀬町）
・国分川中小河川改修工事（高知市布師田）
・一般国道56号二次改築工事（高知市朝倉）
・土佐西南大規模公園工事（幡多郡大方町）</t>
  </si>
  <si>
    <t>R5-A-1805</t>
  </si>
  <si>
    <t>R3-A-3487</t>
  </si>
  <si>
    <t>R3-A-3488</t>
  </si>
  <si>
    <t>①本川発電所の概要、自然環境及び社会環境、発電所建設中の環境影響、河川の状況、発電所課長による音響、発電所設置の総合評価
②本川発電所の立地環境(継続調査分）
③本川発電所に関する気象、地下水位、水質（継続調査分）
④本川発電所の概要、自然環境及び社会環境、発電所建設中の環境影響、河川の状況</t>
    <rPh sb="39" eb="42">
      <t>はつでんしょ</t>
    </rPh>
    <rPh sb="42" eb="44">
      <t>かちょう</t>
    </rPh>
    <rPh sb="47" eb="49">
      <t>おんきょう</t>
    </rPh>
    <rPh sb="50" eb="53">
      <t>はつでんしょ</t>
    </rPh>
    <rPh sb="53" eb="55">
      <t>せっち</t>
    </rPh>
    <rPh sb="56" eb="58">
      <t>そうごう</t>
    </rPh>
    <rPh sb="58" eb="60">
      <t>ひょうか</t>
    </rPh>
    <rPh sb="62" eb="64">
      <t>ほんがわ</t>
    </rPh>
    <rPh sb="64" eb="67">
      <t>はつでんしょ</t>
    </rPh>
    <rPh sb="68" eb="70">
      <t>りっち</t>
    </rPh>
    <rPh sb="70" eb="72">
      <t>かんきょう</t>
    </rPh>
    <rPh sb="73" eb="75">
      <t>けいぞく</t>
    </rPh>
    <rPh sb="75" eb="77">
      <t>ちょうさ</t>
    </rPh>
    <rPh sb="77" eb="78">
      <t>ぶん</t>
    </rPh>
    <rPh sb="81" eb="83">
      <t>ほんがわ</t>
    </rPh>
    <rPh sb="83" eb="86">
      <t>はつでんしょ</t>
    </rPh>
    <rPh sb="87" eb="88">
      <t>かん</t>
    </rPh>
    <rPh sb="90" eb="92">
      <t>きしょう</t>
    </rPh>
    <rPh sb="93" eb="95">
      <t>ちか</t>
    </rPh>
    <rPh sb="95" eb="97">
      <t>すいい</t>
    </rPh>
    <rPh sb="98" eb="100">
      <t>すいしつ</t>
    </rPh>
    <rPh sb="101" eb="103">
      <t>けいぞく</t>
    </rPh>
    <rPh sb="103" eb="105">
      <t>ちょうさ</t>
    </rPh>
    <rPh sb="105" eb="106">
      <t>ぶん</t>
    </rPh>
    <rPh sb="109" eb="111">
      <t>ほんがわ</t>
    </rPh>
    <rPh sb="111" eb="114">
      <t>はつでんしょ</t>
    </rPh>
    <rPh sb="115" eb="117">
      <t>がいよう</t>
    </rPh>
    <rPh sb="118" eb="120">
      <t>しぜん</t>
    </rPh>
    <rPh sb="120" eb="122">
      <t>かんきょう</t>
    </rPh>
    <rPh sb="122" eb="123">
      <t>およ</t>
    </rPh>
    <rPh sb="124" eb="126">
      <t>しゃかい</t>
    </rPh>
    <rPh sb="126" eb="128">
      <t>かんきょう</t>
    </rPh>
    <rPh sb="129" eb="132">
      <t>はつでんしょ</t>
    </rPh>
    <rPh sb="132" eb="135">
      <t>けんせつちゅう</t>
    </rPh>
    <rPh sb="136" eb="138">
      <t>かんきょう</t>
    </rPh>
    <rPh sb="138" eb="140">
      <t>えいきょう</t>
    </rPh>
    <rPh sb="141" eb="143">
      <t>かせん</t>
    </rPh>
    <rPh sb="144" eb="146">
      <t>じょうきょう</t>
    </rPh>
    <phoneticPr fontId="13" type="Hiragana"/>
  </si>
  <si>
    <t>S40～S45</t>
  </si>
  <si>
    <t>R4-A-47</t>
  </si>
  <si>
    <t>R4-A-2076</t>
  </si>
  <si>
    <t>R4-A-839</t>
  </si>
  <si>
    <t>R3-A-3491</t>
  </si>
  <si>
    <t>高等学校理科教育設備台帳(昭41～45年度)</t>
  </si>
  <si>
    <t>①昭和50年度　勝浦浜排水施設の無償譲与含（譲与契約書）
②昭和48年度　勝浦浜排水桟譲与契約書（番小屋）　港湾課</t>
    <rPh sb="1" eb="3">
      <t>しょうわ</t>
    </rPh>
    <rPh sb="5" eb="7">
      <t>ねんど</t>
    </rPh>
    <rPh sb="8" eb="10">
      <t>かつうら</t>
    </rPh>
    <rPh sb="10" eb="11">
      <t>はま</t>
    </rPh>
    <rPh sb="11" eb="13">
      <t>はいすい</t>
    </rPh>
    <rPh sb="13" eb="15">
      <t>しせつ</t>
    </rPh>
    <rPh sb="16" eb="18">
      <t>むしょう</t>
    </rPh>
    <rPh sb="18" eb="20">
      <t>じょうよ</t>
    </rPh>
    <rPh sb="20" eb="21">
      <t>ふく</t>
    </rPh>
    <rPh sb="22" eb="24">
      <t>じょうよ</t>
    </rPh>
    <rPh sb="24" eb="27">
      <t>けいやくしょ</t>
    </rPh>
    <phoneticPr fontId="12" type="Hiragana"/>
  </si>
  <si>
    <t>設計書、図面、等</t>
  </si>
  <si>
    <t>R4-A-340</t>
  </si>
  <si>
    <t>R3-A-3493</t>
  </si>
  <si>
    <t>・要綱、事業計画、交付申請、交付決定、実績報告書</t>
  </si>
  <si>
    <t>R4-A-1108</t>
  </si>
  <si>
    <t>R3-A-3494</t>
  </si>
  <si>
    <t>①昭和33年度　この分とり消し　リマ水域申請書綴　不採用
②昭和33～37年度　リマ水域漁業補償申請書綴
③昭和38年度　水揚高調査表リマ水域
④リマ補償配分関係綴
リマ水域漁業補償申請額及決定額一覧表　S27～S32年度、S33～S37年度
⑤昭和38年度　リマ水域漁業経営費調査表</t>
    <rPh sb="85" eb="87">
      <t>すいいき</t>
    </rPh>
    <rPh sb="87" eb="89">
      <t>ぎょぎょう</t>
    </rPh>
    <rPh sb="89" eb="91">
      <t>ほしょう</t>
    </rPh>
    <rPh sb="91" eb="94">
      <t>しんせいがく</t>
    </rPh>
    <rPh sb="94" eb="95">
      <t>およ</t>
    </rPh>
    <rPh sb="95" eb="98">
      <t>けっていがく</t>
    </rPh>
    <rPh sb="98" eb="101">
      <t>いちらんひょう</t>
    </rPh>
    <phoneticPr fontId="12" type="Hiragana"/>
  </si>
  <si>
    <t>R3-A-3498</t>
  </si>
  <si>
    <t>平成26年度　高知の看護を考える検討会</t>
  </si>
  <si>
    <t>昭和31年度　地方交付税制度解説（補正係数・基準財政収入額編）</t>
  </si>
  <si>
    <t>R4-A-243</t>
  </si>
  <si>
    <t>①昭和26～38年度　共同漁業権登録原簿綴　（西部海区）　№1　自昭和26年9月1日至昭和38年8月31日
・漁場図
②昭和26年度　共同漁業権登録原簿綴　（西部海区）　№2
・漁場図</t>
  </si>
  <si>
    <t>R3-A-3499</t>
  </si>
  <si>
    <t>①高岡郡中土佐町
②高知市長浜、③土佐市北地
④図面一式
⑤⑥高岡郡中土佐町、図面一式及び、用地買収調書</t>
  </si>
  <si>
    <t>R3-A-3501</t>
  </si>
  <si>
    <t>S26S31S33S35S38</t>
  </si>
  <si>
    <t>R4-A-2081</t>
  </si>
  <si>
    <t>R3-A-3507</t>
  </si>
  <si>
    <t>・昭和44年度　（昭和45年5月末現在）　市町村税徴収実績調　（自治省税務局）</t>
  </si>
  <si>
    <t>R3-A-3589</t>
  </si>
  <si>
    <t>R4-A-1834</t>
  </si>
  <si>
    <t>R3-A-3511</t>
  </si>
  <si>
    <t>高知工科大学テニス場整備事業（香美郡土佐山田町佐古藪地内）の事業認定に関する学校法人高知工科大学からの認定申請書写し</t>
  </si>
  <si>
    <t>R3-A-3512</t>
  </si>
  <si>
    <t>・高知県議会定例会の招集
・昭和26年2月県議会定例会議決事項報告
・昭和26年2月高知県議会定例会議案
・昭和26年2月高知県議会定例会追加議案
・昭和24年度高知県歳入歳出決算報告書
・昭和26年2月定例議会に於ける知事挨拶要旨
・昭和26年2月高知県議会定例会議案の提出
・高知県監査委員の任命
・昭和26年2月高知県議会定例会議決諸件の送付
・昭和26年2月高知県議会定例会議案追加提出
・昭和24年度高知県歳入歳出決算審査意見書
・第29回高知県議会定例会会議録</t>
    <rPh sb="1" eb="4">
      <t>コウチケン</t>
    </rPh>
    <rPh sb="4" eb="6">
      <t>ギカイ</t>
    </rPh>
    <rPh sb="6" eb="9">
      <t>テイレイカイ</t>
    </rPh>
    <rPh sb="10" eb="12">
      <t>ショウシュウ</t>
    </rPh>
    <rPh sb="27" eb="29">
      <t>ギケツ</t>
    </rPh>
    <rPh sb="29" eb="31">
      <t>ジコウ</t>
    </rPh>
    <rPh sb="31" eb="33">
      <t>ホウコク</t>
    </rPh>
    <rPh sb="75" eb="77">
      <t>ショウワ</t>
    </rPh>
    <rPh sb="79" eb="80">
      <t>ネン</t>
    </rPh>
    <rPh sb="80" eb="81">
      <t>ド</t>
    </rPh>
    <rPh sb="81" eb="84">
      <t>コウチケン</t>
    </rPh>
    <rPh sb="84" eb="86">
      <t>サイニュウ</t>
    </rPh>
    <rPh sb="86" eb="88">
      <t>サイシュツ</t>
    </rPh>
    <rPh sb="88" eb="90">
      <t>ケッサン</t>
    </rPh>
    <rPh sb="90" eb="93">
      <t>ホウコクショ</t>
    </rPh>
    <rPh sb="104" eb="106">
      <t>ギカイ</t>
    </rPh>
    <rPh sb="107" eb="108">
      <t>オ</t>
    </rPh>
    <rPh sb="110" eb="112">
      <t>チジ</t>
    </rPh>
    <rPh sb="112" eb="114">
      <t>アイサツ</t>
    </rPh>
    <rPh sb="114" eb="116">
      <t>ヨウシ</t>
    </rPh>
    <rPh sb="136" eb="138">
      <t>テイシュツ</t>
    </rPh>
    <rPh sb="140" eb="143">
      <t>コウチケン</t>
    </rPh>
    <rPh sb="143" eb="145">
      <t>カンサ</t>
    </rPh>
    <rPh sb="145" eb="147">
      <t>イイン</t>
    </rPh>
    <rPh sb="148" eb="150">
      <t>ニンメイ</t>
    </rPh>
    <rPh sb="167" eb="169">
      <t>ギケツ</t>
    </rPh>
    <rPh sb="169" eb="170">
      <t>ショ</t>
    </rPh>
    <rPh sb="170" eb="171">
      <t>ケン</t>
    </rPh>
    <rPh sb="172" eb="174">
      <t>ソウフ</t>
    </rPh>
    <rPh sb="191" eb="193">
      <t>ギアン</t>
    </rPh>
    <rPh sb="195" eb="197">
      <t>テイシュツ</t>
    </rPh>
    <rPh sb="214" eb="216">
      <t>シンサ</t>
    </rPh>
    <rPh sb="216" eb="219">
      <t>イケンショ</t>
    </rPh>
    <rPh sb="221" eb="222">
      <t>ダイ</t>
    </rPh>
    <rPh sb="224" eb="225">
      <t>カイ</t>
    </rPh>
    <rPh sb="225" eb="228">
      <t>コウチケン</t>
    </rPh>
    <rPh sb="228" eb="230">
      <t>ギカイ</t>
    </rPh>
    <rPh sb="230" eb="233">
      <t>テイレイカイ</t>
    </rPh>
    <rPh sb="233" eb="236">
      <t>カイギロク</t>
    </rPh>
    <phoneticPr fontId="12"/>
  </si>
  <si>
    <t>砂防事業完成写真・平面図等（吾川郡伊野町、高岡郡日高村、高岡郡日高村、吾川郡吾北村、高知市、土佐郡土佐町、土佐郡本川村、土佐郡鏡村、土佐郡土佐山村、吾川郡春野町）</t>
    <rPh sb="0" eb="2">
      <t>サボウ</t>
    </rPh>
    <rPh sb="2" eb="4">
      <t>ジギョウ</t>
    </rPh>
    <rPh sb="4" eb="6">
      <t>カンセイ</t>
    </rPh>
    <rPh sb="6" eb="8">
      <t>シャシン</t>
    </rPh>
    <rPh sb="14" eb="17">
      <t>アガワグン</t>
    </rPh>
    <rPh sb="17" eb="20">
      <t>イノチョウ</t>
    </rPh>
    <rPh sb="21" eb="24">
      <t>タカオカグン</t>
    </rPh>
    <rPh sb="24" eb="27">
      <t>ヒダカムラ</t>
    </rPh>
    <rPh sb="28" eb="31">
      <t>タカオカグン</t>
    </rPh>
    <rPh sb="31" eb="34">
      <t>ヒダカムラ</t>
    </rPh>
    <rPh sb="35" eb="38">
      <t>アガワグン</t>
    </rPh>
    <rPh sb="38" eb="40">
      <t>ゴホク</t>
    </rPh>
    <rPh sb="40" eb="41">
      <t>ムラ</t>
    </rPh>
    <rPh sb="42" eb="45">
      <t>コウチシ</t>
    </rPh>
    <rPh sb="46" eb="49">
      <t>トサグン</t>
    </rPh>
    <rPh sb="49" eb="52">
      <t>トサチョウ</t>
    </rPh>
    <rPh sb="53" eb="56">
      <t>トサグン</t>
    </rPh>
    <rPh sb="56" eb="59">
      <t>ホンガワムラ</t>
    </rPh>
    <rPh sb="60" eb="63">
      <t>トサグン</t>
    </rPh>
    <rPh sb="63" eb="65">
      <t>カガミムラ</t>
    </rPh>
    <rPh sb="66" eb="69">
      <t>トサグン</t>
    </rPh>
    <rPh sb="69" eb="73">
      <t>トサヤマムラ</t>
    </rPh>
    <rPh sb="74" eb="77">
      <t>アガワグン</t>
    </rPh>
    <rPh sb="77" eb="78">
      <t>ハル</t>
    </rPh>
    <rPh sb="78" eb="79">
      <t>ノ</t>
    </rPh>
    <rPh sb="79" eb="80">
      <t>チョウ</t>
    </rPh>
    <phoneticPr fontId="14"/>
  </si>
  <si>
    <t>・自治省財政局交付税課･財政課編　昭和43年度　地方交付税制度解説   （補正係数・基準財政収入額篇）　（財団法人地方財務協会）</t>
  </si>
  <si>
    <t>R3-A-3513</t>
  </si>
  <si>
    <t>R3-A-3514</t>
  </si>
  <si>
    <t>R4-A-1700</t>
  </si>
  <si>
    <t>R3-A-3515</t>
  </si>
  <si>
    <t>R5-C-168</t>
  </si>
  <si>
    <t>・経費支出伺（台風11号被害による被災地への支援物資調達供給）
・災害時における防災活動及び平常時における防災活動への協力に関する協定書
・災害時における物資の供給に関する協定実施細目</t>
    <rPh sb="1" eb="3">
      <t>ケイヒ</t>
    </rPh>
    <rPh sb="3" eb="5">
      <t>シシュツ</t>
    </rPh>
    <rPh sb="5" eb="6">
      <t>ウカガ</t>
    </rPh>
    <rPh sb="7" eb="9">
      <t>タイフウ</t>
    </rPh>
    <rPh sb="11" eb="12">
      <t>ゴウ</t>
    </rPh>
    <rPh sb="12" eb="14">
      <t>ヒガイ</t>
    </rPh>
    <rPh sb="17" eb="20">
      <t>ヒサイチ</t>
    </rPh>
    <rPh sb="22" eb="24">
      <t>シエン</t>
    </rPh>
    <rPh sb="24" eb="26">
      <t>ブッシ</t>
    </rPh>
    <rPh sb="26" eb="28">
      <t>チョウタツ</t>
    </rPh>
    <rPh sb="28" eb="30">
      <t>キョウキュウ</t>
    </rPh>
    <rPh sb="33" eb="36">
      <t>サイガイジ</t>
    </rPh>
    <rPh sb="40" eb="42">
      <t>ボウサイ</t>
    </rPh>
    <rPh sb="42" eb="44">
      <t>カツドウ</t>
    </rPh>
    <rPh sb="44" eb="45">
      <t>オヨ</t>
    </rPh>
    <rPh sb="46" eb="49">
      <t>ヘイジョウジ</t>
    </rPh>
    <rPh sb="53" eb="55">
      <t>ボウサイ</t>
    </rPh>
    <rPh sb="55" eb="57">
      <t>カツドウ</t>
    </rPh>
    <rPh sb="59" eb="61">
      <t>キョウリョク</t>
    </rPh>
    <rPh sb="62" eb="63">
      <t>カン</t>
    </rPh>
    <rPh sb="65" eb="68">
      <t>キョウテイショ</t>
    </rPh>
    <rPh sb="70" eb="73">
      <t>サイガイジ</t>
    </rPh>
    <rPh sb="77" eb="79">
      <t>ブッシ</t>
    </rPh>
    <rPh sb="80" eb="82">
      <t>キョウキュウ</t>
    </rPh>
    <rPh sb="83" eb="84">
      <t>カン</t>
    </rPh>
    <rPh sb="86" eb="88">
      <t>キョウテイ</t>
    </rPh>
    <rPh sb="88" eb="90">
      <t>ジッシ</t>
    </rPh>
    <rPh sb="90" eb="92">
      <t>サイモク</t>
    </rPh>
    <phoneticPr fontId="12"/>
  </si>
  <si>
    <t>R4-A-1133</t>
  </si>
  <si>
    <t>R4-A-465</t>
  </si>
  <si>
    <t>R3-A-3518</t>
  </si>
  <si>
    <t>伊佐、安芸、伊田、窪津、佐賀、上の加江、新荘、池の浦、行当、鈴、窪津、室戸岬、高岡、清水（土佐清水）、新荘、佐賀、吉川、入野、周防形、小浜、菜生、羽根、安田、赤岡、竜串、松崎、小室、井ノ尻、鍋鳥頭、漁協市場前（宇佐）、加領郷、
台風13号波浪写真：清水（越地区）、矢井賀、鈴
第6次漁港整備長期計画総点検：宇佐
用地、県管理漁港用地利用計画書　写真のみ抜粋：伊佐、浦分、沖ノ島（母島、母島久保浦）、加領郷、古満目
低気圧通過による波浪：加領郷
波浪：入野
鈴漁港区域内海岸保全施設目的外使用関係</t>
  </si>
  <si>
    <t xml:space="preserve">①子鹿園重度棟及び義肢製作所設計委託関係
・地質調査委託業務（S56.6.8）実施設計書/図面/設計業務委託契約書（S56.7.3)
・県立子鹿園重度棟及び義肢製作所改築設備工事設計の委託について（S56.6.8）設計業務委託契約書　（S56.6.16）
・県立子鹿園重度棟及び義肢製作所改築主体工事設計の委託について（S56.6.8)　設計業務委託契約書（S56.6.16）
②昭56　子鹿園国庫補助申請書
昭和56年度児童福祉施設整備計画適合承認申請及び社会福祉施設等施設整備費国庫負担金の交付申請につて（S56.10.26）
子鹿園重度棟及び義肢製作所改築主体工事、電気設備、衛生暖房設備、追加工事実施設計書/図面
③昭56子鹿園国庫補助実績報告書
昭和56年度社会福祉施設当施設整備費補助金の事業実績報告について（S57.4.3)
子鹿園重度棟及び義肢製作所改築主体工事、電気設備、衛生暖房設備、追加工事実施設計書/図面/完成写真
④子鹿園（衛生暖房設備工事）　
子鹿園重度棟及び義肢製作所改築衛生暖房設備工事の施行について（S56.10.15)　実施設計書/建設工事請負契約書（S56.11.16)
</t>
  </si>
  <si>
    <t>R3-A-3519</t>
  </si>
  <si>
    <t>R3-I-95</t>
  </si>
  <si>
    <t>R3-A-3521</t>
  </si>
  <si>
    <t>南海トラフ地震対策課</t>
    <rPh sb="0" eb="2">
      <t>ナンカイ</t>
    </rPh>
    <rPh sb="5" eb="7">
      <t>ジシン</t>
    </rPh>
    <rPh sb="7" eb="10">
      <t>タイサクカ</t>
    </rPh>
    <phoneticPr fontId="4"/>
  </si>
  <si>
    <t>嶺北中央病院移転新築整備事業　事業認定申請書　副</t>
  </si>
  <si>
    <t>R4-A-1271</t>
  </si>
  <si>
    <t>農業振興地域整備計画書
大川村本川村S48/12～S58/10</t>
  </si>
  <si>
    <t>R3-A-3525</t>
  </si>
  <si>
    <t>・S61年度　変更認可、計画書（案）、図面
　主な変更内容：S59年の法改正に伴う計画変更、等</t>
  </si>
  <si>
    <t>R5-A-1983</t>
  </si>
  <si>
    <t>R4-A-987</t>
  </si>
  <si>
    <t>S49～S57</t>
  </si>
  <si>
    <t>R3-A-3527</t>
  </si>
  <si>
    <t>R3-A-3532</t>
  </si>
  <si>
    <t>R3-A-3533</t>
  </si>
  <si>
    <t>R3-A-3539</t>
  </si>
  <si>
    <t>R5-A-1266</t>
  </si>
  <si>
    <t>R4-A-934</t>
  </si>
  <si>
    <t>R3-A-3540</t>
  </si>
  <si>
    <t>R5-A-2069</t>
  </si>
  <si>
    <t>自作農特別措置法強制譲渡
・香美郡（野市町）</t>
    <rPh sb="0" eb="3">
      <t>じさくのう</t>
    </rPh>
    <rPh sb="3" eb="5">
      <t>とくべつ</t>
    </rPh>
    <rPh sb="5" eb="8">
      <t>そちほう</t>
    </rPh>
    <rPh sb="8" eb="10">
      <t>きょうせい</t>
    </rPh>
    <rPh sb="10" eb="12">
      <t>じょうと</t>
    </rPh>
    <rPh sb="14" eb="17">
      <t>かみぐん</t>
    </rPh>
    <rPh sb="18" eb="21">
      <t>のいちちょう</t>
    </rPh>
    <phoneticPr fontId="12" type="Hiragana"/>
  </si>
  <si>
    <t>県民グラフこうちNO.203【1983．10号】</t>
  </si>
  <si>
    <t>R3-A-3543</t>
  </si>
  <si>
    <t>R3-A-3549</t>
  </si>
  <si>
    <t>R3-A-3560</t>
  </si>
  <si>
    <t>R5-A-487</t>
  </si>
  <si>
    <t>総務課
総務福利課</t>
    <rPh sb="0" eb="2">
      <t>ソウム</t>
    </rPh>
    <rPh sb="2" eb="3">
      <t>カ</t>
    </rPh>
    <rPh sb="4" eb="6">
      <t>ソウム</t>
    </rPh>
    <rPh sb="6" eb="9">
      <t>フクリカ</t>
    </rPh>
    <phoneticPr fontId="12"/>
  </si>
  <si>
    <t>R3-I-346</t>
  </si>
  <si>
    <t>R3-A-3564</t>
  </si>
  <si>
    <t>⑩昭和24年度　第一類　縣行政　庶務課　五冊の一　一八</t>
    <rPh sb="1" eb="3">
      <t>しょうわ</t>
    </rPh>
    <rPh sb="5" eb="7">
      <t>ねんど</t>
    </rPh>
    <rPh sb="8" eb="9">
      <t>だい</t>
    </rPh>
    <rPh sb="9" eb="10">
      <t>いち</t>
    </rPh>
    <rPh sb="10" eb="11">
      <t>るい</t>
    </rPh>
    <rPh sb="12" eb="13">
      <t>けん</t>
    </rPh>
    <rPh sb="13" eb="15">
      <t>ぎょうせい</t>
    </rPh>
    <rPh sb="16" eb="19">
      <t>しょむか</t>
    </rPh>
    <rPh sb="20" eb="21">
      <t>ご</t>
    </rPh>
    <rPh sb="21" eb="22">
      <t>さつ</t>
    </rPh>
    <rPh sb="23" eb="24">
      <t>いち</t>
    </rPh>
    <rPh sb="25" eb="26">
      <t>いち</t>
    </rPh>
    <rPh sb="26" eb="27">
      <t>はち</t>
    </rPh>
    <phoneticPr fontId="4" type="Hiragana"/>
  </si>
  <si>
    <t>R4-A-1009</t>
  </si>
  <si>
    <t>R3-A-3568</t>
  </si>
  <si>
    <t>R5-A-2040</t>
  </si>
  <si>
    <t xml:space="preserve">
【県民グラフ№103】
【表紙】土佐の闘犬
伸びゆく施設園芸　園芸蚕糸課
活躍する婦人消防隊－鏡村－
図南の志士　坂本志魯雄
70年代は高知県の時代
あすの四国の建設へ　早明浦ダム
土佐だこを作って60年！　－こどもの夢をはぐくんできた－
県民に信頼されるために！　－県警ことしの目標－
【裏表紙】・シンナー･ボンド遊びは廃人への道
･新温室化石館完成（高知市五台山の県立牧野植物園）
</t>
  </si>
  <si>
    <t>R3-A-3570</t>
  </si>
  <si>
    <t>昭和43年　地方税法の一部を改正する法律案関係資料</t>
  </si>
  <si>
    <t>R5-C-60</t>
  </si>
  <si>
    <t>昭和40年度から昭和46年度までの第1期山村振興計画の知事からの承認申請と総理大臣からの承認通知</t>
  </si>
  <si>
    <t>R3-I-115</t>
  </si>
  <si>
    <t>昭和31年度　第1類　国有土地　監理課　第63号　冊の3</t>
  </si>
  <si>
    <t>R3-A-3574</t>
  </si>
  <si>
    <t>R3-A-3580</t>
  </si>
  <si>
    <t>H27年度　産業振興計画特別番組（KUTV）</t>
  </si>
  <si>
    <t>R3-A-3582</t>
  </si>
  <si>
    <t>七里入会林登記嘱託書</t>
  </si>
  <si>
    <t>R3-A-3587</t>
  </si>
  <si>
    <t>R4-A-1713</t>
  </si>
  <si>
    <t>R5-A-2079</t>
  </si>
  <si>
    <t>農林水産省生産局長表彰　農政企画課</t>
    <rPh sb="0" eb="2">
      <t>のうりん</t>
    </rPh>
    <rPh sb="2" eb="5">
      <t>すいさんしょう</t>
    </rPh>
    <rPh sb="5" eb="7">
      <t>せいさん</t>
    </rPh>
    <rPh sb="7" eb="9">
      <t>きょくちょう</t>
    </rPh>
    <rPh sb="9" eb="11">
      <t>ひょうしょう</t>
    </rPh>
    <rPh sb="12" eb="14">
      <t>のうせい</t>
    </rPh>
    <rPh sb="14" eb="17">
      <t>きかくか</t>
    </rPh>
    <phoneticPr fontId="4" type="Hiragana"/>
  </si>
  <si>
    <t>昭和38年度　地方交付税制度解説   （補正係数・基準財政収入額篇）</t>
  </si>
  <si>
    <t>S39S44</t>
  </si>
  <si>
    <t>R3-A-3590</t>
  </si>
  <si>
    <t>・中村市と宿毛市の境界の一部を変更する決定（通知）
・中村市と宿毛市の境界の一部を変更する決定及び自治大臣への届出</t>
  </si>
  <si>
    <t>R3-A-3593</t>
  </si>
  <si>
    <t>R4-C-71</t>
  </si>
  <si>
    <t>R4-A-1670</t>
  </si>
  <si>
    <t>R3-A-3594</t>
  </si>
  <si>
    <t>・平成20年度高知県へき地医療協議会総会の会議資料、議事録等（H20.7.19開催）
・平成20年度　高知県へき地医療夏期実習報告検討会の資料等（H20.8.23開催）
・平成20年度へき地医療協議会第1回三者会議の資料、議事録等(H20.9.18開催）</t>
    <rPh sb="1" eb="3">
      <t>ヘイセイ</t>
    </rPh>
    <rPh sb="5" eb="7">
      <t>ネンド</t>
    </rPh>
    <rPh sb="7" eb="10">
      <t>コウチケン</t>
    </rPh>
    <rPh sb="12" eb="13">
      <t>チ</t>
    </rPh>
    <rPh sb="13" eb="15">
      <t>イリョウ</t>
    </rPh>
    <rPh sb="15" eb="18">
      <t>キョウギカイ</t>
    </rPh>
    <rPh sb="18" eb="20">
      <t>ソウカイ</t>
    </rPh>
    <rPh sb="21" eb="23">
      <t>カイギ</t>
    </rPh>
    <rPh sb="23" eb="25">
      <t>シリョウ</t>
    </rPh>
    <rPh sb="26" eb="29">
      <t>ギジロク</t>
    </rPh>
    <rPh sb="29" eb="30">
      <t>ナド</t>
    </rPh>
    <rPh sb="39" eb="41">
      <t>カイサイ</t>
    </rPh>
    <rPh sb="44" eb="46">
      <t>ヘイセイ</t>
    </rPh>
    <rPh sb="48" eb="50">
      <t>ネンド</t>
    </rPh>
    <rPh sb="51" eb="54">
      <t>コウチケン</t>
    </rPh>
    <rPh sb="56" eb="57">
      <t>チ</t>
    </rPh>
    <rPh sb="57" eb="59">
      <t>イリョウ</t>
    </rPh>
    <rPh sb="59" eb="61">
      <t>カキ</t>
    </rPh>
    <rPh sb="61" eb="63">
      <t>ジッシュウ</t>
    </rPh>
    <rPh sb="63" eb="65">
      <t>ホウコク</t>
    </rPh>
    <rPh sb="65" eb="67">
      <t>ケントウ</t>
    </rPh>
    <rPh sb="67" eb="68">
      <t>カイ</t>
    </rPh>
    <rPh sb="69" eb="71">
      <t>シリョウ</t>
    </rPh>
    <rPh sb="71" eb="72">
      <t>ナド</t>
    </rPh>
    <rPh sb="81" eb="83">
      <t>カイサイ</t>
    </rPh>
    <rPh sb="86" eb="88">
      <t>ヘイセイ</t>
    </rPh>
    <rPh sb="90" eb="92">
      <t>ネンド</t>
    </rPh>
    <rPh sb="94" eb="95">
      <t>チ</t>
    </rPh>
    <rPh sb="95" eb="97">
      <t>イリョウ</t>
    </rPh>
    <rPh sb="97" eb="100">
      <t>キョウギカイ</t>
    </rPh>
    <rPh sb="100" eb="101">
      <t>ダイ</t>
    </rPh>
    <rPh sb="102" eb="103">
      <t>カイ</t>
    </rPh>
    <rPh sb="103" eb="105">
      <t>サンシャ</t>
    </rPh>
    <rPh sb="105" eb="107">
      <t>カイギ</t>
    </rPh>
    <rPh sb="108" eb="110">
      <t>シリョウ</t>
    </rPh>
    <rPh sb="111" eb="114">
      <t>ギジロク</t>
    </rPh>
    <rPh sb="114" eb="115">
      <t>トウ</t>
    </rPh>
    <rPh sb="124" eb="126">
      <t>カイサイ</t>
    </rPh>
    <phoneticPr fontId="12"/>
  </si>
  <si>
    <t>・第27回高知県消費者保護審議会の開催に係る伺、次第、資料、議事録等（H3.10.28開催）
・第28回高知県消費者保護審議会の開催に係る伺、次第、資料等（H4.3.19開催）</t>
    <rPh sb="1" eb="2">
      <t>ダイ</t>
    </rPh>
    <rPh sb="4" eb="5">
      <t>カイ</t>
    </rPh>
    <rPh sb="5" eb="8">
      <t>コウチケン</t>
    </rPh>
    <rPh sb="8" eb="11">
      <t>ショウヒシャ</t>
    </rPh>
    <rPh sb="11" eb="13">
      <t>ホゴ</t>
    </rPh>
    <rPh sb="13" eb="16">
      <t>シンギカイ</t>
    </rPh>
    <rPh sb="17" eb="19">
      <t>カイサイ</t>
    </rPh>
    <rPh sb="20" eb="21">
      <t>カカ</t>
    </rPh>
    <rPh sb="22" eb="23">
      <t>ウカガ</t>
    </rPh>
    <rPh sb="24" eb="26">
      <t>シダイ</t>
    </rPh>
    <rPh sb="27" eb="29">
      <t>シリョウ</t>
    </rPh>
    <rPh sb="30" eb="33">
      <t>ギジロク</t>
    </rPh>
    <rPh sb="33" eb="34">
      <t>トウ</t>
    </rPh>
    <rPh sb="43" eb="45">
      <t>カイサイ</t>
    </rPh>
    <rPh sb="48" eb="49">
      <t>ダイ</t>
    </rPh>
    <rPh sb="51" eb="52">
      <t>カイ</t>
    </rPh>
    <rPh sb="52" eb="55">
      <t>コウチケン</t>
    </rPh>
    <rPh sb="55" eb="58">
      <t>ショウヒシャ</t>
    </rPh>
    <rPh sb="58" eb="60">
      <t>ホゴ</t>
    </rPh>
    <rPh sb="60" eb="62">
      <t>シンギ</t>
    </rPh>
    <rPh sb="62" eb="63">
      <t>カイ</t>
    </rPh>
    <rPh sb="64" eb="66">
      <t>カイサイ</t>
    </rPh>
    <rPh sb="67" eb="68">
      <t>カカ</t>
    </rPh>
    <rPh sb="69" eb="70">
      <t>ウカガ</t>
    </rPh>
    <rPh sb="71" eb="73">
      <t>シダイ</t>
    </rPh>
    <rPh sb="74" eb="76">
      <t>シリョウ</t>
    </rPh>
    <rPh sb="76" eb="77">
      <t>トウ</t>
    </rPh>
    <rPh sb="85" eb="87">
      <t>カイサイ</t>
    </rPh>
    <phoneticPr fontId="12"/>
  </si>
  <si>
    <t>R4-A-356</t>
  </si>
  <si>
    <t>R3-A-3595</t>
  </si>
  <si>
    <t>R5-A-522</t>
  </si>
  <si>
    <t>農地・担い手対策課</t>
  </si>
  <si>
    <t>①昭和57年度　代執行請求書 (高知空港建設工事関係)
②昭和57年度　裁決申請書　明渡し裁決申立書</t>
  </si>
  <si>
    <t>昭和60年秋　褒章受章者名簿（地方自治関係）（自治省・総務省）</t>
  </si>
  <si>
    <t>R3-A-3597</t>
  </si>
  <si>
    <t>・実績報告書（観光政策課、工業振興課、南国市、土佐市、土佐清水市）
・実績報告書（個表）（観光政策課、工業振興課、南国市、土佐市、土佐清水市）</t>
    <rPh sb="1" eb="3">
      <t>ジッセキ</t>
    </rPh>
    <rPh sb="3" eb="5">
      <t>ホウコク</t>
    </rPh>
    <rPh sb="5" eb="6">
      <t>ショ</t>
    </rPh>
    <rPh sb="7" eb="9">
      <t>カンコウ</t>
    </rPh>
    <rPh sb="9" eb="11">
      <t>セイサク</t>
    </rPh>
    <rPh sb="11" eb="12">
      <t>カ</t>
    </rPh>
    <rPh sb="13" eb="15">
      <t>コウギョウ</t>
    </rPh>
    <rPh sb="15" eb="18">
      <t>シンコウカ</t>
    </rPh>
    <rPh sb="19" eb="22">
      <t>ナンコクシ</t>
    </rPh>
    <rPh sb="23" eb="26">
      <t>トサシ</t>
    </rPh>
    <rPh sb="27" eb="29">
      <t>トサ</t>
    </rPh>
    <rPh sb="29" eb="31">
      <t>シミズ</t>
    </rPh>
    <rPh sb="31" eb="32">
      <t>シ</t>
    </rPh>
    <rPh sb="45" eb="47">
      <t>カンコウ</t>
    </rPh>
    <rPh sb="47" eb="49">
      <t>セイサク</t>
    </rPh>
    <rPh sb="49" eb="50">
      <t>カ</t>
    </rPh>
    <rPh sb="57" eb="60">
      <t>ナンコクシ</t>
    </rPh>
    <rPh sb="61" eb="64">
      <t>トサシ</t>
    </rPh>
    <rPh sb="65" eb="70">
      <t>トサシミズシ</t>
    </rPh>
    <phoneticPr fontId="18"/>
  </si>
  <si>
    <t>R3-A-3598</t>
  </si>
  <si>
    <t>R3-I-66</t>
  </si>
  <si>
    <t>R3-A-3599</t>
  </si>
  <si>
    <t>R5-A-1119</t>
  </si>
  <si>
    <t>R5-A-1822</t>
  </si>
  <si>
    <t>県有財産の処分
①高知港の公有水面の県による埋立地（高知市東孕地区）の売買契約　9件
②高知港の公有水面の県による埋立地（高知市弘化台地区）の売買契約　36件</t>
    <rPh sb="0" eb="2">
      <t>けんゆう</t>
    </rPh>
    <rPh sb="2" eb="4">
      <t>ざいさん</t>
    </rPh>
    <rPh sb="5" eb="7">
      <t>しょぶん</t>
    </rPh>
    <rPh sb="29" eb="30">
      <t>ひがし</t>
    </rPh>
    <rPh sb="30" eb="31">
      <t>はらみ</t>
    </rPh>
    <rPh sb="64" eb="67">
      <t>こうかだい</t>
    </rPh>
    <rPh sb="78" eb="79">
      <t>けん</t>
    </rPh>
    <phoneticPr fontId="12" type="Hiragana"/>
  </si>
  <si>
    <t>R3-A-3601</t>
  </si>
  <si>
    <t>S58,S59,S60,S61,S62,S63,H1,H2,H3</t>
  </si>
  <si>
    <t>平成27・28年度　県立武道館耐震補強その他改修機械設備工事</t>
    <rPh sb="10" eb="12">
      <t>ケンリツ</t>
    </rPh>
    <rPh sb="12" eb="15">
      <t>ブドウカン</t>
    </rPh>
    <rPh sb="15" eb="17">
      <t>タイシン</t>
    </rPh>
    <rPh sb="17" eb="19">
      <t>ホキョウ</t>
    </rPh>
    <rPh sb="21" eb="22">
      <t>ホカ</t>
    </rPh>
    <rPh sb="22" eb="24">
      <t>カイシュウ</t>
    </rPh>
    <rPh sb="24" eb="26">
      <t>キカイ</t>
    </rPh>
    <rPh sb="26" eb="28">
      <t>セツビ</t>
    </rPh>
    <rPh sb="28" eb="30">
      <t>コウジ</t>
    </rPh>
    <phoneticPr fontId="12"/>
  </si>
  <si>
    <t>R4-A-1679</t>
  </si>
  <si>
    <t>R3-A-3602</t>
  </si>
  <si>
    <t>第133回高知県都市計画審議会　建築基準法第51条ただし書き （㈱大林道路）検討資料</t>
    <rPh sb="0" eb="1">
      <t>ダイ</t>
    </rPh>
    <rPh sb="4" eb="5">
      <t>カイ</t>
    </rPh>
    <rPh sb="16" eb="18">
      <t>ケンチク</t>
    </rPh>
    <rPh sb="18" eb="20">
      <t>キジュン</t>
    </rPh>
    <rPh sb="20" eb="21">
      <t>ホウ</t>
    </rPh>
    <rPh sb="21" eb="22">
      <t>ダイ</t>
    </rPh>
    <rPh sb="24" eb="25">
      <t>ジョウ</t>
    </rPh>
    <rPh sb="28" eb="29">
      <t>カ</t>
    </rPh>
    <rPh sb="33" eb="34">
      <t>オオ</t>
    </rPh>
    <rPh sb="34" eb="35">
      <t>ハヤシ</t>
    </rPh>
    <rPh sb="35" eb="37">
      <t>ドウロ</t>
    </rPh>
    <rPh sb="38" eb="40">
      <t>ケントウ</t>
    </rPh>
    <rPh sb="40" eb="42">
      <t>シリョウ</t>
    </rPh>
    <phoneticPr fontId="12"/>
  </si>
  <si>
    <t>公園下水道課</t>
    <rPh sb="0" eb="2">
      <t>こうえん</t>
    </rPh>
    <rPh sb="2" eb="6">
      <t>げすいどうか</t>
    </rPh>
    <phoneticPr fontId="12" type="Hiragana"/>
  </si>
  <si>
    <t>国道441号網代バイパス景観検討委員会</t>
  </si>
  <si>
    <t>R3-A-3603</t>
  </si>
  <si>
    <t>R3-A-3606</t>
  </si>
  <si>
    <t>11　産業技術功労表彰　№2</t>
  </si>
  <si>
    <t>視覚障害者誘導用ﾌﾞﾛｯｸ台帳（永久保存）</t>
  </si>
  <si>
    <t>Ｈ26地域防災対策総合補助金　№7　　29日高村～34黒潮町</t>
  </si>
  <si>
    <t>S23
S24</t>
  </si>
  <si>
    <t>S19</t>
  </si>
  <si>
    <t>R4-A-1732</t>
  </si>
  <si>
    <r>
      <t>国立高知医科大学開校要望書　</t>
    </r>
    <r>
      <rPr>
        <sz val="10"/>
        <color theme="1"/>
        <rFont val="ＭＳ Ｐゴシック"/>
      </rPr>
      <t>昭和50年12月　高知県</t>
    </r>
    <rPh sb="14" eb="16">
      <t>しょうわ</t>
    </rPh>
    <rPh sb="18" eb="19">
      <t>ねん</t>
    </rPh>
    <rPh sb="21" eb="22">
      <t>がつ</t>
    </rPh>
    <phoneticPr fontId="4" type="Hiragana"/>
  </si>
  <si>
    <t>R3-A-3608</t>
  </si>
  <si>
    <t>R3-A-3610</t>
  </si>
  <si>
    <t>R3-A-3612</t>
  </si>
  <si>
    <t>・なんごく・こうち地方拠点都市地域基本計画の変更に係る資料等
・なんごく・こうち地方拠点都市地域基本計画　平成5年3月　なんごく・こうち地方拠点都市地域整備推進協議会
・なんごく・こうち地方拠点都市地域基本計画　平成5年3月（平成6年12月変更）　なんごく・こうち地方拠点都市地域整備推進協議会　高知市、南国市、赤岡町、香我美町、土佐山田町、野市町、夜須町、香北町、吉川村、物部村　</t>
    <rPh sb="9" eb="11">
      <t>チホウ</t>
    </rPh>
    <rPh sb="11" eb="13">
      <t>キョテン</t>
    </rPh>
    <rPh sb="13" eb="15">
      <t>トシ</t>
    </rPh>
    <rPh sb="15" eb="17">
      <t>チイキ</t>
    </rPh>
    <rPh sb="17" eb="19">
      <t>キホン</t>
    </rPh>
    <rPh sb="19" eb="21">
      <t>ケイカク</t>
    </rPh>
    <rPh sb="22" eb="24">
      <t>ヘンコウ</t>
    </rPh>
    <rPh sb="25" eb="26">
      <t>カカ</t>
    </rPh>
    <rPh sb="27" eb="29">
      <t>シリョウ</t>
    </rPh>
    <rPh sb="29" eb="30">
      <t>トウ</t>
    </rPh>
    <rPh sb="40" eb="42">
      <t>チホウ</t>
    </rPh>
    <rPh sb="42" eb="44">
      <t>キョテン</t>
    </rPh>
    <rPh sb="44" eb="46">
      <t>トシ</t>
    </rPh>
    <rPh sb="46" eb="48">
      <t>チイキ</t>
    </rPh>
    <rPh sb="48" eb="50">
      <t>キホン</t>
    </rPh>
    <rPh sb="50" eb="52">
      <t>ケイカク</t>
    </rPh>
    <rPh sb="53" eb="55">
      <t>ヘイセイ</t>
    </rPh>
    <rPh sb="56" eb="57">
      <t>ネン</t>
    </rPh>
    <rPh sb="58" eb="59">
      <t>ガツ</t>
    </rPh>
    <rPh sb="68" eb="70">
      <t>チホウ</t>
    </rPh>
    <rPh sb="70" eb="72">
      <t>キョテン</t>
    </rPh>
    <rPh sb="72" eb="74">
      <t>トシ</t>
    </rPh>
    <rPh sb="74" eb="76">
      <t>チイキ</t>
    </rPh>
    <rPh sb="76" eb="78">
      <t>セイビ</t>
    </rPh>
    <rPh sb="78" eb="80">
      <t>スイシン</t>
    </rPh>
    <rPh sb="80" eb="83">
      <t>キョウギカイ</t>
    </rPh>
    <rPh sb="113" eb="115">
      <t>ヘイセイ</t>
    </rPh>
    <rPh sb="116" eb="117">
      <t>ネン</t>
    </rPh>
    <rPh sb="119" eb="120">
      <t>ガツ</t>
    </rPh>
    <rPh sb="120" eb="122">
      <t>ヘンコウ</t>
    </rPh>
    <rPh sb="148" eb="151">
      <t>コウチシ</t>
    </rPh>
    <rPh sb="152" eb="154">
      <t>ナンゴク</t>
    </rPh>
    <rPh sb="154" eb="155">
      <t>シ</t>
    </rPh>
    <rPh sb="156" eb="159">
      <t>アカオカチョウ</t>
    </rPh>
    <rPh sb="160" eb="164">
      <t>カガミチョウ</t>
    </rPh>
    <rPh sb="165" eb="170">
      <t>トサヤマダチョウ</t>
    </rPh>
    <rPh sb="171" eb="174">
      <t>ノイチチョウ</t>
    </rPh>
    <rPh sb="175" eb="178">
      <t>ヤスチョウ</t>
    </rPh>
    <rPh sb="179" eb="182">
      <t>カホクチョウ</t>
    </rPh>
    <rPh sb="183" eb="186">
      <t>ヨシカワムラ</t>
    </rPh>
    <rPh sb="187" eb="189">
      <t>モノベ</t>
    </rPh>
    <rPh sb="189" eb="190">
      <t>ムラ</t>
    </rPh>
    <phoneticPr fontId="12"/>
  </si>
  <si>
    <t>R5-A-772</t>
  </si>
  <si>
    <t>・二級国道松山高知線道路改良工事（土佐市市野々、北地、幡多郡大方町）
・二級国道197号線道路改良工事（土佐市市野々）
・二級国道高知徳島線道路改良（香美郡香我美町）
・当時の写真
・図面一式
・二級国道高知木頭徳島線道路改良工事（香美郡物部村）
・幹流仁淀川支流日下川地盤変動対策事業工事
・二級国道高知徳島線局部改良工事（室戸市室戸岬町）
・安芸郡奈半利町都市計画街路事業工事
・高知市地内都市計画街路事業工事（万々）
・仁淀大橋架換工事（吾川郡春野村）</t>
  </si>
  <si>
    <t>R3-A-3814</t>
  </si>
  <si>
    <t>S49S52S53S54S55S56S57S58</t>
  </si>
  <si>
    <t>R3-A-3616</t>
  </si>
  <si>
    <t>R4-A-1418</t>
  </si>
  <si>
    <t>R4-A-63</t>
  </si>
  <si>
    <t>R3-A-3617</t>
  </si>
  <si>
    <t>追手前停学処分取消請求事件速記録　第二巻</t>
  </si>
  <si>
    <t>南米の教育事情（ブラジル・パラグァイ・アルゼンティン）</t>
  </si>
  <si>
    <t>R4-A-714</t>
  </si>
  <si>
    <t>R3-A-3618</t>
  </si>
  <si>
    <t>R3-A-3619</t>
  </si>
  <si>
    <t>R3-A-3621</t>
  </si>
  <si>
    <t>高知県地球温暖化防止県民会議
・「平成27年度家庭の省エネ行動阻害要因等調査結果報告書」
・高知県地球温暖化防止県民会議レジ袋削減ワ-キング
・男も（女も）持つぞ！マイバックキャンペ-ン2015
・交通エコポイント活用社会還元事業第10回監理委員会
・平成27年度第1回・第2回・第3回・第4回高知県地球温暖化防止県民会議県民部会</t>
  </si>
  <si>
    <t>昭和30年度退職手当裁定原議　人事課</t>
  </si>
  <si>
    <t>昭和29年度　第1類　水面処分　監理課　第46号　1冊の1</t>
  </si>
  <si>
    <t>R3-A-3622</t>
  </si>
  <si>
    <t>R3-A-3623</t>
  </si>
  <si>
    <t>R4-A-1143</t>
  </si>
  <si>
    <t>R3-A-3624</t>
  </si>
  <si>
    <t>R3-A-3626</t>
  </si>
  <si>
    <t>S49S56</t>
  </si>
  <si>
    <t>R5-C-358</t>
  </si>
  <si>
    <t>①昭和50～55年度　中土佐都市計画下水道事業久礼都市下水路 都市計画事業認可申請書 高知県中土佐町
②昭和51～56年度  中土佐都市計画下水道事業久礼都市下水路 都市計画事業変更認可申請書 高知県中土佐町 建設課 52.1.25
③昭和47～56年度 昭和51年都市計画事業認可変更申請 (宿毛)</t>
    <rPh sb="1" eb="3">
      <t>しょうわ</t>
    </rPh>
    <rPh sb="8" eb="10">
      <t>ねんど</t>
    </rPh>
    <rPh sb="100" eb="104">
      <t>なかとさちょう</t>
    </rPh>
    <phoneticPr fontId="12" type="Hiragana"/>
  </si>
  <si>
    <t>・平成28年度第1回高知県産業振興計画フォローアップ委員会水産業部会(H28.9.1)、農業部会(H28.9.2)、商工業部会(H28.9.2)、林業部会(H28.9.5)、観光部会(H28.9.7)資料
・第3期高知県産業振興計画PR版パンフレット
・平成28年度第2回高知県産業振興計画フォローアップ委員会観光部会(H29.1.18)、商工業部会(H29.1.13)、水産業部会(H29.1.16)、農業部会(H29.1.16)資料</t>
    <rPh sb="1" eb="3">
      <t>ヘイセイ</t>
    </rPh>
    <rPh sb="5" eb="7">
      <t>ネンド</t>
    </rPh>
    <rPh sb="7" eb="8">
      <t>ダイ</t>
    </rPh>
    <rPh sb="9" eb="10">
      <t>カイ</t>
    </rPh>
    <rPh sb="10" eb="13">
      <t>コウチケン</t>
    </rPh>
    <rPh sb="13" eb="15">
      <t>サンギョウ</t>
    </rPh>
    <rPh sb="15" eb="17">
      <t>シンコウ</t>
    </rPh>
    <rPh sb="17" eb="19">
      <t>ケイカク</t>
    </rPh>
    <rPh sb="26" eb="29">
      <t>イインカイ</t>
    </rPh>
    <rPh sb="29" eb="32">
      <t>スイサンギョウ</t>
    </rPh>
    <rPh sb="32" eb="34">
      <t>ブカイ</t>
    </rPh>
    <rPh sb="44" eb="46">
      <t>ノウギョウ</t>
    </rPh>
    <rPh sb="46" eb="48">
      <t>ブカイ</t>
    </rPh>
    <rPh sb="58" eb="61">
      <t>ショウコウギョウ</t>
    </rPh>
    <rPh sb="73" eb="75">
      <t>リンギョウ</t>
    </rPh>
    <rPh sb="75" eb="77">
      <t>ブカイ</t>
    </rPh>
    <rPh sb="87" eb="89">
      <t>カンコウ</t>
    </rPh>
    <phoneticPr fontId="12"/>
  </si>
  <si>
    <t>R4-A-1248</t>
  </si>
  <si>
    <t>R5-C-200</t>
  </si>
  <si>
    <t>R3-A-3627</t>
  </si>
  <si>
    <t>恩給関係
高知　本籍地名簿　香美郡野市町・佐古町・東川村・大忍村・岸本町・西川村・山北村・吉川村　留守業務局本籍課</t>
  </si>
  <si>
    <t>S27</t>
  </si>
  <si>
    <t>不当労働行為申立事件　Ｓ41（3）</t>
  </si>
  <si>
    <t>R4-A-407</t>
  </si>
  <si>
    <t>R4-A-361</t>
  </si>
  <si>
    <t>・高知花壇実測平面図/高知県立高知公園平面図/高知公園　桃の壇実測図/「得月花壇」建築物）/「高知花壇」の建物が写った写真４枚
・史跡高知城史跡内高知市立中央公民館の建設/高知市　市民会館新築工事設計図</t>
    <rPh sb="1" eb="3">
      <t>こうち</t>
    </rPh>
    <rPh sb="3" eb="5">
      <t>かだん</t>
    </rPh>
    <rPh sb="5" eb="7">
      <t>じっそく</t>
    </rPh>
    <rPh sb="7" eb="10">
      <t>へいめんず</t>
    </rPh>
    <rPh sb="11" eb="14">
      <t>こうちけん</t>
    </rPh>
    <rPh sb="14" eb="15">
      <t>りつ</t>
    </rPh>
    <rPh sb="15" eb="17">
      <t>こうち</t>
    </rPh>
    <rPh sb="17" eb="19">
      <t>こうえん</t>
    </rPh>
    <rPh sb="19" eb="22">
      <t>へいめんず</t>
    </rPh>
    <rPh sb="23" eb="25">
      <t>こうち</t>
    </rPh>
    <rPh sb="25" eb="27">
      <t>こうえん</t>
    </rPh>
    <rPh sb="28" eb="29">
      <t>もも</t>
    </rPh>
    <rPh sb="30" eb="31">
      <t>だん</t>
    </rPh>
    <rPh sb="31" eb="34">
      <t>じっそくず</t>
    </rPh>
    <rPh sb="36" eb="37">
      <t>とく</t>
    </rPh>
    <rPh sb="37" eb="38">
      <t>げつ</t>
    </rPh>
    <rPh sb="38" eb="40">
      <t>かだん</t>
    </rPh>
    <rPh sb="41" eb="43">
      <t>けんちく</t>
    </rPh>
    <rPh sb="43" eb="44">
      <t>ぶつ</t>
    </rPh>
    <rPh sb="47" eb="49">
      <t>こうち</t>
    </rPh>
    <rPh sb="49" eb="51">
      <t>かだん</t>
    </rPh>
    <rPh sb="53" eb="55">
      <t>たてもの</t>
    </rPh>
    <rPh sb="56" eb="57">
      <t>うつ</t>
    </rPh>
    <rPh sb="59" eb="61">
      <t>しゃしん</t>
    </rPh>
    <rPh sb="62" eb="63">
      <t>まい</t>
    </rPh>
    <rPh sb="65" eb="67">
      <t>しせき</t>
    </rPh>
    <rPh sb="67" eb="70">
      <t>こうちじょう</t>
    </rPh>
    <rPh sb="70" eb="73">
      <t>しせきない</t>
    </rPh>
    <rPh sb="73" eb="75">
      <t>こうち</t>
    </rPh>
    <rPh sb="75" eb="77">
      <t>しりつ</t>
    </rPh>
    <rPh sb="77" eb="79">
      <t>ちゅうおう</t>
    </rPh>
    <rPh sb="79" eb="82">
      <t>こうみんかん</t>
    </rPh>
    <rPh sb="83" eb="85">
      <t>けんせつ</t>
    </rPh>
    <rPh sb="86" eb="89">
      <t>こうちし</t>
    </rPh>
    <rPh sb="90" eb="92">
      <t>しみん</t>
    </rPh>
    <rPh sb="92" eb="94">
      <t>かいかん</t>
    </rPh>
    <rPh sb="94" eb="96">
      <t>しんちく</t>
    </rPh>
    <rPh sb="96" eb="98">
      <t>こうじ</t>
    </rPh>
    <rPh sb="98" eb="101">
      <t>せっけいず</t>
    </rPh>
    <phoneticPr fontId="4" type="Hiragana"/>
  </si>
  <si>
    <t>R3-A-3999</t>
  </si>
  <si>
    <t>R3-A-3630</t>
  </si>
  <si>
    <t>R5-A-1493</t>
  </si>
  <si>
    <t>昭和57年度　占用許可綴　2　港湾課</t>
    <rPh sb="0" eb="2">
      <t>しょうわ</t>
    </rPh>
    <rPh sb="4" eb="6">
      <t>ねんど</t>
    </rPh>
    <rPh sb="7" eb="9">
      <t>せんよう</t>
    </rPh>
    <rPh sb="9" eb="11">
      <t>きょか</t>
    </rPh>
    <rPh sb="11" eb="12">
      <t>つづ</t>
    </rPh>
    <rPh sb="15" eb="18">
      <t>こうわんか</t>
    </rPh>
    <phoneticPr fontId="12" type="Hiragana"/>
  </si>
  <si>
    <t>平成23年度　林業労働力等調査　№1</t>
  </si>
  <si>
    <t>R3-A-3631</t>
  </si>
  <si>
    <t>R5-A-1923</t>
  </si>
  <si>
    <t>R3-A-3633</t>
  </si>
  <si>
    <t>R4-A-1738</t>
  </si>
  <si>
    <t>昭和60年度 公文書実態調査 調査票3（1/3)　総・企</t>
  </si>
  <si>
    <t>R4-A-65</t>
  </si>
  <si>
    <t>R3-A-3635</t>
  </si>
  <si>
    <t>S37S38S49</t>
  </si>
  <si>
    <t>昭和27年度　農地移動 譲渡令書　冊の8　255</t>
  </si>
  <si>
    <t>R3-C-170</t>
  </si>
  <si>
    <t>⑫第1類 県行政  4冊の1　23</t>
  </si>
  <si>
    <t>道交第21-018-1号　県道庄田伊野線地方道路交付金工事</t>
  </si>
  <si>
    <t>R5-A-100</t>
  </si>
  <si>
    <t>R3-A-3636</t>
  </si>
  <si>
    <t xml:space="preserve">
S44S45S48S49S59</t>
  </si>
  <si>
    <t>平成26年度　狩猟免許試験（夏季）①②</t>
  </si>
  <si>
    <t>R5-A-1855</t>
  </si>
  <si>
    <t>R3-A-3638</t>
  </si>
  <si>
    <t>R3-A-3639</t>
  </si>
  <si>
    <t>①高知市仁井田中洲埋立地（県有土地）の売却に関する一般競争入札による契約又は随意契約
②高知市仁井田中洲埋立地（県有土地）の売却に関する一般競争入札の結果
③高知市仁井田中洲埋立地（県有土地）の払い下げ申請書</t>
    <rPh sb="34" eb="36">
      <t>けいやく</t>
    </rPh>
    <rPh sb="36" eb="37">
      <t>また</t>
    </rPh>
    <rPh sb="38" eb="40">
      <t>ずいい</t>
    </rPh>
    <rPh sb="40" eb="42">
      <t>けいやく</t>
    </rPh>
    <rPh sb="62" eb="64">
      <t>ばいきゃく</t>
    </rPh>
    <rPh sb="65" eb="66">
      <t>かん</t>
    </rPh>
    <rPh sb="68" eb="70">
      <t>いっぱん</t>
    </rPh>
    <rPh sb="70" eb="72">
      <t>きょうそう</t>
    </rPh>
    <rPh sb="72" eb="74">
      <t>にゅうさつ</t>
    </rPh>
    <rPh sb="75" eb="77">
      <t>けっか</t>
    </rPh>
    <phoneticPr fontId="12" type="Hiragana"/>
  </si>
  <si>
    <t>昭和30年　第一類　選挙　地方課　332</t>
  </si>
  <si>
    <t>R4-A-1285</t>
  </si>
  <si>
    <t>R4-C-52</t>
  </si>
  <si>
    <t>①県道宇和島窪川線（窪川町）／県道佐賀中土佐線（窪川町（2件））／県道下郷窪川線（窪川町）／県道打井川佐賀線（大正町）／県道中村東津野線（大正町）／県道十和吉野線（十和村）／県道興津仁井田停車場線（窪川町）
②県道中村東津野線（大正町（2件））
③県道宇和島窪川線（大正町）
④県道上ノ加江窪川線（窪川町）／県道松原窪川線（窪川町丸山橋、窪川町ホキヨ谷橋）／県道興津仁井田停車場線（窪川町興津大橋）／県道宇和島窪川線（大正町下岡橋（2件））／県道志和仁井田線（窪川町ツヅラ谷橋）
⑤県道宿毛津島線（橋上町）
⑥みこの川（窪川町）／瀬里川（大正町）／小豆谷川（窪川町）／西の川（窪川町）／寺奥川（十和村（2件））／檮原川（大正町）
⑦船頭谷川（窪川町）／コトク谷川（三原村）／御所（ゴショ）の森川（大正町）
⑧大井川（窪川町）</t>
  </si>
  <si>
    <t>R3-A-3640</t>
  </si>
  <si>
    <t>研修生募集パンフレット 令和元年度～令和三年度</t>
    <rPh sb="0" eb="3">
      <t>ケンシュウセイ</t>
    </rPh>
    <rPh sb="3" eb="5">
      <t>ボシュウ</t>
    </rPh>
    <rPh sb="12" eb="14">
      <t>レイワ</t>
    </rPh>
    <rPh sb="14" eb="17">
      <t>ガンネンド</t>
    </rPh>
    <rPh sb="18" eb="20">
      <t>レイワ</t>
    </rPh>
    <rPh sb="20" eb="23">
      <t>サンネンド</t>
    </rPh>
    <phoneticPr fontId="12"/>
  </si>
  <si>
    <t>昭和47年度　地方交付税計数資料</t>
  </si>
  <si>
    <t>・平成20年度　県民世論調査　（冊子）</t>
  </si>
  <si>
    <t>R3-A-3643</t>
  </si>
  <si>
    <t>①戸波村（戦没者調査票）
②蓮池村（戦没者調査票）</t>
    <rPh sb="1" eb="2">
      <t>ト</t>
    </rPh>
    <rPh sb="2" eb="3">
      <t>ナミ</t>
    </rPh>
    <rPh sb="3" eb="4">
      <t>ムラ</t>
    </rPh>
    <phoneticPr fontId="12"/>
  </si>
  <si>
    <t>R4-A-1721</t>
  </si>
  <si>
    <r>
      <t>H10補助金支</t>
    </r>
    <r>
      <rPr>
        <sz val="11"/>
        <color theme="1"/>
        <rFont val="ＭＳ Ｐゴシック"/>
      </rPr>
      <t>払№3　学部設置</t>
    </r>
    <rPh sb="7" eb="8">
      <t>ハラ</t>
    </rPh>
    <rPh sb="11" eb="15">
      <t>ガクブ</t>
    </rPh>
    <phoneticPr fontId="12"/>
  </si>
  <si>
    <t>H27　地域防災対策総合補助金№3　香美市～田野町</t>
  </si>
  <si>
    <t>R3-A-3647</t>
  </si>
  <si>
    <t>昭和60年度～平成元年度　取得報告（用地）（工事）　郷谷地区基幹農道整備事業</t>
  </si>
  <si>
    <t>R4-C-125</t>
  </si>
  <si>
    <t>R5-C-368</t>
  </si>
  <si>
    <t>R3-A-3649</t>
  </si>
  <si>
    <t>R3-A-3651</t>
  </si>
  <si>
    <t>R4-A-1499</t>
  </si>
  <si>
    <t>①昭和56年度　城山地区排水対策特別事業認可申請
②昭和56年度　国府地区排水対策特別事業認可申請
③昭和56年度　西鴨地地区排水対策特別事業認可申請
④昭和56年度　里改田地区排水対策特別事業認可申請
⑤昭和59年度　西山地区排水対策特別事業認可申請
⑥昭和59年度　佐川町幸田排水対策特別事業認可申請
⑦昭和59年度　金地地区排水対策特別事業認可申請</t>
    <rPh sb="1" eb="3">
      <t>ショウワ</t>
    </rPh>
    <rPh sb="5" eb="7">
      <t>ネンド</t>
    </rPh>
    <phoneticPr fontId="14"/>
  </si>
  <si>
    <t>R5-A-1013</t>
  </si>
  <si>
    <t>R3-A-3653</t>
  </si>
  <si>
    <t>県民グラフNO.25【1963．4．1号】</t>
  </si>
  <si>
    <t>R3-A-3654</t>
  </si>
  <si>
    <t>R3-I-47</t>
  </si>
  <si>
    <t>・平成26年度　職員会議事録
入学式/行事予定/生徒情報/生徒指導/成績認定会議/補講/試験判定会等</t>
    <rPh sb="1" eb="3">
      <t>ヘイセイ</t>
    </rPh>
    <rPh sb="5" eb="7">
      <t>ネンド</t>
    </rPh>
    <rPh sb="8" eb="11">
      <t>ショクインカイ</t>
    </rPh>
    <rPh sb="11" eb="14">
      <t>ギジロク</t>
    </rPh>
    <rPh sb="15" eb="18">
      <t>ニュウガクシキ</t>
    </rPh>
    <rPh sb="19" eb="21">
      <t>ギョウジ</t>
    </rPh>
    <rPh sb="21" eb="23">
      <t>ヨテイ</t>
    </rPh>
    <rPh sb="24" eb="26">
      <t>セイト</t>
    </rPh>
    <rPh sb="26" eb="28">
      <t>ジョウホウ</t>
    </rPh>
    <rPh sb="29" eb="31">
      <t>セイト</t>
    </rPh>
    <rPh sb="31" eb="33">
      <t>シドウ</t>
    </rPh>
    <rPh sb="34" eb="36">
      <t>セイセキ</t>
    </rPh>
    <rPh sb="36" eb="38">
      <t>ニンテイ</t>
    </rPh>
    <rPh sb="38" eb="40">
      <t>カイギ</t>
    </rPh>
    <rPh sb="41" eb="43">
      <t>ホコウ</t>
    </rPh>
    <rPh sb="44" eb="46">
      <t>シケン</t>
    </rPh>
    <rPh sb="46" eb="49">
      <t>ハンテイカイ</t>
    </rPh>
    <rPh sb="49" eb="50">
      <t>ナド</t>
    </rPh>
    <phoneticPr fontId="12"/>
  </si>
  <si>
    <t>R3-A-3655</t>
  </si>
  <si>
    <t>R5-A-568</t>
  </si>
  <si>
    <t>R4-A-2054</t>
  </si>
  <si>
    <t>・建第28-60号 春野総合運動公園飛込み練習場建築主体工事　工事完成提出書類（品質管理、試験成績書、出荷証明書）</t>
    <rPh sb="31" eb="33">
      <t>コウジ</t>
    </rPh>
    <rPh sb="33" eb="35">
      <t>カンセイ</t>
    </rPh>
    <rPh sb="35" eb="37">
      <t>テイシュツ</t>
    </rPh>
    <rPh sb="37" eb="39">
      <t>ショルイ</t>
    </rPh>
    <phoneticPr fontId="12"/>
  </si>
  <si>
    <t>R3-A-3657</t>
  </si>
  <si>
    <t>R5-A-2046</t>
  </si>
  <si>
    <t>自作農登記令に基づく買収登記
・幡多郡（奥内村・蓮池村・北原村・大津地区）
・高岡郡（窪川町（旧軍用地宮内地区）・塩木山地区・仁井田村・須崎町）
・長岡郡（上倉村）
・吾川郡（名野川村（長坂山地区）・八田村）
・安藝郡（伊尾木村（下山地区・大山地区））
・香美郡（岸本町・美良布町）</t>
    <rPh sb="0" eb="3">
      <t>じさくのう</t>
    </rPh>
    <rPh sb="3" eb="5">
      <t>とうき</t>
    </rPh>
    <rPh sb="5" eb="6">
      <t>れい</t>
    </rPh>
    <rPh sb="7" eb="8">
      <t>もと</t>
    </rPh>
    <rPh sb="10" eb="12">
      <t>ばいしゅう</t>
    </rPh>
    <rPh sb="12" eb="14">
      <t>とうき</t>
    </rPh>
    <rPh sb="16" eb="18">
      <t>はた</t>
    </rPh>
    <rPh sb="18" eb="19">
      <t>ぐん</t>
    </rPh>
    <rPh sb="20" eb="21">
      <t>おく</t>
    </rPh>
    <rPh sb="21" eb="22">
      <t>うち</t>
    </rPh>
    <rPh sb="22" eb="23">
      <t>むら</t>
    </rPh>
    <rPh sb="24" eb="26">
      <t>はすいけ</t>
    </rPh>
    <rPh sb="26" eb="27">
      <t>むら</t>
    </rPh>
    <rPh sb="28" eb="29">
      <t>きた</t>
    </rPh>
    <rPh sb="29" eb="31">
      <t>はらむら</t>
    </rPh>
    <rPh sb="32" eb="34">
      <t>おおつ</t>
    </rPh>
    <rPh sb="34" eb="36">
      <t>ちく</t>
    </rPh>
    <rPh sb="43" eb="46">
      <t>くぼかわちょう</t>
    </rPh>
    <rPh sb="47" eb="48">
      <t>きゅう</t>
    </rPh>
    <rPh sb="48" eb="51">
      <t>ぐんようち</t>
    </rPh>
    <rPh sb="51" eb="53">
      <t>みやうち</t>
    </rPh>
    <rPh sb="53" eb="55">
      <t>ちく</t>
    </rPh>
    <rPh sb="57" eb="58">
      <t>しお</t>
    </rPh>
    <rPh sb="58" eb="59">
      <t>き</t>
    </rPh>
    <rPh sb="59" eb="60">
      <t>やま</t>
    </rPh>
    <rPh sb="60" eb="62">
      <t>ちく</t>
    </rPh>
    <rPh sb="63" eb="64">
      <t>じん</t>
    </rPh>
    <rPh sb="64" eb="65">
      <t>い</t>
    </rPh>
    <rPh sb="65" eb="66">
      <t>た</t>
    </rPh>
    <rPh sb="66" eb="67">
      <t>むら</t>
    </rPh>
    <rPh sb="68" eb="71">
      <t>すさきまち</t>
    </rPh>
    <rPh sb="74" eb="77">
      <t>ながおかぐん</t>
    </rPh>
    <rPh sb="78" eb="80">
      <t>あげくら</t>
    </rPh>
    <rPh sb="80" eb="81">
      <t>むら</t>
    </rPh>
    <rPh sb="84" eb="87">
      <t>あがわぐん</t>
    </rPh>
    <rPh sb="88" eb="91">
      <t>なのかわ</t>
    </rPh>
    <rPh sb="91" eb="92">
      <t>むら</t>
    </rPh>
    <rPh sb="93" eb="95">
      <t>ながさか</t>
    </rPh>
    <rPh sb="95" eb="96">
      <t>やま</t>
    </rPh>
    <rPh sb="96" eb="98">
      <t>ちく</t>
    </rPh>
    <rPh sb="100" eb="102">
      <t>はた</t>
    </rPh>
    <rPh sb="102" eb="103">
      <t>むら</t>
    </rPh>
    <rPh sb="106" eb="109">
      <t>あきぐん</t>
    </rPh>
    <rPh sb="110" eb="113">
      <t>いおき</t>
    </rPh>
    <rPh sb="113" eb="114">
      <t>むら</t>
    </rPh>
    <rPh sb="115" eb="117">
      <t>しもやま</t>
    </rPh>
    <rPh sb="117" eb="119">
      <t>ちく</t>
    </rPh>
    <rPh sb="120" eb="122">
      <t>おおやま</t>
    </rPh>
    <rPh sb="122" eb="124">
      <t>ちく</t>
    </rPh>
    <rPh sb="128" eb="130">
      <t>かみ</t>
    </rPh>
    <rPh sb="132" eb="134">
      <t>きしもと</t>
    </rPh>
    <rPh sb="134" eb="135">
      <t>ちょう</t>
    </rPh>
    <rPh sb="136" eb="139">
      <t>びらふ</t>
    </rPh>
    <rPh sb="139" eb="140">
      <t>まち</t>
    </rPh>
    <phoneticPr fontId="12" type="Hiragana"/>
  </si>
  <si>
    <t>R3-A-3658</t>
  </si>
  <si>
    <t>R3-A-3659</t>
  </si>
  <si>
    <t>R3-A-3660</t>
  </si>
  <si>
    <t>平成19年度高知県おもてなし県民会議運営等委託業務　報告書2</t>
    <rPh sb="0" eb="2">
      <t>ヘイセイ</t>
    </rPh>
    <rPh sb="4" eb="6">
      <t>ネンド</t>
    </rPh>
    <rPh sb="6" eb="9">
      <t>コウチケン</t>
    </rPh>
    <rPh sb="14" eb="16">
      <t>ケンミン</t>
    </rPh>
    <rPh sb="16" eb="18">
      <t>カイギ</t>
    </rPh>
    <rPh sb="18" eb="20">
      <t>ウンエイ</t>
    </rPh>
    <rPh sb="20" eb="21">
      <t>トウ</t>
    </rPh>
    <rPh sb="21" eb="23">
      <t>イタク</t>
    </rPh>
    <rPh sb="23" eb="25">
      <t>ギョウム</t>
    </rPh>
    <rPh sb="26" eb="29">
      <t>ホウコクショ</t>
    </rPh>
    <phoneticPr fontId="4"/>
  </si>
  <si>
    <t>R3-A-3662</t>
  </si>
  <si>
    <t>・日本国有鉄道の付替工事に関する財産整理の打合せ会開催について
・土地調書（幡多郡大方町、中村市、幡多郡佐賀町、長岡郡大豊町、南国市、香美郡土佐山田町）
・交換道路確認調書
・覚書
・特別法の適用のない財産整理について</t>
  </si>
  <si>
    <t>R3-A-3663</t>
  </si>
  <si>
    <t>R5-A-373</t>
  </si>
  <si>
    <t>R3-A-3665</t>
  </si>
  <si>
    <t>政党、労働団体、建設資材業者からの申し入れに対する回答</t>
  </si>
  <si>
    <t>昭和60年度・61年度　消滅台帳</t>
  </si>
  <si>
    <t>R3-A-3666</t>
  </si>
  <si>
    <t>①②④⑤登記書類
③昭和41年度取得財産現在高及び補償実績</t>
    <rPh sb="4" eb="6">
      <t>とうき</t>
    </rPh>
    <rPh sb="6" eb="8">
      <t>しょるい</t>
    </rPh>
    <rPh sb="10" eb="12">
      <t>しょうわ</t>
    </rPh>
    <rPh sb="14" eb="16">
      <t>ねんど</t>
    </rPh>
    <rPh sb="16" eb="18">
      <t>しゅとく</t>
    </rPh>
    <rPh sb="18" eb="20">
      <t>ざいさん</t>
    </rPh>
    <rPh sb="20" eb="23">
      <t>げんざいだか</t>
    </rPh>
    <rPh sb="23" eb="24">
      <t>およ</t>
    </rPh>
    <rPh sb="25" eb="27">
      <t>ほしょう</t>
    </rPh>
    <rPh sb="27" eb="29">
      <t>じっせき</t>
    </rPh>
    <phoneticPr fontId="13" type="Hiragana"/>
  </si>
  <si>
    <t>R3-A-3668</t>
  </si>
  <si>
    <t>新図書館等複合施設工事　基本設計委託業務　参加申込・企画提案書</t>
    <rPh sb="0" eb="4">
      <t>シントショカン</t>
    </rPh>
    <rPh sb="4" eb="5">
      <t>トウ</t>
    </rPh>
    <rPh sb="5" eb="7">
      <t>フクゴウ</t>
    </rPh>
    <rPh sb="7" eb="9">
      <t>シセツ</t>
    </rPh>
    <rPh sb="9" eb="11">
      <t>コウジ</t>
    </rPh>
    <rPh sb="12" eb="14">
      <t>キホン</t>
    </rPh>
    <rPh sb="14" eb="16">
      <t>セッケイ</t>
    </rPh>
    <rPh sb="16" eb="20">
      <t>イタクギョウム</t>
    </rPh>
    <rPh sb="21" eb="23">
      <t>サンカ</t>
    </rPh>
    <rPh sb="23" eb="24">
      <t>モウ</t>
    </rPh>
    <rPh sb="24" eb="25">
      <t>コ</t>
    </rPh>
    <rPh sb="26" eb="28">
      <t>キカク</t>
    </rPh>
    <rPh sb="28" eb="31">
      <t>テイアンショ</t>
    </rPh>
    <phoneticPr fontId="12"/>
  </si>
  <si>
    <t>R5-A-1999</t>
  </si>
  <si>
    <t>本山町健康福祉支援センター整備事業　事業認定申請書（伺）</t>
  </si>
  <si>
    <t>R3-A-3669</t>
  </si>
  <si>
    <t>R4-A-1179</t>
  </si>
  <si>
    <t>R3-A-3670</t>
  </si>
  <si>
    <t>昭和60年度 公文書実態調査 調査票2（3/4)　商・土</t>
  </si>
  <si>
    <t>道路施設の老朽化に伴う落下事象</t>
    <rPh sb="0" eb="2">
      <t>ドウロ</t>
    </rPh>
    <rPh sb="2" eb="4">
      <t>シセツ</t>
    </rPh>
    <rPh sb="5" eb="8">
      <t>ロウキュウカ</t>
    </rPh>
    <rPh sb="9" eb="10">
      <t>トモナ</t>
    </rPh>
    <rPh sb="11" eb="13">
      <t>ラッカ</t>
    </rPh>
    <rPh sb="13" eb="15">
      <t>ジショウ</t>
    </rPh>
    <phoneticPr fontId="24"/>
  </si>
  <si>
    <t>R3-C-28</t>
  </si>
  <si>
    <t>R3-A-3671</t>
  </si>
  <si>
    <r>
      <t>①</t>
    </r>
    <r>
      <rPr>
        <sz val="10"/>
        <color theme="1"/>
        <rFont val="ＭＳ Ｐゴシック"/>
      </rPr>
      <t>高知県美術館建設基金条例等
   職員の定年等に関する条例等
②狂犬病予防法施行細則の一部改正
   高知県農業近代化資金利子補給規則の一部改正</t>
    </r>
    <rPh sb="1" eb="4">
      <t>こうちけん</t>
    </rPh>
    <rPh sb="4" eb="7">
      <t>びじゅつかん</t>
    </rPh>
    <rPh sb="7" eb="9">
      <t>けんせつ</t>
    </rPh>
    <rPh sb="9" eb="11">
      <t>ききん</t>
    </rPh>
    <rPh sb="13" eb="14">
      <t>とう</t>
    </rPh>
    <rPh sb="18" eb="20">
      <t>しょくいん</t>
    </rPh>
    <rPh sb="21" eb="23">
      <t>ていねん</t>
    </rPh>
    <rPh sb="23" eb="24">
      <t>とう</t>
    </rPh>
    <rPh sb="25" eb="26">
      <t>かん</t>
    </rPh>
    <rPh sb="30" eb="31">
      <t>とう</t>
    </rPh>
    <rPh sb="33" eb="36">
      <t>きょうけんびょう</t>
    </rPh>
    <rPh sb="36" eb="39">
      <t>よぼうほう</t>
    </rPh>
    <rPh sb="39" eb="41">
      <t>せこう</t>
    </rPh>
    <rPh sb="41" eb="43">
      <t>さいそく</t>
    </rPh>
    <rPh sb="52" eb="55">
      <t>こうちけん</t>
    </rPh>
    <rPh sb="55" eb="57">
      <t>のうぎょう</t>
    </rPh>
    <rPh sb="57" eb="60">
      <t>きんだいか</t>
    </rPh>
    <rPh sb="60" eb="62">
      <t>しきん</t>
    </rPh>
    <rPh sb="62" eb="64">
      <t>りし</t>
    </rPh>
    <rPh sb="64" eb="66">
      <t>ほきゅう</t>
    </rPh>
    <rPh sb="66" eb="68">
      <t>きそく</t>
    </rPh>
    <rPh sb="69" eb="71">
      <t>いちぶ</t>
    </rPh>
    <phoneticPr fontId="12" type="Hiragana"/>
  </si>
  <si>
    <t>R3-A-3672</t>
  </si>
  <si>
    <t>S42S44S45</t>
  </si>
  <si>
    <r>
      <t>①公有水面関係綴　大島埋立地(宿毛市)
②公有水面埋立　宿毛　</t>
    </r>
    <r>
      <rPr>
        <sz val="10"/>
        <color theme="1"/>
        <rFont val="ＭＳ Ｐゴシック"/>
      </rPr>
      <t xml:space="preserve">
③埋立申請免許綴　宿毛市漁協(片島港大島)
④昭和41年度　公有水面埋立免許　
⑤須崎港公有水面埋立追認　</t>
    </r>
    <rPh sb="1" eb="3">
      <t>コウユウ</t>
    </rPh>
    <rPh sb="3" eb="5">
      <t>スイメン</t>
    </rPh>
    <rPh sb="5" eb="7">
      <t>カンケイ</t>
    </rPh>
    <rPh sb="7" eb="8">
      <t>ツヅ</t>
    </rPh>
    <rPh sb="9" eb="11">
      <t>オオシマ</t>
    </rPh>
    <rPh sb="11" eb="14">
      <t>ウメタテチ</t>
    </rPh>
    <rPh sb="15" eb="18">
      <t>スクモシ</t>
    </rPh>
    <phoneticPr fontId="12"/>
  </si>
  <si>
    <t>昭和60年第一類委員会議事録総務課3冊の3</t>
  </si>
  <si>
    <t>R3-A-3673</t>
  </si>
  <si>
    <t>R3-A-3677</t>
  </si>
  <si>
    <t>・昭和49年度　固定資産の価格等の概要調書（償却資産）　（都道府県別表）　（自治省税務局固定資産税課）</t>
  </si>
  <si>
    <t>R3-A-3678</t>
  </si>
  <si>
    <t>R3-A-3681</t>
  </si>
  <si>
    <t>昭和52年度　春野広域農道取得報告書（春野工区）　中央耕地</t>
  </si>
  <si>
    <t>R4-A-1887</t>
  </si>
  <si>
    <t>R5-A-1401</t>
  </si>
  <si>
    <t>R3-A-3685</t>
  </si>
  <si>
    <t>S62S63H元</t>
    <rPh sb="7" eb="8">
      <t>モト</t>
    </rPh>
    <phoneticPr fontId="14"/>
  </si>
  <si>
    <t>R5-C-222</t>
  </si>
  <si>
    <t>昭和57年度　建築予定の建物の設計図等</t>
  </si>
  <si>
    <t>R3-A-3687</t>
  </si>
  <si>
    <t>R4-C-283</t>
  </si>
  <si>
    <t>R5-A-2038</t>
  </si>
  <si>
    <t>佐川町霧生関公園（仮称）建設に係る事業認定申請書（本審査正）</t>
  </si>
  <si>
    <t>R4-A-1322</t>
  </si>
  <si>
    <t>自然保護課</t>
    <rPh sb="0" eb="2">
      <t>シゼン</t>
    </rPh>
    <rPh sb="2" eb="4">
      <t>ホゴ</t>
    </rPh>
    <rPh sb="4" eb="5">
      <t>カ</t>
    </rPh>
    <phoneticPr fontId="4"/>
  </si>
  <si>
    <t xml:space="preserve">
S53S54S55S56S57S58S59
</t>
  </si>
  <si>
    <t xml:space="preserve">県管理漁港空中写真撮影図化委託業務ポジフィルム
</t>
  </si>
  <si>
    <t>R3-A-3689</t>
  </si>
  <si>
    <t>R3-A-3690</t>
  </si>
  <si>
    <t>R4-A-812</t>
  </si>
  <si>
    <t>R3-A-3692</t>
  </si>
  <si>
    <t>R3-A-4152</t>
  </si>
  <si>
    <t>権限移譲（社会福祉法人）</t>
    <rPh sb="0" eb="2">
      <t>ケンゲン</t>
    </rPh>
    <rPh sb="2" eb="4">
      <t>イジョウ</t>
    </rPh>
    <rPh sb="5" eb="7">
      <t>シャカイ</t>
    </rPh>
    <rPh sb="7" eb="9">
      <t>フクシ</t>
    </rPh>
    <rPh sb="9" eb="11">
      <t>ホウジン</t>
    </rPh>
    <phoneticPr fontId="12"/>
  </si>
  <si>
    <t>S53～S59</t>
  </si>
  <si>
    <t>S60,H1,H3</t>
  </si>
  <si>
    <t>R3-A-3693</t>
  </si>
  <si>
    <r>
      <t>H10補助金支</t>
    </r>
    <r>
      <rPr>
        <sz val="11"/>
        <color theme="1"/>
        <rFont val="ＭＳ Ｐゴシック"/>
      </rPr>
      <t>払№2学部設置</t>
    </r>
    <rPh sb="3" eb="7">
      <t>ホジョキンシ</t>
    </rPh>
    <rPh sb="7" eb="8">
      <t>ハラ</t>
    </rPh>
    <rPh sb="10" eb="12">
      <t>ガクブ</t>
    </rPh>
    <rPh sb="12" eb="14">
      <t>セッチ</t>
    </rPh>
    <phoneticPr fontId="4"/>
  </si>
  <si>
    <t>R3-A-3695</t>
  </si>
  <si>
    <t>①昭和49年度　国営草地開発附帯事業補助金</t>
  </si>
  <si>
    <t>R4-A-283</t>
  </si>
  <si>
    <t>・認定、計画書、変更承認、変更理由書（明細書）、写真あり、図面、基礎資料
　　主な変更内容：宅地、農業用施設用地の農用地区域除外、農用地区域増加、S54特別管理地域指定による計画の見直し、等</t>
  </si>
  <si>
    <t>R4-A-1642</t>
  </si>
  <si>
    <t>R3-A-3697</t>
  </si>
  <si>
    <t>①一般県道横浜伊野線道路改築工事及びこれに伴う用排水路付替工事（高知市横浜、吾川郡春野町、国道56号線、仁淀川左岸、吾川郡伊野町、国道33号線）事業計画書、土地調書、物件調書、関係図面
②一般県道横浜伊野線道路改築工事及びこれに伴う用排水路付替工事（高知市長浜）、不動産売買契約書、土地売買に関する契約書、残権者に係る用地買収調書、事業計画書、土地調書、物件調書、関係図面</t>
  </si>
  <si>
    <t>S41S42S43S44S45S46S47S48S49S50S51S52S53S54S55S56S57S58S59</t>
  </si>
  <si>
    <t>R3-H-7</t>
  </si>
  <si>
    <t>H19,H20,H21</t>
  </si>
  <si>
    <t>R3-A-3698</t>
  </si>
  <si>
    <t>R5-A-76</t>
  </si>
  <si>
    <t>R3-C-238</t>
  </si>
  <si>
    <t>R3-A-3701</t>
  </si>
  <si>
    <t>職員会会議録</t>
  </si>
  <si>
    <t>R5-A-56</t>
  </si>
  <si>
    <t>・本籍地名簿(写)
(畑山村・井ノ口村・赤野村・土居村・東川村・川北村・伊尾木村)</t>
    <rPh sb="11" eb="13">
      <t>ハタケヤマ</t>
    </rPh>
    <rPh sb="13" eb="14">
      <t>ムラ</t>
    </rPh>
    <rPh sb="15" eb="16">
      <t>イ</t>
    </rPh>
    <rPh sb="17" eb="18">
      <t>クチ</t>
    </rPh>
    <rPh sb="18" eb="19">
      <t>ムラ</t>
    </rPh>
    <rPh sb="20" eb="22">
      <t>アカノ</t>
    </rPh>
    <rPh sb="22" eb="23">
      <t>ムラ</t>
    </rPh>
    <rPh sb="24" eb="26">
      <t>ドイ</t>
    </rPh>
    <rPh sb="26" eb="27">
      <t>ムラ</t>
    </rPh>
    <rPh sb="28" eb="30">
      <t>ヒガシガワ</t>
    </rPh>
    <rPh sb="30" eb="31">
      <t>ムラ</t>
    </rPh>
    <rPh sb="32" eb="33">
      <t>カワ</t>
    </rPh>
    <rPh sb="33" eb="34">
      <t>キタ</t>
    </rPh>
    <rPh sb="34" eb="35">
      <t>ムラ</t>
    </rPh>
    <rPh sb="36" eb="39">
      <t>イオキ</t>
    </rPh>
    <rPh sb="39" eb="40">
      <t>ムラ</t>
    </rPh>
    <phoneticPr fontId="12"/>
  </si>
  <si>
    <t>・昭和25年2月高知県議会定例会議案の提出
・高知県立城山高等学校の校舎及び敷地に関する所有権確認訴訟事件の和解
・高知県公安委員の任命
・高知県公安委員の辞任
・2月県議会定例会議決諸件報告
・昭和25年県議会　知事施政演説
・昭和25年4月高知県議会定例会議案の提出
・監査委員の辞任に伴う後任補充</t>
  </si>
  <si>
    <t>①昭和61年度　占用協議
②昭和62年度　占用許可綴</t>
    <rPh sb="1" eb="3">
      <t>しょうわ</t>
    </rPh>
    <rPh sb="5" eb="7">
      <t>ねんど</t>
    </rPh>
    <rPh sb="8" eb="10">
      <t>せんよう</t>
    </rPh>
    <rPh sb="10" eb="12">
      <t>きょうぎ</t>
    </rPh>
    <phoneticPr fontId="12" type="Hiragana"/>
  </si>
  <si>
    <t>R4-A-2024</t>
  </si>
  <si>
    <t>・生徒指導要録（生徒氏名、現住所、保護者氏名・職業、入学・卒業年月日、学習の記録、進学先・就職先等）</t>
    <rPh sb="1" eb="3">
      <t>セイト</t>
    </rPh>
    <rPh sb="3" eb="5">
      <t>シドウ</t>
    </rPh>
    <rPh sb="5" eb="7">
      <t>ヨウロク</t>
    </rPh>
    <rPh sb="8" eb="10">
      <t>セイト</t>
    </rPh>
    <rPh sb="10" eb="12">
      <t>シメイ</t>
    </rPh>
    <rPh sb="13" eb="16">
      <t>ゲンジュウショ</t>
    </rPh>
    <rPh sb="17" eb="20">
      <t>ホゴシャ</t>
    </rPh>
    <rPh sb="20" eb="22">
      <t>シメイ</t>
    </rPh>
    <rPh sb="23" eb="25">
      <t>ショクギョウ</t>
    </rPh>
    <rPh sb="26" eb="28">
      <t>ニュウガク</t>
    </rPh>
    <rPh sb="29" eb="31">
      <t>ソツギョウ</t>
    </rPh>
    <rPh sb="31" eb="34">
      <t>ネンガッピ</t>
    </rPh>
    <rPh sb="35" eb="37">
      <t>ガクシュウ</t>
    </rPh>
    <rPh sb="38" eb="40">
      <t>キロク</t>
    </rPh>
    <rPh sb="41" eb="43">
      <t>シンガク</t>
    </rPh>
    <rPh sb="43" eb="44">
      <t>サキ</t>
    </rPh>
    <rPh sb="45" eb="47">
      <t>シュウショク</t>
    </rPh>
    <rPh sb="47" eb="48">
      <t>サキ</t>
    </rPh>
    <rPh sb="48" eb="49">
      <t>トウ</t>
    </rPh>
    <phoneticPr fontId="12"/>
  </si>
  <si>
    <t>R4-A-78</t>
  </si>
  <si>
    <t>R3-A-3703</t>
  </si>
  <si>
    <t>R3-A-3704</t>
  </si>
  <si>
    <t>R5-A-1186</t>
  </si>
  <si>
    <t>R4-A-1617</t>
  </si>
  <si>
    <t>高知外語学園教員関係　</t>
  </si>
  <si>
    <t>R4-A-1253</t>
  </si>
  <si>
    <t>R3-A-3705</t>
  </si>
  <si>
    <t>道交国（改築）第113－004－102号　（石原トンネル舗装）</t>
  </si>
  <si>
    <t>R3-A-3706</t>
  </si>
  <si>
    <t>昭和55年度　砂防事業完成写真綴　
荒1号～荒40号　改良班</t>
    <rPh sb="0" eb="2">
      <t>ショウワ</t>
    </rPh>
    <rPh sb="4" eb="6">
      <t>ネンド</t>
    </rPh>
    <rPh sb="7" eb="9">
      <t>サボウ</t>
    </rPh>
    <rPh sb="9" eb="11">
      <t>ジギョウ</t>
    </rPh>
    <rPh sb="11" eb="13">
      <t>カンセイ</t>
    </rPh>
    <rPh sb="13" eb="15">
      <t>シャシン</t>
    </rPh>
    <rPh sb="15" eb="16">
      <t>ツヅ</t>
    </rPh>
    <rPh sb="18" eb="19">
      <t>アラ</t>
    </rPh>
    <rPh sb="20" eb="21">
      <t>ゴウ</t>
    </rPh>
    <rPh sb="22" eb="23">
      <t>アラ</t>
    </rPh>
    <rPh sb="25" eb="26">
      <t>ゴウ</t>
    </rPh>
    <rPh sb="27" eb="29">
      <t>カイリョウ</t>
    </rPh>
    <rPh sb="29" eb="30">
      <t>ハン</t>
    </rPh>
    <phoneticPr fontId="14"/>
  </si>
  <si>
    <t>R3-M-5</t>
  </si>
  <si>
    <t>R3-A-3708</t>
  </si>
  <si>
    <t>R4-A-777</t>
  </si>
  <si>
    <t>R3-A-3710</t>
  </si>
  <si>
    <t>国道494号ほか防災・安全交付金長大のり面調査委託業務（須崎市吾桑地区ほか）
実施設計書、契約書、支出負担行為決議書、支出命令書</t>
  </si>
  <si>
    <t>R3-A-3712</t>
  </si>
  <si>
    <t>中部海区　共同漁業権行使規則認可原議
高知市、漁業協定書（高知市・御畳瀬）、手結、岸本、赤岡町、吉川村、久枝、香西、浜改田、十市、御畳瀬、三浦、新居、宇佐、深浦、池ノ浦、久通、大谷、野見、錦浦、須崎町、須崎釣、久礼、上ノ加江、矢井賀、志和、興津</t>
  </si>
  <si>
    <t>R3-A-3713</t>
  </si>
  <si>
    <t>R3-A-3714</t>
  </si>
  <si>
    <r>
      <t>・平成28年度四国知事会議 意見交換項目
・平成28年度四国知事会議 PR事項</t>
    </r>
    <r>
      <rPr>
        <sz val="11"/>
        <color theme="1"/>
        <rFont val="ＭＳ Ｐゴシック"/>
      </rPr>
      <t xml:space="preserve">
・「防災･減災対策を加速化させ、国土強靱化を推進するための財政措置に関する緊急提言」（H28.6.2）
・「政府関係機関の四国移転」の実現に関する要請（H28.6.2）
・「TPPへの対応に関する緊急提言」（H28.6.2）
・「全国知事会、四国知事会などについて」のホームページ更新
・平成28年度四国知事会議 議事録（H28.6.2）
・平成28年度四国知事会担当課長会議 次第、資料（H28.5.11）</t>
    </r>
    <rPh sb="37" eb="39">
      <t>ジコウ</t>
    </rPh>
    <rPh sb="42" eb="44">
      <t>ボウサイ</t>
    </rPh>
    <rPh sb="45" eb="47">
      <t>ゲンサイ</t>
    </rPh>
    <rPh sb="47" eb="49">
      <t>タイサク</t>
    </rPh>
    <rPh sb="50" eb="52">
      <t>カソク</t>
    </rPh>
    <rPh sb="52" eb="53">
      <t>カ</t>
    </rPh>
    <rPh sb="56" eb="58">
      <t>コクド</t>
    </rPh>
    <rPh sb="58" eb="60">
      <t>キョウジン</t>
    </rPh>
    <rPh sb="60" eb="61">
      <t>カ</t>
    </rPh>
    <rPh sb="62" eb="64">
      <t>スイシン</t>
    </rPh>
    <rPh sb="69" eb="71">
      <t>ザイセイ</t>
    </rPh>
    <rPh sb="71" eb="73">
      <t>ソチ</t>
    </rPh>
    <rPh sb="74" eb="75">
      <t>カン</t>
    </rPh>
    <rPh sb="77" eb="79">
      <t>キンキュウ</t>
    </rPh>
    <rPh sb="79" eb="81">
      <t>テイゲン</t>
    </rPh>
    <rPh sb="94" eb="96">
      <t>セイフ</t>
    </rPh>
    <rPh sb="96" eb="98">
      <t>カンケイ</t>
    </rPh>
    <rPh sb="98" eb="100">
      <t>キカン</t>
    </rPh>
    <rPh sb="101" eb="103">
      <t>シコク</t>
    </rPh>
    <rPh sb="103" eb="105">
      <t>イテン</t>
    </rPh>
    <rPh sb="107" eb="109">
      <t>ジツゲン</t>
    </rPh>
    <rPh sb="110" eb="111">
      <t>カン</t>
    </rPh>
    <rPh sb="113" eb="115">
      <t>ヨウセイ</t>
    </rPh>
    <rPh sb="132" eb="134">
      <t>タイオウ</t>
    </rPh>
    <rPh sb="135" eb="136">
      <t>カン</t>
    </rPh>
    <rPh sb="138" eb="140">
      <t>キンキュウ</t>
    </rPh>
    <rPh sb="140" eb="142">
      <t>テイゲン</t>
    </rPh>
    <rPh sb="155" eb="157">
      <t>ゼンコク</t>
    </rPh>
    <rPh sb="157" eb="160">
      <t>チジカイ</t>
    </rPh>
    <rPh sb="161" eb="163">
      <t>シコク</t>
    </rPh>
    <rPh sb="163" eb="166">
      <t>チジカイ</t>
    </rPh>
    <rPh sb="180" eb="182">
      <t>コウシン</t>
    </rPh>
    <rPh sb="184" eb="186">
      <t>ヘイセイ</t>
    </rPh>
    <rPh sb="188" eb="190">
      <t>ネンド</t>
    </rPh>
    <rPh sb="211" eb="213">
      <t>ヘイセイ</t>
    </rPh>
    <rPh sb="215" eb="217">
      <t>ネンド</t>
    </rPh>
    <rPh sb="217" eb="219">
      <t>シコク</t>
    </rPh>
    <rPh sb="219" eb="222">
      <t>チジカイ</t>
    </rPh>
    <rPh sb="222" eb="224">
      <t>タントウ</t>
    </rPh>
    <rPh sb="224" eb="226">
      <t>カチョウ</t>
    </rPh>
    <rPh sb="226" eb="228">
      <t>カイギ</t>
    </rPh>
    <rPh sb="229" eb="231">
      <t>シダイ</t>
    </rPh>
    <rPh sb="232" eb="234">
      <t>シリョウ</t>
    </rPh>
    <phoneticPr fontId="12"/>
  </si>
  <si>
    <t>R4-A-1</t>
  </si>
  <si>
    <t>R3-M-24</t>
  </si>
  <si>
    <t>昭和三十五年第一類庶務議事録総務課一冊の一</t>
  </si>
  <si>
    <t>R3-A-3715</t>
  </si>
  <si>
    <t>・高知県青少年問題協議会の委員・幹事等名簿（S25.1～S40.5／S47.4～S52.12）
・（S30年度～S49年度）高知県青少年問題協議会委員に関する文書（委員及び幹事の委嘱・解職等に関する（伺）／委員委嘱等の通知書（控） 等</t>
  </si>
  <si>
    <t>一般国道57号改築工事（中村宿毛道路・中村市江ノ村地内～同市九樹地内）並びにこれに伴う県道、市道、一級河川及び農業用道路付替工事に関する建設大臣等からの事業認定申請、同事業認定告示</t>
  </si>
  <si>
    <t>R3-I-357</t>
  </si>
  <si>
    <t>R3-A-3716</t>
  </si>
  <si>
    <t>昭和46年度浦尻川河川局部改良事業実施認可設計書全体計画</t>
    <rPh sb="0" eb="2">
      <t>ショウワ</t>
    </rPh>
    <rPh sb="4" eb="6">
      <t>ネンド</t>
    </rPh>
    <rPh sb="6" eb="7">
      <t>ウラ</t>
    </rPh>
    <rPh sb="7" eb="8">
      <t>シリ</t>
    </rPh>
    <rPh sb="8" eb="9">
      <t>カワ</t>
    </rPh>
    <rPh sb="9" eb="11">
      <t>カセン</t>
    </rPh>
    <rPh sb="11" eb="13">
      <t>キョクブ</t>
    </rPh>
    <rPh sb="13" eb="15">
      <t>カイリョウ</t>
    </rPh>
    <rPh sb="15" eb="17">
      <t>ジギョウ</t>
    </rPh>
    <rPh sb="17" eb="19">
      <t>ジッシ</t>
    </rPh>
    <rPh sb="19" eb="21">
      <t>ニンカ</t>
    </rPh>
    <rPh sb="21" eb="24">
      <t>セッケイショ</t>
    </rPh>
    <rPh sb="24" eb="26">
      <t>ゼンタイ</t>
    </rPh>
    <rPh sb="26" eb="28">
      <t>ケイカク</t>
    </rPh>
    <phoneticPr fontId="14"/>
  </si>
  <si>
    <t>R3-A-3719</t>
  </si>
  <si>
    <t>R5-C-156</t>
  </si>
  <si>
    <t>R4-F-1</t>
  </si>
  <si>
    <t>・はりまや橋周辺活性化に関する提言　2009年11月　はりまや橋周辺活性化協議会
・第1回～第4回はりまや橋周辺活性化協議会
・はりまや橋周辺活性化に関する緊急提言　2009年9月　土佐経済同友会</t>
  </si>
  <si>
    <t>R3-A-3722</t>
  </si>
  <si>
    <t>①高知広域都市計画下水道事業（秦都市下水路）計画の都市計画法に基づく認可（昭和48年12月28日高知市に認可）
②高知広域都市計画下水道事業（五台山都市下水路）計画の都市計画法に基づく認可（昭和49年5月7日高知市に認可）</t>
    <rPh sb="1" eb="3">
      <t>こうち</t>
    </rPh>
    <rPh sb="3" eb="5">
      <t>こういき</t>
    </rPh>
    <rPh sb="5" eb="7">
      <t>とし</t>
    </rPh>
    <rPh sb="7" eb="9">
      <t>けいかく</t>
    </rPh>
    <rPh sb="9" eb="12">
      <t>げすいどう</t>
    </rPh>
    <rPh sb="12" eb="14">
      <t>じぎょう</t>
    </rPh>
    <rPh sb="15" eb="16">
      <t>はた</t>
    </rPh>
    <rPh sb="16" eb="18">
      <t>とし</t>
    </rPh>
    <rPh sb="18" eb="21">
      <t>げすいろ</t>
    </rPh>
    <rPh sb="25" eb="27">
      <t>とし</t>
    </rPh>
    <rPh sb="27" eb="30">
      <t>けいかくほう</t>
    </rPh>
    <rPh sb="31" eb="32">
      <t>もと</t>
    </rPh>
    <rPh sb="34" eb="36">
      <t>にんか</t>
    </rPh>
    <rPh sb="37" eb="39">
      <t>しょうわ</t>
    </rPh>
    <rPh sb="41" eb="42">
      <t>ねん</t>
    </rPh>
    <rPh sb="44" eb="45">
      <t>つき</t>
    </rPh>
    <rPh sb="47" eb="48">
      <t>にち</t>
    </rPh>
    <rPh sb="48" eb="51">
      <t>こうちし</t>
    </rPh>
    <rPh sb="52" eb="54">
      <t>にんか</t>
    </rPh>
    <rPh sb="71" eb="74">
      <t>ごだいさん</t>
    </rPh>
    <rPh sb="74" eb="76">
      <t>とし</t>
    </rPh>
    <rPh sb="76" eb="79">
      <t>げすいろ</t>
    </rPh>
    <rPh sb="104" eb="107">
      <t>こうちし</t>
    </rPh>
    <rPh sb="108" eb="110">
      <t>にんか</t>
    </rPh>
    <phoneticPr fontId="13" type="Hiragana"/>
  </si>
  <si>
    <t>R3-A-3723</t>
  </si>
  <si>
    <t xml:space="preserve">・昭和60年度～平成元年度要求書
（日本共産党高知県委員会、同県議会議員団、高知県同和会、高知県総評、新日本婦人の会高知県本部　ほか）
</t>
  </si>
  <si>
    <t>R3-A-3871</t>
  </si>
  <si>
    <t>R3-A-3725</t>
  </si>
  <si>
    <t>昭和41年度　用地買収登記済証　安芸土木、越知土木
①道路改良工事（4件）
②道路特殊改良工事（9件）
③県道西谷田野線道路工事
④県道田野々越知線道路災害復旧工事
⑤車両制限令対策工事（3件）
⑥砂防工事（3件）
⑦荒廃砂防工事（2件）
⑧瓜生野谷砂防災害復旧工事
⑨長谷川改修工事
⑩奈半利港改修工事
⑪県道吾川本山線県単橋梁架換工事</t>
  </si>
  <si>
    <t>R3-A-3726</t>
  </si>
  <si>
    <t>平成3年度　法定外公共用財産 所管換
①宿毛市宿毛字三反地1745番9地先他
②高岡郡窪川町榊山町654-5地先他
③高岡郡窪川町影野神屋敷297-4他
④土佐郡本川村葛原字大橋208番5</t>
    <rPh sb="0" eb="2">
      <t>へいせい</t>
    </rPh>
    <rPh sb="3" eb="5">
      <t>ねんど</t>
    </rPh>
    <rPh sb="20" eb="23">
      <t>すくもし</t>
    </rPh>
    <rPh sb="23" eb="26">
      <t>すくもじ</t>
    </rPh>
    <rPh sb="26" eb="27">
      <t>さん</t>
    </rPh>
    <rPh sb="27" eb="29">
      <t>はんち</t>
    </rPh>
    <rPh sb="33" eb="34">
      <t>ばん</t>
    </rPh>
    <rPh sb="35" eb="37">
      <t>ちさき</t>
    </rPh>
    <rPh sb="37" eb="38">
      <t>ほか</t>
    </rPh>
    <rPh sb="40" eb="43">
      <t>たかおかぐん</t>
    </rPh>
    <rPh sb="43" eb="46">
      <t>くぼかわちょう</t>
    </rPh>
    <rPh sb="46" eb="48">
      <t>さかきやま</t>
    </rPh>
    <rPh sb="48" eb="49">
      <t>ちょう</t>
    </rPh>
    <rPh sb="54" eb="56">
      <t>ちさき</t>
    </rPh>
    <rPh sb="56" eb="57">
      <t>ほか</t>
    </rPh>
    <rPh sb="59" eb="62">
      <t>たかおかぐん</t>
    </rPh>
    <rPh sb="62" eb="65">
      <t>くぼかわちょう</t>
    </rPh>
    <rPh sb="65" eb="67">
      <t>かげの</t>
    </rPh>
    <rPh sb="67" eb="70">
      <t>かみやしき</t>
    </rPh>
    <rPh sb="75" eb="76">
      <t>ほか</t>
    </rPh>
    <rPh sb="78" eb="81">
      <t>とさぐん</t>
    </rPh>
    <rPh sb="81" eb="83">
      <t>ほんかわ</t>
    </rPh>
    <rPh sb="83" eb="84">
      <t>むら</t>
    </rPh>
    <rPh sb="84" eb="86">
      <t>かつらはら</t>
    </rPh>
    <rPh sb="86" eb="87">
      <t>じ</t>
    </rPh>
    <rPh sb="87" eb="89">
      <t>おおはし</t>
    </rPh>
    <rPh sb="92" eb="93">
      <t>ばん</t>
    </rPh>
    <phoneticPr fontId="12" type="Hiragana"/>
  </si>
  <si>
    <t>R5-A-497</t>
  </si>
  <si>
    <t>R3-A-3727</t>
  </si>
  <si>
    <t>R4-A-156</t>
  </si>
  <si>
    <t>R3-A-3729</t>
  </si>
  <si>
    <t>①国道197号線廃道敷地の売払について、県有財産売買契約書、道路の不用物件処分調書、現地の写真、関係図面
②県道新居中島線廃道敷地の売払について、県有財産売買契約書、用地買収調書（土佐市塚地）、現地の写真
③二級河川香宗川水系烏川廃川敷地の売払について、県有財産売買契約書、廃川処分調書、関係図面</t>
  </si>
  <si>
    <t>R5-A-209</t>
  </si>
  <si>
    <t>青年学校教職員人事（吾川郡・高岡郡・幡多郡）</t>
  </si>
  <si>
    <t>R3-A-3731</t>
  </si>
  <si>
    <t>R5-A-1473</t>
  </si>
  <si>
    <t>第4回、第5回、第6回、第7回水質審議会
第6回、第7回、第8回、第9回水質審議会小委員会</t>
  </si>
  <si>
    <t>R3-A-3733</t>
  </si>
  <si>
    <t>R5-C-374</t>
  </si>
  <si>
    <t>R4-A-1581</t>
  </si>
  <si>
    <t>R3-A-3734</t>
  </si>
  <si>
    <t>R3-A-3735</t>
  </si>
  <si>
    <t>R4-A-836</t>
  </si>
  <si>
    <t>高知県佐賀ほか2地域津波遡上解析委託業務
実施設計書、契約書、支出負担行為決議書、支出命令書</t>
  </si>
  <si>
    <t>平成3年度　公共用財産(農道・水路)の用途並びに財務事務所への引継ぎ処理
①高知市神田字江ノ本138番1地先
②土佐清水市松尾字流越山1012-5地先
③南国市稲生字越水597番地先
④幡多郡佐賀町熊井字大町278番1地先
⑤南国市東崎前萩野田706番1地先
⑥高知市中秦泉寺小芝418番2地先
⑦高知市大津字沖ノ前乙882-1地先
⑧南国市大豊町八幡多字関浦567番2地先
⑨高知市河ノ瀬町字車床南ノ丸140-4地先
⑩宿毛市押ノ川字地蔵尾山1739番1地先外
⑪宿毛市押ノ川字地蔵尾山1739番2外
⑫宿毛市押ノ川字白王袖山1742番26地先外
⑬宿毛市押ノ川字白井川1179番2
⑭高知市一宮字壱町田2548番1地先外
⑮高知市朝倉字鏡岩1154番28地先
⑯高知市河ノ瀬町字車床南ノ丸141-1地先
⑰香美郡夜須町出口字西ノカイチ618番地先
⑱高知市一宮字長池15-2地先
⑲高知市一宮字長池15番6外
⑳南国市左右山字上ミ清水386番地先
㉑香美郡野市町土居字官ノ東1207・1209番地先
㉒南国市岡豊町中島字片渕1603番地1地先
㉓高知市長浜字ツキ山4653-1地先
㉔室戸市吉良川町字上中内甲3254番2地先</t>
    <rPh sb="0" eb="2">
      <t>へいせい</t>
    </rPh>
    <rPh sb="3" eb="5">
      <t>ねんど</t>
    </rPh>
    <rPh sb="6" eb="9">
      <t>こうきょうよう</t>
    </rPh>
    <rPh sb="9" eb="11">
      <t>ざいさん</t>
    </rPh>
    <rPh sb="12" eb="14">
      <t>のうどう</t>
    </rPh>
    <rPh sb="15" eb="17">
      <t>すいろ</t>
    </rPh>
    <rPh sb="19" eb="21">
      <t>ようと</t>
    </rPh>
    <rPh sb="38" eb="41">
      <t>こうちし</t>
    </rPh>
    <rPh sb="41" eb="43">
      <t>こうだ</t>
    </rPh>
    <rPh sb="43" eb="44">
      <t>じ</t>
    </rPh>
    <rPh sb="44" eb="45">
      <t>え</t>
    </rPh>
    <rPh sb="46" eb="47">
      <t>ほん</t>
    </rPh>
    <rPh sb="50" eb="51">
      <t>ばん</t>
    </rPh>
    <rPh sb="52" eb="54">
      <t>ちさき</t>
    </rPh>
    <rPh sb="56" eb="61">
      <t>とさしみずし</t>
    </rPh>
    <rPh sb="61" eb="63">
      <t>まつお</t>
    </rPh>
    <rPh sb="63" eb="64">
      <t>じ</t>
    </rPh>
    <rPh sb="64" eb="65">
      <t>りゅう</t>
    </rPh>
    <rPh sb="65" eb="67">
      <t>こしやま</t>
    </rPh>
    <rPh sb="73" eb="75">
      <t>ちさき</t>
    </rPh>
    <rPh sb="77" eb="80">
      <t>なんこくし</t>
    </rPh>
    <rPh sb="80" eb="82">
      <t>いなせ</t>
    </rPh>
    <rPh sb="82" eb="83">
      <t>じ</t>
    </rPh>
    <rPh sb="83" eb="84">
      <t>こ</t>
    </rPh>
    <rPh sb="84" eb="85">
      <t>みず</t>
    </rPh>
    <rPh sb="88" eb="90">
      <t>ばんち</t>
    </rPh>
    <rPh sb="90" eb="91">
      <t>さき</t>
    </rPh>
    <rPh sb="93" eb="96">
      <t>はたぐん</t>
    </rPh>
    <rPh sb="96" eb="99">
      <t>さがちょう</t>
    </rPh>
    <rPh sb="99" eb="100">
      <t>くま</t>
    </rPh>
    <rPh sb="100" eb="101">
      <t>い</t>
    </rPh>
    <rPh sb="101" eb="102">
      <t>じ</t>
    </rPh>
    <rPh sb="102" eb="104">
      <t>だいちょう</t>
    </rPh>
    <rPh sb="107" eb="108">
      <t>ばん</t>
    </rPh>
    <rPh sb="109" eb="111">
      <t>ちさき</t>
    </rPh>
    <rPh sb="113" eb="116">
      <t>なんこくし</t>
    </rPh>
    <rPh sb="116" eb="117">
      <t>ひがし</t>
    </rPh>
    <rPh sb="117" eb="118">
      <t>さき</t>
    </rPh>
    <rPh sb="118" eb="119">
      <t>まえ</t>
    </rPh>
    <rPh sb="119" eb="120">
      <t>はぎ</t>
    </rPh>
    <rPh sb="120" eb="122">
      <t>のた</t>
    </rPh>
    <rPh sb="125" eb="126">
      <t>ばん</t>
    </rPh>
    <rPh sb="127" eb="129">
      <t>ちさき</t>
    </rPh>
    <rPh sb="131" eb="134">
      <t>こうちし</t>
    </rPh>
    <rPh sb="134" eb="138">
      <t>なかじんぜんじ</t>
    </rPh>
    <rPh sb="138" eb="140">
      <t>こしば</t>
    </rPh>
    <rPh sb="143" eb="144">
      <t>ばん</t>
    </rPh>
    <rPh sb="145" eb="147">
      <t>ちさき</t>
    </rPh>
    <rPh sb="149" eb="152">
      <t>こうちし</t>
    </rPh>
    <rPh sb="152" eb="154">
      <t>おおつ</t>
    </rPh>
    <rPh sb="154" eb="155">
      <t>じ</t>
    </rPh>
    <rPh sb="155" eb="156">
      <t>おき</t>
    </rPh>
    <rPh sb="157" eb="158">
      <t>まえ</t>
    </rPh>
    <rPh sb="158" eb="159">
      <t>おつ</t>
    </rPh>
    <rPh sb="164" eb="166">
      <t>ちさき</t>
    </rPh>
    <rPh sb="168" eb="171">
      <t>なんこくし</t>
    </rPh>
    <rPh sb="171" eb="174">
      <t>おおとよちょう</t>
    </rPh>
    <rPh sb="174" eb="175">
      <t>はち</t>
    </rPh>
    <rPh sb="175" eb="177">
      <t>はた</t>
    </rPh>
    <rPh sb="177" eb="178">
      <t>じ</t>
    </rPh>
    <rPh sb="178" eb="179">
      <t>かん</t>
    </rPh>
    <rPh sb="179" eb="180">
      <t>うら</t>
    </rPh>
    <rPh sb="183" eb="184">
      <t>ばん</t>
    </rPh>
    <rPh sb="185" eb="187">
      <t>ちさき</t>
    </rPh>
    <rPh sb="189" eb="192">
      <t>こうちし</t>
    </rPh>
    <rPh sb="192" eb="193">
      <t>ごう</t>
    </rPh>
    <rPh sb="194" eb="195">
      <t>せ</t>
    </rPh>
    <rPh sb="195" eb="196">
      <t>ちょう</t>
    </rPh>
    <rPh sb="196" eb="197">
      <t>じ</t>
    </rPh>
    <rPh sb="197" eb="198">
      <t>くるま</t>
    </rPh>
    <rPh sb="198" eb="199">
      <t>ゆか</t>
    </rPh>
    <rPh sb="199" eb="200">
      <t>みなみ</t>
    </rPh>
    <rPh sb="201" eb="202">
      <t>まる</t>
    </rPh>
    <rPh sb="207" eb="209">
      <t>ちさき</t>
    </rPh>
    <rPh sb="211" eb="214">
      <t>すくもし</t>
    </rPh>
    <rPh sb="214" eb="215">
      <t>おし</t>
    </rPh>
    <rPh sb="216" eb="217">
      <t>かわ</t>
    </rPh>
    <rPh sb="217" eb="218">
      <t>じ</t>
    </rPh>
    <rPh sb="218" eb="220">
      <t>じぞう</t>
    </rPh>
    <rPh sb="220" eb="222">
      <t>おやま</t>
    </rPh>
    <rPh sb="226" eb="227">
      <t>ばん</t>
    </rPh>
    <rPh sb="228" eb="230">
      <t>ちさき</t>
    </rPh>
    <rPh sb="230" eb="231">
      <t>そと</t>
    </rPh>
    <rPh sb="250" eb="251">
      <t>そと</t>
    </rPh>
    <rPh sb="253" eb="256">
      <t>すくもし</t>
    </rPh>
    <rPh sb="256" eb="257">
      <t>おし</t>
    </rPh>
    <rPh sb="258" eb="259">
      <t>かわ</t>
    </rPh>
    <rPh sb="259" eb="260">
      <t>じ</t>
    </rPh>
    <rPh sb="260" eb="261">
      <t>しろ</t>
    </rPh>
    <rPh sb="261" eb="262">
      <t>おう</t>
    </rPh>
    <rPh sb="262" eb="264">
      <t>そでやま</t>
    </rPh>
    <rPh sb="268" eb="269">
      <t>ばん</t>
    </rPh>
    <rPh sb="271" eb="273">
      <t>ちさき</t>
    </rPh>
    <rPh sb="273" eb="274">
      <t>そと</t>
    </rPh>
    <rPh sb="283" eb="285">
      <t>しらい</t>
    </rPh>
    <rPh sb="285" eb="286">
      <t>がわ</t>
    </rPh>
    <rPh sb="290" eb="291">
      <t>ばん</t>
    </rPh>
    <rPh sb="294" eb="297">
      <t>こうちし</t>
    </rPh>
    <rPh sb="297" eb="299">
      <t>いっく</t>
    </rPh>
    <rPh sb="299" eb="300">
      <t>じ</t>
    </rPh>
    <rPh sb="300" eb="301">
      <t>いち</t>
    </rPh>
    <rPh sb="301" eb="302">
      <t>ちょう</t>
    </rPh>
    <rPh sb="302" eb="303">
      <t>た</t>
    </rPh>
    <rPh sb="307" eb="308">
      <t>ばん</t>
    </rPh>
    <rPh sb="309" eb="311">
      <t>ちさき</t>
    </rPh>
    <rPh sb="311" eb="312">
      <t>そと</t>
    </rPh>
    <rPh sb="314" eb="317">
      <t>こうちし</t>
    </rPh>
    <rPh sb="317" eb="319">
      <t>あさくら</t>
    </rPh>
    <rPh sb="319" eb="320">
      <t>じ</t>
    </rPh>
    <rPh sb="320" eb="322">
      <t>かがみいわ</t>
    </rPh>
    <rPh sb="326" eb="327">
      <t>ばん</t>
    </rPh>
    <rPh sb="329" eb="331">
      <t>ちさき</t>
    </rPh>
    <rPh sb="333" eb="336">
      <t>こうちし</t>
    </rPh>
    <rPh sb="336" eb="337">
      <t>ごう</t>
    </rPh>
    <rPh sb="338" eb="340">
      <t>せちょう</t>
    </rPh>
    <rPh sb="340" eb="341">
      <t>じ</t>
    </rPh>
    <rPh sb="341" eb="342">
      <t>くるま</t>
    </rPh>
    <rPh sb="342" eb="343">
      <t>ゆか</t>
    </rPh>
    <rPh sb="343" eb="344">
      <t>みなみ</t>
    </rPh>
    <rPh sb="345" eb="346">
      <t>まる</t>
    </rPh>
    <rPh sb="351" eb="353">
      <t>ちさき</t>
    </rPh>
    <rPh sb="355" eb="358">
      <t>かみぐん</t>
    </rPh>
    <rPh sb="358" eb="361">
      <t>やすちょう</t>
    </rPh>
    <rPh sb="361" eb="363">
      <t>でぐち</t>
    </rPh>
    <rPh sb="363" eb="364">
      <t>じ</t>
    </rPh>
    <rPh sb="364" eb="365">
      <t>にし</t>
    </rPh>
    <rPh sb="372" eb="374">
      <t>ばんち</t>
    </rPh>
    <rPh sb="374" eb="375">
      <t>さき</t>
    </rPh>
    <rPh sb="377" eb="380">
      <t>こうちし</t>
    </rPh>
    <rPh sb="380" eb="382">
      <t>いっく</t>
    </rPh>
    <rPh sb="382" eb="383">
      <t>じ</t>
    </rPh>
    <rPh sb="383" eb="384">
      <t>なが</t>
    </rPh>
    <rPh sb="384" eb="385">
      <t>いけ</t>
    </rPh>
    <rPh sb="389" eb="391">
      <t>ちさき</t>
    </rPh>
    <rPh sb="403" eb="404">
      <t>ばん</t>
    </rPh>
    <rPh sb="405" eb="406">
      <t>そと</t>
    </rPh>
    <rPh sb="408" eb="411">
      <t>なんこくし</t>
    </rPh>
    <rPh sb="411" eb="413">
      <t>さゆう</t>
    </rPh>
    <rPh sb="413" eb="414">
      <t>やま</t>
    </rPh>
    <rPh sb="414" eb="415">
      <t>じ</t>
    </rPh>
    <rPh sb="415" eb="416">
      <t>かみ</t>
    </rPh>
    <rPh sb="417" eb="419">
      <t>しみず</t>
    </rPh>
    <rPh sb="422" eb="424">
      <t>ばんち</t>
    </rPh>
    <rPh sb="424" eb="425">
      <t>さき</t>
    </rPh>
    <rPh sb="427" eb="430">
      <t>かみぐん</t>
    </rPh>
    <rPh sb="430" eb="432">
      <t>のいち</t>
    </rPh>
    <rPh sb="432" eb="433">
      <t>ちょう</t>
    </rPh>
    <rPh sb="433" eb="435">
      <t>どい</t>
    </rPh>
    <rPh sb="435" eb="436">
      <t>じ</t>
    </rPh>
    <rPh sb="436" eb="437">
      <t>かん</t>
    </rPh>
    <rPh sb="438" eb="439">
      <t>ひがし</t>
    </rPh>
    <rPh sb="448" eb="450">
      <t>ばんち</t>
    </rPh>
    <rPh sb="450" eb="451">
      <t>さき</t>
    </rPh>
    <rPh sb="453" eb="456">
      <t>なんこくし</t>
    </rPh>
    <rPh sb="456" eb="459">
      <t>おこうちょう</t>
    </rPh>
    <rPh sb="459" eb="461">
      <t>なかじま</t>
    </rPh>
    <rPh sb="461" eb="462">
      <t>じ</t>
    </rPh>
    <rPh sb="462" eb="464">
      <t>かたぶち</t>
    </rPh>
    <rPh sb="468" eb="470">
      <t>ばんち</t>
    </rPh>
    <rPh sb="471" eb="473">
      <t>ちさき</t>
    </rPh>
    <rPh sb="475" eb="478">
      <t>こうちし</t>
    </rPh>
    <rPh sb="478" eb="480">
      <t>ながはま</t>
    </rPh>
    <rPh sb="480" eb="481">
      <t>じ</t>
    </rPh>
    <rPh sb="483" eb="484">
      <t>やま</t>
    </rPh>
    <rPh sb="490" eb="492">
      <t>ちさき</t>
    </rPh>
    <rPh sb="494" eb="497">
      <t>むろとし</t>
    </rPh>
    <rPh sb="497" eb="500">
      <t>きらがわ</t>
    </rPh>
    <rPh sb="500" eb="502">
      <t>ちょうじ</t>
    </rPh>
    <rPh sb="502" eb="503">
      <t>かみ</t>
    </rPh>
    <rPh sb="503" eb="505">
      <t>なかうち</t>
    </rPh>
    <rPh sb="505" eb="506">
      <t>こう</t>
    </rPh>
    <rPh sb="510" eb="511">
      <t>ばん</t>
    </rPh>
    <rPh sb="512" eb="514">
      <t>ちさき</t>
    </rPh>
    <phoneticPr fontId="12" type="Hiragana"/>
  </si>
  <si>
    <t>R3-A-3736</t>
  </si>
  <si>
    <t>R3-A-3737</t>
  </si>
  <si>
    <t>昭和63年度　介良地区農道整備事業　高知市介良乙丙改良区</t>
    <rPh sb="0" eb="2">
      <t>ショウワ</t>
    </rPh>
    <rPh sb="4" eb="6">
      <t>ネンド</t>
    </rPh>
    <rPh sb="7" eb="9">
      <t>カイラ</t>
    </rPh>
    <rPh sb="9" eb="11">
      <t>チク</t>
    </rPh>
    <rPh sb="11" eb="13">
      <t>ノウドウ</t>
    </rPh>
    <rPh sb="13" eb="15">
      <t>セイビ</t>
    </rPh>
    <rPh sb="15" eb="17">
      <t>ジギョウ</t>
    </rPh>
    <rPh sb="18" eb="20">
      <t>コウチ</t>
    </rPh>
    <rPh sb="20" eb="21">
      <t>シ</t>
    </rPh>
    <rPh sb="21" eb="23">
      <t>カイラ</t>
    </rPh>
    <rPh sb="23" eb="24">
      <t>オツ</t>
    </rPh>
    <rPh sb="24" eb="25">
      <t>ヒノエ</t>
    </rPh>
    <rPh sb="25" eb="28">
      <t>カイリョウク</t>
    </rPh>
    <phoneticPr fontId="12"/>
  </si>
  <si>
    <t>・家屋明細書、土地明細書、設備明細書、県有財産台帳、校舎平面図、校地平面図、登記簿謄本等</t>
    <rPh sb="1" eb="3">
      <t>カオク</t>
    </rPh>
    <rPh sb="7" eb="9">
      <t>トチ</t>
    </rPh>
    <rPh sb="9" eb="12">
      <t>メイサイショ</t>
    </rPh>
    <rPh sb="13" eb="15">
      <t>セツビ</t>
    </rPh>
    <rPh sb="43" eb="44">
      <t>トウ</t>
    </rPh>
    <phoneticPr fontId="12"/>
  </si>
  <si>
    <t>R3-A-3738</t>
  </si>
  <si>
    <t>R3-A-3739</t>
  </si>
  <si>
    <t>R5-A-1620</t>
  </si>
  <si>
    <t>R3-A-3740</t>
  </si>
  <si>
    <t>昭和26年　第1類　農地移動　第35号　冊の35　高岡郡5</t>
  </si>
  <si>
    <t>R3-A-3741</t>
  </si>
  <si>
    <t>H13～15　高知県四万十川流域保全振興委員会及び企画検討部会　資料</t>
    <rPh sb="7" eb="10">
      <t>コウチケン</t>
    </rPh>
    <rPh sb="10" eb="13">
      <t>シマント</t>
    </rPh>
    <rPh sb="13" eb="14">
      <t>カワ</t>
    </rPh>
    <rPh sb="14" eb="16">
      <t>リュウイキ</t>
    </rPh>
    <rPh sb="16" eb="18">
      <t>ホゼン</t>
    </rPh>
    <rPh sb="18" eb="20">
      <t>シンコウ</t>
    </rPh>
    <rPh sb="20" eb="23">
      <t>イインカイ</t>
    </rPh>
    <rPh sb="23" eb="24">
      <t>オヨ</t>
    </rPh>
    <rPh sb="25" eb="27">
      <t>キカク</t>
    </rPh>
    <rPh sb="27" eb="29">
      <t>ケントウ</t>
    </rPh>
    <rPh sb="29" eb="30">
      <t>ブ</t>
    </rPh>
    <rPh sb="30" eb="31">
      <t>カイ</t>
    </rPh>
    <rPh sb="32" eb="34">
      <t>シリョウ</t>
    </rPh>
    <phoneticPr fontId="12"/>
  </si>
  <si>
    <t>R4-A-1976</t>
  </si>
  <si>
    <t>R3-A-3742</t>
  </si>
  <si>
    <t>R3-A-3743</t>
  </si>
  <si>
    <t>R5-A-759</t>
  </si>
  <si>
    <t>①公有水面埋立の竣工認可（宿毛市小筑紫町栄喜、完成写真、関係図面）
②公有水面埋立の竣工認可（幡多郡大月町泊浦、完成写真、関係図面）</t>
  </si>
  <si>
    <t>R4-A-1244</t>
  </si>
  <si>
    <t>R3-A-3744</t>
  </si>
  <si>
    <t>R5-A-506</t>
  </si>
  <si>
    <t>昭和59年度　固定資産の価格等の概要調書（土地）（総括表）　（自治省税務局固定資産税課）</t>
  </si>
  <si>
    <t>昭和55年度　決算説明資料</t>
    <rPh sb="0" eb="2">
      <t>ショウワ</t>
    </rPh>
    <rPh sb="4" eb="6">
      <t>ネンド</t>
    </rPh>
    <rPh sb="7" eb="9">
      <t>ケッサン</t>
    </rPh>
    <rPh sb="9" eb="11">
      <t>セツメイ</t>
    </rPh>
    <rPh sb="11" eb="13">
      <t>シリョウ</t>
    </rPh>
    <phoneticPr fontId="14"/>
  </si>
  <si>
    <t>R3-A-3745</t>
  </si>
  <si>
    <t>R3-A-3746</t>
  </si>
  <si>
    <r>
      <t>昭和46～48年度　医薬部外品製造承認申請　大三</t>
    </r>
    <r>
      <rPr>
        <sz val="10"/>
        <color theme="1"/>
        <rFont val="ＭＳ Ｐゴシック"/>
      </rPr>
      <t>㈱　和光製紙㈱</t>
    </r>
    <rPh sb="22" eb="23">
      <t>だい</t>
    </rPh>
    <rPh sb="23" eb="24">
      <t>さん</t>
    </rPh>
    <phoneticPr fontId="12" type="Hiragana"/>
  </si>
  <si>
    <t>R5-A-73</t>
  </si>
  <si>
    <t>R3-A-3749</t>
  </si>
  <si>
    <t>平成24年度ひとり親家庭等自立促進計画No.3</t>
    <rPh sb="0" eb="2">
      <t>ヘイセイ</t>
    </rPh>
    <rPh sb="4" eb="6">
      <t>ネンド</t>
    </rPh>
    <rPh sb="9" eb="10">
      <t>オヤ</t>
    </rPh>
    <rPh sb="10" eb="12">
      <t>カテイ</t>
    </rPh>
    <rPh sb="12" eb="13">
      <t>トウ</t>
    </rPh>
    <rPh sb="13" eb="15">
      <t>ジリツ</t>
    </rPh>
    <rPh sb="15" eb="17">
      <t>ソクシン</t>
    </rPh>
    <rPh sb="17" eb="19">
      <t>ケイカク</t>
    </rPh>
    <phoneticPr fontId="12"/>
  </si>
  <si>
    <t>派出所等組織</t>
  </si>
  <si>
    <t>R3-A-3750</t>
  </si>
  <si>
    <t>・昭和53年度　団体営換地計画書
（安田町沖ノ沢、須崎市長竹、夜須町荻平、佐川町薄木、夜須町大西山、安芸市藤内、伊野町八代第二）
・S54　換地処分の公告について（安田町沖ノ沢）
・S55　誤びゅう訂正　あり（須崎市長竹）</t>
  </si>
  <si>
    <t>希望が丘学園敷地修正登記関係　平成3年度　児童青少年課</t>
    <rPh sb="0" eb="2">
      <t>キボウ</t>
    </rPh>
    <rPh sb="3" eb="4">
      <t>オカ</t>
    </rPh>
    <rPh sb="4" eb="6">
      <t>ガクエン</t>
    </rPh>
    <rPh sb="6" eb="8">
      <t>シキチ</t>
    </rPh>
    <rPh sb="8" eb="10">
      <t>シュウセイ</t>
    </rPh>
    <rPh sb="10" eb="12">
      <t>トウキ</t>
    </rPh>
    <rPh sb="12" eb="14">
      <t>カンケイ</t>
    </rPh>
    <rPh sb="15" eb="17">
      <t>ヘイセイ</t>
    </rPh>
    <rPh sb="18" eb="20">
      <t>ネンド</t>
    </rPh>
    <rPh sb="21" eb="23">
      <t>ジドウ</t>
    </rPh>
    <rPh sb="23" eb="26">
      <t>セイショウネン</t>
    </rPh>
    <rPh sb="26" eb="27">
      <t>カ</t>
    </rPh>
    <phoneticPr fontId="12"/>
  </si>
  <si>
    <t>R3-A-3751</t>
  </si>
  <si>
    <t>R5-A-2007</t>
  </si>
  <si>
    <t>R3-A-3752</t>
  </si>
  <si>
    <t>R3-A-3753</t>
  </si>
  <si>
    <t>55年度　高等学校生徒1818～1862指導要録　№2</t>
    <rPh sb="2" eb="4">
      <t>ネンド</t>
    </rPh>
    <rPh sb="5" eb="7">
      <t>コウトウ</t>
    </rPh>
    <rPh sb="7" eb="9">
      <t>ガッコウ</t>
    </rPh>
    <rPh sb="9" eb="11">
      <t>セイト</t>
    </rPh>
    <rPh sb="20" eb="22">
      <t>シドウ</t>
    </rPh>
    <rPh sb="22" eb="24">
      <t>ヨウロク</t>
    </rPh>
    <phoneticPr fontId="12"/>
  </si>
  <si>
    <t>県民グラフこうちNO.221【1986.12号】</t>
  </si>
  <si>
    <t>R3-I-271</t>
  </si>
  <si>
    <t>R3-A-3756</t>
  </si>
  <si>
    <t>R3-A-3758</t>
  </si>
  <si>
    <t>R3-A-3759</t>
  </si>
  <si>
    <t>漁業管理課</t>
    <rPh sb="0" eb="2">
      <t>ギョギョウ</t>
    </rPh>
    <rPh sb="2" eb="4">
      <t>カンリ</t>
    </rPh>
    <rPh sb="4" eb="5">
      <t>カ</t>
    </rPh>
    <phoneticPr fontId="12"/>
  </si>
  <si>
    <t>R3-A-3761</t>
  </si>
  <si>
    <t>R4-A-175</t>
  </si>
  <si>
    <t>平成23年度 公文書の廃棄（伺）</t>
    <rPh sb="0" eb="2">
      <t>ヘイセイ</t>
    </rPh>
    <rPh sb="4" eb="6">
      <t>ネンド</t>
    </rPh>
    <rPh sb="7" eb="10">
      <t>コウブンショ</t>
    </rPh>
    <rPh sb="11" eb="13">
      <t>ハイキ</t>
    </rPh>
    <rPh sb="14" eb="15">
      <t>ウカガ</t>
    </rPh>
    <phoneticPr fontId="12"/>
  </si>
  <si>
    <t>R4-A-2056</t>
  </si>
  <si>
    <t>R3-A-3763</t>
  </si>
  <si>
    <t>S45
S46</t>
  </si>
  <si>
    <t>R3-A-3765</t>
  </si>
  <si>
    <t>R3-A-3767</t>
  </si>
  <si>
    <t>R5-A-1215</t>
  </si>
  <si>
    <t>R3-A-3768</t>
  </si>
  <si>
    <t>R5-A-2027</t>
  </si>
  <si>
    <t>H16,H18,H19,H21</t>
  </si>
  <si>
    <r>
      <t>昭</t>
    </r>
    <r>
      <rPr>
        <sz val="11"/>
        <color theme="1"/>
        <rFont val="ＭＳ Ｐゴシック"/>
      </rPr>
      <t>和46～57学校要覧</t>
    </r>
    <rPh sb="0" eb="2">
      <t>ショウワ</t>
    </rPh>
    <rPh sb="7" eb="9">
      <t>ガッコウ</t>
    </rPh>
    <rPh sb="9" eb="11">
      <t>ヨウラン</t>
    </rPh>
    <phoneticPr fontId="12"/>
  </si>
  <si>
    <t>R3-A-3769</t>
  </si>
  <si>
    <t>昭和60年度 公文書実態調査 調査票3（3/3)　農・土・水</t>
  </si>
  <si>
    <t>・土地収用裁決申請書・明渡裁決申立書に係る参考資料</t>
    <rPh sb="1" eb="3">
      <t>トチ</t>
    </rPh>
    <rPh sb="3" eb="5">
      <t>シュウヨウ</t>
    </rPh>
    <rPh sb="5" eb="7">
      <t>サイケツ</t>
    </rPh>
    <rPh sb="7" eb="10">
      <t>シンセイショ</t>
    </rPh>
    <rPh sb="11" eb="12">
      <t>ア</t>
    </rPh>
    <rPh sb="12" eb="13">
      <t>ワタ</t>
    </rPh>
    <rPh sb="13" eb="15">
      <t>サイケツ</t>
    </rPh>
    <rPh sb="15" eb="18">
      <t>モウシタテショ</t>
    </rPh>
    <rPh sb="19" eb="20">
      <t>カカ</t>
    </rPh>
    <rPh sb="21" eb="23">
      <t>サンコウ</t>
    </rPh>
    <rPh sb="23" eb="25">
      <t>シリョウ</t>
    </rPh>
    <phoneticPr fontId="12"/>
  </si>
  <si>
    <t>R3-A-3770</t>
  </si>
  <si>
    <t>・大規模造成宅地の影響調査
・施行伺
・入札記録
・委託業務契約書</t>
  </si>
  <si>
    <t>S50,S51,S52,S53,S54,S55,S56,S57,S58,S59</t>
  </si>
  <si>
    <t>R4-A-1381</t>
  </si>
  <si>
    <t>県有土地改良財産の譲与について、写真あり</t>
  </si>
  <si>
    <t>R5-A-1427</t>
  </si>
  <si>
    <t>平成25年度　土佐茶ブランド戦略構築事業　関係資料</t>
    <rPh sb="0" eb="2">
      <t>ヘイセイ</t>
    </rPh>
    <rPh sb="4" eb="6">
      <t>ネンド</t>
    </rPh>
    <rPh sb="7" eb="9">
      <t>トサ</t>
    </rPh>
    <rPh sb="9" eb="10">
      <t>チャ</t>
    </rPh>
    <rPh sb="14" eb="16">
      <t>センリャク</t>
    </rPh>
    <rPh sb="16" eb="18">
      <t>コウチク</t>
    </rPh>
    <rPh sb="18" eb="20">
      <t>ジギョウ</t>
    </rPh>
    <rPh sb="21" eb="23">
      <t>カンケイ</t>
    </rPh>
    <rPh sb="23" eb="25">
      <t>シリョウ</t>
    </rPh>
    <phoneticPr fontId="12"/>
  </si>
  <si>
    <t>R3-A-3772</t>
  </si>
  <si>
    <t>都市計画法第36条の規定による開発行為の工事完了検査について
文書番号963-2</t>
  </si>
  <si>
    <t>R4-A-336</t>
  </si>
  <si>
    <t>指定管理の募集、選定（県民体育館、武道館及び弓道場H27～31）</t>
  </si>
  <si>
    <t>R3-A-3774</t>
  </si>
  <si>
    <t>少子対策課</t>
  </si>
  <si>
    <t>R3-I-120</t>
  </si>
  <si>
    <t>R3-A-3775</t>
  </si>
  <si>
    <t>R3-A-3776</t>
  </si>
  <si>
    <t>R3-A-3777</t>
  </si>
  <si>
    <t>R4-A-80</t>
  </si>
  <si>
    <t xml:space="preserve">昭和44年度　土地平均価額・総地籍・総評価見込額等調
</t>
  </si>
  <si>
    <t>R3-A-3778</t>
  </si>
  <si>
    <t>R3-A-3780</t>
  </si>
  <si>
    <t>R3-A-3782</t>
  </si>
  <si>
    <t>R3-A-3783</t>
  </si>
  <si>
    <t>調整事件記録Ｓ45（1）-1～23</t>
  </si>
  <si>
    <t>R3-A-3784</t>
  </si>
  <si>
    <t>・昭和54年度　国民健康保険税に関する調　（自治省税務局市町村税課）</t>
  </si>
  <si>
    <t>R3-A-3786</t>
  </si>
  <si>
    <r>
      <t>①②高知港の公有水面の造船会社による埋立（昭和45年6月22日免許、昭和47年2月8日竣功認可）</t>
    </r>
    <r>
      <rPr>
        <sz val="10"/>
        <color theme="1"/>
        <rFont val="ＭＳ Ｐゴシック"/>
      </rPr>
      <t xml:space="preserve">
③須崎港の石灰石生産会社による公有水面の埋立（昭和45年7月1日免許、昭和45年7月10日竣功認可）</t>
    </r>
    <rPh sb="2" eb="5">
      <t>コウチコウ</t>
    </rPh>
    <rPh sb="6" eb="8">
      <t>コウユウ</t>
    </rPh>
    <rPh sb="8" eb="10">
      <t>スイメン</t>
    </rPh>
    <rPh sb="11" eb="13">
      <t>ゾウセン</t>
    </rPh>
    <rPh sb="13" eb="15">
      <t>カイシャ</t>
    </rPh>
    <rPh sb="18" eb="20">
      <t>ウメタテ</t>
    </rPh>
    <rPh sb="21" eb="23">
      <t>ショウワ</t>
    </rPh>
    <rPh sb="25" eb="26">
      <t>ネン</t>
    </rPh>
    <rPh sb="27" eb="28">
      <t>ガツ</t>
    </rPh>
    <rPh sb="30" eb="31">
      <t>ニチ</t>
    </rPh>
    <rPh sb="31" eb="33">
      <t>メンキョ</t>
    </rPh>
    <rPh sb="50" eb="52">
      <t>スサキ</t>
    </rPh>
    <rPh sb="52" eb="53">
      <t>コウ</t>
    </rPh>
    <rPh sb="54" eb="57">
      <t>セッカイセキ</t>
    </rPh>
    <rPh sb="57" eb="59">
      <t>セイサン</t>
    </rPh>
    <rPh sb="59" eb="61">
      <t>カイシャ</t>
    </rPh>
    <rPh sb="64" eb="66">
      <t>コウユウ</t>
    </rPh>
    <rPh sb="66" eb="68">
      <t>スイメン</t>
    </rPh>
    <phoneticPr fontId="12"/>
  </si>
  <si>
    <t>①昭和58年度　県営多の郷地区農林漁業用揮発油税財源身替農道整備事業施行申請書
②昭和61年度　農林漁業用揮発油税財源身替農道整備事業施行申請書
③昭和61年度　県営中野地区農林漁業用揮発油税財源身替農道整備事業許可申請書</t>
    <rPh sb="1" eb="3">
      <t>ショウワ</t>
    </rPh>
    <rPh sb="5" eb="7">
      <t>ネンド</t>
    </rPh>
    <rPh sb="8" eb="10">
      <t>ケンエイ</t>
    </rPh>
    <rPh sb="10" eb="11">
      <t>タ</t>
    </rPh>
    <rPh sb="12" eb="13">
      <t>サト</t>
    </rPh>
    <rPh sb="13" eb="15">
      <t>チク</t>
    </rPh>
    <rPh sb="15" eb="17">
      <t>ノウリン</t>
    </rPh>
    <rPh sb="17" eb="19">
      <t>ギョギョウ</t>
    </rPh>
    <rPh sb="19" eb="20">
      <t>ヨウ</t>
    </rPh>
    <rPh sb="20" eb="22">
      <t>キハツ</t>
    </rPh>
    <rPh sb="22" eb="23">
      <t>アブラ</t>
    </rPh>
    <rPh sb="23" eb="24">
      <t>ゼイ</t>
    </rPh>
    <rPh sb="24" eb="26">
      <t>ザイゲン</t>
    </rPh>
    <rPh sb="26" eb="27">
      <t>ミ</t>
    </rPh>
    <rPh sb="27" eb="28">
      <t>カ</t>
    </rPh>
    <rPh sb="28" eb="30">
      <t>ノウドウ</t>
    </rPh>
    <rPh sb="30" eb="32">
      <t>セイビ</t>
    </rPh>
    <rPh sb="32" eb="34">
      <t>ジギョウ</t>
    </rPh>
    <rPh sb="34" eb="36">
      <t>シコウ</t>
    </rPh>
    <rPh sb="36" eb="39">
      <t>シンセイショ</t>
    </rPh>
    <rPh sb="41" eb="43">
      <t>ショウワ</t>
    </rPh>
    <rPh sb="45" eb="47">
      <t>ネンド</t>
    </rPh>
    <rPh sb="48" eb="50">
      <t>ノウリン</t>
    </rPh>
    <rPh sb="50" eb="52">
      <t>ギョギョウ</t>
    </rPh>
    <rPh sb="52" eb="53">
      <t>ヨウ</t>
    </rPh>
    <rPh sb="53" eb="55">
      <t>キハツ</t>
    </rPh>
    <rPh sb="55" eb="56">
      <t>アブラ</t>
    </rPh>
    <rPh sb="56" eb="57">
      <t>ゼイ</t>
    </rPh>
    <rPh sb="57" eb="59">
      <t>ザイゲン</t>
    </rPh>
    <rPh sb="59" eb="60">
      <t>ミ</t>
    </rPh>
    <rPh sb="60" eb="61">
      <t>カ</t>
    </rPh>
    <rPh sb="61" eb="63">
      <t>ノウドウ</t>
    </rPh>
    <rPh sb="63" eb="65">
      <t>セイビ</t>
    </rPh>
    <rPh sb="65" eb="67">
      <t>ジギョウ</t>
    </rPh>
    <rPh sb="67" eb="69">
      <t>シコウ</t>
    </rPh>
    <rPh sb="69" eb="72">
      <t>シンセイショ</t>
    </rPh>
    <rPh sb="74" eb="76">
      <t>ショウワ</t>
    </rPh>
    <rPh sb="78" eb="80">
      <t>ネンド</t>
    </rPh>
    <rPh sb="81" eb="82">
      <t>ケン</t>
    </rPh>
    <rPh sb="82" eb="83">
      <t>エイ</t>
    </rPh>
    <rPh sb="83" eb="85">
      <t>ナカノ</t>
    </rPh>
    <rPh sb="85" eb="87">
      <t>チク</t>
    </rPh>
    <rPh sb="87" eb="89">
      <t>ノウリン</t>
    </rPh>
    <rPh sb="89" eb="91">
      <t>ギョギョウ</t>
    </rPh>
    <rPh sb="91" eb="92">
      <t>ヨウ</t>
    </rPh>
    <rPh sb="92" eb="94">
      <t>キハツ</t>
    </rPh>
    <rPh sb="94" eb="95">
      <t>アブラ</t>
    </rPh>
    <rPh sb="95" eb="96">
      <t>ゼイ</t>
    </rPh>
    <rPh sb="96" eb="98">
      <t>ザイゲン</t>
    </rPh>
    <rPh sb="98" eb="99">
      <t>ミ</t>
    </rPh>
    <rPh sb="99" eb="100">
      <t>カ</t>
    </rPh>
    <rPh sb="100" eb="102">
      <t>ノウドウ</t>
    </rPh>
    <rPh sb="102" eb="104">
      <t>セイビ</t>
    </rPh>
    <rPh sb="104" eb="106">
      <t>ジギョウ</t>
    </rPh>
    <rPh sb="106" eb="108">
      <t>キョカ</t>
    </rPh>
    <rPh sb="108" eb="111">
      <t>シンセイショ</t>
    </rPh>
    <phoneticPr fontId="14"/>
  </si>
  <si>
    <t>R3-A-3789</t>
  </si>
  <si>
    <t>R3-A-3790</t>
  </si>
  <si>
    <t>R3-A-3792</t>
  </si>
  <si>
    <t>R3-A-3793</t>
  </si>
  <si>
    <t>R5-A-674</t>
  </si>
  <si>
    <t>H27　緊急雇用創出臨時特例基金事業　実績報告書　土佐町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トサチョウ</t>
    </rPh>
    <phoneticPr fontId="4"/>
  </si>
  <si>
    <t>R3-A-3794</t>
  </si>
  <si>
    <t>R3-F-59</t>
  </si>
  <si>
    <t>R3-A-3797</t>
  </si>
  <si>
    <t>昭和41年度　普通交付税算定資料</t>
  </si>
  <si>
    <t>R3-A-3798</t>
  </si>
  <si>
    <t>引継書（平成23年4月1日付　人事異動分）</t>
    <rPh sb="0" eb="2">
      <t>ヒキツギ</t>
    </rPh>
    <rPh sb="2" eb="3">
      <t>ショ</t>
    </rPh>
    <rPh sb="4" eb="6">
      <t>ヘイセイ</t>
    </rPh>
    <rPh sb="8" eb="9">
      <t>ネン</t>
    </rPh>
    <rPh sb="10" eb="11">
      <t>ガツ</t>
    </rPh>
    <rPh sb="12" eb="13">
      <t>ニチ</t>
    </rPh>
    <rPh sb="13" eb="14">
      <t>ツケ</t>
    </rPh>
    <rPh sb="15" eb="17">
      <t>ジンジ</t>
    </rPh>
    <rPh sb="17" eb="19">
      <t>イドウ</t>
    </rPh>
    <rPh sb="19" eb="20">
      <t>ブン</t>
    </rPh>
    <phoneticPr fontId="18"/>
  </si>
  <si>
    <t>県民グラフこうちNO.163【1976．12号】</t>
  </si>
  <si>
    <t>S31</t>
  </si>
  <si>
    <t>R4-A-1676</t>
  </si>
  <si>
    <t>R4-A-1110</t>
  </si>
  <si>
    <t>R3-A-3799</t>
  </si>
  <si>
    <t>R5-A-273</t>
  </si>
  <si>
    <t>R4-A-181</t>
  </si>
  <si>
    <t>・字の区域及び名称の変更
土佐市、佐川町、須崎市、夜須町、春野町、大川村、大月町、大野見村、梼原町、安芸市、伊野町、須崎市</t>
  </si>
  <si>
    <t>・平成元年度補助・直轄災害復旧事業に係る起債許可予定額の充当
・平成元年度地域財政特例債に係る起債許可予定額の充当
・平成元年度一般公共事業に係る起債許可予定額の充当
・公共用地先行取得等事業債許可予定額に係る不用額報告書の提出
・平成元年度臨時財政特例債（普通会計分）に係る起債許可予定額の充当</t>
  </si>
  <si>
    <t>R3-A-3803</t>
  </si>
  <si>
    <t>・平成2年度浦戸湾東部流域下水道事業計画変更認可申請書
・事業計画書（図面、浦戸湾流域別下水道整備総合計画計画説明書（改訂版平成3年7月15日現在）等）</t>
    <rPh sb="29" eb="31">
      <t>じぎょう</t>
    </rPh>
    <rPh sb="31" eb="34">
      <t>けいかくしょ</t>
    </rPh>
    <rPh sb="35" eb="37">
      <t>ずめん</t>
    </rPh>
    <rPh sb="38" eb="40">
      <t>うらど</t>
    </rPh>
    <rPh sb="40" eb="41">
      <t>わん</t>
    </rPh>
    <rPh sb="41" eb="43">
      <t>りゅういき</t>
    </rPh>
    <rPh sb="43" eb="44">
      <t>べつ</t>
    </rPh>
    <rPh sb="44" eb="47">
      <t>げすいどう</t>
    </rPh>
    <rPh sb="47" eb="49">
      <t>せいび</t>
    </rPh>
    <rPh sb="49" eb="51">
      <t>そうごう</t>
    </rPh>
    <rPh sb="51" eb="53">
      <t>けいかく</t>
    </rPh>
    <rPh sb="53" eb="55">
      <t>けいかく</t>
    </rPh>
    <rPh sb="55" eb="58">
      <t>せつめいしょ</t>
    </rPh>
    <rPh sb="59" eb="62">
      <t>かいていばん</t>
    </rPh>
    <rPh sb="62" eb="64">
      <t>へいせい</t>
    </rPh>
    <rPh sb="65" eb="66">
      <t>とし</t>
    </rPh>
    <rPh sb="67" eb="68">
      <t>つき</t>
    </rPh>
    <rPh sb="70" eb="71">
      <t>にち</t>
    </rPh>
    <rPh sb="71" eb="73">
      <t>げんざい</t>
    </rPh>
    <rPh sb="74" eb="75">
      <t>など</t>
    </rPh>
    <phoneticPr fontId="13" type="Hiragana"/>
  </si>
  <si>
    <t>S46～53</t>
  </si>
  <si>
    <t>R4-C-174</t>
  </si>
  <si>
    <t>・戦傷病者遺族等援護法等の施行事務打合せ会復命書（厚生省援護局主催 S58.4月）
・昭和58年度の戦傷病者遺族等援護法等の改正に関する文書
（戦傷病者遺族等援護法等の改正要旨／戦傷病者遺族等援護法等の一部を改正する法律及び附帯決議／戦没者等の妻に対する特別給付金支給法施行規則の一部を改正する省令等）</t>
  </si>
  <si>
    <t>R3-A-3804</t>
  </si>
  <si>
    <t>R5-A-657</t>
  </si>
  <si>
    <t>R3-A-3805</t>
  </si>
  <si>
    <t>R3-A-3809</t>
  </si>
  <si>
    <t>H28 周産期医療協議会</t>
    <rPh sb="4" eb="5">
      <t>シュウ</t>
    </rPh>
    <rPh sb="5" eb="6">
      <t>サン</t>
    </rPh>
    <rPh sb="6" eb="7">
      <t>キ</t>
    </rPh>
    <rPh sb="7" eb="9">
      <t>イリョウ</t>
    </rPh>
    <rPh sb="9" eb="12">
      <t>キョウギカイ</t>
    </rPh>
    <phoneticPr fontId="12"/>
  </si>
  <si>
    <t>昭和29年度　高知県歳入歳出決算書</t>
  </si>
  <si>
    <t>R3-A-3813</t>
  </si>
  <si>
    <t>R5-A-656</t>
  </si>
  <si>
    <t>昭和50年度　砂防工事写真綴Ⅲ</t>
    <rPh sb="0" eb="2">
      <t>ショウワ</t>
    </rPh>
    <rPh sb="4" eb="6">
      <t>ネンド</t>
    </rPh>
    <rPh sb="7" eb="9">
      <t>サボウ</t>
    </rPh>
    <rPh sb="9" eb="11">
      <t>コウジ</t>
    </rPh>
    <rPh sb="11" eb="13">
      <t>シャシン</t>
    </rPh>
    <rPh sb="13" eb="14">
      <t>ツヅ</t>
    </rPh>
    <phoneticPr fontId="14"/>
  </si>
  <si>
    <t>昭和50年度　市町村税課税状況等の調</t>
  </si>
  <si>
    <t>R4-A-980</t>
  </si>
  <si>
    <t>R3-A-3816</t>
  </si>
  <si>
    <t>R3-A-3817</t>
  </si>
  <si>
    <t>S43～S45</t>
  </si>
  <si>
    <t>R3-E-22</t>
  </si>
  <si>
    <t>①設置要項/学則（案）/付属実習園規程（案）等
②設置要項/学部学科別教員配置計画表/学長および学部学科別担当教員予定表
③学長および学部学科担当教員予定表
④学長および学部学科担当教員予定表</t>
    <rPh sb="22" eb="23">
      <t>とう</t>
    </rPh>
    <rPh sb="25" eb="27">
      <t>せっち</t>
    </rPh>
    <rPh sb="27" eb="29">
      <t>ようこう</t>
    </rPh>
    <rPh sb="30" eb="32">
      <t>がくぶ</t>
    </rPh>
    <rPh sb="32" eb="34">
      <t>がっか</t>
    </rPh>
    <rPh sb="34" eb="35">
      <t>べつ</t>
    </rPh>
    <rPh sb="35" eb="37">
      <t>きょういん</t>
    </rPh>
    <rPh sb="37" eb="39">
      <t>はいち</t>
    </rPh>
    <rPh sb="39" eb="42">
      <t>けいかくひょう</t>
    </rPh>
    <rPh sb="43" eb="45">
      <t>がくちょう</t>
    </rPh>
    <rPh sb="48" eb="50">
      <t>がくぶ</t>
    </rPh>
    <rPh sb="50" eb="53">
      <t>がっかべつ</t>
    </rPh>
    <rPh sb="53" eb="55">
      <t>たんとう</t>
    </rPh>
    <rPh sb="55" eb="57">
      <t>きょういん</t>
    </rPh>
    <rPh sb="57" eb="60">
      <t>よていひょう</t>
    </rPh>
    <phoneticPr fontId="4" type="Hiragana"/>
  </si>
  <si>
    <t>R3-A-3818</t>
  </si>
  <si>
    <t>R3-A-3820</t>
  </si>
  <si>
    <t>・高知青少年の家敷地の土地売買契約（伺）
・所有権移転登記の嘱託（伺）
・不動産鑑定評価書</t>
  </si>
  <si>
    <t>S26～S39</t>
  </si>
  <si>
    <t>R4-A-1650</t>
  </si>
  <si>
    <t>昭和51～54年度　災関連　中ノ川内川　岩戸川　柳の川　薬師川　弘見川　神母谷川　梅の木川</t>
  </si>
  <si>
    <t>R3-A-3821</t>
  </si>
  <si>
    <t>平成元年　高知県文化賞
個人・団体推薦書及び履歴書</t>
    <rPh sb="0" eb="2">
      <t>ヘイセイ</t>
    </rPh>
    <rPh sb="2" eb="4">
      <t>ガンネン</t>
    </rPh>
    <rPh sb="5" eb="8">
      <t>コウチケン</t>
    </rPh>
    <rPh sb="8" eb="11">
      <t>ブンカショウ</t>
    </rPh>
    <rPh sb="12" eb="14">
      <t>コジン</t>
    </rPh>
    <rPh sb="15" eb="17">
      <t>ダンタイ</t>
    </rPh>
    <rPh sb="17" eb="19">
      <t>スイセン</t>
    </rPh>
    <rPh sb="19" eb="20">
      <t>ショ</t>
    </rPh>
    <rPh sb="20" eb="21">
      <t>オヨ</t>
    </rPh>
    <rPh sb="22" eb="25">
      <t>リレキショ</t>
    </rPh>
    <phoneticPr fontId="12"/>
  </si>
  <si>
    <t>昭和48年度　監査報告・公表（昭和48年度監査等実施分）
・定期監査報告
・随時監査報告
・監査報告
・監査公表の県公報登載依頼</t>
  </si>
  <si>
    <t>・変更承認、変更理由書（明細書）、計画書、異議申出書、図面
　主な変更内容：宅地、病院用地の農用地区域除外、農用地区域編入、S56特別管理地域指定による計画見直し、等</t>
  </si>
  <si>
    <t>R5-A-1133</t>
  </si>
  <si>
    <t>R5-C-182</t>
  </si>
  <si>
    <t>・危機管理文化厚生委員会委員長報告
・部長、課長の説明手板
・議案参考資料
・各種審議会における審議経過等一覧表　　
・H27.12月高知県議会定例会議案（所管分の写し）
・常任委員会における審議の概要等</t>
  </si>
  <si>
    <t>R3-A-3823</t>
  </si>
  <si>
    <t>昭和57年度　砂防事業完成写真綴2/2　荒47～・都市・離島　砂防班</t>
    <rPh sb="14" eb="15">
      <t>マ</t>
    </rPh>
    <rPh sb="25" eb="27">
      <t>トシ</t>
    </rPh>
    <rPh sb="28" eb="30">
      <t>リトウ</t>
    </rPh>
    <phoneticPr fontId="14"/>
  </si>
  <si>
    <t>R3-A-3827</t>
  </si>
  <si>
    <t>平成2年度　査定調書（水産、商工）</t>
  </si>
  <si>
    <t>小野第2入会林野登記嘱託書　2</t>
  </si>
  <si>
    <t>R3-A-3829</t>
  </si>
  <si>
    <t>昭和43年度高知県税条例・規則等原議</t>
  </si>
  <si>
    <t>R5-C-40</t>
  </si>
  <si>
    <t>R5-F-15</t>
  </si>
  <si>
    <t>R3-A-3830</t>
  </si>
  <si>
    <t>R4-A-543</t>
  </si>
  <si>
    <t>R3-A-3831</t>
  </si>
  <si>
    <t>R3-A-3833</t>
  </si>
  <si>
    <t>R5-C-208</t>
  </si>
  <si>
    <t>公文書館</t>
    <rPh sb="0" eb="4">
      <t>コウブンショカン</t>
    </rPh>
    <phoneticPr fontId="4"/>
  </si>
  <si>
    <t>昭和61年度　叙勲・褒章者名鑑（下）</t>
  </si>
  <si>
    <t>R5-A-1439</t>
  </si>
  <si>
    <t>R4-A-1769</t>
  </si>
  <si>
    <t>S35S36S37S40S41S42S43S44S45S46S48S49S51S52S53H19</t>
  </si>
  <si>
    <t>R3-A-3834</t>
  </si>
  <si>
    <t>①昭和60年度　消防庁長官定例表彰　高知県
②昭和60年度　秋の叙勲</t>
    <rPh sb="1" eb="3">
      <t>しょうわ</t>
    </rPh>
    <rPh sb="5" eb="6">
      <t>ねん</t>
    </rPh>
    <rPh sb="6" eb="7">
      <t>ど</t>
    </rPh>
    <rPh sb="8" eb="11">
      <t>しょうぼうちょう</t>
    </rPh>
    <rPh sb="11" eb="13">
      <t>ちょうかん</t>
    </rPh>
    <rPh sb="13" eb="15">
      <t>ていれい</t>
    </rPh>
    <rPh sb="15" eb="17">
      <t>ひょうしょう</t>
    </rPh>
    <rPh sb="18" eb="21">
      <t>こうちけん</t>
    </rPh>
    <phoneticPr fontId="12" type="Hiragana"/>
  </si>
  <si>
    <t>昭和59年秋の叙勲（地方自治）候補者の推薦について</t>
    <rPh sb="5" eb="6">
      <t>あき</t>
    </rPh>
    <phoneticPr fontId="13" type="Hiragana"/>
  </si>
  <si>
    <t>H27　委員会①　6月・9月・12月　決算特別委員会</t>
  </si>
  <si>
    <t>R3-A-3835</t>
  </si>
  <si>
    <t>R3-A-3840</t>
  </si>
  <si>
    <t>・「緊急スクールカウンセラー等派遣事業」に係る委託事業完了報告書等の提出について
・「緊急スクールカウンセラー等派遣事業」の廃止について
・「緊急スクールカウンセラー等派遣事業」に係る契約書の提出について
・「緊急スクールカウンセラー等派遣事業」の事業実施計画書等の提出について</t>
  </si>
  <si>
    <t>R3-A-3841</t>
  </si>
  <si>
    <t>昭和60年度　公有水面埋立　野見漁港　須崎市
出願S60.8.17　免許S60.10.30　しゅん功H7.10.27　漁港課</t>
  </si>
  <si>
    <t>R3-I-74</t>
  </si>
  <si>
    <t>R3-A-3842</t>
  </si>
  <si>
    <t>明徳　図面</t>
  </si>
  <si>
    <t>R3-A-3845</t>
  </si>
  <si>
    <t>S36S39S56</t>
  </si>
  <si>
    <t>R3-A-3847</t>
  </si>
  <si>
    <t>S62
S63
H5</t>
  </si>
  <si>
    <t>農業振興地域整備計画書　春野町　S62/9～H2/5</t>
  </si>
  <si>
    <t>叙勲・表彰関係綴</t>
  </si>
  <si>
    <t>R4-A-1229</t>
  </si>
  <si>
    <t>R3-A-3849</t>
  </si>
  <si>
    <t>R5-F-8</t>
  </si>
  <si>
    <t>日本叙勲褒章者名鑑　昭和61年度下巻　
日本叙勲者顕彰会</t>
    <rPh sb="0" eb="2">
      <t>にほん</t>
    </rPh>
    <rPh sb="2" eb="4">
      <t>じょくん</t>
    </rPh>
    <rPh sb="4" eb="6">
      <t>ほうしょう</t>
    </rPh>
    <rPh sb="6" eb="7">
      <t>しゃ</t>
    </rPh>
    <rPh sb="7" eb="9">
      <t>めいかん</t>
    </rPh>
    <rPh sb="16" eb="17">
      <t>げ</t>
    </rPh>
    <rPh sb="17" eb="18">
      <t>かん</t>
    </rPh>
    <phoneticPr fontId="13" type="Hiragana"/>
  </si>
  <si>
    <t>R3-A-3850</t>
  </si>
  <si>
    <t>農地法4・5条許可申請書3,000ｍ2以上　⑥H28.2.19～2.25</t>
  </si>
  <si>
    <t>昭和55年度　農道･水路の用途変更について　（8件）</t>
  </si>
  <si>
    <t>農業振興地域整備計画書
奈半利町　S48/3～S55/5</t>
  </si>
  <si>
    <t>R3-A-3852</t>
  </si>
  <si>
    <t>R3-A-3853</t>
  </si>
  <si>
    <t>R3-A-3856</t>
  </si>
  <si>
    <t>H23H24H25H26</t>
  </si>
  <si>
    <r>
      <t>①</t>
    </r>
    <r>
      <rPr>
        <sz val="10"/>
        <color theme="1"/>
        <rFont val="ＭＳ Ｐゴシック"/>
      </rPr>
      <t>昭和40年　県条例原本 2冊の1 第500号
②昭和40年　県規則原本 2冊の2 第500号</t>
    </r>
    <rPh sb="1" eb="3">
      <t>しょうわ</t>
    </rPh>
    <rPh sb="5" eb="6">
      <t>とし</t>
    </rPh>
    <rPh sb="7" eb="8">
      <t>けん</t>
    </rPh>
    <rPh sb="8" eb="10">
      <t>じょうれい</t>
    </rPh>
    <rPh sb="10" eb="12">
      <t>げんぽん</t>
    </rPh>
    <rPh sb="14" eb="15">
      <t>さつ</t>
    </rPh>
    <rPh sb="18" eb="19">
      <t>だい</t>
    </rPh>
    <rPh sb="22" eb="23">
      <t>ごう</t>
    </rPh>
    <rPh sb="31" eb="32">
      <t>けん</t>
    </rPh>
    <rPh sb="38" eb="39">
      <t>さつ</t>
    </rPh>
    <rPh sb="42" eb="43">
      <t>だい</t>
    </rPh>
    <rPh sb="46" eb="47">
      <t>ごう</t>
    </rPh>
    <phoneticPr fontId="12" type="Hiragana"/>
  </si>
  <si>
    <t>R3-A-3858</t>
  </si>
  <si>
    <t>昭和26年度　第1類　土地登記　冊の48　162
高岡郡上半山村・梼原村・東津野村</t>
  </si>
  <si>
    <t>・昭和51年度　都道府県決算の概況　（自治省財政局指導課）</t>
  </si>
  <si>
    <t>R3-A-3859</t>
  </si>
  <si>
    <t>日本国有鉄道公社四国総局に県が委託した国道195号と県道領石後免線が交差する踏切の拡幅工事</t>
  </si>
  <si>
    <t>職員厚生課</t>
  </si>
  <si>
    <t>・なんごく・こうち地方拠点都市地域基本計画の変更
・なんごく・こうち地方拠点都市地域の整備の状況</t>
  </si>
  <si>
    <t>R3-A-3860</t>
  </si>
  <si>
    <t>R3-I-234</t>
  </si>
  <si>
    <t>R3-A-3865</t>
  </si>
  <si>
    <t>R3-A-3866</t>
  </si>
  <si>
    <t>・職員表彰（勤続）
・職員表彰の内申</t>
  </si>
  <si>
    <t>R3-A-3867</t>
  </si>
  <si>
    <t>都道府県財政指数表　昭和56年12月</t>
  </si>
  <si>
    <t>高知県地価調査協議会委員委嘱（S59～H5)</t>
  </si>
  <si>
    <t>R3-A-3869</t>
  </si>
  <si>
    <t>内申書／職員の採用選考請求について／職員の勧奨退職について／職員の昇任選考請求について（伺）／主要な補助職員の任命について（伺）／採用候補者名簿の確定について（通知）等</t>
    <rPh sb="0" eb="3">
      <t>ナイシンショ</t>
    </rPh>
    <rPh sb="4" eb="6">
      <t>ショクイン</t>
    </rPh>
    <rPh sb="7" eb="9">
      <t>サイヨウ</t>
    </rPh>
    <rPh sb="9" eb="11">
      <t>センコウ</t>
    </rPh>
    <rPh sb="11" eb="13">
      <t>セイキュウ</t>
    </rPh>
    <rPh sb="18" eb="20">
      <t>ショクイン</t>
    </rPh>
    <rPh sb="21" eb="22">
      <t>スス</t>
    </rPh>
    <rPh sb="22" eb="23">
      <t>ショウ</t>
    </rPh>
    <rPh sb="23" eb="25">
      <t>タイショク</t>
    </rPh>
    <rPh sb="35" eb="37">
      <t>センコウ</t>
    </rPh>
    <rPh sb="37" eb="39">
      <t>セイキュウ</t>
    </rPh>
    <rPh sb="47" eb="49">
      <t>シュヨウ</t>
    </rPh>
    <rPh sb="50" eb="52">
      <t>ホジョ</t>
    </rPh>
    <rPh sb="55" eb="57">
      <t>ニンメイ</t>
    </rPh>
    <rPh sb="65" eb="67">
      <t>サイヨウ</t>
    </rPh>
    <rPh sb="67" eb="70">
      <t>コウホシャ</t>
    </rPh>
    <rPh sb="70" eb="72">
      <t>メイボ</t>
    </rPh>
    <rPh sb="73" eb="75">
      <t>カクテイ</t>
    </rPh>
    <rPh sb="80" eb="82">
      <t>ツウチ</t>
    </rPh>
    <rPh sb="83" eb="84">
      <t>トウ</t>
    </rPh>
    <phoneticPr fontId="12"/>
  </si>
  <si>
    <t>R3-A-3870</t>
  </si>
  <si>
    <t>S38S40S41</t>
  </si>
  <si>
    <t>R3-C-70</t>
  </si>
  <si>
    <t xml:space="preserve">
【県民グラフこうち№246】
【表紙】四国横断自動車道・笹ヶ峰トンネル貫通式
グラフ美術館　鳳凰孔雀図
｢ジョン万次郎の会｣発足－ジョン万次郎漂流百五十周年－
整備が進む高速道路網　四国横断自動車道笹ヶ峰トンネル貫通
土佐くろしお鉄道が新型振子特急導入
あたたかみのある教育環境づくり－復活する木造校舎－
土佐の祭り　奉納絵馬･高瀬舟
人権週間　人権はみんなが持つもの守るもの
あのまち･このむら　神、紙と水のまち伊野町
世界に開かれた高知をめざして－高知県国際交流協会設立－
よさこい鳴子踊り－御堂筋パレード「国際親善パーティ」－
県政日誌　11月～12月
県政トピックス　･県下有数規模の｢青少年の家体育館｣起工
･車いす100メートル走で本県選手が大会新記録
･越知町に四国部品(株)高知工場完成
</t>
  </si>
  <si>
    <t>R3-A-3873</t>
  </si>
  <si>
    <t>昭和53年度　地方税法第389条第1項の規定により自治大臣が価格等を決定する船舶所有者名簿</t>
  </si>
  <si>
    <t>産地・流通支援課</t>
    <rPh sb="0" eb="2">
      <t>サンチ</t>
    </rPh>
    <rPh sb="3" eb="5">
      <t>リュウツウ</t>
    </rPh>
    <rPh sb="5" eb="8">
      <t>シエンカ</t>
    </rPh>
    <phoneticPr fontId="12"/>
  </si>
  <si>
    <t>R3-A-3875</t>
  </si>
  <si>
    <t>R3-A-3876</t>
  </si>
  <si>
    <t>用地管理</t>
  </si>
  <si>
    <t>R5-A-1137</t>
  </si>
  <si>
    <t>R3-A-3878</t>
  </si>
  <si>
    <t>昭和56年度　奈半利港改修工事に伴う事業損失補償調書
昭和57年1月20日～22日　三建協議</t>
    <rPh sb="0" eb="2">
      <t>しょうわ</t>
    </rPh>
    <rPh sb="4" eb="6">
      <t>ねんど</t>
    </rPh>
    <rPh sb="7" eb="10">
      <t>なはり</t>
    </rPh>
    <rPh sb="10" eb="11">
      <t>こう</t>
    </rPh>
    <rPh sb="11" eb="13">
      <t>かいしゅう</t>
    </rPh>
    <rPh sb="13" eb="15">
      <t>こうじ</t>
    </rPh>
    <rPh sb="16" eb="17">
      <t>ともな</t>
    </rPh>
    <rPh sb="18" eb="20">
      <t>じぎょう</t>
    </rPh>
    <rPh sb="20" eb="22">
      <t>そんしつ</t>
    </rPh>
    <rPh sb="22" eb="24">
      <t>ほしょう</t>
    </rPh>
    <rPh sb="24" eb="26">
      <t>ちょうしょ</t>
    </rPh>
    <rPh sb="27" eb="29">
      <t>しょうわ</t>
    </rPh>
    <rPh sb="31" eb="32">
      <t>ねん</t>
    </rPh>
    <rPh sb="33" eb="34">
      <t>がつ</t>
    </rPh>
    <rPh sb="36" eb="37">
      <t>にち</t>
    </rPh>
    <rPh sb="40" eb="41">
      <t>にち</t>
    </rPh>
    <rPh sb="42" eb="43">
      <t>さん</t>
    </rPh>
    <rPh sb="43" eb="44">
      <t>たて</t>
    </rPh>
    <rPh sb="44" eb="46">
      <t>きょうぎ</t>
    </rPh>
    <phoneticPr fontId="12" type="Hiragana"/>
  </si>
  <si>
    <t>県民グラフNO.116【1971．2．15号】</t>
  </si>
  <si>
    <t>・昭和42年度　家屋に係る指示平均価額の算定の基礎となった総評価見込額、総見込床面積等の一覧　昭和42年5月　（自治省税務局固定資産税課）</t>
  </si>
  <si>
    <t>伊野町天王ニュータウン建築協定</t>
    <rPh sb="0" eb="2">
      <t>イノ</t>
    </rPh>
    <rPh sb="2" eb="3">
      <t>チョウ</t>
    </rPh>
    <rPh sb="3" eb="5">
      <t>テンノウ</t>
    </rPh>
    <rPh sb="11" eb="13">
      <t>ケンチク</t>
    </rPh>
    <rPh sb="13" eb="15">
      <t>キョウテイ</t>
    </rPh>
    <phoneticPr fontId="12"/>
  </si>
  <si>
    <t>R4-A-480</t>
  </si>
  <si>
    <t xml:space="preserve">
河川改修工事全体当初認可設計書
渡川水系梼原川
高岡郡檮原町檮原地区
図面等
</t>
    <rPh sb="1" eb="3">
      <t>かせん</t>
    </rPh>
    <rPh sb="3" eb="5">
      <t>かいしゅう</t>
    </rPh>
    <rPh sb="5" eb="7">
      <t>こうじ</t>
    </rPh>
    <rPh sb="7" eb="9">
      <t>ぜんたい</t>
    </rPh>
    <rPh sb="9" eb="11">
      <t>とうしょ</t>
    </rPh>
    <rPh sb="11" eb="13">
      <t>にんか</t>
    </rPh>
    <rPh sb="13" eb="16">
      <t>せっけいしょ</t>
    </rPh>
    <rPh sb="17" eb="19">
      <t>わたりがわ</t>
    </rPh>
    <rPh sb="19" eb="21">
      <t>すいけい</t>
    </rPh>
    <rPh sb="21" eb="24">
      <t>ゆすはらがわ</t>
    </rPh>
    <rPh sb="25" eb="28">
      <t>たかおかぐん</t>
    </rPh>
    <rPh sb="28" eb="31">
      <t>ゆすはらちょう</t>
    </rPh>
    <rPh sb="31" eb="33">
      <t>ゆすはら</t>
    </rPh>
    <rPh sb="33" eb="34">
      <t>ち</t>
    </rPh>
    <rPh sb="36" eb="38">
      <t>ずめん</t>
    </rPh>
    <rPh sb="38" eb="39">
      <t>とう</t>
    </rPh>
    <phoneticPr fontId="13" type="Hiragana"/>
  </si>
  <si>
    <t>R3-A-3881</t>
  </si>
  <si>
    <t>R5-A-1083</t>
  </si>
  <si>
    <t>・ねんりんピックよさこい高知2013総合開会式進行台本、荒天時バージョン進行台本
・ねんりんピックよさこい高知2013総合開会式演出マニュアル
・ねんりんピックよさこい高知2013総合開会式シーン別フォーメーション図
・ねんりんピックよさこい高知2013総合開会式式典行動図
・ねんりんピックよさこい高知2013総合閉会式進行台本
・ねんりんピックよさこい高知2013総合閉会式演出マニュアル
・ねんりんピックよさこい高知2013総合閉会会式シーン別フォーメーション図
・ねんりんピックよさこい高知2013総合閉会式式典行動図
・ねんりんピックよさこい高知2013ふれあい広場実施運営マニュアル
・ねんりんピックよさこい高知2013総合開会式・閉会式実施業務業務完了報告書</t>
    <rPh sb="18" eb="20">
      <t>ソウゴウ</t>
    </rPh>
    <rPh sb="20" eb="23">
      <t>カイカイシキ</t>
    </rPh>
    <rPh sb="23" eb="25">
      <t>シンコウ</t>
    </rPh>
    <rPh sb="25" eb="27">
      <t>ダイホン</t>
    </rPh>
    <rPh sb="28" eb="31">
      <t>コウテンジ</t>
    </rPh>
    <rPh sb="36" eb="38">
      <t>シンコウ</t>
    </rPh>
    <rPh sb="38" eb="40">
      <t>ダイホン</t>
    </rPh>
    <rPh sb="64" eb="66">
      <t>エンシュツ</t>
    </rPh>
    <rPh sb="98" eb="99">
      <t>ベツ</t>
    </rPh>
    <rPh sb="107" eb="108">
      <t>ズ</t>
    </rPh>
    <rPh sb="132" eb="134">
      <t>シキテン</t>
    </rPh>
    <rPh sb="134" eb="136">
      <t>コウドウ</t>
    </rPh>
    <rPh sb="158" eb="160">
      <t>ヘイカイ</t>
    </rPh>
    <rPh sb="186" eb="188">
      <t>ヘイカイ</t>
    </rPh>
    <rPh sb="217" eb="219">
      <t>ヘイカイ</t>
    </rPh>
    <rPh sb="255" eb="257">
      <t>ヘイカイ</t>
    </rPh>
    <rPh sb="286" eb="288">
      <t>ヒロバ</t>
    </rPh>
    <rPh sb="288" eb="290">
      <t>ジッシ</t>
    </rPh>
    <rPh sb="290" eb="292">
      <t>ウンエイ</t>
    </rPh>
    <rPh sb="322" eb="325">
      <t>ヘイカイシキ</t>
    </rPh>
    <rPh sb="325" eb="327">
      <t>ジッシ</t>
    </rPh>
    <rPh sb="327" eb="329">
      <t>ギョウム</t>
    </rPh>
    <rPh sb="329" eb="331">
      <t>ギョウム</t>
    </rPh>
    <rPh sb="331" eb="333">
      <t>カンリョウ</t>
    </rPh>
    <rPh sb="333" eb="336">
      <t>ホウコクショ</t>
    </rPh>
    <phoneticPr fontId="12"/>
  </si>
  <si>
    <t xml:space="preserve">・精神薄弱者通勤寮の設置および運営について（S46.12.14)
・精神薄弱者通勤寮「大津寮」建設についての地元地区会長との確認書の交換について（伺）（S48.7.17)　確認書（控）
・高知県立大津寮の設置及び管理に関する条例の制定について（伺）（S49.5.18）　高知県立大津寮の設置及び管理に関する条例議案要綱
・高知県立大津寮の設置及び管理に関する条例施行規則の一部改正について（伺）（S50.6.16)　精神薄弱者通勤寮運営費補助金交付要綱の一部改正に伴う改正　費用徴収額基準表の改正
</t>
  </si>
  <si>
    <t>R3-I-157</t>
  </si>
  <si>
    <t>R3-A-3882</t>
  </si>
  <si>
    <t>園芸流通課</t>
    <rPh sb="0" eb="2">
      <t>エンゲイ</t>
    </rPh>
    <rPh sb="2" eb="4">
      <t>リュウツウ</t>
    </rPh>
    <rPh sb="4" eb="5">
      <t>カ</t>
    </rPh>
    <phoneticPr fontId="12"/>
  </si>
  <si>
    <t>R3-A-3883</t>
  </si>
  <si>
    <t>①昭和59年高知県陸運事務所庁舎拡張工事　成果品　社団法人高知県建設技術公社
②裁決申請明渡裁決申立書　高知県陸運事務所庁舎拡張工事
③陸運（追加分）</t>
  </si>
  <si>
    <t>R3-F-37</t>
  </si>
  <si>
    <t>R3-A-3884</t>
  </si>
  <si>
    <t>・企画建設委員会メンバーとの勉強会
・議会答弁
・取組の記録（検討プロジェクトチームの設置、条例案イメージの検討、検討イメージの概要、既存の条例のチェック、知事との意見交換、検討項目、第1次案への意見照会、第2次案への意見照会、素案の公表、案の公表、知事の全職員あてメール）</t>
    <rPh sb="1" eb="3">
      <t>キカク</t>
    </rPh>
    <rPh sb="3" eb="5">
      <t>ケンセツ</t>
    </rPh>
    <rPh sb="5" eb="8">
      <t>イインカイ</t>
    </rPh>
    <rPh sb="14" eb="17">
      <t>ベンキョウカイ</t>
    </rPh>
    <rPh sb="19" eb="21">
      <t>ギカイ</t>
    </rPh>
    <rPh sb="21" eb="23">
      <t>トウベン</t>
    </rPh>
    <rPh sb="25" eb="27">
      <t>トリクミ</t>
    </rPh>
    <rPh sb="28" eb="30">
      <t>キロク</t>
    </rPh>
    <rPh sb="31" eb="33">
      <t>ケントウ</t>
    </rPh>
    <rPh sb="43" eb="45">
      <t>セッチ</t>
    </rPh>
    <rPh sb="46" eb="49">
      <t>ジョウレイアン</t>
    </rPh>
    <rPh sb="54" eb="56">
      <t>ケントウ</t>
    </rPh>
    <rPh sb="57" eb="59">
      <t>ケントウ</t>
    </rPh>
    <rPh sb="64" eb="66">
      <t>ガイヨウ</t>
    </rPh>
    <rPh sb="67" eb="69">
      <t>キゾン</t>
    </rPh>
    <rPh sb="70" eb="72">
      <t>ジョウレイ</t>
    </rPh>
    <rPh sb="78" eb="80">
      <t>チジ</t>
    </rPh>
    <rPh sb="82" eb="84">
      <t>イケン</t>
    </rPh>
    <rPh sb="84" eb="86">
      <t>コウカン</t>
    </rPh>
    <rPh sb="87" eb="89">
      <t>ケントウ</t>
    </rPh>
    <rPh sb="89" eb="91">
      <t>コウモク</t>
    </rPh>
    <rPh sb="92" eb="93">
      <t>ダイ</t>
    </rPh>
    <rPh sb="94" eb="96">
      <t>ジアン</t>
    </rPh>
    <rPh sb="98" eb="100">
      <t>イケン</t>
    </rPh>
    <rPh sb="100" eb="102">
      <t>ショウカイ</t>
    </rPh>
    <rPh sb="103" eb="104">
      <t>ダイ</t>
    </rPh>
    <rPh sb="105" eb="107">
      <t>ジアン</t>
    </rPh>
    <rPh sb="109" eb="111">
      <t>イケン</t>
    </rPh>
    <rPh sb="111" eb="113">
      <t>ショウカイ</t>
    </rPh>
    <rPh sb="114" eb="116">
      <t>ソアン</t>
    </rPh>
    <rPh sb="117" eb="119">
      <t>コウヒョウ</t>
    </rPh>
    <rPh sb="120" eb="121">
      <t>アン</t>
    </rPh>
    <rPh sb="122" eb="124">
      <t>コウヒョウ</t>
    </rPh>
    <rPh sb="125" eb="127">
      <t>チジ</t>
    </rPh>
    <rPh sb="128" eb="131">
      <t>ゼンショクイン</t>
    </rPh>
    <phoneticPr fontId="12"/>
  </si>
  <si>
    <t>第二百七十七回高知県議会定例会会議録（平成十六年二月）</t>
    <rPh sb="0" eb="1">
      <t>ダイ</t>
    </rPh>
    <rPh sb="1" eb="3">
      <t>ニヒャク</t>
    </rPh>
    <rPh sb="5" eb="6">
      <t>7</t>
    </rPh>
    <rPh sb="6" eb="7">
      <t>カイ</t>
    </rPh>
    <rPh sb="22" eb="23">
      <t>6</t>
    </rPh>
    <rPh sb="24" eb="25">
      <t>2</t>
    </rPh>
    <phoneticPr fontId="12"/>
  </si>
  <si>
    <t>R5-A-1254</t>
  </si>
  <si>
    <t>R3-A-3886</t>
  </si>
  <si>
    <t>R3-A-3887</t>
  </si>
  <si>
    <t>・政策提言書「中小企業等の人材確保に関する総合的な支援対策の充実」（商工労働部）
・政策提言書「地方への企業移転の促進」（商工労働部）
・政策提言書「小規模事業者の持続的発展をさらに拡大させるための取組に対する支援」（商工労働部）
・政策提言（知事項目）に関する知事説明資料
・各省庁面談記録
・政策提言のフォローアップ一覧表等</t>
    <rPh sb="7" eb="9">
      <t>チュウショウ</t>
    </rPh>
    <rPh sb="9" eb="11">
      <t>キギョウ</t>
    </rPh>
    <rPh sb="11" eb="12">
      <t>トウ</t>
    </rPh>
    <rPh sb="13" eb="15">
      <t>ジンザイ</t>
    </rPh>
    <rPh sb="15" eb="17">
      <t>カクホ</t>
    </rPh>
    <rPh sb="18" eb="19">
      <t>カン</t>
    </rPh>
    <rPh sb="21" eb="24">
      <t>ソウゴウテキ</t>
    </rPh>
    <rPh sb="25" eb="27">
      <t>シエン</t>
    </rPh>
    <rPh sb="27" eb="29">
      <t>タイサク</t>
    </rPh>
    <rPh sb="30" eb="32">
      <t>ジュウジツ</t>
    </rPh>
    <rPh sb="46" eb="47">
      <t>ショ</t>
    </rPh>
    <rPh sb="48" eb="50">
      <t>チホウ</t>
    </rPh>
    <rPh sb="52" eb="54">
      <t>キギョウ</t>
    </rPh>
    <rPh sb="54" eb="56">
      <t>イテン</t>
    </rPh>
    <rPh sb="57" eb="59">
      <t>ソクシン</t>
    </rPh>
    <rPh sb="75" eb="78">
      <t>ショウキボ</t>
    </rPh>
    <rPh sb="78" eb="81">
      <t>ジギョウシャ</t>
    </rPh>
    <rPh sb="82" eb="84">
      <t>ジゾク</t>
    </rPh>
    <rPh sb="84" eb="85">
      <t>テキ</t>
    </rPh>
    <rPh sb="85" eb="87">
      <t>ハッテン</t>
    </rPh>
    <rPh sb="91" eb="93">
      <t>カクダイ</t>
    </rPh>
    <rPh sb="99" eb="101">
      <t>トリクミ</t>
    </rPh>
    <rPh sb="102" eb="103">
      <t>タイ</t>
    </rPh>
    <rPh sb="105" eb="107">
      <t>シエン</t>
    </rPh>
    <rPh sb="122" eb="124">
      <t>チジ</t>
    </rPh>
    <rPh sb="124" eb="126">
      <t>コウモク</t>
    </rPh>
    <rPh sb="128" eb="129">
      <t>カン</t>
    </rPh>
    <rPh sb="131" eb="133">
      <t>チジ</t>
    </rPh>
    <rPh sb="133" eb="135">
      <t>セツメイ</t>
    </rPh>
    <rPh sb="135" eb="137">
      <t>シリョウ</t>
    </rPh>
    <rPh sb="163" eb="164">
      <t>トウ</t>
    </rPh>
    <phoneticPr fontId="12"/>
  </si>
  <si>
    <t>昭和50年度　地すべり協議書　大豊町小川地区</t>
  </si>
  <si>
    <t>R3-A-3888</t>
  </si>
  <si>
    <t>昭和45年度　
①国有地の編入承認について
②一般海岸の使用許可について
③建設省所管国有財産管理事務について
④河川敷地の交換について（伺）
⑤水路敷地寄付申請に対する受納について（伺）
⑥土木工事の許可について（伺）
⑦新旧道路敷地の交換契約締結について（伺）
⑧境界確定について（伺）
⑨普通河川等占使用許可について（伺）
⑩普通河川の占使用許可の処分について（伺）
⑪廃道敷地の売払処分について（伺）
⑫基本測量、公共測量の実施の公示・終了の公示について　（15件）
⑬測量士､補試験の実施について（2件）
⑭二等水準点標柱の移転について（2件）
⑮公共測量の実態調査について（依頼・回答）（2件）
⑯永久標識の設置について（5件）
⑰測量標の移転について（5件）
⑱国費収入債権の発生について（17件）
⑲国有地の引継について（通知）
⑳昭和46年度高知県法定外河川美化対策事業補助金交付要網</t>
  </si>
  <si>
    <t>R3-A-3889</t>
  </si>
  <si>
    <t>R3-A-3890</t>
  </si>
  <si>
    <r>
      <t>・平成29年度の国の政策等に対する提言に係る伺等（</t>
    </r>
    <r>
      <rPr>
        <sz val="11"/>
        <color theme="1"/>
        <rFont val="ＭＳ Ｐゴシック"/>
      </rPr>
      <t>CLTを核とした木材需要の拡大と地方創生の推進/再生可能エネルギーの導入促進/メタンハイドレート開発計画の促進/緑の青年就業準備給付金事業の拡充/森林吸収源対策のための税制等の早期検討/林業成長産業化地域創出モデル事業の予算確保/CLTの推進による地方創生の実現/林業の成長産業化の推進）
・平成29年度当初予算案・平成28年度第二次補正予算案への政策提言の反映状況等のとりまとめ（林業振興・環境部）提出伺
・政策提言の平成29年度概算要求・補正予算への反映状況等のとりまとめ（林業振興・環境部）提出伺
・自由民主党高知県支部連合会要望事項一覧表の提出伺
、CLT首長連合政策提言概要等
・日本の森を再生させる有志38道県から政策提言～東京オリンピック・パラリンピック競技大会関連施設での国産材利用～平成28年7月25日等</t>
    </r>
    <rPh sb="1" eb="3">
      <t>ヘイセイ</t>
    </rPh>
    <rPh sb="5" eb="7">
      <t>ネンド</t>
    </rPh>
    <rPh sb="8" eb="9">
      <t>クニ</t>
    </rPh>
    <rPh sb="10" eb="12">
      <t>セイサク</t>
    </rPh>
    <rPh sb="12" eb="13">
      <t>トウ</t>
    </rPh>
    <rPh sb="14" eb="15">
      <t>タイ</t>
    </rPh>
    <rPh sb="17" eb="19">
      <t>テイゲン</t>
    </rPh>
    <rPh sb="20" eb="21">
      <t>カカ</t>
    </rPh>
    <rPh sb="22" eb="23">
      <t>ウカガ</t>
    </rPh>
    <rPh sb="23" eb="24">
      <t>トウ</t>
    </rPh>
    <rPh sb="29" eb="30">
      <t>カク</t>
    </rPh>
    <rPh sb="33" eb="35">
      <t>モクザイ</t>
    </rPh>
    <rPh sb="35" eb="37">
      <t>ジュヨウ</t>
    </rPh>
    <rPh sb="38" eb="40">
      <t>カクダイ</t>
    </rPh>
    <rPh sb="41" eb="43">
      <t>チホウ</t>
    </rPh>
    <rPh sb="43" eb="45">
      <t>ソウセイ</t>
    </rPh>
    <rPh sb="46" eb="48">
      <t>スイシン</t>
    </rPh>
    <rPh sb="49" eb="51">
      <t>サイセイ</t>
    </rPh>
    <rPh sb="51" eb="53">
      <t>カノウ</t>
    </rPh>
    <rPh sb="59" eb="61">
      <t>ドウニュウ</t>
    </rPh>
    <rPh sb="61" eb="63">
      <t>ソクシン</t>
    </rPh>
    <rPh sb="73" eb="75">
      <t>カイハツ</t>
    </rPh>
    <rPh sb="75" eb="77">
      <t>ケイカク</t>
    </rPh>
    <rPh sb="78" eb="80">
      <t>ソクシン</t>
    </rPh>
    <rPh sb="118" eb="120">
      <t>リンギョウ</t>
    </rPh>
    <rPh sb="120" eb="122">
      <t>セイチョウ</t>
    </rPh>
    <rPh sb="122" eb="124">
      <t>サンギョウ</t>
    </rPh>
    <rPh sb="124" eb="125">
      <t>カ</t>
    </rPh>
    <rPh sb="125" eb="127">
      <t>チイキ</t>
    </rPh>
    <rPh sb="127" eb="129">
      <t>ソウシュツ</t>
    </rPh>
    <rPh sb="132" eb="134">
      <t>ジギョウ</t>
    </rPh>
    <rPh sb="135" eb="137">
      <t>ヨサン</t>
    </rPh>
    <rPh sb="137" eb="139">
      <t>カクホ</t>
    </rPh>
    <rPh sb="144" eb="146">
      <t>スイシン</t>
    </rPh>
    <rPh sb="149" eb="151">
      <t>チホウ</t>
    </rPh>
    <rPh sb="151" eb="153">
      <t>ソウセイ</t>
    </rPh>
    <rPh sb="154" eb="156">
      <t>ジツゲン</t>
    </rPh>
    <rPh sb="157" eb="159">
      <t>リンギョウ</t>
    </rPh>
    <rPh sb="160" eb="162">
      <t>セイチョウ</t>
    </rPh>
    <rPh sb="162" eb="164">
      <t>サンギョウ</t>
    </rPh>
    <rPh sb="164" eb="165">
      <t>カ</t>
    </rPh>
    <rPh sb="166" eb="168">
      <t>スイシン</t>
    </rPh>
    <rPh sb="230" eb="232">
      <t>セイサク</t>
    </rPh>
    <rPh sb="232" eb="234">
      <t>テイゲン</t>
    </rPh>
    <rPh sb="256" eb="257">
      <t>トウ</t>
    </rPh>
    <rPh sb="385" eb="386">
      <t>ナド</t>
    </rPh>
    <phoneticPr fontId="12"/>
  </si>
  <si>
    <t>①S31設立認可、事業計画書、計画概要決定、S32計画変更認可、S54解散命令
②S30設立認可、事業計画書、計画概要決定、S32事業施行認可、総会議事録、S54解散命令
③S27設立予備審査、S28設立認可、事業計画書、S32事業施行認可、事業計画書、S33事業施行認可、実施設計書、S54解散命令</t>
    <rPh sb="4" eb="6">
      <t>せつりつ</t>
    </rPh>
    <rPh sb="6" eb="8">
      <t>にんか</t>
    </rPh>
    <rPh sb="9" eb="11">
      <t>じぎょう</t>
    </rPh>
    <rPh sb="11" eb="14">
      <t>けいかくしょ</t>
    </rPh>
    <rPh sb="15" eb="17">
      <t>けいかく</t>
    </rPh>
    <rPh sb="17" eb="19">
      <t>がいよう</t>
    </rPh>
    <rPh sb="19" eb="21">
      <t>けってい</t>
    </rPh>
    <rPh sb="25" eb="27">
      <t>けいかく</t>
    </rPh>
    <rPh sb="27" eb="29">
      <t>へんこう</t>
    </rPh>
    <rPh sb="29" eb="31">
      <t>にんか</t>
    </rPh>
    <rPh sb="35" eb="37">
      <t>かいさん</t>
    </rPh>
    <rPh sb="37" eb="39">
      <t>めいれい</t>
    </rPh>
    <rPh sb="44" eb="46">
      <t>せつりつ</t>
    </rPh>
    <rPh sb="46" eb="48">
      <t>にんか</t>
    </rPh>
    <rPh sb="49" eb="51">
      <t>じぎょう</t>
    </rPh>
    <rPh sb="51" eb="54">
      <t>けいかくしょ</t>
    </rPh>
    <rPh sb="55" eb="57">
      <t>けいかく</t>
    </rPh>
    <rPh sb="57" eb="59">
      <t>がいよう</t>
    </rPh>
    <rPh sb="59" eb="61">
      <t>けってい</t>
    </rPh>
    <rPh sb="65" eb="67">
      <t>じぎょう</t>
    </rPh>
    <rPh sb="67" eb="69">
      <t>せこう</t>
    </rPh>
    <rPh sb="69" eb="71">
      <t>にんか</t>
    </rPh>
    <rPh sb="72" eb="74">
      <t>そうかい</t>
    </rPh>
    <rPh sb="74" eb="77">
      <t>ぎじろく</t>
    </rPh>
    <rPh sb="81" eb="83">
      <t>かいさん</t>
    </rPh>
    <rPh sb="83" eb="85">
      <t>めいれい</t>
    </rPh>
    <rPh sb="90" eb="92">
      <t>せつりつ</t>
    </rPh>
    <rPh sb="92" eb="94">
      <t>よび</t>
    </rPh>
    <rPh sb="94" eb="96">
      <t>しんさ</t>
    </rPh>
    <rPh sb="100" eb="102">
      <t>せつりつ</t>
    </rPh>
    <rPh sb="102" eb="104">
      <t>にんか</t>
    </rPh>
    <rPh sb="105" eb="107">
      <t>じぎょう</t>
    </rPh>
    <rPh sb="107" eb="110">
      <t>けいかくしょ</t>
    </rPh>
    <rPh sb="114" eb="116">
      <t>じぎょう</t>
    </rPh>
    <rPh sb="116" eb="118">
      <t>せこう</t>
    </rPh>
    <rPh sb="118" eb="120">
      <t>にんか</t>
    </rPh>
    <rPh sb="121" eb="123">
      <t>じぎょう</t>
    </rPh>
    <rPh sb="123" eb="126">
      <t>けいかくしょ</t>
    </rPh>
    <rPh sb="130" eb="132">
      <t>じぎょう</t>
    </rPh>
    <rPh sb="132" eb="134">
      <t>せこう</t>
    </rPh>
    <rPh sb="134" eb="136">
      <t>にんか</t>
    </rPh>
    <rPh sb="137" eb="139">
      <t>じっし</t>
    </rPh>
    <rPh sb="139" eb="142">
      <t>せっけいしょ</t>
    </rPh>
    <rPh sb="146" eb="148">
      <t>かいさん</t>
    </rPh>
    <rPh sb="148" eb="150">
      <t>めいれい</t>
    </rPh>
    <phoneticPr fontId="12" type="Hiragana"/>
  </si>
  <si>
    <t>R3-A-3891</t>
  </si>
  <si>
    <t>R5-A-1911</t>
  </si>
  <si>
    <t>R5-A-401</t>
  </si>
  <si>
    <t>国立高知医科大学の設置に関する県医師会・県間の覚書(写)</t>
    <rPh sb="0" eb="2">
      <t>こくりつ</t>
    </rPh>
    <rPh sb="2" eb="4">
      <t>こうち</t>
    </rPh>
    <rPh sb="4" eb="8">
      <t>いかだいがく</t>
    </rPh>
    <rPh sb="9" eb="11">
      <t>せっち</t>
    </rPh>
    <rPh sb="12" eb="13">
      <t>かん</t>
    </rPh>
    <rPh sb="15" eb="16">
      <t>けん</t>
    </rPh>
    <rPh sb="16" eb="19">
      <t>いしかい</t>
    </rPh>
    <rPh sb="20" eb="21">
      <t>けん</t>
    </rPh>
    <rPh sb="21" eb="22">
      <t>あいだ</t>
    </rPh>
    <rPh sb="23" eb="25">
      <t>おぼえがき</t>
    </rPh>
    <rPh sb="26" eb="27">
      <t>うつ</t>
    </rPh>
    <phoneticPr fontId="12" type="Hiragana"/>
  </si>
  <si>
    <t>R3-A-3892</t>
  </si>
  <si>
    <t>平成26年度　高港臨第01-02号　高知新港臨海土地造成工事</t>
  </si>
  <si>
    <t>R5-A-1238</t>
  </si>
  <si>
    <t>R3-A-3893</t>
  </si>
  <si>
    <t>R5-C-313</t>
  </si>
  <si>
    <t>R4-A-1195</t>
  </si>
  <si>
    <t>・保護区域設定に関する説明図、はまち養殖指導方針（案）、高知県はまち養殖業指導要綱、定置漁業保護区域の検討資料、定置漁業漁場計画位置総括図、漁場図、
・高知海区漁業調整委員会定置部会資料（昭和53年6月）、定置漁業漁場計画位置総括図
・定置漁業漁場計画案、漁場の位置・区域
・区画漁業漁場計画総括図
・第14回高知海区漁業調整委員会会議資料（昭和53年7月）、区画漁業漁場計画総括表、区画漁業計画総括図、区画漁業漁場図、公示素案、等</t>
  </si>
  <si>
    <t>R3-A-3894</t>
  </si>
  <si>
    <t>①羽根村（戦没者調査票）
②甲浦町（戦没者調査票）
③野根町（戦没者調査票）</t>
    <rPh sb="1" eb="3">
      <t>ハネ</t>
    </rPh>
    <rPh sb="3" eb="4">
      <t>ムラ</t>
    </rPh>
    <phoneticPr fontId="12"/>
  </si>
  <si>
    <t>旧海軍恩給年加算調書(2)
駆逐艦</t>
    <rPh sb="0" eb="10">
      <t>キュウカイグンオンキュウネンカサンチョウショ</t>
    </rPh>
    <rPh sb="14" eb="17">
      <t>クチクカン</t>
    </rPh>
    <phoneticPr fontId="14"/>
  </si>
  <si>
    <t>R5-C-384</t>
  </si>
  <si>
    <t>R3-A-3895</t>
  </si>
  <si>
    <t>町道ゴスイデン線改築工事（これに伴う農業用水路付替工事）事業認定申請書　伺　野市町</t>
  </si>
  <si>
    <t>事業認定申請書　佐古地区防災コミュニティーセンター整備事業　野市町</t>
  </si>
  <si>
    <t>R3-A-3896</t>
  </si>
  <si>
    <t>R5-A-717</t>
  </si>
  <si>
    <t>R3-A-3897</t>
  </si>
  <si>
    <t>S46S47S48S49S50S51S52S53S54S55S56S57S58S59S60S61H元</t>
  </si>
  <si>
    <t>昭和53年度　固定資産の価格等の概要調書（償却資産）（都道府県別表）（自治省税務局固定資産税課）</t>
  </si>
  <si>
    <t>R3-A-3899</t>
  </si>
  <si>
    <t>R5-A-1371</t>
  </si>
  <si>
    <t>債電第21-45号　　　　　　　　　　　　　　　　　　　　　　　　　　　　　　　　　　　　　　　　　　　　　高知女子大学池キャンパス看護学部棟　改修機械設備工事　完</t>
  </si>
  <si>
    <t>R5-A-10</t>
  </si>
  <si>
    <t>厚生大臣表彰（44～50）</t>
  </si>
  <si>
    <t>R3-I-20</t>
  </si>
  <si>
    <t>引揚者遺族給付金「却下」綴　1　
1～44</t>
    <rPh sb="0" eb="3">
      <t>ヒキアゲシャ</t>
    </rPh>
    <rPh sb="3" eb="5">
      <t>イゾク</t>
    </rPh>
    <rPh sb="5" eb="8">
      <t>キュウフキン</t>
    </rPh>
    <rPh sb="9" eb="11">
      <t>キャッカ</t>
    </rPh>
    <rPh sb="12" eb="13">
      <t>ト</t>
    </rPh>
    <phoneticPr fontId="14"/>
  </si>
  <si>
    <t>R3-A-3900</t>
  </si>
  <si>
    <t>・昭和63年度　営土第1号　高知県立歴史民俗資料館敷地造成工事第1回変更設計書</t>
  </si>
  <si>
    <t>R4-A-1278</t>
  </si>
  <si>
    <t>R4-A-540</t>
  </si>
  <si>
    <t>R3-A-3901</t>
  </si>
  <si>
    <t>・宿毛市二ノ宮
・土地交換契約書
・道路敷地交換調書
・関係図面</t>
  </si>
  <si>
    <t>R3-A-3902</t>
  </si>
  <si>
    <t>R3-A-3903</t>
  </si>
  <si>
    <t>土地区画整理法による事業計画のある道路で2年以内に事業が施行される予定の区域（南国市）の指定告示</t>
  </si>
  <si>
    <t>R3-A-3904</t>
  </si>
  <si>
    <t>R3-A-3905</t>
  </si>
  <si>
    <t>S23S25S27S28S29S30S31S33S36S39S46</t>
  </si>
  <si>
    <t>R3-A-3907</t>
  </si>
  <si>
    <t>第1類 訴訟 高知県 冊の14　第14号 （昭和27年）</t>
    <rPh sb="22" eb="24">
      <t>しょうわ</t>
    </rPh>
    <rPh sb="26" eb="27">
      <t>ねん</t>
    </rPh>
    <phoneticPr fontId="12" type="Hiragana"/>
  </si>
  <si>
    <r>
      <t>20　</t>
    </r>
    <r>
      <rPr>
        <sz val="11"/>
        <color theme="1"/>
        <rFont val="ＭＳ Ｐゴシック"/>
      </rPr>
      <t>高知県おもてなし県民会議</t>
    </r>
    <rPh sb="11" eb="13">
      <t>ケンミン</t>
    </rPh>
    <rPh sb="13" eb="15">
      <t>カイギ</t>
    </rPh>
    <phoneticPr fontId="4"/>
  </si>
  <si>
    <t>R3-A-3910</t>
  </si>
  <si>
    <t>①昭和38年度　仁井田埋立地売却契約書　1
②昭和38年度　仁井田埋立地売却契約書　2</t>
    <rPh sb="1" eb="3">
      <t>しょうわ</t>
    </rPh>
    <rPh sb="5" eb="7">
      <t>ねんど</t>
    </rPh>
    <rPh sb="8" eb="11">
      <t>にいだ</t>
    </rPh>
    <rPh sb="11" eb="14">
      <t>うめたてち</t>
    </rPh>
    <rPh sb="14" eb="16">
      <t>ばいきゃく</t>
    </rPh>
    <rPh sb="16" eb="18">
      <t>けいやく</t>
    </rPh>
    <rPh sb="18" eb="19">
      <t>しょ</t>
    </rPh>
    <phoneticPr fontId="12" type="Hiragana"/>
  </si>
  <si>
    <t>昭和58年度　都道府県決算状況調</t>
  </si>
  <si>
    <t>R3-A-3915</t>
  </si>
  <si>
    <t>R3-I-184</t>
  </si>
  <si>
    <t>R3-F-26</t>
  </si>
  <si>
    <t>地区名：F大川、Ｇ吾北
図面、等</t>
  </si>
  <si>
    <t>R3-A-3916</t>
  </si>
  <si>
    <t>1990年度　ニホンカワウソ生息状況調査報告書</t>
    <rPh sb="4" eb="6">
      <t>ねんど</t>
    </rPh>
    <rPh sb="14" eb="16">
      <t>せいそく</t>
    </rPh>
    <rPh sb="16" eb="18">
      <t>じょうきょう</t>
    </rPh>
    <rPh sb="18" eb="20">
      <t>ちょうさ</t>
    </rPh>
    <rPh sb="20" eb="23">
      <t>ほうこくしょ</t>
    </rPh>
    <phoneticPr fontId="12" type="Hiragana"/>
  </si>
  <si>
    <t>昭和42年度　固定資産評価額（土地）　土地平均価額、総地積、総評価見込額等一覧</t>
  </si>
  <si>
    <t>農地法4・5条許可申請書3,000㎡以上　　
③Ｈ26.10.29～12.18</t>
  </si>
  <si>
    <t>R3-A-3918</t>
  </si>
  <si>
    <t>H6H7H8H9H10H11</t>
  </si>
  <si>
    <t>・県立大学における社会科学系学部の基本構想（伺）（H17.6.10）/業務委託契約書（H17.6.17）/「高知県立大学における社会科学系学部基本構想策定業務」報告書（H17.12）財団法人国際高等研究所</t>
  </si>
  <si>
    <t>R5-C-110</t>
  </si>
  <si>
    <t>平成26年度地方分権改革に関する提案募集</t>
  </si>
  <si>
    <t>・高圧気中開閉器及び高圧ケーブル交換に伴う四国電力への申請
・旧大栃高校の消防設備に係る経費支出伺
・旧大栃高校校舎等機械警備業務委託に関する契約等</t>
  </si>
  <si>
    <t>27年　第1類　地教委引継（安芸）8（16の11）</t>
  </si>
  <si>
    <t>R3-A-3920</t>
  </si>
  <si>
    <t>R3-A-3921</t>
  </si>
  <si>
    <t>R4-A-905</t>
  </si>
  <si>
    <t>高知県観光ビジョン成果品</t>
    <rPh sb="0" eb="3">
      <t>コウチケン</t>
    </rPh>
    <rPh sb="3" eb="5">
      <t>カンコウ</t>
    </rPh>
    <rPh sb="9" eb="12">
      <t>セイカヒン</t>
    </rPh>
    <phoneticPr fontId="12"/>
  </si>
  <si>
    <t>R3-A-3924</t>
  </si>
  <si>
    <t>R3-A-3925</t>
  </si>
  <si>
    <t>R3-A-3926</t>
  </si>
  <si>
    <t>R5-A-459</t>
  </si>
  <si>
    <t>R3-I-24</t>
  </si>
  <si>
    <t>R3-A-3927</t>
  </si>
  <si>
    <t>R3-A-3928</t>
  </si>
  <si>
    <t>R3-A-3929</t>
  </si>
  <si>
    <t>R3-A-3930</t>
  </si>
  <si>
    <t>・地方財政の状況　昭和41年3月　（自治省）</t>
  </si>
  <si>
    <t>H20～H23</t>
  </si>
  <si>
    <t>R4-A-48</t>
  </si>
  <si>
    <t>R3-I-263</t>
  </si>
  <si>
    <t>・平成22年度理事会（第1回～第15回）復命書・資料
・平成22年度通常総代会（H21年度業務報告書、H22年度事業計画書を含む）
・臨時総代会次第</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rPh sb="67" eb="69">
      <t>リンジ</t>
    </rPh>
    <rPh sb="69" eb="72">
      <t>ソウダイカイ</t>
    </rPh>
    <rPh sb="72" eb="74">
      <t>シダイ</t>
    </rPh>
    <phoneticPr fontId="12"/>
  </si>
  <si>
    <t>R3-A-3931</t>
  </si>
  <si>
    <t>「土佐・龍馬であい博」における高知県・JR四国パートナーシップ協定書</t>
    <rPh sb="1" eb="3">
      <t>トサ</t>
    </rPh>
    <rPh sb="4" eb="6">
      <t>リョウマ</t>
    </rPh>
    <rPh sb="9" eb="10">
      <t>ハク</t>
    </rPh>
    <rPh sb="15" eb="18">
      <t>コウチケン</t>
    </rPh>
    <rPh sb="21" eb="23">
      <t>シコク</t>
    </rPh>
    <rPh sb="31" eb="34">
      <t>キョウテイショ</t>
    </rPh>
    <phoneticPr fontId="12"/>
  </si>
  <si>
    <t>①昭和50年度　占用協議書　高知市　新田町排水処理施設　（文書番号）50港第111号（50-16）
②昭和50年度　占用許可綴　自50.4.22　50～9　至50.9.19　50～129　№1</t>
    <rPh sb="1" eb="3">
      <t>しょうわ</t>
    </rPh>
    <rPh sb="5" eb="7">
      <t>ねんど</t>
    </rPh>
    <rPh sb="8" eb="10">
      <t>せんよう</t>
    </rPh>
    <rPh sb="10" eb="13">
      <t>きょうぎしょ</t>
    </rPh>
    <rPh sb="14" eb="17">
      <t>こうちし</t>
    </rPh>
    <rPh sb="18" eb="20">
      <t>にった</t>
    </rPh>
    <rPh sb="20" eb="21">
      <t>ちょう</t>
    </rPh>
    <rPh sb="21" eb="23">
      <t>はいすい</t>
    </rPh>
    <rPh sb="23" eb="25">
      <t>しょり</t>
    </rPh>
    <rPh sb="25" eb="27">
      <t>しせつ</t>
    </rPh>
    <rPh sb="29" eb="31">
      <t>ぶんしょ</t>
    </rPh>
    <rPh sb="31" eb="33">
      <t>ばんごう</t>
    </rPh>
    <rPh sb="36" eb="37">
      <t>こう</t>
    </rPh>
    <rPh sb="37" eb="38">
      <t>だい</t>
    </rPh>
    <rPh sb="41" eb="42">
      <t>ごう</t>
    </rPh>
    <phoneticPr fontId="12" type="Hiragana"/>
  </si>
  <si>
    <t>②昭和61年度　特定植物群落調査ネガ</t>
  </si>
  <si>
    <t>昭和51年度　固定資産の価格等の概要調書（償却資産、市町村交付金及び都市計画税）（総括表）</t>
  </si>
  <si>
    <t>①・恩給退隠料の増額改定　
・昭和27年法律第244号に基づく恩給改定調書（県吏員退隠料､県吏員扶助料､文官普通恩給､文官扶助料､警察職員普通恩給､警察職員扶助料､文官公務扶助料､警察職員増加恩給､警察職員公務扶助料）
・普通恩給改定　
②・恩給改定通知
・恩給増額改定　
・昭和22年7月1日より昭和23年6月30日の間に於ける退職者の恩給改定計算書
・扶助料増額改定計算書
・恩給改定計算書
・改姓に伴う恩給証書の書換へ
・普通恩給証書の再交付　
・扶助料証書の再交付</t>
  </si>
  <si>
    <t>R3-A-3932</t>
  </si>
  <si>
    <t>平成2年度　　地方公営企業決算の概況</t>
    <rPh sb="0" eb="2">
      <t>ヘイセイ</t>
    </rPh>
    <rPh sb="3" eb="5">
      <t>ネンド</t>
    </rPh>
    <phoneticPr fontId="14"/>
  </si>
  <si>
    <t>・扶助料年額改定　</t>
  </si>
  <si>
    <t>R3-A-3934</t>
  </si>
  <si>
    <t>R4-A-64</t>
  </si>
  <si>
    <t>S2,S3,S4,S5,S6,S7,S8,S9,S10,S11,S12,S13,S14,S15,S16,S17,S18,S19,S20,S21,S22</t>
  </si>
  <si>
    <t>漁場計画設定申請書（区画漁業）</t>
  </si>
  <si>
    <t>R3-A-3939</t>
  </si>
  <si>
    <t>R3-A-3941</t>
  </si>
  <si>
    <t>R4-A-1058</t>
  </si>
  <si>
    <t>R3-A-3942</t>
  </si>
  <si>
    <t>ナショナル・レジリエンス懇談会①</t>
  </si>
  <si>
    <t>R3-A-3943</t>
  </si>
  <si>
    <t>R3-A-3944</t>
  </si>
  <si>
    <t>R3-I-173</t>
  </si>
  <si>
    <t>R3-A-3945</t>
  </si>
  <si>
    <t>昭和29年度　靈関係文書</t>
    <rPh sb="5" eb="6">
      <t>ド</t>
    </rPh>
    <phoneticPr fontId="12"/>
  </si>
  <si>
    <t>昭和26年度　高知県教育委員会　会議録</t>
  </si>
  <si>
    <t>R3-A-3946</t>
  </si>
  <si>
    <t>R3-A-3948</t>
  </si>
  <si>
    <t>R4-A-712</t>
  </si>
  <si>
    <t>用地買収登記済証＜土佐清水・須崎・高知・中村・伊野・南国・窪川・越知・安芸＞
①道路改良工事
②道路特殊改良工事
③都市計画街路事業工事
④車両制限令対策工事
⑤県道宇和島中村線岩間橋橋梁架換工事
⑥地盤変動対策事業工事
⑦窪川志和笠ノ谷川荒廃砂防工事
⑧県道下川口中村線簡易待避所設置工事
⑨中平橋橋梁下部工工事</t>
  </si>
  <si>
    <t>R3-A-3949</t>
  </si>
  <si>
    <t>昭和59年度　家屋に係る総評価見込額、総見込床面積、平均価額等調</t>
  </si>
  <si>
    <t xml:space="preserve">
【県民グラフ№99】
【表紙】 第4回サンゴまつり知事賞
検診でまもる郷土づくり－松原保健衛生相談所開設－（梼原町）
ひとりで悩まずに…　－高知県婦人相談所－
EXPO'70 万国博がやってくる展開かれる
花を恋して90年　植物学者　牧野富太郎
学童　交通安全はがき絵コンクール
ボーイスカウト四国大会（中村市）
くたばれ交通事故！　交通事故にいどむ白バイ隊員の活躍
【裏表紙】・敬老の日模範老人表彰
・県民総ぐるみで三悪追放－県交通安全県民会議総会－
</t>
  </si>
  <si>
    <t>R4-A-1947</t>
  </si>
  <si>
    <t>R3-C-48</t>
  </si>
  <si>
    <t>R3-A-3950</t>
  </si>
  <si>
    <t>R3-A-3952</t>
  </si>
  <si>
    <t>R5-A-1146</t>
  </si>
  <si>
    <t>昭和二十九年度卒業生徒指導要録  自三九六 至五〇一</t>
    <rPh sb="0" eb="2">
      <t>ショウワ</t>
    </rPh>
    <rPh sb="2" eb="4">
      <t>ニジュウ</t>
    </rPh>
    <rPh sb="4" eb="5">
      <t>キュウ</t>
    </rPh>
    <rPh sb="5" eb="7">
      <t>ネンド</t>
    </rPh>
    <rPh sb="7" eb="10">
      <t>ソツギョウセイ</t>
    </rPh>
    <rPh sb="10" eb="11">
      <t>ト</t>
    </rPh>
    <rPh sb="11" eb="13">
      <t>シドウ</t>
    </rPh>
    <rPh sb="13" eb="15">
      <t>ヨウロク</t>
    </rPh>
    <rPh sb="17" eb="18">
      <t>ジ</t>
    </rPh>
    <rPh sb="18" eb="21">
      <t>396</t>
    </rPh>
    <rPh sb="22" eb="23">
      <t>イタ</t>
    </rPh>
    <rPh sb="23" eb="26">
      <t>501</t>
    </rPh>
    <phoneticPr fontId="12"/>
  </si>
  <si>
    <t>R3-C-175</t>
  </si>
  <si>
    <t>R5-A-1814</t>
  </si>
  <si>
    <t>昭和40年第30回～第50回人事委員会議事録</t>
  </si>
  <si>
    <t>平成2年　県通達②</t>
    <rPh sb="5" eb="6">
      <t>ケン</t>
    </rPh>
    <rPh sb="6" eb="8">
      <t>ツウタツ</t>
    </rPh>
    <phoneticPr fontId="12"/>
  </si>
  <si>
    <t>R3-A-3953</t>
  </si>
  <si>
    <t>昭和年62年度　市町村教育長任命承認</t>
  </si>
  <si>
    <t>①手結港公有水面埋立
②下ノ加港　公有水面埋立　土佐清水市
③公有水面埋立免許　大阪窯業セメント
④須崎港公有水面埋立免許　　　</t>
    <rPh sb="1" eb="2">
      <t>テ</t>
    </rPh>
    <rPh sb="2" eb="3">
      <t>ユ</t>
    </rPh>
    <rPh sb="3" eb="4">
      <t>コウ</t>
    </rPh>
    <rPh sb="4" eb="6">
      <t>コウユウ</t>
    </rPh>
    <rPh sb="6" eb="8">
      <t>スイメン</t>
    </rPh>
    <rPh sb="8" eb="10">
      <t>ウメタテ</t>
    </rPh>
    <phoneticPr fontId="12"/>
  </si>
  <si>
    <t>・さんSUN高知 No.121（H16.8月号）～No.160（H20.6月号）</t>
  </si>
  <si>
    <t>R5-A-1703</t>
  </si>
  <si>
    <t>若葉看護婦家政婦協同組合資格審査
高知県満和派遣看護婦付添婦労働組合
(昭和26年～昭和43年)</t>
  </si>
  <si>
    <t>R3-A-3955</t>
  </si>
  <si>
    <t>R3-A-3956</t>
  </si>
  <si>
    <t>S48S49</t>
  </si>
  <si>
    <t>R3-A-3957</t>
  </si>
  <si>
    <t>・H28全国特殊地下壕対策推進協議会の総会（特殊地下壕対策の拡充強化要望書）
・対策事業年次計画調書の提出（国土交通省からの照会）
・特殊地下壕の認定に関する高知市への回答（国土交通省対策事業実施要領を含む）
・壕対策事業H29年度補助要望調書（国土交通省からの照会）の提出（該当なし）
・対策事業実施状況の報告（国土交通省からの照会）</t>
    <rPh sb="4" eb="6">
      <t>ゼンコク</t>
    </rPh>
    <rPh sb="6" eb="8">
      <t>トクシュ</t>
    </rPh>
    <rPh sb="8" eb="11">
      <t>チカゴウ</t>
    </rPh>
    <rPh sb="11" eb="13">
      <t>タイサク</t>
    </rPh>
    <rPh sb="13" eb="15">
      <t>スイシン</t>
    </rPh>
    <rPh sb="15" eb="18">
      <t>キョウギカイ</t>
    </rPh>
    <rPh sb="19" eb="21">
      <t>ソウカイ</t>
    </rPh>
    <rPh sb="22" eb="24">
      <t>トクシュ</t>
    </rPh>
    <rPh sb="24" eb="27">
      <t>チカゴウ</t>
    </rPh>
    <rPh sb="27" eb="29">
      <t>タイサク</t>
    </rPh>
    <rPh sb="30" eb="32">
      <t>カクジュウ</t>
    </rPh>
    <rPh sb="32" eb="34">
      <t>キョウカ</t>
    </rPh>
    <rPh sb="34" eb="35">
      <t>ヨウ</t>
    </rPh>
    <rPh sb="35" eb="36">
      <t>ノゾミ</t>
    </rPh>
    <rPh sb="36" eb="37">
      <t>ショ</t>
    </rPh>
    <rPh sb="40" eb="42">
      <t>タイサク</t>
    </rPh>
    <rPh sb="42" eb="44">
      <t>ジギョウ</t>
    </rPh>
    <rPh sb="44" eb="46">
      <t>ネンジ</t>
    </rPh>
    <rPh sb="46" eb="48">
      <t>ケイカク</t>
    </rPh>
    <rPh sb="48" eb="50">
      <t>チョウショ</t>
    </rPh>
    <rPh sb="51" eb="53">
      <t>テイシュツ</t>
    </rPh>
    <rPh sb="54" eb="56">
      <t>コクド</t>
    </rPh>
    <rPh sb="56" eb="59">
      <t>コウツウショウ</t>
    </rPh>
    <rPh sb="62" eb="64">
      <t>ショウカイ</t>
    </rPh>
    <rPh sb="67" eb="69">
      <t>トクシュ</t>
    </rPh>
    <rPh sb="69" eb="72">
      <t>チカゴウ</t>
    </rPh>
    <rPh sb="73" eb="75">
      <t>ニンテイ</t>
    </rPh>
    <rPh sb="76" eb="77">
      <t>カン</t>
    </rPh>
    <rPh sb="79" eb="82">
      <t>コウチシ</t>
    </rPh>
    <rPh sb="84" eb="86">
      <t>カイトウ</t>
    </rPh>
    <rPh sb="87" eb="89">
      <t>コクド</t>
    </rPh>
    <rPh sb="89" eb="92">
      <t>コウツウショウ</t>
    </rPh>
    <rPh sb="92" eb="94">
      <t>タイサク</t>
    </rPh>
    <rPh sb="94" eb="96">
      <t>ジギョウ</t>
    </rPh>
    <rPh sb="96" eb="98">
      <t>ジッシ</t>
    </rPh>
    <rPh sb="98" eb="100">
      <t>ヨウリョウ</t>
    </rPh>
    <rPh sb="101" eb="102">
      <t>フク</t>
    </rPh>
    <rPh sb="106" eb="107">
      <t>ゴウ</t>
    </rPh>
    <rPh sb="107" eb="109">
      <t>タイサク</t>
    </rPh>
    <rPh sb="109" eb="111">
      <t>ジギョウ</t>
    </rPh>
    <rPh sb="114" eb="116">
      <t>ネンド</t>
    </rPh>
    <rPh sb="116" eb="118">
      <t>ホジョ</t>
    </rPh>
    <rPh sb="118" eb="120">
      <t>ヨウボウ</t>
    </rPh>
    <rPh sb="120" eb="122">
      <t>チョウショ</t>
    </rPh>
    <rPh sb="135" eb="137">
      <t>テイシュツ</t>
    </rPh>
    <rPh sb="138" eb="140">
      <t>ガイトウ</t>
    </rPh>
    <rPh sb="145" eb="147">
      <t>タイサク</t>
    </rPh>
    <rPh sb="147" eb="149">
      <t>ジギョウ</t>
    </rPh>
    <rPh sb="149" eb="151">
      <t>ジッシ</t>
    </rPh>
    <rPh sb="151" eb="153">
      <t>ジョウキョウ</t>
    </rPh>
    <rPh sb="154" eb="156">
      <t>ホウコク</t>
    </rPh>
    <rPh sb="157" eb="159">
      <t>コクド</t>
    </rPh>
    <rPh sb="159" eb="162">
      <t>コウツウショウ</t>
    </rPh>
    <rPh sb="165" eb="167">
      <t>ショウカイ</t>
    </rPh>
    <phoneticPr fontId="12"/>
  </si>
  <si>
    <t>下田港改修（地方）工事（四万十市下田地区）
実施設計書、契約書、（台風11号による波浪で被災したことによる）工事の部分中止、支出負担行為決議書、支出命令書</t>
  </si>
  <si>
    <t>昭和47年度　占用許可綴　№4</t>
    <rPh sb="0" eb="2">
      <t>しょうわ</t>
    </rPh>
    <rPh sb="4" eb="6">
      <t>ねんど</t>
    </rPh>
    <rPh sb="7" eb="9">
      <t>せんよう</t>
    </rPh>
    <rPh sb="9" eb="11">
      <t>きょか</t>
    </rPh>
    <rPh sb="11" eb="12">
      <t>つづ</t>
    </rPh>
    <phoneticPr fontId="12" type="Hiragana"/>
  </si>
  <si>
    <t>R5-A-302</t>
  </si>
  <si>
    <t>・昭和51年度　国民健康保険税に関する調　（自治省税務局市町村税課）</t>
  </si>
  <si>
    <t>R3-I-205</t>
  </si>
  <si>
    <t>R3-A-3958</t>
  </si>
  <si>
    <t>R3-A-3959</t>
  </si>
  <si>
    <t>土砂災害防止法関連基盤図作成委託業務（高岡郡四万十町ほか）
実施設計書、契約書、支出負担行為決議書、支出命令書等</t>
  </si>
  <si>
    <t>R3-A-3960</t>
  </si>
  <si>
    <t>R3-A-3961</t>
  </si>
  <si>
    <t>S56S59S60</t>
  </si>
  <si>
    <t>R3-C-63</t>
  </si>
  <si>
    <t>R3-A-3963</t>
  </si>
  <si>
    <t>R3-A-3964</t>
  </si>
  <si>
    <t>・乙号証
・丁号証</t>
  </si>
  <si>
    <t>R3-A-3967</t>
  </si>
  <si>
    <t>R4-A-1746</t>
  </si>
  <si>
    <t>S40,S41,S42,S43</t>
  </si>
  <si>
    <t>R3-A-3969</t>
  </si>
  <si>
    <t>R5-C-126</t>
  </si>
  <si>
    <t>・運転免許関係各種申請書及び届書の記載要領に関する例規の一部改正
・都道府県市区町村コード
・運転免許関係実務資料No.29,No30
・昭和55年運転免許制度の概要－法理と運用の実際－
・昭和54年中の運転免許事務取扱状況
・特別講習の講習科目等に関する細目
・運転免許証作成・交付処理日程</t>
  </si>
  <si>
    <t>・土佐湾高潮対策技術会議第8回委員会資料・議事録（昭和48年1月17日）
・土地条件調査報告書（高知地区）（昭和48年3月）
・土佐湾拠点港湾計画調査報告書（昭和47年3月）</t>
  </si>
  <si>
    <t>①55 内外ノ浦漁港公有水面埋立願書等 S60.4.竣功 63.11.1竣功認可
②57 大島漁港埋立 高知県 63.12.12竣工認可</t>
  </si>
  <si>
    <t>R3-A-3970</t>
  </si>
  <si>
    <t>昭和35年事件記録</t>
  </si>
  <si>
    <t>R3-A-3971</t>
  </si>
  <si>
    <t>R5-M-1</t>
  </si>
  <si>
    <t>農業技術課・土建課</t>
  </si>
  <si>
    <t>同和会館関係文書　S58</t>
  </si>
  <si>
    <t>R3-A-3972</t>
  </si>
  <si>
    <t>平成元年度　宿毛都市計画下水道事業認可変更申請書　平田都市下水路　H2.3.30</t>
    <rPh sb="0" eb="2">
      <t>ヘイセイ</t>
    </rPh>
    <rPh sb="2" eb="4">
      <t>ガンネン</t>
    </rPh>
    <rPh sb="4" eb="5">
      <t>ド</t>
    </rPh>
    <rPh sb="6" eb="8">
      <t>スクモ</t>
    </rPh>
    <rPh sb="8" eb="17">
      <t>トシケイカクゲスイドウジギョウ</t>
    </rPh>
    <rPh sb="17" eb="19">
      <t>ニンカ</t>
    </rPh>
    <rPh sb="19" eb="21">
      <t>ヘンコウ</t>
    </rPh>
    <rPh sb="21" eb="24">
      <t>シンセイショ</t>
    </rPh>
    <rPh sb="25" eb="27">
      <t>ヒラタ</t>
    </rPh>
    <rPh sb="27" eb="29">
      <t>トシ</t>
    </rPh>
    <rPh sb="29" eb="31">
      <t>ゲスイ</t>
    </rPh>
    <rPh sb="31" eb="32">
      <t>ロ</t>
    </rPh>
    <phoneticPr fontId="14"/>
  </si>
  <si>
    <t xml:space="preserve">
【県民グラフこうち№238】
【表紙】高校総体開会式
皇太子殿下迎え、全国高校総体開催される
土佐の祭り　－安芸郡東洋町野根八幡宮－
県政紹介　幡多地域の明日を創ろう　高知西南中核工業団地
あのまち･このむら　人間再生の村づくり－土佐郡鏡村－
県政トピックス　･非行防止は地域･家庭･学校が一体で
･第16回｢部落差別をなくする運動｣強調旬間記念講演会
･｢ふるさとの明日を考えよう｣－知事と若者が意見交換
･｢四万十の水紀行｣売行き好調
･もうすぐ待望の動物園－野市総合公園起工式
県政日誌　7月～8月
ぢばさんニュース　蚕業文化の継承へ－越知町
･蚕糸資料館オープン－
グラフ美術館　長宗我部元親像
</t>
  </si>
  <si>
    <t>R4-A-124</t>
  </si>
  <si>
    <t>・平成24年6月～12月議会　質疑並びに一般質問要旨</t>
  </si>
  <si>
    <t>R3-A-3975</t>
  </si>
  <si>
    <t>「高知県子ども読書活動推進ネットワークフォーラム」企画運営委員会の開催について</t>
  </si>
  <si>
    <t>都計第1号</t>
  </si>
  <si>
    <t>R3-A-3977</t>
  </si>
  <si>
    <t>R3-A-3979</t>
  </si>
  <si>
    <t>公社等（25%以上出資団体）平成27年度決算・平成28年度予算報告　その1（6月議会提出分）</t>
    <rPh sb="0" eb="2">
      <t>コウシャ</t>
    </rPh>
    <rPh sb="2" eb="3">
      <t>ナド</t>
    </rPh>
    <rPh sb="7" eb="9">
      <t>イジョウ</t>
    </rPh>
    <rPh sb="9" eb="11">
      <t>シュッシ</t>
    </rPh>
    <rPh sb="11" eb="13">
      <t>ダンタイ</t>
    </rPh>
    <rPh sb="14" eb="16">
      <t>ヘイセイ</t>
    </rPh>
    <rPh sb="18" eb="20">
      <t>ネンド</t>
    </rPh>
    <rPh sb="20" eb="22">
      <t>ケッサン</t>
    </rPh>
    <rPh sb="23" eb="25">
      <t>ヘイセイ</t>
    </rPh>
    <rPh sb="27" eb="29">
      <t>ネンド</t>
    </rPh>
    <rPh sb="29" eb="31">
      <t>ヨサン</t>
    </rPh>
    <rPh sb="31" eb="33">
      <t>ホウコク</t>
    </rPh>
    <rPh sb="39" eb="40">
      <t>ガツ</t>
    </rPh>
    <rPh sb="40" eb="42">
      <t>ギカイ</t>
    </rPh>
    <rPh sb="42" eb="44">
      <t>テイシュツ</t>
    </rPh>
    <rPh sb="44" eb="45">
      <t>ブン</t>
    </rPh>
    <phoneticPr fontId="12"/>
  </si>
  <si>
    <t>S43S46</t>
  </si>
  <si>
    <t>R3-A-3980</t>
  </si>
  <si>
    <t>R3-A-3983</t>
  </si>
  <si>
    <t>春野町（春野町）農振整備計画書　№2</t>
  </si>
  <si>
    <t>R4-A-41</t>
  </si>
  <si>
    <t>R3-A-3984</t>
  </si>
  <si>
    <t>幡多郡西土佐村岩間地内の入会林野整備計画（昭和54年8月21日高知県指令林第142号で認可）</t>
  </si>
  <si>
    <t>R3-A-3985</t>
  </si>
  <si>
    <t>R5-A-1405</t>
  </si>
  <si>
    <t>昭和40年1月～12月定例会会議録
昭和39年度・40年度臨時会会議録（1/11、2/8、2/23、3/18、3/28、6/14、8/23、8/29、9/27、9/30、10/15、10/21、12/14）</t>
  </si>
  <si>
    <t>H21H22H23</t>
  </si>
  <si>
    <t>・県立療育福祉センタ-及び中央児童相談所の今後のあり方を考える会（第1回～第8回　会議資料／議事録等）</t>
  </si>
  <si>
    <t>昭和39～45年度　高知県公営企業会計決算審査意見書</t>
  </si>
  <si>
    <t>R3-A-4086</t>
  </si>
  <si>
    <t>・佐賀町・大方町漁協合併に関する協議（H17.9.26、H18.3.7）議事録・資料
・合併代表者会議（H17.11.11、H18.3.10）復命書・議事録
・大方町漁協理事会（H17.11.25、H18.1.16）
・佐賀町漁協理事会（H17.11.26）
・合併及び事業経営契約書（案）（H18.3.10）
・佐賀町漁協役員会（H18.3.27）
・佐賀町漁協、大方町漁協との協議（H18.4.7）
・佐賀町・大方町漁協合併について
・経営改善計画の概要（佐賀町漁協）
・土佐清水市漁協と布漁協との合併に関する協議（H17.1.20）復命書・資料
・布漁協総会（H17.6.12）復命書・資料
・土佐清水市漁協理事会（H17.6.30、H17.7.14）資料
・合併代表者会議（H17.10.18、H17.11.30）議事録・資料
・布漁協の合併協議会からの離脱について（H17.12.6）
・土佐清水市漁協理事会（H17.12.10）議事録・資料
・県1漁協構想と布漁協との合併について</t>
    <rPh sb="1" eb="4">
      <t>サガチョウ</t>
    </rPh>
    <rPh sb="5" eb="8">
      <t>オオガタチョウ</t>
    </rPh>
    <rPh sb="8" eb="10">
      <t>ギョキョウ</t>
    </rPh>
    <rPh sb="10" eb="12">
      <t>ガッペイ</t>
    </rPh>
    <rPh sb="13" eb="14">
      <t>カン</t>
    </rPh>
    <rPh sb="16" eb="18">
      <t>キョウギ</t>
    </rPh>
    <rPh sb="36" eb="39">
      <t>ギジロク</t>
    </rPh>
    <rPh sb="40" eb="42">
      <t>シリョウ</t>
    </rPh>
    <rPh sb="44" eb="46">
      <t>ガッペイ</t>
    </rPh>
    <rPh sb="46" eb="49">
      <t>ダイヒョウシャ</t>
    </rPh>
    <rPh sb="49" eb="51">
      <t>カイギ</t>
    </rPh>
    <rPh sb="80" eb="83">
      <t>オオガタチョウ</t>
    </rPh>
    <rPh sb="83" eb="84">
      <t>リョウ</t>
    </rPh>
    <rPh sb="84" eb="85">
      <t>キョウ</t>
    </rPh>
    <rPh sb="85" eb="88">
      <t>リジカイ</t>
    </rPh>
    <rPh sb="110" eb="112">
      <t>サガ</t>
    </rPh>
    <rPh sb="131" eb="133">
      <t>ガッペイ</t>
    </rPh>
    <rPh sb="133" eb="134">
      <t>オヨ</t>
    </rPh>
    <rPh sb="135" eb="137">
      <t>ジギョウ</t>
    </rPh>
    <rPh sb="137" eb="139">
      <t>ケイエイ</t>
    </rPh>
    <rPh sb="139" eb="142">
      <t>ケイヤクショ</t>
    </rPh>
    <rPh sb="143" eb="144">
      <t>アン</t>
    </rPh>
    <rPh sb="157" eb="160">
      <t>サガチョウ</t>
    </rPh>
    <rPh sb="160" eb="162">
      <t>ギョキョウ</t>
    </rPh>
    <rPh sb="162" eb="165">
      <t>ヤクインカイ</t>
    </rPh>
    <rPh sb="177" eb="180">
      <t>サガチョウ</t>
    </rPh>
    <rPh sb="180" eb="182">
      <t>ギョキョウ</t>
    </rPh>
    <rPh sb="183" eb="185">
      <t>オオガタ</t>
    </rPh>
    <rPh sb="185" eb="186">
      <t>チョウ</t>
    </rPh>
    <rPh sb="186" eb="188">
      <t>ギョキョウ</t>
    </rPh>
    <rPh sb="190" eb="192">
      <t>キョウギ</t>
    </rPh>
    <rPh sb="203" eb="206">
      <t>サガチョウ</t>
    </rPh>
    <rPh sb="207" eb="210">
      <t>オオガタチョウ</t>
    </rPh>
    <rPh sb="210" eb="212">
      <t>ギョキョウ</t>
    </rPh>
    <rPh sb="212" eb="214">
      <t>ガッペイ</t>
    </rPh>
    <rPh sb="220" eb="222">
      <t>ケイエイ</t>
    </rPh>
    <rPh sb="222" eb="224">
      <t>カイゼン</t>
    </rPh>
    <rPh sb="224" eb="226">
      <t>ケイカク</t>
    </rPh>
    <rPh sb="227" eb="229">
      <t>ガイヨウ</t>
    </rPh>
    <rPh sb="230" eb="233">
      <t>サガチョウ</t>
    </rPh>
    <rPh sb="233" eb="235">
      <t>ギョキョウ</t>
    </rPh>
    <rPh sb="238" eb="242">
      <t>トサシミズ</t>
    </rPh>
    <rPh sb="242" eb="243">
      <t>シ</t>
    </rPh>
    <rPh sb="243" eb="245">
      <t>ギョキョウ</t>
    </rPh>
    <rPh sb="246" eb="247">
      <t>ヌノ</t>
    </rPh>
    <rPh sb="247" eb="249">
      <t>ギョキョウ</t>
    </rPh>
    <rPh sb="251" eb="253">
      <t>ガッペイ</t>
    </rPh>
    <rPh sb="254" eb="255">
      <t>カン</t>
    </rPh>
    <rPh sb="257" eb="259">
      <t>キョウギ</t>
    </rPh>
    <rPh sb="269" eb="271">
      <t>フクメイ</t>
    </rPh>
    <rPh sb="271" eb="272">
      <t>ショ</t>
    </rPh>
    <rPh sb="273" eb="275">
      <t>シリョウ</t>
    </rPh>
    <rPh sb="277" eb="278">
      <t>ヌノ</t>
    </rPh>
    <rPh sb="278" eb="280">
      <t>ギョキョウ</t>
    </rPh>
    <rPh sb="280" eb="282">
      <t>ソウカイ</t>
    </rPh>
    <rPh sb="292" eb="294">
      <t>フクメイ</t>
    </rPh>
    <rPh sb="294" eb="295">
      <t>ショ</t>
    </rPh>
    <rPh sb="296" eb="298">
      <t>シリョウ</t>
    </rPh>
    <rPh sb="300" eb="304">
      <t>トサシミズ</t>
    </rPh>
    <rPh sb="304" eb="305">
      <t>シ</t>
    </rPh>
    <rPh sb="305" eb="307">
      <t>ギョキョウ</t>
    </rPh>
    <rPh sb="307" eb="310">
      <t>リジカイ</t>
    </rPh>
    <rPh sb="329" eb="331">
      <t>シリョウ</t>
    </rPh>
    <rPh sb="333" eb="335">
      <t>ガッペイ</t>
    </rPh>
    <rPh sb="335" eb="338">
      <t>ダイヒョウシャ</t>
    </rPh>
    <rPh sb="338" eb="340">
      <t>カイギ</t>
    </rPh>
    <rPh sb="361" eb="364">
      <t>ギジロク</t>
    </rPh>
    <rPh sb="365" eb="367">
      <t>シリョウ</t>
    </rPh>
    <rPh sb="373" eb="375">
      <t>ガッペイ</t>
    </rPh>
    <rPh sb="375" eb="378">
      <t>キョウギカイ</t>
    </rPh>
    <rPh sb="381" eb="383">
      <t>リダツ</t>
    </rPh>
    <rPh sb="399" eb="403">
      <t>トサシミズ</t>
    </rPh>
    <rPh sb="403" eb="404">
      <t>シ</t>
    </rPh>
    <rPh sb="404" eb="406">
      <t>ギョキョウ</t>
    </rPh>
    <rPh sb="406" eb="409">
      <t>リジカイ</t>
    </rPh>
    <rPh sb="420" eb="423">
      <t>ギジロク</t>
    </rPh>
    <rPh sb="424" eb="426">
      <t>シリョウ</t>
    </rPh>
    <rPh sb="428" eb="429">
      <t>ケン</t>
    </rPh>
    <rPh sb="430" eb="432">
      <t>ギョキョウ</t>
    </rPh>
    <rPh sb="432" eb="434">
      <t>コウソウ</t>
    </rPh>
    <rPh sb="435" eb="436">
      <t>ヌノ</t>
    </rPh>
    <rPh sb="436" eb="438">
      <t>ギョキョウ</t>
    </rPh>
    <rPh sb="440" eb="442">
      <t>ガッペイ</t>
    </rPh>
    <phoneticPr fontId="12"/>
  </si>
  <si>
    <t>R3-A-3986</t>
  </si>
  <si>
    <t>R3-A-3987</t>
  </si>
  <si>
    <t>森づくり推進課</t>
    <rPh sb="0" eb="1">
      <t>モリ</t>
    </rPh>
    <rPh sb="4" eb="6">
      <t>スイシン</t>
    </rPh>
    <rPh sb="6" eb="7">
      <t>カ</t>
    </rPh>
    <phoneticPr fontId="12"/>
  </si>
  <si>
    <t>R3-A-3989</t>
  </si>
  <si>
    <t>賃貸土地・建物の収益関係についての調査研究（昭和41年）（自治省税務局固定資産税課）</t>
  </si>
  <si>
    <t>日本国有鉄道公社四国総局と県の踏切拡幅協議</t>
  </si>
  <si>
    <t>R5-A-79</t>
  </si>
  <si>
    <t>R3-I-350</t>
  </si>
  <si>
    <t>R3-A-3990</t>
  </si>
  <si>
    <t>R4-A-1425</t>
  </si>
  <si>
    <t>R3-A-3991</t>
  </si>
  <si>
    <t>R5-A-2024</t>
  </si>
  <si>
    <t>S28S33</t>
  </si>
  <si>
    <t>こうち型メガソ-ラ-市町村候補地</t>
  </si>
  <si>
    <t>R3-M-4</t>
  </si>
  <si>
    <t>R3-A-3993</t>
  </si>
  <si>
    <t>R4-A-1421</t>
  </si>
  <si>
    <t>26道交国（改築）第109-006-15号　国道439号社会資本整備総合交付金（木屋ヶ内トンネル）工事 完結28①</t>
    <rPh sb="22" eb="24">
      <t>コクドウ</t>
    </rPh>
    <rPh sb="27" eb="28">
      <t>ゴウ</t>
    </rPh>
    <rPh sb="28" eb="30">
      <t>シャカイ</t>
    </rPh>
    <rPh sb="30" eb="32">
      <t>シホン</t>
    </rPh>
    <rPh sb="32" eb="34">
      <t>セイビ</t>
    </rPh>
    <rPh sb="34" eb="36">
      <t>ソウゴウ</t>
    </rPh>
    <rPh sb="36" eb="39">
      <t>コウフキン</t>
    </rPh>
    <rPh sb="49" eb="51">
      <t>コウジ</t>
    </rPh>
    <rPh sb="52" eb="54">
      <t>カンケツ</t>
    </rPh>
    <phoneticPr fontId="12"/>
  </si>
  <si>
    <t>S48～S62</t>
  </si>
  <si>
    <t>昭和59年度　地方税に関する参考係数資料</t>
  </si>
  <si>
    <t>R3-A-3994</t>
  </si>
  <si>
    <t>R3-H-122</t>
  </si>
  <si>
    <t>R3-A-3995</t>
  </si>
  <si>
    <t>R4-I-10</t>
  </si>
  <si>
    <t>R3-A-3996</t>
  </si>
  <si>
    <t>平成27年度　出先監査資料
文化生活部・産業振興推進部・商工労働部・観光振興部</t>
  </si>
  <si>
    <t>R3-A-3998</t>
  </si>
  <si>
    <t>昭和45年1月～12月定例会会議録
昭和45年臨時会会議録（1/22、3/19、3/25、3/26、3/27、6/4、6/22、8/25）</t>
  </si>
  <si>
    <t>沿岸漁業等経営育成資金融資要綱の改正</t>
    <rPh sb="0" eb="2">
      <t>エンガン</t>
    </rPh>
    <rPh sb="2" eb="4">
      <t>ギョギョウ</t>
    </rPh>
    <rPh sb="4" eb="5">
      <t>トウ</t>
    </rPh>
    <rPh sb="5" eb="7">
      <t>ケイエイ</t>
    </rPh>
    <rPh sb="7" eb="9">
      <t>イクセイ</t>
    </rPh>
    <rPh sb="9" eb="11">
      <t>シキン</t>
    </rPh>
    <rPh sb="11" eb="13">
      <t>ユウシ</t>
    </rPh>
    <rPh sb="13" eb="15">
      <t>ヨウコウ</t>
    </rPh>
    <rPh sb="16" eb="18">
      <t>カイセイ</t>
    </rPh>
    <phoneticPr fontId="12"/>
  </si>
  <si>
    <t>局長事務引継書　昭和57年</t>
  </si>
  <si>
    <t>R3-A-4001</t>
  </si>
  <si>
    <t>大正10年～昭和22年　賞勳局百年資料集　上
明治6年3月～昭和20年12月</t>
    <rPh sb="23" eb="25">
      <t>メイジ</t>
    </rPh>
    <rPh sb="26" eb="27">
      <t>ネン</t>
    </rPh>
    <rPh sb="28" eb="29">
      <t>ガツ</t>
    </rPh>
    <rPh sb="30" eb="32">
      <t>ショウワ</t>
    </rPh>
    <rPh sb="34" eb="35">
      <t>ネン</t>
    </rPh>
    <rPh sb="37" eb="38">
      <t>ガツ</t>
    </rPh>
    <phoneticPr fontId="12"/>
  </si>
  <si>
    <t>移住者調査カード（パラグアイ）　長岡　土佐　香美</t>
  </si>
  <si>
    <t>R4-A-305</t>
  </si>
  <si>
    <t>漁業権免許(共第3039号～共第3061号)(含共第3063号)</t>
  </si>
  <si>
    <t>R3-A-4002</t>
  </si>
  <si>
    <t>昭和57年度　　大正地区農村総合整備モデル事業</t>
    <rPh sb="0" eb="2">
      <t>ショウワ</t>
    </rPh>
    <rPh sb="4" eb="6">
      <t>ネンド</t>
    </rPh>
    <rPh sb="8" eb="10">
      <t>タイショウ</t>
    </rPh>
    <rPh sb="10" eb="12">
      <t>チク</t>
    </rPh>
    <rPh sb="12" eb="14">
      <t>ノウソン</t>
    </rPh>
    <rPh sb="14" eb="16">
      <t>ソウゴウ</t>
    </rPh>
    <rPh sb="16" eb="18">
      <t>セイビ</t>
    </rPh>
    <rPh sb="21" eb="23">
      <t>ジギョウ</t>
    </rPh>
    <phoneticPr fontId="12"/>
  </si>
  <si>
    <t>昭和50年度　地方交付税計数資料</t>
  </si>
  <si>
    <t>・Ｈ28発生災害復旧事業（1～5次）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</si>
  <si>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R3-F-4</t>
  </si>
  <si>
    <t>土佐女子短期大学 2/2</t>
    <rPh sb="0" eb="6">
      <t>トサジョシタンキ</t>
    </rPh>
    <rPh sb="6" eb="8">
      <t>ダイガク</t>
    </rPh>
    <phoneticPr fontId="12"/>
  </si>
  <si>
    <t>R3-A-4003</t>
  </si>
  <si>
    <t>社会教育課</t>
  </si>
  <si>
    <t>R5-A-927</t>
  </si>
  <si>
    <t>R3-A-4005</t>
  </si>
  <si>
    <t>幡多農業高等学校</t>
    <rPh sb="0" eb="2">
      <t>ハタ</t>
    </rPh>
    <rPh sb="2" eb="4">
      <t>ノウギョウ</t>
    </rPh>
    <rPh sb="4" eb="6">
      <t>コウトウ</t>
    </rPh>
    <rPh sb="6" eb="8">
      <t>ガッコウ</t>
    </rPh>
    <phoneticPr fontId="12"/>
  </si>
  <si>
    <t>・第8回南海トラフ地震による超広域災害への備えを強力に進める9県知事会議の開催について(香川県の参画、H29.4.1から名称を10県知事会議に変更)
・南海トラフ地震による超広域災害への備えを強力に進める9県知事会議 担当課長会議(H29.3.10とH28.10.25)議事概要、資料、等
・南海トラフ地震による超広域災害への備えを強力に進める9県知事会議 第21回(H28.11.29)政策提言活動議事録、政策提言書、資料等</t>
    <rPh sb="37" eb="39">
      <t>カイサイ</t>
    </rPh>
    <rPh sb="44" eb="47">
      <t>カガワケン</t>
    </rPh>
    <rPh sb="48" eb="50">
      <t>サンカク</t>
    </rPh>
    <rPh sb="60" eb="62">
      <t>メイショウ</t>
    </rPh>
    <rPh sb="65" eb="66">
      <t>ケン</t>
    </rPh>
    <rPh sb="66" eb="68">
      <t>チジ</t>
    </rPh>
    <rPh sb="68" eb="70">
      <t>カイギ</t>
    </rPh>
    <rPh sb="71" eb="73">
      <t>ヘンコウ</t>
    </rPh>
    <rPh sb="204" eb="206">
      <t>セイサク</t>
    </rPh>
    <rPh sb="206" eb="209">
      <t>テイゲンショ</t>
    </rPh>
    <phoneticPr fontId="12"/>
  </si>
  <si>
    <t>R3-A-4008</t>
  </si>
  <si>
    <t>補助金交付金額確定通知書、実績報告書（四万十市）、重点分野雇用創出事業実績報告書（個表）、等</t>
  </si>
  <si>
    <t>R3-A-4009</t>
  </si>
  <si>
    <t>土佐清水市漁協　合併推進協議会　No.2</t>
  </si>
  <si>
    <t>昭和57～平成元年度　分園方式による児童処遇</t>
  </si>
  <si>
    <t>R3-A-4012</t>
  </si>
  <si>
    <t>R3-A-4017</t>
  </si>
  <si>
    <t>S55～S57</t>
  </si>
  <si>
    <t>R4-A-286</t>
  </si>
  <si>
    <t>R5-A-220</t>
  </si>
  <si>
    <t>・中央労働時報第61～63号
・旬刊人事タイムス第4巻第2～8号</t>
  </si>
  <si>
    <t>R3-A-4018</t>
  </si>
  <si>
    <t>昭和55年度・56年度　県債台帳　№6</t>
  </si>
  <si>
    <t>R3-A-4019</t>
  </si>
  <si>
    <t>R5-A-1928</t>
  </si>
  <si>
    <t>昭和63年度　1級河川物部川2支錆野川　河川法第20条許可申請書</t>
    <rPh sb="0" eb="2">
      <t>ショウワ</t>
    </rPh>
    <rPh sb="4" eb="6">
      <t>ネンド</t>
    </rPh>
    <rPh sb="8" eb="9">
      <t>キュウ</t>
    </rPh>
    <rPh sb="9" eb="11">
      <t>カセン</t>
    </rPh>
    <rPh sb="11" eb="14">
      <t>モノベガワ</t>
    </rPh>
    <rPh sb="15" eb="16">
      <t>シ</t>
    </rPh>
    <rPh sb="16" eb="17">
      <t>サビ</t>
    </rPh>
    <rPh sb="17" eb="18">
      <t>ノ</t>
    </rPh>
    <rPh sb="18" eb="19">
      <t>カワ</t>
    </rPh>
    <rPh sb="20" eb="23">
      <t>カセンホウ</t>
    </rPh>
    <rPh sb="23" eb="24">
      <t>ダイ</t>
    </rPh>
    <rPh sb="26" eb="27">
      <t>ジョウ</t>
    </rPh>
    <rPh sb="27" eb="29">
      <t>キョカ</t>
    </rPh>
    <rPh sb="29" eb="32">
      <t>シンセイショ</t>
    </rPh>
    <phoneticPr fontId="14"/>
  </si>
  <si>
    <t>R4-A-501</t>
  </si>
  <si>
    <t>道交地（1.5車）第21-018-01号　県道庄田伊野線地域活力基盤創造交付金工事</t>
  </si>
  <si>
    <t>R4-C-188</t>
  </si>
  <si>
    <t>R3-A-4021</t>
  </si>
  <si>
    <t>・平成27年度避難所運営訓練（ＨＵＧ）実施委託業務 実施設計書・仕様書・契約書</t>
    <rPh sb="1" eb="3">
      <t>ヘイセイ</t>
    </rPh>
    <rPh sb="5" eb="7">
      <t>ネンド</t>
    </rPh>
    <rPh sb="7" eb="10">
      <t>ヒナンショ</t>
    </rPh>
    <rPh sb="10" eb="12">
      <t>ウンエイ</t>
    </rPh>
    <rPh sb="12" eb="14">
      <t>クンレン</t>
    </rPh>
    <rPh sb="19" eb="21">
      <t>ジッシ</t>
    </rPh>
    <rPh sb="21" eb="23">
      <t>イタク</t>
    </rPh>
    <rPh sb="23" eb="25">
      <t>ギョウム</t>
    </rPh>
    <rPh sb="26" eb="28">
      <t>ジッシ</t>
    </rPh>
    <rPh sb="28" eb="31">
      <t>セッケイショ</t>
    </rPh>
    <rPh sb="32" eb="35">
      <t>シヨウショ</t>
    </rPh>
    <rPh sb="36" eb="39">
      <t>ケイヤクショ</t>
    </rPh>
    <phoneticPr fontId="12"/>
  </si>
  <si>
    <t>R4-C-155</t>
  </si>
  <si>
    <t>R3-A-4025</t>
  </si>
  <si>
    <t>R4-A-486</t>
  </si>
  <si>
    <t>R3-A-4026</t>
  </si>
  <si>
    <t>Ｈ24　緊急雇用創出臨時特例基金事業実績報告書
佐川町</t>
  </si>
  <si>
    <t>R4-A-68</t>
  </si>
  <si>
    <t>科学技術関係受賞者名簿綴・産技功労者</t>
  </si>
  <si>
    <t>S42S48S49S51</t>
  </si>
  <si>
    <t>R4-A-618</t>
  </si>
  <si>
    <t>用地買収調書及び図面一式並びに未登記地の処理に伴う用地寄付文書</t>
  </si>
  <si>
    <t>R3-A-4027</t>
  </si>
  <si>
    <t>・指定市町村以外の市町村に係る土地・家屋の指示平均価額の指示（S56、S57、S58）
・指定市町村に係る固定資産（土地及び家屋）の指示平均価額（S56、S57、S58）</t>
  </si>
  <si>
    <t>R3-A-4028</t>
  </si>
  <si>
    <r>
      <t>①</t>
    </r>
    <r>
      <rPr>
        <sz val="10"/>
        <color theme="1"/>
        <rFont val="ＭＳ Ｐゴシック"/>
      </rPr>
      <t>高知県人権啓発センターの設置及び管理に関する条例等
   地方自治法第二百三条に規定する者の報酬、期末手当、費用弁償等に関する条例の一部改正等
②生活保護法施行細則の一部改正
    保健所使用料等徴収条例施行規則の一部改正</t>
    </r>
    <rPh sb="1" eb="3">
      <t>こうち</t>
    </rPh>
    <rPh sb="3" eb="4">
      <t>けん</t>
    </rPh>
    <rPh sb="4" eb="6">
      <t>じんけん</t>
    </rPh>
    <rPh sb="6" eb="8">
      <t>けいはつ</t>
    </rPh>
    <rPh sb="25" eb="26">
      <t>とう</t>
    </rPh>
    <rPh sb="71" eb="72">
      <t>とう</t>
    </rPh>
    <rPh sb="74" eb="76">
      <t>せいかつ</t>
    </rPh>
    <rPh sb="76" eb="79">
      <t>ほごほう</t>
    </rPh>
    <rPh sb="93" eb="96">
      <t>ほけんしょ</t>
    </rPh>
    <rPh sb="96" eb="99">
      <t>しようりょう</t>
    </rPh>
    <rPh sb="99" eb="100">
      <t>とう</t>
    </rPh>
    <rPh sb="100" eb="102">
      <t>ちょうしゅう</t>
    </rPh>
    <rPh sb="102" eb="104">
      <t>じょうれい</t>
    </rPh>
    <phoneticPr fontId="12" type="Hiragana"/>
  </si>
  <si>
    <t>社会福祉法人　光の村　設立認可申請書</t>
    <rPh sb="0" eb="2">
      <t>シャカイ</t>
    </rPh>
    <rPh sb="2" eb="4">
      <t>フクシ</t>
    </rPh>
    <rPh sb="4" eb="6">
      <t>ホウジン</t>
    </rPh>
    <rPh sb="7" eb="8">
      <t>ヒカリ</t>
    </rPh>
    <rPh sb="9" eb="10">
      <t>ムラ</t>
    </rPh>
    <rPh sb="11" eb="13">
      <t>セツリツ</t>
    </rPh>
    <rPh sb="13" eb="15">
      <t>ニンカ</t>
    </rPh>
    <rPh sb="15" eb="18">
      <t>シンセイショ</t>
    </rPh>
    <phoneticPr fontId="12"/>
  </si>
  <si>
    <t>県職員措置請求（52・7）安田川管理　9</t>
  </si>
  <si>
    <t>昭和54～59年度　電気工事士試験の結果について</t>
    <rPh sb="0" eb="2">
      <t>しょうわ</t>
    </rPh>
    <rPh sb="7" eb="9">
      <t>ねんど</t>
    </rPh>
    <phoneticPr fontId="12" type="Hiragana"/>
  </si>
  <si>
    <t>・退職手当の裁定
・人夫頭としての在職の確認
・退職手当の裁定替
・差押債権の支払い</t>
  </si>
  <si>
    <t>R3-A-4030</t>
  </si>
  <si>
    <t>県民グラフNO.32【1963．11．1号】</t>
  </si>
  <si>
    <t>佐古地区防災コミュニティーセンター整備事業に関する野市町からの事業認定申請に係る野市町からの事前協議、事業認定申請書等の縦覧、事業認定告示（平成9年12月19日）、土地等の取得の完了届</t>
  </si>
  <si>
    <t>R5-A-985</t>
  </si>
  <si>
    <t>R3-A-4031</t>
  </si>
  <si>
    <t>平成23年度高知県集落調査　集落代表者聞き取り調査原票（土佐市）　</t>
    <rPh sb="14" eb="16">
      <t>シュウラク</t>
    </rPh>
    <rPh sb="16" eb="19">
      <t>ダイヒョウシャ</t>
    </rPh>
    <rPh sb="19" eb="20">
      <t>キ</t>
    </rPh>
    <rPh sb="21" eb="22">
      <t>ト</t>
    </rPh>
    <rPh sb="23" eb="25">
      <t>チョウサ</t>
    </rPh>
    <rPh sb="25" eb="27">
      <t>ゲンピョウ</t>
    </rPh>
    <rPh sb="28" eb="31">
      <t>トサシ</t>
    </rPh>
    <phoneticPr fontId="12"/>
  </si>
  <si>
    <t>共同漁業権免許登録原議
共第3600～共第3639号</t>
  </si>
  <si>
    <t>R3-A-4033</t>
  </si>
  <si>
    <t>S43,S54,S55,S56</t>
  </si>
  <si>
    <t>R4-A-1366</t>
  </si>
  <si>
    <t>R3-E-40</t>
  </si>
  <si>
    <t>昭和55年春　叙勲受章者名簿（賞勲局）</t>
  </si>
  <si>
    <t>R3-A-4034</t>
  </si>
  <si>
    <t>R3-A-4035</t>
  </si>
  <si>
    <t>③第1類 県行政 3冊の2　46</t>
  </si>
  <si>
    <t>・第8回 はりまや橋周辺から高知城までの東西軸エリア活性化に係るプラン検討会 次第・資料（H23.3.28）
・第11回 東西軸エリア活性化プラン県・市合同会議 概要（H23.3.23）
・パブコメ集
・12月定例会総務委員会 東西軸エリア活性化プラン検討会 説明内容
・9月定例会総務委員会 東西軸エリア活性化プラン関係報告内容
・平成22年度業務概要委員会 東西軸エリア活性化プランに対する意見概要
・記者会見資料・想定問答</t>
  </si>
  <si>
    <t>調整事件記録Ｓ57（4）-28～34</t>
  </si>
  <si>
    <t>R4-A-401</t>
  </si>
  <si>
    <t>R3-A-4036</t>
  </si>
  <si>
    <t>26　議会関係業務概要委員会/出先機関等調査/26年4月～6月臨時委員会</t>
  </si>
  <si>
    <t>R4-A-553</t>
  </si>
  <si>
    <t>R3-A-4037</t>
  </si>
  <si>
    <t>昭和63年度　国民健康保険税に関する調</t>
  </si>
  <si>
    <t>園芸蚕糸課</t>
    <rPh sb="0" eb="2">
      <t>エンゲイ</t>
    </rPh>
    <rPh sb="2" eb="5">
      <t>サンシカ</t>
    </rPh>
    <phoneticPr fontId="4"/>
  </si>
  <si>
    <t>昭和60年度　固定資産の価格等の概要調書（土地）（総括表）</t>
  </si>
  <si>
    <t>R4-A-1157</t>
  </si>
  <si>
    <t>R3-I-280</t>
  </si>
  <si>
    <t>県民グラフNO.56【1965．12．1号】</t>
  </si>
  <si>
    <t xml:space="preserve">
【県民グラフこうち№192】
【表紙】30万都市高知市のシンボル鏡川に新しい顔　鏡川大橋
高速自動車道時代の夜明け!　四国横断自動車道の建設始まる
不況対策にテコ入れ－9月補正予算－
土佐の自然　黒潮洗う無人島、神島～須崎市～
あの町この村　こちら役場放送局－夜須町－　
仁淀渓谷の記録－仁淀村－
人･ヒト･ひと　自動車会社からハウス園芸へ－青年農業士－
土佐の祭り　山里の祭り－土佐郡土佐山村弘瀬－
県政拝見　工業試験場を訪ねて
県民の広場　’81国際障害者年について…　
ミニ質問箱　中小企業退職金制度
文化財を訪ねて　－(国)重要文化財・山中家住宅－
お知らせ　･公給領収書は必ず受け取りましょう! ･やめよう
・やめさせよう！覚せい剤・シンナー・接着剤の乱用を
生活豆知識　ご存じですか国民年金
県政日誌　8月～9月
県政トピックス　･老人福祉週間 ･高知工相撲部高校総体で優勝
･県下各地で婦人問題集会・自由民権百年記念展ひらく
【裏表紙】北方領土
</t>
  </si>
  <si>
    <t>R3-A-4038</t>
  </si>
  <si>
    <t>R3-A-4039</t>
  </si>
  <si>
    <t>R3-A-4040</t>
  </si>
  <si>
    <t>資源・エネルギ-課</t>
  </si>
  <si>
    <t>R3-A-4042</t>
  </si>
  <si>
    <t>R4-A-1432</t>
  </si>
  <si>
    <t>清水高等学校</t>
    <rPh sb="0" eb="2">
      <t>シミズ</t>
    </rPh>
    <rPh sb="2" eb="4">
      <t>コウトウ</t>
    </rPh>
    <rPh sb="4" eb="6">
      <t>ガッコウ</t>
    </rPh>
    <phoneticPr fontId="12"/>
  </si>
  <si>
    <t>R3-A-4043</t>
  </si>
  <si>
    <t>Ｈ20社会貢献活動支援推進協議会第2次社会貢献活動支援推進計画策定№1</t>
  </si>
  <si>
    <t>R4-A-272</t>
  </si>
  <si>
    <r>
      <t>①昭和40年11月の高知重工(株)の倒産、昭和41年5月の会社更生手続き開始、昭和42年3月の更生手続き決定等の決裁書類　
②</t>
    </r>
    <r>
      <rPr>
        <sz val="10"/>
        <color theme="1"/>
        <rFont val="ＭＳ Ｐゴシック"/>
      </rPr>
      <t>高知重工業(株)会社厚生計画関係資料（認可決定の分）
③高知重工業(株)所有地について県以外の抵当権を抹消する書類等
④高知重工業(株)所有地に他者が設定した抵当権を県が取得する書類等</t>
    </r>
    <rPh sb="91" eb="93">
      <t>こうち</t>
    </rPh>
    <rPh sb="93" eb="95">
      <t>じゅうこう</t>
    </rPh>
    <rPh sb="95" eb="96">
      <t>ぎょう</t>
    </rPh>
    <rPh sb="96" eb="99">
      <t>かぶ</t>
    </rPh>
    <rPh sb="99" eb="102">
      <t>しょゆうち</t>
    </rPh>
    <rPh sb="106" eb="107">
      <t>けん</t>
    </rPh>
    <rPh sb="107" eb="109">
      <t>いがい</t>
    </rPh>
    <rPh sb="110" eb="113">
      <t>ていとうけん</t>
    </rPh>
    <rPh sb="114" eb="116">
      <t>まっしょう</t>
    </rPh>
    <rPh sb="118" eb="120">
      <t>しょるい</t>
    </rPh>
    <rPh sb="120" eb="121">
      <t>とう</t>
    </rPh>
    <rPh sb="131" eb="134">
      <t>しょゆうち</t>
    </rPh>
    <rPh sb="135" eb="137">
      <t>たしゃ</t>
    </rPh>
    <rPh sb="138" eb="140">
      <t>せってい</t>
    </rPh>
    <rPh sb="146" eb="147">
      <t>けん</t>
    </rPh>
    <rPh sb="148" eb="150">
      <t>しゅとく</t>
    </rPh>
    <rPh sb="152" eb="154">
      <t>しょるい</t>
    </rPh>
    <rPh sb="154" eb="155">
      <t>とう</t>
    </rPh>
    <phoneticPr fontId="12" type="Hiragana"/>
  </si>
  <si>
    <t>R3-A-4044</t>
  </si>
  <si>
    <t>R4-C-225</t>
  </si>
  <si>
    <t>R3-A-4045</t>
  </si>
  <si>
    <t>R3-A-4047</t>
  </si>
  <si>
    <t>R4-C-131</t>
  </si>
  <si>
    <t>S34S35S38S42S58</t>
  </si>
  <si>
    <t>R5-C-124</t>
  </si>
  <si>
    <t>R3-A-4050</t>
  </si>
  <si>
    <t>R4-A-1477</t>
  </si>
  <si>
    <t>S32S33S34S35S36S37S38S39S40S41S42</t>
  </si>
  <si>
    <t>共同漁業漁場計画設定申請書綴　西部海区　No.1
佐賀町、伊田、上川口、入野、田野浦、中村市、布、下ノ加江、以布利、窪津、清水</t>
  </si>
  <si>
    <t>R3-A-4052</t>
  </si>
  <si>
    <t>昭和48年度　江の口川(分水)中小河川改修事業全体認可設計</t>
    <rPh sb="0" eb="2">
      <t>ショウワ</t>
    </rPh>
    <rPh sb="4" eb="6">
      <t>ネンド</t>
    </rPh>
    <rPh sb="7" eb="8">
      <t>エ</t>
    </rPh>
    <rPh sb="9" eb="10">
      <t>クチ</t>
    </rPh>
    <rPh sb="10" eb="11">
      <t>カワ</t>
    </rPh>
    <rPh sb="12" eb="13">
      <t>ブン</t>
    </rPh>
    <rPh sb="13" eb="14">
      <t>スイ</t>
    </rPh>
    <rPh sb="15" eb="17">
      <t>チュウショウ</t>
    </rPh>
    <rPh sb="17" eb="19">
      <t>カセン</t>
    </rPh>
    <rPh sb="19" eb="21">
      <t>カイシュウ</t>
    </rPh>
    <rPh sb="21" eb="23">
      <t>ジギョウ</t>
    </rPh>
    <rPh sb="23" eb="25">
      <t>ゼンタイ</t>
    </rPh>
    <rPh sb="25" eb="27">
      <t>ニンカ</t>
    </rPh>
    <rPh sb="27" eb="29">
      <t>セッケイ</t>
    </rPh>
    <phoneticPr fontId="14"/>
  </si>
  <si>
    <t>R3-A-4053</t>
  </si>
  <si>
    <t>昭和37年度　第1類　県有土地　監理課　第102号　冊の6</t>
  </si>
  <si>
    <t>昭和26年度
第1類　農地移動　第3号　冊の3　安芸郡3</t>
  </si>
  <si>
    <t>・昭和55年度　団体営換地計画書
宿毛市中門　（区）
須崎市神田和田　（区）
春野町芳原西ノ谷　（区）
安芸市谷口　（区）
東洋町小池　（区）
香北町本田下野尻　（町）</t>
  </si>
  <si>
    <t>・昭和29年度決算説明書　高知県</t>
  </si>
  <si>
    <t>道交地防安（耐震）第112-014-4号　県道春野赤岡線（浦戸大橋1-2工区）②</t>
  </si>
  <si>
    <t>R3-A-4054</t>
  </si>
  <si>
    <t>①昭和55年度 二級河川奈半利川廃川敷地処分調書
②昭和55年度　国道194号線廃道　
③昭和55年度　県道下長谷実崎線廃道敷地処分調査
④昭和55年度　県道中村梼原線廃道敷地売払申込書
⑤昭和55年度　一般国道195号線廃道敷地調書
⑥昭和54年度 二級河川国分川水系 金谷川廃川敷地書類
⑦昭和55年度 一般国道197号線 廃道敷地処分調書</t>
  </si>
  <si>
    <t>R5-A-440</t>
  </si>
  <si>
    <t>・昭和59年度　県民世論調査（冊子）</t>
  </si>
  <si>
    <t>R3-A-4057</t>
  </si>
  <si>
    <t>R5-A-1429</t>
  </si>
  <si>
    <t>R4-A-1494</t>
  </si>
  <si>
    <t>高知県の管理する港湾の臨港地区内の分区における構築物の規制に関する条例の制定、改正。同条例要綱の制定。臨港地区内の分区の指定、同分区指定の解除</t>
  </si>
  <si>
    <t>R5-C-164</t>
  </si>
  <si>
    <t>R3-A-4059</t>
  </si>
  <si>
    <t>・高知県青少年対策推進本部等設置規程について(伺）（S39.4.20）／高知県公報（S39.5.1）
・青少年指導員の委嘱について(伺）（S39.6.29）
・冊子（高知県青少年総合対策 S39.7高知県青少年対策推進本部）
・高知県青少年対策推進本部等設置規程の一部改正について(伺）（S40.8.27）等</t>
  </si>
  <si>
    <t>R4-C-107</t>
  </si>
  <si>
    <t>R3-A-4062</t>
  </si>
  <si>
    <t>R5-A-22</t>
  </si>
  <si>
    <t>R3-A-4063</t>
  </si>
  <si>
    <t>・団体営法手続
　市町村営土地改良事業に関する認可書類（計画変更　本村地区土地改良総合整備事業）</t>
    <rPh sb="28" eb="30">
      <t>けいかく</t>
    </rPh>
    <rPh sb="30" eb="32">
      <t>へんこう</t>
    </rPh>
    <rPh sb="33" eb="35">
      <t>もとむら</t>
    </rPh>
    <rPh sb="35" eb="37">
      <t>ちく</t>
    </rPh>
    <rPh sb="37" eb="39">
      <t>とち</t>
    </rPh>
    <rPh sb="39" eb="41">
      <t>かいりょう</t>
    </rPh>
    <rPh sb="41" eb="43">
      <t>そうごう</t>
    </rPh>
    <rPh sb="43" eb="45">
      <t>せいび</t>
    </rPh>
    <rPh sb="45" eb="47">
      <t>じぎょう</t>
    </rPh>
    <phoneticPr fontId="13" type="Hiragana"/>
  </si>
  <si>
    <t>R3-I-91</t>
  </si>
  <si>
    <t>・社会資本総合整備計画の提出（H24.2.29）
・第１回変更計画書提出（H25.2.20）
・事業完了実績報告書の提出（H26.6.27）
・中間評価（事後評価）報告書（事後評価シート）の提出（H27.4.7）</t>
    <rPh sb="1" eb="3">
      <t>シャカイ</t>
    </rPh>
    <rPh sb="3" eb="5">
      <t>シホン</t>
    </rPh>
    <rPh sb="5" eb="7">
      <t>ソウゴウ</t>
    </rPh>
    <rPh sb="7" eb="9">
      <t>セイビ</t>
    </rPh>
    <rPh sb="9" eb="11">
      <t>ケイカク</t>
    </rPh>
    <rPh sb="12" eb="14">
      <t>テイシュツ</t>
    </rPh>
    <rPh sb="26" eb="29">
      <t>ダイイッカイ</t>
    </rPh>
    <rPh sb="29" eb="31">
      <t>ヘンコウ</t>
    </rPh>
    <rPh sb="31" eb="34">
      <t>ケイカクショ</t>
    </rPh>
    <rPh sb="34" eb="36">
      <t>テイシュツ</t>
    </rPh>
    <rPh sb="48" eb="50">
      <t>ジギョウ</t>
    </rPh>
    <rPh sb="50" eb="52">
      <t>カンリョウ</t>
    </rPh>
    <rPh sb="52" eb="54">
      <t>ジッセキ</t>
    </rPh>
    <rPh sb="54" eb="57">
      <t>ホウコクショ</t>
    </rPh>
    <rPh sb="58" eb="60">
      <t>テイシュツ</t>
    </rPh>
    <rPh sb="72" eb="74">
      <t>チュウカン</t>
    </rPh>
    <rPh sb="74" eb="76">
      <t>ヒョウカ</t>
    </rPh>
    <rPh sb="77" eb="79">
      <t>ジゴ</t>
    </rPh>
    <rPh sb="79" eb="81">
      <t>ヒョウカ</t>
    </rPh>
    <rPh sb="86" eb="88">
      <t>ジゴ</t>
    </rPh>
    <rPh sb="88" eb="90">
      <t>ヒョウカ</t>
    </rPh>
    <phoneticPr fontId="12"/>
  </si>
  <si>
    <t>R5-A-582</t>
  </si>
  <si>
    <t>R3-A-4064</t>
  </si>
  <si>
    <t>昭和41年度　第二類　冊の１　県有財産</t>
  </si>
  <si>
    <t>第二百三十五回高知県議会定例会会議録（平七・九）</t>
    <rPh sb="0" eb="1">
      <t>ダイ</t>
    </rPh>
    <rPh sb="1" eb="5">
      <t>ニヒャクサンジュウ</t>
    </rPh>
    <rPh sb="5" eb="6">
      <t>5</t>
    </rPh>
    <rPh sb="6" eb="7">
      <t>カイ</t>
    </rPh>
    <rPh sb="7" eb="10">
      <t>コウチケン</t>
    </rPh>
    <rPh sb="10" eb="12">
      <t>ギカイ</t>
    </rPh>
    <rPh sb="12" eb="15">
      <t>テイレイカイ</t>
    </rPh>
    <rPh sb="15" eb="18">
      <t>カイギロク</t>
    </rPh>
    <rPh sb="19" eb="20">
      <t>ヘイ</t>
    </rPh>
    <rPh sb="20" eb="21">
      <t>7</t>
    </rPh>
    <rPh sb="22" eb="23">
      <t>9</t>
    </rPh>
    <phoneticPr fontId="12"/>
  </si>
  <si>
    <t>R3-A-4066</t>
  </si>
  <si>
    <t>昭和58年度　褒章</t>
    <rPh sb="0" eb="2">
      <t>ショウワ</t>
    </rPh>
    <rPh sb="4" eb="6">
      <t>ネンド</t>
    </rPh>
    <rPh sb="7" eb="9">
      <t>ホウショウ</t>
    </rPh>
    <phoneticPr fontId="12"/>
  </si>
  <si>
    <t>R3-A-4067</t>
  </si>
  <si>
    <t>・平成21年度高知県人権尊重の社会づくり協議会（平成22年2月18日）
女性相談支援センター（配偶者暴力相談支援センター）における取組・現状・課題/高知県における人権施策の概要について
・平成21年度第1回高知県人権尊重の社会づくり協議会議事録（平成22年2月18日）</t>
  </si>
  <si>
    <t>足摺海洋館公園事業執行承認申請</t>
  </si>
  <si>
    <t>R5-A-393</t>
  </si>
  <si>
    <t>①約定書、陳情書、工事施行承諾書
②船場地区地形図
③代位に因る所有権登記名儀人土地表示住所変更登記嘱託書　　等
④土地台帳閲覧申請書、測量図　　等
⑤証明書、謄本　等
⑥代位に因る土地分筆登記嘱託書、土地所有移転登記嘱託書　　　等</t>
    <rPh sb="1" eb="3">
      <t>やくてい</t>
    </rPh>
    <rPh sb="3" eb="4">
      <t>しょ</t>
    </rPh>
    <rPh sb="5" eb="8">
      <t>ちんじょうしょ</t>
    </rPh>
    <rPh sb="9" eb="11">
      <t>こうじ</t>
    </rPh>
    <rPh sb="11" eb="12">
      <t>し</t>
    </rPh>
    <rPh sb="12" eb="13">
      <t>い</t>
    </rPh>
    <rPh sb="13" eb="16">
      <t>しょうだくしょ</t>
    </rPh>
    <rPh sb="18" eb="20">
      <t>ふなば</t>
    </rPh>
    <rPh sb="20" eb="22">
      <t>ちく</t>
    </rPh>
    <rPh sb="22" eb="25">
      <t>ちけいず</t>
    </rPh>
    <rPh sb="32" eb="35">
      <t>しょゆうけん</t>
    </rPh>
    <rPh sb="35" eb="37">
      <t>とうき</t>
    </rPh>
    <rPh sb="37" eb="38">
      <t>な</t>
    </rPh>
    <rPh sb="38" eb="39">
      <t>ぎ</t>
    </rPh>
    <rPh sb="39" eb="40">
      <t>にん</t>
    </rPh>
    <rPh sb="40" eb="42">
      <t>とち</t>
    </rPh>
    <rPh sb="42" eb="44">
      <t>ひょうじ</t>
    </rPh>
    <rPh sb="44" eb="46">
      <t>じゅうしょ</t>
    </rPh>
    <rPh sb="46" eb="48">
      <t>へんこう</t>
    </rPh>
    <rPh sb="48" eb="50">
      <t>とうき</t>
    </rPh>
    <rPh sb="50" eb="52">
      <t>しょくたく</t>
    </rPh>
    <rPh sb="52" eb="53">
      <t>しょ</t>
    </rPh>
    <rPh sb="55" eb="56">
      <t>とう</t>
    </rPh>
    <rPh sb="58" eb="60">
      <t>とち</t>
    </rPh>
    <rPh sb="60" eb="62">
      <t>だいちょう</t>
    </rPh>
    <rPh sb="62" eb="64">
      <t>えつらん</t>
    </rPh>
    <rPh sb="64" eb="67">
      <t>しんせいしょ</t>
    </rPh>
    <rPh sb="68" eb="71">
      <t>そくりょうず</t>
    </rPh>
    <rPh sb="73" eb="74">
      <t>とう</t>
    </rPh>
    <rPh sb="76" eb="79">
      <t>しょうめいしょ</t>
    </rPh>
    <rPh sb="80" eb="82">
      <t>とうほん</t>
    </rPh>
    <rPh sb="83" eb="84">
      <t>とう</t>
    </rPh>
    <rPh sb="86" eb="88">
      <t>だいい</t>
    </rPh>
    <rPh sb="89" eb="90">
      <t>よ</t>
    </rPh>
    <rPh sb="91" eb="93">
      <t>とち</t>
    </rPh>
    <rPh sb="93" eb="95">
      <t>ぶんぴつ</t>
    </rPh>
    <rPh sb="95" eb="97">
      <t>とうき</t>
    </rPh>
    <rPh sb="97" eb="99">
      <t>しょくたく</t>
    </rPh>
    <rPh sb="99" eb="100">
      <t>しょ</t>
    </rPh>
    <rPh sb="101" eb="103">
      <t>とち</t>
    </rPh>
    <rPh sb="103" eb="105">
      <t>しょゆう</t>
    </rPh>
    <rPh sb="105" eb="107">
      <t>いてん</t>
    </rPh>
    <rPh sb="107" eb="109">
      <t>とうき</t>
    </rPh>
    <rPh sb="109" eb="111">
      <t>しょくたく</t>
    </rPh>
    <rPh sb="111" eb="112">
      <t>しょ</t>
    </rPh>
    <rPh sb="115" eb="116">
      <t>とう</t>
    </rPh>
    <phoneticPr fontId="13" type="Hiragana"/>
  </si>
  <si>
    <t>R4-A-299</t>
  </si>
  <si>
    <t xml:space="preserve">第1類　縣行政　1冊の1　 3（昭和14年議案）
</t>
    <rPh sb="21" eb="23">
      <t>ぎあん</t>
    </rPh>
    <phoneticPr fontId="4" type="Hiragana"/>
  </si>
  <si>
    <t>①あんま関係
②あんま･鍼灸師(免許･登録)</t>
    <rPh sb="4" eb="6">
      <t>カンケイ</t>
    </rPh>
    <phoneticPr fontId="14"/>
  </si>
  <si>
    <t>R3-A-4069</t>
  </si>
  <si>
    <t>・一時恩給支給の件
・死亡賜金支給の件
・死亡賜金給与ニ関スル件
・一時扶助料支給の件
・扶助料ニ関スル件</t>
  </si>
  <si>
    <t>交安地第24-021-1号　県道窪川船戸線交通安全施設等整備工事</t>
  </si>
  <si>
    <t>昭和57年～平成3年
　　長官・管区局長功績章 受章者の記録</t>
    <rPh sb="0" eb="2">
      <t>ショウワ</t>
    </rPh>
    <rPh sb="4" eb="5">
      <t>ネン</t>
    </rPh>
    <rPh sb="6" eb="8">
      <t>ヘイセイ</t>
    </rPh>
    <rPh sb="9" eb="10">
      <t>ネン</t>
    </rPh>
    <rPh sb="13" eb="15">
      <t>チョウカン</t>
    </rPh>
    <rPh sb="16" eb="17">
      <t>カン</t>
    </rPh>
    <rPh sb="17" eb="18">
      <t>ク</t>
    </rPh>
    <rPh sb="18" eb="20">
      <t>キョクチョウ</t>
    </rPh>
    <rPh sb="20" eb="22">
      <t>コウセキ</t>
    </rPh>
    <rPh sb="22" eb="23">
      <t>ショウ</t>
    </rPh>
    <rPh sb="24" eb="27">
      <t>ジュショウシャ</t>
    </rPh>
    <rPh sb="28" eb="30">
      <t>キロク</t>
    </rPh>
    <phoneticPr fontId="12"/>
  </si>
  <si>
    <t>S38S39S40</t>
  </si>
  <si>
    <t>R3-A-4070</t>
  </si>
  <si>
    <t>R3-A-4073</t>
  </si>
  <si>
    <t>R4-C-214</t>
  </si>
  <si>
    <t>R3-A-4074</t>
  </si>
  <si>
    <t>・ねんりんピックよさこい高知2013開催要領（総合）
・ねんりんピックよさこい高知2013種目別開催要領
・ねんりんピックよさこい高知2013美術展開催要領</t>
    <rPh sb="12" eb="14">
      <t>コウチ</t>
    </rPh>
    <rPh sb="18" eb="20">
      <t>カイサイ</t>
    </rPh>
    <rPh sb="20" eb="21">
      <t>ヨウ</t>
    </rPh>
    <rPh sb="21" eb="22">
      <t>リョウ</t>
    </rPh>
    <rPh sb="23" eb="25">
      <t>ソウゴウ</t>
    </rPh>
    <rPh sb="45" eb="48">
      <t>シュモクベツ</t>
    </rPh>
    <rPh sb="71" eb="74">
      <t>ビジュツテン</t>
    </rPh>
    <phoneticPr fontId="12"/>
  </si>
  <si>
    <t>・各事業の用地買収に関する書類
・国道松山高知線道路改良工事
・幹流鏡川改修工事
・国道56号線佐賀町地内車両制限令対策工事
・国道56号線窪川町地内道路改良工事
・中村市磯ノ川地内中筋川改良工事
・土佐山田町都市計画重要幹線街路工事
・南ノ谷川通常砂防工事
・国道56号線道路改良工事
・高知徳島線安芸市伊尾木道路改良工事
・安田町不動海岸堤防災害助成工事
・高知徳島線川北道路改良工事</t>
  </si>
  <si>
    <t>①昭和46年度　一級河川吉野川水系早明浦ダム建設事業に伴う県道付替工事　明渡裁決申立書　法第47条の3第1項書類　水資源開発公団　完結
②昭和46年度　一級河川吉野川水系早明浦ダム建設事業に伴う県道付替工事　完結　裁決申請書　水資源開発公団　完結</t>
  </si>
  <si>
    <t>R4-A-224</t>
  </si>
  <si>
    <t>R3-A-4075</t>
  </si>
  <si>
    <t>R4-A-850</t>
  </si>
  <si>
    <t>R3-A-4076</t>
  </si>
  <si>
    <r>
      <t xml:space="preserve">
①</t>
    </r>
    <r>
      <rPr>
        <sz val="10"/>
        <color theme="1"/>
        <rFont val="ＭＳ Ｐゴシック"/>
      </rPr>
      <t xml:space="preserve">職員の退職手当に関する条例の一部改正
   県民文化ホールの設置及び管理に関する条例等
②高知県立保健婦専門学院学則の一部改正
   附属機関の委員等の報酬に関する規則の一部改正
</t>
    </r>
    <rPh sb="2" eb="4">
      <t>しょくいん</t>
    </rPh>
    <rPh sb="5" eb="7">
      <t>たいしょく</t>
    </rPh>
    <rPh sb="7" eb="9">
      <t>てあて</t>
    </rPh>
    <rPh sb="10" eb="11">
      <t>かん</t>
    </rPh>
    <rPh sb="13" eb="15">
      <t>じょうれい</t>
    </rPh>
    <rPh sb="24" eb="26">
      <t>けんみん</t>
    </rPh>
    <rPh sb="26" eb="28">
      <t>ぶんか</t>
    </rPh>
    <rPh sb="32" eb="34">
      <t>せっち</t>
    </rPh>
    <rPh sb="34" eb="35">
      <t>およ</t>
    </rPh>
    <rPh sb="36" eb="38">
      <t>かんり</t>
    </rPh>
    <rPh sb="44" eb="45">
      <t>とう</t>
    </rPh>
    <rPh sb="47" eb="49">
      <t>こうち</t>
    </rPh>
    <rPh sb="49" eb="51">
      <t>けんりつ</t>
    </rPh>
    <rPh sb="51" eb="54">
      <t>ほけんふ</t>
    </rPh>
    <rPh sb="54" eb="56">
      <t>せんもん</t>
    </rPh>
    <rPh sb="56" eb="58">
      <t>がくいん</t>
    </rPh>
    <rPh sb="58" eb="60">
      <t>がくそく</t>
    </rPh>
    <rPh sb="69" eb="71">
      <t>ふぞく</t>
    </rPh>
    <rPh sb="71" eb="73">
      <t>きかん</t>
    </rPh>
    <rPh sb="74" eb="76">
      <t>いいん</t>
    </rPh>
    <rPh sb="76" eb="77">
      <t>とう</t>
    </rPh>
    <rPh sb="78" eb="80">
      <t>ほうしゅう</t>
    </rPh>
    <rPh sb="81" eb="82">
      <t>かん</t>
    </rPh>
    <phoneticPr fontId="12" type="Hiragana"/>
  </si>
  <si>
    <t>R3-I-30</t>
  </si>
  <si>
    <t>R4-A-1089</t>
  </si>
  <si>
    <t>R3-A-4077</t>
  </si>
  <si>
    <t>①高知港港湾区域の民間企業による埋立と原状回復等
②高知港港湾区域の民間企業による埋立とその後の処理
③高知市種崎半島切取り工事用地に代わり高知市仁井田地区の県有地を譲与する契約</t>
    <rPh sb="19" eb="21">
      <t>げんじょう</t>
    </rPh>
    <rPh sb="21" eb="23">
      <t>かいふく</t>
    </rPh>
    <rPh sb="23" eb="24">
      <t>とう</t>
    </rPh>
    <rPh sb="26" eb="29">
      <t>こうちこう</t>
    </rPh>
    <rPh sb="29" eb="31">
      <t>こうわん</t>
    </rPh>
    <rPh sb="31" eb="33">
      <t>くいき</t>
    </rPh>
    <rPh sb="34" eb="36">
      <t>みんかん</t>
    </rPh>
    <rPh sb="36" eb="38">
      <t>きぎょう</t>
    </rPh>
    <rPh sb="41" eb="43">
      <t>うめたて</t>
    </rPh>
    <rPh sb="46" eb="47">
      <t>ご</t>
    </rPh>
    <rPh sb="48" eb="50">
      <t>しょり</t>
    </rPh>
    <rPh sb="64" eb="66">
      <t>ようち</t>
    </rPh>
    <rPh sb="67" eb="68">
      <t>か</t>
    </rPh>
    <rPh sb="70" eb="73">
      <t>こうちし</t>
    </rPh>
    <rPh sb="73" eb="76">
      <t>にいだ</t>
    </rPh>
    <rPh sb="76" eb="78">
      <t>ちく</t>
    </rPh>
    <rPh sb="79" eb="82">
      <t>けんゆうち</t>
    </rPh>
    <rPh sb="83" eb="85">
      <t>じょうよ</t>
    </rPh>
    <rPh sb="87" eb="89">
      <t>けいやく</t>
    </rPh>
    <phoneticPr fontId="12" type="Hiragana"/>
  </si>
  <si>
    <t>R3-A-4078</t>
  </si>
  <si>
    <t>昭和60年春の叙勲（地方自治）候補者の推薦について</t>
  </si>
  <si>
    <t>R3-A-4080</t>
  </si>
  <si>
    <t>中学校教職員人事（高岡郡）</t>
  </si>
  <si>
    <t>R3-A-4081</t>
  </si>
  <si>
    <t>農業振興地域整備計画書
土佐市　S48/3～S56/12</t>
  </si>
  <si>
    <t>県民グラフNO.26【1963．5．1号】</t>
  </si>
  <si>
    <t>R5-A-1171</t>
  </si>
  <si>
    <t>昭和45年度　都道府県決算状況調</t>
  </si>
  <si>
    <t>R3-A-4082</t>
  </si>
  <si>
    <t>①昭和40年度
佐賀港地方港湾改修事業
②佐賀港地方港湾改修事業（変更）
③久礼港港湾局部改良事業
④下の加江港港湾局部改良事業（変更）
⑤下の加江庫港湾局部改良事業
⑥高知港重要港湾改修事業
⑦甲浦港港湾局部改良事業
⑧以布利港港湾局部改良事業
⑨上川口港避難港湾改修事業
⑩佐喜浜港地方港湾改修事業（変更）</t>
    <rPh sb="1" eb="3">
      <t>しょうわ</t>
    </rPh>
    <rPh sb="5" eb="7">
      <t>ねんど</t>
    </rPh>
    <rPh sb="8" eb="11">
      <t>さがこう</t>
    </rPh>
    <rPh sb="11" eb="13">
      <t>ちほう</t>
    </rPh>
    <rPh sb="13" eb="15">
      <t>こうわん</t>
    </rPh>
    <rPh sb="15" eb="17">
      <t>かいしゅう</t>
    </rPh>
    <rPh sb="17" eb="19">
      <t>じぎょう</t>
    </rPh>
    <rPh sb="21" eb="24">
      <t>さがこう</t>
    </rPh>
    <rPh sb="24" eb="26">
      <t>ちほう</t>
    </rPh>
    <rPh sb="26" eb="28">
      <t>こうわん</t>
    </rPh>
    <rPh sb="28" eb="30">
      <t>かいしゅう</t>
    </rPh>
    <rPh sb="30" eb="32">
      <t>じぎょう</t>
    </rPh>
    <rPh sb="33" eb="35">
      <t>へんこう</t>
    </rPh>
    <rPh sb="38" eb="40">
      <t>くれ</t>
    </rPh>
    <rPh sb="40" eb="41">
      <t>こう</t>
    </rPh>
    <rPh sb="41" eb="43">
      <t>こうわん</t>
    </rPh>
    <rPh sb="43" eb="45">
      <t>きょくぶ</t>
    </rPh>
    <rPh sb="45" eb="47">
      <t>かいりょう</t>
    </rPh>
    <rPh sb="47" eb="49">
      <t>じぎょう</t>
    </rPh>
    <rPh sb="51" eb="52">
      <t>しも</t>
    </rPh>
    <rPh sb="53" eb="54">
      <t>か</t>
    </rPh>
    <rPh sb="54" eb="55">
      <t>え</t>
    </rPh>
    <rPh sb="55" eb="56">
      <t>こう</t>
    </rPh>
    <rPh sb="56" eb="58">
      <t>こうわん</t>
    </rPh>
    <rPh sb="58" eb="60">
      <t>きょくぶ</t>
    </rPh>
    <rPh sb="60" eb="62">
      <t>かいりょう</t>
    </rPh>
    <rPh sb="62" eb="64">
      <t>じぎょう</t>
    </rPh>
    <rPh sb="65" eb="67">
      <t>へんこう</t>
    </rPh>
    <rPh sb="70" eb="71">
      <t>しも</t>
    </rPh>
    <rPh sb="72" eb="74">
      <t>かえ</t>
    </rPh>
    <rPh sb="74" eb="75">
      <t>こ</t>
    </rPh>
    <rPh sb="75" eb="77">
      <t>こうわん</t>
    </rPh>
    <rPh sb="77" eb="79">
      <t>きょくぶ</t>
    </rPh>
    <rPh sb="79" eb="81">
      <t>かいりょう</t>
    </rPh>
    <rPh sb="81" eb="83">
      <t>じぎょう</t>
    </rPh>
    <rPh sb="85" eb="88">
      <t>こうちこう</t>
    </rPh>
    <rPh sb="88" eb="90">
      <t>じゅうよう</t>
    </rPh>
    <rPh sb="90" eb="92">
      <t>こうわん</t>
    </rPh>
    <rPh sb="92" eb="94">
      <t>かいしゅう</t>
    </rPh>
    <rPh sb="94" eb="96">
      <t>じぎょう</t>
    </rPh>
    <rPh sb="98" eb="99">
      <t>こう</t>
    </rPh>
    <rPh sb="99" eb="100">
      <t>うら</t>
    </rPh>
    <rPh sb="100" eb="101">
      <t>こう</t>
    </rPh>
    <rPh sb="101" eb="103">
      <t>こうわん</t>
    </rPh>
    <rPh sb="103" eb="105">
      <t>きょくぶ</t>
    </rPh>
    <rPh sb="105" eb="107">
      <t>かいりょう</t>
    </rPh>
    <rPh sb="107" eb="109">
      <t>じぎょう</t>
    </rPh>
    <rPh sb="111" eb="112">
      <t>い</t>
    </rPh>
    <rPh sb="112" eb="113">
      <t>ぬの</t>
    </rPh>
    <rPh sb="113" eb="114">
      <t>り</t>
    </rPh>
    <rPh sb="114" eb="115">
      <t>こう</t>
    </rPh>
    <rPh sb="115" eb="117">
      <t>こうわん</t>
    </rPh>
    <rPh sb="117" eb="119">
      <t>きょくぶ</t>
    </rPh>
    <rPh sb="119" eb="121">
      <t>かいりょう</t>
    </rPh>
    <rPh sb="121" eb="123">
      <t>じぎょう</t>
    </rPh>
    <rPh sb="125" eb="126">
      <t>うえ</t>
    </rPh>
    <rPh sb="126" eb="127">
      <t>かわ</t>
    </rPh>
    <rPh sb="127" eb="128">
      <t>くち</t>
    </rPh>
    <rPh sb="128" eb="129">
      <t>こう</t>
    </rPh>
    <rPh sb="129" eb="131">
      <t>ひなん</t>
    </rPh>
    <rPh sb="131" eb="133">
      <t>こうわん</t>
    </rPh>
    <rPh sb="133" eb="135">
      <t>かいしゅう</t>
    </rPh>
    <rPh sb="135" eb="137">
      <t>じぎょう</t>
    </rPh>
    <rPh sb="139" eb="142">
      <t>さきはま</t>
    </rPh>
    <rPh sb="142" eb="143">
      <t>こう</t>
    </rPh>
    <rPh sb="143" eb="145">
      <t>ちほう</t>
    </rPh>
    <rPh sb="145" eb="147">
      <t>こうわん</t>
    </rPh>
    <rPh sb="147" eb="149">
      <t>かいしゅう</t>
    </rPh>
    <rPh sb="149" eb="151">
      <t>じぎょう</t>
    </rPh>
    <rPh sb="152" eb="154">
      <t>へんこう</t>
    </rPh>
    <phoneticPr fontId="12" type="Hiragana"/>
  </si>
  <si>
    <t>国設西南鳥獣保護区の管理に関する県と環境省自然保護局長による委託契約、給餌用魚保管池用地の土地貸借契約、監視員委嘱及び報酬、監視員日誌、生息状況調査、環境省自然保護局長への委託費精算報告</t>
  </si>
  <si>
    <t>R4-A-1829</t>
  </si>
  <si>
    <t xml:space="preserve">・子鹿園改築に伴う仮園舎用地としての県立若草養護学校敷地の一部使用について（申請）
・子鹿園整備事業の追加工事について（依頼）エレベーター（図面）
・子鹿園整備事業に伴う農業用水路の移設について（依頼）（S49.3.25）　県立子鹿園仮施設平面図
・児童福祉法による肢体不自由児施設「県立子鹿園」の用地取得について（伺）（S49.6.12)　覚書（S49.7.22)/配置図/平面図/農道廃止申請　図面
・農業用水路の付替について（申請）（S51.3.8)　ほか
</t>
  </si>
  <si>
    <t>労働政策課</t>
  </si>
  <si>
    <t>既裁定　幡多郡(2)　土佐郡　A</t>
  </si>
  <si>
    <t>昭和27年
第1類　農地移動　第236号　冊の12　強制譲渡</t>
    <rPh sb="15" eb="16">
      <t>ダイ</t>
    </rPh>
    <rPh sb="19" eb="20">
      <t>ゴウ</t>
    </rPh>
    <rPh sb="21" eb="22">
      <t>サツ</t>
    </rPh>
    <rPh sb="26" eb="28">
      <t>キョウセイ</t>
    </rPh>
    <rPh sb="28" eb="30">
      <t>ジョウト</t>
    </rPh>
    <phoneticPr fontId="14"/>
  </si>
  <si>
    <t>R3-A-4083</t>
  </si>
  <si>
    <t>R3-A-4084</t>
  </si>
  <si>
    <t>①中土佐都市計画下水道事業（久礼都市下水路）計画の都市計画法に基づく認可（昭和50年11月25日中土佐町に認可）
②中土佐都市計画下水道事業（久礼都市下水路）変更計画の都市計画法に基づく認可（昭和52年1月25日中土佐町に認可）
③宿毛都市計画下水路事業（宿毛都市下水路）変更計画の都市計画法に基づく認可（昭和52年5月31日宿毛市に認可）</t>
    <rPh sb="79" eb="81">
      <t>へんこう</t>
    </rPh>
    <rPh sb="106" eb="110">
      <t>なかとさちょう</t>
    </rPh>
    <rPh sb="128" eb="130">
      <t>すくも</t>
    </rPh>
    <rPh sb="136" eb="138">
      <t>へんこう</t>
    </rPh>
    <phoneticPr fontId="12" type="Hiragana"/>
  </si>
  <si>
    <t>平成27年度　高大接続改革No.2</t>
    <rPh sb="0" eb="2">
      <t>ヘイセイ</t>
    </rPh>
    <rPh sb="4" eb="6">
      <t>ネンド</t>
    </rPh>
    <rPh sb="7" eb="11">
      <t>コウダイセツゾク</t>
    </rPh>
    <rPh sb="11" eb="13">
      <t>カイカク</t>
    </rPh>
    <phoneticPr fontId="12"/>
  </si>
  <si>
    <t>繁藤地区山崩れ　災害警備活動の概要</t>
  </si>
  <si>
    <t>R3-A-4085</t>
  </si>
  <si>
    <t>県有車公売（東京事務所知事公用車）</t>
  </si>
  <si>
    <t>・農地法第5条1項の規定による許可申請書（流通団地）、国からの協議書、位置図、事業計画</t>
    <rPh sb="21" eb="23">
      <t>リュウツウ</t>
    </rPh>
    <rPh sb="23" eb="25">
      <t>ダンチ</t>
    </rPh>
    <rPh sb="27" eb="28">
      <t>クニ</t>
    </rPh>
    <rPh sb="31" eb="34">
      <t>キョウギショ</t>
    </rPh>
    <rPh sb="35" eb="38">
      <t>イチズ</t>
    </rPh>
    <rPh sb="39" eb="41">
      <t>ジギョウ</t>
    </rPh>
    <rPh sb="41" eb="43">
      <t>ケイカク</t>
    </rPh>
    <phoneticPr fontId="12"/>
  </si>
  <si>
    <t>R4-A-1981</t>
  </si>
  <si>
    <t>R3-N-8</t>
  </si>
  <si>
    <t>R3-A-4087</t>
  </si>
  <si>
    <t>R3-A-4089</t>
  </si>
  <si>
    <t>R5-A-934</t>
  </si>
  <si>
    <t>・自主防災組織等支援事業(各自主防災組織の取り組み資料及び写真あり)</t>
  </si>
  <si>
    <t>R4-A-160</t>
  </si>
  <si>
    <t>R3-A-4090</t>
  </si>
  <si>
    <t>・昭和42年度　都道府県建設事業調　（自治省財政局）</t>
  </si>
  <si>
    <t>⑨昭和49～62年　カワウソ調査地概況写真</t>
  </si>
  <si>
    <t>R3-A-4091</t>
  </si>
  <si>
    <t>R3-A-4092</t>
  </si>
  <si>
    <t>R5-A-859</t>
  </si>
  <si>
    <t>昭和53年度　定置漁業権免許ならびに登録
①定第1001号～1026号
②定第1018号</t>
  </si>
  <si>
    <t>R4-A-766</t>
  </si>
  <si>
    <t>R3-A-4093</t>
  </si>
  <si>
    <t>命令書等関係書類</t>
  </si>
  <si>
    <t>昭和四十七年　一月～六月　教育委員会会議録</t>
  </si>
  <si>
    <t>R3-A-4094</t>
  </si>
  <si>
    <t>①昭和60年度　事業認定申請書 電車及びバス基地建設工事 土佐電気鉄道株式会社
②昭和63年度　事業認定申請書　
③昭和63年度　事業認定申請書・手続保留申立書</t>
  </si>
  <si>
    <t>R5-A-1724</t>
  </si>
  <si>
    <t>給與原簿　高知市</t>
  </si>
  <si>
    <t>R3-A-4096</t>
  </si>
  <si>
    <t>土佐塾高等学校通学自転車駐輪場及び通学バス駐車場整備事業事業認定申請書　伺　学校法人　土佐塾高等学校</t>
  </si>
  <si>
    <t>高知市下水道築造認可変更申請図　その1　46</t>
    <rPh sb="0" eb="3">
      <t>コウチシ</t>
    </rPh>
    <rPh sb="3" eb="6">
      <t>ゲスイドウ</t>
    </rPh>
    <rPh sb="6" eb="8">
      <t>チクゾウ</t>
    </rPh>
    <rPh sb="8" eb="10">
      <t>ニンカ</t>
    </rPh>
    <rPh sb="10" eb="12">
      <t>ヘンコウ</t>
    </rPh>
    <rPh sb="12" eb="14">
      <t>シンセイ</t>
    </rPh>
    <rPh sb="14" eb="15">
      <t>ズ</t>
    </rPh>
    <phoneticPr fontId="12"/>
  </si>
  <si>
    <t>R3-A-4097</t>
  </si>
  <si>
    <t>R4-C-109</t>
  </si>
  <si>
    <t>R3-I-306</t>
  </si>
  <si>
    <t>県民グラフこうちNO.164【1977．2号】</t>
  </si>
  <si>
    <t>R3-A-4098</t>
  </si>
  <si>
    <t>R4-A-1969</t>
  </si>
  <si>
    <t>R3-A-4102</t>
  </si>
  <si>
    <t>R5-I-2</t>
  </si>
  <si>
    <t>昭和60年第38回～第40回人事委員会議事録</t>
  </si>
  <si>
    <t>・昭和62年度　団体営換地計画書
（窪川町金上野、土佐清水市斧積、佐川町岩ノ本、佐川町寺川、佐川町塚谷、三原村来栖野）</t>
  </si>
  <si>
    <t>R3-A-4105</t>
  </si>
  <si>
    <t>R3-A-4106</t>
  </si>
  <si>
    <t>①下の加江港の沿革、自然条件、施設状況、荷役能力、港湾関係事業及び団体、利用状況
②清水港の沿革、自然条件、施設状況、荷役能力、港湾関係事業及び団体、利用状況
③あしずり港の沿革、自然条件、施設状況、荷役能力、港湾関係事業及び団体、利用状況
④三崎港の沿革、自然条件、施設状況、荷役能力、港湾関係事業及び団体、利用状況</t>
    <rPh sb="1" eb="2">
      <t>しも</t>
    </rPh>
    <rPh sb="3" eb="5">
      <t>かえ</t>
    </rPh>
    <rPh sb="42" eb="44">
      <t>しみず</t>
    </rPh>
    <rPh sb="122" eb="123">
      <t>さん</t>
    </rPh>
    <rPh sb="123" eb="124">
      <t>さき</t>
    </rPh>
    <rPh sb="124" eb="125">
      <t>こう</t>
    </rPh>
    <rPh sb="126" eb="128">
      <t>えんかく</t>
    </rPh>
    <rPh sb="129" eb="131">
      <t>しぜん</t>
    </rPh>
    <rPh sb="131" eb="133">
      <t>じょうけん</t>
    </rPh>
    <rPh sb="134" eb="136">
      <t>しせつ</t>
    </rPh>
    <rPh sb="136" eb="138">
      <t>じょうきょう</t>
    </rPh>
    <rPh sb="139" eb="141">
      <t>にやく</t>
    </rPh>
    <rPh sb="141" eb="143">
      <t>のうりょく</t>
    </rPh>
    <rPh sb="144" eb="146">
      <t>こうわん</t>
    </rPh>
    <rPh sb="146" eb="148">
      <t>かんけい</t>
    </rPh>
    <rPh sb="148" eb="150">
      <t>じぎょう</t>
    </rPh>
    <rPh sb="150" eb="151">
      <t>およ</t>
    </rPh>
    <rPh sb="152" eb="154">
      <t>だんたい</t>
    </rPh>
    <rPh sb="155" eb="157">
      <t>りよう</t>
    </rPh>
    <rPh sb="157" eb="159">
      <t>じょうきょう</t>
    </rPh>
    <phoneticPr fontId="12" type="Hiragana"/>
  </si>
  <si>
    <t>R3-A-4107</t>
  </si>
  <si>
    <t>R4-C-212</t>
  </si>
  <si>
    <t>R4-A-761</t>
  </si>
  <si>
    <t>R3-A-4109</t>
  </si>
  <si>
    <r>
      <t>・第114回国会（常会）</t>
    </r>
    <r>
      <rPr>
        <sz val="10"/>
        <color theme="1"/>
        <rFont val="ＭＳ Ｐゴシック"/>
      </rPr>
      <t>想定問答集（税務局関係）平成元年2月（自治省）
・第102回国会（常会）想定問答集（税務局関係）昭和60年1月（自治省）</t>
    </r>
    <rPh sb="18" eb="21">
      <t>ゼイムキョク</t>
    </rPh>
    <rPh sb="21" eb="23">
      <t>カンケイ</t>
    </rPh>
    <rPh sb="24" eb="26">
      <t>ヘイセイ</t>
    </rPh>
    <rPh sb="26" eb="28">
      <t>ガンネン</t>
    </rPh>
    <rPh sb="29" eb="30">
      <t>ガツ</t>
    </rPh>
    <rPh sb="60" eb="62">
      <t>ショウワ</t>
    </rPh>
    <phoneticPr fontId="12"/>
  </si>
  <si>
    <t>R3-A-4110</t>
  </si>
  <si>
    <t>R3-A-4111</t>
  </si>
  <si>
    <t>R4-A-360</t>
  </si>
  <si>
    <t>R3-A-4112</t>
  </si>
  <si>
    <t>R3-A-4114</t>
  </si>
  <si>
    <t>R4-A-251</t>
  </si>
  <si>
    <t>R3-A-4116</t>
  </si>
  <si>
    <t>R5-A-1058</t>
  </si>
  <si>
    <t>①公有水面埋立免許条件により公共帰属させた埋立地の管理（土佐清水市汐見町・浜町、関係図面）
②公有水面埋立工事の指定期間内竣工（室戸市元、土佐市宇佐町、高岡郡中土佐町、高岡郡窪川町、幡多郡大方町、幡多郡佐賀町、宿毛市片島・大島、幡多郡大月町古満目・柏島、土佐清水市浜町・西町・栄町・窪津、関係図面）</t>
  </si>
  <si>
    <t>グラフこうちNO.259【1993.3号】</t>
  </si>
  <si>
    <t>平成十一年度卒業生指導要録綴　普通科</t>
    <rPh sb="2" eb="3">
      <t>ジュウ</t>
    </rPh>
    <rPh sb="3" eb="4">
      <t>イチ</t>
    </rPh>
    <phoneticPr fontId="12"/>
  </si>
  <si>
    <t>R3-A-4117</t>
  </si>
  <si>
    <t>R5-A-1093</t>
  </si>
  <si>
    <t>・全国知事会議 次第～格差から活躍へ～（平成28年7月28日、29日））
・配付資料
・日本創生のための将来世代応援知事同盟懇談会（H28.7.27）</t>
    <rPh sb="38" eb="40">
      <t>ハイフ</t>
    </rPh>
    <rPh sb="40" eb="42">
      <t>シリョウ</t>
    </rPh>
    <rPh sb="44" eb="46">
      <t>ニホン</t>
    </rPh>
    <rPh sb="46" eb="48">
      <t>ソウセイ</t>
    </rPh>
    <rPh sb="52" eb="54">
      <t>ショウライ</t>
    </rPh>
    <rPh sb="54" eb="56">
      <t>セダイ</t>
    </rPh>
    <rPh sb="56" eb="58">
      <t>オウエン</t>
    </rPh>
    <rPh sb="58" eb="60">
      <t>チジ</t>
    </rPh>
    <rPh sb="60" eb="62">
      <t>ドウメイ</t>
    </rPh>
    <rPh sb="62" eb="65">
      <t>コンダンカイ</t>
    </rPh>
    <phoneticPr fontId="12"/>
  </si>
  <si>
    <t>R4-A-970</t>
  </si>
  <si>
    <t>R5-F-3</t>
  </si>
  <si>
    <t>R5-A-1052</t>
  </si>
  <si>
    <t>R3-I-376</t>
  </si>
  <si>
    <t>高齢者福祉課</t>
  </si>
  <si>
    <t>安芸郡奈半利町本村郷分地内の入会林野に関する嘱託登記（昭和60年3月8日知事から高知地方法務局田野出張所長あて依頼）</t>
  </si>
  <si>
    <t>R3-A-4118</t>
  </si>
  <si>
    <t>S38S40S41S42S48S49</t>
  </si>
  <si>
    <t>R3-A-4119</t>
  </si>
  <si>
    <t>・昭和45年度　（昭和46年3月末現在）　市町村税徴収実績調　（自治省税務局）</t>
  </si>
  <si>
    <t>電52号　希望が丘学園体育館建築電気整備工事</t>
    <rPh sb="0" eb="1">
      <t>デン</t>
    </rPh>
    <rPh sb="3" eb="4">
      <t>ゴウ</t>
    </rPh>
    <rPh sb="5" eb="7">
      <t>キボウ</t>
    </rPh>
    <rPh sb="8" eb="9">
      <t>オカ</t>
    </rPh>
    <rPh sb="9" eb="11">
      <t>ガクエン</t>
    </rPh>
    <rPh sb="11" eb="14">
      <t>タイイクカン</t>
    </rPh>
    <rPh sb="14" eb="16">
      <t>ケンチク</t>
    </rPh>
    <rPh sb="16" eb="18">
      <t>デンキ</t>
    </rPh>
    <rPh sb="18" eb="20">
      <t>セイビ</t>
    </rPh>
    <rPh sb="20" eb="22">
      <t>コウジ</t>
    </rPh>
    <phoneticPr fontId="12"/>
  </si>
  <si>
    <t>R3-A-4122</t>
  </si>
  <si>
    <t>・「融資問題に係る県民の声」の取りまとめ
・県政フォーラム2001（高知市、土佐町、須崎市、安芸市、佐川町、中村市）における発言内容、写真、新聞記事</t>
    <rPh sb="2" eb="4">
      <t>ユウシ</t>
    </rPh>
    <rPh sb="4" eb="6">
      <t>モンダイ</t>
    </rPh>
    <rPh sb="7" eb="8">
      <t>カカ</t>
    </rPh>
    <rPh sb="9" eb="11">
      <t>ケンミン</t>
    </rPh>
    <rPh sb="12" eb="13">
      <t>コエ</t>
    </rPh>
    <rPh sb="15" eb="16">
      <t>ト</t>
    </rPh>
    <rPh sb="54" eb="57">
      <t>ナカムラシ</t>
    </rPh>
    <rPh sb="70" eb="72">
      <t>シンブン</t>
    </rPh>
    <rPh sb="72" eb="74">
      <t>キジ</t>
    </rPh>
    <phoneticPr fontId="12"/>
  </si>
  <si>
    <t>県有財産の処分
①高知港の公有水面の県による埋立地（高知市仁井田地区）の売買契約　28件
②高知港の公有水面の県による埋立地（高知市仁井田地区）の売買契約　4件</t>
    <rPh sb="0" eb="2">
      <t>けんゆう</t>
    </rPh>
    <rPh sb="2" eb="4">
      <t>ざいさん</t>
    </rPh>
    <rPh sb="5" eb="7">
      <t>しょぶん</t>
    </rPh>
    <rPh sb="9" eb="12">
      <t>こうちこう</t>
    </rPh>
    <rPh sb="13" eb="15">
      <t>こうゆう</t>
    </rPh>
    <rPh sb="15" eb="17">
      <t>すいめん</t>
    </rPh>
    <rPh sb="18" eb="19">
      <t>けん</t>
    </rPh>
    <rPh sb="22" eb="25">
      <t>うめたてち</t>
    </rPh>
    <rPh sb="26" eb="29">
      <t>こうちし</t>
    </rPh>
    <rPh sb="29" eb="32">
      <t>にいだ</t>
    </rPh>
    <rPh sb="32" eb="34">
      <t>ちく</t>
    </rPh>
    <rPh sb="36" eb="38">
      <t>ばいばい</t>
    </rPh>
    <rPh sb="38" eb="40">
      <t>けいやく</t>
    </rPh>
    <rPh sb="43" eb="44">
      <t>けん</t>
    </rPh>
    <rPh sb="73" eb="75">
      <t>ばいばい</t>
    </rPh>
    <phoneticPr fontId="12" type="Hiragana"/>
  </si>
  <si>
    <t>R3-A-4124</t>
  </si>
  <si>
    <t>R4-A-2059</t>
  </si>
  <si>
    <t>昭和60年度
①消防庁長官表彰　竿頭綬　本川村消防団
②消防庁長官表彰　表彰旗　宿毛市消防団　幡多西部消防組合消防本部
③竿頭綬　吉川消防団</t>
    <rPh sb="0" eb="2">
      <t>しょうわ</t>
    </rPh>
    <rPh sb="4" eb="6">
      <t>ねんど</t>
    </rPh>
    <rPh sb="8" eb="11">
      <t>しょうぼうちょう</t>
    </rPh>
    <rPh sb="11" eb="13">
      <t>ちょうかん</t>
    </rPh>
    <rPh sb="13" eb="15">
      <t>ひょうしょう</t>
    </rPh>
    <rPh sb="20" eb="22">
      <t>ほんかわ</t>
    </rPh>
    <rPh sb="22" eb="23">
      <t>むら</t>
    </rPh>
    <rPh sb="23" eb="25">
      <t>しょうぼう</t>
    </rPh>
    <rPh sb="25" eb="26">
      <t>だん</t>
    </rPh>
    <phoneticPr fontId="12" type="Hiragana"/>
  </si>
  <si>
    <t>R4-A-819</t>
  </si>
  <si>
    <t>R5-A-954</t>
  </si>
  <si>
    <t>R3-A-4126</t>
  </si>
  <si>
    <t>R3-I-323</t>
  </si>
  <si>
    <t>S50～S52</t>
  </si>
  <si>
    <t>S58S63</t>
  </si>
  <si>
    <t>R3-A-4127</t>
  </si>
  <si>
    <t>R5-A-1649</t>
  </si>
  <si>
    <t>R3-A-4128</t>
  </si>
  <si>
    <t>R3-A-4129</t>
  </si>
  <si>
    <t>高知学園短期大学衛生技術科衛生検査技師養成学校指定申請書
・学校法人寄付行為変更認可書（写し）衛生技術科設置</t>
    <rPh sb="30" eb="32">
      <t>がっこう</t>
    </rPh>
    <rPh sb="32" eb="34">
      <t>ほうじん</t>
    </rPh>
    <rPh sb="34" eb="36">
      <t>きふ</t>
    </rPh>
    <rPh sb="36" eb="38">
      <t>こうい</t>
    </rPh>
    <rPh sb="38" eb="40">
      <t>へんこう</t>
    </rPh>
    <rPh sb="40" eb="42">
      <t>にんか</t>
    </rPh>
    <rPh sb="42" eb="43">
      <t>しょ</t>
    </rPh>
    <rPh sb="44" eb="45">
      <t>うつ</t>
    </rPh>
    <rPh sb="47" eb="49">
      <t>えいせい</t>
    </rPh>
    <rPh sb="49" eb="51">
      <t>ぎじゅつ</t>
    </rPh>
    <rPh sb="51" eb="52">
      <t>か</t>
    </rPh>
    <rPh sb="52" eb="54">
      <t>せっち</t>
    </rPh>
    <phoneticPr fontId="4" type="Hiragana"/>
  </si>
  <si>
    <t>R3-A-4130</t>
  </si>
  <si>
    <t>R4-F-16</t>
  </si>
  <si>
    <t>R4-A-1500</t>
  </si>
  <si>
    <t>R3-A-4134</t>
  </si>
  <si>
    <t>R4-A-1620</t>
  </si>
  <si>
    <t>R5-A-1560</t>
  </si>
  <si>
    <t>S46
S48</t>
  </si>
  <si>
    <t>昭和58年度　特別叙勲</t>
    <rPh sb="0" eb="2">
      <t>ショウワ</t>
    </rPh>
    <rPh sb="4" eb="6">
      <t>ネンド</t>
    </rPh>
    <rPh sb="7" eb="9">
      <t>トクベツ</t>
    </rPh>
    <rPh sb="9" eb="11">
      <t>ジョクン</t>
    </rPh>
    <phoneticPr fontId="12"/>
  </si>
  <si>
    <t>R3-A-4135</t>
  </si>
  <si>
    <t>・高知県町村消防団員公務員災害補償組合の設立許可</t>
  </si>
  <si>
    <t>①結核指定医療機関の指定
②結核予防法第49条に基づく結核診査協議会委員の委嘱</t>
    <rPh sb="1" eb="3">
      <t>けっかく</t>
    </rPh>
    <rPh sb="3" eb="5">
      <t>してい</t>
    </rPh>
    <rPh sb="5" eb="7">
      <t>いりょう</t>
    </rPh>
    <rPh sb="7" eb="9">
      <t>きかん</t>
    </rPh>
    <rPh sb="10" eb="12">
      <t>してい</t>
    </rPh>
    <rPh sb="14" eb="16">
      <t>けっかく</t>
    </rPh>
    <rPh sb="16" eb="19">
      <t>よぼうほう</t>
    </rPh>
    <rPh sb="19" eb="20">
      <t>だい</t>
    </rPh>
    <rPh sb="22" eb="23">
      <t>じょう</t>
    </rPh>
    <rPh sb="24" eb="25">
      <t>もと</t>
    </rPh>
    <rPh sb="27" eb="29">
      <t>けっかく</t>
    </rPh>
    <rPh sb="29" eb="31">
      <t>しんさ</t>
    </rPh>
    <rPh sb="31" eb="34">
      <t>きょうぎかい</t>
    </rPh>
    <rPh sb="34" eb="36">
      <t>いいん</t>
    </rPh>
    <rPh sb="37" eb="39">
      <t>いぞく</t>
    </rPh>
    <phoneticPr fontId="12" type="Hiragana"/>
  </si>
  <si>
    <t>R3-A-4136</t>
  </si>
  <si>
    <t>昭和47年度　決算に関する説明書</t>
    <rPh sb="0" eb="2">
      <t>ショウワ</t>
    </rPh>
    <rPh sb="4" eb="5">
      <t>ネン</t>
    </rPh>
    <rPh sb="5" eb="6">
      <t>ド</t>
    </rPh>
    <rPh sb="7" eb="9">
      <t>ケッサン</t>
    </rPh>
    <rPh sb="10" eb="11">
      <t>カン</t>
    </rPh>
    <rPh sb="13" eb="16">
      <t>セツメイショ</t>
    </rPh>
    <phoneticPr fontId="14"/>
  </si>
  <si>
    <t>R3-A-4140</t>
  </si>
  <si>
    <r>
      <t>①昭和62年度　収容定員に係る学則変更認可申請書　学校法人高知学芸高等学校　高知学芸進学アカデミー
②昭和60年度　私立高等学校の収容定員に係る学則変更の認可　</t>
    </r>
    <r>
      <rPr>
        <sz val="10"/>
        <color theme="1"/>
        <rFont val="ＭＳ Ｐゴシック"/>
      </rPr>
      <t>清和女子高等学校
③昭和60年度　各種学校「高知学芸進学アカデミー」の設置認可について 2冊のうち1
④昭和60年度　各種学校「高知学芸進学アカデミー」の設置認可について 2冊のうち2
⑤昭和62年度　私立各種学校の収容定員に係る学則変更の認可について　学芸進学アカデミー</t>
    </r>
    <rPh sb="1" eb="3">
      <t>しょうわ</t>
    </rPh>
    <rPh sb="5" eb="7">
      <t>ねんど</t>
    </rPh>
    <rPh sb="8" eb="10">
      <t>しゅうよう</t>
    </rPh>
    <rPh sb="10" eb="12">
      <t>ていいん</t>
    </rPh>
    <rPh sb="13" eb="14">
      <t>かか</t>
    </rPh>
    <rPh sb="15" eb="17">
      <t>がくそく</t>
    </rPh>
    <rPh sb="17" eb="19">
      <t>へんこう</t>
    </rPh>
    <rPh sb="19" eb="21">
      <t>にんか</t>
    </rPh>
    <rPh sb="21" eb="24">
      <t>しんせいしょ</t>
    </rPh>
    <rPh sb="25" eb="27">
      <t>がっこう</t>
    </rPh>
    <rPh sb="27" eb="29">
      <t>ほうじん</t>
    </rPh>
    <rPh sb="29" eb="31">
      <t>こうち</t>
    </rPh>
    <rPh sb="31" eb="33">
      <t>がくげい</t>
    </rPh>
    <rPh sb="33" eb="35">
      <t>こうとう</t>
    </rPh>
    <rPh sb="35" eb="37">
      <t>がっこう</t>
    </rPh>
    <rPh sb="38" eb="40">
      <t>こうち</t>
    </rPh>
    <rPh sb="40" eb="42">
      <t>がくげい</t>
    </rPh>
    <rPh sb="42" eb="44">
      <t>しんがく</t>
    </rPh>
    <rPh sb="80" eb="82">
      <t>せいわ</t>
    </rPh>
    <rPh sb="82" eb="84">
      <t>じょし</t>
    </rPh>
    <rPh sb="84" eb="86">
      <t>こうとう</t>
    </rPh>
    <rPh sb="86" eb="88">
      <t>がっこう</t>
    </rPh>
    <rPh sb="125" eb="126">
      <t>さつ</t>
    </rPh>
    <rPh sb="174" eb="176">
      <t>しょうわ</t>
    </rPh>
    <rPh sb="178" eb="180">
      <t>ねんど</t>
    </rPh>
    <rPh sb="181" eb="183">
      <t>しりつ</t>
    </rPh>
    <rPh sb="183" eb="185">
      <t>かくしゅ</t>
    </rPh>
    <rPh sb="185" eb="187">
      <t>がっこう</t>
    </rPh>
    <rPh sb="188" eb="190">
      <t>しゅうよう</t>
    </rPh>
    <rPh sb="190" eb="192">
      <t>ていいん</t>
    </rPh>
    <rPh sb="193" eb="194">
      <t>かか</t>
    </rPh>
    <rPh sb="195" eb="197">
      <t>がくそく</t>
    </rPh>
    <rPh sb="197" eb="199">
      <t>へんこう</t>
    </rPh>
    <rPh sb="200" eb="202">
      <t>にんか</t>
    </rPh>
    <phoneticPr fontId="12" type="Hiragana"/>
  </si>
  <si>
    <t>R3-M-15</t>
  </si>
  <si>
    <t>R3-A-4141</t>
  </si>
  <si>
    <t>R3-A-4143</t>
  </si>
  <si>
    <t>R5-A-348</t>
  </si>
  <si>
    <t>・昭和43年度　固定資産の価格等の概要調書（償却資産）　（自治省税務局固定資産税課）</t>
  </si>
  <si>
    <t>R4-A-524</t>
  </si>
  <si>
    <t>R5-C-220</t>
  </si>
  <si>
    <t>24年小第1類　教職員人事（高岡）5（19の17）</t>
  </si>
  <si>
    <t>R3-A-4144</t>
  </si>
  <si>
    <t>県民グラフこうちNO.192【1981．11号】</t>
  </si>
  <si>
    <t>R3-I-258</t>
  </si>
  <si>
    <t>R3-I-256</t>
  </si>
  <si>
    <t>H8ウォッチング</t>
  </si>
  <si>
    <t>昭和26年度　第1類　土地登記　冊の56　174
表示変更・閉鎖・分筆</t>
    <rPh sb="25" eb="27">
      <t>ヒョウジ</t>
    </rPh>
    <rPh sb="27" eb="29">
      <t>ヘンコウ</t>
    </rPh>
    <rPh sb="30" eb="32">
      <t>ヘイサ</t>
    </rPh>
    <rPh sb="33" eb="34">
      <t>ブン</t>
    </rPh>
    <rPh sb="34" eb="35">
      <t>ヒツショウワネンドダイゴウサツタカオカグンキョウセイジョウトカンホウコクショダイゴウサツタカオカグンダイゴウサツアガワグン</t>
    </rPh>
    <phoneticPr fontId="14"/>
  </si>
  <si>
    <t>昭和57年度　交付税基礎数値Ⅱ</t>
  </si>
  <si>
    <t>R3-A-4146</t>
  </si>
  <si>
    <t>R3-A-4147</t>
  </si>
  <si>
    <t>R3-F-40</t>
  </si>
  <si>
    <t>・繁藤がに越線道路改良工事（香美郡土佐山田町）
・前浜土佐山田線道路改良工事（長岡郡香長村）
・田井高知線道路特殊改良工事（高知市重倉）
・越知出来地線道路改良工事（高岡郡越知町）
・池川久万線道路改良工事（吾川郡池川町）
・田井高知線道路改良工事（高知市重倉）
・宿毛津島線橋梁架換工事（宿毛市橋上町）
・川登中村線道路改良工事（中村市三里）
・桂浜桟橋通線舗装新設工事（高知市長浜）
・宍崎平石線道路改良工事（南国市奈路）
・高知港海岸防潮堤震災復旧工事（高知市仁井田）
・窪川町都市計画重要幹線街路事業（高岡郡窪川町）
・宇和島中村線道路災害応急復旧工事（中村市塩塚・板の川）
・各工事の関係図面及び買収に関する書類</t>
  </si>
  <si>
    <t>R3-A-4150</t>
  </si>
  <si>
    <t>R4-A-827</t>
  </si>
  <si>
    <t>R3-A-4154</t>
  </si>
  <si>
    <t>R5-A-224</t>
  </si>
  <si>
    <t>44年度　人事関係</t>
  </si>
  <si>
    <t>R3-A-4156</t>
  </si>
  <si>
    <t>未亡人会運動高知県青蘭会史</t>
    <rPh sb="0" eb="3">
      <t>ミボウジン</t>
    </rPh>
    <rPh sb="3" eb="4">
      <t>カイ</t>
    </rPh>
    <rPh sb="4" eb="6">
      <t>ウンドウ</t>
    </rPh>
    <rPh sb="6" eb="9">
      <t>コウチケン</t>
    </rPh>
    <rPh sb="9" eb="10">
      <t>アオ</t>
    </rPh>
    <rPh sb="10" eb="11">
      <t>ラン</t>
    </rPh>
    <rPh sb="11" eb="12">
      <t>カイ</t>
    </rPh>
    <rPh sb="12" eb="13">
      <t>シ</t>
    </rPh>
    <phoneticPr fontId="12"/>
  </si>
  <si>
    <t>R4-A-1879</t>
  </si>
  <si>
    <t>航空写真　宿毛湾港空中写真</t>
  </si>
  <si>
    <t>R4-A-1687</t>
  </si>
  <si>
    <t>S45～S52</t>
  </si>
  <si>
    <t>①高知広域都市計画下水道事業（相生都市下水道）変更計画の都市計画法に基づく認可（昭和48年8月3日伊野町に認可）
②高知広域都市計画下水道事業（相生都市下水道）変更計画の都市計画法に基づく認可（昭和53年3月25日伊野町に認可）
③土佐清水都市下水道事業（三崎都市下水路）計画の都市計画法に基づく認可（昭和56年11月20日土佐清水市に認可）</t>
    <rPh sb="23" eb="25">
      <t>へんこう</t>
    </rPh>
    <rPh sb="80" eb="82">
      <t>へんこう</t>
    </rPh>
    <rPh sb="128" eb="129">
      <t>3</t>
    </rPh>
    <rPh sb="129" eb="130">
      <t>さき</t>
    </rPh>
    <rPh sb="130" eb="132">
      <t>とし</t>
    </rPh>
    <rPh sb="132" eb="135">
      <t>げすいろ</t>
    </rPh>
    <rPh sb="162" eb="167">
      <t>とさしみずし</t>
    </rPh>
    <phoneticPr fontId="13" type="Hiragana"/>
  </si>
  <si>
    <t>R3-A-4157</t>
  </si>
  <si>
    <t>昭和49年度　高知県文化賞</t>
    <rPh sb="0" eb="2">
      <t>ショウワ</t>
    </rPh>
    <rPh sb="4" eb="5">
      <t>ネン</t>
    </rPh>
    <rPh sb="5" eb="6">
      <t>ド</t>
    </rPh>
    <rPh sb="7" eb="10">
      <t>コウチケン</t>
    </rPh>
    <rPh sb="10" eb="13">
      <t>ブンカショウ</t>
    </rPh>
    <phoneticPr fontId="12"/>
  </si>
  <si>
    <t>R3-A-4158</t>
  </si>
  <si>
    <t>・叙勲候補者に関する書類（地方自治関係、農林水産省関係、建設省関係、中小企業庁関係、消防庁関係）
・勲章の伝達</t>
  </si>
  <si>
    <t>R3-A-4159</t>
  </si>
  <si>
    <t>・第3回自然景観保全基礎調査要綱（自然景観資源調査）1987年等</t>
  </si>
  <si>
    <t>R3-A-4160</t>
  </si>
  <si>
    <r>
      <t>令和元年度　高知の農林業新技術</t>
    </r>
    <r>
      <rPr>
        <sz val="11"/>
        <color theme="1"/>
        <rFont val="ＭＳ Ｐゴシック"/>
      </rPr>
      <t>(冊子)</t>
    </r>
    <rPh sb="0" eb="2">
      <t>レイワ</t>
    </rPh>
    <rPh sb="2" eb="5">
      <t>ガンネンド</t>
    </rPh>
    <rPh sb="6" eb="8">
      <t>コウチ</t>
    </rPh>
    <rPh sb="9" eb="12">
      <t>ノウリンギョウ</t>
    </rPh>
    <rPh sb="12" eb="15">
      <t>シンギジュツ</t>
    </rPh>
    <rPh sb="16" eb="18">
      <t>サッシ</t>
    </rPh>
    <phoneticPr fontId="4"/>
  </si>
  <si>
    <t>①裁決手続開始の取消決定書
②裁決申請書並びに明渡裁決申立書　土佐都市計画道路事業二等大路第3類第2号高岡伊野線　47高収第15・16号</t>
  </si>
  <si>
    <t>R3-A-4164</t>
  </si>
  <si>
    <t>平成3年調整事件記録一</t>
    <rPh sb="0" eb="2">
      <t>ヘイセイ</t>
    </rPh>
    <rPh sb="3" eb="4">
      <t>ネン</t>
    </rPh>
    <rPh sb="8" eb="10">
      <t>キロク</t>
    </rPh>
    <rPh sb="10" eb="11">
      <t>1</t>
    </rPh>
    <phoneticPr fontId="12"/>
  </si>
  <si>
    <t>・平成3年春　勲章受章者名簿（地方自治関係）　自治省</t>
  </si>
  <si>
    <t>R4-A-130</t>
  </si>
  <si>
    <t>R3-A-4167</t>
  </si>
  <si>
    <t>・昭和48年度地方交付税の額の算定</t>
  </si>
  <si>
    <t>R4-A-868</t>
  </si>
  <si>
    <t>R3-A-4168</t>
  </si>
  <si>
    <t>R3-A-4170</t>
  </si>
  <si>
    <t>①高知市勝浦浜地区に存する排水場番古小屋の高知市への無償譲与に関する契約書等
②高知市勝浦浜地区に存する排水施設（排水ポンプ・配水管等）の高知市への無償譲与に関する契約書等</t>
    <rPh sb="1" eb="4">
      <t>こうちし</t>
    </rPh>
    <rPh sb="4" eb="6">
      <t>かつうら</t>
    </rPh>
    <rPh sb="6" eb="7">
      <t>はま</t>
    </rPh>
    <rPh sb="7" eb="9">
      <t>ちく</t>
    </rPh>
    <rPh sb="10" eb="11">
      <t>そん</t>
    </rPh>
    <rPh sb="13" eb="15">
      <t>はいすい</t>
    </rPh>
    <rPh sb="15" eb="16">
      <t>ば</t>
    </rPh>
    <rPh sb="16" eb="18">
      <t>ばんこ</t>
    </rPh>
    <rPh sb="18" eb="20">
      <t>こや</t>
    </rPh>
    <rPh sb="21" eb="24">
      <t>こうちし</t>
    </rPh>
    <rPh sb="26" eb="28">
      <t>むしょう</t>
    </rPh>
    <rPh sb="28" eb="30">
      <t>じょうよ</t>
    </rPh>
    <rPh sb="31" eb="32">
      <t>かん</t>
    </rPh>
    <rPh sb="34" eb="37">
      <t>けいやくしょ</t>
    </rPh>
    <rPh sb="37" eb="38">
      <t>とう</t>
    </rPh>
    <rPh sb="54" eb="56">
      <t>しせつ</t>
    </rPh>
    <rPh sb="57" eb="59">
      <t>はいすい</t>
    </rPh>
    <rPh sb="63" eb="66">
      <t>はいすいかん</t>
    </rPh>
    <rPh sb="66" eb="67">
      <t>とう</t>
    </rPh>
    <phoneticPr fontId="12" type="Hiragana"/>
  </si>
  <si>
    <t>R3-A-3145</t>
  </si>
  <si>
    <t>漁業振興課</t>
    <rPh sb="0" eb="5">
      <t>ギョギ</t>
    </rPh>
    <phoneticPr fontId="12"/>
  </si>
  <si>
    <t>R3-A-369</t>
  </si>
  <si>
    <t>R3-A-1997</t>
  </si>
  <si>
    <t>・土地売買契約書（高知市布師田・仁井田・北御座・南金田・南川添・杉井流、幡多郡大方町、安芸郡東洋町、土佐清水市足摺岬・松尾・三崎、須崎市浦の内、宿毛市宿毛）
・譲渡証書（香美郡野市町、高知市布師田、土佐市新居）
・開発財団保有地処分一覧表</t>
  </si>
  <si>
    <t>砂防事業完成写真・平面図等綴（幡多郡三原村、土佐清水市、室戸市、土佐清水市、幡多郡大月町、吾川郡伊野町、高知市、中村市）</t>
    <rPh sb="15" eb="18">
      <t>はたぐん</t>
    </rPh>
    <rPh sb="18" eb="21">
      <t>みはらむら</t>
    </rPh>
    <rPh sb="22" eb="27">
      <t>とさしみずし</t>
    </rPh>
    <rPh sb="28" eb="31">
      <t>むろとし</t>
    </rPh>
    <rPh sb="32" eb="37">
      <t>とさしみずし</t>
    </rPh>
    <rPh sb="38" eb="41">
      <t>はたぐん</t>
    </rPh>
    <rPh sb="41" eb="44">
      <t>おおつきちょう</t>
    </rPh>
    <rPh sb="45" eb="48">
      <t>あがわぐん</t>
    </rPh>
    <rPh sb="48" eb="51">
      <t>いのちょう</t>
    </rPh>
    <rPh sb="52" eb="55">
      <t>こうちし</t>
    </rPh>
    <rPh sb="56" eb="59">
      <t>なかむらし</t>
    </rPh>
    <phoneticPr fontId="13" type="Hiragana"/>
  </si>
  <si>
    <t>R5-C-352</t>
  </si>
  <si>
    <t>R4-A-1405</t>
  </si>
  <si>
    <t>R3-A-2746</t>
  </si>
  <si>
    <t>第2期高知県産業振興計画ｖｅｒ．2
《総論・産業成長戦略》　平成25年3月（冊子）</t>
    <rPh sb="38" eb="40">
      <t>サッシ</t>
    </rPh>
    <phoneticPr fontId="12"/>
  </si>
  <si>
    <t>R4-C-140</t>
  </si>
  <si>
    <t>平成元年度　南国市営土地改良事業施行認可申請書</t>
    <rPh sb="0" eb="2">
      <t>ヘイセイ</t>
    </rPh>
    <rPh sb="2" eb="5">
      <t>ガンネンド</t>
    </rPh>
    <rPh sb="6" eb="8">
      <t>ナンゴク</t>
    </rPh>
    <rPh sb="8" eb="9">
      <t>シ</t>
    </rPh>
    <rPh sb="9" eb="10">
      <t>エイ</t>
    </rPh>
    <rPh sb="10" eb="12">
      <t>トチ</t>
    </rPh>
    <rPh sb="12" eb="14">
      <t>カイリョウ</t>
    </rPh>
    <rPh sb="14" eb="16">
      <t>ジギョウ</t>
    </rPh>
    <rPh sb="16" eb="18">
      <t>シコウ</t>
    </rPh>
    <rPh sb="18" eb="20">
      <t>ニンカ</t>
    </rPh>
    <rPh sb="20" eb="23">
      <t>シンセイショ</t>
    </rPh>
    <phoneticPr fontId="12"/>
  </si>
  <si>
    <t>R3-A-1616</t>
  </si>
  <si>
    <t>・海岸法に基づく占用許可
・港湾法の基づく工事又は占用の許可あるいは同意
・特例的砂利採取の承認
・港湾施設管理条例に基づく占用許可
・港湾施設管理条例に基づく占用権の譲渡</t>
    <rPh sb="1" eb="4">
      <t>かいがんほう</t>
    </rPh>
    <rPh sb="5" eb="6">
      <t>もと</t>
    </rPh>
    <rPh sb="8" eb="10">
      <t>せんよう</t>
    </rPh>
    <rPh sb="10" eb="12">
      <t>きょか</t>
    </rPh>
    <rPh sb="14" eb="17">
      <t>こうわんほう</t>
    </rPh>
    <rPh sb="18" eb="19">
      <t>もと</t>
    </rPh>
    <rPh sb="21" eb="23">
      <t>こうじ</t>
    </rPh>
    <rPh sb="23" eb="24">
      <t>また</t>
    </rPh>
    <rPh sb="25" eb="27">
      <t>せんよう</t>
    </rPh>
    <rPh sb="28" eb="30">
      <t>きょか</t>
    </rPh>
    <rPh sb="34" eb="36">
      <t>どうい</t>
    </rPh>
    <rPh sb="38" eb="41">
      <t>とくれいてき</t>
    </rPh>
    <rPh sb="41" eb="43">
      <t>じゃり</t>
    </rPh>
    <rPh sb="43" eb="45">
      <t>さいしゅ</t>
    </rPh>
    <rPh sb="46" eb="48">
      <t>しょうにん</t>
    </rPh>
    <rPh sb="64" eb="66">
      <t>きょか</t>
    </rPh>
    <rPh sb="68" eb="70">
      <t>こうわん</t>
    </rPh>
    <rPh sb="70" eb="72">
      <t>しせつ</t>
    </rPh>
    <rPh sb="72" eb="74">
      <t>かんり</t>
    </rPh>
    <rPh sb="74" eb="76">
      <t>じょうれい</t>
    </rPh>
    <rPh sb="77" eb="78">
      <t>もと</t>
    </rPh>
    <rPh sb="80" eb="83">
      <t>せんようけん</t>
    </rPh>
    <rPh sb="84" eb="86">
      <t>じょうと</t>
    </rPh>
    <phoneticPr fontId="13" type="Hiragana"/>
  </si>
  <si>
    <t>R3-A-1966</t>
  </si>
  <si>
    <t>用地先行取得関係通達集</t>
  </si>
  <si>
    <t>昭和60年度 公文書実態調査 再調査　№2</t>
  </si>
  <si>
    <t>R3-A-857</t>
  </si>
  <si>
    <t>高知工科大学建設費等補助金 H8　支出関係書類</t>
    <rPh sb="0" eb="2">
      <t>コウチ</t>
    </rPh>
    <rPh sb="2" eb="4">
      <t>コウカ</t>
    </rPh>
    <rPh sb="4" eb="6">
      <t>ダイガク</t>
    </rPh>
    <rPh sb="6" eb="8">
      <t>ケンセツ</t>
    </rPh>
    <rPh sb="8" eb="9">
      <t>ヒ</t>
    </rPh>
    <rPh sb="9" eb="10">
      <t>トウ</t>
    </rPh>
    <rPh sb="10" eb="13">
      <t>ホジョキン</t>
    </rPh>
    <rPh sb="17" eb="19">
      <t>シシュツ</t>
    </rPh>
    <rPh sb="19" eb="21">
      <t>カンケイ</t>
    </rPh>
    <rPh sb="21" eb="23">
      <t>ショルイ</t>
    </rPh>
    <phoneticPr fontId="4"/>
  </si>
  <si>
    <t>R3-C-66</t>
  </si>
  <si>
    <t>R3-A-886</t>
  </si>
  <si>
    <t>・オリンピック・パラリンピック教育の推進に向けて　最終報告【概要】
・「オリンピック・パラリンピック教育の推進に向けて　最終報告　2017年7月21日　オリンピック・パラリンピック教育に関する有識者会議」
・「2020年に向けた東京都の取組-大会後のレガシ-を見据えて-」/「オリンピック・パラリンピック学習読本」　小学校編、中学校編、高等学校編　東京都教育委員会
・「オリンピック・パラリンピックに関する指導参考資料　スポ-ツ庁」</t>
  </si>
  <si>
    <t>旧合併特例事業　　　　　　　　　　　　　　　　　　　　　　　　　　　　　　　　　　　　　　　　　　　　　　　　　　　　　・発行状況調査　　・第二次分　　・国の補正予算（第一号）分　　・最終協議分</t>
  </si>
  <si>
    <t>R5-A-397</t>
  </si>
  <si>
    <t>①昭和57年度高知県消防表彰規程に基づく定例表彰について
   消防関係の定例表彰について（伺）
②消防庁長官定例表彰について（伺）
   昭和57年度消防庁消防功労者表彰受賞者等の決定について</t>
    <rPh sb="86" eb="88">
      <t>じゅしょう</t>
    </rPh>
    <phoneticPr fontId="12" type="Hiragana"/>
  </si>
  <si>
    <t>R3-C-1</t>
  </si>
  <si>
    <t>R5-A-277</t>
  </si>
  <si>
    <t>R4-A-1614</t>
  </si>
  <si>
    <t>R5-A-987</t>
  </si>
  <si>
    <t>昭和38.7.15　第13回労裁会議</t>
  </si>
  <si>
    <t>R3-C-2</t>
  </si>
  <si>
    <t>H14年度実績　地方卸売市場実態調査集計表</t>
  </si>
  <si>
    <t>Ｈ24　緊急雇用創出臨時特例基金事業実績報告書
大月町</t>
  </si>
  <si>
    <t>S41
S43～S57</t>
  </si>
  <si>
    <t>①高知港の県有埋立地の表示、保存に関する登記済証等
②高知港の土地の表示、保存、所有権移転に関する登記済証等</t>
    <rPh sb="5" eb="7">
      <t>けんゆう</t>
    </rPh>
    <rPh sb="7" eb="9">
      <t>うめたて</t>
    </rPh>
    <phoneticPr fontId="13" type="Hiragana"/>
  </si>
  <si>
    <t>26  高知県立林業学校設置構想検討委員会委嘱関係</t>
    <rPh sb="4" eb="6">
      <t>コウチ</t>
    </rPh>
    <rPh sb="6" eb="8">
      <t>ケンリツ</t>
    </rPh>
    <rPh sb="8" eb="10">
      <t>リンギョウ</t>
    </rPh>
    <rPh sb="10" eb="12">
      <t>ガッコウ</t>
    </rPh>
    <rPh sb="12" eb="14">
      <t>セッチ</t>
    </rPh>
    <rPh sb="14" eb="16">
      <t>コウソウ</t>
    </rPh>
    <rPh sb="16" eb="18">
      <t>ケントウ</t>
    </rPh>
    <rPh sb="18" eb="21">
      <t>イインカイ</t>
    </rPh>
    <rPh sb="21" eb="23">
      <t>イショク</t>
    </rPh>
    <rPh sb="23" eb="25">
      <t>カンケイ</t>
    </rPh>
    <phoneticPr fontId="12"/>
  </si>
  <si>
    <t>R3-C-7</t>
  </si>
  <si>
    <t>R3-I-379</t>
  </si>
  <si>
    <t>R3-C-8</t>
  </si>
  <si>
    <t>地域農業推進課</t>
    <rPh sb="0" eb="2">
      <t>チイキ</t>
    </rPh>
    <rPh sb="2" eb="4">
      <t>ノウギョウ</t>
    </rPh>
    <rPh sb="4" eb="7">
      <t>スイシンカ</t>
    </rPh>
    <phoneticPr fontId="12"/>
  </si>
  <si>
    <t>・公有水面埋立の竣工認可
・宿毛市藻津
・現況写真
・関係図面</t>
  </si>
  <si>
    <t>提言起革 No.2</t>
  </si>
  <si>
    <t>R3-C-9</t>
  </si>
  <si>
    <t>R5-C-2</t>
  </si>
  <si>
    <t>事業認可申請図書
申請書なし
流量計算書
財政計画書
図面等</t>
    <rPh sb="0" eb="2">
      <t>ジギョウ</t>
    </rPh>
    <rPh sb="2" eb="4">
      <t>ニンカ</t>
    </rPh>
    <rPh sb="4" eb="6">
      <t>シンセイ</t>
    </rPh>
    <rPh sb="6" eb="8">
      <t>トショ</t>
    </rPh>
    <rPh sb="9" eb="12">
      <t>シンセイショ</t>
    </rPh>
    <rPh sb="15" eb="17">
      <t>リュウリョウ</t>
    </rPh>
    <rPh sb="17" eb="20">
      <t>ケイサンショ</t>
    </rPh>
    <rPh sb="21" eb="23">
      <t>ザイセイ</t>
    </rPh>
    <rPh sb="23" eb="26">
      <t>ケイカクショ</t>
    </rPh>
    <rPh sb="27" eb="29">
      <t>ズメン</t>
    </rPh>
    <rPh sb="29" eb="30">
      <t>トウ</t>
    </rPh>
    <phoneticPr fontId="14"/>
  </si>
  <si>
    <t>R3-C-10</t>
  </si>
  <si>
    <t>R3-I-89</t>
  </si>
  <si>
    <t>S59S60S61S62S63H1</t>
  </si>
  <si>
    <t>高知県公報　昭和51年7月～9月</t>
  </si>
  <si>
    <t>R3-C-13</t>
  </si>
  <si>
    <t>R3-C-14</t>
  </si>
  <si>
    <t>溝淵増巳氏勲一等瑞宝章受章祝賀会に関する書類（元高知県知事）</t>
  </si>
  <si>
    <t>R3-C-15</t>
  </si>
  <si>
    <t>・平成28年度IoT推進事業（課題抽出）委託業務契約書
・平成28年度高知県IoT推進事業（課題抽出）実績報告書</t>
    <rPh sb="1" eb="3">
      <t>ヘイセイ</t>
    </rPh>
    <rPh sb="5" eb="7">
      <t>ネンド</t>
    </rPh>
    <rPh sb="10" eb="12">
      <t>スイシン</t>
    </rPh>
    <rPh sb="12" eb="14">
      <t>ジギョウ</t>
    </rPh>
    <rPh sb="15" eb="17">
      <t>カダイ</t>
    </rPh>
    <rPh sb="17" eb="19">
      <t>チュウシュツ</t>
    </rPh>
    <rPh sb="20" eb="22">
      <t>イタク</t>
    </rPh>
    <rPh sb="22" eb="24">
      <t>ギョウム</t>
    </rPh>
    <rPh sb="24" eb="27">
      <t>ケイヤクショ</t>
    </rPh>
    <rPh sb="35" eb="38">
      <t>コウチケン</t>
    </rPh>
    <rPh sb="51" eb="53">
      <t>ジッセキ</t>
    </rPh>
    <rPh sb="53" eb="56">
      <t>ホウコクショ</t>
    </rPh>
    <phoneticPr fontId="12"/>
  </si>
  <si>
    <t>R5-A-1614</t>
  </si>
  <si>
    <t>公益法人の設立許可申請</t>
  </si>
  <si>
    <t>厚生省関係（会議　通達）　昭和53年～　№4</t>
    <rPh sb="14" eb="15">
      <t>ワ</t>
    </rPh>
    <phoneticPr fontId="12"/>
  </si>
  <si>
    <t>昭和20・21年度　遺骨伝達名簿</t>
    <rPh sb="0" eb="1">
      <t>ショウ</t>
    </rPh>
    <rPh sb="1" eb="2">
      <t>ワ</t>
    </rPh>
    <rPh sb="7" eb="9">
      <t>ネンド</t>
    </rPh>
    <rPh sb="10" eb="12">
      <t>イコツ</t>
    </rPh>
    <rPh sb="12" eb="14">
      <t>デンタツ</t>
    </rPh>
    <rPh sb="14" eb="16">
      <t>メイボ</t>
    </rPh>
    <phoneticPr fontId="14"/>
  </si>
  <si>
    <t>R3-I-330</t>
  </si>
  <si>
    <t>・須崎港港湾整備事業に伴う漁業権等の高知県による先行補償に関する補償相当額の運輸省との支払い協定（平成元年3月29日）、運輸省へのへの確定報告（平成元年9月21日）、運輸省への請求（平成元年9月27日）　等</t>
  </si>
  <si>
    <t>R3-C-16</t>
  </si>
  <si>
    <t>R3-I-110</t>
  </si>
  <si>
    <t>S55S60</t>
  </si>
  <si>
    <t>H7年度以降退学者名簿（H7年度～H10年度）　高知県立宿毛高等学校小筑紫分校</t>
    <rPh sb="2" eb="3">
      <t>ネン</t>
    </rPh>
    <rPh sb="3" eb="4">
      <t>ド</t>
    </rPh>
    <rPh sb="4" eb="6">
      <t>イコウ</t>
    </rPh>
    <rPh sb="6" eb="9">
      <t>タイガクシャ</t>
    </rPh>
    <rPh sb="9" eb="11">
      <t>メイボ</t>
    </rPh>
    <rPh sb="14" eb="16">
      <t>ネンド</t>
    </rPh>
    <rPh sb="20" eb="22">
      <t>ネンド</t>
    </rPh>
    <rPh sb="24" eb="26">
      <t>コウチ</t>
    </rPh>
    <rPh sb="26" eb="28">
      <t>ケンリツ</t>
    </rPh>
    <rPh sb="28" eb="30">
      <t>スクモ</t>
    </rPh>
    <rPh sb="30" eb="32">
      <t>コウトウ</t>
    </rPh>
    <rPh sb="32" eb="34">
      <t>ガッコウ</t>
    </rPh>
    <rPh sb="34" eb="35">
      <t>ショウ</t>
    </rPh>
    <rPh sb="35" eb="37">
      <t>チクシ</t>
    </rPh>
    <rPh sb="37" eb="39">
      <t>ブンコウ</t>
    </rPh>
    <phoneticPr fontId="12"/>
  </si>
  <si>
    <t>･「県営土地改良事業によって造成された土地改良財産の譲渡」についてH4.1.6
･県有土地改良財産譲与契約書H3.12.16
・「県営土地改良事業によって造成された県有土地改良財産の用途廃止及び譲与について（伺）H3.10.30（申請書、台帳、篠原地区計画一般地図）
・図面</t>
  </si>
  <si>
    <t>R5-A-610</t>
  </si>
  <si>
    <t>R3-C-19</t>
  </si>
  <si>
    <t>R5-A-1570</t>
  </si>
  <si>
    <t>R3-C-20</t>
  </si>
  <si>
    <t>R3-C-22</t>
  </si>
  <si>
    <t>R4-A-85</t>
  </si>
  <si>
    <t>R3-C-23</t>
  </si>
  <si>
    <t>R3-C-24</t>
  </si>
  <si>
    <t>R3-F-43</t>
  </si>
  <si>
    <t>R3-C-25</t>
  </si>
  <si>
    <t>R3-C-27</t>
  </si>
  <si>
    <t>R3-M-32</t>
  </si>
  <si>
    <t>⑦昭和25年度　第一類　縣行政　庶務課　四冊の四　二六</t>
    <rPh sb="1" eb="3">
      <t>しょうわ</t>
    </rPh>
    <rPh sb="5" eb="7">
      <t>ねんど</t>
    </rPh>
    <rPh sb="8" eb="9">
      <t>だい</t>
    </rPh>
    <rPh sb="9" eb="10">
      <t>いち</t>
    </rPh>
    <rPh sb="10" eb="11">
      <t>るい</t>
    </rPh>
    <rPh sb="12" eb="13">
      <t>けん</t>
    </rPh>
    <rPh sb="13" eb="15">
      <t>ぎょうせい</t>
    </rPh>
    <rPh sb="16" eb="19">
      <t>しょむか</t>
    </rPh>
    <rPh sb="20" eb="21">
      <t>よん</t>
    </rPh>
    <rPh sb="21" eb="22">
      <t>さつ</t>
    </rPh>
    <rPh sb="23" eb="24">
      <t>よん</t>
    </rPh>
    <rPh sb="25" eb="26">
      <t>に</t>
    </rPh>
    <rPh sb="26" eb="27">
      <t>ろく</t>
    </rPh>
    <phoneticPr fontId="4" type="Hiragana"/>
  </si>
  <si>
    <t>①昭和43年度　私立学校運営費補助金事業報告書
②昭和43年度　私立学校建設資金利子補給補助金事業報告書
③昭和43年度　私立学校教職員共済組合補助金事業報告書
④昭和43年度高知県私学退職金社団補助金報告書
④昭和43年度　学校法人高知学園の国立高専に対する寄付設備費補助金</t>
  </si>
  <si>
    <t>高知県西南地方拠点都市地域基本計画（策定）</t>
  </si>
  <si>
    <t>R3-C-29</t>
  </si>
  <si>
    <t>R5-A-1295</t>
  </si>
  <si>
    <t>R3-C-31</t>
  </si>
  <si>
    <t>昭和62年度　桑田山地すべり18条許可　四国電力鉄塔新設</t>
  </si>
  <si>
    <t>県民グラフこうちNO.231【1988.8号】</t>
  </si>
  <si>
    <t>R4-A-100</t>
  </si>
  <si>
    <t>R3-C-33</t>
  </si>
  <si>
    <t>R3-C-204</t>
  </si>
  <si>
    <t>平成27年度　巡回診療/健診（保健所実施分含む）</t>
    <rPh sb="0" eb="2">
      <t>ヘイセイ</t>
    </rPh>
    <rPh sb="4" eb="6">
      <t>ネンド</t>
    </rPh>
    <rPh sb="7" eb="9">
      <t>ジュンカイ</t>
    </rPh>
    <rPh sb="9" eb="11">
      <t>シンリョウ</t>
    </rPh>
    <rPh sb="12" eb="14">
      <t>ケンシン</t>
    </rPh>
    <rPh sb="15" eb="18">
      <t>ホケンジョ</t>
    </rPh>
    <rPh sb="18" eb="20">
      <t>ジッシ</t>
    </rPh>
    <rPh sb="20" eb="21">
      <t>ブン</t>
    </rPh>
    <rPh sb="21" eb="22">
      <t>フク</t>
    </rPh>
    <phoneticPr fontId="18"/>
  </si>
  <si>
    <t>R4-A-22</t>
  </si>
  <si>
    <t>R3-C-34</t>
  </si>
  <si>
    <t>平成元年度　本山町営土地改良事業（農道田高須線改良工事）施行認可申請書　本山町</t>
    <rPh sb="0" eb="2">
      <t>ヘイセイ</t>
    </rPh>
    <rPh sb="2" eb="5">
      <t>ガンネンド</t>
    </rPh>
    <rPh sb="6" eb="8">
      <t>モトヤマ</t>
    </rPh>
    <rPh sb="8" eb="10">
      <t>チョウエイ</t>
    </rPh>
    <rPh sb="10" eb="12">
      <t>トチ</t>
    </rPh>
    <rPh sb="12" eb="14">
      <t>カイリョウ</t>
    </rPh>
    <rPh sb="14" eb="16">
      <t>ジギョウ</t>
    </rPh>
    <rPh sb="17" eb="19">
      <t>ノウドウ</t>
    </rPh>
    <rPh sb="19" eb="20">
      <t>タ</t>
    </rPh>
    <rPh sb="20" eb="22">
      <t>タカス</t>
    </rPh>
    <rPh sb="22" eb="23">
      <t>セン</t>
    </rPh>
    <rPh sb="23" eb="25">
      <t>カイリョウ</t>
    </rPh>
    <rPh sb="25" eb="27">
      <t>コウジ</t>
    </rPh>
    <rPh sb="28" eb="30">
      <t>シコウ</t>
    </rPh>
    <rPh sb="30" eb="32">
      <t>ニンカ</t>
    </rPh>
    <rPh sb="32" eb="35">
      <t>シンセイショ</t>
    </rPh>
    <rPh sb="36" eb="38">
      <t>モトヤマ</t>
    </rPh>
    <rPh sb="38" eb="39">
      <t>チョウ</t>
    </rPh>
    <phoneticPr fontId="12"/>
  </si>
  <si>
    <t>R3-C-35</t>
  </si>
  <si>
    <t>港湾区域内工事の関係書類・図面</t>
  </si>
  <si>
    <t>R4-A-1104</t>
  </si>
  <si>
    <t>R3-C-38</t>
  </si>
  <si>
    <t>高知広域都市計画事業南国市十市土地区画整理事業
南国市十市地区
国土調査法第19条第5条の指定の申請書
高知県住宅供給公社</t>
  </si>
  <si>
    <t>登記済について　高知土木
①道路改良工事　（13件）
②道路特殊改良工事（5件）
③都市計画街路事業（2件）
④中小河川改修工事（3件）
⑤局部改良工事
⑥堤防災害復旧工事
⑦鏡ダム建設工事（2件）</t>
  </si>
  <si>
    <t>S56S59</t>
  </si>
  <si>
    <t>R3-C-43</t>
  </si>
  <si>
    <t>庶務課</t>
    <rPh sb="0" eb="2">
      <t>ショム</t>
    </rPh>
    <rPh sb="2" eb="3">
      <t>カ</t>
    </rPh>
    <phoneticPr fontId="14"/>
  </si>
  <si>
    <t>①昭和48～58年度　建築許可確認意見書綴　1　港湾課
②昭和59～61年度　建築許可確認意見書綴　2　港湾課
③昭和62年度　建築確認意見書綴　3　港湾課</t>
    <rPh sb="1" eb="3">
      <t>しょうわ</t>
    </rPh>
    <rPh sb="8" eb="10">
      <t>ねんど</t>
    </rPh>
    <rPh sb="11" eb="13">
      <t>けんちく</t>
    </rPh>
    <rPh sb="13" eb="15">
      <t>きょか</t>
    </rPh>
    <rPh sb="15" eb="17">
      <t>かくにん</t>
    </rPh>
    <rPh sb="17" eb="20">
      <t>いけんしょ</t>
    </rPh>
    <rPh sb="20" eb="21">
      <t>つづ</t>
    </rPh>
    <rPh sb="24" eb="27">
      <t>こうわんか</t>
    </rPh>
    <phoneticPr fontId="12" type="Hiragana"/>
  </si>
  <si>
    <t>R4-I-23</t>
  </si>
  <si>
    <t>R4-A-1826</t>
  </si>
  <si>
    <t>R3-C-44</t>
  </si>
  <si>
    <t>R5-A-652</t>
  </si>
  <si>
    <t>R5-A-1506</t>
  </si>
  <si>
    <t>S30～S31</t>
  </si>
  <si>
    <t>①仁淀地区国民健康保険病院組合
②平成3年7月31日廃止 高幡広域市町村圏協議会 S45.10.10
③中芸行政組合 S55.4.1変更
④土佐市外七ヵ市町村伝染病院組合 S53.4.1
⑤高幡東部清掃組合</t>
  </si>
  <si>
    <t>昭和50年度　地方交付税制度解説  （補正係数・基準財政収入額篇）</t>
  </si>
  <si>
    <t>R4-A-1646</t>
  </si>
  <si>
    <t>・自治省財政局交付税課･財政課編　昭和42年度　地方交付税制度解説　 （補正係数・基準財政収入額篇）　（財団法人地方財務協会）</t>
  </si>
  <si>
    <t>R3-C-46</t>
  </si>
  <si>
    <t>・高知県産業技術功労表彰について（伺）
年度別・部門別受賞者数の推移/高知県産業技術功労表彰要綱/高知県産業技術功労表彰具申要領/高知県産業技術功労表彰選考委員会要領
・産業技術功労表彰候補者検討（商工政策課）/平成14年度産業技術功労表彰候補者資料（知事表彰について（推薦）/功績調書/履歴書ほか）
・平成14年度産業技術功労表彰選考委員会
次第/選考資料
・平成14年度高知県産業技術功労表彰の受賞者（団体）の決定について（伺）受賞者名簿　個人12名、団体2団体</t>
  </si>
  <si>
    <t>R4-I-18</t>
  </si>
  <si>
    <t>R3-C-47</t>
  </si>
  <si>
    <t>R5-A-1761</t>
  </si>
  <si>
    <t>産業振興推進本部会（3/3）</t>
    <rPh sb="0" eb="2">
      <t>サンギョウ</t>
    </rPh>
    <rPh sb="2" eb="4">
      <t>シンコウ</t>
    </rPh>
    <rPh sb="4" eb="6">
      <t>スイシン</t>
    </rPh>
    <rPh sb="6" eb="8">
      <t>ホンブ</t>
    </rPh>
    <rPh sb="8" eb="9">
      <t>カイ</t>
    </rPh>
    <phoneticPr fontId="12"/>
  </si>
  <si>
    <t>高知県公報　昭和44年4月～5月</t>
  </si>
  <si>
    <t>R3-C-50</t>
  </si>
  <si>
    <t>公共用財産等の譲与
　・旧国道56号の廃線道地の公共用財産の譲与（土佐市蓮池）
　・旧土佐市道芝市野々線の廃道：公共用財産の譲与（土佐市蓮池）
　・下水道用地にある公共用財産の譲与（高知市仁井田）
　・下水道用地にある公共用財産の譲与（高知市小倉町）
　・高知市道下知104号の公共用財産の譲与（高知市東雲町）</t>
    <rPh sb="0" eb="2">
      <t>コウキョウ</t>
    </rPh>
    <rPh sb="2" eb="3">
      <t>ヨウ</t>
    </rPh>
    <rPh sb="3" eb="5">
      <t>ザイサン</t>
    </rPh>
    <rPh sb="5" eb="6">
      <t>トウ</t>
    </rPh>
    <rPh sb="7" eb="9">
      <t>ジョウヨ</t>
    </rPh>
    <rPh sb="12" eb="13">
      <t>キュウ</t>
    </rPh>
    <rPh sb="13" eb="15">
      <t>コクドウ</t>
    </rPh>
    <rPh sb="17" eb="18">
      <t>ゴウ</t>
    </rPh>
    <rPh sb="19" eb="21">
      <t>ハイセン</t>
    </rPh>
    <rPh sb="21" eb="22">
      <t>ミチ</t>
    </rPh>
    <rPh sb="22" eb="23">
      <t>チ</t>
    </rPh>
    <rPh sb="24" eb="27">
      <t>コウキョウヨウ</t>
    </rPh>
    <rPh sb="27" eb="29">
      <t>ザイサン</t>
    </rPh>
    <rPh sb="30" eb="32">
      <t>ジョウヨ</t>
    </rPh>
    <rPh sb="33" eb="36">
      <t>トサシ</t>
    </rPh>
    <rPh sb="36" eb="38">
      <t>ハスイケ</t>
    </rPh>
    <rPh sb="42" eb="43">
      <t>キュウ</t>
    </rPh>
    <rPh sb="43" eb="45">
      <t>トサ</t>
    </rPh>
    <rPh sb="45" eb="46">
      <t>シ</t>
    </rPh>
    <rPh sb="46" eb="47">
      <t>ミチ</t>
    </rPh>
    <rPh sb="47" eb="48">
      <t>シバ</t>
    </rPh>
    <rPh sb="48" eb="51">
      <t>イチノノ</t>
    </rPh>
    <rPh sb="51" eb="52">
      <t>セン</t>
    </rPh>
    <rPh sb="53" eb="55">
      <t>ハイドウ</t>
    </rPh>
    <rPh sb="74" eb="77">
      <t>ゲスイドウ</t>
    </rPh>
    <rPh sb="77" eb="79">
      <t>ヨウチ</t>
    </rPh>
    <rPh sb="82" eb="85">
      <t>コウキョウヨウ</t>
    </rPh>
    <rPh sb="85" eb="87">
      <t>ザイサン</t>
    </rPh>
    <rPh sb="88" eb="90">
      <t>ジョウヨ</t>
    </rPh>
    <rPh sb="91" eb="94">
      <t>コウチシ</t>
    </rPh>
    <rPh sb="94" eb="97">
      <t>ニイダ</t>
    </rPh>
    <rPh sb="121" eb="124">
      <t>オグラチョウ</t>
    </rPh>
    <rPh sb="128" eb="130">
      <t>コウチ</t>
    </rPh>
    <rPh sb="130" eb="132">
      <t>シドウ</t>
    </rPh>
    <rPh sb="132" eb="133">
      <t>シタ</t>
    </rPh>
    <rPh sb="133" eb="134">
      <t>チ</t>
    </rPh>
    <rPh sb="137" eb="138">
      <t>ゴウ</t>
    </rPh>
    <rPh sb="151" eb="153">
      <t>シノノメ</t>
    </rPh>
    <phoneticPr fontId="12"/>
  </si>
  <si>
    <t>・運転免許事務の適正運用
・運転免許関係実務資料No13,No12,No17,No26,No30,No34
・運転免許関係各種申請書及び届書の記載要領
・緊急自動車の運転資格の審査の実施要領</t>
  </si>
  <si>
    <r>
      <t>昭和52年度　占用許可綴（52年度別冊）　52-154</t>
    </r>
    <r>
      <rPr>
        <sz val="10"/>
        <color theme="1"/>
        <rFont val="ＭＳ Ｐゴシック"/>
      </rPr>
      <t>　スカイホーム設計図計算書</t>
    </r>
    <rPh sb="0" eb="2">
      <t>しょうわ</t>
    </rPh>
    <rPh sb="4" eb="6">
      <t>ねんど</t>
    </rPh>
    <phoneticPr fontId="12" type="Hiragana"/>
  </si>
  <si>
    <t>S45二級建築士懲戒処分</t>
    <rPh sb="3" eb="4">
      <t>ニ</t>
    </rPh>
    <rPh sb="4" eb="5">
      <t>キュウ</t>
    </rPh>
    <rPh sb="5" eb="8">
      <t>ケンチクシ</t>
    </rPh>
    <rPh sb="8" eb="10">
      <t>チョウカイ</t>
    </rPh>
    <rPh sb="10" eb="12">
      <t>ショブン</t>
    </rPh>
    <phoneticPr fontId="12"/>
  </si>
  <si>
    <t>R3-C-53</t>
  </si>
  <si>
    <t>・昭和50年度　固定資産の価格等の概要調書（土地）（都道府県別表）　（自治省税務局固定資産税課）</t>
  </si>
  <si>
    <t>R3-C-55</t>
  </si>
  <si>
    <r>
      <t>①昭和57年度　高知医科大学用地売払処分証拠書類
②昭和58年度　高知医科大学用地売払処分証拠書類
③</t>
    </r>
    <r>
      <rPr>
        <sz val="10"/>
        <color theme="1"/>
        <rFont val="ＭＳ Ｐゴシック"/>
      </rPr>
      <t>昭和57、58、60年度　県有財産（高知医科大学用地）の処分に関する議案</t>
    </r>
    <rPh sb="1" eb="3">
      <t>しょうわ</t>
    </rPh>
    <rPh sb="5" eb="7">
      <t>ねんど</t>
    </rPh>
    <rPh sb="8" eb="10">
      <t>こうち</t>
    </rPh>
    <rPh sb="10" eb="12">
      <t>いか</t>
    </rPh>
    <rPh sb="12" eb="14">
      <t>だいがく</t>
    </rPh>
    <rPh sb="14" eb="16">
      <t>ようち</t>
    </rPh>
    <rPh sb="16" eb="18">
      <t>うりはら</t>
    </rPh>
    <rPh sb="18" eb="20">
      <t>しょぶん</t>
    </rPh>
    <rPh sb="20" eb="22">
      <t>しょうこ</t>
    </rPh>
    <rPh sb="22" eb="24">
      <t>しょるい</t>
    </rPh>
    <phoneticPr fontId="12" type="Hiragana"/>
  </si>
  <si>
    <r>
      <t>・平成元年度事業及び決算報告書、平成2年度事業計画書及び収支予算書
（こうち長寿センター、高知県東京宿泊所運営会、高知県競馬施設公社、高知県農業公社、高知県文化財団、高知県スポーツ振興会、高知県地域改善協会、高知県住宅供給公社、高知県下水道公社、高知県土地開発公社、高知県林業公社、高知県中小企業公社、高知県心身障害者扶養財団、高知県福祉基金、県民文化ホール、高知県公園協会、高知空港ビル株式会社、高知県道路公社）
・平成2年度事業及び決算報告書、平成3年度事業計画書及び収支予算書</t>
    </r>
    <r>
      <rPr>
        <sz val="11"/>
        <color theme="1"/>
        <rFont val="ＭＳ Ｐゴシック"/>
      </rPr>
      <t xml:space="preserve">
（高知県東京宿泊所運営会、高知空港ビル株式会社、高知県地域改善協会、高知県心身障害者扶養財団、高知県福祉基金、県民文化ホール、高知県中小企業公社、高知県農業公社、高知県競馬施設公社、高知県林業公社、高知県土地開発公社、高知県公園協会、高知県下水道公社、高知県住宅供給公社、高知県スポーツ振興会、高知県文化財団、高知県道路公社、こうち長寿センター、高知県国際交流協会）</t>
    </r>
    <rPh sb="1" eb="3">
      <t>ヘイセイ</t>
    </rPh>
    <rPh sb="3" eb="4">
      <t>ガン</t>
    </rPh>
    <rPh sb="6" eb="8">
      <t>ジギョウ</t>
    </rPh>
    <rPh sb="8" eb="9">
      <t>オヨ</t>
    </rPh>
    <rPh sb="10" eb="12">
      <t>ケッサン</t>
    </rPh>
    <rPh sb="12" eb="15">
      <t>ホウコクショ</t>
    </rPh>
    <rPh sb="16" eb="18">
      <t>ヘイセイ</t>
    </rPh>
    <rPh sb="25" eb="26">
      <t>ショ</t>
    </rPh>
    <rPh sb="26" eb="27">
      <t>オヨ</t>
    </rPh>
    <rPh sb="28" eb="30">
      <t>シュウシ</t>
    </rPh>
    <rPh sb="30" eb="33">
      <t>ヨサンショ</t>
    </rPh>
    <rPh sb="209" eb="211">
      <t>ヘイセイ</t>
    </rPh>
    <rPh sb="224" eb="226">
      <t>ヘイセイ</t>
    </rPh>
    <rPh sb="233" eb="234">
      <t>ショ</t>
    </rPh>
    <rPh sb="255" eb="257">
      <t>コウチ</t>
    </rPh>
    <rPh sb="351" eb="354">
      <t>コウチケン</t>
    </rPh>
    <rPh sb="354" eb="356">
      <t>コウエン</t>
    </rPh>
    <rPh sb="356" eb="358">
      <t>キョウカイ</t>
    </rPh>
    <rPh sb="359" eb="362">
      <t>コウチケン</t>
    </rPh>
    <rPh sb="362" eb="365">
      <t>ゲスイドウ</t>
    </rPh>
    <rPh sb="365" eb="367">
      <t>コウシャ</t>
    </rPh>
    <rPh sb="389" eb="392">
      <t>コウチケン</t>
    </rPh>
    <rPh sb="392" eb="394">
      <t>ブンカ</t>
    </rPh>
    <rPh sb="394" eb="396">
      <t>ザイダン</t>
    </rPh>
    <rPh sb="397" eb="400">
      <t>コウチケン</t>
    </rPh>
    <rPh sb="400" eb="402">
      <t>ドウロ</t>
    </rPh>
    <rPh sb="402" eb="404">
      <t>コウシャ</t>
    </rPh>
    <rPh sb="408" eb="410">
      <t>チョウジュ</t>
    </rPh>
    <rPh sb="415" eb="418">
      <t>コウチケン</t>
    </rPh>
    <rPh sb="418" eb="420">
      <t>コクサイ</t>
    </rPh>
    <rPh sb="420" eb="422">
      <t>コウリュウ</t>
    </rPh>
    <rPh sb="422" eb="424">
      <t>キョウカイ</t>
    </rPh>
    <phoneticPr fontId="12"/>
  </si>
  <si>
    <t>H23高知県庁光ファイバ等敷設工事</t>
  </si>
  <si>
    <t>R3-C-57</t>
  </si>
  <si>
    <t>R3-C-60</t>
  </si>
  <si>
    <t>R3-H-59</t>
  </si>
  <si>
    <t>R3-C-61</t>
  </si>
  <si>
    <t>R3-C-67</t>
  </si>
  <si>
    <t>・本籍地名簿(写)
(田野町・奈半利町・安田町・馬路村・北川村)</t>
  </si>
  <si>
    <t>四国カルスト地区大規模草地改良事業推進協議会、陳情書、高幡広域消防組合設備要領（案）、広域市町村圏計画（案）、等</t>
  </si>
  <si>
    <t>R4-A-2013</t>
  </si>
  <si>
    <t>幡多郡348－　恩給調査票</t>
    <rPh sb="8" eb="10">
      <t>オンキュウ</t>
    </rPh>
    <rPh sb="10" eb="13">
      <t>チョウサヒョウ</t>
    </rPh>
    <phoneticPr fontId="12"/>
  </si>
  <si>
    <t>R3-C-68</t>
  </si>
  <si>
    <t>横浪大規模年金保養基地宿泊施設等増築工事〔電気設備工事〕　平成7年3月　年金福祉事業団</t>
    <rPh sb="0" eb="2">
      <t>ヨコナミ</t>
    </rPh>
    <rPh sb="2" eb="5">
      <t>ダイキボ</t>
    </rPh>
    <rPh sb="5" eb="7">
      <t>ネンキン</t>
    </rPh>
    <rPh sb="7" eb="9">
      <t>ホヨウ</t>
    </rPh>
    <rPh sb="9" eb="11">
      <t>キチ</t>
    </rPh>
    <rPh sb="11" eb="13">
      <t>シュクハク</t>
    </rPh>
    <rPh sb="13" eb="15">
      <t>シセツ</t>
    </rPh>
    <rPh sb="15" eb="16">
      <t>トウ</t>
    </rPh>
    <rPh sb="16" eb="18">
      <t>ゾウチク</t>
    </rPh>
    <rPh sb="18" eb="20">
      <t>コウジ</t>
    </rPh>
    <rPh sb="21" eb="23">
      <t>デンキ</t>
    </rPh>
    <rPh sb="23" eb="25">
      <t>セツビ</t>
    </rPh>
    <rPh sb="25" eb="27">
      <t>コウジ</t>
    </rPh>
    <rPh sb="29" eb="31">
      <t>ヘイセイ</t>
    </rPh>
    <rPh sb="32" eb="33">
      <t>ネン</t>
    </rPh>
    <rPh sb="34" eb="35">
      <t>ガツ</t>
    </rPh>
    <rPh sb="36" eb="38">
      <t>ネンキン</t>
    </rPh>
    <rPh sb="38" eb="40">
      <t>フクシ</t>
    </rPh>
    <rPh sb="40" eb="43">
      <t>ジギョウダン</t>
    </rPh>
    <phoneticPr fontId="12"/>
  </si>
  <si>
    <t>R4-A-1538</t>
  </si>
  <si>
    <t>・昭和57年度　地方交付税関係計数資料（Ⅰ）　（普通交付税総括及び道府県分）　（自治省財政局）</t>
  </si>
  <si>
    <t>R3-C-69</t>
  </si>
  <si>
    <t>R5-A-1203</t>
  </si>
  <si>
    <t>R3-C-72</t>
  </si>
  <si>
    <t>R3-C-221</t>
  </si>
  <si>
    <t>R3-C-74</t>
  </si>
  <si>
    <t>R3-C-75</t>
  </si>
  <si>
    <t>昭和58年秋の叙勲（地方自治）候補者の推薦について</t>
    <rPh sb="5" eb="6">
      <t>あき</t>
    </rPh>
    <phoneticPr fontId="13" type="Hiragana"/>
  </si>
  <si>
    <t>・観光キャンペーン「リョーマの休日～高知家の食卓～」における高知県・JR四国パートナーシップ協定書（平成26年5月8日）</t>
    <rPh sb="1" eb="3">
      <t>カンコウ</t>
    </rPh>
    <rPh sb="15" eb="17">
      <t>キュウジツ</t>
    </rPh>
    <rPh sb="18" eb="20">
      <t>コウチ</t>
    </rPh>
    <rPh sb="20" eb="21">
      <t>ケ</t>
    </rPh>
    <rPh sb="22" eb="24">
      <t>ショクタク</t>
    </rPh>
    <phoneticPr fontId="12"/>
  </si>
  <si>
    <t>昭和45年度　砂防工事写真綴</t>
  </si>
  <si>
    <t>R4-C-90</t>
  </si>
  <si>
    <t>①一級河川仁淀川水系波介川河川改修工事、土佐市地内、事業計画書、図面一式
②裁決書及びこれに関する事業計画書、図面一式、鏡川・神田川・吉野川、高知市馬太郎</t>
  </si>
  <si>
    <t>R3-C-76</t>
  </si>
  <si>
    <t>R3-C-77</t>
  </si>
  <si>
    <t>・昭和50年度許可債の借入れ
・地方債の借入れ</t>
  </si>
  <si>
    <t>R3-C-80</t>
  </si>
  <si>
    <t>R3-C-81</t>
  </si>
  <si>
    <t>R3-C-83</t>
  </si>
  <si>
    <t>R3-C-84</t>
  </si>
  <si>
    <t>高知外語学園解散認定問題</t>
  </si>
  <si>
    <t>平成25年度　高知県急患センター設備整備事業費補助金</t>
    <rPh sb="0" eb="2">
      <t>ヘイセイ</t>
    </rPh>
    <rPh sb="4" eb="5">
      <t>ネン</t>
    </rPh>
    <rPh sb="5" eb="6">
      <t>ド</t>
    </rPh>
    <rPh sb="7" eb="10">
      <t>コウチケン</t>
    </rPh>
    <rPh sb="10" eb="12">
      <t>キュウカン</t>
    </rPh>
    <rPh sb="16" eb="18">
      <t>セツビ</t>
    </rPh>
    <rPh sb="18" eb="20">
      <t>セイビ</t>
    </rPh>
    <rPh sb="20" eb="22">
      <t>ジギョウ</t>
    </rPh>
    <rPh sb="22" eb="23">
      <t>ヒ</t>
    </rPh>
    <rPh sb="23" eb="26">
      <t>ホジョキン</t>
    </rPh>
    <phoneticPr fontId="4"/>
  </si>
  <si>
    <t>R5-A-3</t>
  </si>
  <si>
    <t>昭和56年度　固定資産の価格等の概要調書（償却資産）（都道府県別表）（自治省税務局固定資産税課）</t>
  </si>
  <si>
    <t>昭和45年度　認定航海当直部員課程関係書類綴　№1　高知県水産課
・認定航海当直部員課程講習会の開催
・高知県鮪漁船認定航海当直員課程講習会実施要領
・認定航海当直部員課程講習会時間表　・甲板部　・機関部
・認定航海当直部員課程の講習科目の細目別時間表　・甲板部　・機関部
・認定航海当直部員課程講習会指導要領、等</t>
  </si>
  <si>
    <t>R4-A-1896</t>
  </si>
  <si>
    <t>事業認可申請書
南国市十市浄化センター
図面等</t>
    <rPh sb="0" eb="2">
      <t>じぎょう</t>
    </rPh>
    <rPh sb="2" eb="4">
      <t>にんか</t>
    </rPh>
    <rPh sb="4" eb="7">
      <t>しんせいしょ</t>
    </rPh>
    <rPh sb="8" eb="11">
      <t>なんこくし</t>
    </rPh>
    <rPh sb="11" eb="12">
      <t>10</t>
    </rPh>
    <rPh sb="12" eb="13">
      <t>いち</t>
    </rPh>
    <rPh sb="13" eb="15">
      <t>じょうか</t>
    </rPh>
    <rPh sb="20" eb="22">
      <t>ずめん</t>
    </rPh>
    <rPh sb="22" eb="23">
      <t>とう</t>
    </rPh>
    <phoneticPr fontId="13" type="Hiragana"/>
  </si>
  <si>
    <t>R3-C-85</t>
  </si>
  <si>
    <t>R3-C-86</t>
  </si>
  <si>
    <t xml:space="preserve">
【県民グラフ№83】
【表紙】室戸岬灯台より太平洋を望む
県漁船員養成所の一日－高知県漁船員養成所－
エプロンがけで働く婦人たち　婦人学級・龍河洞案内者
元帥　島村速雄のプロフィル　日本海軍の至宝
林野の開発　人材は土佐の山林から！
人材は､土佐の山林から!
市町村めぐり　地下資源の豊富な村－土佐山村－
働きながら学ぶ人のために！　定時制通信制教育センター
交通違反に反則金　交通反則制度7月1日から実施
【裏表紙】・明るく正しい選挙推進へ初の婦人大会
・高知城のお堀にコイ1000尾を放流
</t>
  </si>
  <si>
    <t>R3-C-88</t>
  </si>
  <si>
    <t>・加領郷漁港区域内における公有水面埋立免許の失効
・安芸郡奈半利町
・関係図面</t>
  </si>
  <si>
    <t>昭和61年第一類委員会議事録総務課2冊の1</t>
  </si>
  <si>
    <t>R3-C-90</t>
  </si>
  <si>
    <r>
      <t>H7年度</t>
    </r>
    <r>
      <rPr>
        <sz val="11"/>
        <color theme="1"/>
        <rFont val="ＭＳ Ｐゴシック"/>
      </rPr>
      <t>　生徒指導要録 平成8年卒　電子</t>
    </r>
    <rPh sb="2" eb="4">
      <t>ネンド</t>
    </rPh>
    <rPh sb="5" eb="9">
      <t>セイトシドウ</t>
    </rPh>
    <rPh sb="9" eb="11">
      <t>ヨウロク</t>
    </rPh>
    <rPh sb="12" eb="14">
      <t>ヘイセイ</t>
    </rPh>
    <rPh sb="15" eb="16">
      <t>ネン</t>
    </rPh>
    <rPh sb="16" eb="17">
      <t>ソツ</t>
    </rPh>
    <rPh sb="18" eb="20">
      <t>デンシ</t>
    </rPh>
    <phoneticPr fontId="12"/>
  </si>
  <si>
    <t>高知地方世話部長から四国復員監あて上申（高等文官任用に関する件上／申嘱託給俸に関する件／判任文官嘱託任用に関する件／嘱託給俸に関する件）
辞令の件通報（四国復員監部総務部長から高知地方世話部長あて）
職員任用関係資料提出の件報告（高知地方世話部長から四国復員監あて）
辞令の件通報（四国軍管区参謀長から高知連隊区司令官あて）等</t>
    <rPh sb="17" eb="19">
      <t>ジョウシン</t>
    </rPh>
    <rPh sb="20" eb="22">
      <t>コウトウ</t>
    </rPh>
    <rPh sb="22" eb="24">
      <t>ブンカン</t>
    </rPh>
    <rPh sb="24" eb="26">
      <t>ニンヨウ</t>
    </rPh>
    <rPh sb="27" eb="28">
      <t>カン</t>
    </rPh>
    <rPh sb="30" eb="31">
      <t>ケン</t>
    </rPh>
    <rPh sb="31" eb="32">
      <t>ウエ</t>
    </rPh>
    <rPh sb="33" eb="34">
      <t>シン</t>
    </rPh>
    <rPh sb="34" eb="36">
      <t>ショクタク</t>
    </rPh>
    <rPh sb="36" eb="37">
      <t>キュウ</t>
    </rPh>
    <rPh sb="37" eb="38">
      <t>ホウ</t>
    </rPh>
    <rPh sb="39" eb="40">
      <t>カン</t>
    </rPh>
    <rPh sb="42" eb="43">
      <t>ケン</t>
    </rPh>
    <rPh sb="44" eb="45">
      <t>ハン</t>
    </rPh>
    <rPh sb="45" eb="46">
      <t>ニン</t>
    </rPh>
    <rPh sb="46" eb="48">
      <t>ブンカン</t>
    </rPh>
    <rPh sb="48" eb="50">
      <t>ショクタク</t>
    </rPh>
    <rPh sb="58" eb="60">
      <t>ショクタク</t>
    </rPh>
    <rPh sb="60" eb="61">
      <t>キュウ</t>
    </rPh>
    <rPh sb="61" eb="62">
      <t>ホウ</t>
    </rPh>
    <rPh sb="63" eb="64">
      <t>カン</t>
    </rPh>
    <rPh sb="66" eb="67">
      <t>ケン</t>
    </rPh>
    <rPh sb="100" eb="102">
      <t>ショクイン</t>
    </rPh>
    <rPh sb="102" eb="104">
      <t>ニンヨウ</t>
    </rPh>
    <rPh sb="104" eb="106">
      <t>カンケイ</t>
    </rPh>
    <rPh sb="106" eb="108">
      <t>シリョウ</t>
    </rPh>
    <rPh sb="108" eb="110">
      <t>テイシュツ</t>
    </rPh>
    <rPh sb="111" eb="112">
      <t>ケン</t>
    </rPh>
    <rPh sb="112" eb="114">
      <t>ホウコク</t>
    </rPh>
    <rPh sb="134" eb="136">
      <t>ジレイ</t>
    </rPh>
    <rPh sb="137" eb="138">
      <t>ケン</t>
    </rPh>
    <rPh sb="138" eb="140">
      <t>ツウホウ</t>
    </rPh>
    <rPh sb="141" eb="143">
      <t>シコク</t>
    </rPh>
    <rPh sb="143" eb="144">
      <t>グン</t>
    </rPh>
    <rPh sb="144" eb="146">
      <t>カンク</t>
    </rPh>
    <rPh sb="146" eb="149">
      <t>サンボウチョウ</t>
    </rPh>
    <rPh sb="151" eb="153">
      <t>コウチ</t>
    </rPh>
    <rPh sb="153" eb="155">
      <t>レンタイ</t>
    </rPh>
    <rPh sb="155" eb="156">
      <t>ク</t>
    </rPh>
    <rPh sb="156" eb="159">
      <t>シレイカン</t>
    </rPh>
    <rPh sb="162" eb="163">
      <t>トウ</t>
    </rPh>
    <phoneticPr fontId="12"/>
  </si>
  <si>
    <t>R4-A-76</t>
  </si>
  <si>
    <t>R3-C-91</t>
  </si>
  <si>
    <t>R5-A-576</t>
  </si>
  <si>
    <t>「高知県感染症発生動向調査事業報告　第16号　平成23年1月～24年12月　高知県感染症対策協議会感染症発生動向調査部会（事務局　高知県健康政策部健康対策課）　高知県感染症情報センター（高知県衛生研究所内）」
Ⅰ　患者情報/Ⅱ　検査情報/Ⅲ　地域情報/Ⅳ　高知県感染症情報月報（平成23年1月～24年12月）/Ⅴ　参考/Ⅵ　その他</t>
    <rPh sb="1" eb="4">
      <t>コウチケン</t>
    </rPh>
    <rPh sb="4" eb="7">
      <t>カンセンショウ</t>
    </rPh>
    <rPh sb="7" eb="9">
      <t>ハッセイ</t>
    </rPh>
    <rPh sb="9" eb="11">
      <t>ドウコウ</t>
    </rPh>
    <rPh sb="11" eb="13">
      <t>チョウサ</t>
    </rPh>
    <rPh sb="13" eb="15">
      <t>ジギョウ</t>
    </rPh>
    <rPh sb="15" eb="17">
      <t>ホウコク</t>
    </rPh>
    <rPh sb="18" eb="19">
      <t>ダイ</t>
    </rPh>
    <rPh sb="21" eb="22">
      <t>ゴウ</t>
    </rPh>
    <rPh sb="23" eb="25">
      <t>ヘイセイ</t>
    </rPh>
    <rPh sb="27" eb="28">
      <t>ネン</t>
    </rPh>
    <rPh sb="29" eb="30">
      <t>ガツ</t>
    </rPh>
    <rPh sb="33" eb="34">
      <t>ネン</t>
    </rPh>
    <rPh sb="36" eb="37">
      <t>ガツ</t>
    </rPh>
    <rPh sb="38" eb="41">
      <t>コウチケン</t>
    </rPh>
    <rPh sb="41" eb="44">
      <t>カンセンショウ</t>
    </rPh>
    <rPh sb="44" eb="46">
      <t>タイサク</t>
    </rPh>
    <rPh sb="46" eb="49">
      <t>キョウギカイ</t>
    </rPh>
    <rPh sb="49" eb="52">
      <t>カンセンショウ</t>
    </rPh>
    <rPh sb="52" eb="54">
      <t>ハッセイ</t>
    </rPh>
    <rPh sb="54" eb="56">
      <t>ドウコウ</t>
    </rPh>
    <rPh sb="56" eb="58">
      <t>チョウサ</t>
    </rPh>
    <rPh sb="58" eb="60">
      <t>ブカイ</t>
    </rPh>
    <rPh sb="61" eb="63">
      <t>ジム</t>
    </rPh>
    <rPh sb="63" eb="64">
      <t>キョク</t>
    </rPh>
    <rPh sb="65" eb="68">
      <t>コウチケン</t>
    </rPh>
    <rPh sb="68" eb="70">
      <t>ケンコウ</t>
    </rPh>
    <rPh sb="70" eb="73">
      <t>セイサクブ</t>
    </rPh>
    <rPh sb="73" eb="75">
      <t>ケンコウ</t>
    </rPh>
    <rPh sb="75" eb="77">
      <t>タイサク</t>
    </rPh>
    <rPh sb="77" eb="78">
      <t>カ</t>
    </rPh>
    <rPh sb="80" eb="83">
      <t>コウチケン</t>
    </rPh>
    <rPh sb="83" eb="86">
      <t>カンセンショウ</t>
    </rPh>
    <rPh sb="86" eb="88">
      <t>ジョウホウ</t>
    </rPh>
    <rPh sb="93" eb="96">
      <t>コウチケン</t>
    </rPh>
    <rPh sb="96" eb="98">
      <t>エイセイ</t>
    </rPh>
    <rPh sb="98" eb="101">
      <t>ケンキュウジョ</t>
    </rPh>
    <rPh sb="101" eb="102">
      <t>ナイ</t>
    </rPh>
    <rPh sb="107" eb="109">
      <t>カンジャ</t>
    </rPh>
    <rPh sb="109" eb="111">
      <t>ジョウホウ</t>
    </rPh>
    <rPh sb="114" eb="116">
      <t>ケンサ</t>
    </rPh>
    <rPh sb="116" eb="118">
      <t>ジョウホウ</t>
    </rPh>
    <rPh sb="121" eb="123">
      <t>チイキ</t>
    </rPh>
    <rPh sb="123" eb="125">
      <t>ジョウホウ</t>
    </rPh>
    <rPh sb="128" eb="131">
      <t>コウチケン</t>
    </rPh>
    <rPh sb="131" eb="134">
      <t>カンセンショウ</t>
    </rPh>
    <rPh sb="134" eb="136">
      <t>ジョウホウ</t>
    </rPh>
    <rPh sb="136" eb="138">
      <t>ゲッポウ</t>
    </rPh>
    <rPh sb="139" eb="141">
      <t>ヘイセイ</t>
    </rPh>
    <rPh sb="143" eb="144">
      <t>ネン</t>
    </rPh>
    <rPh sb="145" eb="146">
      <t>ガツ</t>
    </rPh>
    <rPh sb="149" eb="150">
      <t>ネン</t>
    </rPh>
    <rPh sb="152" eb="153">
      <t>ガツ</t>
    </rPh>
    <rPh sb="157" eb="159">
      <t>サンコウ</t>
    </rPh>
    <rPh sb="164" eb="165">
      <t>タ</t>
    </rPh>
    <phoneticPr fontId="4"/>
  </si>
  <si>
    <t>R3-C-92</t>
  </si>
  <si>
    <t>高知市道高須2号線改築工事（高知市高須地内）及びこれに伴う付帯工事に関する事業認定申請書写し</t>
  </si>
  <si>
    <t>R3-C-94</t>
  </si>
  <si>
    <t>昭和59年度　補助金のしるべ</t>
  </si>
  <si>
    <t>・「ネットフォーラム」実行委員募集
・ネットフォーラム開催案内
・「ネット問題」を子どもと大人で考える県民フォーラムの事業完了報告、資料</t>
    <rPh sb="11" eb="13">
      <t>ジッコウ</t>
    </rPh>
    <rPh sb="13" eb="15">
      <t>イイン</t>
    </rPh>
    <rPh sb="15" eb="17">
      <t>ボシュウ</t>
    </rPh>
    <rPh sb="27" eb="29">
      <t>カイサイ</t>
    </rPh>
    <rPh sb="29" eb="31">
      <t>アンナイ</t>
    </rPh>
    <rPh sb="37" eb="39">
      <t>モンダイ</t>
    </rPh>
    <rPh sb="41" eb="42">
      <t>コ</t>
    </rPh>
    <rPh sb="45" eb="47">
      <t>オトナ</t>
    </rPh>
    <rPh sb="48" eb="49">
      <t>カンガ</t>
    </rPh>
    <rPh sb="51" eb="53">
      <t>ケンミン</t>
    </rPh>
    <rPh sb="59" eb="61">
      <t>ジギョウ</t>
    </rPh>
    <rPh sb="61" eb="63">
      <t>カンリョウ</t>
    </rPh>
    <rPh sb="63" eb="65">
      <t>ホウコク</t>
    </rPh>
    <rPh sb="66" eb="68">
      <t>シリョウ</t>
    </rPh>
    <phoneticPr fontId="12"/>
  </si>
  <si>
    <t>R3-M-23</t>
  </si>
  <si>
    <t>・裁決書の交付
・吉川村議会議員選挙審査申立てにかかる審尋および吉川村選挙管理委員会の関係人の出頭ならびに証言のための召喚
・審査請求に関する現地調査（通知）
・吉川村議会議員選挙の審査請求にかかる現地調査の要領
・吉川村議会議員選挙の当選無効の審査請求に関する参考書類の交付（依頼）
・反論書の提出
・弁明書の提出（通知）</t>
  </si>
  <si>
    <t>R3-C-95</t>
  </si>
  <si>
    <t>H9H10H11H12H13H14</t>
  </si>
  <si>
    <t>①用地先行取得該当理由書、介良川高潮対策工事用地買収調書（高知市介良）、地価動向に関する意見書、関係図面
②補助金等交付決定通知書、事業箇所別調書、不動産鑑定評価書、関係図面
③事業箇所別調書、用地先行取得該当理由書、不動産鑑定評価書、関係図面</t>
  </si>
  <si>
    <t>R3-C-97</t>
  </si>
  <si>
    <t xml:space="preserve">
・同和会館建設問題検討　
・同和会館建設に伴う市町村負担について
・高知県社会福祉センター・高知県同和会館（仮称）に関する設計概念　（株）ASA設計事務所
・同和に関する会館の構想（試案）
・関係団体事務所の使用料について
</t>
  </si>
  <si>
    <t>H28　決算特別委員会</t>
  </si>
  <si>
    <t>・平成元年度［再算定］普通交付税算出資料
・平成元年度普通交付税算出資料</t>
  </si>
  <si>
    <t>R4-A-1498</t>
  </si>
  <si>
    <t>R3-C-98</t>
  </si>
  <si>
    <t>R5-A-1738</t>
  </si>
  <si>
    <t>R4-A-325</t>
  </si>
  <si>
    <t xml:space="preserve">
【県民グラフ№29】
【表紙】 国鉄中村線の川奥に貫通した四国初のループ式トンネル
人類の敵ガン追放－四国初の集団検診スタート－
永遠の青年像　坂本龍馬
開発をよろこぶ　県道小島野根線改良　甲浦港改修完成
辺地にしあわせを－県移動厚生労働部開設－
この子らに光を! －伸びゆく特殊教育－
伸びゆく村ー吾川郡春野村ー
暴力追放にハッスル!（警察）
楽しく劇や踊りの交歓会　千松園と清香園のおとしより
カメラパトロール
【裏表紙】・栃の木せき　ため池完成・県漁業公社まぐろ漁船進水
</t>
  </si>
  <si>
    <t>道路指定起案綴　建築基準法第2項　NO.3</t>
  </si>
  <si>
    <t>ナショナル・レジリエンス懇談会　
地域活性化連携ワーキング</t>
  </si>
  <si>
    <t>R3-N-2</t>
  </si>
  <si>
    <t>昭和56年度　取得報告
春野地区広域営農団地農道　高知工区2号橋</t>
  </si>
  <si>
    <t>R3-C-99</t>
  </si>
  <si>
    <t>R5-A-708</t>
  </si>
  <si>
    <t>公砂調（総西）第13－4号</t>
  </si>
  <si>
    <t>R3-C-100</t>
  </si>
  <si>
    <t>R3-C-103</t>
  </si>
  <si>
    <t>昭和26年度　第1類　登記（買収）　冊の9　123
香美郡吉川村日章</t>
    <rPh sb="14" eb="16">
      <t>ばいしゅう</t>
    </rPh>
    <phoneticPr fontId="12" type="Hiragana"/>
  </si>
  <si>
    <t>R3-C-105</t>
  </si>
  <si>
    <t>R3-C-106</t>
  </si>
  <si>
    <t>昭和51年度　監査報告・公表（昭和51年度監査等実施分）
・定期監査報告
・監査公表の県公報登載依頼</t>
  </si>
  <si>
    <t>・団体営法手続
　新規土地改良事業に関する認可書類（水田農業確立小規模排水対策特別事業）</t>
    <rPh sb="9" eb="11">
      <t>しんき</t>
    </rPh>
    <rPh sb="11" eb="13">
      <t>とち</t>
    </rPh>
    <rPh sb="13" eb="15">
      <t>かいりょう</t>
    </rPh>
    <rPh sb="15" eb="17">
      <t>じぎょう</t>
    </rPh>
    <rPh sb="18" eb="19">
      <t>かん</t>
    </rPh>
    <rPh sb="21" eb="23">
      <t>にんか</t>
    </rPh>
    <rPh sb="23" eb="25">
      <t>しょるい</t>
    </rPh>
    <rPh sb="26" eb="28">
      <t>すいでん</t>
    </rPh>
    <rPh sb="28" eb="30">
      <t>のうぎょう</t>
    </rPh>
    <rPh sb="30" eb="32">
      <t>かくりつ</t>
    </rPh>
    <rPh sb="32" eb="35">
      <t>しょうきぼ</t>
    </rPh>
    <rPh sb="35" eb="37">
      <t>はいすい</t>
    </rPh>
    <rPh sb="37" eb="39">
      <t>たいさく</t>
    </rPh>
    <rPh sb="39" eb="41">
      <t>とくべつ</t>
    </rPh>
    <rPh sb="41" eb="43">
      <t>じぎょう</t>
    </rPh>
    <phoneticPr fontId="13" type="Hiragana"/>
  </si>
  <si>
    <t>R3-C-107</t>
  </si>
  <si>
    <t>公文書実態調査（昭和60年度・本庁）調査票6（4/6)　商工労働部・土木部
・本県が第三者から入手した刊行物に関する調査</t>
    <rPh sb="39" eb="41">
      <t>ほんけん</t>
    </rPh>
    <rPh sb="42" eb="45">
      <t>だいさんしゃ</t>
    </rPh>
    <rPh sb="47" eb="49">
      <t>にゅうしゅ</t>
    </rPh>
    <rPh sb="51" eb="54">
      <t>かんこうぶつ</t>
    </rPh>
    <phoneticPr fontId="4" type="Hiragana"/>
  </si>
  <si>
    <t>R3-C-112</t>
  </si>
  <si>
    <t>・自治省財政局交付税課･財政課編　昭和52年度　地方交付税制度解説  （単位費用額）　（財団法人地方財務協会）</t>
  </si>
  <si>
    <t>・高知県郷土文化会館　計画案　昭和３９年３月
・高知県郷土文化会館新築工事　平面配置図　
・高知県立図書館付属建物、撤去建物、郷土文化会館別館（茶室）配置図</t>
    <rPh sb="1" eb="4">
      <t>コウチケン</t>
    </rPh>
    <rPh sb="4" eb="6">
      <t>キョウド</t>
    </rPh>
    <rPh sb="6" eb="8">
      <t>ブンカ</t>
    </rPh>
    <rPh sb="8" eb="10">
      <t>カイカン</t>
    </rPh>
    <rPh sb="11" eb="14">
      <t>ケイカクアン</t>
    </rPh>
    <rPh sb="15" eb="17">
      <t>ショウワ</t>
    </rPh>
    <rPh sb="19" eb="20">
      <t>ネン</t>
    </rPh>
    <rPh sb="21" eb="22">
      <t>ガツ</t>
    </rPh>
    <rPh sb="24" eb="27">
      <t>コウチケン</t>
    </rPh>
    <rPh sb="27" eb="29">
      <t>キョウド</t>
    </rPh>
    <rPh sb="29" eb="31">
      <t>ブンカ</t>
    </rPh>
    <rPh sb="31" eb="33">
      <t>カイカン</t>
    </rPh>
    <rPh sb="33" eb="35">
      <t>シンチク</t>
    </rPh>
    <rPh sb="35" eb="37">
      <t>コウジ</t>
    </rPh>
    <rPh sb="38" eb="40">
      <t>ヘイメン</t>
    </rPh>
    <rPh sb="40" eb="43">
      <t>ハイチズ</t>
    </rPh>
    <rPh sb="46" eb="48">
      <t>コウチ</t>
    </rPh>
    <rPh sb="48" eb="50">
      <t>ケンリツ</t>
    </rPh>
    <rPh sb="50" eb="53">
      <t>トショカン</t>
    </rPh>
    <rPh sb="53" eb="55">
      <t>フゾク</t>
    </rPh>
    <rPh sb="55" eb="57">
      <t>タテモノ</t>
    </rPh>
    <rPh sb="58" eb="60">
      <t>テッキョ</t>
    </rPh>
    <rPh sb="60" eb="62">
      <t>タテモノ</t>
    </rPh>
    <rPh sb="63" eb="65">
      <t>キョウド</t>
    </rPh>
    <rPh sb="65" eb="67">
      <t>ブンカ</t>
    </rPh>
    <rPh sb="67" eb="69">
      <t>カイカン</t>
    </rPh>
    <rPh sb="69" eb="71">
      <t>ベッカン</t>
    </rPh>
    <rPh sb="72" eb="74">
      <t>チャシツ</t>
    </rPh>
    <rPh sb="75" eb="78">
      <t>ハイチズ</t>
    </rPh>
    <phoneticPr fontId="12"/>
  </si>
  <si>
    <t>R3-C-113</t>
  </si>
  <si>
    <t>R3-C-114</t>
  </si>
  <si>
    <t>R4-A-879</t>
  </si>
  <si>
    <t>R4-A-1563</t>
  </si>
  <si>
    <t>R3-C-115</t>
  </si>
  <si>
    <t>・財団法人高知県学校安全会の設立許可
・財団法人高知県学校安全会の解散及び残余財産処分
・高知県教育委員会の所管に属する公益法人の設立及び監督に関する規則による報告書</t>
    <rPh sb="5" eb="8">
      <t>コウチケン</t>
    </rPh>
    <rPh sb="8" eb="10">
      <t>ガッコウ</t>
    </rPh>
    <rPh sb="10" eb="12">
      <t>アンゼン</t>
    </rPh>
    <rPh sb="12" eb="13">
      <t>カイ</t>
    </rPh>
    <rPh sb="14" eb="16">
      <t>セツリツ</t>
    </rPh>
    <rPh sb="16" eb="18">
      <t>キョカ</t>
    </rPh>
    <rPh sb="20" eb="24">
      <t>ザイダンホウジン</t>
    </rPh>
    <rPh sb="45" eb="48">
      <t>コウチケン</t>
    </rPh>
    <rPh sb="48" eb="50">
      <t>キョウイク</t>
    </rPh>
    <rPh sb="50" eb="53">
      <t>イインカイ</t>
    </rPh>
    <rPh sb="54" eb="56">
      <t>ショカン</t>
    </rPh>
    <rPh sb="57" eb="58">
      <t>ゾク</t>
    </rPh>
    <rPh sb="60" eb="62">
      <t>コウエキ</t>
    </rPh>
    <rPh sb="62" eb="64">
      <t>ホウジン</t>
    </rPh>
    <rPh sb="65" eb="67">
      <t>セツリツ</t>
    </rPh>
    <rPh sb="67" eb="68">
      <t>オヨ</t>
    </rPh>
    <rPh sb="69" eb="71">
      <t>カントク</t>
    </rPh>
    <rPh sb="72" eb="73">
      <t>カン</t>
    </rPh>
    <rPh sb="75" eb="77">
      <t>キソク</t>
    </rPh>
    <rPh sb="80" eb="83">
      <t>ホウコクショ</t>
    </rPh>
    <phoneticPr fontId="12"/>
  </si>
  <si>
    <t>R3-I-218</t>
  </si>
  <si>
    <t>R4-A-1153</t>
  </si>
  <si>
    <t>R3-C-117</t>
  </si>
  <si>
    <t>昭和41年春　叙勲受章者名簿（運輸省）</t>
  </si>
  <si>
    <t>・昭和58年度　市町村税課税状況等の調（昭和58年7月1日現在）　（自治省税務局）　</t>
  </si>
  <si>
    <t>旧合併特例事業　第一次分</t>
    <rPh sb="0" eb="1">
      <t>キュウ</t>
    </rPh>
    <rPh sb="1" eb="3">
      <t>ガッペイ</t>
    </rPh>
    <rPh sb="3" eb="5">
      <t>トクレイ</t>
    </rPh>
    <rPh sb="5" eb="7">
      <t>ジギョウ</t>
    </rPh>
    <rPh sb="8" eb="9">
      <t>ダイ</t>
    </rPh>
    <rPh sb="9" eb="11">
      <t>１ジ</t>
    </rPh>
    <rPh sb="11" eb="12">
      <t>ブン</t>
    </rPh>
    <phoneticPr fontId="14"/>
  </si>
  <si>
    <t>昭和39～41年度 主要な施策の成果及び予算執行に関する報告書</t>
  </si>
  <si>
    <t>R3-H-124</t>
  </si>
  <si>
    <t>R4-A-2028</t>
  </si>
  <si>
    <t>R3-C-118</t>
  </si>
  <si>
    <t>・高知県教育委員会の所管に属する公益法人に対する実施要領の制定
・休暇法人の整理に関する要綱の制定
・休暇法人の整理に関する要綱の一部改正
・公益法人に関する許認可の審査基準及び不利益処分の処分基準の制定　等</t>
    <rPh sb="1" eb="4">
      <t>コウチケン</t>
    </rPh>
    <rPh sb="4" eb="6">
      <t>キョウイク</t>
    </rPh>
    <rPh sb="6" eb="9">
      <t>イインカイ</t>
    </rPh>
    <rPh sb="10" eb="12">
      <t>ショカン</t>
    </rPh>
    <rPh sb="13" eb="14">
      <t>ゾク</t>
    </rPh>
    <rPh sb="16" eb="18">
      <t>コウエキ</t>
    </rPh>
    <rPh sb="18" eb="20">
      <t>ホウジン</t>
    </rPh>
    <rPh sb="21" eb="22">
      <t>タイ</t>
    </rPh>
    <rPh sb="24" eb="26">
      <t>ジッシ</t>
    </rPh>
    <rPh sb="26" eb="28">
      <t>ヨウリョウ</t>
    </rPh>
    <rPh sb="29" eb="31">
      <t>セイテイ</t>
    </rPh>
    <rPh sb="47" eb="49">
      <t>セイテイ</t>
    </rPh>
    <rPh sb="71" eb="73">
      <t>コウエキ</t>
    </rPh>
    <rPh sb="73" eb="75">
      <t>ホウジン</t>
    </rPh>
    <rPh sb="76" eb="77">
      <t>カン</t>
    </rPh>
    <rPh sb="79" eb="82">
      <t>キョニンカ</t>
    </rPh>
    <rPh sb="83" eb="85">
      <t>シンサ</t>
    </rPh>
    <rPh sb="85" eb="87">
      <t>キジュン</t>
    </rPh>
    <rPh sb="87" eb="88">
      <t>オヨ</t>
    </rPh>
    <rPh sb="89" eb="92">
      <t>フリエキ</t>
    </rPh>
    <rPh sb="92" eb="94">
      <t>ショブン</t>
    </rPh>
    <rPh sb="95" eb="97">
      <t>ショブン</t>
    </rPh>
    <rPh sb="97" eb="99">
      <t>キジュン</t>
    </rPh>
    <rPh sb="100" eb="102">
      <t>セイテイ</t>
    </rPh>
    <rPh sb="103" eb="104">
      <t>トウ</t>
    </rPh>
    <phoneticPr fontId="12"/>
  </si>
  <si>
    <t>R5-H-4</t>
  </si>
  <si>
    <t>・平成3年　秋　叙勲候補者資料</t>
  </si>
  <si>
    <t>R4-A-981</t>
  </si>
  <si>
    <t>①片島港公有水面埋立免許
②仁井田新ヶ先地先公有水面埋立免許（外材財団）</t>
    <rPh sb="1" eb="3">
      <t>カタシマ</t>
    </rPh>
    <rPh sb="3" eb="4">
      <t>ミナト</t>
    </rPh>
    <rPh sb="4" eb="10">
      <t>コウユウスイメンウメタテ</t>
    </rPh>
    <rPh sb="10" eb="12">
      <t>メンキョ</t>
    </rPh>
    <rPh sb="32" eb="33">
      <t>ザイ</t>
    </rPh>
    <phoneticPr fontId="12"/>
  </si>
  <si>
    <t>R3-C-119</t>
  </si>
  <si>
    <t>R5-A-966</t>
  </si>
  <si>
    <t>R4-A-1100</t>
  </si>
  <si>
    <t>R3-C-120</t>
  </si>
  <si>
    <t>R3-H-112</t>
  </si>
  <si>
    <t>R3-C-121</t>
  </si>
  <si>
    <t>R3-C-122</t>
  </si>
  <si>
    <t>R3-I-183</t>
  </si>
  <si>
    <t>R3-C-125</t>
  </si>
  <si>
    <t>・高知県医療機関等災害対策強化事業費補助金交付要綱の制定伺（H28.4.27施行）
・平成29年度　高知県医療機関等災害対策強化事業費補助金アンケート結果（要望調査）
・H28年度　高知県医療機関等災害対策強化事業費補助金　市町村への補助状況一覧（H29.2.9時点）（特別交付税に関すること）</t>
    <rPh sb="1" eb="4">
      <t>コウチケン</t>
    </rPh>
    <rPh sb="4" eb="6">
      <t>イリョウ</t>
    </rPh>
    <rPh sb="6" eb="8">
      <t>キカン</t>
    </rPh>
    <rPh sb="8" eb="9">
      <t>ナド</t>
    </rPh>
    <rPh sb="9" eb="11">
      <t>サイガイ</t>
    </rPh>
    <rPh sb="11" eb="13">
      <t>タイサク</t>
    </rPh>
    <rPh sb="13" eb="15">
      <t>キョウカ</t>
    </rPh>
    <rPh sb="15" eb="17">
      <t>ジギョウ</t>
    </rPh>
    <rPh sb="17" eb="18">
      <t>ヒ</t>
    </rPh>
    <rPh sb="43" eb="45">
      <t>ヘイセイ</t>
    </rPh>
    <rPh sb="47" eb="49">
      <t>ネンド</t>
    </rPh>
    <rPh sb="50" eb="53">
      <t>コウチケン</t>
    </rPh>
    <rPh sb="53" eb="55">
      <t>イリョウ</t>
    </rPh>
    <rPh sb="55" eb="57">
      <t>キカン</t>
    </rPh>
    <rPh sb="57" eb="58">
      <t>トウ</t>
    </rPh>
    <rPh sb="58" eb="60">
      <t>サイガイ</t>
    </rPh>
    <rPh sb="60" eb="62">
      <t>タイサク</t>
    </rPh>
    <rPh sb="62" eb="64">
      <t>キョウカ</t>
    </rPh>
    <rPh sb="64" eb="67">
      <t>ジギョウヒ</t>
    </rPh>
    <rPh sb="67" eb="70">
      <t>ホジョキン</t>
    </rPh>
    <rPh sb="75" eb="77">
      <t>ケッカ</t>
    </rPh>
    <rPh sb="78" eb="80">
      <t>ヨウボウ</t>
    </rPh>
    <rPh sb="80" eb="82">
      <t>チョウサ</t>
    </rPh>
    <rPh sb="88" eb="90">
      <t>ネンド</t>
    </rPh>
    <rPh sb="91" eb="94">
      <t>コウチケン</t>
    </rPh>
    <rPh sb="94" eb="96">
      <t>イリョウ</t>
    </rPh>
    <rPh sb="96" eb="99">
      <t>キカントウ</t>
    </rPh>
    <rPh sb="99" eb="101">
      <t>サイガイ</t>
    </rPh>
    <rPh sb="101" eb="103">
      <t>タイサク</t>
    </rPh>
    <rPh sb="103" eb="105">
      <t>キョウカ</t>
    </rPh>
    <rPh sb="105" eb="108">
      <t>ジギョウヒ</t>
    </rPh>
    <rPh sb="108" eb="111">
      <t>ホジョキン</t>
    </rPh>
    <rPh sb="112" eb="115">
      <t>シチョウソン</t>
    </rPh>
    <rPh sb="117" eb="119">
      <t>ホジョ</t>
    </rPh>
    <rPh sb="119" eb="121">
      <t>ジョウキョウ</t>
    </rPh>
    <rPh sb="121" eb="123">
      <t>イチラン</t>
    </rPh>
    <rPh sb="131" eb="133">
      <t>ジテン</t>
    </rPh>
    <rPh sb="135" eb="137">
      <t>トクベツ</t>
    </rPh>
    <rPh sb="137" eb="140">
      <t>コウフゼイ</t>
    </rPh>
    <rPh sb="141" eb="142">
      <t>カン</t>
    </rPh>
    <phoneticPr fontId="12"/>
  </si>
  <si>
    <t>①S28設立認可、設立予備審査、S46解散命令
②S28設立認可、総会議事録、S46解散認可
③S28設立認可、設立予備審査、S46解散認可
④S32設立認可、S47解散命令
⑤S32設立認可、S45解散認可</t>
    <rPh sb="4" eb="6">
      <t>せつりつ</t>
    </rPh>
    <rPh sb="6" eb="8">
      <t>にんか</t>
    </rPh>
    <rPh sb="9" eb="11">
      <t>せつりつ</t>
    </rPh>
    <rPh sb="11" eb="13">
      <t>よび</t>
    </rPh>
    <rPh sb="13" eb="15">
      <t>しんさ</t>
    </rPh>
    <rPh sb="19" eb="21">
      <t>かいさん</t>
    </rPh>
    <rPh sb="21" eb="23">
      <t>めいれい</t>
    </rPh>
    <rPh sb="28" eb="30">
      <t>せつりつ</t>
    </rPh>
    <rPh sb="30" eb="32">
      <t>にんか</t>
    </rPh>
    <rPh sb="33" eb="35">
      <t>そうかい</t>
    </rPh>
    <rPh sb="35" eb="38">
      <t>ぎじろく</t>
    </rPh>
    <rPh sb="42" eb="44">
      <t>かいさん</t>
    </rPh>
    <rPh sb="44" eb="46">
      <t>にんか</t>
    </rPh>
    <rPh sb="51" eb="53">
      <t>せつりつ</t>
    </rPh>
    <rPh sb="53" eb="55">
      <t>にんか</t>
    </rPh>
    <rPh sb="56" eb="58">
      <t>せつりつ</t>
    </rPh>
    <rPh sb="58" eb="60">
      <t>よび</t>
    </rPh>
    <rPh sb="60" eb="62">
      <t>しんさ</t>
    </rPh>
    <rPh sb="66" eb="68">
      <t>かいさん</t>
    </rPh>
    <rPh sb="68" eb="70">
      <t>にんか</t>
    </rPh>
    <rPh sb="75" eb="77">
      <t>せつりつ</t>
    </rPh>
    <rPh sb="77" eb="79">
      <t>にんか</t>
    </rPh>
    <rPh sb="83" eb="85">
      <t>かいさん</t>
    </rPh>
    <rPh sb="85" eb="87">
      <t>めいれい</t>
    </rPh>
    <rPh sb="92" eb="94">
      <t>せつりつ</t>
    </rPh>
    <rPh sb="94" eb="96">
      <t>にんか</t>
    </rPh>
    <rPh sb="100" eb="102">
      <t>かいさん</t>
    </rPh>
    <rPh sb="102" eb="104">
      <t>にんか</t>
    </rPh>
    <phoneticPr fontId="12" type="Hiragana"/>
  </si>
  <si>
    <t>R5-A-1821</t>
  </si>
  <si>
    <t>①昭和56年度　漁業権行使規則変更認可申請書　小筑紫栄喜　共第1077、2077号
・議事録抄本、規則、等
②昭和56年度　漁業権行使規則変更認可申請書　小筑紫内外ノ浦　共第1077、2077号
・議事録抄本、規則、等
③昭和56年度　小筑紫四協変更免許（小野田）
・共同漁業権の変更免許及び登録、漁業権変更免許申請書、議事録抄本、覚書、漁業保証契約書、公害防止に関する協定書、漁場図、等
入漁権の設定登録について
登録済証、登録申請、議事録、協定書、等
④昭和58年度　栄喜　区第3063号　⑤昭和53年度　栄喜　区第3117号</t>
  </si>
  <si>
    <t>Ｈ28　牧野植物園事業評価委員会（Ｈ27年度分）</t>
    <rPh sb="4" eb="6">
      <t>マキノ</t>
    </rPh>
    <rPh sb="6" eb="9">
      <t>ショクブツエン</t>
    </rPh>
    <rPh sb="9" eb="11">
      <t>ジギョウ</t>
    </rPh>
    <rPh sb="11" eb="13">
      <t>ヒョウカ</t>
    </rPh>
    <rPh sb="13" eb="16">
      <t>イインカイ</t>
    </rPh>
    <rPh sb="20" eb="22">
      <t>ネンド</t>
    </rPh>
    <rPh sb="22" eb="23">
      <t>ブン</t>
    </rPh>
    <phoneticPr fontId="18"/>
  </si>
  <si>
    <t>R3-C-126</t>
  </si>
  <si>
    <t>H20～Ｈ24</t>
  </si>
  <si>
    <t>昭和57年度　春野広域営農団地農道管理委託契約書</t>
  </si>
  <si>
    <t>R3-I-40</t>
  </si>
  <si>
    <t>R3-C-127</t>
  </si>
  <si>
    <t>R3-C-128</t>
  </si>
  <si>
    <t>・養護施設設置認可（S26.5.9）　斗賀野村児童福祉協会白蓮寮　
・養護施設白蓮寮変更承認（S29.1.18）　建物、定員変更/（S30.3.25）建物、定員、職員変更/（S31.4.1)本寮を分寮に統合増築、定員減員変更
・財団法人設立認可について（S38.11.11)設立認可申請書　
・児童福祉施設経営移管認可について（伺）（S38.12.14）児童福祉施設経営移管認可申請書
・寄付行為の一部変更認可について（伺）（S46.12.13）白蓮寮の新築移転</t>
  </si>
  <si>
    <t>R3-C-129</t>
  </si>
  <si>
    <t>平成22年度　高病原性鳥インフルエンザ関係
仁淀川町の死亡野鳥対策</t>
    <rPh sb="0" eb="2">
      <t>ヘイセイ</t>
    </rPh>
    <rPh sb="4" eb="6">
      <t>ネンド</t>
    </rPh>
    <rPh sb="7" eb="11">
      <t>コウビョウゲンセイ</t>
    </rPh>
    <rPh sb="11" eb="12">
      <t>トリ</t>
    </rPh>
    <rPh sb="19" eb="21">
      <t>カンケイ</t>
    </rPh>
    <rPh sb="22" eb="25">
      <t>ニヨドガワ</t>
    </rPh>
    <rPh sb="25" eb="26">
      <t>チョウ</t>
    </rPh>
    <rPh sb="27" eb="29">
      <t>シボウ</t>
    </rPh>
    <rPh sb="29" eb="30">
      <t>ヤ</t>
    </rPh>
    <rPh sb="30" eb="31">
      <t>トリ</t>
    </rPh>
    <rPh sb="31" eb="33">
      <t>タイサク</t>
    </rPh>
    <phoneticPr fontId="12"/>
  </si>
  <si>
    <t>R4-A-172</t>
  </si>
  <si>
    <t xml:space="preserve">
①県立子鹿園の重度棟と義肢製作所の安全点検及び改善工事の結果について（報告）
・安全点検及び改善工事報告書、写真
②昭和56年度年金積立還元融資事業の周知状況報告について
・子鹿園重度棟、義肢製作所、写真
③改築関係書類等
・子鹿園重度棟
④子鹿園重度棟改築計画図面　等</t>
    <rPh sb="2" eb="4">
      <t>けんりつ</t>
    </rPh>
    <rPh sb="4" eb="6">
      <t>こじか</t>
    </rPh>
    <rPh sb="6" eb="7">
      <t>えん</t>
    </rPh>
    <rPh sb="8" eb="10">
      <t>じゅうど</t>
    </rPh>
    <rPh sb="10" eb="11">
      <t>とう</t>
    </rPh>
    <rPh sb="12" eb="14">
      <t>ぎし</t>
    </rPh>
    <rPh sb="14" eb="17">
      <t>せいさくじょ</t>
    </rPh>
    <rPh sb="18" eb="20">
      <t>あんぜん</t>
    </rPh>
    <rPh sb="20" eb="22">
      <t>てんけん</t>
    </rPh>
    <rPh sb="22" eb="23">
      <t>およ</t>
    </rPh>
    <rPh sb="24" eb="26">
      <t>かいぜん</t>
    </rPh>
    <rPh sb="26" eb="28">
      <t>こうじ</t>
    </rPh>
    <rPh sb="29" eb="31">
      <t>けっか</t>
    </rPh>
    <rPh sb="36" eb="38">
      <t>ほうこく</t>
    </rPh>
    <rPh sb="41" eb="43">
      <t>あんぜん</t>
    </rPh>
    <rPh sb="43" eb="45">
      <t>てんけん</t>
    </rPh>
    <rPh sb="45" eb="46">
      <t>およ</t>
    </rPh>
    <rPh sb="47" eb="49">
      <t>かいぜん</t>
    </rPh>
    <rPh sb="49" eb="51">
      <t>こうじ</t>
    </rPh>
    <rPh sb="51" eb="54">
      <t>ほうこくしょ</t>
    </rPh>
    <rPh sb="55" eb="57">
      <t>しゃしん</t>
    </rPh>
    <rPh sb="59" eb="61">
      <t>しょうわ</t>
    </rPh>
    <rPh sb="63" eb="65">
      <t>ねんど</t>
    </rPh>
    <rPh sb="65" eb="67">
      <t>ねんきん</t>
    </rPh>
    <rPh sb="67" eb="68">
      <t>つ</t>
    </rPh>
    <rPh sb="68" eb="69">
      <t>た</t>
    </rPh>
    <rPh sb="69" eb="71">
      <t>かんげん</t>
    </rPh>
    <rPh sb="71" eb="73">
      <t>ゆうし</t>
    </rPh>
    <rPh sb="73" eb="75">
      <t>じぎょう</t>
    </rPh>
    <rPh sb="76" eb="78">
      <t>しゅうち</t>
    </rPh>
    <rPh sb="78" eb="80">
      <t>じょうきょう</t>
    </rPh>
    <rPh sb="80" eb="82">
      <t>ほうこく</t>
    </rPh>
    <rPh sb="88" eb="90">
      <t>こじか</t>
    </rPh>
    <rPh sb="90" eb="91">
      <t>えん</t>
    </rPh>
    <rPh sb="91" eb="93">
      <t>じゅうど</t>
    </rPh>
    <rPh sb="93" eb="94">
      <t>とう</t>
    </rPh>
    <rPh sb="95" eb="97">
      <t>ぎし</t>
    </rPh>
    <rPh sb="97" eb="100">
      <t>せいさくじょ</t>
    </rPh>
    <rPh sb="101" eb="103">
      <t>しゃしん</t>
    </rPh>
    <rPh sb="105" eb="107">
      <t>かいちく</t>
    </rPh>
    <rPh sb="107" eb="109">
      <t>かんけい</t>
    </rPh>
    <rPh sb="109" eb="111">
      <t>しょるい</t>
    </rPh>
    <rPh sb="111" eb="112">
      <t>など</t>
    </rPh>
    <rPh sb="114" eb="116">
      <t>こじか</t>
    </rPh>
    <rPh sb="116" eb="117">
      <t>えん</t>
    </rPh>
    <rPh sb="117" eb="119">
      <t>じゅうど</t>
    </rPh>
    <rPh sb="119" eb="120">
      <t>とう</t>
    </rPh>
    <rPh sb="122" eb="124">
      <t>こじか</t>
    </rPh>
    <rPh sb="124" eb="125">
      <t>えん</t>
    </rPh>
    <rPh sb="125" eb="127">
      <t>じゅうど</t>
    </rPh>
    <rPh sb="127" eb="128">
      <t>とう</t>
    </rPh>
    <rPh sb="128" eb="130">
      <t>かいちく</t>
    </rPh>
    <rPh sb="130" eb="132">
      <t>けいかく</t>
    </rPh>
    <rPh sb="132" eb="134">
      <t>ずめん</t>
    </rPh>
    <rPh sb="135" eb="136">
      <t>とう</t>
    </rPh>
    <phoneticPr fontId="13" type="Hiragana"/>
  </si>
  <si>
    <t>区画漁業権免許</t>
  </si>
  <si>
    <t>R4-A-6</t>
  </si>
  <si>
    <t>R3-C-130</t>
  </si>
  <si>
    <t>58入会林野等高度利用基本計画認定</t>
  </si>
  <si>
    <t>R4-A-229</t>
  </si>
  <si>
    <t>昭和49年度　公共施設状況調</t>
  </si>
  <si>
    <t>R3-C-132</t>
  </si>
  <si>
    <t>R3-C-134</t>
  </si>
  <si>
    <t>R4-A-1964</t>
  </si>
  <si>
    <t>第1類 県行政　2冊の1　40（議会会議録(昭和28年））</t>
  </si>
  <si>
    <t>R3-C-135</t>
  </si>
  <si>
    <t>昭和63年度　須崎市中平地区土地改良事業共同施行　土地改良事業施行認可申請書</t>
    <rPh sb="0" eb="2">
      <t>ショウワ</t>
    </rPh>
    <rPh sb="4" eb="6">
      <t>ネンド</t>
    </rPh>
    <rPh sb="7" eb="10">
      <t>スサキシ</t>
    </rPh>
    <rPh sb="10" eb="12">
      <t>ナカヒラ</t>
    </rPh>
    <rPh sb="12" eb="14">
      <t>チク</t>
    </rPh>
    <rPh sb="14" eb="16">
      <t>トチ</t>
    </rPh>
    <rPh sb="16" eb="18">
      <t>カイリョウ</t>
    </rPh>
    <rPh sb="18" eb="20">
      <t>ジギョウ</t>
    </rPh>
    <rPh sb="20" eb="22">
      <t>キョウドウ</t>
    </rPh>
    <rPh sb="22" eb="24">
      <t>シコウ</t>
    </rPh>
    <rPh sb="25" eb="27">
      <t>トチ</t>
    </rPh>
    <rPh sb="27" eb="29">
      <t>カイリョウ</t>
    </rPh>
    <rPh sb="29" eb="31">
      <t>ジギョウ</t>
    </rPh>
    <rPh sb="31" eb="33">
      <t>シコウ</t>
    </rPh>
    <rPh sb="33" eb="35">
      <t>ニンカ</t>
    </rPh>
    <rPh sb="35" eb="38">
      <t>シンセイショ</t>
    </rPh>
    <phoneticPr fontId="12"/>
  </si>
  <si>
    <t>・高知県鳥獣被害防止緊急捕獲等対策事業における捕獲個体の確認について
・シカの成獣・幼獣の見分け方、判別基準
・高知県鳥獣被害防止緊急捕獲等対策事業実施計画及び緊急捕獲等計画（高知市、室戸市、安芸市、南国市、須崎市、宿毛市、土佐清水市、四万十市、香美市、東洋町、奈半利町、北川村、芸西村、本山町、大豊町、土佐町、大川村、いの町、仁淀川町、中土佐町、佐川町、檮原町、日高村、津野町、四万十町、大月町、三原村）</t>
  </si>
  <si>
    <t>R4-A-1812</t>
  </si>
  <si>
    <t>昭和57年度　特別交付税（3月分）</t>
  </si>
  <si>
    <t>R3-C-137</t>
  </si>
  <si>
    <t xml:space="preserve">土佐寒蘭の里 土佐山村長誓約書 平成2年8月13日　(用地関係)　19-1-5 </t>
  </si>
  <si>
    <t>R4-A-525</t>
  </si>
  <si>
    <t>調整事件記録S28（1）－119～127</t>
  </si>
  <si>
    <t>情報政策課</t>
    <rPh sb="0" eb="2">
      <t>ジョウホウ</t>
    </rPh>
    <rPh sb="2" eb="5">
      <t>セイサクカ</t>
    </rPh>
    <phoneticPr fontId="12"/>
  </si>
  <si>
    <t>区画漁業権免許登録原議
区第3001号～区第3035号</t>
  </si>
  <si>
    <t>R3-C-138</t>
  </si>
  <si>
    <t>砂防事業完成写真・平面図等綴（高岡郡梼原町、安芸郡東洋町、室戸市、安芸郡奈半利町、安芸郡北川村、安芸郡安田町、香美郡香我美町、須崎市、高岡郡葉山村、高岡郡中土佐町、幡多郡佐賀町、幡多郡大方町、土佐清水市、幡多郡三原村、幡多郡大月町、宿毛市、安芸市、吾川郡伊野町、高知市）</t>
    <rPh sb="0" eb="2">
      <t>サボウ</t>
    </rPh>
    <rPh sb="2" eb="4">
      <t>ジギョウ</t>
    </rPh>
    <rPh sb="4" eb="6">
      <t>カンセイ</t>
    </rPh>
    <rPh sb="6" eb="8">
      <t>シャシン</t>
    </rPh>
    <rPh sb="13" eb="14">
      <t>ツヅ</t>
    </rPh>
    <rPh sb="15" eb="18">
      <t>タカオカグン</t>
    </rPh>
    <rPh sb="18" eb="21">
      <t>ユスハラチョウ</t>
    </rPh>
    <rPh sb="22" eb="25">
      <t>アキグン</t>
    </rPh>
    <rPh sb="25" eb="28">
      <t>トウヨウチョウ</t>
    </rPh>
    <rPh sb="29" eb="32">
      <t>ムロトシ</t>
    </rPh>
    <rPh sb="33" eb="36">
      <t>アキグン</t>
    </rPh>
    <rPh sb="36" eb="40">
      <t>ナハリチョウ</t>
    </rPh>
    <rPh sb="41" eb="44">
      <t>アキグン</t>
    </rPh>
    <rPh sb="44" eb="47">
      <t>キタガワムラ</t>
    </rPh>
    <rPh sb="48" eb="51">
      <t>アキグン</t>
    </rPh>
    <rPh sb="51" eb="54">
      <t>ヤスダチョウ</t>
    </rPh>
    <rPh sb="55" eb="58">
      <t>カミグン</t>
    </rPh>
    <rPh sb="58" eb="62">
      <t>カガミチョウ</t>
    </rPh>
    <rPh sb="63" eb="66">
      <t>スサキシ</t>
    </rPh>
    <rPh sb="67" eb="70">
      <t>タカオカグン</t>
    </rPh>
    <rPh sb="70" eb="72">
      <t>ハヤマ</t>
    </rPh>
    <rPh sb="72" eb="73">
      <t>ムラ</t>
    </rPh>
    <rPh sb="74" eb="77">
      <t>タカオカグン</t>
    </rPh>
    <rPh sb="77" eb="81">
      <t>ナカトサチョウ</t>
    </rPh>
    <rPh sb="82" eb="85">
      <t>ハタグン</t>
    </rPh>
    <rPh sb="85" eb="88">
      <t>サガチョウ</t>
    </rPh>
    <rPh sb="89" eb="92">
      <t>ハタグン</t>
    </rPh>
    <rPh sb="92" eb="95">
      <t>オオガタチョウ</t>
    </rPh>
    <rPh sb="96" eb="101">
      <t>トサシミズシ</t>
    </rPh>
    <rPh sb="102" eb="105">
      <t>ハタグン</t>
    </rPh>
    <rPh sb="105" eb="108">
      <t>ミハラムラ</t>
    </rPh>
    <rPh sb="109" eb="112">
      <t>ハタグン</t>
    </rPh>
    <rPh sb="112" eb="115">
      <t>オオツキチョウ</t>
    </rPh>
    <rPh sb="116" eb="119">
      <t>スクモシ</t>
    </rPh>
    <rPh sb="120" eb="123">
      <t>アキシ</t>
    </rPh>
    <rPh sb="124" eb="127">
      <t>アガワグン</t>
    </rPh>
    <rPh sb="127" eb="130">
      <t>イノチョウ</t>
    </rPh>
    <rPh sb="131" eb="134">
      <t>コウチシ</t>
    </rPh>
    <phoneticPr fontId="14"/>
  </si>
  <si>
    <t>R3-C-140</t>
  </si>
  <si>
    <t>昭和40年度　港湾施設・区域占用許可綴　第2冊</t>
    <rPh sb="0" eb="2">
      <t>しょうわ</t>
    </rPh>
    <rPh sb="4" eb="6">
      <t>ねんど</t>
    </rPh>
    <rPh sb="7" eb="9">
      <t>こうわん</t>
    </rPh>
    <rPh sb="9" eb="11">
      <t>しせつ</t>
    </rPh>
    <rPh sb="12" eb="14">
      <t>くいき</t>
    </rPh>
    <rPh sb="14" eb="16">
      <t>せんよう</t>
    </rPh>
    <rPh sb="16" eb="18">
      <t>きょか</t>
    </rPh>
    <rPh sb="18" eb="19">
      <t>つづ</t>
    </rPh>
    <rPh sb="20" eb="21">
      <t>だい</t>
    </rPh>
    <rPh sb="22" eb="23">
      <t>さつ</t>
    </rPh>
    <phoneticPr fontId="12" type="Hiragana"/>
  </si>
  <si>
    <t>R3-C-143</t>
  </si>
  <si>
    <t>・自治省財政局交付税課･財政課編　昭和46年度　地方交付税制度解説  （補正係数・基準財政収入額篇）　（財団法人地方財務協会）</t>
  </si>
  <si>
    <t>R3-C-145</t>
  </si>
  <si>
    <t>R3-C-147</t>
  </si>
  <si>
    <t>H10</t>
  </si>
  <si>
    <t>①県有財産売買契約書、不動産鑑定評価書、土地評価書、現地の写真、関係図面
②県有財産売買契約書、関係図面
③県有財産売買契約書、廃川敷地処分調書、関係図面
④県有財産売買契約書、価格調書、現地の写真、廃川敷地処分調書、関係図面、人物を写したネガフィルム
⑤国道197号線道路改良工事（須崎市下郷、須崎市上分、高岡郡葉山村）用地買収調書、不動産鑑定評価書、県有財産売買契約書、関係図面</t>
  </si>
  <si>
    <t>R3-C-149</t>
  </si>
  <si>
    <t>県内の港湾区域、港湾施設又は海岸保全区域における工事あるいは占用の許可又は協議等</t>
    <rPh sb="8" eb="10">
      <t>こうわん</t>
    </rPh>
    <rPh sb="10" eb="12">
      <t>しせつ</t>
    </rPh>
    <rPh sb="39" eb="40">
      <t>とう</t>
    </rPh>
    <phoneticPr fontId="13" type="Hiragana"/>
  </si>
  <si>
    <t>R5-A-1736</t>
  </si>
  <si>
    <t>R3-F-38</t>
  </si>
  <si>
    <t>R3-C-150</t>
  </si>
  <si>
    <t>昭和43年度　概要調書補足調査（土地）</t>
  </si>
  <si>
    <t>R3-C-151</t>
  </si>
  <si>
    <t>・訴訟の提起
・指定代理人の指定
・答弁書の提出
・復命書
・証人尋問調書（供覧）
・昭和57年8月8日執行の土佐清水市長選挙選挙無効裁決取消請求事件の指定解除</t>
  </si>
  <si>
    <t>H16　産業技術功労表彰</t>
  </si>
  <si>
    <t>R3-C-153</t>
  </si>
  <si>
    <r>
      <t>平成17年度 高知県情報生活維新協議会 運営委員会1　地域支援活動「応</t>
    </r>
    <r>
      <rPr>
        <sz val="11"/>
        <color theme="1"/>
        <rFont val="ＭＳ Ｐゴシック"/>
      </rPr>
      <t>募企画書」・WG「申請書等一式」</t>
    </r>
    <rPh sb="0" eb="2">
      <t>ヘイセイ</t>
    </rPh>
    <rPh sb="4" eb="6">
      <t>ネンド</t>
    </rPh>
    <rPh sb="27" eb="29">
      <t>チイキ</t>
    </rPh>
    <rPh sb="29" eb="31">
      <t>シエン</t>
    </rPh>
    <rPh sb="31" eb="33">
      <t>カツドウ</t>
    </rPh>
    <rPh sb="34" eb="36">
      <t>オウボ</t>
    </rPh>
    <rPh sb="36" eb="39">
      <t>キカクショ</t>
    </rPh>
    <rPh sb="44" eb="47">
      <t>シンセイショ</t>
    </rPh>
    <rPh sb="47" eb="48">
      <t>ナド</t>
    </rPh>
    <rPh sb="48" eb="50">
      <t>イッシキ</t>
    </rPh>
    <phoneticPr fontId="4"/>
  </si>
  <si>
    <t>R3-I-220</t>
  </si>
  <si>
    <t>警務
企画係</t>
  </si>
  <si>
    <t>R5-A-1207</t>
  </si>
  <si>
    <t>R3-C-154</t>
  </si>
  <si>
    <t>S26S36S48</t>
  </si>
  <si>
    <t>正 高知県中小企業団地造成事業
都市計画法第36条に基づく工事完了届出 高知市布師田地内 3-2登記処理完了後における各筆面積計算書 昭和60年4月 高知県土地開発公社(株)第一測量設計コンサルタント</t>
  </si>
  <si>
    <t>R4-A-577</t>
  </si>
  <si>
    <t>S30S31</t>
  </si>
  <si>
    <t>R3-C-155</t>
  </si>
  <si>
    <t>・学校要覧及び学校要覧統計資料編
平成27年度大方高等学校</t>
    <rPh sb="1" eb="3">
      <t>ガッコウ</t>
    </rPh>
    <rPh sb="3" eb="5">
      <t>ヨウラン</t>
    </rPh>
    <rPh sb="5" eb="6">
      <t>オヨ</t>
    </rPh>
    <rPh sb="7" eb="9">
      <t>ガッコウ</t>
    </rPh>
    <rPh sb="9" eb="11">
      <t>ヨウラン</t>
    </rPh>
    <rPh sb="11" eb="13">
      <t>トウケイ</t>
    </rPh>
    <rPh sb="13" eb="15">
      <t>シリョウ</t>
    </rPh>
    <rPh sb="15" eb="16">
      <t>ヘン</t>
    </rPh>
    <rPh sb="17" eb="19">
      <t>ヘイセイ</t>
    </rPh>
    <rPh sb="21" eb="23">
      <t>ネンド</t>
    </rPh>
    <rPh sb="23" eb="24">
      <t>ダイ</t>
    </rPh>
    <rPh sb="24" eb="25">
      <t>カタ</t>
    </rPh>
    <rPh sb="25" eb="27">
      <t>コウトウ</t>
    </rPh>
    <rPh sb="27" eb="29">
      <t>ガッコウ</t>
    </rPh>
    <phoneticPr fontId="12"/>
  </si>
  <si>
    <t>・県有財産の工事に関する通知文書
・県有財産の用途廃止に関する文書
・関係図面</t>
  </si>
  <si>
    <t>R3-C-159</t>
  </si>
  <si>
    <t>耕地課</t>
    <rPh sb="0" eb="2">
      <t>コウチ</t>
    </rPh>
    <rPh sb="2" eb="3">
      <t>カ</t>
    </rPh>
    <phoneticPr fontId="12"/>
  </si>
  <si>
    <t>R3-C-206</t>
  </si>
  <si>
    <t>農業技術課</t>
  </si>
  <si>
    <t>R3-C-160</t>
  </si>
  <si>
    <t>R3-C-162</t>
  </si>
  <si>
    <t>R4-A-562</t>
  </si>
  <si>
    <t>R3-C-163</t>
  </si>
  <si>
    <t>須崎高等学校</t>
    <rPh sb="0" eb="2">
      <t>スサキ</t>
    </rPh>
    <rPh sb="2" eb="4">
      <t>コウトウ</t>
    </rPh>
    <rPh sb="4" eb="6">
      <t>ガッコウ</t>
    </rPh>
    <phoneticPr fontId="12"/>
  </si>
  <si>
    <t>R3-C-164</t>
  </si>
  <si>
    <t>R4-A-1455</t>
  </si>
  <si>
    <t>R3-C-165</t>
  </si>
  <si>
    <t>室戸市佐喜浜町地内の入会林野整備計画（昭和57年8月27日高知県指令57林第198号で認可）</t>
  </si>
  <si>
    <t>R5-A-908</t>
  </si>
  <si>
    <t>大月町多目的運動場整備事業の事業認定に関する大月町からの事前協議、認定申請、事業認定告示、土地等の取得の完了届等</t>
  </si>
  <si>
    <t>R4-A-1338</t>
  </si>
  <si>
    <t>H23海外販路開拓委託業務
【フランス柚子販路開拓】
・プロポーザル関係　・委託業務</t>
    <rPh sb="3" eb="5">
      <t>かいがい</t>
    </rPh>
    <rPh sb="5" eb="7">
      <t>はんろ</t>
    </rPh>
    <rPh sb="7" eb="9">
      <t>かいたく</t>
    </rPh>
    <rPh sb="9" eb="11">
      <t>いたく</t>
    </rPh>
    <rPh sb="11" eb="13">
      <t>ぎょうむ</t>
    </rPh>
    <rPh sb="19" eb="21">
      <t>ゆず</t>
    </rPh>
    <rPh sb="21" eb="23">
      <t>はんろ</t>
    </rPh>
    <rPh sb="23" eb="25">
      <t>かいたく</t>
    </rPh>
    <rPh sb="34" eb="36">
      <t>かんけい</t>
    </rPh>
    <rPh sb="38" eb="40">
      <t>いたく</t>
    </rPh>
    <rPh sb="40" eb="42">
      <t>ぎょうむ</t>
    </rPh>
    <phoneticPr fontId="4" type="Hiragana"/>
  </si>
  <si>
    <t>R3-C-166</t>
  </si>
  <si>
    <t>条例・規程　改正等　～昭和63年3月31日</t>
  </si>
  <si>
    <t>R3-C-168</t>
  </si>
  <si>
    <t>R5-A-371</t>
  </si>
  <si>
    <t>R5-A-1604</t>
  </si>
  <si>
    <t>R3-C-169</t>
  </si>
  <si>
    <t>R3-C-171</t>
  </si>
  <si>
    <t>・学校基本調査について（高等学校）
・平成25年度　学校基本調査の手引
・「平成25年度　学校基本調査報告書　高知県総務部統計課」</t>
    <rPh sb="1" eb="3">
      <t>ガッコウ</t>
    </rPh>
    <rPh sb="3" eb="5">
      <t>キホン</t>
    </rPh>
    <rPh sb="5" eb="7">
      <t>チョウサ</t>
    </rPh>
    <rPh sb="12" eb="14">
      <t>コウトウ</t>
    </rPh>
    <rPh sb="14" eb="16">
      <t>ガッコウ</t>
    </rPh>
    <rPh sb="19" eb="21">
      <t>ヘイセイ</t>
    </rPh>
    <rPh sb="23" eb="25">
      <t>ネンド</t>
    </rPh>
    <rPh sb="26" eb="28">
      <t>ガッコウ</t>
    </rPh>
    <rPh sb="28" eb="30">
      <t>キホン</t>
    </rPh>
    <rPh sb="30" eb="32">
      <t>チョウサ</t>
    </rPh>
    <rPh sb="33" eb="35">
      <t>テビ</t>
    </rPh>
    <rPh sb="38" eb="40">
      <t>ヘイセイ</t>
    </rPh>
    <rPh sb="42" eb="44">
      <t>ネンド</t>
    </rPh>
    <rPh sb="45" eb="47">
      <t>ガッコウ</t>
    </rPh>
    <rPh sb="47" eb="49">
      <t>キホン</t>
    </rPh>
    <rPh sb="49" eb="51">
      <t>チョウサ</t>
    </rPh>
    <rPh sb="51" eb="54">
      <t>ホウコクショ</t>
    </rPh>
    <rPh sb="55" eb="58">
      <t>コウチケン</t>
    </rPh>
    <rPh sb="58" eb="61">
      <t>ソウムブ</t>
    </rPh>
    <rPh sb="61" eb="64">
      <t>トウケイカ</t>
    </rPh>
    <phoneticPr fontId="12"/>
  </si>
  <si>
    <t>昭和18～20年度　遺骨遺留品名簿
比島・中国・ビルマ・ソロモン・マレ-シア・タイ・シベリア・インド・沖縄・台湾・朝鮮</t>
  </si>
  <si>
    <t>R3-C-173</t>
  </si>
  <si>
    <r>
      <t xml:space="preserve">
①高知県条例第1～22号</t>
    </r>
    <r>
      <rPr>
        <sz val="10"/>
        <color theme="1"/>
        <rFont val="ＭＳ Ｐゴシック"/>
      </rPr>
      <t xml:space="preserve">（昭和58年2月定例会～12月定例会議決条例の公布について）
②高知県規則第1～56号（昭和58年1月～12月の規則の公布について）
</t>
    </r>
    <rPh sb="2" eb="5">
      <t>こうちけん</t>
    </rPh>
    <rPh sb="5" eb="7">
      <t>じょうれい</t>
    </rPh>
    <rPh sb="14" eb="16">
      <t>しょうわ</t>
    </rPh>
    <rPh sb="18" eb="19">
      <t>ねん</t>
    </rPh>
    <rPh sb="20" eb="21">
      <t>つき</t>
    </rPh>
    <rPh sb="21" eb="24">
      <t>ていれいかい</t>
    </rPh>
    <rPh sb="27" eb="28">
      <t>つき</t>
    </rPh>
    <rPh sb="28" eb="31">
      <t>ていれいかい</t>
    </rPh>
    <rPh sb="31" eb="33">
      <t>ぎけつ</t>
    </rPh>
    <rPh sb="33" eb="35">
      <t>じょうれい</t>
    </rPh>
    <rPh sb="36" eb="38">
      <t>こうふ</t>
    </rPh>
    <rPh sb="69" eb="71">
      <t>きそく</t>
    </rPh>
    <rPh sb="72" eb="74">
      <t>こうふ</t>
    </rPh>
    <phoneticPr fontId="12" type="Hiragana"/>
  </si>
  <si>
    <t>R4-C-124</t>
  </si>
  <si>
    <t>R3-C-176</t>
  </si>
  <si>
    <t>R4-A-504</t>
  </si>
  <si>
    <t>児童福祉審議会・議事録　S63～</t>
  </si>
  <si>
    <t>R3-C-177</t>
  </si>
  <si>
    <t>R3-C-179</t>
  </si>
  <si>
    <t>R3-C-181</t>
  </si>
  <si>
    <t>R3-C-182</t>
  </si>
  <si>
    <t>二復恩連合綴</t>
  </si>
  <si>
    <t>R3-C-183</t>
  </si>
  <si>
    <t>昭和38～45年総会資料
自479回　至674回</t>
  </si>
  <si>
    <t>R3-C-184</t>
  </si>
  <si>
    <t>1規程・例規綴</t>
    <rPh sb="1" eb="3">
      <t>キテイ</t>
    </rPh>
    <rPh sb="4" eb="6">
      <t>レイキ</t>
    </rPh>
    <rPh sb="6" eb="7">
      <t>ツヅ</t>
    </rPh>
    <phoneticPr fontId="12"/>
  </si>
  <si>
    <t>R3-C-185</t>
  </si>
  <si>
    <t>昭和27年度　第1類　農地移動　冊の17　241　強制譲渡</t>
  </si>
  <si>
    <t>R3-C-187</t>
  </si>
  <si>
    <t>農業振興地域整備計画書 
安芸市　№2</t>
  </si>
  <si>
    <t>R4-A-497</t>
  </si>
  <si>
    <t>補助金交付金額確定通知書、実績報告書（安田町）、震災等緊急雇用対応事業実績報告書（個表）、事業計画承認、要綱、等</t>
  </si>
  <si>
    <t>R3-E-20</t>
  </si>
  <si>
    <t>R3-C-189</t>
  </si>
  <si>
    <t>平成23年度高知県集落調査　集落代表者聞き取り調査原票（土佐町）　</t>
    <rPh sb="14" eb="16">
      <t>シュウラク</t>
    </rPh>
    <rPh sb="16" eb="19">
      <t>ダイヒョウシャ</t>
    </rPh>
    <rPh sb="19" eb="20">
      <t>キ</t>
    </rPh>
    <rPh sb="21" eb="22">
      <t>ト</t>
    </rPh>
    <rPh sb="23" eb="25">
      <t>チョウサ</t>
    </rPh>
    <rPh sb="25" eb="27">
      <t>ゲンピョウ</t>
    </rPh>
    <rPh sb="28" eb="31">
      <t>トサチョウ</t>
    </rPh>
    <phoneticPr fontId="12"/>
  </si>
  <si>
    <t>R3-C-194</t>
  </si>
  <si>
    <t>昭和60年度　補助金のしるべ</t>
  </si>
  <si>
    <t>R3-C-195</t>
  </si>
  <si>
    <t>R4-A-275</t>
  </si>
  <si>
    <t>R5-C-37</t>
  </si>
  <si>
    <t>R3-C-198</t>
  </si>
  <si>
    <t>①昭和58年度　公害紛争処理情報　第48号　昭和58年10月　公害等調整委員会事務局(2冊）
②昭和58年度　公害紛争処理情報　第49号　昭和59年1月　公害等調整委員会事務局(3冊）
③昭和59年度　公害紛争処理情報　第50号　昭和59年4月　公害等調整委員会事務局(4冊）
④昭和59年度　公害紛争処理情報　第51号　昭和59年7月　公害等調整委員会事務局(5冊）
⑤昭和59年度　公害紛争処理情報　第52号　昭和59年10月　公害等調整委員会事務局(4冊）
⑥昭和59年度　公害紛争処理情報　第53号　昭和60年1月　公害等調整委員会事務局(3冊)
⑦昭和60年度　公害紛争処理情報　第54号　昭和60年4月　公害等調整委員会事務局(5冊）
⑧昭和60年度　公害紛争処理情報　第55号　昭和60年7月　公害等調整委員会事務局(2冊）
⑨昭和60年度　公害紛争処理情報　第56号　昭和60年10月　公害等調整委員会事務局(3冊）
⑩昭和60年度　公害紛争処理情報　第57号　昭和61年1月　公害等調整委員会事務局(4冊）</t>
    <rPh sb="1" eb="3">
      <t>しょうわ</t>
    </rPh>
    <rPh sb="5" eb="7">
      <t>ねんど</t>
    </rPh>
    <rPh sb="8" eb="10">
      <t>こうがい</t>
    </rPh>
    <rPh sb="10" eb="12">
      <t>ふんそう</t>
    </rPh>
    <rPh sb="12" eb="14">
      <t>しょり</t>
    </rPh>
    <rPh sb="14" eb="16">
      <t>じょうほう</t>
    </rPh>
    <rPh sb="17" eb="18">
      <t>だい</t>
    </rPh>
    <rPh sb="20" eb="21">
      <t>ごう</t>
    </rPh>
    <rPh sb="22" eb="24">
      <t>しょうわ</t>
    </rPh>
    <rPh sb="26" eb="27">
      <t>ねん</t>
    </rPh>
    <rPh sb="29" eb="30">
      <t>がつ</t>
    </rPh>
    <rPh sb="31" eb="33">
      <t>こうがい</t>
    </rPh>
    <rPh sb="33" eb="34">
      <t>など</t>
    </rPh>
    <rPh sb="34" eb="36">
      <t>ちょうせい</t>
    </rPh>
    <rPh sb="36" eb="39">
      <t>いいんかい</t>
    </rPh>
    <rPh sb="39" eb="42">
      <t>じむきょく</t>
    </rPh>
    <rPh sb="44" eb="45">
      <t>さつ</t>
    </rPh>
    <phoneticPr fontId="12" type="Hiragana"/>
  </si>
  <si>
    <t>R3-C-202</t>
  </si>
  <si>
    <t>R5-A-1826</t>
  </si>
  <si>
    <t>地震高潮第11－8号</t>
  </si>
  <si>
    <t>R3-C-203</t>
  </si>
  <si>
    <t>・水道事業の変更認可（H3.3.27）物部村別府簡易水道事業
・物部村別府簡易水道増補改良工事（一般平面図、工事図面、沈澱池完成写真）</t>
  </si>
  <si>
    <t>・自治省財政局交付税課･財政課編　昭和39年度　地方交付税制度解説   （補正係数・基準財政収入額篇）　（財団法人地方財務協会）</t>
  </si>
  <si>
    <t>R3-C-205</t>
  </si>
  <si>
    <t>土地基本条例　土佐山鉱山開発計画　太平洋セメント（株）土佐工場　平成20年9月16日変更開発計画書提出</t>
  </si>
  <si>
    <t>R3-C-208</t>
  </si>
  <si>
    <t>農業振興地域整備計画書  十和村 S58/6～H2/6</t>
  </si>
  <si>
    <t>R3-C-209</t>
  </si>
  <si>
    <t>R4-A-451</t>
  </si>
  <si>
    <t>①区画(真珠養殖)漁業権免許ならびに登録　深浦漁業協同組合ほか1法人(8件)
区第1001号～区第1008号
区画漁業免許申請書、等
②区第1001～⑨区第1008号</t>
  </si>
  <si>
    <t>R3-C-211</t>
  </si>
  <si>
    <t>恩給関係　●●●●殿（傷病書類在中）　⑤</t>
  </si>
  <si>
    <t>R4-A-1409</t>
  </si>
  <si>
    <t>増員が必要な各所属に対する増員要求及び予算要求関係文書（現配置状況、人員一覧表、増員計画表等）</t>
  </si>
  <si>
    <t>昭和62年度　家屋に係る総評価見込額、総見込床面積、平均価額等調</t>
  </si>
  <si>
    <t>昭和56年度　許可申請</t>
  </si>
  <si>
    <t>R3-C-213</t>
  </si>
  <si>
    <t>88漁港名あり（ネガフィルムは一部ないものあり）</t>
  </si>
  <si>
    <t>R4-C-111</t>
  </si>
  <si>
    <t>R3-C-214</t>
  </si>
  <si>
    <t>R4-A-603</t>
  </si>
  <si>
    <t>R3-C-215</t>
  </si>
  <si>
    <t>・昭和33年度　地方財政統計年報　昭和35年3月　（自治庁）</t>
  </si>
  <si>
    <t>R3-C-216</t>
  </si>
  <si>
    <t>昭和51年　春の叙勲</t>
    <rPh sb="0" eb="2">
      <t>ショウワ</t>
    </rPh>
    <rPh sb="4" eb="5">
      <t>ネン</t>
    </rPh>
    <rPh sb="6" eb="7">
      <t>ハル</t>
    </rPh>
    <rPh sb="8" eb="10">
      <t>ジョクン</t>
    </rPh>
    <phoneticPr fontId="12"/>
  </si>
  <si>
    <t>昭和48～53年度　漁業権原簿、漁場図
①定1001号～1071号
東部　定第1001～1018号、1057号、1058号、1061～1063号
中部　定第1019～1031号、1068号、1071号
西部　定第1032～1056号、1059号、1060号、1064～1067号、1069号、1070号
②区2001～2063号（欠2035、2036号）
中部　区第2001～2003号、2050号
西部　区第2004～2034号、2037～2049号、2051～2063号</t>
  </si>
  <si>
    <t>R3-C-217</t>
  </si>
  <si>
    <t>R3-C-218</t>
  </si>
  <si>
    <t>R3-C-219</t>
  </si>
  <si>
    <t>R3-C-222</t>
  </si>
  <si>
    <t>・県職員措置請求書
・県職員措置請求についての不受理通知</t>
  </si>
  <si>
    <t>H27　日本政策金融公庫との包括協定締結関係書類</t>
  </si>
  <si>
    <t>R4-A-1247</t>
  </si>
  <si>
    <t>R5-A-679</t>
  </si>
  <si>
    <t>R3-C-223</t>
  </si>
  <si>
    <t>R5-A-1438</t>
  </si>
  <si>
    <t xml:space="preserve">S50S51S52 </t>
  </si>
  <si>
    <t>R3-C-224</t>
  </si>
  <si>
    <t>R5-A-1007</t>
  </si>
  <si>
    <t>R3-I-160</t>
  </si>
  <si>
    <t>県民グラフNO.1【1959．4．1号】</t>
  </si>
  <si>
    <t>R3-C-226</t>
  </si>
  <si>
    <t>63ー１号　不当労働行為救済申立事件　3/7</t>
    <rPh sb="4" eb="5">
      <t>ごう</t>
    </rPh>
    <rPh sb="6" eb="8">
      <t>ふとう</t>
    </rPh>
    <rPh sb="8" eb="10">
      <t>ろうどう</t>
    </rPh>
    <rPh sb="10" eb="12">
      <t>こうい</t>
    </rPh>
    <rPh sb="12" eb="14">
      <t>きゅうさい</t>
    </rPh>
    <rPh sb="14" eb="16">
      <t>もうした</t>
    </rPh>
    <rPh sb="16" eb="18">
      <t>じけん</t>
    </rPh>
    <phoneticPr fontId="4" type="Hiragana"/>
  </si>
  <si>
    <t>R5-A-345</t>
  </si>
  <si>
    <t>S45～S62</t>
  </si>
  <si>
    <t>・平成24年度全国学力・学習状況調査に関する実施要領について
・平成24年度全国学力・学習状況調査の公表に係る教育長のコメント
・平成24年度全国学力・学習状況調査結果資料
・新聞記事（写）
・全国学力・学習状況調査「きめ細かい調査」における調査結果の取扱いに関するアンケート調査結果　等</t>
    <rPh sb="19" eb="20">
      <t>カン</t>
    </rPh>
    <rPh sb="22" eb="24">
      <t>ジッシ</t>
    </rPh>
    <rPh sb="24" eb="26">
      <t>ヨウリョウ</t>
    </rPh>
    <rPh sb="84" eb="86">
      <t>シリョウ</t>
    </rPh>
    <rPh sb="88" eb="90">
      <t>シンブン</t>
    </rPh>
    <rPh sb="90" eb="92">
      <t>キジ</t>
    </rPh>
    <rPh sb="93" eb="94">
      <t>ウツ</t>
    </rPh>
    <rPh sb="97" eb="99">
      <t>ゼンコク</t>
    </rPh>
    <rPh sb="99" eb="101">
      <t>ガクリョク</t>
    </rPh>
    <rPh sb="102" eb="104">
      <t>ガクシュウ</t>
    </rPh>
    <rPh sb="104" eb="106">
      <t>ジョウキョウ</t>
    </rPh>
    <rPh sb="106" eb="108">
      <t>チョウサ</t>
    </rPh>
    <rPh sb="111" eb="112">
      <t>コマ</t>
    </rPh>
    <rPh sb="114" eb="116">
      <t>チョウサ</t>
    </rPh>
    <rPh sb="121" eb="123">
      <t>チョウサ</t>
    </rPh>
    <rPh sb="123" eb="125">
      <t>ケッカ</t>
    </rPh>
    <rPh sb="126" eb="128">
      <t>トリアツカ</t>
    </rPh>
    <rPh sb="130" eb="131">
      <t>カン</t>
    </rPh>
    <rPh sb="138" eb="140">
      <t>チョウサ</t>
    </rPh>
    <rPh sb="140" eb="142">
      <t>ケッカ</t>
    </rPh>
    <rPh sb="143" eb="144">
      <t>トウ</t>
    </rPh>
    <phoneticPr fontId="12"/>
  </si>
  <si>
    <t>R3-C-227</t>
  </si>
  <si>
    <t>S25-S27</t>
  </si>
  <si>
    <t xml:space="preserve">・第1回～第8回高知県婦人問題懇話会　議事録
・第1回～第12回小委員会結果
・第13回婦人問題懇話会小委員会
・「高知県婦人の発展と平等をめざしてー県計画策定への提言ー　昭和54年8月　高知県婦人問題懇話会」
・高知県婦人行動計画について（伺）（昭和55年4月16日）
「高知県婦人行動計画（案）ー婦人の発展と男女の平等をめざしてー　55．3．21」（部外秘）
（以下　再開した懇話会）
・第1回～第4回婦人問題懇話会
</t>
  </si>
  <si>
    <t>R3-C-228</t>
  </si>
  <si>
    <t>R3-C-229</t>
  </si>
  <si>
    <t>R5-A-1947</t>
  </si>
  <si>
    <t>R4-A-1354</t>
  </si>
  <si>
    <t>R3-C-230</t>
  </si>
  <si>
    <t>R4-A-938</t>
  </si>
  <si>
    <t>①昭和47年度　退職消防団員報償具申
②昭和48年度　退職消防団員報償（銀杯）
③昭和49年度　退職消防団員報償（銀杯）</t>
    <rPh sb="1" eb="3">
      <t>しょうわ</t>
    </rPh>
    <rPh sb="5" eb="7">
      <t>ねんど</t>
    </rPh>
    <rPh sb="8" eb="10">
      <t>たいしょく</t>
    </rPh>
    <rPh sb="10" eb="12">
      <t>しょうぼう</t>
    </rPh>
    <rPh sb="12" eb="14">
      <t>だんいん</t>
    </rPh>
    <rPh sb="14" eb="16">
      <t>ほうしょう</t>
    </rPh>
    <rPh sb="16" eb="18">
      <t>ぐしん</t>
    </rPh>
    <phoneticPr fontId="12" type="Hiragana"/>
  </si>
  <si>
    <t>R3-C-233</t>
  </si>
  <si>
    <t>①興津村（戦没者調査票）
②窪川町　あ～た（戦没者調査票）
③窪川町　な～わ（戦没者調査票）</t>
    <rPh sb="1" eb="3">
      <t>オキツ</t>
    </rPh>
    <rPh sb="3" eb="4">
      <t>ムラ</t>
    </rPh>
    <phoneticPr fontId="12"/>
  </si>
  <si>
    <t>R3-C-234</t>
  </si>
  <si>
    <t>R5-A-670</t>
  </si>
  <si>
    <t>R3-C-236</t>
  </si>
  <si>
    <t>内申書／職員の昇任選考請求について／人事異動に関する上申書について／職員の正式採用決定について／条件付任用期間中の職員の勤務評定について／勧奨退職について／懲戒処分等</t>
    <rPh sb="0" eb="3">
      <t>ナイシンショ</t>
    </rPh>
    <rPh sb="18" eb="20">
      <t>ジンジ</t>
    </rPh>
    <rPh sb="20" eb="22">
      <t>イドウ</t>
    </rPh>
    <rPh sb="23" eb="24">
      <t>カン</t>
    </rPh>
    <rPh sb="26" eb="29">
      <t>ジョウシンショ</t>
    </rPh>
    <rPh sb="48" eb="50">
      <t>ジョウケン</t>
    </rPh>
    <rPh sb="50" eb="51">
      <t>ツ</t>
    </rPh>
    <rPh sb="51" eb="53">
      <t>ニンヨウ</t>
    </rPh>
    <rPh sb="53" eb="56">
      <t>キカンチュウ</t>
    </rPh>
    <rPh sb="57" eb="59">
      <t>ショクイン</t>
    </rPh>
    <rPh sb="60" eb="62">
      <t>キンム</t>
    </rPh>
    <rPh sb="62" eb="64">
      <t>ヒョウテイ</t>
    </rPh>
    <rPh sb="69" eb="71">
      <t>カンショウ</t>
    </rPh>
    <rPh sb="71" eb="73">
      <t>タイショク</t>
    </rPh>
    <rPh sb="78" eb="80">
      <t>チョウカイ</t>
    </rPh>
    <rPh sb="80" eb="82">
      <t>ショブン</t>
    </rPh>
    <rPh sb="82" eb="83">
      <t>トウ</t>
    </rPh>
    <phoneticPr fontId="12"/>
  </si>
  <si>
    <t>①昭和58年度 高知広域都市計画下水道事業事業計画変更認可申請書　枝川　58.12.2　58～61
②昭和60年度 都市計画事業変更認可申請書 中土佐町 61.1.24　50～65
③昭和62年度 都市計画事業認可申請書富士見町都市下水路　佐川町　62.6.30　62～70</t>
    <rPh sb="1" eb="3">
      <t>しょうわ</t>
    </rPh>
    <rPh sb="5" eb="7">
      <t>ねんど</t>
    </rPh>
    <rPh sb="8" eb="10">
      <t>こうち</t>
    </rPh>
    <rPh sb="10" eb="12">
      <t>こういき</t>
    </rPh>
    <rPh sb="12" eb="14">
      <t>とし</t>
    </rPh>
    <rPh sb="14" eb="16">
      <t>けいかく</t>
    </rPh>
    <rPh sb="16" eb="19">
      <t>げすいどう</t>
    </rPh>
    <rPh sb="19" eb="21">
      <t>じぎょう</t>
    </rPh>
    <rPh sb="21" eb="23">
      <t>じぎょう</t>
    </rPh>
    <rPh sb="23" eb="25">
      <t>けいかく</t>
    </rPh>
    <rPh sb="25" eb="27">
      <t>へんこう</t>
    </rPh>
    <rPh sb="27" eb="29">
      <t>にんか</t>
    </rPh>
    <rPh sb="29" eb="32">
      <t>しんせいしょ</t>
    </rPh>
    <rPh sb="33" eb="35">
      <t>えだがわ</t>
    </rPh>
    <phoneticPr fontId="12" type="Hiragana"/>
  </si>
  <si>
    <t>R3-C-239</t>
  </si>
  <si>
    <t>S23S24S25S26S27S28S29S30</t>
  </si>
  <si>
    <t>R3-E-2</t>
  </si>
  <si>
    <t>指定図書等審査委員会の委嘱　平成20年7月廃止</t>
    <rPh sb="0" eb="2">
      <t>シテイ</t>
    </rPh>
    <rPh sb="2" eb="4">
      <t>トショ</t>
    </rPh>
    <rPh sb="4" eb="5">
      <t>トウ</t>
    </rPh>
    <rPh sb="5" eb="6">
      <t>シン</t>
    </rPh>
    <rPh sb="6" eb="7">
      <t>サ</t>
    </rPh>
    <rPh sb="7" eb="10">
      <t>イインカイ</t>
    </rPh>
    <rPh sb="11" eb="13">
      <t>イショク</t>
    </rPh>
    <rPh sb="14" eb="16">
      <t>ヘイセイ</t>
    </rPh>
    <rPh sb="18" eb="19">
      <t>ネン</t>
    </rPh>
    <rPh sb="20" eb="21">
      <t>ガツ</t>
    </rPh>
    <rPh sb="21" eb="23">
      <t>ハイシ</t>
    </rPh>
    <phoneticPr fontId="12"/>
  </si>
  <si>
    <t>R3-E-3</t>
  </si>
  <si>
    <t>R3-I-80</t>
  </si>
  <si>
    <t>・昭和51年度　公共施設状況調　昭和52年3月末日現在　（自治省財政局指導課）</t>
  </si>
  <si>
    <t>昭和52年度　災害復旧助成事業　要望平面図
・西浜海岸　災害復旧助成事業
・金谷川　工事箇所　高知市北秦泉寺
・鏡川　工事場所　高知市～土佐郡鏡村
・50助3号松田川河川災害復旧助成事業52年度実施要望図
・柳瀬川災害復旧助成工事　工事場所　高岡郡佐川町</t>
    <rPh sb="23" eb="25">
      <t>にしはま</t>
    </rPh>
    <rPh sb="25" eb="27">
      <t>かいがん</t>
    </rPh>
    <rPh sb="28" eb="30">
      <t>さいがい</t>
    </rPh>
    <rPh sb="30" eb="32">
      <t>ふっきゅう</t>
    </rPh>
    <rPh sb="32" eb="34">
      <t>じょせい</t>
    </rPh>
    <rPh sb="34" eb="36">
      <t>じぎょう</t>
    </rPh>
    <rPh sb="38" eb="39">
      <t>かね</t>
    </rPh>
    <rPh sb="39" eb="40">
      <t>たに</t>
    </rPh>
    <rPh sb="40" eb="41">
      <t>かわ</t>
    </rPh>
    <rPh sb="42" eb="44">
      <t>こうじ</t>
    </rPh>
    <rPh sb="44" eb="46">
      <t>かしょ</t>
    </rPh>
    <rPh sb="47" eb="50">
      <t>こうちし</t>
    </rPh>
    <rPh sb="50" eb="51">
      <t>きた</t>
    </rPh>
    <rPh sb="51" eb="54">
      <t>じんぜんじ</t>
    </rPh>
    <rPh sb="56" eb="58">
      <t>かがみがわ</t>
    </rPh>
    <rPh sb="59" eb="61">
      <t>こうじ</t>
    </rPh>
    <rPh sb="61" eb="63">
      <t>ばしょ</t>
    </rPh>
    <rPh sb="64" eb="67">
      <t>こうちし</t>
    </rPh>
    <rPh sb="68" eb="71">
      <t>とさぐん</t>
    </rPh>
    <rPh sb="71" eb="73">
      <t>かがみむら</t>
    </rPh>
    <rPh sb="77" eb="78">
      <t>たす</t>
    </rPh>
    <rPh sb="79" eb="80">
      <t>ごう</t>
    </rPh>
    <rPh sb="80" eb="83">
      <t>まつだがわ</t>
    </rPh>
    <rPh sb="83" eb="85">
      <t>かせん</t>
    </rPh>
    <rPh sb="85" eb="87">
      <t>さいがい</t>
    </rPh>
    <rPh sb="87" eb="89">
      <t>ふっきゅう</t>
    </rPh>
    <rPh sb="89" eb="91">
      <t>じょせい</t>
    </rPh>
    <rPh sb="91" eb="93">
      <t>じぎょう</t>
    </rPh>
    <rPh sb="95" eb="97">
      <t>ねんど</t>
    </rPh>
    <rPh sb="97" eb="99">
      <t>じっし</t>
    </rPh>
    <rPh sb="99" eb="101">
      <t>ようぼう</t>
    </rPh>
    <rPh sb="101" eb="102">
      <t>ず</t>
    </rPh>
    <rPh sb="104" eb="107">
      <t>やなせがわ</t>
    </rPh>
    <rPh sb="107" eb="109">
      <t>さいがい</t>
    </rPh>
    <rPh sb="109" eb="111">
      <t>ふっきゅう</t>
    </rPh>
    <rPh sb="111" eb="113">
      <t>じょせい</t>
    </rPh>
    <rPh sb="113" eb="115">
      <t>こうじ</t>
    </rPh>
    <rPh sb="116" eb="118">
      <t>こうじ</t>
    </rPh>
    <rPh sb="118" eb="120">
      <t>ばしょ</t>
    </rPh>
    <rPh sb="121" eb="124">
      <t>たかおかぐん</t>
    </rPh>
    <rPh sb="124" eb="127">
      <t>さかわちょう</t>
    </rPh>
    <phoneticPr fontId="12" type="Hiragana"/>
  </si>
  <si>
    <t>R3-E-5</t>
  </si>
  <si>
    <t>R5-A-1527</t>
  </si>
  <si>
    <t>S62S63H元</t>
  </si>
  <si>
    <t>高知県公報　平成12年4月～8月</t>
  </si>
  <si>
    <t>・寄附申請書、登記簿謄本等</t>
    <rPh sb="1" eb="3">
      <t>キフ</t>
    </rPh>
    <rPh sb="3" eb="6">
      <t>シンセイショ</t>
    </rPh>
    <rPh sb="7" eb="10">
      <t>トウキボ</t>
    </rPh>
    <rPh sb="10" eb="12">
      <t>トウホン</t>
    </rPh>
    <rPh sb="12" eb="13">
      <t>トウ</t>
    </rPh>
    <phoneticPr fontId="12"/>
  </si>
  <si>
    <t>R3-E-10</t>
  </si>
  <si>
    <t>R4-A-2051</t>
  </si>
  <si>
    <t>平成3年度　地方交付税関係係数資料</t>
  </si>
  <si>
    <t>R3-E-12</t>
  </si>
  <si>
    <t>R3-E-13</t>
  </si>
  <si>
    <t>R4-C-293</t>
  </si>
  <si>
    <t>R4-A-197</t>
  </si>
  <si>
    <t>R3-E-18</t>
  </si>
  <si>
    <t>R3-E-14</t>
  </si>
  <si>
    <t>R3-E-24</t>
  </si>
  <si>
    <t>R3-F-23</t>
  </si>
  <si>
    <t>R3-E-25</t>
  </si>
  <si>
    <t>第5回委員会
・高潮対策施設基本計画方針
・高知港における計画高潮位
・浦戸湾流入河川における堤防計画（第1回～第4回委員会報告）
第6回委員会
・高知港における高潮対策施設基本計画
・浦戸湾流入河川における計画堤防高</t>
  </si>
  <si>
    <t>R4-A-2046</t>
  </si>
  <si>
    <t>区画漁業権免許(区第2067号～2096号)</t>
  </si>
  <si>
    <t>中小河川江ノ口川改修工事全体認可　昭和46年9月23日</t>
    <rPh sb="0" eb="2">
      <t>チュウショウ</t>
    </rPh>
    <rPh sb="2" eb="4">
      <t>カセン</t>
    </rPh>
    <rPh sb="4" eb="5">
      <t>エ</t>
    </rPh>
    <rPh sb="6" eb="7">
      <t>クチ</t>
    </rPh>
    <rPh sb="7" eb="8">
      <t>カワ</t>
    </rPh>
    <rPh sb="8" eb="10">
      <t>カイシュウ</t>
    </rPh>
    <rPh sb="10" eb="12">
      <t>コウジ</t>
    </rPh>
    <rPh sb="12" eb="14">
      <t>ゼンタイ</t>
    </rPh>
    <rPh sb="14" eb="16">
      <t>ニンカ</t>
    </rPh>
    <rPh sb="17" eb="19">
      <t>ショウワ</t>
    </rPh>
    <rPh sb="21" eb="22">
      <t>ネン</t>
    </rPh>
    <rPh sb="23" eb="24">
      <t>ガツ</t>
    </rPh>
    <rPh sb="26" eb="27">
      <t>ニチ</t>
    </rPh>
    <phoneticPr fontId="14"/>
  </si>
  <si>
    <t>R3-E-26</t>
  </si>
  <si>
    <t>・H26.11.7　全国知事会議
・H26.7.16　全国知事会議終了後の記者会見概要
・H26.7.14～16　全国知事会議　佐賀県開催</t>
  </si>
  <si>
    <t>R5-A-574</t>
  </si>
  <si>
    <t xml:space="preserve">
S43S47</t>
  </si>
  <si>
    <t>R3-E-27</t>
  </si>
  <si>
    <t>交通運輸政策課</t>
  </si>
  <si>
    <t>R4-A-1535</t>
  </si>
  <si>
    <t>県政ウォッチング　②</t>
    <rPh sb="0" eb="2">
      <t>けんせい</t>
    </rPh>
    <phoneticPr fontId="4" type="Hiragana"/>
  </si>
  <si>
    <r>
      <t>①昭和50年度　県営土地改良事業施行申請書　崎山地区農免舗装
②昭和54年度　県営土地改良事業施行申請
(一般農道舗装)夜須町香我美町　添地･堀の内
③昭和54年度　県営土地改良事業施行申請(農免)　　安田町･田野町･沖ノ沢
④昭和54年度　県営一般農道(舗装)　高知市第2北山地区
⑤昭和54年度　県営農道舗装事業　第2高知</t>
    </r>
    <r>
      <rPr>
        <sz val="10"/>
        <color theme="1"/>
        <rFont val="ＭＳ Ｐゴシック"/>
      </rPr>
      <t>市西部地区</t>
    </r>
    <rPh sb="1" eb="3">
      <t>ショウワ</t>
    </rPh>
    <rPh sb="5" eb="7">
      <t>ネンド</t>
    </rPh>
    <rPh sb="8" eb="10">
      <t>ケンエイ</t>
    </rPh>
    <rPh sb="10" eb="12">
      <t>トチ</t>
    </rPh>
    <rPh sb="12" eb="14">
      <t>カイリョウ</t>
    </rPh>
    <rPh sb="14" eb="16">
      <t>ジギョウ</t>
    </rPh>
    <rPh sb="16" eb="18">
      <t>シコウ</t>
    </rPh>
    <rPh sb="18" eb="20">
      <t>シンセイ</t>
    </rPh>
    <rPh sb="20" eb="21">
      <t>ショ</t>
    </rPh>
    <rPh sb="22" eb="24">
      <t>サキヤマ</t>
    </rPh>
    <rPh sb="24" eb="26">
      <t>チク</t>
    </rPh>
    <rPh sb="26" eb="27">
      <t>ミノリ</t>
    </rPh>
    <rPh sb="27" eb="28">
      <t>メン</t>
    </rPh>
    <rPh sb="28" eb="30">
      <t>ホソウ</t>
    </rPh>
    <rPh sb="32" eb="34">
      <t>ショウワ</t>
    </rPh>
    <rPh sb="36" eb="38">
      <t>ネンド</t>
    </rPh>
    <rPh sb="39" eb="41">
      <t>ケンエイ</t>
    </rPh>
    <rPh sb="41" eb="43">
      <t>トチ</t>
    </rPh>
    <rPh sb="43" eb="45">
      <t>カイリョウ</t>
    </rPh>
    <rPh sb="45" eb="47">
      <t>ジギョウ</t>
    </rPh>
    <rPh sb="47" eb="49">
      <t>シコウ</t>
    </rPh>
    <rPh sb="49" eb="51">
      <t>シンセイ</t>
    </rPh>
    <rPh sb="53" eb="55">
      <t>イッパン</t>
    </rPh>
    <rPh sb="55" eb="57">
      <t>ノウドウ</t>
    </rPh>
    <rPh sb="57" eb="59">
      <t>ホソウ</t>
    </rPh>
    <rPh sb="60" eb="62">
      <t>ヤス</t>
    </rPh>
    <rPh sb="62" eb="63">
      <t>チョウ</t>
    </rPh>
    <rPh sb="63" eb="67">
      <t>カガミチョウ</t>
    </rPh>
    <rPh sb="68" eb="69">
      <t>テン</t>
    </rPh>
    <rPh sb="69" eb="70">
      <t>チ</t>
    </rPh>
    <rPh sb="71" eb="72">
      <t>ホリ</t>
    </rPh>
    <rPh sb="73" eb="74">
      <t>ウチ</t>
    </rPh>
    <rPh sb="76" eb="78">
      <t>ショウワ</t>
    </rPh>
    <rPh sb="80" eb="82">
      <t>ネンド</t>
    </rPh>
    <rPh sb="83" eb="85">
      <t>ケンエイ</t>
    </rPh>
    <rPh sb="85" eb="87">
      <t>トチ</t>
    </rPh>
    <rPh sb="87" eb="89">
      <t>カイリョウ</t>
    </rPh>
    <rPh sb="89" eb="91">
      <t>ジギョウ</t>
    </rPh>
    <rPh sb="91" eb="93">
      <t>シコウ</t>
    </rPh>
    <rPh sb="93" eb="95">
      <t>シンセイ</t>
    </rPh>
    <rPh sb="96" eb="98">
      <t>ノウメン</t>
    </rPh>
    <rPh sb="101" eb="103">
      <t>ヤスダ</t>
    </rPh>
    <rPh sb="103" eb="104">
      <t>チョウ</t>
    </rPh>
    <rPh sb="105" eb="107">
      <t>タノ</t>
    </rPh>
    <rPh sb="107" eb="108">
      <t>チョウ</t>
    </rPh>
    <rPh sb="109" eb="110">
      <t>オキ</t>
    </rPh>
    <rPh sb="111" eb="112">
      <t>サワ</t>
    </rPh>
    <rPh sb="114" eb="116">
      <t>ショウワ</t>
    </rPh>
    <rPh sb="118" eb="120">
      <t>ネンド</t>
    </rPh>
    <rPh sb="121" eb="123">
      <t>ケンエイ</t>
    </rPh>
    <rPh sb="123" eb="125">
      <t>イッパン</t>
    </rPh>
    <rPh sb="125" eb="127">
      <t>ノウドウ</t>
    </rPh>
    <rPh sb="128" eb="130">
      <t>ホソウ</t>
    </rPh>
    <rPh sb="132" eb="135">
      <t>コウチシ</t>
    </rPh>
    <rPh sb="135" eb="136">
      <t>ダイ</t>
    </rPh>
    <rPh sb="137" eb="139">
      <t>キタヤマ</t>
    </rPh>
    <rPh sb="139" eb="141">
      <t>チク</t>
    </rPh>
    <rPh sb="143" eb="145">
      <t>ショウワ</t>
    </rPh>
    <rPh sb="147" eb="149">
      <t>ネンド</t>
    </rPh>
    <rPh sb="150" eb="152">
      <t>ケンエイ</t>
    </rPh>
    <rPh sb="152" eb="154">
      <t>ノウドウ</t>
    </rPh>
    <rPh sb="154" eb="156">
      <t>ホソウ</t>
    </rPh>
    <rPh sb="156" eb="158">
      <t>ジギョウ</t>
    </rPh>
    <rPh sb="159" eb="160">
      <t>ダイ</t>
    </rPh>
    <rPh sb="161" eb="163">
      <t>コウチ</t>
    </rPh>
    <rPh sb="163" eb="164">
      <t>シ</t>
    </rPh>
    <rPh sb="164" eb="166">
      <t>セイブ</t>
    </rPh>
    <rPh sb="166" eb="168">
      <t>チク</t>
    </rPh>
    <phoneticPr fontId="14"/>
  </si>
  <si>
    <t>R3-E-29</t>
  </si>
  <si>
    <t>平成元年度　固定資産の価格等の概要調書（償却資産）（都道府県別表）</t>
  </si>
  <si>
    <t>R3-E-31</t>
  </si>
  <si>
    <t>R3-E-34</t>
  </si>
  <si>
    <t>平成27年9月議会　質問要旨、答弁、参考資料</t>
  </si>
  <si>
    <t>高知港の県による公有水面埋立（昭和43年10月16日追認免許、昭和44年2月7日竣功認可）</t>
    <rPh sb="0" eb="2">
      <t>こうち</t>
    </rPh>
    <rPh sb="26" eb="28">
      <t>ついにん</t>
    </rPh>
    <phoneticPr fontId="13" type="Hiragana"/>
  </si>
  <si>
    <t>R3-E-36</t>
  </si>
  <si>
    <t>R4-A-1210</t>
  </si>
  <si>
    <t>調査地域、調査結果、まとめ、提言、調査地位置図</t>
    <rPh sb="0" eb="2">
      <t>チョウサ</t>
    </rPh>
    <rPh sb="2" eb="4">
      <t>チイキ</t>
    </rPh>
    <rPh sb="5" eb="7">
      <t>チョウサ</t>
    </rPh>
    <rPh sb="7" eb="9">
      <t>ケッカ</t>
    </rPh>
    <rPh sb="14" eb="16">
      <t>テイゲン</t>
    </rPh>
    <rPh sb="17" eb="20">
      <t>チョウサチ</t>
    </rPh>
    <rPh sb="20" eb="23">
      <t>イチズ</t>
    </rPh>
    <phoneticPr fontId="4"/>
  </si>
  <si>
    <t>R3-E-38</t>
  </si>
  <si>
    <t>R4-A-826</t>
  </si>
  <si>
    <t>R3-E-39</t>
  </si>
  <si>
    <t>R4-A-87</t>
  </si>
  <si>
    <t>R3-E-41</t>
  </si>
  <si>
    <t>S31S37S62</t>
  </si>
  <si>
    <t>R4-A-1847</t>
  </si>
  <si>
    <t>・裁決書（写）の送付
・決定書の送付</t>
  </si>
  <si>
    <t>R3-E-43</t>
  </si>
  <si>
    <t>R3-E-47</t>
  </si>
  <si>
    <t>開設記念イベント（H27）</t>
  </si>
  <si>
    <t>・昭和47年度私立学校建築費補助金交付要綱
・学校法人土佐高等学校補助金交付申請書（校舎増改築（高校棟、管理棟））
・学校法人高知外語学園補助金交付申請書（設立時の校舎等新築工事）</t>
  </si>
  <si>
    <t>R3-E-49</t>
  </si>
  <si>
    <t>R3-E-52</t>
  </si>
  <si>
    <t>①上川口港公有水面埋立免許願書　竣功認可　S63
②上川口港公有水面埋立承認願書
運輸省第三湾港建設局　高知港工事事務局　竣功認可　S63</t>
    <rPh sb="16" eb="18">
      <t>しゅんこう</t>
    </rPh>
    <rPh sb="18" eb="20">
      <t>にんか</t>
    </rPh>
    <rPh sb="61" eb="63">
      <t>しゅんこう</t>
    </rPh>
    <phoneticPr fontId="12" type="Hiragana"/>
  </si>
  <si>
    <t>企業会計審査意見書</t>
  </si>
  <si>
    <t>昭和52年度　普通交付税算出資料</t>
  </si>
  <si>
    <t>R3-E-53</t>
  </si>
  <si>
    <t>昭和63年度
①字区域及び名称変更　№3　（S63.9.30～S63.12.13起案分）
②字区域及び名称変更　№5　（H元.2.21～H元.3.16起案分）</t>
  </si>
  <si>
    <t>第二十四回中四国サミット①</t>
  </si>
  <si>
    <t>補助金検査調書兼確定書、林道災害復旧事業補助金検査調書内訳、事業実績報告書、林道災害復旧事業実績調書、収支精算書、補助金交付決定通知書、補助金交付申請書、林道災害復旧事業実施計画書、竣工検査調書、工事完成写真、工事完成通知書、変更設計審査表、契約書、林道災害復旧事業林道黑ノ瀬線設計書等</t>
  </si>
  <si>
    <t>R3-E-54</t>
  </si>
  <si>
    <t>監理課
農地開拓課</t>
  </si>
  <si>
    <t>R3-E-55</t>
  </si>
  <si>
    <t>R5-E-16</t>
  </si>
  <si>
    <t>昭和53年度　地方交付税計数資料</t>
  </si>
  <si>
    <t>R3-E-57</t>
  </si>
  <si>
    <r>
      <t xml:space="preserve">昭和57年度　団体営換地計画書
・佐賀町小黒川（共）
・宿毛市平田（寺山）（区）
・西土佐村方の川（村）
・甲原（高ソ子）（共）
</t>
    </r>
    <r>
      <rPr>
        <sz val="10"/>
        <color theme="1"/>
        <rFont val="ＭＳ Ｐゴシック"/>
      </rPr>
      <t>・安芸市伊尾木（浜田）（区）</t>
    </r>
    <rPh sb="0" eb="2">
      <t>ショウワ</t>
    </rPh>
    <rPh sb="4" eb="6">
      <t>ネンド</t>
    </rPh>
    <rPh sb="7" eb="9">
      <t>ダンタイ</t>
    </rPh>
    <rPh sb="9" eb="10">
      <t>エイ</t>
    </rPh>
    <rPh sb="10" eb="12">
      <t>カンチ</t>
    </rPh>
    <rPh sb="12" eb="14">
      <t>ケイカク</t>
    </rPh>
    <rPh sb="14" eb="15">
      <t>ショ</t>
    </rPh>
    <rPh sb="17" eb="19">
      <t>サガ</t>
    </rPh>
    <rPh sb="19" eb="20">
      <t>チョウ</t>
    </rPh>
    <rPh sb="20" eb="21">
      <t>ショウ</t>
    </rPh>
    <rPh sb="21" eb="22">
      <t>クロ</t>
    </rPh>
    <rPh sb="22" eb="23">
      <t>カワ</t>
    </rPh>
    <rPh sb="24" eb="25">
      <t>キョウ</t>
    </rPh>
    <rPh sb="28" eb="31">
      <t>スクモシ</t>
    </rPh>
    <rPh sb="31" eb="32">
      <t>ヒラ</t>
    </rPh>
    <rPh sb="32" eb="33">
      <t>タ</t>
    </rPh>
    <rPh sb="34" eb="36">
      <t>テラヤマ</t>
    </rPh>
    <rPh sb="38" eb="39">
      <t>ク</t>
    </rPh>
    <rPh sb="42" eb="43">
      <t>ニシ</t>
    </rPh>
    <rPh sb="43" eb="45">
      <t>トサ</t>
    </rPh>
    <rPh sb="45" eb="46">
      <t>ムラ</t>
    </rPh>
    <rPh sb="46" eb="47">
      <t>カタ</t>
    </rPh>
    <rPh sb="48" eb="49">
      <t>カワ</t>
    </rPh>
    <rPh sb="50" eb="51">
      <t>ムラ</t>
    </rPh>
    <rPh sb="54" eb="55">
      <t>コウ</t>
    </rPh>
    <rPh sb="55" eb="56">
      <t>ハラ</t>
    </rPh>
    <rPh sb="57" eb="58">
      <t>タカ</t>
    </rPh>
    <rPh sb="59" eb="60">
      <t>コ</t>
    </rPh>
    <rPh sb="62" eb="63">
      <t>キョウ</t>
    </rPh>
    <rPh sb="66" eb="69">
      <t>アキシ</t>
    </rPh>
    <rPh sb="69" eb="70">
      <t>イ</t>
    </rPh>
    <rPh sb="70" eb="71">
      <t>オ</t>
    </rPh>
    <rPh sb="71" eb="72">
      <t>キ</t>
    </rPh>
    <rPh sb="73" eb="75">
      <t>ハマダ</t>
    </rPh>
    <rPh sb="77" eb="78">
      <t>ク</t>
    </rPh>
    <phoneticPr fontId="14"/>
  </si>
  <si>
    <t>R4-C-100</t>
  </si>
  <si>
    <t>R3-E-58</t>
  </si>
  <si>
    <t>R3-E-60</t>
  </si>
  <si>
    <t>R3-E-63</t>
  </si>
  <si>
    <t>児童福祉課</t>
    <rPh sb="0" eb="2">
      <t>ジドウ</t>
    </rPh>
    <rPh sb="2" eb="4">
      <t>フクシ</t>
    </rPh>
    <rPh sb="4" eb="5">
      <t>カ</t>
    </rPh>
    <phoneticPr fontId="12"/>
  </si>
  <si>
    <t>県民グラフNO.67【1967．1．1号】</t>
  </si>
  <si>
    <t>平成3年度　地方税に関する参考計数資料　自治省税務局</t>
  </si>
  <si>
    <t>R3-E-65</t>
  </si>
  <si>
    <t>R5-A-1440</t>
  </si>
  <si>
    <t>・高知家ガイドブック2016の校正</t>
  </si>
  <si>
    <t>昭和52年度 都道府県（決算統計）決算状況調</t>
    <rPh sb="0" eb="2">
      <t>ショウワ</t>
    </rPh>
    <rPh sb="4" eb="6">
      <t>ネンド</t>
    </rPh>
    <phoneticPr fontId="14"/>
  </si>
  <si>
    <t>R4-A-1871</t>
  </si>
  <si>
    <t>・東西軸エリア活性化プラン中間まとめ（案）　平成22年2月
・第6回東西軸エリア活性化県庁内検討会
・第1回はりまや橋から高知城までの東西軸エリア活性化に係る検討会次第
・「高知にぎわい東西軸活性化プラン」の策定スケジュール等（段取）
・はりまや橋～高知城エリア活性化に係るプラン検討委員会設置要綱</t>
  </si>
  <si>
    <t>R3-E-68</t>
  </si>
  <si>
    <t>①甲浦港公有水面埋立埋立（昭和47年1月10日免許、昭和47年2月21日竣功認可）
②甲浦港公有水面埋立（昭和47年1月10日免許、昭和47年2月21日竣功認可）
③上川口港公有水面埋立（昭和47年10月18日免許、昭和48年6月29日竣功認可）
④片島港の公有水面埋立（昭和50年9月10日免許、昭和52年3月31日竣功認可）</t>
    <rPh sb="1" eb="2">
      <t>コウ</t>
    </rPh>
    <rPh sb="2" eb="3">
      <t>ウラ</t>
    </rPh>
    <rPh sb="3" eb="4">
      <t>コウ</t>
    </rPh>
    <rPh sb="4" eb="6">
      <t>コウユウ</t>
    </rPh>
    <rPh sb="6" eb="8">
      <t>スイメン</t>
    </rPh>
    <rPh sb="8" eb="9">
      <t>ウ</t>
    </rPh>
    <rPh sb="9" eb="10">
      <t>タ</t>
    </rPh>
    <rPh sb="10" eb="12">
      <t>ウメタテ</t>
    </rPh>
    <rPh sb="36" eb="38">
      <t>シュンコウ</t>
    </rPh>
    <rPh sb="63" eb="65">
      <t>メンキョ</t>
    </rPh>
    <rPh sb="76" eb="78">
      <t>シュンコウ</t>
    </rPh>
    <rPh sb="118" eb="120">
      <t>シュンコウ</t>
    </rPh>
    <rPh sb="129" eb="131">
      <t>コウユウ</t>
    </rPh>
    <rPh sb="131" eb="133">
      <t>スイメン</t>
    </rPh>
    <rPh sb="136" eb="138">
      <t>ショウワ</t>
    </rPh>
    <rPh sb="140" eb="141">
      <t>ネン</t>
    </rPh>
    <rPh sb="142" eb="143">
      <t>ツキ</t>
    </rPh>
    <rPh sb="145" eb="146">
      <t>ニチ</t>
    </rPh>
    <rPh sb="146" eb="148">
      <t>メンキョ</t>
    </rPh>
    <rPh sb="149" eb="151">
      <t>ショウワ</t>
    </rPh>
    <rPh sb="153" eb="154">
      <t>ネン</t>
    </rPh>
    <rPh sb="155" eb="156">
      <t>ツキ</t>
    </rPh>
    <rPh sb="158" eb="159">
      <t>ニチ</t>
    </rPh>
    <rPh sb="159" eb="161">
      <t>シュンコウ</t>
    </rPh>
    <rPh sb="161" eb="163">
      <t>ニンカ</t>
    </rPh>
    <phoneticPr fontId="12"/>
  </si>
  <si>
    <t>農業政策課
地域農業推進課</t>
    <rPh sb="0" eb="2">
      <t>ノウギョウ</t>
    </rPh>
    <rPh sb="2" eb="5">
      <t>セイサクカ</t>
    </rPh>
    <rPh sb="6" eb="8">
      <t>チイキ</t>
    </rPh>
    <rPh sb="8" eb="10">
      <t>ノウギョウ</t>
    </rPh>
    <rPh sb="10" eb="13">
      <t>スイシンカ</t>
    </rPh>
    <phoneticPr fontId="12"/>
  </si>
  <si>
    <t>平成2年度　地方交付税関係計数資料（Ⅲ）　（再算定）　（自治省財政局）</t>
  </si>
  <si>
    <t>H18～19 健康づくり課 条例・規則</t>
  </si>
  <si>
    <t>①公有水面埋立の竣工認可（須崎市大谷、公有水面埋立の竣工認可、現況写真、関係図面）
②公有水面埋立の竣工に伴う土地登記（土佐市宇佐町、現況写真、関係図面）</t>
  </si>
  <si>
    <t>R3-E-69</t>
  </si>
  <si>
    <t>恩給関係
高知　本籍地名簿　高知市ハ行・マ行・ワ行・ヤ行・本籍不明　　留守業務局本籍課</t>
  </si>
  <si>
    <t>昭和40年度　港湾施設区域占用許可綴　第4冊</t>
    <rPh sb="0" eb="2">
      <t>しょうわ</t>
    </rPh>
    <rPh sb="4" eb="6">
      <t>ねんど</t>
    </rPh>
    <rPh sb="7" eb="9">
      <t>こうわん</t>
    </rPh>
    <rPh sb="9" eb="11">
      <t>しせつ</t>
    </rPh>
    <rPh sb="11" eb="13">
      <t>くいき</t>
    </rPh>
    <rPh sb="13" eb="15">
      <t>せんよう</t>
    </rPh>
    <rPh sb="15" eb="17">
      <t>きょか</t>
    </rPh>
    <rPh sb="17" eb="18">
      <t>つづ</t>
    </rPh>
    <rPh sb="19" eb="20">
      <t>だい</t>
    </rPh>
    <rPh sb="21" eb="22">
      <t>さつ</t>
    </rPh>
    <phoneticPr fontId="12" type="Hiragana"/>
  </si>
  <si>
    <t>高知県公報　平成24年9月～12月</t>
  </si>
  <si>
    <t>R3-E-70</t>
  </si>
  <si>
    <t>R3-E-71</t>
  </si>
  <si>
    <t>給与制度の推移(21)（平・11～平・12）（冊子）</t>
    <rPh sb="0" eb="2">
      <t>キュウヨ</t>
    </rPh>
    <rPh sb="2" eb="4">
      <t>セイド</t>
    </rPh>
    <rPh sb="5" eb="7">
      <t>スイイ</t>
    </rPh>
    <rPh sb="12" eb="13">
      <t>ヒラ</t>
    </rPh>
    <rPh sb="17" eb="18">
      <t>ヒラ</t>
    </rPh>
    <rPh sb="23" eb="25">
      <t>サッシ</t>
    </rPh>
    <phoneticPr fontId="12"/>
  </si>
  <si>
    <t>県民グラフこうちNO.210【1985.3号】</t>
  </si>
  <si>
    <t>S40S41S42S43S45S46</t>
  </si>
  <si>
    <t>R3-F-1</t>
  </si>
  <si>
    <r>
      <t>四国鉱発㈱</t>
    </r>
    <r>
      <rPr>
        <sz val="11"/>
        <color theme="1"/>
        <rFont val="ＭＳ Ｐゴシック"/>
      </rPr>
      <t xml:space="preserve">
白木谷鉱山開発（土地基本条例）綴　H17・10</t>
    </r>
    <rPh sb="0" eb="2">
      <t>シコク</t>
    </rPh>
    <rPh sb="2" eb="3">
      <t>コウ</t>
    </rPh>
    <rPh sb="3" eb="4">
      <t>ハツ</t>
    </rPh>
    <phoneticPr fontId="12"/>
  </si>
  <si>
    <t>R3-F-3</t>
  </si>
  <si>
    <t>R3-F-6</t>
  </si>
  <si>
    <t>平成元年度委員会議事録総務課三分冊の二</t>
  </si>
  <si>
    <t>R3-F-7</t>
  </si>
  <si>
    <t>台風12号による大雨等にかかる災害に対する金融上の措置について</t>
  </si>
  <si>
    <t>R3-H-51</t>
  </si>
  <si>
    <t>R3-F-8</t>
  </si>
  <si>
    <t>昭和63年度　八流地区非補助かんがい排水事業　安芸市赤野土地改良区</t>
    <rPh sb="0" eb="2">
      <t>ショウワ</t>
    </rPh>
    <rPh sb="4" eb="6">
      <t>ネンド</t>
    </rPh>
    <rPh sb="7" eb="8">
      <t>ハチ</t>
    </rPh>
    <rPh sb="8" eb="9">
      <t>リュウ</t>
    </rPh>
    <rPh sb="9" eb="11">
      <t>チク</t>
    </rPh>
    <rPh sb="11" eb="12">
      <t>ヒ</t>
    </rPh>
    <rPh sb="12" eb="14">
      <t>ホジョ</t>
    </rPh>
    <rPh sb="18" eb="20">
      <t>ハイスイ</t>
    </rPh>
    <rPh sb="20" eb="22">
      <t>ジギョウ</t>
    </rPh>
    <rPh sb="23" eb="26">
      <t>アキシ</t>
    </rPh>
    <rPh sb="26" eb="28">
      <t>アカノ</t>
    </rPh>
    <rPh sb="28" eb="30">
      <t>トチ</t>
    </rPh>
    <rPh sb="30" eb="32">
      <t>カイリョウ</t>
    </rPh>
    <rPh sb="32" eb="33">
      <t>ク</t>
    </rPh>
    <phoneticPr fontId="12"/>
  </si>
  <si>
    <t>①昭和59年度消防庁消防功労者表彰受章者等の決定
   消防庁長官定例表彰
②昭和59年度　消防庁長官表彰　表彰旗　香南消防組合赤岡消防団</t>
  </si>
  <si>
    <t>R3-F-9</t>
  </si>
  <si>
    <t>R5-A-1265</t>
  </si>
  <si>
    <t>ドミニカスクラップ</t>
  </si>
  <si>
    <t>R3-F-10</t>
  </si>
  <si>
    <t>R4-A-654</t>
  </si>
  <si>
    <t>火薬類製造・販売・永久火薬庫許可</t>
    <rPh sb="0" eb="3">
      <t>カヤクルイ</t>
    </rPh>
    <rPh sb="3" eb="5">
      <t>セイゾウ</t>
    </rPh>
    <rPh sb="6" eb="8">
      <t>ハンバイ</t>
    </rPh>
    <rPh sb="9" eb="11">
      <t>エイキュウ</t>
    </rPh>
    <rPh sb="11" eb="14">
      <t>カヤクコ</t>
    </rPh>
    <rPh sb="14" eb="16">
      <t>キョカ</t>
    </rPh>
    <phoneticPr fontId="12"/>
  </si>
  <si>
    <t>土佐清水市長選挙争訟関係綴　高知県選挙管理委員会</t>
  </si>
  <si>
    <t>R3-F-11</t>
  </si>
  <si>
    <t>・高知県家庭的養護推進計画（案）（平成27年3月高知県）
・児童福祉審議会施設部会（H26.9.18）会議資料／質疑応答概要
・部長との協議資料／児童相談所への説明資料／児童養護施設等との面談記録
・児童養護施設等の家庭的養護推進計画（高知聖園天使園／若草園／博愛園／愛仁園／子供の家／愛童園／さくら園／南海少年寮）等</t>
  </si>
  <si>
    <t>・国立高知工業高等専門学校設立準備委員長と学校法人高知学園理事長並びに高知県知事との三者覚書案の提示
・国立高専関係覚書の調印（報告）
・高知学園工業高等学校の財産処理に関する覚書</t>
  </si>
  <si>
    <t>第二百四十五回高知県議会定例会会議録（平九・一二）</t>
    <rPh sb="0" eb="1">
      <t>ダイ</t>
    </rPh>
    <rPh sb="1" eb="6">
      <t>ニヒャクヨンジュウゴ</t>
    </rPh>
    <rPh sb="6" eb="7">
      <t>カイ</t>
    </rPh>
    <rPh sb="7" eb="10">
      <t>コウチケン</t>
    </rPh>
    <rPh sb="10" eb="12">
      <t>ギカイ</t>
    </rPh>
    <rPh sb="12" eb="15">
      <t>テイレイカイ</t>
    </rPh>
    <rPh sb="15" eb="18">
      <t>カイギロク</t>
    </rPh>
    <rPh sb="19" eb="20">
      <t>ヘイ</t>
    </rPh>
    <rPh sb="20" eb="21">
      <t>9</t>
    </rPh>
    <rPh sb="22" eb="24">
      <t>12</t>
    </rPh>
    <phoneticPr fontId="12"/>
  </si>
  <si>
    <t>平成2年度～平成3年度　新土地（新たに土地を生じたこと及び字区域の確定）</t>
    <rPh sb="0" eb="2">
      <t>ヘイセイ</t>
    </rPh>
    <rPh sb="3" eb="5">
      <t>ネンド</t>
    </rPh>
    <rPh sb="6" eb="8">
      <t>ヘイセイ</t>
    </rPh>
    <rPh sb="9" eb="11">
      <t>ネンド</t>
    </rPh>
    <rPh sb="12" eb="15">
      <t>シントチ</t>
    </rPh>
    <phoneticPr fontId="14"/>
  </si>
  <si>
    <t>・職員会の会議録及び資料</t>
    <rPh sb="5" eb="8">
      <t>カイギロク</t>
    </rPh>
    <rPh sb="8" eb="9">
      <t>オヨ</t>
    </rPh>
    <rPh sb="10" eb="12">
      <t>シリョウ</t>
    </rPh>
    <phoneticPr fontId="4"/>
  </si>
  <si>
    <t>R4-A-92</t>
  </si>
  <si>
    <t>R4-A-135</t>
  </si>
  <si>
    <t>R3-F-12</t>
  </si>
  <si>
    <t>R3-F-15</t>
  </si>
  <si>
    <t>R5-A-343</t>
  </si>
  <si>
    <t>R4-A-112</t>
  </si>
  <si>
    <t>昭和26年度　高知県歳入歳出決算報告書</t>
  </si>
  <si>
    <t>R5-A-760</t>
  </si>
  <si>
    <t>R3-F-16</t>
  </si>
  <si>
    <t>R3-H-87</t>
  </si>
  <si>
    <t>R3-F-17</t>
  </si>
  <si>
    <t>R3-F-21</t>
  </si>
  <si>
    <t>R4-C-207</t>
  </si>
  <si>
    <t>R3-F-24</t>
  </si>
  <si>
    <t>R4-A-1505</t>
  </si>
  <si>
    <t>①②裁決書、南国市岡豊町、不動産鑑定評価書、現地の写真、裁決手続開始決定書、物件調書、土地調書、事業計画書、関係図面
③④収用委員会会議議事録</t>
  </si>
  <si>
    <t>①高知分水･早明浦･本川揚水　重要書類（協定書等）（永年久保存･取扱注意）</t>
  </si>
  <si>
    <t>R3-F-25</t>
  </si>
  <si>
    <t>県民グラフNO.53【1965←発行日の記載なし】</t>
  </si>
  <si>
    <t>平成20・21・22年　高知県の結核（冊子）</t>
  </si>
  <si>
    <t>R3-F-29</t>
  </si>
  <si>
    <t>R3-F-31</t>
  </si>
  <si>
    <t>S39S51</t>
  </si>
  <si>
    <t>R3-F-32</t>
  </si>
  <si>
    <t>電気課
総務課
経理課
総務企画課</t>
  </si>
  <si>
    <t>2級河川国分川水系久安川改修工事と県道北本町領石線交差点改良工事（高知市一宮地内）及びこれに伴う市道付替工事及び附帯工事の高知県からの事業認定申請</t>
  </si>
  <si>
    <t>R3-F-34</t>
  </si>
  <si>
    <t>第二百四十六回高知県議会予算委員会会議録（平十・三）</t>
    <rPh sb="0" eb="1">
      <t>ダイ</t>
    </rPh>
    <rPh sb="1" eb="3">
      <t>ニヒャク</t>
    </rPh>
    <rPh sb="3" eb="4">
      <t>4</t>
    </rPh>
    <rPh sb="4" eb="5">
      <t>ジュウ</t>
    </rPh>
    <rPh sb="5" eb="6">
      <t>6</t>
    </rPh>
    <rPh sb="6" eb="7">
      <t>カイ</t>
    </rPh>
    <rPh sb="7" eb="10">
      <t>コウチケン</t>
    </rPh>
    <rPh sb="10" eb="12">
      <t>ギカイ</t>
    </rPh>
    <rPh sb="12" eb="14">
      <t>ヨサン</t>
    </rPh>
    <rPh sb="14" eb="17">
      <t>イインカイ</t>
    </rPh>
    <rPh sb="17" eb="19">
      <t>カイギ</t>
    </rPh>
    <rPh sb="19" eb="20">
      <t>ロク</t>
    </rPh>
    <rPh sb="21" eb="22">
      <t>ヘイ</t>
    </rPh>
    <rPh sb="22" eb="23">
      <t>ジュウ</t>
    </rPh>
    <rPh sb="24" eb="25">
      <t>3</t>
    </rPh>
    <phoneticPr fontId="12"/>
  </si>
  <si>
    <t>R3-F-35</t>
  </si>
  <si>
    <t>S55S57
S58</t>
  </si>
  <si>
    <t>高知都市計画下水道変更及びに同下水道事業及びその執行年度割変更申請図　50</t>
    <rPh sb="0" eb="2">
      <t>コウチ</t>
    </rPh>
    <rPh sb="2" eb="4">
      <t>トシ</t>
    </rPh>
    <rPh sb="4" eb="6">
      <t>ケイカク</t>
    </rPh>
    <rPh sb="6" eb="9">
      <t>ゲスイドウ</t>
    </rPh>
    <rPh sb="9" eb="11">
      <t>ヘンコウ</t>
    </rPh>
    <rPh sb="11" eb="12">
      <t>オヨ</t>
    </rPh>
    <rPh sb="14" eb="15">
      <t>ドウ</t>
    </rPh>
    <rPh sb="15" eb="18">
      <t>ゲスイドウ</t>
    </rPh>
    <rPh sb="18" eb="20">
      <t>ジギョウ</t>
    </rPh>
    <rPh sb="20" eb="21">
      <t>オヨ</t>
    </rPh>
    <rPh sb="24" eb="26">
      <t>シッコウ</t>
    </rPh>
    <rPh sb="26" eb="28">
      <t>ネンド</t>
    </rPh>
    <rPh sb="28" eb="29">
      <t>ワリ</t>
    </rPh>
    <rPh sb="29" eb="31">
      <t>ヘンコウ</t>
    </rPh>
    <rPh sb="31" eb="33">
      <t>シンセイ</t>
    </rPh>
    <rPh sb="33" eb="34">
      <t>ズ</t>
    </rPh>
    <phoneticPr fontId="12"/>
  </si>
  <si>
    <t>R3-F-39</t>
  </si>
  <si>
    <t>R3-F-41</t>
  </si>
  <si>
    <t>R3-F-42</t>
  </si>
  <si>
    <t>財産関係　帰全農場　実践農大窪川校　S34～S44</t>
  </si>
  <si>
    <t>R3-F-44</t>
  </si>
  <si>
    <t>S61春～S62秋の候補者、
S61年11月褒章受章者名簿、S61秋勲章受章者名簿、S61年4月褒章受章者名簿、S61春勲章受章者名簿、S60褒章受章者名簿、S60秋勲章受章者名簿、等</t>
  </si>
  <si>
    <t>R3-I-226</t>
  </si>
  <si>
    <t>R3-F-45</t>
  </si>
  <si>
    <t>R3-F-46</t>
  </si>
  <si>
    <t>R4-A-1196</t>
  </si>
  <si>
    <t>R3-I-26</t>
  </si>
  <si>
    <t>R3-F-47</t>
  </si>
  <si>
    <t>女子大第3号　高知女子大学池キャンパス調整池拡張工事　完</t>
  </si>
  <si>
    <t>R5-A-914</t>
  </si>
  <si>
    <t>・高岡郡越知町南の川地内の入会林野に整備計画（昭和45年5月12日高知県指令45林第78号で認可）
・高岡郡越知町南の川地内の入会林野に関する嘱託登記（昭和45年5月12日知事から高知地方法務局越知出張所長あて依頼）</t>
  </si>
  <si>
    <t>R4-A-1546</t>
  </si>
  <si>
    <t>・改正地方財政詳解　自治省財政局長・審議官・課長他著　昭和60年　（財団法人地方財務協会）</t>
  </si>
  <si>
    <t>R3-F-48</t>
  </si>
  <si>
    <t>R3-F-49</t>
  </si>
  <si>
    <t>H25H26H27</t>
  </si>
  <si>
    <t>R5-A-417</t>
  </si>
  <si>
    <t>R3-F-50</t>
  </si>
  <si>
    <t>昭和56～59年度　第2高知市西部第3地区一般農道整備事業取得報告</t>
  </si>
  <si>
    <t>R3-I-319</t>
  </si>
  <si>
    <t>R3-F-52</t>
  </si>
  <si>
    <t>実業補習學校 卒業生名簿（青年學校毎日制（一部）修了生及卒業生）昭和貮年以降</t>
    <rPh sb="0" eb="2">
      <t>ジツギョウ</t>
    </rPh>
    <rPh sb="2" eb="4">
      <t>ホシュウ</t>
    </rPh>
    <rPh sb="4" eb="5">
      <t>ガク</t>
    </rPh>
    <rPh sb="5" eb="6">
      <t>コウ</t>
    </rPh>
    <rPh sb="7" eb="10">
      <t>ソツギョウセイ</t>
    </rPh>
    <rPh sb="10" eb="12">
      <t>メイボ</t>
    </rPh>
    <rPh sb="13" eb="15">
      <t>セイネン</t>
    </rPh>
    <rPh sb="15" eb="16">
      <t>ガク</t>
    </rPh>
    <rPh sb="16" eb="17">
      <t>コウ</t>
    </rPh>
    <rPh sb="17" eb="19">
      <t>マイニチ</t>
    </rPh>
    <rPh sb="19" eb="20">
      <t>セイ</t>
    </rPh>
    <rPh sb="21" eb="23">
      <t>イチブ</t>
    </rPh>
    <rPh sb="24" eb="27">
      <t>シュウリョウセイ</t>
    </rPh>
    <rPh sb="27" eb="28">
      <t>オヨ</t>
    </rPh>
    <rPh sb="28" eb="31">
      <t>ソツギョウセイ</t>
    </rPh>
    <rPh sb="32" eb="34">
      <t>ショウワ</t>
    </rPh>
    <rPh sb="35" eb="36">
      <t>ネン</t>
    </rPh>
    <rPh sb="36" eb="38">
      <t>イコウ</t>
    </rPh>
    <phoneticPr fontId="12"/>
  </si>
  <si>
    <t>R3-F-55</t>
  </si>
  <si>
    <t>R3-F-56</t>
  </si>
  <si>
    <t>R3-F-57</t>
  </si>
  <si>
    <t>R3-I-112</t>
  </si>
  <si>
    <t>まちづくり交付金(駅北地区）都市再生整備計画・事後評価</t>
    <rPh sb="5" eb="8">
      <t>コウフキン</t>
    </rPh>
    <rPh sb="9" eb="10">
      <t>エキ</t>
    </rPh>
    <rPh sb="10" eb="11">
      <t>キタ</t>
    </rPh>
    <rPh sb="11" eb="13">
      <t>チク</t>
    </rPh>
    <rPh sb="14" eb="16">
      <t>トシ</t>
    </rPh>
    <rPh sb="16" eb="18">
      <t>サイセイ</t>
    </rPh>
    <rPh sb="18" eb="20">
      <t>セイビ</t>
    </rPh>
    <rPh sb="20" eb="22">
      <t>ケイカク</t>
    </rPh>
    <rPh sb="23" eb="25">
      <t>ジゴ</t>
    </rPh>
    <rPh sb="25" eb="27">
      <t>ヒョウカ</t>
    </rPh>
    <phoneticPr fontId="12"/>
  </si>
  <si>
    <t>S25S26S27S28S29S30S31S32S33S34S35S36</t>
  </si>
  <si>
    <t>R3-F-60</t>
  </si>
  <si>
    <t>一般国道56号改築工事（中村宿毛道路・中村市江ノ村地内～同市九樹地内）並びにこれに伴う県道、市道、一級河川及び農業用道路付替工事に関する建設大臣等からの手続き開始の申立て</t>
  </si>
  <si>
    <t>R4-A-1249</t>
  </si>
  <si>
    <t>・警察の設置及び定員に関する条例
・「高知県警察の設置及び定員に関する条例」及び「高知県組織規則」の一部改正</t>
  </si>
  <si>
    <t>R5-A-924</t>
  </si>
  <si>
    <t>R3-F-63</t>
  </si>
  <si>
    <t>・公有水面埋立の竣工認可
・土佐市宇佐町宇佐漁港
・現況写真
・関係図面
・共同漁業権変更申請書
・共同漁業権行使規則変更免許申請書</t>
  </si>
  <si>
    <t>R3-F-65</t>
  </si>
  <si>
    <t>①公有水面埋立竣工に伴う土地登記手続き（室戸市室戸岬町、現況写真、関係図面）
②公有水面埋立竣工に伴う土地登記（幡多郡大月町、古満目漁港、現況写真、関係図面）
③竜ヶ迫漁港区域内における公有水面埋立地の登記済証提出（幡多郡大月町、現況写真、関係図面）</t>
  </si>
  <si>
    <t>H28年度　茶関係文書　No,2</t>
    <rPh sb="3" eb="5">
      <t>ネンド</t>
    </rPh>
    <rPh sb="6" eb="7">
      <t>チャ</t>
    </rPh>
    <rPh sb="7" eb="9">
      <t>カンケイ</t>
    </rPh>
    <rPh sb="9" eb="11">
      <t>ブンショ</t>
    </rPh>
    <phoneticPr fontId="12"/>
  </si>
  <si>
    <t>R5-A-63</t>
  </si>
  <si>
    <t>R3-F-69</t>
  </si>
  <si>
    <t>R3-F-70</t>
  </si>
  <si>
    <t>R5-C-116</t>
  </si>
  <si>
    <t>R3-H-3</t>
  </si>
  <si>
    <t>①昭和49年度　県営土地改良事業施行申請書(高知市西部第3地区)
②昭和51年度　県営横峯地区道路等補修事業
③昭和53年度　県営土地改良事業施行申請(浦の内)
④昭和63年度　県営土地改良事業施行申請書(多ノ郷第2地区)</t>
    <rPh sb="34" eb="36">
      <t>ショウワ</t>
    </rPh>
    <rPh sb="38" eb="40">
      <t>ネンド</t>
    </rPh>
    <rPh sb="41" eb="43">
      <t>ケンエイ</t>
    </rPh>
    <rPh sb="43" eb="44">
      <t>ヨコ</t>
    </rPh>
    <rPh sb="44" eb="45">
      <t>ミネ</t>
    </rPh>
    <rPh sb="45" eb="47">
      <t>チク</t>
    </rPh>
    <rPh sb="47" eb="49">
      <t>ドウロ</t>
    </rPh>
    <rPh sb="49" eb="50">
      <t>ナド</t>
    </rPh>
    <rPh sb="50" eb="52">
      <t>ホシュウ</t>
    </rPh>
    <rPh sb="52" eb="54">
      <t>ジギョウ</t>
    </rPh>
    <rPh sb="56" eb="58">
      <t>ショウワ</t>
    </rPh>
    <rPh sb="60" eb="62">
      <t>ネンド</t>
    </rPh>
    <rPh sb="63" eb="65">
      <t>ケンエイ</t>
    </rPh>
    <rPh sb="65" eb="67">
      <t>トチ</t>
    </rPh>
    <rPh sb="67" eb="69">
      <t>カイリョウ</t>
    </rPh>
    <rPh sb="69" eb="71">
      <t>ジギョウ</t>
    </rPh>
    <rPh sb="71" eb="73">
      <t>シコウ</t>
    </rPh>
    <rPh sb="73" eb="75">
      <t>シンセイ</t>
    </rPh>
    <rPh sb="76" eb="77">
      <t>ウラ</t>
    </rPh>
    <rPh sb="78" eb="79">
      <t>ウチ</t>
    </rPh>
    <phoneticPr fontId="14"/>
  </si>
  <si>
    <t>R3-H-8</t>
  </si>
  <si>
    <t>秘書課</t>
    <rPh sb="0" eb="2">
      <t>ヒショ</t>
    </rPh>
    <rPh sb="2" eb="3">
      <t>カ</t>
    </rPh>
    <phoneticPr fontId="14"/>
  </si>
  <si>
    <t>県民グラフこうちNO.251【1991.11号】</t>
  </si>
  <si>
    <t>昭和63年度　査定調書   （農業、林業、水産）</t>
  </si>
  <si>
    <t>R3-H-12</t>
  </si>
  <si>
    <t>昭和48年度　区画漁業権免許ならびに登録
小筑紫、栄喜、大海、内外ノ浦　①区第3101～③区第3103号
宿毛市　④区第3104～⑧区第3108号
藻津　⑨区第3109～⑬区第3113号
母島　⑭区第3114～⑯区第3116号
⑰手結　区第3117号　⑱栄喜　区第3118号　⑲龍ヶ迫　区第3119号</t>
  </si>
  <si>
    <t>・中村都市計画右山区画整理事業施行地区内における県有地の清算金
・換地処分通知
・仮換地変更指定通知
・中村都市計画右山区画整理事業の仮換地指定の変更申請
・仮換地の指定の通知</t>
  </si>
  <si>
    <t>・昭和45年度　家屋にかかる総評価見込額、総見込床面積、平均価額等調　昭和45年3月　（自治省税務局固定資産税課）</t>
  </si>
  <si>
    <t>R3-H-14</t>
  </si>
  <si>
    <t>R3-H-17</t>
  </si>
  <si>
    <t>R5-A-1362</t>
  </si>
  <si>
    <t>R4-A-916</t>
  </si>
  <si>
    <t>・高知県土佐和牛担い手確保対策事業費補助金交付要綱の制定伺（H28.4.1施行）
・平成30年度高知県立農業大学校学校案内・入校案内・学生募集</t>
    <rPh sb="1" eb="4">
      <t>コウチケン</t>
    </rPh>
    <rPh sb="21" eb="23">
      <t>コウフ</t>
    </rPh>
    <rPh sb="23" eb="25">
      <t>ヨウコウ</t>
    </rPh>
    <rPh sb="26" eb="28">
      <t>セイテイ</t>
    </rPh>
    <rPh sb="28" eb="29">
      <t>ウカガ</t>
    </rPh>
    <rPh sb="37" eb="39">
      <t>セコウ</t>
    </rPh>
    <rPh sb="42" eb="44">
      <t>ヘイセイ</t>
    </rPh>
    <rPh sb="46" eb="48">
      <t>ネンド</t>
    </rPh>
    <rPh sb="48" eb="52">
      <t>コウチケンリツ</t>
    </rPh>
    <rPh sb="52" eb="54">
      <t>ノウギョウ</t>
    </rPh>
    <rPh sb="54" eb="57">
      <t>ダイガッコウ</t>
    </rPh>
    <rPh sb="57" eb="59">
      <t>ガッコウ</t>
    </rPh>
    <rPh sb="59" eb="61">
      <t>アンナイ</t>
    </rPh>
    <rPh sb="62" eb="64">
      <t>ニュウコウ</t>
    </rPh>
    <rPh sb="64" eb="66">
      <t>アンナイ</t>
    </rPh>
    <rPh sb="67" eb="68">
      <t>ガク</t>
    </rPh>
    <rPh sb="68" eb="69">
      <t>セイ</t>
    </rPh>
    <rPh sb="69" eb="71">
      <t>ボシュウ</t>
    </rPh>
    <phoneticPr fontId="12"/>
  </si>
  <si>
    <t>R5-A-153</t>
  </si>
  <si>
    <t>R3-H-19</t>
  </si>
  <si>
    <t>R3-H-25</t>
  </si>
  <si>
    <t>昭和50年　秋の叙勲</t>
    <rPh sb="0" eb="2">
      <t>ショウワ</t>
    </rPh>
    <rPh sb="4" eb="5">
      <t>ネン</t>
    </rPh>
    <rPh sb="6" eb="7">
      <t>アキ</t>
    </rPh>
    <rPh sb="8" eb="10">
      <t>ジョクン</t>
    </rPh>
    <phoneticPr fontId="12"/>
  </si>
  <si>
    <t>R3-H-27</t>
  </si>
  <si>
    <t>・字の区域及び名称の変更並びに廃止
中村市、宿毛市</t>
  </si>
  <si>
    <t>R3-H-29</t>
  </si>
  <si>
    <t>61 各港　港湾計画地方港湾</t>
  </si>
  <si>
    <t>R3-H-30</t>
  </si>
  <si>
    <t>R3-H-31</t>
  </si>
  <si>
    <t>R5-A-1176</t>
  </si>
  <si>
    <t>R4-A-1901</t>
  </si>
  <si>
    <t>S41S42S43</t>
  </si>
  <si>
    <t>医務課</t>
    <rPh sb="0" eb="3">
      <t>イムカ</t>
    </rPh>
    <phoneticPr fontId="12"/>
  </si>
  <si>
    <t>R4-A-182</t>
  </si>
  <si>
    <t>R3-H-32</t>
  </si>
  <si>
    <t>清水高等学校</t>
  </si>
  <si>
    <t>県民グラフNO.132【1972．6．15号】</t>
  </si>
  <si>
    <t>・高知県行政組織規則の一部改正及び機構改革等に伴う関係訓令の整備に関する訓令の制定（伺）
・高知県行政組織規則の一部改正及び高知県処務規程等の一部を改正する訓令の制定（伺）
・高知県行政組織規則の一部改正（伺）</t>
  </si>
  <si>
    <t>R3-H-34</t>
  </si>
  <si>
    <t>R4-A-42</t>
  </si>
  <si>
    <t>R3-H-35</t>
  </si>
  <si>
    <t>R4-A-787</t>
  </si>
  <si>
    <t>R3-H-36</t>
  </si>
  <si>
    <t>昭和40年度　小規模長谷川改修工事全体計画書</t>
    <rPh sb="0" eb="2">
      <t>ショウワ</t>
    </rPh>
    <rPh sb="4" eb="6">
      <t>ネンド</t>
    </rPh>
    <phoneticPr fontId="12"/>
  </si>
  <si>
    <t>①高知市仁井田朝日ヶ丘埋立地の地元漁協への売却
②高知市桟橋通6丁目の県有地と高知市有地の交換</t>
    <rPh sb="1" eb="4">
      <t>こうちし</t>
    </rPh>
    <rPh sb="4" eb="7">
      <t>にいだ</t>
    </rPh>
    <rPh sb="7" eb="11">
      <t>あさひがおか</t>
    </rPh>
    <rPh sb="11" eb="13">
      <t>うめたて</t>
    </rPh>
    <rPh sb="13" eb="14">
      <t>ち</t>
    </rPh>
    <rPh sb="15" eb="17">
      <t>じもと</t>
    </rPh>
    <rPh sb="17" eb="19">
      <t>ぎょきょう</t>
    </rPh>
    <rPh sb="21" eb="23">
      <t>ばいきゃく</t>
    </rPh>
    <rPh sb="27" eb="28">
      <t>し</t>
    </rPh>
    <rPh sb="39" eb="41">
      <t>こうち</t>
    </rPh>
    <rPh sb="41" eb="42">
      <t>し</t>
    </rPh>
    <rPh sb="42" eb="44">
      <t>ありち</t>
    </rPh>
    <rPh sb="45" eb="47">
      <t>こうかん</t>
    </rPh>
    <phoneticPr fontId="12" type="Hiragana"/>
  </si>
  <si>
    <t>R3-H-38</t>
  </si>
  <si>
    <t>R5-C-13</t>
  </si>
  <si>
    <t xml:space="preserve"> 自作農登記令に基づく買収登記
・安芸郡（室戸町・吉良川町・羽根村）</t>
    <rPh sb="17" eb="20">
      <t>あきぐん</t>
    </rPh>
    <rPh sb="21" eb="23">
      <t>むろと</t>
    </rPh>
    <rPh sb="23" eb="24">
      <t>ちょう</t>
    </rPh>
    <rPh sb="25" eb="27">
      <t>きら</t>
    </rPh>
    <rPh sb="27" eb="29">
      <t>かわちょう</t>
    </rPh>
    <rPh sb="30" eb="33">
      <t>はねむら</t>
    </rPh>
    <phoneticPr fontId="12" type="Hiragana"/>
  </si>
  <si>
    <t>済分 現住所調</t>
    <rPh sb="0" eb="1">
      <t>ズミ</t>
    </rPh>
    <rPh sb="1" eb="2">
      <t>ブン</t>
    </rPh>
    <rPh sb="3" eb="6">
      <t>ゲンジュウショ</t>
    </rPh>
    <rPh sb="6" eb="7">
      <t>シラ</t>
    </rPh>
    <phoneticPr fontId="14"/>
  </si>
  <si>
    <t>R3-H-39</t>
  </si>
  <si>
    <t>平成23年度高知県集落調査　集落代表者聞き取り調査原票（香南市）　</t>
    <rPh sb="14" eb="16">
      <t>シュウラク</t>
    </rPh>
    <rPh sb="16" eb="19">
      <t>ダイヒョウシャ</t>
    </rPh>
    <rPh sb="19" eb="20">
      <t>キ</t>
    </rPh>
    <rPh sb="21" eb="22">
      <t>ト</t>
    </rPh>
    <rPh sb="23" eb="25">
      <t>チョウサ</t>
    </rPh>
    <rPh sb="25" eb="27">
      <t>ゲンピョウ</t>
    </rPh>
    <rPh sb="28" eb="31">
      <t>コウナンシ</t>
    </rPh>
    <phoneticPr fontId="12"/>
  </si>
  <si>
    <t>R5-A-768</t>
  </si>
  <si>
    <t xml:space="preserve">
【県民グラフこうち№226】
【表紙】大堂海岸観音岩
ウォッチング足摺サニーロード
64高校総体　競え技 結べ友情 さわやかに
わたしたちの学校　高知市立行川小学校
土佐の祭り　花鳥の少年たち－須崎市多の郷・賀茂神社－
犯罪のない明るい社会をめざして－（社）高知県防犯協会－
あの町･このむら　－高岡郡佐川町－
県政トピックス　･人権啓発講演会
 ･自然･人･グルメの旅-国民休暇県･高知のPRｰ
･語学指導外国青年教師来高 ･第2回里がえりフォーラム
･'88れいほく高速博へ向けて－キャンペーンガール来庁－
県政日誌　七月～八月
ぢばさんニュース　広がる土佐和紙の文化
グラフ美術館　「漁村」
</t>
  </si>
  <si>
    <t>R3-H-41</t>
  </si>
  <si>
    <t>R3-H-42</t>
  </si>
  <si>
    <t>R3-H-43</t>
  </si>
  <si>
    <t>R3-H-44</t>
  </si>
  <si>
    <t>R4-A-2069</t>
  </si>
  <si>
    <t>R3-H-49</t>
  </si>
  <si>
    <t>・工事完成写真（外観、各教室等）</t>
    <rPh sb="1" eb="3">
      <t>コウジ</t>
    </rPh>
    <rPh sb="3" eb="5">
      <t>カンセイ</t>
    </rPh>
    <rPh sb="5" eb="7">
      <t>シャシン</t>
    </rPh>
    <rPh sb="8" eb="10">
      <t>ガイカン</t>
    </rPh>
    <rPh sb="11" eb="12">
      <t>カク</t>
    </rPh>
    <rPh sb="12" eb="14">
      <t>キョウシツ</t>
    </rPh>
    <rPh sb="14" eb="15">
      <t>トウ</t>
    </rPh>
    <phoneticPr fontId="12"/>
  </si>
  <si>
    <r>
      <t>H10補助金支</t>
    </r>
    <r>
      <rPr>
        <sz val="11"/>
        <color theme="1"/>
        <rFont val="ＭＳ Ｐゴシック"/>
      </rPr>
      <t>払№4　運営費・大学院設置</t>
    </r>
    <rPh sb="3" eb="7">
      <t>ホジョキンシ</t>
    </rPh>
    <rPh sb="7" eb="8">
      <t>ハラ</t>
    </rPh>
    <rPh sb="11" eb="14">
      <t>ウンエイヒ</t>
    </rPh>
    <rPh sb="15" eb="17">
      <t>ダイガク</t>
    </rPh>
    <rPh sb="17" eb="18">
      <t>イン</t>
    </rPh>
    <rPh sb="18" eb="20">
      <t>セッチ</t>
    </rPh>
    <phoneticPr fontId="4"/>
  </si>
  <si>
    <t>R3-H-52</t>
  </si>
  <si>
    <t>9月議会　危機管理文化厚生委員会</t>
    <rPh sb="1" eb="2">
      <t>ツキ</t>
    </rPh>
    <rPh sb="2" eb="4">
      <t>ギカイ</t>
    </rPh>
    <rPh sb="5" eb="7">
      <t>キキ</t>
    </rPh>
    <rPh sb="7" eb="9">
      <t>カンリ</t>
    </rPh>
    <rPh sb="9" eb="11">
      <t>ブンカ</t>
    </rPh>
    <rPh sb="11" eb="13">
      <t>コウセイ</t>
    </rPh>
    <rPh sb="13" eb="16">
      <t>イインカイ</t>
    </rPh>
    <phoneticPr fontId="12"/>
  </si>
  <si>
    <t>昭和43年度　占用許可　4-2</t>
    <rPh sb="0" eb="2">
      <t>しょうわ</t>
    </rPh>
    <rPh sb="4" eb="6">
      <t>ねんど</t>
    </rPh>
    <rPh sb="7" eb="9">
      <t>せんよう</t>
    </rPh>
    <rPh sb="9" eb="11">
      <t>きょか</t>
    </rPh>
    <phoneticPr fontId="12" type="Hiragana"/>
  </si>
  <si>
    <t>R3-H-53</t>
  </si>
  <si>
    <t>・恩給名簿（写）（須崎市・土佐市）</t>
  </si>
  <si>
    <t>・都道府県財政指数表　昭和40年12月　（自治省財政局指導課）</t>
  </si>
  <si>
    <t>R4-A-1290</t>
  </si>
  <si>
    <t>R3-H-54</t>
  </si>
  <si>
    <t>R3-H-55</t>
  </si>
  <si>
    <t>・高知港の港湾施設の財産処分（昭和57年9月29日補助金適正化法に基づく運輸大臣承認）
・下の加江港の港湾施設の財産処分（昭和57年12月18日補助金適正化法に基づく運輸大臣承認）
・あしずり港の港湾施設の財産処分（昭和57年12月16日補助金適正化法に基づく運輸大臣承認）
・奈半利港の港湾施設の財産処分（昭和59年11月14日補助金適正化法に基づく運輸大臣承認）
・宿毛湾港の港湾施設の財産処分（昭和60年3月26日補助金適正化法に基づく運輸大臣承認）</t>
    <rPh sb="1" eb="3">
      <t>こうち</t>
    </rPh>
    <rPh sb="5" eb="7">
      <t>こうわん</t>
    </rPh>
    <rPh sb="45" eb="46">
      <t>しも</t>
    </rPh>
    <rPh sb="47" eb="49">
      <t>かえ</t>
    </rPh>
    <rPh sb="51" eb="53">
      <t>こうわん</t>
    </rPh>
    <rPh sb="98" eb="100">
      <t>こうわん</t>
    </rPh>
    <rPh sb="139" eb="142">
      <t>なはり</t>
    </rPh>
    <rPh sb="144" eb="146">
      <t>こうわん</t>
    </rPh>
    <rPh sb="185" eb="188">
      <t>すくもわん</t>
    </rPh>
    <rPh sb="190" eb="192">
      <t>こうわん</t>
    </rPh>
    <phoneticPr fontId="13" type="Hiragana"/>
  </si>
  <si>
    <t>R3-H-56</t>
  </si>
  <si>
    <t>昭和48年度　地方交付税制度解説  （単位費用額）</t>
  </si>
  <si>
    <t>R5-A-19</t>
  </si>
  <si>
    <t>河川改良工事全体計画書
国分川水系久万川
図面等</t>
    <rPh sb="0" eb="2">
      <t>カセン</t>
    </rPh>
    <rPh sb="2" eb="4">
      <t>カイリョウ</t>
    </rPh>
    <rPh sb="4" eb="6">
      <t>コウジ</t>
    </rPh>
    <rPh sb="6" eb="8">
      <t>ゼンタイ</t>
    </rPh>
    <rPh sb="8" eb="11">
      <t>ケイカクショ</t>
    </rPh>
    <rPh sb="12" eb="14">
      <t>コクブ</t>
    </rPh>
    <rPh sb="14" eb="15">
      <t>カワ</t>
    </rPh>
    <rPh sb="15" eb="17">
      <t>スイケイ</t>
    </rPh>
    <rPh sb="17" eb="18">
      <t>キュウ</t>
    </rPh>
    <rPh sb="18" eb="19">
      <t>マン</t>
    </rPh>
    <rPh sb="19" eb="20">
      <t>カワ</t>
    </rPh>
    <rPh sb="21" eb="23">
      <t>ズメン</t>
    </rPh>
    <rPh sb="23" eb="24">
      <t>トウ</t>
    </rPh>
    <phoneticPr fontId="14"/>
  </si>
  <si>
    <t>R3-H-57</t>
  </si>
  <si>
    <t>R4-A-1744</t>
  </si>
  <si>
    <t>R3-H-58</t>
  </si>
  <si>
    <t>・S58年度　認定、計画書、農用地利用計画、農用地区域、現況農用地、現況森林原野、用途区分、S57年度基礎資料、S58～60年度実施プログラム、図面</t>
    <rPh sb="4" eb="5">
      <t>ねん</t>
    </rPh>
    <rPh sb="5" eb="6">
      <t>ど</t>
    </rPh>
    <rPh sb="7" eb="9">
      <t>にんてい</t>
    </rPh>
    <rPh sb="10" eb="12">
      <t>けいかく</t>
    </rPh>
    <rPh sb="12" eb="13">
      <t>しょ</t>
    </rPh>
    <rPh sb="14" eb="17">
      <t>のうようち</t>
    </rPh>
    <rPh sb="17" eb="19">
      <t>りよう</t>
    </rPh>
    <rPh sb="19" eb="21">
      <t>けいかく</t>
    </rPh>
    <rPh sb="22" eb="25">
      <t>のうようち</t>
    </rPh>
    <rPh sb="25" eb="27">
      <t>くいき</t>
    </rPh>
    <rPh sb="28" eb="30">
      <t>げんきょう</t>
    </rPh>
    <rPh sb="30" eb="33">
      <t>のうようち</t>
    </rPh>
    <rPh sb="34" eb="36">
      <t>げんきょう</t>
    </rPh>
    <rPh sb="36" eb="38">
      <t>しんりん</t>
    </rPh>
    <rPh sb="38" eb="40">
      <t>げんや</t>
    </rPh>
    <rPh sb="41" eb="43">
      <t>ようと</t>
    </rPh>
    <rPh sb="43" eb="45">
      <t>くぶん</t>
    </rPh>
    <rPh sb="49" eb="51">
      <t>ねんど</t>
    </rPh>
    <rPh sb="51" eb="53">
      <t>きそ</t>
    </rPh>
    <rPh sb="53" eb="55">
      <t>しりょう</t>
    </rPh>
    <rPh sb="62" eb="64">
      <t>ねんど</t>
    </rPh>
    <rPh sb="64" eb="66">
      <t>じっし</t>
    </rPh>
    <rPh sb="72" eb="74">
      <t>ずめん</t>
    </rPh>
    <phoneticPr fontId="13" type="Hiragana"/>
  </si>
  <si>
    <t>R3-H-60</t>
  </si>
  <si>
    <t>R3-H-61</t>
  </si>
  <si>
    <t>高知県道路台帳　高知別子山線１（航空写真）</t>
    <rPh sb="0" eb="3">
      <t>コウチケン</t>
    </rPh>
    <rPh sb="3" eb="5">
      <t>ドウロ</t>
    </rPh>
    <rPh sb="5" eb="7">
      <t>ダイチョウ</t>
    </rPh>
    <rPh sb="8" eb="10">
      <t>コウチ</t>
    </rPh>
    <rPh sb="10" eb="13">
      <t>ベッシヤマ</t>
    </rPh>
    <rPh sb="13" eb="14">
      <t>セン</t>
    </rPh>
    <phoneticPr fontId="12"/>
  </si>
  <si>
    <t>R3-H-62</t>
  </si>
  <si>
    <t>平成26年度　土佐西南大規模公園（中村地区）
事業報告書　四万十市公園管理公社</t>
    <rPh sb="17" eb="19">
      <t>ナカムラ</t>
    </rPh>
    <rPh sb="19" eb="21">
      <t>チク</t>
    </rPh>
    <rPh sb="29" eb="32">
      <t>シマント</t>
    </rPh>
    <rPh sb="32" eb="33">
      <t>シ</t>
    </rPh>
    <rPh sb="33" eb="35">
      <t>コウエン</t>
    </rPh>
    <rPh sb="35" eb="37">
      <t>カンリ</t>
    </rPh>
    <rPh sb="37" eb="39">
      <t>コウシャ</t>
    </rPh>
    <phoneticPr fontId="12"/>
  </si>
  <si>
    <t>R3-H-63</t>
  </si>
  <si>
    <t>昭和50年度　知事表彰（規則）</t>
  </si>
  <si>
    <t>R4-A-387</t>
  </si>
  <si>
    <t>R3-H-66</t>
  </si>
  <si>
    <t>①退職消防団員報償規程に基づく報償について
   退職消防団員に対する報償について
②、③退職消防団員報償規程に基づく報償の具申について</t>
    <rPh sb="32" eb="33">
      <t>たい</t>
    </rPh>
    <phoneticPr fontId="12" type="Hiragana"/>
  </si>
  <si>
    <t>13　産業技術功労表彰</t>
  </si>
  <si>
    <t xml:space="preserve">H18 </t>
  </si>
  <si>
    <t>R5-C-33</t>
  </si>
  <si>
    <t>昭和58年度　土地開発公社　関係文書綴</t>
  </si>
  <si>
    <t>R5-C-354</t>
  </si>
  <si>
    <t>R4-A-2047</t>
  </si>
  <si>
    <t>R3-H-68</t>
  </si>
  <si>
    <t>R3-H-69</t>
  </si>
  <si>
    <t>①下田港埋立
②以布利港埋立</t>
    <rPh sb="4" eb="6">
      <t>ウメタテ</t>
    </rPh>
    <phoneticPr fontId="12"/>
  </si>
  <si>
    <t>R3-H-70</t>
  </si>
  <si>
    <t>防災砂防課</t>
    <rPh sb="0" eb="2">
      <t>ボウサイ</t>
    </rPh>
    <rPh sb="2" eb="5">
      <t>サボウカ</t>
    </rPh>
    <phoneticPr fontId="12"/>
  </si>
  <si>
    <t>県立身体障害者リハビリテ-ションセンタ-　建築（第3期）主体工事/授産棟機能回復訓練棟　施工図</t>
  </si>
  <si>
    <t>R3-H-71</t>
  </si>
  <si>
    <t>第26　25回～第30回　社会福祉大会知事表彰</t>
  </si>
  <si>
    <t>R3-H-82</t>
  </si>
  <si>
    <t>R5-A-1100</t>
  </si>
  <si>
    <t>H21「対話と実行」座談会　当日資料綴
　（グループ・団体／高校）</t>
  </si>
  <si>
    <t>R3-H-72</t>
  </si>
  <si>
    <t>「平成27年度　商工労働行政の概要」
組織・分掌/商工労働関係主要事業概要/各課別事業の概要/出先機関及び関係団体</t>
  </si>
  <si>
    <t>R4-A-1080</t>
  </si>
  <si>
    <t>R3-H-73</t>
  </si>
  <si>
    <t>協同組合指導課</t>
  </si>
  <si>
    <t>昭和61年第1回～第35回人事委員会議事録</t>
  </si>
  <si>
    <t>R4-A-1881</t>
  </si>
  <si>
    <t>R3-H-74</t>
  </si>
  <si>
    <t>R3-H-75</t>
  </si>
  <si>
    <t>①昭和37年度　県内の港湾区域、港湾施設の工事又は占用の許可・協議　15件
②昭和39年度　港湾施設、区域占用許可、砂利採取許可台帳
③昭和26年度～昭和38年度　港湾区域及び施設占用許可台帳</t>
    <rPh sb="1" eb="3">
      <t>しょうわ</t>
    </rPh>
    <rPh sb="5" eb="7">
      <t>ねんど</t>
    </rPh>
    <rPh sb="31" eb="33">
      <t>きょうぎ</t>
    </rPh>
    <rPh sb="36" eb="37">
      <t>けん</t>
    </rPh>
    <rPh sb="58" eb="60">
      <t>じゃり</t>
    </rPh>
    <rPh sb="60" eb="62">
      <t>さいしゅ</t>
    </rPh>
    <rPh sb="62" eb="64">
      <t>きょか</t>
    </rPh>
    <rPh sb="64" eb="66">
      <t>だいちょう</t>
    </rPh>
    <rPh sb="68" eb="70">
      <t>しょうわ</t>
    </rPh>
    <rPh sb="72" eb="74">
      <t>ねんど</t>
    </rPh>
    <rPh sb="75" eb="77">
      <t>しょうわ</t>
    </rPh>
    <rPh sb="79" eb="81">
      <t>ねんど</t>
    </rPh>
    <phoneticPr fontId="12" type="Hiragana"/>
  </si>
  <si>
    <t>S33
S34
S35</t>
  </si>
  <si>
    <t>R3-H-76</t>
  </si>
  <si>
    <t>R3-H-78</t>
  </si>
  <si>
    <r>
      <t>①</t>
    </r>
    <r>
      <rPr>
        <sz val="10"/>
        <color theme="1"/>
        <rFont val="ＭＳ Ｐゴシック"/>
      </rPr>
      <t>地方自治法第二百三条に規定する者の報酬、期末手当、費用弁償等に関する条例の一部改正等
   日雇労働者就職支度金の貸付けに関する条例の臨時特例に関する条例等
②高知県公害紛争処理条例施行規則
   高知県立牧野植物園の設置及び管理に関する条例施行規則の一部改正</t>
    </r>
    <rPh sb="1" eb="3">
      <t>ちほう</t>
    </rPh>
    <rPh sb="3" eb="6">
      <t>じちほう</t>
    </rPh>
    <rPh sb="6" eb="7">
      <t>だい</t>
    </rPh>
    <rPh sb="7" eb="10">
      <t>にひゃくさん</t>
    </rPh>
    <rPh sb="10" eb="11">
      <t>じょう</t>
    </rPh>
    <rPh sb="12" eb="14">
      <t>きてい</t>
    </rPh>
    <rPh sb="16" eb="17">
      <t>もの</t>
    </rPh>
    <rPh sb="18" eb="20">
      <t>ほうしゅう</t>
    </rPh>
    <rPh sb="21" eb="23">
      <t>きまつ</t>
    </rPh>
    <rPh sb="23" eb="25">
      <t>てあて</t>
    </rPh>
    <rPh sb="26" eb="28">
      <t>ひよう</t>
    </rPh>
    <rPh sb="28" eb="30">
      <t>べんしょう</t>
    </rPh>
    <rPh sb="30" eb="31">
      <t>とう</t>
    </rPh>
    <rPh sb="32" eb="33">
      <t>かん</t>
    </rPh>
    <rPh sb="35" eb="37">
      <t>じょうれい</t>
    </rPh>
    <rPh sb="42" eb="43">
      <t>とう</t>
    </rPh>
    <rPh sb="47" eb="49">
      <t>ひやとい</t>
    </rPh>
    <rPh sb="49" eb="52">
      <t>ろうどうしゃ</t>
    </rPh>
    <rPh sb="52" eb="54">
      <t>しゅうしょく</t>
    </rPh>
    <rPh sb="54" eb="57">
      <t>したくきん</t>
    </rPh>
    <rPh sb="58" eb="60">
      <t>かしつ</t>
    </rPh>
    <rPh sb="62" eb="63">
      <t>かん</t>
    </rPh>
    <rPh sb="65" eb="67">
      <t>じょうれい</t>
    </rPh>
    <rPh sb="68" eb="70">
      <t>りんじ</t>
    </rPh>
    <rPh sb="70" eb="72">
      <t>とくれい</t>
    </rPh>
    <rPh sb="73" eb="74">
      <t>かん</t>
    </rPh>
    <rPh sb="78" eb="79">
      <t>とう</t>
    </rPh>
    <rPh sb="81" eb="84">
      <t>こうちけん</t>
    </rPh>
    <rPh sb="84" eb="86">
      <t>こうがい</t>
    </rPh>
    <rPh sb="86" eb="88">
      <t>ふんそう</t>
    </rPh>
    <rPh sb="88" eb="90">
      <t>しょり</t>
    </rPh>
    <rPh sb="90" eb="92">
      <t>じょうれい</t>
    </rPh>
    <rPh sb="92" eb="94">
      <t>せこう</t>
    </rPh>
    <rPh sb="94" eb="96">
      <t>きそく</t>
    </rPh>
    <rPh sb="100" eb="102">
      <t>こうち</t>
    </rPh>
    <rPh sb="102" eb="104">
      <t>けんりつ</t>
    </rPh>
    <rPh sb="104" eb="106">
      <t>まきの</t>
    </rPh>
    <rPh sb="106" eb="109">
      <t>しょくぶつえん</t>
    </rPh>
    <phoneticPr fontId="12" type="Hiragana"/>
  </si>
  <si>
    <t>道改国第1-1-3号　国道195号道路改築工事</t>
  </si>
  <si>
    <t xml:space="preserve">
・高知県立文化施設事業評価委員会の委員委嘱
・県立文化施設の平成22～24事業年度における事業評価結果（龍馬館、歴民館、美術館、文学館、文化ホ-ル）
・公の施設の指定管理者における業務状況評価
</t>
  </si>
  <si>
    <t>R3-H-79</t>
  </si>
  <si>
    <t>・昭和63年度　団体営換地計画書（中村市田野川甲）</t>
  </si>
  <si>
    <t>R3-H-83</t>
  </si>
  <si>
    <r>
      <t>①昭和42年度　寄附行為変更認可申請書　</t>
    </r>
    <r>
      <rPr>
        <sz val="10"/>
        <color theme="1"/>
        <rFont val="ＭＳ Ｐゴシック"/>
      </rPr>
      <t>高知学園</t>
    </r>
    <rPh sb="1" eb="3">
      <t>しょうわ</t>
    </rPh>
    <rPh sb="5" eb="7">
      <t>ねんど</t>
    </rPh>
    <rPh sb="8" eb="10">
      <t>きふ</t>
    </rPh>
    <rPh sb="10" eb="12">
      <t>こうい</t>
    </rPh>
    <rPh sb="12" eb="14">
      <t>へんこう</t>
    </rPh>
    <rPh sb="14" eb="16">
      <t>にんか</t>
    </rPh>
    <rPh sb="16" eb="19">
      <t>しんせいしょ</t>
    </rPh>
    <rPh sb="20" eb="22">
      <t>こうち</t>
    </rPh>
    <rPh sb="22" eb="24">
      <t>がくえん</t>
    </rPh>
    <phoneticPr fontId="12" type="Hiragana"/>
  </si>
  <si>
    <t>高取法通達　昭和62年～</t>
  </si>
  <si>
    <t>R3-H-84</t>
  </si>
  <si>
    <t>昭和41年度　特別交付税算定資料</t>
  </si>
  <si>
    <t>中央西福祉保健所</t>
    <rPh sb="0" eb="3">
      <t>チュウオウニシ</t>
    </rPh>
    <rPh sb="3" eb="5">
      <t>フクシ</t>
    </rPh>
    <rPh sb="5" eb="8">
      <t>ホケンショ</t>
    </rPh>
    <phoneticPr fontId="12"/>
  </si>
  <si>
    <t>R3-H-85</t>
  </si>
  <si>
    <t>昭和47～48年度　定款変更認可　（幡多海区）
佐賀町、伊田、上川口、入野、田野浦、中村市、布、下の加江、以布利、窪津、清水、三崎、下川口、貝の川、小才角、才角、大浦、浦尻、古満目、柏島、一切、安満地、橘浦、泊浦、竜ヶ迫、栄喜、小筑紫、大海、内外の浦、宿毛市、藻津、母島、弘瀬、鵜来島</t>
  </si>
  <si>
    <t>自治基本条例・意見募集、広報</t>
    <rPh sb="0" eb="2">
      <t>じち</t>
    </rPh>
    <rPh sb="2" eb="4">
      <t>きほん</t>
    </rPh>
    <rPh sb="4" eb="6">
      <t>じょうれい</t>
    </rPh>
    <rPh sb="7" eb="9">
      <t>いけん</t>
    </rPh>
    <rPh sb="9" eb="11">
      <t>ぼしゅう</t>
    </rPh>
    <rPh sb="12" eb="14">
      <t>こうほう</t>
    </rPh>
    <phoneticPr fontId="4" type="Hiragana"/>
  </si>
  <si>
    <r>
      <t>学校要覧
（室戸</t>
    </r>
    <r>
      <rPr>
        <sz val="10"/>
        <color theme="1"/>
        <rFont val="ＭＳ Ｐゴシック"/>
      </rPr>
      <t>、中芸、安芸、安芸桜ケ丘、城山、山田、嶺北）</t>
    </r>
    <rPh sb="0" eb="4">
      <t>ガッコ</t>
    </rPh>
    <rPh sb="6" eb="8">
      <t>ムロト</t>
    </rPh>
    <rPh sb="9" eb="10">
      <t>チュウ</t>
    </rPh>
    <rPh sb="10" eb="11">
      <t>ゲイ</t>
    </rPh>
    <rPh sb="12" eb="14">
      <t>アキ</t>
    </rPh>
    <rPh sb="15" eb="17">
      <t>アキ</t>
    </rPh>
    <rPh sb="17" eb="18">
      <t>サクラ</t>
    </rPh>
    <rPh sb="19" eb="20">
      <t>オカ</t>
    </rPh>
    <rPh sb="21" eb="23">
      <t>ジョウヤマ</t>
    </rPh>
    <rPh sb="24" eb="26">
      <t>ヤマダ</t>
    </rPh>
    <rPh sb="27" eb="29">
      <t>レイホク</t>
    </rPh>
    <phoneticPr fontId="12"/>
  </si>
  <si>
    <t>R3-H-86</t>
  </si>
  <si>
    <t>R5-A-2006</t>
  </si>
  <si>
    <t>R4-A-473</t>
  </si>
  <si>
    <t>R5-A-1113</t>
  </si>
  <si>
    <t>第百三十九回　高知県議会定例会会議録（昭四九・九）</t>
    <rPh sb="0" eb="1">
      <t>ダイ</t>
    </rPh>
    <rPh sb="1" eb="2">
      <t>ヒャク</t>
    </rPh>
    <rPh sb="2" eb="3">
      <t>3</t>
    </rPh>
    <rPh sb="3" eb="4">
      <t>ジュウ</t>
    </rPh>
    <rPh sb="4" eb="5">
      <t>9</t>
    </rPh>
    <rPh sb="5" eb="6">
      <t>カイ</t>
    </rPh>
    <rPh sb="7" eb="10">
      <t>コウチケン</t>
    </rPh>
    <rPh sb="10" eb="12">
      <t>ギカイ</t>
    </rPh>
    <rPh sb="12" eb="15">
      <t>テイレイカイ</t>
    </rPh>
    <rPh sb="15" eb="18">
      <t>カイギロク</t>
    </rPh>
    <rPh sb="19" eb="20">
      <t>ショウ</t>
    </rPh>
    <rPh sb="20" eb="22">
      <t>49</t>
    </rPh>
    <rPh sb="23" eb="24">
      <t>9</t>
    </rPh>
    <phoneticPr fontId="12"/>
  </si>
  <si>
    <t>R3-H-88</t>
  </si>
  <si>
    <t>R3-H-90</t>
  </si>
  <si>
    <t>H23～H26</t>
  </si>
  <si>
    <t>・死亡叙勲の候補者の推薦について（伺）（S62.8.31）
功績調書/履歴書/団体の規模及び事業概況等調ほか</t>
  </si>
  <si>
    <t>R3-H-91</t>
  </si>
  <si>
    <t>・知事説明要旨　昭和41年2月～昭和45年12月</t>
  </si>
  <si>
    <t>R3-H-92</t>
  </si>
  <si>
    <t>平成24年度　学校日誌【大月分校】</t>
    <rPh sb="0" eb="2">
      <t>ヘイセイ</t>
    </rPh>
    <rPh sb="4" eb="6">
      <t>ネンド</t>
    </rPh>
    <rPh sb="7" eb="9">
      <t>ガッコウ</t>
    </rPh>
    <rPh sb="9" eb="11">
      <t>ニッシ</t>
    </rPh>
    <rPh sb="12" eb="16">
      <t>オオツキブンコウ</t>
    </rPh>
    <phoneticPr fontId="12"/>
  </si>
  <si>
    <t>①昭和58年度　加持川支流猿飼川河川法24･26条許可申請書
②昭和58年度　河川法第20条許可申請書(仁淀川2支妹背川)
③昭和60年度　県営大方中央地区ほ場整備事業河川法第24･26条の許可申請
④昭和62年度　三原地区県営ほ場整備事業河川法第24条・26条許可申請書</t>
    <rPh sb="1" eb="3">
      <t>ショウワ</t>
    </rPh>
    <rPh sb="5" eb="7">
      <t>ネンド</t>
    </rPh>
    <rPh sb="8" eb="9">
      <t>カ</t>
    </rPh>
    <rPh sb="9" eb="10">
      <t>モ</t>
    </rPh>
    <rPh sb="10" eb="11">
      <t>カワ</t>
    </rPh>
    <rPh sb="11" eb="13">
      <t>シリュウ</t>
    </rPh>
    <rPh sb="13" eb="14">
      <t>サル</t>
    </rPh>
    <rPh sb="14" eb="15">
      <t>カ</t>
    </rPh>
    <rPh sb="15" eb="16">
      <t>カワ</t>
    </rPh>
    <rPh sb="16" eb="19">
      <t>カセンホウ</t>
    </rPh>
    <rPh sb="24" eb="25">
      <t>ジョウ</t>
    </rPh>
    <rPh sb="25" eb="27">
      <t>キョカ</t>
    </rPh>
    <rPh sb="27" eb="30">
      <t>シンセイショ</t>
    </rPh>
    <rPh sb="32" eb="34">
      <t>ショウワ</t>
    </rPh>
    <rPh sb="36" eb="38">
      <t>ネンド</t>
    </rPh>
    <rPh sb="39" eb="42">
      <t>カセンホウ</t>
    </rPh>
    <rPh sb="42" eb="43">
      <t>ダイ</t>
    </rPh>
    <rPh sb="45" eb="46">
      <t>ジョウ</t>
    </rPh>
    <rPh sb="46" eb="48">
      <t>キョカ</t>
    </rPh>
    <rPh sb="48" eb="51">
      <t>シンセイショ</t>
    </rPh>
    <rPh sb="52" eb="54">
      <t>ニヨド</t>
    </rPh>
    <rPh sb="54" eb="55">
      <t>カワ</t>
    </rPh>
    <rPh sb="56" eb="57">
      <t>シ</t>
    </rPh>
    <rPh sb="57" eb="59">
      <t>イモセ</t>
    </rPh>
    <rPh sb="59" eb="60">
      <t>カワ</t>
    </rPh>
    <rPh sb="63" eb="65">
      <t>ショウワ</t>
    </rPh>
    <rPh sb="67" eb="69">
      <t>ネンド</t>
    </rPh>
    <rPh sb="70" eb="72">
      <t>ケンエイ</t>
    </rPh>
    <rPh sb="72" eb="74">
      <t>オオカタ</t>
    </rPh>
    <rPh sb="74" eb="76">
      <t>チュウオウ</t>
    </rPh>
    <rPh sb="76" eb="78">
      <t>チク</t>
    </rPh>
    <rPh sb="79" eb="80">
      <t>バ</t>
    </rPh>
    <rPh sb="80" eb="82">
      <t>セイビ</t>
    </rPh>
    <rPh sb="82" eb="84">
      <t>ジギョウ</t>
    </rPh>
    <rPh sb="84" eb="87">
      <t>カセンホウ</t>
    </rPh>
    <rPh sb="87" eb="88">
      <t>ダイ</t>
    </rPh>
    <rPh sb="93" eb="94">
      <t>ジョウ</t>
    </rPh>
    <rPh sb="95" eb="97">
      <t>キョカ</t>
    </rPh>
    <rPh sb="97" eb="99">
      <t>シンセイ</t>
    </rPh>
    <rPh sb="101" eb="103">
      <t>ショウワ</t>
    </rPh>
    <rPh sb="105" eb="107">
      <t>ネンド</t>
    </rPh>
    <rPh sb="108" eb="110">
      <t>ミハラ</t>
    </rPh>
    <rPh sb="110" eb="112">
      <t>チク</t>
    </rPh>
    <rPh sb="112" eb="114">
      <t>ケンエイ</t>
    </rPh>
    <rPh sb="115" eb="116">
      <t>バ</t>
    </rPh>
    <rPh sb="116" eb="118">
      <t>セイビ</t>
    </rPh>
    <rPh sb="118" eb="120">
      <t>ジギョウ</t>
    </rPh>
    <rPh sb="120" eb="123">
      <t>カセンホウ</t>
    </rPh>
    <rPh sb="123" eb="124">
      <t>ダイ</t>
    </rPh>
    <rPh sb="126" eb="127">
      <t>ジョウ</t>
    </rPh>
    <rPh sb="130" eb="131">
      <t>ジョウ</t>
    </rPh>
    <rPh sb="131" eb="133">
      <t>キョカ</t>
    </rPh>
    <rPh sb="133" eb="136">
      <t>シンセイショ</t>
    </rPh>
    <phoneticPr fontId="14"/>
  </si>
  <si>
    <t>R4-A-1328</t>
  </si>
  <si>
    <t>26 女性就労支援事業委託料　その2</t>
    <rPh sb="3" eb="5">
      <t>ジョセイ</t>
    </rPh>
    <rPh sb="5" eb="7">
      <t>シュウロウ</t>
    </rPh>
    <rPh sb="7" eb="9">
      <t>シエン</t>
    </rPh>
    <rPh sb="9" eb="11">
      <t>ジギョウ</t>
    </rPh>
    <rPh sb="11" eb="13">
      <t>イタク</t>
    </rPh>
    <rPh sb="13" eb="14">
      <t>リョウ</t>
    </rPh>
    <phoneticPr fontId="12"/>
  </si>
  <si>
    <t>R3-H-96</t>
  </si>
  <si>
    <t>平成23年度 普通交付税基礎数値（市町村分）
・36 子ども手当に関する調</t>
    <rPh sb="0" eb="2">
      <t>ヘイセイ</t>
    </rPh>
    <rPh sb="4" eb="6">
      <t>ネンド</t>
    </rPh>
    <rPh sb="7" eb="9">
      <t>フツウ</t>
    </rPh>
    <rPh sb="9" eb="12">
      <t>コウフゼイ</t>
    </rPh>
    <rPh sb="12" eb="14">
      <t>キソ</t>
    </rPh>
    <rPh sb="14" eb="16">
      <t>スウチ</t>
    </rPh>
    <rPh sb="27" eb="28">
      <t>コ</t>
    </rPh>
    <rPh sb="30" eb="32">
      <t>テアテ</t>
    </rPh>
    <phoneticPr fontId="18"/>
  </si>
  <si>
    <t>R4-A-1414</t>
  </si>
  <si>
    <t>R3-H-98</t>
  </si>
  <si>
    <t>R4-A-842</t>
  </si>
  <si>
    <t>R4-A-640</t>
  </si>
  <si>
    <t>R3-H-101</t>
  </si>
  <si>
    <t>県民グラフ　No.151（S49年）～No.160（S51.5月号）</t>
  </si>
  <si>
    <t>R5-A-569</t>
  </si>
  <si>
    <t>R3-H-102</t>
  </si>
  <si>
    <t>R3-H-104</t>
  </si>
  <si>
    <t>・平成6年度県民文化ホール事業及び決算報告書
・平成7年度県民文化ホール事業計画書及び収支予算書
・財団法人の寄附行為変更認可申請
・公益法人の解散及び残余財産処分許可</t>
  </si>
  <si>
    <t>R3-H-105</t>
  </si>
  <si>
    <t>R4-A-1804</t>
  </si>
  <si>
    <t>平成26年度科学技術分野の文部科学大臣表彰</t>
  </si>
  <si>
    <t>R3-H-106</t>
  </si>
  <si>
    <t>R4-A-1426</t>
  </si>
  <si>
    <t>R3-H-107</t>
  </si>
  <si>
    <t>・昭和58年度　市町村税徴収実績調　（昭和59年5月末現在）　（自治省税務局）</t>
  </si>
  <si>
    <t>R4-C-13</t>
  </si>
  <si>
    <t>高知工区2号橋　上部工24枚、　等の図面</t>
    <rPh sb="0" eb="2">
      <t>こうち</t>
    </rPh>
    <rPh sb="2" eb="4">
      <t>こうく</t>
    </rPh>
    <rPh sb="5" eb="6">
      <t>ごう</t>
    </rPh>
    <rPh sb="6" eb="7">
      <t>はし</t>
    </rPh>
    <rPh sb="8" eb="10">
      <t>じょうぶ</t>
    </rPh>
    <rPh sb="10" eb="11">
      <t>こう</t>
    </rPh>
    <rPh sb="13" eb="14">
      <t>まい</t>
    </rPh>
    <rPh sb="16" eb="17">
      <t>とう</t>
    </rPh>
    <rPh sb="18" eb="20">
      <t>ずめん</t>
    </rPh>
    <phoneticPr fontId="13" type="Hiragana"/>
  </si>
  <si>
    <t>R5-A-458</t>
  </si>
  <si>
    <t>県管理公園の占用使用等許可関係書類</t>
    <rPh sb="0" eb="1">
      <t>けん</t>
    </rPh>
    <rPh sb="1" eb="3">
      <t>かんり</t>
    </rPh>
    <rPh sb="3" eb="5">
      <t>こうえん</t>
    </rPh>
    <rPh sb="6" eb="8">
      <t>せんよう</t>
    </rPh>
    <rPh sb="8" eb="10">
      <t>しよう</t>
    </rPh>
    <rPh sb="10" eb="11">
      <t>とう</t>
    </rPh>
    <rPh sb="11" eb="13">
      <t>きょか</t>
    </rPh>
    <rPh sb="13" eb="15">
      <t>かんけい</t>
    </rPh>
    <rPh sb="15" eb="17">
      <t>しょるい</t>
    </rPh>
    <phoneticPr fontId="13" type="Hiragana"/>
  </si>
  <si>
    <t>R3-H-108</t>
  </si>
  <si>
    <t>H21年度　県と四国銀行との包括協定締結関係書類</t>
  </si>
  <si>
    <t>R3-H-110</t>
  </si>
  <si>
    <t>M19頃</t>
    <rPh sb="3" eb="4">
      <t>コロ</t>
    </rPh>
    <phoneticPr fontId="12"/>
  </si>
  <si>
    <t>17　日本航空（株）　包括協定　NO.17　日本航空（株）</t>
  </si>
  <si>
    <t>R3-H-113</t>
  </si>
  <si>
    <t>高知県公報　平成26年8月～12月</t>
  </si>
  <si>
    <t>R3-H-116</t>
  </si>
  <si>
    <t>R3-H-117</t>
  </si>
  <si>
    <t>R5-A-829</t>
  </si>
  <si>
    <t>昭和51年発生 中ノ川内川（須崎市安和地区）災害関連事業調書
昭和51年発生 岩戸川（土佐市波介岩戸地区）災害関連事業調書
昭和52年発生 柳の川（幡多郡大方町早咲地区）災害関連事業調書
昭和54年発生 薬師川（幡多郡大月町芳ノ沢地区）　災害関連事業調書
昭和54年発生 弘見川（幡多郡大月町弘見地区）災害関連事業調書
昭和54年発生 神母谷川（土佐市神母谷地区）災害関連事業調書
昭和54年発生 梅の木川（高岡郡越知町越知地区）災害関連事業調書</t>
    <rPh sb="4" eb="5">
      <t>ねん</t>
    </rPh>
    <rPh sb="5" eb="7">
      <t>はっせい</t>
    </rPh>
    <rPh sb="8" eb="9">
      <t>なか</t>
    </rPh>
    <rPh sb="10" eb="11">
      <t>かわ</t>
    </rPh>
    <rPh sb="11" eb="12">
      <t>うち</t>
    </rPh>
    <rPh sb="12" eb="13">
      <t>かわ</t>
    </rPh>
    <rPh sb="14" eb="17">
      <t>すさきし</t>
    </rPh>
    <rPh sb="17" eb="19">
      <t>あわ</t>
    </rPh>
    <rPh sb="19" eb="21">
      <t>ちく</t>
    </rPh>
    <rPh sb="22" eb="24">
      <t>さいがい</t>
    </rPh>
    <rPh sb="24" eb="26">
      <t>かんれん</t>
    </rPh>
    <rPh sb="26" eb="28">
      <t>じぎょう</t>
    </rPh>
    <rPh sb="28" eb="30">
      <t>ちょうしょ</t>
    </rPh>
    <rPh sb="31" eb="33">
      <t>しょうわ</t>
    </rPh>
    <rPh sb="39" eb="41">
      <t>いわと</t>
    </rPh>
    <rPh sb="43" eb="46">
      <t>とさし</t>
    </rPh>
    <rPh sb="46" eb="47">
      <t>なみ</t>
    </rPh>
    <rPh sb="47" eb="48">
      <t>かい</t>
    </rPh>
    <rPh sb="48" eb="50">
      <t>いわと</t>
    </rPh>
    <rPh sb="62" eb="64">
      <t>しょうわ</t>
    </rPh>
    <rPh sb="66" eb="67">
      <t>ねん</t>
    </rPh>
    <rPh sb="67" eb="69">
      <t>はっせい</t>
    </rPh>
    <rPh sb="74" eb="77">
      <t>はたぐん</t>
    </rPh>
    <rPh sb="77" eb="80">
      <t>おおがたちょう</t>
    </rPh>
    <rPh sb="80" eb="82">
      <t>はやさき</t>
    </rPh>
    <rPh sb="82" eb="84">
      <t>ちく</t>
    </rPh>
    <rPh sb="94" eb="96">
      <t>しょうわ</t>
    </rPh>
    <rPh sb="98" eb="99">
      <t>ねん</t>
    </rPh>
    <rPh sb="99" eb="101">
      <t>はっせい</t>
    </rPh>
    <rPh sb="106" eb="109">
      <t>はたぐん</t>
    </rPh>
    <rPh sb="109" eb="112">
      <t>おおつきちょう</t>
    </rPh>
    <rPh sb="112" eb="113">
      <t>よし</t>
    </rPh>
    <rPh sb="114" eb="115">
      <t>さわ</t>
    </rPh>
    <rPh sb="115" eb="117">
      <t>ちく</t>
    </rPh>
    <rPh sb="128" eb="130">
      <t>しょうわ</t>
    </rPh>
    <rPh sb="132" eb="133">
      <t>ねん</t>
    </rPh>
    <rPh sb="133" eb="135">
      <t>はっせい</t>
    </rPh>
    <rPh sb="140" eb="143">
      <t>はたぐん</t>
    </rPh>
    <rPh sb="143" eb="146">
      <t>おおつきちょう</t>
    </rPh>
    <rPh sb="146" eb="148">
      <t>ひろみ</t>
    </rPh>
    <rPh sb="148" eb="150">
      <t>ちく</t>
    </rPh>
    <rPh sb="160" eb="162">
      <t>しょうわ</t>
    </rPh>
    <rPh sb="164" eb="165">
      <t>ねん</t>
    </rPh>
    <rPh sb="165" eb="167">
      <t>はっせい</t>
    </rPh>
    <rPh sb="173" eb="176">
      <t>とさし</t>
    </rPh>
    <rPh sb="176" eb="178">
      <t>いげ</t>
    </rPh>
    <rPh sb="178" eb="179">
      <t>たに</t>
    </rPh>
    <rPh sb="179" eb="181">
      <t>ちく</t>
    </rPh>
    <rPh sb="191" eb="193">
      <t>しょうわ</t>
    </rPh>
    <rPh sb="195" eb="196">
      <t>ねん</t>
    </rPh>
    <rPh sb="196" eb="198">
      <t>はっせい</t>
    </rPh>
    <rPh sb="204" eb="207">
      <t>たかおかぐん</t>
    </rPh>
    <rPh sb="207" eb="210">
      <t>おちちょう</t>
    </rPh>
    <rPh sb="210" eb="212">
      <t>おち</t>
    </rPh>
    <rPh sb="212" eb="214">
      <t>ちく</t>
    </rPh>
    <phoneticPr fontId="13" type="Hiragana"/>
  </si>
  <si>
    <t>R3-H-118</t>
  </si>
  <si>
    <t>S11</t>
  </si>
  <si>
    <t>R3-H-119</t>
  </si>
  <si>
    <t>昭和26年度　農地移動 長岡郡3 冊の15　</t>
  </si>
  <si>
    <r>
      <t>①</t>
    </r>
    <r>
      <rPr>
        <sz val="10"/>
        <color theme="1"/>
        <rFont val="ＭＳ Ｐゴシック"/>
      </rPr>
      <t>高知県心身障害者対策協議会条例等
   高知県建築基準法施行条例等
②宅地建物取引業法施行細則の一部改正
   高知県立農業大学校の設置及び管理に関する条例施行規則</t>
    </r>
    <rPh sb="1" eb="4">
      <t>こうちけん</t>
    </rPh>
    <rPh sb="4" eb="6">
      <t>しんしん</t>
    </rPh>
    <rPh sb="6" eb="9">
      <t>しょうがいしゃ</t>
    </rPh>
    <rPh sb="9" eb="11">
      <t>たいさく</t>
    </rPh>
    <rPh sb="11" eb="14">
      <t>きょうぎかい</t>
    </rPh>
    <rPh sb="14" eb="16">
      <t>じょうれい</t>
    </rPh>
    <rPh sb="16" eb="17">
      <t>とう</t>
    </rPh>
    <rPh sb="21" eb="24">
      <t>こうちけん</t>
    </rPh>
    <rPh sb="24" eb="26">
      <t>けんちく</t>
    </rPh>
    <rPh sb="26" eb="29">
      <t>きじゅんほう</t>
    </rPh>
    <rPh sb="29" eb="31">
      <t>せこう</t>
    </rPh>
    <rPh sb="31" eb="33">
      <t>じょうれい</t>
    </rPh>
    <rPh sb="33" eb="34">
      <t>とう</t>
    </rPh>
    <rPh sb="36" eb="38">
      <t>たくち</t>
    </rPh>
    <rPh sb="38" eb="40">
      <t>たてもの</t>
    </rPh>
    <rPh sb="40" eb="43">
      <t>とりひきぎょう</t>
    </rPh>
    <rPh sb="43" eb="44">
      <t>ほう</t>
    </rPh>
    <rPh sb="44" eb="46">
      <t>せこう</t>
    </rPh>
    <rPh sb="46" eb="48">
      <t>さいそく</t>
    </rPh>
    <rPh sb="57" eb="59">
      <t>こうち</t>
    </rPh>
    <rPh sb="59" eb="61">
      <t>けんりつ</t>
    </rPh>
    <rPh sb="61" eb="63">
      <t>のうぎょう</t>
    </rPh>
    <rPh sb="63" eb="66">
      <t>だいがっこう</t>
    </rPh>
    <rPh sb="79" eb="81">
      <t>せこう</t>
    </rPh>
    <rPh sb="81" eb="83">
      <t>きそく</t>
    </rPh>
    <phoneticPr fontId="12" type="Hiragana"/>
  </si>
  <si>
    <t>昭和50年3月　地方財政の状況</t>
  </si>
  <si>
    <t>R4-A-591</t>
  </si>
  <si>
    <t>国民学校教職員人事（高知市・吾川郡）</t>
  </si>
  <si>
    <t>R3-H-120</t>
  </si>
  <si>
    <t>R3-I-22</t>
  </si>
  <si>
    <t>R3-H-121</t>
  </si>
  <si>
    <t>Ｈ26　緊急雇用創出臨時特例基金事業　実績報告書
高知市③</t>
  </si>
  <si>
    <t>平成25年度台湾　「微風広場」高知フェア</t>
  </si>
  <si>
    <t>R3-H-123</t>
  </si>
  <si>
    <t>監査書類・監査資料　　　　　　　　　　　　　　　　　　　　　　　　　　　　　　　　　　　　　　　　　　　　　　　　　　　　　　　　　　　　　　　　　　　　　　　　　　　　　　　　　　　　　株式会社徳増工業②　　　　　　　　　　　　　　　　　　　　　　　　　　　　　　　　　　　　　　　　　　　　</t>
  </si>
  <si>
    <t>R3-H-126</t>
  </si>
  <si>
    <t>答弁書等昭和47年事件記録</t>
  </si>
  <si>
    <t>R3-H-128</t>
  </si>
  <si>
    <t>R4-A-71</t>
  </si>
  <si>
    <t>町営土地改良事業施行認可申請書　野市町（山下地区）</t>
    <rPh sb="0" eb="2">
      <t>チョウエイ</t>
    </rPh>
    <rPh sb="2" eb="4">
      <t>トチ</t>
    </rPh>
    <rPh sb="4" eb="6">
      <t>カイリョウ</t>
    </rPh>
    <rPh sb="6" eb="8">
      <t>ジギョウ</t>
    </rPh>
    <rPh sb="8" eb="10">
      <t>シコウ</t>
    </rPh>
    <rPh sb="10" eb="12">
      <t>ニンカ</t>
    </rPh>
    <rPh sb="12" eb="15">
      <t>シンセイショ</t>
    </rPh>
    <rPh sb="16" eb="18">
      <t>ノイチ</t>
    </rPh>
    <rPh sb="18" eb="19">
      <t>チョウ</t>
    </rPh>
    <rPh sb="20" eb="22">
      <t>ヤマシタ</t>
    </rPh>
    <rPh sb="22" eb="24">
      <t>チク</t>
    </rPh>
    <phoneticPr fontId="12"/>
  </si>
  <si>
    <t>R5-A-1117</t>
  </si>
  <si>
    <t>R3-I-2</t>
  </si>
  <si>
    <t>R5-A-1321</t>
  </si>
  <si>
    <t>R3-I-3</t>
  </si>
  <si>
    <t xml:space="preserve">
【県民グラフこうち№227】
【表紙】高知自動車道開通式
高速道の贈りもの
海と緑のヒューマンリゾート－グリーピア土佐横浪－
わたしたちの学校　土佐郡大川村立川口小学校
土佐の祭り
　神輿にコスモスの花咲き乱れて－土佐清水市下益野天満宮－
縁の下の力もち－用地担当職員－
あのまち･このむら　山岳と渓流とゆずのむら－香美郡物部村－
県政トピックス　･国道321号全線開通
･中小企業情報センター開所
･春野陸上競技場オープン ･テクノウィーク ｉｎ 高知
･元郵政大臣故大西正男氏告別追悼式
県政日誌　九月～十月
ようこそ高知へ　高円宮妃久子さま
グラフ美術館　「ハイビスカス」
【裏表紙】書のメッカ／安芸市立書道美術館
</t>
  </si>
  <si>
    <t>②昭和58年度　高知県北部地区
公社営畜産建設事業　基本施設整備事業
D工区　実施設計書　</t>
  </si>
  <si>
    <t>産業技術委員会事務局</t>
    <rPh sb="0" eb="2">
      <t>サンギョウ</t>
    </rPh>
    <rPh sb="2" eb="4">
      <t>ギジュツ</t>
    </rPh>
    <rPh sb="4" eb="7">
      <t>イインカイ</t>
    </rPh>
    <rPh sb="7" eb="10">
      <t>ジムキョク</t>
    </rPh>
    <phoneticPr fontId="12"/>
  </si>
  <si>
    <t>高知新聞ほか切り抜きコピー
「ブラジルで農業研修へ」、「おらんく国際交流広場」、7「ブラジル移住　60年ぶりに里帰り」、「パラグアイに福祉センターを」、「未決の戦後　半世紀日本はいま1　棄てられた日本人移民」、「2　借金かさみ日本へ」、「本年度の県勢功労者」　ほか　</t>
  </si>
  <si>
    <t>R5-A-78</t>
  </si>
  <si>
    <t>R4-A-155</t>
  </si>
  <si>
    <t>①港湾調査原簿　高知県　上の加江港　整理番号32～11
②港湾調査原簿　高知県　宇佐港　整理番号32～9
③港湾調査原簿　高知県　久礼港　整理番号32～10</t>
    <rPh sb="1" eb="3">
      <t>こうわん</t>
    </rPh>
    <rPh sb="3" eb="5">
      <t>ちょうさ</t>
    </rPh>
    <rPh sb="5" eb="7">
      <t>げんぼ</t>
    </rPh>
    <rPh sb="8" eb="11">
      <t>こうちけん</t>
    </rPh>
    <rPh sb="12" eb="13">
      <t>うえ</t>
    </rPh>
    <rPh sb="14" eb="15">
      <t>か</t>
    </rPh>
    <rPh sb="15" eb="16">
      <t>え</t>
    </rPh>
    <rPh sb="16" eb="17">
      <t>こう</t>
    </rPh>
    <rPh sb="18" eb="20">
      <t>せいり</t>
    </rPh>
    <rPh sb="20" eb="22">
      <t>ばんごう</t>
    </rPh>
    <phoneticPr fontId="12" type="Hiragana"/>
  </si>
  <si>
    <t>R3-I-6</t>
  </si>
  <si>
    <t>R3-I-8</t>
  </si>
  <si>
    <t>合併・流通支援課
水産政策課</t>
    <rPh sb="0" eb="2">
      <t>ガッペイ</t>
    </rPh>
    <rPh sb="3" eb="5">
      <t>リュウツウ</t>
    </rPh>
    <rPh sb="5" eb="8">
      <t>シエンカ</t>
    </rPh>
    <rPh sb="9" eb="11">
      <t>スイサン</t>
    </rPh>
    <rPh sb="11" eb="14">
      <t>セイサクカ</t>
    </rPh>
    <phoneticPr fontId="12"/>
  </si>
  <si>
    <t>R3-I-9</t>
  </si>
  <si>
    <t>R4-C-69</t>
  </si>
  <si>
    <t>R3-I-14</t>
  </si>
  <si>
    <t>S46
S56</t>
  </si>
  <si>
    <t>・昭和43年度　都道府県建設事業調　（自治省財政局）</t>
  </si>
  <si>
    <t>R3-I-15</t>
  </si>
  <si>
    <t>S25S26S27S28S29S30S31</t>
  </si>
  <si>
    <t>R4-A-123</t>
  </si>
  <si>
    <t>R3-I-17</t>
  </si>
  <si>
    <t>R3-I-18</t>
  </si>
  <si>
    <t>Ｈ17　高知県1漁協構想検討委員会（漁連理事会・臨時総会、水産庁・市町村説明等）</t>
  </si>
  <si>
    <t>R4-A-81</t>
  </si>
  <si>
    <t>R5-A-425</t>
  </si>
  <si>
    <t>・申立書
・陳述書
・答弁書
・審問調書</t>
  </si>
  <si>
    <t>R3-I-23</t>
  </si>
  <si>
    <t>昭和四十八年度卒業指導要録綴　普通科・体育科二九五七～三〇七〇</t>
    <rPh sb="0" eb="2">
      <t>ショウワ</t>
    </rPh>
    <rPh sb="2" eb="4">
      <t>ヨンジュウ</t>
    </rPh>
    <rPh sb="4" eb="5">
      <t>ハチ</t>
    </rPh>
    <rPh sb="5" eb="7">
      <t>ネンド</t>
    </rPh>
    <rPh sb="7" eb="9">
      <t>ソツギョウ</t>
    </rPh>
    <rPh sb="9" eb="11">
      <t>シドウ</t>
    </rPh>
    <rPh sb="11" eb="13">
      <t>ヨウロク</t>
    </rPh>
    <rPh sb="13" eb="14">
      <t>ツヅ</t>
    </rPh>
    <rPh sb="15" eb="17">
      <t>フツウ</t>
    </rPh>
    <rPh sb="17" eb="18">
      <t>カ</t>
    </rPh>
    <rPh sb="19" eb="22">
      <t>タイイクカ</t>
    </rPh>
    <rPh sb="22" eb="26">
      <t>2957</t>
    </rPh>
    <rPh sb="27" eb="31">
      <t>3070</t>
    </rPh>
    <phoneticPr fontId="12"/>
  </si>
  <si>
    <t>R3-I-25</t>
  </si>
  <si>
    <t>・平成26年度第3回四国地方産業競争力協議会(H27.3.26)資料
・同第2回協議会(H26.10.30)議事概要、資料
・同第1回協議会(H26.6.3)議事概要、資料
・同協議会第2回事務局会(H27.2.10)資料</t>
    <rPh sb="1" eb="3">
      <t>ヘイセイ</t>
    </rPh>
    <rPh sb="5" eb="7">
      <t>ネンド</t>
    </rPh>
    <rPh sb="7" eb="8">
      <t>ダイ</t>
    </rPh>
    <rPh sb="9" eb="10">
      <t>カイ</t>
    </rPh>
    <rPh sb="10" eb="12">
      <t>シコク</t>
    </rPh>
    <rPh sb="12" eb="14">
      <t>チホウ</t>
    </rPh>
    <rPh sb="14" eb="16">
      <t>サンギョウ</t>
    </rPh>
    <rPh sb="16" eb="19">
      <t>キョウソウリョク</t>
    </rPh>
    <rPh sb="19" eb="22">
      <t>キョウギカイ</t>
    </rPh>
    <rPh sb="32" eb="34">
      <t>シリョウ</t>
    </rPh>
    <rPh sb="36" eb="37">
      <t>ドウ</t>
    </rPh>
    <rPh sb="37" eb="38">
      <t>ダイ</t>
    </rPh>
    <rPh sb="39" eb="40">
      <t>カイ</t>
    </rPh>
    <rPh sb="54" eb="56">
      <t>ギジ</t>
    </rPh>
    <rPh sb="56" eb="58">
      <t>ガイヨウ</t>
    </rPh>
    <rPh sb="59" eb="61">
      <t>シリョウ</t>
    </rPh>
    <rPh sb="63" eb="64">
      <t>ドウ</t>
    </rPh>
    <rPh sb="64" eb="65">
      <t>ダイ</t>
    </rPh>
    <rPh sb="66" eb="67">
      <t>カイ</t>
    </rPh>
    <rPh sb="88" eb="89">
      <t>ドウ</t>
    </rPh>
    <rPh sb="92" eb="93">
      <t>ダイ</t>
    </rPh>
    <rPh sb="94" eb="95">
      <t>カイ</t>
    </rPh>
    <rPh sb="95" eb="98">
      <t>ジムキョク</t>
    </rPh>
    <rPh sb="98" eb="99">
      <t>カイ</t>
    </rPh>
    <rPh sb="109" eb="111">
      <t>シリョウ</t>
    </rPh>
    <phoneticPr fontId="12"/>
  </si>
  <si>
    <t>63　高知県大阪事務所新築工事
　（設計図面及び代価表）</t>
  </si>
  <si>
    <t>S21</t>
  </si>
  <si>
    <t>R4-A-713</t>
  </si>
  <si>
    <t>河川改修工事全体認可設計書（建設大臣認可）
桜川水系
須崎市神田地区
図面等</t>
    <rPh sb="0" eb="2">
      <t>かせん</t>
    </rPh>
    <rPh sb="2" eb="4">
      <t>かいしゅう</t>
    </rPh>
    <rPh sb="4" eb="6">
      <t>こうじ</t>
    </rPh>
    <rPh sb="6" eb="8">
      <t>ぜんたい</t>
    </rPh>
    <rPh sb="8" eb="10">
      <t>にんか</t>
    </rPh>
    <rPh sb="10" eb="13">
      <t>せっけいしょ</t>
    </rPh>
    <rPh sb="14" eb="16">
      <t>けんせつ</t>
    </rPh>
    <rPh sb="16" eb="18">
      <t>だいじん</t>
    </rPh>
    <rPh sb="18" eb="20">
      <t>にんか</t>
    </rPh>
    <rPh sb="22" eb="23">
      <t>さくら</t>
    </rPh>
    <rPh sb="23" eb="24">
      <t>かわ</t>
    </rPh>
    <rPh sb="24" eb="26">
      <t>すいけい</t>
    </rPh>
    <rPh sb="27" eb="30">
      <t>すさきし</t>
    </rPh>
    <rPh sb="30" eb="32">
      <t>かんだ</t>
    </rPh>
    <rPh sb="32" eb="33">
      <t>ち</t>
    </rPh>
    <rPh sb="35" eb="37">
      <t>ずめん</t>
    </rPh>
    <rPh sb="37" eb="38">
      <t>とう</t>
    </rPh>
    <phoneticPr fontId="13" type="Hiragana"/>
  </si>
  <si>
    <t>危機管理文化厚生委員会（業務概要説明）</t>
    <rPh sb="0" eb="2">
      <t>キキ</t>
    </rPh>
    <rPh sb="2" eb="4">
      <t>カンリ</t>
    </rPh>
    <rPh sb="4" eb="6">
      <t>ブンカ</t>
    </rPh>
    <rPh sb="6" eb="8">
      <t>コウセイ</t>
    </rPh>
    <rPh sb="8" eb="11">
      <t>イインカイ</t>
    </rPh>
    <rPh sb="12" eb="14">
      <t>ギョウム</t>
    </rPh>
    <rPh sb="14" eb="16">
      <t>ガイヨウ</t>
    </rPh>
    <rPh sb="16" eb="18">
      <t>セツメイ</t>
    </rPh>
    <phoneticPr fontId="12"/>
  </si>
  <si>
    <t>R3-I-31</t>
  </si>
  <si>
    <t>R3-I-35</t>
  </si>
  <si>
    <t xml:space="preserve">
河川改修事業全体計画設計書
高岡郡梼原町太郎川地区
図面等
</t>
    <rPh sb="1" eb="3">
      <t>かせん</t>
    </rPh>
    <rPh sb="3" eb="5">
      <t>かいしゅう</t>
    </rPh>
    <rPh sb="5" eb="7">
      <t>じぎょう</t>
    </rPh>
    <rPh sb="7" eb="9">
      <t>ぜんたい</t>
    </rPh>
    <rPh sb="9" eb="11">
      <t>けいかく</t>
    </rPh>
    <rPh sb="11" eb="14">
      <t>せっけいしょ</t>
    </rPh>
    <rPh sb="15" eb="18">
      <t>たかおかぐん</t>
    </rPh>
    <rPh sb="18" eb="21">
      <t>ゆすはらちょう</t>
    </rPh>
    <rPh sb="21" eb="24">
      <t>たろうがわ</t>
    </rPh>
    <rPh sb="24" eb="26">
      <t>ちく</t>
    </rPh>
    <rPh sb="27" eb="29">
      <t>ずめん</t>
    </rPh>
    <rPh sb="29" eb="30">
      <t>とう</t>
    </rPh>
    <phoneticPr fontId="13" type="Hiragana"/>
  </si>
  <si>
    <t>R3-I-36</t>
  </si>
  <si>
    <t>平成16年度臨床研修前研修</t>
  </si>
  <si>
    <t>R4-H-13</t>
  </si>
  <si>
    <t>R3-I-37</t>
  </si>
  <si>
    <t>高知通運労働組合資格審査簿</t>
  </si>
  <si>
    <t>R5-A-380</t>
  </si>
  <si>
    <t>平成3年度　普通交付税算出資料</t>
  </si>
  <si>
    <t>昭和31年　第1類　国有財産管理　冊の2　535</t>
    <rPh sb="6" eb="7">
      <t>ダイ</t>
    </rPh>
    <rPh sb="8" eb="9">
      <t>ルイ</t>
    </rPh>
    <rPh sb="10" eb="16">
      <t>コクユウザイサンカンリ</t>
    </rPh>
    <rPh sb="17" eb="18">
      <t>サツ</t>
    </rPh>
    <phoneticPr fontId="14"/>
  </si>
  <si>
    <t>・第208回高知県議会(2月)定例会日程(H2年2月28日～3月23日)
・議案上程57件(予算29、条例16、その他9、報告3)知事説明
・質疑並びに一般質問(農林業振興、過疎対策、基盤整備、長寿県づくり、十市パークタウン等について)</t>
    <rPh sb="1" eb="2">
      <t>ダイ</t>
    </rPh>
    <rPh sb="5" eb="6">
      <t>カイ</t>
    </rPh>
    <rPh sb="6" eb="9">
      <t>コウチケン</t>
    </rPh>
    <rPh sb="9" eb="11">
      <t>ギカイ</t>
    </rPh>
    <rPh sb="13" eb="14">
      <t>ガツ</t>
    </rPh>
    <rPh sb="15" eb="18">
      <t>テイレイカイ</t>
    </rPh>
    <rPh sb="18" eb="20">
      <t>ニッテイ</t>
    </rPh>
    <rPh sb="23" eb="24">
      <t>ネン</t>
    </rPh>
    <rPh sb="25" eb="26">
      <t>ガツ</t>
    </rPh>
    <rPh sb="28" eb="29">
      <t>ニチ</t>
    </rPh>
    <rPh sb="31" eb="32">
      <t>ガツ</t>
    </rPh>
    <rPh sb="34" eb="35">
      <t>ニチ</t>
    </rPh>
    <rPh sb="38" eb="40">
      <t>ギアン</t>
    </rPh>
    <rPh sb="40" eb="42">
      <t>ジョウテイ</t>
    </rPh>
    <rPh sb="44" eb="45">
      <t>ケン</t>
    </rPh>
    <rPh sb="46" eb="48">
      <t>ヨサン</t>
    </rPh>
    <rPh sb="51" eb="53">
      <t>ジョウレイ</t>
    </rPh>
    <rPh sb="58" eb="59">
      <t>タ</t>
    </rPh>
    <rPh sb="61" eb="63">
      <t>ホウコク</t>
    </rPh>
    <rPh sb="65" eb="67">
      <t>チジ</t>
    </rPh>
    <rPh sb="67" eb="69">
      <t>セツメイ</t>
    </rPh>
    <rPh sb="71" eb="73">
      <t>シツギ</t>
    </rPh>
    <rPh sb="73" eb="74">
      <t>ナラ</t>
    </rPh>
    <rPh sb="76" eb="78">
      <t>イッパン</t>
    </rPh>
    <rPh sb="78" eb="80">
      <t>シツモン</t>
    </rPh>
    <rPh sb="81" eb="84">
      <t>ノウリンギョウ</t>
    </rPh>
    <rPh sb="84" eb="86">
      <t>シンコウ</t>
    </rPh>
    <rPh sb="87" eb="89">
      <t>カソ</t>
    </rPh>
    <rPh sb="89" eb="91">
      <t>タイサク</t>
    </rPh>
    <rPh sb="92" eb="94">
      <t>キバン</t>
    </rPh>
    <rPh sb="94" eb="96">
      <t>セイビ</t>
    </rPh>
    <rPh sb="97" eb="100">
      <t>チョウジュケン</t>
    </rPh>
    <rPh sb="104" eb="106">
      <t>トオチ</t>
    </rPh>
    <phoneticPr fontId="12"/>
  </si>
  <si>
    <t>R3-I-38</t>
  </si>
  <si>
    <t>R4-A-1027</t>
  </si>
  <si>
    <t>・企業局長事務引継書　昭和50年4月1日</t>
  </si>
  <si>
    <t>R3-I-39</t>
  </si>
  <si>
    <t>①平成3年度　宗教法人変更 (代表役員変更)
②平成3年度　宗教法人変更（規則の変更）</t>
    <rPh sb="1" eb="3">
      <t>ヘイセイ</t>
    </rPh>
    <phoneticPr fontId="12"/>
  </si>
  <si>
    <t>R3-I-42</t>
  </si>
  <si>
    <t>R5-A-556</t>
  </si>
  <si>
    <t>①昭和23年8月　新給与に関する資料
②・昭和22年法律第140号による臨時手当支給
・法令に基かざる年末諸手当
・昭和23年法律第8号による一時手当
・暫定加給支給要綱改正
・未復員職員に係る給与の支給等
・特別昇給による追給
・扶養手当の支給方
・未復員職員の新給与
・給与の支給日
・新給与実施に関する法律の運用
・語学手当
・給料の日割計算
・臨時年末手当の支給</t>
  </si>
  <si>
    <t>昭和43年度　区画漁業権免許登録原議（真珠母貝養殖№2）(暫定免許分S43.9/1～S43.12/31 K-1-4-2</t>
  </si>
  <si>
    <t>R5-C-159</t>
  </si>
  <si>
    <t>R4-C-66</t>
  </si>
  <si>
    <t>・春野総合運動公園飛込み練習場建築主体工事　完成図（平面図、断面図等）　　　　　　　　　　　　　　　　　　　　　　　　　　　　　　　　　　　　　　　　</t>
    <rPh sb="17" eb="19">
      <t>シュタイ</t>
    </rPh>
    <rPh sb="22" eb="24">
      <t>カンセイ</t>
    </rPh>
    <rPh sb="24" eb="25">
      <t>ズ</t>
    </rPh>
    <rPh sb="26" eb="29">
      <t>ヘイメンズ</t>
    </rPh>
    <rPh sb="30" eb="33">
      <t>ダンメンズ</t>
    </rPh>
    <rPh sb="33" eb="34">
      <t>トウ</t>
    </rPh>
    <phoneticPr fontId="12"/>
  </si>
  <si>
    <t>R3-I-44</t>
  </si>
  <si>
    <t>・平成26年度高知県自立支援協議会（H26.7.3）資料
・第３回高知県自立支援協議会相談支援ワ-キング（H26.7.7）資料
・平成26年度高知県自立支援協議会専門部会（人材育成部会）（H26.11.18）資料
・第１回高知県自立支援協議会専門部会（子ども支援部会）（H26.10.23）資料／議事録
・第２回高知県自立支援協議会専門部会（子ども支援部会）（H26.12.12）議事録等</t>
  </si>
  <si>
    <t>昭和49年度第24回～第48回人事委員会議事録</t>
  </si>
  <si>
    <t>・平成29年度普通交付税の算定に用いる基礎数値（回答）
・平成29年度普通交付税の算定に用いる道路橋りょう費の基礎数値（回答）</t>
  </si>
  <si>
    <t>R4-A-964</t>
  </si>
  <si>
    <t>昭和58年度　西部海区　共同漁業権行使規則　認可原議</t>
  </si>
  <si>
    <t>R5-A-132</t>
  </si>
  <si>
    <t>R3-I-45</t>
  </si>
  <si>
    <t>R5-A-953</t>
  </si>
  <si>
    <t>①昭和38～46年度　中部海域　特定区画漁業権行使規則認可原案綴
②昭和41～47年度　西部海区　特定区画漁業権行使規則関係綴
・特定区画漁業権行使規則の認可、特定区画漁業権行使規則の変更認可
③昭和43年度　特定区画漁業権行使規則綴
野見、大谷、須崎釣、錦浦、須崎町、久礼、興津、中村市、樫ノ浦、周防形、古満目、柏島、一切、安満地、橘浦、竜ヶ迫、小筑紫、宿毛市、藻津</t>
  </si>
  <si>
    <t>R3-I-48</t>
  </si>
  <si>
    <t>昭和34年度　第1類　国有土地　監理課　第71号　冊の3</t>
  </si>
  <si>
    <t>高知江の口養護学校国立高知病院分校</t>
    <rPh sb="0" eb="2">
      <t>コウチ</t>
    </rPh>
    <rPh sb="2" eb="3">
      <t>エ</t>
    </rPh>
    <rPh sb="4" eb="5">
      <t>クチ</t>
    </rPh>
    <rPh sb="5" eb="7">
      <t>ヨウゴ</t>
    </rPh>
    <rPh sb="7" eb="9">
      <t>ガッコウ</t>
    </rPh>
    <rPh sb="9" eb="11">
      <t>コクリツ</t>
    </rPh>
    <rPh sb="11" eb="13">
      <t>コウチ</t>
    </rPh>
    <rPh sb="13" eb="15">
      <t>ビョウイン</t>
    </rPh>
    <rPh sb="15" eb="17">
      <t>ブンコウ</t>
    </rPh>
    <phoneticPr fontId="12"/>
  </si>
  <si>
    <t>昭和55年度　固定資産の価格等の概要調書（土地）（総括表）</t>
  </si>
  <si>
    <t>R3-I-50</t>
  </si>
  <si>
    <t>R4-A-2073</t>
  </si>
  <si>
    <t>R4-A-1456</t>
  </si>
  <si>
    <t>高知県南国市岡豊町大字小蓮　小蓮川改修工事実施設計書</t>
    <rPh sb="0" eb="2">
      <t>こうち</t>
    </rPh>
    <rPh sb="2" eb="3">
      <t>けん</t>
    </rPh>
    <rPh sb="3" eb="6">
      <t>なんこくし</t>
    </rPh>
    <rPh sb="6" eb="9">
      <t>おこうちょう</t>
    </rPh>
    <rPh sb="9" eb="11">
      <t>おおあざ</t>
    </rPh>
    <rPh sb="11" eb="13">
      <t>こはす</t>
    </rPh>
    <rPh sb="14" eb="15">
      <t>こ</t>
    </rPh>
    <rPh sb="15" eb="17">
      <t>はすかわ</t>
    </rPh>
    <rPh sb="17" eb="19">
      <t>かいしゅう</t>
    </rPh>
    <rPh sb="19" eb="21">
      <t>こうじ</t>
    </rPh>
    <rPh sb="21" eb="23">
      <t>じっし</t>
    </rPh>
    <rPh sb="23" eb="25">
      <t>せっけい</t>
    </rPh>
    <rPh sb="25" eb="26">
      <t>しょ</t>
    </rPh>
    <phoneticPr fontId="4" type="Hiragana"/>
  </si>
  <si>
    <t>R3-I-51</t>
  </si>
  <si>
    <t xml:space="preserve">
【県民グラフこうち№204】
【表紙】高知県立春野総合運動公園
&lt;県政NOW&gt;・四国横断自動車道工事現場
･ジェット化まぢか…－高知空港－
･敬老行事の月 ･県民ぐるみで青少年によりよい環境を
高知県へようこそ 　・ベンゲット州友好親善使節　
・西安市訪日友好代表団
生活豆知識･お知らせ
土佐の祭り　頭人子と杜氏婆々－室戸市椎名八王子宮－
魚を作る－高知県栽培漁業センター－
文化財を訪ねて　朝倉神社－高知市－
土佐の自然　高知市五台山地区
県政トピックス　･交通安全全国キャラバン隊来高
 ･さあみんなでスポーツを･楽しい創作活動
･体育館がオープンー県立春野総合運動公園の体育館
･春野地区広域営農団地農道全面開通
グラフ美術館　ゴンドラ
あの町･この村　・肉用牛に託す山村振興－大川村－　
･郷土芸能を壁画に…－吾北村－
</t>
  </si>
  <si>
    <t>･平成10～13年度農事功績者表彰綴
・（社団法人）大日本農会（概要冊子､農事功績者表彰者の紹介冊子､事業実施要領）</t>
  </si>
  <si>
    <t>R3-I-52</t>
  </si>
  <si>
    <t>幡多林業事務所</t>
    <rPh sb="0" eb="2">
      <t>ハタ</t>
    </rPh>
    <rPh sb="2" eb="4">
      <t>リンギョウ</t>
    </rPh>
    <rPh sb="4" eb="7">
      <t>ジムショ</t>
    </rPh>
    <phoneticPr fontId="12"/>
  </si>
  <si>
    <t>各種図面（藤並神社原案　茶室原案）</t>
    <rPh sb="0" eb="2">
      <t>カクシュ</t>
    </rPh>
    <rPh sb="2" eb="4">
      <t>ズメン</t>
    </rPh>
    <rPh sb="5" eb="7">
      <t>フジナミ</t>
    </rPh>
    <rPh sb="7" eb="9">
      <t>ジンジャ</t>
    </rPh>
    <rPh sb="9" eb="11">
      <t>ゲンアン</t>
    </rPh>
    <rPh sb="12" eb="14">
      <t>チャシツ</t>
    </rPh>
    <rPh sb="14" eb="16">
      <t>ゲンアン</t>
    </rPh>
    <phoneticPr fontId="12"/>
  </si>
  <si>
    <t>R4-A-876</t>
  </si>
  <si>
    <t>R3-I-54</t>
  </si>
  <si>
    <t>昭和56年度　決算説明資料</t>
    <rPh sb="0" eb="2">
      <t>ショウワ</t>
    </rPh>
    <rPh sb="4" eb="6">
      <t>ネンド</t>
    </rPh>
    <rPh sb="7" eb="9">
      <t>ケッサン</t>
    </rPh>
    <rPh sb="9" eb="11">
      <t>セツメイ</t>
    </rPh>
    <rPh sb="11" eb="13">
      <t>シリョウ</t>
    </rPh>
    <phoneticPr fontId="14"/>
  </si>
  <si>
    <t>R4-A-976</t>
  </si>
  <si>
    <t>繁藤地区山崩れ　災害警備実施　関係書綴（1）</t>
  </si>
  <si>
    <t>R3-I-56</t>
  </si>
  <si>
    <t>H25年度　体制整備状況調査高知県実態調査</t>
    <rPh sb="3" eb="5">
      <t>ネンド</t>
    </rPh>
    <rPh sb="6" eb="8">
      <t>タイセイ</t>
    </rPh>
    <rPh sb="8" eb="10">
      <t>セイビ</t>
    </rPh>
    <rPh sb="10" eb="12">
      <t>ジョウキョウ</t>
    </rPh>
    <rPh sb="12" eb="14">
      <t>チョウサ</t>
    </rPh>
    <rPh sb="14" eb="17">
      <t>コウチケン</t>
    </rPh>
    <rPh sb="17" eb="19">
      <t>ジッタイ</t>
    </rPh>
    <rPh sb="19" eb="21">
      <t>チョウサ</t>
    </rPh>
    <phoneticPr fontId="12"/>
  </si>
  <si>
    <t>R3-I-58</t>
  </si>
  <si>
    <t xml:space="preserve">・厚生省援護局から県への受領書（進達・申立時の送付簿への領収記載）等
</t>
    <rPh sb="1" eb="3">
      <t>コウセイ</t>
    </rPh>
    <rPh sb="3" eb="4">
      <t>ショウ</t>
    </rPh>
    <rPh sb="4" eb="6">
      <t>エンゴ</t>
    </rPh>
    <rPh sb="6" eb="7">
      <t>キョク</t>
    </rPh>
    <rPh sb="9" eb="10">
      <t>ケン</t>
    </rPh>
    <rPh sb="30" eb="32">
      <t>キサイ</t>
    </rPh>
    <rPh sb="33" eb="34">
      <t>トウ</t>
    </rPh>
    <phoneticPr fontId="12"/>
  </si>
  <si>
    <t>災害記録　安芸地域本部</t>
  </si>
  <si>
    <t>R3-I-60</t>
  </si>
  <si>
    <t>R3-I-61</t>
  </si>
  <si>
    <t>S21S22S23S24S25S26S27S28S29S30S31S32S33S34S35S36S37</t>
  </si>
  <si>
    <t>R3-I-63</t>
  </si>
  <si>
    <t>R3-I-65</t>
  </si>
  <si>
    <t>小学校教職員人事（吾川郡・土佐郡・長岡郡）</t>
  </si>
  <si>
    <t>昭和60年度　公文書実態調査・調査票8（6/9）農水-2</t>
  </si>
  <si>
    <t>R3-I-71</t>
  </si>
  <si>
    <t>・昭和39～46年度　県債台帳　S57.10.25作成</t>
  </si>
  <si>
    <r>
      <t xml:space="preserve">①昭和42年度　港湾事業等補償実績報告書
②昭和48年度　奈半利港土地収用関係　
③昭和54年度　片島港　補償調書　海岸（高潮）事業
④昭和54年度　下ノ加江港局改用地交渉経過
⑤昭和50年度　内港泊地照明燈に伴う漁協の誓約書（51.3.16）　港湾課
⑥昭和46年度　甲浦港　用地問題　S35
⑦昭和47年度　孕西町工業水道損傷による南海スレート浸水補償関係
⑧昭和44年度　東孕埋立地（予定）高知市との補償下協議
⑨昭和44年度　港湾事業関係補償費等実績調書　港湾管理班
</t>
    </r>
    <r>
      <rPr>
        <sz val="10"/>
        <color theme="1"/>
        <rFont val="ＭＳ Ｐゴシック"/>
      </rPr>
      <t>⑩昭和54年度　奈半利港改修田野地区用地及び補償</t>
    </r>
    <rPh sb="1" eb="3">
      <t>しょうわ</t>
    </rPh>
    <rPh sb="5" eb="7">
      <t>ねんど</t>
    </rPh>
    <rPh sb="8" eb="10">
      <t>こうわん</t>
    </rPh>
    <rPh sb="10" eb="12">
      <t>じぎょう</t>
    </rPh>
    <rPh sb="12" eb="13">
      <t>など</t>
    </rPh>
    <rPh sb="13" eb="15">
      <t>ほしょう</t>
    </rPh>
    <rPh sb="15" eb="17">
      <t>じっせき</t>
    </rPh>
    <rPh sb="17" eb="20">
      <t>ほうこくしょ</t>
    </rPh>
    <rPh sb="239" eb="241">
      <t>しょうわ</t>
    </rPh>
    <rPh sb="243" eb="244">
      <t>ねん</t>
    </rPh>
    <rPh sb="244" eb="245">
      <t>ど</t>
    </rPh>
    <rPh sb="246" eb="249">
      <t>なはり</t>
    </rPh>
    <rPh sb="249" eb="250">
      <t>こう</t>
    </rPh>
    <rPh sb="250" eb="252">
      <t>かいしゅう</t>
    </rPh>
    <rPh sb="252" eb="254">
      <t>たの</t>
    </rPh>
    <rPh sb="254" eb="256">
      <t>ちく</t>
    </rPh>
    <rPh sb="256" eb="258">
      <t>ようち</t>
    </rPh>
    <rPh sb="258" eb="259">
      <t>およ</t>
    </rPh>
    <rPh sb="260" eb="262">
      <t>ほしょう</t>
    </rPh>
    <phoneticPr fontId="12" type="Hiragana"/>
  </si>
  <si>
    <t xml:space="preserve">
【県民グラフ№10】
【表紙】県下の保健婦さんにスクーターが配属
県下にひろがる共同炊事
この子らに太陽をいっぱい（県立整肢子鹿園）
名声おとろえぬ土佐木炭
みんなの道路みんなで広く
一銭を笑うものは一銭に泣く
暴力　みんなの力で追放しよう
【裏表紙】・県立の「消防学校」生る
・いらぬ犬は引き取ります
</t>
  </si>
  <si>
    <t>平成28年　出先監査資料　
教育委員会（県立高等学校等）①</t>
    <rPh sb="26" eb="27">
      <t>トウ</t>
    </rPh>
    <phoneticPr fontId="12"/>
  </si>
  <si>
    <t>R3-I-73</t>
  </si>
  <si>
    <t>人事課</t>
    <rPh sb="0" eb="3">
      <t>じんじか</t>
    </rPh>
    <phoneticPr fontId="12" type="Hiragana"/>
  </si>
  <si>
    <t>①昭和51年度　以布利港臨港道路補償
②昭和52年度（51繰越）　以布利港改修工事港改修　12-2　用地補償
③昭和51年度　以布利港改修工事港改修（設計第12-1号）物件移転補償調書</t>
    <rPh sb="1" eb="3">
      <t>しょうわ</t>
    </rPh>
    <rPh sb="5" eb="7">
      <t>ねんど</t>
    </rPh>
    <rPh sb="8" eb="9">
      <t>い</t>
    </rPh>
    <rPh sb="9" eb="10">
      <t>ぬの</t>
    </rPh>
    <rPh sb="10" eb="11">
      <t>り</t>
    </rPh>
    <rPh sb="11" eb="12">
      <t>みなと</t>
    </rPh>
    <rPh sb="12" eb="13">
      <t>りん</t>
    </rPh>
    <rPh sb="13" eb="14">
      <t>みなと</t>
    </rPh>
    <rPh sb="14" eb="16">
      <t>どうろ</t>
    </rPh>
    <rPh sb="16" eb="18">
      <t>ほしょう</t>
    </rPh>
    <phoneticPr fontId="12" type="Hiragana"/>
  </si>
  <si>
    <r>
      <t>・字の区域及び名称の変更
大豊町、大方町、佐賀町、佐川町、土佐町、土佐山田町、葉山村、梼原町、大野見村、中村市、野市町、窪川町、宿毛市、須崎市、土佐市、大正町、香北町、物部村
・字の区域及び名称の変更についての高知県公報告示の訂正
・</t>
    </r>
    <r>
      <rPr>
        <sz val="11"/>
        <color theme="1"/>
        <rFont val="ＭＳ Ｐゴシック"/>
      </rPr>
      <t>平成3年第2回宿毛市議会定例会会議録
・平成3年第4回窪川町議会定例会会議録</t>
    </r>
    <rPh sb="43" eb="45">
      <t>ゆすはら</t>
    </rPh>
    <rPh sb="64" eb="65">
      <t>やど</t>
    </rPh>
    <phoneticPr fontId="12" type="Hiragana"/>
  </si>
  <si>
    <t>平成26年度「市町村行財政の状況」（原稿・校正）
※市町村振興課実施の各種統計調査（普通会計決算統計、公営企業会計決算統計、公共施設状況調査、給与実態調査等）をとりまとめたもの</t>
    <rPh sb="18" eb="20">
      <t>ゲンコウ</t>
    </rPh>
    <rPh sb="21" eb="23">
      <t>コウセイ</t>
    </rPh>
    <rPh sb="26" eb="29">
      <t>シチョウソン</t>
    </rPh>
    <rPh sb="29" eb="32">
      <t>シンコウカ</t>
    </rPh>
    <rPh sb="32" eb="34">
      <t>ジッシ</t>
    </rPh>
    <rPh sb="35" eb="37">
      <t>カクシュ</t>
    </rPh>
    <rPh sb="37" eb="39">
      <t>トウケイ</t>
    </rPh>
    <rPh sb="39" eb="41">
      <t>チョウサ</t>
    </rPh>
    <rPh sb="42" eb="44">
      <t>フツウ</t>
    </rPh>
    <rPh sb="44" eb="46">
      <t>カイケイ</t>
    </rPh>
    <rPh sb="46" eb="48">
      <t>ケッサン</t>
    </rPh>
    <rPh sb="48" eb="50">
      <t>トウケイ</t>
    </rPh>
    <rPh sb="51" eb="53">
      <t>コウエイ</t>
    </rPh>
    <rPh sb="53" eb="55">
      <t>キギョウ</t>
    </rPh>
    <rPh sb="55" eb="57">
      <t>カイケイ</t>
    </rPh>
    <rPh sb="57" eb="59">
      <t>ケッサン</t>
    </rPh>
    <rPh sb="59" eb="61">
      <t>トウケイ</t>
    </rPh>
    <rPh sb="62" eb="64">
      <t>コウキョウ</t>
    </rPh>
    <rPh sb="64" eb="66">
      <t>シセツ</t>
    </rPh>
    <rPh sb="66" eb="68">
      <t>ジョウキョウ</t>
    </rPh>
    <rPh sb="68" eb="70">
      <t>チョウサ</t>
    </rPh>
    <rPh sb="71" eb="73">
      <t>キュウヨ</t>
    </rPh>
    <rPh sb="73" eb="75">
      <t>ジッタイ</t>
    </rPh>
    <rPh sb="75" eb="77">
      <t>チョウサ</t>
    </rPh>
    <rPh sb="77" eb="78">
      <t>トウ</t>
    </rPh>
    <phoneticPr fontId="12"/>
  </si>
  <si>
    <t>②昭和34年　第1類　土地収用　冊の1　99　№4-1</t>
  </si>
  <si>
    <t>R3-I-75</t>
  </si>
  <si>
    <t>R3-I-76</t>
  </si>
  <si>
    <t>R3-I-78</t>
  </si>
  <si>
    <t>・昭和59年度　市町村税課税状況等の調（昭和59年7月1日現在）　（自治省税務局）　</t>
  </si>
  <si>
    <t>R3-I-82</t>
  </si>
  <si>
    <t>R3-I-83</t>
  </si>
  <si>
    <t>S26S27S28S29S30S31S32S33S34S35S36S37S38</t>
  </si>
  <si>
    <t>県有土地改良財産引継書、S56県有土地改良財産の管理委託について</t>
    <rPh sb="0" eb="2">
      <t>けんゆう</t>
    </rPh>
    <rPh sb="2" eb="4">
      <t>とち</t>
    </rPh>
    <rPh sb="4" eb="6">
      <t>かいりょう</t>
    </rPh>
    <rPh sb="6" eb="8">
      <t>ざいさん</t>
    </rPh>
    <rPh sb="8" eb="11">
      <t>ひきつぎしょ</t>
    </rPh>
    <rPh sb="15" eb="17">
      <t>けんゆう</t>
    </rPh>
    <rPh sb="17" eb="19">
      <t>とち</t>
    </rPh>
    <rPh sb="19" eb="21">
      <t>かいりょう</t>
    </rPh>
    <rPh sb="21" eb="23">
      <t>ざいさん</t>
    </rPh>
    <rPh sb="24" eb="26">
      <t>かんり</t>
    </rPh>
    <rPh sb="26" eb="28">
      <t>いたく</t>
    </rPh>
    <phoneticPr fontId="13" type="Hiragana"/>
  </si>
  <si>
    <t>・高知中央高等学校
高等学校産業教育設備台帳　衛生看護科（昭和46～50年度）
高等学校産業教育施設台帳　衛生看護科（昭和46～50年度）</t>
    <rPh sb="1" eb="3">
      <t>こうち</t>
    </rPh>
    <rPh sb="3" eb="5">
      <t>ちゅうおう</t>
    </rPh>
    <rPh sb="5" eb="7">
      <t>こうとう</t>
    </rPh>
    <rPh sb="7" eb="9">
      <t>がっこう</t>
    </rPh>
    <rPh sb="10" eb="12">
      <t>こうとう</t>
    </rPh>
    <rPh sb="12" eb="14">
      <t>がっこう</t>
    </rPh>
    <rPh sb="14" eb="16">
      <t>さんぎょう</t>
    </rPh>
    <rPh sb="16" eb="18">
      <t>きょういく</t>
    </rPh>
    <rPh sb="18" eb="20">
      <t>せつび</t>
    </rPh>
    <rPh sb="20" eb="22">
      <t>だいちょう</t>
    </rPh>
    <rPh sb="40" eb="42">
      <t>こうとう</t>
    </rPh>
    <rPh sb="42" eb="44">
      <t>がっこう</t>
    </rPh>
    <rPh sb="44" eb="46">
      <t>さんぎょう</t>
    </rPh>
    <rPh sb="46" eb="48">
      <t>きょういく</t>
    </rPh>
    <rPh sb="48" eb="50">
      <t>しせつ</t>
    </rPh>
    <rPh sb="50" eb="52">
      <t>だいちょう</t>
    </rPh>
    <rPh sb="53" eb="55">
      <t>えいせい</t>
    </rPh>
    <rPh sb="55" eb="57">
      <t>かんご</t>
    </rPh>
    <rPh sb="57" eb="58">
      <t>か</t>
    </rPh>
    <rPh sb="59" eb="61">
      <t>しょうわ</t>
    </rPh>
    <rPh sb="66" eb="68">
      <t>ねんど</t>
    </rPh>
    <phoneticPr fontId="4" type="Hiragana"/>
  </si>
  <si>
    <t>R3-I-84</t>
  </si>
  <si>
    <t>R5-A-125</t>
  </si>
  <si>
    <t>①裁決書、吾川郡吾川村、裁決更生決定書、一級河川に淀川水系大渡ダム建設事業工事及びこれに伴う附帯事業、関係図面
②一級河川に淀川水系大渡ダム建設事業及びこれに伴う附帯事業、事業計画書、高岡郡仁淀村、土地調書、吾川郡吾川村、関係図面</t>
  </si>
  <si>
    <t>R3-I-87</t>
  </si>
  <si>
    <t>①宗教法人関係、告訴状
②昭和47年1月6日受理　宗教法人関係書綴
③宗教法人関係綴
④宗教法人関係告訴状</t>
    <rPh sb="1" eb="3">
      <t>シュウキョウ</t>
    </rPh>
    <rPh sb="3" eb="5">
      <t>ホウジン</t>
    </rPh>
    <rPh sb="5" eb="7">
      <t>カンケイ</t>
    </rPh>
    <rPh sb="8" eb="11">
      <t>コクソジョウ</t>
    </rPh>
    <phoneticPr fontId="14"/>
  </si>
  <si>
    <t>平成16年度新米ママ応援事業委託業務</t>
  </si>
  <si>
    <t>R3-I-90</t>
  </si>
  <si>
    <t>S23,S24,S25,S26,S27</t>
  </si>
  <si>
    <t>R4-C-9</t>
  </si>
  <si>
    <t>調整事件記録S36（1）－1～5</t>
  </si>
  <si>
    <t>R3-I-92</t>
  </si>
  <si>
    <t>R4-A-474</t>
  </si>
  <si>
    <t>R3-I-93</t>
  </si>
  <si>
    <t>R3-I-97</t>
  </si>
  <si>
    <t>R3-I-98</t>
  </si>
  <si>
    <t>R3-I-99</t>
  </si>
  <si>
    <t>外観イメージ模型/設計説明書
高知県立美術館（仮称）建築基本設計図面集</t>
    <rPh sb="0" eb="2">
      <t>がいかん</t>
    </rPh>
    <rPh sb="6" eb="8">
      <t>もけい</t>
    </rPh>
    <rPh sb="9" eb="11">
      <t>せっけい</t>
    </rPh>
    <rPh sb="11" eb="14">
      <t>せつめいしょ</t>
    </rPh>
    <rPh sb="15" eb="17">
      <t>こうち</t>
    </rPh>
    <rPh sb="17" eb="19">
      <t>けんりつ</t>
    </rPh>
    <rPh sb="19" eb="22">
      <t>びじゅつかん</t>
    </rPh>
    <rPh sb="23" eb="25">
      <t>かしょう</t>
    </rPh>
    <rPh sb="26" eb="28">
      <t>けんちく</t>
    </rPh>
    <rPh sb="28" eb="30">
      <t>きほん</t>
    </rPh>
    <rPh sb="30" eb="32">
      <t>せっけい</t>
    </rPh>
    <rPh sb="32" eb="34">
      <t>ずめん</t>
    </rPh>
    <rPh sb="34" eb="35">
      <t>しゅう</t>
    </rPh>
    <phoneticPr fontId="4" type="Hiragana"/>
  </si>
  <si>
    <t>R3-I-100</t>
  </si>
  <si>
    <t>R3-I-101</t>
  </si>
  <si>
    <t>H元</t>
    <rPh sb="1" eb="2">
      <t>モト</t>
    </rPh>
    <phoneticPr fontId="14"/>
  </si>
  <si>
    <t>R3-I-318</t>
  </si>
  <si>
    <t>平成2年9月（8月臨議会）　議会資料</t>
  </si>
  <si>
    <t>R3-I-102</t>
  </si>
  <si>
    <t>R3-I-103</t>
  </si>
  <si>
    <t>①県道宿毛清水線（下川口、土佐清水市（2件）、加久見）／県道下川口中村線（清水）／県道中村清水線（下ノ加江、清水）
②県道中村清水線（下ノ加江）／県道宿毛清水線（加久見、土佐清水市、大津）
③県道下ノ加江宿毛線（土佐清水市、下ノ加江）／県道宿毛清水線（大津、土佐清水市（2件）、下益野、三崎）／県道中村清水線（下ノ加江、久百々）／県道足摺公園線（清水、大浜、窪津（2件））／県道下川口宗呂宿毛線（宗呂（2件）、下川口）／
④県道足摺岬線（土佐清水市）／1等小路6号足摺岬線都市計画街路事業工事（緑ヶ丘）
⑤立石川（立石）／幹流宗呂川支流木ノ辻（下川口）
⑥益野川小規模河立河川（下益野）
⑦加久見川（土佐清水市）
⑧県道宿毛市清水線（貝の皮）</t>
  </si>
  <si>
    <t>県民グラフNO.140【1973．2．15号】</t>
  </si>
  <si>
    <t>R3-I-106</t>
  </si>
  <si>
    <t>・議会運営委員会協議事項
・総務委員会資料（平成3年度9月補正予算）　総務部
・平成3年度　出先機関等の要望事項に対する意見又は措置状況　教育委員会　総務委員会
・総務委員会資料 教育委員会
・平成3年度9月補正知事説明資料</t>
  </si>
  <si>
    <t>平成21年度　高知県情報化推進会議</t>
    <rPh sb="0" eb="2">
      <t>ヘイセイ</t>
    </rPh>
    <rPh sb="4" eb="6">
      <t>ネンド</t>
    </rPh>
    <rPh sb="7" eb="10">
      <t>コウチケン</t>
    </rPh>
    <rPh sb="10" eb="13">
      <t>ジョウホウカ</t>
    </rPh>
    <rPh sb="13" eb="15">
      <t>スイシン</t>
    </rPh>
    <rPh sb="15" eb="17">
      <t>カイギ</t>
    </rPh>
    <phoneticPr fontId="4"/>
  </si>
  <si>
    <t>R3-I-107</t>
  </si>
  <si>
    <t>幡多郡西土佐村大宮地内の入会林野整備計画（昭和54年7月17日高知県指令53林第87号で認可）</t>
  </si>
  <si>
    <t>26　決算特別委員会</t>
  </si>
  <si>
    <t>R3-I-113</t>
  </si>
  <si>
    <t>・伊方発電所原子力防災広域連携推進会議
・愛媛県原子力防災訓練の評価及び課題抽出のための検証の実施状況
・愛媛県原子力防災訓練実施要領
・愛媛県広域避難計画
・山口県地域防災計画　原子力災害対策班
・伊方発電所原子力防災広域連携推進会議　議事録</t>
    <rPh sb="1" eb="3">
      <t>イカタ</t>
    </rPh>
    <rPh sb="3" eb="6">
      <t>ハツデンショ</t>
    </rPh>
    <rPh sb="6" eb="9">
      <t>ゲンシリョク</t>
    </rPh>
    <rPh sb="9" eb="11">
      <t>ボウサイ</t>
    </rPh>
    <rPh sb="11" eb="13">
      <t>コウイキ</t>
    </rPh>
    <rPh sb="13" eb="15">
      <t>レンケイ</t>
    </rPh>
    <rPh sb="15" eb="19">
      <t>スイシンカイギ</t>
    </rPh>
    <rPh sb="21" eb="24">
      <t>エヒメケン</t>
    </rPh>
    <rPh sb="24" eb="27">
      <t>ゲンシリョク</t>
    </rPh>
    <rPh sb="27" eb="31">
      <t>ボウサイクンレン</t>
    </rPh>
    <rPh sb="32" eb="35">
      <t>ヒョウカオヨ</t>
    </rPh>
    <rPh sb="36" eb="38">
      <t>カダイ</t>
    </rPh>
    <rPh sb="38" eb="40">
      <t>チュウシュツ</t>
    </rPh>
    <rPh sb="44" eb="46">
      <t>ケンショウ</t>
    </rPh>
    <rPh sb="47" eb="49">
      <t>ジッシ</t>
    </rPh>
    <rPh sb="49" eb="51">
      <t>ジョウキョウ</t>
    </rPh>
    <rPh sb="53" eb="55">
      <t>エヒメ</t>
    </rPh>
    <rPh sb="55" eb="56">
      <t>ケン</t>
    </rPh>
    <rPh sb="56" eb="59">
      <t>ゲンシリョク</t>
    </rPh>
    <rPh sb="59" eb="61">
      <t>ボウサイ</t>
    </rPh>
    <rPh sb="61" eb="65">
      <t>クンレンジッシ</t>
    </rPh>
    <rPh sb="65" eb="67">
      <t>ヨウリョウ</t>
    </rPh>
    <rPh sb="69" eb="72">
      <t>エヒメケン</t>
    </rPh>
    <rPh sb="72" eb="74">
      <t>コウイキ</t>
    </rPh>
    <rPh sb="74" eb="78">
      <t>ヒナンケイカク</t>
    </rPh>
    <rPh sb="80" eb="83">
      <t>ヤマグチケン</t>
    </rPh>
    <rPh sb="83" eb="85">
      <t>チイキ</t>
    </rPh>
    <phoneticPr fontId="12"/>
  </si>
  <si>
    <t>・井ノ端頭首工取得報告書類綴　中央耕地
　位置図、平面図、縦断面図、構造図、水路断面図
・井ノ端頭首工譲与申請書
・県有土地改良財産引継書、県有土地改良事業によって造成された県有土地改良財産の用途廃止及び譲与について</t>
    <rPh sb="21" eb="24">
      <t>いちず</t>
    </rPh>
    <rPh sb="25" eb="28">
      <t>へいめんず</t>
    </rPh>
    <rPh sb="29" eb="31">
      <t>じゅうだん</t>
    </rPh>
    <rPh sb="31" eb="32">
      <t>めん</t>
    </rPh>
    <rPh sb="32" eb="33">
      <t>ず</t>
    </rPh>
    <rPh sb="34" eb="37">
      <t>こうぞうず</t>
    </rPh>
    <rPh sb="38" eb="40">
      <t>すいろ</t>
    </rPh>
    <rPh sb="40" eb="43">
      <t>だんめんず</t>
    </rPh>
    <rPh sb="58" eb="60">
      <t>けんゆう</t>
    </rPh>
    <rPh sb="60" eb="62">
      <t>とち</t>
    </rPh>
    <rPh sb="62" eb="64">
      <t>かいりょう</t>
    </rPh>
    <rPh sb="64" eb="66">
      <t>ざいさん</t>
    </rPh>
    <rPh sb="66" eb="69">
      <t>ひきつぎしょ</t>
    </rPh>
    <rPh sb="70" eb="72">
      <t>けんゆう</t>
    </rPh>
    <rPh sb="72" eb="74">
      <t>とち</t>
    </rPh>
    <rPh sb="74" eb="76">
      <t>かいりょう</t>
    </rPh>
    <rPh sb="76" eb="78">
      <t>じぎょう</t>
    </rPh>
    <rPh sb="82" eb="84">
      <t>ぞうせい</t>
    </rPh>
    <rPh sb="87" eb="89">
      <t>けんゆう</t>
    </rPh>
    <rPh sb="89" eb="91">
      <t>とち</t>
    </rPh>
    <rPh sb="91" eb="93">
      <t>かいりょう</t>
    </rPh>
    <rPh sb="93" eb="95">
      <t>ざいさん</t>
    </rPh>
    <rPh sb="96" eb="98">
      <t>ようと</t>
    </rPh>
    <rPh sb="98" eb="100">
      <t>はいし</t>
    </rPh>
    <rPh sb="100" eb="101">
      <t>およ</t>
    </rPh>
    <rPh sb="102" eb="104">
      <t>じょうよ</t>
    </rPh>
    <phoneticPr fontId="13" type="Hiragana"/>
  </si>
  <si>
    <t>漁業権免許(共第1001号～共第1031号)</t>
  </si>
  <si>
    <t>R3-I-116</t>
  </si>
  <si>
    <t>県民グラフこうちNO.175【1978．12号】</t>
  </si>
  <si>
    <t>県㉘［財産管理・使用ほか］志国高知幕末維新博ロゴ関係　№1</t>
    <rPh sb="0" eb="1">
      <t>ケン</t>
    </rPh>
    <rPh sb="3" eb="5">
      <t>ザイサン</t>
    </rPh>
    <rPh sb="5" eb="7">
      <t>カンリ</t>
    </rPh>
    <rPh sb="8" eb="10">
      <t>シヨウ</t>
    </rPh>
    <rPh sb="13" eb="22">
      <t>シコクコウチバクマツイシンハク</t>
    </rPh>
    <rPh sb="24" eb="26">
      <t>カンケイ</t>
    </rPh>
    <phoneticPr fontId="18"/>
  </si>
  <si>
    <t>R4-A-146</t>
  </si>
  <si>
    <t>債権発生確認書</t>
  </si>
  <si>
    <t>・地方財政の状況　昭和57年3月　（自治省）</t>
  </si>
  <si>
    <t>R3-I-126</t>
  </si>
  <si>
    <t>昭和60年度　市町村税課税状況等の調</t>
  </si>
  <si>
    <t>R4-A-1638</t>
  </si>
  <si>
    <t>R3-I-127</t>
  </si>
  <si>
    <t>S49S50</t>
  </si>
  <si>
    <t>R4-A-1515</t>
  </si>
  <si>
    <t>R3-I-130</t>
  </si>
  <si>
    <t>R4-A-1668</t>
  </si>
  <si>
    <t>①昭和55年度　事業認定申請書（野地中ノ村線）野市町
②昭和55年度　事業認定申請書（町道丸山岩の本線道路改良工事）</t>
  </si>
  <si>
    <t>子鹿園施設整備（レントゲン装置）起債関係</t>
  </si>
  <si>
    <t>R3-I-131</t>
  </si>
  <si>
    <t>R5-A-839</t>
  </si>
  <si>
    <t>R4-A-1793</t>
  </si>
  <si>
    <t>R3-I-133</t>
  </si>
  <si>
    <t>昭和59年度　清和女子中・高等学校新築工事　設計図（県費補助分申請用）</t>
    <rPh sb="26" eb="27">
      <t>ケン</t>
    </rPh>
    <rPh sb="27" eb="28">
      <t>ヒ</t>
    </rPh>
    <rPh sb="28" eb="30">
      <t>ホジョ</t>
    </rPh>
    <rPh sb="30" eb="31">
      <t>ブン</t>
    </rPh>
    <rPh sb="31" eb="34">
      <t>シンセイヨウ</t>
    </rPh>
    <phoneticPr fontId="14"/>
  </si>
  <si>
    <t>平成元年度　土地平均価額・総地籍・総評価見込額等調</t>
  </si>
  <si>
    <t>S45～48</t>
  </si>
  <si>
    <t>平成23年度 普通交付税基礎数値（市町村分）-②
・21 公債費に関する調（元利償還金方式）
（東洋町～黒潮町）</t>
    <rPh sb="0" eb="2">
      <t>ヘイセイ</t>
    </rPh>
    <rPh sb="4" eb="6">
      <t>ネンド</t>
    </rPh>
    <rPh sb="7" eb="9">
      <t>フツウ</t>
    </rPh>
    <rPh sb="9" eb="12">
      <t>コウフゼイ</t>
    </rPh>
    <rPh sb="12" eb="14">
      <t>キソ</t>
    </rPh>
    <rPh sb="14" eb="16">
      <t>スウチ</t>
    </rPh>
    <rPh sb="29" eb="32">
      <t>コウサイヒ</t>
    </rPh>
    <rPh sb="33" eb="34">
      <t>カン</t>
    </rPh>
    <rPh sb="36" eb="37">
      <t>シラ</t>
    </rPh>
    <rPh sb="38" eb="40">
      <t>ガンリ</t>
    </rPh>
    <rPh sb="40" eb="43">
      <t>ショウカンキン</t>
    </rPh>
    <rPh sb="43" eb="45">
      <t>ホウシキ</t>
    </rPh>
    <rPh sb="48" eb="51">
      <t>トウヨウチョウ</t>
    </rPh>
    <rPh sb="52" eb="55">
      <t>クロシオチョウ</t>
    </rPh>
    <phoneticPr fontId="18"/>
  </si>
  <si>
    <t>R3-I-134</t>
  </si>
  <si>
    <t>R5-A-5</t>
  </si>
  <si>
    <t>R3-I-135</t>
  </si>
  <si>
    <t>昭和54年　秋の叙勲</t>
    <rPh sb="0" eb="2">
      <t>ショウワ</t>
    </rPh>
    <rPh sb="4" eb="5">
      <t>ネン</t>
    </rPh>
    <rPh sb="6" eb="7">
      <t>アキ</t>
    </rPh>
    <rPh sb="8" eb="10">
      <t>ジョクン</t>
    </rPh>
    <phoneticPr fontId="12"/>
  </si>
  <si>
    <t>R3-I-137</t>
  </si>
  <si>
    <t>R3-I-138</t>
  </si>
  <si>
    <t>・退職手当の支給　
・失業者の退職手当の支給　
・失業者の退職手当の受給資格証交付　
・退職票の交付　</t>
  </si>
  <si>
    <t>R3-I-140</t>
  </si>
  <si>
    <t>平成23年度　普通交付税算出資料　№5</t>
    <rPh sb="0" eb="2">
      <t>ヘイセイ</t>
    </rPh>
    <rPh sb="4" eb="6">
      <t>ネンド</t>
    </rPh>
    <rPh sb="7" eb="9">
      <t>フツウ</t>
    </rPh>
    <rPh sb="9" eb="12">
      <t>コウフゼイ</t>
    </rPh>
    <rPh sb="12" eb="14">
      <t>サンシュツ</t>
    </rPh>
    <rPh sb="14" eb="16">
      <t>シリョウ</t>
    </rPh>
    <phoneticPr fontId="18"/>
  </si>
  <si>
    <t>R4-A-1042</t>
  </si>
  <si>
    <t>S31S33</t>
  </si>
  <si>
    <t>・平成28年度商工農林水産委員会出先機関等調査に係る業務概要書（高知県計量検定所／公益財団法人高知県産業振興センター／高知県工業技術センター／高知県立高知高等技術学校／高知県立紙産業技術センター／高知県立中村高等技術学校／高知県海洋深層水研究所）、質疑概要
・商工農林水産委員会（出先機関等の調査事項の取りまとめについて））（委員会説明資料/課長説明）
・自民党勉強会（説明資料／課長説明／審議の概要）等</t>
    <rPh sb="1" eb="3">
      <t>ヘイセイ</t>
    </rPh>
    <rPh sb="5" eb="7">
      <t>ネンド</t>
    </rPh>
    <rPh sb="7" eb="9">
      <t>ショウコウ</t>
    </rPh>
    <rPh sb="9" eb="11">
      <t>ノウリン</t>
    </rPh>
    <rPh sb="11" eb="13">
      <t>スイサン</t>
    </rPh>
    <rPh sb="13" eb="16">
      <t>イインカイ</t>
    </rPh>
    <rPh sb="16" eb="18">
      <t>デサキ</t>
    </rPh>
    <rPh sb="18" eb="21">
      <t>キカントウ</t>
    </rPh>
    <rPh sb="21" eb="23">
      <t>チョウサ</t>
    </rPh>
    <rPh sb="24" eb="25">
      <t>カカ</t>
    </rPh>
    <rPh sb="26" eb="28">
      <t>ギョウム</t>
    </rPh>
    <rPh sb="28" eb="30">
      <t>ガイヨウ</t>
    </rPh>
    <rPh sb="30" eb="31">
      <t>ショ</t>
    </rPh>
    <rPh sb="32" eb="35">
      <t>コウチケン</t>
    </rPh>
    <rPh sb="35" eb="37">
      <t>ケイリョウ</t>
    </rPh>
    <rPh sb="37" eb="40">
      <t>ケンテイショ</t>
    </rPh>
    <rPh sb="50" eb="52">
      <t>サンギョウ</t>
    </rPh>
    <rPh sb="52" eb="54">
      <t>シンコウ</t>
    </rPh>
    <rPh sb="59" eb="62">
      <t>コウチケン</t>
    </rPh>
    <rPh sb="62" eb="64">
      <t>コウギョウ</t>
    </rPh>
    <rPh sb="64" eb="66">
      <t>ギジュツ</t>
    </rPh>
    <rPh sb="77" eb="79">
      <t>コウトウ</t>
    </rPh>
    <rPh sb="79" eb="81">
      <t>ギジュツ</t>
    </rPh>
    <rPh sb="81" eb="83">
      <t>ガッコウ</t>
    </rPh>
    <rPh sb="87" eb="88">
      <t>リツ</t>
    </rPh>
    <rPh sb="88" eb="89">
      <t>カミ</t>
    </rPh>
    <rPh sb="89" eb="91">
      <t>サンギョウ</t>
    </rPh>
    <rPh sb="91" eb="93">
      <t>ギジュツ</t>
    </rPh>
    <rPh sb="102" eb="104">
      <t>ナカムラ</t>
    </rPh>
    <rPh sb="104" eb="106">
      <t>コウトウ</t>
    </rPh>
    <rPh sb="106" eb="108">
      <t>ギジュツ</t>
    </rPh>
    <rPh sb="108" eb="110">
      <t>ガッコウ</t>
    </rPh>
    <rPh sb="114" eb="116">
      <t>カイヨウ</t>
    </rPh>
    <rPh sb="116" eb="119">
      <t>シンソウスイ</t>
    </rPh>
    <rPh sb="119" eb="122">
      <t>ケンキュウショ</t>
    </rPh>
    <rPh sb="124" eb="126">
      <t>シツギ</t>
    </rPh>
    <rPh sb="126" eb="128">
      <t>ガイヨウ</t>
    </rPh>
    <rPh sb="148" eb="150">
      <t>ジコウ</t>
    </rPh>
    <rPh sb="163" eb="166">
      <t>イインカイ</t>
    </rPh>
    <rPh sb="166" eb="168">
      <t>セツメイ</t>
    </rPh>
    <rPh sb="168" eb="170">
      <t>シリョウ</t>
    </rPh>
    <rPh sb="171" eb="173">
      <t>カチョウ</t>
    </rPh>
    <rPh sb="173" eb="175">
      <t>セツメイ</t>
    </rPh>
    <rPh sb="178" eb="181">
      <t>ジミントウ</t>
    </rPh>
    <rPh sb="181" eb="184">
      <t>ベンキョウカイ</t>
    </rPh>
    <rPh sb="185" eb="187">
      <t>セツメイ</t>
    </rPh>
    <rPh sb="187" eb="189">
      <t>シリョウ</t>
    </rPh>
    <rPh sb="190" eb="192">
      <t>カチョウ</t>
    </rPh>
    <rPh sb="192" eb="194">
      <t>セツメイ</t>
    </rPh>
    <rPh sb="195" eb="197">
      <t>シンギ</t>
    </rPh>
    <rPh sb="198" eb="200">
      <t>ガイヨウ</t>
    </rPh>
    <rPh sb="201" eb="202">
      <t>トウ</t>
    </rPh>
    <phoneticPr fontId="12"/>
  </si>
  <si>
    <t>R4-A-350</t>
  </si>
  <si>
    <t>R3-I-142</t>
  </si>
  <si>
    <t>地区名：大川
図面、等</t>
  </si>
  <si>
    <t>R3-I-143</t>
  </si>
  <si>
    <t>H24H27</t>
  </si>
  <si>
    <t>①退職消防団員報償規程に基づく報償
②、③受領銀杯交付報告書
②退職消防団員報償の伝達、交付報告書
③昭和63年度高知県消防表彰規程に基づく定例表彰
   消防関係定例表彰
   消防団員内助功労者の決定及び感謝状の贈呈
④昭和63年度　消防庁長官表彰　表彰旗　中芸行政組合安田町消防団</t>
    <rPh sb="100" eb="102">
      <t>けってい</t>
    </rPh>
    <rPh sb="102" eb="103">
      <t>およ</t>
    </rPh>
    <phoneticPr fontId="12" type="Hiragana"/>
  </si>
  <si>
    <t>R3-I-145</t>
  </si>
  <si>
    <t>R3-I-147</t>
  </si>
  <si>
    <t>農業振興地域整備計画書
大正町　S48/6～S51/12</t>
  </si>
  <si>
    <t>R3-I-148</t>
  </si>
  <si>
    <t>S28S29S30S32S33S34S39S40S41</t>
  </si>
  <si>
    <t>①土佐郡土佐村溜井土地改良区 　29号
②鎌田井筋土地改良区　32-C</t>
  </si>
  <si>
    <t>R3-I-149</t>
  </si>
  <si>
    <t>R4-A-753</t>
  </si>
  <si>
    <t>昭和60年度　東津野村営土地改良総合整備事業施行認可申請書</t>
    <rPh sb="0" eb="2">
      <t>ショウワ</t>
    </rPh>
    <rPh sb="4" eb="6">
      <t>ネンド</t>
    </rPh>
    <rPh sb="7" eb="11">
      <t>ヒガシツノムラ</t>
    </rPh>
    <rPh sb="11" eb="12">
      <t>エイ</t>
    </rPh>
    <rPh sb="12" eb="14">
      <t>トチ</t>
    </rPh>
    <rPh sb="14" eb="16">
      <t>カイリョウ</t>
    </rPh>
    <rPh sb="16" eb="18">
      <t>ソウゴウ</t>
    </rPh>
    <rPh sb="18" eb="20">
      <t>セイビ</t>
    </rPh>
    <rPh sb="20" eb="22">
      <t>ジギョウ</t>
    </rPh>
    <rPh sb="22" eb="24">
      <t>シコウ</t>
    </rPh>
    <rPh sb="24" eb="26">
      <t>ニンカ</t>
    </rPh>
    <rPh sb="26" eb="29">
      <t>シンセイショ</t>
    </rPh>
    <phoneticPr fontId="12"/>
  </si>
  <si>
    <t>R3-I-150</t>
  </si>
  <si>
    <t xml:space="preserve">
【県民グラフこうち№143】
【表紙】花取り踊り（梼原町四万川）
第3回高知県青年の船　黒潮の航跡
船中生活 　マニラ　香港　沖縄
ふるさとづくり＜過疎地域の補強整備＞
ふるさと土佐　廓中…安芸市土居
津野山文化の史蹟[上] －東津野をたずねて－
新市町村めぐり№11　伝統を生かす　打刃物と和傘　土佐山田町
茶堂今昔　いまに残す藩政のなごり－梼原町－
こどもと老人を交通事故から守ろう！（警察）
【裏表紙】隣にも声かけあってよい防火
</t>
  </si>
  <si>
    <t>R3-I-151</t>
  </si>
  <si>
    <t>室戸市佐喜浜町地内の入会林野の整備計画（昭和56年4月20日高知県指令56林第81号で認可）</t>
  </si>
  <si>
    <t>R3-I-152</t>
  </si>
  <si>
    <t>S36～S61</t>
  </si>
  <si>
    <t>・児童生徒の生命に関わる事件・事故後の対応【実践編】について
・児童生徒の生命に関わる事件・事故後の対応【基本編】の改訂について</t>
  </si>
  <si>
    <t>・団体営法手続
　市町村営土地改良事業に関する認可書類（間地区町営水田事業確立小規模排水対策特別事業）</t>
    <rPh sb="28" eb="29">
      <t>あいだ</t>
    </rPh>
    <rPh sb="29" eb="31">
      <t>ちく</t>
    </rPh>
    <rPh sb="31" eb="33">
      <t>ちょうえい</t>
    </rPh>
    <rPh sb="33" eb="35">
      <t>すいでん</t>
    </rPh>
    <rPh sb="35" eb="37">
      <t>じぎょう</t>
    </rPh>
    <rPh sb="37" eb="39">
      <t>かくりつ</t>
    </rPh>
    <rPh sb="39" eb="42">
      <t>しょうきぼ</t>
    </rPh>
    <rPh sb="42" eb="44">
      <t>はいすい</t>
    </rPh>
    <rPh sb="44" eb="46">
      <t>たいさく</t>
    </rPh>
    <rPh sb="46" eb="48">
      <t>とくべつ</t>
    </rPh>
    <rPh sb="48" eb="50">
      <t>じぎょう</t>
    </rPh>
    <phoneticPr fontId="13" type="Hiragana"/>
  </si>
  <si>
    <t>高知県女性行政推進本部設置規程
（高知県男女共同参画推進本部設置規程）</t>
  </si>
  <si>
    <t>R4-A-1218</t>
  </si>
  <si>
    <t>昭和24～34年度医薬品販売等登録廃止台帳</t>
    <rPh sb="9" eb="12">
      <t>いやくひん</t>
    </rPh>
    <rPh sb="12" eb="14">
      <t>はんばい</t>
    </rPh>
    <rPh sb="14" eb="15">
      <t>とう</t>
    </rPh>
    <rPh sb="15" eb="17">
      <t>とうろく</t>
    </rPh>
    <rPh sb="17" eb="19">
      <t>はいし</t>
    </rPh>
    <rPh sb="19" eb="21">
      <t>だいちょう</t>
    </rPh>
    <phoneticPr fontId="12" type="Hiragana"/>
  </si>
  <si>
    <t>平成18年度　庁議・政策調整会議の概要</t>
  </si>
  <si>
    <t>①公有水面埋立の竣工認可（土佐清水市三崎）
②公有水面埋立の竣工認可（室戸市吉良川町、関係図面、現況写真）
③公有水面埋立の竣工認可（土佐清水市足摺岬伊佐漁港、当麻漁港、関係図面）</t>
  </si>
  <si>
    <t>R3-I-153</t>
  </si>
  <si>
    <r>
      <t>①昭和57～62年度</t>
    </r>
    <r>
      <rPr>
        <sz val="10"/>
        <color theme="1"/>
        <rFont val="ＭＳ Ｐゴシック"/>
      </rPr>
      <t>　大豊町津家土地改良区 654
②昭和62年度　春野町東諸木ネギﾞ前土地改良区568
③昭和62年度　三原村宗賀土地改良区　517</t>
    </r>
    <rPh sb="27" eb="29">
      <t>ショウワ</t>
    </rPh>
    <rPh sb="31" eb="33">
      <t>ネンド</t>
    </rPh>
    <rPh sb="54" eb="56">
      <t>ショウワ</t>
    </rPh>
    <rPh sb="58" eb="60">
      <t>ネンド</t>
    </rPh>
    <phoneticPr fontId="14"/>
  </si>
  <si>
    <t>R3-I-154</t>
  </si>
  <si>
    <t>H27年度　市町村総合戦略調査</t>
  </si>
  <si>
    <t>H2H10H11H15H18</t>
  </si>
  <si>
    <t>勲記名簿（昭和18年6月9日～昭和20年11月29日）</t>
  </si>
  <si>
    <t>農業技術センター</t>
    <rPh sb="0" eb="2">
      <t>ノウギョウ</t>
    </rPh>
    <rPh sb="2" eb="4">
      <t>ギジュツ</t>
    </rPh>
    <phoneticPr fontId="12"/>
  </si>
  <si>
    <t>R3-I-155</t>
  </si>
  <si>
    <t>R5-A-1099</t>
  </si>
  <si>
    <r>
      <t>①昭和42年度　歳入報告証拠書類　　第4･4半期分､自1月 至5月
②昭和42年度　歳入報告証拠書類　　第2･4半期分､自7月 至9月
③昭和42年度　歳入報告証拠書類　　第3･4半期分､自10月 至12月
④昭和42年度　　自作農創設特別措置特別会計所属</t>
    </r>
    <r>
      <rPr>
        <sz val="10"/>
        <color theme="1"/>
        <rFont val="ＭＳ Ｐゴシック"/>
      </rPr>
      <t>収入金の収納および払込事務の解任申請
⑤昭和42年度　自作農創設特別措置特別会計収入現金出納計算書</t>
    </r>
    <rPh sb="105" eb="107">
      <t>ショウワ</t>
    </rPh>
    <rPh sb="109" eb="111">
      <t>ネンド</t>
    </rPh>
    <rPh sb="128" eb="130">
      <t>シュウニュウ</t>
    </rPh>
    <rPh sb="148" eb="150">
      <t>ショウワ</t>
    </rPh>
    <rPh sb="152" eb="154">
      <t>ネンド</t>
    </rPh>
    <phoneticPr fontId="14"/>
  </si>
  <si>
    <t>R3-I-158</t>
  </si>
  <si>
    <t>・恩給進達名簿（吾川郡）
・恩給調査票
（伊野町／神谷村／三瀬村／池川町／西分村／森山村／八田村／清水村／大崎村／名野川／芳原村／諸木村／秋山村／弘岡上ノ村／弘岡中ノ村／弘岡下ノ村／上八川村／下八川村／小川村／横畠村／明治村）</t>
    <rPh sb="1" eb="3">
      <t>オンキュウ</t>
    </rPh>
    <rPh sb="3" eb="5">
      <t>シンタツ</t>
    </rPh>
    <rPh sb="5" eb="7">
      <t>メイボ</t>
    </rPh>
    <rPh sb="8" eb="11">
      <t>アガワグン</t>
    </rPh>
    <rPh sb="14" eb="16">
      <t>オンキュウ</t>
    </rPh>
    <rPh sb="16" eb="18">
      <t>チョウサ</t>
    </rPh>
    <rPh sb="18" eb="19">
      <t>ヒョウ</t>
    </rPh>
    <rPh sb="23" eb="24">
      <t>チョウ</t>
    </rPh>
    <rPh sb="27" eb="28">
      <t>ムラ</t>
    </rPh>
    <rPh sb="31" eb="32">
      <t>ムラ</t>
    </rPh>
    <rPh sb="35" eb="36">
      <t>チョウ</t>
    </rPh>
    <rPh sb="39" eb="40">
      <t>ムラ</t>
    </rPh>
    <rPh sb="41" eb="42">
      <t>モリ</t>
    </rPh>
    <rPh sb="42" eb="43">
      <t>ヤマ</t>
    </rPh>
    <rPh sb="43" eb="44">
      <t>ムラ</t>
    </rPh>
    <rPh sb="47" eb="48">
      <t>ムラ</t>
    </rPh>
    <rPh sb="51" eb="52">
      <t>ムラ</t>
    </rPh>
    <rPh sb="55" eb="56">
      <t>ムラ</t>
    </rPh>
    <rPh sb="58" eb="59">
      <t>ノ</t>
    </rPh>
    <rPh sb="61" eb="62">
      <t>ヨシ</t>
    </rPh>
    <rPh sb="62" eb="63">
      <t>ハラ</t>
    </rPh>
    <rPh sb="63" eb="64">
      <t>ムラ</t>
    </rPh>
    <rPh sb="67" eb="68">
      <t>ムラ</t>
    </rPh>
    <rPh sb="69" eb="71">
      <t>アキヤマ</t>
    </rPh>
    <rPh sb="71" eb="72">
      <t>ムラ</t>
    </rPh>
    <rPh sb="77" eb="78">
      <t>ムラ</t>
    </rPh>
    <rPh sb="81" eb="82">
      <t>ナカ</t>
    </rPh>
    <rPh sb="87" eb="88">
      <t>シタ</t>
    </rPh>
    <rPh sb="94" eb="95">
      <t>ムラ</t>
    </rPh>
    <rPh sb="96" eb="97">
      <t>シタ</t>
    </rPh>
    <rPh sb="103" eb="104">
      <t>ムラ</t>
    </rPh>
    <rPh sb="107" eb="108">
      <t>ムラ</t>
    </rPh>
    <rPh sb="111" eb="112">
      <t>ムラ</t>
    </rPh>
    <phoneticPr fontId="12"/>
  </si>
  <si>
    <t>・加算恩給（扶助料）潜在未請求者と思われるものの名簿について（送付）（厚生省援護局の通知文及び該当者名簿）
・県から市町村等への照会文等</t>
    <rPh sb="1" eb="3">
      <t>カサン</t>
    </rPh>
    <rPh sb="3" eb="5">
      <t>オンキュウ</t>
    </rPh>
    <rPh sb="6" eb="8">
      <t>フジョ</t>
    </rPh>
    <rPh sb="8" eb="9">
      <t>リョウ</t>
    </rPh>
    <rPh sb="10" eb="12">
      <t>センザイ</t>
    </rPh>
    <rPh sb="12" eb="15">
      <t>ミセイキュウ</t>
    </rPh>
    <rPh sb="15" eb="16">
      <t>シャ</t>
    </rPh>
    <rPh sb="17" eb="18">
      <t>オモ</t>
    </rPh>
    <rPh sb="24" eb="26">
      <t>メイボ</t>
    </rPh>
    <rPh sb="31" eb="33">
      <t>ソウフ</t>
    </rPh>
    <rPh sb="35" eb="38">
      <t>コウセイショウ</t>
    </rPh>
    <rPh sb="38" eb="40">
      <t>エンゴ</t>
    </rPh>
    <rPh sb="40" eb="41">
      <t>キョク</t>
    </rPh>
    <rPh sb="42" eb="44">
      <t>ツウチ</t>
    </rPh>
    <rPh sb="44" eb="45">
      <t>ブン</t>
    </rPh>
    <rPh sb="45" eb="46">
      <t>オヨ</t>
    </rPh>
    <rPh sb="47" eb="50">
      <t>ガイトウシャ</t>
    </rPh>
    <rPh sb="50" eb="52">
      <t>メイボ</t>
    </rPh>
    <rPh sb="55" eb="56">
      <t>ケン</t>
    </rPh>
    <rPh sb="58" eb="61">
      <t>シチョウソン</t>
    </rPh>
    <rPh sb="61" eb="62">
      <t>トウ</t>
    </rPh>
    <rPh sb="64" eb="66">
      <t>ショウカイ</t>
    </rPh>
    <rPh sb="66" eb="67">
      <t>ブン</t>
    </rPh>
    <rPh sb="67" eb="68">
      <t>トウ</t>
    </rPh>
    <phoneticPr fontId="12"/>
  </si>
  <si>
    <t>R4-A-1335</t>
  </si>
  <si>
    <t>S41</t>
  </si>
  <si>
    <t>R3-I-159</t>
  </si>
  <si>
    <t>S32S33S35</t>
  </si>
  <si>
    <r>
      <t>昭和四三年</t>
    </r>
    <r>
      <rPr>
        <sz val="11"/>
        <color theme="1"/>
        <rFont val="ＭＳ Ｐゴシック"/>
      </rPr>
      <t>（行ウ）第五号転任処分取消請求事件</t>
    </r>
    <rPh sb="0" eb="2">
      <t>ショウワ</t>
    </rPh>
    <rPh sb="2" eb="4">
      <t>43</t>
    </rPh>
    <rPh sb="4" eb="5">
      <t>ネン</t>
    </rPh>
    <rPh sb="6" eb="7">
      <t>ギョウ</t>
    </rPh>
    <rPh sb="9" eb="10">
      <t>ダイ</t>
    </rPh>
    <rPh sb="10" eb="11">
      <t>5</t>
    </rPh>
    <rPh sb="11" eb="12">
      <t>ゴウ</t>
    </rPh>
    <rPh sb="12" eb="14">
      <t>テンニン</t>
    </rPh>
    <rPh sb="14" eb="16">
      <t>ショブン</t>
    </rPh>
    <rPh sb="16" eb="18">
      <t>トリケシ</t>
    </rPh>
    <rPh sb="18" eb="20">
      <t>セイキュウ</t>
    </rPh>
    <rPh sb="20" eb="22">
      <t>ジケン</t>
    </rPh>
    <phoneticPr fontId="17"/>
  </si>
  <si>
    <t>R3-I-161</t>
  </si>
  <si>
    <t>R3-I-163</t>
  </si>
  <si>
    <t>・平成23年度　念書・覚書等の公表</t>
    <rPh sb="1" eb="3">
      <t>ヘイセイ</t>
    </rPh>
    <rPh sb="5" eb="7">
      <t>ネンド</t>
    </rPh>
    <rPh sb="8" eb="10">
      <t>ネンショ</t>
    </rPh>
    <rPh sb="11" eb="12">
      <t>カク</t>
    </rPh>
    <rPh sb="12" eb="13">
      <t>ショ</t>
    </rPh>
    <rPh sb="13" eb="14">
      <t>トウ</t>
    </rPh>
    <rPh sb="15" eb="17">
      <t>コウヒョウ</t>
    </rPh>
    <phoneticPr fontId="18"/>
  </si>
  <si>
    <t>R3-I-165</t>
  </si>
  <si>
    <t>・校舎平面図
・学院学則
・申請書</t>
  </si>
  <si>
    <t>・地方自治等功労者表彰事績概要
・昭和54年度　高知県文化賞受賞者　事績概要
・地方自治等功労者、高知県文化賞受賞者表彰式の実施等</t>
    <rPh sb="64" eb="65">
      <t>とう</t>
    </rPh>
    <phoneticPr fontId="13" type="Hiragana"/>
  </si>
  <si>
    <t>R4-A-2084</t>
  </si>
  <si>
    <t>R3-I-166</t>
  </si>
  <si>
    <t>R4-A-913</t>
  </si>
  <si>
    <t>R3-I-167</t>
  </si>
  <si>
    <t>仁尾ヶ内山事件　訴訟 
登記簿･参考資料</t>
  </si>
  <si>
    <t>①昭和48年度　自然環境保全基礎調査・調査大綱</t>
  </si>
  <si>
    <t>R3-I-168</t>
  </si>
  <si>
    <t>R5-A-1637</t>
  </si>
  <si>
    <t>用途廃止した農道・水路の交換
　①国と県による交換（南国市領石）
　②建設省所管国有財産部局長と県住宅供給公社による交換（南国市領石）</t>
    <rPh sb="0" eb="2">
      <t>ヨウト</t>
    </rPh>
    <rPh sb="2" eb="4">
      <t>ハイシ</t>
    </rPh>
    <rPh sb="6" eb="8">
      <t>ノウドウ</t>
    </rPh>
    <rPh sb="9" eb="11">
      <t>スイロ</t>
    </rPh>
    <rPh sb="12" eb="14">
      <t>コウカン</t>
    </rPh>
    <rPh sb="17" eb="18">
      <t>クニ</t>
    </rPh>
    <rPh sb="19" eb="20">
      <t>ケン</t>
    </rPh>
    <rPh sb="23" eb="25">
      <t>コウカン</t>
    </rPh>
    <rPh sb="26" eb="29">
      <t>ナンコクシ</t>
    </rPh>
    <rPh sb="29" eb="31">
      <t>リョウセキ</t>
    </rPh>
    <rPh sb="35" eb="38">
      <t>ケンセツショウ</t>
    </rPh>
    <rPh sb="38" eb="40">
      <t>ショカン</t>
    </rPh>
    <rPh sb="40" eb="42">
      <t>コクユウ</t>
    </rPh>
    <rPh sb="42" eb="45">
      <t>ザイサンブ</t>
    </rPh>
    <rPh sb="45" eb="47">
      <t>キョクチョウ</t>
    </rPh>
    <rPh sb="48" eb="49">
      <t>ケン</t>
    </rPh>
    <rPh sb="49" eb="51">
      <t>ジュウタク</t>
    </rPh>
    <rPh sb="51" eb="53">
      <t>キョウキュウ</t>
    </rPh>
    <rPh sb="53" eb="55">
      <t>コウシャ</t>
    </rPh>
    <rPh sb="58" eb="60">
      <t>コウカン</t>
    </rPh>
    <rPh sb="61" eb="63">
      <t>ナンコク</t>
    </rPh>
    <rPh sb="63" eb="64">
      <t>シ</t>
    </rPh>
    <rPh sb="64" eb="66">
      <t>リョウセキ</t>
    </rPh>
    <phoneticPr fontId="12"/>
  </si>
  <si>
    <t>R3-I-169</t>
  </si>
  <si>
    <t>・平成24年度生徒総会、平成23年度行事報告、平成24年度行事予定・予算書
・平成24年度　第1回笑がお届け隊活動
・「クリーン環ペーン2012」実施要項</t>
    <rPh sb="1" eb="3">
      <t>ヘイセイ</t>
    </rPh>
    <rPh sb="5" eb="7">
      <t>ネンド</t>
    </rPh>
    <rPh sb="7" eb="9">
      <t>セイト</t>
    </rPh>
    <rPh sb="9" eb="11">
      <t>ソウカイ</t>
    </rPh>
    <rPh sb="12" eb="14">
      <t>ヘイセイ</t>
    </rPh>
    <rPh sb="16" eb="18">
      <t>ネンド</t>
    </rPh>
    <rPh sb="18" eb="20">
      <t>ギョウジ</t>
    </rPh>
    <rPh sb="20" eb="22">
      <t>ホウコク</t>
    </rPh>
    <rPh sb="23" eb="25">
      <t>ヘイセイ</t>
    </rPh>
    <rPh sb="27" eb="29">
      <t>ネンド</t>
    </rPh>
    <rPh sb="29" eb="31">
      <t>ギョウジ</t>
    </rPh>
    <rPh sb="31" eb="33">
      <t>ヨテイ</t>
    </rPh>
    <rPh sb="34" eb="37">
      <t>ヨサンショ</t>
    </rPh>
    <rPh sb="39" eb="41">
      <t>ヘイセイ</t>
    </rPh>
    <rPh sb="43" eb="45">
      <t>ネンド</t>
    </rPh>
    <rPh sb="46" eb="47">
      <t>ダイ</t>
    </rPh>
    <rPh sb="48" eb="49">
      <t>カイ</t>
    </rPh>
    <rPh sb="49" eb="50">
      <t>ワライ</t>
    </rPh>
    <rPh sb="52" eb="53">
      <t>トド</t>
    </rPh>
    <rPh sb="54" eb="55">
      <t>タイ</t>
    </rPh>
    <rPh sb="55" eb="57">
      <t>カツドウ</t>
    </rPh>
    <rPh sb="64" eb="65">
      <t>カン</t>
    </rPh>
    <rPh sb="73" eb="75">
      <t>ジッシ</t>
    </rPh>
    <rPh sb="75" eb="77">
      <t>ヨウコウ</t>
    </rPh>
    <phoneticPr fontId="12"/>
  </si>
  <si>
    <t>R3-I-171</t>
  </si>
  <si>
    <t>①S26設立認可、設立予備審査、S29総会議事録、S48解散命令
②S28設立認可、S32総会議事録、S33事業施行認可、S47事業施行認可、事業計画書、図面、S48解散認可
③S35設立認可、事業計画書、S48解散命令</t>
    <rPh sb="4" eb="6">
      <t>せつりつ</t>
    </rPh>
    <rPh sb="6" eb="8">
      <t>にんか</t>
    </rPh>
    <rPh sb="9" eb="11">
      <t>せつりつ</t>
    </rPh>
    <rPh sb="11" eb="13">
      <t>よび</t>
    </rPh>
    <rPh sb="13" eb="15">
      <t>しんさ</t>
    </rPh>
    <rPh sb="19" eb="21">
      <t>そうかい</t>
    </rPh>
    <rPh sb="21" eb="24">
      <t>ぎじろく</t>
    </rPh>
    <rPh sb="28" eb="30">
      <t>かいさん</t>
    </rPh>
    <rPh sb="30" eb="32">
      <t>めいれい</t>
    </rPh>
    <rPh sb="37" eb="39">
      <t>せつりつ</t>
    </rPh>
    <rPh sb="39" eb="41">
      <t>にんか</t>
    </rPh>
    <rPh sb="45" eb="47">
      <t>そうかい</t>
    </rPh>
    <rPh sb="47" eb="50">
      <t>ぎじろく</t>
    </rPh>
    <rPh sb="54" eb="56">
      <t>じぎょう</t>
    </rPh>
    <rPh sb="56" eb="58">
      <t>せこう</t>
    </rPh>
    <rPh sb="58" eb="60">
      <t>にんか</t>
    </rPh>
    <rPh sb="64" eb="66">
      <t>じぎょう</t>
    </rPh>
    <rPh sb="66" eb="68">
      <t>せこう</t>
    </rPh>
    <rPh sb="68" eb="70">
      <t>にんか</t>
    </rPh>
    <rPh sb="71" eb="73">
      <t>じぎょう</t>
    </rPh>
    <rPh sb="73" eb="76">
      <t>けいかくしょ</t>
    </rPh>
    <rPh sb="77" eb="79">
      <t>ずめん</t>
    </rPh>
    <rPh sb="83" eb="85">
      <t>かいさん</t>
    </rPh>
    <rPh sb="85" eb="87">
      <t>にんか</t>
    </rPh>
    <rPh sb="92" eb="94">
      <t>せつりつ</t>
    </rPh>
    <rPh sb="94" eb="96">
      <t>にんか</t>
    </rPh>
    <rPh sb="97" eb="99">
      <t>じぎょう</t>
    </rPh>
    <rPh sb="99" eb="102">
      <t>けいかくしょ</t>
    </rPh>
    <phoneticPr fontId="12" type="Hiragana"/>
  </si>
  <si>
    <t>R3-I-172</t>
  </si>
  <si>
    <t>R3-I-174</t>
  </si>
  <si>
    <t>R3-I-175</t>
  </si>
  <si>
    <t>昭和51年度　特別叙勲</t>
    <rPh sb="0" eb="2">
      <t>ショウワ</t>
    </rPh>
    <rPh sb="4" eb="6">
      <t>ネンド</t>
    </rPh>
    <rPh sb="7" eb="11">
      <t>トクベツジョクン</t>
    </rPh>
    <phoneticPr fontId="12"/>
  </si>
  <si>
    <t>半家工区景観検討委員会</t>
  </si>
  <si>
    <t>昭和60年度　特別交付税　3月分</t>
  </si>
  <si>
    <t>R3-I-176</t>
  </si>
  <si>
    <t>・高知県教育委員会の会議録及び会議資料
　（Ｈ3.10.23～Ｈ4.3.30）</t>
    <rPh sb="1" eb="4">
      <t>コウチケン</t>
    </rPh>
    <rPh sb="13" eb="14">
      <t>オヨ</t>
    </rPh>
    <rPh sb="15" eb="17">
      <t>カイギ</t>
    </rPh>
    <rPh sb="17" eb="19">
      <t>シリョウ</t>
    </rPh>
    <phoneticPr fontId="12"/>
  </si>
  <si>
    <t>R4-H-21</t>
  </si>
  <si>
    <t>S51S52S53S54</t>
  </si>
  <si>
    <t>S45
S46
S48
S50
S51
S52
S53
S61
S62</t>
  </si>
  <si>
    <t>台風11号による大雨等にかかる災害に対する金融上の措置について</t>
    <rPh sb="1" eb="2">
      <t>カゼ</t>
    </rPh>
    <phoneticPr fontId="4"/>
  </si>
  <si>
    <t>R3-I-179</t>
  </si>
  <si>
    <t>R4-A-1930</t>
  </si>
  <si>
    <t>平成28年　出先監査資料　
教育委員会（県立高等学校等）③</t>
    <rPh sb="26" eb="27">
      <t>トウ</t>
    </rPh>
    <phoneticPr fontId="12"/>
  </si>
  <si>
    <t>R3-I-180</t>
  </si>
  <si>
    <t>・昭和60年度　団体営換地計画書　
（須崎市長尾谷、大方町ヤリガサヤ、大方町中ノ谷、中土佐町上ノ加江、大方町スルバチ）</t>
  </si>
  <si>
    <t>加恩原簿(控)(高知市)</t>
    <rPh sb="0" eb="1">
      <t>カ</t>
    </rPh>
    <rPh sb="1" eb="2">
      <t>オン</t>
    </rPh>
    <rPh sb="2" eb="4">
      <t>ゲンボ</t>
    </rPh>
    <rPh sb="5" eb="6">
      <t>ヒカエ</t>
    </rPh>
    <rPh sb="8" eb="10">
      <t>コウチ</t>
    </rPh>
    <rPh sb="10" eb="11">
      <t>シ</t>
    </rPh>
    <phoneticPr fontId="14"/>
  </si>
  <si>
    <t>R3-I-181</t>
  </si>
  <si>
    <t>R3-I-182</t>
  </si>
  <si>
    <t>昭和27年度、昭和29年度～昭和45年度　決算審査意見書</t>
    <rPh sb="14" eb="16">
      <t>ショウワ</t>
    </rPh>
    <rPh sb="18" eb="20">
      <t>ネンド</t>
    </rPh>
    <rPh sb="21" eb="23">
      <t>ケッサン</t>
    </rPh>
    <rPh sb="23" eb="25">
      <t>シンサ</t>
    </rPh>
    <rPh sb="25" eb="28">
      <t>イケンショ</t>
    </rPh>
    <phoneticPr fontId="14"/>
  </si>
  <si>
    <t>R4-A-729</t>
  </si>
  <si>
    <t>R5-C-322</t>
  </si>
  <si>
    <t>①昭和50年度　鉱業権和解調書 正本送付関係　49高収第2,5,89号
②昭和49年度　議事録　＜一級河川に淀川水系大渡ダム建設事業及びこれに伴う附帯事業＞（鉱業権関係）　49高収第2号 49高収第5号
③鉱業権関係資料 登録原簿施業案等　高収49　2,5,89号</t>
  </si>
  <si>
    <t>R4-A-190</t>
  </si>
  <si>
    <t>R3-I-187</t>
  </si>
  <si>
    <t>R5-A-109</t>
  </si>
  <si>
    <t>R3-M-9</t>
  </si>
  <si>
    <t>幡多児童相談所</t>
  </si>
  <si>
    <t>①厚紙綴り、宿毛市用地買収調書及び図面一式
②紐綴り（県道沖ノ島線道路改良工事、口大谷川荒廃砂防工事、県道下川口宗呂宿毛線舟ノ川橋拡幅工事、県道宿毛清水線災害防除対策工事、錦川流末処理工事、県道柏島二ツ石線県単道路改良工事、県道宿毛清水線橋拡幅工事）用地買収調書及び図面一式
③バラ（県道宿毛清水線桜浜橋架換工事、県道宿毛清水線道路改良工事、カンキシ川荒廃砂防工事、以布利川局部改良工事、県道足摺岬清水港線県単道路改良工事、県道足摺岬窪津清水港線特殊（道路）改良工事）用地買収調書及び図面一式</t>
  </si>
  <si>
    <t>昭和63年　春の褒章受章者名簿　 総理府</t>
    <rPh sb="0" eb="2">
      <t>ショウワ</t>
    </rPh>
    <rPh sb="4" eb="5">
      <t>トシ</t>
    </rPh>
    <rPh sb="6" eb="7">
      <t>ハル</t>
    </rPh>
    <rPh sb="8" eb="10">
      <t>ホウショウ</t>
    </rPh>
    <rPh sb="10" eb="13">
      <t>ジュショウシャ</t>
    </rPh>
    <rPh sb="13" eb="15">
      <t>メイボ</t>
    </rPh>
    <rPh sb="17" eb="19">
      <t>ソウリ</t>
    </rPh>
    <rPh sb="19" eb="20">
      <t>フ</t>
    </rPh>
    <phoneticPr fontId="14"/>
  </si>
  <si>
    <t>R3-I-188</t>
  </si>
  <si>
    <t>R3-I-191</t>
  </si>
  <si>
    <t>・昭和29年度高知県歳入歳出決算書　高知県</t>
  </si>
  <si>
    <t>昭和52年度 職員会議事録</t>
    <rPh sb="0" eb="2">
      <t>ショウワ</t>
    </rPh>
    <rPh sb="4" eb="6">
      <t>ネンド</t>
    </rPh>
    <rPh sb="7" eb="10">
      <t>ショクインカイ</t>
    </rPh>
    <rPh sb="10" eb="13">
      <t>ギジロク</t>
    </rPh>
    <phoneticPr fontId="4"/>
  </si>
  <si>
    <t>⑥第1類 県行政 5冊の2　19</t>
  </si>
  <si>
    <t>R3-I-192</t>
  </si>
  <si>
    <t>R3-I-196</t>
  </si>
  <si>
    <t>共同漁業権の変更免許及び登録
①中村市　共第1053、2051、3031号　②中村市　共第1053、2051、3031号
③橘浦　共第1074、2074号　④錦浦　共第1040号
共同漁業権行使規則の変更認可
⑤錦浦、須崎釣、須崎町、野見、大谷、久通　
・須崎港港湾整備事業に係る補償契約に基づく共同漁業権の一部縮小及び消滅に伴うもの</t>
  </si>
  <si>
    <t>R3-I-199</t>
  </si>
  <si>
    <t>R3-I-201</t>
  </si>
  <si>
    <t>R3-I-255</t>
  </si>
  <si>
    <r>
      <t>高知市水道第4期拡張事業 変更認可申請書(第2回計画変更)　</t>
    </r>
    <r>
      <rPr>
        <sz val="11"/>
        <color theme="1"/>
        <rFont val="ＭＳ Ｐゴシック"/>
      </rPr>
      <t>平成3年度　高知市</t>
    </r>
    <rPh sb="0" eb="3">
      <t>コウチシ</t>
    </rPh>
    <rPh sb="3" eb="5">
      <t>スイドウ</t>
    </rPh>
    <rPh sb="5" eb="6">
      <t>ダイ</t>
    </rPh>
    <rPh sb="7" eb="8">
      <t>キ</t>
    </rPh>
    <rPh sb="8" eb="10">
      <t>カクチョウ</t>
    </rPh>
    <rPh sb="10" eb="12">
      <t>ジギョウ</t>
    </rPh>
    <rPh sb="13" eb="15">
      <t>ヘンコウ</t>
    </rPh>
    <rPh sb="15" eb="17">
      <t>ニンカ</t>
    </rPh>
    <rPh sb="17" eb="20">
      <t>シンセイショ</t>
    </rPh>
    <rPh sb="21" eb="22">
      <t>ダイ</t>
    </rPh>
    <rPh sb="23" eb="24">
      <t>カイ</t>
    </rPh>
    <rPh sb="24" eb="26">
      <t>ケイカク</t>
    </rPh>
    <rPh sb="26" eb="28">
      <t>ヘンコウ</t>
    </rPh>
    <rPh sb="30" eb="32">
      <t>ヘイセイ</t>
    </rPh>
    <rPh sb="33" eb="35">
      <t>ネンド</t>
    </rPh>
    <rPh sb="36" eb="39">
      <t>コウチシ</t>
    </rPh>
    <phoneticPr fontId="14"/>
  </si>
  <si>
    <t>R5-A-637</t>
  </si>
  <si>
    <t>県民グラフNO.52【1965．8．1号】</t>
  </si>
  <si>
    <t>R3-I-202</t>
  </si>
  <si>
    <t>S36S37</t>
  </si>
  <si>
    <t>R3-I-203</t>
  </si>
  <si>
    <t>R4-A-1823</t>
  </si>
  <si>
    <t>S58～S63</t>
  </si>
  <si>
    <t>R3-I-207</t>
  </si>
  <si>
    <t>・高知県表彰規則に基づく知事表彰（通知）
・高知県表彰審査会の開催
・地方自治等功労者、高知県文化賞受賞者表彰式の実施
・地方自治等功労者表彰事績概要
・職員表彰概要</t>
    <rPh sb="77" eb="79">
      <t>ショクイン</t>
    </rPh>
    <rPh sb="79" eb="81">
      <t>ヒョウショウ</t>
    </rPh>
    <rPh sb="81" eb="83">
      <t>ガイヨウ</t>
    </rPh>
    <phoneticPr fontId="12"/>
  </si>
  <si>
    <t>真珠　区第1001～1012号、真珠母貝　区第2001～2076号、　藻類　区第4001～4015号
・漁場図</t>
  </si>
  <si>
    <t>R3-I-208</t>
  </si>
  <si>
    <t>R3-I-209</t>
  </si>
  <si>
    <t>R3-I-214</t>
  </si>
  <si>
    <r>
      <t>平成27年度　狩猟免許試験　</t>
    </r>
    <r>
      <rPr>
        <sz val="10"/>
        <color theme="1"/>
        <rFont val="ＭＳ Ｐゴシック"/>
      </rPr>
      <t>夏期試験№1</t>
    </r>
    <rPh sb="0" eb="2">
      <t>ヘイセイ</t>
    </rPh>
    <rPh sb="4" eb="6">
      <t>ネンド</t>
    </rPh>
    <rPh sb="7" eb="9">
      <t>シュリョウ</t>
    </rPh>
    <rPh sb="9" eb="11">
      <t>メンキョ</t>
    </rPh>
    <rPh sb="11" eb="13">
      <t>シケン</t>
    </rPh>
    <rPh sb="14" eb="15">
      <t>ナツ</t>
    </rPh>
    <rPh sb="15" eb="16">
      <t>キ</t>
    </rPh>
    <rPh sb="16" eb="18">
      <t>シケン</t>
    </rPh>
    <phoneticPr fontId="18"/>
  </si>
  <si>
    <t>R3-I-216</t>
  </si>
  <si>
    <t>R3-I-219</t>
  </si>
  <si>
    <t>県立身体障害者リハビリテ-ションセンタ-　外構工事　施工図</t>
  </si>
  <si>
    <t>R4-A-843</t>
  </si>
  <si>
    <t>Ｈ24　緊急雇用創出臨時特例基金事業実績報告書
芸西村</t>
  </si>
  <si>
    <t>①高幡道路整備機械センター組合設立昭和46年8月24日
解散昭和52年3月31日
②須崎市外二箇町村併設隔離病舎組合　昭和53年解散</t>
  </si>
  <si>
    <t>R3-I-221</t>
  </si>
  <si>
    <t>S39S41S42
S44～S50</t>
  </si>
  <si>
    <t>R5-A-2082</t>
  </si>
  <si>
    <t>・児童福祉施設（乳児院）施設変更
・乳児施設聖園ベビー・ホーム施設変更認可申請書
・関係図面</t>
  </si>
  <si>
    <t>R3-I-225</t>
  </si>
  <si>
    <t>昭和52年度
①定例（叙勲・褒章）
②消防庁長官表彰（定例）　消防係
③防災功労者内閣総理大臣表彰　高知市消防本部消防団　鏡村消防団
④地方自治等功労表彰　消防防災室
⑤定例表彰</t>
    <rPh sb="0" eb="2">
      <t>しょうわ</t>
    </rPh>
    <rPh sb="4" eb="6">
      <t>ねんど</t>
    </rPh>
    <rPh sb="8" eb="10">
      <t>ていれい</t>
    </rPh>
    <rPh sb="11" eb="13">
      <t>じょくん</t>
    </rPh>
    <rPh sb="14" eb="16">
      <t>ほうしょう</t>
    </rPh>
    <phoneticPr fontId="12" type="Hiragana"/>
  </si>
  <si>
    <t>・高知県情報生活維新協議会第3回運営委員会 次第、議案書（地域活動支援グループの決定）、議事録
・「地域活動支援グループ」応募企画書
・高知県情報生活維新協議会第2回運営委員会 次第、議案書（地域活動支援グループの決定）、議事録
・高知県情報生活維新協議会第1回運営委員会 次第、議案書（ワーキンググループ・地域活動支援グループの決定、表彰の決定）
・表彰推薦書
・ワーキンググループ申込一覧（申請者及び申請者概要書、提案内容説明書）
・「地域活動支援グループ」応募企画書　等</t>
  </si>
  <si>
    <t>建築基準法第42条第1項4号道路指定申請書　南国市</t>
    <rPh sb="0" eb="2">
      <t>ケンチク</t>
    </rPh>
    <rPh sb="2" eb="5">
      <t>キジュンホウ</t>
    </rPh>
    <rPh sb="5" eb="6">
      <t>ダイ</t>
    </rPh>
    <rPh sb="8" eb="9">
      <t>ジョウ</t>
    </rPh>
    <rPh sb="9" eb="10">
      <t>ダイ</t>
    </rPh>
    <rPh sb="11" eb="12">
      <t>コウ</t>
    </rPh>
    <rPh sb="13" eb="14">
      <t>ゴウ</t>
    </rPh>
    <rPh sb="14" eb="16">
      <t>ドウロ</t>
    </rPh>
    <rPh sb="16" eb="18">
      <t>シテイ</t>
    </rPh>
    <rPh sb="18" eb="21">
      <t>シンセイショ</t>
    </rPh>
    <rPh sb="22" eb="25">
      <t>ナンコクシ</t>
    </rPh>
    <phoneticPr fontId="12"/>
  </si>
  <si>
    <t>雇用・労政・能力開発行政の概要</t>
  </si>
  <si>
    <t>R3-I-229</t>
  </si>
  <si>
    <t>S29S30S31</t>
  </si>
  <si>
    <t>昭和53年春　叙勲受章者名簿（賞勲局）</t>
  </si>
  <si>
    <t>R3-I-230</t>
  </si>
  <si>
    <t>①昭和51年度　高知港海岸（高潮）事業に伴う事業損失補償　
②昭和50～52年度　漁獲量（実績）　高知市･ミマセ漁協関係　土木部港湾課　</t>
    <rPh sb="1" eb="3">
      <t>しょうわ</t>
    </rPh>
    <rPh sb="5" eb="7">
      <t>ねんど</t>
    </rPh>
    <rPh sb="8" eb="10">
      <t>こうち</t>
    </rPh>
    <rPh sb="10" eb="11">
      <t>こう</t>
    </rPh>
    <rPh sb="11" eb="13">
      <t>かいがん</t>
    </rPh>
    <rPh sb="14" eb="16">
      <t>たかしお</t>
    </rPh>
    <rPh sb="17" eb="19">
      <t>じぎょう</t>
    </rPh>
    <rPh sb="20" eb="21">
      <t>ともな</t>
    </rPh>
    <rPh sb="22" eb="24">
      <t>じぎょう</t>
    </rPh>
    <rPh sb="24" eb="26">
      <t>そんしつ</t>
    </rPh>
    <rPh sb="26" eb="28">
      <t>ほしょう</t>
    </rPh>
    <phoneticPr fontId="12" type="Hiragana"/>
  </si>
  <si>
    <t>・高知県歳入歳出決算報告書
・部長、課長の説明手板
・決算審査資料
・決算に係る資料（歳入歳出決算書、決算に関する説明書、決算説明資料、主要な施策の成果の概要）の所管分の写し
・高知県歳出決算意見書及び基金運用状況審査意見書
・高知県歳入歳出決算審査報告書
・主要事業の実施状況調査票
・決算特別委員会における審議の概要等</t>
    <rPh sb="1" eb="4">
      <t>コウチケン</t>
    </rPh>
    <rPh sb="4" eb="6">
      <t>サイニュウ</t>
    </rPh>
    <rPh sb="6" eb="8">
      <t>サイシュツ</t>
    </rPh>
    <rPh sb="8" eb="10">
      <t>ケッサン</t>
    </rPh>
    <rPh sb="10" eb="13">
      <t>ホウコクショ</t>
    </rPh>
    <rPh sb="27" eb="29">
      <t>ケッサン</t>
    </rPh>
    <rPh sb="29" eb="31">
      <t>シンサ</t>
    </rPh>
    <rPh sb="31" eb="33">
      <t>シリョウ</t>
    </rPh>
    <rPh sb="35" eb="37">
      <t>ケッサン</t>
    </rPh>
    <rPh sb="38" eb="39">
      <t>カカ</t>
    </rPh>
    <rPh sb="40" eb="42">
      <t>シリョウ</t>
    </rPh>
    <rPh sb="43" eb="45">
      <t>サイニュウ</t>
    </rPh>
    <rPh sb="45" eb="47">
      <t>サイシュツ</t>
    </rPh>
    <rPh sb="47" eb="50">
      <t>ケッサンショ</t>
    </rPh>
    <rPh sb="51" eb="53">
      <t>ケッサン</t>
    </rPh>
    <rPh sb="54" eb="55">
      <t>カン</t>
    </rPh>
    <rPh sb="57" eb="60">
      <t>セツメイショ</t>
    </rPh>
    <rPh sb="61" eb="63">
      <t>ケッサン</t>
    </rPh>
    <rPh sb="63" eb="65">
      <t>セツメイ</t>
    </rPh>
    <rPh sb="65" eb="67">
      <t>シリョウ</t>
    </rPh>
    <rPh sb="68" eb="70">
      <t>シュヨウ</t>
    </rPh>
    <rPh sb="71" eb="73">
      <t>セサク</t>
    </rPh>
    <rPh sb="74" eb="76">
      <t>セイカ</t>
    </rPh>
    <rPh sb="77" eb="79">
      <t>ガイヨウ</t>
    </rPh>
    <rPh sb="81" eb="83">
      <t>ショカン</t>
    </rPh>
    <rPh sb="83" eb="84">
      <t>ブン</t>
    </rPh>
    <rPh sb="85" eb="86">
      <t>ウツ</t>
    </rPh>
    <rPh sb="89" eb="92">
      <t>コウチケン</t>
    </rPh>
    <rPh sb="92" eb="94">
      <t>サイシュツ</t>
    </rPh>
    <rPh sb="94" eb="96">
      <t>ケッサン</t>
    </rPh>
    <rPh sb="96" eb="99">
      <t>イケンショ</t>
    </rPh>
    <rPh sb="99" eb="100">
      <t>オヨ</t>
    </rPh>
    <rPh sb="101" eb="103">
      <t>キキン</t>
    </rPh>
    <rPh sb="103" eb="105">
      <t>ウンヨウ</t>
    </rPh>
    <rPh sb="105" eb="107">
      <t>ジョウキョウ</t>
    </rPh>
    <rPh sb="107" eb="109">
      <t>シンサ</t>
    </rPh>
    <rPh sb="109" eb="112">
      <t>イケンショ</t>
    </rPh>
    <rPh sb="114" eb="117">
      <t>コウチケン</t>
    </rPh>
    <rPh sb="117" eb="119">
      <t>サイニュウ</t>
    </rPh>
    <rPh sb="119" eb="121">
      <t>サイシュツ</t>
    </rPh>
    <rPh sb="121" eb="123">
      <t>ケッサン</t>
    </rPh>
    <rPh sb="123" eb="125">
      <t>シンサ</t>
    </rPh>
    <rPh sb="125" eb="128">
      <t>ホウコクショ</t>
    </rPh>
    <rPh sb="130" eb="132">
      <t>シュヨウ</t>
    </rPh>
    <rPh sb="132" eb="134">
      <t>ジギョウ</t>
    </rPh>
    <rPh sb="135" eb="137">
      <t>ジッシ</t>
    </rPh>
    <rPh sb="137" eb="139">
      <t>ジョウキョウ</t>
    </rPh>
    <rPh sb="139" eb="141">
      <t>チョウサ</t>
    </rPh>
    <rPh sb="141" eb="142">
      <t>ヒョウ</t>
    </rPh>
    <rPh sb="160" eb="161">
      <t>トウ</t>
    </rPh>
    <phoneticPr fontId="12"/>
  </si>
  <si>
    <t>R4-A-732</t>
  </si>
  <si>
    <t xml:space="preserve">
【県民グラフこうち№194】
【表紙】 西武ライオンズ広岡監督と希望ヶ丘学園の生徒たち
世論調査にみる県民の意識
土佐の自然　奇観・出井渓谷－宿毛市－
あの町この村　・弥生の文化が目をさます－南国市－
・ぐるみ活動で村づくり －土佐山村－
人･ヒト･ひと　町ぐるみで少年相撲 中村市下田
土佐の祭り　名付け－吾川郡吾北村－
県政拝見　実践農大を訪ねて 農業技術者の養成
県民の広場　車いすバスケットと私
文化財を訪ねて　ひそやかに本格派－馬路村･金林寺本堂－
お知らせ　県立春野総合運動公園を利用するには　
お気軽にご相談下さい　･急病患者が発生したとき
･交通事故相談など 
生活の豆知識　電気は上手に使いましょう
県政トピックス　･東部臨海台地開発スタート 
･ブラジルから子供使節団
･明日の林業を担う青年林業士誕生 ･佐川保健所落成
</t>
  </si>
  <si>
    <t>R3-I-232</t>
  </si>
  <si>
    <t>R3-I-233</t>
  </si>
  <si>
    <t>・県民世論調査10年の要約（昭和59年4月）</t>
    <rPh sb="9" eb="10">
      <t>ネン</t>
    </rPh>
    <rPh sb="11" eb="13">
      <t>ヨウヤク</t>
    </rPh>
    <rPh sb="14" eb="16">
      <t>ショウワ</t>
    </rPh>
    <rPh sb="18" eb="19">
      <t>ネン</t>
    </rPh>
    <rPh sb="20" eb="21">
      <t>ガツ</t>
    </rPh>
    <phoneticPr fontId="12"/>
  </si>
  <si>
    <t>R3-I-235</t>
  </si>
  <si>
    <t>補助金交付金額確定通知書、実績報告書（芸西村）、地域人づくり事業・処遇改善プロセス実績報告書（個表）、事業計画承認、要綱、等</t>
  </si>
  <si>
    <t>H27　地域防災対策総合補助金№2　須崎市～香南市</t>
  </si>
  <si>
    <t>R3-I-236</t>
  </si>
  <si>
    <t>昭和60年度　製薬関係通知文書綴</t>
  </si>
  <si>
    <t>寄付申込書綴（領収済分）</t>
  </si>
  <si>
    <t>R3-I-299</t>
  </si>
  <si>
    <t>R3-I-237</t>
  </si>
  <si>
    <t>R3-I-240</t>
  </si>
  <si>
    <t>R4-A-733</t>
  </si>
  <si>
    <t>・索引（氏名）
・調査経緯書（本籍／所属部隊／官等級／氏名／生年月日／生死不明となった当時の状況／調査の経緯について／結言）</t>
    <rPh sb="1" eb="3">
      <t>サクイン</t>
    </rPh>
    <rPh sb="4" eb="6">
      <t>シメイ</t>
    </rPh>
    <rPh sb="9" eb="11">
      <t>チョウサ</t>
    </rPh>
    <rPh sb="11" eb="13">
      <t>ケイイ</t>
    </rPh>
    <rPh sb="13" eb="14">
      <t>ショ</t>
    </rPh>
    <rPh sb="15" eb="17">
      <t>ホンセキ</t>
    </rPh>
    <rPh sb="18" eb="20">
      <t>ショゾク</t>
    </rPh>
    <rPh sb="20" eb="22">
      <t>ブタイ</t>
    </rPh>
    <rPh sb="23" eb="24">
      <t>カン</t>
    </rPh>
    <rPh sb="24" eb="26">
      <t>トウキュウ</t>
    </rPh>
    <rPh sb="27" eb="29">
      <t>シメイ</t>
    </rPh>
    <rPh sb="30" eb="32">
      <t>セイネン</t>
    </rPh>
    <rPh sb="32" eb="34">
      <t>ガッピ</t>
    </rPh>
    <rPh sb="35" eb="37">
      <t>セイシ</t>
    </rPh>
    <rPh sb="37" eb="39">
      <t>フメイ</t>
    </rPh>
    <rPh sb="43" eb="45">
      <t>トウジ</t>
    </rPh>
    <rPh sb="46" eb="48">
      <t>ジョウキョウ</t>
    </rPh>
    <rPh sb="49" eb="51">
      <t>チョウサ</t>
    </rPh>
    <rPh sb="52" eb="54">
      <t>ケイイ</t>
    </rPh>
    <rPh sb="59" eb="60">
      <t>ケツ</t>
    </rPh>
    <rPh sb="60" eb="61">
      <t>ゴン</t>
    </rPh>
    <phoneticPr fontId="12"/>
  </si>
  <si>
    <t>R3-I-241</t>
  </si>
  <si>
    <t>R3-I-243</t>
  </si>
  <si>
    <t>土佐清水市下ノ加江地内の入会林野整備計画の登記嘱託(昭和49年11月16日知事から高知地方法務局清水出張所長あて依頼）</t>
  </si>
  <si>
    <t>S43S44S45</t>
  </si>
  <si>
    <t>・昭和52年度地方交付税の額の算定</t>
  </si>
  <si>
    <t>R3-I-244</t>
  </si>
  <si>
    <t>R5-A-379</t>
  </si>
  <si>
    <t>①昭和63年度　土生川河川協議書(山田北部県ぽ) 
②昭和63年度　高知西南地区広域営農団地農道に基づく港内作業綴(港則法)
③昭和63年度　大方中央地区県営ほ場整備事業　河川法第24条・第26条許認可申請書
④昭和63年度　久保田川河川協議書(山南県ぽ)
⑤昭和63年度　県営山南地区ほ場整備事業　久保田川河川法24・26条申請</t>
    <rPh sb="1" eb="3">
      <t>ショウワ</t>
    </rPh>
    <rPh sb="5" eb="7">
      <t>ネンド</t>
    </rPh>
    <rPh sb="27" eb="29">
      <t>ショウワ</t>
    </rPh>
    <rPh sb="31" eb="33">
      <t>ネンド</t>
    </rPh>
    <rPh sb="106" eb="108">
      <t>ショウワ</t>
    </rPh>
    <rPh sb="110" eb="112">
      <t>ネンド</t>
    </rPh>
    <rPh sb="130" eb="132">
      <t>ショウワ</t>
    </rPh>
    <rPh sb="134" eb="136">
      <t>ネンド</t>
    </rPh>
    <phoneticPr fontId="14"/>
  </si>
  <si>
    <t>債機第21-44　　46号　　　　　　　　　　　　　　　　　　　　　　　　　　　　　　　　　　　　　　　　　　　　　高知女子大学池キャンパス社会福祉学部棟　改修機械設備工事　完</t>
  </si>
  <si>
    <t>R3-I-301</t>
  </si>
  <si>
    <t>農業基盤課</t>
    <rPh sb="0" eb="2">
      <t>ノウギョウ</t>
    </rPh>
    <rPh sb="2" eb="5">
      <t>キバンカ</t>
    </rPh>
    <phoneticPr fontId="12"/>
  </si>
  <si>
    <t>R3-I-248</t>
  </si>
  <si>
    <t>R3-I-249</t>
  </si>
  <si>
    <t>S36</t>
  </si>
  <si>
    <t>R4-A-259</t>
  </si>
  <si>
    <t>R3-I-251</t>
  </si>
  <si>
    <t>R4-A-623</t>
  </si>
  <si>
    <t>渡川水系竹島川全体計画</t>
    <rPh sb="0" eb="1">
      <t>ワタリ</t>
    </rPh>
    <rPh sb="1" eb="2">
      <t>ガワ</t>
    </rPh>
    <rPh sb="2" eb="4">
      <t>スイケイ</t>
    </rPh>
    <rPh sb="4" eb="6">
      <t>タケシマ</t>
    </rPh>
    <rPh sb="6" eb="7">
      <t>ガワ</t>
    </rPh>
    <rPh sb="7" eb="9">
      <t>ゼンタイ</t>
    </rPh>
    <rPh sb="9" eb="11">
      <t>ケイカク</t>
    </rPh>
    <phoneticPr fontId="14"/>
  </si>
  <si>
    <t>R3-I-252</t>
  </si>
  <si>
    <t>①昭和31年度　廃止　香我美町　東川保育所
②昭和33年度　廃止　野市町　冨家保健所
③昭和36年度　廃止　室戸町　行当保育所･室戸保育所･椎名　保育所・津呂保育所
④昭和39年度　廃止　土佐山田町　穴内保育所
⑤昭和46年度　廃止　東洋町　青葉保育所･ふたば保育所･中村保育所・名留川保育所</t>
    <rPh sb="1" eb="3">
      <t>しょうわ</t>
    </rPh>
    <rPh sb="5" eb="7">
      <t>ねんど</t>
    </rPh>
    <rPh sb="8" eb="10">
      <t>はいし</t>
    </rPh>
    <rPh sb="11" eb="15">
      <t>かがみちょう</t>
    </rPh>
    <rPh sb="18" eb="20">
      <t>ほいく</t>
    </rPh>
    <rPh sb="20" eb="21">
      <t>じょ</t>
    </rPh>
    <phoneticPr fontId="12" type="Hiragana"/>
  </si>
  <si>
    <t>港湾課</t>
  </si>
  <si>
    <t>H26年度都市公園等指定管理者募集関係　資料2　（候補者決定）</t>
  </si>
  <si>
    <t>R3-I-253</t>
  </si>
  <si>
    <t>R3-I-257</t>
  </si>
  <si>
    <t>R4-C-32</t>
  </si>
  <si>
    <t>R3-I-260</t>
  </si>
  <si>
    <t>林業労働対策に係わる平成24年度実績調査</t>
    <rPh sb="0" eb="2">
      <t>リンギョウ</t>
    </rPh>
    <rPh sb="2" eb="4">
      <t>ロウドウ</t>
    </rPh>
    <rPh sb="4" eb="6">
      <t>タイサク</t>
    </rPh>
    <rPh sb="7" eb="8">
      <t>カカリ</t>
    </rPh>
    <rPh sb="10" eb="12">
      <t>ヘイセイ</t>
    </rPh>
    <rPh sb="14" eb="15">
      <t>ネン</t>
    </rPh>
    <rPh sb="15" eb="16">
      <t>ド</t>
    </rPh>
    <rPh sb="16" eb="18">
      <t>ジッセキ</t>
    </rPh>
    <rPh sb="18" eb="20">
      <t>チョウサ</t>
    </rPh>
    <phoneticPr fontId="12"/>
  </si>
  <si>
    <t>県民グラフNO.115【1971．1．15号】</t>
  </si>
  <si>
    <t>R3-I-261</t>
  </si>
  <si>
    <t>R3-I-262</t>
  </si>
  <si>
    <t>H11H22H23H27H28H29H30</t>
  </si>
  <si>
    <t>R3-I-265</t>
  </si>
  <si>
    <t>S58S9
S61S62S63</t>
  </si>
  <si>
    <t>補助金交付金額確定通知書、実績報告書（大月町）、起業支援型地域雇用創造事業実績報告書（個表）、事業計画承認、要綱、等</t>
  </si>
  <si>
    <t>R3-I-269</t>
  </si>
  <si>
    <t>R3-I-270</t>
  </si>
  <si>
    <t xml:space="preserve">
【県民グラフ№66】
【表紙】明治17年牧野博士によって発見された「のじぎく」
伸びゆく茶業　園芸蚕糸課　製茶工場分布図
市町村めぐり　足摺国定公園の中心　土佐清水市
栄養教室　栄養を十分とりましょう
知っておきましょう　行政とあなたとのつながり
工業地帯に福音　県営鏡川工業用水道
明治百年の人物鉱脈　宿毛の人物群像
第21回国体をかえりみて…
みんなで防犯！（警察）
【裏表紙】・新青柳橋（仮称）の架設概要・町あげて梼原町誕生
</t>
  </si>
  <si>
    <t>R4-A-542</t>
  </si>
  <si>
    <t>R5-C-56</t>
  </si>
  <si>
    <t>①高知市ヤ行（戦没者調査票）
②高知市リワ行（戦没者調査票）
③高知市一宮（戦没者調査票）
④高知市布師田（戦没者調査票）</t>
    <rPh sb="1" eb="4">
      <t>コウチシ</t>
    </rPh>
    <rPh sb="5" eb="6">
      <t>ギョウ</t>
    </rPh>
    <phoneticPr fontId="12"/>
  </si>
  <si>
    <t>昭和54年度　清水港公有水面埋立（埠頭道路敷）
免許昭和54年9月27日　竣功昭和56年10月1日認可昭和57年1月6日登記済平成2年4月21日〈56-2〉</t>
    <rPh sb="0" eb="2">
      <t>ショウワ</t>
    </rPh>
    <rPh sb="4" eb="6">
      <t>ネンド</t>
    </rPh>
    <rPh sb="7" eb="9">
      <t>シミズ</t>
    </rPh>
    <rPh sb="9" eb="10">
      <t>コウ</t>
    </rPh>
    <rPh sb="10" eb="12">
      <t>コウユウ</t>
    </rPh>
    <rPh sb="12" eb="14">
      <t>スイメン</t>
    </rPh>
    <rPh sb="14" eb="16">
      <t>ウメタテ</t>
    </rPh>
    <rPh sb="17" eb="19">
      <t>フトウ</t>
    </rPh>
    <rPh sb="19" eb="21">
      <t>ドウロ</t>
    </rPh>
    <rPh sb="21" eb="22">
      <t>シ</t>
    </rPh>
    <rPh sb="24" eb="26">
      <t>メンキョ</t>
    </rPh>
    <rPh sb="26" eb="28">
      <t>ショウワ</t>
    </rPh>
    <rPh sb="30" eb="31">
      <t>ネン</t>
    </rPh>
    <rPh sb="32" eb="33">
      <t>ガツ</t>
    </rPh>
    <rPh sb="35" eb="36">
      <t>ニチ</t>
    </rPh>
    <rPh sb="37" eb="39">
      <t>シュンコウ</t>
    </rPh>
    <rPh sb="39" eb="41">
      <t>ショウワ</t>
    </rPh>
    <rPh sb="43" eb="44">
      <t>ネン</t>
    </rPh>
    <rPh sb="46" eb="47">
      <t>ガツ</t>
    </rPh>
    <rPh sb="48" eb="49">
      <t>ニチ</t>
    </rPh>
    <rPh sb="49" eb="51">
      <t>ニンカ</t>
    </rPh>
    <rPh sb="51" eb="53">
      <t>ショウワ</t>
    </rPh>
    <rPh sb="55" eb="56">
      <t>ネン</t>
    </rPh>
    <rPh sb="57" eb="58">
      <t>ガツ</t>
    </rPh>
    <rPh sb="59" eb="60">
      <t>ニチ</t>
    </rPh>
    <rPh sb="60" eb="62">
      <t>トウキ</t>
    </rPh>
    <rPh sb="62" eb="63">
      <t>スミ</t>
    </rPh>
    <rPh sb="63" eb="65">
      <t>ヘイセイ</t>
    </rPh>
    <rPh sb="66" eb="67">
      <t>ネン</t>
    </rPh>
    <rPh sb="68" eb="69">
      <t>ガツ</t>
    </rPh>
    <rPh sb="71" eb="72">
      <t>ニチ</t>
    </rPh>
    <phoneticPr fontId="12"/>
  </si>
  <si>
    <t>R3-I-273</t>
  </si>
  <si>
    <t>R3-I-275</t>
  </si>
  <si>
    <t>S56S57</t>
  </si>
  <si>
    <t>R3-I-277</t>
  </si>
  <si>
    <t>昭和63年度　新規土地改良事業施行認可申請書　安芸市穴内大丁土地改良区</t>
    <rPh sb="0" eb="2">
      <t>ショウワ</t>
    </rPh>
    <rPh sb="4" eb="6">
      <t>ネンド</t>
    </rPh>
    <rPh sb="7" eb="9">
      <t>シンキ</t>
    </rPh>
    <rPh sb="9" eb="11">
      <t>トチ</t>
    </rPh>
    <rPh sb="11" eb="13">
      <t>カイリョウ</t>
    </rPh>
    <rPh sb="13" eb="15">
      <t>ジギョウ</t>
    </rPh>
    <rPh sb="15" eb="17">
      <t>シコウ</t>
    </rPh>
    <rPh sb="17" eb="19">
      <t>ニンカ</t>
    </rPh>
    <rPh sb="19" eb="22">
      <t>シンセイショ</t>
    </rPh>
    <rPh sb="23" eb="26">
      <t>アキシ</t>
    </rPh>
    <rPh sb="26" eb="27">
      <t>アナ</t>
    </rPh>
    <rPh sb="27" eb="28">
      <t>ウチ</t>
    </rPh>
    <rPh sb="28" eb="29">
      <t>オオ</t>
    </rPh>
    <rPh sb="29" eb="30">
      <t>チョウ</t>
    </rPh>
    <rPh sb="30" eb="32">
      <t>トチ</t>
    </rPh>
    <rPh sb="32" eb="35">
      <t>カイリョウク</t>
    </rPh>
    <phoneticPr fontId="12"/>
  </si>
  <si>
    <t>幡多郡十和村小野地内の入会林野の登記嘱託（平成元年7月3日知事から高知地方法務局久保川出張所長あて依頼）</t>
  </si>
  <si>
    <t xml:space="preserve">
河川改修事業全体認可設計書
高知市上本宮町～塚ノ原地区
図面等
</t>
    <rPh sb="1" eb="3">
      <t>かせん</t>
    </rPh>
    <rPh sb="3" eb="5">
      <t>かいしゅう</t>
    </rPh>
    <rPh sb="5" eb="7">
      <t>じぎょう</t>
    </rPh>
    <rPh sb="7" eb="9">
      <t>ぜんたい</t>
    </rPh>
    <rPh sb="9" eb="11">
      <t>にんか</t>
    </rPh>
    <rPh sb="11" eb="14">
      <t>せっけいしょ</t>
    </rPh>
    <rPh sb="15" eb="18">
      <t>こうちし</t>
    </rPh>
    <rPh sb="18" eb="19">
      <t>うえ</t>
    </rPh>
    <rPh sb="19" eb="22">
      <t>ほんぐうちょう</t>
    </rPh>
    <rPh sb="23" eb="24">
      <t>つか</t>
    </rPh>
    <rPh sb="25" eb="26">
      <t>はら</t>
    </rPh>
    <rPh sb="26" eb="28">
      <t>ちく</t>
    </rPh>
    <rPh sb="29" eb="31">
      <t>ずめん</t>
    </rPh>
    <rPh sb="31" eb="32">
      <t>とう</t>
    </rPh>
    <phoneticPr fontId="13" type="Hiragana"/>
  </si>
  <si>
    <t>R3-I-279</t>
  </si>
  <si>
    <t>R4-C-205</t>
  </si>
  <si>
    <r>
      <t>①昭和39年度　「リマ水域」損失補償申請書
②</t>
    </r>
    <r>
      <rPr>
        <sz val="10"/>
        <color theme="1"/>
        <rFont val="ＭＳ Ｐゴシック"/>
      </rPr>
      <t>昭和27～32年度　リマ補償配分基礎資料
③昭和27年度　リマ水域申請書綴
④昭和42年度　水揚高調査表　リマ水域補償関係</t>
    </r>
    <rPh sb="1" eb="3">
      <t>しょうわ</t>
    </rPh>
    <rPh sb="5" eb="7">
      <t>ねんど</t>
    </rPh>
    <rPh sb="11" eb="13">
      <t>すいいき</t>
    </rPh>
    <rPh sb="14" eb="16">
      <t>そんしつ</t>
    </rPh>
    <rPh sb="16" eb="18">
      <t>ほしょう</t>
    </rPh>
    <rPh sb="18" eb="21">
      <t>しんせいしょ</t>
    </rPh>
    <phoneticPr fontId="12" type="Hiragana"/>
  </si>
  <si>
    <t>平成26年度　監査資料
農業振興部・林業振興環境部・水産振興部・土木部</t>
  </si>
  <si>
    <t>R3-I-281</t>
  </si>
  <si>
    <t>平成22年度　人口問題対策関係</t>
  </si>
  <si>
    <t>平成25年度　教育課程編成届【大月分校】</t>
    <rPh sb="0" eb="2">
      <t>ヘイセイ</t>
    </rPh>
    <rPh sb="4" eb="6">
      <t>ネンド</t>
    </rPh>
    <rPh sb="7" eb="9">
      <t>キョウイク</t>
    </rPh>
    <rPh sb="9" eb="11">
      <t>カテイ</t>
    </rPh>
    <rPh sb="11" eb="13">
      <t>ヘンセイ</t>
    </rPh>
    <rPh sb="13" eb="14">
      <t>トドケ</t>
    </rPh>
    <rPh sb="15" eb="17">
      <t>オオツキ</t>
    </rPh>
    <rPh sb="17" eb="19">
      <t>ブンコウ</t>
    </rPh>
    <phoneticPr fontId="12"/>
  </si>
  <si>
    <t>R5-A-1810</t>
  </si>
  <si>
    <t>R5-A-1873</t>
  </si>
  <si>
    <t>R3-I-287</t>
  </si>
  <si>
    <t>①県道佐賀中土佐線（中土佐町（2件））／県道田野々越知線（東津野村（2件））／県道中村東津野線（檮原町）／県道中村東津野線（梼原村）
②県道地芳峠梼原線（梼原村）／県道田野々越知線（梼原村）／県道中平川口線（梼原村（2件））／県道梼原野村線（梼原村（4件））
③県道中村東津野線（高岡郡）／県道下郷窪川線（大野見村）／県道梼原野村線（梼原村）／県道佐賀中土佐線（中土佐町）
④高岡郡中土佐町
⑤須崎市下分</t>
  </si>
  <si>
    <t>昭和59年度　物部川県営かん排事業譲与書類
竹黒井筋用水路　北部第2排水路</t>
  </si>
  <si>
    <t>R3-I-288</t>
  </si>
  <si>
    <t>副知事引継書（昭和59年7月10日　和食副知事から中村副知事へ）</t>
  </si>
  <si>
    <t>R3-I-290</t>
  </si>
  <si>
    <t>・第1回(H28.4.12)～第5回(H29.1.11)高知県産業振興推進本部会議資料</t>
    <rPh sb="15" eb="16">
      <t>ダイ</t>
    </rPh>
    <rPh sb="17" eb="18">
      <t>カイ</t>
    </rPh>
    <rPh sb="28" eb="31">
      <t>コウチケン</t>
    </rPh>
    <rPh sb="31" eb="33">
      <t>サンギョウ</t>
    </rPh>
    <rPh sb="33" eb="35">
      <t>シンコウ</t>
    </rPh>
    <rPh sb="35" eb="37">
      <t>スイシン</t>
    </rPh>
    <rPh sb="37" eb="39">
      <t>ホンブ</t>
    </rPh>
    <rPh sb="39" eb="41">
      <t>カイギ</t>
    </rPh>
    <rPh sb="41" eb="43">
      <t>シリョウ</t>
    </rPh>
    <phoneticPr fontId="12"/>
  </si>
  <si>
    <t>R3-I-291</t>
  </si>
  <si>
    <t>R5-A-242</t>
  </si>
  <si>
    <t>私立学校建築費補助用書類　学芸中高移転新築　　　県費</t>
    <rPh sb="4" eb="6">
      <t>けんちく</t>
    </rPh>
    <rPh sb="24" eb="26">
      <t>けんぴ</t>
    </rPh>
    <phoneticPr fontId="4" type="Hiragana"/>
  </si>
  <si>
    <t>・「教育等の振興に関する施策の大綱」の決定について
・第7回 高知県総合教育会議 次第、資料、質疑応答等
・第7回 高知県総合教育会議 ホ-ムペ-ジ掲載
・「教育等の振興に関する施策の大綱」に関する意見公募手続き（パブリックコメント）の結果の公表について
・「教育等の振興に関する施策の大綱」に関する意見公募について</t>
  </si>
  <si>
    <t>(区画漁業権免許申請書)､(宿毛市小筑紫町小筑紫494番地､小筑紫漁業協同組合外3協､区第2194号～区第2203号)</t>
  </si>
  <si>
    <t>R3-I-292</t>
  </si>
  <si>
    <t>昭和三五年 土地登記書類</t>
    <rPh sb="0" eb="2">
      <t>ショウワ</t>
    </rPh>
    <rPh sb="2" eb="3">
      <t>サン</t>
    </rPh>
    <rPh sb="3" eb="4">
      <t>ゴ</t>
    </rPh>
    <rPh sb="4" eb="5">
      <t>ネン</t>
    </rPh>
    <rPh sb="6" eb="8">
      <t>トチ</t>
    </rPh>
    <rPh sb="8" eb="10">
      <t>トウキ</t>
    </rPh>
    <rPh sb="10" eb="12">
      <t>ショルイ</t>
    </rPh>
    <phoneticPr fontId="12"/>
  </si>
  <si>
    <t>R3-I-293</t>
  </si>
  <si>
    <t>R4-A-656</t>
  </si>
  <si>
    <t>R3-I-294</t>
  </si>
  <si>
    <t>R5-A-1395</t>
  </si>
  <si>
    <t>・土居五台山線地沈工事（南国市稲生）
・奈比賀川北線道路改良工事（安芸市川北）
・船津野根線鴨田橋災害復旧工事（安芸郡東洋町）
・下ノ加江足摺岬線道路改良工事・清水都市計画重要幹線街路事業（土佐清水市清水）
・高知港特別失業対策工事（高知市南新田町）
・中村線道路改良工事（中村市蕨岡）
・宿毛清水線道路改良工事（土佐清水市下益野）
・小篭領石線道路改良工事（南国市左右山）
・奥西川岸本線橋梁架換工事（香美郡香我美町）
・前浜土佐山田線失業対策工事（南国市前浜）
・舟戸窪川線道路改良工事（高岡郡大野見村）
・宇和島中村線道路災害応急工事（幡多郡西土佐村）
・下郷中村線道路改良工事（中村市宗谷）
・小申田旭停車場線道路改良工事（高知市口細山）
・吾川本山線道路改良工事（吾川郡吾北村）
・池川久万線境野ずい道工事（吾川郡池川町、愛媛県上浮穴）
・上ノ加江窪川線道路改良工事（高岡郡窪川町）
・松原窪川線簡易待避所工事（高岡郡窪川町）
・岡本大方線道路改良工事（幡多郡大方町）
・中村清水線道路改良工事（土佐清水市下ノ加江）
・重倉笠ノ川線道路改良工事（南国市白木谷）
・大宮野市線道路改良工事（香美郡香北町）
・田村高須線道路改良工事（南国市田村）
・田野々越知線（高岡郡梼原町）
・宿毛土木出張所公舎敷地土地造成事業（宿毛市宿毛）
・各工事の関係図面及び買収に関する書類</t>
  </si>
  <si>
    <t>R3-I-295</t>
  </si>
  <si>
    <t>高知広域都市計画事業　弥右衛門土地区画整理事業　設計の概要（当初認可）</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セッケイ</t>
    </rPh>
    <rPh sb="27" eb="29">
      <t>ガイヨウ</t>
    </rPh>
    <rPh sb="30" eb="32">
      <t>トウショ</t>
    </rPh>
    <rPh sb="32" eb="34">
      <t>ニンカ</t>
    </rPh>
    <phoneticPr fontId="12"/>
  </si>
  <si>
    <t>R4-A-1115</t>
  </si>
  <si>
    <t>一般県道黒岩東浜線道路改築工事（安芸市東浜地内～同市花園町地内）の高知県からの事業認定申請,同事業認定申請書等の縦覧、同事業認定</t>
  </si>
  <si>
    <t>R3-I-297</t>
  </si>
  <si>
    <t>①県有財産売買契約書、用地買収調書、現地の写真、土地登記済権利証書、国有財産譲与契約書、廃川敷地処分調書、関係図面
②県有財産売買契約書、現地の写真、関係図面
③廃川敷地処分調書、現地の写真、関係図面</t>
  </si>
  <si>
    <t>R3-I-303</t>
  </si>
  <si>
    <t>R3-I-304</t>
  </si>
  <si>
    <t>R5-A-1376</t>
  </si>
  <si>
    <t>R5-A-1648</t>
  </si>
  <si>
    <t>健康づくり課</t>
    <rPh sb="0" eb="2">
      <t>ケンコウ</t>
    </rPh>
    <rPh sb="5" eb="6">
      <t>カ</t>
    </rPh>
    <phoneticPr fontId="12"/>
  </si>
  <si>
    <t>S49S55S59</t>
  </si>
  <si>
    <t>昭和56年春　叙勲受章者名簿（賞勲局）</t>
  </si>
  <si>
    <t>R4-C-217</t>
  </si>
  <si>
    <t>R5-A-881</t>
  </si>
  <si>
    <t>①戦没者調査票（東津野村）
②戦没者調査票（梼原村）</t>
    <rPh sb="24" eb="25">
      <t>ムラ</t>
    </rPh>
    <phoneticPr fontId="12"/>
  </si>
  <si>
    <t>①昭和52年度　銀杯書類綴　消防係
②昭和53年度　銀杯書類綴　消防班
③昭和54年度　銀杯　消防班
④昭和55年度　退職報償（銀杯）</t>
    <rPh sb="1" eb="3">
      <t>しょうわ</t>
    </rPh>
    <rPh sb="5" eb="7">
      <t>ねんど</t>
    </rPh>
    <rPh sb="8" eb="9">
      <t>ぎん</t>
    </rPh>
    <rPh sb="9" eb="10">
      <t>はい</t>
    </rPh>
    <rPh sb="10" eb="12">
      <t>しょるい</t>
    </rPh>
    <rPh sb="12" eb="13">
      <t>つづ</t>
    </rPh>
    <rPh sb="14" eb="16">
      <t>しょうぼう</t>
    </rPh>
    <rPh sb="16" eb="17">
      <t>かかり</t>
    </rPh>
    <phoneticPr fontId="12" type="Hiragana"/>
  </si>
  <si>
    <t>R3-I-305</t>
  </si>
  <si>
    <t>S47-49</t>
  </si>
  <si>
    <t>㉑　林業労働力等調査委託業務　＋成果品　（労働・機械）　Ｈ20実績（1－1）</t>
  </si>
  <si>
    <t>R3-I-307</t>
  </si>
  <si>
    <t>S49,S55,S57,S59,S60,S61,S62</t>
  </si>
  <si>
    <t>R3-I-309</t>
  </si>
  <si>
    <t>R4-H-5</t>
  </si>
  <si>
    <t>公害対策課</t>
    <rPh sb="0" eb="2">
      <t>コウガイ</t>
    </rPh>
    <rPh sb="2" eb="5">
      <t>タイサクカ</t>
    </rPh>
    <phoneticPr fontId="12"/>
  </si>
  <si>
    <t>R3-I-311</t>
  </si>
  <si>
    <t>S49S51S52S55S56S57S58</t>
  </si>
  <si>
    <t>議会文化厚生委員会②　2月議会／12月議会</t>
  </si>
  <si>
    <t>R3-I-312</t>
  </si>
  <si>
    <t>H27　地域防災対策総合補助金　土佐市</t>
  </si>
  <si>
    <t>R3-I-313</t>
  </si>
  <si>
    <t>・子ども・子育て支援会議についての意見
・市町村調査等の結果について
・子どもの育ちをめぐる現状
・次世代を担う「人づくり」に向けた少子化対策の抜本強化（資料）
・子ども・子育て支援事業支援計画の骨子（案）と会議の論点（資料）
・地域子育て支援拠点事業利用者支援事業（資料）
・こうちこどもプラン（後期計画）に基づく取り組みについて（資料）</t>
  </si>
  <si>
    <t>マイクロ検索簿　兵の部（生存）　土佐郡　長岡郡</t>
    <rPh sb="4" eb="6">
      <t>ケンサク</t>
    </rPh>
    <rPh sb="6" eb="7">
      <t>ボ</t>
    </rPh>
    <rPh sb="8" eb="9">
      <t>ヘイ</t>
    </rPh>
    <rPh sb="10" eb="11">
      <t>ブ</t>
    </rPh>
    <rPh sb="12" eb="14">
      <t>セイゾン</t>
    </rPh>
    <rPh sb="16" eb="19">
      <t>トサグン</t>
    </rPh>
    <rPh sb="20" eb="23">
      <t>ナガオカグン</t>
    </rPh>
    <phoneticPr fontId="12"/>
  </si>
  <si>
    <t>R3-I-314</t>
  </si>
  <si>
    <t>昭和50年度　固定資産の価格等の概要調書（土地）（都道府県別表）</t>
  </si>
  <si>
    <t>昭和60年度　査定調書　(総務､企画､福祉､保健､農業)</t>
  </si>
  <si>
    <t>R3-I-315</t>
  </si>
  <si>
    <t>・高等学校普通科等家庭科教育設備管理簿　
学校法人高知学園　（昭和５７年度、５８年度）・高知高等学校・学芸高校</t>
    <rPh sb="31" eb="33">
      <t>しょうわ</t>
    </rPh>
    <rPh sb="35" eb="37">
      <t>ねんど</t>
    </rPh>
    <rPh sb="40" eb="42">
      <t>ねんど</t>
    </rPh>
    <phoneticPr fontId="4" type="Hiragana"/>
  </si>
  <si>
    <t>R3-I-316</t>
  </si>
  <si>
    <t>・昭和27～29年度　高知短期大学設置関係
・昭和39年度　高知県立大学整備について
・昭和39年度　高知短期大学学則の一部改正
・昭和39年度　高知短期大学の学生定員変更</t>
    <rPh sb="1" eb="3">
      <t>しょうわ</t>
    </rPh>
    <rPh sb="8" eb="10">
      <t>ねんど</t>
    </rPh>
    <rPh sb="11" eb="13">
      <t>こうち</t>
    </rPh>
    <rPh sb="13" eb="15">
      <t>たんき</t>
    </rPh>
    <rPh sb="15" eb="17">
      <t>だいがく</t>
    </rPh>
    <rPh sb="17" eb="19">
      <t>せっち</t>
    </rPh>
    <rPh sb="19" eb="21">
      <t>かんけい</t>
    </rPh>
    <rPh sb="23" eb="25">
      <t>しょうわ</t>
    </rPh>
    <rPh sb="27" eb="29">
      <t>ねんど</t>
    </rPh>
    <rPh sb="30" eb="32">
      <t>こうち</t>
    </rPh>
    <rPh sb="32" eb="34">
      <t>けんりつ</t>
    </rPh>
    <rPh sb="34" eb="36">
      <t>だいがく</t>
    </rPh>
    <rPh sb="36" eb="38">
      <t>せいび</t>
    </rPh>
    <rPh sb="44" eb="46">
      <t>しょうわ</t>
    </rPh>
    <rPh sb="48" eb="50">
      <t>ねんど</t>
    </rPh>
    <rPh sb="51" eb="53">
      <t>こうち</t>
    </rPh>
    <rPh sb="53" eb="55">
      <t>たんき</t>
    </rPh>
    <rPh sb="55" eb="57">
      <t>だいがく</t>
    </rPh>
    <rPh sb="57" eb="59">
      <t>がくそく</t>
    </rPh>
    <rPh sb="60" eb="62">
      <t>いちぶ</t>
    </rPh>
    <rPh sb="62" eb="64">
      <t>かいせい</t>
    </rPh>
    <rPh sb="66" eb="68">
      <t>しょうわ</t>
    </rPh>
    <rPh sb="70" eb="72">
      <t>ねんど</t>
    </rPh>
    <rPh sb="73" eb="75">
      <t>こうち</t>
    </rPh>
    <rPh sb="75" eb="77">
      <t>たんき</t>
    </rPh>
    <rPh sb="77" eb="79">
      <t>だいがく</t>
    </rPh>
    <rPh sb="80" eb="82">
      <t>がくせい</t>
    </rPh>
    <rPh sb="82" eb="84">
      <t>ていいん</t>
    </rPh>
    <rPh sb="84" eb="86">
      <t>へんこう</t>
    </rPh>
    <phoneticPr fontId="12" type="Hiragana"/>
  </si>
  <si>
    <t>R4-A-1069</t>
  </si>
  <si>
    <t>・道路・河川の用に供していた国有財産の用途廃止及び財産の売払、所有権移転登記</t>
    <rPh sb="1" eb="3">
      <t>ドウロ</t>
    </rPh>
    <rPh sb="4" eb="6">
      <t>カセン</t>
    </rPh>
    <rPh sb="14" eb="16">
      <t>コクユウ</t>
    </rPh>
    <rPh sb="16" eb="18">
      <t>ザイサン</t>
    </rPh>
    <rPh sb="19" eb="21">
      <t>ヨウト</t>
    </rPh>
    <rPh sb="21" eb="23">
      <t>ハイシ</t>
    </rPh>
    <rPh sb="23" eb="24">
      <t>オヨ</t>
    </rPh>
    <rPh sb="25" eb="27">
      <t>ザイサン</t>
    </rPh>
    <rPh sb="28" eb="30">
      <t>ウリハラ</t>
    </rPh>
    <rPh sb="31" eb="34">
      <t>ショユウケン</t>
    </rPh>
    <rPh sb="34" eb="36">
      <t>イテン</t>
    </rPh>
    <rPh sb="36" eb="38">
      <t>トウキ</t>
    </rPh>
    <phoneticPr fontId="12"/>
  </si>
  <si>
    <t>R3-I-317</t>
  </si>
  <si>
    <t>呉/横須賀/舞鶴｝在籍者及び志望兵飛行科出身(下士官兵のみ)　復員者名簿</t>
    <rPh sb="0" eb="1">
      <t>ゴ</t>
    </rPh>
    <rPh sb="2" eb="5">
      <t>ヨコスカ</t>
    </rPh>
    <rPh sb="6" eb="8">
      <t>マイヅル</t>
    </rPh>
    <rPh sb="9" eb="11">
      <t>ザイセキ</t>
    </rPh>
    <rPh sb="11" eb="12">
      <t>シャ</t>
    </rPh>
    <rPh sb="12" eb="13">
      <t>オヨ</t>
    </rPh>
    <rPh sb="14" eb="16">
      <t>シボウ</t>
    </rPh>
    <rPh sb="16" eb="17">
      <t>ヘイ</t>
    </rPh>
    <rPh sb="17" eb="19">
      <t>ヒコウ</t>
    </rPh>
    <rPh sb="19" eb="20">
      <t>カ</t>
    </rPh>
    <rPh sb="20" eb="22">
      <t>シュッシン</t>
    </rPh>
    <rPh sb="23" eb="24">
      <t>シタ</t>
    </rPh>
    <rPh sb="24" eb="26">
      <t>シカン</t>
    </rPh>
    <rPh sb="26" eb="27">
      <t>ヘイ</t>
    </rPh>
    <rPh sb="31" eb="33">
      <t>フクイン</t>
    </rPh>
    <rPh sb="33" eb="34">
      <t>シャ</t>
    </rPh>
    <rPh sb="34" eb="36">
      <t>メイボ</t>
    </rPh>
    <phoneticPr fontId="14"/>
  </si>
  <si>
    <t>R4-H-9</t>
  </si>
  <si>
    <t>R3-I-320</t>
  </si>
  <si>
    <t>公社保有地処分検討会</t>
    <rPh sb="0" eb="2">
      <t>コウシャ</t>
    </rPh>
    <rPh sb="2" eb="5">
      <t>ホユウチ</t>
    </rPh>
    <rPh sb="5" eb="7">
      <t>ショブン</t>
    </rPh>
    <rPh sb="7" eb="9">
      <t>ケントウ</t>
    </rPh>
    <rPh sb="9" eb="10">
      <t>カイ</t>
    </rPh>
    <phoneticPr fontId="12"/>
  </si>
  <si>
    <r>
      <t>⑧昭和43年春</t>
    </r>
    <r>
      <rPr>
        <sz val="10"/>
        <color theme="1"/>
        <rFont val="ＭＳ Ｐゴシック"/>
      </rPr>
      <t>、秋　生存者叙勲　
⑨昭和44年春　生存者叙勲
⑩昭和44年秋　生存者叙勲　
⑪昭和45年春　生存者叙勲　</t>
    </r>
    <rPh sb="8" eb="9">
      <t>あき</t>
    </rPh>
    <rPh sb="37" eb="38">
      <t>あき</t>
    </rPh>
    <phoneticPr fontId="13" type="Hiragana"/>
  </si>
  <si>
    <t>昭和60年度　香我美地区県圃譲与契約　
（香我美排水機場）</t>
  </si>
  <si>
    <t>R4-A-1959</t>
  </si>
  <si>
    <t>R4-A-447</t>
  </si>
  <si>
    <t>昭和62年度　固定資産の価格等の概要調書（償却資産）（都道府県別表）　（自治省税務局固定資産税課）</t>
  </si>
  <si>
    <t>R5-A-2012</t>
  </si>
  <si>
    <t>狩猟免許試験冬期試験№1</t>
    <rPh sb="0" eb="2">
      <t>シュリョウ</t>
    </rPh>
    <rPh sb="2" eb="4">
      <t>メンキョ</t>
    </rPh>
    <rPh sb="4" eb="6">
      <t>シケン</t>
    </rPh>
    <rPh sb="6" eb="8">
      <t>トウキ</t>
    </rPh>
    <rPh sb="8" eb="10">
      <t>シケン</t>
    </rPh>
    <phoneticPr fontId="18"/>
  </si>
  <si>
    <t>R3-I-322</t>
  </si>
  <si>
    <t>県民グラフこうちNO.220【1986.10号】</t>
  </si>
  <si>
    <t>昭和58年度　中部海区　共同漁業権行使規則　認可原議</t>
  </si>
  <si>
    <t>R3-I-324</t>
  </si>
  <si>
    <t>R4-A-706</t>
  </si>
  <si>
    <t>R3-I-327</t>
  </si>
  <si>
    <t>R4-A-1082</t>
  </si>
  <si>
    <t>R3-I-328</t>
  </si>
  <si>
    <t>R5-A-1464</t>
  </si>
  <si>
    <t>14　産業技術功労表彰　№1</t>
  </si>
  <si>
    <t>観光振興課</t>
  </si>
  <si>
    <t>R3-I-332</t>
  </si>
  <si>
    <t>昭和35年度　地方交付税制度解説（単位費用編）</t>
  </si>
  <si>
    <t>R3-I-334</t>
  </si>
  <si>
    <t>R3-I-335</t>
  </si>
  <si>
    <t>昭和51年度　家屋にかかる総評価見込額、総見込床面積、平均価額等調　昭和51年3月</t>
  </si>
  <si>
    <t>R3-I-337</t>
  </si>
  <si>
    <t>平成26年度　南海トラフ地震対策行動計画</t>
  </si>
  <si>
    <t>S46S47S48S49S50</t>
  </si>
  <si>
    <t>S10</t>
  </si>
  <si>
    <t>R5-A-1664</t>
  </si>
  <si>
    <t>R3-I-338</t>
  </si>
  <si>
    <t>昭和50年度　災関連　四方寺西谷川　浅井中の川川　浅井東谷川　宮の内川　東鴨地川　竹ノ川川</t>
    <rPh sb="0" eb="2">
      <t>ショウワ</t>
    </rPh>
    <rPh sb="4" eb="6">
      <t>ネンド</t>
    </rPh>
    <rPh sb="7" eb="8">
      <t>サイ</t>
    </rPh>
    <rPh sb="8" eb="10">
      <t>カンレン</t>
    </rPh>
    <rPh sb="11" eb="12">
      <t>ヨン</t>
    </rPh>
    <rPh sb="12" eb="13">
      <t>ホウ</t>
    </rPh>
    <rPh sb="13" eb="14">
      <t>テラ</t>
    </rPh>
    <rPh sb="14" eb="15">
      <t>ニシ</t>
    </rPh>
    <rPh sb="15" eb="17">
      <t>タニカワ</t>
    </rPh>
    <rPh sb="18" eb="19">
      <t>アサ</t>
    </rPh>
    <rPh sb="19" eb="20">
      <t>イ</t>
    </rPh>
    <rPh sb="20" eb="21">
      <t>ナカ</t>
    </rPh>
    <rPh sb="22" eb="23">
      <t>カワ</t>
    </rPh>
    <rPh sb="23" eb="24">
      <t>カワ</t>
    </rPh>
    <rPh sb="25" eb="26">
      <t>アサ</t>
    </rPh>
    <rPh sb="26" eb="27">
      <t>イ</t>
    </rPh>
    <rPh sb="27" eb="28">
      <t>ヒガシ</t>
    </rPh>
    <rPh sb="28" eb="29">
      <t>タニ</t>
    </rPh>
    <rPh sb="29" eb="30">
      <t>カワ</t>
    </rPh>
    <rPh sb="31" eb="32">
      <t>ミヤ</t>
    </rPh>
    <rPh sb="33" eb="34">
      <t>ウチ</t>
    </rPh>
    <rPh sb="34" eb="35">
      <t>カワ</t>
    </rPh>
    <rPh sb="36" eb="37">
      <t>ヒガシ</t>
    </rPh>
    <rPh sb="37" eb="38">
      <t>カモ</t>
    </rPh>
    <rPh sb="38" eb="39">
      <t>チ</t>
    </rPh>
    <rPh sb="39" eb="40">
      <t>カワ</t>
    </rPh>
    <rPh sb="41" eb="42">
      <t>タケ</t>
    </rPh>
    <rPh sb="43" eb="44">
      <t>カワ</t>
    </rPh>
    <rPh sb="44" eb="45">
      <t>カワ</t>
    </rPh>
    <phoneticPr fontId="14"/>
  </si>
  <si>
    <t>R3-I-339</t>
  </si>
  <si>
    <t>R5-C-35</t>
  </si>
  <si>
    <t>・昭和54年度　団体営換地計画書
（春野町内ノ谷（区）、土佐山田町大平第一（共）、夜須町西の内（共）、香北町（香北町有瀬）（町）
、中土佐町大野）
・S55　誤びゅう訂正（春野町内ノ谷（区））</t>
  </si>
  <si>
    <t>R3-I-340</t>
  </si>
  <si>
    <t>R5-A-213</t>
  </si>
  <si>
    <t>平成23年度　特別交付税基礎数値　113・118・150・157・181</t>
    <rPh sb="0" eb="2">
      <t>ヘイセイ</t>
    </rPh>
    <rPh sb="4" eb="6">
      <t>ネンド</t>
    </rPh>
    <rPh sb="7" eb="9">
      <t>トクベツ</t>
    </rPh>
    <rPh sb="9" eb="12">
      <t>コウフゼイ</t>
    </rPh>
    <rPh sb="12" eb="14">
      <t>キソ</t>
    </rPh>
    <rPh sb="14" eb="16">
      <t>スウチ</t>
    </rPh>
    <phoneticPr fontId="18"/>
  </si>
  <si>
    <t>R3-I-341</t>
  </si>
  <si>
    <t>R3-I-343</t>
  </si>
  <si>
    <t>R3-I-344</t>
  </si>
  <si>
    <t>昭和42年度高知県税条例・規則等原議</t>
  </si>
  <si>
    <t>R3-I-347</t>
  </si>
  <si>
    <t>R3-I-348</t>
  </si>
  <si>
    <t>①昭和60年度　退職報償（銀杯）推薦書
②昭和61年度　退職報償（銀杯）推薦書　№1
③昭和61年度　退職報償（銀杯）推薦書　№2
④昭和63年度　退職報償（銀杯）　63.7.23　63.12.23再交付</t>
    <rPh sb="1" eb="3">
      <t>しょうわ</t>
    </rPh>
    <rPh sb="5" eb="7">
      <t>ねんど</t>
    </rPh>
    <rPh sb="8" eb="10">
      <t>たいしょく</t>
    </rPh>
    <rPh sb="10" eb="12">
      <t>ほうしょう</t>
    </rPh>
    <rPh sb="13" eb="14">
      <t>ぎん</t>
    </rPh>
    <rPh sb="14" eb="15">
      <t>はい</t>
    </rPh>
    <rPh sb="16" eb="19">
      <t>すいせんしょ</t>
    </rPh>
    <phoneticPr fontId="12" type="Hiragana"/>
  </si>
  <si>
    <t>R3-I-352</t>
  </si>
  <si>
    <t>農業振興地域整備計画書　
伊野　№2</t>
  </si>
  <si>
    <t>調整事件記録Ｓ50（1）-1～6</t>
  </si>
  <si>
    <t>R4-A-322</t>
  </si>
  <si>
    <t>公文書実態調査（昭和60年度・本庁）調査票6（3/6)　福祉生活部・保健環境部
・本県が第三者から入手した刊行物に関する調査</t>
    <rPh sb="41" eb="43">
      <t>ほんけん</t>
    </rPh>
    <rPh sb="44" eb="47">
      <t>だいさんしゃ</t>
    </rPh>
    <rPh sb="49" eb="51">
      <t>にゅうしゅ</t>
    </rPh>
    <rPh sb="53" eb="56">
      <t>かんこうぶつ</t>
    </rPh>
    <phoneticPr fontId="4" type="Hiragana"/>
  </si>
  <si>
    <t>R3-I-354</t>
  </si>
  <si>
    <t>社　高知県私立幼稚園連合会に係る許認可等1</t>
  </si>
  <si>
    <t>・あらたに土地を生じたこと及び字区域の画定
東洋町、須崎市、大月町
・字の区域及び名称の変更
土佐市、梼原町、室戸市、野市町、安田町、高知市、香我美町、窪川町、野市町、大川村、伊野町、北川村、大豊町、宿毛市、佐川町、中村市、中土佐町</t>
  </si>
  <si>
    <t>R5-A-1982</t>
  </si>
  <si>
    <t>条例・規程　改正等　（総務企画課）</t>
  </si>
  <si>
    <t>R3-I-355</t>
  </si>
  <si>
    <t>R5-A-304</t>
  </si>
  <si>
    <t>R5-A-460</t>
  </si>
  <si>
    <r>
      <t>①</t>
    </r>
    <r>
      <rPr>
        <sz val="10"/>
        <color theme="1"/>
        <rFont val="ＭＳ Ｐゴシック"/>
      </rPr>
      <t>窪川町東又北部土地改良区 264号　S51.2.12 解散
②田野安田　土地改良区連合 土改連五　S50.11.26 解散命令</t>
    </r>
    <rPh sb="17" eb="18">
      <t>ゴウ</t>
    </rPh>
    <phoneticPr fontId="14"/>
  </si>
  <si>
    <t>27年小第1類　教職員人事（幡多）7（18の9）</t>
  </si>
  <si>
    <t>R4-A-1391</t>
  </si>
  <si>
    <t>R3-I-359</t>
  </si>
  <si>
    <t>R4-H-25</t>
  </si>
  <si>
    <t>R3-I-360</t>
  </si>
  <si>
    <t>S53S57S58S60S61</t>
  </si>
  <si>
    <t>①昭和49年度　公社等四半期別資金計画等
②代替地取得事業対策に係る貸付状況､森林組合連合会所有地､採用した取引事例等､代替地等取得及び処分一覧表､図面等
③昭和59年度　高知県土地開発公社理事会資料
④昭和48年度　高知県土地開発公社の財務承認関係（法第18条）
⑤昭和49年度　高知県土地開発公社の財務初任関係（法第18条）
⑥昭和57年度　土地開発公社経理基準要綱　企画調整課</t>
  </si>
  <si>
    <t>R4-A-1057</t>
  </si>
  <si>
    <t>R4-C-213</t>
  </si>
  <si>
    <t>S34S35</t>
  </si>
  <si>
    <t>R3-I-362</t>
  </si>
  <si>
    <t>平成23年度高知県集落調査　集落代表者聞き取り調査原票（四万十町⑦十和）　</t>
    <rPh sb="14" eb="16">
      <t>シュウラク</t>
    </rPh>
    <rPh sb="16" eb="19">
      <t>ダイヒョウシャ</t>
    </rPh>
    <rPh sb="19" eb="20">
      <t>キ</t>
    </rPh>
    <rPh sb="21" eb="22">
      <t>ト</t>
    </rPh>
    <rPh sb="23" eb="25">
      <t>チョウサ</t>
    </rPh>
    <rPh sb="25" eb="27">
      <t>ゲンピョウ</t>
    </rPh>
    <rPh sb="33" eb="34">
      <t>ジュウ</t>
    </rPh>
    <rPh sb="34" eb="35">
      <t>ワ</t>
    </rPh>
    <phoneticPr fontId="12"/>
  </si>
  <si>
    <t>高知北高等学校</t>
  </si>
  <si>
    <t>R4-C-252</t>
  </si>
  <si>
    <t>R3-I-363</t>
  </si>
  <si>
    <t>R3-I-364</t>
  </si>
  <si>
    <t>R5-A-1997</t>
  </si>
  <si>
    <t>R3-I-366</t>
  </si>
  <si>
    <t>H27　連携会議（高知県高齢者及び障害者権利擁護連携会議）</t>
  </si>
  <si>
    <t>昭和26年
第1類　農地移動　第47号　冊の47　強制7</t>
  </si>
  <si>
    <t>R3-I-369</t>
  </si>
  <si>
    <t>R5-A-606</t>
  </si>
  <si>
    <t>R5-A-1745</t>
  </si>
  <si>
    <t>昭和39年度　固定資産（家屋）　総評価額、総床面積、平均価額等一覧　昭和39年9月（自治省税務局固定資産税課）</t>
    <rPh sb="34" eb="36">
      <t>ショウワ</t>
    </rPh>
    <rPh sb="38" eb="39">
      <t>ネン</t>
    </rPh>
    <rPh sb="40" eb="41">
      <t>ガツ</t>
    </rPh>
    <phoneticPr fontId="12"/>
  </si>
  <si>
    <t>R3-I-370</t>
  </si>
  <si>
    <t>R3-I-371</t>
  </si>
  <si>
    <t>R3-I-372</t>
  </si>
  <si>
    <t>S57
S56
S55
S54</t>
  </si>
  <si>
    <t>・「若者の学びなおしと自立支援事業」高等学校担当者会及び地区別連絡会等
・「若者はばたけネット」（学校からの切れ目のない支援ネットワーク）の活用</t>
  </si>
  <si>
    <t>R3-I-373</t>
  </si>
  <si>
    <t>R5-A-402</t>
  </si>
  <si>
    <t>昭和49年度　地方交付税制度解説  （単位費用額）</t>
  </si>
  <si>
    <t>R3-I-378</t>
  </si>
  <si>
    <t>R3-M-2</t>
  </si>
  <si>
    <t>取得報告
春野地区広域営農団地農道　高知工区3号橋</t>
  </si>
  <si>
    <t>R3-M-3</t>
  </si>
  <si>
    <t>安芸地区　独身寮関係綴</t>
    <rPh sb="0" eb="2">
      <t>あき</t>
    </rPh>
    <rPh sb="2" eb="4">
      <t>ちく</t>
    </rPh>
    <rPh sb="5" eb="8">
      <t>どくしんりょう</t>
    </rPh>
    <rPh sb="8" eb="10">
      <t>かんけい</t>
    </rPh>
    <rPh sb="10" eb="11">
      <t>つづ</t>
    </rPh>
    <phoneticPr fontId="4" type="Hiragana"/>
  </si>
  <si>
    <t>S50～51</t>
  </si>
  <si>
    <t>調整事件記録Ｓ57（2）-14～19</t>
  </si>
  <si>
    <t>R3-M-6</t>
  </si>
  <si>
    <t>S41、42</t>
  </si>
  <si>
    <t>昭和50年度　都市公園占用関係許可申請書綴</t>
  </si>
  <si>
    <t>・産業振興土木委員会（H28.3.9）(委員会資料／審議の概要／理事・課長の説明文等）</t>
  </si>
  <si>
    <t>R3-M-8</t>
  </si>
  <si>
    <t>R3-M-10</t>
  </si>
  <si>
    <t>R5-A-907</t>
  </si>
  <si>
    <t>R4-C-206</t>
  </si>
  <si>
    <t>R3-M-12</t>
  </si>
  <si>
    <t>R3-M-13</t>
  </si>
  <si>
    <t>R3-M-16</t>
  </si>
  <si>
    <t>R3-M-17</t>
  </si>
  <si>
    <t>県民グラフこうちNO.170【1978.1号】</t>
  </si>
  <si>
    <t>昭和48年10月～平成49年3月定例会会議録
昭和48年度臨時会会議録（3/18、3/22～26）</t>
  </si>
  <si>
    <t>高知県1漁協構想推進委員会等③</t>
  </si>
  <si>
    <t>R4-A-344</t>
  </si>
  <si>
    <t>R3-M-19</t>
  </si>
  <si>
    <t>R3-M-20</t>
  </si>
  <si>
    <t>平成26年9月議会　質問・答弁</t>
  </si>
  <si>
    <t>R5-A-1124</t>
  </si>
  <si>
    <t xml:space="preserve">
①補助金交付要綱（伺）/実績報告書(学校法人高知学芸高等学校、学校法人高知中央高等学校、学校法人高知学園)
②学校法人高知学園（国立高知工業高等専門学校建設）（昭和38年高知県と高知学園覚書）
③財団法人土佐育英協会（奨学金貸与事業、就学支度金貸与事業、学生寮設備事業等）
④私立学校教職員共済組合（長期給付掛金）
⑤社団法人高知県私学退職金社団（私立学校教職員に対する退職金資金給付事業）
⑥学校法人土佐女子高等学校（高校校舎新築及び講堂、体育館新築）、学校法人高知学園（高校校舎（特別教室棟）新築、高校校舎増築）、学校法人宮地学園（杉の子幼稚園園舎新築）、光の村養護学校（校舎建築）
※図面（平面図等）
⑦高知大学教育学部附属中学校建設期成同盟会（地元負担工事建設費）
⑧学校法人桜井幼稚園（幼稚園園舎買収事業）
⑨高知学園、土佐女子高校、土佐高校、清和女子高校、高知学芸高校、高知中央高校、光の村養護学校、高知女子専門学園、春野幼稚園、高知聖園学園、清和幼稚園ほか10件
⑩高知大学施設整備委員会（研究用機械器具の整備ほか）
⑪社団法人高知県各種学校協会（教職員の研修等）
⑫昭和44年度高知県私立幼稚園協会補助金交付要綱、補助金交付申請書、実績報告書</t>
  </si>
  <si>
    <t>R3-M-22</t>
  </si>
  <si>
    <t>恩給関係　援護法未請求者調査関係・恩給再請求関係</t>
  </si>
  <si>
    <t>R3-M-25</t>
  </si>
  <si>
    <t>消防交通安全課（消防防災室）</t>
  </si>
  <si>
    <t>R3-M-26</t>
  </si>
  <si>
    <t>・蟹越繁藤線道路改良工事（香美郡土佐山田町）
・十和吉野線道路改良工事（幡多郡十和村）
・庄田伊野線道路改良工事（高岡郡日高村）
・中島宇佐線須崎線車両制限令道路改良工事（高岡郡土佐市）
・家俊岩戸眞幸線道路改良工事（土佐市波介）
・中村清水線待避所工事（土佐清水市以布利）
・土佐山田野市線道路改良工事（香美郡野市町）
・田野々越知線橋梁架換工事（高岡郡梼原村）
・山川野市線道路改良工事（香美郡野市町）
・宿毛清水線車両制限令対策工事（土佐清水市貝ノ川）
・宿毛清水線道路改良工事（宿毛市小筑紫町）
・田井高知線道路改良工事（土佐郡土佐山村）
・東祖谷山大杉停車場線道路特殊改良工事（長岡郡大豊町）
・西条本山線道路改良工事（土佐郡本川町）
・伊野高岡線道路災害復旧工事（土佐郡高岡町）
・赤岡大宮線（香美郡香北町）
・作屋影野停車場線道路改良工事（高岡郡窪川町）
・昭和中村線道路改良工事（幡多郡十和村）
・興津仁井田停車場線道路改良工事（高岡郡窪川町）
・弘岡中仁ノ長浜線道路改良工事（吾川郡春野村）
・撫川夜須線道路改良工事（香美郡夜須町）
・仁井田竹中線道路改良工事（南国市稲生）
・羽尾琴ヶ浜線道路改良工事（安芸市芸西村）
・岩目地西佐川停車場線特殊改良工事（高岡郡日高村）
・吉見川災害防除施策工事（高岡郡佐川町）
・各工事の関係図面及び買収に関する書類</t>
  </si>
  <si>
    <t>R3-M-28</t>
  </si>
  <si>
    <t>R5-A-2032</t>
  </si>
  <si>
    <t>・昭和32年3月　地方財政の状況　（自治庁）
・昭和31年3月　地方財政の状況　（自治庁）
・昭和29年度　地方財政概要　昭和30年12月　（自治庁）</t>
  </si>
  <si>
    <t>R3-M-29</t>
  </si>
  <si>
    <t>R3-M-33</t>
  </si>
  <si>
    <t>R4-A-1941</t>
  </si>
  <si>
    <t>R3-M-35</t>
  </si>
  <si>
    <t>R5-A-1200</t>
  </si>
  <si>
    <t>漁業計画申請書　区画漁業(真珠･真珠母貝･藻類)
・施設構造図、漁場図
・漁場計画の取り下げ届、　　等
区第1001～1011号、区第2001～2013号、区第2015～2049号 区第4001～4016号</t>
  </si>
  <si>
    <t>R3-M-38</t>
  </si>
  <si>
    <t>H14H15H16H18H19H20</t>
  </si>
  <si>
    <t>・退職手当の支給
・退職手当の裁定
・退職手当の裁定取消　
・退職手当の追給裁定　
・失業者の退職手当の受給資格証交付　
・職員の退職票の交付　
・失業者の退職手当の支給</t>
  </si>
  <si>
    <t>平成27年度放課後子ども教室推進事業費補助金交付要綱</t>
    <rPh sb="0" eb="2">
      <t>ヘイセイ</t>
    </rPh>
    <rPh sb="4" eb="6">
      <t>ネンド</t>
    </rPh>
    <rPh sb="6" eb="9">
      <t>ホウカゴ</t>
    </rPh>
    <rPh sb="9" eb="10">
      <t>コ</t>
    </rPh>
    <rPh sb="12" eb="14">
      <t>キョウシツ</t>
    </rPh>
    <rPh sb="14" eb="16">
      <t>スイシン</t>
    </rPh>
    <rPh sb="16" eb="18">
      <t>ジギョウ</t>
    </rPh>
    <rPh sb="18" eb="19">
      <t>ヒ</t>
    </rPh>
    <rPh sb="19" eb="22">
      <t>ホジョキン</t>
    </rPh>
    <rPh sb="22" eb="24">
      <t>コウフ</t>
    </rPh>
    <rPh sb="24" eb="26">
      <t>ヨウコウ</t>
    </rPh>
    <phoneticPr fontId="12"/>
  </si>
  <si>
    <t>高知外語学園関係綴　</t>
  </si>
  <si>
    <t>R3-M-39</t>
  </si>
  <si>
    <t>R5-C-45</t>
  </si>
  <si>
    <t>・鏡川地震高潮対策工事　工事箇所：高知市新田外
・実施設計、建設工事請負契約書、支出負担行為決議書、完成写真、検査調書、支出命令書写し等</t>
    <rPh sb="1" eb="3">
      <t>カガミガワ</t>
    </rPh>
    <rPh sb="3" eb="5">
      <t>ジシン</t>
    </rPh>
    <rPh sb="5" eb="7">
      <t>タカシオ</t>
    </rPh>
    <rPh sb="7" eb="9">
      <t>タイサク</t>
    </rPh>
    <rPh sb="9" eb="11">
      <t>コウジ</t>
    </rPh>
    <rPh sb="12" eb="14">
      <t>コウジ</t>
    </rPh>
    <rPh sb="14" eb="16">
      <t>カショ</t>
    </rPh>
    <rPh sb="17" eb="20">
      <t>コウチシ</t>
    </rPh>
    <rPh sb="20" eb="22">
      <t>シンデン</t>
    </rPh>
    <rPh sb="22" eb="23">
      <t>ホカ</t>
    </rPh>
    <rPh sb="25" eb="27">
      <t>ジッシ</t>
    </rPh>
    <rPh sb="27" eb="29">
      <t>セッケイ</t>
    </rPh>
    <rPh sb="30" eb="32">
      <t>ケンセツ</t>
    </rPh>
    <rPh sb="32" eb="34">
      <t>コウジ</t>
    </rPh>
    <rPh sb="34" eb="36">
      <t>ウケオイ</t>
    </rPh>
    <rPh sb="36" eb="39">
      <t>ケイヤクショ</t>
    </rPh>
    <rPh sb="40" eb="42">
      <t>シシュツ</t>
    </rPh>
    <rPh sb="42" eb="44">
      <t>フタン</t>
    </rPh>
    <rPh sb="44" eb="46">
      <t>コウイ</t>
    </rPh>
    <rPh sb="46" eb="49">
      <t>ケツギショ</t>
    </rPh>
    <rPh sb="50" eb="52">
      <t>カンセイ</t>
    </rPh>
    <rPh sb="52" eb="54">
      <t>シャシン</t>
    </rPh>
    <rPh sb="55" eb="57">
      <t>ケンサ</t>
    </rPh>
    <rPh sb="57" eb="59">
      <t>チョウショ</t>
    </rPh>
    <rPh sb="60" eb="62">
      <t>シシュツ</t>
    </rPh>
    <rPh sb="62" eb="65">
      <t>メイレイショ</t>
    </rPh>
    <rPh sb="65" eb="66">
      <t>ウツ</t>
    </rPh>
    <rPh sb="67" eb="68">
      <t>トウ</t>
    </rPh>
    <phoneticPr fontId="12"/>
  </si>
  <si>
    <t>高知市横浜地区
　埋立免許（昭和59年12月7日）
　しゅん功認可（昭和63年5月13日）</t>
  </si>
  <si>
    <t>R3-M-41</t>
  </si>
  <si>
    <t>高知県立人権啓発センター指定管理業者募集について（H24～H26）　No.1</t>
    <rPh sb="0" eb="4">
      <t>コウチケンリツ</t>
    </rPh>
    <rPh sb="4" eb="6">
      <t>ジンケン</t>
    </rPh>
    <rPh sb="6" eb="8">
      <t>ケイハツ</t>
    </rPh>
    <rPh sb="12" eb="14">
      <t>シテイ</t>
    </rPh>
    <rPh sb="14" eb="16">
      <t>カンリ</t>
    </rPh>
    <rPh sb="16" eb="18">
      <t>ギョウシャ</t>
    </rPh>
    <rPh sb="18" eb="20">
      <t>ボシュウ</t>
    </rPh>
    <phoneticPr fontId="18"/>
  </si>
  <si>
    <t>参考資料　　四国地方建設局・日本道路公団・高知県
・建設大臣起業の事業　一般国道55号改築工事及びこれに伴う市道付替工事
・日本道路公団起業の事業　高速自動車国道四国横断自動車道新設工事及びこれに伴う市道付替工事
・高知県起業の事業　県道高知北環状線新設工事及びこれに伴う市道付替工事</t>
  </si>
  <si>
    <t>R3-M-42</t>
  </si>
  <si>
    <t>昭和61年　秋の叙勲</t>
  </si>
  <si>
    <t>R3-N-3</t>
  </si>
  <si>
    <t>R3-N-5</t>
  </si>
  <si>
    <t>・高知県についてのランキング、番組製作取材への回答、高知県庁の歴史、県詞、姉妹都市等
・高知県のシンボル等の制定
・県章、県旗
・高知県民の歌（楽譜、制定過程）
・名誉県人
・「土佐の魚・かつお」のシンボルマーク
・県木、県花、県鳥</t>
    <rPh sb="1" eb="4">
      <t>コウチケン</t>
    </rPh>
    <rPh sb="15" eb="17">
      <t>バングミ</t>
    </rPh>
    <rPh sb="17" eb="19">
      <t>セイサク</t>
    </rPh>
    <rPh sb="19" eb="21">
      <t>シュザイ</t>
    </rPh>
    <rPh sb="23" eb="25">
      <t>カイトウ</t>
    </rPh>
    <rPh sb="26" eb="28">
      <t>コウチ</t>
    </rPh>
    <rPh sb="28" eb="30">
      <t>ケンチョウ</t>
    </rPh>
    <rPh sb="31" eb="33">
      <t>レキシ</t>
    </rPh>
    <rPh sb="34" eb="35">
      <t>ケン</t>
    </rPh>
    <rPh sb="35" eb="36">
      <t>シ</t>
    </rPh>
    <rPh sb="37" eb="39">
      <t>シマイ</t>
    </rPh>
    <rPh sb="39" eb="41">
      <t>トシ</t>
    </rPh>
    <rPh sb="41" eb="42">
      <t>トウ</t>
    </rPh>
    <rPh sb="44" eb="47">
      <t>コウチケン</t>
    </rPh>
    <rPh sb="52" eb="53">
      <t>トウ</t>
    </rPh>
    <rPh sb="54" eb="56">
      <t>セイテイ</t>
    </rPh>
    <rPh sb="58" eb="60">
      <t>ケンショウ</t>
    </rPh>
    <rPh sb="61" eb="63">
      <t>ケンキ</t>
    </rPh>
    <rPh sb="72" eb="74">
      <t>ガクフ</t>
    </rPh>
    <rPh sb="75" eb="77">
      <t>セイテイ</t>
    </rPh>
    <rPh sb="77" eb="79">
      <t>カテイ</t>
    </rPh>
    <rPh sb="82" eb="84">
      <t>メイヨ</t>
    </rPh>
    <rPh sb="84" eb="86">
      <t>ケンジン</t>
    </rPh>
    <rPh sb="89" eb="91">
      <t>トサ</t>
    </rPh>
    <rPh sb="92" eb="93">
      <t>サカナ</t>
    </rPh>
    <rPh sb="108" eb="109">
      <t>ケン</t>
    </rPh>
    <rPh sb="109" eb="110">
      <t>キ</t>
    </rPh>
    <rPh sb="111" eb="112">
      <t>ケン</t>
    </rPh>
    <rPh sb="112" eb="113">
      <t>ハナ</t>
    </rPh>
    <rPh sb="114" eb="115">
      <t>ケン</t>
    </rPh>
    <rPh sb="115" eb="116">
      <t>トリ</t>
    </rPh>
    <phoneticPr fontId="12"/>
  </si>
  <si>
    <t>平成3年度　水道事業認可変更申請書　八田簡易水道　高知県　伊野町　八田地区</t>
    <rPh sb="0" eb="2">
      <t>へいせい</t>
    </rPh>
    <rPh sb="3" eb="5">
      <t>ねんど</t>
    </rPh>
    <rPh sb="6" eb="8">
      <t>すいどう</t>
    </rPh>
    <rPh sb="8" eb="10">
      <t>じぎょう</t>
    </rPh>
    <rPh sb="10" eb="12">
      <t>にんか</t>
    </rPh>
    <rPh sb="12" eb="14">
      <t>へんこう</t>
    </rPh>
    <rPh sb="14" eb="17">
      <t>しんせいしょ</t>
    </rPh>
    <rPh sb="18" eb="19">
      <t>や</t>
    </rPh>
    <rPh sb="19" eb="20">
      <t>た</t>
    </rPh>
    <rPh sb="20" eb="22">
      <t>かんい</t>
    </rPh>
    <rPh sb="22" eb="24">
      <t>すいどう</t>
    </rPh>
    <rPh sb="25" eb="28">
      <t>こうちけん</t>
    </rPh>
    <rPh sb="29" eb="32">
      <t>いのちょう</t>
    </rPh>
    <rPh sb="33" eb="35">
      <t>やた</t>
    </rPh>
    <rPh sb="35" eb="37">
      <t>ちく</t>
    </rPh>
    <phoneticPr fontId="12" type="Hiragana"/>
  </si>
  <si>
    <t>Ｈ26　決算特別委員会</t>
  </si>
  <si>
    <t>S61、H3、5、7</t>
  </si>
  <si>
    <t>H23年5月業務概要委員会</t>
  </si>
  <si>
    <t>R3-N-7</t>
  </si>
  <si>
    <t>防災砂防課</t>
    <rPh sb="0" eb="2">
      <t>ぼうさい</t>
    </rPh>
    <rPh sb="2" eb="4">
      <t>さぼう</t>
    </rPh>
    <rPh sb="4" eb="5">
      <t>か</t>
    </rPh>
    <phoneticPr fontId="12" type="Hiragana"/>
  </si>
  <si>
    <t>R4-F-13</t>
  </si>
  <si>
    <t>R4-A-5</t>
  </si>
  <si>
    <t>・昭和63年度予算査定調書   （教委、土木）</t>
  </si>
  <si>
    <t>建築士・建築士事務所処分関係（宿毛事件）</t>
  </si>
  <si>
    <t>R4-A-7</t>
  </si>
  <si>
    <t>水産試験場</t>
    <rPh sb="0" eb="2">
      <t>スイサン</t>
    </rPh>
    <rPh sb="2" eb="5">
      <t>シケンジョウ</t>
    </rPh>
    <phoneticPr fontId="12"/>
  </si>
  <si>
    <t>・第299回高知県議会(10月)臨時会(H20.10.24)
スケジュール及び会議録（高知県流域下水道事業特別会計補正予算に対する附帯決議議案等)</t>
    <rPh sb="16" eb="18">
      <t>リンジ</t>
    </rPh>
    <rPh sb="43" eb="46">
      <t>コウチケン</t>
    </rPh>
    <rPh sb="46" eb="48">
      <t>リュウイキ</t>
    </rPh>
    <rPh sb="48" eb="51">
      <t>ゲスイドウ</t>
    </rPh>
    <rPh sb="51" eb="53">
      <t>ジギョウ</t>
    </rPh>
    <rPh sb="53" eb="55">
      <t>トクベツ</t>
    </rPh>
    <rPh sb="55" eb="57">
      <t>カイケイ</t>
    </rPh>
    <rPh sb="57" eb="59">
      <t>ホセイ</t>
    </rPh>
    <rPh sb="59" eb="61">
      <t>ヨサン</t>
    </rPh>
    <rPh sb="62" eb="63">
      <t>タイ</t>
    </rPh>
    <rPh sb="65" eb="67">
      <t>フタイ</t>
    </rPh>
    <rPh sb="67" eb="69">
      <t>ケツギ</t>
    </rPh>
    <rPh sb="69" eb="71">
      <t>ギアン</t>
    </rPh>
    <rPh sb="71" eb="72">
      <t>ナド</t>
    </rPh>
    <phoneticPr fontId="12"/>
  </si>
  <si>
    <t>R4-A-8</t>
  </si>
  <si>
    <t>工科大整備調整室
企画調整課</t>
    <rPh sb="0" eb="3">
      <t>コウカダイ</t>
    </rPh>
    <rPh sb="3" eb="5">
      <t>セイビ</t>
    </rPh>
    <rPh sb="5" eb="8">
      <t>チョウセイシツ</t>
    </rPh>
    <rPh sb="9" eb="11">
      <t>キカク</t>
    </rPh>
    <rPh sb="11" eb="13">
      <t>チョウセイ</t>
    </rPh>
    <rPh sb="13" eb="14">
      <t>カ</t>
    </rPh>
    <phoneticPr fontId="12"/>
  </si>
  <si>
    <t>R4-A-10</t>
  </si>
  <si>
    <t>①S27設立認可、設立予備審査、S33総会議事録、S34借入認可
②S36設立認可、事業計画書、S47解散命令
③S33監査報告書、S36総会議事録、S47解散命令
④S28設立認可、設立予備審査、S37総会議事録、S47解散命令</t>
    <rPh sb="4" eb="6">
      <t>せつりつ</t>
    </rPh>
    <rPh sb="6" eb="8">
      <t>にんか</t>
    </rPh>
    <rPh sb="9" eb="11">
      <t>せつりつ</t>
    </rPh>
    <rPh sb="11" eb="13">
      <t>よび</t>
    </rPh>
    <rPh sb="13" eb="15">
      <t>しんさ</t>
    </rPh>
    <rPh sb="19" eb="21">
      <t>そうかい</t>
    </rPh>
    <rPh sb="21" eb="24">
      <t>ぎじろく</t>
    </rPh>
    <rPh sb="28" eb="32">
      <t>かりいれにんか</t>
    </rPh>
    <rPh sb="37" eb="39">
      <t>せつりつ</t>
    </rPh>
    <rPh sb="39" eb="41">
      <t>にんか</t>
    </rPh>
    <rPh sb="42" eb="44">
      <t>じぎょう</t>
    </rPh>
    <rPh sb="44" eb="47">
      <t>けいかくしょ</t>
    </rPh>
    <rPh sb="51" eb="53">
      <t>かいさん</t>
    </rPh>
    <rPh sb="53" eb="55">
      <t>めいれい</t>
    </rPh>
    <rPh sb="60" eb="62">
      <t>かんさ</t>
    </rPh>
    <rPh sb="62" eb="65">
      <t>ほうこくしょ</t>
    </rPh>
    <rPh sb="69" eb="71">
      <t>そうかい</t>
    </rPh>
    <rPh sb="71" eb="74">
      <t>ぎじろく</t>
    </rPh>
    <rPh sb="78" eb="80">
      <t>かいさん</t>
    </rPh>
    <rPh sb="80" eb="82">
      <t>めいれい</t>
    </rPh>
    <rPh sb="87" eb="89">
      <t>せつりつ</t>
    </rPh>
    <rPh sb="89" eb="91">
      <t>にんか</t>
    </rPh>
    <rPh sb="92" eb="94">
      <t>せつりつ</t>
    </rPh>
    <rPh sb="94" eb="96">
      <t>よび</t>
    </rPh>
    <rPh sb="96" eb="98">
      <t>しんさ</t>
    </rPh>
    <rPh sb="102" eb="104">
      <t>そうかい</t>
    </rPh>
    <rPh sb="104" eb="107">
      <t>ぎじろく</t>
    </rPh>
    <rPh sb="111" eb="113">
      <t>かいさん</t>
    </rPh>
    <rPh sb="113" eb="115">
      <t>めいれい</t>
    </rPh>
    <phoneticPr fontId="12" type="Hiragana"/>
  </si>
  <si>
    <t>R4-A-265</t>
  </si>
  <si>
    <t>R4-A-12</t>
  </si>
  <si>
    <t>R4-A-13</t>
  </si>
  <si>
    <t>・昭和56年藍綬褒章
・昭和56年秋の褒賞受章者名簿</t>
  </si>
  <si>
    <t>昭和61年度　公園許可綴</t>
  </si>
  <si>
    <t>R4-A-14</t>
  </si>
  <si>
    <t>昭和四十一年度卒業生徒指導要録  自二〇五一 至二二一八</t>
    <rPh sb="0" eb="2">
      <t>ショウワ</t>
    </rPh>
    <rPh sb="2" eb="3">
      <t>ヨ</t>
    </rPh>
    <rPh sb="3" eb="4">
      <t>ジュウ</t>
    </rPh>
    <rPh sb="4" eb="5">
      <t>イチ</t>
    </rPh>
    <rPh sb="5" eb="6">
      <t>トシ</t>
    </rPh>
    <rPh sb="6" eb="7">
      <t>ド</t>
    </rPh>
    <rPh sb="7" eb="10">
      <t>ソツギョウセイ</t>
    </rPh>
    <rPh sb="10" eb="11">
      <t>ト</t>
    </rPh>
    <rPh sb="11" eb="13">
      <t>シドウ</t>
    </rPh>
    <rPh sb="13" eb="15">
      <t>ヨウロク</t>
    </rPh>
    <rPh sb="17" eb="18">
      <t>ジ</t>
    </rPh>
    <rPh sb="18" eb="19">
      <t>ニ</t>
    </rPh>
    <rPh sb="20" eb="21">
      <t>ゴ</t>
    </rPh>
    <rPh sb="21" eb="22">
      <t>イチ</t>
    </rPh>
    <rPh sb="23" eb="24">
      <t>イタ</t>
    </rPh>
    <rPh sb="24" eb="28">
      <t>2218</t>
    </rPh>
    <phoneticPr fontId="12"/>
  </si>
  <si>
    <t>R4-A-391</t>
  </si>
  <si>
    <t>R5-A-1398</t>
  </si>
  <si>
    <t>R4-A-15</t>
  </si>
  <si>
    <t>R4-A-1640</t>
  </si>
  <si>
    <t>H26年度　紙産業の振興</t>
  </si>
  <si>
    <t>R4-A-17</t>
  </si>
  <si>
    <t>①第3種(地びき･船びき)共同漁業権免許ならびに登録　野根漁業協同組合 ほか26組合,共第3001～3039号 計39件 共同漁業免許申請書
共同漁業権免許申請書、等
②共第3001～㊶共第3039号　野根～古満目
㊷香西　共第1028号　㊸十市　共第1029号
㊹第3種(地びき網)共同漁業権免許ならびに登録　浜改田　共第3040号
漁業補償に関する契約書、念書、等
㊺第3種(地びき網)共同漁業権免許ならびに登録　吉川村　共第3041号
・土木部に申入れの補償契約書再検討・協議についての指導要請について
・漁業補償契約書再検討の申入れに伴う回答について　用地管理課、等</t>
  </si>
  <si>
    <t>R4-A-1703</t>
  </si>
  <si>
    <t>佐川町霧生関公園（仮称）建設に係る事業認定申請書（本審査副）</t>
  </si>
  <si>
    <t>R4-A-19</t>
  </si>
  <si>
    <t>平成24年度　庁内情報共有会議</t>
  </si>
  <si>
    <t>R4-A-20</t>
  </si>
  <si>
    <t>高知江の口特別支援学校（医大付属病院分校含）</t>
  </si>
  <si>
    <t>H13　ハンセン病を正しく理解するフォーラム</t>
  </si>
  <si>
    <t>R4-A-1427</t>
  </si>
  <si>
    <t>R5-A-1082</t>
  </si>
  <si>
    <t>R4-A-23</t>
  </si>
  <si>
    <t>R5-A-667</t>
  </si>
  <si>
    <t>S26S27S28S29S30S31S32S33S34S35S36S37S38S39S40</t>
  </si>
  <si>
    <t>①宇佐漁港区域内における公有水面埋立地の竣工認可（土佐市宇佐町、現況写真、関係図面）
②宇佐漁港区域内における公有水面埋立地の竣工認可（土佐市宇佐町、現況写真、関係図面）</t>
  </si>
  <si>
    <r>
      <t>公有水面埋立
①高知港の公有水面の県による埋立（昭和38年2月18日免許、昭和38年3月31日第1期分竣功認可、昭和38年8月31日第2期分竣功認可)
②高知港の</t>
    </r>
    <r>
      <rPr>
        <sz val="10"/>
        <color theme="1"/>
        <rFont val="ＭＳ Ｐゴシック"/>
      </rPr>
      <t>公有水面の県による埋立（昭和35年2月22日免許、昭和38年5月24日竣功認可）</t>
    </r>
    <rPh sb="8" eb="11">
      <t>コウチコウ</t>
    </rPh>
    <rPh sb="12" eb="16">
      <t>コウユウスイメン</t>
    </rPh>
    <rPh sb="17" eb="18">
      <t>ケン</t>
    </rPh>
    <rPh sb="21" eb="23">
      <t>ウメタテ</t>
    </rPh>
    <rPh sb="24" eb="26">
      <t>ショウワ</t>
    </rPh>
    <rPh sb="28" eb="29">
      <t>ネン</t>
    </rPh>
    <rPh sb="30" eb="31">
      <t>ツキ</t>
    </rPh>
    <rPh sb="33" eb="34">
      <t>ニチ</t>
    </rPh>
    <rPh sb="34" eb="36">
      <t>メンキョ</t>
    </rPh>
    <rPh sb="37" eb="39">
      <t>ショウワ</t>
    </rPh>
    <rPh sb="41" eb="42">
      <t>ネン</t>
    </rPh>
    <rPh sb="43" eb="44">
      <t>ツキ</t>
    </rPh>
    <rPh sb="46" eb="47">
      <t>ニチ</t>
    </rPh>
    <rPh sb="47" eb="48">
      <t>ダイ</t>
    </rPh>
    <rPh sb="49" eb="51">
      <t>キブン</t>
    </rPh>
    <rPh sb="51" eb="53">
      <t>シュンコウ</t>
    </rPh>
    <rPh sb="53" eb="55">
      <t>ニンカ</t>
    </rPh>
    <rPh sb="56" eb="58">
      <t>ショウワ</t>
    </rPh>
    <rPh sb="60" eb="61">
      <t>ネン</t>
    </rPh>
    <rPh sb="62" eb="63">
      <t>ツキ</t>
    </rPh>
    <rPh sb="65" eb="66">
      <t>ニチ</t>
    </rPh>
    <rPh sb="66" eb="67">
      <t>ダイ</t>
    </rPh>
    <rPh sb="68" eb="70">
      <t>キブン</t>
    </rPh>
    <rPh sb="70" eb="72">
      <t>シュンコウ</t>
    </rPh>
    <rPh sb="72" eb="74">
      <t>ニンカ</t>
    </rPh>
    <rPh sb="77" eb="80">
      <t>コウチコウ</t>
    </rPh>
    <rPh sb="86" eb="87">
      <t>ケン</t>
    </rPh>
    <rPh sb="93" eb="95">
      <t>ショウワ</t>
    </rPh>
    <rPh sb="97" eb="98">
      <t>ネン</t>
    </rPh>
    <rPh sb="99" eb="100">
      <t>ツキ</t>
    </rPh>
    <rPh sb="102" eb="103">
      <t>ニチ</t>
    </rPh>
    <rPh sb="103" eb="105">
      <t>メンキョ</t>
    </rPh>
    <rPh sb="106" eb="108">
      <t>ショウワ</t>
    </rPh>
    <rPh sb="110" eb="111">
      <t>ネン</t>
    </rPh>
    <rPh sb="112" eb="113">
      <t>ツキ</t>
    </rPh>
    <rPh sb="115" eb="116">
      <t>ニチ</t>
    </rPh>
    <rPh sb="116" eb="118">
      <t>シュンコウ</t>
    </rPh>
    <rPh sb="118" eb="120">
      <t>ニンカ</t>
    </rPh>
    <phoneticPr fontId="12"/>
  </si>
  <si>
    <t>昭和61年度　主要な施策の成果の概要</t>
  </si>
  <si>
    <t>R4-A-24</t>
  </si>
  <si>
    <t>R4-A-26</t>
  </si>
  <si>
    <t>26 女性就労支援事業委託料</t>
    <rPh sb="3" eb="5">
      <t>ジョセイ</t>
    </rPh>
    <rPh sb="5" eb="7">
      <t>シュウロウ</t>
    </rPh>
    <rPh sb="7" eb="9">
      <t>シエン</t>
    </rPh>
    <rPh sb="9" eb="11">
      <t>ジギョウ</t>
    </rPh>
    <rPh sb="11" eb="14">
      <t>イタクリョウ</t>
    </rPh>
    <phoneticPr fontId="12"/>
  </si>
  <si>
    <t>R4-A-27</t>
  </si>
  <si>
    <t>①土佐山村（戦没者調査票）
②本山町（戦没者調査票）
③吉野村（戦没者調査票）</t>
    <rPh sb="1" eb="4">
      <t>トサヤマ</t>
    </rPh>
    <rPh sb="4" eb="5">
      <t>ムラ</t>
    </rPh>
    <phoneticPr fontId="12"/>
  </si>
  <si>
    <t>R4-A-29</t>
  </si>
  <si>
    <t>R4-A-31</t>
  </si>
  <si>
    <t>R4-A-32</t>
  </si>
  <si>
    <t>①平成元年度消防功労者等の決定
②消防庁長官定例表彰の候補者数調
③高幡消防組合窪川消防団</t>
    <rPh sb="6" eb="8">
      <t>しょうぼう</t>
    </rPh>
    <rPh sb="8" eb="11">
      <t>こうろうしゃ</t>
    </rPh>
    <rPh sb="11" eb="12">
      <t>とう</t>
    </rPh>
    <rPh sb="13" eb="15">
      <t>けってい</t>
    </rPh>
    <rPh sb="34" eb="35">
      <t>こう</t>
    </rPh>
    <rPh sb="35" eb="36">
      <t>ばん</t>
    </rPh>
    <rPh sb="36" eb="38">
      <t>しょうぼう</t>
    </rPh>
    <rPh sb="38" eb="40">
      <t>くみあい</t>
    </rPh>
    <rPh sb="40" eb="42">
      <t>くぼかわ</t>
    </rPh>
    <rPh sb="42" eb="45">
      <t>しょうぼうだん</t>
    </rPh>
    <phoneticPr fontId="12" type="Hiragana"/>
  </si>
  <si>
    <t>R4-A-33</t>
  </si>
  <si>
    <t>R4-A-34</t>
  </si>
  <si>
    <t>④昭和39年　第1類 県有土地 第214号 №12-8</t>
  </si>
  <si>
    <t>四万十高等学校</t>
    <rPh sb="0" eb="3">
      <t>シマント</t>
    </rPh>
    <rPh sb="3" eb="5">
      <t>コウトウ</t>
    </rPh>
    <rPh sb="5" eb="7">
      <t>ガッコウ</t>
    </rPh>
    <phoneticPr fontId="12"/>
  </si>
  <si>
    <t>昭和52年　秋の叙勲</t>
    <rPh sb="0" eb="2">
      <t>ショウワ</t>
    </rPh>
    <rPh sb="4" eb="5">
      <t>ネン</t>
    </rPh>
    <rPh sb="6" eb="7">
      <t>アキ</t>
    </rPh>
    <rPh sb="8" eb="10">
      <t>ジョクン</t>
    </rPh>
    <phoneticPr fontId="12"/>
  </si>
  <si>
    <t>R4-A-37</t>
  </si>
  <si>
    <r>
      <t>昭和48年度　土地平均価額</t>
    </r>
    <r>
      <rPr>
        <sz val="10"/>
        <color theme="1"/>
        <rFont val="ＭＳ Ｐゴシック"/>
      </rPr>
      <t>・総地積　総評価見込額等調　昭和48年3月（自治省税務局固定資産税課）</t>
    </r>
    <rPh sb="19" eb="21">
      <t>ヒョウカ</t>
    </rPh>
    <rPh sb="21" eb="24">
      <t>ミコミガク</t>
    </rPh>
    <rPh sb="27" eb="29">
      <t>ショウワ</t>
    </rPh>
    <rPh sb="31" eb="32">
      <t>ネン</t>
    </rPh>
    <rPh sb="33" eb="34">
      <t>ガツ</t>
    </rPh>
    <phoneticPr fontId="12"/>
  </si>
  <si>
    <t>昭和44・45年度　決算審査</t>
  </si>
  <si>
    <t>R5-A-32</t>
  </si>
  <si>
    <t>R5-A-1514</t>
  </si>
  <si>
    <t>H9H12H15H18H21H24H27</t>
  </si>
  <si>
    <t>R4-A-38</t>
  </si>
  <si>
    <t>昭和60年度 公文書実態調査 調査票6（5/6)　農水1</t>
  </si>
  <si>
    <t>R4-A-852</t>
  </si>
  <si>
    <t>R4-A-40</t>
  </si>
  <si>
    <t>R4-A-43</t>
  </si>
  <si>
    <t>東工業事件（マット）証人調書　書証　第一審のみ</t>
  </si>
  <si>
    <t>R4-A-1286</t>
  </si>
  <si>
    <t>R4-A-45</t>
  </si>
  <si>
    <t>国立高知医科大学設置に関する要望</t>
    <rPh sb="0" eb="2">
      <t>こくりつ</t>
    </rPh>
    <rPh sb="2" eb="4">
      <t>こうち</t>
    </rPh>
    <rPh sb="4" eb="8">
      <t>いかだいがく</t>
    </rPh>
    <rPh sb="8" eb="10">
      <t>せっち</t>
    </rPh>
    <rPh sb="11" eb="12">
      <t>かん</t>
    </rPh>
    <rPh sb="14" eb="16">
      <t>ようぼう</t>
    </rPh>
    <phoneticPr fontId="4" type="Hiragana"/>
  </si>
  <si>
    <t>R4-A-49</t>
  </si>
  <si>
    <t>R4-A-50</t>
  </si>
  <si>
    <t>・勧奨退職による退職手当の裁定　
・退職手当の裁定　
・失業者の退職手当の支給
・失業者の退職手当の受給資格証交付　</t>
  </si>
  <si>
    <t>R4-A-54</t>
  </si>
  <si>
    <t>R5-A-1552</t>
  </si>
  <si>
    <t>R4-A-58</t>
  </si>
  <si>
    <t xml:space="preserve">
高知県表彰規則に基づく知事表彰の候補者推薦
産業教育功労者表彰の候補者推薦
教育者表彰の候補者推薦
産業教育90年記念教育功績者の推薦</t>
  </si>
  <si>
    <t>R4-A-60</t>
  </si>
  <si>
    <t>R4-A-62</t>
  </si>
  <si>
    <t>・学校経営計画に基づく生徒指導推進校支援事業要綱制定について
・平成26年度「学校経営計画に基づく生徒指導推進校支援事業」の推進校の選定について
・学校経営計画に基づく生徒指導推進校支援事業連絡協議会の開催について
・平成26年度「学校経営計画に基づく生徒指導推進校支援事業」の推進校への学校訪問について</t>
  </si>
  <si>
    <t>R4-A-66</t>
  </si>
  <si>
    <t>R5-A-1297</t>
  </si>
  <si>
    <t>・管理規程の制定及び改正
・労働組合法第2条第1号に規定する者の範囲
・有料道路事業の実施計画の一部の変更に関する議案の提出
・規程の改正
・規程等の制定、改廃
・高知県企業局保安規程等の一部改正
・規程の一部改正
・交通事故防止委員会設置
・分課分掌規程等の一部改正　伺
・企業局職員賞誉取扱要綱の制定</t>
  </si>
  <si>
    <t>R4-A-69</t>
  </si>
  <si>
    <t>指導要録①
昭和25年度卒業（昭和26年3月卒業）　ア－ヲ</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</si>
  <si>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R4-A-75</t>
  </si>
  <si>
    <t>・昭和63年度　団体営換地計画書　
（夜須町吉ヶ原、日高村西田小田、大野見村領家井、三原村宮ノ川、夜須町下尾田、窪川町道徳）</t>
  </si>
  <si>
    <t>R4-A-1678</t>
  </si>
  <si>
    <t>R4-A-77</t>
  </si>
  <si>
    <t>希望が丘学園寮舎改築工事
・希望が丘学園寮舎改築主体工事の施行について（伺）（S57.8.17）
・契約の締結について（伺）（S57.9.8）
・建設工事請負契約書（S57.9.22）
・特記仕様書／配置図／附近見取図／平面図等
・検査調書（S58.3.17）
希望が丘学園寮舎改築電気設備工事
・工事の施行について（伺）（S57.8.17）
・契約の締結について（伺）（S57.9.8）
・建設工事請負契約書（S57.9.22）、電気設備工事図面
・検査調書（S58.3.10）等
希望が丘学園寮舎改築衛生設備工事
・工事の施行について（伺）（S57.8.17）
・契約の締結について（伺）（S57.9.8）
・建設工事請負契約書（S57.9.22）、衛生設備工事図面
・検査調書（S58.3.10）等</t>
  </si>
  <si>
    <t>R4-A-79</t>
  </si>
  <si>
    <t>西浜海岸浸食対策工事（安芸市西浜地区）
入札失格通知書</t>
  </si>
  <si>
    <t>R4-A-82</t>
  </si>
  <si>
    <t>①昭和53年度　裁決申請書（正）　一級河川仁淀川水系柳瀬川災害復旧助成工事　高岡郡佐川町地内　53高収第5号
②昭和53年度　明渡裁決申立書（正）　一級河川仁淀川水系柳瀬川災害復旧助成工事　高岡郡佐川町地内　53高収第6号
③昭和53年度　議事録　一級河川仁淀川水系柳瀬川災害復旧助成工事　53高収第5・6号</t>
  </si>
  <si>
    <t>R4-A-83</t>
  </si>
  <si>
    <t>R5-C-308</t>
  </si>
  <si>
    <r>
      <t>①高知市中之島字弘化台地区の県有土地の譲渡
②高知市桟橋通地区の土地及び建物の県教育委員会に所管換
③高知港及び須崎港の海岸保全施設敷地の寄付受納　
④</t>
    </r>
    <r>
      <rPr>
        <sz val="10"/>
        <color theme="1"/>
        <rFont val="ＭＳ Ｐゴシック"/>
      </rPr>
      <t>奈半利港の海岸保全施設敷地の寄付受納
⑤中村市下田地区の中村市有土地の寄付（昭和45年10月9日受納通知）
⑥宿毛市片島地区の県有地を駐在所敷地に利用する所管換え（昭和51年5月11日受渡）</t>
    </r>
    <rPh sb="1" eb="4">
      <t>こうちし</t>
    </rPh>
    <rPh sb="4" eb="7">
      <t>なかのしま</t>
    </rPh>
    <rPh sb="7" eb="8">
      <t>あざ</t>
    </rPh>
    <rPh sb="8" eb="11">
      <t>こうかだい</t>
    </rPh>
    <rPh sb="11" eb="13">
      <t>ちく</t>
    </rPh>
    <rPh sb="14" eb="16">
      <t>けんゆう</t>
    </rPh>
    <rPh sb="16" eb="18">
      <t>とち</t>
    </rPh>
    <rPh sb="19" eb="21">
      <t>じょうと</t>
    </rPh>
    <rPh sb="23" eb="26">
      <t>こうちし</t>
    </rPh>
    <rPh sb="26" eb="28">
      <t>さんばし</t>
    </rPh>
    <rPh sb="28" eb="29">
      <t>とお</t>
    </rPh>
    <rPh sb="29" eb="31">
      <t>ちく</t>
    </rPh>
    <rPh sb="32" eb="34">
      <t>とち</t>
    </rPh>
    <rPh sb="34" eb="35">
      <t>およ</t>
    </rPh>
    <rPh sb="36" eb="38">
      <t>たてもの</t>
    </rPh>
    <rPh sb="39" eb="40">
      <t>けん</t>
    </rPh>
    <rPh sb="51" eb="54">
      <t>こうちこう</t>
    </rPh>
    <rPh sb="54" eb="55">
      <t>およ</t>
    </rPh>
    <rPh sb="56" eb="58">
      <t>すさき</t>
    </rPh>
    <rPh sb="58" eb="59">
      <t>こう</t>
    </rPh>
    <rPh sb="60" eb="62">
      <t>かいがん</t>
    </rPh>
    <rPh sb="62" eb="64">
      <t>ほぜん</t>
    </rPh>
    <rPh sb="64" eb="66">
      <t>しせつ</t>
    </rPh>
    <rPh sb="66" eb="68">
      <t>しきち</t>
    </rPh>
    <rPh sb="69" eb="71">
      <t>きふ</t>
    </rPh>
    <rPh sb="71" eb="73">
      <t>じゅのう</t>
    </rPh>
    <rPh sb="79" eb="80">
      <t>こう</t>
    </rPh>
    <rPh sb="81" eb="83">
      <t>かいがん</t>
    </rPh>
    <rPh sb="83" eb="85">
      <t>ほぜん</t>
    </rPh>
    <rPh sb="85" eb="87">
      <t>しせつ</t>
    </rPh>
    <rPh sb="87" eb="89">
      <t>しきち</t>
    </rPh>
    <rPh sb="90" eb="92">
      <t>きふ</t>
    </rPh>
    <rPh sb="92" eb="94">
      <t>じゅのう</t>
    </rPh>
    <rPh sb="99" eb="101">
      <t>しもだ</t>
    </rPh>
    <rPh sb="101" eb="103">
      <t>ちく</t>
    </rPh>
    <rPh sb="104" eb="107">
      <t>なかむらし</t>
    </rPh>
    <rPh sb="107" eb="108">
      <t>ゆう</t>
    </rPh>
    <rPh sb="108" eb="110">
      <t>とち</t>
    </rPh>
    <rPh sb="111" eb="113">
      <t>きふ</t>
    </rPh>
    <rPh sb="114" eb="116">
      <t>しょうわ</t>
    </rPh>
    <rPh sb="118" eb="119">
      <t>ねん</t>
    </rPh>
    <rPh sb="121" eb="122">
      <t>つき</t>
    </rPh>
    <rPh sb="123" eb="124">
      <t>にち</t>
    </rPh>
    <rPh sb="124" eb="126">
      <t>じゅのう</t>
    </rPh>
    <rPh sb="126" eb="128">
      <t>つうち</t>
    </rPh>
    <rPh sb="136" eb="138">
      <t>ちく</t>
    </rPh>
    <rPh sb="139" eb="142">
      <t>けんゆうち</t>
    </rPh>
    <rPh sb="149" eb="151">
      <t>りよう</t>
    </rPh>
    <rPh sb="153" eb="155">
      <t>しょかん</t>
    </rPh>
    <rPh sb="155" eb="156">
      <t>が</t>
    </rPh>
    <rPh sb="158" eb="160">
      <t>しょうわ</t>
    </rPh>
    <rPh sb="162" eb="163">
      <t>ねん</t>
    </rPh>
    <rPh sb="164" eb="165">
      <t>つき</t>
    </rPh>
    <rPh sb="167" eb="168">
      <t>にち</t>
    </rPh>
    <rPh sb="168" eb="170">
      <t>うけわた</t>
    </rPh>
    <phoneticPr fontId="12" type="Hiragana"/>
  </si>
  <si>
    <t>R4-A-1561</t>
  </si>
  <si>
    <t>・水道事業の変更認可（H2.6.20）本山町上関簡易水道事業
・本山町上関簡易水道施設整備事業
・水道事業変更認可申請書（S54.1.25)本山町上関簡易水道事業（コピ-）　下津野、梶屋敷地区への拡張（平面図）</t>
  </si>
  <si>
    <t xml:space="preserve">①昭和46年度　用地買収について　県道大宮野市線道路改良工事
②昭和46年度　用地買収について　県道土佐山田野市線戸板島橋橋梁加架換
③④昭和46年度　用地買収について　県道久保大宮道路線改良工事（2件）
⑤昭和46年度　用地買収について　香宗川一次支川　市川局部改良工事
⑥昭和47年度　用地買収について　下田川河川災害関連事業工事
⑦昭和47年度　用地買収について　山崎川砂防工事
</t>
  </si>
  <si>
    <t>R4-A-88</t>
  </si>
  <si>
    <t>R4-A-89</t>
  </si>
  <si>
    <t>昭和56年度　家屋に係る総評価見込額、総見込床面積、平均価額等調</t>
  </si>
  <si>
    <t>R5-A-2022</t>
  </si>
  <si>
    <t>非該当さ行た行（旧海軍関係）在職調査票</t>
  </si>
  <si>
    <t>R4-A-91</t>
  </si>
  <si>
    <t>R4-A-93</t>
  </si>
  <si>
    <t>高知県高齢者及び障害者権利擁護連携会議委員委嘱関係</t>
    <rPh sb="0" eb="3">
      <t>こうちけん</t>
    </rPh>
    <rPh sb="3" eb="6">
      <t>こうれいしゃ</t>
    </rPh>
    <rPh sb="6" eb="7">
      <t>およ</t>
    </rPh>
    <rPh sb="8" eb="11">
      <t>しょうがいしゃ</t>
    </rPh>
    <rPh sb="11" eb="13">
      <t>けんり</t>
    </rPh>
    <rPh sb="13" eb="15">
      <t>ようご</t>
    </rPh>
    <rPh sb="15" eb="17">
      <t>れんけい</t>
    </rPh>
    <rPh sb="17" eb="19">
      <t>かいぎ</t>
    </rPh>
    <rPh sb="19" eb="21">
      <t>いいん</t>
    </rPh>
    <rPh sb="21" eb="23">
      <t>いしょく</t>
    </rPh>
    <rPh sb="23" eb="25">
      <t>かんけい</t>
    </rPh>
    <phoneticPr fontId="12" type="Hiragana"/>
  </si>
  <si>
    <t>R4-C-232</t>
  </si>
  <si>
    <t>行政管理課</t>
    <rPh sb="0" eb="2">
      <t>ギョウセイ</t>
    </rPh>
    <rPh sb="2" eb="5">
      <t>カンリカ</t>
    </rPh>
    <phoneticPr fontId="12"/>
  </si>
  <si>
    <t>R4-A-94</t>
  </si>
  <si>
    <t>H17,H18</t>
  </si>
  <si>
    <t xml:space="preserve">
・職員の異動発令
・職員の昇任選考請求
・退職勧奨
・文書諭告
・職員の給料調整
・職員の昇格選考請求
・職員の職務の等級の昇格発令
・懲戒処分を受けた職員等の給与上の取扱い
・給料表の運用措置
・職員の特別昇給
・給与の訂正</t>
  </si>
  <si>
    <t>・中学校理科教育等設備台帳   （昭和4１～45年度）
高知学芸中学/土佐中学校/高知中学校/高知中央中学校/土佐女子中学校
・小学校理科教育設備台帳   （昭和4１～45年度）
高知小学校</t>
    <rPh sb="8" eb="9">
      <t>とう</t>
    </rPh>
    <rPh sb="17" eb="19">
      <t>しょうわ</t>
    </rPh>
    <rPh sb="28" eb="30">
      <t>こうち</t>
    </rPh>
    <rPh sb="30" eb="32">
      <t>がくげい</t>
    </rPh>
    <rPh sb="32" eb="34">
      <t>ちゅうがく</t>
    </rPh>
    <rPh sb="35" eb="37">
      <t>とさ</t>
    </rPh>
    <rPh sb="37" eb="40">
      <t>ちゅうがっこう</t>
    </rPh>
    <rPh sb="41" eb="43">
      <t>こうち</t>
    </rPh>
    <rPh sb="43" eb="46">
      <t>ちゅうがっこう</t>
    </rPh>
    <rPh sb="47" eb="49">
      <t>こうち</t>
    </rPh>
    <rPh sb="49" eb="51">
      <t>ちゅうおう</t>
    </rPh>
    <rPh sb="51" eb="54">
      <t>ちゅうがっこう</t>
    </rPh>
    <rPh sb="55" eb="57">
      <t>とさ</t>
    </rPh>
    <rPh sb="57" eb="59">
      <t>じょし</t>
    </rPh>
    <rPh sb="59" eb="62">
      <t>ちゅうがっこう</t>
    </rPh>
    <rPh sb="64" eb="67">
      <t>しょうがっこう</t>
    </rPh>
    <rPh sb="90" eb="92">
      <t>こうち</t>
    </rPh>
    <rPh sb="92" eb="95">
      <t>しょうがっこう</t>
    </rPh>
    <phoneticPr fontId="4" type="Hiragana"/>
  </si>
  <si>
    <t>R4-A-95</t>
  </si>
  <si>
    <t>R4-A-96</t>
  </si>
  <si>
    <t>R4-A-575</t>
  </si>
  <si>
    <t>R5-A-321</t>
  </si>
  <si>
    <t>平成24年度　道路橋りょう費 基礎数値 総務省報告 安田町～黒潮町</t>
    <rPh sb="0" eb="2">
      <t>ヘイセイ</t>
    </rPh>
    <rPh sb="4" eb="6">
      <t>ネンド</t>
    </rPh>
    <rPh sb="7" eb="9">
      <t>ドウロ</t>
    </rPh>
    <rPh sb="9" eb="10">
      <t>キョウ</t>
    </rPh>
    <rPh sb="13" eb="14">
      <t>ヒ</t>
    </rPh>
    <rPh sb="26" eb="29">
      <t>ヤスダチョウ</t>
    </rPh>
    <rPh sb="30" eb="32">
      <t>クロシオ</t>
    </rPh>
    <rPh sb="32" eb="33">
      <t>チョウ</t>
    </rPh>
    <phoneticPr fontId="18"/>
  </si>
  <si>
    <t>R4-A-98</t>
  </si>
  <si>
    <t>①開拓者就農資金借用証書
昭和41年度迄保存
②昭和22年度第4.4半期 借用証書
③昭和21年度　借用証書 第1.4半期
④昭和22年度　借用証書 第1.4半期
⑤昭和22年度（第一四半期）開拓営農資金借入証書</t>
    <rPh sb="83" eb="85">
      <t>しょうわ</t>
    </rPh>
    <rPh sb="87" eb="89">
      <t>ねんど</t>
    </rPh>
    <rPh sb="90" eb="92">
      <t>だいいち</t>
    </rPh>
    <rPh sb="92" eb="93">
      <t>よん</t>
    </rPh>
    <rPh sb="93" eb="95">
      <t>はんき</t>
    </rPh>
    <rPh sb="96" eb="98">
      <t>かいたく</t>
    </rPh>
    <rPh sb="98" eb="100">
      <t>えいのう</t>
    </rPh>
    <rPh sb="100" eb="102">
      <t>しきん</t>
    </rPh>
    <rPh sb="102" eb="104">
      <t>かりいれ</t>
    </rPh>
    <rPh sb="104" eb="106">
      <t>しょうしょ</t>
    </rPh>
    <phoneticPr fontId="12" type="Hiragana"/>
  </si>
  <si>
    <t>県民グラフこうちNO.236【1989.5号】</t>
  </si>
  <si>
    <t>国民学校・小学校教職員人事（高岡郡）</t>
  </si>
  <si>
    <t>R4-A-99</t>
  </si>
  <si>
    <t>平成3年　秋　叙勲候補者資料</t>
  </si>
  <si>
    <t>R4-A-102</t>
  </si>
  <si>
    <t>国道321号　C6～C10（航空写真）</t>
    <rPh sb="0" eb="2">
      <t>コクドウ</t>
    </rPh>
    <rPh sb="5" eb="6">
      <t>ゴウ</t>
    </rPh>
    <rPh sb="14" eb="16">
      <t>コウクウ</t>
    </rPh>
    <rPh sb="16" eb="18">
      <t>シャシン</t>
    </rPh>
    <phoneticPr fontId="12"/>
  </si>
  <si>
    <t>R4-A-103</t>
  </si>
  <si>
    <r>
      <t>昭和55年度
①</t>
    </r>
    <r>
      <rPr>
        <sz val="10"/>
        <color theme="1"/>
        <rFont val="ＭＳ Ｐゴシック"/>
      </rPr>
      <t xml:space="preserve">同和対策農業基盤整備事業(農道整備)
②ため池等整備(用排水施設整備)事業認可申請書　五台山地区
③村営土地改良事業認可申請(勝登呂農道舗装　高岡郡葉山村
④久万秋地区ほ場整備事業 大野見村
⑤西十ノ木地区小規模排対策特別事業 夜須町
⑥窪川町営土地改良事業施行認可申請書(小規模排水対策特別事業)
⑦土地改良事業施行認可申請書 中村市伊才原土地改良共同施行
⑧昭和55年度　 所谷土地改良共同施行認可申請書 事業 主体 </t>
    </r>
    <rPh sb="0" eb="2">
      <t>ショウワ</t>
    </rPh>
    <rPh sb="4" eb="6">
      <t>ネンド</t>
    </rPh>
    <rPh sb="106" eb="107">
      <t>ジュウ</t>
    </rPh>
    <rPh sb="194" eb="195">
      <t>ド</t>
    </rPh>
    <phoneticPr fontId="14"/>
  </si>
  <si>
    <t>昭和35～38年度
穴内川ダム附帯事業裁決事件
陵川改修工事裁決事件</t>
  </si>
  <si>
    <t>R4-A-104</t>
  </si>
  <si>
    <t>薬務衛生課</t>
    <rPh sb="0" eb="2">
      <t>ヤクム</t>
    </rPh>
    <rPh sb="2" eb="5">
      <t>エイセイカ</t>
    </rPh>
    <phoneticPr fontId="12"/>
  </si>
  <si>
    <t>R4-A-773</t>
  </si>
  <si>
    <t>R4-A-108</t>
  </si>
  <si>
    <t>S30S38
S39S40
S41S42
S49</t>
  </si>
  <si>
    <t>県内の港湾区域、港湾隣接地域、港海岸保全区域又は港湾施設の占用の許可あるいは協議等　13件</t>
    <rPh sb="8" eb="10">
      <t>こうわん</t>
    </rPh>
    <rPh sb="10" eb="12">
      <t>りんせつ</t>
    </rPh>
    <rPh sb="12" eb="14">
      <t>ちいき</t>
    </rPh>
    <rPh sb="15" eb="16">
      <t>みなと</t>
    </rPh>
    <rPh sb="16" eb="18">
      <t>かいがん</t>
    </rPh>
    <rPh sb="18" eb="20">
      <t>ほぜん</t>
    </rPh>
    <rPh sb="20" eb="22">
      <t>くいき</t>
    </rPh>
    <rPh sb="22" eb="23">
      <t>また</t>
    </rPh>
    <rPh sb="24" eb="26">
      <t>こうわん</t>
    </rPh>
    <rPh sb="26" eb="28">
      <t>しせつ</t>
    </rPh>
    <rPh sb="40" eb="41">
      <t>とう</t>
    </rPh>
    <rPh sb="44" eb="45">
      <t>けん</t>
    </rPh>
    <phoneticPr fontId="13" type="Hiragana"/>
  </si>
  <si>
    <t>R4-A-893</t>
  </si>
  <si>
    <t>震災等緊急雇用対応事業実績報告書（個表）、等</t>
  </si>
  <si>
    <t>・第332回高知県議会(6月)定例会(H27.6.26～H27.7.10)
スケジュール及び会議録(選挙制度、まち・ひと・しごと総合戦略、高知版CCRC、四国8の字ネットワーク、高齢者保健福祉計画・第6期介護保険事業支援計画、教育行政、地域医療構想、空き家対策、高知家のスター戦略、地域経済分析システム、物部川の堆積対策、南海トラフ地震対策等）</t>
    <rPh sb="1" eb="2">
      <t>ダイ</t>
    </rPh>
    <rPh sb="5" eb="6">
      <t>カイ</t>
    </rPh>
    <rPh sb="6" eb="9">
      <t>コウチケン</t>
    </rPh>
    <rPh sb="9" eb="11">
      <t>ギカイ</t>
    </rPh>
    <rPh sb="13" eb="14">
      <t>ガツ</t>
    </rPh>
    <rPh sb="15" eb="18">
      <t>テイレイカイ</t>
    </rPh>
    <rPh sb="44" eb="45">
      <t>オヨ</t>
    </rPh>
    <rPh sb="46" eb="49">
      <t>カイギロク</t>
    </rPh>
    <rPh sb="50" eb="52">
      <t>センキョ</t>
    </rPh>
    <rPh sb="52" eb="54">
      <t>セイド</t>
    </rPh>
    <rPh sb="170" eb="171">
      <t>ナド</t>
    </rPh>
    <phoneticPr fontId="12"/>
  </si>
  <si>
    <t>R4-A-110</t>
  </si>
  <si>
    <t>R4-A-111</t>
  </si>
  <si>
    <t>第三百十二回　高知県議会臨時会会議録（平成二十三年五月）</t>
    <rPh sb="0" eb="1">
      <t>ダイ</t>
    </rPh>
    <rPh sb="1" eb="5">
      <t>312</t>
    </rPh>
    <rPh sb="5" eb="6">
      <t>カイ</t>
    </rPh>
    <rPh sb="12" eb="14">
      <t>リンジ</t>
    </rPh>
    <rPh sb="23" eb="24">
      <t>3</t>
    </rPh>
    <rPh sb="25" eb="26">
      <t>ゴ</t>
    </rPh>
    <phoneticPr fontId="12"/>
  </si>
  <si>
    <t>R3-A-28</t>
  </si>
  <si>
    <t>R4-A-116</t>
  </si>
  <si>
    <t>R5-A-531</t>
  </si>
  <si>
    <t>奈半利港改修工事に伴う振動による建物等の損失に関する補償</t>
  </si>
  <si>
    <t>R4-A-117</t>
  </si>
  <si>
    <t>R4-A-118</t>
  </si>
  <si>
    <t>昭和49年度　国立高知医科大学校地造成工事設計書</t>
    <rPh sb="0" eb="2">
      <t>ショウワ</t>
    </rPh>
    <rPh sb="4" eb="6">
      <t>ネンド</t>
    </rPh>
    <phoneticPr fontId="12"/>
  </si>
  <si>
    <t>R4-A-119</t>
  </si>
  <si>
    <t>R4-A-122</t>
  </si>
  <si>
    <t>・平成3年度　査定調書（商工労働部、教育委員会、警察本部）</t>
    <rPh sb="14" eb="17">
      <t>ロウドウブ</t>
    </rPh>
    <rPh sb="20" eb="22">
      <t>イイン</t>
    </rPh>
    <rPh sb="22" eb="23">
      <t>カイ</t>
    </rPh>
    <rPh sb="26" eb="28">
      <t>ホンブ</t>
    </rPh>
    <phoneticPr fontId="12"/>
  </si>
  <si>
    <t>平元・四～平二・四　人事関係綴(平元・四・一付け人事異動を含む。）</t>
  </si>
  <si>
    <t>R4-A-125</t>
  </si>
  <si>
    <t>事業計画変更認可申請書
認可書（昭和56年12月14日建設大臣認可）
申請書
事業計画書
図面等</t>
    <rPh sb="12" eb="14">
      <t>にんか</t>
    </rPh>
    <rPh sb="14" eb="15">
      <t>しょ</t>
    </rPh>
    <rPh sb="16" eb="18">
      <t>しょうわ</t>
    </rPh>
    <rPh sb="20" eb="21">
      <t>ねん</t>
    </rPh>
    <rPh sb="23" eb="24">
      <t>つき</t>
    </rPh>
    <rPh sb="26" eb="27">
      <t>にち</t>
    </rPh>
    <rPh sb="27" eb="29">
      <t>けんせつ</t>
    </rPh>
    <rPh sb="29" eb="31">
      <t>だいじん</t>
    </rPh>
    <rPh sb="31" eb="33">
      <t>にんか</t>
    </rPh>
    <rPh sb="35" eb="38">
      <t>しんせいしょ</t>
    </rPh>
    <rPh sb="39" eb="41">
      <t>じぎょう</t>
    </rPh>
    <rPh sb="41" eb="44">
      <t>けいかくしょ</t>
    </rPh>
    <rPh sb="45" eb="47">
      <t>ずめん</t>
    </rPh>
    <rPh sb="47" eb="48">
      <t>とう</t>
    </rPh>
    <phoneticPr fontId="13" type="Hiragana"/>
  </si>
  <si>
    <t>フォローアップ委員会②　第1回・第2回（配布資料）</t>
    <rPh sb="21" eb="22">
      <t>ヌノ</t>
    </rPh>
    <phoneticPr fontId="12"/>
  </si>
  <si>
    <t>R4-A-126</t>
  </si>
  <si>
    <t>内申書／勤務成績の評定について／職員の吏員昇任試験について／職員の選考採用について／採用候補者名簿の確定について（通知）／職員の勧奨退職について／職員の昇任選考請求について／主要な補助職員の任命について等</t>
    <rPh sb="4" eb="6">
      <t>キンム</t>
    </rPh>
    <rPh sb="6" eb="8">
      <t>セイセキ</t>
    </rPh>
    <rPh sb="9" eb="11">
      <t>ヒョウテイ</t>
    </rPh>
    <rPh sb="16" eb="18">
      <t>ショクイン</t>
    </rPh>
    <rPh sb="19" eb="21">
      <t>リイン</t>
    </rPh>
    <rPh sb="21" eb="23">
      <t>ショウニン</t>
    </rPh>
    <rPh sb="23" eb="25">
      <t>シケン</t>
    </rPh>
    <rPh sb="33" eb="35">
      <t>センコウ</t>
    </rPh>
    <rPh sb="61" eb="63">
      <t>ショクイン</t>
    </rPh>
    <rPh sb="64" eb="65">
      <t>スス</t>
    </rPh>
    <rPh sb="65" eb="66">
      <t>ショウ</t>
    </rPh>
    <rPh sb="66" eb="68">
      <t>タイショク</t>
    </rPh>
    <rPh sb="78" eb="80">
      <t>センコウ</t>
    </rPh>
    <rPh sb="80" eb="82">
      <t>セイキュウ</t>
    </rPh>
    <rPh sb="87" eb="89">
      <t>シュヨウ</t>
    </rPh>
    <rPh sb="90" eb="92">
      <t>ホジョ</t>
    </rPh>
    <rPh sb="95" eb="97">
      <t>ニンメイ</t>
    </rPh>
    <rPh sb="101" eb="102">
      <t>トウ</t>
    </rPh>
    <phoneticPr fontId="12"/>
  </si>
  <si>
    <t>R4-A-1576</t>
  </si>
  <si>
    <r>
      <t>①昭和51～55年度　足摺港関連綴　港湾課
②昭和53年度　下田港改修　漁業</t>
    </r>
    <r>
      <rPr>
        <sz val="10"/>
        <color theme="1"/>
        <rFont val="ＭＳ Ｐゴシック"/>
      </rPr>
      <t>補償問題文書綴
③昭和51年度　あしずり港改修事業に伴う漁業補償調書　高知県
④昭和52年度　漁業補償問題経過綴　S49.12より　中村土木事務所　S52.6.10まとめ
⑤昭和50・51年度　補償調書（認可）交付決定書　あしずり港
⑥昭和51年度　あしずり港改修事業に伴う漁業補償調書　高知県
⑦昭和51年度　あしずり港改修事業に伴う漁業補償調書　高知県　国に対しての補償金要求資料
⑧漁業補償資料</t>
    </r>
    <rPh sb="1" eb="3">
      <t>しょうわ</t>
    </rPh>
    <rPh sb="8" eb="10">
      <t>ねんど</t>
    </rPh>
    <rPh sb="11" eb="13">
      <t>あしずり</t>
    </rPh>
    <rPh sb="13" eb="14">
      <t>こう</t>
    </rPh>
    <rPh sb="14" eb="16">
      <t>かんれん</t>
    </rPh>
    <rPh sb="16" eb="17">
      <t>つづ</t>
    </rPh>
    <rPh sb="18" eb="20">
      <t>こうわん</t>
    </rPh>
    <rPh sb="20" eb="21">
      <t>か</t>
    </rPh>
    <rPh sb="38" eb="40">
      <t>ほしょう</t>
    </rPh>
    <phoneticPr fontId="12" type="Hiragana"/>
  </si>
  <si>
    <t>安芸総合庁舎建替え建築主体工事</t>
  </si>
  <si>
    <t>R4-A-131</t>
  </si>
  <si>
    <t>S59S60
S61S62
S63S64</t>
  </si>
  <si>
    <t>R4-A-132</t>
  </si>
  <si>
    <t>・高知県土地基本条例第17条第1項の規定による開発計画書の提出（南国市白木谷、石灰石の採掘）
・位置図、土地利用状況図、縦横断図等図面、写真等
・南国市、土地対策協議会幹事への意見照会・回答
・高知県土地基本条例第18条第7項の規定による説明等計画・状況報告書提出（地元説明会議事録を含む）
・届出に対する助言・勧告しない旨の審査結果通知（法令に基づく許可手続き）
・南国市と開発事業者との確認書
・周辺地域居住者等と開発事業者、南国市との同意書・公害防止協定書（S48）</t>
    <rPh sb="19" eb="20">
      <t>テイ</t>
    </rPh>
    <rPh sb="32" eb="35">
      <t>ナンコクシ</t>
    </rPh>
    <rPh sb="35" eb="38">
      <t>シラキダニ</t>
    </rPh>
    <rPh sb="39" eb="42">
      <t>セッカイセキ</t>
    </rPh>
    <rPh sb="43" eb="45">
      <t>サイクツ</t>
    </rPh>
    <rPh sb="48" eb="51">
      <t>イチズ</t>
    </rPh>
    <rPh sb="58" eb="59">
      <t>ズ</t>
    </rPh>
    <rPh sb="60" eb="61">
      <t>ジュウ</t>
    </rPh>
    <rPh sb="61" eb="63">
      <t>オウダン</t>
    </rPh>
    <rPh sb="64" eb="65">
      <t>トウ</t>
    </rPh>
    <rPh sb="65" eb="67">
      <t>ズメン</t>
    </rPh>
    <rPh sb="68" eb="70">
      <t>シャシン</t>
    </rPh>
    <rPh sb="70" eb="71">
      <t>トウ</t>
    </rPh>
    <rPh sb="73" eb="76">
      <t>ナッンコクシ</t>
    </rPh>
    <rPh sb="93" eb="95">
      <t>カイトウ</t>
    </rPh>
    <rPh sb="115" eb="116">
      <t>テイ</t>
    </rPh>
    <rPh sb="122" eb="124">
      <t>ケイカク</t>
    </rPh>
    <rPh sb="147" eb="149">
      <t>トドケデ</t>
    </rPh>
    <rPh sb="150" eb="151">
      <t>タイ</t>
    </rPh>
    <rPh sb="153" eb="155">
      <t>ジョゲン</t>
    </rPh>
    <rPh sb="156" eb="158">
      <t>カンコク</t>
    </rPh>
    <rPh sb="161" eb="162">
      <t>ムネ</t>
    </rPh>
    <rPh sb="163" eb="165">
      <t>シンサ</t>
    </rPh>
    <rPh sb="165" eb="167">
      <t>ケッカ</t>
    </rPh>
    <rPh sb="167" eb="169">
      <t>ツウチ</t>
    </rPh>
    <rPh sb="170" eb="172">
      <t>ホウレイ</t>
    </rPh>
    <rPh sb="173" eb="174">
      <t>モト</t>
    </rPh>
    <rPh sb="176" eb="178">
      <t>キョカ</t>
    </rPh>
    <rPh sb="178" eb="180">
      <t>テツヅ</t>
    </rPh>
    <rPh sb="184" eb="187">
      <t>ナンコクシ</t>
    </rPh>
    <rPh sb="188" eb="190">
      <t>カイハツ</t>
    </rPh>
    <rPh sb="190" eb="193">
      <t>ジギョウシャ</t>
    </rPh>
    <rPh sb="195" eb="198">
      <t>カクニンショ</t>
    </rPh>
    <rPh sb="200" eb="202">
      <t>シュウヘン</t>
    </rPh>
    <rPh sb="202" eb="204">
      <t>チイキ</t>
    </rPh>
    <rPh sb="204" eb="207">
      <t>キョジュウシャ</t>
    </rPh>
    <rPh sb="207" eb="208">
      <t>トウ</t>
    </rPh>
    <rPh sb="209" eb="211">
      <t>カイハツ</t>
    </rPh>
    <rPh sb="211" eb="214">
      <t>ジギョウシャ</t>
    </rPh>
    <rPh sb="215" eb="217">
      <t>ナンコク</t>
    </rPh>
    <rPh sb="217" eb="218">
      <t>シ</t>
    </rPh>
    <rPh sb="220" eb="223">
      <t>ドウイショ</t>
    </rPh>
    <rPh sb="224" eb="226">
      <t>コウガイ</t>
    </rPh>
    <rPh sb="226" eb="228">
      <t>ボウシ</t>
    </rPh>
    <rPh sb="228" eb="231">
      <t>キョウテイショ</t>
    </rPh>
    <phoneticPr fontId="12"/>
  </si>
  <si>
    <t>不当労働行為申立事件　Ｓ24（6）、（7）</t>
  </si>
  <si>
    <t>R5-A-941</t>
  </si>
  <si>
    <t>R4-A-1923</t>
  </si>
  <si>
    <t>R5-A-1512</t>
  </si>
  <si>
    <t>R4-A-133</t>
  </si>
  <si>
    <t>・選挙の効力に関する審査の請求に対する弁明書等の提出
・反論書の提出
・大月町長選挙の効力に関する異議申立棄却に対する審査申立事項にかかる審尋
・審査申立に関する現地調査
・大月町長選挙の効力に関する審査申立事項に係る調査
・大月町長選挙の選挙無効の審査申立に対する調査
・大月町長選挙の効力に関する審査申立て（通知）
・大月町における選挙の執行管理の適正化</t>
  </si>
  <si>
    <t>S21S24S29</t>
  </si>
  <si>
    <t>・現況写真</t>
    <rPh sb="1" eb="3">
      <t>げんきょう</t>
    </rPh>
    <rPh sb="3" eb="5">
      <t>しゃしん</t>
    </rPh>
    <phoneticPr fontId="12" type="Hiragana"/>
  </si>
  <si>
    <t>R4-A-134</t>
  </si>
  <si>
    <t>R4-A-136</t>
  </si>
  <si>
    <t>R4-A-140</t>
  </si>
  <si>
    <t>平成26年度　愛媛・高知交流会議</t>
  </si>
  <si>
    <t>R4-A-769</t>
  </si>
  <si>
    <t>R4-A-141</t>
  </si>
  <si>
    <t>H28年7月改正  高知県緊急消防援助隊　受援計画</t>
    <rPh sb="6" eb="8">
      <t>カイセイ</t>
    </rPh>
    <phoneticPr fontId="12"/>
  </si>
  <si>
    <t>昭和62年度　団体営換地計画書　</t>
  </si>
  <si>
    <t>R4-A-144</t>
  </si>
  <si>
    <t>・恩給事務研修復命書（総理府恩給局開催 S45.10月、S46.10月）
・岡山県視察復命書（S52.3月）等</t>
  </si>
  <si>
    <t>用地買収調書、図面一式
①吾川郡伊野町
②吾川郡吾北村
③吾川郡吾北村
⑤吾川郡吾北村
⑥特殊改良工事、吾川郡吾北村
⑦土佐市塚地
⑧吾川郡春野町
⑨土佐市東鴨地
⑩高岡郡日高村</t>
  </si>
  <si>
    <t>R4-A-145</t>
  </si>
  <si>
    <t>昭和47年度　用地買収調書（30件）</t>
  </si>
  <si>
    <t>昭和37年度　改正地方財政詳解</t>
  </si>
  <si>
    <t>R5-A-464</t>
  </si>
  <si>
    <t>・第2期産業振興計画の改定にあたって(知事挨拶)
【総論】
・計画策定の趣旨及び背景、計画の構成及び推進体制
・第1期計画の評価
・第2期計画の基本方向と基本方向に基づく重点取り組み
・第2期計画の改定
・第2期計画のさらなる発展に向けて
【産業成長戦略】
・産業間の連携戦略(地産地消・地産外商、新エネルギー、産学官民連携、中山間地域対策、産業人材の育成及び確保、移住促進)
・専門分野の成長戦略(農業、林業、水産業、商工業、観光)</t>
    <rPh sb="1" eb="2">
      <t>ダイ</t>
    </rPh>
    <rPh sb="3" eb="4">
      <t>キ</t>
    </rPh>
    <rPh sb="4" eb="6">
      <t>サンギョウ</t>
    </rPh>
    <rPh sb="6" eb="8">
      <t>シンコウ</t>
    </rPh>
    <rPh sb="8" eb="10">
      <t>ケイカク</t>
    </rPh>
    <rPh sb="11" eb="13">
      <t>カイテイ</t>
    </rPh>
    <rPh sb="19" eb="21">
      <t>チジ</t>
    </rPh>
    <rPh sb="21" eb="23">
      <t>アイサツ</t>
    </rPh>
    <rPh sb="26" eb="28">
      <t>ソウロン</t>
    </rPh>
    <rPh sb="31" eb="33">
      <t>ケイカク</t>
    </rPh>
    <rPh sb="33" eb="35">
      <t>サクテイ</t>
    </rPh>
    <rPh sb="36" eb="38">
      <t>シュシ</t>
    </rPh>
    <rPh sb="38" eb="39">
      <t>オヨ</t>
    </rPh>
    <rPh sb="40" eb="42">
      <t>ハイケイ</t>
    </rPh>
    <rPh sb="43" eb="45">
      <t>ケイカク</t>
    </rPh>
    <rPh sb="46" eb="48">
      <t>コウセイ</t>
    </rPh>
    <rPh sb="48" eb="49">
      <t>オヨ</t>
    </rPh>
    <rPh sb="50" eb="52">
      <t>スイシン</t>
    </rPh>
    <rPh sb="52" eb="54">
      <t>タイセイ</t>
    </rPh>
    <rPh sb="66" eb="67">
      <t>ダイ</t>
    </rPh>
    <rPh sb="68" eb="69">
      <t>キ</t>
    </rPh>
    <rPh sb="69" eb="71">
      <t>ケイカク</t>
    </rPh>
    <rPh sb="72" eb="74">
      <t>キホン</t>
    </rPh>
    <rPh sb="74" eb="76">
      <t>ホウコウ</t>
    </rPh>
    <rPh sb="77" eb="79">
      <t>キホン</t>
    </rPh>
    <rPh sb="79" eb="81">
      <t>ホウコウ</t>
    </rPh>
    <rPh sb="82" eb="83">
      <t>モト</t>
    </rPh>
    <rPh sb="85" eb="87">
      <t>ジュウテン</t>
    </rPh>
    <rPh sb="87" eb="88">
      <t>ト</t>
    </rPh>
    <rPh sb="89" eb="90">
      <t>ク</t>
    </rPh>
    <rPh sb="93" eb="94">
      <t>ダイ</t>
    </rPh>
    <rPh sb="95" eb="96">
      <t>キ</t>
    </rPh>
    <rPh sb="96" eb="98">
      <t>ケイカク</t>
    </rPh>
    <rPh sb="99" eb="101">
      <t>カイテイ</t>
    </rPh>
    <rPh sb="103" eb="104">
      <t>ダイ</t>
    </rPh>
    <rPh sb="105" eb="106">
      <t>キ</t>
    </rPh>
    <rPh sb="106" eb="108">
      <t>ケイカク</t>
    </rPh>
    <rPh sb="113" eb="115">
      <t>ハッテン</t>
    </rPh>
    <rPh sb="116" eb="117">
      <t>ム</t>
    </rPh>
    <rPh sb="121" eb="123">
      <t>サンギョウ</t>
    </rPh>
    <rPh sb="123" eb="125">
      <t>セイチョウ</t>
    </rPh>
    <rPh sb="125" eb="127">
      <t>センリャク</t>
    </rPh>
    <rPh sb="130" eb="133">
      <t>サンギョウカン</t>
    </rPh>
    <rPh sb="134" eb="136">
      <t>レンケイ</t>
    </rPh>
    <rPh sb="136" eb="138">
      <t>センリャク</t>
    </rPh>
    <rPh sb="139" eb="141">
      <t>チサン</t>
    </rPh>
    <rPh sb="141" eb="143">
      <t>チショウ</t>
    </rPh>
    <rPh sb="144" eb="146">
      <t>チサン</t>
    </rPh>
    <rPh sb="146" eb="148">
      <t>ガイショウ</t>
    </rPh>
    <rPh sb="149" eb="150">
      <t>シン</t>
    </rPh>
    <rPh sb="156" eb="158">
      <t>サンガク</t>
    </rPh>
    <rPh sb="158" eb="160">
      <t>カンミン</t>
    </rPh>
    <rPh sb="160" eb="162">
      <t>レンケイ</t>
    </rPh>
    <rPh sb="163" eb="164">
      <t>チュウ</t>
    </rPh>
    <rPh sb="164" eb="166">
      <t>サンカン</t>
    </rPh>
    <rPh sb="166" eb="168">
      <t>チイキ</t>
    </rPh>
    <rPh sb="168" eb="170">
      <t>タイサク</t>
    </rPh>
    <rPh sb="171" eb="173">
      <t>サンギョウ</t>
    </rPh>
    <rPh sb="173" eb="174">
      <t>ヒト</t>
    </rPh>
    <rPh sb="174" eb="175">
      <t>ザイ</t>
    </rPh>
    <rPh sb="176" eb="178">
      <t>イクセイ</t>
    </rPh>
    <rPh sb="178" eb="179">
      <t>オヨ</t>
    </rPh>
    <rPh sb="180" eb="182">
      <t>カクホ</t>
    </rPh>
    <rPh sb="183" eb="185">
      <t>イジュウ</t>
    </rPh>
    <rPh sb="185" eb="187">
      <t>ソクシン</t>
    </rPh>
    <rPh sb="190" eb="192">
      <t>センモン</t>
    </rPh>
    <rPh sb="192" eb="194">
      <t>ブンヤ</t>
    </rPh>
    <rPh sb="195" eb="197">
      <t>セイチョウ</t>
    </rPh>
    <rPh sb="197" eb="199">
      <t>センリャク</t>
    </rPh>
    <rPh sb="200" eb="202">
      <t>ノウギョウ</t>
    </rPh>
    <rPh sb="203" eb="205">
      <t>リンギョウ</t>
    </rPh>
    <rPh sb="206" eb="209">
      <t>スイサンギョウ</t>
    </rPh>
    <rPh sb="210" eb="213">
      <t>ショウコウギョウ</t>
    </rPh>
    <rPh sb="214" eb="216">
      <t>カンコウ</t>
    </rPh>
    <phoneticPr fontId="12"/>
  </si>
  <si>
    <t>R4-A-149</t>
  </si>
  <si>
    <t>県民グラフこうちNO.173【1978．8号】</t>
  </si>
  <si>
    <t>恩給に関する厚生省援護局からの通知等（恩給証書又は裁定告知書の記載等について／普通恩給の請求について／恩給の消滅時効に関する資料について／加算恩給に関する事務について等）
旧海軍軍人軍属の解員（復員）処理および人事取扱参考（厚生省援護局業務第2課 S46.3.10調整）等</t>
  </si>
  <si>
    <t>砂防事業完成写真・平面図等（須崎市、高岡郡葉山村、幡多郡大方町、土佐清水市、幡多郡大月町、宿毛市、幡多郡三原村、室戸市、高知市、宿毛市）</t>
    <rPh sb="14" eb="17">
      <t>すさきし</t>
    </rPh>
    <rPh sb="18" eb="21">
      <t>たかおかぐん</t>
    </rPh>
    <rPh sb="21" eb="24">
      <t>はやまむら</t>
    </rPh>
    <rPh sb="25" eb="28">
      <t>はたぐん</t>
    </rPh>
    <rPh sb="28" eb="29">
      <t>おお</t>
    </rPh>
    <rPh sb="29" eb="30">
      <t>がた</t>
    </rPh>
    <rPh sb="30" eb="31">
      <t>ちょう</t>
    </rPh>
    <rPh sb="32" eb="37">
      <t>とさしみずし</t>
    </rPh>
    <rPh sb="38" eb="41">
      <t>はたぐん</t>
    </rPh>
    <rPh sb="41" eb="42">
      <t>だい</t>
    </rPh>
    <rPh sb="42" eb="43">
      <t>つき</t>
    </rPh>
    <rPh sb="43" eb="44">
      <t>ちょう</t>
    </rPh>
    <rPh sb="45" eb="48">
      <t>すくもし</t>
    </rPh>
    <rPh sb="49" eb="52">
      <t>はたぐん</t>
    </rPh>
    <rPh sb="52" eb="55">
      <t>みはらむら</t>
    </rPh>
    <rPh sb="56" eb="59">
      <t>むろとし</t>
    </rPh>
    <rPh sb="60" eb="63">
      <t>こうちし</t>
    </rPh>
    <rPh sb="64" eb="67">
      <t>すくもし</t>
    </rPh>
    <phoneticPr fontId="13" type="Hiragana"/>
  </si>
  <si>
    <t>R5-A-684</t>
  </si>
  <si>
    <t>R4-A-1035</t>
  </si>
  <si>
    <t>R5-A-889</t>
  </si>
  <si>
    <t>青年学校教員進退伺簿
（吾川郡、高知市、安芸郡）</t>
  </si>
  <si>
    <t>R4-A-150</t>
  </si>
  <si>
    <t>・戦傷病者に係る療養給付の決定、変更に関する文書等</t>
    <rPh sb="1" eb="3">
      <t>センショウ</t>
    </rPh>
    <rPh sb="3" eb="5">
      <t>ビョウシャ</t>
    </rPh>
    <rPh sb="6" eb="7">
      <t>カカ</t>
    </rPh>
    <rPh sb="8" eb="10">
      <t>リョウヨウ</t>
    </rPh>
    <rPh sb="10" eb="12">
      <t>キュウフ</t>
    </rPh>
    <rPh sb="13" eb="15">
      <t>ケッテイ</t>
    </rPh>
    <rPh sb="16" eb="18">
      <t>ヘンコウ</t>
    </rPh>
    <rPh sb="19" eb="20">
      <t>カン</t>
    </rPh>
    <rPh sb="22" eb="24">
      <t>ブンショ</t>
    </rPh>
    <rPh sb="24" eb="25">
      <t>トウ</t>
    </rPh>
    <phoneticPr fontId="12"/>
  </si>
  <si>
    <t>R4-A-151</t>
  </si>
  <si>
    <t>教育政策課</t>
    <rPh sb="0" eb="2">
      <t>きょういく</t>
    </rPh>
    <rPh sb="2" eb="5">
      <t>せいさくか</t>
    </rPh>
    <phoneticPr fontId="4" type="Hiragana"/>
  </si>
  <si>
    <t>R4-A-152</t>
  </si>
  <si>
    <t>第三百十回高知県議会定例会会議録（平成二十二年十二月）</t>
    <rPh sb="0" eb="1">
      <t>ダイ</t>
    </rPh>
    <rPh sb="1" eb="3">
      <t>サンビャク</t>
    </rPh>
    <rPh sb="3" eb="4">
      <t>10</t>
    </rPh>
    <rPh sb="4" eb="5">
      <t>カイ</t>
    </rPh>
    <rPh sb="5" eb="8">
      <t>コウチケン</t>
    </rPh>
    <rPh sb="8" eb="10">
      <t>ギカイ</t>
    </rPh>
    <rPh sb="10" eb="13">
      <t>テイレイカイ</t>
    </rPh>
    <rPh sb="13" eb="16">
      <t>カイギロク</t>
    </rPh>
    <rPh sb="17" eb="19">
      <t>ヘイセイ</t>
    </rPh>
    <rPh sb="19" eb="22">
      <t>22</t>
    </rPh>
    <rPh sb="22" eb="23">
      <t>ネン</t>
    </rPh>
    <rPh sb="23" eb="25">
      <t>12</t>
    </rPh>
    <rPh sb="25" eb="26">
      <t>ガツ</t>
    </rPh>
    <phoneticPr fontId="12"/>
  </si>
  <si>
    <t>R4-A-701</t>
  </si>
  <si>
    <t>R5-A-999</t>
  </si>
  <si>
    <t>・意見書の送付（昭和29年2月定例会）
・議決事項の送付（昭和29年2月定例会）
・会議の結果報告（昭和29年2月定例会）
・議決に伴う希望条件の送付（昭和29年2月定例会）
・意見書の送付（昭和29年4月臨時会）
・議決事項の送付（昭和29年4月臨時会）
・会議の結果報告（昭和29年4月臨時会）
・議決事項の送付（昭和29年6月定例会）
・会議の結果報告（昭和29年6月定例会）
・意見書及び決議書の送付（昭和29年6月定例会）</t>
  </si>
  <si>
    <t>21年小第1類　教職員人事（高岡）2（7の6）</t>
  </si>
  <si>
    <t>R4-A-153</t>
  </si>
  <si>
    <t>砂防事業完成写真・平面図等（安芸郡北川村、安芸郡安田町、安芸市、香美郡土佐山田町、高知市、土佐郡土佐山村、高岡郡葉山村、須崎市、高岡郡中土佐町、高岡郡窪川町、幡多郡佐賀町、幡多郡大方町、幡多郡三原村、土佐清水市、宿毛市、室戸市、須崎市、高岡郡中土佐町、安芸郡東洋町幡多郡大正町、中村市、幡多郡三原村、幡多郡大月町、高岡郡葉山村幡多郡十和村、長岡郡大豊町）</t>
    <rPh sb="0" eb="2">
      <t>サボウ</t>
    </rPh>
    <rPh sb="2" eb="4">
      <t>ジギョウ</t>
    </rPh>
    <rPh sb="4" eb="6">
      <t>カンセイ</t>
    </rPh>
    <rPh sb="6" eb="8">
      <t>シャシン</t>
    </rPh>
    <rPh sb="14" eb="17">
      <t>アキグン</t>
    </rPh>
    <rPh sb="17" eb="20">
      <t>キタガワムラ</t>
    </rPh>
    <rPh sb="21" eb="24">
      <t>アキグン</t>
    </rPh>
    <rPh sb="24" eb="27">
      <t>ヤスダチョウ</t>
    </rPh>
    <rPh sb="28" eb="31">
      <t>アキシ</t>
    </rPh>
    <rPh sb="32" eb="35">
      <t>カミグン</t>
    </rPh>
    <rPh sb="35" eb="40">
      <t>トサヤマダチョウ</t>
    </rPh>
    <rPh sb="41" eb="43">
      <t>コウチ</t>
    </rPh>
    <rPh sb="43" eb="44">
      <t>シ</t>
    </rPh>
    <rPh sb="45" eb="48">
      <t>トサグン</t>
    </rPh>
    <rPh sb="48" eb="52">
      <t>トサヤマムラ</t>
    </rPh>
    <rPh sb="53" eb="56">
      <t>タカオカグン</t>
    </rPh>
    <rPh sb="56" eb="58">
      <t>ハヤマ</t>
    </rPh>
    <rPh sb="58" eb="59">
      <t>ムラ</t>
    </rPh>
    <rPh sb="60" eb="63">
      <t>スサキシ</t>
    </rPh>
    <rPh sb="64" eb="67">
      <t>タカオカグン</t>
    </rPh>
    <rPh sb="67" eb="71">
      <t>ナカトサチョウ</t>
    </rPh>
    <rPh sb="72" eb="75">
      <t>タカオカグン</t>
    </rPh>
    <rPh sb="75" eb="78">
      <t>クボカワチョウ</t>
    </rPh>
    <rPh sb="79" eb="82">
      <t>ハタグン</t>
    </rPh>
    <rPh sb="82" eb="85">
      <t>サガチョウ</t>
    </rPh>
    <rPh sb="86" eb="89">
      <t>ハタグン</t>
    </rPh>
    <rPh sb="89" eb="92">
      <t>オオガタチョウ</t>
    </rPh>
    <rPh sb="93" eb="96">
      <t>ハタグン</t>
    </rPh>
    <rPh sb="96" eb="99">
      <t>ミハラムラ</t>
    </rPh>
    <rPh sb="100" eb="105">
      <t>トサシミズシ</t>
    </rPh>
    <rPh sb="106" eb="109">
      <t>スクモシ</t>
    </rPh>
    <rPh sb="110" eb="113">
      <t>ムロトシ</t>
    </rPh>
    <rPh sb="114" eb="117">
      <t>スサキシ</t>
    </rPh>
    <rPh sb="118" eb="121">
      <t>タカオカグン</t>
    </rPh>
    <rPh sb="121" eb="125">
      <t>ナカトサチョウ</t>
    </rPh>
    <rPh sb="126" eb="129">
      <t>アキグン</t>
    </rPh>
    <rPh sb="129" eb="132">
      <t>トウヨウチョウ</t>
    </rPh>
    <rPh sb="132" eb="135">
      <t>ハタグン</t>
    </rPh>
    <rPh sb="135" eb="138">
      <t>タイショウチョウ</t>
    </rPh>
    <rPh sb="139" eb="142">
      <t>ナカムラシ</t>
    </rPh>
    <rPh sb="143" eb="146">
      <t>ハタグン</t>
    </rPh>
    <rPh sb="146" eb="149">
      <t>ミハラムラ</t>
    </rPh>
    <rPh sb="150" eb="153">
      <t>ハタグン</t>
    </rPh>
    <rPh sb="153" eb="156">
      <t>オオツキチョウ</t>
    </rPh>
    <rPh sb="157" eb="160">
      <t>タカオカグン</t>
    </rPh>
    <rPh sb="160" eb="162">
      <t>ハヤマ</t>
    </rPh>
    <rPh sb="162" eb="163">
      <t>ムラ</t>
    </rPh>
    <rPh sb="163" eb="166">
      <t>ハタグン</t>
    </rPh>
    <rPh sb="166" eb="167">
      <t>ジュウ</t>
    </rPh>
    <rPh sb="167" eb="168">
      <t>ワ</t>
    </rPh>
    <rPh sb="168" eb="169">
      <t>ムラ</t>
    </rPh>
    <rPh sb="170" eb="173">
      <t>ナガオカグン</t>
    </rPh>
    <rPh sb="173" eb="176">
      <t>オオトヨチョウ</t>
    </rPh>
    <phoneticPr fontId="14"/>
  </si>
  <si>
    <t>R4-A-157</t>
  </si>
  <si>
    <t>R4-A-158</t>
  </si>
  <si>
    <t>S37S38</t>
  </si>
  <si>
    <t>・第296回高知県議会(2月)予算委員会H20.2.22,H20.3.6,H20.3.7)
スケジュール及び会議録（産業振興計画、県産材、有害鳥獣被害対策、物部川の濁水対策、高知工科大学の公立大学法人化、地域支援企画員制度、特別支援教育、児童虐待による死亡事件、中山間地域対策、高知競馬の存続、南海地震による災害に強い地域社会づくり条例、警察署再編計画、園芸農業振興、県1漁協構想、CSR活動、スクールソーシャルワーカー制度、県内企業への支援、北京オリンピック事前合宿、花・人・土佐であい博等）</t>
    <rPh sb="15" eb="17">
      <t>ヨサン</t>
    </rPh>
    <rPh sb="17" eb="19">
      <t>イイン</t>
    </rPh>
    <rPh sb="52" eb="53">
      <t>オヨ</t>
    </rPh>
    <rPh sb="54" eb="57">
      <t>カイギロク</t>
    </rPh>
    <rPh sb="58" eb="60">
      <t>サンギョウ</t>
    </rPh>
    <rPh sb="60" eb="62">
      <t>シンコウ</t>
    </rPh>
    <rPh sb="62" eb="64">
      <t>ケイカク</t>
    </rPh>
    <rPh sb="65" eb="68">
      <t>ケンサンザイ</t>
    </rPh>
    <rPh sb="69" eb="71">
      <t>ユウガイ</t>
    </rPh>
    <rPh sb="71" eb="73">
      <t>チョウジュウ</t>
    </rPh>
    <rPh sb="73" eb="75">
      <t>ヒガイ</t>
    </rPh>
    <rPh sb="75" eb="77">
      <t>タイサク</t>
    </rPh>
    <rPh sb="78" eb="81">
      <t>モノベガワ</t>
    </rPh>
    <rPh sb="82" eb="84">
      <t>ダクスイ</t>
    </rPh>
    <rPh sb="84" eb="86">
      <t>タイサク</t>
    </rPh>
    <rPh sb="87" eb="89">
      <t>コウチ</t>
    </rPh>
    <rPh sb="89" eb="93">
      <t>コウカダイガク</t>
    </rPh>
    <rPh sb="94" eb="96">
      <t>コウリツ</t>
    </rPh>
    <rPh sb="96" eb="98">
      <t>ダイガク</t>
    </rPh>
    <rPh sb="98" eb="100">
      <t>ホウジン</t>
    </rPh>
    <rPh sb="245" eb="246">
      <t>ナド</t>
    </rPh>
    <phoneticPr fontId="12"/>
  </si>
  <si>
    <t>中山間地域対策課</t>
  </si>
  <si>
    <t xml:space="preserve"> 自作農登記令に基づく買収登記
・高岡郡（佐川町・越知町）</t>
    <rPh sb="17" eb="20">
      <t>たかおかぐん</t>
    </rPh>
    <rPh sb="21" eb="24">
      <t>さかわちょう</t>
    </rPh>
    <rPh sb="25" eb="28">
      <t>おちちょう</t>
    </rPh>
    <phoneticPr fontId="12" type="Hiragana"/>
  </si>
  <si>
    <t>①高知市ハ行（戦没者調査票）
②高知市マ行（戦没者調査票）
③高知市みませ（戦没者調査票）</t>
    <rPh sb="1" eb="4">
      <t>コウチシ</t>
    </rPh>
    <rPh sb="5" eb="6">
      <t>ギョウ</t>
    </rPh>
    <phoneticPr fontId="12"/>
  </si>
  <si>
    <t>R4-A-159</t>
  </si>
  <si>
    <t>・叙位、叙勲について
・死亡叙勲について
・叙位、特別叙勲について
・特別（死亡）叙勲について</t>
    <rPh sb="25" eb="27">
      <t>とくべつ</t>
    </rPh>
    <rPh sb="35" eb="37">
      <t>とくべつ</t>
    </rPh>
    <phoneticPr fontId="13" type="Hiragana"/>
  </si>
  <si>
    <t>R4-A-163</t>
  </si>
  <si>
    <t>昭和50年度　国立高知医科大学校地造成(第1工区)工事第1回変更設計書</t>
    <rPh sb="0" eb="2">
      <t>ショウワ</t>
    </rPh>
    <rPh sb="4" eb="6">
      <t>ネンド</t>
    </rPh>
    <rPh sb="29" eb="30">
      <t>カイ</t>
    </rPh>
    <phoneticPr fontId="12"/>
  </si>
  <si>
    <t>R4-A-165</t>
  </si>
  <si>
    <t>平成27・28年度　県立武道館耐震補強その他改修電気設備工事</t>
    <rPh sb="10" eb="12">
      <t>ケンリツ</t>
    </rPh>
    <rPh sb="12" eb="15">
      <t>ブドウカン</t>
    </rPh>
    <rPh sb="15" eb="17">
      <t>タイシン</t>
    </rPh>
    <rPh sb="17" eb="19">
      <t>ホキョウ</t>
    </rPh>
    <rPh sb="21" eb="22">
      <t>ホカ</t>
    </rPh>
    <rPh sb="22" eb="24">
      <t>カイシュウ</t>
    </rPh>
    <rPh sb="24" eb="26">
      <t>デンキ</t>
    </rPh>
    <rPh sb="26" eb="28">
      <t>セツビ</t>
    </rPh>
    <rPh sb="28" eb="30">
      <t>コウジ</t>
    </rPh>
    <phoneticPr fontId="12"/>
  </si>
  <si>
    <t>国民健康保険課</t>
    <rPh sb="0" eb="2">
      <t>コクミン</t>
    </rPh>
    <rPh sb="2" eb="4">
      <t>ケンコウ</t>
    </rPh>
    <rPh sb="4" eb="6">
      <t>ホケン</t>
    </rPh>
    <rPh sb="6" eb="7">
      <t>カ</t>
    </rPh>
    <phoneticPr fontId="12"/>
  </si>
  <si>
    <t>高知県公報　平成5年5月～9月</t>
  </si>
  <si>
    <t>R4-A-167</t>
  </si>
  <si>
    <t>R4-A-870</t>
  </si>
  <si>
    <t>R4-A-168</t>
  </si>
  <si>
    <t>R4-A-1760</t>
  </si>
  <si>
    <t>R5-A-1490</t>
  </si>
  <si>
    <t>①二級河川香宗川中小河川改修工事（香美郡野市町）、②二級河川香宗川一支烏川河川局部改良工事（香美郡野市町）、③県道川登中村線特殊改良工事（中村市佐田）、④古津賀川小規模河川改良工事（中村市古津賀）、⑤県道久保大宮線道路改良工事（香美郡香北町）、⑥山崎川河川災害関連事業工事（南国市岡豊町）
⑦県道沖津仁井田停車場線道路改良工事（高岡郡窪川町興津）、⑧県道西土佐松野線県学道路改良工事（幡多郡西土佐村）、⑨橘川荒廃砂防工事（中村市蕨岡）、⑩県道越知出来地線工事（高岡郡越知町）、⑪県道柳瀬越知線道路改良工事（高岡郡佐川町）
⑫県道小松高知線道路改良工事（土佐郡鏡村）、⑬⑭⑮国道195号線道路改良工事（香美郡物部村）
図面一式</t>
  </si>
  <si>
    <t>R5-A-1031</t>
  </si>
  <si>
    <t>地方分権課</t>
  </si>
  <si>
    <t>R4-A-169</t>
  </si>
  <si>
    <t>R5-A-280</t>
  </si>
  <si>
    <t>R4-A-536</t>
  </si>
  <si>
    <t>R4-A-173</t>
  </si>
  <si>
    <t>S26S27S41S43S44</t>
  </si>
  <si>
    <t>R5-E-9</t>
  </si>
  <si>
    <t>R4-A-176</t>
  </si>
  <si>
    <t>R5-C-346</t>
  </si>
  <si>
    <t>作成
年度</t>
    <rPh sb="0" eb="2">
      <t>サクセイ</t>
    </rPh>
    <rPh sb="3" eb="5">
      <t>ネンド</t>
    </rPh>
    <phoneticPr fontId="14"/>
  </si>
  <si>
    <t>昭和四十年秋の勲章受章者および受杯者名簿（その一）
（昭和四十年十一月三日付）総理府</t>
    <rPh sb="0" eb="2">
      <t>しょうわ</t>
    </rPh>
    <rPh sb="2" eb="4">
      <t>よんじゅう</t>
    </rPh>
    <rPh sb="4" eb="5">
      <t>ねん</t>
    </rPh>
    <rPh sb="5" eb="6">
      <t>あき</t>
    </rPh>
    <rPh sb="7" eb="9">
      <t>くんしょう</t>
    </rPh>
    <rPh sb="9" eb="12">
      <t>じゅしょうしゃ</t>
    </rPh>
    <rPh sb="15" eb="16">
      <t>じゅ</t>
    </rPh>
    <rPh sb="16" eb="17">
      <t>はい</t>
    </rPh>
    <rPh sb="17" eb="18">
      <t>しゃ</t>
    </rPh>
    <rPh sb="18" eb="20">
      <t>めいぼ</t>
    </rPh>
    <rPh sb="23" eb="24">
      <t>いち</t>
    </rPh>
    <rPh sb="27" eb="29">
      <t>しょうわ</t>
    </rPh>
    <rPh sb="29" eb="31">
      <t>よんじゅう</t>
    </rPh>
    <rPh sb="31" eb="32">
      <t>ねん</t>
    </rPh>
    <rPh sb="32" eb="34">
      <t>じゅういち</t>
    </rPh>
    <rPh sb="34" eb="35">
      <t>つき</t>
    </rPh>
    <rPh sb="35" eb="36">
      <t>さん</t>
    </rPh>
    <rPh sb="36" eb="37">
      <t>ひ</t>
    </rPh>
    <rPh sb="37" eb="38">
      <t>ふ</t>
    </rPh>
    <rPh sb="39" eb="42">
      <t>そうりふ</t>
    </rPh>
    <phoneticPr fontId="4" type="Hiragana"/>
  </si>
  <si>
    <t>R4-A-177</t>
  </si>
  <si>
    <t>①区画漁業権行使規則の変更認可　（龍ヶ迫漁業協同組合）
②共同漁業権行使規則の変更認可　（龍ヶ迫･栄喜･宿毛市漁業協同組合）</t>
  </si>
  <si>
    <t>R4-A-178</t>
  </si>
  <si>
    <t>R4-A-1496</t>
  </si>
  <si>
    <t>R4-A-821</t>
  </si>
  <si>
    <t>R4-A-179</t>
  </si>
  <si>
    <t>①S39設立認可、事業計画書、S54解散命令
②S25設立予備審査、S26設立認可、計画書、S34事業施行認可、事業計画書、総会議事録、S54解散命令
③S27設立予備審査、S28設立認可、S54解散命令</t>
    <rPh sb="4" eb="6">
      <t>せつりつ</t>
    </rPh>
    <rPh sb="6" eb="8">
      <t>にんか</t>
    </rPh>
    <rPh sb="9" eb="11">
      <t>じぎょう</t>
    </rPh>
    <rPh sb="11" eb="14">
      <t>けいかくしょ</t>
    </rPh>
    <rPh sb="18" eb="20">
      <t>かいさん</t>
    </rPh>
    <rPh sb="20" eb="22">
      <t>めいれい</t>
    </rPh>
    <rPh sb="27" eb="29">
      <t>せつりつ</t>
    </rPh>
    <rPh sb="29" eb="31">
      <t>よび</t>
    </rPh>
    <rPh sb="31" eb="33">
      <t>しんさ</t>
    </rPh>
    <rPh sb="37" eb="39">
      <t>せつりつ</t>
    </rPh>
    <rPh sb="39" eb="41">
      <t>にんか</t>
    </rPh>
    <rPh sb="42" eb="45">
      <t>けいかくしょ</t>
    </rPh>
    <rPh sb="49" eb="51">
      <t>じぎょう</t>
    </rPh>
    <rPh sb="51" eb="53">
      <t>せこう</t>
    </rPh>
    <rPh sb="53" eb="55">
      <t>にんか</t>
    </rPh>
    <rPh sb="56" eb="58">
      <t>じぎょう</t>
    </rPh>
    <rPh sb="58" eb="61">
      <t>けいかくしょ</t>
    </rPh>
    <rPh sb="62" eb="64">
      <t>そうかい</t>
    </rPh>
    <rPh sb="64" eb="67">
      <t>ぎじろく</t>
    </rPh>
    <rPh sb="71" eb="73">
      <t>かいさん</t>
    </rPh>
    <rPh sb="73" eb="75">
      <t>めいれい</t>
    </rPh>
    <rPh sb="80" eb="82">
      <t>せつりつ</t>
    </rPh>
    <rPh sb="82" eb="84">
      <t>よび</t>
    </rPh>
    <rPh sb="84" eb="86">
      <t>しんさ</t>
    </rPh>
    <rPh sb="90" eb="92">
      <t>せつりつ</t>
    </rPh>
    <rPh sb="92" eb="94">
      <t>にんか</t>
    </rPh>
    <rPh sb="98" eb="100">
      <t>かいさん</t>
    </rPh>
    <rPh sb="100" eb="102">
      <t>めいれい</t>
    </rPh>
    <phoneticPr fontId="12" type="Hiragana"/>
  </si>
  <si>
    <t>・心身障害児（者）福祉功労者に対する厚生大臣表彰の候補者の推薦及び決定通知文書
・身体障害者自立更生者及び更生援護功労者・団体に対する厚生大臣表彰の候補者の推薦及び決定通知文書</t>
    <rPh sb="1" eb="3">
      <t>シンシン</t>
    </rPh>
    <rPh sb="3" eb="6">
      <t>ショウガイジ</t>
    </rPh>
    <rPh sb="7" eb="8">
      <t>シャ</t>
    </rPh>
    <rPh sb="9" eb="11">
      <t>フクシ</t>
    </rPh>
    <rPh sb="11" eb="13">
      <t>コウロウ</t>
    </rPh>
    <rPh sb="13" eb="14">
      <t>シャ</t>
    </rPh>
    <rPh sb="15" eb="16">
      <t>タイ</t>
    </rPh>
    <rPh sb="18" eb="20">
      <t>コウセイ</t>
    </rPh>
    <rPh sb="20" eb="22">
      <t>ダイジン</t>
    </rPh>
    <rPh sb="22" eb="24">
      <t>ヒョウショウ</t>
    </rPh>
    <rPh sb="51" eb="52">
      <t>オヨ</t>
    </rPh>
    <rPh sb="53" eb="55">
      <t>コウセイ</t>
    </rPh>
    <rPh sb="55" eb="57">
      <t>エンゴ</t>
    </rPh>
    <rPh sb="57" eb="60">
      <t>コウロウシャ</t>
    </rPh>
    <rPh sb="61" eb="63">
      <t>ダンタイ</t>
    </rPh>
    <phoneticPr fontId="12"/>
  </si>
  <si>
    <t>R4-A-959</t>
  </si>
  <si>
    <t>R4-A-184</t>
  </si>
  <si>
    <t>R4-A-187</t>
  </si>
  <si>
    <t>高知広域都市計画事業
南国市十市土地区画整理事業事業計画書(変更)事前協議書
高知県住宅供給公社</t>
  </si>
  <si>
    <t>R4-A-191</t>
  </si>
  <si>
    <t>県民グラフNO.59【1966．3．1号】</t>
  </si>
  <si>
    <t>R4-A-193</t>
  </si>
  <si>
    <t>H28向け政策提言</t>
    <rPh sb="3" eb="4">
      <t>ム</t>
    </rPh>
    <phoneticPr fontId="12"/>
  </si>
  <si>
    <t>R4-A-194</t>
  </si>
  <si>
    <t>R4-A-1788</t>
  </si>
  <si>
    <t>・産学官民連携センター長の引継書(業務内容、懸案事項)</t>
    <rPh sb="1" eb="3">
      <t>サンガク</t>
    </rPh>
    <rPh sb="3" eb="5">
      <t>カンミン</t>
    </rPh>
    <rPh sb="5" eb="7">
      <t>レンケイ</t>
    </rPh>
    <rPh sb="11" eb="12">
      <t>チョウ</t>
    </rPh>
    <rPh sb="13" eb="15">
      <t>ヒキツギ</t>
    </rPh>
    <rPh sb="15" eb="16">
      <t>ショ</t>
    </rPh>
    <rPh sb="17" eb="19">
      <t>ギョウム</t>
    </rPh>
    <rPh sb="19" eb="21">
      <t>ナイヨウ</t>
    </rPh>
    <rPh sb="22" eb="24">
      <t>ケンアン</t>
    </rPh>
    <rPh sb="24" eb="26">
      <t>ジコウ</t>
    </rPh>
    <phoneticPr fontId="12"/>
  </si>
  <si>
    <t>R5-A-1332</t>
  </si>
  <si>
    <t>昭和43年事件記録</t>
  </si>
  <si>
    <t>文化推進</t>
  </si>
  <si>
    <t>R4-A-195</t>
  </si>
  <si>
    <t>R4-A-1161</t>
  </si>
  <si>
    <t>H22,H23,H24,H25</t>
  </si>
  <si>
    <t>・各事業の用地買収に関する書類
・安芸川改修工事
・高知徳島線橋梁架換工事
・高知木頭徳島線橋梁架換工事
・高知徳島線道路改良工事
・高知徳島線特定修繕工事
・マテノ川特別失業対策砂防工事
・鏡川改修工事
・霞ヶ谷川通常砂防工事
・小池川局部改良工事
・大谷川局部改良工事
・国道32号線道路災害復旧工事
・岩田川改良工事
・波介川改良工事
・久保ヶ谷砂防工事
・宇治川地盤変動対策工事
・松山高知線道路改良工事
・地主谷川通常砂防工事
・国道55号線道路改良工事
・国分川改良工事</t>
  </si>
  <si>
    <t>文部科学大臣表彰</t>
  </si>
  <si>
    <t>R4-A-199</t>
  </si>
  <si>
    <t>R4-A-200</t>
  </si>
  <si>
    <t>R4-A-201</t>
  </si>
  <si>
    <t>①須崎市上分字サコ庵（申請地を示す須崎市全図の地図）
②水路の付替えに伴う新敷地の寄付受納伺い　南国市大埇　
③須崎市須崎字西古市町　多ノ郷字冨家甲（図面一式）
④土地改良事業に伴う国有地（農道、水路）の編入承認申請伺い　
⑤安芸郡東洋町野根　（用地実測値図）
⑥（野根営林署敷地造成平面図）
⑦市入河内（安芸市入河内寄附申請位置図）</t>
  </si>
  <si>
    <t>R4-A-202</t>
  </si>
  <si>
    <t>R4-A-204</t>
  </si>
  <si>
    <t>R4-A-208</t>
  </si>
  <si>
    <t>R4-A-572</t>
  </si>
  <si>
    <t>R4-A-210</t>
  </si>
  <si>
    <t>R4-A-211</t>
  </si>
  <si>
    <t>R4-A-213</t>
  </si>
  <si>
    <t>R4-A-218</t>
  </si>
  <si>
    <t>⑤昭和56年度　自給飼料生産総合振興対策事業</t>
  </si>
  <si>
    <t>R5-A-1196</t>
  </si>
  <si>
    <t>63年度　組織定数</t>
  </si>
  <si>
    <t>R4-A-219</t>
  </si>
  <si>
    <t>R4-A-221</t>
  </si>
  <si>
    <t>R4-A-222</t>
  </si>
  <si>
    <t>主要災害記録　№6
(昭和44年度) 消防防災課</t>
  </si>
  <si>
    <t>昭和26年度　第1類　登記　冊の15　129</t>
  </si>
  <si>
    <t>R4-A-225</t>
  </si>
  <si>
    <t>平成26年災　災害報告</t>
  </si>
  <si>
    <t>R4-A-227</t>
  </si>
  <si>
    <t>R5-C-101</t>
  </si>
  <si>
    <t>・条例の公布伺（昭和33年2月定例会～12月定例会議決）
　　高知県税条例
　　社会福祉法人に対する助成に関する条例
・職員の給与に関する条例等の一部改正
・昭和33年度規則署名綴（第1～73号、昭和33年1月～12月）
　　高知県小型機船底びき網漁業調整規則の一部改正
　　高知県農業試験場設置条例施行規則の一部改正</t>
    <rPh sb="1" eb="3">
      <t>じょうれい</t>
    </rPh>
    <rPh sb="4" eb="6">
      <t>こうふ</t>
    </rPh>
    <rPh sb="6" eb="7">
      <t>うかが</t>
    </rPh>
    <rPh sb="8" eb="10">
      <t>しょうわ</t>
    </rPh>
    <rPh sb="12" eb="13">
      <t>ねん</t>
    </rPh>
    <rPh sb="14" eb="15">
      <t>がつ</t>
    </rPh>
    <rPh sb="15" eb="18">
      <t>ていれいかい</t>
    </rPh>
    <rPh sb="21" eb="22">
      <t>がつ</t>
    </rPh>
    <rPh sb="22" eb="25">
      <t>ていれいかい</t>
    </rPh>
    <rPh sb="25" eb="27">
      <t>ぎけつ</t>
    </rPh>
    <rPh sb="31" eb="34">
      <t>こうちけん</t>
    </rPh>
    <rPh sb="34" eb="35">
      <t>ぜい</t>
    </rPh>
    <rPh sb="35" eb="37">
      <t>じょうれい</t>
    </rPh>
    <rPh sb="40" eb="42">
      <t>しゃかい</t>
    </rPh>
    <rPh sb="42" eb="44">
      <t>ふくし</t>
    </rPh>
    <rPh sb="44" eb="46">
      <t>ほうじん</t>
    </rPh>
    <rPh sb="47" eb="48">
      <t>たい</t>
    </rPh>
    <rPh sb="50" eb="52">
      <t>じょせい</t>
    </rPh>
    <rPh sb="53" eb="54">
      <t>かん</t>
    </rPh>
    <rPh sb="56" eb="58">
      <t>じょうれい</t>
    </rPh>
    <rPh sb="60" eb="62">
      <t>しょくいん</t>
    </rPh>
    <rPh sb="63" eb="65">
      <t>きゅうよ</t>
    </rPh>
    <rPh sb="66" eb="67">
      <t>かん</t>
    </rPh>
    <rPh sb="69" eb="71">
      <t>じょうれい</t>
    </rPh>
    <rPh sb="71" eb="72">
      <t>とう</t>
    </rPh>
    <rPh sb="73" eb="75">
      <t>いちぶ</t>
    </rPh>
    <rPh sb="75" eb="77">
      <t>かいせい</t>
    </rPh>
    <rPh sb="79" eb="81">
      <t>しょうわ</t>
    </rPh>
    <rPh sb="83" eb="85">
      <t>ねんど</t>
    </rPh>
    <rPh sb="85" eb="87">
      <t>きそく</t>
    </rPh>
    <rPh sb="87" eb="89">
      <t>しょめい</t>
    </rPh>
    <rPh sb="89" eb="90">
      <t>つず</t>
    </rPh>
    <rPh sb="91" eb="92">
      <t>だい</t>
    </rPh>
    <rPh sb="96" eb="97">
      <t>ごう</t>
    </rPh>
    <rPh sb="98" eb="100">
      <t>しょうわ</t>
    </rPh>
    <rPh sb="102" eb="103">
      <t>ねん</t>
    </rPh>
    <rPh sb="104" eb="105">
      <t>がつ</t>
    </rPh>
    <rPh sb="108" eb="109">
      <t>がつ</t>
    </rPh>
    <rPh sb="113" eb="116">
      <t>こうちけん</t>
    </rPh>
    <rPh sb="116" eb="118">
      <t>こがた</t>
    </rPh>
    <rPh sb="118" eb="120">
      <t>きせん</t>
    </rPh>
    <rPh sb="120" eb="121">
      <t>そこ</t>
    </rPh>
    <rPh sb="123" eb="124">
      <t>あみ</t>
    </rPh>
    <rPh sb="124" eb="126">
      <t>ぎょぎょう</t>
    </rPh>
    <rPh sb="126" eb="128">
      <t>ちょうせい</t>
    </rPh>
    <rPh sb="128" eb="130">
      <t>きそく</t>
    </rPh>
    <rPh sb="138" eb="141">
      <t>こうちけん</t>
    </rPh>
    <rPh sb="141" eb="143">
      <t>のうぎょう</t>
    </rPh>
    <rPh sb="143" eb="146">
      <t>しけんじょう</t>
    </rPh>
    <rPh sb="146" eb="148">
      <t>せっち</t>
    </rPh>
    <rPh sb="148" eb="150">
      <t>じょうれい</t>
    </rPh>
    <rPh sb="150" eb="152">
      <t>せこう</t>
    </rPh>
    <rPh sb="152" eb="154">
      <t>きそく</t>
    </rPh>
    <phoneticPr fontId="12" type="Hiragana"/>
  </si>
  <si>
    <t>R4-A-228</t>
  </si>
  <si>
    <t>R4-A-234</t>
  </si>
  <si>
    <t>・土佐経済同友会と県との協議概要(GKH第4回委員会)(H25.4.22)
・土佐経済同友会 知事との懇談会概要(H25.7.1)
・知事レク(H25.6月～10月)
・土佐経済同友会との意見交換会概要(H25.7.22)
・高知放送開局60周年シンポジウム概要(H25.9.22)
・H26 第1回GKH委員会の概要(H26.1.20)
・土佐経済同友会 代表幹事等との協議(H26.2.24)
・第一回「高知家」の家族会議議事録(H26.8.8)</t>
    <rPh sb="1" eb="3">
      <t>トサ</t>
    </rPh>
    <rPh sb="3" eb="5">
      <t>ケイザイ</t>
    </rPh>
    <rPh sb="5" eb="8">
      <t>ドウユウカイ</t>
    </rPh>
    <rPh sb="9" eb="10">
      <t>ケン</t>
    </rPh>
    <rPh sb="12" eb="14">
      <t>キョウギ</t>
    </rPh>
    <rPh sb="14" eb="16">
      <t>ガイヨウ</t>
    </rPh>
    <rPh sb="20" eb="21">
      <t>ダイ</t>
    </rPh>
    <rPh sb="22" eb="23">
      <t>カイ</t>
    </rPh>
    <rPh sb="23" eb="26">
      <t>イインカイ</t>
    </rPh>
    <rPh sb="47" eb="49">
      <t>チジ</t>
    </rPh>
    <rPh sb="51" eb="54">
      <t>コンダンカイ</t>
    </rPh>
    <rPh sb="54" eb="56">
      <t>ガイヨウ</t>
    </rPh>
    <rPh sb="67" eb="69">
      <t>チジ</t>
    </rPh>
    <rPh sb="77" eb="78">
      <t>ガツ</t>
    </rPh>
    <rPh sb="81" eb="82">
      <t>ガツ</t>
    </rPh>
    <rPh sb="94" eb="96">
      <t>イケン</t>
    </rPh>
    <rPh sb="96" eb="99">
      <t>コウカンカイ</t>
    </rPh>
    <rPh sb="99" eb="101">
      <t>ガイヨウ</t>
    </rPh>
    <rPh sb="113" eb="115">
      <t>コウチ</t>
    </rPh>
    <rPh sb="115" eb="117">
      <t>ホウソウ</t>
    </rPh>
    <rPh sb="117" eb="119">
      <t>カイキョク</t>
    </rPh>
    <rPh sb="121" eb="123">
      <t>シュウネン</t>
    </rPh>
    <rPh sb="129" eb="131">
      <t>ガイヨウ</t>
    </rPh>
    <rPh sb="147" eb="148">
      <t>ダイ</t>
    </rPh>
    <rPh sb="149" eb="150">
      <t>カイ</t>
    </rPh>
    <rPh sb="153" eb="156">
      <t>イインカイ</t>
    </rPh>
    <rPh sb="157" eb="159">
      <t>ガイヨウ</t>
    </rPh>
    <rPh sb="179" eb="181">
      <t>ダイヒョウ</t>
    </rPh>
    <rPh sb="181" eb="183">
      <t>カンジ</t>
    </rPh>
    <rPh sb="183" eb="184">
      <t>ナド</t>
    </rPh>
    <rPh sb="186" eb="188">
      <t>キョウギ</t>
    </rPh>
    <rPh sb="200" eb="203">
      <t>ダイイッカイ</t>
    </rPh>
    <rPh sb="204" eb="206">
      <t>コウチ</t>
    </rPh>
    <rPh sb="206" eb="207">
      <t>ケ</t>
    </rPh>
    <rPh sb="209" eb="211">
      <t>カゾク</t>
    </rPh>
    <rPh sb="211" eb="213">
      <t>カイギ</t>
    </rPh>
    <rPh sb="213" eb="216">
      <t>ギジロク</t>
    </rPh>
    <phoneticPr fontId="12"/>
  </si>
  <si>
    <t>R4-C-120</t>
  </si>
  <si>
    <t>R4-A-237</t>
  </si>
  <si>
    <t>R4-H-3</t>
  </si>
  <si>
    <t>公有水面埋立
　・室戸市地先公有水面埋立（昭和33年7月1日免許、昭和34年3月25日竣功認可）
　・須崎市地先公有水面埋立（昭和34年21月1日免許、昭和34年6月25日竣功認可）
　・須崎市市地先公有水面埋立（昭和34年8月22日免許、昭和34年12月28日竣功認可）
　・宿毛市地先公有水面埋立（昭和34年8月31日免許、昭和34年12月28日竣功認可）
　・中土佐町地先公有水面埋立（昭和34年3月23日免許、昭和35年5月31日竣功認可）
　・宿毛市地先公有水面埋立（昭和33年8月1日免許、昭和34年9月28日竣功認可）
　・宿毛市地先公有水面埋立（昭和34年4月1日竣功認可）</t>
    <rPh sb="9" eb="12">
      <t>むろとし</t>
    </rPh>
    <rPh sb="12" eb="14">
      <t>ちさき</t>
    </rPh>
    <rPh sb="21" eb="23">
      <t>しょうわ</t>
    </rPh>
    <rPh sb="25" eb="26">
      <t>とし</t>
    </rPh>
    <rPh sb="27" eb="28">
      <t>つき</t>
    </rPh>
    <rPh sb="29" eb="30">
      <t>ひ</t>
    </rPh>
    <rPh sb="30" eb="32">
      <t>めんきょ</t>
    </rPh>
    <rPh sb="33" eb="35">
      <t>しょうわ</t>
    </rPh>
    <rPh sb="37" eb="38">
      <t>とし</t>
    </rPh>
    <rPh sb="39" eb="40">
      <t>つき</t>
    </rPh>
    <rPh sb="42" eb="43">
      <t>ひ</t>
    </rPh>
    <rPh sb="43" eb="45">
      <t>しゅんこう</t>
    </rPh>
    <rPh sb="45" eb="47">
      <t>にんか</t>
    </rPh>
    <rPh sb="51" eb="54">
      <t>すさきし</t>
    </rPh>
    <rPh sb="94" eb="97">
      <t>すさきし</t>
    </rPh>
    <rPh sb="97" eb="98">
      <t>し</t>
    </rPh>
    <rPh sb="139" eb="142">
      <t>すくもし</t>
    </rPh>
    <rPh sb="183" eb="186">
      <t>なかとさ</t>
    </rPh>
    <rPh sb="186" eb="187">
      <t>ちょう</t>
    </rPh>
    <rPh sb="202" eb="203">
      <t>つき</t>
    </rPh>
    <rPh sb="227" eb="230">
      <t>すくもし</t>
    </rPh>
    <rPh sb="269" eb="272">
      <t>すくもし</t>
    </rPh>
    <phoneticPr fontId="13" type="Hiragana"/>
  </si>
  <si>
    <t>H4,H5,H6,H7,H8,H9,H10</t>
  </si>
  <si>
    <t>平成元年度　起債充当報告　№3</t>
  </si>
  <si>
    <t>R4-A-1664</t>
  </si>
  <si>
    <t>補助金交付金額確定通知書、実績報告書（越知町）、重点分野雇用創出事業実績報告書（個表）、震災等緊急雇用対応事業実績報告書（個表）、事業計画承認、要綱、等</t>
  </si>
  <si>
    <t>須崎港の石灰石生産企業による公有水面埋立（昭和49年3月15日免許、昭和50年3月19日竣功認可）</t>
    <rPh sb="0" eb="2">
      <t>すさき</t>
    </rPh>
    <rPh sb="2" eb="3">
      <t>こう</t>
    </rPh>
    <rPh sb="4" eb="7">
      <t>せっかいせき</t>
    </rPh>
    <rPh sb="7" eb="9">
      <t>せいさん</t>
    </rPh>
    <rPh sb="9" eb="11">
      <t>きぎょう</t>
    </rPh>
    <rPh sb="14" eb="16">
      <t>こうゆう</t>
    </rPh>
    <rPh sb="16" eb="18">
      <t>すいめん</t>
    </rPh>
    <rPh sb="18" eb="20">
      <t>うめたて</t>
    </rPh>
    <rPh sb="21" eb="23">
      <t>しょうわ</t>
    </rPh>
    <rPh sb="25" eb="26">
      <t>ねん</t>
    </rPh>
    <rPh sb="27" eb="28">
      <t>つき</t>
    </rPh>
    <rPh sb="30" eb="31">
      <t>にち</t>
    </rPh>
    <rPh sb="31" eb="33">
      <t>めんきょ</t>
    </rPh>
    <rPh sb="34" eb="36">
      <t>しょうわ</t>
    </rPh>
    <rPh sb="38" eb="39">
      <t>ねん</t>
    </rPh>
    <rPh sb="40" eb="41">
      <t>つき</t>
    </rPh>
    <rPh sb="43" eb="44">
      <t>にち</t>
    </rPh>
    <rPh sb="44" eb="46">
      <t>しゅんこう</t>
    </rPh>
    <rPh sb="46" eb="48">
      <t>にんか</t>
    </rPh>
    <phoneticPr fontId="13" type="Hiragana"/>
  </si>
  <si>
    <t>社会福祉法人　大野見福祉会　設立認可所</t>
    <rPh sb="0" eb="2">
      <t>シャカイ</t>
    </rPh>
    <rPh sb="2" eb="4">
      <t>フクシ</t>
    </rPh>
    <rPh sb="4" eb="6">
      <t>ホウジン</t>
    </rPh>
    <rPh sb="7" eb="10">
      <t>オオノミ</t>
    </rPh>
    <rPh sb="10" eb="12">
      <t>フクシ</t>
    </rPh>
    <rPh sb="12" eb="13">
      <t>カイ</t>
    </rPh>
    <rPh sb="14" eb="16">
      <t>セツリツ</t>
    </rPh>
    <rPh sb="16" eb="18">
      <t>ニンカ</t>
    </rPh>
    <rPh sb="18" eb="19">
      <t>ショ</t>
    </rPh>
    <phoneticPr fontId="12"/>
  </si>
  <si>
    <t>R4-A-238</t>
  </si>
  <si>
    <t>道路指定起案綴　建築基準法第2項（1.8ｍ未満）第3項の規定関係№1</t>
  </si>
  <si>
    <t>R4-A-239</t>
  </si>
  <si>
    <t>R5-A-1618</t>
  </si>
  <si>
    <t>R4-A-242</t>
  </si>
  <si>
    <t>R4-A-244</t>
  </si>
  <si>
    <t>R4-A-245</t>
  </si>
  <si>
    <t>昭和63年　春の勲章受章者及び受杯者名簿　 総理府</t>
    <rPh sb="0" eb="2">
      <t>ショウワ</t>
    </rPh>
    <rPh sb="4" eb="5">
      <t>トシ</t>
    </rPh>
    <rPh sb="6" eb="7">
      <t>ハル</t>
    </rPh>
    <rPh sb="8" eb="10">
      <t>クンショウ</t>
    </rPh>
    <rPh sb="10" eb="13">
      <t>ジュショウシャ</t>
    </rPh>
    <rPh sb="13" eb="14">
      <t>オヨ</t>
    </rPh>
    <rPh sb="15" eb="16">
      <t>ウケ</t>
    </rPh>
    <rPh sb="16" eb="17">
      <t>サカズキ</t>
    </rPh>
    <rPh sb="17" eb="18">
      <t>シャ</t>
    </rPh>
    <rPh sb="18" eb="20">
      <t>メイボ</t>
    </rPh>
    <rPh sb="22" eb="24">
      <t>ソウリ</t>
    </rPh>
    <rPh sb="24" eb="25">
      <t>フ</t>
    </rPh>
    <phoneticPr fontId="14"/>
  </si>
  <si>
    <t>R4-A-246</t>
  </si>
  <si>
    <t>香北准看護学院　香長病院付課長高等附属准看護学院</t>
  </si>
  <si>
    <t>R4-A-247</t>
  </si>
  <si>
    <t>R4-A-249</t>
  </si>
  <si>
    <t>①公有水面埋立地の管理（幡多郡大方町田野浦、関係図面）
②公有水面埋立地の管理（幡多郡大方町田野浦、関係図面）
③公有水面埋立条件により公共帰属させた埋立地の管理（土佐清水市大浜、大浜漁港、現況写真、関係図面）</t>
  </si>
  <si>
    <t>R4-A-252</t>
  </si>
  <si>
    <t>R4-A-254</t>
  </si>
  <si>
    <t>S40S41S42S43S44S45S46S47S48S49S50S51S52S53</t>
  </si>
  <si>
    <t>・恩給調査票
（本山／吉野／大杉／天坪／西豊永／東豊永／後免／大篠／大津／十市／国府／久礼田／上倉／瓶岩／稲生／介良／長岡／岡豊／三和／新改／田井）</t>
    <rPh sb="8" eb="10">
      <t>モトヤマ</t>
    </rPh>
    <rPh sb="11" eb="13">
      <t>ヨシノ</t>
    </rPh>
    <rPh sb="14" eb="16">
      <t>オオスギ</t>
    </rPh>
    <rPh sb="17" eb="19">
      <t>アマツボ</t>
    </rPh>
    <rPh sb="20" eb="21">
      <t>ニ</t>
    </rPh>
    <rPh sb="21" eb="23">
      <t>トヨナガ</t>
    </rPh>
    <rPh sb="24" eb="25">
      <t>ヒガシ</t>
    </rPh>
    <rPh sb="25" eb="27">
      <t>トヨナガ</t>
    </rPh>
    <rPh sb="28" eb="29">
      <t>ゴ</t>
    </rPh>
    <rPh sb="29" eb="30">
      <t>メン</t>
    </rPh>
    <rPh sb="31" eb="33">
      <t>オオシノ</t>
    </rPh>
    <rPh sb="34" eb="36">
      <t>オオツ</t>
    </rPh>
    <rPh sb="37" eb="38">
      <t>ジュウ</t>
    </rPh>
    <rPh sb="38" eb="39">
      <t>シ</t>
    </rPh>
    <rPh sb="40" eb="41">
      <t>クニ</t>
    </rPh>
    <rPh sb="41" eb="42">
      <t>フ</t>
    </rPh>
    <rPh sb="43" eb="46">
      <t>クレダ</t>
    </rPh>
    <rPh sb="47" eb="48">
      <t>ウエ</t>
    </rPh>
    <rPh sb="48" eb="49">
      <t>クラ</t>
    </rPh>
    <rPh sb="50" eb="51">
      <t>カメ</t>
    </rPh>
    <rPh sb="51" eb="52">
      <t>イワ</t>
    </rPh>
    <rPh sb="53" eb="54">
      <t>イネ</t>
    </rPh>
    <rPh sb="54" eb="55">
      <t>ウ</t>
    </rPh>
    <rPh sb="56" eb="58">
      <t>ケラ</t>
    </rPh>
    <rPh sb="59" eb="61">
      <t>ナガオカ</t>
    </rPh>
    <rPh sb="62" eb="64">
      <t>オコウ</t>
    </rPh>
    <rPh sb="65" eb="66">
      <t>サン</t>
    </rPh>
    <rPh sb="66" eb="67">
      <t>ワ</t>
    </rPh>
    <rPh sb="68" eb="69">
      <t>シン</t>
    </rPh>
    <rPh sb="69" eb="70">
      <t>カイ</t>
    </rPh>
    <rPh sb="71" eb="73">
      <t>タイ</t>
    </rPh>
    <phoneticPr fontId="12"/>
  </si>
  <si>
    <t>R4-A-256</t>
  </si>
  <si>
    <t>R5-C-390</t>
  </si>
  <si>
    <t>R4-M-6</t>
  </si>
  <si>
    <t>①県道田野々越知線（東津野村）／県道宇和島須崎線（梼原、東津野村（2件））／県道中平川川口線（梼原町）／
②県道佐賀中土佐線（中土佐町）／県道中村東津野線（東津野村）
③県道梼原野村線（梼原村）／県道下郷窪川線（大野見村）／県道下郷窪川線（東津野村）／県道奈路土佐久礼停車場線（中土佐町）／県道下郷窪川線（大野見村）
④須崎市下分
⑤中土佐町
⑥須崎市下分
⑦中土佐町
⑧須崎市（2件）</t>
  </si>
  <si>
    <t>認可申請
④上川渡地区</t>
    <rPh sb="0" eb="2">
      <t>ニンカ</t>
    </rPh>
    <rPh sb="2" eb="4">
      <t>シンセイ</t>
    </rPh>
    <phoneticPr fontId="14"/>
  </si>
  <si>
    <t>R4-A-260</t>
  </si>
  <si>
    <t>R4-A-261</t>
  </si>
  <si>
    <t>R4-A-1461</t>
  </si>
  <si>
    <t>H10
H12</t>
  </si>
  <si>
    <t>・変更承認、変更理由書（明細書）、計画書、図面
　主な変更内容：宅地に転用するための農用地区域除外、S51S52台風被害による宅地移転のための農用地区域除外、S55特別管理地域指定による計画見直し、等</t>
  </si>
  <si>
    <t>R4-A-262</t>
  </si>
  <si>
    <t>R4-A-263</t>
  </si>
  <si>
    <t>S43S45</t>
  </si>
  <si>
    <t>R4-A-267</t>
  </si>
  <si>
    <t>高知港改修事業（東潮江地区の泊地浚渫工事）及び維持浚渫工事（南吸江地区）に伴い発生する土砂を高知沖（砂の盛）に投棄することに伴う漁業補償</t>
  </si>
  <si>
    <t>・第318回高知県議会(9月)予算委員会(H24.9.19,H24.9.28)
スケジュール及び会議録(南海地震対策、津波避難シェルター、原発事故からの安全対策、メガソーラー、周産期医療体制の整備、中山間地域対策、日本一の健康長寿県構想等)</t>
    <rPh sb="15" eb="17">
      <t>ヨサン</t>
    </rPh>
    <rPh sb="17" eb="19">
      <t>イイン</t>
    </rPh>
    <rPh sb="46" eb="47">
      <t>オヨ</t>
    </rPh>
    <rPh sb="48" eb="51">
      <t>カイギロク</t>
    </rPh>
    <rPh sb="52" eb="54">
      <t>ナンカイ</t>
    </rPh>
    <rPh sb="54" eb="56">
      <t>ジシン</t>
    </rPh>
    <rPh sb="56" eb="58">
      <t>タイサク</t>
    </rPh>
    <rPh sb="59" eb="61">
      <t>ツナミ</t>
    </rPh>
    <rPh sb="61" eb="63">
      <t>ヒナン</t>
    </rPh>
    <rPh sb="69" eb="71">
      <t>ゲンパツ</t>
    </rPh>
    <rPh sb="71" eb="73">
      <t>ジコ</t>
    </rPh>
    <rPh sb="76" eb="78">
      <t>アンゼン</t>
    </rPh>
    <rPh sb="78" eb="80">
      <t>タイサク</t>
    </rPh>
    <rPh sb="88" eb="91">
      <t>シュウサンキ</t>
    </rPh>
    <rPh sb="91" eb="93">
      <t>イリョウ</t>
    </rPh>
    <rPh sb="93" eb="95">
      <t>タイセイ</t>
    </rPh>
    <rPh sb="96" eb="98">
      <t>セイビ</t>
    </rPh>
    <rPh sb="99" eb="100">
      <t>チュウ</t>
    </rPh>
    <rPh sb="100" eb="102">
      <t>サンカン</t>
    </rPh>
    <rPh sb="102" eb="104">
      <t>チイキ</t>
    </rPh>
    <rPh sb="104" eb="106">
      <t>タイサク</t>
    </rPh>
    <rPh sb="107" eb="110">
      <t>ニホンイチ</t>
    </rPh>
    <rPh sb="111" eb="118">
      <t>ケンコウチョウジュケンコウソウ</t>
    </rPh>
    <rPh sb="118" eb="119">
      <t>ナド</t>
    </rPh>
    <phoneticPr fontId="12"/>
  </si>
  <si>
    <t>R4-A-269</t>
  </si>
  <si>
    <t>S32S33S41S44S45S50S51</t>
  </si>
  <si>
    <t>昭和26年度　第1類 農地移動 第22号 冊の22</t>
  </si>
  <si>
    <t>農地調整法第4条による許可
・高岡郡1</t>
    <rPh sb="0" eb="2">
      <t>のうち</t>
    </rPh>
    <rPh sb="2" eb="5">
      <t>ちょうせいほう</t>
    </rPh>
    <rPh sb="5" eb="6">
      <t>だい</t>
    </rPh>
    <rPh sb="7" eb="8">
      <t>じょう</t>
    </rPh>
    <rPh sb="11" eb="13">
      <t>きょか</t>
    </rPh>
    <rPh sb="15" eb="17">
      <t>たかおか</t>
    </rPh>
    <rPh sb="17" eb="18">
      <t>ぐん</t>
    </rPh>
    <phoneticPr fontId="12" type="Hiragana"/>
  </si>
  <si>
    <t>R4-A-270</t>
  </si>
  <si>
    <t>（管理）海岸保全区域
①室津港海岸保全区域指定（昭和56年4月24日告示）
②須崎港海岸保全区域指定（昭和56年12月22日告示）
③三崎港海岸保全区域指定（昭和58年8月5日告示）
④須崎港海岸保全区域指定（昭和58年12月2日告示）
⑤片島港海岸保全区域指定（昭和55年9月24日告示）</t>
    <rPh sb="12" eb="13">
      <t>むろ</t>
    </rPh>
    <rPh sb="13" eb="14">
      <t>つ</t>
    </rPh>
    <rPh sb="14" eb="15">
      <t>こう</t>
    </rPh>
    <rPh sb="15" eb="17">
      <t>かいがん</t>
    </rPh>
    <rPh sb="17" eb="19">
      <t>ほぜん</t>
    </rPh>
    <rPh sb="19" eb="21">
      <t>くいき</t>
    </rPh>
    <rPh sb="21" eb="23">
      <t>してい</t>
    </rPh>
    <rPh sb="24" eb="26">
      <t>しょうわ</t>
    </rPh>
    <rPh sb="28" eb="29">
      <t>ねん</t>
    </rPh>
    <rPh sb="30" eb="31">
      <t>つき</t>
    </rPh>
    <rPh sb="33" eb="34">
      <t>にち</t>
    </rPh>
    <rPh sb="34" eb="36">
      <t>こくじ</t>
    </rPh>
    <rPh sb="76" eb="78">
      <t>してい</t>
    </rPh>
    <rPh sb="79" eb="81">
      <t>しょうわ</t>
    </rPh>
    <rPh sb="83" eb="84">
      <t>ねん</t>
    </rPh>
    <rPh sb="85" eb="86">
      <t>つき</t>
    </rPh>
    <rPh sb="87" eb="88">
      <t>にち</t>
    </rPh>
    <rPh sb="88" eb="90">
      <t>こくじ</t>
    </rPh>
    <rPh sb="132" eb="134">
      <t>しょうわ</t>
    </rPh>
    <rPh sb="136" eb="137">
      <t>ねん</t>
    </rPh>
    <rPh sb="138" eb="139">
      <t>つき</t>
    </rPh>
    <rPh sb="141" eb="142">
      <t>にち</t>
    </rPh>
    <rPh sb="142" eb="144">
      <t>こくじ</t>
    </rPh>
    <phoneticPr fontId="12" type="Hiragana"/>
  </si>
  <si>
    <t>R4-A-273</t>
  </si>
  <si>
    <t>S15S16</t>
  </si>
  <si>
    <t>R4-A-1471</t>
  </si>
  <si>
    <t>須崎港の県有埋立地等の売却に伴う、表示、所有権移転、合筆に関する登記済証又はその写し</t>
    <rPh sb="0" eb="2">
      <t>すさき</t>
    </rPh>
    <rPh sb="2" eb="3">
      <t>みなと</t>
    </rPh>
    <rPh sb="4" eb="6">
      <t>けんゆう</t>
    </rPh>
    <rPh sb="6" eb="8">
      <t>うめたて</t>
    </rPh>
    <rPh sb="8" eb="9">
      <t>ち</t>
    </rPh>
    <rPh sb="9" eb="10">
      <t>とう</t>
    </rPh>
    <rPh sb="11" eb="13">
      <t>ばいきゃく</t>
    </rPh>
    <rPh sb="14" eb="15">
      <t>ともな</t>
    </rPh>
    <rPh sb="17" eb="19">
      <t>ひょうじ</t>
    </rPh>
    <rPh sb="20" eb="23">
      <t>しょゆうけん</t>
    </rPh>
    <rPh sb="23" eb="25">
      <t>いてん</t>
    </rPh>
    <rPh sb="26" eb="28">
      <t>ごうひつ</t>
    </rPh>
    <rPh sb="29" eb="30">
      <t>かん</t>
    </rPh>
    <rPh sb="32" eb="35">
      <t>とうきずみ</t>
    </rPh>
    <rPh sb="35" eb="36">
      <t>しょう</t>
    </rPh>
    <rPh sb="36" eb="37">
      <t>また</t>
    </rPh>
    <rPh sb="40" eb="41">
      <t>うつ</t>
    </rPh>
    <phoneticPr fontId="13" type="Hiragana"/>
  </si>
  <si>
    <t>R4-A-274</t>
  </si>
  <si>
    <t>⑧昭和43年春の叙勲候補者について
⑨昭和43年秋の叙勲候補者について
⑩昭和44年秋の叙勲（農林省関係）候補者の推薦
⑪和45年春の叙勲候補者の推薦　　　等
叙勲の決定までに関する書類</t>
    <rPh sb="57" eb="59">
      <t>すいせん</t>
    </rPh>
    <rPh sb="73" eb="75">
      <t>すいせん</t>
    </rPh>
    <rPh sb="78" eb="79">
      <t>とう</t>
    </rPh>
    <phoneticPr fontId="13" type="Hiragana"/>
  </si>
  <si>
    <t>R4-A-276</t>
  </si>
  <si>
    <t>R4-A-278</t>
  </si>
  <si>
    <t xml:space="preserve">
【県民グラフ№46】
【表紙】四足峠トンネル開通
結核回復者の腕に技術を心に希望を！　後保護指導所
楽しくこの町に光を　土佐山田町
武家時代のお正月　庶民は庶民の楽しみ
両県結ぶ　四足峠トンネル　新開通　高知～木頭～徳島線
学校火災をおこさぬよう　その恐ろしさを知りましょう
ことしの願い　交通事故と犯罪をなくして明るいまちに！
皆さんのご協力で　県史編さんすすむ　県史編さん委員会事務局
近代的な漁業基地をめざして－佐喜浜港改修工事－
【裏表紙】・県総合開発審議会が発足
・第5回県農村教育青年会議開く
</t>
  </si>
  <si>
    <t>R4-A-280</t>
  </si>
  <si>
    <t>R5-A-300</t>
  </si>
  <si>
    <t>R5-A-98</t>
  </si>
  <si>
    <t>R4-A-281</t>
  </si>
  <si>
    <t>R4-A-282</t>
  </si>
  <si>
    <t>昭和53年　秋の叙勲</t>
    <rPh sb="0" eb="2">
      <t>ショウワ</t>
    </rPh>
    <rPh sb="4" eb="5">
      <t>ネン</t>
    </rPh>
    <rPh sb="6" eb="7">
      <t>アキ</t>
    </rPh>
    <rPh sb="8" eb="10">
      <t>ジョクン</t>
    </rPh>
    <phoneticPr fontId="12"/>
  </si>
  <si>
    <t>・平成24年度第1回少子化対策推進本部会議の次第及び会議録等（平成24年10月15日開催）
・平成24年度第1回高知県少子化対策推進本部幹事会の次第及び概要等（平成24年6月21日開催）
・平成25年度第1回高知県少子化対策推進本部幹事会の次第等
・平成25年度少子化対策推進本部会議の次第及び会議録等（平成25年10月28日開催）
・他、こうちこどもプラン（後期）目標事業量平成24年度進捗状況報告、平成24年度少子化対策の取組等</t>
  </si>
  <si>
    <t>R4-A-288</t>
  </si>
  <si>
    <r>
      <t>昭和</t>
    </r>
    <r>
      <rPr>
        <sz val="10"/>
        <color theme="1"/>
        <rFont val="ＭＳ Ｐゴシック"/>
      </rPr>
      <t>39年度　中尾一般農道設計書</t>
    </r>
    <rPh sb="0" eb="2">
      <t>ショウワ</t>
    </rPh>
    <rPh sb="4" eb="6">
      <t>ネンド</t>
    </rPh>
    <rPh sb="7" eb="9">
      <t>ナカオ</t>
    </rPh>
    <rPh sb="9" eb="11">
      <t>イッパン</t>
    </rPh>
    <rPh sb="11" eb="12">
      <t>ノウ</t>
    </rPh>
    <rPh sb="12" eb="13">
      <t>ミチ</t>
    </rPh>
    <rPh sb="13" eb="16">
      <t>セッケイショ</t>
    </rPh>
    <phoneticPr fontId="14"/>
  </si>
  <si>
    <t>R4-A-290</t>
  </si>
  <si>
    <t>まちづくり交付金（久礼市街地周辺地区）都市再生整備計画・事後評価</t>
    <rPh sb="5" eb="8">
      <t>コウフキン</t>
    </rPh>
    <rPh sb="9" eb="10">
      <t>ヒサ</t>
    </rPh>
    <rPh sb="10" eb="11">
      <t>レイ</t>
    </rPh>
    <rPh sb="11" eb="14">
      <t>シガイチ</t>
    </rPh>
    <rPh sb="14" eb="16">
      <t>シュウヘン</t>
    </rPh>
    <rPh sb="16" eb="18">
      <t>チク</t>
    </rPh>
    <rPh sb="19" eb="21">
      <t>トシ</t>
    </rPh>
    <rPh sb="21" eb="23">
      <t>サイセイ</t>
    </rPh>
    <rPh sb="23" eb="25">
      <t>セイビ</t>
    </rPh>
    <rPh sb="25" eb="27">
      <t>ケイカク</t>
    </rPh>
    <rPh sb="28" eb="30">
      <t>ジゴ</t>
    </rPh>
    <rPh sb="30" eb="32">
      <t>ヒョウカ</t>
    </rPh>
    <phoneticPr fontId="12"/>
  </si>
  <si>
    <t>R5-A-516</t>
  </si>
  <si>
    <t>・平成元年度予算査定調書   （商工、福祉、保環）</t>
  </si>
  <si>
    <t>・県有財産の継続貸付
・施設等整備基金の運用</t>
  </si>
  <si>
    <t>R4-A-292</t>
  </si>
  <si>
    <t>白黒写真、1:12500
安芸、赤野、安田、羽根、加領郷、傍士、菜生、室戸岬、新村、高岡、三津、椎名、野根</t>
  </si>
  <si>
    <t>・種の多様性調査票
・自然環境保全基礎調査動植物分布調査票
・河川の状況及び魚類調査の写真ネガフィルム</t>
  </si>
  <si>
    <t>R4-A-295</t>
  </si>
  <si>
    <t>R4-A-296</t>
  </si>
  <si>
    <t>R4-A-446</t>
  </si>
  <si>
    <t>R4-A-297</t>
  </si>
  <si>
    <t>R4-A-1637</t>
  </si>
  <si>
    <t>H13,H14,H15,H16,H17,H18,H19,H20,H21</t>
  </si>
  <si>
    <t>R4-A-298</t>
  </si>
  <si>
    <t>第二百八十五回高知県議会臨時会会議録（平成十七年十一月）</t>
    <rPh sb="0" eb="1">
      <t>ダイ</t>
    </rPh>
    <rPh sb="1" eb="3">
      <t>ニヒャク</t>
    </rPh>
    <rPh sb="3" eb="4">
      <t>8</t>
    </rPh>
    <rPh sb="4" eb="5">
      <t>ジュウ</t>
    </rPh>
    <rPh sb="5" eb="6">
      <t>5</t>
    </rPh>
    <rPh sb="6" eb="7">
      <t>カイ</t>
    </rPh>
    <rPh sb="22" eb="23">
      <t>ナナ</t>
    </rPh>
    <rPh sb="24" eb="26">
      <t>11</t>
    </rPh>
    <phoneticPr fontId="12"/>
  </si>
  <si>
    <t>①清水漁港区域内における公有水面埋立て：公有水面埋立免許願書（H1.11.10高知県知事）、公有水面埋立願書の縦覧（H1.11.24告示第715号）、公有水面埋立免許（S60.12.19）公告（H2.1.19第22号）、公有水面埋立工事の竣工検査（検査調書、現場写真、公有水面埋立のしゅん功認可（H3.12.25）告示（H4.4.21第241号）
②一切漁港区域における公有水面埋立て：公有水面埋立免許願書（H2.7.10大月町長）、公有水面埋立願書の縦覧（H2.9.4告示第411号）、公有水面埋立免許（H2.10.15）告示（H2.10.30、第504号）、公有水面埋立工事の竣工検査（検査調書、現場写真、公有水面埋立のしゅん功認可（H3.11.11）告示（H3.11.22第558号）、新たに生じた土地の字の区域の確定（H3.12.20大月町長）</t>
    <rPh sb="1" eb="3">
      <t>シミズ</t>
    </rPh>
    <rPh sb="52" eb="54">
      <t>ガンショ</t>
    </rPh>
    <rPh sb="55" eb="57">
      <t>ジュウラン</t>
    </rPh>
    <rPh sb="66" eb="68">
      <t>コクジ</t>
    </rPh>
    <rPh sb="68" eb="69">
      <t>ダイ</t>
    </rPh>
    <rPh sb="72" eb="73">
      <t>ゴウ</t>
    </rPh>
    <rPh sb="94" eb="96">
      <t>コウコク</t>
    </rPh>
    <rPh sb="104" eb="105">
      <t>ダイ</t>
    </rPh>
    <rPh sb="107" eb="108">
      <t>ゴウ</t>
    </rPh>
    <rPh sb="175" eb="177">
      <t>イッサイ</t>
    </rPh>
    <rPh sb="179" eb="181">
      <t>クイキ</t>
    </rPh>
    <rPh sb="211" eb="213">
      <t>オオツキ</t>
    </rPh>
    <rPh sb="213" eb="215">
      <t>チョウチョウ</t>
    </rPh>
    <rPh sb="262" eb="264">
      <t>コクジ</t>
    </rPh>
    <rPh sb="274" eb="275">
      <t>ダイ</t>
    </rPh>
    <rPh sb="278" eb="279">
      <t>ゴウ</t>
    </rPh>
    <phoneticPr fontId="12"/>
  </si>
  <si>
    <t>H21
H22</t>
  </si>
  <si>
    <t>R4-A-300</t>
  </si>
  <si>
    <t>R4-A-301</t>
  </si>
  <si>
    <t>R4-A-304</t>
  </si>
  <si>
    <t>R5-A-1673</t>
  </si>
  <si>
    <t>R4-A-307</t>
  </si>
  <si>
    <t>農業振興地域整備計画書
越知町　S48/5～S58/8</t>
  </si>
  <si>
    <t>R4-A-309</t>
  </si>
  <si>
    <t>・認定申請、計画書、変更承認、変更理由書（明細書）、図面、基礎資料
　　主な変更内容：宅地、山林に転用するための農用地区域除外や用途変更、S47生活環境整備計画のための農用地区域除外、等</t>
  </si>
  <si>
    <t>R4-A-310</t>
  </si>
  <si>
    <t>R4-A-311</t>
  </si>
  <si>
    <t>R4-A-312</t>
  </si>
  <si>
    <t>昭和59年度　下津井地区土地改良事業計画調査報告書</t>
    <rPh sb="0" eb="2">
      <t>ショウワ</t>
    </rPh>
    <rPh sb="4" eb="6">
      <t>ネンド</t>
    </rPh>
    <rPh sb="7" eb="8">
      <t>シモ</t>
    </rPh>
    <rPh sb="8" eb="10">
      <t>ツイ</t>
    </rPh>
    <rPh sb="10" eb="12">
      <t>チク</t>
    </rPh>
    <rPh sb="12" eb="14">
      <t>トチ</t>
    </rPh>
    <rPh sb="14" eb="16">
      <t>カイリョウ</t>
    </rPh>
    <rPh sb="16" eb="18">
      <t>ジギョウ</t>
    </rPh>
    <rPh sb="18" eb="20">
      <t>ケイカク</t>
    </rPh>
    <rPh sb="20" eb="22">
      <t>チョウサ</t>
    </rPh>
    <rPh sb="22" eb="25">
      <t>ホウコクショ</t>
    </rPh>
    <phoneticPr fontId="12"/>
  </si>
  <si>
    <t>・昭和43年度　土地平均価額、総地籍、総評価見込額等一覧　昭和43年3月　（自治省税務局固定資産税課）</t>
  </si>
  <si>
    <t>R4-A-313</t>
  </si>
  <si>
    <t>身体障害者リハビリテーションセンター　土地総括台帳/土地明細台帳
建物総括台帳/建物明細台帳/工作物総括台帳/工作物明細台帳</t>
  </si>
  <si>
    <t>厚生課
児童家庭課</t>
    <rPh sb="0" eb="2">
      <t>コウセイ</t>
    </rPh>
    <rPh sb="2" eb="3">
      <t>カ</t>
    </rPh>
    <rPh sb="4" eb="6">
      <t>ジドウ</t>
    </rPh>
    <rPh sb="6" eb="9">
      <t>カテイカ</t>
    </rPh>
    <phoneticPr fontId="12"/>
  </si>
  <si>
    <t>R4-A-841</t>
  </si>
  <si>
    <t>①昭和48・49年度　特別叙勲
②昭和50年度　特別叙勲</t>
    <rPh sb="1" eb="3">
      <t>しょうわ</t>
    </rPh>
    <rPh sb="8" eb="10">
      <t>ねんど</t>
    </rPh>
    <rPh sb="11" eb="13">
      <t>とくべつ</t>
    </rPh>
    <rPh sb="13" eb="15">
      <t>じょくん</t>
    </rPh>
    <phoneticPr fontId="12" type="Hiragana"/>
  </si>
  <si>
    <t>消防防災課</t>
    <rPh sb="0" eb="2">
      <t>ショウボウ</t>
    </rPh>
    <rPh sb="2" eb="5">
      <t>ボウサイカ</t>
    </rPh>
    <phoneticPr fontId="12"/>
  </si>
  <si>
    <t>R4-A-314</t>
  </si>
  <si>
    <t>S31S32S33S34S35S36S37S38</t>
  </si>
  <si>
    <t>一般国道195号改築工事（南国バイパス・高知県南国市下末松字高屋地内から同市下末松字米屋地内まで）及びこれに伴う農業用水路付替工事　裁決申請書　明渡裁決申立書　高知県　取り下げ1～13  1/2</t>
    <rPh sb="0" eb="2">
      <t>イッパン</t>
    </rPh>
    <rPh sb="2" eb="4">
      <t>コクドウ</t>
    </rPh>
    <rPh sb="7" eb="8">
      <t>ゴウ</t>
    </rPh>
    <rPh sb="8" eb="10">
      <t>カイチク</t>
    </rPh>
    <rPh sb="10" eb="12">
      <t>コウジ</t>
    </rPh>
    <rPh sb="13" eb="15">
      <t>ナンゴク</t>
    </rPh>
    <rPh sb="20" eb="23">
      <t>コウチケン</t>
    </rPh>
    <rPh sb="23" eb="25">
      <t>ナンゴク</t>
    </rPh>
    <rPh sb="25" eb="26">
      <t>シ</t>
    </rPh>
    <rPh sb="26" eb="27">
      <t>シタ</t>
    </rPh>
    <rPh sb="27" eb="28">
      <t>スエ</t>
    </rPh>
    <rPh sb="28" eb="29">
      <t>マツ</t>
    </rPh>
    <rPh sb="29" eb="30">
      <t>アザ</t>
    </rPh>
    <rPh sb="30" eb="31">
      <t>タカ</t>
    </rPh>
    <rPh sb="31" eb="32">
      <t>ヤ</t>
    </rPh>
    <rPh sb="32" eb="33">
      <t>チ</t>
    </rPh>
    <rPh sb="33" eb="34">
      <t>ナイ</t>
    </rPh>
    <rPh sb="36" eb="38">
      <t>ドウシ</t>
    </rPh>
    <rPh sb="38" eb="39">
      <t>シタ</t>
    </rPh>
    <rPh sb="42" eb="43">
      <t>コメ</t>
    </rPh>
    <rPh sb="49" eb="50">
      <t>オヨ</t>
    </rPh>
    <rPh sb="54" eb="55">
      <t>トモナ</t>
    </rPh>
    <rPh sb="56" eb="58">
      <t>ノウギョウ</t>
    </rPh>
    <rPh sb="58" eb="61">
      <t>ヨウスイロ</t>
    </rPh>
    <rPh sb="61" eb="62">
      <t>ツ</t>
    </rPh>
    <rPh sb="62" eb="63">
      <t>カ</t>
    </rPh>
    <rPh sb="63" eb="65">
      <t>コウジ</t>
    </rPh>
    <rPh sb="66" eb="68">
      <t>サイケツ</t>
    </rPh>
    <rPh sb="68" eb="71">
      <t>シンセイショ</t>
    </rPh>
    <rPh sb="72" eb="74">
      <t>アケワタ</t>
    </rPh>
    <rPh sb="74" eb="76">
      <t>サイケツ</t>
    </rPh>
    <rPh sb="76" eb="77">
      <t>サル</t>
    </rPh>
    <rPh sb="77" eb="78">
      <t>タ</t>
    </rPh>
    <rPh sb="78" eb="79">
      <t>ショ</t>
    </rPh>
    <rPh sb="80" eb="83">
      <t>コウチケン</t>
    </rPh>
    <rPh sb="84" eb="85">
      <t>ト</t>
    </rPh>
    <rPh sb="86" eb="87">
      <t>サ</t>
    </rPh>
    <phoneticPr fontId="12"/>
  </si>
  <si>
    <t>R4-A-315</t>
  </si>
  <si>
    <t>R4-A-318</t>
  </si>
  <si>
    <t>R4-A-848</t>
  </si>
  <si>
    <t>R4-A-319</t>
  </si>
  <si>
    <t>・吉野川及び瀬戸川の四国電力(株)による水利使用の河川法（本川発電所）の許可に関する建設大臣の意見聴取（昭和53年7月25日）
・国道194号改良整備事業費等の一部負担に関する県から四国電力(株)への協力依頼（昭和55年9月1日付け）
・国道194号の整備の協力金の支払いに関する四国電力(株)と県の覚書（昭和50年7月16日締結）
・本川発電所建設に伴う国有林野の使用及び保全に関する細部協定写し（昭和54年3月31日締結）
・本川揚水発電所建設に伴う稲村ダム及び大橋ダムの安全性及び貯水池湖岸への影響に関する調査報告書（昭和51年5月、昭和51年12月）</t>
    <rPh sb="1" eb="4">
      <t>よしのがわ</t>
    </rPh>
    <rPh sb="4" eb="5">
      <t>およ</t>
    </rPh>
    <rPh sb="6" eb="9">
      <t>せとがわ</t>
    </rPh>
    <rPh sb="10" eb="12">
      <t>しこく</t>
    </rPh>
    <rPh sb="12" eb="14">
      <t>でんりょく</t>
    </rPh>
    <rPh sb="14" eb="17">
      <t>かぶ</t>
    </rPh>
    <rPh sb="20" eb="22">
      <t>すいり</t>
    </rPh>
    <rPh sb="22" eb="24">
      <t>しよう</t>
    </rPh>
    <rPh sb="25" eb="28">
      <t>かせんほう</t>
    </rPh>
    <rPh sb="29" eb="31">
      <t>ほんがわ</t>
    </rPh>
    <rPh sb="31" eb="34">
      <t>はつでんしょ</t>
    </rPh>
    <rPh sb="36" eb="38">
      <t>きょか</t>
    </rPh>
    <rPh sb="39" eb="40">
      <t>かん</t>
    </rPh>
    <rPh sb="42" eb="44">
      <t>けんせつ</t>
    </rPh>
    <rPh sb="44" eb="46">
      <t>だいじん</t>
    </rPh>
    <rPh sb="47" eb="49">
      <t>いけん</t>
    </rPh>
    <rPh sb="49" eb="51">
      <t>ちょうしゅ</t>
    </rPh>
    <rPh sb="52" eb="54">
      <t>しょうわ</t>
    </rPh>
    <rPh sb="56" eb="57">
      <t>ねん</t>
    </rPh>
    <rPh sb="58" eb="59">
      <t>つき</t>
    </rPh>
    <rPh sb="61" eb="62">
      <t>にち</t>
    </rPh>
    <rPh sb="65" eb="67">
      <t>こくどう</t>
    </rPh>
    <rPh sb="70" eb="71">
      <t>ごう</t>
    </rPh>
    <rPh sb="71" eb="73">
      <t>かいりょう</t>
    </rPh>
    <rPh sb="73" eb="75">
      <t>せいび</t>
    </rPh>
    <rPh sb="75" eb="78">
      <t>じぎょうひ</t>
    </rPh>
    <rPh sb="78" eb="79">
      <t>とう</t>
    </rPh>
    <rPh sb="80" eb="82">
      <t>いちぶ</t>
    </rPh>
    <rPh sb="82" eb="84">
      <t>ふたん</t>
    </rPh>
    <rPh sb="85" eb="86">
      <t>かん</t>
    </rPh>
    <rPh sb="88" eb="89">
      <t>けん</t>
    </rPh>
    <rPh sb="91" eb="93">
      <t>しこく</t>
    </rPh>
    <rPh sb="93" eb="95">
      <t>でんりょく</t>
    </rPh>
    <rPh sb="95" eb="98">
      <t>かぶ</t>
    </rPh>
    <rPh sb="100" eb="102">
      <t>きょうりょく</t>
    </rPh>
    <rPh sb="102" eb="104">
      <t>いらい</t>
    </rPh>
    <rPh sb="105" eb="107">
      <t>しょうわ</t>
    </rPh>
    <rPh sb="109" eb="110">
      <t>ねん</t>
    </rPh>
    <rPh sb="111" eb="112">
      <t>つき</t>
    </rPh>
    <rPh sb="113" eb="114">
      <t>にち</t>
    </rPh>
    <rPh sb="114" eb="115">
      <t>つ</t>
    </rPh>
    <rPh sb="119" eb="121">
      <t>こくどう</t>
    </rPh>
    <rPh sb="124" eb="125">
      <t>ごう</t>
    </rPh>
    <rPh sb="126" eb="128">
      <t>せいび</t>
    </rPh>
    <rPh sb="129" eb="131">
      <t>きょうりょく</t>
    </rPh>
    <rPh sb="140" eb="142">
      <t>しこく</t>
    </rPh>
    <rPh sb="142" eb="144">
      <t>でんりょく</t>
    </rPh>
    <rPh sb="144" eb="147">
      <t>かぶ</t>
    </rPh>
    <rPh sb="148" eb="149">
      <t>けん</t>
    </rPh>
    <rPh sb="150" eb="152">
      <t>おぼえがき</t>
    </rPh>
    <rPh sb="153" eb="155">
      <t>しょうわ</t>
    </rPh>
    <rPh sb="157" eb="158">
      <t>ねん</t>
    </rPh>
    <rPh sb="159" eb="160">
      <t>つき</t>
    </rPh>
    <rPh sb="162" eb="163">
      <t>にち</t>
    </rPh>
    <rPh sb="163" eb="165">
      <t>ていけつ</t>
    </rPh>
    <rPh sb="168" eb="170">
      <t>ほんがわ</t>
    </rPh>
    <rPh sb="170" eb="173">
      <t>はつでんしょ</t>
    </rPh>
    <rPh sb="173" eb="175">
      <t>けんせつ</t>
    </rPh>
    <rPh sb="176" eb="177">
      <t>ともな</t>
    </rPh>
    <rPh sb="178" eb="180">
      <t>こくゆう</t>
    </rPh>
    <rPh sb="180" eb="182">
      <t>りんや</t>
    </rPh>
    <rPh sb="183" eb="185">
      <t>しよう</t>
    </rPh>
    <rPh sb="185" eb="186">
      <t>およ</t>
    </rPh>
    <rPh sb="187" eb="189">
      <t>ほぜん</t>
    </rPh>
    <rPh sb="190" eb="191">
      <t>かん</t>
    </rPh>
    <rPh sb="193" eb="195">
      <t>さいぶ</t>
    </rPh>
    <rPh sb="195" eb="197">
      <t>きょうてい</t>
    </rPh>
    <rPh sb="197" eb="198">
      <t>うつ</t>
    </rPh>
    <rPh sb="200" eb="202">
      <t>しょうわ</t>
    </rPh>
    <rPh sb="204" eb="205">
      <t>ねん</t>
    </rPh>
    <rPh sb="206" eb="207">
      <t>つき</t>
    </rPh>
    <rPh sb="209" eb="210">
      <t>にち</t>
    </rPh>
    <rPh sb="210" eb="212">
      <t>ていけつ</t>
    </rPh>
    <rPh sb="215" eb="217">
      <t>ほんがわ</t>
    </rPh>
    <rPh sb="217" eb="219">
      <t>ようすい</t>
    </rPh>
    <rPh sb="219" eb="222">
      <t>はつでんしょ</t>
    </rPh>
    <rPh sb="222" eb="224">
      <t>けんせつ</t>
    </rPh>
    <rPh sb="225" eb="226">
      <t>ともな</t>
    </rPh>
    <rPh sb="227" eb="229">
      <t>いなむら</t>
    </rPh>
    <rPh sb="231" eb="232">
      <t>およ</t>
    </rPh>
    <rPh sb="233" eb="235">
      <t>おおはし</t>
    </rPh>
    <rPh sb="238" eb="241">
      <t>あんぜんせい</t>
    </rPh>
    <rPh sb="241" eb="242">
      <t>およ</t>
    </rPh>
    <rPh sb="243" eb="245">
      <t>ちょすい</t>
    </rPh>
    <rPh sb="245" eb="246">
      <t>いけ</t>
    </rPh>
    <rPh sb="246" eb="247">
      <t>みずうみ</t>
    </rPh>
    <rPh sb="247" eb="248">
      <t>きし</t>
    </rPh>
    <rPh sb="250" eb="252">
      <t>えいきょう</t>
    </rPh>
    <rPh sb="253" eb="254">
      <t>かん</t>
    </rPh>
    <rPh sb="256" eb="258">
      <t>ちょうさ</t>
    </rPh>
    <rPh sb="258" eb="261">
      <t>ほうこくしょ</t>
    </rPh>
    <rPh sb="262" eb="264">
      <t>しょうわ</t>
    </rPh>
    <rPh sb="266" eb="267">
      <t>ねん</t>
    </rPh>
    <rPh sb="268" eb="269">
      <t>つき</t>
    </rPh>
    <rPh sb="270" eb="272">
      <t>しょうわ</t>
    </rPh>
    <rPh sb="274" eb="275">
      <t>ねん</t>
    </rPh>
    <rPh sb="277" eb="278">
      <t>つき</t>
    </rPh>
    <phoneticPr fontId="13" type="Hiragana"/>
  </si>
  <si>
    <t>R5-A-1352</t>
  </si>
  <si>
    <t>R4-A-320</t>
  </si>
  <si>
    <t>R4-A-323</t>
  </si>
  <si>
    <t>･第281回高知県議会(12月)定例会(H16.12.10～H16.12.24)
スケジュール及び会議録(平成17年度予算編成･財源不足への対策、土佐山内家宝物資料、次世代育成支援対策推進法に基づく行動計画、高知西武跡地、農業･漁業災害対策、新県立図書館、県立女子大･短大の改革、観光振興･「功名が辻」を生かした取組、森林環境税と地球温暖化対策税、市町村合併等)</t>
    <rPh sb="1" eb="2">
      <t>ダイ</t>
    </rPh>
    <rPh sb="5" eb="6">
      <t>カイ</t>
    </rPh>
    <rPh sb="6" eb="9">
      <t>コウチケン</t>
    </rPh>
    <rPh sb="9" eb="11">
      <t>ギカイ</t>
    </rPh>
    <rPh sb="14" eb="15">
      <t>ガツ</t>
    </rPh>
    <rPh sb="16" eb="19">
      <t>テイレイカイ</t>
    </rPh>
    <rPh sb="47" eb="48">
      <t>オヨ</t>
    </rPh>
    <rPh sb="49" eb="52">
      <t>カイギロク</t>
    </rPh>
    <rPh sb="53" eb="55">
      <t>ヘイセイ</t>
    </rPh>
    <rPh sb="57" eb="59">
      <t>ネンド</t>
    </rPh>
    <rPh sb="59" eb="61">
      <t>ヨサン</t>
    </rPh>
    <rPh sb="61" eb="63">
      <t>ヘンセイ</t>
    </rPh>
    <rPh sb="64" eb="66">
      <t>ザイゲン</t>
    </rPh>
    <rPh sb="66" eb="68">
      <t>ブソク</t>
    </rPh>
    <rPh sb="70" eb="72">
      <t>タイサク</t>
    </rPh>
    <rPh sb="73" eb="75">
      <t>トサ</t>
    </rPh>
    <rPh sb="75" eb="77">
      <t>ヤマウチ</t>
    </rPh>
    <rPh sb="77" eb="78">
      <t>ケ</t>
    </rPh>
    <rPh sb="78" eb="80">
      <t>ホウモツ</t>
    </rPh>
    <rPh sb="80" eb="82">
      <t>シリョウ</t>
    </rPh>
    <rPh sb="83" eb="86">
      <t>ジセダイ</t>
    </rPh>
    <rPh sb="86" eb="88">
      <t>イクセイ</t>
    </rPh>
    <rPh sb="88" eb="90">
      <t>シエン</t>
    </rPh>
    <rPh sb="90" eb="92">
      <t>タイサク</t>
    </rPh>
    <rPh sb="92" eb="95">
      <t>スイシンホウ</t>
    </rPh>
    <rPh sb="96" eb="97">
      <t>モト</t>
    </rPh>
    <rPh sb="99" eb="101">
      <t>コウドウ</t>
    </rPh>
    <rPh sb="101" eb="103">
      <t>ケイカク</t>
    </rPh>
    <rPh sb="104" eb="106">
      <t>コウチ</t>
    </rPh>
    <rPh sb="106" eb="108">
      <t>セイブ</t>
    </rPh>
    <rPh sb="108" eb="110">
      <t>アトチ</t>
    </rPh>
    <rPh sb="111" eb="113">
      <t>ノウギョウ</t>
    </rPh>
    <rPh sb="114" eb="116">
      <t>ギョギョウ</t>
    </rPh>
    <rPh sb="116" eb="118">
      <t>サイガイ</t>
    </rPh>
    <rPh sb="118" eb="120">
      <t>タイサク</t>
    </rPh>
    <rPh sb="121" eb="122">
      <t>シン</t>
    </rPh>
    <rPh sb="122" eb="124">
      <t>ケンリツ</t>
    </rPh>
    <rPh sb="124" eb="127">
      <t>トショカン</t>
    </rPh>
    <rPh sb="128" eb="130">
      <t>ケンリツ</t>
    </rPh>
    <rPh sb="130" eb="133">
      <t>ジョシダイ</t>
    </rPh>
    <rPh sb="134" eb="136">
      <t>タンダイ</t>
    </rPh>
    <rPh sb="137" eb="139">
      <t>カイカク</t>
    </rPh>
    <rPh sb="140" eb="142">
      <t>カンコウ</t>
    </rPh>
    <rPh sb="142" eb="144">
      <t>シンコウ</t>
    </rPh>
    <rPh sb="146" eb="148">
      <t>コウミョウ</t>
    </rPh>
    <rPh sb="149" eb="150">
      <t>ツジ</t>
    </rPh>
    <rPh sb="152" eb="153">
      <t>イ</t>
    </rPh>
    <rPh sb="156" eb="158">
      <t>トリクミ</t>
    </rPh>
    <rPh sb="159" eb="161">
      <t>シンリン</t>
    </rPh>
    <rPh sb="161" eb="164">
      <t>カンキョウゼイ</t>
    </rPh>
    <rPh sb="165" eb="167">
      <t>チキュウ</t>
    </rPh>
    <rPh sb="167" eb="170">
      <t>オンダンカ</t>
    </rPh>
    <rPh sb="170" eb="172">
      <t>タイサク</t>
    </rPh>
    <rPh sb="172" eb="173">
      <t>ゼイ</t>
    </rPh>
    <rPh sb="174" eb="177">
      <t>シチョウソン</t>
    </rPh>
    <rPh sb="177" eb="179">
      <t>ガッペイ</t>
    </rPh>
    <phoneticPr fontId="12"/>
  </si>
  <si>
    <t>・叙位、叙勲について
・特別（死亡）叙勲について</t>
  </si>
  <si>
    <t>R4-A-327</t>
  </si>
  <si>
    <t>昭和55年度　都市公園使用許可　</t>
  </si>
  <si>
    <t>高知県広域都市計画道路（高知山田線）の措置に関する南国市長と県土木部長による工事完成後の南国市への移管等の昭和47年10月6日付け覚書</t>
  </si>
  <si>
    <t>・平成12年度地方財政状況調査表（都道府県分）の写し</t>
    <rPh sb="1" eb="3">
      <t>ヘイセイ</t>
    </rPh>
    <phoneticPr fontId="12"/>
  </si>
  <si>
    <t>R4-A-328</t>
  </si>
  <si>
    <t>県民グラフこうちNO.217【1986.3号】</t>
  </si>
  <si>
    <t>R4-A-330</t>
  </si>
  <si>
    <t>R4-A-331</t>
  </si>
  <si>
    <t>R4-A-333</t>
  </si>
  <si>
    <t>個人調査依頼返答綴(昭和61年4月より)</t>
    <rPh sb="0" eb="2">
      <t>コジン</t>
    </rPh>
    <rPh sb="2" eb="4">
      <t>チョウサ</t>
    </rPh>
    <rPh sb="4" eb="6">
      <t>イライ</t>
    </rPh>
    <rPh sb="6" eb="8">
      <t>ヘントウ</t>
    </rPh>
    <rPh sb="8" eb="9">
      <t>ト</t>
    </rPh>
    <rPh sb="10" eb="12">
      <t>ショウワ</t>
    </rPh>
    <rPh sb="14" eb="15">
      <t>ネン</t>
    </rPh>
    <rPh sb="16" eb="17">
      <t>ガツ</t>
    </rPh>
    <phoneticPr fontId="14"/>
  </si>
  <si>
    <t>S52S53S54S55S58S59S60</t>
  </si>
  <si>
    <t>R4-A-335</t>
  </si>
  <si>
    <t>S22～29</t>
  </si>
  <si>
    <t>室戸・安芸・南国・伊野・須崎・窪川、中村、宿毛土木による占用の台帳</t>
  </si>
  <si>
    <t>R4-A-1055</t>
  </si>
  <si>
    <t>測線図・深浅図・海底地形図（長浜海岸、戸原海岸、新居海岸、甲殿海岸）</t>
  </si>
  <si>
    <t>R4-A-341</t>
  </si>
  <si>
    <t>R4-A-343</t>
  </si>
  <si>
    <r>
      <t>①</t>
    </r>
    <r>
      <rPr>
        <sz val="10"/>
        <color theme="1"/>
        <rFont val="ＭＳ Ｐゴシック"/>
      </rPr>
      <t>昭和47年（ワ）第619号
繁藤事件　一審判決書正本
②昭和57年（ネ）第311号
損害賠償請求控訴事件判決書正本
③裁判資料</t>
    </r>
    <rPh sb="15" eb="17">
      <t>しげとう</t>
    </rPh>
    <rPh sb="17" eb="19">
      <t>じけん</t>
    </rPh>
    <rPh sb="20" eb="22">
      <t>いっしん</t>
    </rPh>
    <rPh sb="22" eb="25">
      <t>はんけつしょ</t>
    </rPh>
    <rPh sb="25" eb="27">
      <t>せいほん</t>
    </rPh>
    <rPh sb="43" eb="45">
      <t>そんがい</t>
    </rPh>
    <rPh sb="45" eb="47">
      <t>ばいしょう</t>
    </rPh>
    <rPh sb="47" eb="49">
      <t>せいきゅう</t>
    </rPh>
    <rPh sb="49" eb="51">
      <t>こうそ</t>
    </rPh>
    <rPh sb="56" eb="58">
      <t>せいほん</t>
    </rPh>
    <rPh sb="60" eb="62">
      <t>さいばん</t>
    </rPh>
    <rPh sb="62" eb="64">
      <t>しりょう</t>
    </rPh>
    <phoneticPr fontId="12" type="Hiragana"/>
  </si>
  <si>
    <t>①・高知県広域食用センター事務組合を組織する地方公共団体の数の増加
・組合議会の議員の選出方法
・高知県広域食用センター事務組合の設立許可
②・高知県広域食用センター事務組合を組織する地方公共団体の土佐市加入時の議会議決証明
・高知県広域食用センター事務組合を組織する地方公共団体の土佐市加入時の議会会議録写し</t>
  </si>
  <si>
    <t>・御来県御順路全図
・各所図面</t>
  </si>
  <si>
    <t>R4-A-348</t>
  </si>
  <si>
    <t>R4-A-351</t>
  </si>
  <si>
    <t>R4-A-1894</t>
  </si>
  <si>
    <t>R4-A-429</t>
  </si>
  <si>
    <t>R4-A-353</t>
  </si>
  <si>
    <t>昭和62年度　地域総合整備事業債・公共用地先行取得債</t>
  </si>
  <si>
    <t>R4-A-357</t>
  </si>
  <si>
    <t>第百三十七回　高知県議会定例会会議録（昭四九・二）</t>
    <rPh sb="0" eb="1">
      <t>ダイ</t>
    </rPh>
    <rPh sb="1" eb="2">
      <t>ヒャク</t>
    </rPh>
    <rPh sb="2" eb="3">
      <t>3</t>
    </rPh>
    <rPh sb="3" eb="4">
      <t>ジュウ</t>
    </rPh>
    <rPh sb="4" eb="5">
      <t>7</t>
    </rPh>
    <rPh sb="5" eb="6">
      <t>カイ</t>
    </rPh>
    <rPh sb="7" eb="10">
      <t>コウチケン</t>
    </rPh>
    <rPh sb="10" eb="12">
      <t>ギカイ</t>
    </rPh>
    <rPh sb="12" eb="15">
      <t>テイレイカイ</t>
    </rPh>
    <rPh sb="15" eb="18">
      <t>カイギロク</t>
    </rPh>
    <rPh sb="19" eb="20">
      <t>ショウ</t>
    </rPh>
    <rPh sb="20" eb="22">
      <t>49</t>
    </rPh>
    <rPh sb="23" eb="24">
      <t>ニ</t>
    </rPh>
    <phoneticPr fontId="12"/>
  </si>
  <si>
    <t>R4-A-359</t>
  </si>
  <si>
    <t>・昭和38～44年度　医薬部外品製造承認申請書
・昭和47～59年度　医薬部外品製造承認申請及び追加許可申請について
・昭和48～57年度　医薬部外品製造承認事項一部変更承認申請について　
・昭和54年度　医薬品製造承認申請及び追加許可申請について</t>
    <rPh sb="1" eb="3">
      <t>ショウワ</t>
    </rPh>
    <rPh sb="8" eb="10">
      <t>ネンド</t>
    </rPh>
    <rPh sb="11" eb="13">
      <t>イヤク</t>
    </rPh>
    <rPh sb="13" eb="16">
      <t>ブガイヒン</t>
    </rPh>
    <rPh sb="16" eb="18">
      <t>セイゾウ</t>
    </rPh>
    <rPh sb="18" eb="20">
      <t>ショウニン</t>
    </rPh>
    <rPh sb="20" eb="22">
      <t>シンセイ</t>
    </rPh>
    <rPh sb="22" eb="23">
      <t>ショ</t>
    </rPh>
    <rPh sb="79" eb="81">
      <t>ジコウ</t>
    </rPh>
    <rPh sb="81" eb="83">
      <t>イチブ</t>
    </rPh>
    <rPh sb="83" eb="85">
      <t>ヘンコウ</t>
    </rPh>
    <rPh sb="85" eb="87">
      <t>ショウニン</t>
    </rPh>
    <phoneticPr fontId="14"/>
  </si>
  <si>
    <t>R4-A-363</t>
  </si>
  <si>
    <t>17　指定管理者　情報交流館　甫喜ヶ峰森林公園</t>
  </si>
  <si>
    <t>・恩給進達名簿（高岡郡）
　恩給調査票
（須崎町／浦ノ内村／上分村／多ノ郷村／久礼町／上ノ加江町／下半山村／東又村／仁井田村／松葉川村／波介村／北原村／高石村／戸波村／蓮池村／新居村／別府村／大野見村／佐川町／斗賀野村／尾川村／越知町／黒岩村／加茂村／日下村／能津村／長者村／東津野村／梼原村／川内村／宇佐町／高岡町）</t>
    <rPh sb="8" eb="10">
      <t>タカオカ</t>
    </rPh>
    <rPh sb="21" eb="23">
      <t>スサキ</t>
    </rPh>
    <rPh sb="23" eb="24">
      <t>チョウ</t>
    </rPh>
    <rPh sb="25" eb="26">
      <t>ウラ</t>
    </rPh>
    <rPh sb="27" eb="28">
      <t>ウチ</t>
    </rPh>
    <rPh sb="28" eb="29">
      <t>ムラ</t>
    </rPh>
    <rPh sb="30" eb="31">
      <t>ウエ</t>
    </rPh>
    <rPh sb="31" eb="32">
      <t>ブン</t>
    </rPh>
    <rPh sb="32" eb="33">
      <t>ムラ</t>
    </rPh>
    <rPh sb="34" eb="35">
      <t>オオ</t>
    </rPh>
    <rPh sb="36" eb="37">
      <t>ゴウ</t>
    </rPh>
    <rPh sb="37" eb="38">
      <t>ムラ</t>
    </rPh>
    <rPh sb="39" eb="41">
      <t>クレ</t>
    </rPh>
    <rPh sb="41" eb="42">
      <t>チョウ</t>
    </rPh>
    <rPh sb="43" eb="44">
      <t>カミ</t>
    </rPh>
    <rPh sb="45" eb="47">
      <t>カエ</t>
    </rPh>
    <rPh sb="47" eb="48">
      <t>チョウ</t>
    </rPh>
    <rPh sb="49" eb="50">
      <t>シタ</t>
    </rPh>
    <rPh sb="50" eb="51">
      <t>ハン</t>
    </rPh>
    <rPh sb="51" eb="53">
      <t>ヤマムラ</t>
    </rPh>
    <rPh sb="54" eb="55">
      <t>ヒガシ</t>
    </rPh>
    <rPh sb="55" eb="56">
      <t>マタ</t>
    </rPh>
    <rPh sb="56" eb="57">
      <t>ムラ</t>
    </rPh>
    <rPh sb="58" eb="60">
      <t>ニイ</t>
    </rPh>
    <rPh sb="60" eb="61">
      <t>タ</t>
    </rPh>
    <rPh sb="63" eb="65">
      <t>マツバ</t>
    </rPh>
    <rPh sb="65" eb="66">
      <t>カワ</t>
    </rPh>
    <rPh sb="66" eb="67">
      <t>ムラ</t>
    </rPh>
    <rPh sb="68" eb="69">
      <t>ナミ</t>
    </rPh>
    <rPh sb="69" eb="70">
      <t>カイ</t>
    </rPh>
    <rPh sb="70" eb="71">
      <t>ムラ</t>
    </rPh>
    <rPh sb="72" eb="74">
      <t>キタハラ</t>
    </rPh>
    <rPh sb="74" eb="75">
      <t>ムラ</t>
    </rPh>
    <rPh sb="76" eb="78">
      <t>タカイシ</t>
    </rPh>
    <rPh sb="78" eb="79">
      <t>ムラ</t>
    </rPh>
    <rPh sb="80" eb="81">
      <t>ト</t>
    </rPh>
    <rPh sb="81" eb="82">
      <t>ナミ</t>
    </rPh>
    <rPh sb="82" eb="83">
      <t>ムラ</t>
    </rPh>
    <rPh sb="84" eb="86">
      <t>ハスイケ</t>
    </rPh>
    <rPh sb="86" eb="87">
      <t>ムラ</t>
    </rPh>
    <rPh sb="88" eb="89">
      <t>シン</t>
    </rPh>
    <rPh sb="89" eb="90">
      <t>キョ</t>
    </rPh>
    <rPh sb="90" eb="91">
      <t>ムラ</t>
    </rPh>
    <rPh sb="92" eb="94">
      <t>ベップ</t>
    </rPh>
    <rPh sb="94" eb="95">
      <t>ムラ</t>
    </rPh>
    <rPh sb="96" eb="99">
      <t>オオノミ</t>
    </rPh>
    <rPh sb="99" eb="100">
      <t>ムラ</t>
    </rPh>
    <rPh sb="101" eb="103">
      <t>サカワ</t>
    </rPh>
    <rPh sb="103" eb="104">
      <t>チョウ</t>
    </rPh>
    <rPh sb="105" eb="108">
      <t>トガノ</t>
    </rPh>
    <rPh sb="108" eb="109">
      <t>ムラ</t>
    </rPh>
    <rPh sb="110" eb="112">
      <t>オガワ</t>
    </rPh>
    <rPh sb="112" eb="113">
      <t>ムラ</t>
    </rPh>
    <rPh sb="114" eb="117">
      <t>オチチョウ</t>
    </rPh>
    <rPh sb="118" eb="120">
      <t>クロイワ</t>
    </rPh>
    <rPh sb="120" eb="121">
      <t>ムラ</t>
    </rPh>
    <rPh sb="122" eb="123">
      <t>カ</t>
    </rPh>
    <rPh sb="123" eb="124">
      <t>モ</t>
    </rPh>
    <rPh sb="124" eb="125">
      <t>ムラ</t>
    </rPh>
    <rPh sb="126" eb="127">
      <t>ヒ</t>
    </rPh>
    <rPh sb="127" eb="128">
      <t>シタ</t>
    </rPh>
    <rPh sb="128" eb="129">
      <t>ムラ</t>
    </rPh>
    <rPh sb="130" eb="131">
      <t>ノウ</t>
    </rPh>
    <rPh sb="131" eb="132">
      <t>ツ</t>
    </rPh>
    <rPh sb="132" eb="133">
      <t>ムラ</t>
    </rPh>
    <rPh sb="134" eb="136">
      <t>チョウジャ</t>
    </rPh>
    <rPh sb="136" eb="137">
      <t>ムラ</t>
    </rPh>
    <rPh sb="138" eb="141">
      <t>ヒガシツノ</t>
    </rPh>
    <rPh sb="141" eb="142">
      <t>ムラ</t>
    </rPh>
    <rPh sb="143" eb="145">
      <t>ユスハラ</t>
    </rPh>
    <rPh sb="145" eb="146">
      <t>ムラ</t>
    </rPh>
    <rPh sb="147" eb="149">
      <t>カワウチ</t>
    </rPh>
    <rPh sb="149" eb="150">
      <t>ムラ</t>
    </rPh>
    <rPh sb="151" eb="153">
      <t>ウサ</t>
    </rPh>
    <rPh sb="153" eb="154">
      <t>チョウ</t>
    </rPh>
    <rPh sb="155" eb="158">
      <t>タカオカチョウ</t>
    </rPh>
    <phoneticPr fontId="12"/>
  </si>
  <si>
    <t>R4-A-364</t>
  </si>
  <si>
    <t>平成22年11月　決算特別委員会</t>
  </si>
  <si>
    <t>県警本部
監察課</t>
    <rPh sb="0" eb="2">
      <t>ケンケイ</t>
    </rPh>
    <rPh sb="2" eb="4">
      <t>ホンブ</t>
    </rPh>
    <rPh sb="5" eb="7">
      <t>カンサツ</t>
    </rPh>
    <rPh sb="7" eb="8">
      <t>カ</t>
    </rPh>
    <phoneticPr fontId="12"/>
  </si>
  <si>
    <t>R4-A-370</t>
  </si>
  <si>
    <t>昭和50年度　第6号　横堀川(西)改修工事第1回変更設計書</t>
    <rPh sb="0" eb="2">
      <t>ショウワ</t>
    </rPh>
    <rPh sb="4" eb="6">
      <t>ネンド</t>
    </rPh>
    <rPh sb="7" eb="8">
      <t>ダイ</t>
    </rPh>
    <rPh sb="9" eb="10">
      <t>ゴウ</t>
    </rPh>
    <phoneticPr fontId="12"/>
  </si>
  <si>
    <t>R4-A-374</t>
  </si>
  <si>
    <t>・全国知事会「スポ-ツ施設デ-タベ-スサイト事業」におけるスポ-ツ施設情報等の提供について</t>
  </si>
  <si>
    <t>R4-A-375</t>
  </si>
  <si>
    <t>Ｈ26　緊急雇用創出臨時特例基金事業　実績報告書
三原村</t>
  </si>
  <si>
    <t>R4-A-377</t>
  </si>
  <si>
    <r>
      <t>（個人名）</t>
    </r>
    <r>
      <rPr>
        <sz val="11"/>
        <color theme="1"/>
        <rFont val="ＭＳ Ｐゴシック"/>
      </rPr>
      <t>　報告書</t>
    </r>
    <rPh sb="6" eb="9">
      <t>ホウコクショ</t>
    </rPh>
    <phoneticPr fontId="17"/>
  </si>
  <si>
    <t>R4-A-379</t>
  </si>
  <si>
    <t>R4-A-1690</t>
  </si>
  <si>
    <t>過疎地域対策に関する重要事項を協議する「高知県過疎問題協議会」の協議資料</t>
  </si>
  <si>
    <t>R4-A-382</t>
  </si>
  <si>
    <t>R4-A-383</t>
  </si>
  <si>
    <t>S62,S63,
H1</t>
  </si>
  <si>
    <t>R4-A-384</t>
  </si>
  <si>
    <t>R4-A-385</t>
  </si>
  <si>
    <t>局長事務引継書　昭和59年4月</t>
  </si>
  <si>
    <t>昭和48年度　都市公園立入営業許可申請書綴</t>
  </si>
  <si>
    <t>R4-A-1675</t>
  </si>
  <si>
    <t>R4-A-386</t>
  </si>
  <si>
    <t>・火薬類取締法施行規則の一部を改正する省令（案）
・火薬類取締法施行規則の一部改正
・コンクリート破砕器の取扱い</t>
  </si>
  <si>
    <t>R4-A-389</t>
  </si>
  <si>
    <t>R4-A-390</t>
  </si>
  <si>
    <t>室戸都市計画公園の決定(第9・6公園)　　　　　　　高知県</t>
  </si>
  <si>
    <t>S59
S61</t>
  </si>
  <si>
    <t>昭和61年春の叙勲（地方自治）候補者の推薦について</t>
  </si>
  <si>
    <t>R4-A-397</t>
  </si>
  <si>
    <t>R4-A-2045</t>
  </si>
  <si>
    <t>定置漁業漁場計画認定申請書綴　西部海区</t>
  </si>
  <si>
    <t>消防政策課</t>
  </si>
  <si>
    <t>昭和60年度　県債償還伺綴</t>
  </si>
  <si>
    <t>R4-A-398</t>
  </si>
  <si>
    <t>R4-A-884</t>
  </si>
  <si>
    <t>R4-A-399</t>
  </si>
  <si>
    <t>R4-A-400</t>
  </si>
  <si>
    <r>
      <t xml:space="preserve">昭和二十三年度　併設中学校卒業
</t>
    </r>
    <r>
      <rPr>
        <sz val="10"/>
        <color theme="1"/>
        <rFont val="ＭＳ Ｐゴシック"/>
      </rPr>
      <t>学籍簿</t>
    </r>
    <rPh sb="16" eb="18">
      <t>ガクセキ</t>
    </rPh>
    <rPh sb="18" eb="19">
      <t>ボ</t>
    </rPh>
    <phoneticPr fontId="12"/>
  </si>
  <si>
    <t>R4-A-402</t>
  </si>
  <si>
    <t>・昭和21年度高知県歳入歳出決算報告書</t>
  </si>
  <si>
    <t>R4-A-403</t>
  </si>
  <si>
    <t>・昭和59年度　県債台帳　S60.11.14作成
・昭和60年度　県債台帳　S61.12.11作成　</t>
  </si>
  <si>
    <t>高知県庁内クラウド整備委託業務構築業務成果物（ＳＴＮｅｔ）1/2</t>
  </si>
  <si>
    <t>R4-A-405</t>
  </si>
  <si>
    <t>S32S33S34S35S36S37S38S39S40S41S42S43</t>
  </si>
  <si>
    <t>S27S28S44</t>
  </si>
  <si>
    <t>R5-A-583</t>
  </si>
  <si>
    <t>①高知女子大学保育短期大学部設置認可申請書
②高知女子大学保育短期大学部設置認可申請書（金字）
４／５</t>
  </si>
  <si>
    <t>平成23年度高知県集落調査　集落代表者聞き取り調査原票（四万十市①中村）　</t>
    <rPh sb="14" eb="16">
      <t>シュウラク</t>
    </rPh>
    <rPh sb="16" eb="19">
      <t>ダイヒョウシャ</t>
    </rPh>
    <rPh sb="19" eb="20">
      <t>キ</t>
    </rPh>
    <rPh sb="21" eb="22">
      <t>ト</t>
    </rPh>
    <rPh sb="23" eb="25">
      <t>チョウサ</t>
    </rPh>
    <rPh sb="25" eb="27">
      <t>ゲンピョウ</t>
    </rPh>
    <rPh sb="28" eb="32">
      <t>シマントシ</t>
    </rPh>
    <rPh sb="33" eb="35">
      <t>ナカムラ</t>
    </rPh>
    <phoneticPr fontId="12"/>
  </si>
  <si>
    <t>H27　決算特別委員会</t>
  </si>
  <si>
    <t>R4-A-410</t>
  </si>
  <si>
    <t>R4-A-1277</t>
  </si>
  <si>
    <t>①昭和60年度 大豊町黒石地区ほ場整備施行認可申請書
②昭和60年度 西土佐村営農村総合整備モデル事業(農道笠薮線)
③昭和60年度　 伊野町営波川南地区(小規模排水対策特別)土地改良事業
④昭和60年度　大方町営土地改良事業施行認可申請書(クボタ地区)　
⑤昭和60年度　市町村営土地改良事業(大豊町第2本村地区農道整備事業)
⑥昭和60年度　中土佐町川崎地区土地改良事業認可申請書
⑦昭和60年度　土地改良事業施行許可申請書 伊野町八代地区</t>
    <rPh sb="1" eb="3">
      <t>ショウワ</t>
    </rPh>
    <rPh sb="5" eb="7">
      <t>ネンド</t>
    </rPh>
    <rPh sb="60" eb="62">
      <t>ショウワ</t>
    </rPh>
    <rPh sb="64" eb="65">
      <t>ネン</t>
    </rPh>
    <rPh sb="65" eb="66">
      <t>ド</t>
    </rPh>
    <rPh sb="96" eb="98">
      <t>ショウワ</t>
    </rPh>
    <rPh sb="100" eb="102">
      <t>ネンド</t>
    </rPh>
    <rPh sb="130" eb="132">
      <t>ショウワ</t>
    </rPh>
    <rPh sb="134" eb="136">
      <t>ネンド</t>
    </rPh>
    <phoneticPr fontId="14"/>
  </si>
  <si>
    <t>R4-A-411</t>
  </si>
  <si>
    <t>S51</t>
  </si>
  <si>
    <t>財産処分申請書</t>
  </si>
  <si>
    <t>R4-A-416</t>
  </si>
  <si>
    <t>R4-A-417</t>
  </si>
  <si>
    <t>高知県漁業経営改善計画事務処理要領
高知県漁業経営改善促進資金融資漁業実施要綱</t>
    <rPh sb="0" eb="1">
      <t>コウ</t>
    </rPh>
    <rPh sb="1" eb="3">
      <t>チケン</t>
    </rPh>
    <rPh sb="3" eb="5">
      <t>ギョギョウ</t>
    </rPh>
    <rPh sb="5" eb="7">
      <t>ケイエイ</t>
    </rPh>
    <rPh sb="7" eb="9">
      <t>カイゼン</t>
    </rPh>
    <rPh sb="9" eb="11">
      <t>ケイカク</t>
    </rPh>
    <rPh sb="11" eb="13">
      <t>ジム</t>
    </rPh>
    <rPh sb="13" eb="15">
      <t>ショリ</t>
    </rPh>
    <rPh sb="15" eb="17">
      <t>ヨウリョウ</t>
    </rPh>
    <rPh sb="18" eb="21">
      <t>コウチケン</t>
    </rPh>
    <rPh sb="21" eb="23">
      <t>ギョギョウ</t>
    </rPh>
    <rPh sb="23" eb="25">
      <t>ケイエイ</t>
    </rPh>
    <rPh sb="25" eb="27">
      <t>カイゼン</t>
    </rPh>
    <rPh sb="27" eb="29">
      <t>ソクシン</t>
    </rPh>
    <rPh sb="29" eb="31">
      <t>シキン</t>
    </rPh>
    <rPh sb="31" eb="33">
      <t>ユウシ</t>
    </rPh>
    <rPh sb="33" eb="35">
      <t>ギョギョウ</t>
    </rPh>
    <rPh sb="35" eb="37">
      <t>ジッシ</t>
    </rPh>
    <rPh sb="37" eb="39">
      <t>ヨウコウ</t>
    </rPh>
    <phoneticPr fontId="12"/>
  </si>
  <si>
    <t>R4-A-419</t>
  </si>
  <si>
    <t>第6回高知県子ども・子育て支援会議（Ｈ27．1．19）</t>
  </si>
  <si>
    <t>R4-A-421</t>
  </si>
  <si>
    <t>①高知医科大学建設工事及び付帯工事にかかる収用事件
②「土地収用手続日程表」</t>
    <rPh sb="1" eb="3">
      <t>こうち</t>
    </rPh>
    <rPh sb="3" eb="7">
      <t>いかだいがく</t>
    </rPh>
    <rPh sb="7" eb="9">
      <t>けんせつ</t>
    </rPh>
    <rPh sb="9" eb="11">
      <t>こうじ</t>
    </rPh>
    <rPh sb="11" eb="12">
      <t>およ</t>
    </rPh>
    <rPh sb="13" eb="15">
      <t>ふたい</t>
    </rPh>
    <rPh sb="15" eb="17">
      <t>こうじ</t>
    </rPh>
    <rPh sb="21" eb="23">
      <t>しゅうよう</t>
    </rPh>
    <rPh sb="23" eb="25">
      <t>じけん</t>
    </rPh>
    <phoneticPr fontId="4" type="Hiragana"/>
  </si>
  <si>
    <t>R4-A-747</t>
  </si>
  <si>
    <t>R5-C-203</t>
  </si>
  <si>
    <t>昭和59年事件記録</t>
  </si>
  <si>
    <t>特別ほう賞</t>
  </si>
  <si>
    <t>R4-A-423</t>
  </si>
  <si>
    <t>R4-C-275</t>
  </si>
  <si>
    <t>R4-A-424</t>
  </si>
  <si>
    <t>農地･担い手対策課</t>
    <rPh sb="0" eb="2">
      <t>ノウチ</t>
    </rPh>
    <rPh sb="3" eb="4">
      <t>ニナ</t>
    </rPh>
    <rPh sb="5" eb="6">
      <t>テ</t>
    </rPh>
    <rPh sb="6" eb="8">
      <t>タイサク</t>
    </rPh>
    <rPh sb="8" eb="9">
      <t>カ</t>
    </rPh>
    <phoneticPr fontId="12"/>
  </si>
  <si>
    <t>・変更承認、計画書、変更明細書、新市町村農業振興地域整備計画（春野町農業振興地域整備計画変更）の承認、図面
　主な変更内容：宅地に転用するための農用地区域除外、等</t>
  </si>
  <si>
    <t>R4-A-426</t>
  </si>
  <si>
    <t>教学課
学務課
教委庶務課</t>
  </si>
  <si>
    <t>S40～49</t>
  </si>
  <si>
    <t>R4-A-1319</t>
  </si>
  <si>
    <t>25　9県知事会議　№3</t>
    <rPh sb="4" eb="5">
      <t>ケン</t>
    </rPh>
    <rPh sb="5" eb="7">
      <t>チジ</t>
    </rPh>
    <rPh sb="7" eb="9">
      <t>カイギ</t>
    </rPh>
    <phoneticPr fontId="12"/>
  </si>
  <si>
    <t>R4-A-427</t>
  </si>
  <si>
    <t>昭和40年度　用地買収登記済証　須崎土木、伊野土木、高知土木
伊野土木
①国道194号線道路改良工事
②道路特殊改良工事（2件）
③中小河川波介川改修工事
④車両制限令対策工事（2件）
須崎土木
⑤県道中村東津野線道路改良工事
⑥道路特殊改良工事（3件）
⑦県道田野々越知線橋梁災害復旧工事
高知土木
⑧県道小河内朝倉停車場線工事
⑨南御座仁井田線都市計画街路事業工事</t>
  </si>
  <si>
    <t>R5-A-27</t>
  </si>
  <si>
    <t>R4-A-430</t>
  </si>
  <si>
    <t>高知県漁港・港湾写真集5　昭和52年</t>
  </si>
  <si>
    <t>R5-A-42</t>
  </si>
  <si>
    <t>地震高潮第12－7号</t>
  </si>
  <si>
    <t>昭和48年　5/24 斗賀野川局部改良全体認可設計
（斗賀野川局部改良工事全体計画設計書）</t>
    <rPh sb="11" eb="14">
      <t>トガノ</t>
    </rPh>
    <rPh sb="27" eb="30">
      <t>トガノ</t>
    </rPh>
    <rPh sb="30" eb="31">
      <t>カワ</t>
    </rPh>
    <rPh sb="31" eb="33">
      <t>キョクブ</t>
    </rPh>
    <rPh sb="33" eb="35">
      <t>カイリョウ</t>
    </rPh>
    <rPh sb="35" eb="37">
      <t>コウジ</t>
    </rPh>
    <rPh sb="37" eb="39">
      <t>ゼンタイ</t>
    </rPh>
    <rPh sb="39" eb="41">
      <t>ケイカク</t>
    </rPh>
    <rPh sb="41" eb="44">
      <t>セッケイショ</t>
    </rPh>
    <phoneticPr fontId="12"/>
  </si>
  <si>
    <t>渡川測量委託業務成果報告書
幡多郡大正町広瀬～十和村川平地内
高知県,（有）山下測量設計事務所</t>
    <rPh sb="8" eb="10">
      <t>セイカ</t>
    </rPh>
    <rPh sb="10" eb="13">
      <t>ホウコクショ</t>
    </rPh>
    <rPh sb="14" eb="17">
      <t>ハタグン</t>
    </rPh>
    <rPh sb="17" eb="20">
      <t>タイショウマチ</t>
    </rPh>
    <rPh sb="20" eb="22">
      <t>ヒロセ</t>
    </rPh>
    <rPh sb="23" eb="25">
      <t>トオワ</t>
    </rPh>
    <rPh sb="25" eb="26">
      <t>ムラ</t>
    </rPh>
    <rPh sb="26" eb="27">
      <t>カワ</t>
    </rPh>
    <rPh sb="27" eb="28">
      <t>ヒラ</t>
    </rPh>
    <rPh sb="28" eb="29">
      <t>チ</t>
    </rPh>
    <rPh sb="29" eb="30">
      <t>ナイ</t>
    </rPh>
    <rPh sb="31" eb="34">
      <t>コウチケン</t>
    </rPh>
    <rPh sb="36" eb="37">
      <t>ユウ</t>
    </rPh>
    <rPh sb="38" eb="40">
      <t>ヤマシタ</t>
    </rPh>
    <rPh sb="40" eb="42">
      <t>ソクリョウ</t>
    </rPh>
    <rPh sb="42" eb="44">
      <t>セッケイ</t>
    </rPh>
    <rPh sb="44" eb="47">
      <t>ジムショ</t>
    </rPh>
    <phoneticPr fontId="12"/>
  </si>
  <si>
    <t>学校要覧</t>
  </si>
  <si>
    <t>衛生研究所</t>
    <rPh sb="0" eb="2">
      <t>エイセイ</t>
    </rPh>
    <rPh sb="2" eb="5">
      <t>ケンキュウショ</t>
    </rPh>
    <phoneticPr fontId="12"/>
  </si>
  <si>
    <t>R4-A-431</t>
  </si>
  <si>
    <t>①土地開発基金　№26
1室戸警察署移転用地
(第一次)(第二次)(補償費)(農道分)
2窪川警察署大正幹部派出所敷地
②土地開発基金　№27
1佐川保健所改築用地
2足摺海洋館施設整備用地</t>
    <rPh sb="1" eb="3">
      <t>トチ</t>
    </rPh>
    <rPh sb="3" eb="5">
      <t>カイハツ</t>
    </rPh>
    <rPh sb="5" eb="7">
      <t>キキン</t>
    </rPh>
    <rPh sb="13" eb="15">
      <t>ムロト</t>
    </rPh>
    <rPh sb="15" eb="18">
      <t>ケイサツショ</t>
    </rPh>
    <rPh sb="18" eb="20">
      <t>イテン</t>
    </rPh>
    <rPh sb="20" eb="22">
      <t>ヨウチ</t>
    </rPh>
    <rPh sb="24" eb="25">
      <t>ダイ</t>
    </rPh>
    <rPh sb="25" eb="27">
      <t>イチジ</t>
    </rPh>
    <rPh sb="29" eb="32">
      <t>ダイニジ</t>
    </rPh>
    <rPh sb="34" eb="37">
      <t>ホショウヒ</t>
    </rPh>
    <rPh sb="39" eb="41">
      <t>ノウドウ</t>
    </rPh>
    <rPh sb="41" eb="42">
      <t>ブン</t>
    </rPh>
    <rPh sb="45" eb="47">
      <t>クボカワ</t>
    </rPh>
    <rPh sb="47" eb="50">
      <t>ケイサツショ</t>
    </rPh>
    <rPh sb="50" eb="52">
      <t>タイショウ</t>
    </rPh>
    <rPh sb="52" eb="54">
      <t>カンブ</t>
    </rPh>
    <rPh sb="54" eb="57">
      <t>ハシュツジョ</t>
    </rPh>
    <rPh sb="57" eb="59">
      <t>シキチ</t>
    </rPh>
    <rPh sb="73" eb="75">
      <t>サカワ</t>
    </rPh>
    <rPh sb="75" eb="77">
      <t>ホケン</t>
    </rPh>
    <rPh sb="77" eb="78">
      <t>ジョ</t>
    </rPh>
    <rPh sb="78" eb="80">
      <t>カイチク</t>
    </rPh>
    <rPh sb="80" eb="82">
      <t>ヨウチ</t>
    </rPh>
    <rPh sb="84" eb="86">
      <t>アシズリ</t>
    </rPh>
    <rPh sb="86" eb="88">
      <t>カイヨウ</t>
    </rPh>
    <rPh sb="88" eb="89">
      <t>カン</t>
    </rPh>
    <rPh sb="89" eb="91">
      <t>シセツ</t>
    </rPh>
    <rPh sb="91" eb="93">
      <t>セイビ</t>
    </rPh>
    <rPh sb="93" eb="95">
      <t>ヨウチ</t>
    </rPh>
    <phoneticPr fontId="14"/>
  </si>
  <si>
    <t>R4-A-435</t>
  </si>
  <si>
    <t>岩間入会林野整備計画認可</t>
  </si>
  <si>
    <t>63　高知県立美術館構想委託業務　委２　高須</t>
    <rPh sb="3" eb="10">
      <t>コウチケンリツビジュツカン</t>
    </rPh>
    <rPh sb="10" eb="12">
      <t>コウソウ</t>
    </rPh>
    <rPh sb="12" eb="14">
      <t>イタク</t>
    </rPh>
    <rPh sb="14" eb="16">
      <t>ギョウム</t>
    </rPh>
    <rPh sb="17" eb="18">
      <t>イ</t>
    </rPh>
    <rPh sb="20" eb="22">
      <t>タカス</t>
    </rPh>
    <phoneticPr fontId="12"/>
  </si>
  <si>
    <t>R4-A-437</t>
  </si>
  <si>
    <t>①昭和59年度　解散改良区台帳　安芸市奈比賀　387号
②昭和59年度　解散改良区台帳　吉良川町西山　132号
③昭和59年度　解散改良区台帳　春野町芳原　589号
④昭和59年度　解散改良区台帳　吉川村古川　477号
⑤昭和59年度　解散改良区台帳　十和村河内　257号</t>
    <rPh sb="1" eb="3">
      <t>ショウワ</t>
    </rPh>
    <rPh sb="5" eb="7">
      <t>ネンド</t>
    </rPh>
    <rPh sb="26" eb="27">
      <t>ゴウ</t>
    </rPh>
    <rPh sb="54" eb="55">
      <t>ゴウ</t>
    </rPh>
    <rPh sb="81" eb="82">
      <t>ゴウ</t>
    </rPh>
    <rPh sb="108" eb="109">
      <t>ゴウ</t>
    </rPh>
    <rPh sb="135" eb="136">
      <t>ゴウ</t>
    </rPh>
    <phoneticPr fontId="14"/>
  </si>
  <si>
    <t>R4-A-709</t>
  </si>
  <si>
    <t>・第24回中四国サミット　H26.9.3
・第24回中四国サミット課長会議　H26.8.21</t>
  </si>
  <si>
    <t>平成22年12月定例議会　平成23年1月臨時総務委員会　平成23年2月　臨時総務委員会　平成23年2月　定例議会</t>
  </si>
  <si>
    <t>R4-A-441</t>
  </si>
  <si>
    <t>R4-A-442</t>
  </si>
  <si>
    <t>R4-A-1226</t>
  </si>
  <si>
    <t>R4-A-445</t>
  </si>
  <si>
    <t>木の文化推進室</t>
  </si>
  <si>
    <t>S33</t>
  </si>
  <si>
    <t>証人調書</t>
  </si>
  <si>
    <t>R4-A-449</t>
  </si>
  <si>
    <t>農業振興地域整備計画書
高知市　S62.10～H元 .11　</t>
  </si>
  <si>
    <t>R4-A-452</t>
  </si>
  <si>
    <t>R4-A-453</t>
  </si>
  <si>
    <t>R4-A-454</t>
  </si>
  <si>
    <t>R5-A-1205</t>
  </si>
  <si>
    <t>S25S27S36</t>
  </si>
  <si>
    <t>R4-A-455</t>
  </si>
  <si>
    <t>公有水面埋立免許</t>
  </si>
  <si>
    <t>R4-A-457</t>
  </si>
  <si>
    <t>R4-A-458</t>
  </si>
  <si>
    <t>R4-A-459</t>
  </si>
  <si>
    <t>S48
S49
S54</t>
  </si>
  <si>
    <t>昭和22年12月発行
・警察官の職責、警察官の服装及び礼式、巡査の勤務、巡査の執行務、文書簿冊、教養、監督、身分、給与、賞罰</t>
    <rPh sb="0" eb="2">
      <t>ショウワ</t>
    </rPh>
    <rPh sb="4" eb="5">
      <t>ネン</t>
    </rPh>
    <rPh sb="7" eb="8">
      <t>ツキ</t>
    </rPh>
    <rPh sb="8" eb="10">
      <t>ハッコウ</t>
    </rPh>
    <rPh sb="12" eb="15">
      <t>ケイサツカン</t>
    </rPh>
    <rPh sb="16" eb="18">
      <t>ショクセキ</t>
    </rPh>
    <rPh sb="19" eb="22">
      <t>ケイサツカン</t>
    </rPh>
    <rPh sb="23" eb="25">
      <t>フクソウ</t>
    </rPh>
    <rPh sb="25" eb="26">
      <t>オヨ</t>
    </rPh>
    <rPh sb="27" eb="29">
      <t>レイシキ</t>
    </rPh>
    <rPh sb="30" eb="32">
      <t>ジュンサ</t>
    </rPh>
    <rPh sb="33" eb="35">
      <t>キンム</t>
    </rPh>
    <rPh sb="36" eb="38">
      <t>ジュンサ</t>
    </rPh>
    <rPh sb="39" eb="41">
      <t>シッコウ</t>
    </rPh>
    <rPh sb="41" eb="42">
      <t>ム</t>
    </rPh>
    <rPh sb="43" eb="45">
      <t>ブンショ</t>
    </rPh>
    <rPh sb="45" eb="47">
      <t>ボサツ</t>
    </rPh>
    <rPh sb="48" eb="50">
      <t>キョウヨウ</t>
    </rPh>
    <rPh sb="51" eb="53">
      <t>カントク</t>
    </rPh>
    <rPh sb="54" eb="56">
      <t>ミブン</t>
    </rPh>
    <rPh sb="57" eb="59">
      <t>キュウヨ</t>
    </rPh>
    <rPh sb="60" eb="62">
      <t>ショウバツ</t>
    </rPh>
    <phoneticPr fontId="12"/>
  </si>
  <si>
    <t>・専修学校台帳（21校）
・各種学校台帳（57校）</t>
    <rPh sb="10" eb="11">
      <t>こう</t>
    </rPh>
    <rPh sb="14" eb="16">
      <t>かくしゅ</t>
    </rPh>
    <rPh sb="16" eb="18">
      <t>がっこう</t>
    </rPh>
    <rPh sb="18" eb="20">
      <t>だいちょう</t>
    </rPh>
    <rPh sb="23" eb="24">
      <t>こう</t>
    </rPh>
    <phoneticPr fontId="4" type="Hiragana"/>
  </si>
  <si>
    <t>海軍加算扶助料原簿</t>
  </si>
  <si>
    <t>R4-A-463</t>
  </si>
  <si>
    <t>R4-A-467</t>
  </si>
  <si>
    <t>東豊永生涯学習センターの駐車場建設事業の事業認定のための大豊町から事前協議</t>
  </si>
  <si>
    <t>S59
S60
S61</t>
  </si>
  <si>
    <t>・御奉迎地及び御視察個所別奉迎送者の範囲・人員
・場所別奉迎送者に対する案内状について 伺
・全県的な各種団体の代表者等に関する調査について</t>
    <rPh sb="47" eb="50">
      <t>ぜんけんてき</t>
    </rPh>
    <rPh sb="51" eb="53">
      <t>かくしゅ</t>
    </rPh>
    <rPh sb="53" eb="55">
      <t>だんたい</t>
    </rPh>
    <rPh sb="56" eb="59">
      <t>だいひょうしゃ</t>
    </rPh>
    <rPh sb="59" eb="60">
      <t>とう</t>
    </rPh>
    <rPh sb="61" eb="62">
      <t>かん</t>
    </rPh>
    <rPh sb="64" eb="66">
      <t>ちょうさ</t>
    </rPh>
    <phoneticPr fontId="13" type="Hiragana"/>
  </si>
  <si>
    <t>R4-A-468</t>
  </si>
  <si>
    <t>R4-A-469</t>
  </si>
  <si>
    <t>R4-A-470</t>
  </si>
  <si>
    <t>R4-A-475</t>
  </si>
  <si>
    <t>R4-A-476</t>
  </si>
  <si>
    <t>R4-A-477</t>
  </si>
  <si>
    <t>S24～S26</t>
  </si>
  <si>
    <t xml:space="preserve">昭和53～54年度　医薬部外品製造承認申請　大三㈱  サンテックス㈱ </t>
  </si>
  <si>
    <t>R4-A-478</t>
  </si>
  <si>
    <t>R4-A-479</t>
  </si>
  <si>
    <t>R4-A-681</t>
  </si>
  <si>
    <t>R4-A-481</t>
  </si>
  <si>
    <t>R4-A-489</t>
  </si>
  <si>
    <t>・地方財政の状況　昭和46年3月　（自治省）</t>
  </si>
  <si>
    <t>①昭和54年度　事業認定申請書　高知県
②昭和57年度　裁決申請書　都計南口山田線3・4・24</t>
  </si>
  <si>
    <t>R4-A-1632</t>
  </si>
  <si>
    <t>R5-A-1177</t>
  </si>
  <si>
    <t>R4-A-490</t>
  </si>
  <si>
    <t>まちづくり交付金(梼原周辺地区）都市再生整備計画・事後評価</t>
    <rPh sb="5" eb="8">
      <t>コウフキン</t>
    </rPh>
    <rPh sb="9" eb="11">
      <t>ユスハラ</t>
    </rPh>
    <rPh sb="11" eb="13">
      <t>シュウヘン</t>
    </rPh>
    <rPh sb="13" eb="15">
      <t>チク</t>
    </rPh>
    <rPh sb="16" eb="18">
      <t>トシ</t>
    </rPh>
    <rPh sb="18" eb="20">
      <t>サイセイ</t>
    </rPh>
    <rPh sb="20" eb="22">
      <t>セイビ</t>
    </rPh>
    <rPh sb="22" eb="24">
      <t>ケイカク</t>
    </rPh>
    <rPh sb="25" eb="27">
      <t>ジゴ</t>
    </rPh>
    <rPh sb="27" eb="29">
      <t>ヒョウカ</t>
    </rPh>
    <phoneticPr fontId="12"/>
  </si>
  <si>
    <t>R4-A-491</t>
  </si>
  <si>
    <t>R4-A-492</t>
  </si>
  <si>
    <t>①昭和53～59年度　高知広域都市計画下水道(米田都市下水路)事業計画認可申請書 高知県高知市
②昭和54年度　高知広域都市計画下水道(米田古川都市下水路)事業計画認可申請書 高知県高知市
③昭和48～57年度　高知広域都市計画下水道(秦都市計画下水路)事業計画変更認可申請書 高知県高知市 　</t>
    <rPh sb="78" eb="80">
      <t>じぎょう</t>
    </rPh>
    <rPh sb="96" eb="98">
      <t>しょうわ</t>
    </rPh>
    <rPh sb="103" eb="105">
      <t>ねんど</t>
    </rPh>
    <phoneticPr fontId="12" type="Hiragana"/>
  </si>
  <si>
    <t>R4-A-494</t>
  </si>
  <si>
    <t>26・8月豪雨　災害復旧（高知学園）国庫</t>
  </si>
  <si>
    <t>R4-C-292</t>
  </si>
  <si>
    <t>H15
H16</t>
  </si>
  <si>
    <t>R5-A-1641</t>
  </si>
  <si>
    <t>昭和63年度　馬路村営　相名地区農道整備事業　馬路村</t>
    <rPh sb="0" eb="2">
      <t>ショウワ</t>
    </rPh>
    <rPh sb="4" eb="6">
      <t>ネンド</t>
    </rPh>
    <rPh sb="7" eb="10">
      <t>ウマジムラ</t>
    </rPh>
    <rPh sb="10" eb="11">
      <t>エイ</t>
    </rPh>
    <rPh sb="12" eb="13">
      <t>アイ</t>
    </rPh>
    <rPh sb="13" eb="14">
      <t>ナ</t>
    </rPh>
    <rPh sb="14" eb="16">
      <t>チク</t>
    </rPh>
    <rPh sb="16" eb="18">
      <t>ノウドウ</t>
    </rPh>
    <rPh sb="18" eb="20">
      <t>セイビ</t>
    </rPh>
    <rPh sb="20" eb="22">
      <t>ジギョウ</t>
    </rPh>
    <rPh sb="23" eb="26">
      <t>ウマジムラ</t>
    </rPh>
    <phoneticPr fontId="12"/>
  </si>
  <si>
    <t>R4-A-496</t>
  </si>
  <si>
    <t>R4-A-499</t>
  </si>
  <si>
    <t>・昭和63年度　土地平均価額・総地籍・総評価見込額等調　昭和63年3月　（自治省税務局固定資産税課）</t>
  </si>
  <si>
    <t>R4-A-1408</t>
  </si>
  <si>
    <t>④昭和12～15年度　第一類　縣行政　庶務課　一冊の一　六</t>
    <rPh sb="1" eb="3">
      <t>しょうわ</t>
    </rPh>
    <rPh sb="8" eb="10">
      <t>ねんど</t>
    </rPh>
    <rPh sb="11" eb="12">
      <t>だい</t>
    </rPh>
    <rPh sb="12" eb="13">
      <t>いち</t>
    </rPh>
    <rPh sb="13" eb="14">
      <t>るい</t>
    </rPh>
    <rPh sb="15" eb="16">
      <t>けん</t>
    </rPh>
    <rPh sb="16" eb="18">
      <t>ぎょうせい</t>
    </rPh>
    <rPh sb="19" eb="22">
      <t>しょむか</t>
    </rPh>
    <rPh sb="23" eb="24">
      <t>いち</t>
    </rPh>
    <rPh sb="24" eb="25">
      <t>さつ</t>
    </rPh>
    <rPh sb="26" eb="27">
      <t>いち</t>
    </rPh>
    <rPh sb="28" eb="29">
      <t>ろく</t>
    </rPh>
    <phoneticPr fontId="4" type="Hiragana"/>
  </si>
  <si>
    <t>R4-A-500</t>
  </si>
  <si>
    <t>R4-A-683</t>
  </si>
  <si>
    <t>・高知南消防団南街分団部長消防団葬実施要領（案）
・高知県表彰規程に基づく随時表彰及び賞じゅつ金の額の決定
・高知県表彰規程に基づく表彰の授与（具申）
・特別（殉職）叙勲（上申）</t>
  </si>
  <si>
    <t>R4-A-502</t>
  </si>
  <si>
    <t>R4-A-503</t>
  </si>
  <si>
    <t>R4-A-673</t>
  </si>
  <si>
    <t>R4-A-505</t>
  </si>
  <si>
    <t>Ｓ51</t>
  </si>
  <si>
    <t>自作農特別措置法強制譲渡
・香美郡（在所村）
・高岡郡（越知町・須崎町）
・長岡郡（三和村）</t>
    <rPh sb="0" eb="3">
      <t>じさくのう</t>
    </rPh>
    <rPh sb="3" eb="5">
      <t>とくべつ</t>
    </rPh>
    <rPh sb="5" eb="8">
      <t>そちほう</t>
    </rPh>
    <rPh sb="8" eb="10">
      <t>きょうせい</t>
    </rPh>
    <rPh sb="10" eb="12">
      <t>じょうと</t>
    </rPh>
    <rPh sb="18" eb="20">
      <t>ざいしょ</t>
    </rPh>
    <rPh sb="28" eb="31">
      <t>おちちょう</t>
    </rPh>
    <rPh sb="32" eb="34">
      <t>すさき</t>
    </rPh>
    <rPh sb="34" eb="35">
      <t>まち</t>
    </rPh>
    <rPh sb="38" eb="41">
      <t>ながおかぐん</t>
    </rPh>
    <rPh sb="42" eb="44">
      <t>さんわ</t>
    </rPh>
    <rPh sb="44" eb="45">
      <t>むら</t>
    </rPh>
    <phoneticPr fontId="12" type="Hiragana"/>
  </si>
  <si>
    <t>R4-A-511</t>
  </si>
  <si>
    <t>S54～
S62</t>
  </si>
  <si>
    <t>R4-A-513</t>
  </si>
  <si>
    <t>H25観光動態調査成果物</t>
    <rPh sb="3" eb="5">
      <t>カンコウ</t>
    </rPh>
    <rPh sb="5" eb="7">
      <t>ドウタイ</t>
    </rPh>
    <rPh sb="7" eb="9">
      <t>チョウサ</t>
    </rPh>
    <rPh sb="9" eb="12">
      <t>セイカブツ</t>
    </rPh>
    <phoneticPr fontId="12"/>
  </si>
  <si>
    <t>過疎対策事業債　本山町・大豊町・土佐町・大川村</t>
  </si>
  <si>
    <t>R4-A-707</t>
  </si>
  <si>
    <t>R4-A-514</t>
  </si>
  <si>
    <t>高知県立大学　地（知）の拠点整備事業申請関係</t>
  </si>
  <si>
    <t>R4-A-515</t>
  </si>
  <si>
    <t>R4-A-516</t>
  </si>
  <si>
    <t>R4-A-518</t>
  </si>
  <si>
    <t>S25設立予備審査、S29設立認可、S32事業施行認可、事業計画書、S38事業施行認可、事業計画書</t>
    <rPh sb="3" eb="5">
      <t>せつりつ</t>
    </rPh>
    <rPh sb="5" eb="7">
      <t>よび</t>
    </rPh>
    <rPh sb="7" eb="9">
      <t>しんさ</t>
    </rPh>
    <rPh sb="13" eb="15">
      <t>せつりつ</t>
    </rPh>
    <rPh sb="15" eb="17">
      <t>にんか</t>
    </rPh>
    <rPh sb="21" eb="23">
      <t>じぎょう</t>
    </rPh>
    <rPh sb="23" eb="25">
      <t>せこう</t>
    </rPh>
    <rPh sb="25" eb="27">
      <t>にんか</t>
    </rPh>
    <rPh sb="28" eb="30">
      <t>じぎょう</t>
    </rPh>
    <rPh sb="30" eb="33">
      <t>けいかくしょ</t>
    </rPh>
    <rPh sb="37" eb="39">
      <t>じぎょう</t>
    </rPh>
    <rPh sb="39" eb="41">
      <t>せこう</t>
    </rPh>
    <rPh sb="41" eb="43">
      <t>にんか</t>
    </rPh>
    <rPh sb="44" eb="46">
      <t>じぎょう</t>
    </rPh>
    <rPh sb="46" eb="49">
      <t>けいかくしょ</t>
    </rPh>
    <phoneticPr fontId="12" type="Hiragana"/>
  </si>
  <si>
    <t>鳥獣被害防止緊急捕獲等対策の評価報告（平成27・28年度）について</t>
  </si>
  <si>
    <t>R5-A-1568</t>
  </si>
  <si>
    <t>R4-A-520</t>
  </si>
  <si>
    <t>S56～S61</t>
  </si>
  <si>
    <t>R4-A-961</t>
  </si>
  <si>
    <t>R4-A-522</t>
  </si>
  <si>
    <t>平成2年度　高知広域都市計画事業計画土佐山田町公共下水道変更認可申請書　高知県土佐山田町</t>
    <rPh sb="0" eb="2">
      <t>へいせい</t>
    </rPh>
    <rPh sb="3" eb="5">
      <t>ねんど</t>
    </rPh>
    <rPh sb="6" eb="8">
      <t>こうち</t>
    </rPh>
    <rPh sb="8" eb="10">
      <t>こういき</t>
    </rPh>
    <rPh sb="10" eb="12">
      <t>とし</t>
    </rPh>
    <rPh sb="12" eb="14">
      <t>けいかく</t>
    </rPh>
    <rPh sb="14" eb="16">
      <t>じぎょう</t>
    </rPh>
    <rPh sb="16" eb="18">
      <t>けいかく</t>
    </rPh>
    <rPh sb="18" eb="23">
      <t>とさやまだちょう</t>
    </rPh>
    <rPh sb="23" eb="25">
      <t>こうきょう</t>
    </rPh>
    <rPh sb="25" eb="28">
      <t>げすいどう</t>
    </rPh>
    <rPh sb="28" eb="30">
      <t>へんこう</t>
    </rPh>
    <rPh sb="30" eb="32">
      <t>にんか</t>
    </rPh>
    <rPh sb="32" eb="35">
      <t>しんせいしょ</t>
    </rPh>
    <rPh sb="36" eb="39">
      <t>こうちけん</t>
    </rPh>
    <rPh sb="39" eb="44">
      <t>とさやまだちょう</t>
    </rPh>
    <phoneticPr fontId="12" type="Hiragana"/>
  </si>
  <si>
    <t>星ヶ窪入会林野整備計画認可</t>
  </si>
  <si>
    <t>R4-A-526</t>
  </si>
  <si>
    <t>R4-A-527</t>
  </si>
  <si>
    <t>R4-A-529</t>
  </si>
  <si>
    <t>R4-A-534</t>
  </si>
  <si>
    <t>R5-A-818</t>
  </si>
  <si>
    <t>・海面における漁業県の免許状況　水産庁沿岸課長宛
・定置漁業権の適格性審査
・区画漁業権行使規則の認可
・入漁権行使規則の認可、入漁権の設定登録　龍ヶ迫　区第3062号
・漁業権一斉切替えに伴う漁業権免許の内容となる事項等の公報
・定置漁業権の一斉切替えに伴う漁場計画設定、定置漁業全体計画一覧表、漁場図
・区画漁業権の一斉切替に伴う漁場計画設定、区画漁業漁場計画資料（一斉切替関係）、漁場図、等</t>
  </si>
  <si>
    <t>R4-A-535</t>
  </si>
  <si>
    <t>昭和60年度　公文書実態調査・調査票8（5/9）農水-1</t>
  </si>
  <si>
    <t>R4-A-661</t>
  </si>
  <si>
    <t>R5-A-1268</t>
  </si>
  <si>
    <t>①S35設立認可、事業計画書、S36事業施行認可、事業計画書、S52役員就任届
②S46設立認可申請適当、S47設立認可、事業計画書、S54役員就任届
③S35設立認可、S36借入認可、役員就任届</t>
    <rPh sb="4" eb="6">
      <t>せつりつ</t>
    </rPh>
    <rPh sb="6" eb="8">
      <t>にんか</t>
    </rPh>
    <rPh sb="9" eb="11">
      <t>じぎょう</t>
    </rPh>
    <rPh sb="11" eb="14">
      <t>けいかくしょ</t>
    </rPh>
    <rPh sb="18" eb="20">
      <t>じぎょう</t>
    </rPh>
    <rPh sb="20" eb="22">
      <t>せこう</t>
    </rPh>
    <rPh sb="22" eb="24">
      <t>にんか</t>
    </rPh>
    <rPh sb="25" eb="27">
      <t>じぎょう</t>
    </rPh>
    <rPh sb="27" eb="30">
      <t>けいかくしょ</t>
    </rPh>
    <rPh sb="34" eb="36">
      <t>やくいん</t>
    </rPh>
    <rPh sb="36" eb="38">
      <t>しゅうにん</t>
    </rPh>
    <rPh sb="38" eb="39">
      <t>とどけ</t>
    </rPh>
    <rPh sb="44" eb="46">
      <t>せつりつ</t>
    </rPh>
    <rPh sb="46" eb="48">
      <t>にんか</t>
    </rPh>
    <rPh sb="48" eb="50">
      <t>しんせい</t>
    </rPh>
    <rPh sb="50" eb="52">
      <t>てきとう</t>
    </rPh>
    <rPh sb="56" eb="58">
      <t>せつりつ</t>
    </rPh>
    <rPh sb="58" eb="60">
      <t>にんか</t>
    </rPh>
    <rPh sb="61" eb="63">
      <t>じぎょう</t>
    </rPh>
    <rPh sb="63" eb="66">
      <t>けいかくしょ</t>
    </rPh>
    <rPh sb="70" eb="72">
      <t>やくいん</t>
    </rPh>
    <rPh sb="72" eb="74">
      <t>しゅうにん</t>
    </rPh>
    <rPh sb="74" eb="75">
      <t>とどけ</t>
    </rPh>
    <rPh sb="80" eb="82">
      <t>せつりつ</t>
    </rPh>
    <rPh sb="82" eb="84">
      <t>にんか</t>
    </rPh>
    <rPh sb="88" eb="92">
      <t>かりいれにんか</t>
    </rPh>
    <rPh sb="93" eb="95">
      <t>やくいん</t>
    </rPh>
    <rPh sb="95" eb="97">
      <t>しゅうにん</t>
    </rPh>
    <rPh sb="97" eb="98">
      <t>とどけ</t>
    </rPh>
    <phoneticPr fontId="12" type="Hiragana"/>
  </si>
  <si>
    <t>R4-A-537</t>
  </si>
  <si>
    <t>S31S35S39S54S55S59</t>
  </si>
  <si>
    <t>R4-A-538</t>
  </si>
  <si>
    <t>R5-A-1775</t>
  </si>
  <si>
    <t>第1類　行幸誌　2冊の2　11</t>
  </si>
  <si>
    <t>R4-A-541</t>
  </si>
  <si>
    <t>R4-M-11</t>
  </si>
  <si>
    <t>R4-A-544</t>
  </si>
  <si>
    <t>S23</t>
  </si>
  <si>
    <t>地震高潮第13－8号</t>
    <rPh sb="0" eb="2">
      <t>ジシン</t>
    </rPh>
    <rPh sb="2" eb="4">
      <t>タカシオ</t>
    </rPh>
    <rPh sb="4" eb="5">
      <t>ダイ</t>
    </rPh>
    <rPh sb="9" eb="10">
      <t>ゴウ</t>
    </rPh>
    <phoneticPr fontId="14"/>
  </si>
  <si>
    <t>R4-A-547</t>
  </si>
  <si>
    <t>自昭和21年5月14日～至昭和21年9月1日
公報　高知県</t>
    <rPh sb="0" eb="1">
      <t>ジ</t>
    </rPh>
    <rPh sb="1" eb="2">
      <t>ショウ</t>
    </rPh>
    <rPh sb="2" eb="3">
      <t>ワ</t>
    </rPh>
    <rPh sb="5" eb="6">
      <t>ネン</t>
    </rPh>
    <rPh sb="7" eb="8">
      <t>ガツ</t>
    </rPh>
    <rPh sb="10" eb="11">
      <t>ニチ</t>
    </rPh>
    <rPh sb="12" eb="13">
      <t>イタル</t>
    </rPh>
    <rPh sb="13" eb="14">
      <t>ショウ</t>
    </rPh>
    <rPh sb="14" eb="15">
      <t>ワ</t>
    </rPh>
    <rPh sb="17" eb="18">
      <t>ネン</t>
    </rPh>
    <rPh sb="19" eb="20">
      <t>ガツ</t>
    </rPh>
    <rPh sb="21" eb="22">
      <t>ニチ</t>
    </rPh>
    <rPh sb="23" eb="25">
      <t>コウホウ</t>
    </rPh>
    <rPh sb="26" eb="29">
      <t>コウチケン</t>
    </rPh>
    <phoneticPr fontId="12"/>
  </si>
  <si>
    <t>・高知県産業技術功労表彰について（伺）年度別・部門別受賞者数の推移/高知県産業功労表彰要綱/高知県産業技術功労表彰選考委員会要領/高知県産業技術功労表彰具申要領
・高知県産業技術功労表彰要綱の改正等について
・平成11年度産業技術功労表彰候補者検討（商工政策課）/知事表彰について（推薦）/功績調書/履歴書ほか
・平成11年度産業技術功労表彰選考委員会</t>
  </si>
  <si>
    <t>R4-A-1899</t>
  </si>
  <si>
    <t>平成27年度の国の政策等に対する提言④</t>
  </si>
  <si>
    <t>・農事調停事務協議会関係資料
・農業委員会法第45条第１項の規定による縣農業委員会の求めにより出頭した者に対する費用弁償に関する条例議案</t>
    <rPh sb="1" eb="3">
      <t>のうじ</t>
    </rPh>
    <rPh sb="3" eb="5">
      <t>ちょうてい</t>
    </rPh>
    <rPh sb="5" eb="7">
      <t>じむ</t>
    </rPh>
    <rPh sb="7" eb="10">
      <t>きょうぎかい</t>
    </rPh>
    <rPh sb="10" eb="12">
      <t>かんけい</t>
    </rPh>
    <rPh sb="12" eb="14">
      <t>しりょう</t>
    </rPh>
    <rPh sb="16" eb="18">
      <t>のうぎょう</t>
    </rPh>
    <rPh sb="18" eb="21">
      <t>いいんかい</t>
    </rPh>
    <rPh sb="21" eb="22">
      <t>ほう</t>
    </rPh>
    <rPh sb="22" eb="23">
      <t>だい</t>
    </rPh>
    <rPh sb="25" eb="26">
      <t>じょう</t>
    </rPh>
    <rPh sb="26" eb="27">
      <t>だい</t>
    </rPh>
    <rPh sb="28" eb="29">
      <t>こう</t>
    </rPh>
    <rPh sb="30" eb="32">
      <t>きてい</t>
    </rPh>
    <rPh sb="35" eb="36">
      <t>けん</t>
    </rPh>
    <rPh sb="36" eb="38">
      <t>のうぎょう</t>
    </rPh>
    <rPh sb="38" eb="41">
      <t>いいんかい</t>
    </rPh>
    <rPh sb="42" eb="43">
      <t>もと</t>
    </rPh>
    <rPh sb="47" eb="49">
      <t>しゅっとう</t>
    </rPh>
    <rPh sb="51" eb="52">
      <t>もの</t>
    </rPh>
    <rPh sb="53" eb="54">
      <t>たい</t>
    </rPh>
    <rPh sb="56" eb="58">
      <t>ひよう</t>
    </rPh>
    <rPh sb="58" eb="60">
      <t>べんしょう</t>
    </rPh>
    <rPh sb="61" eb="62">
      <t>かん</t>
    </rPh>
    <rPh sb="64" eb="66">
      <t>じょうれい</t>
    </rPh>
    <rPh sb="66" eb="68">
      <t>ぎあん</t>
    </rPh>
    <phoneticPr fontId="12" type="Hiragana"/>
  </si>
  <si>
    <t>R4-A-549</t>
  </si>
  <si>
    <t>農業振興地域整備計画書 
越知町　S59/8～S61/5</t>
  </si>
  <si>
    <t>R4-A-550</t>
  </si>
  <si>
    <t>・県有地（精神薄弱者通勤寮「県立大津寮」用地）使用許可について（伺）（S49.3.11)　（高知市大津字岩崎他）　高知市大津配水池築造工事用資材運搬道として　（封筒入り）位置図、配置図
・県有地使用許可の延長について伺（S49.4.30)
・精神薄弱者通勤寮「県立大津寮」用地の鑑定評価について（伺）（S49.5.2)不動産鑑定評価書
・精神薄弱者通勤寮「県立大津寮」の用地の一部の用途廃止及び売却処分について（伺）（S49.6.4)県有財産売買契約書（S49.7.1)/公図（字岩崎他）/県有地払下げ申請書（S49.3.8)工事概要（大津補助水源工事関連の大津配水池工事用道路）位置図、配置図、平面図
・県有地払下げについて（通知）（S50.8.29）高知市大津字庵ヶ谷
配置図、平面図
不動産鑑定評価書（S49.5.24）高知市大津字勇仙谷、現地写真、切図
・精神薄弱者通勤寮「県立大津寮」の用地の一部の用途廃止及び売却処分について（伺）（S50.9.20）　大津字庵ヶ谷　大津配水池築造工事排水管布設用地として　県有財産売買契約書（S50.10.31）
・所有権移転登記の再承諾について（伺）（S51.12.3)</t>
  </si>
  <si>
    <t>定款変更認可　内水面　業種別　加工　生産　連合会</t>
  </si>
  <si>
    <t>R4-A-1056</t>
  </si>
  <si>
    <t>県民生活・男女共同参画課</t>
    <rPh sb="0" eb="2">
      <t>ケンミン</t>
    </rPh>
    <rPh sb="2" eb="4">
      <t>セイカツ</t>
    </rPh>
    <rPh sb="5" eb="7">
      <t>ダンジョ</t>
    </rPh>
    <rPh sb="7" eb="9">
      <t>キョウドウ</t>
    </rPh>
    <rPh sb="9" eb="12">
      <t>サンカクカ</t>
    </rPh>
    <phoneticPr fontId="12"/>
  </si>
  <si>
    <t>・都市計画法第42条第1項第4号に基づく道路事業が2年以内に施行される予定の区間の指定告示及び指定通知：一般国道195号（南国市岡豊町小籠、下末松、陣山）</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9" eb="60">
      <t>ゴウ</t>
    </rPh>
    <rPh sb="61" eb="63">
      <t>ナンコク</t>
    </rPh>
    <rPh sb="63" eb="64">
      <t>シ</t>
    </rPh>
    <rPh sb="64" eb="65">
      <t>オカ</t>
    </rPh>
    <rPh sb="65" eb="66">
      <t>トヨ</t>
    </rPh>
    <rPh sb="66" eb="67">
      <t>チョウ</t>
    </rPh>
    <rPh sb="67" eb="69">
      <t>コゴメ</t>
    </rPh>
    <rPh sb="70" eb="71">
      <t>シタ</t>
    </rPh>
    <rPh sb="71" eb="73">
      <t>スエマツ</t>
    </rPh>
    <rPh sb="74" eb="76">
      <t>ジンヤマ</t>
    </rPh>
    <phoneticPr fontId="12"/>
  </si>
  <si>
    <t>R4-A-551</t>
  </si>
  <si>
    <t>農業振興地域整備計画書
大豊町　S48/2～S52/5</t>
  </si>
  <si>
    <t>・番号一覧表</t>
    <rPh sb="1" eb="3">
      <t>バンゴウ</t>
    </rPh>
    <rPh sb="3" eb="6">
      <t>イチランヒョウ</t>
    </rPh>
    <phoneticPr fontId="12"/>
  </si>
  <si>
    <t>R4-A-1845</t>
  </si>
  <si>
    <t>土地対策課
用地対策課</t>
  </si>
  <si>
    <t>R4-A-552</t>
  </si>
  <si>
    <t>・平成27年度高知県産業振興計画フォロ-アップ委員会第1回商工業部会/次第/会員名簿/委員会設置要綱/「第2期高知県産業振興計画ver.4」（冊子）/議事概要
・平成27年度高知県産業振興計画フォロ-アップ委員会第2回商工業部会/次第/議事概要</t>
  </si>
  <si>
    <t>昭和63年度　町営土地改良事業施行申請書　久喜谷2期地区　香我美町</t>
    <rPh sb="0" eb="2">
      <t>ショウワ</t>
    </rPh>
    <rPh sb="4" eb="6">
      <t>ネンド</t>
    </rPh>
    <rPh sb="7" eb="9">
      <t>チョウエイ</t>
    </rPh>
    <rPh sb="9" eb="11">
      <t>トチ</t>
    </rPh>
    <rPh sb="11" eb="13">
      <t>カイリョウ</t>
    </rPh>
    <rPh sb="13" eb="15">
      <t>ジギョウ</t>
    </rPh>
    <rPh sb="15" eb="17">
      <t>シコウ</t>
    </rPh>
    <rPh sb="17" eb="20">
      <t>シンセイショ</t>
    </rPh>
    <rPh sb="21" eb="22">
      <t>ヒサ</t>
    </rPh>
    <rPh sb="22" eb="23">
      <t>キ</t>
    </rPh>
    <rPh sb="23" eb="24">
      <t>タニ</t>
    </rPh>
    <rPh sb="25" eb="26">
      <t>キ</t>
    </rPh>
    <rPh sb="26" eb="28">
      <t>チク</t>
    </rPh>
    <rPh sb="29" eb="32">
      <t>カガミ</t>
    </rPh>
    <rPh sb="32" eb="33">
      <t>チョウ</t>
    </rPh>
    <phoneticPr fontId="12"/>
  </si>
  <si>
    <t>内申書／職員の採用選考請求について／職員の選考結果について（通知）／職員の退職について／職員の選考による昇任について等</t>
    <rPh sb="0" eb="3">
      <t>ナイシンショ</t>
    </rPh>
    <rPh sb="18" eb="20">
      <t>ショクイン</t>
    </rPh>
    <rPh sb="21" eb="23">
      <t>センコウ</t>
    </rPh>
    <rPh sb="34" eb="36">
      <t>ショクイン</t>
    </rPh>
    <rPh sb="37" eb="39">
      <t>タイショク</t>
    </rPh>
    <rPh sb="47" eb="49">
      <t>センコウ</t>
    </rPh>
    <rPh sb="58" eb="59">
      <t>トウ</t>
    </rPh>
    <phoneticPr fontId="12"/>
  </si>
  <si>
    <r>
      <t>・昭和60年度　医薬部外品製造承認製造品目変更許可申請について</t>
    </r>
    <r>
      <rPr>
        <sz val="10"/>
        <color theme="1"/>
        <rFont val="ＭＳ Ｐゴシック"/>
      </rPr>
      <t xml:space="preserve"> 
・昭和57～58年度　医薬部外品製造承認申請及び追加許可申請について 
・昭和57～58年度　医薬部外品製造承認申請及び変更許可申請について</t>
    </r>
    <rPh sb="1" eb="3">
      <t>ショウワ</t>
    </rPh>
    <rPh sb="5" eb="7">
      <t>ネンド</t>
    </rPh>
    <rPh sb="8" eb="10">
      <t>イヤク</t>
    </rPh>
    <rPh sb="10" eb="13">
      <t>ブガイヒン</t>
    </rPh>
    <rPh sb="13" eb="15">
      <t>セイゾウ</t>
    </rPh>
    <rPh sb="15" eb="17">
      <t>ショウニン</t>
    </rPh>
    <rPh sb="17" eb="19">
      <t>セイゾウ</t>
    </rPh>
    <rPh sb="19" eb="21">
      <t>ヒンモク</t>
    </rPh>
    <rPh sb="21" eb="23">
      <t>ヘンコウ</t>
    </rPh>
    <rPh sb="23" eb="25">
      <t>キョカ</t>
    </rPh>
    <rPh sb="25" eb="27">
      <t>シンセイ</t>
    </rPh>
    <rPh sb="53" eb="55">
      <t>シンセイ</t>
    </rPh>
    <rPh sb="61" eb="63">
      <t>シンセイ</t>
    </rPh>
    <rPh sb="93" eb="95">
      <t>ヘンコウ</t>
    </rPh>
    <phoneticPr fontId="14"/>
  </si>
  <si>
    <t>R4-A-1132</t>
  </si>
  <si>
    <t>高知市横浜土地区画整理事業地区宅地環境整備基本計画 昭和58年12月　高知県住宅供給公社</t>
  </si>
  <si>
    <t>R5-A-1243</t>
  </si>
  <si>
    <t>R4-A-554</t>
  </si>
  <si>
    <t>人権・男女共同参画課</t>
    <rPh sb="0" eb="2">
      <t>ジンケン</t>
    </rPh>
    <rPh sb="3" eb="5">
      <t>ダンジョ</t>
    </rPh>
    <rPh sb="5" eb="7">
      <t>キョウドウ</t>
    </rPh>
    <rPh sb="7" eb="10">
      <t>サンカクカ</t>
    </rPh>
    <phoneticPr fontId="12"/>
  </si>
  <si>
    <t>H25　40歳からの健康フェスティバル開催業務委託　高知県</t>
    <rPh sb="6" eb="7">
      <t>サイ</t>
    </rPh>
    <rPh sb="10" eb="12">
      <t>ケンコウ</t>
    </rPh>
    <rPh sb="19" eb="21">
      <t>カイサイ</t>
    </rPh>
    <rPh sb="21" eb="23">
      <t>ギョウム</t>
    </rPh>
    <rPh sb="23" eb="25">
      <t>イタク</t>
    </rPh>
    <rPh sb="26" eb="29">
      <t>コウチケン</t>
    </rPh>
    <phoneticPr fontId="12"/>
  </si>
  <si>
    <t>R4-C-48</t>
  </si>
  <si>
    <t>R4-A-558</t>
  </si>
  <si>
    <t>R4-A-559</t>
  </si>
  <si>
    <t>・港湾法に基づく占用あるいは工事の許可又は協議
・港湾施設管理条例に基づく占用許可又は占用権の譲渡</t>
    <rPh sb="1" eb="4">
      <t>こうわんほう</t>
    </rPh>
    <rPh sb="5" eb="6">
      <t>もと</t>
    </rPh>
    <rPh sb="8" eb="10">
      <t>せんよう</t>
    </rPh>
    <rPh sb="14" eb="16">
      <t>こうじ</t>
    </rPh>
    <rPh sb="17" eb="19">
      <t>きょか</t>
    </rPh>
    <rPh sb="19" eb="20">
      <t>また</t>
    </rPh>
    <rPh sb="21" eb="23">
      <t>きょうぎ</t>
    </rPh>
    <rPh sb="25" eb="27">
      <t>こうわん</t>
    </rPh>
    <rPh sb="27" eb="29">
      <t>しせつ</t>
    </rPh>
    <rPh sb="29" eb="31">
      <t>かんり</t>
    </rPh>
    <rPh sb="31" eb="33">
      <t>じょうれい</t>
    </rPh>
    <rPh sb="34" eb="35">
      <t>もと</t>
    </rPh>
    <rPh sb="37" eb="39">
      <t>せんよう</t>
    </rPh>
    <rPh sb="39" eb="41">
      <t>きょか</t>
    </rPh>
    <rPh sb="41" eb="42">
      <t>また</t>
    </rPh>
    <rPh sb="43" eb="45">
      <t>せんよう</t>
    </rPh>
    <rPh sb="45" eb="46">
      <t>けん</t>
    </rPh>
    <rPh sb="47" eb="49">
      <t>じょうと</t>
    </rPh>
    <phoneticPr fontId="13" type="Hiragana"/>
  </si>
  <si>
    <t>R4-A-560</t>
  </si>
  <si>
    <t>S31S39</t>
  </si>
  <si>
    <t>・高知県自治研修所建設用地の購入について（伺）
・自治研修所建設敷地買収に伴う所有権移転登記について（伺）
・県有財産（土地）の取得について（通知）
・測量の実施について（依頼）
・出納員を置く出先機関としての指定について 伺
・県有財産（海浜斈校）の貸付について 伺</t>
    <rPh sb="1" eb="4">
      <t>こうちけん</t>
    </rPh>
    <rPh sb="4" eb="6">
      <t>じち</t>
    </rPh>
    <rPh sb="6" eb="9">
      <t>けんしゅうしょ</t>
    </rPh>
    <rPh sb="9" eb="11">
      <t>けんせつ</t>
    </rPh>
    <rPh sb="11" eb="13">
      <t>ようち</t>
    </rPh>
    <rPh sb="14" eb="16">
      <t>こうにゅう</t>
    </rPh>
    <rPh sb="21" eb="22">
      <t>うかがい</t>
    </rPh>
    <rPh sb="25" eb="27">
      <t>じち</t>
    </rPh>
    <rPh sb="27" eb="30">
      <t>けんしゅうしょ</t>
    </rPh>
    <rPh sb="30" eb="32">
      <t>けんせつ</t>
    </rPh>
    <rPh sb="32" eb="34">
      <t>しきち</t>
    </rPh>
    <rPh sb="34" eb="36">
      <t>ばいしゅう</t>
    </rPh>
    <rPh sb="37" eb="38">
      <t>ともな</t>
    </rPh>
    <rPh sb="39" eb="42">
      <t>しょゆうけん</t>
    </rPh>
    <rPh sb="42" eb="44">
      <t>いてん</t>
    </rPh>
    <rPh sb="44" eb="46">
      <t>とうき</t>
    </rPh>
    <rPh sb="51" eb="52">
      <t>うかがい</t>
    </rPh>
    <rPh sb="55" eb="57">
      <t>けんゆう</t>
    </rPh>
    <rPh sb="57" eb="59">
      <t>ざいさん</t>
    </rPh>
    <rPh sb="60" eb="62">
      <t>とち</t>
    </rPh>
    <rPh sb="64" eb="66">
      <t>しゅとく</t>
    </rPh>
    <rPh sb="71" eb="73">
      <t>つうち</t>
    </rPh>
    <rPh sb="76" eb="78">
      <t>そくりょう</t>
    </rPh>
    <rPh sb="79" eb="81">
      <t>じっし</t>
    </rPh>
    <rPh sb="86" eb="88">
      <t>いらい</t>
    </rPh>
    <rPh sb="91" eb="93">
      <t>すいとう</t>
    </rPh>
    <rPh sb="93" eb="94">
      <t>いん</t>
    </rPh>
    <rPh sb="95" eb="96">
      <t>お</t>
    </rPh>
    <rPh sb="97" eb="99">
      <t>でさき</t>
    </rPh>
    <rPh sb="99" eb="101">
      <t>きかん</t>
    </rPh>
    <rPh sb="105" eb="107">
      <t>してい</t>
    </rPh>
    <rPh sb="112" eb="113">
      <t>うかがい</t>
    </rPh>
    <rPh sb="115" eb="117">
      <t>けんゆう</t>
    </rPh>
    <rPh sb="117" eb="119">
      <t>ざいさん</t>
    </rPh>
    <rPh sb="120" eb="122">
      <t>かいひん</t>
    </rPh>
    <rPh sb="122" eb="123">
      <t>がく</t>
    </rPh>
    <rPh sb="123" eb="124">
      <t>こう</t>
    </rPh>
    <rPh sb="126" eb="128">
      <t>かしつけ</t>
    </rPh>
    <rPh sb="133" eb="134">
      <t>うかがい</t>
    </rPh>
    <phoneticPr fontId="12" type="Hiragana"/>
  </si>
  <si>
    <t>R4-A-765</t>
  </si>
  <si>
    <t>R5-A-1888</t>
  </si>
  <si>
    <t>R4-A-561</t>
  </si>
  <si>
    <t>R4-A-563</t>
  </si>
  <si>
    <t>昭和27年
第1類　農地移動　第232号　冊の9　強制譲渡</t>
  </si>
  <si>
    <t>R4-A-564</t>
  </si>
  <si>
    <t>昭和22・23年度　長期資金借入書綴</t>
  </si>
  <si>
    <t>R4-A-567</t>
  </si>
  <si>
    <t>R5-A-1210</t>
  </si>
  <si>
    <t>S46,S47,S48,S49,S50,S51,S52</t>
  </si>
  <si>
    <t>R4-A-1866</t>
  </si>
  <si>
    <t>R4-A-568</t>
  </si>
  <si>
    <t>R4-A-1217</t>
  </si>
  <si>
    <t>平成24年度　消費者支援功労者表彰式関係</t>
  </si>
  <si>
    <t>R4-A-569</t>
  </si>
  <si>
    <t>R4-A-571</t>
  </si>
  <si>
    <t>・恩給・退職手当支給台帳</t>
  </si>
  <si>
    <t>R4-A-576</t>
  </si>
  <si>
    <t>鳥獣対策課</t>
    <rPh sb="0" eb="2">
      <t>チョウジュウ</t>
    </rPh>
    <rPh sb="2" eb="5">
      <t>タイサクカ</t>
    </rPh>
    <phoneticPr fontId="12"/>
  </si>
  <si>
    <t>昭和63年第35回～第43回人事委員会議事録</t>
  </si>
  <si>
    <r>
      <t>昭和51年度　団体営換地計画書
・日高村竹ノ後
・安芸市穴内
・夜須町坪井
・宿毛市松田川
・</t>
    </r>
    <r>
      <rPr>
        <sz val="10"/>
        <color theme="1"/>
        <rFont val="ＭＳ Ｐゴシック"/>
      </rPr>
      <t>春野村江口</t>
    </r>
    <rPh sb="0" eb="2">
      <t>ショウワ</t>
    </rPh>
    <rPh sb="4" eb="6">
      <t>ネンド</t>
    </rPh>
    <rPh sb="7" eb="9">
      <t>ダンタイ</t>
    </rPh>
    <rPh sb="9" eb="10">
      <t>エイ</t>
    </rPh>
    <rPh sb="10" eb="12">
      <t>カンチ</t>
    </rPh>
    <rPh sb="12" eb="14">
      <t>ケイカク</t>
    </rPh>
    <rPh sb="14" eb="15">
      <t>ショ</t>
    </rPh>
    <rPh sb="17" eb="19">
      <t>ヒダカ</t>
    </rPh>
    <rPh sb="19" eb="20">
      <t>ムラ</t>
    </rPh>
    <rPh sb="20" eb="21">
      <t>タケ</t>
    </rPh>
    <rPh sb="22" eb="23">
      <t>アト</t>
    </rPh>
    <phoneticPr fontId="14"/>
  </si>
  <si>
    <t>R4-A-578</t>
  </si>
  <si>
    <t>R4-A-579</t>
  </si>
  <si>
    <t>高知県子ども子育て支援事業支援計画　意見募集</t>
  </si>
  <si>
    <t>R4-A-580</t>
  </si>
  <si>
    <t>R5-C-256</t>
  </si>
  <si>
    <t>R4-A-581</t>
  </si>
  <si>
    <t>自分の性に違和感を持つ児童生徒に関する調査</t>
    <rPh sb="0" eb="2">
      <t>ジブン</t>
    </rPh>
    <rPh sb="3" eb="4">
      <t>セイ</t>
    </rPh>
    <rPh sb="5" eb="8">
      <t>イワカン</t>
    </rPh>
    <rPh sb="9" eb="10">
      <t>モ</t>
    </rPh>
    <rPh sb="11" eb="13">
      <t>ジドウ</t>
    </rPh>
    <rPh sb="13" eb="15">
      <t>セイト</t>
    </rPh>
    <rPh sb="16" eb="17">
      <t>カン</t>
    </rPh>
    <rPh sb="19" eb="21">
      <t>チョウサ</t>
    </rPh>
    <phoneticPr fontId="12"/>
  </si>
  <si>
    <t>R4-A-583</t>
  </si>
  <si>
    <t>R4-A-584</t>
  </si>
  <si>
    <t>高岡郡窪川町勝賀野地内の整備計画（昭和57年11月8日認可）</t>
  </si>
  <si>
    <t>R4-A-585</t>
  </si>
  <si>
    <t>昭和47年度　渡川(昭和)局部改良全体設計</t>
  </si>
  <si>
    <t>・平成25年度我が家の省エネ活動発表会
・高知県地球温暖化防止県民会議（県民部会）活動推進事業委託契約書
・交通エコポイント活用社会還元事業第6回監理委員会
・ム-ンナイトコンサ-ト「月光と音楽の交響詩」
・男も（女も）持つぞ！マイバックキャンペ-ン2013
・平成25年度レジ袋削減ワ-キング
・平成25年度第1回・第2回・第3回・第4回・第5回高知県地球温暖化防止県民会議県民部会</t>
  </si>
  <si>
    <t>R4-A-664</t>
  </si>
  <si>
    <t>昭和26年
登記 第126号　冊の12　山田町・明治村</t>
    <rPh sb="0" eb="2">
      <t>ショウワ</t>
    </rPh>
    <rPh sb="4" eb="5">
      <t>ネン</t>
    </rPh>
    <rPh sb="20" eb="22">
      <t>ヤマダ</t>
    </rPh>
    <rPh sb="22" eb="23">
      <t>マチ</t>
    </rPh>
    <rPh sb="24" eb="26">
      <t>メイジ</t>
    </rPh>
    <rPh sb="26" eb="27">
      <t>ムラ</t>
    </rPh>
    <phoneticPr fontId="14"/>
  </si>
  <si>
    <t>R4-A-589</t>
  </si>
  <si>
    <t>・水道事業の変更認可（H2.6.20）梼原町松原簡易水道事業
・平成元年度梼原町松原簡易水道施設整備事業</t>
  </si>
  <si>
    <t>R4-A-590</t>
  </si>
  <si>
    <t>スポーツ課</t>
  </si>
  <si>
    <t>R4-A-593</t>
  </si>
  <si>
    <t>R5-A-1586</t>
  </si>
  <si>
    <t>①越知町　町立鎌井田保育所　設置認可（S32)
②十和村　村立第二保育園　設置認可（S31)/名称変更認可（S33)→村立久保川保育園
③三原村　設置認可（S25)　南部・西部・東部
・東部保育所　施設変更認可（S29)　新築
・経営移管認可（S29)　西部・中央・南部・東部保健所
・施設変更認可（S36)設備改変　東部・西部保育所
④窪川町　桧生原保育所　設置認可（S26)　/廃止認可（S61)　
⑤春野町　ルンビニ保育所　設置認可（S26）/定員変更認可（Ｓ32～35）/廃止承認（S62)
⑥春野町　仁ノ保育所　設置認可（S26)　芽ぐみ保育園/経営移管認可（S29）仁西保育所/施設変更認可（S29)/定員変更認可（S33）（S52)仁ノ保育所/廃止承認（S62)</t>
    <rPh sb="1" eb="4">
      <t>オチチョウ</t>
    </rPh>
    <rPh sb="5" eb="7">
      <t>チョウリツ</t>
    </rPh>
    <rPh sb="7" eb="10">
      <t>カマイダ</t>
    </rPh>
    <rPh sb="10" eb="13">
      <t>ホイクショ</t>
    </rPh>
    <rPh sb="14" eb="16">
      <t>セッチ</t>
    </rPh>
    <rPh sb="16" eb="18">
      <t>ニンカ</t>
    </rPh>
    <rPh sb="25" eb="28">
      <t>トオワソン</t>
    </rPh>
    <rPh sb="29" eb="31">
      <t>ソンリツ</t>
    </rPh>
    <rPh sb="31" eb="33">
      <t>ダイニ</t>
    </rPh>
    <rPh sb="33" eb="36">
      <t>ホイクエン</t>
    </rPh>
    <rPh sb="37" eb="39">
      <t>セッチ</t>
    </rPh>
    <rPh sb="39" eb="41">
      <t>ニンカ</t>
    </rPh>
    <rPh sb="47" eb="49">
      <t>メイショウ</t>
    </rPh>
    <rPh sb="49" eb="53">
      <t>ヘンコウニンカ</t>
    </rPh>
    <rPh sb="59" eb="61">
      <t>ソンリツ</t>
    </rPh>
    <rPh sb="61" eb="64">
      <t>クボカワ</t>
    </rPh>
    <rPh sb="64" eb="67">
      <t>ホイクエン</t>
    </rPh>
    <rPh sb="69" eb="72">
      <t>ミハラムラ</t>
    </rPh>
    <rPh sb="143" eb="145">
      <t>シセツ</t>
    </rPh>
    <rPh sb="145" eb="149">
      <t>ヘンコウニンカ</t>
    </rPh>
    <rPh sb="154" eb="156">
      <t>セツビ</t>
    </rPh>
    <rPh sb="156" eb="158">
      <t>カイヘン</t>
    </rPh>
    <rPh sb="159" eb="161">
      <t>トウブ</t>
    </rPh>
    <rPh sb="162" eb="164">
      <t>セイブ</t>
    </rPh>
    <rPh sb="164" eb="167">
      <t>ホイクショ</t>
    </rPh>
    <rPh sb="169" eb="172">
      <t>クボカワチョウ</t>
    </rPh>
    <rPh sb="173" eb="174">
      <t>ヒノキ</t>
    </rPh>
    <rPh sb="174" eb="175">
      <t>セイ</t>
    </rPh>
    <rPh sb="175" eb="176">
      <t>ハラ</t>
    </rPh>
    <rPh sb="176" eb="179">
      <t>ホイクショ</t>
    </rPh>
    <rPh sb="180" eb="182">
      <t>セッチ</t>
    </rPh>
    <rPh sb="182" eb="184">
      <t>ニンカ</t>
    </rPh>
    <rPh sb="191" eb="193">
      <t>ハイシ</t>
    </rPh>
    <rPh sb="193" eb="195">
      <t>ニンカ</t>
    </rPh>
    <rPh sb="203" eb="206">
      <t>ハルノチョウ</t>
    </rPh>
    <rPh sb="211" eb="214">
      <t>ホイクショ</t>
    </rPh>
    <rPh sb="215" eb="217">
      <t>セッチ</t>
    </rPh>
    <rPh sb="217" eb="219">
      <t>ニンカ</t>
    </rPh>
    <rPh sb="225" eb="227">
      <t>テイイン</t>
    </rPh>
    <rPh sb="227" eb="231">
      <t>ヘンコウニンカ</t>
    </rPh>
    <rPh sb="240" eb="242">
      <t>ハイシ</t>
    </rPh>
    <rPh sb="242" eb="244">
      <t>ショウニン</t>
    </rPh>
    <rPh sb="251" eb="254">
      <t>ハルノチョウ</t>
    </rPh>
    <rPh sb="255" eb="256">
      <t>ジン</t>
    </rPh>
    <rPh sb="257" eb="260">
      <t>ホイクショ</t>
    </rPh>
    <rPh sb="261" eb="263">
      <t>セッチ</t>
    </rPh>
    <rPh sb="263" eb="265">
      <t>ニンカ</t>
    </rPh>
    <rPh sb="271" eb="272">
      <t>メ</t>
    </rPh>
    <rPh sb="274" eb="277">
      <t>ホイクエン</t>
    </rPh>
    <rPh sb="295" eb="297">
      <t>シセツ</t>
    </rPh>
    <rPh sb="297" eb="301">
      <t>ヘンコウニンカ</t>
    </rPh>
    <rPh sb="307" eb="309">
      <t>テイイン</t>
    </rPh>
    <rPh sb="309" eb="313">
      <t>ヘンコウニンカ</t>
    </rPh>
    <rPh sb="323" eb="324">
      <t>ジン</t>
    </rPh>
    <rPh sb="325" eb="328">
      <t>ホイクショ</t>
    </rPh>
    <rPh sb="329" eb="331">
      <t>ハイシ</t>
    </rPh>
    <rPh sb="331" eb="333">
      <t>ショウニン</t>
    </rPh>
    <phoneticPr fontId="12"/>
  </si>
  <si>
    <t>R4-A-595</t>
  </si>
  <si>
    <t>S49S51
S55</t>
  </si>
  <si>
    <t>漁業権変更免許</t>
  </si>
  <si>
    <t>R4-A-597</t>
  </si>
  <si>
    <t>R4-A-598</t>
  </si>
  <si>
    <t>①昭和54年度　R194　事業認定申請書　国道一九四号
②昭和55年度　裁決申請書明渡裁決申立書　一般国道194号改築工事及びこれに伴う県道付替工事</t>
  </si>
  <si>
    <t>R5-A-276</t>
  </si>
  <si>
    <t>安芸市奈費賀地内の入会林野に関する嘱託登記（昭和63年8月22日知事から高知地方法務局安芸支長あて依頼）</t>
  </si>
  <si>
    <t>R4-A-599</t>
  </si>
  <si>
    <t>管財課</t>
    <rPh sb="0" eb="3">
      <t>かんざいか</t>
    </rPh>
    <phoneticPr fontId="12" type="Hiragana"/>
  </si>
  <si>
    <t>昭和51年度災害弔慰金補助金の交付（S51.12.24）台風17号災害（S51.9.8～13発生）
申請書/実績報告書（高知市ほか5市町村）
高知県災害弔慰金補助金交付要綱</t>
  </si>
  <si>
    <t>R4-A-600</t>
  </si>
  <si>
    <t>県民グラフこうちNO.247【1991.3号】</t>
  </si>
  <si>
    <t>・優等賞等の受賞者名簿（卒業年月日、生徒氏名等）</t>
    <rPh sb="1" eb="3">
      <t>ユウトウ</t>
    </rPh>
    <rPh sb="3" eb="4">
      <t>ショウ</t>
    </rPh>
    <rPh sb="4" eb="5">
      <t>トウ</t>
    </rPh>
    <rPh sb="12" eb="14">
      <t>ソツギョウ</t>
    </rPh>
    <rPh sb="14" eb="17">
      <t>ネンガッピ</t>
    </rPh>
    <rPh sb="18" eb="20">
      <t>セイト</t>
    </rPh>
    <rPh sb="20" eb="22">
      <t>シメイ</t>
    </rPh>
    <rPh sb="22" eb="23">
      <t>トウ</t>
    </rPh>
    <phoneticPr fontId="12"/>
  </si>
  <si>
    <t>R4-A-601</t>
  </si>
  <si>
    <t>R4-A-605</t>
  </si>
  <si>
    <t>R4-C-98</t>
  </si>
  <si>
    <t>公共用財産の用途廃止及びこれに伴う引継ぎ文書（25件）</t>
  </si>
  <si>
    <t>①昭和45年度　昭和46年1月須崎港（1万トン岸壁）大阪セメント関係書類
②昭和46・47年度　高知港海岸保全区域指定　№2
③運輸省所管　海岸台帳</t>
    <rPh sb="1" eb="3">
      <t>しょうわ</t>
    </rPh>
    <rPh sb="5" eb="7">
      <t>ねんど</t>
    </rPh>
    <rPh sb="8" eb="10">
      <t>しょうわ</t>
    </rPh>
    <rPh sb="12" eb="13">
      <t>ねん</t>
    </rPh>
    <rPh sb="14" eb="15">
      <t>がつ</t>
    </rPh>
    <rPh sb="15" eb="17">
      <t>すさき</t>
    </rPh>
    <rPh sb="17" eb="18">
      <t>こう</t>
    </rPh>
    <rPh sb="20" eb="21">
      <t>まん</t>
    </rPh>
    <rPh sb="23" eb="25">
      <t>がんぺき</t>
    </rPh>
    <rPh sb="26" eb="28">
      <t>おおさか</t>
    </rPh>
    <rPh sb="32" eb="34">
      <t>かんけい</t>
    </rPh>
    <rPh sb="34" eb="36">
      <t>しょるい</t>
    </rPh>
    <phoneticPr fontId="12" type="Hiragana"/>
  </si>
  <si>
    <t>R4-A-610</t>
  </si>
  <si>
    <t>R4-A-613</t>
  </si>
  <si>
    <t>R4-A-616</t>
  </si>
  <si>
    <t>R4-A-615</t>
  </si>
  <si>
    <t>・平成20年度秋の叙勲及び褒章候補者の推薦について（中小企業庁関係）/事前協議経歴調書/事績概要/功績調書/叙勲・褒章の要件（中小企業庁関係）
・平成20年秋の叙勲内示について（旭日双光章）/勲章審査票/履歴書/事績概要/功績調書
・平成20年秋の勲章伝達式及び拝謁のご案内
・平成20年秋の中小企業振興功労者の栄典について（叙勲）</t>
  </si>
  <si>
    <t>R4-A-1084</t>
  </si>
  <si>
    <t>宿毛警察署</t>
    <rPh sb="0" eb="2">
      <t>スクモ</t>
    </rPh>
    <rPh sb="2" eb="5">
      <t>ケイサツショ</t>
    </rPh>
    <phoneticPr fontId="12"/>
  </si>
  <si>
    <t xml:space="preserve">①昭和41年度　歳入証拠書類　第1･4半期分(自4月･至6月)
②昭和41年度　歳入証拠書類　第2･4半期分(自7月･至9月)
③昭和41年度　歳入証拠書類　第3･4半期分(自10月･至12月)
④昭和41年度　歳入証拠書類　第4･4半期分(自1月･至5月) </t>
    <rPh sb="1" eb="3">
      <t>ショウワ</t>
    </rPh>
    <rPh sb="5" eb="7">
      <t>ネンド</t>
    </rPh>
    <rPh sb="8" eb="10">
      <t>サイニュウ</t>
    </rPh>
    <rPh sb="10" eb="12">
      <t>ショウコ</t>
    </rPh>
    <rPh sb="12" eb="14">
      <t>ショルイネンドセイワジョシチュウコウトウガッコウイテンシンチクコウジチャッコウトドケネンドシリツガッコウケンチクホジョキンカカジギョウケイカクメイトクチュウコウトウガッコウショウワネンジギョウホジョタイショウコウシャエンシャケンチクショウワネンドメイトクコウコウヘンコウキョニンカ</t>
    </rPh>
    <phoneticPr fontId="14"/>
  </si>
  <si>
    <t>R4-A-619</t>
  </si>
  <si>
    <t>R5-A-1991</t>
  </si>
  <si>
    <t>県民生活課
児童青少年課</t>
    <rPh sb="0" eb="2">
      <t>ケンミン</t>
    </rPh>
    <rPh sb="2" eb="4">
      <t>セイカツ</t>
    </rPh>
    <rPh sb="4" eb="5">
      <t>カ</t>
    </rPh>
    <rPh sb="6" eb="8">
      <t>ジドウ</t>
    </rPh>
    <rPh sb="8" eb="11">
      <t>セイショウネン</t>
    </rPh>
    <rPh sb="11" eb="12">
      <t>カ</t>
    </rPh>
    <phoneticPr fontId="12"/>
  </si>
  <si>
    <t>R4-A-622</t>
  </si>
  <si>
    <t>R4-A-624</t>
  </si>
  <si>
    <t>①昭和40年度　楠山地区農地開発事業竣工設計書
高2冊の1　
②昭和35年度　沖の島地區農地開発事業竣工設計書</t>
    <rPh sb="1" eb="3">
      <t>ショウワ</t>
    </rPh>
    <rPh sb="5" eb="7">
      <t>ネンド</t>
    </rPh>
    <rPh sb="10" eb="12">
      <t>チク</t>
    </rPh>
    <rPh sb="24" eb="25">
      <t>コウ</t>
    </rPh>
    <rPh sb="26" eb="27">
      <t>サツ</t>
    </rPh>
    <phoneticPr fontId="14"/>
  </si>
  <si>
    <t>高知県畜産環境整備事業補助金
補助金交付決定通知、交付申請書、交付要綱、高知県畜産環境整備資金の融資承認、等</t>
  </si>
  <si>
    <t>R4-A-625</t>
  </si>
  <si>
    <t>・公務扶助料受給者の事実婚に関する再審議申立てに係る文書（個人から国への申立書／参考書類／国からの回答等）</t>
    <rPh sb="1" eb="3">
      <t>コウム</t>
    </rPh>
    <rPh sb="3" eb="5">
      <t>フジョ</t>
    </rPh>
    <rPh sb="5" eb="6">
      <t>リョウ</t>
    </rPh>
    <rPh sb="6" eb="9">
      <t>ジュキュウシャ</t>
    </rPh>
    <rPh sb="10" eb="12">
      <t>ジジツ</t>
    </rPh>
    <rPh sb="12" eb="13">
      <t>コン</t>
    </rPh>
    <rPh sb="14" eb="15">
      <t>カン</t>
    </rPh>
    <rPh sb="17" eb="20">
      <t>サイシンギ</t>
    </rPh>
    <rPh sb="20" eb="22">
      <t>モウシタ</t>
    </rPh>
    <rPh sb="24" eb="25">
      <t>カカ</t>
    </rPh>
    <rPh sb="26" eb="28">
      <t>ブンショ</t>
    </rPh>
    <rPh sb="29" eb="31">
      <t>コジン</t>
    </rPh>
    <rPh sb="33" eb="34">
      <t>クニ</t>
    </rPh>
    <rPh sb="36" eb="39">
      <t>モウシタテショ</t>
    </rPh>
    <rPh sb="40" eb="43">
      <t>サンコウショ</t>
    </rPh>
    <rPh sb="43" eb="44">
      <t>ルイ</t>
    </rPh>
    <rPh sb="45" eb="46">
      <t>クニ</t>
    </rPh>
    <rPh sb="49" eb="51">
      <t>カイトウ</t>
    </rPh>
    <rPh sb="51" eb="52">
      <t>トウ</t>
    </rPh>
    <phoneticPr fontId="12"/>
  </si>
  <si>
    <t>R4-A-628</t>
  </si>
  <si>
    <t>県民グラフNO.134【1972．8．15号】</t>
  </si>
  <si>
    <t>松田川測量委託業務成果報告書（砂利の適切な採取のため宿毛市奥奈路地区の砂利賦存量調査等）、砂利採取規制計画の準用について（昭和54年4月3日付けで河川課長から用地管理課長あて（通知））</t>
    <rPh sb="0" eb="2">
      <t>まつだ</t>
    </rPh>
    <rPh sb="9" eb="11">
      <t>せいか</t>
    </rPh>
    <rPh sb="11" eb="14">
      <t>ほうこくしょ</t>
    </rPh>
    <rPh sb="15" eb="17">
      <t>じゃり</t>
    </rPh>
    <rPh sb="18" eb="20">
      <t>てきせつ</t>
    </rPh>
    <rPh sb="21" eb="23">
      <t>さいしゅ</t>
    </rPh>
    <rPh sb="26" eb="29">
      <t>すくもし</t>
    </rPh>
    <rPh sb="29" eb="32">
      <t>おくなろ</t>
    </rPh>
    <rPh sb="35" eb="37">
      <t>じゃり</t>
    </rPh>
    <rPh sb="38" eb="39">
      <t>そん</t>
    </rPh>
    <rPh sb="39" eb="40">
      <t>りょう</t>
    </rPh>
    <rPh sb="40" eb="42">
      <t>ちょうさ</t>
    </rPh>
    <rPh sb="42" eb="43">
      <t>とう</t>
    </rPh>
    <rPh sb="45" eb="47">
      <t>じゃり</t>
    </rPh>
    <rPh sb="47" eb="49">
      <t>さいしゅ</t>
    </rPh>
    <rPh sb="49" eb="51">
      <t>きせい</t>
    </rPh>
    <rPh sb="51" eb="53">
      <t>けいかく</t>
    </rPh>
    <rPh sb="54" eb="56">
      <t>じゅんよう</t>
    </rPh>
    <rPh sb="61" eb="63">
      <t>しょうわ</t>
    </rPh>
    <rPh sb="65" eb="66">
      <t>ねん</t>
    </rPh>
    <rPh sb="67" eb="68">
      <t>つき</t>
    </rPh>
    <rPh sb="69" eb="70">
      <t>にち</t>
    </rPh>
    <rPh sb="70" eb="71">
      <t>つ</t>
    </rPh>
    <rPh sb="73" eb="75">
      <t>かせん</t>
    </rPh>
    <rPh sb="75" eb="77">
      <t>かちょう</t>
    </rPh>
    <rPh sb="79" eb="81">
      <t>ようち</t>
    </rPh>
    <rPh sb="81" eb="83">
      <t>かんり</t>
    </rPh>
    <rPh sb="83" eb="85">
      <t>かちょう</t>
    </rPh>
    <rPh sb="88" eb="90">
      <t>つうち</t>
    </rPh>
    <phoneticPr fontId="13" type="Hiragana"/>
  </si>
  <si>
    <t>過疎対策事業債④　大川村・いの町・仁淀川町・中土佐町・越知町・梼原町</t>
    <rPh sb="0" eb="2">
      <t>カソ</t>
    </rPh>
    <rPh sb="2" eb="4">
      <t>タイサク</t>
    </rPh>
    <rPh sb="4" eb="6">
      <t>ジギョウ</t>
    </rPh>
    <rPh sb="6" eb="7">
      <t>サイ</t>
    </rPh>
    <rPh sb="9" eb="12">
      <t>オオカワムラ</t>
    </rPh>
    <rPh sb="15" eb="16">
      <t>チョウ</t>
    </rPh>
    <rPh sb="17" eb="20">
      <t>ニヨドガワ</t>
    </rPh>
    <rPh sb="20" eb="21">
      <t>チョウ</t>
    </rPh>
    <rPh sb="22" eb="25">
      <t>ナカトサ</t>
    </rPh>
    <rPh sb="25" eb="26">
      <t>チョウ</t>
    </rPh>
    <rPh sb="27" eb="29">
      <t>オチ</t>
    </rPh>
    <rPh sb="29" eb="30">
      <t>チョウ</t>
    </rPh>
    <rPh sb="31" eb="34">
      <t>ユスハラチョウ</t>
    </rPh>
    <phoneticPr fontId="14"/>
  </si>
  <si>
    <t>R4-A-629</t>
  </si>
  <si>
    <t>H6,H7,H8,H9,H10,H11,H12,H20</t>
  </si>
  <si>
    <t>R4-A-630</t>
  </si>
  <si>
    <t>R4-A-631</t>
  </si>
  <si>
    <t>R4-A-632</t>
  </si>
  <si>
    <t>R5-A-1787</t>
  </si>
  <si>
    <t>R4-A-1936</t>
  </si>
  <si>
    <t>昭和59年度　情報公開研究会③　要保存</t>
  </si>
  <si>
    <t>R4-A-633</t>
  </si>
  <si>
    <t>不当労働行為申立事件　Ｓ36（9）三ノ三</t>
  </si>
  <si>
    <t>R5-A-507</t>
  </si>
  <si>
    <t>R4-A-634</t>
  </si>
  <si>
    <t>区画漁業権免許区第2097号～区第2125号)</t>
  </si>
  <si>
    <t>①昭和58年度　須崎港港湾隣接地域指定
②昭和52～54年度　港湾隣接地域指定　高知､須崎､久礼
③昭和55年度　片島港港湾隣接地域指定一部廃止</t>
    <rPh sb="1" eb="3">
      <t>しょうわ</t>
    </rPh>
    <rPh sb="5" eb="7">
      <t>ねんど</t>
    </rPh>
    <phoneticPr fontId="12" type="Hiragana"/>
  </si>
  <si>
    <t>①・字の区域及び名称の変更
大月町、野市町、大野見村、窪川町、大豊町、奈半利町、宿毛市、香我美町、大正町、中土佐町
・あらたに土地を生じたこと及び字区域の画定
土佐清水市、大方町
②・字の区域及び名称の変更
中村市、土佐山田町、佐川町、中土佐町、宿毛市、安田町、芸西村、伊野町、越知町</t>
  </si>
  <si>
    <t>R4-A-638</t>
  </si>
  <si>
    <t>S61.5～S61.12</t>
  </si>
  <si>
    <t>R4-A-639</t>
  </si>
  <si>
    <t>用地買収について　伊野土木
①地盤変動対策工事
②仁淀川大橋架換工事</t>
  </si>
  <si>
    <t>R4-A-643</t>
  </si>
  <si>
    <t>高知学芸高校上海列車事故合同慰霊式</t>
  </si>
  <si>
    <t xml:space="preserve">H06年度 電気野市 風力発電に関する調査報告書  </t>
  </si>
  <si>
    <t>R4-A-925</t>
  </si>
  <si>
    <t>R4-A-644</t>
  </si>
  <si>
    <t>R4-A-646</t>
  </si>
  <si>
    <t>R4-A-649</t>
  </si>
  <si>
    <t>・本籍地名簿(写)
(山田町・佐岡村・庀地村・明治村・大楠植村・新政村・夜須町)</t>
  </si>
  <si>
    <t>R4-A-652</t>
  </si>
  <si>
    <t>R4-A-655</t>
  </si>
  <si>
    <t>S60S61S62S63H1</t>
  </si>
  <si>
    <t>区画漁業権行使規則認可原議（No5）
小筑紫～母島</t>
  </si>
  <si>
    <t>R4-A-658</t>
  </si>
  <si>
    <t>H27　地域防災対策総合補助金　四万十市</t>
  </si>
  <si>
    <t>R4-A-659</t>
  </si>
  <si>
    <t>R4-A-662</t>
  </si>
  <si>
    <t>R4-A-666</t>
  </si>
  <si>
    <t>・昭和53年度　都道府県決算状況調　（自治省財政局指導課）
・昭和53年度　都道府県決算の概況　（自治省財政局指導課）</t>
  </si>
  <si>
    <t>R5-A-636</t>
  </si>
  <si>
    <t>R4-A-669</t>
  </si>
  <si>
    <t>①平成3年度　都市計画事業認可申請書（2・2・100）　横内3号公園　高知市
②平成2年度　都市計画事業認可申請書（3・3・5）　長浜公園　高知市
③昭和58年度　都市計画事業認可申請書(7）　旭緑地　高知市</t>
    <rPh sb="1" eb="3">
      <t>へいせい</t>
    </rPh>
    <rPh sb="4" eb="6">
      <t>ねんど</t>
    </rPh>
    <rPh sb="7" eb="9">
      <t>とし</t>
    </rPh>
    <rPh sb="9" eb="11">
      <t>けいかく</t>
    </rPh>
    <rPh sb="11" eb="13">
      <t>じぎょう</t>
    </rPh>
    <rPh sb="13" eb="15">
      <t>にんか</t>
    </rPh>
    <rPh sb="15" eb="18">
      <t>しんせいしょ</t>
    </rPh>
    <rPh sb="28" eb="30">
      <t>よこうち</t>
    </rPh>
    <rPh sb="31" eb="32">
      <t>ごう</t>
    </rPh>
    <rPh sb="32" eb="34">
      <t>こうえん</t>
    </rPh>
    <rPh sb="35" eb="38">
      <t>こうちし</t>
    </rPh>
    <phoneticPr fontId="12" type="Hiragana"/>
  </si>
  <si>
    <t>R4-A-670</t>
  </si>
  <si>
    <t>R4-A-1958</t>
  </si>
  <si>
    <t>昭和46～49年度　医療用具製造承認申請　大三㈱・萬星衛生材料（株）</t>
  </si>
  <si>
    <t>R4-A-671</t>
  </si>
  <si>
    <t>債建第21-80号　　　　　　　　　　　　　　　　　　　　　　　　　　　　　　　　　　　　　　　　　　　　　高知女子大学池キャンパス社会福祉学部棟　改修主体工事　完</t>
  </si>
  <si>
    <t>R4-A-674</t>
  </si>
  <si>
    <t>R4-A-680</t>
  </si>
  <si>
    <t>S18S19S20S21</t>
  </si>
  <si>
    <t>①高岡郡日高村岩目、図面一式
②須崎市原町二丁目、図面一式
③梼原川局部改良工事に伴う協議（幡多郡大正町田野々）、当時の写真（4点）、図面一式
④須崎市大谷、⑤須崎市下分、⑥高知市宗安寺、各添付図面
⑦高知市朝倉、添付図面
⑧⑨高知市神田、⑩香美郡土佐山田町、⑪南国市田村、各参考図面
⑫高知市一区、図面一式</t>
  </si>
  <si>
    <t>R4-A-685</t>
  </si>
  <si>
    <t>・実績報告書
・実績報告書（個表）
・補助金交付決定通知書
・補助金交付申請書
・事業計画承認
・事業計画一覧表
・要綱</t>
    <rPh sb="53" eb="56">
      <t>イチランヒョウ</t>
    </rPh>
    <phoneticPr fontId="12"/>
  </si>
  <si>
    <t>R4-A-688</t>
  </si>
  <si>
    <t>R4-A-689</t>
  </si>
  <si>
    <t>R5-C-297</t>
  </si>
  <si>
    <t>R4-A-690</t>
  </si>
  <si>
    <t>未引揚者原簿　11名分</t>
    <rPh sb="9" eb="11">
      <t>メイブン</t>
    </rPh>
    <phoneticPr fontId="12"/>
  </si>
  <si>
    <t>H21,22,23</t>
  </si>
  <si>
    <t>広域観光周遊ル-ト№1</t>
  </si>
  <si>
    <t>R4-A-696</t>
  </si>
  <si>
    <t>・合併特例事業に係る地方債発行状況調査について（回答）
・平成26年度合併特例事業の事業計画等の追加提出及び変更等について
・平成26年度旧合併特例事業に係る起債協議等予定額一覧表の提出について（第1次分）
・平成26年度旧合併特例事業に係る同意等予定額（第2次分）について
・平成26年度旧合併特例事業の起債の同意について
・平成26年度合併特例事業に係る同意等予定額（最終協議分）について（通知）</t>
  </si>
  <si>
    <t>R5-A-456</t>
  </si>
  <si>
    <t>R4-A-1938</t>
  </si>
  <si>
    <t>・換地計画認可申請（昭和63年8月29日付け土地区画整理事業施行者（土佐清水市長から県知事）
・換地処分完了届（昭和63年10月11日）
・換地処分の公告（昭和63年11月30日県公報号外136号）</t>
    <rPh sb="1" eb="3">
      <t>カンチ</t>
    </rPh>
    <rPh sb="3" eb="5">
      <t>ケイカク</t>
    </rPh>
    <rPh sb="5" eb="7">
      <t>ニンカ</t>
    </rPh>
    <rPh sb="7" eb="9">
      <t>シンセイ</t>
    </rPh>
    <rPh sb="10" eb="12">
      <t>ショウワ</t>
    </rPh>
    <rPh sb="14" eb="15">
      <t>ネン</t>
    </rPh>
    <rPh sb="16" eb="17">
      <t>ツキ</t>
    </rPh>
    <rPh sb="19" eb="20">
      <t>ニチ</t>
    </rPh>
    <rPh sb="20" eb="21">
      <t>ツ</t>
    </rPh>
    <rPh sb="22" eb="24">
      <t>トチ</t>
    </rPh>
    <rPh sb="24" eb="26">
      <t>クカク</t>
    </rPh>
    <rPh sb="26" eb="28">
      <t>セイリ</t>
    </rPh>
    <rPh sb="28" eb="30">
      <t>ジギョウ</t>
    </rPh>
    <rPh sb="30" eb="33">
      <t>セコウシャ</t>
    </rPh>
    <rPh sb="34" eb="38">
      <t>トサシミズ</t>
    </rPh>
    <rPh sb="38" eb="40">
      <t>シチョウ</t>
    </rPh>
    <rPh sb="42" eb="45">
      <t>ケンチジ</t>
    </rPh>
    <rPh sb="48" eb="50">
      <t>カンチ</t>
    </rPh>
    <rPh sb="50" eb="52">
      <t>ショブン</t>
    </rPh>
    <rPh sb="52" eb="55">
      <t>カンリョウトドケ</t>
    </rPh>
    <rPh sb="56" eb="58">
      <t>ショウワ</t>
    </rPh>
    <rPh sb="60" eb="61">
      <t>ネン</t>
    </rPh>
    <rPh sb="63" eb="64">
      <t>ツキ</t>
    </rPh>
    <rPh sb="66" eb="67">
      <t>ニチ</t>
    </rPh>
    <rPh sb="70" eb="72">
      <t>カンチ</t>
    </rPh>
    <rPh sb="72" eb="74">
      <t>ショブン</t>
    </rPh>
    <rPh sb="75" eb="77">
      <t>コウコク</t>
    </rPh>
    <rPh sb="78" eb="80">
      <t>ショウワ</t>
    </rPh>
    <rPh sb="82" eb="83">
      <t>ネン</t>
    </rPh>
    <rPh sb="85" eb="86">
      <t>ツキ</t>
    </rPh>
    <rPh sb="88" eb="89">
      <t>ニチ</t>
    </rPh>
    <rPh sb="89" eb="90">
      <t>ケン</t>
    </rPh>
    <rPh sb="90" eb="92">
      <t>コウホウ</t>
    </rPh>
    <rPh sb="92" eb="94">
      <t>ゴウガイ</t>
    </rPh>
    <rPh sb="97" eb="98">
      <t>ゴウ</t>
    </rPh>
    <phoneticPr fontId="12"/>
  </si>
  <si>
    <t>R4-A-697</t>
  </si>
  <si>
    <t>昭和39年度　固定資産（家屋）　総評価額、総床面積、平均価額等一覧　昭和39年9月</t>
  </si>
  <si>
    <t>R4-A-698</t>
  </si>
  <si>
    <t xml:space="preserve">
【県民グラフ№58】
【表紙】急ピッチで進む鏡ダム建設工事
躍進する農産加工　園芸蚕糸課
社会開発モデル地区　窪川町
歴史シリーズ№30　水道の歴史
建設進む循環鉄道　窪江･中村･阿佐3線
四国一の規模を誇る　大育ひな場－大正町－
コールサインＪＯＭＹ　本山小学校テレビ放送局です…
悲惨な交通禍に終止符を！　　みんなの注意と協力
【裏表紙】・県成年育成林開山式
・宿毛湾及び宇和海における入漁本協定書に正式調印
</t>
  </si>
  <si>
    <t>R4-A-702</t>
  </si>
  <si>
    <t>R4-A-704</t>
  </si>
  <si>
    <t>R4-A-705</t>
  </si>
  <si>
    <t xml:space="preserve">S35
S36
S37
</t>
  </si>
  <si>
    <t>国道321号ほか防災・安全交付金工事（高知市ほか）
実施設計書、契約書、支出負担行為決議書、支出命令書</t>
  </si>
  <si>
    <t>R4-A-1362</t>
  </si>
  <si>
    <t>・業務概要書（商工農林水産委員会調査資料平成26年5月12日）
・第1回高知県紙産業の在り方検討会（平成26年9月11日）
・高知県工業振興計画（平成5年3月）
・紙産業の振興について（平成26年9月県議会知事提案説明）
・紙産業技術センターの機能強化スケジュール（平成26年7月～）</t>
  </si>
  <si>
    <t>農業振興地域整備計画書　№2
須崎市 　S54.12～S58.12</t>
  </si>
  <si>
    <t>R4-A-708</t>
  </si>
  <si>
    <t>①国道高知徳島線（夜須町）／県道東祖谷山大杉停車場線（大豊村）／県道吾川本山線（池川町）／県道日浦越知線（日高村）／県道庄田伊野線（日高村）
②仁淀川支流宇治川（伊野町）／波介川（土佐市甲原）
③新居（土佐市新居（2件））／宇治川水門新設並びに堤防工事（伊野町）／仁淀川右岸（土佐市新居）
④県道西条本山線重要幹線（土佐村）／長浜線高知都市計画重要幹線（高知市桟橋通）
⑤県道宇和島須崎線（葉山村）／県道本山大津停車場線（岡豊町）
⑥波介川（土佐市波介）／県道久礼佐賀線道路（高岡郡中土佐町）
⑦高知市布師田
⑧吾川郡伊野町</t>
  </si>
  <si>
    <t>R4-A-710</t>
  </si>
  <si>
    <t>S33,S34</t>
  </si>
  <si>
    <t>R4-A-711</t>
  </si>
  <si>
    <t>建築物の設計又は工事監理の制限に関する条例の改廃について</t>
  </si>
  <si>
    <t>R5-A-1</t>
  </si>
  <si>
    <t xml:space="preserve">
【県民グラフ№93】
【表紙】早明浦ダムコンクリート打ち込みバケット
足摺岬　スカイライン　事業の概要
室戸岬有料スカイライン　事業の概要
住宅№3　社宅と寄宿舎　社宅建設融資制度等一覧
建設急ピッチですすむ早明浦ダム（土佐郡土佐町）
西日本随一の養豚経営－窪川町東又農業協同組合－
被害は2億5千万円（警察）　ドロボーはどうやって？
バレーボールで若がえりを　須崎市スポーツ婦人学級
【裏表紙】高知港の大掃除－沈廃船の引き揚げ処理始まる－
</t>
  </si>
  <si>
    <t>R4-A-715</t>
  </si>
  <si>
    <t>R4-A-716</t>
  </si>
  <si>
    <t>・第290回高知県議会(12月)定例会(H18.12.6～H18.12.19)
スケジュール及び会議録（県警捜査費問題、観光コンベンション協会、駅前複合施設建設構想、土佐の教育改革、南海地震対策、土佐和紙、市町村合併等）</t>
    <rPh sb="1" eb="2">
      <t>ダイ</t>
    </rPh>
    <rPh sb="5" eb="6">
      <t>カイ</t>
    </rPh>
    <rPh sb="6" eb="9">
      <t>コウチケン</t>
    </rPh>
    <rPh sb="9" eb="11">
      <t>ギカイ</t>
    </rPh>
    <rPh sb="14" eb="15">
      <t>ガツ</t>
    </rPh>
    <rPh sb="16" eb="19">
      <t>テイレイカイ</t>
    </rPh>
    <rPh sb="46" eb="47">
      <t>オヨ</t>
    </rPh>
    <rPh sb="48" eb="51">
      <t>カイギロク</t>
    </rPh>
    <rPh sb="52" eb="59">
      <t>ケンケイソウサヒモンダイ</t>
    </rPh>
    <rPh sb="60" eb="62">
      <t>カンコウ</t>
    </rPh>
    <rPh sb="69" eb="71">
      <t>キョウカイ</t>
    </rPh>
    <rPh sb="72" eb="82">
      <t>エキマエフクゴウシセツケンセツコウソウ</t>
    </rPh>
    <rPh sb="83" eb="85">
      <t>トサ</t>
    </rPh>
    <rPh sb="86" eb="88">
      <t>キョウイク</t>
    </rPh>
    <rPh sb="88" eb="90">
      <t>カイカク</t>
    </rPh>
    <rPh sb="91" eb="93">
      <t>ナンカイ</t>
    </rPh>
    <rPh sb="93" eb="95">
      <t>ジシン</t>
    </rPh>
    <rPh sb="95" eb="97">
      <t>タイサク</t>
    </rPh>
    <rPh sb="98" eb="100">
      <t>トサ</t>
    </rPh>
    <rPh sb="100" eb="102">
      <t>ワシ</t>
    </rPh>
    <rPh sb="103" eb="106">
      <t>シチョウソン</t>
    </rPh>
    <rPh sb="106" eb="108">
      <t>ガッペイ</t>
    </rPh>
    <rPh sb="108" eb="109">
      <t>ナド</t>
    </rPh>
    <phoneticPr fontId="12"/>
  </si>
  <si>
    <t>⑨昭和9～10年度　第一類　縣行政　庶務課　一冊の一　二</t>
    <rPh sb="1" eb="3">
      <t>しょうわ</t>
    </rPh>
    <rPh sb="7" eb="9">
      <t>ねんど</t>
    </rPh>
    <rPh sb="10" eb="11">
      <t>だい</t>
    </rPh>
    <rPh sb="11" eb="12">
      <t>いち</t>
    </rPh>
    <rPh sb="12" eb="13">
      <t>るい</t>
    </rPh>
    <rPh sb="14" eb="15">
      <t>けん</t>
    </rPh>
    <rPh sb="15" eb="17">
      <t>ぎょうせい</t>
    </rPh>
    <rPh sb="18" eb="21">
      <t>しょむか</t>
    </rPh>
    <rPh sb="22" eb="23">
      <t>いち</t>
    </rPh>
    <rPh sb="23" eb="24">
      <t>さつ</t>
    </rPh>
    <rPh sb="25" eb="26">
      <t>いち</t>
    </rPh>
    <rPh sb="27" eb="28">
      <t>に</t>
    </rPh>
    <phoneticPr fontId="4" type="Hiragana"/>
  </si>
  <si>
    <t>区画漁業権行使規則認可　野見・大谷区画　行使規則</t>
  </si>
  <si>
    <t>R4-A-718</t>
  </si>
  <si>
    <t>・昭和59年度　固定資産の価格等の概要調書（土地）　（都道府県別表）　（自治省税務局固定資産税課）</t>
  </si>
  <si>
    <t>恩給関係　普恩 高知市 1/4</t>
  </si>
  <si>
    <t>H元
H2</t>
  </si>
  <si>
    <t>震災等緊急雇用対応事業実績報告書（個表）、事業計画承認、要綱、等</t>
  </si>
  <si>
    <t>R4-A-719</t>
  </si>
  <si>
    <t>・女性の活用に関するアンケート調査施行伺
・女性の活用に関するアンケート調査回答</t>
    <rPh sb="1" eb="3">
      <t>ジョセイ</t>
    </rPh>
    <rPh sb="4" eb="6">
      <t>カツヨウ</t>
    </rPh>
    <rPh sb="7" eb="8">
      <t>カン</t>
    </rPh>
    <rPh sb="15" eb="17">
      <t>チョウサ</t>
    </rPh>
    <rPh sb="17" eb="19">
      <t>シコウ</t>
    </rPh>
    <rPh sb="19" eb="20">
      <t>ウカガイ</t>
    </rPh>
    <rPh sb="38" eb="40">
      <t>カイトウ</t>
    </rPh>
    <phoneticPr fontId="12"/>
  </si>
  <si>
    <t>R4-A-2012</t>
  </si>
  <si>
    <t>R4-A-720</t>
  </si>
  <si>
    <t>R4-A-722</t>
  </si>
  <si>
    <t>R4-A-725</t>
  </si>
  <si>
    <t>S50
S51</t>
  </si>
  <si>
    <t>昭和43年度　漁業権一斉切替関係定置漁業漁場計画設定申請書（昭和43年6月）
・設定申請書、漁具構造図
東部　野根、佐喜浜、椎名、三津、高岡、安田町、大山、他
中部　宇佐、浦之内、大谷、久礼、上ノ加江、矢井賀、志和、興津、佐賀町、伊田、伊佐、松尾、貝の川、古満目、柏島、安満地、弘瀬、以布利、窪津、他</t>
  </si>
  <si>
    <t>R4-A-735</t>
  </si>
  <si>
    <t>経済波及効果　紙ベ-スで残す資料（平成18年度以前）
・サマ-レビュ-
・1000億円の県内生産額による波及効果
・高知県議会質問関係
・H10県内プロ野球キャンプによる県内経済への波及効果
・地域振興券の使用よる県内経済への波及効果①②③
・「釣りバカ日誌14」による県内経済波及効果①②
・県立大学再編による県内経済への波及効果
・平成10年度上半期に発注する公共事業の県内経済への波及効果
・2002年よさこい高知国体の県内経済への波及効果
・高知工科大学新設（建設）運営に伴う経済波及効果</t>
  </si>
  <si>
    <t>平成元年度　地方交付税関係計数資料（Ⅰ）　（普通交付税総括及び道府県分）　（自治省財政局）</t>
  </si>
  <si>
    <t>昭和56年度　高知学園　確認通知書・工事写真・請書・図面</t>
  </si>
  <si>
    <t>R4-A-737</t>
  </si>
  <si>
    <t>R5-A-735</t>
  </si>
  <si>
    <t>R4-A-738</t>
  </si>
  <si>
    <t>・高知工科大学奨学支援制度の特別枠について
・こうぎん高知工科大学奨学資金融資制度事務取扱要領（株式会社高知銀行）
・こうぎん高知工科大学奨学資金融資制度に関する契約書（株式会社高知銀行、学校法人高知工科大学、四国総合信用株式会社）
・高知工科大学奨学支援制度について（大学運営員会への報告事項）
・奨学生願書（給与所得の源泉徴収票、市民税･県民税課税証明書、所得証明書）
・高知工科大学奨学制度規程（H9.4.1施行）</t>
    <rPh sb="1" eb="3">
      <t>コウチ</t>
    </rPh>
    <rPh sb="3" eb="7">
      <t>コウカダイガク</t>
    </rPh>
    <rPh sb="7" eb="9">
      <t>ショウガク</t>
    </rPh>
    <rPh sb="9" eb="11">
      <t>シエン</t>
    </rPh>
    <rPh sb="11" eb="13">
      <t>セイド</t>
    </rPh>
    <rPh sb="14" eb="17">
      <t>トクベツワク</t>
    </rPh>
    <rPh sb="35" eb="37">
      <t>シキン</t>
    </rPh>
    <rPh sb="37" eb="39">
      <t>ユウシ</t>
    </rPh>
    <rPh sb="39" eb="41">
      <t>セイド</t>
    </rPh>
    <rPh sb="41" eb="43">
      <t>ジム</t>
    </rPh>
    <rPh sb="43" eb="45">
      <t>トリアツカイ</t>
    </rPh>
    <rPh sb="45" eb="47">
      <t>ヨウリョウ</t>
    </rPh>
    <rPh sb="48" eb="52">
      <t>カブシキガイシャ</t>
    </rPh>
    <rPh sb="52" eb="54">
      <t>コウチ</t>
    </rPh>
    <rPh sb="54" eb="56">
      <t>ギンコウ</t>
    </rPh>
    <rPh sb="78" eb="79">
      <t>カン</t>
    </rPh>
    <rPh sb="81" eb="84">
      <t>ケイヤクショ</t>
    </rPh>
    <rPh sb="94" eb="96">
      <t>ガッコウ</t>
    </rPh>
    <rPh sb="96" eb="98">
      <t>ホウジン</t>
    </rPh>
    <rPh sb="105" eb="107">
      <t>シコク</t>
    </rPh>
    <rPh sb="107" eb="109">
      <t>ソウゴウ</t>
    </rPh>
    <rPh sb="109" eb="111">
      <t>シンヨウ</t>
    </rPh>
    <rPh sb="111" eb="115">
      <t>カブシキガイシャ</t>
    </rPh>
    <rPh sb="135" eb="137">
      <t>ダイガク</t>
    </rPh>
    <rPh sb="137" eb="140">
      <t>ウンエイイン</t>
    </rPh>
    <rPh sb="140" eb="141">
      <t>カイ</t>
    </rPh>
    <rPh sb="143" eb="145">
      <t>ホウコク</t>
    </rPh>
    <rPh sb="145" eb="147">
      <t>ジコウ</t>
    </rPh>
    <rPh sb="150" eb="153">
      <t>ショウガクセイ</t>
    </rPh>
    <rPh sb="153" eb="154">
      <t>ネガ</t>
    </rPh>
    <rPh sb="154" eb="155">
      <t>ショ</t>
    </rPh>
    <rPh sb="156" eb="158">
      <t>キュウヨ</t>
    </rPh>
    <rPh sb="158" eb="160">
      <t>ショトク</t>
    </rPh>
    <rPh sb="161" eb="163">
      <t>ゲンセン</t>
    </rPh>
    <rPh sb="163" eb="166">
      <t>チョウシュウヒョウ</t>
    </rPh>
    <rPh sb="167" eb="170">
      <t>シミンゼイ</t>
    </rPh>
    <rPh sb="171" eb="174">
      <t>ケンミンゼイ</t>
    </rPh>
    <rPh sb="174" eb="176">
      <t>カゼイ</t>
    </rPh>
    <rPh sb="176" eb="179">
      <t>ショウメイショ</t>
    </rPh>
    <rPh sb="180" eb="182">
      <t>ショトク</t>
    </rPh>
    <rPh sb="182" eb="185">
      <t>ショウメイショ</t>
    </rPh>
    <rPh sb="198" eb="200">
      <t>キテイ</t>
    </rPh>
    <rPh sb="207" eb="209">
      <t>シコウ</t>
    </rPh>
    <phoneticPr fontId="12"/>
  </si>
  <si>
    <t>R4-A-739</t>
  </si>
  <si>
    <t>R4-A-742</t>
  </si>
  <si>
    <t>政策企画課</t>
    <rPh sb="0" eb="2">
      <t>セイサク</t>
    </rPh>
    <rPh sb="2" eb="5">
      <t>キカクカ</t>
    </rPh>
    <phoneticPr fontId="12"/>
  </si>
  <si>
    <t>R4-A-744</t>
  </si>
  <si>
    <t>R4-A-745</t>
  </si>
  <si>
    <t>道改国第1-2-5号　国道195号道路改築工事</t>
  </si>
  <si>
    <t>R4-A-1242</t>
  </si>
  <si>
    <t>R4-A-751</t>
  </si>
  <si>
    <t>R4-A-752</t>
  </si>
  <si>
    <t>R4-A-754</t>
  </si>
  <si>
    <t>昭和五十三年秋の勲章受章者および受杯者名簿
（昭和五十三年十一月三日付）総理府</t>
    <rPh sb="0" eb="2">
      <t>しょうわ</t>
    </rPh>
    <rPh sb="2" eb="4">
      <t>ごじゅう</t>
    </rPh>
    <rPh sb="4" eb="5">
      <t>さん</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7">
      <t>ごじゅう</t>
    </rPh>
    <rPh sb="27" eb="28">
      <t>さん</t>
    </rPh>
    <rPh sb="28" eb="29">
      <t>ねん</t>
    </rPh>
    <rPh sb="29" eb="31">
      <t>じゅういち</t>
    </rPh>
    <rPh sb="31" eb="32">
      <t>つき</t>
    </rPh>
    <rPh sb="32" eb="33">
      <t>さん</t>
    </rPh>
    <rPh sb="33" eb="34">
      <t>ひ</t>
    </rPh>
    <rPh sb="34" eb="35">
      <t>ふ</t>
    </rPh>
    <rPh sb="36" eb="39">
      <t>そうりふ</t>
    </rPh>
    <phoneticPr fontId="4" type="Hiragana"/>
  </si>
  <si>
    <t>R4-A-755</t>
  </si>
  <si>
    <t>昭和63年春　勲章受章者名簿（地方自治関係）　自治省</t>
    <rPh sb="0" eb="2">
      <t>しょうわ</t>
    </rPh>
    <rPh sb="4" eb="5">
      <t>ねん</t>
    </rPh>
    <rPh sb="5" eb="6">
      <t>はる</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</si>
  <si>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R4-A-760</t>
  </si>
  <si>
    <t>R5-A-267</t>
  </si>
  <si>
    <r>
      <t>令和2年度  高知県の農林業新技術</t>
    </r>
    <r>
      <rPr>
        <sz val="11"/>
        <color theme="1"/>
        <rFont val="ＭＳ Ｐゴシック"/>
      </rPr>
      <t>(冊子)</t>
    </r>
    <rPh sb="0" eb="2">
      <t>レイワ</t>
    </rPh>
    <rPh sb="3" eb="5">
      <t>ネンド</t>
    </rPh>
    <rPh sb="7" eb="10">
      <t>コウチケン</t>
    </rPh>
    <rPh sb="11" eb="14">
      <t>ノウリンギョウ</t>
    </rPh>
    <rPh sb="14" eb="17">
      <t>シンギジュツ</t>
    </rPh>
    <rPh sb="18" eb="20">
      <t>サッシ</t>
    </rPh>
    <phoneticPr fontId="4"/>
  </si>
  <si>
    <t>R4-A-767</t>
  </si>
  <si>
    <t>・香我美町と野市町の境界の一部を変更する決定（通知）
・香我美町と野市町の境界の一部を変更する決定及び自治大臣への届出
・町の境界変更</t>
  </si>
  <si>
    <t>R4-A-771</t>
  </si>
  <si>
    <r>
      <t>①</t>
    </r>
    <r>
      <rPr>
        <sz val="10"/>
        <color theme="1"/>
        <rFont val="ＭＳ Ｐゴシック"/>
      </rPr>
      <t>越知町柚ノ木　土地改良区　574号
②砂止　土地改良区　553号
③梶ヶ内　土地改良区　562号</t>
    </r>
    <rPh sb="1" eb="3">
      <t>オチ</t>
    </rPh>
    <rPh sb="3" eb="4">
      <t>チョウ</t>
    </rPh>
    <rPh sb="4" eb="5">
      <t>ユズ</t>
    </rPh>
    <rPh sb="6" eb="7">
      <t>キ</t>
    </rPh>
    <rPh sb="8" eb="10">
      <t>トチ</t>
    </rPh>
    <rPh sb="10" eb="12">
      <t>カイリョウ</t>
    </rPh>
    <rPh sb="12" eb="13">
      <t>ク</t>
    </rPh>
    <rPh sb="17" eb="18">
      <t>ゴウ</t>
    </rPh>
    <rPh sb="20" eb="21">
      <t>スナ</t>
    </rPh>
    <rPh sb="21" eb="22">
      <t>ト</t>
    </rPh>
    <rPh sb="23" eb="25">
      <t>トチ</t>
    </rPh>
    <rPh sb="25" eb="27">
      <t>カイリョウ</t>
    </rPh>
    <rPh sb="27" eb="28">
      <t>ク</t>
    </rPh>
    <rPh sb="32" eb="33">
      <t>ゴウ</t>
    </rPh>
    <rPh sb="39" eb="41">
      <t>トチ</t>
    </rPh>
    <rPh sb="41" eb="44">
      <t>カイリョウク</t>
    </rPh>
    <rPh sb="48" eb="49">
      <t>ゴウ</t>
    </rPh>
    <phoneticPr fontId="14"/>
  </si>
  <si>
    <t>20年国第1類　教職員人事（安芸・香美）1（8の5）</t>
  </si>
  <si>
    <t>R4-A-772</t>
  </si>
  <si>
    <t>H21　こどもプラン進捗状況報告</t>
  </si>
  <si>
    <t>昭和52年度　団体営換地計画書</t>
  </si>
  <si>
    <t>R5-A-77</t>
  </si>
  <si>
    <t>ワイオミング州</t>
    <rPh sb="6" eb="7">
      <t>シュウ</t>
    </rPh>
    <phoneticPr fontId="12"/>
  </si>
  <si>
    <t>R4-A-774</t>
  </si>
  <si>
    <t>R4-A-775</t>
  </si>
  <si>
    <t>設備台帳　高知県立郷土文化会館</t>
    <rPh sb="0" eb="2">
      <t>セツビ</t>
    </rPh>
    <rPh sb="2" eb="4">
      <t>ダイチョウ</t>
    </rPh>
    <rPh sb="5" eb="9">
      <t>コウチケンリツ</t>
    </rPh>
    <rPh sb="9" eb="11">
      <t>キョウド</t>
    </rPh>
    <rPh sb="11" eb="13">
      <t>ブンカ</t>
    </rPh>
    <rPh sb="13" eb="15">
      <t>カイカン</t>
    </rPh>
    <phoneticPr fontId="12"/>
  </si>
  <si>
    <t>・長浜高知線道路改良工事
・前浜山田線道路改良工事
・中ノ橋通り重要幹線街路事業工事
・窪川町都市計画街路事業工事
・池川町小田線道路特殊改良工事
・稗地野市線道路改良工事
・大野見窪川線道路改良工事
・三崎漁港防災工事
・森高知線道路改良工事
・清水足摺岬線道路災害工事
・杉久保線道路改良工事
・久礼佐賀線道路改良工事
・浜改田後免線道路改良工事
・吉野大田口線道路改良工事
・東川和食線道路改築工事
・宇和島窪川線窪川橋梁架換工事
・西条本山線重要幹線街路事業工事
・池川小田線道路特殊改良工事
・中村清水線下ノ加江橋梁架換工事
・西川赤岡線道路改良工事
・後免一宮線道路改良工事
・宿毛清水線福良川橋梁架換工事
・各工事の関係図面及び買収に関する書類</t>
  </si>
  <si>
    <t>R4-A-776</t>
  </si>
  <si>
    <t>・高知県緊急消防援助隊受援計画(H28.7.1版)
・高知県緊急消防援助隊受援計画の改正(伺)(H28.7.1)
・高知県緊急消防援助隊受援計画(H22.9版)
・高知県警防担当者会(H28.6.7)議事録、資料</t>
    <rPh sb="1" eb="4">
      <t>コウチケン</t>
    </rPh>
    <rPh sb="4" eb="6">
      <t>キンキュウ</t>
    </rPh>
    <rPh sb="6" eb="8">
      <t>ショウボウ</t>
    </rPh>
    <rPh sb="8" eb="11">
      <t>エンジョタイ</t>
    </rPh>
    <rPh sb="11" eb="13">
      <t>ジュエン</t>
    </rPh>
    <rPh sb="13" eb="15">
      <t>ケイカク</t>
    </rPh>
    <rPh sb="23" eb="24">
      <t>バン</t>
    </rPh>
    <rPh sb="37" eb="39">
      <t>ジュエン</t>
    </rPh>
    <rPh sb="39" eb="41">
      <t>ケイカク</t>
    </rPh>
    <rPh sb="42" eb="44">
      <t>カイセイ</t>
    </rPh>
    <rPh sb="45" eb="46">
      <t>ウカガ</t>
    </rPh>
    <rPh sb="78" eb="79">
      <t>バン</t>
    </rPh>
    <rPh sb="82" eb="85">
      <t>コウチケン</t>
    </rPh>
    <rPh sb="85" eb="87">
      <t>ケイボウ</t>
    </rPh>
    <rPh sb="87" eb="90">
      <t>タントウシャ</t>
    </rPh>
    <rPh sb="104" eb="106">
      <t>シリョウ</t>
    </rPh>
    <phoneticPr fontId="12"/>
  </si>
  <si>
    <t>R4-A-779</t>
  </si>
  <si>
    <t>R5-A-698</t>
  </si>
  <si>
    <t>①許可、写真あり
②承認</t>
  </si>
  <si>
    <t>R5-C-90</t>
  </si>
  <si>
    <t>R4-A-1334</t>
  </si>
  <si>
    <t>昭和57年度　開発財団解散書類（住友共電関係）</t>
  </si>
  <si>
    <t>R4-A-781</t>
  </si>
  <si>
    <t>①昭和49年度 公有水面埋立免許申請(大海漁港) S53.9.27竣工
②一切漁港公有水面埋立願書 大月町
③栄喜漁港公有水面埋立願書 宿毛市</t>
  </si>
  <si>
    <t>R4-A-782</t>
  </si>
  <si>
    <t>・産業振興土木委員会(H28.6.16)(H28.10.12)(H29.3.8)審議の概要、資料</t>
    <rPh sb="40" eb="42">
      <t>シンギ</t>
    </rPh>
    <rPh sb="43" eb="45">
      <t>ガイヨウ</t>
    </rPh>
    <rPh sb="46" eb="48">
      <t>シリョウ</t>
    </rPh>
    <phoneticPr fontId="12"/>
  </si>
  <si>
    <t>地区名：D大豊、E大川、F吾北
図面、等</t>
  </si>
  <si>
    <t>R4-A-783</t>
  </si>
  <si>
    <t>R4-A-785</t>
  </si>
  <si>
    <t>①・香南広域行政事務組合の設立許可
・香南広域行政事務組合の解散
②・嶺北し尿処理組合の解散
・嶺北し尿処理組合規約の一部変更
・嶺北し尿処理組合を組織する地方公共団体の数の増加の許可
・嶺北し尿処理組合を組織する地方公共団体の数の減少及び規約の変更に関する許可
・し尿処理組合設立の許可
③・高知中央地区衛生事務組合の解散
・高知中央地区衛生事務組合の設置に関する許可</t>
  </si>
  <si>
    <t>R4-A-1588</t>
  </si>
  <si>
    <t>R4-A-789</t>
  </si>
  <si>
    <t>R5-A-1518</t>
  </si>
  <si>
    <t>R4-A-790</t>
  </si>
  <si>
    <t>S52～60,62,63,H1～5</t>
  </si>
  <si>
    <t>昭和42年度　家屋に係る指示平均価額の算定の基礎となった総評価見込額、総見込床面積等の一覧</t>
  </si>
  <si>
    <t>R4-A-791</t>
  </si>
  <si>
    <t>R4-A-792</t>
  </si>
  <si>
    <t>R5-A-906</t>
  </si>
  <si>
    <t>須崎土木事務所</t>
    <rPh sb="0" eb="2">
      <t>スサキ</t>
    </rPh>
    <rPh sb="2" eb="4">
      <t>ドボク</t>
    </rPh>
    <rPh sb="4" eb="7">
      <t>ジムショ</t>
    </rPh>
    <phoneticPr fontId="4"/>
  </si>
  <si>
    <t>R4-A-793</t>
  </si>
  <si>
    <r>
      <t>昭和10年度以降　</t>
    </r>
    <r>
      <rPr>
        <sz val="10"/>
        <color theme="1"/>
        <rFont val="ＭＳ Ｐゴシック"/>
      </rPr>
      <t>命令簿
配置之部　芸西地区警察署</t>
    </r>
    <rPh sb="0" eb="2">
      <t>ショウワ</t>
    </rPh>
    <rPh sb="4" eb="6">
      <t>ネンド</t>
    </rPh>
    <rPh sb="6" eb="8">
      <t>イコウ</t>
    </rPh>
    <rPh sb="9" eb="11">
      <t>メイレイ</t>
    </rPh>
    <rPh sb="11" eb="12">
      <t>ボ</t>
    </rPh>
    <rPh sb="13" eb="15">
      <t>ハイチ</t>
    </rPh>
    <rPh sb="15" eb="16">
      <t>ノ</t>
    </rPh>
    <rPh sb="16" eb="17">
      <t>ブ</t>
    </rPh>
    <rPh sb="18" eb="20">
      <t>ゲイセイ</t>
    </rPh>
    <rPh sb="20" eb="22">
      <t>チク</t>
    </rPh>
    <rPh sb="22" eb="25">
      <t>ケイサツショ</t>
    </rPh>
    <phoneticPr fontId="25"/>
  </si>
  <si>
    <t>R5-A-784</t>
  </si>
  <si>
    <t>R4-A-2023</t>
  </si>
  <si>
    <t>R4-A-794</t>
  </si>
  <si>
    <t>①昭和60年度　行政代執行（金谷川）
②昭和60（年度）　行政代執行（金谷川）
③図面等綴り
④行政代執行事例について</t>
  </si>
  <si>
    <t>R4-A-795</t>
  </si>
  <si>
    <t>R4-A-799</t>
  </si>
  <si>
    <t>・昭和50年度開催。自然環境保全審議会
　委員の委嘱、審議会議事録、新委員の所属する部会
・昭和51年度開催。自然環境保全審議会
　委員の委嘱、審議会議事録、第4次鳥獣保護事業計画の諮問
・昭和52年度開催。自然環境保全審議会
　キジの大豊天坪猟区受託者の指定、審議会議事録、鳥獣保護区の設定等の答申</t>
    <rPh sb="1" eb="3">
      <t>ショウワ</t>
    </rPh>
    <rPh sb="5" eb="7">
      <t>ネンド</t>
    </rPh>
    <rPh sb="7" eb="9">
      <t>カイサイ</t>
    </rPh>
    <rPh sb="21" eb="23">
      <t>イイン</t>
    </rPh>
    <rPh sb="24" eb="26">
      <t>イショク</t>
    </rPh>
    <rPh sb="27" eb="30">
      <t>シンギカイ</t>
    </rPh>
    <rPh sb="30" eb="33">
      <t>ギジロク</t>
    </rPh>
    <rPh sb="34" eb="37">
      <t>シンイイン</t>
    </rPh>
    <rPh sb="38" eb="40">
      <t>ショゾク</t>
    </rPh>
    <rPh sb="42" eb="44">
      <t>ブカイ</t>
    </rPh>
    <rPh sb="46" eb="48">
      <t>ショウワ</t>
    </rPh>
    <rPh sb="52" eb="54">
      <t>カイサイ</t>
    </rPh>
    <rPh sb="69" eb="71">
      <t>イショク</t>
    </rPh>
    <rPh sb="79" eb="82">
      <t>ダイ</t>
    </rPh>
    <rPh sb="82" eb="86">
      <t>チョウジ</t>
    </rPh>
    <rPh sb="86" eb="90">
      <t>ジギ</t>
    </rPh>
    <rPh sb="91" eb="93">
      <t>シモン</t>
    </rPh>
    <rPh sb="101" eb="103">
      <t>カイサイ</t>
    </rPh>
    <rPh sb="118" eb="120">
      <t>オオトヨ</t>
    </rPh>
    <rPh sb="120" eb="121">
      <t>テン</t>
    </rPh>
    <rPh sb="121" eb="122">
      <t>ツボ</t>
    </rPh>
    <rPh sb="122" eb="124">
      <t>リョ</t>
    </rPh>
    <rPh sb="124" eb="127">
      <t>ジュタクシャ</t>
    </rPh>
    <rPh sb="128" eb="130">
      <t>シテイ</t>
    </rPh>
    <rPh sb="131" eb="137">
      <t>シンギカイ</t>
    </rPh>
    <rPh sb="138" eb="144">
      <t>チョウジュ</t>
    </rPh>
    <rPh sb="144" eb="147">
      <t>セッテ</t>
    </rPh>
    <rPh sb="148" eb="150">
      <t>トウシン</t>
    </rPh>
    <phoneticPr fontId="4"/>
  </si>
  <si>
    <t>高知谷川</t>
    <rPh sb="0" eb="2">
      <t>コウチ</t>
    </rPh>
    <rPh sb="2" eb="3">
      <t>タニ</t>
    </rPh>
    <rPh sb="3" eb="4">
      <t>カワ</t>
    </rPh>
    <phoneticPr fontId="14"/>
  </si>
  <si>
    <t>R4-A-1205</t>
  </si>
  <si>
    <t>・児童福祉施設（精神薄弱児施設）大方学園設置認可について（伺）（S42.4.1）
・重度精神薄弱児収容施設（大方学園）の設置について（協議（伺））（S46.9.21）
・設置承認（厚生大臣 S47.4.4）
・児童福祉施設変更（定員変更）認可について（伺）（S47.3.22）
・施設の平面図等</t>
  </si>
  <si>
    <t>・第180回高知県議会(12月)定例会日程(S58年12月19日～26日)
・議案上程32件(予算9､条例4、その他3、報告16)知事説明
・質疑並びに一般質問(知事の政治姿勢、鉄道阿佐線･宿毛線の建設、情報化社会への対応等について)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1" eb="53">
      <t>ジョウレイ</t>
    </rPh>
    <rPh sb="57" eb="58">
      <t>タ</t>
    </rPh>
    <rPh sb="60" eb="62">
      <t>ホウコク</t>
    </rPh>
    <rPh sb="65" eb="67">
      <t>チジ</t>
    </rPh>
    <rPh sb="67" eb="69">
      <t>セツメイ</t>
    </rPh>
    <rPh sb="71" eb="73">
      <t>シツギ</t>
    </rPh>
    <rPh sb="73" eb="74">
      <t>ナラ</t>
    </rPh>
    <rPh sb="76" eb="78">
      <t>イッパン</t>
    </rPh>
    <rPh sb="78" eb="80">
      <t>シツモン</t>
    </rPh>
    <rPh sb="81" eb="83">
      <t>チジ</t>
    </rPh>
    <rPh sb="84" eb="86">
      <t>セイジ</t>
    </rPh>
    <rPh sb="86" eb="88">
      <t>シセイ</t>
    </rPh>
    <rPh sb="89" eb="91">
      <t>テツドウ</t>
    </rPh>
    <rPh sb="91" eb="93">
      <t>アサ</t>
    </rPh>
    <rPh sb="93" eb="94">
      <t>セン</t>
    </rPh>
    <rPh sb="95" eb="97">
      <t>スクモ</t>
    </rPh>
    <rPh sb="97" eb="98">
      <t>セン</t>
    </rPh>
    <rPh sb="99" eb="101">
      <t>ケンセツ</t>
    </rPh>
    <rPh sb="102" eb="104">
      <t>ジョウホウ</t>
    </rPh>
    <rPh sb="104" eb="105">
      <t>カ</t>
    </rPh>
    <rPh sb="105" eb="107">
      <t>シャカイ</t>
    </rPh>
    <rPh sb="109" eb="111">
      <t>タイオウ</t>
    </rPh>
    <phoneticPr fontId="12"/>
  </si>
  <si>
    <t>R4-A-801</t>
  </si>
  <si>
    <t>R4-A-802</t>
  </si>
  <si>
    <t xml:space="preserve">①「訴訟」ファイル
昭和58年（ワ）第319号所有権移転登記請求事件に関する文書送付嘱託について
②県立歴史民俗資料館建設用地測量等業務（文振第6号）（昭和58年6月24日契約）　
③歴史民俗資料館の土地環境調査について（昭和59年2月23日）
④岡豊山南端に隣接する無地番地報告（案）について（伺）
⑤歴史民俗資料館建設用地譲渡要請について（伺）（昭和59年2月1日）
⑥1月9日岡豊山に関する処分禁止の仮処分について
特別事情による教育長の想定発言について（昭和58年12月24日）
⑦土地協会立会依頼について（伺）（昭和58年11月22日）　立会証明書ほか
⑧土地売買に関する予約契約の予算的裏付けについて
</t>
  </si>
  <si>
    <t>R4-A-803</t>
  </si>
  <si>
    <t>⑪第1類 県行政  4冊の2　28</t>
  </si>
  <si>
    <t>昭和23年法律第190号に依る文官普通恩給年額改定伺綴</t>
  </si>
  <si>
    <t>昭和35年度　都道府県財政指数表　　　　　</t>
  </si>
  <si>
    <t>R4-A-805</t>
  </si>
  <si>
    <t>S24
S25</t>
  </si>
  <si>
    <t>R5-A-819</t>
  </si>
  <si>
    <t>S46S47S48S49S50S51S52S53S54S55S56S57S58S59</t>
  </si>
  <si>
    <t>R4-A-1884</t>
  </si>
  <si>
    <t>畜産課</t>
  </si>
  <si>
    <t>自作農創設特例措置登記令７条による代位登記嘱託書
・高岡郡</t>
    <rPh sb="0" eb="3">
      <t>じさくのう</t>
    </rPh>
    <rPh sb="3" eb="5">
      <t>そうせつ</t>
    </rPh>
    <rPh sb="5" eb="7">
      <t>とくれい</t>
    </rPh>
    <rPh sb="7" eb="9">
      <t>そち</t>
    </rPh>
    <rPh sb="9" eb="11">
      <t>とうき</t>
    </rPh>
    <rPh sb="11" eb="12">
      <t>れい</t>
    </rPh>
    <rPh sb="13" eb="14">
      <t>じょう</t>
    </rPh>
    <rPh sb="17" eb="18">
      <t>だい</t>
    </rPh>
    <rPh sb="18" eb="19">
      <t>い</t>
    </rPh>
    <rPh sb="19" eb="21">
      <t>とうき</t>
    </rPh>
    <rPh sb="21" eb="23">
      <t>しょくたく</t>
    </rPh>
    <rPh sb="23" eb="24">
      <t>しょ</t>
    </rPh>
    <rPh sb="26" eb="29">
      <t>たかおかぐん</t>
    </rPh>
    <phoneticPr fontId="12" type="Hiragana"/>
  </si>
  <si>
    <t>R2工事台帳</t>
    <rPh sb="2" eb="4">
      <t>コウジ</t>
    </rPh>
    <rPh sb="4" eb="6">
      <t>ダイチョウ</t>
    </rPh>
    <phoneticPr fontId="12"/>
  </si>
  <si>
    <t>R4-A-806</t>
  </si>
  <si>
    <t>R4-A-807</t>
  </si>
  <si>
    <t>R4-A-808</t>
  </si>
  <si>
    <t>R4-A-809</t>
  </si>
  <si>
    <t>S52～59</t>
  </si>
  <si>
    <t>H9,H10</t>
  </si>
  <si>
    <t>S50,S54,S58,S62,H3,H7,H11,H15,H23</t>
  </si>
  <si>
    <t>公益事業の補助交付要望書　社会福祉法人　土佐厚生会</t>
    <rPh sb="0" eb="2">
      <t>コウエキ</t>
    </rPh>
    <rPh sb="2" eb="4">
      <t>ジギョウ</t>
    </rPh>
    <rPh sb="5" eb="7">
      <t>ホジョ</t>
    </rPh>
    <rPh sb="7" eb="9">
      <t>コウフ</t>
    </rPh>
    <rPh sb="9" eb="12">
      <t>ヨウボウショ</t>
    </rPh>
    <rPh sb="13" eb="15">
      <t>シャカイ</t>
    </rPh>
    <rPh sb="15" eb="17">
      <t>フクシ</t>
    </rPh>
    <rPh sb="17" eb="19">
      <t>ホウジン</t>
    </rPh>
    <rPh sb="20" eb="22">
      <t>トサ</t>
    </rPh>
    <rPh sb="22" eb="25">
      <t>コウセイカイ</t>
    </rPh>
    <phoneticPr fontId="12"/>
  </si>
  <si>
    <t>R4-A-818</t>
  </si>
  <si>
    <t>・平成20年度～平成23年度事業報告書
・丸の内同窓会会報　公孫樹第18号～第21号
・社団法人友千鳥会基本財産処分及び解散許可</t>
  </si>
  <si>
    <t>R4-A-820</t>
  </si>
  <si>
    <t>R5-A-1743</t>
  </si>
  <si>
    <t>R4-C-202</t>
  </si>
  <si>
    <t>昭和43年春　叙勲受章者名簿（賞勲局）</t>
  </si>
  <si>
    <t>平成10年教育センター分館（鴨部・大原）移転関係</t>
  </si>
  <si>
    <t>R4-A-825</t>
  </si>
  <si>
    <t>自作農登記令に基づく買収登記
・安藝郡（田野町・安田町・馬路村）</t>
    <rPh sb="0" eb="3">
      <t>じさくのう</t>
    </rPh>
    <rPh sb="3" eb="5">
      <t>とうき</t>
    </rPh>
    <rPh sb="5" eb="6">
      <t>れい</t>
    </rPh>
    <rPh sb="7" eb="8">
      <t>もと</t>
    </rPh>
    <rPh sb="10" eb="12">
      <t>ばいしゅう</t>
    </rPh>
    <rPh sb="12" eb="14">
      <t>とうき</t>
    </rPh>
    <rPh sb="16" eb="18">
      <t>あき</t>
    </rPh>
    <rPh sb="18" eb="19">
      <t>ぐん</t>
    </rPh>
    <rPh sb="20" eb="22">
      <t>たの</t>
    </rPh>
    <rPh sb="22" eb="23">
      <t>まち</t>
    </rPh>
    <rPh sb="24" eb="26">
      <t>やすだ</t>
    </rPh>
    <rPh sb="26" eb="27">
      <t>まち</t>
    </rPh>
    <rPh sb="28" eb="30">
      <t>うまじ</t>
    </rPh>
    <rPh sb="30" eb="31">
      <t>むら</t>
    </rPh>
    <phoneticPr fontId="12" type="Hiragana"/>
  </si>
  <si>
    <t>昭和58年度　情報公開研究会②　要保存</t>
  </si>
  <si>
    <t>R4-A-828</t>
  </si>
  <si>
    <t>R4-A-829</t>
  </si>
  <si>
    <t>R5-A-394</t>
  </si>
  <si>
    <t>R4-A-830</t>
  </si>
  <si>
    <t>H22-H23</t>
  </si>
  <si>
    <t>・高知女子大池キャンパス　Ａ棟建築電気設備工事　成果物図書</t>
  </si>
  <si>
    <t>公社等（25%以上出資団体）平成27年度決算・平成28年度予算報告　その2（9月議会提出分）</t>
    <rPh sb="0" eb="2">
      <t>コウシャ</t>
    </rPh>
    <rPh sb="2" eb="3">
      <t>ナド</t>
    </rPh>
    <rPh sb="7" eb="9">
      <t>イジョウ</t>
    </rPh>
    <rPh sb="9" eb="11">
      <t>シュッシ</t>
    </rPh>
    <rPh sb="11" eb="13">
      <t>ダンタイ</t>
    </rPh>
    <rPh sb="14" eb="16">
      <t>ヘイセイ</t>
    </rPh>
    <rPh sb="18" eb="20">
      <t>ネンド</t>
    </rPh>
    <rPh sb="20" eb="22">
      <t>ケッサン</t>
    </rPh>
    <rPh sb="23" eb="25">
      <t>ヘイセイ</t>
    </rPh>
    <rPh sb="27" eb="29">
      <t>ネンド</t>
    </rPh>
    <rPh sb="29" eb="31">
      <t>ヨサン</t>
    </rPh>
    <rPh sb="31" eb="33">
      <t>ホウコク</t>
    </rPh>
    <rPh sb="39" eb="40">
      <t>ガツ</t>
    </rPh>
    <rPh sb="40" eb="42">
      <t>ギカイ</t>
    </rPh>
    <rPh sb="42" eb="44">
      <t>テイシュツ</t>
    </rPh>
    <rPh sb="44" eb="45">
      <t>ブン</t>
    </rPh>
    <phoneticPr fontId="12"/>
  </si>
  <si>
    <t>R4-A-831</t>
  </si>
  <si>
    <t>高知県広域都市計画道路（県道梅ヶ辻朝倉線、都市計画道路下知伊野線及び市道鴨田9号線）の措置に関する高知市長、県道路課長及び県都市計画道路施工者の昭和61年7月30日付け覚書</t>
  </si>
  <si>
    <r>
      <t>令和2年度　</t>
    </r>
    <r>
      <rPr>
        <sz val="11"/>
        <color theme="1"/>
        <rFont val="ＭＳ Ｐゴシック"/>
      </rPr>
      <t>職員会議議事録</t>
    </r>
    <rPh sb="0" eb="2">
      <t>レイワ</t>
    </rPh>
    <rPh sb="3" eb="5">
      <t>ネンド</t>
    </rPh>
    <rPh sb="6" eb="8">
      <t>ショクイン</t>
    </rPh>
    <rPh sb="8" eb="10">
      <t>カイギ</t>
    </rPh>
    <rPh sb="10" eb="13">
      <t>ギジロク</t>
    </rPh>
    <phoneticPr fontId="4"/>
  </si>
  <si>
    <t>中村市古津賀　土地改良区　455号</t>
    <rPh sb="0" eb="3">
      <t>ナカムラシ</t>
    </rPh>
    <rPh sb="16" eb="17">
      <t>ゴウ</t>
    </rPh>
    <phoneticPr fontId="14"/>
  </si>
  <si>
    <t>R4-A-832</t>
  </si>
  <si>
    <t>昭和51年度　新堀川局部改良全体設計書(伊野町土木事務所　昭和51年5月27日)</t>
    <rPh sb="0" eb="2">
      <t>ショウワ</t>
    </rPh>
    <rPh sb="4" eb="6">
      <t>ネンド</t>
    </rPh>
    <rPh sb="7" eb="8">
      <t>シン</t>
    </rPh>
    <rPh sb="8" eb="10">
      <t>ホリカワ</t>
    </rPh>
    <rPh sb="10" eb="12">
      <t>キョクブ</t>
    </rPh>
    <rPh sb="12" eb="14">
      <t>カイリョウ</t>
    </rPh>
    <rPh sb="14" eb="16">
      <t>ゼンタイ</t>
    </rPh>
    <rPh sb="16" eb="19">
      <t>セッケイショ</t>
    </rPh>
    <rPh sb="20" eb="22">
      <t>イノ</t>
    </rPh>
    <rPh sb="22" eb="23">
      <t>チョウ</t>
    </rPh>
    <rPh sb="23" eb="25">
      <t>ドボク</t>
    </rPh>
    <rPh sb="25" eb="27">
      <t>ジム</t>
    </rPh>
    <rPh sb="27" eb="28">
      <t>ショ</t>
    </rPh>
    <rPh sb="29" eb="31">
      <t>ショウワ</t>
    </rPh>
    <rPh sb="33" eb="34">
      <t>ネン</t>
    </rPh>
    <rPh sb="35" eb="36">
      <t>ガツ</t>
    </rPh>
    <rPh sb="38" eb="39">
      <t>ニチ</t>
    </rPh>
    <phoneticPr fontId="14"/>
  </si>
  <si>
    <t>高知広域都市計画　用途地域決定準則（昭和46年5月）、街路の横断図、道路計画書等</t>
  </si>
  <si>
    <t>平成23年度高知県集落調査　集落代表者聞き取り調査原票（大豊町）　</t>
    <rPh sb="14" eb="16">
      <t>シュウラク</t>
    </rPh>
    <rPh sb="16" eb="19">
      <t>ダイヒョウシャ</t>
    </rPh>
    <rPh sb="19" eb="20">
      <t>キ</t>
    </rPh>
    <rPh sb="21" eb="22">
      <t>ト</t>
    </rPh>
    <rPh sb="23" eb="25">
      <t>チョウサ</t>
    </rPh>
    <rPh sb="25" eb="27">
      <t>ゲンピョウ</t>
    </rPh>
    <rPh sb="28" eb="30">
      <t>オオトヨ</t>
    </rPh>
    <rPh sb="30" eb="31">
      <t>チョウ</t>
    </rPh>
    <phoneticPr fontId="12"/>
  </si>
  <si>
    <t>R4-A-833</t>
  </si>
  <si>
    <t>R4-A-834</t>
  </si>
  <si>
    <t>昭和48年度　共同漁業権免許ならびに登録
佐賀町　①共第3744号～㉛共第3774号
㉜三崎　共第3775号　㉝安芸　共第3776～3779号</t>
  </si>
  <si>
    <t>R4-A-835</t>
  </si>
  <si>
    <t>希望が丘学園関係修正登記　児童青少年課</t>
    <rPh sb="0" eb="2">
      <t>キボウ</t>
    </rPh>
    <rPh sb="3" eb="4">
      <t>オカ</t>
    </rPh>
    <rPh sb="4" eb="6">
      <t>ガクエン</t>
    </rPh>
    <rPh sb="6" eb="8">
      <t>カンケイ</t>
    </rPh>
    <rPh sb="8" eb="10">
      <t>シュウセイ</t>
    </rPh>
    <rPh sb="10" eb="12">
      <t>トウキ</t>
    </rPh>
    <rPh sb="13" eb="15">
      <t>ジドウ</t>
    </rPh>
    <rPh sb="15" eb="19">
      <t>セイショウネンカ</t>
    </rPh>
    <phoneticPr fontId="12"/>
  </si>
  <si>
    <t>①佐賀漁港において海岸保全施設を運輸省から農水省に所管替の協議（昭和57年6月10日農水省国有財産部局長）
②田野海岸において農林省所管国有財産（貯木場跡地）を運輸省に所管替（昭和51年3月22日受渡）
③下川口漁港において海岸保全施設を運輸省から農水省に所管替する承認（昭和57年10月7日運輸省通知）
④高知県造船株敷地内（高知市長浜）の農道･水路の用途廃止と大蔵省への引継(昭和55年2月12日受渡）
⑤高知市種崎地区の建設省所管国有財産の運輸省への所管替え(昭和55年11月20日受渡）
⑥高知港湾区域内にある運輸省所管の国有財産（農道）の用途廃止と大蔵省への引継
⑦三崎港にある運輸省所管国有財産の農水省への所管換え（昭和58年8月13日受渡）</t>
    <rPh sb="1" eb="3">
      <t>さが</t>
    </rPh>
    <rPh sb="29" eb="31">
      <t>きょうぎ</t>
    </rPh>
    <rPh sb="42" eb="44">
      <t>のうすい</t>
    </rPh>
    <rPh sb="44" eb="45">
      <t>しょう</t>
    </rPh>
    <rPh sb="45" eb="47">
      <t>こくゆう</t>
    </rPh>
    <rPh sb="47" eb="50">
      <t>ざいさんぶ</t>
    </rPh>
    <rPh sb="50" eb="52">
      <t>きょくちょう</t>
    </rPh>
    <rPh sb="55" eb="57">
      <t>たの</t>
    </rPh>
    <rPh sb="57" eb="59">
      <t>かいがん</t>
    </rPh>
    <rPh sb="63" eb="64">
      <t>のう</t>
    </rPh>
    <rPh sb="64" eb="66">
      <t>はやししょう</t>
    </rPh>
    <rPh sb="66" eb="68">
      <t>しょかん</t>
    </rPh>
    <rPh sb="68" eb="70">
      <t>こくゆう</t>
    </rPh>
    <rPh sb="70" eb="72">
      <t>ざいさん</t>
    </rPh>
    <rPh sb="73" eb="75">
      <t>ちょぼく</t>
    </rPh>
    <rPh sb="75" eb="76">
      <t>じょう</t>
    </rPh>
    <rPh sb="76" eb="78">
      <t>あとち</t>
    </rPh>
    <rPh sb="80" eb="83">
      <t>うんゆしょう</t>
    </rPh>
    <rPh sb="84" eb="87">
      <t>しょかんが</t>
    </rPh>
    <rPh sb="88" eb="90">
      <t>しょうわ</t>
    </rPh>
    <rPh sb="92" eb="93">
      <t>ねん</t>
    </rPh>
    <rPh sb="94" eb="95">
      <t>つき</t>
    </rPh>
    <rPh sb="97" eb="98">
      <t>にち</t>
    </rPh>
    <rPh sb="98" eb="100">
      <t>うけわた</t>
    </rPh>
    <rPh sb="103" eb="106">
      <t>しもかわぐち</t>
    </rPh>
    <rPh sb="106" eb="108">
      <t>ぎょこう</t>
    </rPh>
    <rPh sb="112" eb="113">
      <t>うみ</t>
    </rPh>
    <rPh sb="113" eb="114">
      <t>きし</t>
    </rPh>
    <rPh sb="114" eb="116">
      <t>ほぜん</t>
    </rPh>
    <rPh sb="116" eb="118">
      <t>しせつ</t>
    </rPh>
    <rPh sb="119" eb="122">
      <t>うんゆしょう</t>
    </rPh>
    <rPh sb="128" eb="131">
      <t>しょかんが</t>
    </rPh>
    <rPh sb="133" eb="135">
      <t>しょうにん</t>
    </rPh>
    <rPh sb="136" eb="138">
      <t>しょうわ</t>
    </rPh>
    <rPh sb="140" eb="141">
      <t>ねん</t>
    </rPh>
    <rPh sb="143" eb="144">
      <t>つき</t>
    </rPh>
    <rPh sb="145" eb="146">
      <t>にち</t>
    </rPh>
    <rPh sb="146" eb="149">
      <t>うんゆしょう</t>
    </rPh>
    <rPh sb="149" eb="151">
      <t>つうち</t>
    </rPh>
    <rPh sb="154" eb="157">
      <t>こうちけん</t>
    </rPh>
    <rPh sb="157" eb="159">
      <t>ぞうせん</t>
    </rPh>
    <rPh sb="159" eb="160">
      <t>かぶ</t>
    </rPh>
    <rPh sb="160" eb="163">
      <t>しきちない</t>
    </rPh>
    <rPh sb="177" eb="179">
      <t>ようと</t>
    </rPh>
    <rPh sb="179" eb="181">
      <t>はいし</t>
    </rPh>
    <rPh sb="182" eb="185">
      <t>おおくらしょう</t>
    </rPh>
    <rPh sb="187" eb="189">
      <t>ひきつぎ</t>
    </rPh>
    <rPh sb="190" eb="192">
      <t>しょうわ</t>
    </rPh>
    <rPh sb="194" eb="195">
      <t>ねん</t>
    </rPh>
    <rPh sb="196" eb="197">
      <t>つき</t>
    </rPh>
    <rPh sb="199" eb="200">
      <t>にち</t>
    </rPh>
    <rPh sb="200" eb="202">
      <t>うけわた</t>
    </rPh>
    <rPh sb="205" eb="208">
      <t>こうちし</t>
    </rPh>
    <rPh sb="208" eb="210">
      <t>たねざき</t>
    </rPh>
    <rPh sb="210" eb="212">
      <t>ちく</t>
    </rPh>
    <rPh sb="213" eb="216">
      <t>けんせつしょう</t>
    </rPh>
    <rPh sb="216" eb="218">
      <t>しょかん</t>
    </rPh>
    <rPh sb="218" eb="220">
      <t>こくゆう</t>
    </rPh>
    <rPh sb="220" eb="222">
      <t>ざいさん</t>
    </rPh>
    <rPh sb="223" eb="226">
      <t>うんゆしょう</t>
    </rPh>
    <rPh sb="228" eb="231">
      <t>しょかんが</t>
    </rPh>
    <rPh sb="251" eb="253">
      <t>こうわん</t>
    </rPh>
    <rPh sb="253" eb="255">
      <t>くいき</t>
    </rPh>
    <rPh sb="255" eb="256">
      <t>ない</t>
    </rPh>
    <rPh sb="259" eb="261">
      <t>うんゆ</t>
    </rPh>
    <rPh sb="261" eb="262">
      <t>しょう</t>
    </rPh>
    <rPh sb="262" eb="264">
      <t>しょかん</t>
    </rPh>
    <rPh sb="265" eb="267">
      <t>こくゆう</t>
    </rPh>
    <rPh sb="267" eb="269">
      <t>ざいさん</t>
    </rPh>
    <rPh sb="294" eb="297">
      <t>うんゆしょう</t>
    </rPh>
    <rPh sb="297" eb="299">
      <t>しょかん</t>
    </rPh>
    <rPh sb="299" eb="301">
      <t>こくゆう</t>
    </rPh>
    <rPh sb="301" eb="303">
      <t>ざいさん</t>
    </rPh>
    <rPh sb="304" eb="307">
      <t>のうすいしょう</t>
    </rPh>
    <rPh sb="314" eb="316">
      <t>しょうわ</t>
    </rPh>
    <rPh sb="318" eb="319">
      <t>ねん</t>
    </rPh>
    <rPh sb="320" eb="321">
      <t>つき</t>
    </rPh>
    <rPh sb="323" eb="324">
      <t>にち</t>
    </rPh>
    <rPh sb="324" eb="326">
      <t>うけわたし</t>
    </rPh>
    <phoneticPr fontId="12" type="Hiragana"/>
  </si>
  <si>
    <t>安芸総合庁舎基本設計委託業務　設計図</t>
  </si>
  <si>
    <t>R4-A-837</t>
  </si>
  <si>
    <t>R4-A-838</t>
  </si>
  <si>
    <t>・平成23年度　普通交付税、地方特例交付金及び臨時財政対策債発行可能額算出資料（宿毛市、土佐清水市、香南市）
・平成23年度　普通交付税及び地方特例交付金（児童手当及び子ども手当特例交付金）算出資料［再算定］（宿毛市、土佐清水市、香南市）</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3">
      <t>スクモシ</t>
    </rPh>
    <rPh sb="44" eb="49">
      <t>トサシミズシ</t>
    </rPh>
    <rPh sb="50" eb="52">
      <t>コウナン</t>
    </rPh>
    <rPh sb="52" eb="53">
      <t>シ</t>
    </rPh>
    <rPh sb="68" eb="69">
      <t>オヨ</t>
    </rPh>
    <rPh sb="78" eb="80">
      <t>ジドウ</t>
    </rPh>
    <rPh sb="80" eb="82">
      <t>テアテ</t>
    </rPh>
    <rPh sb="82" eb="83">
      <t>オヨ</t>
    </rPh>
    <rPh sb="84" eb="85">
      <t>コ</t>
    </rPh>
    <rPh sb="87" eb="89">
      <t>テアテ</t>
    </rPh>
    <rPh sb="89" eb="91">
      <t>トクレイ</t>
    </rPh>
    <rPh sb="91" eb="94">
      <t>コウフキン</t>
    </rPh>
    <rPh sb="100" eb="101">
      <t>サイ</t>
    </rPh>
    <rPh sb="101" eb="103">
      <t>サンテイ</t>
    </rPh>
    <phoneticPr fontId="12"/>
  </si>
  <si>
    <t>⑤昭和49年　10年　県有財産 考査管理課　冊の1</t>
  </si>
  <si>
    <t>R4-A-840</t>
  </si>
  <si>
    <t>R4-A-844</t>
  </si>
  <si>
    <t xml:space="preserve">
【昭和59～63年度パラグアイ高知県人会連合会等書簡ほか】
・パラグアイ国日本人移住50周年記念祭典
・1985年度少年軟式野球大会へのパラグアイ選手団出場
・パラグアイ国移住者の長寿祝
・昭和59・61年度海外技術研修員の推薦等
・パ国フラム移住地サンタローサ地区入植三十周年記念「拓魂碑」建立、落成式写真
・全パ高知県人会連合会　1986年度行事計画書、収支予算書
・昭和61年度高校生懸賞作文特選（文部大臣賞）入賞
・高知県中南米親善協会設立等
・全パ高知県人会連合会会員名簿
・アマンバイ県人会　農業</t>
  </si>
  <si>
    <t>R4-A-845</t>
  </si>
  <si>
    <t>R4-A-851</t>
  </si>
  <si>
    <t>・第1回(H25.10)～第6回(H28.12)高知県イメージ調査結果報告書</t>
    <rPh sb="1" eb="2">
      <t>ダイ</t>
    </rPh>
    <rPh sb="3" eb="4">
      <t>カイ</t>
    </rPh>
    <rPh sb="13" eb="14">
      <t>ダイ</t>
    </rPh>
    <rPh sb="15" eb="16">
      <t>カイ</t>
    </rPh>
    <rPh sb="24" eb="27">
      <t>コウチケン</t>
    </rPh>
    <rPh sb="31" eb="33">
      <t>チョウサ</t>
    </rPh>
    <rPh sb="33" eb="35">
      <t>ケッカ</t>
    </rPh>
    <rPh sb="35" eb="38">
      <t>ホウコクショ</t>
    </rPh>
    <phoneticPr fontId="12"/>
  </si>
  <si>
    <t>局長事務引継書　昭和六〇年四月</t>
  </si>
  <si>
    <t>R4-A-853</t>
  </si>
  <si>
    <t>S37,S38,S43,S45,S46,S51,S52,S54,S55,S60,S61,S62,H1,H2,H3</t>
  </si>
  <si>
    <r>
      <t xml:space="preserve">
</t>
    </r>
    <r>
      <rPr>
        <sz val="10"/>
        <color theme="1"/>
        <rFont val="ＭＳ Ｐゴシック"/>
      </rPr>
      <t xml:space="preserve">・昭和53～54年度　医薬部外品製造承認申請及び追加許可申請について
・昭和53年度　医薬部外品製造承認申請書、医薬部外品製造品目追加許可申請書
</t>
    </r>
    <rPh sb="21" eb="23">
      <t>シンセイ</t>
    </rPh>
    <rPh sb="29" eb="31">
      <t>シンセイ</t>
    </rPh>
    <rPh sb="55" eb="56">
      <t>ショ</t>
    </rPh>
    <phoneticPr fontId="14"/>
  </si>
  <si>
    <t>R4-A-859</t>
  </si>
  <si>
    <t>昭和60年度財産に関する調書　公有財産・債権・基金</t>
  </si>
  <si>
    <t>組合資格審査議事録（幡多教組、室戸岬、後川村、高知市、清水町、中筋村、東山村、三崎町、室戸町、幡東町、安田町、宿毛町、田野町、幡多支庁、三原村、吉野村、東川村）等</t>
  </si>
  <si>
    <t>S42行政訴訟事件</t>
  </si>
  <si>
    <t>R4-A-860</t>
  </si>
  <si>
    <t>R4-A-861</t>
  </si>
  <si>
    <t>R4-A-864</t>
  </si>
  <si>
    <t>R4-A-867</t>
  </si>
  <si>
    <t>①昭和54年度臨港道路の用地補償　小筑紫港　補助中　単　Ⅰ
②昭和55年度　下田港改修（地方）事業　用地及補償　
③昭和56年度　小筑紫港　燃料タンク等移転補償
④昭和54・56年度　臨港道路用地補償　小筑紫港　補助申請　Ⅱ</t>
    <rPh sb="1" eb="3">
      <t>しょうわ</t>
    </rPh>
    <rPh sb="5" eb="7">
      <t>ねんど</t>
    </rPh>
    <rPh sb="7" eb="9">
      <t>りんこう</t>
    </rPh>
    <rPh sb="9" eb="11">
      <t>どうろ</t>
    </rPh>
    <rPh sb="12" eb="14">
      <t>ようち</t>
    </rPh>
    <rPh sb="14" eb="16">
      <t>ほしょう</t>
    </rPh>
    <rPh sb="17" eb="18">
      <t>しょう</t>
    </rPh>
    <rPh sb="18" eb="20">
      <t>つくし</t>
    </rPh>
    <rPh sb="20" eb="21">
      <t>こう</t>
    </rPh>
    <rPh sb="22" eb="24">
      <t>ほじょ</t>
    </rPh>
    <rPh sb="24" eb="25">
      <t>なか</t>
    </rPh>
    <rPh sb="26" eb="27">
      <t>たん</t>
    </rPh>
    <phoneticPr fontId="12" type="Hiragana"/>
  </si>
  <si>
    <t>R4-A-871</t>
  </si>
  <si>
    <t>R5-A-955</t>
  </si>
  <si>
    <t>S53S55</t>
  </si>
  <si>
    <t>R4-A-872</t>
  </si>
  <si>
    <t>S24</t>
  </si>
  <si>
    <t>広域観光周遊ル-ト№4</t>
  </si>
  <si>
    <t>・職員会の会議録及び資料</t>
    <rPh sb="1" eb="4">
      <t>ショクインカイ</t>
    </rPh>
    <rPh sb="5" eb="8">
      <t>カイギロク</t>
    </rPh>
    <rPh sb="8" eb="9">
      <t>オヨ</t>
    </rPh>
    <rPh sb="10" eb="12">
      <t>シリョウ</t>
    </rPh>
    <phoneticPr fontId="4"/>
  </si>
  <si>
    <t>R4-A-874</t>
  </si>
  <si>
    <t>高岡郡仁淀村泉地内の入会林野整備計画（昭和54年8月28日高知県指令54林第270号で認可）</t>
  </si>
  <si>
    <t>R4-C-88</t>
  </si>
  <si>
    <t>昭和60年度　公文書実態調査・調査票8（8/9）農水-4</t>
  </si>
  <si>
    <t>R4-A-878</t>
  </si>
  <si>
    <t>S37
S38
S39</t>
  </si>
  <si>
    <t>R4-A-1109</t>
  </si>
  <si>
    <t>県民グラフNO.62【1966．8．1号】</t>
  </si>
  <si>
    <t>R4-A-1026</t>
  </si>
  <si>
    <t>R4-A-880</t>
  </si>
  <si>
    <t>R4-A-881</t>
  </si>
  <si>
    <t>R4-A-882</t>
  </si>
  <si>
    <t>R5-A-542</t>
  </si>
  <si>
    <t>・第140回高知県議会(12月)定例会日程(S49年12月12日～19日)
・議案上程38件(予算9、条例8、その他9、報告12)知事説明
・自治功労者表彰状の伝達
・質疑並びに一般質問(県財政と予算、不況対策、医大設置について、し尿処理について、本四架橋について等)</t>
    <rPh sb="1" eb="2">
      <t>ダイ</t>
    </rPh>
    <rPh sb="5" eb="6">
      <t>カイ</t>
    </rPh>
    <rPh sb="6" eb="9">
      <t>コウチケン</t>
    </rPh>
    <rPh sb="9" eb="11">
      <t>ギカイ</t>
    </rPh>
    <rPh sb="14" eb="15">
      <t>ガツ</t>
    </rPh>
    <rPh sb="16" eb="18">
      <t>テイレイ</t>
    </rPh>
    <rPh sb="18" eb="19">
      <t>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1" eb="53">
      <t>ジョウレイ</t>
    </rPh>
    <rPh sb="57" eb="58">
      <t>タ</t>
    </rPh>
    <rPh sb="60" eb="62">
      <t>ホウコク</t>
    </rPh>
    <rPh sb="65" eb="67">
      <t>チジ</t>
    </rPh>
    <rPh sb="67" eb="69">
      <t>セツメイ</t>
    </rPh>
    <rPh sb="71" eb="73">
      <t>ジチ</t>
    </rPh>
    <rPh sb="73" eb="75">
      <t>コウロウ</t>
    </rPh>
    <rPh sb="75" eb="76">
      <t>シャ</t>
    </rPh>
    <rPh sb="76" eb="79">
      <t>ヒョウショウジョウ</t>
    </rPh>
    <rPh sb="80" eb="82">
      <t>デンタツ</t>
    </rPh>
    <rPh sb="84" eb="86">
      <t>シツギ</t>
    </rPh>
    <rPh sb="86" eb="87">
      <t>ナラ</t>
    </rPh>
    <rPh sb="89" eb="91">
      <t>イッパン</t>
    </rPh>
    <rPh sb="91" eb="93">
      <t>シツモン</t>
    </rPh>
    <rPh sb="94" eb="95">
      <t>ケン</t>
    </rPh>
    <rPh sb="95" eb="97">
      <t>ザイセイ</t>
    </rPh>
    <rPh sb="98" eb="100">
      <t>ヨサン</t>
    </rPh>
    <rPh sb="101" eb="103">
      <t>フキョウ</t>
    </rPh>
    <rPh sb="103" eb="105">
      <t>タイサク</t>
    </rPh>
    <rPh sb="106" eb="108">
      <t>イダイ</t>
    </rPh>
    <rPh sb="108" eb="110">
      <t>セッチ</t>
    </rPh>
    <rPh sb="116" eb="117">
      <t>ニョウ</t>
    </rPh>
    <rPh sb="117" eb="119">
      <t>ショリ</t>
    </rPh>
    <rPh sb="132" eb="133">
      <t>トウ</t>
    </rPh>
    <phoneticPr fontId="12"/>
  </si>
  <si>
    <t>S48S49S54S60S61</t>
  </si>
  <si>
    <t>20年　第1類　青年学校人事　1（8の7）
22年</t>
  </si>
  <si>
    <t>R4-A-885</t>
  </si>
  <si>
    <t>県民グラフNO.8【1960．7．1号】</t>
  </si>
  <si>
    <t>R4-A-887</t>
  </si>
  <si>
    <t>・昭和29年度二月議会に議案として提案すること
・公安委員の任命
・昭和28年度高知県電気事業決算の審査
・請願書の処理</t>
  </si>
  <si>
    <t>平成27年度　南海トラフ地震対策推進本部会議・幹事会</t>
    <rPh sb="0" eb="2">
      <t>ヘイセイ</t>
    </rPh>
    <rPh sb="4" eb="6">
      <t>ネンド</t>
    </rPh>
    <rPh sb="7" eb="9">
      <t>ナンカイ</t>
    </rPh>
    <rPh sb="12" eb="14">
      <t>ジシン</t>
    </rPh>
    <rPh sb="14" eb="16">
      <t>タイサク</t>
    </rPh>
    <rPh sb="16" eb="18">
      <t>スイシン</t>
    </rPh>
    <rPh sb="18" eb="20">
      <t>ホンブ</t>
    </rPh>
    <rPh sb="20" eb="22">
      <t>カイギ</t>
    </rPh>
    <rPh sb="23" eb="26">
      <t>カンジカイ</t>
    </rPh>
    <phoneticPr fontId="12"/>
  </si>
  <si>
    <t>R5-A-1789</t>
  </si>
  <si>
    <t>R4-A-888</t>
  </si>
  <si>
    <t>・高知家×富士通パートナーズ協定 第1回(H26.8.4)～第4回(H27.2.20)プロジェクト全体会議事録、資料</t>
    <rPh sb="1" eb="3">
      <t>コウチ</t>
    </rPh>
    <rPh sb="3" eb="4">
      <t>ケ</t>
    </rPh>
    <rPh sb="5" eb="8">
      <t>フジツウ</t>
    </rPh>
    <rPh sb="14" eb="16">
      <t>キョウテイ</t>
    </rPh>
    <rPh sb="17" eb="18">
      <t>ダイ</t>
    </rPh>
    <rPh sb="19" eb="20">
      <t>カイ</t>
    </rPh>
    <rPh sb="30" eb="31">
      <t>ダイ</t>
    </rPh>
    <rPh sb="32" eb="33">
      <t>カイ</t>
    </rPh>
    <rPh sb="49" eb="52">
      <t>ゼンタイカイ</t>
    </rPh>
    <rPh sb="52" eb="55">
      <t>ギジロク</t>
    </rPh>
    <rPh sb="56" eb="58">
      <t>シリョウ</t>
    </rPh>
    <phoneticPr fontId="12"/>
  </si>
  <si>
    <t>昭和60年度　砂防事業完成写真綴1/2　荒3～荒47</t>
    <rPh sb="0" eb="2">
      <t>ショウワ</t>
    </rPh>
    <rPh sb="4" eb="6">
      <t>ネンド</t>
    </rPh>
    <rPh sb="7" eb="16">
      <t>サボウジギョウカンセイシャシンツヅ</t>
    </rPh>
    <rPh sb="20" eb="21">
      <t>アラ</t>
    </rPh>
    <rPh sb="23" eb="24">
      <t>アラ</t>
    </rPh>
    <phoneticPr fontId="14"/>
  </si>
  <si>
    <t>R4-F-12</t>
  </si>
  <si>
    <t>R4-A-889</t>
  </si>
  <si>
    <t>共同漁業権登録簿　共第1001～1090号</t>
  </si>
  <si>
    <t>R4-A-890</t>
  </si>
  <si>
    <t>須崎港の津波防波堤等の港湾整備事業が須崎市の野見海岸、中ノ島海岸、安和海岸のに及ぼす影響を調査したもの</t>
  </si>
  <si>
    <t>R5-A-457</t>
  </si>
  <si>
    <t>第二百五十三回高知県議会予算委員会会議録（平成一一・九）</t>
    <rPh sb="0" eb="1">
      <t>ダイ</t>
    </rPh>
    <rPh sb="1" eb="3">
      <t>ニヒャク</t>
    </rPh>
    <rPh sb="3" eb="4">
      <t>5</t>
    </rPh>
    <rPh sb="4" eb="5">
      <t>ジュウ</t>
    </rPh>
    <rPh sb="5" eb="6">
      <t>3</t>
    </rPh>
    <rPh sb="6" eb="7">
      <t>カイ</t>
    </rPh>
    <rPh sb="7" eb="10">
      <t>コウチケン</t>
    </rPh>
    <rPh sb="10" eb="12">
      <t>ギカイ</t>
    </rPh>
    <rPh sb="12" eb="14">
      <t>ヨサン</t>
    </rPh>
    <rPh sb="14" eb="17">
      <t>イインカイ</t>
    </rPh>
    <rPh sb="17" eb="19">
      <t>カイギ</t>
    </rPh>
    <rPh sb="19" eb="20">
      <t>ロク</t>
    </rPh>
    <rPh sb="21" eb="22">
      <t>ヘイ</t>
    </rPh>
    <rPh sb="22" eb="23">
      <t>セイ</t>
    </rPh>
    <rPh sb="23" eb="25">
      <t>11</t>
    </rPh>
    <rPh sb="26" eb="27">
      <t>9</t>
    </rPh>
    <phoneticPr fontId="12"/>
  </si>
  <si>
    <t>R4-A-892</t>
  </si>
  <si>
    <t>第二百十九回高知県議会定例会会議録（平四・二）</t>
    <rPh sb="0" eb="1">
      <t>ダイ</t>
    </rPh>
    <rPh sb="1" eb="3">
      <t>ニヒャク</t>
    </rPh>
    <rPh sb="3" eb="4">
      <t>ジュウ</t>
    </rPh>
    <rPh sb="4" eb="5">
      <t>9</t>
    </rPh>
    <rPh sb="5" eb="6">
      <t>カイ</t>
    </rPh>
    <rPh sb="6" eb="9">
      <t>コウチケン</t>
    </rPh>
    <rPh sb="9" eb="11">
      <t>ギカイ</t>
    </rPh>
    <rPh sb="11" eb="14">
      <t>テイレイカイ</t>
    </rPh>
    <rPh sb="14" eb="17">
      <t>カイギロク</t>
    </rPh>
    <rPh sb="18" eb="19">
      <t>ヘイ</t>
    </rPh>
    <rPh sb="19" eb="20">
      <t>4</t>
    </rPh>
    <rPh sb="21" eb="22">
      <t>ニ</t>
    </rPh>
    <phoneticPr fontId="12"/>
  </si>
  <si>
    <t>S50S51S52S53S54S55S56S57S58S59S60S61S62S63</t>
  </si>
  <si>
    <t>候補者、候補者平成元年春勲章受賞者名簿、平成元年春褒章受章者名簿</t>
  </si>
  <si>
    <t>R4-A-894</t>
  </si>
  <si>
    <t xml:space="preserve">
【県民グラフこうち№183】
【表紙】 
第1回高知県漫画大会に参加したやなせたかし､はらたいら両氏と子ども
80年代の新しい県勢発展を期して…
心豊かな人材の育成－たくましい人づくり－579億円
郷土にふさわしい福祉の風土を!－明るい社会づくり－243億円
総合的な水防警報システムを整備－安全快適な環境づくり－572億円
働く場の創出に全力!－豊かな県づくり－737億円
消えゆくシックなたたずまい－県西庁舎の改築－
この人に聞く　高知婦人少年室長
県政の窓
生活豆知識　訪問販売や通信販売のトラブルから
土佐の祭り　桃原の百手の祭り－長岡郡大豊町桃原－
あの町この町　成果をあげた子供のバス－田野町－
 資源を見直す研修も…－大野見青年の家－
県民の広場　・私の点字翻訳　・絶えざる自己の向上へ
お知らせ　･ご存じですか？老人能力開発協会
･6月末で締切　国民年金特例
事故防止は各人の自覚から
県政日誌　1月1日～2月29日
県政トピックス　･観光シーズン幕あけ ･身体障害者福祉展開く…
･全国こども会中央会議開催 ･郷土色豊かに「まちからむらから展」
 ･昭和54年度県民総スポーツ推進県民会議
･優良な土佐紙めざして
【裏表紙】・第34回愛鳥週間全国野鳥保護のつどい
・広報で結ぶあなたと県政
</t>
  </si>
  <si>
    <t>昭和26年
第1類　農地移動　第51号　冊の51　強制11</t>
  </si>
  <si>
    <t>高知県建築基準法施行条例起案綴</t>
  </si>
  <si>
    <t>R4-A-895</t>
  </si>
  <si>
    <t>昭和34年第1回～第7回人事委員会議事録</t>
  </si>
  <si>
    <t>高知県公報　平成9年8月～12月</t>
  </si>
  <si>
    <t>昭和19・29年　叙位・叙勲関係</t>
    <rPh sb="0" eb="2">
      <t>ショウワ</t>
    </rPh>
    <rPh sb="7" eb="8">
      <t>ネン</t>
    </rPh>
    <rPh sb="9" eb="11">
      <t>ジョイ</t>
    </rPh>
    <rPh sb="12" eb="14">
      <t>ジョクン</t>
    </rPh>
    <rPh sb="14" eb="16">
      <t>カンケイ</t>
    </rPh>
    <phoneticPr fontId="14"/>
  </si>
  <si>
    <t>R4-A-896</t>
  </si>
  <si>
    <t>R4-A-1967</t>
  </si>
  <si>
    <t>R4-A-899</t>
  </si>
  <si>
    <t>R4-A-900</t>
  </si>
  <si>
    <t>R4-I-22</t>
  </si>
  <si>
    <t>R4-A-902</t>
  </si>
  <si>
    <t>R5-A-1764</t>
  </si>
  <si>
    <t>H13年度　卸売市場実態調査・事業報告書 地方卸売市場 (総合･青果･花き)</t>
  </si>
  <si>
    <t>R4-A-1832</t>
  </si>
  <si>
    <t>R5-A-476</t>
  </si>
  <si>
    <t>R4-A-903</t>
  </si>
  <si>
    <t>昭和43～48年度　農林漁業揮発油税
財源身替農道整備事業
用地買収調書　高知市西部地区</t>
  </si>
  <si>
    <t>R4-A-904</t>
  </si>
  <si>
    <t>R5-A-750</t>
  </si>
  <si>
    <r>
      <t>①昭和38年度　種崎補償関係
②昭和37年度　種崎補償
③昭和38年度　木集団地　昭和38年9月
④昭和36年度　高知港補償対策委員会　
⑤昭和</t>
    </r>
    <r>
      <rPr>
        <sz val="10"/>
        <color theme="1"/>
        <rFont val="ＭＳ Ｐゴシック"/>
      </rPr>
      <t>35年度　種崎間接補償</t>
    </r>
    <rPh sb="1" eb="3">
      <t>しょうわ</t>
    </rPh>
    <rPh sb="5" eb="7">
      <t>ねんど</t>
    </rPh>
    <rPh sb="8" eb="10">
      <t>たねざき</t>
    </rPh>
    <rPh sb="10" eb="12">
      <t>ほしょう</t>
    </rPh>
    <rPh sb="12" eb="14">
      <t>かんけい</t>
    </rPh>
    <rPh sb="79" eb="81">
      <t>かんせつ</t>
    </rPh>
    <phoneticPr fontId="12" type="Hiragana"/>
  </si>
  <si>
    <t>・水道事業変更認可申請書（H3.3.1)芸西村簡易水道事業（芸西村西分、馬の上和食）
・和食川小規模河川改修工事に伴うさく井工事
・一般平面図、工事図面</t>
  </si>
  <si>
    <t>警察署処務規定施行細則の改正（佐川、土佐、清水、本山、高知、中村、山田）</t>
  </si>
  <si>
    <t>久礼川水系河川整備基本方針・整備計画</t>
    <rPh sb="0" eb="3">
      <t>クレカワ</t>
    </rPh>
    <rPh sb="3" eb="5">
      <t>スイケイ</t>
    </rPh>
    <rPh sb="5" eb="7">
      <t>カセン</t>
    </rPh>
    <rPh sb="7" eb="9">
      <t>セイビ</t>
    </rPh>
    <rPh sb="9" eb="11">
      <t>キホン</t>
    </rPh>
    <rPh sb="11" eb="13">
      <t>ホウシン</t>
    </rPh>
    <rPh sb="14" eb="16">
      <t>セイビ</t>
    </rPh>
    <rPh sb="16" eb="18">
      <t>ケイカク</t>
    </rPh>
    <phoneticPr fontId="12"/>
  </si>
  <si>
    <r>
      <t>クロマグロ人工種苗育成に関する取</t>
    </r>
    <r>
      <rPr>
        <sz val="10"/>
        <color theme="1"/>
        <rFont val="ＭＳ Ｐゴシック"/>
      </rPr>
      <t>り扱い方針について</t>
    </r>
    <rPh sb="5" eb="7">
      <t>じんこう</t>
    </rPh>
    <rPh sb="7" eb="9">
      <t>しゅびょう</t>
    </rPh>
    <rPh sb="9" eb="11">
      <t>いくせい</t>
    </rPh>
    <rPh sb="12" eb="13">
      <t>かん</t>
    </rPh>
    <rPh sb="15" eb="16">
      <t>とり</t>
    </rPh>
    <rPh sb="17" eb="18">
      <t>あつかい</t>
    </rPh>
    <rPh sb="19" eb="21">
      <t>ほうしん</t>
    </rPh>
    <phoneticPr fontId="13" type="Hiragana"/>
  </si>
  <si>
    <t>R4-A-906</t>
  </si>
  <si>
    <t>R4-A-911</t>
  </si>
  <si>
    <t>平成7年度 県政車座談議</t>
    <rPh sb="0" eb="2">
      <t>へいせい</t>
    </rPh>
    <rPh sb="3" eb="5">
      <t>ねんど</t>
    </rPh>
    <rPh sb="6" eb="8">
      <t>けんせい</t>
    </rPh>
    <rPh sb="8" eb="10">
      <t>くるまざ</t>
    </rPh>
    <rPh sb="10" eb="11">
      <t>だん</t>
    </rPh>
    <rPh sb="11" eb="12">
      <t>ぎ</t>
    </rPh>
    <phoneticPr fontId="4" type="Hiragana"/>
  </si>
  <si>
    <t>R4-A-912</t>
  </si>
  <si>
    <t>R4-A-917</t>
  </si>
  <si>
    <t>・一時扶助料支給
・一時扶助料裁定　
・一時扶助料改定支給　</t>
  </si>
  <si>
    <t>R4-A-921</t>
  </si>
  <si>
    <t>R5-A-1415</t>
  </si>
  <si>
    <t>R5-A-897</t>
  </si>
  <si>
    <t>平成20年　県庁ＮＷ敷設</t>
  </si>
  <si>
    <t>要審査</t>
    <rPh sb="0" eb="1">
      <t>よう</t>
    </rPh>
    <rPh sb="1" eb="3">
      <t>しんさ</t>
    </rPh>
    <phoneticPr fontId="4" type="Hiragana"/>
  </si>
  <si>
    <t>R4-A-922</t>
  </si>
  <si>
    <t>県民グラフNO.84【1968．6．1号】</t>
  </si>
  <si>
    <t>R4-A-923</t>
  </si>
  <si>
    <t>R4-A-927</t>
  </si>
  <si>
    <t>R5-C-391</t>
  </si>
  <si>
    <t>・ヤマト運輸株式会社及びヤマトグローバルエキスプレス株式会社との包括協定締結式(H27.3.24)資料、協定書案、知事挨拶</t>
    <rPh sb="4" eb="6">
      <t>ウンユ</t>
    </rPh>
    <rPh sb="6" eb="10">
      <t>カブシキガイシャ</t>
    </rPh>
    <rPh sb="10" eb="11">
      <t>オヨ</t>
    </rPh>
    <rPh sb="26" eb="30">
      <t>カブシキガイシャ</t>
    </rPh>
    <rPh sb="32" eb="34">
      <t>ホウカツ</t>
    </rPh>
    <rPh sb="34" eb="36">
      <t>キョウテイ</t>
    </rPh>
    <rPh sb="36" eb="39">
      <t>テイケツシキ</t>
    </rPh>
    <rPh sb="49" eb="51">
      <t>シリョウ</t>
    </rPh>
    <rPh sb="52" eb="55">
      <t>キョウテイショ</t>
    </rPh>
    <rPh sb="55" eb="56">
      <t>アン</t>
    </rPh>
    <rPh sb="57" eb="59">
      <t>チジ</t>
    </rPh>
    <rPh sb="59" eb="61">
      <t>アイサツ</t>
    </rPh>
    <phoneticPr fontId="12"/>
  </si>
  <si>
    <t>Ｓ60</t>
  </si>
  <si>
    <t>昭和47年度　予算編成資料</t>
  </si>
  <si>
    <t>R4-C-22</t>
  </si>
  <si>
    <t>R4-A-931</t>
  </si>
  <si>
    <t>R4-A-935</t>
  </si>
  <si>
    <t>R4-A-937</t>
  </si>
  <si>
    <t>R4-A-940</t>
  </si>
  <si>
    <t>①昭和62年度　自治体消防40周年記念内閣総理大臣表彰他
②昭和62年度　竿頭綬　39　高知県三原村消防団
③昭和50～59年度　消防団員内助功労者　感謝状
④昭和62年度　竿頭綬　高知県東洋町消防団</t>
    <rPh sb="1" eb="3">
      <t>しょうわ</t>
    </rPh>
    <rPh sb="5" eb="7">
      <t>ねんど</t>
    </rPh>
    <rPh sb="8" eb="11">
      <t>じちたい</t>
    </rPh>
    <rPh sb="11" eb="13">
      <t>しょうぼう</t>
    </rPh>
    <rPh sb="15" eb="17">
      <t>しゅうねん</t>
    </rPh>
    <rPh sb="17" eb="19">
      <t>きねん</t>
    </rPh>
    <rPh sb="19" eb="21">
      <t>ないかく</t>
    </rPh>
    <rPh sb="21" eb="23">
      <t>そうり</t>
    </rPh>
    <rPh sb="23" eb="25">
      <t>だいじん</t>
    </rPh>
    <rPh sb="25" eb="27">
      <t>ひょうしょう</t>
    </rPh>
    <rPh sb="27" eb="28">
      <t>ほか</t>
    </rPh>
    <phoneticPr fontId="12" type="Hiragana"/>
  </si>
  <si>
    <t>昭和42年度　公営企業会計決算審査意見書</t>
  </si>
  <si>
    <t>R4-A-941</t>
  </si>
  <si>
    <t>・昭和23年法律第190号に依る普通恩給改定計算書</t>
  </si>
  <si>
    <t>R4-A-943</t>
  </si>
  <si>
    <t>R4-A-945</t>
  </si>
  <si>
    <t>・久万川改修工事に伴う敷地譲与（高知市北吉田町・西秦泉寺）
・後川堤防災害復旧工事（中村市蕨岡）
・長浜高知線都市計画重要幹線街路事業（高知市桟橋通）
・田井高知線道路特殊改良工事（高知市重倉）
・下郷中村線藤ヶ谷橋橋梁架換工事（中村市藤）
・宿毛清水線馬路橋橋梁架換工事（幡多郡大月町）
・大比安芸線道路改良工事（安芸市井ノ口）
・高知徳島線羽根橋橋梁架換工事（室戸市羽根町）
・岩田川改良工事（中村市岩田）
・各工事の関係図面及び買収に関する書類</t>
  </si>
  <si>
    <t>R4-A-947</t>
  </si>
  <si>
    <t>農業振興地域整備計画書
伊野町　S49/3～S56/5</t>
  </si>
  <si>
    <t>R4-A-949</t>
  </si>
  <si>
    <t>R4-A-951</t>
  </si>
  <si>
    <t>R4-A-952</t>
  </si>
  <si>
    <t>昭和59年度　当初予算編成資料②</t>
  </si>
  <si>
    <t>昭和47・48年度　団体営換地計画書
須崎市和田
伊野町枝川
須崎市浦ノ内福良
土佐市西鴨地
須崎市東川内
夜須町手結
窪川町宮内仕出原
簿冊外：換地事務指導体制強化 水門等管理業務実施日程表</t>
  </si>
  <si>
    <t>R4-E-3</t>
  </si>
  <si>
    <t>R4-A-953</t>
  </si>
  <si>
    <t>R4-A-954</t>
  </si>
  <si>
    <t>昭和48年度　砂防工事写真綴（Ⅱ）</t>
    <rPh sb="0" eb="2">
      <t>ショウワ</t>
    </rPh>
    <rPh sb="4" eb="6">
      <t>ネンド</t>
    </rPh>
    <rPh sb="7" eb="9">
      <t>サボウ</t>
    </rPh>
    <rPh sb="9" eb="11">
      <t>コウジ</t>
    </rPh>
    <rPh sb="11" eb="13">
      <t>シャシン</t>
    </rPh>
    <rPh sb="13" eb="14">
      <t>ツヅ</t>
    </rPh>
    <phoneticPr fontId="14"/>
  </si>
  <si>
    <t>組合資格審査の関係資料（高知派遣看護婦付添婦協同組合、若葉看護婦家政婦協同組合、高知県満和派遣看護婦付添婦従業員組合、高知県満和、派遣看護婦付添婦労働組）</t>
  </si>
  <si>
    <t>R4-A-2001</t>
  </si>
  <si>
    <t>R4-A-956</t>
  </si>
  <si>
    <t xml:space="preserve">
【県民グラフこうち№202】
【表紙】発掘を終えた田村遺跡
災害への心構え－恐ろしい土砂災害－
●歴史と民話の道　野根山街道
県民の広場　識字学級生から学ぶもの
文化財を訪ねて　国分寺－南国市－
高知学区に高校（仮称・岡豊高）新設
土佐の祭り　海上渡御－土佐清水市鹿島神社－
県政拝見　頼もしい若い力－高知県立消防学校－
県政トピックス　･山本倉丘画伯自作展開催中に里帰り
･災害に備えて－中村市で総合防災訓練－　･田村遺跡展開く
･北幡地区しいたけ生産者大会開く
･(社)高岡郡高原畜産センター落成
･第21回高知県身体障害者スポーツ競技大会
グラフ美術館　入浴の女
土佐の自然　大引割－仁淀村－
あの町･この村　四万十川の鮎漁－十和村－
お知らせ
</t>
  </si>
  <si>
    <t>R4-A-957</t>
  </si>
  <si>
    <t>・第1回変更都市整備計画書提出（H16.10.29）、交付通知（H16.11.12）
・第2回変更計画書提出（H18.2）、交付通知（H18.2.13）
・事後評価シートの提出（H18.12.20）
・フォローアップ報告書の提出（H20.4.21）
・都市・地域整備局補助事業等に係る財産所分承認申請書、財産の譲渡に係る納付関係文書</t>
    <rPh sb="1" eb="2">
      <t>ダイ</t>
    </rPh>
    <rPh sb="3" eb="4">
      <t>カイ</t>
    </rPh>
    <rPh sb="4" eb="6">
      <t>ヘンコウ</t>
    </rPh>
    <rPh sb="6" eb="8">
      <t>トシ</t>
    </rPh>
    <rPh sb="8" eb="10">
      <t>セイビ</t>
    </rPh>
    <rPh sb="10" eb="13">
      <t>ケイカクショ</t>
    </rPh>
    <rPh sb="13" eb="15">
      <t>テイシュツ</t>
    </rPh>
    <rPh sb="27" eb="29">
      <t>コウフ</t>
    </rPh>
    <rPh sb="29" eb="31">
      <t>ツウチ</t>
    </rPh>
    <rPh sb="46" eb="47">
      <t>カイ</t>
    </rPh>
    <rPh sb="126" eb="128">
      <t>トシ</t>
    </rPh>
    <rPh sb="129" eb="131">
      <t>チイキ</t>
    </rPh>
    <rPh sb="131" eb="134">
      <t>セイビキョク</t>
    </rPh>
    <rPh sb="134" eb="136">
      <t>ホジョ</t>
    </rPh>
    <rPh sb="136" eb="138">
      <t>ジギョウ</t>
    </rPh>
    <rPh sb="138" eb="139">
      <t>トウ</t>
    </rPh>
    <rPh sb="140" eb="141">
      <t>カカ</t>
    </rPh>
    <rPh sb="142" eb="144">
      <t>ザイサン</t>
    </rPh>
    <rPh sb="144" eb="146">
      <t>ショブン</t>
    </rPh>
    <rPh sb="146" eb="148">
      <t>ショウニン</t>
    </rPh>
    <rPh sb="148" eb="150">
      <t>シンセイ</t>
    </rPh>
    <rPh sb="150" eb="151">
      <t>ショ</t>
    </rPh>
    <rPh sb="152" eb="154">
      <t>ザイサン</t>
    </rPh>
    <rPh sb="155" eb="157">
      <t>ジョウト</t>
    </rPh>
    <rPh sb="158" eb="159">
      <t>カカ</t>
    </rPh>
    <rPh sb="160" eb="162">
      <t>ノウフ</t>
    </rPh>
    <rPh sb="162" eb="164">
      <t>カンケイ</t>
    </rPh>
    <rPh sb="164" eb="166">
      <t>ブンショ</t>
    </rPh>
    <phoneticPr fontId="12"/>
  </si>
  <si>
    <t>例規</t>
  </si>
  <si>
    <t>R4-A-962</t>
  </si>
  <si>
    <t>用地買収調書及び各図面一式</t>
  </si>
  <si>
    <t>昭和60年度　公文書実態調査・調査票8（9/9）土木</t>
  </si>
  <si>
    <t>土佐和牛担い手確保対策事業費補助金</t>
    <rPh sb="0" eb="2">
      <t>トサ</t>
    </rPh>
    <rPh sb="2" eb="4">
      <t>ワギュウ</t>
    </rPh>
    <rPh sb="4" eb="5">
      <t>ニナ</t>
    </rPh>
    <rPh sb="6" eb="7">
      <t>テ</t>
    </rPh>
    <rPh sb="7" eb="9">
      <t>カクホ</t>
    </rPh>
    <rPh sb="9" eb="11">
      <t>タイサク</t>
    </rPh>
    <rPh sb="11" eb="14">
      <t>ジギョウヒ</t>
    </rPh>
    <rPh sb="14" eb="17">
      <t>ホジョキン</t>
    </rPh>
    <phoneticPr fontId="12"/>
  </si>
  <si>
    <t>・認定申請、計画書、変更承認、変更理由書（明細）、図面、基礎資料
　　主な変更内容：工場用地の農用地区域除外</t>
  </si>
  <si>
    <t>R4-A-965</t>
  </si>
  <si>
    <t>・平成26年度　起債申請書
・平成26年度過疎対策事業起債計画書
・平成26年度過疎対策事業起債協議等予定額一覧表</t>
  </si>
  <si>
    <t>R4-A-967</t>
  </si>
  <si>
    <t>県民グラフこうちNO.202【1983．8号】</t>
  </si>
  <si>
    <t>R4-A-968</t>
  </si>
  <si>
    <t>高知城の火災警報装置の設置に対する施設助成金交付再申請について</t>
    <rPh sb="0" eb="3">
      <t>こうちじょう</t>
    </rPh>
    <rPh sb="4" eb="6">
      <t>かさい</t>
    </rPh>
    <rPh sb="6" eb="8">
      <t>けいほう</t>
    </rPh>
    <rPh sb="8" eb="10">
      <t>そうち</t>
    </rPh>
    <rPh sb="11" eb="13">
      <t>せっち</t>
    </rPh>
    <rPh sb="14" eb="15">
      <t>たい</t>
    </rPh>
    <rPh sb="17" eb="19">
      <t>しせつ</t>
    </rPh>
    <rPh sb="19" eb="22">
      <t>じょせいきん</t>
    </rPh>
    <rPh sb="22" eb="24">
      <t>こうふ</t>
    </rPh>
    <rPh sb="24" eb="27">
      <t>さいしんせい</t>
    </rPh>
    <phoneticPr fontId="12" type="Hiragana"/>
  </si>
  <si>
    <t>R4-A-1081</t>
  </si>
  <si>
    <t>情報企画課</t>
    <rPh sb="0" eb="2">
      <t>ジョウホウ</t>
    </rPh>
    <rPh sb="2" eb="5">
      <t>キカクカ</t>
    </rPh>
    <phoneticPr fontId="12"/>
  </si>
  <si>
    <t>R4-A-973</t>
  </si>
  <si>
    <t>昭和三五年 敷地及土地図面</t>
    <rPh sb="0" eb="2">
      <t>ショウワ</t>
    </rPh>
    <rPh sb="2" eb="3">
      <t>サン</t>
    </rPh>
    <rPh sb="3" eb="4">
      <t>ゴ</t>
    </rPh>
    <rPh sb="4" eb="5">
      <t>ネン</t>
    </rPh>
    <rPh sb="6" eb="8">
      <t>シキチ</t>
    </rPh>
    <rPh sb="8" eb="9">
      <t>オヨ</t>
    </rPh>
    <rPh sb="9" eb="11">
      <t>トチ</t>
    </rPh>
    <rPh sb="11" eb="13">
      <t>ズメン</t>
    </rPh>
    <phoneticPr fontId="12"/>
  </si>
  <si>
    <t>R4-A-974</t>
  </si>
  <si>
    <t>R4-A-1117</t>
  </si>
  <si>
    <t>R4-A-975</t>
  </si>
  <si>
    <t>R4-A-977</t>
  </si>
  <si>
    <t>R5-C-396</t>
  </si>
  <si>
    <t>R4-A-978</t>
  </si>
  <si>
    <t xml:space="preserve">
【県民グラフ№5】
【表紙】 高知を訪れた、世界陸上競技会の王者西ドイツの選手。
老後をたのしく
はげ山が10億円の山に　立川の県行造林
林業改良指導員　山のことならなんでもこの人に
湾をしめきって　ハマチの養殖
土佐の真珠は世界一（浦ノ内湾）
健康を守るかげの人　保健婦
台風15号　県東部を荒らす
楽しくすごす施設のひとびと
【裏表紙】・すばらしいお母さんの施設　土佐村母子健康センター
・秋の夜長は読書ですごそう　県立図書館
</t>
  </si>
  <si>
    <t>R4-A-983</t>
  </si>
  <si>
    <t>自作農登記令に基づく買収登記
・長岡郡（十市村・三和村・大篠村）</t>
    <rPh sb="16" eb="19">
      <t>ながおかぐん</t>
    </rPh>
    <rPh sb="20" eb="22">
      <t>とおち</t>
    </rPh>
    <rPh sb="22" eb="23">
      <t>むら</t>
    </rPh>
    <rPh sb="24" eb="26">
      <t>みわ</t>
    </rPh>
    <rPh sb="26" eb="27">
      <t>むら</t>
    </rPh>
    <phoneticPr fontId="12" type="Hiragana"/>
  </si>
  <si>
    <t>S45
S46
S47</t>
  </si>
  <si>
    <t>昭和29年1月～3、6月月定例会会議録
昭和28年度・29年度臨時会会議録（2/19、2/26、3/25、3/26、3/30、4/5、6/13、6/14、6/21、6/28）</t>
  </si>
  <si>
    <t>R4-A-988</t>
  </si>
  <si>
    <t>大正8年～昭和16年　紺綬褒章名鑑</t>
    <rPh sb="0" eb="2">
      <t>タイショウ</t>
    </rPh>
    <rPh sb="3" eb="4">
      <t>ネン</t>
    </rPh>
    <rPh sb="5" eb="7">
      <t>ショウワ</t>
    </rPh>
    <rPh sb="9" eb="10">
      <t>ネン</t>
    </rPh>
    <phoneticPr fontId="12"/>
  </si>
  <si>
    <t>高知県公報　平成5年10月～12月</t>
  </si>
  <si>
    <t>R4-A-1283</t>
  </si>
  <si>
    <t>R4-A-993</t>
  </si>
  <si>
    <t>財団法人県民文化ホール設立関係
文化施設管理運営の方針
県民文化ホールの設置及び管理に関する条例及び同施行規則</t>
  </si>
  <si>
    <t>R4-A-994</t>
  </si>
  <si>
    <t>S54S57S59S60</t>
  </si>
  <si>
    <t>R4-A-996</t>
  </si>
  <si>
    <t>昭和59年度　換地計画書</t>
  </si>
  <si>
    <t>R4-A-1003</t>
  </si>
  <si>
    <t>R5-C-258</t>
  </si>
  <si>
    <t>R4-A-1004</t>
  </si>
  <si>
    <t>文化推進課</t>
    <rPh sb="0" eb="2">
      <t>ブンカ</t>
    </rPh>
    <rPh sb="2" eb="4">
      <t>スイシン</t>
    </rPh>
    <rPh sb="4" eb="5">
      <t>カ</t>
    </rPh>
    <phoneticPr fontId="12"/>
  </si>
  <si>
    <t>R4-C-60</t>
  </si>
  <si>
    <t>旧高知青少年の家の用途廃止及び総務部長への引継ぎ</t>
  </si>
  <si>
    <t>R5-A-1271</t>
  </si>
  <si>
    <t>R4-A-1010</t>
  </si>
  <si>
    <t>R5-C-225</t>
  </si>
  <si>
    <t>・昭和42年度　市町村税課税状況等の調その1（昭和42年7月1日現在）　（自治省税務局）</t>
  </si>
  <si>
    <t>R4-A-1012</t>
  </si>
  <si>
    <t>①昭和54年春の藍綬褒章候補者の具申
　 昭和54年藍綬褒章の授与
   昭和54年秋の叙勲受章者の決定
②昭和54年度知事表彰（定例）の機関表彰候補の決定
   消防関係の定例表彰
③消防庁長官定例表彰
④昭和54年度定例表彰式典参列者
   昭和54年度消防庁長官表彰（定例）受賞者等の決定
   消防表彰具申</t>
    <rPh sb="31" eb="33">
      <t>じゅよ</t>
    </rPh>
    <rPh sb="82" eb="84">
      <t>しょうぼう</t>
    </rPh>
    <rPh sb="84" eb="86">
      <t>かんけい</t>
    </rPh>
    <rPh sb="87" eb="89">
      <t>ていれい</t>
    </rPh>
    <rPh sb="89" eb="91">
      <t>ひょうしょう</t>
    </rPh>
    <rPh sb="143" eb="144">
      <t>とう</t>
    </rPh>
    <phoneticPr fontId="13" type="Hiragana"/>
  </si>
  <si>
    <t>R4-A-1015</t>
  </si>
  <si>
    <t>・認定、計画書、変更承認、変更理由書（明細書）、図面、基礎資料
　　主な変更内容：宅地、林地、農業施設用地の農用地区域除外、S50県道バイパス開設に伴う立ち退きによる農用地区域除外、S51林道開設の立ち退きによる農用地区域除外、他</t>
  </si>
  <si>
    <t>④昭和44年度　四国カルスト地区大規模草地改良事業協議復命</t>
  </si>
  <si>
    <t>R4-A-1016</t>
  </si>
  <si>
    <t>・62.4.1～63.4.1異動対照表正本
・昭和59年4月1日～昭和61年4月1日付異動資料
・教育委員会事務局職員数調（57.4.1～60.4.1）</t>
  </si>
  <si>
    <t>R4-A-1020</t>
  </si>
  <si>
    <t>R4-A-1022</t>
  </si>
  <si>
    <t>森づくり推進課</t>
  </si>
  <si>
    <t>R4-A-1023</t>
  </si>
  <si>
    <t>R4-A-1024</t>
  </si>
  <si>
    <t>R4-A-1028</t>
  </si>
  <si>
    <t>R4-A-1031</t>
  </si>
  <si>
    <t>昭和53年度　明徳中高校剣道場完成届</t>
  </si>
  <si>
    <t>・くろしお博覧会記念基金運営委員への就任について（伺）（H27.7.21）くろしお博覧会記念基金運営委員会規程/くろしお博覧会記念基金要綱/高知県地場産業大賞実施要綱/くろしお博覧会記念基金運営委員会名簿/実績
・平成27年度くろしお博覧会記念基金運営委員会
次第/委員会の概要/委員会の詳細版
・第30回「高知県地場産業大賞」募集のご案内
・平成27年9月議会　質疑応答/資料
・平成27年度　第30回高知県地場産業大賞　審査委員会
次第/申請一覧表/審査項目/集計表
・記者発表/新聞記事（受賞）
・表彰式・祝賀会/平成27年度　第30回高知県地場産業大賞における知事名の連名賞状について/知事祝辞/「平成27年度　第30回高知県地場産業大賞～受賞製品・活動の紹介～」/写真/新聞記事</t>
  </si>
  <si>
    <t>・裁決書の交付
・関係書類の返還
・裁決書の告示
・証拠書類等の返還
・公職選挙法第212条の規定に基づく出頭及び証言（依頼）
・審尋日程（通知）
・昭和46年4月25日執行三原村長選挙にかかる争訟審査に要する関係書類の提出
・弁明書提出期日延期</t>
  </si>
  <si>
    <t>R4-A-1032</t>
  </si>
  <si>
    <t>R4-A-1033</t>
  </si>
  <si>
    <t>①昭和42年度　市町村に対する移譲の状況－全国-
②昭和46年度　広域合併計画協議書　農林省
③昭和48年5月　南国市農業共済組合広域合併完了
④昭和52年度　合併･移譲関係　香我美町山北
⑤昭和55年度　香我美町移譲関係
⑥昭和57年度4月1日　鏡村移譲関係</t>
    <rPh sb="1" eb="3">
      <t>ショウワ</t>
    </rPh>
    <rPh sb="5" eb="7">
      <t>ネンド</t>
    </rPh>
    <rPh sb="8" eb="11">
      <t>シチョウソン</t>
    </rPh>
    <rPh sb="12" eb="13">
      <t>タイ</t>
    </rPh>
    <rPh sb="15" eb="17">
      <t>イジョウ</t>
    </rPh>
    <rPh sb="18" eb="20">
      <t>ジョウキョウ</t>
    </rPh>
    <rPh sb="21" eb="23">
      <t>ゼンコク</t>
    </rPh>
    <rPh sb="26" eb="28">
      <t>ショウワ</t>
    </rPh>
    <rPh sb="30" eb="32">
      <t>ネンド</t>
    </rPh>
    <rPh sb="33" eb="35">
      <t>コウイキ</t>
    </rPh>
    <rPh sb="35" eb="37">
      <t>ガッペイ</t>
    </rPh>
    <rPh sb="37" eb="39">
      <t>ケイカク</t>
    </rPh>
    <rPh sb="39" eb="42">
      <t>キョウギショ</t>
    </rPh>
    <rPh sb="43" eb="46">
      <t>ノウリンショウ</t>
    </rPh>
    <rPh sb="48" eb="50">
      <t>ショウワ</t>
    </rPh>
    <rPh sb="52" eb="53">
      <t>ネン</t>
    </rPh>
    <rPh sb="54" eb="55">
      <t>ツキ</t>
    </rPh>
    <rPh sb="56" eb="59">
      <t>ナンコクシ</t>
    </rPh>
    <rPh sb="59" eb="61">
      <t>ノウギョウ</t>
    </rPh>
    <rPh sb="61" eb="63">
      <t>キョウサイ</t>
    </rPh>
    <rPh sb="63" eb="65">
      <t>クミアイ</t>
    </rPh>
    <rPh sb="65" eb="67">
      <t>コウイキ</t>
    </rPh>
    <rPh sb="67" eb="69">
      <t>ガッペイ</t>
    </rPh>
    <rPh sb="69" eb="71">
      <t>カンリョウ</t>
    </rPh>
    <rPh sb="73" eb="75">
      <t>ショウワ</t>
    </rPh>
    <rPh sb="77" eb="79">
      <t>ネンド</t>
    </rPh>
    <rPh sb="96" eb="98">
      <t>ショウワ</t>
    </rPh>
    <rPh sb="100" eb="102">
      <t>ネンド</t>
    </rPh>
    <rPh sb="113" eb="115">
      <t>ショウワ</t>
    </rPh>
    <rPh sb="117" eb="119">
      <t>ネンド</t>
    </rPh>
    <rPh sb="120" eb="121">
      <t>ガツ</t>
    </rPh>
    <rPh sb="122" eb="123">
      <t>ニチ</t>
    </rPh>
    <phoneticPr fontId="14"/>
  </si>
  <si>
    <t>R4-A-1034</t>
  </si>
  <si>
    <t>R4-I-6</t>
  </si>
  <si>
    <t>R4-A-1036</t>
  </si>
  <si>
    <t>県民グラフこうちNO.230【1988.5号】</t>
  </si>
  <si>
    <t>・旧軍人等の恩給進達事務に関する中・四国ブロック会議（主催：厚生省援護局S53.6月）の会資料等
（改正法についての概要説明／旧陸軍・海軍別の恩給進達事務についての連絡／恩給進達事務に関する研修等）</t>
  </si>
  <si>
    <t>R4-A-1039</t>
  </si>
  <si>
    <t>①昭和59年度　高須浄化センター用地｢補償｣関係　59県対策資金
②昭和58年度　流域下水道(高須浄化センター)　58年度用地国債(契約登記)
③昭和59年度　流域下水道事業(現年分)用地取得　土地開発公社
④昭和58年度　用地取得等の覚書(流域公共現年分)
⑤昭和55年度　浦戸湾東部流域下水道工事　浦流団地1　高知市高須
⑥平成3年度　財産処分にかかる代替工事完了報告書　公園下水道課
⑦平成元年度　流域下水用地の美術館への所管換　公園下水道課
⑧日本セメントの用地　関係綴</t>
    <rPh sb="1" eb="3">
      <t>しょうわ</t>
    </rPh>
    <rPh sb="5" eb="7">
      <t>ねんど</t>
    </rPh>
    <rPh sb="8" eb="10">
      <t>たかす</t>
    </rPh>
    <phoneticPr fontId="12" type="Hiragana"/>
  </si>
  <si>
    <t>R4-A-1040</t>
  </si>
  <si>
    <t>H13建築基準法第42条第1項4号指定</t>
    <rPh sb="3" eb="5">
      <t>ケンチク</t>
    </rPh>
    <rPh sb="5" eb="8">
      <t>キジュンホウ</t>
    </rPh>
    <rPh sb="8" eb="9">
      <t>ダイ</t>
    </rPh>
    <rPh sb="11" eb="12">
      <t>ジョウ</t>
    </rPh>
    <rPh sb="12" eb="13">
      <t>ダイ</t>
    </rPh>
    <rPh sb="14" eb="15">
      <t>コウ</t>
    </rPh>
    <rPh sb="16" eb="17">
      <t>ゴウ</t>
    </rPh>
    <rPh sb="17" eb="19">
      <t>シテイ</t>
    </rPh>
    <phoneticPr fontId="12"/>
  </si>
  <si>
    <t>R4-A-1044</t>
  </si>
  <si>
    <t>R5-A-1768</t>
  </si>
  <si>
    <t>R4-A-1046</t>
  </si>
  <si>
    <t>内申書／臨時用員の採用について／退職願の承認について／職員の採用について／職員の選考結果について（通知）／職員の昇任について等</t>
    <rPh sb="4" eb="6">
      <t>リンジ</t>
    </rPh>
    <rPh sb="6" eb="7">
      <t>ヨウ</t>
    </rPh>
    <rPh sb="7" eb="8">
      <t>イン</t>
    </rPh>
    <rPh sb="9" eb="11">
      <t>サイヨウ</t>
    </rPh>
    <rPh sb="16" eb="19">
      <t>タイショクネガイ</t>
    </rPh>
    <rPh sb="20" eb="22">
      <t>ショウニン</t>
    </rPh>
    <rPh sb="27" eb="29">
      <t>ショクイン</t>
    </rPh>
    <rPh sb="30" eb="32">
      <t>サイヨウ</t>
    </rPh>
    <rPh sb="37" eb="39">
      <t>ショクイン</t>
    </rPh>
    <rPh sb="40" eb="42">
      <t>センコウ</t>
    </rPh>
    <rPh sb="42" eb="44">
      <t>ケッカ</t>
    </rPh>
    <rPh sb="49" eb="51">
      <t>ツウチ</t>
    </rPh>
    <rPh sb="53" eb="55">
      <t>ショクイン</t>
    </rPh>
    <rPh sb="56" eb="58">
      <t>ショウニン</t>
    </rPh>
    <rPh sb="62" eb="63">
      <t>トウ</t>
    </rPh>
    <phoneticPr fontId="12"/>
  </si>
  <si>
    <t>R4-A-1047</t>
  </si>
  <si>
    <t>R4-A-1048</t>
  </si>
  <si>
    <t>昭和59､61､62年度　液化石油ガス販売施設等変更許可について（伺）
昭和59～62年度　同販売施設完成検査証の交付について（伺）
昭和59～62年度　同施設使用前検査について（伺）
昭和59､62年度　同販売事業許可について（伺）
昭和59～62年度　同販売営業許可について（伺）
昭和59年度　高圧ガス販売施設完成検査証の交付について（伺）
昭和59年度　同販売営業許可について（伺）</t>
    <rPh sb="23" eb="24">
      <t>とう</t>
    </rPh>
    <rPh sb="24" eb="26">
      <t>へんこう</t>
    </rPh>
    <rPh sb="26" eb="28">
      <t>きょか</t>
    </rPh>
    <rPh sb="46" eb="47">
      <t>どう</t>
    </rPh>
    <rPh sb="51" eb="53">
      <t>かんせい</t>
    </rPh>
    <rPh sb="53" eb="55">
      <t>けんさ</t>
    </rPh>
    <rPh sb="55" eb="56">
      <t>しょう</t>
    </rPh>
    <rPh sb="57" eb="59">
      <t>こうふ</t>
    </rPh>
    <rPh sb="106" eb="108">
      <t>じぎょう</t>
    </rPh>
    <rPh sb="108" eb="110">
      <t>きょか</t>
    </rPh>
    <rPh sb="131" eb="133">
      <t>えいぎょう</t>
    </rPh>
    <rPh sb="150" eb="152">
      <t>こうあつ</t>
    </rPh>
    <phoneticPr fontId="13" type="Hiragana"/>
  </si>
  <si>
    <r>
      <t>人口ビジョン</t>
    </r>
    <r>
      <rPr>
        <sz val="11"/>
        <color theme="1"/>
        <rFont val="ＭＳ Ｐゴシック"/>
      </rPr>
      <t>②</t>
    </r>
    <rPh sb="0" eb="2">
      <t>ジンコウ</t>
    </rPh>
    <phoneticPr fontId="12"/>
  </si>
  <si>
    <t>R4-A-1059</t>
  </si>
  <si>
    <t>高知広域都市計画用途地域の変更計画図</t>
  </si>
  <si>
    <t>R4-A-1063</t>
  </si>
  <si>
    <t>R4-A-1064</t>
  </si>
  <si>
    <t>R4-A-1065</t>
  </si>
  <si>
    <t>・遺骨伝達原簿（吾川郡）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</si>
  <si>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R4-A-1068</t>
  </si>
  <si>
    <t>・自治庁財政部財政課編　昭和34年度　地方交付税制度解説　（補正係数・基準財政収入額編）　（財団法人地方財務協会）</t>
  </si>
  <si>
    <t>叙位・叙勲　S45～50</t>
  </si>
  <si>
    <t>R4-A-1070</t>
  </si>
  <si>
    <t>H1,H2,H3,H4,H5,H6,H7,H8,H9</t>
  </si>
  <si>
    <t>①昭和61年3月4日埋立免許。昭和63年10月24日竣功認可
　 埋立者：高知県
②昭和61年12月13日埋立承認。昭和62年11月26日竣功届
　 埋立者：運輸省第三湾港建設局</t>
    <rPh sb="1" eb="3">
      <t>しょうわ</t>
    </rPh>
    <rPh sb="5" eb="6">
      <t>ねん</t>
    </rPh>
    <rPh sb="7" eb="8">
      <t>つき</t>
    </rPh>
    <rPh sb="9" eb="10">
      <t>にち</t>
    </rPh>
    <rPh sb="10" eb="12">
      <t>うめたて</t>
    </rPh>
    <rPh sb="12" eb="14">
      <t>めんきょ</t>
    </rPh>
    <rPh sb="15" eb="17">
      <t>しょうわ</t>
    </rPh>
    <rPh sb="19" eb="20">
      <t>ねん</t>
    </rPh>
    <rPh sb="22" eb="23">
      <t>つき</t>
    </rPh>
    <rPh sb="25" eb="26">
      <t>にち</t>
    </rPh>
    <rPh sb="26" eb="28">
      <t>しゅんこう</t>
    </rPh>
    <rPh sb="28" eb="30">
      <t>にんか</t>
    </rPh>
    <rPh sb="33" eb="35">
      <t>うめたて</t>
    </rPh>
    <rPh sb="35" eb="36">
      <t>しゃ</t>
    </rPh>
    <rPh sb="37" eb="40">
      <t>こうちけん</t>
    </rPh>
    <rPh sb="42" eb="44">
      <t>しょうわ</t>
    </rPh>
    <rPh sb="46" eb="47">
      <t>ねん</t>
    </rPh>
    <rPh sb="49" eb="50">
      <t>つき</t>
    </rPh>
    <rPh sb="52" eb="53">
      <t>にち</t>
    </rPh>
    <rPh sb="53" eb="55">
      <t>うめたて</t>
    </rPh>
    <rPh sb="55" eb="57">
      <t>しょうにん</t>
    </rPh>
    <rPh sb="58" eb="60">
      <t>しょうわ</t>
    </rPh>
    <rPh sb="62" eb="63">
      <t>ねん</t>
    </rPh>
    <rPh sb="65" eb="66">
      <t>つき</t>
    </rPh>
    <rPh sb="68" eb="69">
      <t>にち</t>
    </rPh>
    <rPh sb="69" eb="71">
      <t>しゅんこう</t>
    </rPh>
    <rPh sb="71" eb="72">
      <t>とど</t>
    </rPh>
    <rPh sb="75" eb="77">
      <t>うめたて</t>
    </rPh>
    <rPh sb="77" eb="78">
      <t>しゃ</t>
    </rPh>
    <phoneticPr fontId="12" type="Hiragana"/>
  </si>
  <si>
    <t>R4-A-1071</t>
  </si>
  <si>
    <t>R4-A-1072</t>
  </si>
  <si>
    <t>・地方自治法第243条の2第3項の規定に基づく要求について
・地方自治法第243条の2第3項の規定に基づく要求の取り下げについて</t>
  </si>
  <si>
    <t>⑬　高知県工科大学運営費等補助金(運営経費)</t>
    <rPh sb="2" eb="5">
      <t>こうちけん</t>
    </rPh>
    <rPh sb="5" eb="7">
      <t>こうか</t>
    </rPh>
    <rPh sb="7" eb="9">
      <t>だいがく</t>
    </rPh>
    <rPh sb="9" eb="12">
      <t>うんえいひ</t>
    </rPh>
    <rPh sb="12" eb="13">
      <t>とう</t>
    </rPh>
    <rPh sb="13" eb="16">
      <t>ほじょきん</t>
    </rPh>
    <rPh sb="17" eb="19">
      <t>うんえい</t>
    </rPh>
    <rPh sb="19" eb="21">
      <t>けいひ</t>
    </rPh>
    <phoneticPr fontId="4" type="Hiragana"/>
  </si>
  <si>
    <t>漁業振興課  
海洋漁政課</t>
    <rPh sb="0" eb="2">
      <t>ギョギョウ</t>
    </rPh>
    <rPh sb="2" eb="4">
      <t>シンコウ</t>
    </rPh>
    <rPh sb="4" eb="5">
      <t>カ</t>
    </rPh>
    <rPh sb="8" eb="10">
      <t>カイヨウ</t>
    </rPh>
    <rPh sb="10" eb="12">
      <t>ギョセイ</t>
    </rPh>
    <rPh sb="12" eb="13">
      <t>カ</t>
    </rPh>
    <phoneticPr fontId="12"/>
  </si>
  <si>
    <t>60　社会体育　
体育功労者及び社会体育優良団体表彰
地区スポーツ指導者文部大臣感謝状</t>
  </si>
  <si>
    <t>R4-A-1073</t>
  </si>
  <si>
    <t>・預金部資金借入
・預金部資金借入申込
・預金部資金交付申請
・縣債登録
・歳入済縣債の拂出
・縣債繰上償還
・縣債利子引上
・預金部資金交付申請書</t>
  </si>
  <si>
    <t>R4-A-1075</t>
  </si>
  <si>
    <t>R4-A-1078</t>
  </si>
  <si>
    <t>63ー１号　不当労働行為救済申立事件　5/7</t>
    <rPh sb="4" eb="5">
      <t>ごう</t>
    </rPh>
    <rPh sb="6" eb="8">
      <t>ふとう</t>
    </rPh>
    <rPh sb="8" eb="10">
      <t>ろうどう</t>
    </rPh>
    <rPh sb="10" eb="12">
      <t>こうい</t>
    </rPh>
    <rPh sb="12" eb="14">
      <t>きゅうさい</t>
    </rPh>
    <rPh sb="14" eb="16">
      <t>もうした</t>
    </rPh>
    <rPh sb="16" eb="18">
      <t>じけん</t>
    </rPh>
    <phoneticPr fontId="4" type="Hiragana"/>
  </si>
  <si>
    <t>R4-F-8</t>
  </si>
  <si>
    <t>R4-A-1079</t>
  </si>
  <si>
    <t>・昭和47年度　都道府県決算状況調　（自治省財政局指導課）</t>
  </si>
  <si>
    <t>八宗田川改良工事全体設計書</t>
    <rPh sb="0" eb="1">
      <t>ハチ</t>
    </rPh>
    <rPh sb="1" eb="2">
      <t>ムネ</t>
    </rPh>
    <rPh sb="2" eb="3">
      <t>タ</t>
    </rPh>
    <rPh sb="3" eb="4">
      <t>カワ</t>
    </rPh>
    <rPh sb="4" eb="6">
      <t>カイリョウ</t>
    </rPh>
    <rPh sb="6" eb="8">
      <t>コウジ</t>
    </rPh>
    <rPh sb="8" eb="10">
      <t>ゼンタイ</t>
    </rPh>
    <rPh sb="10" eb="13">
      <t>セッケイショ</t>
    </rPh>
    <phoneticPr fontId="12"/>
  </si>
  <si>
    <t>R4-A-1682</t>
  </si>
  <si>
    <t>R4-A-1085</t>
  </si>
  <si>
    <t>・昭和49年度公有財産等の調書について　報告
・公有財産及び重要物品の増減及び現在額並びに行政財産の目的外使用許可状況の報告について</t>
    <rPh sb="1" eb="3">
      <t>しょうわ</t>
    </rPh>
    <rPh sb="5" eb="7">
      <t>ねんど</t>
    </rPh>
    <rPh sb="7" eb="9">
      <t>こうゆう</t>
    </rPh>
    <rPh sb="9" eb="11">
      <t>ざいさん</t>
    </rPh>
    <rPh sb="11" eb="12">
      <t>とう</t>
    </rPh>
    <rPh sb="13" eb="15">
      <t>ちょうしょ</t>
    </rPh>
    <rPh sb="20" eb="22">
      <t>ほうこく</t>
    </rPh>
    <rPh sb="24" eb="26">
      <t>こうゆう</t>
    </rPh>
    <rPh sb="26" eb="28">
      <t>ざいさん</t>
    </rPh>
    <rPh sb="28" eb="29">
      <t>およ</t>
    </rPh>
    <rPh sb="30" eb="32">
      <t>じゅうよう</t>
    </rPh>
    <rPh sb="32" eb="34">
      <t>ぶっぴん</t>
    </rPh>
    <rPh sb="35" eb="37">
      <t>ぞうげん</t>
    </rPh>
    <rPh sb="37" eb="38">
      <t>およ</t>
    </rPh>
    <rPh sb="39" eb="42">
      <t>げんざいがく</t>
    </rPh>
    <rPh sb="42" eb="43">
      <t>なら</t>
    </rPh>
    <rPh sb="45" eb="47">
      <t>ぎょうせい</t>
    </rPh>
    <rPh sb="47" eb="49">
      <t>ざいさん</t>
    </rPh>
    <rPh sb="50" eb="53">
      <t>もくてきがい</t>
    </rPh>
    <rPh sb="53" eb="55">
      <t>しよう</t>
    </rPh>
    <rPh sb="55" eb="57">
      <t>きょか</t>
    </rPh>
    <rPh sb="57" eb="59">
      <t>じょうきょう</t>
    </rPh>
    <rPh sb="60" eb="62">
      <t>ほうこく</t>
    </rPh>
    <phoneticPr fontId="13" type="Hiragana"/>
  </si>
  <si>
    <t>・第10回高知県子ども・子育て支援会議（H29.2.8）資料</t>
    <rPh sb="28" eb="30">
      <t>シリョウ</t>
    </rPh>
    <phoneticPr fontId="12"/>
  </si>
  <si>
    <t>R4-A-1090</t>
  </si>
  <si>
    <t>R4-A-1091</t>
  </si>
  <si>
    <t>R5-A-1842</t>
  </si>
  <si>
    <t>平成23年度 特別交付税基礎数値（市町村分）
・1 消防団員退職報奨金に関する調
・8 小･中学校遠距離通学児童･生徒に関する調
・13 特別支援学級に関する調
・15 離島航路運航維持対策に要した経費に関する調
・21 たん水防除事業費の財源に充てた地方債の元利償還金に関する調
・24 違法駐車対策に要する経費に関する調
・27 自転車駐車場運営費に関する調
・29 放置自転車対策に要する経費に関する調
・40 地域材利用促進対策等に関する調</t>
    <rPh sb="0" eb="2">
      <t>ヘイセイ</t>
    </rPh>
    <rPh sb="4" eb="6">
      <t>ネンド</t>
    </rPh>
    <rPh sb="7" eb="9">
      <t>トクベツ</t>
    </rPh>
    <rPh sb="9" eb="12">
      <t>コウフゼイ</t>
    </rPh>
    <rPh sb="12" eb="14">
      <t>キソ</t>
    </rPh>
    <rPh sb="14" eb="16">
      <t>スウチ</t>
    </rPh>
    <rPh sb="17" eb="20">
      <t>シチョウソン</t>
    </rPh>
    <rPh sb="20" eb="21">
      <t>ブン</t>
    </rPh>
    <rPh sb="26" eb="29">
      <t>ショウボウダン</t>
    </rPh>
    <rPh sb="29" eb="30">
      <t>イン</t>
    </rPh>
    <rPh sb="30" eb="32">
      <t>タイショク</t>
    </rPh>
    <rPh sb="32" eb="35">
      <t>ホウショウキン</t>
    </rPh>
    <rPh sb="44" eb="45">
      <t>ショウ</t>
    </rPh>
    <rPh sb="46" eb="49">
      <t>チュウガッコウ</t>
    </rPh>
    <rPh sb="49" eb="52">
      <t>エンキョリ</t>
    </rPh>
    <rPh sb="52" eb="54">
      <t>ツウガク</t>
    </rPh>
    <rPh sb="54" eb="56">
      <t>ジドウ</t>
    </rPh>
    <rPh sb="57" eb="59">
      <t>セイト</t>
    </rPh>
    <rPh sb="60" eb="61">
      <t>カン</t>
    </rPh>
    <rPh sb="63" eb="64">
      <t>シラ</t>
    </rPh>
    <rPh sb="69" eb="71">
      <t>トクベツ</t>
    </rPh>
    <rPh sb="71" eb="73">
      <t>シエン</t>
    </rPh>
    <rPh sb="73" eb="75">
      <t>ガッキュウ</t>
    </rPh>
    <rPh sb="85" eb="87">
      <t>リトウ</t>
    </rPh>
    <rPh sb="87" eb="89">
      <t>コウロ</t>
    </rPh>
    <rPh sb="89" eb="91">
      <t>ウンコウ</t>
    </rPh>
    <rPh sb="91" eb="93">
      <t>イジ</t>
    </rPh>
    <rPh sb="93" eb="95">
      <t>タイサク</t>
    </rPh>
    <rPh sb="96" eb="97">
      <t>ヨウ</t>
    </rPh>
    <rPh sb="99" eb="101">
      <t>ケイヒ</t>
    </rPh>
    <rPh sb="113" eb="114">
      <t>スイ</t>
    </rPh>
    <rPh sb="114" eb="116">
      <t>ボウジョ</t>
    </rPh>
    <rPh sb="116" eb="119">
      <t>ジギョウヒ</t>
    </rPh>
    <rPh sb="120" eb="122">
      <t>ザイゲン</t>
    </rPh>
    <rPh sb="123" eb="124">
      <t>ア</t>
    </rPh>
    <rPh sb="126" eb="129">
      <t>チホウサイ</t>
    </rPh>
    <rPh sb="130" eb="132">
      <t>ガンリ</t>
    </rPh>
    <rPh sb="132" eb="135">
      <t>ショウカンキン</t>
    </rPh>
    <rPh sb="145" eb="147">
      <t>イホウ</t>
    </rPh>
    <rPh sb="147" eb="149">
      <t>チュウシャ</t>
    </rPh>
    <rPh sb="149" eb="151">
      <t>タイサク</t>
    </rPh>
    <rPh sb="152" eb="153">
      <t>ヨウ</t>
    </rPh>
    <rPh sb="155" eb="157">
      <t>ケイヒ</t>
    </rPh>
    <rPh sb="167" eb="170">
      <t>ジテンシャ</t>
    </rPh>
    <rPh sb="170" eb="173">
      <t>チュウシャジョウ</t>
    </rPh>
    <rPh sb="173" eb="176">
      <t>ウンエイヒ</t>
    </rPh>
    <rPh sb="186" eb="188">
      <t>ホウチ</t>
    </rPh>
    <rPh sb="188" eb="191">
      <t>ジテンシャ</t>
    </rPh>
    <rPh sb="191" eb="193">
      <t>タイサク</t>
    </rPh>
    <rPh sb="194" eb="195">
      <t>ヨウ</t>
    </rPh>
    <rPh sb="197" eb="199">
      <t>ケイヒ</t>
    </rPh>
    <rPh sb="209" eb="211">
      <t>チイキ</t>
    </rPh>
    <rPh sb="211" eb="212">
      <t>ザイ</t>
    </rPh>
    <rPh sb="212" eb="214">
      <t>リヨウ</t>
    </rPh>
    <rPh sb="214" eb="216">
      <t>ソクシン</t>
    </rPh>
    <rPh sb="216" eb="218">
      <t>タイサク</t>
    </rPh>
    <rPh sb="218" eb="219">
      <t>トウ</t>
    </rPh>
    <rPh sb="220" eb="221">
      <t>カン</t>
    </rPh>
    <rPh sb="223" eb="224">
      <t>シラ</t>
    </rPh>
    <phoneticPr fontId="18"/>
  </si>
  <si>
    <t>R4-A-1095</t>
  </si>
  <si>
    <t>昭和54年度　土地改良管理指導センター事業実績報告</t>
  </si>
  <si>
    <t>R4-A-1096</t>
  </si>
  <si>
    <t>R4-A-1097</t>
  </si>
  <si>
    <t>昭和57年度　団体営換地計画書
高知市（福井）（共）
香北町本田（町）
南国市月ノ木（南国市三畠）（区）　
佐賀町（中野川）（町）
春野町西諸木松本（区）（変更承認）
大野見村（宮ノ前）（村）
大野見村（大奈路）（村）
大野見村（下向）（村）</t>
  </si>
  <si>
    <t>高知県立青少年センター駐車場建設事業　申請書・参考資料　伺　高知県</t>
  </si>
  <si>
    <t>R4-A-1101</t>
  </si>
  <si>
    <t>・室戸岬東漁協設立委員会（H15.12.25、H16.1.13、H16.1.24、H16.2.6、H16.2.27）復命書、資料
・漁協職員代表者会（H15.12.25、H16.2.19）復命書、資料
・職員研修会（H16.1.24）復命書、資料
・理事・監事予定者会（H16.2.6、H16.2.19、H16.2.27、H16.3.17）復命書、資料
・合併神事（H16.3.22）案内
・合併漁協登記簿写し（H17.4.6付け）</t>
    <rPh sb="1" eb="4">
      <t>ムロトミサキ</t>
    </rPh>
    <rPh sb="4" eb="5">
      <t>ヒガシ</t>
    </rPh>
    <rPh sb="5" eb="6">
      <t>リョウ</t>
    </rPh>
    <rPh sb="6" eb="7">
      <t>キョウ</t>
    </rPh>
    <rPh sb="7" eb="9">
      <t>セツリツ</t>
    </rPh>
    <rPh sb="9" eb="11">
      <t>イイン</t>
    </rPh>
    <rPh sb="11" eb="12">
      <t>カイ</t>
    </rPh>
    <rPh sb="62" eb="64">
      <t>シリョウ</t>
    </rPh>
    <rPh sb="66" eb="68">
      <t>ギョキョウ</t>
    </rPh>
    <rPh sb="68" eb="70">
      <t>ショクイン</t>
    </rPh>
    <rPh sb="70" eb="72">
      <t>ダイヒョウ</t>
    </rPh>
    <rPh sb="72" eb="73">
      <t>シャ</t>
    </rPh>
    <rPh sb="73" eb="74">
      <t>カイ</t>
    </rPh>
    <rPh sb="98" eb="100">
      <t>シリョウ</t>
    </rPh>
    <rPh sb="102" eb="104">
      <t>ショクイン</t>
    </rPh>
    <rPh sb="104" eb="107">
      <t>ケンシュウカイ</t>
    </rPh>
    <rPh sb="178" eb="180">
      <t>ガッペイ</t>
    </rPh>
    <rPh sb="180" eb="182">
      <t>シンジ</t>
    </rPh>
    <rPh sb="192" eb="194">
      <t>アンナイ</t>
    </rPh>
    <rPh sb="196" eb="198">
      <t>ガッペイ</t>
    </rPh>
    <rPh sb="198" eb="200">
      <t>ギョキョウ</t>
    </rPh>
    <rPh sb="200" eb="203">
      <t>トウキボ</t>
    </rPh>
    <rPh sb="203" eb="204">
      <t>ウツ</t>
    </rPh>
    <rPh sb="213" eb="214">
      <t>ツ</t>
    </rPh>
    <phoneticPr fontId="12"/>
  </si>
  <si>
    <t>平成25年度　予算【大月分校】</t>
    <rPh sb="0" eb="2">
      <t>ヘイセイ</t>
    </rPh>
    <rPh sb="4" eb="6">
      <t>ネンド</t>
    </rPh>
    <rPh sb="7" eb="9">
      <t>ヨサン</t>
    </rPh>
    <phoneticPr fontId="12"/>
  </si>
  <si>
    <t>R4-A-1478</t>
  </si>
  <si>
    <t>R4-A-1102</t>
  </si>
  <si>
    <t>・第1回　伊方原子力発電所の安全対策、今後の会の進め方
・第2回　事故対策、伊方原子力発電所の安全対策、質問票の回答
・第3回　伊方原子力発電所プルサ-マルシンポジウムの調査結果
・第4回　事故（防災）対策
・第5回　伊方原子力発電所3号機の安全性に関する総合評価一次評価概要
・第6回　伊方原子力発電所3号機の安全性に関する総合評価一次評価結果報告の審査過程
・第7回　活断層による影響と耐震安全性、異常発生時の対応
・第8回　南海トラフ巨大地震の影響の検証結果報告、安全基準骨子案、実施した安全対策、使用済み核燃料
・第9回　新規制基準に対する伊方原発の安全対策、伊方原発の設備ごとの敷設条項
・第10回　伊方原子力発電所3号機の新規制基準適合性確認の申請内容
・第11回　伊方原子力発電所の安全対策
・第14回　伊方原子力発電所3号機の原子炉設置変更許可申請の補正
・第15回　伊方原子力発電所の安全対策、発電所全停止に伴う影響と再稼働の必要性
・第16回　伊方原子力発電所の安全対策、発電所全停止に伴う影響と再稼働の必要性</t>
  </si>
  <si>
    <t>R4-A-1105</t>
  </si>
  <si>
    <t>R4-C-137</t>
  </si>
  <si>
    <t>R4-A-1106</t>
  </si>
  <si>
    <t>R4-A-1111</t>
  </si>
  <si>
    <t>住促街第1-1号　都市計画道路はりまや町一宮線住宅宅地関連公共施設整備工事</t>
  </si>
  <si>
    <t>①昭和50～52年度　手結港（船揚場）
②昭和50･51年度　下の加江港埋立　-20物揚場</t>
    <rPh sb="1" eb="3">
      <t>ショウワ</t>
    </rPh>
    <rPh sb="8" eb="10">
      <t>ネンド</t>
    </rPh>
    <rPh sb="11" eb="12">
      <t>テ</t>
    </rPh>
    <rPh sb="12" eb="13">
      <t>ユ</t>
    </rPh>
    <rPh sb="13" eb="14">
      <t>コウ</t>
    </rPh>
    <rPh sb="15" eb="16">
      <t>フネ</t>
    </rPh>
    <rPh sb="16" eb="18">
      <t>ヨウバ</t>
    </rPh>
    <phoneticPr fontId="12"/>
  </si>
  <si>
    <t>R5-A-1799</t>
  </si>
  <si>
    <t>・土地交換契約書
・登記簿謄本
・関係図面一式</t>
  </si>
  <si>
    <t>昭和46年度　市町村税徴収実績調</t>
  </si>
  <si>
    <t>R4-A-1112</t>
  </si>
  <si>
    <t>S24,S25,S26,S27,S28,S29,S30,S31,S32,S33,S34,S35,S36,S37,S38,S39,S40,S41,S42,S43,S44,S45,S46</t>
  </si>
  <si>
    <t>R4-C-221</t>
  </si>
  <si>
    <t>R4-A-1114</t>
  </si>
  <si>
    <t>複製物の
有無</t>
  </si>
  <si>
    <t>漁協系統販売事業推進資金利子補給要綱</t>
    <rPh sb="0" eb="2">
      <t>ギョキョウ</t>
    </rPh>
    <rPh sb="2" eb="4">
      <t>ケイトウ</t>
    </rPh>
    <rPh sb="4" eb="6">
      <t>ハンバイ</t>
    </rPh>
    <rPh sb="6" eb="8">
      <t>ジギョウ</t>
    </rPh>
    <rPh sb="8" eb="10">
      <t>スイシン</t>
    </rPh>
    <rPh sb="10" eb="12">
      <t>シキン</t>
    </rPh>
    <rPh sb="12" eb="14">
      <t>リシ</t>
    </rPh>
    <rPh sb="14" eb="16">
      <t>ホキュウ</t>
    </rPh>
    <rPh sb="16" eb="18">
      <t>ヨウコウ</t>
    </rPh>
    <phoneticPr fontId="12"/>
  </si>
  <si>
    <t>R4-A-1118</t>
  </si>
  <si>
    <t>54　甲浦港　補助金相当額の返還・譲度法46</t>
  </si>
  <si>
    <t>・昭和62年度　公共施設状況調　昭和63年3月末日現在　（自治省財政局指導課）</t>
  </si>
  <si>
    <t>・平成28年度学校経営構想図に係る年間指導計画の中間報告等</t>
    <rPh sb="1" eb="3">
      <t>ヘイセイ</t>
    </rPh>
    <rPh sb="5" eb="7">
      <t>ネンド</t>
    </rPh>
    <rPh sb="7" eb="9">
      <t>ガッコウ</t>
    </rPh>
    <rPh sb="9" eb="11">
      <t>ケイエイ</t>
    </rPh>
    <rPh sb="11" eb="13">
      <t>コウソウ</t>
    </rPh>
    <rPh sb="13" eb="14">
      <t>ズ</t>
    </rPh>
    <rPh sb="15" eb="16">
      <t>カカ</t>
    </rPh>
    <rPh sb="17" eb="19">
      <t>ネンカン</t>
    </rPh>
    <rPh sb="19" eb="21">
      <t>シドウ</t>
    </rPh>
    <rPh sb="21" eb="23">
      <t>ケイカク</t>
    </rPh>
    <rPh sb="24" eb="26">
      <t>チュウカン</t>
    </rPh>
    <rPh sb="26" eb="28">
      <t>ホウコク</t>
    </rPh>
    <rPh sb="28" eb="29">
      <t>トウ</t>
    </rPh>
    <phoneticPr fontId="12"/>
  </si>
  <si>
    <t>R5-C-172</t>
  </si>
  <si>
    <t>R4-A-1599</t>
  </si>
  <si>
    <t>・高知医科大学用地の一部譲与について（伺）（平成元年11月6日起案）
添付：県有道路敷地の譲与について（申請）（平成元年10月30日南国市長）譲与申請地/土地台帳/住宅地図/地積測量図/公図/登記簿謄本/該当地及び周辺カラー写真（公図に貼付）
・県有財産譲与契約書（平成2年1月5日　譲与人高知県、譲受人南国市）
・県有財産の譲与に関する移転登記について、登記承諾書</t>
    <rPh sb="1" eb="3">
      <t>こうち</t>
    </rPh>
    <rPh sb="3" eb="7">
      <t>いかだいがく</t>
    </rPh>
    <rPh sb="7" eb="9">
      <t>ようち</t>
    </rPh>
    <rPh sb="10" eb="12">
      <t>いちぶ</t>
    </rPh>
    <rPh sb="12" eb="14">
      <t>じょうよ</t>
    </rPh>
    <rPh sb="19" eb="20">
      <t>うかが</t>
    </rPh>
    <rPh sb="22" eb="24">
      <t>へいせい</t>
    </rPh>
    <rPh sb="24" eb="26">
      <t>がんねん</t>
    </rPh>
    <rPh sb="28" eb="29">
      <t>がつ</t>
    </rPh>
    <rPh sb="30" eb="31">
      <t>にち</t>
    </rPh>
    <rPh sb="31" eb="33">
      <t>きあん</t>
    </rPh>
    <rPh sb="35" eb="37">
      <t>てんぷ</t>
    </rPh>
    <rPh sb="38" eb="40">
      <t>けんゆう</t>
    </rPh>
    <rPh sb="40" eb="42">
      <t>どうろ</t>
    </rPh>
    <rPh sb="42" eb="44">
      <t>しきち</t>
    </rPh>
    <rPh sb="45" eb="47">
      <t>じょうよ</t>
    </rPh>
    <rPh sb="52" eb="54">
      <t>しんせい</t>
    </rPh>
    <rPh sb="56" eb="58">
      <t>へいせい</t>
    </rPh>
    <rPh sb="58" eb="60">
      <t>がんねん</t>
    </rPh>
    <rPh sb="62" eb="63">
      <t>がつ</t>
    </rPh>
    <rPh sb="65" eb="66">
      <t>にち</t>
    </rPh>
    <rPh sb="66" eb="68">
      <t>なんこく</t>
    </rPh>
    <rPh sb="68" eb="70">
      <t>しちょう</t>
    </rPh>
    <rPh sb="71" eb="73">
      <t>じょうよ</t>
    </rPh>
    <rPh sb="73" eb="75">
      <t>しんせい</t>
    </rPh>
    <rPh sb="75" eb="76">
      <t>ち</t>
    </rPh>
    <rPh sb="77" eb="79">
      <t>とち</t>
    </rPh>
    <rPh sb="79" eb="81">
      <t>だいちょう</t>
    </rPh>
    <rPh sb="82" eb="84">
      <t>じゅうたく</t>
    </rPh>
    <rPh sb="84" eb="86">
      <t>ちず</t>
    </rPh>
    <rPh sb="87" eb="89">
      <t>ちせき</t>
    </rPh>
    <rPh sb="89" eb="92">
      <t>そくりょうず</t>
    </rPh>
    <rPh sb="93" eb="95">
      <t>こうず</t>
    </rPh>
    <rPh sb="96" eb="99">
      <t>とうきぼ</t>
    </rPh>
    <rPh sb="99" eb="101">
      <t>とうほん</t>
    </rPh>
    <rPh sb="102" eb="104">
      <t>がいとう</t>
    </rPh>
    <rPh sb="104" eb="105">
      <t>ち</t>
    </rPh>
    <rPh sb="105" eb="106">
      <t>およ</t>
    </rPh>
    <rPh sb="107" eb="109">
      <t>しゅうへん</t>
    </rPh>
    <rPh sb="112" eb="114">
      <t>しゃしん</t>
    </rPh>
    <rPh sb="115" eb="117">
      <t>こうず</t>
    </rPh>
    <rPh sb="118" eb="120">
      <t>はりつ</t>
    </rPh>
    <rPh sb="123" eb="125">
      <t>けんゆう</t>
    </rPh>
    <rPh sb="125" eb="127">
      <t>ざいさん</t>
    </rPh>
    <rPh sb="127" eb="129">
      <t>じょうよ</t>
    </rPh>
    <rPh sb="129" eb="132">
      <t>けいやくしょ</t>
    </rPh>
    <rPh sb="133" eb="135">
      <t>へいせい</t>
    </rPh>
    <rPh sb="136" eb="137">
      <t>ねん</t>
    </rPh>
    <rPh sb="138" eb="139">
      <t>がつ</t>
    </rPh>
    <rPh sb="140" eb="141">
      <t>にち</t>
    </rPh>
    <rPh sb="142" eb="144">
      <t>じょうよ</t>
    </rPh>
    <rPh sb="144" eb="145">
      <t>にん</t>
    </rPh>
    <rPh sb="145" eb="148">
      <t>こうちけん</t>
    </rPh>
    <rPh sb="149" eb="152">
      <t>ゆずりうけにん</t>
    </rPh>
    <rPh sb="152" eb="155">
      <t>なんこくし</t>
    </rPh>
    <rPh sb="158" eb="160">
      <t>けんゆう</t>
    </rPh>
    <rPh sb="160" eb="162">
      <t>ざいさん</t>
    </rPh>
    <rPh sb="163" eb="165">
      <t>じょうよ</t>
    </rPh>
    <rPh sb="166" eb="167">
      <t>かん</t>
    </rPh>
    <rPh sb="169" eb="171">
      <t>いてん</t>
    </rPh>
    <rPh sb="171" eb="173">
      <t>とうき</t>
    </rPh>
    <rPh sb="178" eb="180">
      <t>とうき</t>
    </rPh>
    <rPh sb="180" eb="183">
      <t>しょうだくしょ</t>
    </rPh>
    <phoneticPr fontId="4" type="Hiragana"/>
  </si>
  <si>
    <t>R4-A-1120</t>
  </si>
  <si>
    <t>・タクシー・トイレ満足度調査委託業務 成果品、CDR</t>
    <rPh sb="19" eb="21">
      <t>セイカ</t>
    </rPh>
    <rPh sb="21" eb="22">
      <t>ヒン</t>
    </rPh>
    <phoneticPr fontId="12"/>
  </si>
  <si>
    <t>R4-A-1121</t>
  </si>
  <si>
    <t>R5-A-2009</t>
  </si>
  <si>
    <t>R4-A-1122</t>
  </si>
  <si>
    <t>昭和26年
第1類　農地移動　第48号　冊の48　強制8</t>
  </si>
  <si>
    <t>R4-A-1123</t>
  </si>
  <si>
    <t>盲ろう福祉会館運営委員会資料　他</t>
  </si>
  <si>
    <t>R4-A-1127</t>
  </si>
  <si>
    <t>R4-A-1129</t>
  </si>
  <si>
    <r>
      <t>自昭和23年10月</t>
    </r>
    <r>
      <rPr>
        <sz val="10"/>
        <color theme="1"/>
        <rFont val="ＭＳ Ｐゴシック"/>
      </rPr>
      <t>30日～至昭和25年3月20日
公報　高知県</t>
    </r>
    <rPh sb="5" eb="6">
      <t>ネン</t>
    </rPh>
    <rPh sb="8" eb="9">
      <t>ガツ</t>
    </rPh>
    <rPh sb="11" eb="12">
      <t>ニチ</t>
    </rPh>
    <rPh sb="13" eb="14">
      <t>イタル</t>
    </rPh>
    <rPh sb="14" eb="15">
      <t>ショウ</t>
    </rPh>
    <rPh sb="15" eb="16">
      <t>ワ</t>
    </rPh>
    <rPh sb="18" eb="19">
      <t>ネン</t>
    </rPh>
    <rPh sb="20" eb="21">
      <t>ガツ</t>
    </rPh>
    <rPh sb="23" eb="24">
      <t>ニチ</t>
    </rPh>
    <rPh sb="25" eb="27">
      <t>コウホウ</t>
    </rPh>
    <rPh sb="28" eb="31">
      <t>コウチケン</t>
    </rPh>
    <phoneticPr fontId="12"/>
  </si>
  <si>
    <t>R4-A-1134</t>
  </si>
  <si>
    <t>ネットフォーラム</t>
  </si>
  <si>
    <t>R4-A-1136</t>
  </si>
  <si>
    <t>・高知県庁本庁舎等光ファイバ敷設工事の入札、契約支払書類</t>
    <rPh sb="5" eb="8">
      <t>ホンチョウシャ</t>
    </rPh>
    <rPh sb="8" eb="9">
      <t>トウ</t>
    </rPh>
    <rPh sb="19" eb="21">
      <t>ニュウサツ</t>
    </rPh>
    <rPh sb="22" eb="24">
      <t>ケイヤク</t>
    </rPh>
    <rPh sb="24" eb="26">
      <t>シハライ</t>
    </rPh>
    <rPh sb="26" eb="28">
      <t>ショルイ</t>
    </rPh>
    <phoneticPr fontId="4"/>
  </si>
  <si>
    <t>56半家入会林野登記嘱託関係</t>
  </si>
  <si>
    <t>R4-A-1141</t>
  </si>
  <si>
    <t>R4-C-56</t>
  </si>
  <si>
    <t xml:space="preserve">
【県民グラフ№14】
【表紙】大阪窯業セメント高知工場建設譜
赤ちゃんの祭典（第31回赤ちゃん審査会）
14隻が海上パレード　奈半利町の同和対策事業
奇祭“御田祭り”（室戸市吉良川町の八幡宮）
脱皮した営農　東又農業協同組合の養豚事業
夏の健康を守りましょう
幡蛇ヶ森に中継所完成　高知・中村間即時通話（須崎市桑田山）
紅茶　5年計画で増産
水に親しむ季節　水の事故から子供を守ろう
農薬事故を追放しよう
1961カメラパトロール　4月～5月
【裏表紙】・土讃線の輸送近代化なる
・四国初の林木育種場店開き
</t>
  </si>
  <si>
    <r>
      <t>昭和52年度</t>
    </r>
    <r>
      <rPr>
        <sz val="10"/>
        <color theme="1"/>
        <rFont val="ＭＳ Ｐゴシック"/>
      </rPr>
      <t>　国立高知医科大学工事　用地買収調書</t>
    </r>
    <rPh sb="0" eb="2">
      <t>しょうわ</t>
    </rPh>
    <rPh sb="4" eb="6">
      <t>ねんど</t>
    </rPh>
    <phoneticPr fontId="4" type="Hiragana"/>
  </si>
  <si>
    <t>R4-A-1144</t>
  </si>
  <si>
    <t>R4-A-1145</t>
  </si>
  <si>
    <t>第二百八十六回高知県議会定例会会議録（平成十七年十二月）</t>
    <rPh sb="0" eb="1">
      <t>ダイ</t>
    </rPh>
    <rPh sb="5" eb="6">
      <t>6</t>
    </rPh>
    <rPh sb="6" eb="7">
      <t>カイ</t>
    </rPh>
    <rPh sb="22" eb="23">
      <t>7</t>
    </rPh>
    <rPh sb="25" eb="26">
      <t>ニ</t>
    </rPh>
    <phoneticPr fontId="12"/>
  </si>
  <si>
    <t>R5-A-30</t>
  </si>
  <si>
    <t>公有水面埋立
①片島港の公有水面の県による埋立（昭和38年11月19日免許、昭和41年7月20日竣功認可）
②高知港の公有水面の県による埋立（昭和38年2月18日免許、昭和39年2月21日埋立権の一部を高知県開発財団に譲渡、昭和40年9月3日高知県開発財団の分の竣功認可、昭和41年7月20日県の分の竣功認可）</t>
    <rPh sb="8" eb="10">
      <t>カタシマ</t>
    </rPh>
    <rPh sb="10" eb="11">
      <t>ミナト</t>
    </rPh>
    <rPh sb="12" eb="16">
      <t>コウユウスイメン</t>
    </rPh>
    <rPh sb="17" eb="18">
      <t>ケン</t>
    </rPh>
    <rPh sb="21" eb="23">
      <t>ウメタテ</t>
    </rPh>
    <rPh sb="24" eb="26">
      <t>ショウワ</t>
    </rPh>
    <rPh sb="28" eb="29">
      <t>トシ</t>
    </rPh>
    <rPh sb="31" eb="32">
      <t>ツキ</t>
    </rPh>
    <rPh sb="34" eb="35">
      <t>ヒ</t>
    </rPh>
    <rPh sb="35" eb="37">
      <t>メンキョ</t>
    </rPh>
    <rPh sb="38" eb="40">
      <t>ショウワ</t>
    </rPh>
    <rPh sb="42" eb="43">
      <t>ネン</t>
    </rPh>
    <rPh sb="44" eb="45">
      <t>ツキ</t>
    </rPh>
    <rPh sb="47" eb="48">
      <t>ニチ</t>
    </rPh>
    <rPh sb="48" eb="50">
      <t>シュンコウ</t>
    </rPh>
    <rPh sb="50" eb="52">
      <t>ニンカ</t>
    </rPh>
    <rPh sb="55" eb="58">
      <t>コウチコウ</t>
    </rPh>
    <rPh sb="64" eb="65">
      <t>ケン</t>
    </rPh>
    <rPh sb="71" eb="73">
      <t>ショウワ</t>
    </rPh>
    <rPh sb="75" eb="76">
      <t>トシ</t>
    </rPh>
    <rPh sb="77" eb="78">
      <t>ツキ</t>
    </rPh>
    <rPh sb="80" eb="81">
      <t>ヒ</t>
    </rPh>
    <rPh sb="81" eb="83">
      <t>メンキョ</t>
    </rPh>
    <rPh sb="84" eb="86">
      <t>ショウワ</t>
    </rPh>
    <rPh sb="88" eb="89">
      <t>ネン</t>
    </rPh>
    <rPh sb="90" eb="91">
      <t>ツキ</t>
    </rPh>
    <rPh sb="93" eb="94">
      <t>ニチ</t>
    </rPh>
    <rPh sb="94" eb="96">
      <t>ウメタテ</t>
    </rPh>
    <rPh sb="96" eb="97">
      <t>ケン</t>
    </rPh>
    <rPh sb="98" eb="100">
      <t>イチブ</t>
    </rPh>
    <rPh sb="101" eb="104">
      <t>コウチケン</t>
    </rPh>
    <rPh sb="104" eb="106">
      <t>カイハツ</t>
    </rPh>
    <rPh sb="106" eb="108">
      <t>ザイダン</t>
    </rPh>
    <rPh sb="109" eb="111">
      <t>ジョウト</t>
    </rPh>
    <rPh sb="112" eb="114">
      <t>ショウワ</t>
    </rPh>
    <rPh sb="116" eb="117">
      <t>ネン</t>
    </rPh>
    <rPh sb="118" eb="119">
      <t>ツキ</t>
    </rPh>
    <rPh sb="120" eb="121">
      <t>ニチ</t>
    </rPh>
    <rPh sb="121" eb="124">
      <t>コウチケン</t>
    </rPh>
    <rPh sb="124" eb="126">
      <t>カイハツ</t>
    </rPh>
    <rPh sb="126" eb="128">
      <t>ザイダン</t>
    </rPh>
    <rPh sb="129" eb="130">
      <t>ブン</t>
    </rPh>
    <rPh sb="131" eb="133">
      <t>シュンコウ</t>
    </rPh>
    <rPh sb="133" eb="135">
      <t>ニンカ</t>
    </rPh>
    <rPh sb="136" eb="138">
      <t>ショウワ</t>
    </rPh>
    <rPh sb="140" eb="141">
      <t>ネン</t>
    </rPh>
    <rPh sb="142" eb="143">
      <t>ツキ</t>
    </rPh>
    <rPh sb="145" eb="146">
      <t>ニチ</t>
    </rPh>
    <rPh sb="146" eb="147">
      <t>ケン</t>
    </rPh>
    <rPh sb="148" eb="149">
      <t>フン</t>
    </rPh>
    <rPh sb="150" eb="152">
      <t>シュンコウ</t>
    </rPh>
    <rPh sb="152" eb="154">
      <t>ニンカ</t>
    </rPh>
    <phoneticPr fontId="12"/>
  </si>
  <si>
    <t>自然共生課</t>
    <rPh sb="0" eb="2">
      <t>シゼン</t>
    </rPh>
    <rPh sb="2" eb="5">
      <t>キョウセイカ</t>
    </rPh>
    <phoneticPr fontId="4"/>
  </si>
  <si>
    <t>R4-A-1146</t>
  </si>
  <si>
    <t>・決算特別委員会（総務部）における審議の概要
・決算特別委員会　総務部長、各課長説明メモ
・平成26年度　決算審査資料　総務部
・平成26年度決算審査資料の提出</t>
  </si>
  <si>
    <t>R5-A-898</t>
  </si>
  <si>
    <t>R4-A-1147</t>
  </si>
  <si>
    <t>R4-A-1148</t>
  </si>
  <si>
    <t>S38S39S40S41S42S43S44S45S46
S47</t>
  </si>
  <si>
    <t>R4-A-1152</t>
  </si>
  <si>
    <t>港湾施設認定（上川口港、下田港、小筑紫港、奈半利港、甲浦港、清水港）</t>
    <rPh sb="0" eb="2">
      <t>こうわん</t>
    </rPh>
    <rPh sb="2" eb="4">
      <t>しせつ</t>
    </rPh>
    <rPh sb="4" eb="6">
      <t>にんてい</t>
    </rPh>
    <rPh sb="7" eb="10">
      <t>かみかわぐち</t>
    </rPh>
    <rPh sb="10" eb="11">
      <t>こう</t>
    </rPh>
    <rPh sb="12" eb="14">
      <t>しもだ</t>
    </rPh>
    <rPh sb="14" eb="15">
      <t>こう</t>
    </rPh>
    <rPh sb="16" eb="20">
      <t>こづくしこう</t>
    </rPh>
    <rPh sb="21" eb="25">
      <t>なはりこう</t>
    </rPh>
    <rPh sb="26" eb="29">
      <t>かんのうらこう</t>
    </rPh>
    <rPh sb="30" eb="33">
      <t>しみずこう</t>
    </rPh>
    <phoneticPr fontId="13" type="Hiragana"/>
  </si>
  <si>
    <t>学校要覧（高知県立山田養護学校、高知県立高知江の口養護学校、高知県立盲学校、高知県立高知ろう学校、高知県立高知若草養護学校、高知県立日高養護学校、高知県立中村特別支援学校）</t>
    <rPh sb="0" eb="2">
      <t>ガッコウ</t>
    </rPh>
    <rPh sb="2" eb="4">
      <t>ヨウラン</t>
    </rPh>
    <rPh sb="5" eb="7">
      <t>コウチ</t>
    </rPh>
    <rPh sb="7" eb="9">
      <t>ケンリツ</t>
    </rPh>
    <rPh sb="9" eb="11">
      <t>ヤマダ</t>
    </rPh>
    <rPh sb="11" eb="13">
      <t>ヨウゴ</t>
    </rPh>
    <rPh sb="13" eb="15">
      <t>ガッコウ</t>
    </rPh>
    <rPh sb="57" eb="59">
      <t>ヨウゴ</t>
    </rPh>
    <rPh sb="68" eb="70">
      <t>ヨウゴ</t>
    </rPh>
    <phoneticPr fontId="12"/>
  </si>
  <si>
    <t>R4-A-1156</t>
  </si>
  <si>
    <t>R5-A-1561</t>
  </si>
  <si>
    <t>地方公共団体手数料令の改正に伴う建築基準法に関する手数料の改定</t>
  </si>
  <si>
    <t>昭和55年度　薬用植物写真</t>
    <rPh sb="0" eb="2">
      <t>ショウワ</t>
    </rPh>
    <rPh sb="4" eb="5">
      <t>ネン</t>
    </rPh>
    <rPh sb="5" eb="6">
      <t>ド</t>
    </rPh>
    <rPh sb="7" eb="9">
      <t>ヤクヨウ</t>
    </rPh>
    <rPh sb="9" eb="11">
      <t>ショクブツ</t>
    </rPh>
    <rPh sb="11" eb="13">
      <t>シャシン</t>
    </rPh>
    <phoneticPr fontId="14"/>
  </si>
  <si>
    <t>R4-A-1158</t>
  </si>
  <si>
    <t>漁業権免許申請書綴(区第3084号～区第3105号)
・区画漁業免許状、区画漁業免許申請書、等
古満目、柏島、一切、安満地、橘浦、泊浦、小筑紫、栄喜、大海、内外の浦</t>
  </si>
  <si>
    <t>平成23年度　東北地方太平洋沖地震　漁業災害対策特別資金</t>
    <rPh sb="0" eb="2">
      <t>ヘイセイ</t>
    </rPh>
    <rPh sb="4" eb="6">
      <t>ネンド</t>
    </rPh>
    <rPh sb="7" eb="9">
      <t>トウホク</t>
    </rPh>
    <rPh sb="9" eb="11">
      <t>チホウ</t>
    </rPh>
    <rPh sb="11" eb="14">
      <t>タイヘイヨウ</t>
    </rPh>
    <rPh sb="14" eb="15">
      <t>オキ</t>
    </rPh>
    <rPh sb="15" eb="17">
      <t>ジシン</t>
    </rPh>
    <rPh sb="18" eb="20">
      <t>ギョギョウ</t>
    </rPh>
    <rPh sb="20" eb="22">
      <t>サイガイ</t>
    </rPh>
    <rPh sb="22" eb="24">
      <t>タイサク</t>
    </rPh>
    <rPh sb="24" eb="26">
      <t>トクベツ</t>
    </rPh>
    <rPh sb="26" eb="28">
      <t>シキン</t>
    </rPh>
    <phoneticPr fontId="12"/>
  </si>
  <si>
    <t>R4-A-1162</t>
  </si>
  <si>
    <t>・歳出予算説明種目中の節更正
・議案提出
・知事説明資料及び質疑應答資料の提出
・十二月定例県議会提出議案
・請願書の処理
・決算書送付
・昭和32年12月追加更正予算
・電力復元
・議案の追加提出
・九月定例県議会提出議案
・議決事項に対する希望意見等
昭和31年度高知県電気事業会計決算報告
・電気事業会計の決算
・議案の撤回
・昭和32年六月定例県議会議案提出
・昭和31年度高知県立病院歳出更正予算専決処分
・昭和31年度起債及び利息の定率並びに償還方法の一部を変更することの専決処分
・人事委員会の委員並びに監査委員の選任
・昭和32年度宝くじ発売総額の議案提出
・昭和32年二月定例県議会議案提出
・健全財政の確立</t>
  </si>
  <si>
    <t>R4-A-1163</t>
  </si>
  <si>
    <t>S49～S50</t>
  </si>
  <si>
    <t>平成2年春の叙勲
平成2年秋の叙勲</t>
    <rPh sb="0" eb="2">
      <t>ヘイセイ</t>
    </rPh>
    <rPh sb="3" eb="4">
      <t>ネン</t>
    </rPh>
    <rPh sb="4" eb="5">
      <t>ハル</t>
    </rPh>
    <rPh sb="6" eb="8">
      <t>ジョクン</t>
    </rPh>
    <rPh sb="9" eb="11">
      <t>ヘイセイ</t>
    </rPh>
    <rPh sb="12" eb="13">
      <t>ネン</t>
    </rPh>
    <rPh sb="13" eb="14">
      <t>アキ</t>
    </rPh>
    <rPh sb="15" eb="17">
      <t>ジョクン</t>
    </rPh>
    <phoneticPr fontId="12"/>
  </si>
  <si>
    <t>R4-A-1164</t>
  </si>
  <si>
    <t>県民生活課
生活婦人課</t>
  </si>
  <si>
    <t>R4-A-1168</t>
  </si>
  <si>
    <t>①昭和43年度　都市計画法臨港地区　（本省申請）　以布利　小筑紫　清水　下田　昭和42年度追加分
②臨港地区指定</t>
    <rPh sb="1" eb="3">
      <t>しょうわ</t>
    </rPh>
    <rPh sb="5" eb="7">
      <t>ねんど</t>
    </rPh>
    <rPh sb="8" eb="10">
      <t>とし</t>
    </rPh>
    <rPh sb="10" eb="13">
      <t>けいかくほう</t>
    </rPh>
    <rPh sb="13" eb="15">
      <t>りんこう</t>
    </rPh>
    <rPh sb="15" eb="17">
      <t>ちく</t>
    </rPh>
    <rPh sb="19" eb="21">
      <t>ほんしょう</t>
    </rPh>
    <rPh sb="21" eb="23">
      <t>しんせい</t>
    </rPh>
    <rPh sb="25" eb="26">
      <t>い</t>
    </rPh>
    <rPh sb="26" eb="27">
      <t>ぬの</t>
    </rPh>
    <rPh sb="27" eb="28">
      <t>り</t>
    </rPh>
    <rPh sb="29" eb="30">
      <t>しょう</t>
    </rPh>
    <rPh sb="30" eb="32">
      <t>つくし</t>
    </rPh>
    <rPh sb="33" eb="35">
      <t>しみず</t>
    </rPh>
    <rPh sb="36" eb="38">
      <t>しもだ</t>
    </rPh>
    <rPh sb="45" eb="48">
      <t>ついかぶん</t>
    </rPh>
    <rPh sb="50" eb="52">
      <t>りんこう</t>
    </rPh>
    <rPh sb="52" eb="54">
      <t>ちく</t>
    </rPh>
    <rPh sb="54" eb="56">
      <t>してい</t>
    </rPh>
    <phoneticPr fontId="12" type="Hiragana"/>
  </si>
  <si>
    <t>高知女子大学池キャンパスＡ棟建築機械設備工事</t>
  </si>
  <si>
    <t>R4-A-1169</t>
  </si>
  <si>
    <t>R5-E-12</t>
  </si>
  <si>
    <t>R4-A-1586</t>
  </si>
  <si>
    <t>平成元年　秋の勲章受章者及び受杯者名簿　 総理府</t>
    <rPh sb="0" eb="2">
      <t>ヘイセイ</t>
    </rPh>
    <rPh sb="2" eb="3">
      <t>ガン</t>
    </rPh>
    <rPh sb="3" eb="4">
      <t>トシ</t>
    </rPh>
    <rPh sb="5" eb="6">
      <t>アキ</t>
    </rPh>
    <rPh sb="7" eb="9">
      <t>クンショウ</t>
    </rPh>
    <rPh sb="9" eb="12">
      <t>ジュショウシャ</t>
    </rPh>
    <rPh sb="12" eb="13">
      <t>オヨ</t>
    </rPh>
    <rPh sb="14" eb="15">
      <t>ウケ</t>
    </rPh>
    <rPh sb="15" eb="16">
      <t>サカズキ</t>
    </rPh>
    <rPh sb="16" eb="17">
      <t>シャ</t>
    </rPh>
    <rPh sb="17" eb="19">
      <t>メイボ</t>
    </rPh>
    <rPh sb="21" eb="23">
      <t>ソウリ</t>
    </rPh>
    <rPh sb="23" eb="24">
      <t>フ</t>
    </rPh>
    <phoneticPr fontId="14"/>
  </si>
  <si>
    <t>R4-A-1170</t>
  </si>
  <si>
    <t>昭和49年度　区画漁業権免許ならびに登録
①志和　区第2050号　②佐賀町　区第2051～2054号　③伊田　区第2055号
昭和51年度　区画漁業権免許ならびに登録
④月灘　区第2056～2061号　⑤下川口　区第2062、2063号　⑥三崎　区第2064、2065号
⑦手結　区第3120号</t>
  </si>
  <si>
    <t xml:space="preserve">
【県民グラフこうち№235】
【表紙】四国横断自動車道で実験輸送を重ねる園芸輸送トラック
よみがえれ園芸王国－高速輸送時代に向けて－
外国の目･高知の顔　じかに日本の伝統・文化にふれエキサイト
わたしたちの学校　南国市立白木谷小学校
土佐の祭り　浦戸湾･吸江絵馬
高知県職員の給与等の現状について
あのまち･このむら　－香美郡野市町－
県政トピックス　･県工業技術センター起工
 ･世界ろうあ者協議大会卓球競技で金と銅の快挙
･県の玄関に歓迎のオブジェ設置
･北方領土の日啓発キャンペーン
･高知県情報公開懇話会発足　県政日誌1月～2月
県庁は四月から第二、第四土曜日を閉庁に
グラフ美術館　俥夫
</t>
  </si>
  <si>
    <t>R5-A-227</t>
  </si>
  <si>
    <t>R4-A-1177</t>
  </si>
  <si>
    <t>H19,H20,H21,H23,H24,H25,H26</t>
  </si>
  <si>
    <t>昭和50年度　砂防工事写真綴Ⅱ</t>
    <rPh sb="0" eb="2">
      <t>ショウワ</t>
    </rPh>
    <rPh sb="4" eb="6">
      <t>ネンド</t>
    </rPh>
    <rPh sb="7" eb="14">
      <t>サボウコウジシャシンツヅ</t>
    </rPh>
    <phoneticPr fontId="14"/>
  </si>
  <si>
    <t>25年小第1類　教職員人事（25.12末特昇、26.1.1 299号仮発令）6（7の6）</t>
  </si>
  <si>
    <t>R4-A-1180</t>
  </si>
  <si>
    <t>S54
S55</t>
  </si>
  <si>
    <t>R4-A-1232</t>
  </si>
  <si>
    <t>・昭和61年秋の叙勲及び賜杯候補者の推せんについて（通知）（S61.1.14）
功績調書/社会福祉事業施設長・団体関係被表彰候補者推薦調書/履歴書/団体の規模及び事業概況等調/叙勲審査票
昭和61年秋の叙勲及び賜杯受章者の内定について（S61.9.30）/知事祝辞原稿
・功績調書の作成について（H12.9.26）　こども課</t>
  </si>
  <si>
    <t>R4-A-1182</t>
  </si>
  <si>
    <t>R4-A-1183</t>
  </si>
  <si>
    <t>R4-A-1184</t>
  </si>
  <si>
    <t>R5-C-265</t>
  </si>
  <si>
    <t>R4-A-1187</t>
  </si>
  <si>
    <t>・昭和59年度　地方税に関する参考係数資料　昭和59年2月　（自治省税務局）</t>
  </si>
  <si>
    <t>人事課</t>
    <rPh sb="0" eb="3">
      <t>ジンジカ</t>
    </rPh>
    <phoneticPr fontId="12"/>
  </si>
  <si>
    <t>R4-A-1189</t>
  </si>
  <si>
    <t>・昭和49年度　看護学園用地取得に関する経過等</t>
  </si>
  <si>
    <t>R4-A-1190</t>
  </si>
  <si>
    <t>R5-A-1122</t>
  </si>
  <si>
    <t>昭和29年度　決算説明書</t>
    <rPh sb="0" eb="2">
      <t>ショウワ</t>
    </rPh>
    <rPh sb="4" eb="6">
      <t>ネンド</t>
    </rPh>
    <rPh sb="7" eb="9">
      <t>ケッサン</t>
    </rPh>
    <rPh sb="9" eb="11">
      <t>セツメイ</t>
    </rPh>
    <rPh sb="11" eb="12">
      <t>ショ</t>
    </rPh>
    <phoneticPr fontId="14"/>
  </si>
  <si>
    <t>R4-A-1193</t>
  </si>
  <si>
    <t>R4-A-1194</t>
  </si>
  <si>
    <t>R4-A-1197</t>
  </si>
  <si>
    <t>①高知港の公有水面の県による埋立免許（昭和34年5月1日免許、昭和36年2月20日第1期分竣功認可）
②高知港の公有水面の県による埋立免許（昭和34年5月1日免許、昭和36年8月30日第2期分竣功認可）
③高知港の公有水面の県による埋立免許（昭和34年5月1日免許、昭和37年2月1日第3期分竣功認可）</t>
    <rPh sb="1" eb="4">
      <t>コウチコウ</t>
    </rPh>
    <rPh sb="5" eb="7">
      <t>コウユウ</t>
    </rPh>
    <rPh sb="7" eb="9">
      <t>スイメン</t>
    </rPh>
    <rPh sb="10" eb="11">
      <t>ケン</t>
    </rPh>
    <rPh sb="14" eb="16">
      <t>ウメタテ</t>
    </rPh>
    <rPh sb="16" eb="18">
      <t>メンキョ</t>
    </rPh>
    <rPh sb="19" eb="21">
      <t>ショウワ</t>
    </rPh>
    <rPh sb="23" eb="24">
      <t>ネン</t>
    </rPh>
    <rPh sb="25" eb="26">
      <t>ツキ</t>
    </rPh>
    <rPh sb="27" eb="28">
      <t>ニチ</t>
    </rPh>
    <rPh sb="28" eb="30">
      <t>メンキョ</t>
    </rPh>
    <rPh sb="31" eb="33">
      <t>ショウワ</t>
    </rPh>
    <rPh sb="35" eb="36">
      <t>ネン</t>
    </rPh>
    <rPh sb="37" eb="38">
      <t>ツキ</t>
    </rPh>
    <rPh sb="40" eb="41">
      <t>ニチ</t>
    </rPh>
    <rPh sb="44" eb="45">
      <t>ブン</t>
    </rPh>
    <rPh sb="45" eb="47">
      <t>シュンコウ</t>
    </rPh>
    <rPh sb="47" eb="49">
      <t>ニンカ</t>
    </rPh>
    <rPh sb="95" eb="96">
      <t>ブン</t>
    </rPh>
    <rPh sb="139" eb="140">
      <t>ツキ</t>
    </rPh>
    <rPh sb="145" eb="146">
      <t>ブン</t>
    </rPh>
    <phoneticPr fontId="12"/>
  </si>
  <si>
    <t>①昭和50年度　施行（土佐道路先行確認）　再取得調書
②昭和53年度　土佐道路（県単）
③昭和53年度　土佐道路委託設計書</t>
  </si>
  <si>
    <t>S36S37S38S39S40S41S42S43S44S45S46S47S48S49S50S51S52S53S54S55S56S57</t>
  </si>
  <si>
    <t>R4-A-1199</t>
  </si>
  <si>
    <r>
      <t>①昭和42年度　</t>
    </r>
    <r>
      <rPr>
        <sz val="10"/>
        <color theme="1"/>
        <rFont val="ＭＳ Ｐゴシック"/>
      </rPr>
      <t>宿毛五反埋立組合埋立関係綴
②昭和42年度　公有水面埋立免許　追認　宿毛市
昭和43年12月2日
③港町（高潮対策）埋立関係　昭和43年11月　追認
④昭和43年度　弘化台（第4期）第3次5ヶ年計画埋立免許関係綴</t>
    </r>
    <rPh sb="1" eb="3">
      <t>ショウワ</t>
    </rPh>
    <rPh sb="5" eb="7">
      <t>ネンド</t>
    </rPh>
    <rPh sb="8" eb="10">
      <t>スクモ</t>
    </rPh>
    <rPh sb="10" eb="12">
      <t>ゴタン</t>
    </rPh>
    <rPh sb="12" eb="14">
      <t>ウメタテ</t>
    </rPh>
    <rPh sb="14" eb="16">
      <t>クミアイ</t>
    </rPh>
    <rPh sb="16" eb="18">
      <t>ウメタテ</t>
    </rPh>
    <rPh sb="18" eb="20">
      <t>カンケイ</t>
    </rPh>
    <rPh sb="20" eb="21">
      <t>ツヅ</t>
    </rPh>
    <phoneticPr fontId="12"/>
  </si>
  <si>
    <t>R4-A-1200</t>
  </si>
  <si>
    <t>S58～S59</t>
  </si>
  <si>
    <t>①須崎港の県による公有水面埋立（昭和44年8月16日変更免許、昭和45年12月10日竣功認可）
②須崎港の県による公有水面埋立（昭和42年6月13日追認免許、昭和51年9月10日竣功認可）</t>
    <rPh sb="1" eb="3">
      <t>スサキ</t>
    </rPh>
    <rPh sb="3" eb="4">
      <t>コウ</t>
    </rPh>
    <rPh sb="5" eb="6">
      <t>ケン</t>
    </rPh>
    <rPh sb="9" eb="15">
      <t>コウユウスイメンウメタテ</t>
    </rPh>
    <rPh sb="16" eb="18">
      <t>ショウワ</t>
    </rPh>
    <rPh sb="20" eb="21">
      <t>ネン</t>
    </rPh>
    <rPh sb="22" eb="23">
      <t>ツキ</t>
    </rPh>
    <rPh sb="25" eb="26">
      <t>ニチ</t>
    </rPh>
    <rPh sb="26" eb="28">
      <t>ヘンコウ</t>
    </rPh>
    <rPh sb="28" eb="30">
      <t>メンキョ</t>
    </rPh>
    <rPh sb="31" eb="33">
      <t>ショウワ</t>
    </rPh>
    <rPh sb="35" eb="36">
      <t>ネン</t>
    </rPh>
    <rPh sb="38" eb="39">
      <t>ツキ</t>
    </rPh>
    <rPh sb="41" eb="42">
      <t>ニチ</t>
    </rPh>
    <rPh sb="42" eb="44">
      <t>シュンコウ</t>
    </rPh>
    <rPh sb="44" eb="46">
      <t>ニンカ</t>
    </rPh>
    <rPh sb="51" eb="52">
      <t>ミナト</t>
    </rPh>
    <rPh sb="53" eb="54">
      <t>ケン</t>
    </rPh>
    <rPh sb="57" eb="59">
      <t>コウユウ</t>
    </rPh>
    <rPh sb="59" eb="61">
      <t>スイメン</t>
    </rPh>
    <rPh sb="61" eb="63">
      <t>ウメタテ</t>
    </rPh>
    <rPh sb="73" eb="74">
      <t>ニチ</t>
    </rPh>
    <rPh sb="74" eb="76">
      <t>ツイニン</t>
    </rPh>
    <rPh sb="76" eb="78">
      <t>メンキョ</t>
    </rPh>
    <rPh sb="79" eb="81">
      <t>ショウワ</t>
    </rPh>
    <rPh sb="83" eb="84">
      <t>ネン</t>
    </rPh>
    <rPh sb="85" eb="86">
      <t>ツキ</t>
    </rPh>
    <rPh sb="88" eb="89">
      <t>ニチ</t>
    </rPh>
    <rPh sb="89" eb="91">
      <t>シュンコウ</t>
    </rPh>
    <rPh sb="91" eb="93">
      <t>ニンカ</t>
    </rPh>
    <phoneticPr fontId="12"/>
  </si>
  <si>
    <t>R4-A-1201</t>
  </si>
  <si>
    <t>R4-A-1255</t>
  </si>
  <si>
    <t>R4-A-1203</t>
  </si>
  <si>
    <t>区画漁業権免許登録原議
区第2236～2244号</t>
  </si>
  <si>
    <t>R4-A-1206</t>
  </si>
  <si>
    <t>R5-A-211</t>
  </si>
  <si>
    <t>補助金交付金額確定通知書、実績報告書、事業計画承認、要綱、等</t>
  </si>
  <si>
    <t>R4-A-1207</t>
  </si>
  <si>
    <t>①昭和56年度　高知港港湾区域変更関係（海岸を除く）　管理班
②昭和58年度　須崎港湾区域の変更関係文書綴
③昭和59年度　高知港港湾区域変更関係文書綴　管理班
④昭和57年度　高知港港湾区域の変更について</t>
    <rPh sb="1" eb="3">
      <t>しょうわ</t>
    </rPh>
    <rPh sb="5" eb="7">
      <t>ねんど</t>
    </rPh>
    <rPh sb="8" eb="11">
      <t>こうちこう</t>
    </rPh>
    <rPh sb="11" eb="12">
      <t>みなと</t>
    </rPh>
    <rPh sb="12" eb="13">
      <t>わん</t>
    </rPh>
    <rPh sb="13" eb="15">
      <t>くいき</t>
    </rPh>
    <rPh sb="15" eb="17">
      <t>へんこう</t>
    </rPh>
    <rPh sb="17" eb="19">
      <t>かんけい</t>
    </rPh>
    <rPh sb="20" eb="22">
      <t>かいがん</t>
    </rPh>
    <rPh sb="23" eb="24">
      <t>のぞ</t>
    </rPh>
    <rPh sb="27" eb="29">
      <t>かんり</t>
    </rPh>
    <rPh sb="29" eb="30">
      <t>はん</t>
    </rPh>
    <phoneticPr fontId="12" type="Hiragana"/>
  </si>
  <si>
    <t>昭和59年第26回～第40回人事委員会議事録</t>
  </si>
  <si>
    <t>・南国市農業共済組合 設立認可
①農業共済事業団体及び市町村の経理処理に関する文書
②全国農業共済協会発行冊子
③会議に関する復命書
④合併認可申請書（吸収合併）
⑤設立認可申請書（広域合併）
⑥幡多地区農業共済広域合併研究委員会による広域合併研究資料
⑦、⑧資料文書</t>
    <rPh sb="17" eb="19">
      <t>のうぎょう</t>
    </rPh>
    <rPh sb="19" eb="21">
      <t>きょうさい</t>
    </rPh>
    <rPh sb="21" eb="23">
      <t>じぎょう</t>
    </rPh>
    <rPh sb="23" eb="25">
      <t>だんたい</t>
    </rPh>
    <rPh sb="25" eb="26">
      <t>およ</t>
    </rPh>
    <rPh sb="27" eb="30">
      <t>しちょうそん</t>
    </rPh>
    <rPh sb="31" eb="33">
      <t>けいり</t>
    </rPh>
    <rPh sb="33" eb="35">
      <t>しょり</t>
    </rPh>
    <rPh sb="36" eb="37">
      <t>かん</t>
    </rPh>
    <rPh sb="39" eb="41">
      <t>ぶんしょ</t>
    </rPh>
    <rPh sb="43" eb="45">
      <t>ぜんこく</t>
    </rPh>
    <rPh sb="45" eb="47">
      <t>のうぎょう</t>
    </rPh>
    <rPh sb="47" eb="49">
      <t>きょうさい</t>
    </rPh>
    <rPh sb="49" eb="51">
      <t>きょうかい</t>
    </rPh>
    <rPh sb="51" eb="53">
      <t>はっこう</t>
    </rPh>
    <rPh sb="53" eb="55">
      <t>さっし</t>
    </rPh>
    <rPh sb="57" eb="59">
      <t>かいぎ</t>
    </rPh>
    <rPh sb="60" eb="61">
      <t>かん</t>
    </rPh>
    <rPh sb="63" eb="65">
      <t>ふくめい</t>
    </rPh>
    <rPh sb="65" eb="66">
      <t>しょ</t>
    </rPh>
    <rPh sb="68" eb="70">
      <t>がっぺい</t>
    </rPh>
    <rPh sb="70" eb="72">
      <t>にんか</t>
    </rPh>
    <rPh sb="72" eb="75">
      <t>しんせいしょ</t>
    </rPh>
    <rPh sb="76" eb="78">
      <t>きゅうしゅう</t>
    </rPh>
    <rPh sb="78" eb="80">
      <t>がっぺい</t>
    </rPh>
    <rPh sb="83" eb="85">
      <t>せつりつ</t>
    </rPh>
    <rPh sb="85" eb="87">
      <t>にんか</t>
    </rPh>
    <rPh sb="87" eb="90">
      <t>しんせいしょ</t>
    </rPh>
    <rPh sb="91" eb="93">
      <t>こういき</t>
    </rPh>
    <rPh sb="93" eb="95">
      <t>がっぺい</t>
    </rPh>
    <rPh sb="98" eb="100">
      <t>はた</t>
    </rPh>
    <rPh sb="100" eb="102">
      <t>ちく</t>
    </rPh>
    <rPh sb="102" eb="104">
      <t>のうぎょう</t>
    </rPh>
    <rPh sb="104" eb="106">
      <t>きょうさい</t>
    </rPh>
    <rPh sb="106" eb="108">
      <t>こういき</t>
    </rPh>
    <rPh sb="108" eb="110">
      <t>がっぺい</t>
    </rPh>
    <rPh sb="110" eb="112">
      <t>けんきゅう</t>
    </rPh>
    <rPh sb="112" eb="115">
      <t>いいんかい</t>
    </rPh>
    <rPh sb="118" eb="120">
      <t>こういき</t>
    </rPh>
    <rPh sb="120" eb="122">
      <t>がっぺい</t>
    </rPh>
    <rPh sb="122" eb="124">
      <t>けんきゅう</t>
    </rPh>
    <rPh sb="124" eb="126">
      <t>しりょう</t>
    </rPh>
    <rPh sb="130" eb="132">
      <t>しりょう</t>
    </rPh>
    <rPh sb="132" eb="134">
      <t>ぶんしょ</t>
    </rPh>
    <phoneticPr fontId="13" type="Hiragana"/>
  </si>
  <si>
    <t>R4-A-1209</t>
  </si>
  <si>
    <t>R4-A-1213</t>
  </si>
  <si>
    <t>R4-A-1221</t>
  </si>
  <si>
    <t>マスコミ等取材対応記録</t>
    <rPh sb="4" eb="5">
      <t>とう</t>
    </rPh>
    <rPh sb="5" eb="7">
      <t>しゅざい</t>
    </rPh>
    <rPh sb="7" eb="9">
      <t>たいおう</t>
    </rPh>
    <rPh sb="9" eb="11">
      <t>きろく</t>
    </rPh>
    <phoneticPr fontId="4" type="Hiragana"/>
  </si>
  <si>
    <t>昭和26年度　農地移動 香美郡2 冊の6</t>
  </si>
  <si>
    <t>R4-A-1514</t>
  </si>
  <si>
    <t>・昭和49年(行ウ)第八号旅費請求事件に関する文書（準備書面（副）／証拠の申出（副）／答弁書／口頭弁論調書（写）／他県の旅費条例／旅行命令簿／訴の取下書(写）等）</t>
    <rPh sb="26" eb="28">
      <t>ジュンビ</t>
    </rPh>
    <rPh sb="28" eb="30">
      <t>ショメン</t>
    </rPh>
    <rPh sb="34" eb="36">
      <t>ショウコ</t>
    </rPh>
    <rPh sb="37" eb="39">
      <t>モウシデ</t>
    </rPh>
    <rPh sb="40" eb="41">
      <t>フク</t>
    </rPh>
    <rPh sb="43" eb="46">
      <t>トウベンショ</t>
    </rPh>
    <rPh sb="57" eb="59">
      <t>タケン</t>
    </rPh>
    <rPh sb="60" eb="62">
      <t>リョヒ</t>
    </rPh>
    <rPh sb="62" eb="64">
      <t>ジョウレイ</t>
    </rPh>
    <rPh sb="65" eb="67">
      <t>リョコウ</t>
    </rPh>
    <rPh sb="67" eb="69">
      <t>メイレイ</t>
    </rPh>
    <rPh sb="69" eb="70">
      <t>ボ</t>
    </rPh>
    <rPh sb="71" eb="72">
      <t>ソ</t>
    </rPh>
    <rPh sb="73" eb="75">
      <t>トリサ</t>
    </rPh>
    <rPh sb="75" eb="76">
      <t>ショ</t>
    </rPh>
    <rPh sb="77" eb="78">
      <t>ウツ</t>
    </rPh>
    <rPh sb="79" eb="80">
      <t>トウ</t>
    </rPh>
    <phoneticPr fontId="12"/>
  </si>
  <si>
    <t>S28S39S48</t>
  </si>
  <si>
    <t>平成28年度　出先監査資料
文化生活部・産業振興推進部・商工労働部・観光振興部</t>
  </si>
  <si>
    <t>R4-A-1222</t>
  </si>
  <si>
    <t>損害算出調書､現場写真　調査番号11～47</t>
  </si>
  <si>
    <t>R4-A-1223</t>
  </si>
  <si>
    <t>・字の区域及び名称の変更
宿毛市</t>
  </si>
  <si>
    <t>平成28年度果樹産地構造改革計画</t>
  </si>
  <si>
    <t>昭和51年度　私立学校審議会</t>
  </si>
  <si>
    <t>53　第一類　決算審査意見書　全冊</t>
  </si>
  <si>
    <t>昭和43年度　（別添（4））　昭和44年1月　区画漁業権免許原議
真珠母貝　区第2204号～区第2235号</t>
  </si>
  <si>
    <t>R4-A-1224</t>
  </si>
  <si>
    <t>R4-A-1225</t>
  </si>
  <si>
    <t>第二百八十九回　高知県議会予算委員会会議録（平成十八年九月）</t>
    <rPh sb="0" eb="1">
      <t>ダイ</t>
    </rPh>
    <rPh sb="1" eb="5">
      <t>ニヒャクハチジュウ</t>
    </rPh>
    <rPh sb="5" eb="6">
      <t>9</t>
    </rPh>
    <rPh sb="6" eb="7">
      <t>カイ</t>
    </rPh>
    <rPh sb="8" eb="11">
      <t>コウチケン</t>
    </rPh>
    <rPh sb="11" eb="13">
      <t>ギカイ</t>
    </rPh>
    <rPh sb="13" eb="15">
      <t>ヨサン</t>
    </rPh>
    <rPh sb="15" eb="18">
      <t>イインカイ</t>
    </rPh>
    <rPh sb="18" eb="21">
      <t>カイギロク</t>
    </rPh>
    <rPh sb="22" eb="24">
      <t>ヘイセイ</t>
    </rPh>
    <rPh sb="24" eb="26">
      <t>18</t>
    </rPh>
    <rPh sb="26" eb="27">
      <t>ネン</t>
    </rPh>
    <rPh sb="27" eb="28">
      <t>9</t>
    </rPh>
    <rPh sb="28" eb="29">
      <t>ガツ</t>
    </rPh>
    <phoneticPr fontId="12"/>
  </si>
  <si>
    <t>R4-A-1227</t>
  </si>
  <si>
    <t>R4-A-1230</t>
  </si>
  <si>
    <r>
      <t xml:space="preserve">
①</t>
    </r>
    <r>
      <rPr>
        <sz val="10"/>
        <color theme="1"/>
        <rFont val="ＭＳ Ｐゴシック"/>
      </rPr>
      <t xml:space="preserve">高知県立森林センターの設置及び管理に関する条例等
   高知県立大津寮の設置及び管理に関する条例等
②高知県用品調達及び自動車管理特別会計規則の一部改正
   高知県手数料規則の一部改正
</t>
    </r>
    <rPh sb="2" eb="4">
      <t>こうち</t>
    </rPh>
    <rPh sb="4" eb="6">
      <t>けんりつ</t>
    </rPh>
    <rPh sb="6" eb="8">
      <t>しんりん</t>
    </rPh>
    <rPh sb="25" eb="26">
      <t>とう</t>
    </rPh>
    <rPh sb="30" eb="32">
      <t>こうち</t>
    </rPh>
    <rPh sb="32" eb="34">
      <t>けんりつ</t>
    </rPh>
    <rPh sb="34" eb="36">
      <t>おおつ</t>
    </rPh>
    <rPh sb="36" eb="37">
      <t>りょう</t>
    </rPh>
    <rPh sb="53" eb="56">
      <t>こうちけん</t>
    </rPh>
    <rPh sb="56" eb="58">
      <t>ようひん</t>
    </rPh>
    <rPh sb="58" eb="60">
      <t>ちょうたつ</t>
    </rPh>
    <rPh sb="60" eb="61">
      <t>およ</t>
    </rPh>
    <rPh sb="62" eb="65">
      <t>じどうしゃ</t>
    </rPh>
    <rPh sb="65" eb="67">
      <t>かんり</t>
    </rPh>
    <rPh sb="67" eb="69">
      <t>とくべつ</t>
    </rPh>
    <rPh sb="69" eb="71">
      <t>かいけい</t>
    </rPh>
    <rPh sb="82" eb="85">
      <t>こうちけん</t>
    </rPh>
    <rPh sb="85" eb="88">
      <t>てすうりょう</t>
    </rPh>
    <rPh sb="88" eb="90">
      <t>きそく</t>
    </rPh>
    <phoneticPr fontId="12" type="Hiragana"/>
  </si>
  <si>
    <t>R4-A-1234</t>
  </si>
  <si>
    <t>10決算統計マスターファイル</t>
    <rPh sb="2" eb="4">
      <t>ケッサン</t>
    </rPh>
    <rPh sb="4" eb="6">
      <t>トウケイ</t>
    </rPh>
    <phoneticPr fontId="12"/>
  </si>
  <si>
    <t>調整事件記録Ｓ62（1）-1～4</t>
  </si>
  <si>
    <t>①昭和59年度　国道33号線　鏡川橋川　　川源･秋沢（3名）
②昭和55年度　県有普通財産・廃川敷地の譲与　室戸市
③昭和54～56年度　普通財産譲与申請書の提出・廃川敷地の売却に関する権限の委任　土佐清水市
④昭和55年度　県有普通財産の売却　南国市天行寺浮浪谷393
⑤昭和55年度　県有普通財産の売却　南国市成合・天行寺浮浪谷393</t>
  </si>
  <si>
    <t>R4-A-1235</t>
  </si>
  <si>
    <t>R4-A-1238</t>
  </si>
  <si>
    <t>26危険物取扱者・消防設備士試験関係</t>
  </si>
  <si>
    <t>昭和63年度　うしろ台土地改良区新規土地改良事業認可申請書</t>
    <rPh sb="0" eb="2">
      <t>ショウワ</t>
    </rPh>
    <rPh sb="4" eb="6">
      <t>ネンド</t>
    </rPh>
    <rPh sb="10" eb="11">
      <t>ダイ</t>
    </rPh>
    <rPh sb="11" eb="13">
      <t>トチ</t>
    </rPh>
    <rPh sb="13" eb="15">
      <t>カイリョウ</t>
    </rPh>
    <rPh sb="15" eb="16">
      <t>ク</t>
    </rPh>
    <rPh sb="16" eb="18">
      <t>シンキ</t>
    </rPh>
    <rPh sb="18" eb="20">
      <t>トチ</t>
    </rPh>
    <rPh sb="20" eb="22">
      <t>カイリョウ</t>
    </rPh>
    <rPh sb="22" eb="24">
      <t>ジギョウ</t>
    </rPh>
    <rPh sb="24" eb="26">
      <t>ニンカ</t>
    </rPh>
    <rPh sb="26" eb="29">
      <t>シンセイショ</t>
    </rPh>
    <phoneticPr fontId="12"/>
  </si>
  <si>
    <t>平成2年度　市町村交付金及び都市計画税に関する調　（自治省税務局固定資産税課）</t>
    <rPh sb="0" eb="2">
      <t>ヘイセイ</t>
    </rPh>
    <rPh sb="3" eb="5">
      <t>ネンド</t>
    </rPh>
    <rPh sb="6" eb="9">
      <t>シチョウソン</t>
    </rPh>
    <rPh sb="9" eb="12">
      <t>コウフキン</t>
    </rPh>
    <rPh sb="12" eb="13">
      <t>オヨ</t>
    </rPh>
    <rPh sb="14" eb="16">
      <t>トシ</t>
    </rPh>
    <rPh sb="16" eb="18">
      <t>ケイカク</t>
    </rPh>
    <rPh sb="18" eb="19">
      <t>ゼイ</t>
    </rPh>
    <rPh sb="20" eb="21">
      <t>カン</t>
    </rPh>
    <rPh sb="23" eb="24">
      <t>シラ</t>
    </rPh>
    <phoneticPr fontId="14"/>
  </si>
  <si>
    <t>・量の見込みと確保方策について
・子ども・子育て支援会議委員からの意見に対する「高知県子ども・子育て支援事業支援計画（最終案）」への反映状況
・子ども・子育て支援事業支援計画（最終案）、（素案）</t>
  </si>
  <si>
    <t>R4-A-1240</t>
  </si>
  <si>
    <t>・「提言（案）　平成元年10月　高知県婦人問題懇話会小委員会」
・第6回懇話会発言要旨　7月26日
・「提言（案）」校正原稿
・「提言の骨子（案）　平成元年8月　高知県婦人問題懇話会小委員会」校正原稿</t>
  </si>
  <si>
    <t>R4-A-1241</t>
  </si>
  <si>
    <t>昭和45年度　用地買収調書（15件）</t>
  </si>
  <si>
    <t>R4-A-1243</t>
  </si>
  <si>
    <t>S52S53S54S55S58</t>
  </si>
  <si>
    <t>R4-A-1250</t>
  </si>
  <si>
    <t>平成元年度　固定資産の価格等の概要調書（家屋）（都道府県別表）　（自治省税務局固定資産税課）</t>
  </si>
  <si>
    <t>R5-A-823</t>
  </si>
  <si>
    <t>漁業権免許(共第3536号～共第3564号)</t>
  </si>
  <si>
    <t>・住民訴訟に係る弁護士報酬の負担に関する議案の提出伺（高知t地方裁判所平成12年（行ウ）第3号損害賠償請求事件/高松高等裁判所平成12年（行コ）第16号損害賠償請求控訴事件）
・平成12年度高知県住民訴訟費用補助金交付要綱の制定伺
・平成12年度高知県住民訴訟費用補助金交付申請から施行に係る書類一式</t>
    <rPh sb="1" eb="3">
      <t>ジュウミン</t>
    </rPh>
    <rPh sb="3" eb="5">
      <t>ソショウ</t>
    </rPh>
    <rPh sb="6" eb="7">
      <t>カカ</t>
    </rPh>
    <rPh sb="8" eb="11">
      <t>ベンゴシ</t>
    </rPh>
    <rPh sb="11" eb="13">
      <t>ホウシュウ</t>
    </rPh>
    <rPh sb="14" eb="16">
      <t>フタン</t>
    </rPh>
    <rPh sb="17" eb="18">
      <t>カン</t>
    </rPh>
    <rPh sb="20" eb="22">
      <t>ギアン</t>
    </rPh>
    <rPh sb="23" eb="25">
      <t>テイシュツ</t>
    </rPh>
    <rPh sb="25" eb="26">
      <t>ウカガ</t>
    </rPh>
    <rPh sb="27" eb="29">
      <t>コウチ</t>
    </rPh>
    <rPh sb="30" eb="32">
      <t>チホウ</t>
    </rPh>
    <rPh sb="32" eb="34">
      <t>サイバン</t>
    </rPh>
    <rPh sb="34" eb="35">
      <t>ジョ</t>
    </rPh>
    <rPh sb="35" eb="37">
      <t>ヘイセイ</t>
    </rPh>
    <rPh sb="39" eb="40">
      <t>ネン</t>
    </rPh>
    <rPh sb="41" eb="42">
      <t>ギョウ</t>
    </rPh>
    <rPh sb="44" eb="45">
      <t>ダイ</t>
    </rPh>
    <rPh sb="46" eb="47">
      <t>ゴウ</t>
    </rPh>
    <rPh sb="47" eb="49">
      <t>ソンガイ</t>
    </rPh>
    <rPh sb="49" eb="51">
      <t>バイショウ</t>
    </rPh>
    <rPh sb="51" eb="53">
      <t>セイキュウ</t>
    </rPh>
    <rPh sb="53" eb="55">
      <t>ジケン</t>
    </rPh>
    <rPh sb="56" eb="58">
      <t>タカマツ</t>
    </rPh>
    <rPh sb="58" eb="60">
      <t>コウトウ</t>
    </rPh>
    <rPh sb="60" eb="62">
      <t>サイバン</t>
    </rPh>
    <rPh sb="62" eb="63">
      <t>ジョ</t>
    </rPh>
    <rPh sb="63" eb="65">
      <t>ヘイセイ</t>
    </rPh>
    <rPh sb="67" eb="68">
      <t>ネン</t>
    </rPh>
    <rPh sb="69" eb="70">
      <t>ギョウ</t>
    </rPh>
    <rPh sb="72" eb="73">
      <t>ダイ</t>
    </rPh>
    <rPh sb="75" eb="76">
      <t>ゴウ</t>
    </rPh>
    <rPh sb="76" eb="78">
      <t>ソンガイ</t>
    </rPh>
    <rPh sb="78" eb="80">
      <t>バイショウ</t>
    </rPh>
    <rPh sb="80" eb="82">
      <t>セイキュウ</t>
    </rPh>
    <rPh sb="82" eb="84">
      <t>コウソ</t>
    </rPh>
    <rPh sb="84" eb="86">
      <t>ジケン</t>
    </rPh>
    <rPh sb="89" eb="91">
      <t>ヘイセイ</t>
    </rPh>
    <rPh sb="93" eb="95">
      <t>ネンド</t>
    </rPh>
    <phoneticPr fontId="12"/>
  </si>
  <si>
    <t>R4-H-8</t>
  </si>
  <si>
    <t>R4-A-1252</t>
  </si>
  <si>
    <t>R4-A-1259</t>
  </si>
  <si>
    <t>・生徒指導要録（生徒氏名、本籍地、現住所、保護者氏名・職業、入学・転退学年月日、学習の記録、転退学理由等）</t>
    <rPh sb="1" eb="3">
      <t>セイト</t>
    </rPh>
    <rPh sb="3" eb="5">
      <t>シドウ</t>
    </rPh>
    <rPh sb="5" eb="7">
      <t>ヨウロク</t>
    </rPh>
    <rPh sb="8" eb="10">
      <t>セイト</t>
    </rPh>
    <rPh sb="10" eb="12">
      <t>シメイ</t>
    </rPh>
    <rPh sb="13" eb="16">
      <t>ホンセキチ</t>
    </rPh>
    <rPh sb="17" eb="20">
      <t>ゲンジュウショ</t>
    </rPh>
    <rPh sb="21" eb="24">
      <t>ホゴシャ</t>
    </rPh>
    <rPh sb="24" eb="26">
      <t>シメイ</t>
    </rPh>
    <rPh sb="27" eb="29">
      <t>ショクギョウ</t>
    </rPh>
    <rPh sb="30" eb="32">
      <t>ニュウガク</t>
    </rPh>
    <rPh sb="36" eb="39">
      <t>ネンガッピ</t>
    </rPh>
    <rPh sb="40" eb="42">
      <t>ガクシュウ</t>
    </rPh>
    <rPh sb="43" eb="45">
      <t>キロク</t>
    </rPh>
    <rPh sb="46" eb="49">
      <t>テンタイガク</t>
    </rPh>
    <rPh sb="49" eb="51">
      <t>リユウ</t>
    </rPh>
    <rPh sb="51" eb="52">
      <t>トウ</t>
    </rPh>
    <phoneticPr fontId="12"/>
  </si>
  <si>
    <t>R4-A-1260</t>
  </si>
  <si>
    <t>R4-A-1261</t>
  </si>
  <si>
    <t>昭和59年度　大正町営土地改良事業施行認可申請書</t>
    <rPh sb="0" eb="2">
      <t>ショウワ</t>
    </rPh>
    <rPh sb="4" eb="6">
      <t>ネンド</t>
    </rPh>
    <rPh sb="7" eb="9">
      <t>タイショウ</t>
    </rPh>
    <rPh sb="9" eb="11">
      <t>チョウエイ</t>
    </rPh>
    <rPh sb="11" eb="13">
      <t>トチ</t>
    </rPh>
    <rPh sb="13" eb="15">
      <t>カイリョウ</t>
    </rPh>
    <rPh sb="15" eb="17">
      <t>ジギョウ</t>
    </rPh>
    <rPh sb="17" eb="19">
      <t>シコウ</t>
    </rPh>
    <rPh sb="19" eb="21">
      <t>ニンカ</t>
    </rPh>
    <rPh sb="21" eb="24">
      <t>シンセイショ</t>
    </rPh>
    <phoneticPr fontId="12"/>
  </si>
  <si>
    <t>昭和39年度高知県税条例・規則等原議</t>
  </si>
  <si>
    <t>R4-A-1263</t>
  </si>
  <si>
    <t>港湾建設事業(補助申請設計書)
①高知港の港湾改修（重要）事業及び国庫債務負担の補助（昭和47年12月18日申請）　　
②甲浦港の港湾改修（局改）事業及び補助（昭和48年1月16日申請）
③須崎港の港湾改修（重要）事業及び補助　　
④甲浦港の港湾改修（地方）事業の補正増額及び国庫債務負担の補助（昭和47年12月18日申請）　　
⑤久礼港の港湾改修（地方）事業及び国庫債務負担の補助（昭和47年12月18日申請）　　</t>
    <rPh sb="17" eb="19">
      <t>こうち</t>
    </rPh>
    <rPh sb="26" eb="28">
      <t>じゅうよう</t>
    </rPh>
    <rPh sb="61" eb="63">
      <t>かんのうら</t>
    </rPh>
    <rPh sb="70" eb="71">
      <t>きょく</t>
    </rPh>
    <rPh sb="71" eb="72">
      <t>あらため</t>
    </rPh>
    <rPh sb="95" eb="97">
      <t>すさき</t>
    </rPh>
    <rPh sb="104" eb="106">
      <t>じゅうよう</t>
    </rPh>
    <rPh sb="117" eb="119">
      <t>かんのうら</t>
    </rPh>
    <rPh sb="126" eb="128">
      <t>ちほう</t>
    </rPh>
    <rPh sb="132" eb="134">
      <t>ほせい</t>
    </rPh>
    <rPh sb="134" eb="136">
      <t>ぞうがく</t>
    </rPh>
    <rPh sb="138" eb="140">
      <t>こっこ</t>
    </rPh>
    <rPh sb="140" eb="142">
      <t>さいむ</t>
    </rPh>
    <rPh sb="142" eb="144">
      <t>ふたん</t>
    </rPh>
    <rPh sb="145" eb="147">
      <t>ほじょ</t>
    </rPh>
    <rPh sb="166" eb="167">
      <t>きゅう</t>
    </rPh>
    <rPh sb="167" eb="168">
      <t>れい</t>
    </rPh>
    <rPh sb="175" eb="177">
      <t>ちほう</t>
    </rPh>
    <phoneticPr fontId="13" type="Hiragana"/>
  </si>
  <si>
    <t>S43～S47</t>
  </si>
  <si>
    <t>H23　高知銀行との包括協定締結関係書類</t>
  </si>
  <si>
    <t>R4-A-1264</t>
  </si>
  <si>
    <t>Ｈ28　第2期高知県教育振興基本計画推進会議（第1～2回）</t>
    <rPh sb="4" eb="5">
      <t>ダイ</t>
    </rPh>
    <rPh sb="6" eb="7">
      <t>キ</t>
    </rPh>
    <rPh sb="7" eb="10">
      <t>コウチケン</t>
    </rPh>
    <rPh sb="10" eb="12">
      <t>キョウイク</t>
    </rPh>
    <rPh sb="12" eb="14">
      <t>シンコウ</t>
    </rPh>
    <rPh sb="14" eb="16">
      <t>キホン</t>
    </rPh>
    <rPh sb="16" eb="18">
      <t>ケイカク</t>
    </rPh>
    <rPh sb="18" eb="20">
      <t>スイシン</t>
    </rPh>
    <rPh sb="20" eb="22">
      <t>カイギ</t>
    </rPh>
    <rPh sb="23" eb="24">
      <t>ダイ</t>
    </rPh>
    <rPh sb="27" eb="28">
      <t>カイ</t>
    </rPh>
    <phoneticPr fontId="15"/>
  </si>
  <si>
    <t>R4-A-1265</t>
  </si>
  <si>
    <t>R4-A-1266</t>
  </si>
  <si>
    <t>昭和52年度　医薬部外品製造承認申請書　㈱日昇</t>
  </si>
  <si>
    <t>59年度　消費者保護審議会　第13・14回</t>
  </si>
  <si>
    <t>R4-A-1269</t>
  </si>
  <si>
    <t>R5-A-196</t>
  </si>
  <si>
    <t>①昭和46年度　殉職者表彰（叙勲消防庁　県）
②昭和47年度　殉職者表彰（叙勲消防庁　県）</t>
    <rPh sb="1" eb="3">
      <t>しょうわ</t>
    </rPh>
    <rPh sb="5" eb="7">
      <t>ねんど</t>
    </rPh>
    <rPh sb="8" eb="11">
      <t>じゅんしょくしゃ</t>
    </rPh>
    <rPh sb="11" eb="13">
      <t>ひょうしょう</t>
    </rPh>
    <rPh sb="14" eb="16">
      <t>じょくん</t>
    </rPh>
    <rPh sb="16" eb="19">
      <t>しょうぼうちょう</t>
    </rPh>
    <rPh sb="20" eb="21">
      <t>けん</t>
    </rPh>
    <phoneticPr fontId="12" type="Hiragana"/>
  </si>
  <si>
    <t>昭和54～55年度　医薬部外品製造承認申請及び追加許可申請　㈱ゼンミ</t>
  </si>
  <si>
    <t>R4-A-1272</t>
  </si>
  <si>
    <t>・昭和56年度高知県引揚者生活指導員及び高知県職業訓練校協力生活指導員の任命（委嘱）について（伺）（S56.4.1 履歴書等）／昭和56年度引揚者援護事業実施に伴う委託契約の締結について（伺）（S56.7.4）／引揚者生活指導員業務実施報告書について（伺）（S57.4.23）等</t>
  </si>
  <si>
    <t>R4-A-1273</t>
  </si>
  <si>
    <t>・昭和43年度　家屋に係る指示平均価額の算定の基礎となった総評価見込額、総見込床面積及び平均価額一覧　昭和43年3月　（自治省税務局固定資産税課）</t>
  </si>
  <si>
    <t>平成2年12月　議会資料</t>
  </si>
  <si>
    <t>昭和55年度　国民健康保険税に関する調</t>
  </si>
  <si>
    <t>R5-A-1436</t>
  </si>
  <si>
    <t>R4-A-1274</t>
  </si>
  <si>
    <t>R4-C-128</t>
  </si>
  <si>
    <t>R4-A-1275</t>
  </si>
  <si>
    <t>県立高等看護学院指定申請書</t>
  </si>
  <si>
    <t>地域づくり支援課</t>
    <rPh sb="0" eb="2">
      <t>チイキ</t>
    </rPh>
    <rPh sb="5" eb="7">
      <t>シエン</t>
    </rPh>
    <rPh sb="7" eb="8">
      <t>カ</t>
    </rPh>
    <phoneticPr fontId="12"/>
  </si>
  <si>
    <t>Ｈ28年度　9月定例会常任委員会の議案参考資料について</t>
    <rPh sb="3" eb="5">
      <t>ネンド</t>
    </rPh>
    <rPh sb="7" eb="8">
      <t>ガツ</t>
    </rPh>
    <rPh sb="8" eb="11">
      <t>テイレイカイ</t>
    </rPh>
    <rPh sb="11" eb="13">
      <t>ジョウニン</t>
    </rPh>
    <rPh sb="13" eb="16">
      <t>イインカイ</t>
    </rPh>
    <rPh sb="17" eb="19">
      <t>ギアン</t>
    </rPh>
    <rPh sb="19" eb="21">
      <t>サンコウ</t>
    </rPh>
    <rPh sb="21" eb="23">
      <t>シリョウ</t>
    </rPh>
    <phoneticPr fontId="18"/>
  </si>
  <si>
    <t>R4-A-1276</t>
  </si>
  <si>
    <t>S63,H元,H2,H3,H4,H5</t>
  </si>
  <si>
    <t>平成27年度 高知県公立大学法人理事会・経営審議会</t>
    <rPh sb="0" eb="2">
      <t>ヘイセイ</t>
    </rPh>
    <rPh sb="4" eb="6">
      <t>ネンド</t>
    </rPh>
    <rPh sb="7" eb="10">
      <t>コウチケン</t>
    </rPh>
    <rPh sb="10" eb="12">
      <t>コウリツ</t>
    </rPh>
    <rPh sb="12" eb="16">
      <t>ダイガ</t>
    </rPh>
    <rPh sb="16" eb="19">
      <t>リジカイ</t>
    </rPh>
    <rPh sb="20" eb="22">
      <t>ケイエイ</t>
    </rPh>
    <rPh sb="22" eb="25">
      <t>シンギカイ</t>
    </rPh>
    <phoneticPr fontId="4"/>
  </si>
  <si>
    <t>監査書類・監査資料　　　　　　　　　　　　　　　　　　　　　　　　　　　　　　　　　　　　　　　　　有限会社身新健①</t>
  </si>
  <si>
    <t>R4-A-1279</t>
  </si>
  <si>
    <t>R4-A-1280</t>
  </si>
  <si>
    <t>昭和52年度　区画漁業漁場計画設定申請書
①西部(幡東･清水)海域 (正)
佐賀町、伊田、上川口、中村市、個人、布、下ノ加江、以布利、窪津、清水、三崎、下川口、貝の川
②東部・中部・海域（正本）
甲浦、手結、宇佐、深浦、錦浦、須崎町、須崎釣、大谷、大谷・野見、久礼、上の加江</t>
  </si>
  <si>
    <t>R4-A-1281</t>
  </si>
  <si>
    <t>R4-A-1284</t>
  </si>
  <si>
    <t>R4-A-1287</t>
  </si>
  <si>
    <t>R4-A-1289</t>
  </si>
  <si>
    <t>平成27年度　出先機関業務概要委員会</t>
    <rPh sb="0" eb="2">
      <t>ヘイセイ</t>
    </rPh>
    <rPh sb="4" eb="6">
      <t>ネンド</t>
    </rPh>
    <rPh sb="7" eb="9">
      <t>デサキ</t>
    </rPh>
    <rPh sb="9" eb="11">
      <t>キカン</t>
    </rPh>
    <rPh sb="11" eb="13">
      <t>ギョウム</t>
    </rPh>
    <rPh sb="13" eb="15">
      <t>ガイヨウ</t>
    </rPh>
    <rPh sb="15" eb="18">
      <t>イインカイ</t>
    </rPh>
    <phoneticPr fontId="14"/>
  </si>
  <si>
    <t>～H19</t>
  </si>
  <si>
    <t>・昭和63年度港湾関係予算概算要求の概要（運輸省港湾局）
・第7次港湾整備5箇年計画及び昭和63年度起債関係事業等予算要求書　等</t>
  </si>
  <si>
    <t>S45～S55</t>
  </si>
  <si>
    <t>R4-A-1291</t>
  </si>
  <si>
    <t>昭和39年度～昭和40年度　特別会計決算報告</t>
    <rPh sb="0" eb="2">
      <t>ショウワ</t>
    </rPh>
    <rPh sb="4" eb="6">
      <t>ネンド</t>
    </rPh>
    <rPh sb="7" eb="9">
      <t>ショウワ</t>
    </rPh>
    <rPh sb="11" eb="13">
      <t>ネンド</t>
    </rPh>
    <rPh sb="14" eb="16">
      <t>トクベツ</t>
    </rPh>
    <rPh sb="16" eb="18">
      <t>カイケイ</t>
    </rPh>
    <rPh sb="18" eb="20">
      <t>ケッサン</t>
    </rPh>
    <rPh sb="20" eb="22">
      <t>ホウコク</t>
    </rPh>
    <phoneticPr fontId="14"/>
  </si>
  <si>
    <t>R4-A-1295</t>
  </si>
  <si>
    <t>R4-A-1735</t>
  </si>
  <si>
    <t>R4-A-1296</t>
  </si>
  <si>
    <t>R4-A-1298</t>
  </si>
  <si>
    <t>【国土交通省の官製談合に係る検査のため公正取引委員会に提出した工事設計書等】工事箇所：高岡郡津野町岩土地区
実施設計書、一般競争入札、建設工事請負契約書、支出負担行為決議書等</t>
  </si>
  <si>
    <t>②昭和37年　第1類 県有土地 第93号 冊の3 №10-3</t>
  </si>
  <si>
    <t>R4-A-1299</t>
  </si>
  <si>
    <t>R5-A-1655</t>
  </si>
  <si>
    <t>R5-A-1818</t>
  </si>
  <si>
    <t>公有水面埋立
①手結港の公有水面の県による埋立（昭和39年9月22日免許、昭和41年3月26日竣功認可）
②下ノ加港の公有水面の土佐清水市による埋立（昭和39年4月1日免許、昭和41年1月26日竣功認可）
③須崎港の公有水面のセメント生産会社による埋立（昭和37年4月14日免許、昭和40年12月10日竣功認可）
④須崎港の公有水面の県による埋立（昭和38年7月23日運輸大臣追認、昭和40年5月25日竣功認可）</t>
    <rPh sb="8" eb="9">
      <t>テ</t>
    </rPh>
    <rPh sb="9" eb="10">
      <t>ユ</t>
    </rPh>
    <rPh sb="10" eb="11">
      <t>コウ</t>
    </rPh>
    <rPh sb="12" eb="14">
      <t>コウユウ</t>
    </rPh>
    <rPh sb="14" eb="16">
      <t>スイメン</t>
    </rPh>
    <rPh sb="17" eb="18">
      <t>ケン</t>
    </rPh>
    <rPh sb="21" eb="23">
      <t>ウメタテ</t>
    </rPh>
    <rPh sb="64" eb="69">
      <t>トサシミズシ</t>
    </rPh>
    <rPh sb="75" eb="77">
      <t>ショウワ</t>
    </rPh>
    <rPh sb="79" eb="80">
      <t>ネン</t>
    </rPh>
    <rPh sb="81" eb="82">
      <t>ツキ</t>
    </rPh>
    <rPh sb="83" eb="84">
      <t>ニチ</t>
    </rPh>
    <rPh sb="84" eb="86">
      <t>メンキョ</t>
    </rPh>
    <rPh sb="87" eb="89">
      <t>ショウワ</t>
    </rPh>
    <rPh sb="91" eb="92">
      <t>ネン</t>
    </rPh>
    <rPh sb="93" eb="94">
      <t>ツキ</t>
    </rPh>
    <rPh sb="96" eb="97">
      <t>ニチ</t>
    </rPh>
    <rPh sb="97" eb="99">
      <t>シュンコウ</t>
    </rPh>
    <rPh sb="99" eb="101">
      <t>ニンカ</t>
    </rPh>
    <rPh sb="104" eb="106">
      <t>スサキ</t>
    </rPh>
    <rPh sb="106" eb="107">
      <t>コウ</t>
    </rPh>
    <rPh sb="117" eb="119">
      <t>セイサン</t>
    </rPh>
    <rPh sb="119" eb="121">
      <t>カイシャ</t>
    </rPh>
    <rPh sb="124" eb="126">
      <t>ウメタテ</t>
    </rPh>
    <rPh sb="167" eb="168">
      <t>ケン</t>
    </rPh>
    <rPh sb="180" eb="181">
      <t>ツキ</t>
    </rPh>
    <rPh sb="184" eb="186">
      <t>ウンユ</t>
    </rPh>
    <rPh sb="186" eb="188">
      <t>ダイジン</t>
    </rPh>
    <rPh sb="188" eb="190">
      <t>ツイニン</t>
    </rPh>
    <phoneticPr fontId="12"/>
  </si>
  <si>
    <t>昭和32年度　第1類　県有土地　監理課　第54号　冊の1</t>
  </si>
  <si>
    <t>R4-A-1301</t>
  </si>
  <si>
    <t>H28　高知県・高知市教育長連絡会</t>
    <rPh sb="4" eb="7">
      <t>コウチケン</t>
    </rPh>
    <rPh sb="8" eb="11">
      <t>コウチシ</t>
    </rPh>
    <rPh sb="11" eb="14">
      <t>キョウイクチョウ</t>
    </rPh>
    <rPh sb="14" eb="17">
      <t>レンラクカイ</t>
    </rPh>
    <phoneticPr fontId="12"/>
  </si>
  <si>
    <t>R5-A-2033</t>
  </si>
  <si>
    <t>R4-A-1307</t>
  </si>
  <si>
    <t>私立学校建設費補助金の用紙</t>
  </si>
  <si>
    <t>R4-A-1715</t>
  </si>
  <si>
    <t>高知県安芸郡馬路村営林署再編問題対策村民会議から魚梁瀬営林署を安芸森林管理署再編案に対する各種要望</t>
  </si>
  <si>
    <t>R4-A-1309</t>
  </si>
  <si>
    <t>R4-A-1310</t>
  </si>
  <si>
    <t>第百三十三回　高知県議会定例会会議録（昭四八・二）</t>
    <rPh sb="0" eb="1">
      <t>ダイ</t>
    </rPh>
    <rPh sb="1" eb="4">
      <t>ヒャクサンジュウ</t>
    </rPh>
    <rPh sb="4" eb="5">
      <t>3</t>
    </rPh>
    <rPh sb="5" eb="6">
      <t>カイ</t>
    </rPh>
    <rPh sb="7" eb="10">
      <t>コウチケン</t>
    </rPh>
    <rPh sb="10" eb="12">
      <t>ギカイ</t>
    </rPh>
    <rPh sb="12" eb="15">
      <t>テイレイカイ</t>
    </rPh>
    <rPh sb="15" eb="18">
      <t>カイギロク</t>
    </rPh>
    <rPh sb="20" eb="22">
      <t>48</t>
    </rPh>
    <phoneticPr fontId="12"/>
  </si>
  <si>
    <t>R4-A-1314</t>
  </si>
  <si>
    <t>①公有水面埋立の竣工認可（宿毛市小筑紫町、土地評価調書、関係図面）
②公有水面埋立の竣工認可（宿毛市小筑紫町、土地評価調書、関係図面）
③公有水面埋立の竣工認可（宿毛市小筑紫町、関係図面、土地評価調書）
④公有水面埋立の竣工認可（宿毛市小筑紫町、関係図面、土地評価調書）
⑤公有水面埋立の竣工認可（宿毛市小筑紫町、土地評価調書、関係図面）
⑥公有水面埋立の竣工認可（須崎市大谷、土地評価調書、関係図面）</t>
  </si>
  <si>
    <t>①昭和36年度　借入書類
②昭和37年度　起債許可</t>
  </si>
  <si>
    <t>県内の港湾区域、港湾隣接地域、海岸保全区域又は港湾施設における工事、占用の許可等　20件</t>
    <rPh sb="8" eb="9">
      <t>こう</t>
    </rPh>
    <rPh sb="9" eb="10">
      <t>わん</t>
    </rPh>
    <rPh sb="10" eb="12">
      <t>りんせつ</t>
    </rPh>
    <rPh sb="12" eb="14">
      <t>ちいき</t>
    </rPh>
    <rPh sb="21" eb="22">
      <t>また</t>
    </rPh>
    <rPh sb="23" eb="25">
      <t>こうわん</t>
    </rPh>
    <rPh sb="25" eb="27">
      <t>しせつ</t>
    </rPh>
    <rPh sb="31" eb="33">
      <t>こうじ</t>
    </rPh>
    <rPh sb="39" eb="40">
      <t>とう</t>
    </rPh>
    <rPh sb="43" eb="44">
      <t>けん</t>
    </rPh>
    <phoneticPr fontId="13" type="Hiragana"/>
  </si>
  <si>
    <t>広瀬入会林野整備計画認可</t>
  </si>
  <si>
    <t>R4-A-1316</t>
  </si>
  <si>
    <t>R4-A-1318</t>
  </si>
  <si>
    <t>安芸郡奈半利町本村郷分地内の入会林野に関する嘱託登記（昭和58年7月28日知事から高知地方法務局田野出張所長あて依頼）</t>
  </si>
  <si>
    <t>R5-A-1700</t>
  </si>
  <si>
    <t>R4-A-1320</t>
  </si>
  <si>
    <t>R4-A-1326</t>
  </si>
  <si>
    <t>・平成18年度高知県産業技術功労表彰式要領/記念祝賀会要領
・「平成18年度　高知県産業技術功労表彰　知事表彰」（冊子）/記念写真（平成18年11月23日）/記念撮影配列図/知事式辞</t>
  </si>
  <si>
    <t>R4-A-1330</t>
  </si>
  <si>
    <t>③昭和45年度　国営草地開発事業自然保護関係書類　</t>
  </si>
  <si>
    <t xml:space="preserve">昭和26年度　第1類 農地移動 第36号 冊の36 </t>
  </si>
  <si>
    <t>R4-A-1331</t>
  </si>
  <si>
    <t>R4-A-1332</t>
  </si>
  <si>
    <r>
      <t>H11年度</t>
    </r>
    <r>
      <rPr>
        <sz val="11"/>
        <color theme="1"/>
        <rFont val="ＭＳ Ｐゴシック"/>
      </rPr>
      <t>　生徒指導要録　平成12年3月卒 情通科</t>
    </r>
    <rPh sb="6" eb="10">
      <t>セイトシドウ</t>
    </rPh>
    <rPh sb="10" eb="12">
      <t>ヨウロク</t>
    </rPh>
    <rPh sb="24" eb="25">
      <t>カ</t>
    </rPh>
    <phoneticPr fontId="12"/>
  </si>
  <si>
    <t>R4-A-1336</t>
  </si>
  <si>
    <t>組合交渉（H2～H3）</t>
    <rPh sb="0" eb="2">
      <t>クミアイ</t>
    </rPh>
    <rPh sb="2" eb="4">
      <t>コウショウ</t>
    </rPh>
    <phoneticPr fontId="15"/>
  </si>
  <si>
    <t>明徳高校（保存用）　工事見積書他</t>
  </si>
  <si>
    <t>昭和58年度　団体営換地計画書　4/4</t>
  </si>
  <si>
    <t>官等陞叙内規</t>
    <rPh sb="0" eb="1">
      <t>かん</t>
    </rPh>
    <rPh sb="1" eb="2">
      <t>とう</t>
    </rPh>
    <rPh sb="2" eb="3">
      <t>のぼる</t>
    </rPh>
    <rPh sb="3" eb="4">
      <t>じょ</t>
    </rPh>
    <rPh sb="4" eb="6">
      <t>ないき</t>
    </rPh>
    <phoneticPr fontId="12" type="Hiragana"/>
  </si>
  <si>
    <t>R4-A-1488</t>
  </si>
  <si>
    <t>R4-A-1340</t>
  </si>
  <si>
    <t>R4-A-1705</t>
  </si>
  <si>
    <t>R5-A-1651</t>
  </si>
  <si>
    <t>・昭和42年度　都道府県歳出決算及び財源内訳に関する調　（地方財政統計研究会）</t>
  </si>
  <si>
    <t>平成24年度少子化対策推進県民会議（総会）</t>
  </si>
  <si>
    <t>R4-A-1342</t>
  </si>
  <si>
    <t>昭和26年度　農地移動 香美郡4 冊の8　第8号</t>
    <rPh sb="21" eb="22">
      <t>だい</t>
    </rPh>
    <rPh sb="23" eb="24">
      <t>ごう</t>
    </rPh>
    <phoneticPr fontId="12" type="Hiragana"/>
  </si>
  <si>
    <t>R4-A-1343</t>
  </si>
  <si>
    <t>R4-A-1350</t>
  </si>
  <si>
    <t>S34S35S36S37S38S39S40S41S42</t>
  </si>
  <si>
    <t>R4-A-1352</t>
  </si>
  <si>
    <t>9県知事会議　№2</t>
    <rPh sb="1" eb="2">
      <t>ケン</t>
    </rPh>
    <rPh sb="2" eb="4">
      <t>チジ</t>
    </rPh>
    <rPh sb="4" eb="6">
      <t>カイギ</t>
    </rPh>
    <phoneticPr fontId="18"/>
  </si>
  <si>
    <t>62　第一類　決算審査意見書　　全</t>
  </si>
  <si>
    <t>R4-A-1353</t>
  </si>
  <si>
    <t>R5-A-571</t>
  </si>
  <si>
    <t>R4-A-1356</t>
  </si>
  <si>
    <t>R4-A-1357</t>
  </si>
  <si>
    <t>R4-A-1358</t>
  </si>
  <si>
    <t>教育委員会会議録　S61.10.23～62.5.26</t>
  </si>
  <si>
    <t>R4-A-1360</t>
  </si>
  <si>
    <t>R4-A-1361</t>
  </si>
  <si>
    <t>R4-A-1369</t>
  </si>
  <si>
    <t>消防政策課</t>
    <rPh sb="0" eb="2">
      <t>しょうぼう</t>
    </rPh>
    <rPh sb="2" eb="5">
      <t>せいさくか</t>
    </rPh>
    <phoneticPr fontId="12" type="Hiragana"/>
  </si>
  <si>
    <t>R5-A-44</t>
  </si>
  <si>
    <t>R4-A-1370</t>
  </si>
  <si>
    <t>S41S42S43S44S45S46S47S48S49S50S51S52S53S54S55S56S57S58S59S60S61S62</t>
  </si>
  <si>
    <t>R4-A-2038</t>
  </si>
  <si>
    <t>H6H8H9H10H11H12H13H14H15H16H17H18H19H20H21H22H23H24H25H26H2H28H29H30</t>
  </si>
  <si>
    <t>①旧陸海軍看護婦調査対象者名簿(その1)　(陸軍の部－北方地域)
昭和55年5月　厚生省援護局
高知県24名
②旧陸海軍看護婦調査対象者名簿(その2)　(陸軍の部－中国本土)
昭和55年5月　厚生省援護局　高知県19名
③旧陸海軍看護婦調査対象者名簿(その3)　(陸軍の部－南方地域)(海軍の部)
昭和55年5月　厚生省援護局　高知県14名</t>
    <rPh sb="1" eb="2">
      <t>キュウ</t>
    </rPh>
    <rPh sb="2" eb="5">
      <t>リクカイグン</t>
    </rPh>
    <rPh sb="5" eb="8">
      <t>カンゴフ</t>
    </rPh>
    <rPh sb="8" eb="10">
      <t>チョウサ</t>
    </rPh>
    <rPh sb="10" eb="13">
      <t>タイショウシャ</t>
    </rPh>
    <rPh sb="13" eb="15">
      <t>メイボ</t>
    </rPh>
    <rPh sb="22" eb="24">
      <t>リクグン</t>
    </rPh>
    <rPh sb="25" eb="26">
      <t>ブ</t>
    </rPh>
    <rPh sb="27" eb="29">
      <t>ホッポウ</t>
    </rPh>
    <rPh sb="29" eb="31">
      <t>チイキ</t>
    </rPh>
    <rPh sb="33" eb="35">
      <t>ショウワ</t>
    </rPh>
    <rPh sb="37" eb="38">
      <t>ネン</t>
    </rPh>
    <rPh sb="39" eb="40">
      <t>ガツ</t>
    </rPh>
    <rPh sb="41" eb="44">
      <t>コウセイショウ</t>
    </rPh>
    <rPh sb="44" eb="46">
      <t>エンゴ</t>
    </rPh>
    <rPh sb="46" eb="47">
      <t>キョク</t>
    </rPh>
    <rPh sb="48" eb="51">
      <t>コウチケン</t>
    </rPh>
    <rPh sb="53" eb="54">
      <t>メイ</t>
    </rPh>
    <phoneticPr fontId="14"/>
  </si>
  <si>
    <t>R4-A-1371</t>
  </si>
  <si>
    <t>S25S26S27S28S29S30S31S32S33S34S35S46</t>
  </si>
  <si>
    <t>自作農特別措置法強制譲渡
・幡多郡（大内町・中筋村・大方町）
・安芸郡（室戸岬町・井の口村・野根町・安芸町）
・高知市（旭・一宮）
・土佐郡（地蔵寺村）
・香美郡（吉川村・在所村・赤岡町）
・長岡郡（介良村）
・吾川郡（秋山村）</t>
    <rPh sb="0" eb="3">
      <t>じさくのう</t>
    </rPh>
    <rPh sb="3" eb="5">
      <t>とくべつ</t>
    </rPh>
    <rPh sb="5" eb="8">
      <t>そちほう</t>
    </rPh>
    <rPh sb="8" eb="10">
      <t>きょうせい</t>
    </rPh>
    <rPh sb="10" eb="12">
      <t>じょうと</t>
    </rPh>
    <rPh sb="14" eb="17">
      <t>はたぐん</t>
    </rPh>
    <rPh sb="18" eb="21">
      <t>おおうちちょう</t>
    </rPh>
    <rPh sb="22" eb="24">
      <t>なかすじ</t>
    </rPh>
    <rPh sb="24" eb="25">
      <t>むら</t>
    </rPh>
    <rPh sb="26" eb="29">
      <t>おおがたちょう</t>
    </rPh>
    <rPh sb="32" eb="35">
      <t>あきぐん</t>
    </rPh>
    <rPh sb="36" eb="40">
      <t>むろとみさきちょう</t>
    </rPh>
    <rPh sb="41" eb="42">
      <t>い</t>
    </rPh>
    <rPh sb="43" eb="45">
      <t>くちむら</t>
    </rPh>
    <rPh sb="46" eb="48">
      <t>のね</t>
    </rPh>
    <rPh sb="48" eb="49">
      <t>ちょう</t>
    </rPh>
    <rPh sb="50" eb="52">
      <t>あき</t>
    </rPh>
    <rPh sb="52" eb="53">
      <t>ちょう</t>
    </rPh>
    <rPh sb="56" eb="59">
      <t>こうちし</t>
    </rPh>
    <rPh sb="60" eb="61">
      <t>あさひ</t>
    </rPh>
    <rPh sb="62" eb="64">
      <t>いっく</t>
    </rPh>
    <rPh sb="67" eb="70">
      <t>とさぐん</t>
    </rPh>
    <rPh sb="71" eb="74">
      <t>じぞうじ</t>
    </rPh>
    <rPh sb="74" eb="75">
      <t>むら</t>
    </rPh>
    <rPh sb="78" eb="81">
      <t>かみぐん</t>
    </rPh>
    <rPh sb="82" eb="85">
      <t>よしかわむら</t>
    </rPh>
    <rPh sb="86" eb="88">
      <t>ざいしょ</t>
    </rPh>
    <rPh sb="88" eb="89">
      <t>むら</t>
    </rPh>
    <rPh sb="90" eb="93">
      <t>あかおかちょう</t>
    </rPh>
    <rPh sb="96" eb="99">
      <t>ながおかぐん</t>
    </rPh>
    <rPh sb="100" eb="102">
      <t>けら</t>
    </rPh>
    <rPh sb="102" eb="103">
      <t>むら</t>
    </rPh>
    <rPh sb="106" eb="109">
      <t>あがわぐん</t>
    </rPh>
    <rPh sb="110" eb="113">
      <t>あきやまむら</t>
    </rPh>
    <phoneticPr fontId="12" type="Hiragana"/>
  </si>
  <si>
    <t>昭和41年度　市町村税徴収実績調</t>
  </si>
  <si>
    <t>R4-A-1373</t>
  </si>
  <si>
    <t>①高知市朝倉、土地売買契約書、物件調書、事業計画書、相続関係説明図、土地調書、関係図面
②裁決申請書、事業計画書、土地調書、物件調書、関係図面</t>
  </si>
  <si>
    <t>S56S57S58S61</t>
  </si>
  <si>
    <t>R4-A-1377</t>
  </si>
  <si>
    <t>S48S53</t>
  </si>
  <si>
    <t>①昭和48～53年度　秦都市下水路事業認可　高知市
②昭和49～52年度　高知広域都市計画下水道（五台山都市下水路）事業認可申請書　高知県高知市</t>
    <rPh sb="1" eb="3">
      <t>しょうわ</t>
    </rPh>
    <rPh sb="8" eb="10">
      <t>ねんど</t>
    </rPh>
    <rPh sb="11" eb="12">
      <t>しん</t>
    </rPh>
    <rPh sb="12" eb="14">
      <t>とし</t>
    </rPh>
    <rPh sb="14" eb="17">
      <t>げすいろ</t>
    </rPh>
    <rPh sb="17" eb="19">
      <t>じぎょう</t>
    </rPh>
    <rPh sb="19" eb="21">
      <t>にんか</t>
    </rPh>
    <rPh sb="22" eb="25">
      <t>こうちし</t>
    </rPh>
    <phoneticPr fontId="12" type="Hiragana"/>
  </si>
  <si>
    <t>R4-A-1384</t>
  </si>
  <si>
    <t xml:space="preserve">S38S43 </t>
  </si>
  <si>
    <t>R4-A-1385</t>
  </si>
  <si>
    <t>R4-A-1386</t>
  </si>
  <si>
    <t>昭和50年度　障害年金請求書綴</t>
  </si>
  <si>
    <t>R5-A-848</t>
  </si>
  <si>
    <t>R4-A-1388</t>
  </si>
  <si>
    <t>R5-A-1247</t>
  </si>
  <si>
    <t xml:space="preserve">・高知県食の安全・安心推進審議会委員の委嘱、解嘱に係る伺
・平成26年度第1回高知県食の安全・安心推進審議会の開催に係る伺、資料（平成26年度食の安全・安心推進計画取組一覧等）（H26.6.16開催）
・平成26年度高知県食の安心・安全推進審議会分科会の開催伺、資料（園芸農業、環境保全型農業の推進/成人・高齢者の食育、健康食品との上手な付き合い方等）（H26.12.18開催）
・平成26年度第2回高知県食の安全･安心推進審議会の開催伺、資料（平成26年度食の安全・安心推進計画取組一覧等）（H27.1.7開催） </t>
    <rPh sb="1" eb="4">
      <t>コウチケン</t>
    </rPh>
    <rPh sb="4" eb="5">
      <t>ショク</t>
    </rPh>
    <rPh sb="6" eb="8">
      <t>アンゼン</t>
    </rPh>
    <rPh sb="9" eb="11">
      <t>アンシン</t>
    </rPh>
    <rPh sb="11" eb="13">
      <t>スイシン</t>
    </rPh>
    <rPh sb="13" eb="16">
      <t>シンギカイ</t>
    </rPh>
    <rPh sb="16" eb="18">
      <t>イイン</t>
    </rPh>
    <rPh sb="19" eb="21">
      <t>イショク</t>
    </rPh>
    <rPh sb="22" eb="23">
      <t>カイ</t>
    </rPh>
    <rPh sb="23" eb="24">
      <t>サッカ</t>
    </rPh>
    <rPh sb="25" eb="26">
      <t>カカ</t>
    </rPh>
    <rPh sb="27" eb="28">
      <t>ウカガ</t>
    </rPh>
    <rPh sb="30" eb="32">
      <t>ヘイセイ</t>
    </rPh>
    <rPh sb="34" eb="36">
      <t>ネンド</t>
    </rPh>
    <rPh sb="36" eb="37">
      <t>ダイ</t>
    </rPh>
    <rPh sb="38" eb="39">
      <t>カイ</t>
    </rPh>
    <rPh sb="39" eb="42">
      <t>コウチケン</t>
    </rPh>
    <rPh sb="42" eb="43">
      <t>ショク</t>
    </rPh>
    <rPh sb="44" eb="46">
      <t>アンゼン</t>
    </rPh>
    <rPh sb="47" eb="49">
      <t>アンシン</t>
    </rPh>
    <rPh sb="49" eb="51">
      <t>スイシン</t>
    </rPh>
    <rPh sb="51" eb="54">
      <t>シンギカイ</t>
    </rPh>
    <rPh sb="55" eb="57">
      <t>カイサイ</t>
    </rPh>
    <rPh sb="58" eb="59">
      <t>カカ</t>
    </rPh>
    <rPh sb="60" eb="61">
      <t>ウカガ</t>
    </rPh>
    <rPh sb="62" eb="64">
      <t>シリョウ</t>
    </rPh>
    <rPh sb="97" eb="99">
      <t>カイサイ</t>
    </rPh>
    <rPh sb="102" eb="104">
      <t>ヘイセイ</t>
    </rPh>
    <rPh sb="106" eb="108">
      <t>ネンド</t>
    </rPh>
    <rPh sb="108" eb="111">
      <t>コウチケン</t>
    </rPh>
    <rPh sb="111" eb="112">
      <t>ショク</t>
    </rPh>
    <rPh sb="113" eb="115">
      <t>アンシン</t>
    </rPh>
    <rPh sb="116" eb="118">
      <t>アンゼン</t>
    </rPh>
    <rPh sb="118" eb="120">
      <t>スイシン</t>
    </rPh>
    <rPh sb="120" eb="123">
      <t>シンギカイ</t>
    </rPh>
    <rPh sb="123" eb="126">
      <t>ブンカカイ</t>
    </rPh>
    <rPh sb="127" eb="129">
      <t>カイサイ</t>
    </rPh>
    <rPh sb="129" eb="130">
      <t>ウカガ</t>
    </rPh>
    <rPh sb="131" eb="133">
      <t>シリョウ</t>
    </rPh>
    <rPh sb="134" eb="136">
      <t>エンゲイ</t>
    </rPh>
    <rPh sb="136" eb="138">
      <t>ノウギョウ</t>
    </rPh>
    <rPh sb="139" eb="141">
      <t>カンキョウ</t>
    </rPh>
    <rPh sb="141" eb="144">
      <t>ホゼンガタ</t>
    </rPh>
    <rPh sb="144" eb="146">
      <t>ノウギョウ</t>
    </rPh>
    <rPh sb="147" eb="149">
      <t>スイシン</t>
    </rPh>
    <rPh sb="150" eb="152">
      <t>セイジン</t>
    </rPh>
    <rPh sb="153" eb="156">
      <t>コウレイシャ</t>
    </rPh>
    <rPh sb="157" eb="159">
      <t>ショクイク</t>
    </rPh>
    <rPh sb="160" eb="162">
      <t>ケンコウ</t>
    </rPh>
    <rPh sb="162" eb="164">
      <t>ショクヒン</t>
    </rPh>
    <rPh sb="166" eb="168">
      <t>ジョウズ</t>
    </rPh>
    <rPh sb="169" eb="170">
      <t>ツ</t>
    </rPh>
    <rPh sb="171" eb="172">
      <t>ア</t>
    </rPh>
    <rPh sb="173" eb="174">
      <t>カタ</t>
    </rPh>
    <rPh sb="174" eb="175">
      <t>ナド</t>
    </rPh>
    <rPh sb="186" eb="188">
      <t>カイサイ</t>
    </rPh>
    <rPh sb="191" eb="193">
      <t>ヘイセイ</t>
    </rPh>
    <rPh sb="195" eb="197">
      <t>ネンド</t>
    </rPh>
    <rPh sb="197" eb="198">
      <t>ダイ</t>
    </rPh>
    <rPh sb="199" eb="200">
      <t>カイ</t>
    </rPh>
    <rPh sb="200" eb="203">
      <t>コウチケン</t>
    </rPh>
    <rPh sb="203" eb="204">
      <t>ショク</t>
    </rPh>
    <rPh sb="205" eb="207">
      <t>アンゼン</t>
    </rPh>
    <rPh sb="208" eb="210">
      <t>アンシン</t>
    </rPh>
    <rPh sb="210" eb="212">
      <t>スイシン</t>
    </rPh>
    <rPh sb="212" eb="215">
      <t>シンギカイ</t>
    </rPh>
    <rPh sb="216" eb="218">
      <t>カイサイ</t>
    </rPh>
    <rPh sb="218" eb="219">
      <t>ウカガ</t>
    </rPh>
    <rPh sb="220" eb="222">
      <t>シリョウ</t>
    </rPh>
    <rPh sb="223" eb="225">
      <t>ヘイセイ</t>
    </rPh>
    <rPh sb="227" eb="229">
      <t>ネンド</t>
    </rPh>
    <rPh sb="229" eb="230">
      <t>ショク</t>
    </rPh>
    <rPh sb="231" eb="233">
      <t>アンゼン</t>
    </rPh>
    <rPh sb="234" eb="236">
      <t>アンシン</t>
    </rPh>
    <rPh sb="236" eb="238">
      <t>スイシン</t>
    </rPh>
    <rPh sb="238" eb="240">
      <t>ケイカク</t>
    </rPh>
    <rPh sb="240" eb="242">
      <t>トリクミ</t>
    </rPh>
    <rPh sb="242" eb="244">
      <t>イチラン</t>
    </rPh>
    <rPh sb="244" eb="245">
      <t>ナド</t>
    </rPh>
    <rPh sb="254" eb="256">
      <t>カイサイ</t>
    </rPh>
    <phoneticPr fontId="12"/>
  </si>
  <si>
    <t>⑥昭和52年度　国営等草地開発附帯事業　
実施設計書</t>
  </si>
  <si>
    <t>R4-A-1390</t>
  </si>
  <si>
    <t>県内の港湾区域、港湾施設又は海岸保全区域における占用の許可又は協議等　18件</t>
    <rPh sb="8" eb="10">
      <t>こうわん</t>
    </rPh>
    <rPh sb="10" eb="12">
      <t>しせつ</t>
    </rPh>
    <rPh sb="33" eb="34">
      <t>とう</t>
    </rPh>
    <rPh sb="37" eb="38">
      <t>けん</t>
    </rPh>
    <phoneticPr fontId="13" type="Hiragana"/>
  </si>
  <si>
    <t>R4-A-1392</t>
  </si>
  <si>
    <t>H17　産業技術功労表彰</t>
  </si>
  <si>
    <t>R4-C-220</t>
  </si>
  <si>
    <t>R4-A-1396</t>
  </si>
  <si>
    <t>R4-A-1399</t>
  </si>
  <si>
    <t>R4-E-4</t>
  </si>
  <si>
    <t>R4-A-1400</t>
  </si>
  <si>
    <t>R4-A-1454</t>
  </si>
  <si>
    <t>R4-A-1402</t>
  </si>
  <si>
    <t>R5-A-1730</t>
  </si>
  <si>
    <t>昭和26年度　第一類　登記　冊の19　133</t>
  </si>
  <si>
    <t>R4-A-1403</t>
  </si>
  <si>
    <t>香美郡殖林組合規約　4</t>
  </si>
  <si>
    <t>R4-A-1404</t>
  </si>
  <si>
    <t>H26　社会福祉施設地震防災対策マニュアル①</t>
  </si>
  <si>
    <t>R4-A-1407</t>
  </si>
  <si>
    <t>R4-A-1410</t>
  </si>
  <si>
    <t>R4-A-1411</t>
  </si>
  <si>
    <t>漁港漁場課</t>
    <rPh sb="0" eb="2">
      <t>ギョコウ</t>
    </rPh>
    <rPh sb="2" eb="5">
      <t>ギョジョウカ</t>
    </rPh>
    <phoneticPr fontId="12"/>
  </si>
  <si>
    <t>組織　定員改正　（規則　訓令）　　　　　　　　（※昭和60年　組織　定員改正　規則　訓令等）</t>
  </si>
  <si>
    <t>R4-A-1412</t>
  </si>
  <si>
    <t>R5-A-235</t>
  </si>
  <si>
    <t>R4-A-1413</t>
  </si>
  <si>
    <t>平成28年度　NPOとのパートナーシップづくり事業委託</t>
    <rPh sb="0" eb="2">
      <t>ヘイセイ</t>
    </rPh>
    <rPh sb="4" eb="6">
      <t>ネンド</t>
    </rPh>
    <rPh sb="23" eb="25">
      <t>ジギョウ</t>
    </rPh>
    <rPh sb="25" eb="27">
      <t>イタク</t>
    </rPh>
    <phoneticPr fontId="18"/>
  </si>
  <si>
    <t>R4-A-1415</t>
  </si>
  <si>
    <t>R4-A-1419</t>
  </si>
  <si>
    <t>①昭和33年度　起債査定資料（一）
②昭和33年度　起債査定資料（三）
③昭和33年度　県債償還伺綴</t>
  </si>
  <si>
    <t>R4-A-1420</t>
  </si>
  <si>
    <t>昭和60年度 公文書実態調査 調査票6（3/6)　福・保</t>
  </si>
  <si>
    <t>R4-A-1429</t>
  </si>
  <si>
    <t>R4-A-1430</t>
  </si>
  <si>
    <t>R4-A-1434</t>
  </si>
  <si>
    <t>S52S55</t>
  </si>
  <si>
    <t>S46～S47</t>
  </si>
  <si>
    <t>県内の港湾区域、港湾隣接地域、港湾施設又は海岸保全区域における工事、占用の許可又は協議等　12件</t>
    <rPh sb="8" eb="9">
      <t>こう</t>
    </rPh>
    <rPh sb="9" eb="10">
      <t>わん</t>
    </rPh>
    <rPh sb="10" eb="12">
      <t>りんせつ</t>
    </rPh>
    <rPh sb="12" eb="14">
      <t>ちいき</t>
    </rPh>
    <rPh sb="15" eb="17">
      <t>こうわん</t>
    </rPh>
    <rPh sb="17" eb="19">
      <t>しせつ</t>
    </rPh>
    <rPh sb="31" eb="33">
      <t>こうじ</t>
    </rPh>
    <rPh sb="43" eb="44">
      <t>とう</t>
    </rPh>
    <rPh sb="47" eb="48">
      <t>けん</t>
    </rPh>
    <phoneticPr fontId="13" type="Hiragana"/>
  </si>
  <si>
    <t>R4-C-139</t>
  </si>
  <si>
    <t>①下川口港の沿革、自然条件、施設状況、荷役能力、港湾関係事業及び団体、利用状況
②小筑紫港の沿革、自然条件、施設状況、荷役能力、港湾関係事業及び団体、利用状況
③片島港の沿革、自然条件、施設状況、荷役能力、港湾関係事業及び団体、利用状況</t>
    <rPh sb="1" eb="4">
      <t>しもかわぐち</t>
    </rPh>
    <rPh sb="41" eb="44">
      <t>こづくし</t>
    </rPh>
    <rPh sb="81" eb="83">
      <t>かたしま</t>
    </rPh>
    <phoneticPr fontId="13" type="Hiragana"/>
  </si>
  <si>
    <t>R4-A-1436</t>
  </si>
  <si>
    <t>生産森林組合設立（昭和46年11月18日認可）</t>
  </si>
  <si>
    <t>平成20年　高知県おもてなしイメージデザイン募集</t>
    <rPh sb="0" eb="2">
      <t>ヘイセイ</t>
    </rPh>
    <rPh sb="4" eb="5">
      <t>トシ</t>
    </rPh>
    <rPh sb="6" eb="9">
      <t>コウチケン</t>
    </rPh>
    <rPh sb="22" eb="24">
      <t>ボシュウ</t>
    </rPh>
    <phoneticPr fontId="4"/>
  </si>
  <si>
    <t>漁業権免許（定置漁業権）No.2　定第1031～定第1053号
43.9.1～48.8.31</t>
  </si>
  <si>
    <t>R4-A-1438</t>
  </si>
  <si>
    <t>R5-C-209</t>
  </si>
  <si>
    <t>第三百一回　高知県議会定例会会議録（平成二十一年二月）</t>
    <rPh sb="0" eb="1">
      <t>ダイ</t>
    </rPh>
    <rPh sb="1" eb="3">
      <t>300</t>
    </rPh>
    <rPh sb="3" eb="4">
      <t>1</t>
    </rPh>
    <rPh sb="4" eb="5">
      <t>カイ</t>
    </rPh>
    <rPh sb="6" eb="9">
      <t>コウチケン</t>
    </rPh>
    <rPh sb="9" eb="11">
      <t>ギカイ</t>
    </rPh>
    <rPh sb="11" eb="14">
      <t>テイレイカイ</t>
    </rPh>
    <rPh sb="14" eb="17">
      <t>カイギロク</t>
    </rPh>
    <rPh sb="18" eb="20">
      <t>ヘイセイ</t>
    </rPh>
    <rPh sb="20" eb="22">
      <t>20</t>
    </rPh>
    <rPh sb="22" eb="23">
      <t>1</t>
    </rPh>
    <rPh sb="23" eb="24">
      <t>ネン</t>
    </rPh>
    <rPh sb="24" eb="25">
      <t>ニ</t>
    </rPh>
    <rPh sb="25" eb="26">
      <t>ガツ</t>
    </rPh>
    <phoneticPr fontId="12"/>
  </si>
  <si>
    <t>・高知女子大学保育短期大学部における保母を養成する学校に指定する認可学校としての指定の申請書の提出について（伺）（昭和４８年９月２８日起案）
・（控）保母を養成する学校としての指定申請書（昭和４８年９月２８日）</t>
    <rPh sb="1" eb="3">
      <t>こうち</t>
    </rPh>
    <rPh sb="3" eb="5">
      <t>じょし</t>
    </rPh>
    <rPh sb="5" eb="7">
      <t>だいがく</t>
    </rPh>
    <rPh sb="7" eb="9">
      <t>ほいく</t>
    </rPh>
    <rPh sb="9" eb="11">
      <t>たんき</t>
    </rPh>
    <rPh sb="11" eb="14">
      <t>だいがくぶ</t>
    </rPh>
    <rPh sb="18" eb="20">
      <t>ほぼ</t>
    </rPh>
    <rPh sb="21" eb="23">
      <t>ようせい</t>
    </rPh>
    <rPh sb="25" eb="27">
      <t>がっこう</t>
    </rPh>
    <rPh sb="28" eb="30">
      <t>してい</t>
    </rPh>
    <rPh sb="32" eb="34">
      <t>にんか</t>
    </rPh>
    <rPh sb="34" eb="36">
      <t>がっこう</t>
    </rPh>
    <rPh sb="40" eb="42">
      <t>してい</t>
    </rPh>
    <rPh sb="43" eb="46">
      <t>しんせいしょ</t>
    </rPh>
    <rPh sb="47" eb="49">
      <t>ていしゅつ</t>
    </rPh>
    <rPh sb="54" eb="55">
      <t>うかが</t>
    </rPh>
    <rPh sb="57" eb="59">
      <t>しょうわ</t>
    </rPh>
    <rPh sb="61" eb="62">
      <t>ねん</t>
    </rPh>
    <rPh sb="63" eb="64">
      <t>がつ</t>
    </rPh>
    <rPh sb="66" eb="67">
      <t>にち</t>
    </rPh>
    <rPh sb="67" eb="69">
      <t>きあん</t>
    </rPh>
    <rPh sb="73" eb="74">
      <t>ひか</t>
    </rPh>
    <rPh sb="75" eb="77">
      <t>ほぼ</t>
    </rPh>
    <rPh sb="78" eb="80">
      <t>ようせい</t>
    </rPh>
    <rPh sb="82" eb="84">
      <t>がっこう</t>
    </rPh>
    <rPh sb="88" eb="90">
      <t>してい</t>
    </rPh>
    <rPh sb="90" eb="93">
      <t>しんせいしょ</t>
    </rPh>
    <rPh sb="94" eb="96">
      <t>しょうわ</t>
    </rPh>
    <rPh sb="98" eb="99">
      <t>ねん</t>
    </rPh>
    <rPh sb="100" eb="101">
      <t>がつ</t>
    </rPh>
    <rPh sb="103" eb="104">
      <t>にち</t>
    </rPh>
    <phoneticPr fontId="4" type="Hiragana"/>
  </si>
  <si>
    <t>昭和37年度　都道府県歳出決算及び財源内訳に関する調</t>
  </si>
  <si>
    <t>H9</t>
  </si>
  <si>
    <t>①昭和61年褒章受章者の決定
   昭和61年春の叙勲受章者の決定
   勲章の伝達
②昭和61年秋の叙勲褒章候補者の推薦
   昭和61年秋の叙勲受章者の発表
③消防関係文官等戦没者叙勲</t>
    <rPh sb="37" eb="39">
      <t>くんしょう</t>
    </rPh>
    <rPh sb="40" eb="42">
      <t>でんたつ</t>
    </rPh>
    <rPh sb="49" eb="50">
      <t>あき</t>
    </rPh>
    <rPh sb="70" eb="71">
      <t>あき</t>
    </rPh>
    <rPh sb="74" eb="76">
      <t>じゅしょう</t>
    </rPh>
    <rPh sb="82" eb="84">
      <t>しょうぼう</t>
    </rPh>
    <rPh sb="84" eb="86">
      <t>かんけい</t>
    </rPh>
    <rPh sb="86" eb="88">
      <t>ぶんかん</t>
    </rPh>
    <rPh sb="88" eb="89">
      <t>とう</t>
    </rPh>
    <rPh sb="89" eb="92">
      <t>せんぼつしゃ</t>
    </rPh>
    <rPh sb="92" eb="94">
      <t>じょくん</t>
    </rPh>
    <phoneticPr fontId="12" type="Hiragana"/>
  </si>
  <si>
    <t>R4-A-1502</t>
  </si>
  <si>
    <t>R4-A-1439</t>
  </si>
  <si>
    <t>農地・担い手対策課</t>
    <rPh sb="0" eb="2">
      <t>ノウチ</t>
    </rPh>
    <rPh sb="3" eb="4">
      <t>ニナ</t>
    </rPh>
    <rPh sb="5" eb="6">
      <t>テ</t>
    </rPh>
    <rPh sb="6" eb="8">
      <t>タイサク</t>
    </rPh>
    <rPh sb="8" eb="9">
      <t>カ</t>
    </rPh>
    <phoneticPr fontId="12"/>
  </si>
  <si>
    <t>・学校評価シート
・学校評価アンケート結果（生徒・保護者）</t>
    <rPh sb="1" eb="3">
      <t>ガッコウ</t>
    </rPh>
    <rPh sb="3" eb="5">
      <t>ヒョウカ</t>
    </rPh>
    <rPh sb="19" eb="21">
      <t>ケッカ</t>
    </rPh>
    <rPh sb="22" eb="24">
      <t>セイト</t>
    </rPh>
    <rPh sb="25" eb="28">
      <t>ホゴシャ</t>
    </rPh>
    <phoneticPr fontId="12"/>
  </si>
  <si>
    <t>昭和60年度　漁港航空写真集</t>
  </si>
  <si>
    <t>県民文化ホール設立関係　諸規程</t>
  </si>
  <si>
    <t>R4-A-1441</t>
  </si>
  <si>
    <t>R4-A-1446</t>
  </si>
  <si>
    <t>高知港御畳瀬地区の野積場に水産物荷さばき所及び漁具倉庫を占用する許可（（昭和49年9月10日運輸省港湾局長あて協議）</t>
  </si>
  <si>
    <t>泉入会林登記嘱託書　63年度</t>
  </si>
  <si>
    <t>R4-A-1447</t>
  </si>
  <si>
    <t>中央西土木事務所</t>
    <rPh sb="0" eb="2">
      <t>チュウオウ</t>
    </rPh>
    <rPh sb="2" eb="3">
      <t>ニシ</t>
    </rPh>
    <rPh sb="3" eb="5">
      <t>ドボク</t>
    </rPh>
    <rPh sb="5" eb="8">
      <t>ジムショ</t>
    </rPh>
    <phoneticPr fontId="4"/>
  </si>
  <si>
    <t>共同漁業権漁場計画設定申請書綴（東部）</t>
  </si>
  <si>
    <t>R4-A-1448</t>
  </si>
  <si>
    <t>高知港海岸（若松町地区）高潮対策工事
工事個所：高知市若松町
実施設計書、建設工事請負契約書、支出負担行為決議書、完成写真、検査調書、支出命令書等</t>
    <rPh sb="0" eb="3">
      <t>コウチ</t>
    </rPh>
    <rPh sb="3" eb="5">
      <t>カイガン</t>
    </rPh>
    <rPh sb="6" eb="11">
      <t>ワカマツチ</t>
    </rPh>
    <rPh sb="12" eb="16">
      <t>タカシオ</t>
    </rPh>
    <rPh sb="16" eb="18">
      <t>コウジ</t>
    </rPh>
    <rPh sb="31" eb="36">
      <t>ジッシセ</t>
    </rPh>
    <rPh sb="37" eb="39">
      <t>ケンセツ</t>
    </rPh>
    <rPh sb="39" eb="43">
      <t>コウジ</t>
    </rPh>
    <rPh sb="43" eb="46">
      <t>ケイヤクショ</t>
    </rPh>
    <rPh sb="47" eb="56">
      <t>シシュツフタンコウ</t>
    </rPh>
    <rPh sb="57" eb="61">
      <t>カンセイ</t>
    </rPh>
    <rPh sb="62" eb="64">
      <t>ケンサ</t>
    </rPh>
    <rPh sb="64" eb="66">
      <t>チョウショ</t>
    </rPh>
    <rPh sb="67" eb="72">
      <t>シシュツメ</t>
    </rPh>
    <rPh sb="72" eb="73">
      <t>トウ</t>
    </rPh>
    <phoneticPr fontId="12"/>
  </si>
  <si>
    <t>S47S48S49</t>
  </si>
  <si>
    <t>不当労働行為申立事件　Ｓ58（2）</t>
  </si>
  <si>
    <t>R4-C-134</t>
  </si>
  <si>
    <t>砂防事業完成写真・平面図等（長岡郡大豊町、長岡郡本山町、土佐郡土佐町、土佐市、高岡郡日高村、吾川郡伊野町、吾川郡吾北村、高岡郡佐川町、高岡郡越知町、吾川郡吾川村、吾川郡仁淀村、中村市、幡多郡西土佐村、高岡郡東津野村、高岡郡檮原町、幡多郡大正町）</t>
    <rPh sb="14" eb="17">
      <t>ながおかぐん</t>
    </rPh>
    <rPh sb="17" eb="20">
      <t>おおとよちょう</t>
    </rPh>
    <rPh sb="21" eb="24">
      <t>ながおかぐん</t>
    </rPh>
    <rPh sb="24" eb="27">
      <t>もとやまちょう</t>
    </rPh>
    <rPh sb="28" eb="31">
      <t>とさぐん</t>
    </rPh>
    <rPh sb="31" eb="34">
      <t>とさちょう</t>
    </rPh>
    <rPh sb="35" eb="38">
      <t>とさし</t>
    </rPh>
    <rPh sb="39" eb="42">
      <t>たかおかぐん</t>
    </rPh>
    <rPh sb="42" eb="45">
      <t>ひだかむら</t>
    </rPh>
    <rPh sb="46" eb="49">
      <t>あがわぐん</t>
    </rPh>
    <rPh sb="49" eb="52">
      <t>いのちょう</t>
    </rPh>
    <rPh sb="53" eb="56">
      <t>あがわぐん</t>
    </rPh>
    <rPh sb="56" eb="58">
      <t>ごほく</t>
    </rPh>
    <rPh sb="58" eb="59">
      <t>むら</t>
    </rPh>
    <rPh sb="60" eb="63">
      <t>たかおかぐん</t>
    </rPh>
    <rPh sb="63" eb="66">
      <t>さかわちょう</t>
    </rPh>
    <rPh sb="67" eb="70">
      <t>たかおかぐん</t>
    </rPh>
    <rPh sb="70" eb="73">
      <t>おちちょう</t>
    </rPh>
    <rPh sb="74" eb="77">
      <t>あがわぐん</t>
    </rPh>
    <rPh sb="77" eb="80">
      <t>あがわむら</t>
    </rPh>
    <rPh sb="81" eb="84">
      <t>あがわぐん</t>
    </rPh>
    <rPh sb="84" eb="87">
      <t>によどむら</t>
    </rPh>
    <rPh sb="88" eb="91">
      <t>なかむらし</t>
    </rPh>
    <rPh sb="92" eb="95">
      <t>はたぐん</t>
    </rPh>
    <rPh sb="95" eb="96">
      <t>にし</t>
    </rPh>
    <rPh sb="96" eb="98">
      <t>とさ</t>
    </rPh>
    <rPh sb="98" eb="99">
      <t>むら</t>
    </rPh>
    <rPh sb="100" eb="103">
      <t>たかおかぐん</t>
    </rPh>
    <rPh sb="103" eb="107">
      <t>ひがしつのむら</t>
    </rPh>
    <rPh sb="108" eb="111">
      <t>たかおかぐん</t>
    </rPh>
    <rPh sb="111" eb="114">
      <t>ゆすはらちょう</t>
    </rPh>
    <rPh sb="115" eb="118">
      <t>はたぐん</t>
    </rPh>
    <rPh sb="118" eb="121">
      <t>たいしょうちょう</t>
    </rPh>
    <phoneticPr fontId="13" type="Hiragana"/>
  </si>
  <si>
    <t>S30,S31,S32,S33,S34,S35,S36,S37,S38</t>
  </si>
  <si>
    <t>R4-A-1449</t>
  </si>
  <si>
    <t>R4-A-1450</t>
  </si>
  <si>
    <t>R5-A-328</t>
  </si>
  <si>
    <t>・簡保積立金の借り入れ
・地方債の登録
・昭和40年度地方債発行
・昭和40年度地方債の借入れ
・水産実習船建造計画計画
・青少年福祉センター用地等取得事業交付公債の登録依頼及び経費支出
・青少年福祉センター用地等取得事業交付公債の元利金支払事務取扱い依頼
・高知県青少年福祉センター用地等取得事業交付公債の発行
・起債の借入れ
・昭和39年度港湾整備事業起債借入れ
・昭和39年度地方債受入れ
・昭和40年度小災害復旧事業完了報告書</t>
  </si>
  <si>
    <t>R4-A-1451</t>
  </si>
  <si>
    <t>R4-A-1459</t>
  </si>
  <si>
    <t>R4-A-1462</t>
  </si>
  <si>
    <t>R4-A-1466</t>
  </si>
  <si>
    <t>H26H28</t>
  </si>
  <si>
    <t>R4-A-1467</t>
  </si>
  <si>
    <t>R4-A-1470</t>
  </si>
  <si>
    <t>S53H3H6</t>
  </si>
  <si>
    <t>R4-A-1474</t>
  </si>
  <si>
    <r>
      <t>①昭和50年度　加領郷地区ため池等整備</t>
    </r>
    <r>
      <rPr>
        <sz val="10"/>
        <color theme="1"/>
        <rFont val="ＭＳ Ｐゴシック"/>
      </rPr>
      <t xml:space="preserve">
②昭和53年度　かんがい排水　南国市
③昭和53年度　法師が谷地区ため池等整備事業
④昭和54年度　室戸市同和対策農業基盤整備
⑤昭和54年度　小池地区小規模排水対策特別事業
⑥昭和54年度　さんまい地区小規模排水対策特別事業
⑦昭和54年度　田野町中野区ため池等整備
⑧昭和54年度　立岡地区土地改良総合整備
⑨昭和54年度　芝地区小規模排水対策特別事業
⑩昭和54年度　西分地区小規模排水対策特別事業
⑪昭和54年度　北山野地地区農道整備
⑫昭和55年度　原東地区小規模排水対策特別</t>
    </r>
    <rPh sb="40" eb="42">
      <t>ショウワ</t>
    </rPh>
    <rPh sb="44" eb="46">
      <t>ネンド</t>
    </rPh>
    <rPh sb="63" eb="65">
      <t>ショウワ</t>
    </rPh>
    <rPh sb="67" eb="69">
      <t>ネンド</t>
    </rPh>
    <rPh sb="70" eb="73">
      <t>ムロトシ</t>
    </rPh>
    <rPh sb="85" eb="87">
      <t>ショウワ</t>
    </rPh>
    <rPh sb="89" eb="91">
      <t>ネンド</t>
    </rPh>
    <rPh sb="109" eb="111">
      <t>ショウワ</t>
    </rPh>
    <rPh sb="113" eb="115">
      <t>ネンド</t>
    </rPh>
    <rPh sb="131" eb="133">
      <t>ジギョウ</t>
    </rPh>
    <rPh sb="135" eb="137">
      <t>ショウワ</t>
    </rPh>
    <rPh sb="139" eb="141">
      <t>ネンド</t>
    </rPh>
    <rPh sb="142" eb="144">
      <t>タノ</t>
    </rPh>
    <rPh sb="144" eb="145">
      <t>チョウ</t>
    </rPh>
    <rPh sb="196" eb="198">
      <t>ジギョウ</t>
    </rPh>
    <rPh sb="200" eb="202">
      <t>ショウワ</t>
    </rPh>
    <rPh sb="204" eb="206">
      <t>ネンド</t>
    </rPh>
    <rPh sb="220" eb="222">
      <t>ジギョウ</t>
    </rPh>
    <rPh sb="224" eb="226">
      <t>ショウワ</t>
    </rPh>
    <rPh sb="228" eb="230">
      <t>ネンド</t>
    </rPh>
    <rPh sb="261" eb="263">
      <t>トクベツ</t>
    </rPh>
    <phoneticPr fontId="14"/>
  </si>
  <si>
    <t>R4-A-1476</t>
  </si>
  <si>
    <r>
      <t>令和2年度</t>
    </r>
    <r>
      <rPr>
        <sz val="11"/>
        <color theme="1"/>
        <rFont val="ＭＳ Ｐゴシック"/>
      </rPr>
      <t>　職員会議　議事録</t>
    </r>
    <rPh sb="0" eb="2">
      <t>レイワ</t>
    </rPh>
    <rPh sb="3" eb="5">
      <t>ネンド</t>
    </rPh>
    <rPh sb="6" eb="8">
      <t>ショクイン</t>
    </rPh>
    <rPh sb="11" eb="14">
      <t>ギジロク</t>
    </rPh>
    <phoneticPr fontId="12"/>
  </si>
  <si>
    <t>R4-A-1489</t>
  </si>
  <si>
    <t>・昭和62年度当初知事説明資料（第2回、62.1.28）
・知事説明手持資料
・昭和62年度予算編成の概要
・昭和62年度当初知事説明資料（第1回）
・昭和62年度当初知事項目
・昭和62年度当初部長説明資料
・昭和62年度当初課長査定保留調書
・62年度予算シーリング確認表
・昭和62年度予算要求額調べ
・昭和62年度シーリング確認表</t>
  </si>
  <si>
    <t>S56</t>
  </si>
  <si>
    <t>R4-A-1490</t>
  </si>
  <si>
    <t>開発財団　No3
①昭和54年度　中島町ビルに係る落成式について
②昭和48年度　不動産鑑定評価書
③昭和48年度　一般国道56号（土佐道路）二次改築工事　直轄事業用地先行取得事前確認申請書
④昭和47,48, 50年度　関係図面</t>
  </si>
  <si>
    <t>R4-A-1491</t>
  </si>
  <si>
    <t>R4-A-1493</t>
  </si>
  <si>
    <r>
      <t>①窪川町家</t>
    </r>
    <r>
      <rPr>
        <sz val="10"/>
        <color theme="1"/>
        <rFont val="ＭＳ Ｐゴシック"/>
      </rPr>
      <t>地川　土地改良区 303号
②窪川町仁井田中央　土地改良区 332号
③窪川町志和　土地改良区 271-2</t>
    </r>
    <rPh sb="5" eb="6">
      <t>チ</t>
    </rPh>
    <rPh sb="17" eb="18">
      <t>ゴウ</t>
    </rPh>
    <rPh sb="38" eb="39">
      <t>ゴウ</t>
    </rPh>
    <phoneticPr fontId="14"/>
  </si>
  <si>
    <t>S25S26</t>
  </si>
  <si>
    <t>R4-A-1495</t>
  </si>
  <si>
    <t>S5H11H12H13H14H15H17H20H21</t>
  </si>
  <si>
    <t>R4-C-141</t>
  </si>
  <si>
    <t>R4-A-1501</t>
  </si>
  <si>
    <t>幡多郡十和村井崎地内の入会林野整備計画（昭和53年8月1日高知県指令第83号で認可）</t>
  </si>
  <si>
    <t>R5-C-214</t>
  </si>
  <si>
    <t>桂浜貝類博物館　登記簿関係</t>
    <rPh sb="0" eb="2">
      <t>カツラハマ</t>
    </rPh>
    <rPh sb="2" eb="4">
      <t>カイルイ</t>
    </rPh>
    <rPh sb="4" eb="6">
      <t>ハクブツ</t>
    </rPh>
    <rPh sb="8" eb="10">
      <t>トウキ</t>
    </rPh>
    <rPh sb="10" eb="11">
      <t>ボ</t>
    </rPh>
    <rPh sb="11" eb="13">
      <t>カンケイ</t>
    </rPh>
    <phoneticPr fontId="12"/>
  </si>
  <si>
    <t>R4-A-1503</t>
  </si>
  <si>
    <t>幹流久礼川支流小規模河川長沢川改良工事全体設計書（建設大臣認可）
水理計算書
管内図、平面図、縦断面図、横断図、横断面図、丈量図</t>
    <rPh sb="0" eb="1">
      <t>みき</t>
    </rPh>
    <rPh sb="1" eb="2">
      <t>ながれ</t>
    </rPh>
    <rPh sb="2" eb="3">
      <t>きゅう</t>
    </rPh>
    <rPh sb="3" eb="4">
      <t>れい</t>
    </rPh>
    <rPh sb="4" eb="5">
      <t>かわ</t>
    </rPh>
    <rPh sb="5" eb="7">
      <t>しりゅう</t>
    </rPh>
    <rPh sb="7" eb="10">
      <t>しょうきぼ</t>
    </rPh>
    <rPh sb="10" eb="12">
      <t>かせん</t>
    </rPh>
    <rPh sb="12" eb="13">
      <t>ちょう</t>
    </rPh>
    <rPh sb="13" eb="14">
      <t>さわ</t>
    </rPh>
    <rPh sb="14" eb="15">
      <t>かわ</t>
    </rPh>
    <rPh sb="15" eb="17">
      <t>かいりょう</t>
    </rPh>
    <rPh sb="17" eb="19">
      <t>こうじ</t>
    </rPh>
    <rPh sb="19" eb="21">
      <t>ぜんたい</t>
    </rPh>
    <rPh sb="21" eb="24">
      <t>せっけいしょ</t>
    </rPh>
    <rPh sb="25" eb="27">
      <t>けんせつ</t>
    </rPh>
    <rPh sb="27" eb="29">
      <t>だいじん</t>
    </rPh>
    <rPh sb="29" eb="31">
      <t>にんか</t>
    </rPh>
    <rPh sb="33" eb="34">
      <t>みず</t>
    </rPh>
    <rPh sb="34" eb="35">
      <t>り</t>
    </rPh>
    <rPh sb="35" eb="38">
      <t>けいさんしょ</t>
    </rPh>
    <rPh sb="39" eb="41">
      <t>かんない</t>
    </rPh>
    <rPh sb="41" eb="42">
      <t>ず</t>
    </rPh>
    <rPh sb="43" eb="46">
      <t>へいめんず</t>
    </rPh>
    <rPh sb="47" eb="51">
      <t>じゅうだんめんず</t>
    </rPh>
    <rPh sb="52" eb="55">
      <t>おうだんず</t>
    </rPh>
    <rPh sb="56" eb="60">
      <t>おうだんめんず</t>
    </rPh>
    <rPh sb="61" eb="63">
      <t>じょうりょう</t>
    </rPh>
    <rPh sb="63" eb="64">
      <t>ず</t>
    </rPh>
    <phoneticPr fontId="13" type="Hiragana"/>
  </si>
  <si>
    <t>R4-A-1508</t>
  </si>
  <si>
    <t>R4-A-1509</t>
  </si>
  <si>
    <t>R4-A-1510</t>
  </si>
  <si>
    <t>R4-A-1511</t>
  </si>
  <si>
    <t>R4-A-1630</t>
  </si>
  <si>
    <t>R4-A-1513</t>
  </si>
  <si>
    <t>R4-A-1516</t>
  </si>
  <si>
    <t>R4-A-1517</t>
  </si>
  <si>
    <t>R4-A-1519</t>
  </si>
  <si>
    <t>R4-A-1520</t>
  </si>
  <si>
    <t>R4-A-1521</t>
  </si>
  <si>
    <t>R4-A-1522</t>
  </si>
  <si>
    <t>大方町漁協合併推進協議会</t>
    <rPh sb="0" eb="2">
      <t>オオガタ</t>
    </rPh>
    <rPh sb="2" eb="3">
      <t>チョウ</t>
    </rPh>
    <rPh sb="3" eb="5">
      <t>ギョキョウ</t>
    </rPh>
    <rPh sb="5" eb="7">
      <t>ガッペイ</t>
    </rPh>
    <rPh sb="7" eb="9">
      <t>スイシン</t>
    </rPh>
    <rPh sb="9" eb="12">
      <t>キョウギカイ</t>
    </rPh>
    <phoneticPr fontId="12"/>
  </si>
  <si>
    <t>R4-A-1900</t>
  </si>
  <si>
    <t>R4-A-1524</t>
  </si>
  <si>
    <t>S29</t>
  </si>
  <si>
    <t>県民グラフ使用写真　NO.232～NO.237</t>
  </si>
  <si>
    <t>・平成3年度　補助金のしるべ（冊子）</t>
    <rPh sb="15" eb="17">
      <t>サッシ</t>
    </rPh>
    <phoneticPr fontId="12"/>
  </si>
  <si>
    <t>R4-A-1526</t>
  </si>
  <si>
    <t>①消防庁長官定例表彰
   昭和60年度消防功労者表彰受賞者等の決定
   昭和60年度消防庁長官定例表彰
②昭和60年秋の叙勲受章者の決定
   昭和六十年秋　消防関係叙勲受章者名簿　消防庁　　</t>
    <rPh sb="1" eb="4">
      <t>しょうぼうちょう</t>
    </rPh>
    <rPh sb="4" eb="6">
      <t>ちょうかん</t>
    </rPh>
    <rPh sb="6" eb="8">
      <t>ていれい</t>
    </rPh>
    <rPh sb="8" eb="10">
      <t>ひょうしょう</t>
    </rPh>
    <rPh sb="22" eb="25">
      <t>こうろうしゃ</t>
    </rPh>
    <rPh sb="25" eb="27">
      <t>ひょうしょう</t>
    </rPh>
    <rPh sb="27" eb="30">
      <t>じゅしょうしゃ</t>
    </rPh>
    <rPh sb="30" eb="31">
      <t>とう</t>
    </rPh>
    <rPh sb="76" eb="78">
      <t>ろくじゅう</t>
    </rPh>
    <rPh sb="81" eb="83">
      <t>しょうぼう</t>
    </rPh>
    <rPh sb="83" eb="85">
      <t>かんけい</t>
    </rPh>
    <rPh sb="85" eb="87">
      <t>じょくん</t>
    </rPh>
    <rPh sb="87" eb="90">
      <t>じゅしょうしゃ</t>
    </rPh>
    <rPh sb="90" eb="92">
      <t>めいぼ</t>
    </rPh>
    <rPh sb="93" eb="96">
      <t>しょうぼうちょう</t>
    </rPh>
    <phoneticPr fontId="12" type="Hiragana"/>
  </si>
  <si>
    <r>
      <t>昭和21年</t>
    </r>
    <r>
      <rPr>
        <sz val="10"/>
        <color theme="1"/>
        <rFont val="ＭＳ Ｐゴシック"/>
      </rPr>
      <t>度以降　恩給改定関係綴　警務課</t>
    </r>
    <rPh sb="5" eb="6">
      <t>ド</t>
    </rPh>
    <rPh sb="6" eb="8">
      <t>イコウ</t>
    </rPh>
    <phoneticPr fontId="4"/>
  </si>
  <si>
    <t>昭和53年度　県債借入　縁故</t>
  </si>
  <si>
    <t>R4-A-1530</t>
  </si>
  <si>
    <t>計画推進課</t>
  </si>
  <si>
    <t>・昭和54年度県立高知女子大学南校舎建築電気設備工事（設第46号）
施行伺（昭和54年11月30日起案）
建設工事請負契約書（昭和54年12月22日契約）
検査調書（昭和55年10月2日）</t>
    <rPh sb="7" eb="9">
      <t>けんりつ</t>
    </rPh>
    <rPh sb="9" eb="11">
      <t>こうち</t>
    </rPh>
    <rPh sb="11" eb="13">
      <t>じょし</t>
    </rPh>
    <rPh sb="13" eb="15">
      <t>だいがく</t>
    </rPh>
    <rPh sb="15" eb="16">
      <t>みなみ</t>
    </rPh>
    <rPh sb="16" eb="18">
      <t>こうしゃ</t>
    </rPh>
    <rPh sb="18" eb="20">
      <t>けんちく</t>
    </rPh>
    <rPh sb="20" eb="22">
      <t>でんき</t>
    </rPh>
    <rPh sb="22" eb="24">
      <t>せつび</t>
    </rPh>
    <rPh sb="24" eb="26">
      <t>こうじ</t>
    </rPh>
    <rPh sb="27" eb="28">
      <t>せつ</t>
    </rPh>
    <rPh sb="28" eb="29">
      <t>だい</t>
    </rPh>
    <rPh sb="31" eb="32">
      <t>ごう</t>
    </rPh>
    <rPh sb="34" eb="36">
      <t>せこう</t>
    </rPh>
    <rPh sb="36" eb="37">
      <t>うかが</t>
    </rPh>
    <rPh sb="38" eb="40">
      <t>しょうわ</t>
    </rPh>
    <rPh sb="42" eb="43">
      <t>ねん</t>
    </rPh>
    <rPh sb="45" eb="46">
      <t>がつ</t>
    </rPh>
    <rPh sb="48" eb="49">
      <t>にち</t>
    </rPh>
    <rPh sb="49" eb="51">
      <t>きあん</t>
    </rPh>
    <rPh sb="53" eb="55">
      <t>けんせつ</t>
    </rPh>
    <rPh sb="55" eb="57">
      <t>こうじ</t>
    </rPh>
    <rPh sb="57" eb="59">
      <t>うけおい</t>
    </rPh>
    <rPh sb="59" eb="62">
      <t>けいやくしょ</t>
    </rPh>
    <rPh sb="63" eb="65">
      <t>しょうわ</t>
    </rPh>
    <rPh sb="67" eb="68">
      <t>ねん</t>
    </rPh>
    <rPh sb="70" eb="71">
      <t>がつ</t>
    </rPh>
    <rPh sb="73" eb="74">
      <t>にち</t>
    </rPh>
    <rPh sb="74" eb="76">
      <t>けいやく</t>
    </rPh>
    <rPh sb="78" eb="80">
      <t>けんさ</t>
    </rPh>
    <rPh sb="80" eb="82">
      <t>ちょうしょ</t>
    </rPh>
    <rPh sb="83" eb="85">
      <t>しょうわ</t>
    </rPh>
    <rPh sb="87" eb="88">
      <t>ねん</t>
    </rPh>
    <rPh sb="90" eb="91">
      <t>がつ</t>
    </rPh>
    <rPh sb="92" eb="93">
      <t>にち</t>
    </rPh>
    <phoneticPr fontId="4" type="Hiragana"/>
  </si>
  <si>
    <t>R4-A-1532</t>
  </si>
  <si>
    <t>・藍綬褒章受章候補者に関する書類（地方自治関係、消防関係）
・褒章受章候補者に関する書類（厚生行政関係、中小企業関係、建設省関係）</t>
    <rPh sb="11" eb="12">
      <t>かん</t>
    </rPh>
    <rPh sb="14" eb="16">
      <t>しょるい</t>
    </rPh>
    <phoneticPr fontId="13" type="Hiragana"/>
  </si>
  <si>
    <t>R4-A-1536</t>
  </si>
  <si>
    <r>
      <t>①昭和45年度　私立各種学校の設置認可（土佐准看護学院、高原家庭料理学校、高知和裁学校）
②昭和45年度　私立各種学校の設置</t>
    </r>
    <r>
      <rPr>
        <sz val="10"/>
        <color theme="1"/>
        <rFont val="ＭＳ Ｐゴシック"/>
      </rPr>
      <t>（室戸ドレスメーカー女学院、土佐塾予備校）及び廃止（土佐編物手芸学校野市校、大丸洋裁学園、洋影編物山田女学院）認可</t>
    </r>
    <r>
      <rPr>
        <strike/>
        <sz val="10"/>
        <color theme="1"/>
        <rFont val="ＭＳ Ｐゴシック"/>
      </rPr>
      <t xml:space="preserve">
</t>
    </r>
    <r>
      <rPr>
        <sz val="10"/>
        <color theme="1"/>
        <rFont val="ＭＳ Ｐゴシック"/>
      </rPr>
      <t>③昭和45年度　学校法人の寄附行為（学校法人枝重学園）、私立幼稚園の設置（土佐幼稚園）認可
④昭和45年度　寄附行為の一部変更認可（学校法人桜井幼稚園）</t>
    </r>
    <rPh sb="20" eb="22">
      <t>トサ</t>
    </rPh>
    <rPh sb="22" eb="23">
      <t>ジュン</t>
    </rPh>
    <rPh sb="23" eb="25">
      <t>カンゴ</t>
    </rPh>
    <rPh sb="25" eb="26">
      <t>ガク</t>
    </rPh>
    <rPh sb="26" eb="27">
      <t>イン</t>
    </rPh>
    <rPh sb="28" eb="30">
      <t>タカハラ</t>
    </rPh>
    <rPh sb="30" eb="32">
      <t>カテイ</t>
    </rPh>
    <rPh sb="32" eb="34">
      <t>リョウリ</t>
    </rPh>
    <rPh sb="34" eb="36">
      <t>ガッコウ</t>
    </rPh>
    <rPh sb="37" eb="39">
      <t>コウチ</t>
    </rPh>
    <rPh sb="39" eb="41">
      <t>ワサイ</t>
    </rPh>
    <rPh sb="41" eb="43">
      <t>ガッコウ</t>
    </rPh>
    <rPh sb="83" eb="84">
      <t>オヨ</t>
    </rPh>
    <rPh sb="85" eb="87">
      <t>ハイシ</t>
    </rPh>
    <rPh sb="117" eb="119">
      <t>ニンカ</t>
    </rPh>
    <rPh sb="121" eb="123">
      <t>ショウワ</t>
    </rPh>
    <rPh sb="125" eb="127">
      <t>ネンド</t>
    </rPh>
    <rPh sb="128" eb="130">
      <t>ガッコウ</t>
    </rPh>
    <rPh sb="130" eb="132">
      <t>ホウジン</t>
    </rPh>
    <rPh sb="133" eb="135">
      <t>キフ</t>
    </rPh>
    <rPh sb="135" eb="137">
      <t>コウイ</t>
    </rPh>
    <rPh sb="138" eb="140">
      <t>ガッコウ</t>
    </rPh>
    <rPh sb="140" eb="142">
      <t>ホウジン</t>
    </rPh>
    <rPh sb="142" eb="143">
      <t>エダ</t>
    </rPh>
    <rPh sb="143" eb="144">
      <t>シゲ</t>
    </rPh>
    <rPh sb="144" eb="146">
      <t>ガクエン</t>
    </rPh>
    <rPh sb="148" eb="150">
      <t>シリツ</t>
    </rPh>
    <rPh sb="150" eb="153">
      <t>ヨウチエン</t>
    </rPh>
    <rPh sb="154" eb="156">
      <t>セッチ</t>
    </rPh>
    <rPh sb="157" eb="159">
      <t>トサ</t>
    </rPh>
    <rPh sb="159" eb="162">
      <t>ヨウチエン</t>
    </rPh>
    <rPh sb="163" eb="165">
      <t>ニンカ</t>
    </rPh>
    <rPh sb="167" eb="169">
      <t>ショウワ</t>
    </rPh>
    <rPh sb="171" eb="173">
      <t>ネンド</t>
    </rPh>
    <rPh sb="174" eb="176">
      <t>キフ</t>
    </rPh>
    <rPh sb="176" eb="178">
      <t>コウイ</t>
    </rPh>
    <rPh sb="179" eb="181">
      <t>イチブ</t>
    </rPh>
    <rPh sb="181" eb="183">
      <t>ヘンコウ</t>
    </rPh>
    <rPh sb="183" eb="185">
      <t>ニンカ</t>
    </rPh>
    <rPh sb="186" eb="188">
      <t>ガッコウ</t>
    </rPh>
    <rPh sb="188" eb="190">
      <t>ホウジン</t>
    </rPh>
    <rPh sb="190" eb="192">
      <t>サクライ</t>
    </rPh>
    <rPh sb="192" eb="195">
      <t>ヨウチエン</t>
    </rPh>
    <phoneticPr fontId="12"/>
  </si>
  <si>
    <t>R4-A-1539</t>
  </si>
  <si>
    <t>①医大創設対策室（文書学事課）
②③文書学事課</t>
    <rPh sb="1" eb="3">
      <t>イダイ</t>
    </rPh>
    <rPh sb="3" eb="5">
      <t>ソウセツ</t>
    </rPh>
    <rPh sb="5" eb="8">
      <t>タイサクシツ</t>
    </rPh>
    <rPh sb="9" eb="11">
      <t>ブンショ</t>
    </rPh>
    <rPh sb="11" eb="12">
      <t>ガク</t>
    </rPh>
    <rPh sb="12" eb="13">
      <t>コト</t>
    </rPh>
    <rPh sb="13" eb="14">
      <t>カ</t>
    </rPh>
    <phoneticPr fontId="12"/>
  </si>
  <si>
    <t>昭和29年第1回～第53回人事委員会議事録</t>
  </si>
  <si>
    <t>父子世帯実態調査</t>
    <rPh sb="0" eb="2">
      <t>フシ</t>
    </rPh>
    <rPh sb="2" eb="4">
      <t>セタイ</t>
    </rPh>
    <rPh sb="4" eb="6">
      <t>ジッタイ</t>
    </rPh>
    <rPh sb="6" eb="8">
      <t>チョウサ</t>
    </rPh>
    <phoneticPr fontId="12"/>
  </si>
  <si>
    <t>R4-A-1540</t>
  </si>
  <si>
    <t>①告示の訂正、野根漁港区域内における公有水面埋立の竣工認可（安芸郡東洋町、現況写真、関係図面）
②公有水面埋立によって生じた土地の登記、公有水面埋立の竣工認可（土佐清水市市場町、清水漁港、現況写真、関係図面）</t>
  </si>
  <si>
    <t>S62～S63</t>
  </si>
  <si>
    <t>R4-A-1953</t>
  </si>
  <si>
    <t>R4-A-1541</t>
  </si>
  <si>
    <t>R4-A-1542</t>
  </si>
  <si>
    <t>R4-A-1543</t>
  </si>
  <si>
    <t>R5-A-465</t>
  </si>
  <si>
    <t>R4-A-1548</t>
  </si>
  <si>
    <t>R5-A-491</t>
  </si>
  <si>
    <t>R5-A-1195</t>
  </si>
  <si>
    <t>R4-A-1549</t>
  </si>
  <si>
    <t>R5-A-1668</t>
  </si>
  <si>
    <t>R4-A-1550</t>
  </si>
  <si>
    <t>R5-A-2086</t>
  </si>
  <si>
    <t>溝渕増巳氏勲一等瑞宝章受章祝賀会　昭和51年6月2日</t>
  </si>
  <si>
    <t>R4-C-94</t>
  </si>
  <si>
    <t>都市計画法第29条の規定に準ずる高知女子大学池キャンパス整備開発行為変更協議申請書</t>
  </si>
  <si>
    <t>R4-A-1552</t>
  </si>
  <si>
    <t>R4-A-1556</t>
  </si>
  <si>
    <t>R4-A-1558</t>
  </si>
  <si>
    <t>R4-A-1559</t>
  </si>
  <si>
    <t>H16,H17</t>
  </si>
  <si>
    <t>R4-A-1562</t>
  </si>
  <si>
    <t>R4-A-1565</t>
  </si>
  <si>
    <t>・昭和60年度　地方財政統計年報　昭和62年6月　（自治省）</t>
  </si>
  <si>
    <t>R4-A-1566</t>
  </si>
  <si>
    <t>公文書実態調査（昭和60年度・本庁）調査票1（7/15)　保健環境部-2
・昭和59年度起案文書（完結文書）に関する調査</t>
    <rPh sb="15" eb="17">
      <t>ほんちょう</t>
    </rPh>
    <rPh sb="29" eb="31">
      <t>ほけん</t>
    </rPh>
    <rPh sb="31" eb="33">
      <t>かんきょう</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</si>
  <si>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H28市町村財政事情ヒアリング（国提出資料）</t>
  </si>
  <si>
    <t>R4-A-1568</t>
  </si>
  <si>
    <t>高知県1漁協構想推進委員会等①</t>
  </si>
  <si>
    <t>帰還者個人資料</t>
    <rPh sb="0" eb="2">
      <t>キカン</t>
    </rPh>
    <rPh sb="2" eb="3">
      <t>シャ</t>
    </rPh>
    <rPh sb="3" eb="5">
      <t>コジン</t>
    </rPh>
    <rPh sb="5" eb="7">
      <t>シリョウ</t>
    </rPh>
    <phoneticPr fontId="14"/>
  </si>
  <si>
    <t>R4-A-1570</t>
  </si>
  <si>
    <t>R4-A-1571</t>
  </si>
  <si>
    <t>・昭和53年度　県債台帳　S56.4.13作成
・昭和54年度　県債台帳　S56.4.13作成</t>
  </si>
  <si>
    <t>昭和36～53年度　 電気工事士試験の結果について</t>
    <rPh sb="0" eb="2">
      <t>しょうわ</t>
    </rPh>
    <rPh sb="7" eb="9">
      <t>ねんど</t>
    </rPh>
    <phoneticPr fontId="12" type="Hiragana"/>
  </si>
  <si>
    <t>R4-A-1578</t>
  </si>
  <si>
    <t>農業基盤課</t>
    <rPh sb="0" eb="2">
      <t>ノウギョウ</t>
    </rPh>
    <rPh sb="2" eb="4">
      <t>キバン</t>
    </rPh>
    <rPh sb="4" eb="5">
      <t>カ</t>
    </rPh>
    <phoneticPr fontId="12"/>
  </si>
  <si>
    <t>昭和63年度　新型間接税</t>
  </si>
  <si>
    <t>R4-A-1579</t>
  </si>
  <si>
    <t>R4-A-1580</t>
  </si>
  <si>
    <t>R4-A-1584</t>
  </si>
  <si>
    <t>R4-A-1589</t>
  </si>
  <si>
    <t>⑫ 住民訴訟費用補助金</t>
    <rPh sb="2" eb="4">
      <t>じゅうみん</t>
    </rPh>
    <rPh sb="4" eb="5">
      <t>うった</t>
    </rPh>
    <rPh sb="6" eb="8">
      <t>ひよう</t>
    </rPh>
    <rPh sb="8" eb="11">
      <t>ほじょきん</t>
    </rPh>
    <phoneticPr fontId="4" type="Hiragana"/>
  </si>
  <si>
    <t>R4-A-1591</t>
  </si>
  <si>
    <t>工業課</t>
  </si>
  <si>
    <t>R5-A-518</t>
  </si>
  <si>
    <t>R4-A-1592</t>
  </si>
  <si>
    <t>昭和58・63年度　譲与申請取得報告
吉原地区湛水防除事業</t>
  </si>
  <si>
    <t>昭和60年度～昭和63年度　査定調書　(厚・老・障)</t>
  </si>
  <si>
    <t>R4-A-1593</t>
  </si>
  <si>
    <t>R4-A-1596</t>
  </si>
  <si>
    <t>・結核予防法施行細則の廃止
・高知県栄養士法施行細則の一部改正
・高知県調理師法施行細則の一部改正
・結核の診査に関する協議会条例施行規則の廃止等</t>
  </si>
  <si>
    <t>R5-A-635</t>
  </si>
  <si>
    <t>R4-A-1597</t>
  </si>
  <si>
    <t>安芸郡奈半利町本村郷分地内の入会林野の整備計画（昭和60年2月4日高知県指令59林第353号で認可）</t>
  </si>
  <si>
    <t>R5-A-65</t>
  </si>
  <si>
    <t>R5-C-100</t>
  </si>
  <si>
    <t>R4-A-1598</t>
  </si>
  <si>
    <t>S60,S61</t>
  </si>
  <si>
    <t xml:space="preserve">昭和63年度　国有財産法12条による所管換 高知医科大学長 </t>
  </si>
  <si>
    <t>R4-A-1600</t>
  </si>
  <si>
    <t>計画推進課</t>
    <rPh sb="0" eb="2">
      <t>ケイカク</t>
    </rPh>
    <rPh sb="2" eb="5">
      <t>スイシンカ</t>
    </rPh>
    <phoneticPr fontId="12"/>
  </si>
  <si>
    <t>昭和54年12月　都道府県財政指数表　　　　　</t>
  </si>
  <si>
    <t>R4-A-1601</t>
  </si>
  <si>
    <t>R4-A-1605</t>
  </si>
  <si>
    <t>・警察庁長官の行う部外功労者表彰（警察協力章）の被上申者
・功績調書
・高知県警察協力医会会則
・高知県警察協力医会（仮称）設立趣意書
・昭和62年警察部外功労者表彰受賞者名簿</t>
  </si>
  <si>
    <t>S31
S32
S33</t>
  </si>
  <si>
    <t>R4-A-1606</t>
  </si>
  <si>
    <t>S37S38
S41S42
S43S46
S50</t>
  </si>
  <si>
    <t>R4-A-1607</t>
  </si>
  <si>
    <t>R4-A-2021</t>
  </si>
  <si>
    <t>R4-A-1610</t>
  </si>
  <si>
    <t>R4-A-1615</t>
  </si>
  <si>
    <t>昭和56年度　市町村庁舎写真集
（庁舎の状況、市町村の花・木・鳥・歌、宣言等、姉妹都市）
昭和56年2月作成</t>
    <rPh sb="0" eb="2">
      <t>ショウワ</t>
    </rPh>
    <rPh sb="4" eb="6">
      <t>ネンド</t>
    </rPh>
    <rPh sb="17" eb="19">
      <t>チョウシャ</t>
    </rPh>
    <rPh sb="20" eb="22">
      <t>ジョウキョウ</t>
    </rPh>
    <rPh sb="23" eb="26">
      <t>シチョウソン</t>
    </rPh>
    <rPh sb="27" eb="28">
      <t>ハナ</t>
    </rPh>
    <rPh sb="29" eb="30">
      <t>キ</t>
    </rPh>
    <rPh sb="31" eb="32">
      <t>トリ</t>
    </rPh>
    <rPh sb="33" eb="34">
      <t>ウタ</t>
    </rPh>
    <rPh sb="35" eb="37">
      <t>センゲン</t>
    </rPh>
    <rPh sb="37" eb="38">
      <t>トウ</t>
    </rPh>
    <rPh sb="39" eb="41">
      <t>シマイ</t>
    </rPh>
    <rPh sb="41" eb="43">
      <t>トシ</t>
    </rPh>
    <rPh sb="45" eb="47">
      <t>ショウワ</t>
    </rPh>
    <rPh sb="49" eb="50">
      <t>ネン</t>
    </rPh>
    <rPh sb="51" eb="52">
      <t>ガツ</t>
    </rPh>
    <rPh sb="52" eb="54">
      <t>サクセイ</t>
    </rPh>
    <phoneticPr fontId="14"/>
  </si>
  <si>
    <t>①文化財保護条例等
   成年育成林造成規則等
②納税貯蓄組合補助金交付規則の一部改正
   会計規則の一部改正等</t>
    <rPh sb="1" eb="4">
      <t>ぶんかざい</t>
    </rPh>
    <rPh sb="4" eb="6">
      <t>ほご</t>
    </rPh>
    <rPh sb="6" eb="8">
      <t>じょうれい</t>
    </rPh>
    <rPh sb="8" eb="9">
      <t>とう</t>
    </rPh>
    <rPh sb="13" eb="15">
      <t>せいねん</t>
    </rPh>
    <rPh sb="15" eb="17">
      <t>いくせい</t>
    </rPh>
    <rPh sb="17" eb="18">
      <t>りん</t>
    </rPh>
    <rPh sb="18" eb="20">
      <t>ぞうせい</t>
    </rPh>
    <rPh sb="20" eb="22">
      <t>きそく</t>
    </rPh>
    <rPh sb="22" eb="23">
      <t>とう</t>
    </rPh>
    <rPh sb="25" eb="27">
      <t>のうぜい</t>
    </rPh>
    <rPh sb="27" eb="29">
      <t>ちょちく</t>
    </rPh>
    <rPh sb="29" eb="31">
      <t>くみあい</t>
    </rPh>
    <rPh sb="31" eb="34">
      <t>ほじょきん</t>
    </rPh>
    <rPh sb="34" eb="36">
      <t>こうふ</t>
    </rPh>
    <rPh sb="36" eb="38">
      <t>きそく</t>
    </rPh>
    <rPh sb="39" eb="41">
      <t>いちぶ</t>
    </rPh>
    <rPh sb="41" eb="43">
      <t>かいせい</t>
    </rPh>
    <rPh sb="47" eb="49">
      <t>かいけい</t>
    </rPh>
    <rPh sb="49" eb="51">
      <t>きそく</t>
    </rPh>
    <rPh sb="52" eb="54">
      <t>いちぶ</t>
    </rPh>
    <rPh sb="54" eb="56">
      <t>かいせい</t>
    </rPh>
    <rPh sb="56" eb="57">
      <t>とう</t>
    </rPh>
    <phoneticPr fontId="13" type="Hiragana"/>
  </si>
  <si>
    <t>企業局長　事務引継書　五十年四月</t>
  </si>
  <si>
    <t>R4-C-53</t>
  </si>
  <si>
    <t>昭和51あしずり港改修事業に伴う漁業補償</t>
  </si>
  <si>
    <t>H16,H17,H19,H20,H21,H23</t>
  </si>
  <si>
    <t>R4-A-1619</t>
  </si>
  <si>
    <t>・平成28年度普通交付税の算定に用いる基礎数値等（各課回答分）</t>
    <rPh sb="23" eb="24">
      <t>トウ</t>
    </rPh>
    <rPh sb="25" eb="29">
      <t>カクカカイトウ</t>
    </rPh>
    <rPh sb="29" eb="30">
      <t>ブン</t>
    </rPh>
    <phoneticPr fontId="12"/>
  </si>
  <si>
    <t>大方高等学校</t>
  </si>
  <si>
    <t>行政命令・違反関係（安芸市大山岬）</t>
  </si>
  <si>
    <t>R4-A-1622</t>
  </si>
  <si>
    <t>①港湾調査原簿　高知県　下川口港　整理番号32～14
②港湾調査原簿　高知県　小筑紫港　整理番号32～22
③港湾調査原簿　高知県　片島港　整理番号32～4</t>
    <rPh sb="1" eb="3">
      <t>こうわん</t>
    </rPh>
    <rPh sb="3" eb="5">
      <t>ちょうさ</t>
    </rPh>
    <rPh sb="5" eb="7">
      <t>げんぼ</t>
    </rPh>
    <rPh sb="8" eb="11">
      <t>こうちけん</t>
    </rPh>
    <rPh sb="12" eb="14">
      <t>しもかわ</t>
    </rPh>
    <rPh sb="14" eb="15">
      <t>くち</t>
    </rPh>
    <rPh sb="15" eb="16">
      <t>みなと</t>
    </rPh>
    <rPh sb="17" eb="19">
      <t>せいり</t>
    </rPh>
    <rPh sb="19" eb="21">
      <t>ばんごう</t>
    </rPh>
    <phoneticPr fontId="12" type="Hiragana"/>
  </si>
  <si>
    <t>R4-A-1623</t>
  </si>
  <si>
    <t>R4-C-121</t>
  </si>
  <si>
    <t>R4-A-1624</t>
  </si>
  <si>
    <t>①県道中島宇佐須崎線（浦ノ内（2件）、東津野村、葉山村）／県道萩中須崎線（大野見村）／県道田野々越知線（東津野村）
②県道萩中須崎線（須崎市上分）
③県道奈路久礼停車場線（中土佐町、大野見村（2件））／県道上の加江窪川線（中土佐町）／県道宇和島須崎線（檮原町（2件）、葉山村（2件）、須崎市上分）／県道下郷窪川線（大野見村（2件））／県道佐賀中土佐（中土佐町）
④東川川（檮原町（2件））／添谷川（中土佐町）
⑤上百々川流（須崎市上分）
⑥県道宇和島須崎線壁地（東津野村）／県道佐賀中土佐線落合橋（中土佐町）
⑦神谷橋（葉山村）
⑧県道梼原野村線（檮原町）
⑨県道奈路土佐久礼停車場線（中土佐町）</t>
  </si>
  <si>
    <t>R4-A-1626</t>
  </si>
  <si>
    <t>R4-A-1628</t>
  </si>
  <si>
    <t>S57</t>
  </si>
  <si>
    <t>①用地買収調書及び図面一式
②用地買収調書及び図面一式（南ヶ谷川荒廃砂防工事、つづら谷川特定砂防工事、井谷川荒廃砂防工事、県道椎名室戸線道路改良工事、大谷川荒廃砂防工事、西谷川荒廃砂防工事、赤城谷川局部改良工事、三崎谷川荒廃砂防工事）</t>
  </si>
  <si>
    <t>R4-A-1629</t>
  </si>
  <si>
    <t>R4-A-1633</t>
  </si>
  <si>
    <t>昭和21年1月長官事務引継書　№2</t>
  </si>
  <si>
    <t>R4-A-1635</t>
  </si>
  <si>
    <t>・昭和41年8月13日執行の土佐清水市長選挙における選挙の効力に関する審査申立の裁決書
・訴取下げ同意書
・決定書
・昭和42年7月5日執行の東洋町議会議員選挙の当選の効力に関する審査申立の決定書（写）
・昭和42年（行ケ）第一号判決
・裁決書
・昭和46年（行ケ）第一号判決</t>
  </si>
  <si>
    <t>昭和36年度　第1類　国有土地　監理課　第85号　冊の2</t>
  </si>
  <si>
    <t>R4-A-1636</t>
  </si>
  <si>
    <t>R5-A-205</t>
  </si>
  <si>
    <t>・申立書
・陳述書
・審問調書
・命令書</t>
  </si>
  <si>
    <t>高知県公報　R2.8～R2.12</t>
    <rPh sb="0" eb="3">
      <t>コウチケン</t>
    </rPh>
    <rPh sb="3" eb="5">
      <t>コウホウ</t>
    </rPh>
    <phoneticPr fontId="4"/>
  </si>
  <si>
    <t>R4-A-1639</t>
  </si>
  <si>
    <t>R5-A-490</t>
  </si>
  <si>
    <t>【国道33号線】
・裁決申請書｛裁決申請書、事業計画書、標準土地調査書、起業地・事業計画を表示する図面｝
・固定資産評価書
・土地買収代金その他補償金各人別調書
・裁決書
・意見書
【杉田ダム】
・和解調書
・裁決書
・期日呼出状
・裁決申請書
・裁決書
・収用地の水没前状況を表す当時の写真</t>
  </si>
  <si>
    <t>R4-A-1641</t>
  </si>
  <si>
    <t>S24,S25,S26</t>
  </si>
  <si>
    <t>①昭和59年度　下水道法第36条に基づく国有財産の譲与　高知市秦ポンプ場
②昭和59年度　用途廃止財産（農道）の取消・公共用財産（農道）の用途廃止並びに財務部への引継ぎ処理（高知市神田）
③昭和59年度　下水道法第36条に基づく国有財産の譲与　高知市長浜原ポンプ場
④昭和59年度　道路法第90条第2項の規定の譲与について（窪川土木）
⑤昭和59年度　道路法第94条第2項に基づく国有財産の譲与（中土佐町）</t>
  </si>
  <si>
    <t>R4-A-1643</t>
  </si>
  <si>
    <r>
      <t>①</t>
    </r>
    <r>
      <rPr>
        <sz val="10"/>
        <color theme="1"/>
        <rFont val="ＭＳ Ｐゴシック"/>
      </rPr>
      <t>安芸市妙見山土地改良区 537号
②須崎市串の浦土地改良区 576号
③土佐清水市下の段土地改良区 305号
④高知市円行寺土地改良区 567号
⑤中村市右山土地改良区　140号</t>
    </r>
    <rPh sb="16" eb="17">
      <t>ゴウ</t>
    </rPh>
    <rPh sb="34" eb="35">
      <t>ゴウ</t>
    </rPh>
    <rPh sb="54" eb="55">
      <t>ゴウ</t>
    </rPh>
    <rPh sb="72" eb="73">
      <t>ゴウ</t>
    </rPh>
    <rPh sb="89" eb="90">
      <t>ゴウ</t>
    </rPh>
    <phoneticPr fontId="14"/>
  </si>
  <si>
    <t>R4-A-1644</t>
  </si>
  <si>
    <t>R4-A-1833</t>
  </si>
  <si>
    <t>県民グラフこうちNO.169【1977．12号】</t>
  </si>
  <si>
    <t>①財産の補助金交付の目的外使用の承認及び処分の承認（橘浦、現況写真、関係図面）
②財産の補助金交付の目的外使用（柏島、現況写真、関係図面）
③財産の補助金交付の目的外使用の承認（佐賀、現況写真、関係図面）
④財産の補助金交付の目的外使用の承認（安田、現況写真、関係図面）
⑤財産の補助金交付の目的外使用の承認（赤岡、現況写真、関係図面）
⑥財産の処分の承認（上ノ加江、現況写真、関係図面）
⑦漁港施設の処分（新村、現況写真、関係図面）
⑧財産の補助金交付の目的外使用の承認（内外の浦、現況写真、関係図面）
⑨財産の処分（新村、現況写真、関係図面）</t>
  </si>
  <si>
    <t>R4-A-1648</t>
  </si>
  <si>
    <t xml:space="preserve">市町村家族会（昭和53～平成元年度結成）
事業報告書、収支予算書、事業計画書、規約、役員名簿、会員名簿等
</t>
  </si>
  <si>
    <t>R4-A-1649</t>
  </si>
  <si>
    <t>平成27年　出先監査資料　
公安委員会（警察）</t>
  </si>
  <si>
    <t>⑫ｉモード</t>
  </si>
  <si>
    <t>昭和53年度　知事表彰（規則）　　　　　　</t>
  </si>
  <si>
    <t>R5-A-802</t>
  </si>
  <si>
    <t>R4-A-1652</t>
  </si>
  <si>
    <t>R5-C-179</t>
  </si>
  <si>
    <t>自治医大30周年記念誌</t>
  </si>
  <si>
    <t xml:space="preserve">       
昭和47年度　都道府県決算の概況</t>
  </si>
  <si>
    <t>R5-A-99</t>
  </si>
  <si>
    <t>R4-A-1656</t>
  </si>
  <si>
    <t>R4-A-1657</t>
  </si>
  <si>
    <t>R4-A-1658</t>
  </si>
  <si>
    <t>R4-A-1665</t>
  </si>
  <si>
    <t>R4-A-1667</t>
  </si>
  <si>
    <t>商工課
工業課</t>
    <rPh sb="0" eb="3">
      <t>しょうこうか</t>
    </rPh>
    <rPh sb="4" eb="7">
      <t>こうぎょうか</t>
    </rPh>
    <phoneticPr fontId="13" type="Hiragana"/>
  </si>
  <si>
    <t>①港改修　第14ｰ13号　小筑紫港公有水面埋立申請図書
②小筑紫港埋立尾崎山岸壁</t>
  </si>
  <si>
    <t>R4-A-1669</t>
  </si>
  <si>
    <t>H21・22・23年度海外事務所内部協議資料</t>
  </si>
  <si>
    <t>S31S32S36～S43
S45S46S47S49S50S51S52</t>
  </si>
  <si>
    <t>R4-A-1673</t>
  </si>
  <si>
    <t>R4-A-1677</t>
  </si>
  <si>
    <t>①昭和35年度更正資金関係綴
更正資金貸付事業運営計画/更正資金回収協力団体等に対する固定補助金並びに回収協力奨励金の交付/厚生償還元金の振替措置/更正資金の回収促進実施計画及び回収目標額/更正資金四国ブロック会議/引揚者給付金事務指導並びに更正資金債務者実態調査及び現地回収/更正資金の回収実績額報告
②昭和36年度更正資金関係綴
更正資金貸付回収促進計画/更正資金回収目標額及び事業実施計画/更正資金関係協議会/更正資金四国ブロック会議要望書
③昭和36年度以降　更正資金関係歳入調定綴
歳入調定（S36～S38）　更正資金回収奨励金、更正資金特別奨励金、引揚者国債担保貸付業務委託費、更正資金償還元金、更正資金回収元金/昭和39年度引揚者国債担保貸付業務委託費の支払い
④（紙挟み）更正資金関係資料
更正資金(引揚者）貸付調書（S32.11.1現在）/更正資金貸付実態調査要領/更正資金回収対策要綱/厚生事業協力会名簿</t>
  </si>
  <si>
    <r>
      <t>①昭和45年度　港湾施設占用許可申請書　東洋電化工業（株）
②昭和47年度　港湾施設占用許可申請書　</t>
    </r>
    <r>
      <rPr>
        <sz val="10"/>
        <color theme="1"/>
        <rFont val="ＭＳ Ｐゴシック"/>
      </rPr>
      <t>既設起重機背後地2195㎣アスファルト舗装施行並に占用許可申請の件　高知県高知市萩町70番地　東洋電化工業（株）
③昭和47年度　港湾施設使用申込書　野積所5370㎣借用の件　高知県高知市萩町70番地　東洋電化工業（株）
④昭和48年度　港湾施設及び港湾区域の占用について
⑤港湾施設占用許可申請書　事業計画説明書　工事計画書
⑥蛇紋岩積込機設置図面
⑦附帯施設の処分申請　附帯施設の占用協議</t>
    </r>
    <rPh sb="1" eb="3">
      <t>しょうわ</t>
    </rPh>
    <rPh sb="5" eb="7">
      <t>ねんど</t>
    </rPh>
    <rPh sb="8" eb="10">
      <t>こうわん</t>
    </rPh>
    <rPh sb="10" eb="12">
      <t>しせつ</t>
    </rPh>
    <rPh sb="12" eb="14">
      <t>せんよう</t>
    </rPh>
    <rPh sb="14" eb="16">
      <t>きょか</t>
    </rPh>
    <rPh sb="16" eb="19">
      <t>しんせいしょ</t>
    </rPh>
    <rPh sb="20" eb="22">
      <t>とうよう</t>
    </rPh>
    <rPh sb="22" eb="24">
      <t>でんか</t>
    </rPh>
    <rPh sb="24" eb="26">
      <t>こうぎょう</t>
    </rPh>
    <rPh sb="50" eb="52">
      <t>きせつ</t>
    </rPh>
    <phoneticPr fontId="12" type="Hiragana"/>
  </si>
  <si>
    <t>過疎対策事業債②　四万十市・香南市・香美市・東洋町・奈半利町・田野町・安田町</t>
    <rPh sb="0" eb="2">
      <t>カソ</t>
    </rPh>
    <rPh sb="2" eb="4">
      <t>タイサク</t>
    </rPh>
    <rPh sb="4" eb="6">
      <t>ジギョウ</t>
    </rPh>
    <rPh sb="6" eb="7">
      <t>サイ</t>
    </rPh>
    <rPh sb="9" eb="12">
      <t>シマント</t>
    </rPh>
    <rPh sb="12" eb="13">
      <t>シ</t>
    </rPh>
    <rPh sb="14" eb="16">
      <t>コウナン</t>
    </rPh>
    <rPh sb="16" eb="17">
      <t>シ</t>
    </rPh>
    <rPh sb="18" eb="21">
      <t>カミシ</t>
    </rPh>
    <rPh sb="22" eb="25">
      <t>トウヨウチョウ</t>
    </rPh>
    <rPh sb="26" eb="30">
      <t>ナハリチョウ</t>
    </rPh>
    <rPh sb="31" eb="33">
      <t>タノ</t>
    </rPh>
    <rPh sb="33" eb="34">
      <t>チョウ</t>
    </rPh>
    <rPh sb="35" eb="37">
      <t>ヤスダ</t>
    </rPh>
    <rPh sb="37" eb="38">
      <t>チョウ</t>
    </rPh>
    <phoneticPr fontId="14"/>
  </si>
  <si>
    <t>R4-A-1680</t>
  </si>
  <si>
    <t>R5-A-149</t>
  </si>
  <si>
    <t>R4-A-1681</t>
  </si>
  <si>
    <t>R4-A-1684</t>
  </si>
  <si>
    <t>①S28設立予備審査、S29総会議事録、設立認可、S32実施設計書、S33事業施行認可
②S30設立認可、S32総会議事録、S33事業施行認可
③S27設立予備審査、S29設立認可、S39借入認可
④S27事業施行認可、設立認可、設立予備審査、S32事業施行認可、S33総会議事録</t>
    <rPh sb="4" eb="6">
      <t>せつりつ</t>
    </rPh>
    <rPh sb="6" eb="8">
      <t>よび</t>
    </rPh>
    <rPh sb="8" eb="10">
      <t>しんさ</t>
    </rPh>
    <rPh sb="14" eb="16">
      <t>そうかい</t>
    </rPh>
    <rPh sb="16" eb="19">
      <t>ぎじろく</t>
    </rPh>
    <rPh sb="20" eb="22">
      <t>せつりつ</t>
    </rPh>
    <rPh sb="22" eb="24">
      <t>にんか</t>
    </rPh>
    <rPh sb="28" eb="30">
      <t>じっし</t>
    </rPh>
    <rPh sb="30" eb="33">
      <t>せっけいしょ</t>
    </rPh>
    <rPh sb="37" eb="39">
      <t>じぎょう</t>
    </rPh>
    <rPh sb="39" eb="41">
      <t>せこう</t>
    </rPh>
    <rPh sb="41" eb="43">
      <t>にんか</t>
    </rPh>
    <rPh sb="48" eb="50">
      <t>せつりつ</t>
    </rPh>
    <rPh sb="50" eb="52">
      <t>にんか</t>
    </rPh>
    <rPh sb="56" eb="58">
      <t>そうかい</t>
    </rPh>
    <rPh sb="58" eb="61">
      <t>ぎじろく</t>
    </rPh>
    <rPh sb="65" eb="67">
      <t>じぎょう</t>
    </rPh>
    <rPh sb="67" eb="69">
      <t>せこう</t>
    </rPh>
    <rPh sb="69" eb="71">
      <t>にんか</t>
    </rPh>
    <rPh sb="76" eb="78">
      <t>せつりつ</t>
    </rPh>
    <rPh sb="78" eb="80">
      <t>よび</t>
    </rPh>
    <rPh sb="80" eb="82">
      <t>しんさ</t>
    </rPh>
    <rPh sb="86" eb="88">
      <t>せつりつ</t>
    </rPh>
    <rPh sb="88" eb="90">
      <t>にんか</t>
    </rPh>
    <rPh sb="94" eb="98">
      <t>かりいれにんか</t>
    </rPh>
    <rPh sb="103" eb="105">
      <t>じぎょう</t>
    </rPh>
    <rPh sb="105" eb="107">
      <t>せこう</t>
    </rPh>
    <rPh sb="107" eb="109">
      <t>にんか</t>
    </rPh>
    <rPh sb="110" eb="112">
      <t>せつりつ</t>
    </rPh>
    <rPh sb="112" eb="114">
      <t>にんか</t>
    </rPh>
    <rPh sb="115" eb="117">
      <t>せつりつ</t>
    </rPh>
    <rPh sb="117" eb="119">
      <t>よび</t>
    </rPh>
    <rPh sb="119" eb="121">
      <t>しんさ</t>
    </rPh>
    <rPh sb="125" eb="127">
      <t>じぎょう</t>
    </rPh>
    <rPh sb="127" eb="129">
      <t>せこう</t>
    </rPh>
    <rPh sb="129" eb="131">
      <t>にんか</t>
    </rPh>
    <rPh sb="135" eb="137">
      <t>そうかい</t>
    </rPh>
    <rPh sb="137" eb="140">
      <t>ぎじろく</t>
    </rPh>
    <phoneticPr fontId="12" type="Hiragana"/>
  </si>
  <si>
    <t>R4-A-1685</t>
  </si>
  <si>
    <t>昭和60年第1回～第20回人事委員会議事録</t>
  </si>
  <si>
    <t>R4-A-1689</t>
  </si>
  <si>
    <t>住民監査請求　19・9・19</t>
    <rPh sb="0" eb="2">
      <t>じゅうみん</t>
    </rPh>
    <rPh sb="2" eb="4">
      <t>かんさ</t>
    </rPh>
    <rPh sb="4" eb="6">
      <t>せいきゅう</t>
    </rPh>
    <phoneticPr fontId="4" type="Hiragana"/>
  </si>
  <si>
    <t>R5-C-158</t>
  </si>
  <si>
    <t>昭和27年度　第1類　農地移動　冊の19　243　強制譲渡</t>
  </si>
  <si>
    <t>R4-A-1691</t>
  </si>
  <si>
    <t>環境保全課
自然保護課</t>
    <rPh sb="0" eb="2">
      <t>カンキョウ</t>
    </rPh>
    <rPh sb="2" eb="4">
      <t>ホゼン</t>
    </rPh>
    <rPh sb="4" eb="5">
      <t>カ</t>
    </rPh>
    <rPh sb="6" eb="8">
      <t>シゼン</t>
    </rPh>
    <rPh sb="8" eb="10">
      <t>ホゴ</t>
    </rPh>
    <rPh sb="10" eb="11">
      <t>カ</t>
    </rPh>
    <phoneticPr fontId="4"/>
  </si>
  <si>
    <t>①昭和60年度　清水漁港公有水面埋立願書　H2.12.20竣功
②昭和62年度　一切漁港公有水面埋立願書　H2.4.24竣功</t>
    <rPh sb="1" eb="3">
      <t>しょうわ</t>
    </rPh>
    <rPh sb="5" eb="6">
      <t>ねん</t>
    </rPh>
    <rPh sb="6" eb="7">
      <t>ど</t>
    </rPh>
    <rPh sb="8" eb="10">
      <t>しみず</t>
    </rPh>
    <rPh sb="10" eb="12">
      <t>ぎょこう</t>
    </rPh>
    <rPh sb="12" eb="14">
      <t>こうゆう</t>
    </rPh>
    <rPh sb="14" eb="16">
      <t>すいめん</t>
    </rPh>
    <rPh sb="16" eb="18">
      <t>うめたて</t>
    </rPh>
    <rPh sb="18" eb="20">
      <t>がんしょ</t>
    </rPh>
    <rPh sb="29" eb="31">
      <t>しゅんこう</t>
    </rPh>
    <phoneticPr fontId="12" type="Hiragana"/>
  </si>
  <si>
    <t>S24～Ｓ36</t>
  </si>
  <si>
    <t>R4-A-1692</t>
  </si>
  <si>
    <t>R4-A-1694</t>
  </si>
  <si>
    <t>R4-C-119</t>
  </si>
  <si>
    <t>R4-A-1697</t>
  </si>
  <si>
    <t>昭和26年
第1類　農地移動　第44号　冊の44　強制4</t>
  </si>
  <si>
    <t>R4-A-1698</t>
  </si>
  <si>
    <t>R5-A-119</t>
  </si>
  <si>
    <t>①道路改良工事
②道路特殊改良工事
③新荘川荒廃砂防工事</t>
  </si>
  <si>
    <t>⑤昭和60年度　高知県北部地区
公社営畜産建設事業　農業用施設整備事業
DFGH工区　出来高設計書</t>
  </si>
  <si>
    <t>R4-A-1701</t>
  </si>
  <si>
    <t>・契約規程の一部改正
・管理規程の一部改正
・保安規程変更届出書の提出
・告示の制定
・管理規程の一部改正及び公印の廃止
・四週五休制の実施
・管理規程及び告示の一部改正
・告示の制定及び廃止</t>
  </si>
  <si>
    <t>昭和26～27年総会議事録
自129回　至134回</t>
  </si>
  <si>
    <t>R4-A-1702</t>
  </si>
  <si>
    <t>第二期山村振興計画</t>
  </si>
  <si>
    <t>R4-A-1704</t>
  </si>
  <si>
    <t>昭和57年度　土地平均価額・総地籍総評価見込額等調</t>
  </si>
  <si>
    <t>昭和46年度　占用許可綴　№1</t>
    <rPh sb="0" eb="2">
      <t>しょうわ</t>
    </rPh>
    <rPh sb="4" eb="6">
      <t>ねんど</t>
    </rPh>
    <rPh sb="7" eb="9">
      <t>せんよう</t>
    </rPh>
    <rPh sb="9" eb="11">
      <t>きょか</t>
    </rPh>
    <rPh sb="11" eb="12">
      <t>つづ</t>
    </rPh>
    <phoneticPr fontId="12" type="Hiragana"/>
  </si>
  <si>
    <t>道交地（改築）第21-017-3号　県道春野赤岡線地域活力基盤創造交付金（文庫鼻トンネル）工事</t>
  </si>
  <si>
    <t>R4-A-1707</t>
  </si>
  <si>
    <t>R4-A-1712</t>
  </si>
  <si>
    <t>愛媛県原子力防災訓練（H28）</t>
  </si>
  <si>
    <t>R4-A-1719</t>
  </si>
  <si>
    <t>R4-A-1722</t>
  </si>
  <si>
    <t>R4-A-1725</t>
  </si>
  <si>
    <t>R5-A-1539</t>
  </si>
  <si>
    <t>・冊子（高知県青少年保護育成条例の解説 S53.3高知県）
・昭和59年度第7回定例補導会議資料
・冊子（「ほどう」昭和58年度活動年報 高知市少年補導センタ-）
・高知県青少年保護育成条例の一部を改正する条例議案等</t>
  </si>
  <si>
    <t>昭和32年事件記録</t>
  </si>
  <si>
    <r>
      <t>①昭和48年度　県有地払下申請書　重要
②昭和56年度　東潮江宿舎用地教育委員会　所管換関係
③昭和51～53年度　堤防敷等の寄付採納について　高知港仁井田・工作物、</t>
    </r>
    <r>
      <rPr>
        <sz val="10"/>
        <color theme="1"/>
        <rFont val="ＭＳ Ｐゴシック"/>
      </rPr>
      <t>高知港埋農協送水管護岸（須崎港桐間防潮堤敷）
④昭和44～46年度　奈半利海岸保全施設敷（寄付）
⑤昭和45年度　中村市宝町埋立地寄付
⑥昭和51年度　宿毛市片島駐在所敷地（所管換受渡し）関係文書綴</t>
    </r>
    <rPh sb="1" eb="3">
      <t>しょうわ</t>
    </rPh>
    <rPh sb="5" eb="7">
      <t>ねんど</t>
    </rPh>
    <rPh sb="8" eb="10">
      <t>けんゆう</t>
    </rPh>
    <rPh sb="10" eb="11">
      <t>ち</t>
    </rPh>
    <rPh sb="11" eb="13">
      <t>はらいさ</t>
    </rPh>
    <rPh sb="13" eb="16">
      <t>しんせいしょ</t>
    </rPh>
    <rPh sb="17" eb="19">
      <t>じゅうよう</t>
    </rPh>
    <rPh sb="89" eb="91">
      <t>そうすい</t>
    </rPh>
    <phoneticPr fontId="12" type="Hiragana"/>
  </si>
  <si>
    <t>R4-A-1726</t>
  </si>
  <si>
    <t>R4-A-1727</t>
  </si>
  <si>
    <t>R4-A-1730</t>
  </si>
  <si>
    <t>R5-A-1097</t>
  </si>
  <si>
    <t>R4-A-1731</t>
  </si>
  <si>
    <t>昭和56年度　新たに土地を生じたこと字の区域の変更</t>
  </si>
  <si>
    <t>R4-A-1733</t>
  </si>
  <si>
    <t>R4-A-1736</t>
  </si>
  <si>
    <t>・昭和51年度　明徳高校学校入学確約書
・嘆願書　明徳高等学校設立について（昭和５０年　明徳中学校理事長、校長名）
・明徳高等学校併設に関する同意の交渉経過証明（昭和５１年３月３１日　深浦漁業協同組合）
同意書（昭和５１年５月２０日深浦漁業協同組合）及び念書（昭和５１年５月２０日　学校法人明徳中高等学校）　浦ノ内湾の環境保全に関するもの</t>
    <rPh sb="21" eb="24">
      <t>たんがんしょ</t>
    </rPh>
    <rPh sb="25" eb="27">
      <t>めいとく</t>
    </rPh>
    <rPh sb="27" eb="29">
      <t>こうとう</t>
    </rPh>
    <rPh sb="29" eb="31">
      <t>がっこう</t>
    </rPh>
    <rPh sb="31" eb="33">
      <t>せつりつ</t>
    </rPh>
    <rPh sb="38" eb="40">
      <t>しょうわ</t>
    </rPh>
    <rPh sb="42" eb="43">
      <t>ねん</t>
    </rPh>
    <rPh sb="44" eb="46">
      <t>めいとく</t>
    </rPh>
    <rPh sb="46" eb="49">
      <t>ちゅうがっこう</t>
    </rPh>
    <rPh sb="49" eb="52">
      <t>りじちょう</t>
    </rPh>
    <rPh sb="53" eb="55">
      <t>こうちょう</t>
    </rPh>
    <rPh sb="55" eb="56">
      <t>な</t>
    </rPh>
    <rPh sb="59" eb="61">
      <t>めいとく</t>
    </rPh>
    <rPh sb="61" eb="63">
      <t>こうとう</t>
    </rPh>
    <rPh sb="63" eb="65">
      <t>がっこう</t>
    </rPh>
    <rPh sb="65" eb="67">
      <t>へいせつ</t>
    </rPh>
    <rPh sb="68" eb="69">
      <t>かん</t>
    </rPh>
    <rPh sb="71" eb="73">
      <t>どうい</t>
    </rPh>
    <rPh sb="74" eb="76">
      <t>こうしょう</t>
    </rPh>
    <rPh sb="76" eb="78">
      <t>けいか</t>
    </rPh>
    <rPh sb="78" eb="80">
      <t>しょうめい</t>
    </rPh>
    <rPh sb="81" eb="83">
      <t>しょうわ</t>
    </rPh>
    <rPh sb="85" eb="86">
      <t>ねん</t>
    </rPh>
    <rPh sb="87" eb="88">
      <t>がつ</t>
    </rPh>
    <rPh sb="90" eb="91">
      <t>にち</t>
    </rPh>
    <rPh sb="92" eb="94">
      <t>ふかうら</t>
    </rPh>
    <rPh sb="94" eb="96">
      <t>ぎょぎょう</t>
    </rPh>
    <rPh sb="96" eb="98">
      <t>きょうどう</t>
    </rPh>
    <rPh sb="98" eb="100">
      <t>くみあい</t>
    </rPh>
    <phoneticPr fontId="4" type="Hiragana"/>
  </si>
  <si>
    <t>事業認定申請書　高知工科大学</t>
  </si>
  <si>
    <t>①昭和50年度　高知広域都市計画下水道事業計画変更認可申請書　高知県高知市　薊野都市下水路
②昭和50～54年度　薊野都市下水路事業認可 高知市</t>
    <rPh sb="1" eb="3">
      <t>しょうわ</t>
    </rPh>
    <rPh sb="5" eb="7">
      <t>ねんど</t>
    </rPh>
    <rPh sb="8" eb="10">
      <t>こうち</t>
    </rPh>
    <rPh sb="10" eb="12">
      <t>こういき</t>
    </rPh>
    <rPh sb="12" eb="14">
      <t>とし</t>
    </rPh>
    <rPh sb="14" eb="16">
      <t>けいかく</t>
    </rPh>
    <rPh sb="16" eb="19">
      <t>げすいどう</t>
    </rPh>
    <rPh sb="19" eb="21">
      <t>じぎょう</t>
    </rPh>
    <rPh sb="21" eb="23">
      <t>けいかく</t>
    </rPh>
    <rPh sb="23" eb="25">
      <t>へんこう</t>
    </rPh>
    <rPh sb="25" eb="27">
      <t>にんか</t>
    </rPh>
    <rPh sb="27" eb="30">
      <t>しんせいしょ</t>
    </rPh>
    <rPh sb="31" eb="34">
      <t>こうちけん</t>
    </rPh>
    <rPh sb="34" eb="37">
      <t>こうちし</t>
    </rPh>
    <rPh sb="38" eb="40">
      <t>あぞうの</t>
    </rPh>
    <rPh sb="40" eb="42">
      <t>とし</t>
    </rPh>
    <rPh sb="42" eb="45">
      <t>げすいろ</t>
    </rPh>
    <phoneticPr fontId="12" type="Hiragana"/>
  </si>
  <si>
    <t>R4-A-1737</t>
  </si>
  <si>
    <t>長岡郡大豊町立川上名の山林所有権確認請求訴訟事件に関する文書（明治初年の土地制度、土地所有権移転一覧表、訴状訂正の申し立て、脱落民有地土地台帳、係争地字図及び見取図、仁尾ヶ内山官有林境界査定の概要、立川県行造林の設定、地上権設定契約書、官有林仁尾ヶ内山境界調書、地上権設定契約更改契約書、造林契約書、地上権設定契約書、城ノ尾山外拾箇山官林境界簿、一筆限図面帳、地上権並びに立木所有権確認請求事件資料、立川県行造林の地上権設定の経過、仁尾ヶ内山官林境界再査定と脱落民有地に関する行政処分の概要、誤謬脱落地反別入願御指令書訂正願、土地台帳謄本 等）</t>
  </si>
  <si>
    <t>R4-A-1739</t>
  </si>
  <si>
    <t>R4-A-1755</t>
  </si>
  <si>
    <t>R4-A-1740</t>
  </si>
  <si>
    <t>R4-C-267</t>
  </si>
  <si>
    <t xml:space="preserve">
【県民グラフ№131】
【表紙】咲きほこる促成栽培のトサヒメユリ（園芸試験場）
若い力で郷土を築こう！　 農業にとりくむ
効率のある林業を！　物部林業研究会青年部
海の若人　高知県漁船員養成所
山崎　天王山の史蹟　忠勇隊の殉難
新市町村めぐり･№2　仏像の宝庫　安芸郡北川村
夏山のシーズン　山での事故をなくそう
こどもを水の事故から守ろう！
【裏表紙】交通安全の－ちかい－
</t>
  </si>
  <si>
    <t>R4-A-1752</t>
  </si>
  <si>
    <t>R4-A-1757</t>
  </si>
  <si>
    <t>・建築基準法第44条第1項（道路内の建築制限)ただし書の規定により許可することの同意</t>
    <rPh sb="1" eb="3">
      <t>ケンチク</t>
    </rPh>
    <rPh sb="3" eb="6">
      <t>キジュンホウ</t>
    </rPh>
    <rPh sb="6" eb="7">
      <t>ダイ</t>
    </rPh>
    <rPh sb="9" eb="10">
      <t>ジョウ</t>
    </rPh>
    <rPh sb="10" eb="11">
      <t>ダイ</t>
    </rPh>
    <rPh sb="12" eb="13">
      <t>コウ</t>
    </rPh>
    <rPh sb="14" eb="16">
      <t>ドウロ</t>
    </rPh>
    <rPh sb="16" eb="17">
      <t>ナイ</t>
    </rPh>
    <rPh sb="18" eb="20">
      <t>ケンチク</t>
    </rPh>
    <rPh sb="20" eb="22">
      <t>セイゲン</t>
    </rPh>
    <rPh sb="26" eb="27">
      <t>ガ</t>
    </rPh>
    <rPh sb="28" eb="29">
      <t>タダシ</t>
    </rPh>
    <rPh sb="29" eb="30">
      <t>テイ</t>
    </rPh>
    <rPh sb="33" eb="35">
      <t>キョカ</t>
    </rPh>
    <rPh sb="40" eb="42">
      <t>ドウイ</t>
    </rPh>
    <phoneticPr fontId="12"/>
  </si>
  <si>
    <t>・高知県児童福祉審議会の開催について（通知）（S57～S62）
議事進行/部長あいさつ/決定事項
・高知県児童福祉審議会保育部会の開催について（通知）（S58)　会議資料
・”社会を明るくする運動”実施結果報告について（S58、59、S61）
・中央児童福祉審議会推薦ならびに特別推薦文化財について（S62）</t>
  </si>
  <si>
    <t>R4-A-1761</t>
  </si>
  <si>
    <t>R4-A-1762</t>
  </si>
  <si>
    <t>・地方財政の状況　昭和56年3月　（自治省）</t>
  </si>
  <si>
    <t>S26S27S28S30S31S32S33S36S37S38S40S46S48S49S50S52</t>
  </si>
  <si>
    <t>R4-A-1763</t>
  </si>
  <si>
    <t>R4-A-1765</t>
  </si>
  <si>
    <t>R4-A-1772</t>
  </si>
  <si>
    <t>岩石採取計画（高知県採認第623号）</t>
    <rPh sb="0" eb="2">
      <t>ガンセキ</t>
    </rPh>
    <rPh sb="2" eb="4">
      <t>サイシュ</t>
    </rPh>
    <rPh sb="4" eb="6">
      <t>ケイカク</t>
    </rPh>
    <rPh sb="7" eb="10">
      <t>コウチケン</t>
    </rPh>
    <rPh sb="10" eb="12">
      <t>サイニン</t>
    </rPh>
    <rPh sb="12" eb="13">
      <t>ダイ</t>
    </rPh>
    <rPh sb="16" eb="17">
      <t>ゴウ</t>
    </rPh>
    <phoneticPr fontId="12"/>
  </si>
  <si>
    <t>町道駅前南北線新設工事（これに伴う農業用用排水路付替工事）事業認定申請書　伺　野市町</t>
  </si>
  <si>
    <t>R4-A-1773</t>
  </si>
  <si>
    <t>R5-A-1060</t>
  </si>
  <si>
    <t xml:space="preserve">
【県民グラフ№44】
【表紙】 完成間近い仁淀大橋建設工事
着々進む循環鉄道　窪江･中村･阿佐三線
郷土史シリーズ№18　飛脚の話
落成間近い 教育センター（高知市鴨部）
奥地に伸びる 林道
市町村めぐり　天然の良港をもつ　すさき（須崎市）
犯罪をシャットアウト！
観光の土佐を紹介　“南国土佐の観光と物産展”　北九州
【裏表紙】・模範老人を知事表彰・新準急｢南国｣の開通式
・希望ヶ丘学園完成
</t>
  </si>
  <si>
    <t>R4-A-1775</t>
  </si>
  <si>
    <t>昭和38年第23回～第46回人事委員会議事録</t>
  </si>
  <si>
    <t>R4-A-1777</t>
  </si>
  <si>
    <t>R4-A-1778</t>
  </si>
  <si>
    <t>産業振興推進本部会（2/3）</t>
    <rPh sb="0" eb="2">
      <t>サンギョウ</t>
    </rPh>
    <rPh sb="2" eb="4">
      <t>シンコウ</t>
    </rPh>
    <rPh sb="4" eb="6">
      <t>スイシン</t>
    </rPh>
    <rPh sb="6" eb="8">
      <t>ホンブ</t>
    </rPh>
    <rPh sb="8" eb="9">
      <t>カイ</t>
    </rPh>
    <phoneticPr fontId="12"/>
  </si>
  <si>
    <t>環境保全課</t>
    <rPh sb="0" eb="2">
      <t>カンキョウ</t>
    </rPh>
    <rPh sb="2" eb="4">
      <t>ホゼン</t>
    </rPh>
    <rPh sb="4" eb="5">
      <t>カ</t>
    </rPh>
    <phoneticPr fontId="4"/>
  </si>
  <si>
    <t>団体営土地改良事業認可申請書
①農地造成
②⑤⑥農道整備
④排水対策
⑧大月町</t>
    <rPh sb="16" eb="18">
      <t>ノウチ</t>
    </rPh>
    <rPh sb="18" eb="20">
      <t>ゾウセイ</t>
    </rPh>
    <rPh sb="24" eb="26">
      <t>ノウドウ</t>
    </rPh>
    <rPh sb="26" eb="28">
      <t>セイビ</t>
    </rPh>
    <rPh sb="30" eb="32">
      <t>ハイスイ</t>
    </rPh>
    <rPh sb="32" eb="34">
      <t>タイサク</t>
    </rPh>
    <phoneticPr fontId="14"/>
  </si>
  <si>
    <t>R4-A-1780</t>
  </si>
  <si>
    <t>・水道事業の変更認可（H2.6.2１）葉山村姫野々簡易水道事業
・葉山村姫野々簡易水道拡張事業（一般平面図、工事図面）</t>
  </si>
  <si>
    <t>R4-A-1782</t>
  </si>
  <si>
    <r>
      <t xml:space="preserve">・昭和49年度　医薬部外品製造承認製造品目追加許可申請書の提出について </t>
    </r>
    <r>
      <rPr>
        <sz val="10"/>
        <color theme="1"/>
        <rFont val="ＭＳ Ｐゴシック"/>
      </rPr>
      <t xml:space="preserve">
・昭和49年度　医薬部外品製造承認及び品目追加許可について 
・昭和49～50年度　医薬部外品製造承認申請及び追加許可申請について 
・昭和49～50年度　医薬部外品製造承認申請書、医薬部外品製造品目追加許可申請書
・昭和49年度　医薬部外品製造承認申請及び変更許可申請について</t>
    </r>
    <rPh sb="1" eb="3">
      <t>ショウワ</t>
    </rPh>
    <rPh sb="5" eb="7">
      <t>ネンド</t>
    </rPh>
    <rPh sb="8" eb="10">
      <t>イヤク</t>
    </rPh>
    <rPh sb="10" eb="13">
      <t>ブガイヒン</t>
    </rPh>
    <rPh sb="13" eb="15">
      <t>セイゾウ</t>
    </rPh>
    <rPh sb="15" eb="17">
      <t>ショウニン</t>
    </rPh>
    <rPh sb="17" eb="19">
      <t>セイゾウ</t>
    </rPh>
    <rPh sb="19" eb="21">
      <t>ヒンモク</t>
    </rPh>
    <rPh sb="21" eb="23">
      <t>ツイカ</t>
    </rPh>
    <rPh sb="23" eb="25">
      <t>キョカ</t>
    </rPh>
    <rPh sb="25" eb="28">
      <t>シンセイショ</t>
    </rPh>
    <rPh sb="29" eb="31">
      <t>テイシュツ</t>
    </rPh>
    <rPh sb="88" eb="90">
      <t>シンセイ</t>
    </rPh>
    <rPh sb="96" eb="98">
      <t>シンセイ</t>
    </rPh>
    <rPh sb="126" eb="127">
      <t>ショ</t>
    </rPh>
    <rPh sb="166" eb="168">
      <t>ヘンコウ</t>
    </rPh>
    <phoneticPr fontId="14"/>
  </si>
  <si>
    <t>教育委員会会議録　S55.2～55.6</t>
  </si>
  <si>
    <t>R4-A-1785</t>
  </si>
  <si>
    <t>過疎計画（変更・策定）③</t>
    <rPh sb="0" eb="2">
      <t>カソ</t>
    </rPh>
    <rPh sb="2" eb="4">
      <t>ケイカク</t>
    </rPh>
    <rPh sb="5" eb="7">
      <t>ヘンコウ</t>
    </rPh>
    <rPh sb="8" eb="10">
      <t>サクテイ</t>
    </rPh>
    <phoneticPr fontId="18"/>
  </si>
  <si>
    <t>R4-A-1787</t>
  </si>
  <si>
    <t>R4-A-1789</t>
  </si>
  <si>
    <t>S47～S58</t>
  </si>
  <si>
    <t>R4-C-63</t>
  </si>
  <si>
    <t>R5-A-430</t>
  </si>
  <si>
    <t>昭和54年秋　叙勲受章者名簿（賞勲局）</t>
  </si>
  <si>
    <t>・平成22年 消防年報 最終原稿及びCD-R
・平成22年 消防年報の作成及び配布(伺)(H24.3.5)
・平成21年 消防年報 冊子</t>
    <rPh sb="12" eb="14">
      <t>サイシュウ</t>
    </rPh>
    <rPh sb="14" eb="16">
      <t>ゲンコウ</t>
    </rPh>
    <rPh sb="16" eb="17">
      <t>オヨ</t>
    </rPh>
    <rPh sb="24" eb="26">
      <t>ヘイセイ</t>
    </rPh>
    <rPh sb="28" eb="29">
      <t>ネン</t>
    </rPh>
    <rPh sb="30" eb="32">
      <t>ショウボウ</t>
    </rPh>
    <rPh sb="32" eb="34">
      <t>ネンポウ</t>
    </rPh>
    <rPh sb="35" eb="37">
      <t>サクセイ</t>
    </rPh>
    <rPh sb="37" eb="38">
      <t>オヨ</t>
    </rPh>
    <rPh sb="39" eb="41">
      <t>ハイフ</t>
    </rPh>
    <rPh sb="42" eb="43">
      <t>ウカガ</t>
    </rPh>
    <rPh sb="66" eb="68">
      <t>サッシ</t>
    </rPh>
    <phoneticPr fontId="12"/>
  </si>
  <si>
    <t>R4-A-1790</t>
  </si>
  <si>
    <t>R4-A-1791</t>
  </si>
  <si>
    <t>R4-A-1794</t>
  </si>
  <si>
    <t>50年度　高等学校生徒　～　指導要録　№2</t>
    <rPh sb="2" eb="4">
      <t>ネンド</t>
    </rPh>
    <rPh sb="5" eb="7">
      <t>コウトウ</t>
    </rPh>
    <rPh sb="7" eb="9">
      <t>ガッコウ</t>
    </rPh>
    <rPh sb="9" eb="11">
      <t>セイト</t>
    </rPh>
    <rPh sb="14" eb="16">
      <t>シドウ</t>
    </rPh>
    <rPh sb="16" eb="18">
      <t>ヨウロク</t>
    </rPh>
    <phoneticPr fontId="12"/>
  </si>
  <si>
    <t>共同漁業権免許登録原議
共第2033～2060号
深浦～下川口</t>
  </si>
  <si>
    <t>漁業管理課（海区調整委員会）</t>
  </si>
  <si>
    <t>R4-A-1795</t>
  </si>
  <si>
    <t>R5-A-1753</t>
  </si>
  <si>
    <t>昭和56～59年度　漁業権の消滅登録
①定第1016、1027、1058号　②共第2538号　③区第3028～3036号
④定第1020号　⑤共第3548号　⑥定第1048号</t>
  </si>
  <si>
    <t>①佐岡村（戦没者調査票）
②山田町（戦没者調査票）
③明治村（戦没者調査票）
④片地村（戦没者調査票）</t>
    <rPh sb="1" eb="2">
      <t>サ</t>
    </rPh>
    <rPh sb="2" eb="3">
      <t>オカ</t>
    </rPh>
    <rPh sb="3" eb="4">
      <t>ムラ</t>
    </rPh>
    <phoneticPr fontId="12"/>
  </si>
  <si>
    <t>・高知地方裁判所速記録（写）</t>
    <rPh sb="1" eb="3">
      <t>コウチ</t>
    </rPh>
    <rPh sb="3" eb="5">
      <t>チホウ</t>
    </rPh>
    <rPh sb="5" eb="8">
      <t>サイバンショ</t>
    </rPh>
    <rPh sb="8" eb="11">
      <t>ソッキロク</t>
    </rPh>
    <rPh sb="12" eb="13">
      <t>ウツ</t>
    </rPh>
    <phoneticPr fontId="12"/>
  </si>
  <si>
    <t>R4-C-243</t>
  </si>
  <si>
    <t>R4-C-58</t>
  </si>
  <si>
    <t>中学校教職員人事（高岡郡・幡多郡）</t>
  </si>
  <si>
    <t>S61～S63</t>
  </si>
  <si>
    <t>・昭和43年（行ウ）第六号転任処分取消請求事件に関する文書（証人調書（高知地方裁判所の速記録（写））</t>
    <rPh sb="30" eb="32">
      <t>ショウニン</t>
    </rPh>
    <rPh sb="32" eb="34">
      <t>チョウショ</t>
    </rPh>
    <rPh sb="35" eb="37">
      <t>コウチ</t>
    </rPh>
    <rPh sb="37" eb="39">
      <t>チホウ</t>
    </rPh>
    <rPh sb="39" eb="42">
      <t>サイバンショ</t>
    </rPh>
    <rPh sb="43" eb="46">
      <t>ソッキロク</t>
    </rPh>
    <phoneticPr fontId="12"/>
  </si>
  <si>
    <t>R4-A-1796</t>
  </si>
  <si>
    <t>不当労働行為申立事件　Ｓ36（8）</t>
  </si>
  <si>
    <t>R4-A-1801</t>
  </si>
  <si>
    <t>・学校要覧（冊子）綴</t>
    <rPh sb="6" eb="8">
      <t>サッシ</t>
    </rPh>
    <rPh sb="9" eb="10">
      <t>ツヅリ</t>
    </rPh>
    <phoneticPr fontId="12"/>
  </si>
  <si>
    <t>R4-A-1802</t>
  </si>
  <si>
    <t>R4-A-1803</t>
  </si>
  <si>
    <t>R4-A-1806</t>
  </si>
  <si>
    <t>R4-A-1809</t>
  </si>
  <si>
    <t>27　製菓衛生師試験</t>
  </si>
  <si>
    <t>地域政策課</t>
  </si>
  <si>
    <t>平成9年度 高知工科大学建設費補助金実績報告書</t>
    <rPh sb="0" eb="2">
      <t>ヘイセイ</t>
    </rPh>
    <rPh sb="3" eb="5">
      <t>ネンド</t>
    </rPh>
    <rPh sb="6" eb="8">
      <t>コウチ</t>
    </rPh>
    <rPh sb="8" eb="10">
      <t>コウカ</t>
    </rPh>
    <rPh sb="10" eb="12">
      <t>ダイガク</t>
    </rPh>
    <rPh sb="12" eb="15">
      <t>ケンセツヒ</t>
    </rPh>
    <rPh sb="15" eb="18">
      <t>ホジョキン</t>
    </rPh>
    <rPh sb="18" eb="20">
      <t>ジッセキ</t>
    </rPh>
    <rPh sb="20" eb="23">
      <t>ホウコクショ</t>
    </rPh>
    <phoneticPr fontId="4"/>
  </si>
  <si>
    <t>まんが・コンテンツ課</t>
    <rPh sb="9" eb="10">
      <t>カ</t>
    </rPh>
    <phoneticPr fontId="12"/>
  </si>
  <si>
    <t>①戦没者調査票（戸波村）
②戦没者調査票（蓮池村）</t>
  </si>
  <si>
    <t>R5-A-544</t>
  </si>
  <si>
    <t>R4-A-1810</t>
  </si>
  <si>
    <t>昭和26年
第1類　登記　冊の23　137号吉野・田井・西豊永</t>
    <rPh sb="23" eb="24">
      <t>の</t>
    </rPh>
    <phoneticPr fontId="12" type="Hiragana"/>
  </si>
  <si>
    <t>R4-A-1813</t>
  </si>
  <si>
    <r>
      <t>平成28年度</t>
    </r>
    <r>
      <rPr>
        <sz val="11"/>
        <color theme="1"/>
        <rFont val="ＭＳ Ｐゴシック"/>
      </rPr>
      <t>　学校経営構想図</t>
    </r>
    <rPh sb="7" eb="9">
      <t>ガッコウ</t>
    </rPh>
    <rPh sb="9" eb="11">
      <t>ケイエイ</t>
    </rPh>
    <rPh sb="11" eb="13">
      <t>コウソウ</t>
    </rPh>
    <rPh sb="13" eb="14">
      <t>ズ</t>
    </rPh>
    <phoneticPr fontId="12"/>
  </si>
  <si>
    <t>R4-A-1814</t>
  </si>
  <si>
    <t>区画漁業権行使規則</t>
  </si>
  <si>
    <t>R4-A-1815</t>
  </si>
  <si>
    <t>R4-A-1816</t>
  </si>
  <si>
    <t>小学校・中学校　教職員増俸伺</t>
  </si>
  <si>
    <t>R4-A-1817</t>
  </si>
  <si>
    <t>R4-A-1818</t>
  </si>
  <si>
    <t>R4-A-1820</t>
  </si>
  <si>
    <t>・昭和46年度　地方交付税関係計数資料（Ⅰ）　（普通交付税総括及び道府県分）　（自治省財政局）
・昭和46年度　地方交付税関係計数資料（Ⅱ）　（普通交付税市町村分）　（自治省財政局）
・昭和46年度　地方交付税関係計数資料（Ⅲ）　（再算定）　（自治省財政局）</t>
  </si>
  <si>
    <t>保健体育課</t>
    <rPh sb="0" eb="2">
      <t>ホケン</t>
    </rPh>
    <rPh sb="2" eb="4">
      <t>タイイク</t>
    </rPh>
    <rPh sb="4" eb="5">
      <t>カ</t>
    </rPh>
    <phoneticPr fontId="12"/>
  </si>
  <si>
    <t>R4-A-1821</t>
  </si>
  <si>
    <t>R5-A-375</t>
  </si>
  <si>
    <t>H26</t>
  </si>
  <si>
    <r>
      <t>昭和</t>
    </r>
    <r>
      <rPr>
        <sz val="10"/>
        <color theme="1"/>
        <rFont val="ＭＳ Ｐゴシック"/>
      </rPr>
      <t>50年度　準用河川東明見谷川改修事業実施設計書安芸市（昭和50年度　安芸市井ノ口大字山田地区）</t>
    </r>
    <rPh sb="0" eb="2">
      <t>ショウワ</t>
    </rPh>
    <rPh sb="4" eb="6">
      <t>ネンド</t>
    </rPh>
    <rPh sb="7" eb="9">
      <t>ジュンヨウ</t>
    </rPh>
    <rPh sb="9" eb="11">
      <t>カセン</t>
    </rPh>
    <rPh sb="11" eb="12">
      <t>ヒガシ</t>
    </rPh>
    <rPh sb="12" eb="13">
      <t>メイ</t>
    </rPh>
    <rPh sb="13" eb="14">
      <t>ミ</t>
    </rPh>
    <rPh sb="14" eb="16">
      <t>タニカワ</t>
    </rPh>
    <rPh sb="16" eb="18">
      <t>カイシュウ</t>
    </rPh>
    <rPh sb="18" eb="20">
      <t>ジギョウ</t>
    </rPh>
    <rPh sb="20" eb="22">
      <t>ジッシ</t>
    </rPh>
    <rPh sb="22" eb="25">
      <t>セッケイショ</t>
    </rPh>
    <rPh sb="25" eb="28">
      <t>アキシ</t>
    </rPh>
    <rPh sb="29" eb="31">
      <t>ショウワ</t>
    </rPh>
    <rPh sb="33" eb="35">
      <t>ネンド</t>
    </rPh>
    <rPh sb="36" eb="39">
      <t>アキシ</t>
    </rPh>
    <rPh sb="39" eb="40">
      <t>イ</t>
    </rPh>
    <rPh sb="41" eb="42">
      <t>クチ</t>
    </rPh>
    <rPh sb="42" eb="44">
      <t>オオアザ</t>
    </rPh>
    <rPh sb="44" eb="46">
      <t>ヤマダ</t>
    </rPh>
    <rPh sb="46" eb="48">
      <t>チク</t>
    </rPh>
    <phoneticPr fontId="14"/>
  </si>
  <si>
    <t>昭和59年度　占用許可文書綴　№1　1～7</t>
    <rPh sb="0" eb="2">
      <t>しょうわ</t>
    </rPh>
    <rPh sb="4" eb="6">
      <t>ねんど</t>
    </rPh>
    <rPh sb="7" eb="9">
      <t>せんよう</t>
    </rPh>
    <rPh sb="9" eb="11">
      <t>きょか</t>
    </rPh>
    <rPh sb="11" eb="13">
      <t>ぶんしょ</t>
    </rPh>
    <rPh sb="13" eb="14">
      <t>つづ</t>
    </rPh>
    <phoneticPr fontId="12" type="Hiragana"/>
  </si>
  <si>
    <t>R4-A-1824</t>
  </si>
  <si>
    <t>S40～S49</t>
  </si>
  <si>
    <t>R4-A-1830</t>
  </si>
  <si>
    <t>R4-A-1831</t>
  </si>
  <si>
    <t>・国土交通大臣への災害報告書（総括表・災害原因・市町村別内訳）の提出、当初・訂正
H28.2.13豪雨、H28.3.9豪雨、H26.8.11～H28.3.3地すべり、H28.4.6～H28.4.7豪雨、H28.4.13～H28.4.14豪雨、H28.4.16～H28.4.17豪雨、H28.4.21～H8.4.22豪雨、H28.5.10～H28.5.11豪雨、H28.5.15～H28.5.17豪雨、H28.5.24～H28.5.26豪雨、H28.6.4～H28.6.7梅雨前線豪雨、H28.6.27～Ｈ28.6.29梅雨前線豪雨、H28.7.8～H28.7.9梅雨前線豪雨、H28.8.28～H28.8.29豪雨、H28.8.25～H28.9.1地すべり、H28.9.3～H28.9.5台風12号、H28.9.18～H28.9.20台風16号、H28.10.5台風18号</t>
    <rPh sb="1" eb="3">
      <t>コクド</t>
    </rPh>
    <rPh sb="3" eb="5">
      <t>コウツウ</t>
    </rPh>
    <rPh sb="5" eb="7">
      <t>ダイジン</t>
    </rPh>
    <rPh sb="9" eb="11">
      <t>サイガイ</t>
    </rPh>
    <rPh sb="11" eb="14">
      <t>ホウコクショ</t>
    </rPh>
    <rPh sb="15" eb="17">
      <t>ソウカツ</t>
    </rPh>
    <rPh sb="17" eb="18">
      <t>ヒョウ</t>
    </rPh>
    <rPh sb="19" eb="21">
      <t>サイガイ</t>
    </rPh>
    <rPh sb="21" eb="23">
      <t>ゲンイン</t>
    </rPh>
    <rPh sb="24" eb="27">
      <t>シチョウソン</t>
    </rPh>
    <rPh sb="27" eb="28">
      <t>ベツ</t>
    </rPh>
    <rPh sb="28" eb="30">
      <t>ウチワケ</t>
    </rPh>
    <rPh sb="32" eb="34">
      <t>テイシュツ</t>
    </rPh>
    <rPh sb="35" eb="37">
      <t>トウショ</t>
    </rPh>
    <rPh sb="38" eb="40">
      <t>テイセイ</t>
    </rPh>
    <rPh sb="49" eb="51">
      <t>ゴウウ</t>
    </rPh>
    <rPh sb="59" eb="61">
      <t>ゴウウ</t>
    </rPh>
    <rPh sb="78" eb="79">
      <t>ジ</t>
    </rPh>
    <rPh sb="98" eb="100">
      <t>ゴウウ</t>
    </rPh>
    <rPh sb="118" eb="120">
      <t>ゴウウ</t>
    </rPh>
    <rPh sb="138" eb="140">
      <t>ゴウウ</t>
    </rPh>
    <rPh sb="157" eb="159">
      <t>ゴウウ</t>
    </rPh>
    <rPh sb="177" eb="179">
      <t>ゴウウ</t>
    </rPh>
    <rPh sb="197" eb="199">
      <t>ゴウウ</t>
    </rPh>
    <rPh sb="217" eb="219">
      <t>ゴウウ</t>
    </rPh>
    <rPh sb="235" eb="237">
      <t>バイウ</t>
    </rPh>
    <rPh sb="237" eb="239">
      <t>ゼンセン</t>
    </rPh>
    <rPh sb="239" eb="241">
      <t>ゴウウ</t>
    </rPh>
    <rPh sb="259" eb="261">
      <t>バイウ</t>
    </rPh>
    <rPh sb="261" eb="263">
      <t>ゼンセン</t>
    </rPh>
    <rPh sb="263" eb="265">
      <t>ゴウウ</t>
    </rPh>
    <rPh sb="281" eb="283">
      <t>バイウ</t>
    </rPh>
    <rPh sb="283" eb="285">
      <t>ゼンセン</t>
    </rPh>
    <rPh sb="285" eb="287">
      <t>ゴウウ</t>
    </rPh>
    <rPh sb="305" eb="307">
      <t>ゴウウ</t>
    </rPh>
    <rPh sb="324" eb="325">
      <t>ジ</t>
    </rPh>
    <rPh sb="344" eb="346">
      <t>タイフウ</t>
    </rPh>
    <rPh sb="348" eb="349">
      <t>ゴウ</t>
    </rPh>
    <rPh sb="367" eb="369">
      <t>タイフウ</t>
    </rPh>
    <rPh sb="371" eb="372">
      <t>ゴウ</t>
    </rPh>
    <rPh sb="381" eb="383">
      <t>タイフウ</t>
    </rPh>
    <rPh sb="385" eb="386">
      <t>ゴウ</t>
    </rPh>
    <phoneticPr fontId="12"/>
  </si>
  <si>
    <t>R4-C-229</t>
  </si>
  <si>
    <t>・高知県地域防災対策総合補助金実績報告書の事業実績内訳</t>
  </si>
  <si>
    <t>28年度退職手当支給伺綴</t>
  </si>
  <si>
    <t>R4-A-1835</t>
  </si>
  <si>
    <t>R4-A-1837</t>
  </si>
  <si>
    <t>R4-A-1838</t>
  </si>
  <si>
    <t>①昭和56年度　消防庁長官定例表彰
②昭和56年度　知事表彰（定例）
③昭和56年度　消防庁長官表彰　表彰旗具申書類　・高吾北広域町村事務組合高吾北消防本部　・仁淀村消防団</t>
    <rPh sb="1" eb="3">
      <t>しょうわ</t>
    </rPh>
    <rPh sb="5" eb="7">
      <t>ねんど</t>
    </rPh>
    <rPh sb="8" eb="11">
      <t>しょうぼうちょう</t>
    </rPh>
    <rPh sb="11" eb="13">
      <t>ちょうかん</t>
    </rPh>
    <rPh sb="13" eb="15">
      <t>ていれい</t>
    </rPh>
    <rPh sb="15" eb="17">
      <t>ひょうしょう</t>
    </rPh>
    <phoneticPr fontId="12" type="Hiragana"/>
  </si>
  <si>
    <t>R4-A-1840</t>
  </si>
  <si>
    <t>R4-A-1841</t>
  </si>
  <si>
    <t>R4-A-1843</t>
  </si>
  <si>
    <t>調整事件記録Ｓ58（2）-7～13</t>
  </si>
  <si>
    <t>R5-E-6</t>
  </si>
  <si>
    <t>転・退学者生徒指導要録</t>
    <rPh sb="0" eb="1">
      <t>テン</t>
    </rPh>
    <rPh sb="2" eb="5">
      <t>タイガクシャ</t>
    </rPh>
    <rPh sb="5" eb="7">
      <t>セイト</t>
    </rPh>
    <rPh sb="7" eb="9">
      <t>シドウ</t>
    </rPh>
    <rPh sb="9" eb="11">
      <t>ヨウロク</t>
    </rPh>
    <phoneticPr fontId="12"/>
  </si>
  <si>
    <r>
      <t>15</t>
    </r>
    <r>
      <rPr>
        <sz val="10"/>
        <color theme="1"/>
        <rFont val="ＭＳ Ｐゴシック"/>
      </rPr>
      <t>　高知県交通消費生活協同組合台帳　</t>
    </r>
    <rPh sb="3" eb="5">
      <t>こうち</t>
    </rPh>
    <rPh sb="5" eb="6">
      <t>けん</t>
    </rPh>
    <rPh sb="6" eb="8">
      <t>こうつう</t>
    </rPh>
    <rPh sb="8" eb="10">
      <t>しょうひ</t>
    </rPh>
    <rPh sb="10" eb="12">
      <t>せいかつ</t>
    </rPh>
    <rPh sb="12" eb="14">
      <t>きょうどう</t>
    </rPh>
    <rPh sb="14" eb="16">
      <t>くみあい</t>
    </rPh>
    <rPh sb="16" eb="18">
      <t>だいちょう</t>
    </rPh>
    <phoneticPr fontId="12" type="Hiragana"/>
  </si>
  <si>
    <t>平成22年2月議会</t>
  </si>
  <si>
    <t>R4-A-1844</t>
  </si>
  <si>
    <t>①種崎地先公有水面埋立免許
②昭和43年度　東潮江(高知港第三次整備計画)公有水面埋立免許関係綴
③公有水面埋立関係綴(土佐清水鹿島)</t>
    <rPh sb="1" eb="2">
      <t>タネ</t>
    </rPh>
    <rPh sb="2" eb="3">
      <t>サキ</t>
    </rPh>
    <rPh sb="3" eb="4">
      <t>チ</t>
    </rPh>
    <rPh sb="4" eb="5">
      <t>サキ</t>
    </rPh>
    <rPh sb="5" eb="13">
      <t>コウユウスイメンウメタテメンキョ</t>
    </rPh>
    <phoneticPr fontId="12"/>
  </si>
  <si>
    <t>昭和61高知県消費者保護審議会第17回～18回</t>
  </si>
  <si>
    <t xml:space="preserve">昭和26年度　第1類　登記　冊の44　158 </t>
  </si>
  <si>
    <t>R4-A-1850</t>
  </si>
  <si>
    <r>
      <t>①昭和53年度　知事表彰（</t>
    </r>
    <r>
      <rPr>
        <sz val="10"/>
        <color theme="1"/>
        <rFont val="ＭＳ Ｐゴシック"/>
      </rPr>
      <t>定例）
②昭和53年度　自治功労具申書綴　消防班
③昭和53年度　消防庁長官定例表彰　消防班
④昭和53年度　消防庁長官表彰（定例）具申書綴　消防班
⑤昭和53年度　叙勲・褒章具申書綴　消防係
⑥昭和52年度　消防団員内助功労者に対する感謝状の贈呈について</t>
    </r>
    <rPh sb="1" eb="3">
      <t>しょうわ</t>
    </rPh>
    <rPh sb="5" eb="7">
      <t>ねんど</t>
    </rPh>
    <rPh sb="8" eb="10">
      <t>ちじ</t>
    </rPh>
    <rPh sb="10" eb="12">
      <t>ひょうしょう</t>
    </rPh>
    <rPh sb="13" eb="14">
      <t>てい</t>
    </rPh>
    <rPh sb="14" eb="15">
      <t>れい</t>
    </rPh>
    <phoneticPr fontId="12" type="Hiragana"/>
  </si>
  <si>
    <t>昭和26年度　農地移動 香美郡7 冊の11</t>
  </si>
  <si>
    <t>R4-A-1851</t>
  </si>
  <si>
    <t>南海学園スプリンクラー設備工事　竣工図　四国三和工業株式会社</t>
  </si>
  <si>
    <t>R4-A-1853</t>
  </si>
  <si>
    <t>R4-A-1854</t>
  </si>
  <si>
    <t>S46S47
S48S49</t>
  </si>
  <si>
    <t>議会質問要旨　H24・6月～</t>
  </si>
  <si>
    <t>・平成22年度保健衛生施設等施設・設備整備費国庫補助金に係る整備計画の提出について（感染症外来協力医療機関）感染症外来協力医療機関整備計画書（個票）
・平成22年度（平成21年度からの繰越分）保健衛生施設等設備整備補助金（感染症外来協力医療機関）の内示について（H22.6.11 )保健衛生施設・設備整備費国庫補助金交付要綱
・平成22年度保健精製施設・設備整備費国庫補助金の交付申請について（伺）/交付決定通知書
・平成22年度保健衛生施設等施設・設備整備費国庫補助金の実績報告書について/交付額確定通知書
・高知県新型インフルエンザ患者外来協力医療機関設備整備事業費補助金に係る交付申請書の提出について（伺）高知県新型インフルエンザ患者外来協力医療機関設備整備事業費補助金交付要綱/
事業計画書/交付決定通知書/実績報告書</t>
  </si>
  <si>
    <t>R4-A-1855</t>
  </si>
  <si>
    <t>R4-C-115</t>
  </si>
  <si>
    <t>企画調整課</t>
    <rPh sb="0" eb="2">
      <t>キカク</t>
    </rPh>
    <rPh sb="2" eb="5">
      <t>チョウセイカ</t>
    </rPh>
    <phoneticPr fontId="12"/>
  </si>
  <si>
    <t>南海トラフ地震対策行動計画　平成27年度見直し作業フォルダ</t>
    <rPh sb="0" eb="1">
      <t>ミナミ</t>
    </rPh>
    <rPh sb="1" eb="2">
      <t>ウミ</t>
    </rPh>
    <rPh sb="5" eb="7">
      <t>ジシン</t>
    </rPh>
    <rPh sb="7" eb="9">
      <t>タイサク</t>
    </rPh>
    <rPh sb="9" eb="11">
      <t>コウドウ</t>
    </rPh>
    <rPh sb="11" eb="13">
      <t>ケイカク</t>
    </rPh>
    <rPh sb="14" eb="16">
      <t>ヘイセイ</t>
    </rPh>
    <rPh sb="18" eb="20">
      <t>ネンド</t>
    </rPh>
    <rPh sb="20" eb="22">
      <t>ミナオ</t>
    </rPh>
    <rPh sb="23" eb="25">
      <t>サギョウ</t>
    </rPh>
    <phoneticPr fontId="12"/>
  </si>
  <si>
    <t>R4-A-1856</t>
  </si>
  <si>
    <t>R4-A-1858</t>
  </si>
  <si>
    <t>R4-A-1859</t>
  </si>
  <si>
    <t>R4-A-1862</t>
  </si>
  <si>
    <t>総合教育会議③</t>
    <rPh sb="0" eb="2">
      <t>ソウゴウ</t>
    </rPh>
    <rPh sb="2" eb="4">
      <t>キョウイク</t>
    </rPh>
    <rPh sb="4" eb="6">
      <t>カイギ</t>
    </rPh>
    <phoneticPr fontId="18"/>
  </si>
  <si>
    <t>H2 グル-プ代表者会議及び発起人会・会社設立総会等</t>
  </si>
  <si>
    <t>R4-A-1863</t>
  </si>
  <si>
    <t>①高知女子大学保育短期大学部設置認可申請書（昭和48年６月30日）
②高知女子大学保育短期大学部設置認可申請書（昭和49年６月22日）
※昭和48年６月30日付け申請書の再提出分</t>
    <rPh sb="1" eb="3">
      <t>こうち</t>
    </rPh>
    <rPh sb="3" eb="5">
      <t>じょし</t>
    </rPh>
    <rPh sb="5" eb="7">
      <t>だいがく</t>
    </rPh>
    <rPh sb="7" eb="9">
      <t>ほいく</t>
    </rPh>
    <rPh sb="9" eb="11">
      <t>たんき</t>
    </rPh>
    <rPh sb="11" eb="14">
      <t>だいがくぶ</t>
    </rPh>
    <rPh sb="14" eb="16">
      <t>せっち</t>
    </rPh>
    <rPh sb="16" eb="18">
      <t>にんか</t>
    </rPh>
    <rPh sb="18" eb="21">
      <t>しんせいしょ</t>
    </rPh>
    <rPh sb="22" eb="24">
      <t>しょうわ</t>
    </rPh>
    <rPh sb="26" eb="27">
      <t>ねん</t>
    </rPh>
    <rPh sb="28" eb="29">
      <t>がつ</t>
    </rPh>
    <rPh sb="31" eb="32">
      <t>にち</t>
    </rPh>
    <rPh sb="69" eb="71">
      <t>しょうわ</t>
    </rPh>
    <rPh sb="73" eb="74">
      <t>とし</t>
    </rPh>
    <rPh sb="75" eb="76">
      <t>がつ</t>
    </rPh>
    <rPh sb="78" eb="79">
      <t>にち</t>
    </rPh>
    <rPh sb="79" eb="80">
      <t>つ</t>
    </rPh>
    <rPh sb="81" eb="84">
      <t>しんせいしょ</t>
    </rPh>
    <rPh sb="85" eb="88">
      <t>さいていしゅつ</t>
    </rPh>
    <rPh sb="88" eb="89">
      <t>ぶん</t>
    </rPh>
    <phoneticPr fontId="12" type="Hiragana"/>
  </si>
  <si>
    <t>R4-A-1864</t>
  </si>
  <si>
    <t>不当労働行為申立事件　Ｓ55（2）</t>
  </si>
  <si>
    <t>R4-A-1867</t>
  </si>
  <si>
    <t>R4-A-1870</t>
  </si>
  <si>
    <t>R4-A-1872</t>
  </si>
  <si>
    <t>・学校要覧（冊子）綴</t>
    <rPh sb="1" eb="3">
      <t>ガッコウ</t>
    </rPh>
    <rPh sb="3" eb="5">
      <t>ヨウラン</t>
    </rPh>
    <rPh sb="6" eb="8">
      <t>サッシ</t>
    </rPh>
    <rPh sb="9" eb="10">
      <t>ツヅリ</t>
    </rPh>
    <phoneticPr fontId="12"/>
  </si>
  <si>
    <t>R4-A-1873</t>
  </si>
  <si>
    <t>R4-A-1875</t>
  </si>
  <si>
    <t>R4-A-1876</t>
  </si>
  <si>
    <t>昭和49年度　秋の叙勲</t>
    <rPh sb="0" eb="2">
      <t>ショウワ</t>
    </rPh>
    <rPh sb="4" eb="5">
      <t>ネン</t>
    </rPh>
    <rPh sb="5" eb="6">
      <t>ド</t>
    </rPh>
    <rPh sb="7" eb="8">
      <t>アキ</t>
    </rPh>
    <rPh sb="9" eb="11">
      <t>ジョクン</t>
    </rPh>
    <phoneticPr fontId="12"/>
  </si>
  <si>
    <t>・昭和41年度　都道府県建設事業調　（自治省財政局）</t>
  </si>
  <si>
    <t>昭和47年度　坂の川小規模河川改修工事実施認可設計書（全体）</t>
    <rPh sb="0" eb="2">
      <t>ショウワ</t>
    </rPh>
    <rPh sb="4" eb="6">
      <t>ネンド</t>
    </rPh>
    <rPh sb="7" eb="8">
      <t>サカ</t>
    </rPh>
    <rPh sb="9" eb="10">
      <t>カワ</t>
    </rPh>
    <rPh sb="10" eb="13">
      <t>ショウキボ</t>
    </rPh>
    <rPh sb="13" eb="15">
      <t>カセン</t>
    </rPh>
    <rPh sb="15" eb="17">
      <t>カイシュウ</t>
    </rPh>
    <rPh sb="17" eb="19">
      <t>コウジ</t>
    </rPh>
    <rPh sb="19" eb="21">
      <t>ジッシ</t>
    </rPh>
    <rPh sb="21" eb="23">
      <t>ニンカ</t>
    </rPh>
    <rPh sb="23" eb="26">
      <t>セッケイショ</t>
    </rPh>
    <rPh sb="27" eb="29">
      <t>ゼンタイ</t>
    </rPh>
    <phoneticPr fontId="14"/>
  </si>
  <si>
    <t>59.2県議会（総務委員会）教育長説明.　想定質問（東工業）</t>
    <rPh sb="4" eb="7">
      <t>ケンギカイ</t>
    </rPh>
    <rPh sb="8" eb="10">
      <t>ソウム</t>
    </rPh>
    <rPh sb="10" eb="13">
      <t>イインカイ</t>
    </rPh>
    <rPh sb="14" eb="16">
      <t>キョウイク</t>
    </rPh>
    <rPh sb="16" eb="17">
      <t>チョウ</t>
    </rPh>
    <rPh sb="17" eb="19">
      <t>セツメイ</t>
    </rPh>
    <rPh sb="21" eb="23">
      <t>ソウテイ</t>
    </rPh>
    <rPh sb="23" eb="25">
      <t>シツモン</t>
    </rPh>
    <rPh sb="26" eb="27">
      <t>ヒガシ</t>
    </rPh>
    <rPh sb="27" eb="29">
      <t>コウギョウ</t>
    </rPh>
    <phoneticPr fontId="12"/>
  </si>
  <si>
    <t>S24,S25</t>
  </si>
  <si>
    <r>
      <t>①昭和52年度　第4</t>
    </r>
    <r>
      <rPr>
        <sz val="10"/>
        <color theme="1"/>
        <rFont val="ＭＳ Ｐゴシック"/>
      </rPr>
      <t>回　高知港（高潮）　用地・物件補償　高知県港湾課
②昭和52年度　高知港　浦戸地区造船営業
③昭和52年度　補償関係　清水港　
④昭和52年度　補償関係　高知港　補助申請資料
⑤昭和52年度　高知港海岸（高潮）事業の施行に伴う漁業補償金算定調書
高知県
⑥昭和51年度　高知港災害復旧事業並びに高知港海岸（高潮）事業の
施行に伴う漁業補償金算定調書　高知県（51.12～52.5までを一括して
運輸省永安査定官に説明)　
⑦昭和51年度　高知港災害復旧事業並びに高知港海岸（高潮）事業の
施行に伴う漁業補償金算定調書　高知県　災害　51災10号・9号の一部
高知港海岸若松地区
⑧昭和51年度　高知港災害復旧事業並びに高知港海岸（高潮）事業の
施行に伴う漁業補償金算定調書　高知県</t>
    </r>
    <rPh sb="1" eb="3">
      <t>しょうわ</t>
    </rPh>
    <rPh sb="5" eb="7">
      <t>ねんど</t>
    </rPh>
    <rPh sb="8" eb="9">
      <t>だい</t>
    </rPh>
    <rPh sb="10" eb="11">
      <t>かい</t>
    </rPh>
    <rPh sb="12" eb="15">
      <t>こうちこう</t>
    </rPh>
    <rPh sb="16" eb="18">
      <t>たかしお</t>
    </rPh>
    <rPh sb="20" eb="22">
      <t>ようち</t>
    </rPh>
    <rPh sb="23" eb="25">
      <t>ぶっけん</t>
    </rPh>
    <rPh sb="25" eb="27">
      <t>ほしょう</t>
    </rPh>
    <rPh sb="28" eb="31">
      <t>こうちけん</t>
    </rPh>
    <rPh sb="31" eb="33">
      <t>こうわん</t>
    </rPh>
    <rPh sb="33" eb="34">
      <t>か</t>
    </rPh>
    <phoneticPr fontId="12" type="Hiragana"/>
  </si>
  <si>
    <t>高知市上本宮町地区・塚の原地区
抗門配筋図、横断図、縦断図、運搬路平面図</t>
    <rPh sb="0" eb="3">
      <t>こうちし</t>
    </rPh>
    <rPh sb="3" eb="7">
      <t>かみほんぐうちょう</t>
    </rPh>
    <rPh sb="7" eb="9">
      <t>ちく</t>
    </rPh>
    <rPh sb="10" eb="11">
      <t>つか</t>
    </rPh>
    <rPh sb="12" eb="13">
      <t>はら</t>
    </rPh>
    <rPh sb="13" eb="15">
      <t>ちく</t>
    </rPh>
    <rPh sb="16" eb="17">
      <t>こう</t>
    </rPh>
    <rPh sb="17" eb="18">
      <t>もん</t>
    </rPh>
    <rPh sb="18" eb="21">
      <t>はいきんず</t>
    </rPh>
    <rPh sb="22" eb="25">
      <t>おうだんず</t>
    </rPh>
    <rPh sb="26" eb="28">
      <t>じゅうだん</t>
    </rPh>
    <rPh sb="28" eb="29">
      <t>ず</t>
    </rPh>
    <rPh sb="30" eb="32">
      <t>うんぱん</t>
    </rPh>
    <rPh sb="32" eb="33">
      <t>ろ</t>
    </rPh>
    <rPh sb="33" eb="36">
      <t>へいめんず</t>
    </rPh>
    <phoneticPr fontId="13" type="Hiragana"/>
  </si>
  <si>
    <t>R4-A-1877</t>
  </si>
  <si>
    <t>県民グラフこうちNO.201【1983．6号】</t>
  </si>
  <si>
    <t>不当労働行為申立事件　Ｓ42（9）、（10）、（11）</t>
  </si>
  <si>
    <t>R4-A-1878</t>
  </si>
  <si>
    <t>昭和62年度　知事表彰（規則）</t>
    <rPh sb="0" eb="2">
      <t>ショウワ</t>
    </rPh>
    <rPh sb="4" eb="6">
      <t>ネンド</t>
    </rPh>
    <rPh sb="7" eb="9">
      <t>チジ</t>
    </rPh>
    <rPh sb="9" eb="11">
      <t>ヒョウショウ</t>
    </rPh>
    <rPh sb="12" eb="14">
      <t>キソク</t>
    </rPh>
    <phoneticPr fontId="14"/>
  </si>
  <si>
    <t>高知広域都市計画市街化区域及び市街化調整区域の変更(事前協議)　　高知県</t>
  </si>
  <si>
    <t>東西軸　庁内検討会</t>
  </si>
  <si>
    <t>・高知県立県民体育館の利用料金の承認並びに使用料の減免及び還付に関する規則を廃止する規則について（伺）（平成26年3月26日）平成26年4月1日施行
・高知県立武道館の利用料金の承認並びに使用料の減免及び還付に関する規則を廃止する規則について（伺）（平成26年3月26日）平成26年4月1日施行</t>
  </si>
  <si>
    <t>R4-A-1883</t>
  </si>
  <si>
    <t>H26 予土県境地域連携協議会</t>
  </si>
  <si>
    <t>①土地開発基金 №14 
1 病弱児養護学校用地
2 室戸高校運動場用地
3 嶺北高校実習地
4 中村養護学校用地
5 安芸工業高校寄宿舎及び安芸病院医師宿舎用地
6 城山高校進入路用地
7 高知園芸高校用地
8 幡多事務所公舎及び職員住宅用地
考査管理課
②公舎､宿舎用地先行取得申請書　
買収予定地:中村字吹越</t>
  </si>
  <si>
    <t>・昭和58年度　特別交付税の要望額
・昭和58年度特別交付税算定に係る基礎資料
・昭和58年度特別交付税算定に用いる基礎数値</t>
  </si>
  <si>
    <t>R4-A-1983</t>
  </si>
  <si>
    <t>R5-E-22</t>
  </si>
  <si>
    <t>S42474849555960</t>
  </si>
  <si>
    <t>R4-A-1886</t>
  </si>
  <si>
    <t>R5-A-370</t>
  </si>
  <si>
    <t>商工農林水産委員会、質疑事項、等</t>
  </si>
  <si>
    <t>R4-A-1888</t>
  </si>
  <si>
    <t>R5-A-1104</t>
  </si>
  <si>
    <t>R4-A-1889</t>
  </si>
  <si>
    <t>R4-A-1893</t>
  </si>
  <si>
    <t>・本籍地名簿(写)
(伊野町・八田村・宇治村・川内村・神谷村・三瀬村)</t>
  </si>
  <si>
    <t>R4-A-1895</t>
  </si>
  <si>
    <t>・水道事業の変更認可（H2.6.20）宿毛市北部簡易水道事業
・平成元年度宿毛市北部簡易水道施設整備事業（変更）（宿毛市中角、平野、橋上、神有、坂本）
・配水池構造計算書
・一般平面図、工事図面</t>
  </si>
  <si>
    <r>
      <t>①昭和45～48年度　須崎税関支署用地貸付関係綴
②昭和49～62年度　県有地貸付　高知税関須崎出張所
③昭和59～62年度　三建　須崎港現場詰所　59.9.1～</t>
    </r>
    <r>
      <rPr>
        <sz val="10"/>
        <color theme="1"/>
        <rFont val="ＭＳ Ｐゴシック"/>
      </rPr>
      <t>S62.11.30
④昭和48～59年度　県有財産貸付契約（野村産業㈱､東潮江）48.1.20～59.3.31）高知福山通運㈱60.2.24～　港湾課</t>
    </r>
    <rPh sb="1" eb="3">
      <t>しょうわ</t>
    </rPh>
    <rPh sb="8" eb="10">
      <t>ねんど</t>
    </rPh>
    <phoneticPr fontId="12" type="Hiragana"/>
  </si>
  <si>
    <t>R4-A-1897</t>
  </si>
  <si>
    <t>S59S62H1H2</t>
  </si>
  <si>
    <t>・平成26年度第1回四国地方産業競争力協議会(H26.6.3)議事概要、資料(政策提言・要望)
・同協議会にかかる知事記者会見(H26.6.3)概要、資料
・同協議会 政策提言・要望活動(H26.5.30)の概要
・同協議会にかかる知事レク(H26.5.28)(H26.5.27)(H26.4.28) 記録メモ
・同協議会第1回事務局会(H26.4.23)議事概要、資料
・地域の成長戦略に関する意見交換会(H26.4.21)会議録(全国知事会事務局作成)</t>
    <rPh sb="1" eb="3">
      <t>ヘイセイ</t>
    </rPh>
    <rPh sb="5" eb="7">
      <t>ネンド</t>
    </rPh>
    <rPh sb="7" eb="8">
      <t>ダイ</t>
    </rPh>
    <rPh sb="9" eb="10">
      <t>カイ</t>
    </rPh>
    <rPh sb="10" eb="12">
      <t>シコク</t>
    </rPh>
    <rPh sb="12" eb="14">
      <t>チホウ</t>
    </rPh>
    <rPh sb="14" eb="16">
      <t>サンギョウ</t>
    </rPh>
    <rPh sb="16" eb="19">
      <t>キョウソウリョク</t>
    </rPh>
    <rPh sb="19" eb="22">
      <t>キョウギカイ</t>
    </rPh>
    <rPh sb="31" eb="33">
      <t>ギジ</t>
    </rPh>
    <rPh sb="33" eb="35">
      <t>ガイヨウ</t>
    </rPh>
    <rPh sb="36" eb="38">
      <t>シリョウ</t>
    </rPh>
    <rPh sb="39" eb="41">
      <t>セイサク</t>
    </rPh>
    <rPh sb="41" eb="43">
      <t>テイゲン</t>
    </rPh>
    <rPh sb="44" eb="46">
      <t>ヨウボウ</t>
    </rPh>
    <rPh sb="49" eb="50">
      <t>ドウ</t>
    </rPh>
    <rPh sb="57" eb="59">
      <t>チジ</t>
    </rPh>
    <rPh sb="59" eb="61">
      <t>キシャ</t>
    </rPh>
    <rPh sb="61" eb="63">
      <t>カイケン</t>
    </rPh>
    <rPh sb="72" eb="74">
      <t>ガイヨウ</t>
    </rPh>
    <rPh sb="75" eb="77">
      <t>シリョウ</t>
    </rPh>
    <rPh sb="79" eb="80">
      <t>ドウ</t>
    </rPh>
    <rPh sb="84" eb="86">
      <t>セイサク</t>
    </rPh>
    <rPh sb="86" eb="88">
      <t>テイゲン</t>
    </rPh>
    <rPh sb="89" eb="91">
      <t>ヨウボウ</t>
    </rPh>
    <rPh sb="91" eb="93">
      <t>カツドウ</t>
    </rPh>
    <rPh sb="104" eb="106">
      <t>ガイヨウ</t>
    </rPh>
    <rPh sb="151" eb="153">
      <t>キロク</t>
    </rPh>
    <rPh sb="161" eb="162">
      <t>ダイ</t>
    </rPh>
    <rPh sb="163" eb="164">
      <t>カイ</t>
    </rPh>
    <rPh sb="187" eb="189">
      <t>チイキ</t>
    </rPh>
    <rPh sb="190" eb="192">
      <t>セイチョウ</t>
    </rPh>
    <rPh sb="192" eb="194">
      <t>センリャク</t>
    </rPh>
    <rPh sb="195" eb="196">
      <t>カン</t>
    </rPh>
    <rPh sb="198" eb="200">
      <t>イケン</t>
    </rPh>
    <rPh sb="200" eb="203">
      <t>コウカンカイ</t>
    </rPh>
    <rPh sb="213" eb="216">
      <t>カイギロク</t>
    </rPh>
    <rPh sb="217" eb="219">
      <t>ゼンコク</t>
    </rPh>
    <rPh sb="219" eb="222">
      <t>チジカイ</t>
    </rPh>
    <rPh sb="222" eb="225">
      <t>ジムキョク</t>
    </rPh>
    <rPh sb="225" eb="227">
      <t>サクセイ</t>
    </rPh>
    <phoneticPr fontId="12"/>
  </si>
  <si>
    <t>・改正地方財政詳解　昭和43年　（財団法人地方財務協会）</t>
  </si>
  <si>
    <t>R4-A-1898</t>
  </si>
  <si>
    <t>R4-A-1902</t>
  </si>
  <si>
    <t>・第222回高知県議会(12月)定例会(H4.12.9～H4.12.18)
スケジュール及び会議録(県政課題、観光振興、道路整備、工科系大学、横波開発、高齢者対策等)</t>
    <rPh sb="1" eb="2">
      <t>ダイ</t>
    </rPh>
    <rPh sb="5" eb="6">
      <t>カイ</t>
    </rPh>
    <rPh sb="6" eb="9">
      <t>コウチケン</t>
    </rPh>
    <rPh sb="9" eb="11">
      <t>ギカイ</t>
    </rPh>
    <rPh sb="14" eb="15">
      <t>ガツ</t>
    </rPh>
    <rPh sb="16" eb="19">
      <t>テイレイカイ</t>
    </rPh>
    <rPh sb="44" eb="45">
      <t>オヨ</t>
    </rPh>
    <rPh sb="46" eb="49">
      <t>カイギロク</t>
    </rPh>
    <rPh sb="50" eb="52">
      <t>ケンセイ</t>
    </rPh>
    <rPh sb="52" eb="54">
      <t>カダイ</t>
    </rPh>
    <rPh sb="55" eb="57">
      <t>カンコウ</t>
    </rPh>
    <rPh sb="57" eb="59">
      <t>シンコウ</t>
    </rPh>
    <rPh sb="60" eb="62">
      <t>ドウロ</t>
    </rPh>
    <rPh sb="62" eb="64">
      <t>セイビ</t>
    </rPh>
    <rPh sb="65" eb="68">
      <t>コウカケイ</t>
    </rPh>
    <rPh sb="68" eb="70">
      <t>ダイガク</t>
    </rPh>
    <rPh sb="71" eb="73">
      <t>ヨコナミ</t>
    </rPh>
    <rPh sb="73" eb="75">
      <t>カイハツ</t>
    </rPh>
    <rPh sb="76" eb="79">
      <t>コウレイシャ</t>
    </rPh>
    <rPh sb="79" eb="81">
      <t>タイサク</t>
    </rPh>
    <phoneticPr fontId="12"/>
  </si>
  <si>
    <t>・市町村税課税状況等の調　昭和39年7月1日現在　（自治省税務局）</t>
  </si>
  <si>
    <t>林業課</t>
  </si>
  <si>
    <t>R4-A-1904</t>
  </si>
  <si>
    <t>R4-A-1909</t>
  </si>
  <si>
    <t>R5-A-1168</t>
  </si>
  <si>
    <t>・保安規程の一部改正
・管理規程等の一部改正
・管理規程等の一部改正
・企業局が発注する測量業務及び建設コンサルタント業務の契約に係る指名競争入札に参加する者に必要な資格
・管理規程等の制定及び一部改正
・保安規程の一部改正に伴う届出</t>
  </si>
  <si>
    <t>・昭和46年度　公共施設状況調　昭和47年3月末日現在　（自治省財政局指導課）</t>
  </si>
  <si>
    <t>R4-A-1911</t>
  </si>
  <si>
    <t>R5-A-291</t>
  </si>
  <si>
    <t>平成23年度 特別交付税基礎数値（市町村分）
・168 地方バス路線運行維持対策に要した経費に関する調</t>
    <rPh sb="0" eb="2">
      <t>ヘイセイ</t>
    </rPh>
    <rPh sb="4" eb="6">
      <t>ネンド</t>
    </rPh>
    <rPh sb="7" eb="9">
      <t>トクベツ</t>
    </rPh>
    <rPh sb="9" eb="12">
      <t>コウフゼイ</t>
    </rPh>
    <rPh sb="12" eb="14">
      <t>キソ</t>
    </rPh>
    <rPh sb="14" eb="16">
      <t>スウチ</t>
    </rPh>
    <rPh sb="28" eb="30">
      <t>チホウ</t>
    </rPh>
    <rPh sb="32" eb="34">
      <t>ロセン</t>
    </rPh>
    <rPh sb="34" eb="36">
      <t>ウンコウ</t>
    </rPh>
    <rPh sb="36" eb="38">
      <t>イジ</t>
    </rPh>
    <rPh sb="38" eb="40">
      <t>タイサク</t>
    </rPh>
    <rPh sb="41" eb="42">
      <t>ヨウ</t>
    </rPh>
    <rPh sb="44" eb="46">
      <t>ケイヒ</t>
    </rPh>
    <phoneticPr fontId="18"/>
  </si>
  <si>
    <t>R4-A-1915</t>
  </si>
  <si>
    <t>法務課</t>
    <rPh sb="0" eb="2">
      <t>ほうむ</t>
    </rPh>
    <rPh sb="2" eb="3">
      <t>か</t>
    </rPh>
    <phoneticPr fontId="12" type="Hiragana"/>
  </si>
  <si>
    <t>R4-A-1916</t>
  </si>
  <si>
    <t>R4-A-1917</t>
  </si>
  <si>
    <t>昭和26年度　第一類　登記 冊の57 175</t>
  </si>
  <si>
    <t>R4-A-1921</t>
  </si>
  <si>
    <t>R4-A-1926</t>
  </si>
  <si>
    <t>R4-A-1928</t>
  </si>
  <si>
    <t>・陳述書
・答弁書
・審問調書
・和解調書</t>
  </si>
  <si>
    <t>R4-A-1933</t>
  </si>
  <si>
    <t>・扶助料受給報告書
・普通恩給受給報告書　　　　　　　　　　　　　　　　　　　　　　　　　　　　　　　　　　　　　　　　　　　　　　　　　　　　　　　　　　　　　　　　　　　　　　　　　　　　　　　　　　　　　　　　　　　　　　　　　　　　　　　　　　　　　　　　　　　　　　　　　　　　　　　　　　　　　　　　　　　　　　　　　　　　　　　　　　　　　　　　　　　　　　　　　　　　　　　　　　　　　　　　　　　　　　　　　　　　　　　　　　　　　　　　　　　　　　　　　　　　　　　　　　　　　　　　　　　　　　　　　　　　　　　　　　　　　　　　　　　　　　　　　　　　　　　　　　　　　　　　　　　　　　　　　　　　　　　　　　　　　　　　　　　　　　　　　　　　　　　　　　　　　　　　　　　　　　　　　　　　　　　　　　　　　　　　　　　　　　　　　　　　　　　　　　　　　　　　　　　　　　　　　　　　　　　　　　　　　　　　　　　　　　　　　　　　　　　　　　　　　　　　　　　　　　　　　　　　　　　　　　　　　　　　　　　　　　　　　　　　　　　　　　　　　　　　　　　　　　　　　　　　　　　　　　　　　　　　　　　　　　　　　　　　　　　　　　　　　　　　　　　　　　　　　　　　　　　　　　　　　　　　　　　　　　　　　　　　　　　　　　　　　　　　　　　　　　　　　　　　　　　　　　　　　　　　　　　　　　　　　　　　　　　　　　　　　　　　　　　　　　　　　　　　　　　　　　　　　　　　　　　　　　　　　　　　　　　　　　　　　　　　　　　　　　　　　　　　　　　　　　　　　　　　　　　　　　　　　　　　　　　　　　　　　　　　　　　　　　　　　　　　　　　　　　　　　　　　　　　　　　　　　　　　　　　　　　　　　　　　　　　　　　　　　　　　　　　　　　　　　　　　　　　　　　　　　　　　　　　　　　　　　　　　　　　　　　　　　　　　　　　　　　　　　　　　　　　　　　　　　　　　　　　　　　　　　　　　　　　　　　　　　　　　　　　　　　　　　　　　　　　　　　　　　　　　　　　　　　　　　　　　　　　　　　　　　　　　　　　　　　　　　　　　　　　　　　　　　　　　　　　　　　　　　　　　　　　　　　　　　　　　　　　　　　　　　　　　　　　　　　　　　　　　　　　　　　　　　　　　　　　　　　　　　　　　　　　　　　　　　　　　　　　　　　　　　　　　　　　　　　　　　　　　　　　　　　　　　　　　　　　　　　　　　　　　　　　　　　　　　　　　　　　　　　　　　　　　　　　　　　　　　　　　　　　　　　　　　　　　　　　　　　　　　　　　　　　　　　　　　　　　　　　　　　　　　　　　　　　　　　　　　　　　　　　　　　　　　　　　　　　　　　　　　　　　　　　　　　　　　　　　　　　　　　　　　　　　　　　　　　　　　　　　　　　　　　　　　　　　　　　　　　　　　　　　　　　　　　　　　　　　　　　　　　　　　　　　　　　　　　　　　　　　　　　　　　　　　　　　</t>
  </si>
  <si>
    <t>昭和37年　地方財政の状況</t>
  </si>
  <si>
    <t>R4-A-1939</t>
  </si>
  <si>
    <t>①56 竜ヶ迫漁港公有水面埋立 大月町 61.6.30竣功認可 63.10.24登記済
②57 中の島漁港公有水面埋立 須崎市 62.2.10 竣功認可</t>
  </si>
  <si>
    <t>R4-A-1940</t>
  </si>
  <si>
    <t>①収用地の損失補償割合額、高知市神田、収用地図
②高知市神田</t>
  </si>
  <si>
    <t>R5-A-917</t>
  </si>
  <si>
    <t>土佐清水市漁協　合併推進協議会　No.1</t>
  </si>
  <si>
    <t>R4-A-1945</t>
  </si>
  <si>
    <t>昭和23～25年総会議事録
自47回　至86回</t>
  </si>
  <si>
    <t>R4-A-1948</t>
  </si>
  <si>
    <t>・家族で学ぼう！めざせ！元気いっぱいこうちの子ども 元気のもとは、けんこうによい生活習慣
・生活リズムチェックカード
・教材カード</t>
    <rPh sb="1" eb="3">
      <t>カゾク</t>
    </rPh>
    <rPh sb="4" eb="5">
      <t>マナ</t>
    </rPh>
    <rPh sb="12" eb="14">
      <t>ゲンキ</t>
    </rPh>
    <rPh sb="22" eb="23">
      <t>コ</t>
    </rPh>
    <rPh sb="26" eb="28">
      <t>ゲンキ</t>
    </rPh>
    <rPh sb="40" eb="42">
      <t>セイカツ</t>
    </rPh>
    <rPh sb="42" eb="44">
      <t>シュウカン</t>
    </rPh>
    <rPh sb="46" eb="48">
      <t>セイカツ</t>
    </rPh>
    <rPh sb="60" eb="62">
      <t>キョウザイ</t>
    </rPh>
    <phoneticPr fontId="12"/>
  </si>
  <si>
    <t>高知県イメージ調査</t>
    <rPh sb="0" eb="3">
      <t>コウチケン</t>
    </rPh>
    <rPh sb="7" eb="9">
      <t>チョウサ</t>
    </rPh>
    <phoneticPr fontId="12"/>
  </si>
  <si>
    <t>昭和33年度　第1類　水面処分　監理課　第65号　冊の2</t>
  </si>
  <si>
    <t>R4-A-1951</t>
  </si>
  <si>
    <t>R5-A-67</t>
  </si>
  <si>
    <t>Ｈ24　緊急雇用創出臨時特例基金事業実績報告書
安田町　</t>
  </si>
  <si>
    <t>R4-A-1952</t>
  </si>
  <si>
    <t>昭和38・39年度　漁業権免許並びに登録について 伺
①土佐市用石 高吾鮎養殖組合　内区第1号
②土佐清水市下ノ加江 下ノ加江漁業協同組合　内区第3号
③中村市竹島 四万十川下流漁業協同組合　内区第4号～第12号
④安芸郡東洋町 野根川洪水漁業協同組合　内共第1号
⑤室戸市羽根町 羽根川洪水漁業協同組合　内共第2号
⑥安芸郡奈半利町 奈半利川洪水漁業協同組合　内共第3号
⑦安芸郡馬路村 魚梁瀬洪水漁業協同組合 　内共第4号
⑧安芸郡安田町 安田川漁業協同組合　内共第5号
⑨安芸市川北 芸陽漁業協同組合　内共第6号
⑩安芸市赤野 赤野川漁業協同組合　内共第7号
⑪香美郡野市町 物部川漁業協同組合　内共第8号
⑫香美郡土佐山田町 国分川漁業協同組合　内共第9号
⑬長岡郡本山町 嶺北漁業協同組合　内共第10号
⑭土佐郡本川村 本川村漁業協同組合　内共第11号
⑮吾川郡伊野町加田 仁淀川漁業協同組合　内共第13号
⑯須崎市下分 新荘川漁業協同組合　内共第14号
⑰須崎市下分 新荘川漁業協同組合　内共第15号
⑱高岡郡窪川町 四万十川上流淡水漁業協同組合　内共第16号
⑲中村市竹島 四万十川下流漁業協同組合　内共第17号
⑳中村市中村 四万十川漁業協同組合連合会　内共第18号
㉑宿毛市宿毛 松田川漁業協同組合　内共第19号
㉒宿毛市宿毛 松田川漁業協同組合　内共第20号
㉓室戸市吉良川町西ノ宮 吉良川淡水漁業協同組合　内共第21号
㉔宿毛市宿毛 松田川漁業協同組合　内共第22号
㉕～㉗高知県内水面漁業調整規則（案）</t>
  </si>
  <si>
    <t>R4-A-1955</t>
  </si>
  <si>
    <t>R4-A-1956</t>
  </si>
  <si>
    <t>R4-A-1960</t>
  </si>
  <si>
    <t>R4-A-1961</t>
  </si>
  <si>
    <t>R4-A-1962</t>
  </si>
  <si>
    <t>R4-A-1963</t>
  </si>
  <si>
    <t>R4-A-1966</t>
  </si>
  <si>
    <t>R4-A-1968</t>
  </si>
  <si>
    <t>（社）高知県肉用牛協会の解散</t>
    <rPh sb="1" eb="2">
      <t>シャ</t>
    </rPh>
    <rPh sb="3" eb="6">
      <t>コウチケン</t>
    </rPh>
    <rPh sb="6" eb="7">
      <t>ニク</t>
    </rPh>
    <rPh sb="7" eb="8">
      <t>ヨウ</t>
    </rPh>
    <rPh sb="8" eb="9">
      <t>ギュウ</t>
    </rPh>
    <rPh sb="9" eb="11">
      <t>キョウカイ</t>
    </rPh>
    <rPh sb="12" eb="14">
      <t>カイサン</t>
    </rPh>
    <phoneticPr fontId="12"/>
  </si>
  <si>
    <t>児童福祉法施行二十周年記念表彰関係</t>
  </si>
  <si>
    <t>R4-A-1973</t>
  </si>
  <si>
    <t>永　昭和40年～分区条例原議・分区指定</t>
  </si>
  <si>
    <t>R4-A-1974</t>
  </si>
  <si>
    <t>R4-A-1978</t>
  </si>
  <si>
    <t>R5-A-1114</t>
  </si>
  <si>
    <t>S39S40S55</t>
  </si>
  <si>
    <t>昭和63年度　決算統計マスタ-ファイル</t>
  </si>
  <si>
    <t>R4-A-1982</t>
  </si>
  <si>
    <t>①須崎市南古市町、国有財産譲与契約書、関係図面
②須崎市多ノ郷、国有財産譲与契約書、関係図面
③須崎市多ノ郷、国有財産譲与契約書、関係図面
④須崎市浦ノ内、国有財産譲与契約書、関係図面
⑤須崎市上分、国有財産譲与契約書、関係図面
⑥土佐市高岡町、国有財産譲与契約書、関係図面
⑦須崎市吾井郷、国有財産譲与契約書、関係図面
⑧高知比島町、国有財産譲与契約書、関係図面
⑨旧市道三崎海岸線、土佐清水市三崎町、国有財産譲与契約書、関係図面</t>
  </si>
  <si>
    <t>完結　大久保（香北町）生産森林組合認可関係</t>
  </si>
  <si>
    <t>R5-A-1008</t>
  </si>
  <si>
    <t>第百四十三回　高知県議会定例会会議録（昭五〇・六）</t>
    <rPh sb="0" eb="1">
      <t>ダイ</t>
    </rPh>
    <rPh sb="1" eb="5">
      <t>ヒャクヨンジュウサン</t>
    </rPh>
    <rPh sb="5" eb="6">
      <t>カイ</t>
    </rPh>
    <rPh sb="7" eb="10">
      <t>コウチケン</t>
    </rPh>
    <rPh sb="10" eb="12">
      <t>ギカイ</t>
    </rPh>
    <rPh sb="12" eb="15">
      <t>テイレイカイ</t>
    </rPh>
    <rPh sb="15" eb="18">
      <t>カイギロク</t>
    </rPh>
    <rPh sb="19" eb="20">
      <t>ショウ</t>
    </rPh>
    <rPh sb="20" eb="22">
      <t>50</t>
    </rPh>
    <rPh sb="23" eb="24">
      <t>6</t>
    </rPh>
    <phoneticPr fontId="12"/>
  </si>
  <si>
    <t>S46S61</t>
  </si>
  <si>
    <t>R4-A-1986</t>
  </si>
  <si>
    <t>昭和26年度　第一類　登記　冊の52　166</t>
  </si>
  <si>
    <t xml:space="preserve">・農地買収計画に対する訴願
</t>
    <rPh sb="1" eb="3">
      <t>のうち</t>
    </rPh>
    <rPh sb="3" eb="5">
      <t>ばいしゅう</t>
    </rPh>
    <rPh sb="5" eb="7">
      <t>けいかく</t>
    </rPh>
    <rPh sb="8" eb="9">
      <t>たい</t>
    </rPh>
    <rPh sb="11" eb="13">
      <t>そがん</t>
    </rPh>
    <phoneticPr fontId="12" type="Hiragana"/>
  </si>
  <si>
    <t>R4-A-1987</t>
  </si>
  <si>
    <t>R5-A-1742</t>
  </si>
  <si>
    <t>H3,H5,H6</t>
  </si>
  <si>
    <r>
      <t xml:space="preserve">昭和十六年度入学　昭和十九年度卒業
</t>
    </r>
    <r>
      <rPr>
        <sz val="10"/>
        <color theme="1"/>
        <rFont val="ＭＳ Ｐゴシック"/>
      </rPr>
      <t>生徒学籍簿</t>
    </r>
    <rPh sb="0" eb="2">
      <t>ショウワ</t>
    </rPh>
    <rPh sb="2" eb="4">
      <t>ジュウロク</t>
    </rPh>
    <rPh sb="4" eb="6">
      <t>ネンド</t>
    </rPh>
    <rPh sb="6" eb="8">
      <t>ニュウガク</t>
    </rPh>
    <rPh sb="9" eb="11">
      <t>ショウワ</t>
    </rPh>
    <rPh sb="11" eb="13">
      <t>ジュウキュウ</t>
    </rPh>
    <rPh sb="13" eb="15">
      <t>ネンド</t>
    </rPh>
    <rPh sb="15" eb="17">
      <t>ソツギョウ</t>
    </rPh>
    <rPh sb="18" eb="20">
      <t>セイト</t>
    </rPh>
    <rPh sb="20" eb="22">
      <t>ガクセキ</t>
    </rPh>
    <rPh sb="22" eb="23">
      <t>ボ</t>
    </rPh>
    <phoneticPr fontId="12"/>
  </si>
  <si>
    <t>R4-A-1989</t>
  </si>
  <si>
    <t>泊浦（内水面埋立）</t>
  </si>
  <si>
    <t>R4-A-1991</t>
  </si>
  <si>
    <t>申立書等関係書類</t>
  </si>
  <si>
    <t>昭和43年度　県債借入関係綴</t>
  </si>
  <si>
    <t>R4-A-1993</t>
  </si>
  <si>
    <t>R4-A-1994</t>
  </si>
  <si>
    <t>S55,S56,S57</t>
  </si>
  <si>
    <t>R4-A-1995</t>
  </si>
  <si>
    <t>地震高潮第9-12号</t>
  </si>
  <si>
    <t>R4-A-1996</t>
  </si>
  <si>
    <t>平成28年度複合経営拠点支援事業費補助金　</t>
  </si>
  <si>
    <t>R4-A-1997</t>
  </si>
  <si>
    <t>R4-A-1998</t>
  </si>
  <si>
    <t>文書学事課</t>
    <rPh sb="0" eb="2">
      <t>ブンショ</t>
    </rPh>
    <rPh sb="2" eb="4">
      <t>ガクジ</t>
    </rPh>
    <rPh sb="4" eb="5">
      <t>カ</t>
    </rPh>
    <phoneticPr fontId="12"/>
  </si>
  <si>
    <t>R4-A-2003</t>
  </si>
  <si>
    <t>R4-A-2004</t>
  </si>
  <si>
    <t>R4-A-2005</t>
  </si>
  <si>
    <t>R5-A-1301</t>
  </si>
  <si>
    <t>S28～
S42</t>
  </si>
  <si>
    <t>①高知縣繭検定所手数料條例の一部改正
高知縣東京事務所設置條例
高知縣議會議員等の報酬及び費用辨償の額並びにその支給方法條例の一部改正   等
②明治28年高知縣令第22号、明治30年高知縣令第30号の廃止について
高知縣條例公告式について
高知縣規則公告式について</t>
    <rPh sb="1" eb="3">
      <t>こうち</t>
    </rPh>
    <rPh sb="3" eb="4">
      <t>けん</t>
    </rPh>
    <rPh sb="4" eb="5">
      <t>まゆ</t>
    </rPh>
    <rPh sb="5" eb="8">
      <t>けんていしょ</t>
    </rPh>
    <rPh sb="8" eb="11">
      <t>てすうりょう</t>
    </rPh>
    <rPh sb="11" eb="12">
      <t>じょう</t>
    </rPh>
    <rPh sb="12" eb="13">
      <t>れい</t>
    </rPh>
    <rPh sb="14" eb="16">
      <t>いちぶ</t>
    </rPh>
    <rPh sb="16" eb="18">
      <t>かいせい</t>
    </rPh>
    <rPh sb="22" eb="24">
      <t>とうきょう</t>
    </rPh>
    <rPh sb="24" eb="27">
      <t>じむしょ</t>
    </rPh>
    <rPh sb="27" eb="29">
      <t>せっち</t>
    </rPh>
    <rPh sb="35" eb="36">
      <t>ぎ</t>
    </rPh>
    <rPh sb="36" eb="37">
      <t>かい</t>
    </rPh>
    <rPh sb="37" eb="39">
      <t>ぎいん</t>
    </rPh>
    <rPh sb="39" eb="40">
      <t>とう</t>
    </rPh>
    <rPh sb="41" eb="43">
      <t>ほうしゅう</t>
    </rPh>
    <rPh sb="43" eb="44">
      <t>およ</t>
    </rPh>
    <rPh sb="45" eb="47">
      <t>ひよう</t>
    </rPh>
    <rPh sb="47" eb="49">
      <t>べんしょう</t>
    </rPh>
    <rPh sb="50" eb="51">
      <t>がく</t>
    </rPh>
    <rPh sb="51" eb="52">
      <t>なら</t>
    </rPh>
    <rPh sb="56" eb="58">
      <t>しきゅう</t>
    </rPh>
    <rPh sb="58" eb="60">
      <t>ほうほう</t>
    </rPh>
    <rPh sb="63" eb="65">
      <t>いちぶ</t>
    </rPh>
    <rPh sb="65" eb="67">
      <t>かいせい</t>
    </rPh>
    <rPh sb="70" eb="71">
      <t>とう</t>
    </rPh>
    <rPh sb="73" eb="75">
      <t>めいじ</t>
    </rPh>
    <rPh sb="77" eb="78">
      <t>ねん</t>
    </rPh>
    <rPh sb="78" eb="80">
      <t>こうち</t>
    </rPh>
    <rPh sb="80" eb="81">
      <t>けん</t>
    </rPh>
    <rPh sb="81" eb="82">
      <t>れい</t>
    </rPh>
    <rPh sb="82" eb="83">
      <t>だい</t>
    </rPh>
    <rPh sb="85" eb="86">
      <t>ごう</t>
    </rPh>
    <rPh sb="87" eb="89">
      <t>めいじ</t>
    </rPh>
    <rPh sb="91" eb="92">
      <t>ねん</t>
    </rPh>
    <rPh sb="92" eb="94">
      <t>こうち</t>
    </rPh>
    <rPh sb="94" eb="95">
      <t>けん</t>
    </rPh>
    <rPh sb="95" eb="96">
      <t>れい</t>
    </rPh>
    <rPh sb="96" eb="97">
      <t>だい</t>
    </rPh>
    <rPh sb="99" eb="100">
      <t>ごう</t>
    </rPh>
    <rPh sb="101" eb="103">
      <t>はいし</t>
    </rPh>
    <rPh sb="113" eb="115">
      <t>こうこく</t>
    </rPh>
    <rPh sb="115" eb="116">
      <t>しき</t>
    </rPh>
    <rPh sb="124" eb="126">
      <t>きそく</t>
    </rPh>
    <phoneticPr fontId="12" type="Hiragana"/>
  </si>
  <si>
    <t>R4-A-2010</t>
  </si>
  <si>
    <t>R5-A-1305</t>
  </si>
  <si>
    <t>R4-A-2014</t>
  </si>
  <si>
    <t>行政部会（高知県地球温暖化防止県民会議）</t>
    <rPh sb="0" eb="2">
      <t>ギョウセイ</t>
    </rPh>
    <rPh sb="2" eb="4">
      <t>ブカイ</t>
    </rPh>
    <phoneticPr fontId="12"/>
  </si>
  <si>
    <t>R5-A-1063</t>
  </si>
  <si>
    <t>R5-A-1496</t>
  </si>
  <si>
    <t>平成25年　県民幸福度　県民世論調査</t>
  </si>
  <si>
    <t>税外未収金対策幹事会設置要綱</t>
    <rPh sb="0" eb="5">
      <t>ゼイガイミシュウキン</t>
    </rPh>
    <rPh sb="5" eb="7">
      <t>タイサク</t>
    </rPh>
    <rPh sb="7" eb="10">
      <t>カンジカイ</t>
    </rPh>
    <rPh sb="10" eb="12">
      <t>セッチ</t>
    </rPh>
    <rPh sb="12" eb="14">
      <t>ヨウコウ</t>
    </rPh>
    <phoneticPr fontId="12"/>
  </si>
  <si>
    <t>R4-A-2016</t>
  </si>
  <si>
    <t>R4-A-2017</t>
  </si>
  <si>
    <t>R4-A-2018</t>
  </si>
  <si>
    <t>R4-A-2022</t>
  </si>
  <si>
    <t>S35S36S37S38S39S40S41S4243</t>
  </si>
  <si>
    <t>R4-A-2025</t>
  </si>
  <si>
    <t xml:space="preserve">
【県民グラフ№60】
【表紙】明石鳴門鉄道道路併設橋架設促進高知県大会
食品の安全はこうして守られている！
自由の使徒　板垣退助の生涯
産業に重みと厚さを！　魅力ある土佐づくりへ　41年度当初予算
ことしの予算は…　郷土の町づくりへ
市町村めぐり　誇り高き村－北川村－
へき地の実態をこの目で！
新入学児童を守る　交通安全七つのしつけ
【裏表紙】室戸・阿南海岸国定公園発行切手の贈呈式
</t>
  </si>
  <si>
    <t>R4-A-2026</t>
  </si>
  <si>
    <t>・高知県税条例の一部改正
・県税規則の一部改正の通知
・高知県税規則の一部改正</t>
  </si>
  <si>
    <t>R4-A-2030</t>
  </si>
  <si>
    <t>昭和43年度　占用許可　4-3</t>
    <rPh sb="0" eb="2">
      <t>しょうわ</t>
    </rPh>
    <rPh sb="4" eb="6">
      <t>ねんど</t>
    </rPh>
    <rPh sb="7" eb="9">
      <t>せんよう</t>
    </rPh>
    <rPh sb="9" eb="11">
      <t>きょか</t>
    </rPh>
    <phoneticPr fontId="12" type="Hiragana"/>
  </si>
  <si>
    <t>用地買収報告（20件）及び登記済証送付文書（1件）</t>
  </si>
  <si>
    <t>R4-A-2033</t>
  </si>
  <si>
    <t>R4-A-2034</t>
  </si>
  <si>
    <t>R4-A-2035</t>
  </si>
  <si>
    <t>R5-A-1979</t>
  </si>
  <si>
    <t>S49
S50
S52</t>
  </si>
  <si>
    <t>農地調整法第4条による許可
・香美郡5</t>
    <rPh sb="0" eb="2">
      <t>のうち</t>
    </rPh>
    <rPh sb="2" eb="5">
      <t>ちょうせいほう</t>
    </rPh>
    <rPh sb="5" eb="6">
      <t>だい</t>
    </rPh>
    <rPh sb="7" eb="8">
      <t>じょう</t>
    </rPh>
    <rPh sb="11" eb="13">
      <t>きょか</t>
    </rPh>
    <rPh sb="15" eb="17">
      <t>かみ</t>
    </rPh>
    <rPh sb="17" eb="18">
      <t>ぐん</t>
    </rPh>
    <phoneticPr fontId="12" type="Hiragana"/>
  </si>
  <si>
    <t>R4-A-2037</t>
  </si>
  <si>
    <t>R4-A-2039</t>
  </si>
  <si>
    <t>R4-A-2044</t>
  </si>
  <si>
    <t>R4-A-2048</t>
  </si>
  <si>
    <t>R4-A-2053</t>
  </si>
  <si>
    <t>昭和58年第1回～第24回人事委員会議事録</t>
  </si>
  <si>
    <t>R4-A-2055</t>
  </si>
  <si>
    <t>・第199回高知県議会(2月)定例会日程(S63年2月25日～3月18日)
・議案上程58件(予算27件、条例18件、その他9、報告4)知事説明
・決算特別委員長報告16件
・質疑並びに一般質問(国民休暇県構想、長寿県づくり、教育問題、津賀ダム､漫画の活用、水資源、農業問題等について)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1" eb="52">
      <t>ケン</t>
    </rPh>
    <rPh sb="53" eb="55">
      <t>ジョウレイ</t>
    </rPh>
    <rPh sb="57" eb="58">
      <t>ケン</t>
    </rPh>
    <rPh sb="61" eb="62">
      <t>タ</t>
    </rPh>
    <rPh sb="64" eb="66">
      <t>ホウコク</t>
    </rPh>
    <rPh sb="68" eb="70">
      <t>チジ</t>
    </rPh>
    <rPh sb="70" eb="72">
      <t>セツメイ</t>
    </rPh>
    <rPh sb="74" eb="76">
      <t>ケッサン</t>
    </rPh>
    <rPh sb="76" eb="78">
      <t>トクベツ</t>
    </rPh>
    <rPh sb="78" eb="81">
      <t>イインチョウ</t>
    </rPh>
    <rPh sb="81" eb="83">
      <t>ホウコク</t>
    </rPh>
    <rPh sb="85" eb="86">
      <t>ケン</t>
    </rPh>
    <rPh sb="88" eb="90">
      <t>シツギ</t>
    </rPh>
    <rPh sb="90" eb="91">
      <t>ナラ</t>
    </rPh>
    <rPh sb="93" eb="95">
      <t>イッパン</t>
    </rPh>
    <rPh sb="95" eb="97">
      <t>シツモン</t>
    </rPh>
    <rPh sb="98" eb="100">
      <t>コクミン</t>
    </rPh>
    <rPh sb="100" eb="102">
      <t>キュウカ</t>
    </rPh>
    <rPh sb="102" eb="103">
      <t>ケン</t>
    </rPh>
    <rPh sb="103" eb="105">
      <t>コウソウ</t>
    </rPh>
    <rPh sb="106" eb="109">
      <t>チョウジュケン</t>
    </rPh>
    <rPh sb="113" eb="115">
      <t>キョウイク</t>
    </rPh>
    <rPh sb="115" eb="117">
      <t>モンダイ</t>
    </rPh>
    <rPh sb="118" eb="120">
      <t>ツガ</t>
    </rPh>
    <rPh sb="123" eb="125">
      <t>マンガ</t>
    </rPh>
    <rPh sb="126" eb="128">
      <t>カツヨウ</t>
    </rPh>
    <rPh sb="129" eb="132">
      <t>ミズシゲン</t>
    </rPh>
    <rPh sb="133" eb="135">
      <t>ノウギョウ</t>
    </rPh>
    <rPh sb="135" eb="137">
      <t>モンダイ</t>
    </rPh>
    <phoneticPr fontId="12"/>
  </si>
  <si>
    <t>・昭和61年度　土地平均価額・総地籍・総評価見込額等調　昭和61年3月　（自治省税務局固定資産税課）</t>
  </si>
  <si>
    <t>R5-A-305</t>
  </si>
  <si>
    <t>R4-A-2057</t>
  </si>
  <si>
    <t>R4-A-2058</t>
  </si>
  <si>
    <t>田黒土地区画整理事業(中村市施行) 都市計画課</t>
  </si>
  <si>
    <t>財　県民文化ホールに係る許認可等　2</t>
  </si>
  <si>
    <t>R4-A-2060</t>
  </si>
  <si>
    <t>R4-A-2062</t>
  </si>
  <si>
    <t>S61,H9,H11,H12,H16,H17,H19,H22,H23</t>
  </si>
  <si>
    <t>R4-A-2064</t>
  </si>
  <si>
    <t>S50S51S5253</t>
  </si>
  <si>
    <t>R4-A-2065</t>
  </si>
  <si>
    <t>R4-A-2070</t>
  </si>
  <si>
    <t>R4-A-2071</t>
  </si>
  <si>
    <t>R4-A-2072</t>
  </si>
  <si>
    <r>
      <t>①昭和31～39年度　</t>
    </r>
    <r>
      <rPr>
        <sz val="10"/>
        <color theme="1"/>
        <rFont val="ＭＳ Ｐゴシック"/>
      </rPr>
      <t>高知埠頭(株)関係
②昭和32年度～昭和36年度高知埠頭(株)に対する県有建物貸契約書
③昭和37～41年度　高知埠頭（株）　高知港上屋関係書類　港湾課</t>
    </r>
    <rPh sb="1" eb="3">
      <t>しょうわ</t>
    </rPh>
    <rPh sb="8" eb="10">
      <t>ねんど</t>
    </rPh>
    <rPh sb="11" eb="13">
      <t>こうち</t>
    </rPh>
    <rPh sb="13" eb="15">
      <t>ふとう</t>
    </rPh>
    <rPh sb="15" eb="18">
      <t>かぶ</t>
    </rPh>
    <rPh sb="18" eb="20">
      <t>かんけい</t>
    </rPh>
    <rPh sb="26" eb="28">
      <t>ねんど</t>
    </rPh>
    <rPh sb="29" eb="31">
      <t>しょうわ</t>
    </rPh>
    <rPh sb="33" eb="35">
      <t>ねんど</t>
    </rPh>
    <rPh sb="35" eb="37">
      <t>こうち</t>
    </rPh>
    <rPh sb="37" eb="39">
      <t>ふとう</t>
    </rPh>
    <rPh sb="39" eb="42">
      <t>かぶ</t>
    </rPh>
    <rPh sb="46" eb="48">
      <t>けんゆう</t>
    </rPh>
    <phoneticPr fontId="12" type="Hiragana"/>
  </si>
  <si>
    <t>R4-A-2074</t>
  </si>
  <si>
    <t>磯の川川小規模河川改修事業全体認可設計書　控　</t>
    <rPh sb="0" eb="1">
      <t>イソ</t>
    </rPh>
    <rPh sb="2" eb="3">
      <t>カワ</t>
    </rPh>
    <rPh sb="3" eb="4">
      <t>カワ</t>
    </rPh>
    <rPh sb="4" eb="7">
      <t>ショウキボ</t>
    </rPh>
    <rPh sb="7" eb="9">
      <t>カセン</t>
    </rPh>
    <rPh sb="9" eb="11">
      <t>カイシュウ</t>
    </rPh>
    <rPh sb="11" eb="13">
      <t>ジギョウ</t>
    </rPh>
    <rPh sb="13" eb="15">
      <t>ゼンタイ</t>
    </rPh>
    <rPh sb="15" eb="17">
      <t>ニンカ</t>
    </rPh>
    <rPh sb="17" eb="20">
      <t>セッケイショ</t>
    </rPh>
    <phoneticPr fontId="14"/>
  </si>
  <si>
    <t>R4-A-2075</t>
  </si>
  <si>
    <t>R4-A-2077</t>
  </si>
  <si>
    <t>轟入会林野整備計画認可申請</t>
  </si>
  <si>
    <t>R4-A-2082</t>
  </si>
  <si>
    <t>R5-A-37</t>
  </si>
  <si>
    <t>第7回高知県子ども・子育て支援会議（H28.1.5）</t>
  </si>
  <si>
    <t>R4-C-1</t>
  </si>
  <si>
    <t>昭和55年度　改正地方財政詳解</t>
  </si>
  <si>
    <t>R4-C-3</t>
  </si>
  <si>
    <t>Ｈ24　緊急雇用創出臨時特例基金事業実績報告書
四万十町</t>
  </si>
  <si>
    <t>①昭和63年度　三原地区県営ほ場整備事業　河川法第24条・第26条許可申請書
②昭和63年度　河川法第24・26条許可申請書 (四万十川大橋)
③昭和63年度　河川法第24・26条申請（日下加茂地区県営ほ場整備仁淀川水系戸梶川）</t>
    <rPh sb="1" eb="3">
      <t>ショウワ</t>
    </rPh>
    <rPh sb="5" eb="7">
      <t>ネンド</t>
    </rPh>
    <rPh sb="8" eb="10">
      <t>ミハラ</t>
    </rPh>
    <rPh sb="10" eb="12">
      <t>チク</t>
    </rPh>
    <rPh sb="12" eb="14">
      <t>ケンエイ</t>
    </rPh>
    <rPh sb="15" eb="16">
      <t>バ</t>
    </rPh>
    <rPh sb="16" eb="18">
      <t>セイビ</t>
    </rPh>
    <rPh sb="18" eb="20">
      <t>ジギョウ</t>
    </rPh>
    <rPh sb="21" eb="24">
      <t>カセンホウ</t>
    </rPh>
    <rPh sb="24" eb="25">
      <t>ダイ</t>
    </rPh>
    <rPh sb="27" eb="28">
      <t>ジョウ</t>
    </rPh>
    <rPh sb="29" eb="30">
      <t>ダイ</t>
    </rPh>
    <rPh sb="32" eb="33">
      <t>ジョウ</t>
    </rPh>
    <rPh sb="33" eb="35">
      <t>キョカ</t>
    </rPh>
    <rPh sb="35" eb="38">
      <t>シンセイショ</t>
    </rPh>
    <rPh sb="40" eb="42">
      <t>ショウワ</t>
    </rPh>
    <rPh sb="44" eb="46">
      <t>ネンド</t>
    </rPh>
    <rPh sb="73" eb="75">
      <t>ショウワ</t>
    </rPh>
    <rPh sb="77" eb="79">
      <t>ネンド</t>
    </rPh>
    <rPh sb="80" eb="83">
      <t>カセンホウ</t>
    </rPh>
    <rPh sb="83" eb="84">
      <t>ダイ</t>
    </rPh>
    <rPh sb="89" eb="90">
      <t>ジョウ</t>
    </rPh>
    <rPh sb="90" eb="92">
      <t>シンセイ</t>
    </rPh>
    <rPh sb="93" eb="95">
      <t>ヒゲ</t>
    </rPh>
    <rPh sb="95" eb="97">
      <t>カモ</t>
    </rPh>
    <rPh sb="97" eb="99">
      <t>チク</t>
    </rPh>
    <rPh sb="99" eb="101">
      <t>ケンエイ</t>
    </rPh>
    <rPh sb="102" eb="103">
      <t>バ</t>
    </rPh>
    <rPh sb="103" eb="105">
      <t>セイビ</t>
    </rPh>
    <rPh sb="105" eb="107">
      <t>ニヨド</t>
    </rPh>
    <rPh sb="107" eb="108">
      <t>カワ</t>
    </rPh>
    <rPh sb="108" eb="110">
      <t>スイケイ</t>
    </rPh>
    <rPh sb="110" eb="111">
      <t>ト</t>
    </rPh>
    <rPh sb="111" eb="112">
      <t>カジ</t>
    </rPh>
    <rPh sb="112" eb="113">
      <t>カワ</t>
    </rPh>
    <phoneticPr fontId="14"/>
  </si>
  <si>
    <t>S43.7.23　片島港埋立地の登記について
S43.8.7　　片島港埋立地の所属替え等について（伺）
S43.8.14　宿毛市片島港埋立地の指定用途に供していることの確認及びこの土地の登記</t>
    <rPh sb="9" eb="11">
      <t>かたしま</t>
    </rPh>
    <rPh sb="11" eb="12">
      <t>こう</t>
    </rPh>
    <rPh sb="12" eb="15">
      <t>うめたてち</t>
    </rPh>
    <rPh sb="16" eb="18">
      <t>とうき</t>
    </rPh>
    <rPh sb="32" eb="34">
      <t>かたしま</t>
    </rPh>
    <rPh sb="34" eb="35">
      <t>こう</t>
    </rPh>
    <rPh sb="35" eb="38">
      <t>うめたてち</t>
    </rPh>
    <rPh sb="39" eb="41">
      <t>しょぞく</t>
    </rPh>
    <rPh sb="41" eb="42">
      <t>か</t>
    </rPh>
    <rPh sb="43" eb="44">
      <t>とう</t>
    </rPh>
    <rPh sb="49" eb="50">
      <t>うかが</t>
    </rPh>
    <rPh sb="61" eb="64">
      <t>すくもし</t>
    </rPh>
    <rPh sb="64" eb="66">
      <t>かたしま</t>
    </rPh>
    <rPh sb="66" eb="67">
      <t>みなと</t>
    </rPh>
    <rPh sb="67" eb="70">
      <t>うめたてち</t>
    </rPh>
    <rPh sb="71" eb="73">
      <t>してい</t>
    </rPh>
    <rPh sb="73" eb="75">
      <t>ようと</t>
    </rPh>
    <rPh sb="76" eb="77">
      <t>きょう</t>
    </rPh>
    <rPh sb="84" eb="86">
      <t>かくにん</t>
    </rPh>
    <rPh sb="86" eb="87">
      <t>およ</t>
    </rPh>
    <rPh sb="90" eb="92">
      <t>とち</t>
    </rPh>
    <rPh sb="93" eb="95">
      <t>とうき</t>
    </rPh>
    <phoneticPr fontId="12" type="Hiragana"/>
  </si>
  <si>
    <t>文部省 教育者表彰、私立学校関係藍綬褒章　S40～S48</t>
  </si>
  <si>
    <t>R4-C-5</t>
  </si>
  <si>
    <t>高知学芸中学高等学校移転新築工事　設計図　№2</t>
  </si>
  <si>
    <t>昭和62高知県消費者保護審議会第19回～20回</t>
  </si>
  <si>
    <t>R4-C-6</t>
  </si>
  <si>
    <t>R4-C-10</t>
  </si>
  <si>
    <t>R5-A-853</t>
  </si>
  <si>
    <t>R5-A-88</t>
  </si>
  <si>
    <t>R4-C-11</t>
  </si>
  <si>
    <t>知事説明資料　昭和53年6月～昭和60年2月</t>
  </si>
  <si>
    <t>R4-C-12</t>
  </si>
  <si>
    <t>R4-C-14</t>
  </si>
  <si>
    <t>R4-C-16</t>
  </si>
  <si>
    <t>R4-C-17</t>
  </si>
  <si>
    <t>昭和46年度　法定外公共用財産付替寄付　[鉄建公団大阪支社大方町管内]</t>
  </si>
  <si>
    <t>R4-C-20</t>
  </si>
  <si>
    <t>R5-A-203</t>
  </si>
  <si>
    <t>R5-A-1935</t>
  </si>
  <si>
    <t xml:space="preserve">S59
S60
</t>
  </si>
  <si>
    <t>農地調整法第4条による許可
・高岡郡5</t>
    <rPh sb="0" eb="2">
      <t>のうち</t>
    </rPh>
    <rPh sb="2" eb="5">
      <t>ちょうせいほう</t>
    </rPh>
    <rPh sb="5" eb="6">
      <t>だい</t>
    </rPh>
    <rPh sb="7" eb="8">
      <t>じょう</t>
    </rPh>
    <rPh sb="11" eb="13">
      <t>きょか</t>
    </rPh>
    <rPh sb="15" eb="17">
      <t>たかおか</t>
    </rPh>
    <rPh sb="17" eb="18">
      <t>ぐん</t>
    </rPh>
    <phoneticPr fontId="12" type="Hiragana"/>
  </si>
  <si>
    <t>R4-C-21</t>
  </si>
  <si>
    <t>R4-C-23</t>
  </si>
  <si>
    <t>R4-C-25</t>
  </si>
  <si>
    <t>平成26年度　高知県鳥獣被害防止緊急捕獲等対策事業実績報告書（4-1）</t>
  </si>
  <si>
    <t>R4-C-28</t>
  </si>
  <si>
    <t>昭和44年度　用地買収登記済証　須崎土木（26件）
①道路改良工事（6件）
②道路特殊改良工事（8件）
③荒廃砂防工事（7件）
④橋梁架換工事（2件）
⑤道路災害復旧工事
⑥道路災害応急復旧工事
⑦中小河川改修工事</t>
  </si>
  <si>
    <t>R5-A-1770</t>
  </si>
  <si>
    <t>R4-H-19</t>
  </si>
  <si>
    <t>昭和51年度　占用許可綴　自昭和51年4月1日　51～1　至昭和51年9月2日　51～125</t>
    <rPh sb="0" eb="2">
      <t>しょうわ</t>
    </rPh>
    <rPh sb="4" eb="6">
      <t>ねんど</t>
    </rPh>
    <rPh sb="7" eb="9">
      <t>せんよう</t>
    </rPh>
    <rPh sb="9" eb="11">
      <t>きょか</t>
    </rPh>
    <rPh sb="11" eb="12">
      <t>つづ</t>
    </rPh>
    <rPh sb="13" eb="14">
      <t>じ</t>
    </rPh>
    <rPh sb="14" eb="16">
      <t>しょうわ</t>
    </rPh>
    <rPh sb="18" eb="19">
      <t>ねん</t>
    </rPh>
    <rPh sb="20" eb="21">
      <t>がつ</t>
    </rPh>
    <rPh sb="22" eb="23">
      <t>にち</t>
    </rPh>
    <rPh sb="29" eb="30">
      <t>いた</t>
    </rPh>
    <rPh sb="30" eb="32">
      <t>しょうわ</t>
    </rPh>
    <rPh sb="34" eb="35">
      <t>ねん</t>
    </rPh>
    <rPh sb="36" eb="37">
      <t>がつ</t>
    </rPh>
    <rPh sb="38" eb="39">
      <t>にち</t>
    </rPh>
    <phoneticPr fontId="12" type="Hiragana"/>
  </si>
  <si>
    <t>自作農特別措置法強制譲渡
・高岡郡（仁井田村・上ノ加江町・黒岩村）
・長岡郡（長岡村・介良村）
・香美郡（明治村・吉川村）</t>
    <rPh sb="0" eb="3">
      <t>じさくのう</t>
    </rPh>
    <rPh sb="3" eb="5">
      <t>とくべつ</t>
    </rPh>
    <rPh sb="5" eb="8">
      <t>そちほう</t>
    </rPh>
    <rPh sb="8" eb="10">
      <t>きょうせい</t>
    </rPh>
    <rPh sb="10" eb="12">
      <t>じょうと</t>
    </rPh>
    <rPh sb="18" eb="21">
      <t>にいだ</t>
    </rPh>
    <rPh sb="23" eb="24">
      <t>かみ</t>
    </rPh>
    <rPh sb="25" eb="27">
      <t>かえ</t>
    </rPh>
    <rPh sb="27" eb="28">
      <t>まち</t>
    </rPh>
    <rPh sb="29" eb="31">
      <t>くろいわ</t>
    </rPh>
    <rPh sb="31" eb="32">
      <t>むら</t>
    </rPh>
    <rPh sb="39" eb="41">
      <t>ながおか</t>
    </rPh>
    <rPh sb="41" eb="42">
      <t>むら</t>
    </rPh>
    <rPh sb="43" eb="45">
      <t>けら</t>
    </rPh>
    <rPh sb="53" eb="55">
      <t>めいじ</t>
    </rPh>
    <rPh sb="55" eb="56">
      <t>むら</t>
    </rPh>
    <rPh sb="57" eb="60">
      <t>よしかわむら</t>
    </rPh>
    <phoneticPr fontId="12" type="Hiragana"/>
  </si>
  <si>
    <t>R4-C-30</t>
  </si>
  <si>
    <t>・退職給与金裁定　</t>
  </si>
  <si>
    <t>昭和63年度　名高山ヘリポート造成工事計画設計書　土佐町</t>
  </si>
  <si>
    <t>R4-C-106</t>
  </si>
  <si>
    <t>R4-C-33</t>
  </si>
  <si>
    <t>R4-C-34</t>
  </si>
  <si>
    <t>R5-A-1391</t>
  </si>
  <si>
    <t>学院学則、学院業務指針、学院運営会議、教科進度表、実習計画表、校舎の面積等申請書関係書類</t>
  </si>
  <si>
    <t>R4-C-35</t>
  </si>
  <si>
    <t>H14,H15,H16,H17,H18,H19,H20</t>
  </si>
  <si>
    <t>・和解調書（高知空港建設工事、航空保安施設建設工事これらに伴う附帯工事及び河川、県道、市道、農業用水路付替工事、一級河川物部川一次支川後川、二次支川新秋田川改修工事並びに主要県道春野赤岡線改築工事に関して）
・裁決手続開始決定書及び裁決書
・物件調書
・物件移転補償調書
・昭和52年度加湿養鰻技術に関する資料
・土地売買に関する契約書
・補償契約書
・土地調書
・関係図面</t>
  </si>
  <si>
    <t>R4-C-36</t>
  </si>
  <si>
    <t>①文書取扱規程等の改正について
公文書の署名について
出納室分掌等の臨時特例に関する規程の制定について
高知県分課分掌規程の一部改正について　
知事の権限の委員会又は委員の事務を補助する職員への委任について
知事の権限の県議会事務局長への委任について
高知県収入証紙規則の改正について
知事の権限の委員会の事務を補助する職員への委任について 等
②文書編さん保存規程の一部改正について 等
③文書編さん保存規程の一部改正について 等</t>
    <rPh sb="1" eb="3">
      <t>ぶんしょ</t>
    </rPh>
    <rPh sb="3" eb="5">
      <t>とりあつかい</t>
    </rPh>
    <rPh sb="5" eb="7">
      <t>きてい</t>
    </rPh>
    <rPh sb="7" eb="8">
      <t>とう</t>
    </rPh>
    <rPh sb="9" eb="11">
      <t>かいせい</t>
    </rPh>
    <rPh sb="16" eb="19">
      <t>こうぶんしょ</t>
    </rPh>
    <rPh sb="20" eb="22">
      <t>しょめい</t>
    </rPh>
    <rPh sb="27" eb="30">
      <t>すいとうしつ</t>
    </rPh>
    <rPh sb="30" eb="32">
      <t>ぶんしょう</t>
    </rPh>
    <rPh sb="32" eb="33">
      <t>とう</t>
    </rPh>
    <rPh sb="34" eb="36">
      <t>りんじ</t>
    </rPh>
    <rPh sb="36" eb="38">
      <t>とくれい</t>
    </rPh>
    <rPh sb="39" eb="40">
      <t>かん</t>
    </rPh>
    <rPh sb="42" eb="44">
      <t>きてい</t>
    </rPh>
    <rPh sb="45" eb="47">
      <t>せいてい</t>
    </rPh>
    <rPh sb="52" eb="55">
      <t>こうちけん</t>
    </rPh>
    <rPh sb="55" eb="57">
      <t>ぶんか</t>
    </rPh>
    <rPh sb="57" eb="59">
      <t>ぶんしょう</t>
    </rPh>
    <rPh sb="59" eb="61">
      <t>きてい</t>
    </rPh>
    <rPh sb="62" eb="64">
      <t>いちぶ</t>
    </rPh>
    <rPh sb="64" eb="66">
      <t>かいせい</t>
    </rPh>
    <rPh sb="72" eb="74">
      <t>ちじ</t>
    </rPh>
    <rPh sb="75" eb="77">
      <t>けんげん</t>
    </rPh>
    <rPh sb="78" eb="81">
      <t>いいんかい</t>
    </rPh>
    <rPh sb="81" eb="82">
      <t>また</t>
    </rPh>
    <rPh sb="83" eb="85">
      <t>いいん</t>
    </rPh>
    <rPh sb="86" eb="88">
      <t>じむ</t>
    </rPh>
    <rPh sb="89" eb="91">
      <t>ほじょ</t>
    </rPh>
    <rPh sb="93" eb="95">
      <t>しょくいん</t>
    </rPh>
    <rPh sb="97" eb="99">
      <t>いにん</t>
    </rPh>
    <rPh sb="110" eb="113">
      <t>けんぎかい</t>
    </rPh>
    <rPh sb="115" eb="117">
      <t>きょくちょう</t>
    </rPh>
    <rPh sb="126" eb="129">
      <t>こうちけん</t>
    </rPh>
    <rPh sb="129" eb="131">
      <t>しゅうにゅう</t>
    </rPh>
    <rPh sb="131" eb="133">
      <t>しょうし</t>
    </rPh>
    <rPh sb="133" eb="135">
      <t>きそく</t>
    </rPh>
    <rPh sb="136" eb="138">
      <t>かいせい</t>
    </rPh>
    <rPh sb="151" eb="152">
      <t>かい</t>
    </rPh>
    <rPh sb="171" eb="172">
      <t>とう</t>
    </rPh>
    <rPh sb="174" eb="176">
      <t>ぶんしょ</t>
    </rPh>
    <rPh sb="176" eb="177">
      <t>へん</t>
    </rPh>
    <rPh sb="179" eb="181">
      <t>ほぞん</t>
    </rPh>
    <rPh sb="181" eb="183">
      <t>きてい</t>
    </rPh>
    <rPh sb="184" eb="186">
      <t>いちぶ</t>
    </rPh>
    <rPh sb="186" eb="188">
      <t>かいせい</t>
    </rPh>
    <rPh sb="193" eb="194">
      <t>とう</t>
    </rPh>
    <rPh sb="215" eb="216">
      <t>とう</t>
    </rPh>
    <phoneticPr fontId="12" type="Hiragana"/>
  </si>
  <si>
    <t>R4-C-37</t>
  </si>
  <si>
    <t>昭和五十五年春の勲章受章者および受杯者名簿
（昭和五十五年四月二十九日付）総理府</t>
    <rPh sb="0" eb="2">
      <t>しょうわ</t>
    </rPh>
    <rPh sb="2" eb="4">
      <t>ごじゅう</t>
    </rPh>
    <rPh sb="4" eb="5">
      <t>ご</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ごじゅう</t>
    </rPh>
    <rPh sb="27" eb="28">
      <t>ご</t>
    </rPh>
    <rPh sb="28" eb="29">
      <t>ねん</t>
    </rPh>
    <rPh sb="29" eb="30">
      <t>よん</t>
    </rPh>
    <rPh sb="30" eb="31">
      <t>つき</t>
    </rPh>
    <rPh sb="31" eb="34">
      <t>にじゅうく</t>
    </rPh>
    <rPh sb="34" eb="35">
      <t>ひ</t>
    </rPh>
    <rPh sb="35" eb="36">
      <t>ふ</t>
    </rPh>
    <rPh sb="37" eb="40">
      <t>そうりふ</t>
    </rPh>
    <phoneticPr fontId="4" type="Hiragana"/>
  </si>
  <si>
    <t>R4-C-39</t>
  </si>
  <si>
    <t>安芸土木事務所</t>
  </si>
  <si>
    <t xml:space="preserve">漁業権免許(共第3565号～共第3596号) </t>
  </si>
  <si>
    <t>R4-C-40</t>
  </si>
  <si>
    <t>R5-A-918</t>
  </si>
  <si>
    <t>R4-C-43</t>
  </si>
  <si>
    <t>昭和22年度　高知県歳入歳出決算報告書</t>
    <rPh sb="0" eb="2">
      <t>ショウワ</t>
    </rPh>
    <rPh sb="4" eb="6">
      <t>ネンド</t>
    </rPh>
    <rPh sb="7" eb="10">
      <t>コウチケン</t>
    </rPh>
    <rPh sb="10" eb="12">
      <t>サイニュウ</t>
    </rPh>
    <rPh sb="12" eb="14">
      <t>サイシュツ</t>
    </rPh>
    <rPh sb="14" eb="16">
      <t>ケッサン</t>
    </rPh>
    <rPh sb="16" eb="19">
      <t>ホウコクショ</t>
    </rPh>
    <phoneticPr fontId="14"/>
  </si>
  <si>
    <t>R4-C-46</t>
  </si>
  <si>
    <t>漁業権行使規則変更認可原議</t>
  </si>
  <si>
    <t>R4-C-47</t>
  </si>
  <si>
    <t>R4-C-49</t>
  </si>
  <si>
    <t>S52
S54
S55</t>
  </si>
  <si>
    <t>地区名：G吾北
図面、等</t>
  </si>
  <si>
    <t>⑳　林業労働力等調査委託業務　●成果品　（労働力）　Ｈ19実績（2－1）</t>
  </si>
  <si>
    <t>R4-C-54</t>
  </si>
  <si>
    <t>R5-A-1645</t>
  </si>
  <si>
    <t>H19</t>
  </si>
  <si>
    <t>R4-C-57</t>
  </si>
  <si>
    <t>S40～
S46</t>
  </si>
  <si>
    <t>・令和元年台風第10号災害　災害対応業務日誌（須崎地域本部）等
・平成30年台風第12号災害　須崎地域本部　業務日誌等
・平成30年台風第7号災害　須崎地域本部　業務日誌等
・平成29年台風第18号災害　須崎地域本部　業務日誌等
・平成29年台風第5号災害　須崎地域本部　業務日誌等
・平成27年9月24日　大雨・洪水警報　土砂災害警戒情報　須崎地域本部　業務日誌等
・平成27年9月　チリ中部沖地震（津波注意報）　須崎地域本部　業務日誌等
・平成27年7月　台風第10号　須崎地域本部　業務日誌等
・平成26年10月　台風第19号　須崎地域本部　業務日誌等
・平成26年8月　台風第11､12号　須崎地域本部　資料等
・平成26年7月　台風第8号　須崎地域本部　業務日誌等</t>
  </si>
  <si>
    <t>R4-C-59</t>
  </si>
  <si>
    <t>R5-A-1051</t>
  </si>
  <si>
    <t>R4-C-61</t>
  </si>
  <si>
    <t>R5-C-185</t>
  </si>
  <si>
    <t>R5-C-328</t>
  </si>
  <si>
    <t>・基金現在高の状況
・単独補助事業一覧表（消費）
・国庫補助率の変更による影響額調（60年度内示ベース）
・団体補助一覧
・「国民休暇県構想」関連予算
・見直し点検項目選定一覧表
・補助金見直し総括表
・委託料見直し検討調書
・貸付金見直し調書
・制度金融見直し検討調書
・法令に基づかない分担金・負担金見直し調書集計表
・県立施設整備検討一覧表
・県単医療費、扶助費見直し検討表
・事務事業の見直し（60年度当初～56当初予算）</t>
  </si>
  <si>
    <t>1973年度　ニホンカワウソ生息調査報告</t>
    <rPh sb="4" eb="6">
      <t>ねんど</t>
    </rPh>
    <rPh sb="14" eb="16">
      <t>せいそく</t>
    </rPh>
    <rPh sb="16" eb="18">
      <t>ちょうさ</t>
    </rPh>
    <rPh sb="18" eb="20">
      <t>ほうこく</t>
    </rPh>
    <phoneticPr fontId="12" type="Hiragana"/>
  </si>
  <si>
    <t>R4-C-64</t>
  </si>
  <si>
    <t>港湾建設事業(補助申請設計書)
①清水港局部改良事業補助金等交付申請書（昭和39年6月30日申請）
②須崎港重要港湾改修事業（変更）補助金等交付申請書（昭和41年3月1日申請）
③奈半利港地方港湾改修事業補助金等交付申請書（昭和40年6月30日申請）
④小筑紫港特別失業対策港湾事業（変更）補助金等交付申請書（昭和41年1月19日申請）
⑤奈半利港地方港湾改修事業（変更）補助金等交付申請書（昭和41年1月19日申請）</t>
    <rPh sb="17" eb="20">
      <t>しみずこう</t>
    </rPh>
    <rPh sb="20" eb="22">
      <t>きょくぶ</t>
    </rPh>
    <rPh sb="22" eb="24">
      <t>かいりょう</t>
    </rPh>
    <rPh sb="24" eb="26">
      <t>じぎょう</t>
    </rPh>
    <rPh sb="51" eb="53">
      <t>すさき</t>
    </rPh>
    <rPh sb="53" eb="54">
      <t>こう</t>
    </rPh>
    <rPh sb="54" eb="56">
      <t>じゅうよう</t>
    </rPh>
    <rPh sb="56" eb="58">
      <t>こうわん</t>
    </rPh>
    <rPh sb="58" eb="60">
      <t>かいしゅう</t>
    </rPh>
    <rPh sb="60" eb="62">
      <t>じぎょう</t>
    </rPh>
    <rPh sb="63" eb="65">
      <t>へんこう</t>
    </rPh>
    <rPh sb="90" eb="94">
      <t>なはりこう</t>
    </rPh>
    <rPh sb="94" eb="96">
      <t>ちほう</t>
    </rPh>
    <rPh sb="96" eb="98">
      <t>こうわん</t>
    </rPh>
    <rPh sb="98" eb="100">
      <t>かいしゅう</t>
    </rPh>
    <rPh sb="100" eb="102">
      <t>じぎょう</t>
    </rPh>
    <rPh sb="127" eb="128">
      <t>しょう</t>
    </rPh>
    <rPh sb="128" eb="130">
      <t>つくし</t>
    </rPh>
    <rPh sb="130" eb="131">
      <t>こう</t>
    </rPh>
    <rPh sb="131" eb="133">
      <t>とくべつ</t>
    </rPh>
    <rPh sb="133" eb="135">
      <t>しつぎょう</t>
    </rPh>
    <rPh sb="135" eb="137">
      <t>たいさく</t>
    </rPh>
    <rPh sb="137" eb="139">
      <t>こうわん</t>
    </rPh>
    <rPh sb="139" eb="141">
      <t>じぎょう</t>
    </rPh>
    <rPh sb="142" eb="144">
      <t>へんこう</t>
    </rPh>
    <rPh sb="170" eb="173">
      <t>なはり</t>
    </rPh>
    <rPh sb="173" eb="174">
      <t>こう</t>
    </rPh>
    <rPh sb="174" eb="176">
      <t>ちほう</t>
    </rPh>
    <rPh sb="176" eb="178">
      <t>こうわん</t>
    </rPh>
    <rPh sb="178" eb="180">
      <t>かいしゅう</t>
    </rPh>
    <rPh sb="180" eb="182">
      <t>じぎょう</t>
    </rPh>
    <rPh sb="183" eb="185">
      <t>へんこう</t>
    </rPh>
    <phoneticPr fontId="12" type="Hiragana"/>
  </si>
  <si>
    <t>①昭和47～51年度　漁業権免許申請綴
・漁業権免許ならびに登録
安田川　内共第22号、四万十川下流　内区第12号、羽根川淡水　内共第2号
・内水面免許漁業原簿謄本の交付　水資源開発公団
・区画漁業権変更免許及び登録並びに公示　四万十川下流　内区第9号
・漁業権漁業免許の内容等の事前決定　漁場計画設定申請書　安田川、四万十川下流
・早明浦発電所並びに山﨑ダム周辺に於ける共同漁業権免許に係る意見書
・確約書　松田川
・漁業権一斉更新に伴う内水面に関する共同漁業権、区画漁業権の漁場計画書、
・内水面漁業権の漁場区域について、等
②昭和48年度　漁場計画申請書
・漁業権一斉更新に伴う内水面に関する共同漁業権、区画漁業権の漁場計画申請
・覚書（野根漁業協同組合、野根川漁業協同組合）、等
③昭和38～48年度　漁業権登録簿（共同）　内共第1～22号
④昭和38～48年度　漁業権図　内共第3、5、6、10号、内水共1、5～8、10、11、13号、昭和26年内水共第8（仁淀川）、10（渡川）、11号（渡川）、他
⑤昭和43～48年度　漁業権免許図（区画）　内区第4～11号
⑥昭和43～48年度　漁業権登録簿（区画）　内区第1～11号</t>
  </si>
  <si>
    <t>R5-A-795</t>
  </si>
  <si>
    <t>R4-C-68</t>
  </si>
  <si>
    <t>R4-C-72</t>
  </si>
  <si>
    <t>（永年）小高坂更生センター管理運営委託契約　障害福祉課</t>
  </si>
  <si>
    <t>R4-C-75</t>
  </si>
  <si>
    <t>R5-A-1034</t>
  </si>
  <si>
    <t>R4-C-76</t>
  </si>
  <si>
    <t>R5-C-357</t>
  </si>
  <si>
    <t xml:space="preserve">
【県民グラフこうち№245】
【表紙】高知聖母幼稚園児と「やすらぎの家」の高齢者
グラフ美術館　サタイアニッポン
手結港マリンタウンプロジェクト起工式
健康飲酒のすすめ
生きがいづくりを応援する｢こうち長寿センター｣
わたしたちの学校　南国市立国府小学校
土佐の祭り　安居神楽－吾川郡池川町－
｢高知県女性のバス｣関東へ
あのまち･このむら　変わりゆくみかんとハイテクの里香我美町
平成2年度地方自治等功労者・高知県文化賞受賞者
県政トピックス　･9県の知事らが出席して中四国サミット開催
･第42回全国漁港大会開催 ･県特産農産物米国へ初の輸出
･優良農林業者(あすを担う緑のリーダー)を表彰
･障害者に雇用の場を
県政日誌　9月～10月
</t>
  </si>
  <si>
    <t>R4-C-77</t>
  </si>
  <si>
    <t>・高知海区漁業調整委員会　沿岸部会資料
・高知海区漁業調整委員会沿岸部会　会議資料　昭和58年6月
・共同漁業漁場計画、等</t>
  </si>
  <si>
    <t>昭和20年度　戦没者死亡通報綴</t>
    <rPh sb="0" eb="1">
      <t>ショウ</t>
    </rPh>
    <rPh sb="1" eb="2">
      <t>ワ</t>
    </rPh>
    <rPh sb="4" eb="6">
      <t>ネンド</t>
    </rPh>
    <rPh sb="7" eb="10">
      <t>センボツシャ</t>
    </rPh>
    <rPh sb="10" eb="12">
      <t>シボウ</t>
    </rPh>
    <rPh sb="12" eb="14">
      <t>ツウホウ</t>
    </rPh>
    <rPh sb="14" eb="15">
      <t>ツヅ</t>
    </rPh>
    <phoneticPr fontId="14"/>
  </si>
  <si>
    <t>R4-C-78</t>
  </si>
  <si>
    <t>昭和59年度　占用許可文書綴　№.2　（8～22）</t>
  </si>
  <si>
    <t>R4-C-79</t>
  </si>
  <si>
    <t>昭和52年度　
砂防事業完成写真綴Ⅱ　
荒33号～激24号</t>
    <rPh sb="0" eb="2">
      <t>ショウワ</t>
    </rPh>
    <rPh sb="4" eb="6">
      <t>ネンド</t>
    </rPh>
    <rPh sb="8" eb="10">
      <t>サボウ</t>
    </rPh>
    <rPh sb="10" eb="12">
      <t>ジギョウ</t>
    </rPh>
    <rPh sb="12" eb="14">
      <t>カンセイ</t>
    </rPh>
    <rPh sb="14" eb="16">
      <t>シャシン</t>
    </rPh>
    <rPh sb="16" eb="17">
      <t>ツヅ</t>
    </rPh>
    <rPh sb="20" eb="21">
      <t>アラ</t>
    </rPh>
    <rPh sb="23" eb="24">
      <t>ゴウ</t>
    </rPh>
    <rPh sb="25" eb="26">
      <t>ゲキ</t>
    </rPh>
    <rPh sb="28" eb="29">
      <t>ゴウ</t>
    </rPh>
    <phoneticPr fontId="14"/>
  </si>
  <si>
    <t>R4-C-80</t>
  </si>
  <si>
    <t>平成21年度　消防年報</t>
    <rPh sb="0" eb="2">
      <t>ヘイセイ</t>
    </rPh>
    <rPh sb="4" eb="5">
      <t>ネン</t>
    </rPh>
    <rPh sb="5" eb="6">
      <t>ド</t>
    </rPh>
    <rPh sb="7" eb="9">
      <t>ショウボウ</t>
    </rPh>
    <rPh sb="9" eb="11">
      <t>ネンポウ</t>
    </rPh>
    <phoneticPr fontId="18"/>
  </si>
  <si>
    <t>R4-C-83</t>
  </si>
  <si>
    <t>R4-C-84</t>
  </si>
  <si>
    <t>決算特別委員会資料及び審議の概要</t>
    <rPh sb="0" eb="2">
      <t>ケッサン</t>
    </rPh>
    <rPh sb="2" eb="4">
      <t>トクベツ</t>
    </rPh>
    <rPh sb="4" eb="7">
      <t>イインカイ</t>
    </rPh>
    <rPh sb="7" eb="9">
      <t>シリョウ</t>
    </rPh>
    <rPh sb="9" eb="10">
      <t>オヨ</t>
    </rPh>
    <rPh sb="11" eb="13">
      <t>シンギ</t>
    </rPh>
    <rPh sb="14" eb="16">
      <t>ガイヨウ</t>
    </rPh>
    <phoneticPr fontId="4"/>
  </si>
  <si>
    <t>S19
S20
S21</t>
  </si>
  <si>
    <t>R4-C-86</t>
  </si>
  <si>
    <t>高知県文化賞受賞者履歴書綴</t>
    <rPh sb="0" eb="3">
      <t>コウチケン</t>
    </rPh>
    <rPh sb="3" eb="6">
      <t>ブンカショウ</t>
    </rPh>
    <rPh sb="6" eb="9">
      <t>ジュショウシャ</t>
    </rPh>
    <rPh sb="9" eb="12">
      <t>リレキショ</t>
    </rPh>
    <rPh sb="12" eb="13">
      <t>ツヅ</t>
    </rPh>
    <phoneticPr fontId="12"/>
  </si>
  <si>
    <t>R4-C-87</t>
  </si>
  <si>
    <t>R5-A-58</t>
  </si>
  <si>
    <t>R4-C-91</t>
  </si>
  <si>
    <t>S501</t>
  </si>
  <si>
    <t>平成27年度香川・高知両県知事会議</t>
  </si>
  <si>
    <t>R4-C-92</t>
  </si>
  <si>
    <t>・団体営法手続
　市町村営土地改良事業に関する認可書類（久喜谷二期地区農道整備事業）</t>
    <rPh sb="31" eb="32">
      <t>2</t>
    </rPh>
    <rPh sb="35" eb="37">
      <t>のうどう</t>
    </rPh>
    <rPh sb="37" eb="39">
      <t>せいび</t>
    </rPh>
    <rPh sb="39" eb="41">
      <t>じぎょう</t>
    </rPh>
    <phoneticPr fontId="13" type="Hiragana"/>
  </si>
  <si>
    <t>漁業後継者資金利子補給要綱の制定</t>
    <rPh sb="0" eb="2">
      <t>ギョギョウ</t>
    </rPh>
    <rPh sb="2" eb="5">
      <t>コウケイシャ</t>
    </rPh>
    <rPh sb="5" eb="7">
      <t>シキン</t>
    </rPh>
    <rPh sb="7" eb="9">
      <t>リシ</t>
    </rPh>
    <rPh sb="9" eb="11">
      <t>ホキュウ</t>
    </rPh>
    <rPh sb="11" eb="13">
      <t>ヨウコウ</t>
    </rPh>
    <rPh sb="14" eb="16">
      <t>セイテイ</t>
    </rPh>
    <phoneticPr fontId="12"/>
  </si>
  <si>
    <t>R5-A-856</t>
  </si>
  <si>
    <t>R4-C-96</t>
  </si>
  <si>
    <t>昭和54年度　地方財政統計年報</t>
  </si>
  <si>
    <t>R4-C-99</t>
  </si>
  <si>
    <t>R4-C-101</t>
  </si>
  <si>
    <t>R4-C-102</t>
  </si>
  <si>
    <t>県営土地改良事業により造成された県有土地改良財産の用途廃止及び譲与
・土佐市土地改良区（頭首工、上井筋、中井筋、新土井筋、北井筋、西井筋、蓮池筋）
・吾南土地改良区（弘田本線、仁西井筋）</t>
    <rPh sb="0" eb="2">
      <t>けんえい</t>
    </rPh>
    <rPh sb="2" eb="4">
      <t>とち</t>
    </rPh>
    <rPh sb="4" eb="6">
      <t>かいりょう</t>
    </rPh>
    <rPh sb="6" eb="8">
      <t>じぎょう</t>
    </rPh>
    <rPh sb="11" eb="13">
      <t>ぞうせい</t>
    </rPh>
    <rPh sb="16" eb="18">
      <t>けんゆう</t>
    </rPh>
    <rPh sb="18" eb="20">
      <t>とち</t>
    </rPh>
    <rPh sb="20" eb="22">
      <t>かいりょう</t>
    </rPh>
    <rPh sb="22" eb="24">
      <t>ざいさん</t>
    </rPh>
    <rPh sb="25" eb="27">
      <t>ようと</t>
    </rPh>
    <rPh sb="27" eb="29">
      <t>はいし</t>
    </rPh>
    <rPh sb="29" eb="30">
      <t>およ</t>
    </rPh>
    <rPh sb="31" eb="33">
      <t>じょうよ</t>
    </rPh>
    <rPh sb="35" eb="38">
      <t>とさし</t>
    </rPh>
    <rPh sb="38" eb="40">
      <t>とち</t>
    </rPh>
    <rPh sb="40" eb="43">
      <t>かいりょうく</t>
    </rPh>
    <rPh sb="44" eb="45">
      <t>あたま</t>
    </rPh>
    <rPh sb="45" eb="46">
      <t>くび</t>
    </rPh>
    <rPh sb="46" eb="47">
      <t>こう</t>
    </rPh>
    <rPh sb="48" eb="50">
      <t>かみい</t>
    </rPh>
    <rPh sb="50" eb="51">
      <t>すじ</t>
    </rPh>
    <rPh sb="52" eb="54">
      <t>なかい</t>
    </rPh>
    <rPh sb="54" eb="55">
      <t>すじ</t>
    </rPh>
    <rPh sb="56" eb="57">
      <t>しん</t>
    </rPh>
    <rPh sb="57" eb="59">
      <t>どい</t>
    </rPh>
    <rPh sb="59" eb="60">
      <t>すじ</t>
    </rPh>
    <rPh sb="61" eb="62">
      <t>きた</t>
    </rPh>
    <rPh sb="62" eb="63">
      <t>い</t>
    </rPh>
    <rPh sb="63" eb="64">
      <t>すじ</t>
    </rPh>
    <rPh sb="65" eb="66">
      <t>にし</t>
    </rPh>
    <rPh sb="66" eb="67">
      <t>い</t>
    </rPh>
    <rPh sb="67" eb="68">
      <t>すじ</t>
    </rPh>
    <rPh sb="69" eb="71">
      <t>はすいけ</t>
    </rPh>
    <rPh sb="71" eb="72">
      <t>すじ</t>
    </rPh>
    <rPh sb="75" eb="76">
      <t>あ</t>
    </rPh>
    <rPh sb="76" eb="77">
      <t>みなみ</t>
    </rPh>
    <rPh sb="77" eb="79">
      <t>とち</t>
    </rPh>
    <rPh sb="79" eb="82">
      <t>かいりょうく</t>
    </rPh>
    <rPh sb="83" eb="85">
      <t>ひろた</t>
    </rPh>
    <rPh sb="85" eb="87">
      <t>ほんせん</t>
    </rPh>
    <rPh sb="88" eb="89">
      <t>に</t>
    </rPh>
    <rPh sb="89" eb="90">
      <t>にし</t>
    </rPh>
    <rPh sb="90" eb="91">
      <t>い</t>
    </rPh>
    <rPh sb="91" eb="92">
      <t>すじ</t>
    </rPh>
    <phoneticPr fontId="12" type="Hiragana"/>
  </si>
  <si>
    <t>営繕課
児童家庭課</t>
  </si>
  <si>
    <t>高等学校普通科等家庭科教育設備台帳　S46～51</t>
  </si>
  <si>
    <t>R4-C-103</t>
  </si>
  <si>
    <t>農業振興地域整備計画書 No.2
野市町</t>
  </si>
  <si>
    <t>・高知県通訳案内業法施行細則の改正
（地方分権一括法の施行に伴うもの)
・手数料徴収条例議案（通訳案内業法、旅行業法施行規則に規定する事務)の校正
・「地方分権の推進を図るための関係法律の整備等に関する法律」により条例化を必要とする手数料一覧表
・地方分権一括法に関する資料等</t>
    <rPh sb="15" eb="17">
      <t>カイセイ</t>
    </rPh>
    <rPh sb="19" eb="21">
      <t>チホウ</t>
    </rPh>
    <rPh sb="21" eb="23">
      <t>ブンケン</t>
    </rPh>
    <rPh sb="23" eb="25">
      <t>イッカツ</t>
    </rPh>
    <rPh sb="25" eb="26">
      <t>ホウ</t>
    </rPh>
    <rPh sb="27" eb="29">
      <t>シコウ</t>
    </rPh>
    <rPh sb="30" eb="31">
      <t>トモナ</t>
    </rPh>
    <rPh sb="37" eb="40">
      <t>テスウリョウ</t>
    </rPh>
    <rPh sb="40" eb="42">
      <t>チョウシュウ</t>
    </rPh>
    <rPh sb="42" eb="44">
      <t>ジョウレイ</t>
    </rPh>
    <rPh sb="44" eb="46">
      <t>ギアン</t>
    </rPh>
    <rPh sb="47" eb="49">
      <t>ツウヤク</t>
    </rPh>
    <rPh sb="49" eb="51">
      <t>アンナイ</t>
    </rPh>
    <rPh sb="51" eb="53">
      <t>ギョウホウ</t>
    </rPh>
    <rPh sb="54" eb="56">
      <t>リョコウ</t>
    </rPh>
    <rPh sb="56" eb="58">
      <t>ギョウホウ</t>
    </rPh>
    <rPh sb="58" eb="60">
      <t>シコウ</t>
    </rPh>
    <rPh sb="60" eb="62">
      <t>キソク</t>
    </rPh>
    <rPh sb="63" eb="65">
      <t>キテイ</t>
    </rPh>
    <rPh sb="67" eb="69">
      <t>ジム</t>
    </rPh>
    <rPh sb="71" eb="73">
      <t>コウセイ</t>
    </rPh>
    <rPh sb="76" eb="78">
      <t>チホウ</t>
    </rPh>
    <rPh sb="78" eb="80">
      <t>ブンケン</t>
    </rPh>
    <rPh sb="81" eb="83">
      <t>スイシン</t>
    </rPh>
    <rPh sb="84" eb="85">
      <t>ハカ</t>
    </rPh>
    <rPh sb="89" eb="91">
      <t>カンケイ</t>
    </rPh>
    <rPh sb="91" eb="93">
      <t>ホウリツ</t>
    </rPh>
    <rPh sb="94" eb="96">
      <t>セイビ</t>
    </rPh>
    <rPh sb="96" eb="97">
      <t>トウ</t>
    </rPh>
    <rPh sb="98" eb="99">
      <t>カン</t>
    </rPh>
    <rPh sb="101" eb="103">
      <t>ホウリツ</t>
    </rPh>
    <rPh sb="107" eb="110">
      <t>ジョウレイカ</t>
    </rPh>
    <rPh sb="111" eb="113">
      <t>ヒツヨウ</t>
    </rPh>
    <rPh sb="116" eb="119">
      <t>テスウリョウ</t>
    </rPh>
    <rPh sb="119" eb="122">
      <t>イチランヒョウ</t>
    </rPh>
    <rPh sb="124" eb="126">
      <t>チホウ</t>
    </rPh>
    <rPh sb="126" eb="128">
      <t>ブンケン</t>
    </rPh>
    <rPh sb="128" eb="130">
      <t>イッカツ</t>
    </rPh>
    <rPh sb="130" eb="131">
      <t>ホウ</t>
    </rPh>
    <rPh sb="132" eb="133">
      <t>カン</t>
    </rPh>
    <rPh sb="135" eb="137">
      <t>シリョウ</t>
    </rPh>
    <rPh sb="137" eb="138">
      <t>トウ</t>
    </rPh>
    <phoneticPr fontId="12"/>
  </si>
  <si>
    <t>R4-C-105</t>
  </si>
  <si>
    <t>11　産業技術功労表彰　№1</t>
  </si>
  <si>
    <t>平成2年　春の勲章受章者及び受杯者名簿　 総理府</t>
    <rPh sb="0" eb="2">
      <t>ヘイセイ</t>
    </rPh>
    <rPh sb="3" eb="4">
      <t>トシ</t>
    </rPh>
    <rPh sb="5" eb="6">
      <t>ハル</t>
    </rPh>
    <rPh sb="7" eb="9">
      <t>クンショウ</t>
    </rPh>
    <rPh sb="9" eb="12">
      <t>ジュショウシャ</t>
    </rPh>
    <rPh sb="12" eb="13">
      <t>オヨ</t>
    </rPh>
    <rPh sb="14" eb="15">
      <t>ウケ</t>
    </rPh>
    <rPh sb="15" eb="16">
      <t>サカズキ</t>
    </rPh>
    <rPh sb="16" eb="17">
      <t>シャ</t>
    </rPh>
    <rPh sb="17" eb="19">
      <t>メイボ</t>
    </rPh>
    <rPh sb="21" eb="23">
      <t>ソウリ</t>
    </rPh>
    <rPh sb="23" eb="24">
      <t>フ</t>
    </rPh>
    <phoneticPr fontId="14"/>
  </si>
  <si>
    <t>S42S43S44S45S46</t>
  </si>
  <si>
    <t>中村都市計画公共下水道事業計画の都市計画法に基づく認可（昭和51年2月26日建設大臣から中村市長に認可）</t>
    <rPh sb="0" eb="2">
      <t>なかむら</t>
    </rPh>
    <rPh sb="2" eb="4">
      <t>とし</t>
    </rPh>
    <rPh sb="4" eb="6">
      <t>けいかく</t>
    </rPh>
    <rPh sb="6" eb="8">
      <t>こうきょう</t>
    </rPh>
    <rPh sb="8" eb="11">
      <t>げすいどう</t>
    </rPh>
    <rPh sb="11" eb="13">
      <t>じぎょう</t>
    </rPh>
    <rPh sb="16" eb="18">
      <t>とし</t>
    </rPh>
    <rPh sb="18" eb="21">
      <t>けいかくほう</t>
    </rPh>
    <rPh sb="22" eb="23">
      <t>もと</t>
    </rPh>
    <rPh sb="25" eb="27">
      <t>にんか</t>
    </rPh>
    <rPh sb="28" eb="30">
      <t>しょうわ</t>
    </rPh>
    <rPh sb="32" eb="33">
      <t>ねん</t>
    </rPh>
    <rPh sb="34" eb="35">
      <t>つき</t>
    </rPh>
    <rPh sb="37" eb="38">
      <t>にち</t>
    </rPh>
    <rPh sb="38" eb="40">
      <t>けんせつ</t>
    </rPh>
    <rPh sb="40" eb="42">
      <t>だいじん</t>
    </rPh>
    <rPh sb="44" eb="47">
      <t>なかむらし</t>
    </rPh>
    <rPh sb="47" eb="48">
      <t>ちょう</t>
    </rPh>
    <rPh sb="49" eb="51">
      <t>にんか</t>
    </rPh>
    <phoneticPr fontId="12" type="Hiragana"/>
  </si>
  <si>
    <t>R4-C-114</t>
  </si>
  <si>
    <t>R4-C-116</t>
  </si>
  <si>
    <t>工科大創設室</t>
    <rPh sb="0" eb="3">
      <t>コウカダイ</t>
    </rPh>
    <rPh sb="3" eb="5">
      <t>ソウセツ</t>
    </rPh>
    <rPh sb="5" eb="6">
      <t>シツ</t>
    </rPh>
    <phoneticPr fontId="12"/>
  </si>
  <si>
    <t>R4-C-117</t>
  </si>
  <si>
    <t>昭和53年度　固定資産の価格等の概要調書（償却資産、市町村交付金および都市計画税）（総括表）</t>
  </si>
  <si>
    <t>R4-C-118</t>
  </si>
  <si>
    <t>建築基準法施行20周年及び同改正法施行記念
建築行政功労者建設大臣感謝状贈呈者名簿</t>
  </si>
  <si>
    <t>R4-C-122</t>
  </si>
  <si>
    <t>登記済について
①道路改良工事　（27件）
②道路特殊改良工事　（5件）
③都市計画街路事業工事　（11件）
④交通安全施策整備事業工事　（2件）
⑤橋梁架換工事　（2件）
⑥大谷川砂防工事</t>
  </si>
  <si>
    <t>R4-C-123</t>
  </si>
  <si>
    <t>高知県公報　昭和53年8月～12月</t>
  </si>
  <si>
    <t>庶務課</t>
    <rPh sb="0" eb="3">
      <t>しょむか</t>
    </rPh>
    <phoneticPr fontId="4" type="Hiragana"/>
  </si>
  <si>
    <t>R4-C-126</t>
  </si>
  <si>
    <t>R4-C-127</t>
  </si>
  <si>
    <t>航空写真評定図、白黒写真、1:8000、1:15000、1:20000
加領郷、羽根、傍士、新村、菜生、伊佐、古満目、窪津、上ノ加江、宇佐、吉川、赤岡</t>
  </si>
  <si>
    <t>昭和49年9月調　用地買収調書綴　</t>
  </si>
  <si>
    <t>H28　Ｈ29予算要望</t>
    <rPh sb="7" eb="9">
      <t>ヨサン</t>
    </rPh>
    <rPh sb="9" eb="11">
      <t>ヨウボウ</t>
    </rPh>
    <phoneticPr fontId="18"/>
  </si>
  <si>
    <t>R4-C-129</t>
  </si>
  <si>
    <t>R4-C-130</t>
  </si>
  <si>
    <t>R5-A-75</t>
  </si>
  <si>
    <r>
      <t>2</t>
    </r>
    <r>
      <rPr>
        <sz val="10"/>
        <color theme="1"/>
        <rFont val="ＭＳ Ｐゴシック"/>
      </rPr>
      <t>7 決算特別委員会</t>
    </r>
    <rPh sb="3" eb="5">
      <t>ケッサン</t>
    </rPh>
    <rPh sb="5" eb="7">
      <t>トクベツ</t>
    </rPh>
    <rPh sb="7" eb="10">
      <t>イインカイ</t>
    </rPh>
    <phoneticPr fontId="12"/>
  </si>
  <si>
    <t>R4-C-132</t>
  </si>
  <si>
    <t>・昭和61年度 主要な施策の成果の概要　高知県</t>
  </si>
  <si>
    <t>R4-C-133</t>
  </si>
  <si>
    <t>・高圧ガス及び火薬類保安審議会答申
・高圧ガス取締法における通商産業大臣特別認可申請手続</t>
  </si>
  <si>
    <t>公文書実態調査（昭和60年度・本庁）調査票3（2/3)　福祉生活部・保健環境部・商工労働部
・昭和59年度供覧文書に関する調査</t>
    <rPh sb="28" eb="30">
      <t>ふくし</t>
    </rPh>
    <rPh sb="30" eb="32">
      <t>せいかつ</t>
    </rPh>
    <rPh sb="34" eb="36">
      <t>ほけん</t>
    </rPh>
    <rPh sb="36" eb="38">
      <t>かんきょう</t>
    </rPh>
    <rPh sb="38" eb="39">
      <t>ぶ</t>
    </rPh>
    <rPh sb="40" eb="42">
      <t>しょうこう</t>
    </rPh>
    <rPh sb="42" eb="45">
      <t>ろうどうぶ</t>
    </rPh>
    <rPh sb="53" eb="55">
      <t>きょうらん</t>
    </rPh>
    <rPh sb="55" eb="56">
      <t>ぶん</t>
    </rPh>
    <phoneticPr fontId="4" type="Hiragana"/>
  </si>
  <si>
    <t>過疎問題協議会（第12回～第14回）</t>
  </si>
  <si>
    <t>R4-C-135</t>
  </si>
  <si>
    <t>砂防事業完成写真・平面図等綴（長岡郡大豊町、香美郡土佐山田町、長岡郡本山町、唐谷、土佐郡土佐町、土佐市、高岡郡日高村、吾川郡吾川村）</t>
    <rPh sb="0" eb="2">
      <t>サボウ</t>
    </rPh>
    <rPh sb="2" eb="4">
      <t>ジギョウ</t>
    </rPh>
    <rPh sb="4" eb="6">
      <t>カンセイ</t>
    </rPh>
    <rPh sb="6" eb="8">
      <t>シャシン</t>
    </rPh>
    <rPh sb="13" eb="14">
      <t>ツヅ</t>
    </rPh>
    <rPh sb="15" eb="18">
      <t>ナガオカグン</t>
    </rPh>
    <rPh sb="18" eb="19">
      <t>オオ</t>
    </rPh>
    <rPh sb="19" eb="20">
      <t>トヨ</t>
    </rPh>
    <rPh sb="20" eb="21">
      <t>チョウ</t>
    </rPh>
    <rPh sb="22" eb="25">
      <t>カミグン</t>
    </rPh>
    <rPh sb="25" eb="30">
      <t>トサヤマダチョウ</t>
    </rPh>
    <rPh sb="31" eb="34">
      <t>ナガオカグン</t>
    </rPh>
    <rPh sb="34" eb="37">
      <t>モトヤマチョウ</t>
    </rPh>
    <rPh sb="38" eb="40">
      <t>カラタニ</t>
    </rPh>
    <rPh sb="41" eb="44">
      <t>トサグン</t>
    </rPh>
    <rPh sb="44" eb="47">
      <t>トサチョウ</t>
    </rPh>
    <rPh sb="48" eb="51">
      <t>トサシ</t>
    </rPh>
    <rPh sb="52" eb="55">
      <t>タカオカグン</t>
    </rPh>
    <rPh sb="55" eb="58">
      <t>ヒダカムラ</t>
    </rPh>
    <rPh sb="59" eb="62">
      <t>アガワグン</t>
    </rPh>
    <rPh sb="62" eb="65">
      <t>アガワムラ</t>
    </rPh>
    <phoneticPr fontId="14"/>
  </si>
  <si>
    <t>R5-C-363</t>
  </si>
  <si>
    <t>昭和41年春　叙勲受章者名簿（賞勲局）その二</t>
  </si>
  <si>
    <t>R4-C-145</t>
  </si>
  <si>
    <t>安芸土木事務所</t>
    <rPh sb="0" eb="2">
      <t>アキ</t>
    </rPh>
    <rPh sb="2" eb="4">
      <t>ドボク</t>
    </rPh>
    <rPh sb="4" eb="7">
      <t>ジムショ</t>
    </rPh>
    <phoneticPr fontId="12"/>
  </si>
  <si>
    <t>昭和56年度～昭和61年度　取得報告　国府地区排水対策特別事業　</t>
  </si>
  <si>
    <t>R4-C-147</t>
  </si>
  <si>
    <t>R5-A-1077</t>
  </si>
  <si>
    <t>S37
S38</t>
  </si>
  <si>
    <t>局改山路川　内川川全体計画書</t>
    <rPh sb="0" eb="1">
      <t>キョク</t>
    </rPh>
    <rPh sb="1" eb="2">
      <t>カイ</t>
    </rPh>
    <rPh sb="2" eb="4">
      <t>ヤマジ</t>
    </rPh>
    <rPh sb="4" eb="5">
      <t>ガワ</t>
    </rPh>
    <rPh sb="6" eb="7">
      <t>ウチ</t>
    </rPh>
    <rPh sb="7" eb="8">
      <t>カワ</t>
    </rPh>
    <rPh sb="8" eb="9">
      <t>カワ</t>
    </rPh>
    <rPh sb="9" eb="11">
      <t>ゼンタイ</t>
    </rPh>
    <rPh sb="11" eb="14">
      <t>ケイカクショ</t>
    </rPh>
    <phoneticPr fontId="14"/>
  </si>
  <si>
    <t>R4-C-149</t>
  </si>
  <si>
    <t>R5-C-50</t>
  </si>
  <si>
    <r>
      <t xml:space="preserve">昭和24年度
①中筋川改修工事
②堤防敷地寄附について（鏡川右岸堤災）
③久万川改良工事　
④国有地成通知について　国分川堤災
⑤堤防敷地寄附について（高知市）久万川筋右岸堤震
⑥和食川災害復旧工事
⑦国有地成通知について　国分川堤災 
⑧鏡川右岸堤震　郡頭神社
⑨西川赤岡線道改　
⑩夜須川筋堤震　
⑪久万川改修工事　
⑫夜須川筋千切西山間堤防震災復旧工事
⑬国分川堤震
⑭鏡川筋東石立町上本宮町　
⑮国有地成通知について　
⑯国分川堤震　
⑰渡川支流吉見川防災　
⑱国有地成通知について　　国分川堤震
</t>
    </r>
    <r>
      <rPr>
        <sz val="10"/>
        <color theme="1"/>
        <rFont val="ＭＳ Ｐゴシック"/>
      </rPr>
      <t>⑲本山・高知線道改　　
⑳宇佐高岡線道震　
㉑夜須川筋堤震　
㉒久万川改良工事　
㉓新川川堤災及び堤震　
㉔田野川筋砂防　
㉕国分川堤災　
㉖国分川堤災　</t>
    </r>
    <rPh sb="0" eb="2">
      <t>しょうわ</t>
    </rPh>
    <rPh sb="4" eb="6">
      <t>ねんど</t>
    </rPh>
    <phoneticPr fontId="12" type="Hiragana"/>
  </si>
  <si>
    <t>R4-C-150</t>
  </si>
  <si>
    <t>R4-C-153</t>
  </si>
  <si>
    <t>R5-A-837</t>
  </si>
  <si>
    <t>①自昭和25年4月21日～至昭和27年12月5日
公報　高知県
②自昭和25年4月22日～至昭和27年12月12日
公報　高知県</t>
    <rPh sb="1" eb="2">
      <t>ジ</t>
    </rPh>
    <rPh sb="2" eb="3">
      <t>ショウ</t>
    </rPh>
    <rPh sb="3" eb="4">
      <t>ワ</t>
    </rPh>
    <rPh sb="6" eb="7">
      <t>ネン</t>
    </rPh>
    <rPh sb="8" eb="9">
      <t>ガツ</t>
    </rPh>
    <rPh sb="11" eb="12">
      <t>ニチ</t>
    </rPh>
    <rPh sb="13" eb="14">
      <t>イタル</t>
    </rPh>
    <rPh sb="14" eb="15">
      <t>ショウ</t>
    </rPh>
    <rPh sb="15" eb="16">
      <t>ワ</t>
    </rPh>
    <rPh sb="18" eb="19">
      <t>ネン</t>
    </rPh>
    <rPh sb="21" eb="22">
      <t>ガツ</t>
    </rPh>
    <rPh sb="23" eb="24">
      <t>ニチ</t>
    </rPh>
    <rPh sb="25" eb="27">
      <t>コウホウ</t>
    </rPh>
    <rPh sb="28" eb="31">
      <t>コウチケン</t>
    </rPh>
    <phoneticPr fontId="12"/>
  </si>
  <si>
    <t>昭和26年度
第1類　農地移動　第4号　冊の4　安芸郡4</t>
  </si>
  <si>
    <t>R4-C-172</t>
  </si>
  <si>
    <t>平成23年度　県・市連携会議</t>
  </si>
  <si>
    <t>R4-C-175</t>
  </si>
  <si>
    <t>S28～S32</t>
  </si>
  <si>
    <t>R4-I-7</t>
  </si>
  <si>
    <t>昭和21年警察恩給裁定伺</t>
  </si>
  <si>
    <t>R4-C-177</t>
  </si>
  <si>
    <t>昭和43年度　学校法人高知学園寄附行為変更認可申請書（高知学園附属幼稚園の北端町への移転及び高知幼稚園と改称）</t>
  </si>
  <si>
    <t>R4-C-179</t>
  </si>
  <si>
    <t>昭和62年度　重要要望参考資料　調査班</t>
    <rPh sb="0" eb="2">
      <t>ショウワ</t>
    </rPh>
    <rPh sb="4" eb="6">
      <t>ネンド</t>
    </rPh>
    <rPh sb="7" eb="9">
      <t>ジュウヨウ</t>
    </rPh>
    <rPh sb="9" eb="11">
      <t>ヨウボウ</t>
    </rPh>
    <rPh sb="11" eb="13">
      <t>サンコウ</t>
    </rPh>
    <rPh sb="13" eb="15">
      <t>シリョウ</t>
    </rPh>
    <rPh sb="16" eb="19">
      <t>チョウサハン</t>
    </rPh>
    <phoneticPr fontId="14"/>
  </si>
  <si>
    <t>①公有水面埋立地の登記に伴う証明（土佐清水市越、弁天町、関係図面）
②登記済証（土佐市宇佐町宇佐漁港、現況写真、関係図面）</t>
  </si>
  <si>
    <t>R4-C-181</t>
  </si>
  <si>
    <t>R4-C-183</t>
  </si>
  <si>
    <t>農業振興地域整備計画書 
中土佐町　S56/7～S61/9</t>
  </si>
  <si>
    <t>R4-C-187</t>
  </si>
  <si>
    <t>S51～S52</t>
  </si>
  <si>
    <t>R5-C-288</t>
  </si>
  <si>
    <t>・地方卸売市場実態調査集計表、実態調査、調査依頼等</t>
  </si>
  <si>
    <t>昭和57年度　特別交付税（12月ルール分）</t>
  </si>
  <si>
    <t>R4-C-190</t>
  </si>
  <si>
    <t>R5-A-199</t>
  </si>
  <si>
    <t>農業振興地域整備計画書
香北町  S52.4～S55.12　№2</t>
  </si>
  <si>
    <t>R4-C-191</t>
  </si>
  <si>
    <t>平成23年度高知県集落調査　集落代表者聞き取り調査原票（東洋町）　</t>
    <rPh sb="14" eb="16">
      <t>シュウラク</t>
    </rPh>
    <rPh sb="16" eb="19">
      <t>ダイヒョウシャ</t>
    </rPh>
    <rPh sb="19" eb="20">
      <t>キ</t>
    </rPh>
    <rPh sb="21" eb="22">
      <t>ト</t>
    </rPh>
    <rPh sb="23" eb="25">
      <t>チョウサ</t>
    </rPh>
    <rPh sb="25" eb="27">
      <t>ゲンピョウ</t>
    </rPh>
    <rPh sb="28" eb="31">
      <t>トウヨウチョウ</t>
    </rPh>
    <phoneticPr fontId="12"/>
  </si>
  <si>
    <t>R4-C-192</t>
  </si>
  <si>
    <t>昭和五十一年秋の勲章受章者および受杯者名簿
（昭和五十一年十一月三日付）総理府</t>
    <rPh sb="0" eb="2">
      <t>しょうわ</t>
    </rPh>
    <rPh sb="2" eb="5">
      <t>ごじゅういち</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8">
      <t>ごじゅういち</t>
    </rPh>
    <rPh sb="28" eb="29">
      <t>ねん</t>
    </rPh>
    <rPh sb="29" eb="31">
      <t>じゅういち</t>
    </rPh>
    <rPh sb="31" eb="32">
      <t>つき</t>
    </rPh>
    <rPh sb="32" eb="33">
      <t>さん</t>
    </rPh>
    <rPh sb="33" eb="34">
      <t>ひ</t>
    </rPh>
    <rPh sb="34" eb="35">
      <t>ふ</t>
    </rPh>
    <rPh sb="36" eb="39">
      <t>そうりふ</t>
    </rPh>
    <phoneticPr fontId="4" type="Hiragana"/>
  </si>
  <si>
    <t>⑥昭和47年度　畜産団地造成事業出来高設計書
（高知北部地区）</t>
  </si>
  <si>
    <t>R4-C-193</t>
  </si>
  <si>
    <t>・「対話と実行」座談会　議事概要、参加者からのご意見等
・「対話と実行」座談会　意見等の内容（要旨）、座談会での知事の回答等</t>
    <rPh sb="40" eb="42">
      <t>イケン</t>
    </rPh>
    <rPh sb="42" eb="43">
      <t>トウ</t>
    </rPh>
    <rPh sb="44" eb="46">
      <t>ナイヨウ</t>
    </rPh>
    <rPh sb="47" eb="49">
      <t>ヨウシ</t>
    </rPh>
    <rPh sb="51" eb="54">
      <t>ザダンカイ</t>
    </rPh>
    <rPh sb="56" eb="58">
      <t>チジ</t>
    </rPh>
    <rPh sb="59" eb="61">
      <t>カイトウ</t>
    </rPh>
    <rPh sb="61" eb="62">
      <t>トウ</t>
    </rPh>
    <phoneticPr fontId="12"/>
  </si>
  <si>
    <t>・調査事業点検調書
・補助金整理合理化検討表
・各種審議会、協議会等点検調書</t>
  </si>
  <si>
    <t>①昭和39年度　登記承諾書 ほか
②昭和39年度　登記簿抄本 ほか
③昭和39年度　土地登記嘱託書 ほか</t>
    <rPh sb="1" eb="3">
      <t>ショウワ</t>
    </rPh>
    <rPh sb="5" eb="7">
      <t>ネンド</t>
    </rPh>
    <rPh sb="18" eb="20">
      <t>ショウワ</t>
    </rPh>
    <rPh sb="22" eb="24">
      <t>ネンド</t>
    </rPh>
    <rPh sb="35" eb="37">
      <t>ショウワ</t>
    </rPh>
    <rPh sb="39" eb="41">
      <t>ネンド</t>
    </rPh>
    <rPh sb="42" eb="44">
      <t>トチ</t>
    </rPh>
    <rPh sb="44" eb="46">
      <t>トウキ</t>
    </rPh>
    <rPh sb="46" eb="48">
      <t>ショクタク</t>
    </rPh>
    <rPh sb="48" eb="49">
      <t>ショ</t>
    </rPh>
    <phoneticPr fontId="14"/>
  </si>
  <si>
    <t>①高知広域都市計画下水道事業（鴨田都市下水路）計画の都市計画法に基づく変更認可（昭和59年10月23日高知市に変更認可）
②高知広域都市計画下水道事業（瀬戸東団地）計画の都市計画法に基づく認可申請の建設省への事前協議
③高知広域都市計画下水道事業（瀬戸東団地）計画の都市計画法に基づく認可（昭和45年6月4日高知市に認可）
④昭和48年度 高知市公共下水道事業計画変更認可申請書 高知県高知市（昭和46年2月）</t>
    <rPh sb="1" eb="3">
      <t>こうち</t>
    </rPh>
    <rPh sb="3" eb="5">
      <t>こういき</t>
    </rPh>
    <rPh sb="5" eb="7">
      <t>とし</t>
    </rPh>
    <rPh sb="7" eb="9">
      <t>けいかく</t>
    </rPh>
    <rPh sb="9" eb="12">
      <t>げすいどう</t>
    </rPh>
    <rPh sb="12" eb="14">
      <t>じぎょう</t>
    </rPh>
    <rPh sb="15" eb="17">
      <t>かもだ</t>
    </rPh>
    <rPh sb="17" eb="19">
      <t>とし</t>
    </rPh>
    <rPh sb="19" eb="22">
      <t>げすいろ</t>
    </rPh>
    <rPh sb="35" eb="37">
      <t>へんこう</t>
    </rPh>
    <rPh sb="40" eb="42">
      <t>しょうわ</t>
    </rPh>
    <rPh sb="44" eb="45">
      <t>ねん</t>
    </rPh>
    <rPh sb="47" eb="48">
      <t>つき</t>
    </rPh>
    <rPh sb="50" eb="51">
      <t>にち</t>
    </rPh>
    <rPh sb="51" eb="54">
      <t>こうちし</t>
    </rPh>
    <rPh sb="55" eb="57">
      <t>へんこう</t>
    </rPh>
    <rPh sb="57" eb="59">
      <t>にんか</t>
    </rPh>
    <rPh sb="76" eb="78">
      <t>せと</t>
    </rPh>
    <rPh sb="78" eb="79">
      <t>ひがし</t>
    </rPh>
    <rPh sb="79" eb="81">
      <t>だんち</t>
    </rPh>
    <rPh sb="96" eb="98">
      <t>しんせい</t>
    </rPh>
    <rPh sb="99" eb="102">
      <t>けんせつしょう</t>
    </rPh>
    <rPh sb="104" eb="106">
      <t>じぜん</t>
    </rPh>
    <rPh sb="106" eb="108">
      <t>きょうぎ</t>
    </rPh>
    <rPh sb="124" eb="126">
      <t>せと</t>
    </rPh>
    <rPh sb="126" eb="127">
      <t>ひがし</t>
    </rPh>
    <rPh sb="127" eb="129">
      <t>だんち</t>
    </rPh>
    <rPh sb="145" eb="147">
      <t>しょうわ</t>
    </rPh>
    <rPh sb="149" eb="150">
      <t>ねん</t>
    </rPh>
    <rPh sb="151" eb="152">
      <t>つき</t>
    </rPh>
    <rPh sb="153" eb="154">
      <t>にち</t>
    </rPh>
    <rPh sb="154" eb="157">
      <t>こうちし</t>
    </rPh>
    <rPh sb="158" eb="160">
      <t>にんか</t>
    </rPh>
    <rPh sb="197" eb="199">
      <t>しょうわ</t>
    </rPh>
    <rPh sb="201" eb="202">
      <t>ねん</t>
    </rPh>
    <rPh sb="203" eb="204">
      <t>つき</t>
    </rPh>
    <phoneticPr fontId="12" type="Hiragana"/>
  </si>
  <si>
    <t>R4-C-195</t>
  </si>
  <si>
    <t>R4-C-198</t>
  </si>
  <si>
    <t>22年中第1類　教職員人事（高知・土長）3（14の8）</t>
  </si>
  <si>
    <t>R5-A-1409</t>
  </si>
  <si>
    <t>・高知家ガイドブック高知2015（冊子）</t>
  </si>
  <si>
    <t>R4-C-199</t>
  </si>
  <si>
    <t>R4-C-201</t>
  </si>
  <si>
    <t>漁業免許及び登録、免許申請書、組合定款、組合議事録、漁場図、等</t>
  </si>
  <si>
    <t>自昭和20年12月20日～至昭和21年5月25日
公報綴　高知県</t>
    <rPh sb="0" eb="1">
      <t>ジ</t>
    </rPh>
    <rPh sb="1" eb="2">
      <t>アキラ</t>
    </rPh>
    <rPh sb="2" eb="3">
      <t>ワ</t>
    </rPh>
    <rPh sb="5" eb="6">
      <t>ネン</t>
    </rPh>
    <rPh sb="8" eb="9">
      <t>ガツ</t>
    </rPh>
    <rPh sb="11" eb="12">
      <t>ニチ</t>
    </rPh>
    <rPh sb="13" eb="14">
      <t>イタル</t>
    </rPh>
    <rPh sb="14" eb="15">
      <t>アキラ</t>
    </rPh>
    <rPh sb="15" eb="16">
      <t>ワ</t>
    </rPh>
    <rPh sb="18" eb="19">
      <t>ネン</t>
    </rPh>
    <rPh sb="20" eb="21">
      <t>ガツ</t>
    </rPh>
    <rPh sb="23" eb="24">
      <t>ニチ</t>
    </rPh>
    <rPh sb="25" eb="27">
      <t>コウホウ</t>
    </rPh>
    <rPh sb="27" eb="28">
      <t>ツヅリ</t>
    </rPh>
    <rPh sb="29" eb="31">
      <t>コウチ</t>
    </rPh>
    <rPh sb="31" eb="32">
      <t>ケン</t>
    </rPh>
    <phoneticPr fontId="12"/>
  </si>
  <si>
    <t>R4-C-203</t>
  </si>
  <si>
    <t>26　9県知事会議　№2</t>
  </si>
  <si>
    <t>H14
総務課
H15
児童生徒支援課</t>
  </si>
  <si>
    <t>R4-C-204</t>
  </si>
  <si>
    <t>農業振興地域整備計画書
佐川町　S47/5～S54/7</t>
  </si>
  <si>
    <t>補助金交付金額確定通知書、実績報告書（日高村）、起業支援型地域雇用創造事業実績報告書（個表）、地域人づくり事業・雇用拡大プロセス実績報告書（個表）、地域人づくり事業・処遇改善プロセス実績報告書（個表）、事業計画承認、要綱、等</t>
  </si>
  <si>
    <t>①昭和39・40年度　高知県町村職員退職手当組合
②昭和40年度　高知県町村職員退職手当組合</t>
  </si>
  <si>
    <t>R4-C-209</t>
  </si>
  <si>
    <t xml:space="preserve">昭和45年度　公園占用関係
</t>
    <rPh sb="0" eb="2">
      <t>ショウワ</t>
    </rPh>
    <rPh sb="4" eb="6">
      <t>ネンド</t>
    </rPh>
    <rPh sb="7" eb="9">
      <t>コウエン</t>
    </rPh>
    <rPh sb="9" eb="10">
      <t>セン</t>
    </rPh>
    <rPh sb="10" eb="11">
      <t>ヨウ</t>
    </rPh>
    <rPh sb="11" eb="13">
      <t>カンケイ</t>
    </rPh>
    <phoneticPr fontId="14"/>
  </si>
  <si>
    <t>・昭和55年度　家屋に係る総評価見込額、総見込床面積、平均価額等調　昭和55年3月　（自治省税務局固定資産税課）</t>
  </si>
  <si>
    <t>R4-C-211</t>
  </si>
  <si>
    <t>R4-C-218</t>
  </si>
  <si>
    <t>R4-C-219</t>
  </si>
  <si>
    <t>嶺北高等学校</t>
    <rPh sb="0" eb="1">
      <t>ミネ</t>
    </rPh>
    <rPh sb="1" eb="2">
      <t>キタ</t>
    </rPh>
    <rPh sb="2" eb="4">
      <t>コウトウ</t>
    </rPh>
    <rPh sb="4" eb="6">
      <t>ガッコウ</t>
    </rPh>
    <phoneticPr fontId="12"/>
  </si>
  <si>
    <t>昭和39年度　第1類　国有土地　監理課　第219号</t>
  </si>
  <si>
    <t>昭和59年度～昭和61年度　決算統計</t>
  </si>
  <si>
    <t>R4-C-224</t>
  </si>
  <si>
    <t>工程表　A～E 棟・体育館・プール
高知学芸中学高等学校　　県費補助</t>
    <rPh sb="30" eb="32">
      <t>けんぴ</t>
    </rPh>
    <rPh sb="32" eb="34">
      <t>ほじょ</t>
    </rPh>
    <phoneticPr fontId="4" type="Hiragana"/>
  </si>
  <si>
    <t>・支出命令書、支出調書、補助金交付額確定通知書、支出負担行為決議書、補助金等検査調書兼確定書
・高知県地域防災対策総合補助金実績報告書
・高知市家具等転倒防止対策支援事業実施報告書(写真あり)</t>
    <rPh sb="1" eb="3">
      <t>シシュツ</t>
    </rPh>
    <rPh sb="3" eb="6">
      <t>メイレイショ</t>
    </rPh>
    <rPh sb="7" eb="9">
      <t>シシュツ</t>
    </rPh>
    <rPh sb="9" eb="11">
      <t>チョウショ</t>
    </rPh>
    <rPh sb="12" eb="15">
      <t>ホジョキン</t>
    </rPh>
    <rPh sb="15" eb="18">
      <t>コウフガク</t>
    </rPh>
    <rPh sb="18" eb="20">
      <t>カクテイ</t>
    </rPh>
    <rPh sb="20" eb="23">
      <t>ツウチショ</t>
    </rPh>
    <rPh sb="24" eb="26">
      <t>シシュツ</t>
    </rPh>
    <rPh sb="26" eb="28">
      <t>フタン</t>
    </rPh>
    <rPh sb="28" eb="30">
      <t>コウイ</t>
    </rPh>
    <rPh sb="30" eb="33">
      <t>ケツギショ</t>
    </rPh>
    <rPh sb="34" eb="37">
      <t>ホジョキン</t>
    </rPh>
    <rPh sb="37" eb="38">
      <t>ナド</t>
    </rPh>
    <rPh sb="38" eb="40">
      <t>ケンサ</t>
    </rPh>
    <rPh sb="40" eb="42">
      <t>チョウショ</t>
    </rPh>
    <rPh sb="42" eb="43">
      <t>ケン</t>
    </rPh>
    <rPh sb="43" eb="45">
      <t>カクテイ</t>
    </rPh>
    <rPh sb="45" eb="46">
      <t>ショ</t>
    </rPh>
    <rPh sb="69" eb="72">
      <t>コウチシ</t>
    </rPh>
    <rPh sb="72" eb="74">
      <t>カグ</t>
    </rPh>
    <rPh sb="74" eb="75">
      <t>ナド</t>
    </rPh>
    <rPh sb="75" eb="77">
      <t>テントウ</t>
    </rPh>
    <rPh sb="77" eb="79">
      <t>ボウシ</t>
    </rPh>
    <rPh sb="79" eb="81">
      <t>タイサク</t>
    </rPh>
    <rPh sb="81" eb="83">
      <t>シエン</t>
    </rPh>
    <rPh sb="83" eb="85">
      <t>ジギョウ</t>
    </rPh>
    <rPh sb="85" eb="87">
      <t>ジッシ</t>
    </rPh>
    <rPh sb="87" eb="90">
      <t>ホウコクショ</t>
    </rPh>
    <rPh sb="91" eb="93">
      <t>シャシン</t>
    </rPh>
    <phoneticPr fontId="12"/>
  </si>
  <si>
    <t>R4-C-226</t>
  </si>
  <si>
    <t>昭和38 積雪,台風9号　No.2</t>
  </si>
  <si>
    <t>県民グラフ使用写真　NO.226～NO.230</t>
  </si>
  <si>
    <t>R4-C-230</t>
  </si>
  <si>
    <t>R5-A-1380</t>
  </si>
  <si>
    <t>給与制度の推移（平成31年）（冊子）</t>
    <rPh sb="0" eb="2">
      <t>キュウヨ</t>
    </rPh>
    <rPh sb="2" eb="4">
      <t>セイド</t>
    </rPh>
    <rPh sb="5" eb="7">
      <t>スイイ</t>
    </rPh>
    <rPh sb="8" eb="10">
      <t>ヘイセイ</t>
    </rPh>
    <rPh sb="12" eb="13">
      <t>ネン</t>
    </rPh>
    <rPh sb="15" eb="17">
      <t>サッシ</t>
    </rPh>
    <phoneticPr fontId="12"/>
  </si>
  <si>
    <t>R4-C-233</t>
  </si>
  <si>
    <t>S41S42
S44</t>
  </si>
  <si>
    <t>県民グラフNO.63【1966．9．1号】</t>
  </si>
  <si>
    <t>①保健所運営協議会委員62・61年度
　　・人事異動通知書等委員の任免関係文書
②保健所運営協議会昭58・10月～
　　・人事異動通知書等委員の任免関係文書
③保健所運営協議会委員関係・52・10以降
　　・人事異動通知書等委員の任免関係文書</t>
  </si>
  <si>
    <t>R4-C-235</t>
  </si>
  <si>
    <t>R5-A-2060</t>
  </si>
  <si>
    <t>H28　照会・回答（要望　申し入れ）</t>
  </si>
  <si>
    <t>環境計画推進課</t>
    <rPh sb="0" eb="2">
      <t>カンキョウ</t>
    </rPh>
    <rPh sb="2" eb="4">
      <t>ケイカク</t>
    </rPh>
    <rPh sb="4" eb="6">
      <t>スイシン</t>
    </rPh>
    <rPh sb="6" eb="7">
      <t>カ</t>
    </rPh>
    <phoneticPr fontId="12"/>
  </si>
  <si>
    <t>R4-C-236</t>
  </si>
  <si>
    <t>R4-C-237</t>
  </si>
  <si>
    <t>区画漁業権免許ならびに登録
小筑紫、栄喜、大海、内外ノ浦　共有申請　区第3085～3093号</t>
  </si>
  <si>
    <t>R4-C-238</t>
  </si>
  <si>
    <t>R4-C-240</t>
  </si>
  <si>
    <t>昭和51年度　明徳高校学校入学確約書・その他</t>
    <rPh sb="21" eb="22">
      <t>タ</t>
    </rPh>
    <phoneticPr fontId="14"/>
  </si>
  <si>
    <t>R4-C-241</t>
  </si>
  <si>
    <t>R4-C-242</t>
  </si>
  <si>
    <t>登記簿
・登記簿謄本
・土地台帳謄本</t>
  </si>
  <si>
    <t>R4-C-245</t>
  </si>
  <si>
    <t>S35S36S39</t>
  </si>
  <si>
    <t>・昭和27年1月定例会～昭和28年7月定例会会議録
・臨時会会議録(1/18、2/18、2/23、3/27～29、5/19、6/24、7/21、9/5、9/20、10/10、11/14、12/24～25、2/23～25、11/30)</t>
  </si>
  <si>
    <t>R4-C-247</t>
  </si>
  <si>
    <t>決算特別委員会</t>
    <rPh sb="0" eb="2">
      <t>ケッサン</t>
    </rPh>
    <rPh sb="2" eb="4">
      <t>トクベツ</t>
    </rPh>
    <rPh sb="4" eb="7">
      <t>イインカイ</t>
    </rPh>
    <phoneticPr fontId="12"/>
  </si>
  <si>
    <t>・クロマグロ受精卵の取り扱いについて（H26.5.23　水産試験場提案）
・クロマグロの受精卵及び種苗の処分に関する取扱方針の制定（伺）（H26.7.25）　
高知県クロマグロの受精卵及び種苗の処分に関する取扱方針
・クロマグロの受精卵及び種苗に関する分与依頼に関する承認（伺）
・クロマグロの受精卵及び種苗の処分に関する取扱方針の改正（H28.10.19）「種苗手段の多様化」及び「分与先に企業が属する協議会を追加」による改正
・物品（クロマグロ人工種苗）の譲与（伺）（H28.10.28)
県有財産譲与契約書</t>
  </si>
  <si>
    <t>①解散土地台帳　春野村弘方土地改良区 509
②解散土地台帳　夜須町西山土地改良区 530
③解散土地台帳　土佐村大国土地改良区 279</t>
    <rPh sb="1" eb="3">
      <t>カイサン</t>
    </rPh>
    <rPh sb="3" eb="5">
      <t>トチ</t>
    </rPh>
    <rPh sb="5" eb="7">
      <t>ダイチョウ</t>
    </rPh>
    <rPh sb="24" eb="26">
      <t>カイサン</t>
    </rPh>
    <rPh sb="26" eb="28">
      <t>トチ</t>
    </rPh>
    <rPh sb="28" eb="30">
      <t>ダイチョウ</t>
    </rPh>
    <phoneticPr fontId="14"/>
  </si>
  <si>
    <t>R4-C-248</t>
  </si>
  <si>
    <t>・一時恩給台帳・海軍（アイウエオ順）　自昭和49年７月</t>
    <rPh sb="1" eb="3">
      <t>イチジ</t>
    </rPh>
    <rPh sb="5" eb="7">
      <t>ダイチョウ</t>
    </rPh>
    <rPh sb="8" eb="10">
      <t>カイグン</t>
    </rPh>
    <rPh sb="16" eb="17">
      <t>ジュン</t>
    </rPh>
    <rPh sb="19" eb="20">
      <t>ジ</t>
    </rPh>
    <rPh sb="20" eb="22">
      <t>ショウワ</t>
    </rPh>
    <rPh sb="24" eb="25">
      <t>ネン</t>
    </rPh>
    <rPh sb="26" eb="27">
      <t>ツキ</t>
    </rPh>
    <phoneticPr fontId="12"/>
  </si>
  <si>
    <t>・旧日本軍戦闘機の部品の払下げ
・旧日本軍戦闘機の払下げ
・残存旧軍用物件の処理（照会）</t>
  </si>
  <si>
    <t>①昭和42年度　歳入報告証拠書類　　第4･4半期分､自1月 至5月
②昭和42年度　歳入報告証拠書類　　第2･4半期分､自7月 至9月
③昭和42年度　歳入報告証拠書類　　第3･4半期分､自10月 至12月
④昭和42年度　自作農創設特別措置特別会計所属収入金の収納および払込事務の解任申請
⑤昭和42年度　自作農創設特別措置特別会計収入現金出納計算書</t>
  </si>
  <si>
    <t>R4-C-251</t>
  </si>
  <si>
    <t>S27S28S29S30S31</t>
  </si>
  <si>
    <t>R4-C-253</t>
  </si>
  <si>
    <r>
      <t>昭和51年度51助　1-18号　鏡川河川災害復旧</t>
    </r>
    <r>
      <rPr>
        <sz val="10"/>
        <color theme="1"/>
        <rFont val="ＭＳ Ｐゴシック"/>
      </rPr>
      <t>（吉原川）助成工事</t>
    </r>
    <rPh sb="25" eb="27">
      <t>よしわら</t>
    </rPh>
    <rPh sb="27" eb="28">
      <t>がわ</t>
    </rPh>
    <phoneticPr fontId="12" type="Hiragana"/>
  </si>
  <si>
    <t>R4-C-257</t>
  </si>
  <si>
    <t>①昭和56～59年度　港湾課所属県有財産関係　2
②昭和52～62年度　宿毛・運輸総合庁舎用地貸付　貸付契約書他　港湾課管理班</t>
    <rPh sb="1" eb="3">
      <t>しょうわ</t>
    </rPh>
    <rPh sb="8" eb="10">
      <t>ねんど</t>
    </rPh>
    <rPh sb="11" eb="13">
      <t>こうわん</t>
    </rPh>
    <rPh sb="13" eb="14">
      <t>か</t>
    </rPh>
    <rPh sb="14" eb="16">
      <t>しょぞく</t>
    </rPh>
    <rPh sb="16" eb="18">
      <t>けんゆう</t>
    </rPh>
    <rPh sb="18" eb="20">
      <t>ざいさん</t>
    </rPh>
    <rPh sb="20" eb="22">
      <t>かんけい</t>
    </rPh>
    <phoneticPr fontId="12" type="Hiragana"/>
  </si>
  <si>
    <t>候補者、S63春褒章受章者名簿、S63春勲章受章者名簿、S63秋褒章受章者名簿</t>
  </si>
  <si>
    <t>R4-C-261</t>
  </si>
  <si>
    <t>第二百九十六回　高知県議会定例会会議録（平成二十年二月）</t>
    <rPh sb="0" eb="1">
      <t>ダイ</t>
    </rPh>
    <rPh sb="1" eb="6">
      <t>296</t>
    </rPh>
    <rPh sb="6" eb="7">
      <t>カイ</t>
    </rPh>
    <rPh sb="8" eb="11">
      <t>コウチケン</t>
    </rPh>
    <rPh sb="11" eb="13">
      <t>ギカイ</t>
    </rPh>
    <rPh sb="13" eb="16">
      <t>テイレイカイ</t>
    </rPh>
    <rPh sb="16" eb="19">
      <t>カイギロク</t>
    </rPh>
    <rPh sb="20" eb="22">
      <t>ヘイセイ</t>
    </rPh>
    <rPh sb="22" eb="24">
      <t>20</t>
    </rPh>
    <rPh sb="24" eb="25">
      <t>ネン</t>
    </rPh>
    <rPh sb="25" eb="26">
      <t>2</t>
    </rPh>
    <rPh sb="26" eb="27">
      <t>ガツ</t>
    </rPh>
    <phoneticPr fontId="12"/>
  </si>
  <si>
    <t>S21・Ｓ24</t>
  </si>
  <si>
    <t>R4-C-262</t>
  </si>
  <si>
    <t>R4-C-266</t>
  </si>
  <si>
    <t>R5-A-763</t>
  </si>
  <si>
    <t>R5-A-1744</t>
  </si>
  <si>
    <t>・変更認可(S62.12,S63.8,S63.11,H1.5,H1.12,H2.5)、春野（春野町）農業振興地域整備計画書（土地利用再編型計画書）(63.3)、図面（土地利用計画図等）、
・変更の事前協議(S62.9,S63.6,S63.9,H1.3,H1.10,H2.3)、春野（春野町）農業振興地域整備計画書（案）(S61.4)、春野（春野町）農業振興地域整備計画書（土地利用再編型）（案）(S63.6)、図面（土地利用計画図、字絵図等）
・春野（春野町）農業振興地域整備計画書（土地利用再編型計画書）基礎資料（案）
・農業振興地域整備計画書（土地利用再編型）の国への送付(S63.9)</t>
  </si>
  <si>
    <t>R4-C-269</t>
  </si>
  <si>
    <t>①昭和42年度　清掃施設整備費国庫補助事業実績報告書　高知県土佐市
②昭和42年度　清掃施設整備費国庫補助事業実績報告書　越知町
③昭和42年度　清掃施設整備費補助金事業実績報告書　高知県伊野町
④昭和42年度　清掃施設整備費国庫補助事業実績報告書　大津村</t>
    <rPh sb="1" eb="3">
      <t>しょうわ</t>
    </rPh>
    <rPh sb="5" eb="7">
      <t>ねんど</t>
    </rPh>
    <rPh sb="8" eb="10">
      <t>せいそう</t>
    </rPh>
    <rPh sb="10" eb="12">
      <t>しせつ</t>
    </rPh>
    <rPh sb="12" eb="14">
      <t>せいび</t>
    </rPh>
    <rPh sb="14" eb="15">
      <t>ひ</t>
    </rPh>
    <rPh sb="15" eb="17">
      <t>こっこ</t>
    </rPh>
    <rPh sb="17" eb="19">
      <t>ほじょ</t>
    </rPh>
    <rPh sb="19" eb="21">
      <t>じぎょう</t>
    </rPh>
    <rPh sb="21" eb="23">
      <t>じっせき</t>
    </rPh>
    <rPh sb="23" eb="26">
      <t>ほうこくしょ</t>
    </rPh>
    <rPh sb="27" eb="30">
      <t>こうちけん</t>
    </rPh>
    <rPh sb="30" eb="33">
      <t>とさし</t>
    </rPh>
    <phoneticPr fontId="12" type="Hiragana"/>
  </si>
  <si>
    <t>R4-C-274</t>
  </si>
  <si>
    <t>環境衛生課</t>
    <rPh sb="0" eb="2">
      <t>カンキョウ</t>
    </rPh>
    <rPh sb="2" eb="4">
      <t>エイセイ</t>
    </rPh>
    <rPh sb="4" eb="5">
      <t>カ</t>
    </rPh>
    <phoneticPr fontId="14"/>
  </si>
  <si>
    <t>R4-C-278</t>
  </si>
  <si>
    <t>①昭和54年度　旧市道樫佐右線廃道敷地譲与申請書
②昭和54年度　旧市道坂ノ下、田ノ浦線廃道敷地譲与申請書
③昭和54年度　旧町道長浜宇津野線廃道敷地譲与申請
④昭和54年度（安芸市）　市道下島線廃道敷地譲与申請書
⑤昭和55年度　旧市道落合線廃道敷地譲与申請書
⑥昭和55年度　旧市道重倉線廃道敷地譲与関係書類
⑦昭和55年度　二級河川鏡川固有財産の用途変更承認関係書類
⑧昭和55年度　二級河川神田川改修工事に伴う不用物件の引継書</t>
  </si>
  <si>
    <t>R4-C-285</t>
  </si>
  <si>
    <t>農業振興地域整備計画書 窪川町 S61/7～H2/7</t>
  </si>
  <si>
    <t>R4-C-286</t>
  </si>
  <si>
    <t>R4-C-288</t>
  </si>
  <si>
    <t>県民グラフNO.121【1971．7．15号】</t>
  </si>
  <si>
    <t>R4-C-289</t>
  </si>
  <si>
    <t>S35S36S37S38</t>
  </si>
  <si>
    <t>R4-C-291</t>
  </si>
  <si>
    <t>R4-C-297</t>
  </si>
  <si>
    <t>昭和48年度　改正地方財政詳解</t>
  </si>
  <si>
    <t>R4-C-298</t>
  </si>
  <si>
    <t>R5-C-241</t>
  </si>
  <si>
    <t>昭和19年4月発行
・総説、大日本帝国憲法の条章、帝国議会、国務大臣及枢密顧問、司法、会計、補則</t>
    <rPh sb="11" eb="13">
      <t>ソウセツ</t>
    </rPh>
    <rPh sb="14" eb="17">
      <t>ダイニホン</t>
    </rPh>
    <rPh sb="17" eb="19">
      <t>テイコク</t>
    </rPh>
    <rPh sb="19" eb="21">
      <t>ケンポウ</t>
    </rPh>
    <rPh sb="22" eb="23">
      <t>ジョウ</t>
    </rPh>
    <rPh sb="23" eb="24">
      <t>ショウ</t>
    </rPh>
    <rPh sb="25" eb="27">
      <t>テイコク</t>
    </rPh>
    <rPh sb="27" eb="29">
      <t>ギカイ</t>
    </rPh>
    <rPh sb="30" eb="32">
      <t>コクム</t>
    </rPh>
    <rPh sb="32" eb="34">
      <t>ダイジン</t>
    </rPh>
    <rPh sb="34" eb="35">
      <t>オヨ</t>
    </rPh>
    <rPh sb="35" eb="37">
      <t>スウミツ</t>
    </rPh>
    <rPh sb="37" eb="39">
      <t>コモン</t>
    </rPh>
    <rPh sb="40" eb="42">
      <t>シホウ</t>
    </rPh>
    <rPh sb="43" eb="45">
      <t>カイケイ</t>
    </rPh>
    <rPh sb="46" eb="47">
      <t>ホ</t>
    </rPh>
    <rPh sb="47" eb="48">
      <t>ソク</t>
    </rPh>
    <phoneticPr fontId="12"/>
  </si>
  <si>
    <t>①死亡場所調査依頼　本省→県（回答） 昭56年～　陸
②死亡場所調査依頼　県→本省　 昭56年～　陸 控
③死亡場所．死亡状況等調査依頼関係綴　調査係
④死亡場所等調査依頼票　調査班
⑤死亡公報の補完通知済数表（期報）　調査班
⑥死亡公報の補完事務関係綴　調査班
⑦陸軍　厚生省の調査結果　№1
⑧陸軍関係　厚生省への調査依頼中の調査票　（控）
⑨陸軍関係　死亡場所調査票送付決裁簿及び送付簿　№1　
高知県世話課</t>
    <rPh sb="1" eb="3">
      <t>シボウ</t>
    </rPh>
    <rPh sb="3" eb="5">
      <t>バショ</t>
    </rPh>
    <rPh sb="5" eb="7">
      <t>チョウサ</t>
    </rPh>
    <rPh sb="7" eb="9">
      <t>イライ</t>
    </rPh>
    <rPh sb="10" eb="12">
      <t>ホンショウ</t>
    </rPh>
    <rPh sb="13" eb="14">
      <t>ケン</t>
    </rPh>
    <rPh sb="15" eb="17">
      <t>カイトウ</t>
    </rPh>
    <rPh sb="19" eb="20">
      <t>ショウ</t>
    </rPh>
    <rPh sb="22" eb="23">
      <t>ネン</t>
    </rPh>
    <rPh sb="25" eb="26">
      <t>リク</t>
    </rPh>
    <phoneticPr fontId="14"/>
  </si>
  <si>
    <t>R4-F-2</t>
  </si>
  <si>
    <t>R5-A-1294</t>
  </si>
  <si>
    <t>R4-F-3</t>
  </si>
  <si>
    <t>昭和53年度　区画漁業権免許ならびに登録
①龍ヶ迫　区第3117号
②小筑紫、栄喜、大海、内外ノ浦　区第3118号
③大谷、野見、須崎釣、錦浦、須崎町、久通　区第3119号
昭和57年度　区画漁業権免許ならびに登録について
④野見、共有申請：大谷、須崎釣、錦浦、須崎町、久通　区第3120号
⑤大谷、共有申請：野見、須崎釣、錦浦、須崎町、久通　区第3121号
⑥大谷、共有申請：野見、須崎釣、錦浦、須崎町、久通　区第3122号
⑦野見　区第3123号
⑧大谷　区第3124号
⑨大谷　区第3125号
⑩大谷、共有申請：野見　区第3126号</t>
  </si>
  <si>
    <t>R4-F-4</t>
  </si>
  <si>
    <t>R4-F-5</t>
  </si>
  <si>
    <t>R4-F-7</t>
  </si>
  <si>
    <t>S57,S58,S60</t>
  </si>
  <si>
    <t>R4-F-9</t>
  </si>
  <si>
    <t>・平成28年度過疎対策事業起債計画書等
（高知市・室戸市・安芸市・須崎市・土佐清水市・四万十市・香南市・香美市・東洋町・奈半利町・田野町・安田町・北川村・馬路村・本山町・大豊町・土佐町・大川村）</t>
    <rPh sb="18" eb="19">
      <t>トウ</t>
    </rPh>
    <phoneticPr fontId="12"/>
  </si>
  <si>
    <t>R4-F-10</t>
  </si>
  <si>
    <t>R5-C-162</t>
  </si>
  <si>
    <t>R4-F-14</t>
  </si>
  <si>
    <t>佐川町健康福祉センター（仮称）事業（高岡郡佐川町字繁昌屋敷地内）の佐川町からの事業認定申請書、参考資料、事業認定告示（平成1年12月14日）、土地の取得完了届</t>
  </si>
  <si>
    <t>R4-H-1</t>
  </si>
  <si>
    <t>R4-H-12</t>
  </si>
  <si>
    <t>R4-H-17</t>
  </si>
  <si>
    <t>R4-H-18</t>
  </si>
  <si>
    <t>R4-H-22</t>
  </si>
  <si>
    <t>昭和28年一．退職手当裁定原議</t>
  </si>
  <si>
    <t>R4-H-24</t>
  </si>
  <si>
    <t>・平成27年度出先監査資料（高知追手前高校（本校、分校）、高知丸の内高校、高知小津高校、高知北高校、高知西高校、伊野商業高校、春野高校、高岡高校、高知海洋高校、須崎工業高校、須崎高校、佐川高校、窪川高校、檮原高校）</t>
    <rPh sb="1" eb="3">
      <t>ヘイセイ</t>
    </rPh>
    <rPh sb="5" eb="7">
      <t>ネンド</t>
    </rPh>
    <rPh sb="7" eb="9">
      <t>デサキ</t>
    </rPh>
    <rPh sb="9" eb="11">
      <t>カンサ</t>
    </rPh>
    <rPh sb="11" eb="13">
      <t>シリョウ</t>
    </rPh>
    <rPh sb="14" eb="16">
      <t>コウチ</t>
    </rPh>
    <rPh sb="16" eb="18">
      <t>オウテ</t>
    </rPh>
    <rPh sb="18" eb="19">
      <t>マエ</t>
    </rPh>
    <rPh sb="19" eb="21">
      <t>コウコウ</t>
    </rPh>
    <rPh sb="22" eb="24">
      <t>ホンコウ</t>
    </rPh>
    <rPh sb="25" eb="27">
      <t>ブンコウ</t>
    </rPh>
    <rPh sb="29" eb="31">
      <t>コウチ</t>
    </rPh>
    <rPh sb="31" eb="32">
      <t>マル</t>
    </rPh>
    <rPh sb="33" eb="34">
      <t>ウチ</t>
    </rPh>
    <rPh sb="34" eb="36">
      <t>コウコウ</t>
    </rPh>
    <rPh sb="37" eb="39">
      <t>コウチ</t>
    </rPh>
    <rPh sb="39" eb="41">
      <t>オズ</t>
    </rPh>
    <rPh sb="41" eb="43">
      <t>コウコウ</t>
    </rPh>
    <rPh sb="44" eb="46">
      <t>コウチ</t>
    </rPh>
    <rPh sb="46" eb="47">
      <t>キタ</t>
    </rPh>
    <rPh sb="47" eb="49">
      <t>コウコウ</t>
    </rPh>
    <rPh sb="50" eb="52">
      <t>コウチ</t>
    </rPh>
    <rPh sb="52" eb="53">
      <t>ニシ</t>
    </rPh>
    <rPh sb="53" eb="55">
      <t>コウコウ</t>
    </rPh>
    <rPh sb="56" eb="58">
      <t>イノ</t>
    </rPh>
    <rPh sb="58" eb="60">
      <t>ショウギョウ</t>
    </rPh>
    <rPh sb="60" eb="62">
      <t>コウコウ</t>
    </rPh>
    <rPh sb="63" eb="65">
      <t>ハルノ</t>
    </rPh>
    <rPh sb="65" eb="67">
      <t>コウコウ</t>
    </rPh>
    <rPh sb="68" eb="70">
      <t>タカオカ</t>
    </rPh>
    <rPh sb="70" eb="72">
      <t>コウコウ</t>
    </rPh>
    <rPh sb="73" eb="75">
      <t>コウチ</t>
    </rPh>
    <rPh sb="75" eb="77">
      <t>カイヨウ</t>
    </rPh>
    <rPh sb="77" eb="79">
      <t>コウコウ</t>
    </rPh>
    <rPh sb="80" eb="82">
      <t>スサキ</t>
    </rPh>
    <rPh sb="82" eb="84">
      <t>コウギョウ</t>
    </rPh>
    <rPh sb="84" eb="86">
      <t>コウコウ</t>
    </rPh>
    <rPh sb="87" eb="89">
      <t>スサキ</t>
    </rPh>
    <rPh sb="89" eb="91">
      <t>コウコウ</t>
    </rPh>
    <rPh sb="92" eb="94">
      <t>サカワ</t>
    </rPh>
    <rPh sb="94" eb="96">
      <t>コウコウ</t>
    </rPh>
    <rPh sb="97" eb="99">
      <t>クボカワ</t>
    </rPh>
    <rPh sb="99" eb="101">
      <t>コウコウ</t>
    </rPh>
    <rPh sb="102" eb="104">
      <t>ユスハラ</t>
    </rPh>
    <rPh sb="104" eb="106">
      <t>コウコウ</t>
    </rPh>
    <phoneticPr fontId="12"/>
  </si>
  <si>
    <t>R5-A-2085</t>
  </si>
  <si>
    <t>R4-H-26</t>
  </si>
  <si>
    <t>R4-I-4</t>
  </si>
  <si>
    <t>①高岡町塚地土地改良区 113号
②高知市鴨部土地改良区 147号
③高岡郡大野見村野老野松葉川村秋丸土地改良区　94号
④高岡町土地改良区　80号
⑤高知市横浜瀬戸土地改良区 61号</t>
    <rPh sb="32" eb="33">
      <t>ゴウ</t>
    </rPh>
    <rPh sb="59" eb="60">
      <t>ゴウ</t>
    </rPh>
    <rPh sb="73" eb="74">
      <t>ゴウ</t>
    </rPh>
    <rPh sb="91" eb="92">
      <t>ゴウ</t>
    </rPh>
    <phoneticPr fontId="14"/>
  </si>
  <si>
    <t>R4-I-8</t>
  </si>
  <si>
    <t>R4-I-9</t>
  </si>
  <si>
    <t>R4-I-12</t>
  </si>
  <si>
    <t>R4-I-15</t>
  </si>
  <si>
    <t>R4-I-17</t>
  </si>
  <si>
    <t>昭和57年度　地方交付税制度解説（補正係数・基準財政収入額篇）</t>
  </si>
  <si>
    <t>R4-I-19</t>
  </si>
  <si>
    <t>昭和27年5月同年8月退職手当裁定綴その2</t>
  </si>
  <si>
    <t>R4-I-24</t>
  </si>
  <si>
    <t>・野市風力発電所各社見積書
・風力発電設備に関する調査票　1993年3月　</t>
  </si>
  <si>
    <t>R4-I-25</t>
  </si>
  <si>
    <r>
      <t>学校排水</t>
    </r>
    <r>
      <rPr>
        <sz val="11"/>
        <color theme="1"/>
        <rFont val="ＭＳ Ｐゴシック"/>
      </rPr>
      <t>通学路整備工事実施設計書</t>
    </r>
    <rPh sb="0" eb="2">
      <t>ガッコウ</t>
    </rPh>
    <rPh sb="2" eb="4">
      <t>ハイスイ</t>
    </rPh>
    <rPh sb="4" eb="5">
      <t>ツウ</t>
    </rPh>
    <rPh sb="5" eb="6">
      <t>ガク</t>
    </rPh>
    <rPh sb="6" eb="7">
      <t>ロ</t>
    </rPh>
    <rPh sb="7" eb="9">
      <t>セイビ</t>
    </rPh>
    <rPh sb="9" eb="11">
      <t>コウジ</t>
    </rPh>
    <rPh sb="11" eb="13">
      <t>ジッシ</t>
    </rPh>
    <rPh sb="13" eb="16">
      <t>セッケイショ</t>
    </rPh>
    <phoneticPr fontId="12"/>
  </si>
  <si>
    <t>R5-A-349</t>
  </si>
  <si>
    <t>①昭和60年度　（残留孤児・帰国孤児関係）スクラップブック　昭和60年4月～61年3月　№9
②昭和61年度　（残留孤児・帰国孤児関係）スクラップブック　昭和61年4月～62年3月　№10
③昭和62年度　（残留孤児・帰国孤児関係）スクラップブック　昭和62年4月～63年3月　№11
④昭和63年度　（残留孤児・帰国孤児関係）スクラップブック　№12</t>
    <rPh sb="1" eb="3">
      <t>ショウワ</t>
    </rPh>
    <rPh sb="5" eb="6">
      <t>ネン</t>
    </rPh>
    <rPh sb="6" eb="7">
      <t>ド</t>
    </rPh>
    <rPh sb="9" eb="11">
      <t>ザンリュウ</t>
    </rPh>
    <rPh sb="11" eb="13">
      <t>コジ</t>
    </rPh>
    <rPh sb="14" eb="16">
      <t>キコク</t>
    </rPh>
    <rPh sb="16" eb="18">
      <t>コジ</t>
    </rPh>
    <rPh sb="18" eb="20">
      <t>カンケイ</t>
    </rPh>
    <rPh sb="30" eb="32">
      <t>ショウワ</t>
    </rPh>
    <rPh sb="34" eb="35">
      <t>ネン</t>
    </rPh>
    <rPh sb="36" eb="37">
      <t>ガツ</t>
    </rPh>
    <rPh sb="40" eb="41">
      <t>ネン</t>
    </rPh>
    <rPh sb="42" eb="43">
      <t>ガツ</t>
    </rPh>
    <phoneticPr fontId="12"/>
  </si>
  <si>
    <t>R5-A-1353</t>
  </si>
  <si>
    <t>①昭和23年度　第一類　縣行政　庶務課　四冊の二　一五</t>
    <rPh sb="1" eb="3">
      <t>しょうわ</t>
    </rPh>
    <rPh sb="5" eb="7">
      <t>ねんど</t>
    </rPh>
    <rPh sb="8" eb="9">
      <t>だい</t>
    </rPh>
    <rPh sb="9" eb="10">
      <t>いち</t>
    </rPh>
    <rPh sb="10" eb="11">
      <t>るい</t>
    </rPh>
    <rPh sb="12" eb="13">
      <t>けん</t>
    </rPh>
    <rPh sb="13" eb="15">
      <t>ぎょうせい</t>
    </rPh>
    <rPh sb="16" eb="19">
      <t>しょむか</t>
    </rPh>
    <rPh sb="20" eb="21">
      <t>よん</t>
    </rPh>
    <rPh sb="21" eb="22">
      <t>さつ</t>
    </rPh>
    <rPh sb="23" eb="24">
      <t>に</t>
    </rPh>
    <rPh sb="25" eb="26">
      <t>いち</t>
    </rPh>
    <rPh sb="26" eb="27">
      <t>ご</t>
    </rPh>
    <phoneticPr fontId="4" type="Hiragana"/>
  </si>
  <si>
    <t>R4-I-26</t>
  </si>
  <si>
    <t>R4-I-27</t>
  </si>
  <si>
    <t>R4-M-2</t>
  </si>
  <si>
    <t>電算システム障害時対策マニュアル</t>
  </si>
  <si>
    <t>・「平成21年度学校要覧　高知県立中村中学校　高知県立中村高等学校　西土佐分校」（冊子）
・「古城山（平成21年度　校内規程集）　高知県立中村高等学校」（冊子）
・「古城山（平成21年度　校内規程集）　高知県立中村中学校」（冊子）</t>
    <rPh sb="2" eb="4">
      <t>ヘイセイ</t>
    </rPh>
    <rPh sb="6" eb="8">
      <t>ネンド</t>
    </rPh>
    <rPh sb="8" eb="10">
      <t>ガッコウ</t>
    </rPh>
    <rPh sb="10" eb="12">
      <t>ヨウラン</t>
    </rPh>
    <rPh sb="13" eb="17">
      <t>コウチケンリツ</t>
    </rPh>
    <rPh sb="17" eb="19">
      <t>ナカムラ</t>
    </rPh>
    <rPh sb="19" eb="22">
      <t>チュウガッコウ</t>
    </rPh>
    <rPh sb="23" eb="27">
      <t>コウチケンリツ</t>
    </rPh>
    <rPh sb="27" eb="29">
      <t>ナカムラ</t>
    </rPh>
    <rPh sb="29" eb="31">
      <t>コウトウ</t>
    </rPh>
    <rPh sb="31" eb="33">
      <t>ガッコウ</t>
    </rPh>
    <rPh sb="34" eb="37">
      <t>ニシトサ</t>
    </rPh>
    <rPh sb="37" eb="39">
      <t>ブンコウ</t>
    </rPh>
    <rPh sb="41" eb="43">
      <t>サッシ</t>
    </rPh>
    <rPh sb="96" eb="97">
      <t>タダシ</t>
    </rPh>
    <rPh sb="97" eb="98">
      <t>テイ</t>
    </rPh>
    <phoneticPr fontId="12"/>
  </si>
  <si>
    <t>県立土佐寒蘭センタ-(保存登記及び賃借契約)　19-1-5 (H2年度)</t>
  </si>
  <si>
    <t>R4-M-3</t>
  </si>
  <si>
    <t>R4-M-8</t>
  </si>
  <si>
    <t>R4-N-1</t>
  </si>
  <si>
    <t>R5-A-6</t>
  </si>
  <si>
    <t>R5-A-9</t>
  </si>
  <si>
    <t>調整事件記録S28（4）－133～138</t>
  </si>
  <si>
    <t>S63,H1,H2,H3,H4,H5,H6,H7,H8,H9,H10</t>
  </si>
  <si>
    <t>R5-A-12</t>
  </si>
  <si>
    <t>R5-A-14</t>
  </si>
  <si>
    <t>R5-A-15</t>
  </si>
  <si>
    <t>R5-A-16</t>
  </si>
  <si>
    <t>R5-A-341</t>
  </si>
  <si>
    <r>
      <t>①片島港埋立　大島内の浦　-4.5.-3.0　岸壁　物揚場　道路　雑種地　
免許昭和56年1月12日
②須崎港埋立免許関係（須崎市）昭和44年10月15日免許
竣功期限昭和49年3月31日
③</t>
    </r>
    <r>
      <rPr>
        <sz val="10"/>
        <color theme="1"/>
        <rFont val="ＭＳ Ｐゴシック"/>
      </rPr>
      <t>片島港海岸保全（埋立）</t>
    </r>
    <rPh sb="1" eb="3">
      <t>カタシマ</t>
    </rPh>
    <rPh sb="3" eb="4">
      <t>ミナト</t>
    </rPh>
    <rPh sb="4" eb="6">
      <t>ウメタテ</t>
    </rPh>
    <rPh sb="7" eb="9">
      <t>オオシマ</t>
    </rPh>
    <rPh sb="9" eb="10">
      <t>ウチ</t>
    </rPh>
    <rPh sb="11" eb="12">
      <t>ウラ</t>
    </rPh>
    <rPh sb="23" eb="25">
      <t>ガンペキ</t>
    </rPh>
    <rPh sb="26" eb="27">
      <t>モノ</t>
    </rPh>
    <rPh sb="27" eb="28">
      <t>ア</t>
    </rPh>
    <rPh sb="28" eb="29">
      <t>バ</t>
    </rPh>
    <rPh sb="30" eb="32">
      <t>ドウロ</t>
    </rPh>
    <rPh sb="33" eb="35">
      <t>ザッシュ</t>
    </rPh>
    <rPh sb="35" eb="36">
      <t>チ</t>
    </rPh>
    <rPh sb="38" eb="40">
      <t>メンキョ</t>
    </rPh>
    <rPh sb="40" eb="42">
      <t>ショウワ</t>
    </rPh>
    <rPh sb="44" eb="45">
      <t>ネン</t>
    </rPh>
    <rPh sb="46" eb="47">
      <t>ガツ</t>
    </rPh>
    <rPh sb="49" eb="50">
      <t>ニチ</t>
    </rPh>
    <rPh sb="96" eb="98">
      <t>カタシマ</t>
    </rPh>
    <rPh sb="98" eb="99">
      <t>ミナト</t>
    </rPh>
    <rPh sb="99" eb="101">
      <t>カイガン</t>
    </rPh>
    <rPh sb="101" eb="103">
      <t>ホゼン</t>
    </rPh>
    <rPh sb="104" eb="106">
      <t>ウメタテ</t>
    </rPh>
    <phoneticPr fontId="12"/>
  </si>
  <si>
    <t>R5-A-20</t>
  </si>
  <si>
    <t>R5-A-28</t>
  </si>
  <si>
    <t>R5-A-31</t>
  </si>
  <si>
    <t>R5-A-33</t>
  </si>
  <si>
    <t>R5-A-36</t>
  </si>
  <si>
    <t>昭和26年
第1類　農地移動　第50号　冊の50　強制10</t>
  </si>
  <si>
    <t>R5-A-38</t>
  </si>
  <si>
    <t xml:space="preserve">
【県民グラフこうち№195】
【表紙】 安芸市を走る自転車道
明るくたくましく青少年＜座談会＞
土佐の自然　叶崎－土佐清水市－
あの町この村　・スポーツ天国憩ケ丘－芸西村－ 
・土曜市盛況－大正町－
人･ヒト･ひと　若き技能士 技能五輪ゴールドメダリスト
土佐の祭り　本川神楽－土佐郡本川村－
県政拝見　高知ろう学校を訪ねて＜ことばの教育＞
県民の広場　－わが町の老人クラブ活動－
文化財を訪ねて　浜田の泊り屋～宿毛市～
お知らせ　･ご利用下さい 高知県中小企業対策資金を
･年金は世代と世代の助け合い
生活豆知識　正しい薬草の使い方
県政トピックス　･県庁西庁舎落成 ･北方領土展'82高知開催
･中小企業団地の造成始まる･皿鉢とさんごで観光びらき
</t>
  </si>
  <si>
    <t>44　公有水面埋立申請綴(みませ物揚場)高知県</t>
    <rPh sb="3" eb="9">
      <t>コウユウスイメンウメタテ</t>
    </rPh>
    <rPh sb="9" eb="11">
      <t>シンセイ</t>
    </rPh>
    <rPh sb="11" eb="12">
      <t>ツヅ</t>
    </rPh>
    <rPh sb="16" eb="17">
      <t>モノ</t>
    </rPh>
    <rPh sb="17" eb="18">
      <t>ア</t>
    </rPh>
    <rPh sb="18" eb="19">
      <t>バ</t>
    </rPh>
    <rPh sb="20" eb="23">
      <t>コウチケン</t>
    </rPh>
    <phoneticPr fontId="12"/>
  </si>
  <si>
    <t>R5-A-45</t>
  </si>
  <si>
    <t>R5-A-46</t>
  </si>
  <si>
    <t>R5-A-590</t>
  </si>
  <si>
    <t>・港湾法に基づく占用の許可又は協議
・港湾施設管理条例に基づく占用許可
・港湾隣接地域及び海岸保全区域の占用協議</t>
    <rPh sb="1" eb="4">
      <t>こうわんほう</t>
    </rPh>
    <rPh sb="5" eb="6">
      <t>もと</t>
    </rPh>
    <rPh sb="8" eb="10">
      <t>せんよう</t>
    </rPh>
    <rPh sb="11" eb="13">
      <t>きょか</t>
    </rPh>
    <rPh sb="13" eb="14">
      <t>また</t>
    </rPh>
    <rPh sb="15" eb="17">
      <t>きょうぎ</t>
    </rPh>
    <rPh sb="19" eb="21">
      <t>こうわん</t>
    </rPh>
    <rPh sb="21" eb="23">
      <t>しせつ</t>
    </rPh>
    <rPh sb="23" eb="25">
      <t>かんり</t>
    </rPh>
    <rPh sb="25" eb="27">
      <t>じょうれい</t>
    </rPh>
    <rPh sb="28" eb="29">
      <t>もと</t>
    </rPh>
    <rPh sb="31" eb="33">
      <t>せんよう</t>
    </rPh>
    <rPh sb="33" eb="35">
      <t>きょか</t>
    </rPh>
    <rPh sb="37" eb="39">
      <t>こうわん</t>
    </rPh>
    <rPh sb="39" eb="41">
      <t>りんせつ</t>
    </rPh>
    <rPh sb="41" eb="43">
      <t>ちいき</t>
    </rPh>
    <rPh sb="43" eb="44">
      <t>およ</t>
    </rPh>
    <rPh sb="45" eb="47">
      <t>かいがん</t>
    </rPh>
    <rPh sb="47" eb="49">
      <t>ほぜん</t>
    </rPh>
    <rPh sb="49" eb="51">
      <t>くいき</t>
    </rPh>
    <rPh sb="52" eb="54">
      <t>せんよう</t>
    </rPh>
    <rPh sb="54" eb="56">
      <t>きょうぎ</t>
    </rPh>
    <phoneticPr fontId="13" type="Hiragana"/>
  </si>
  <si>
    <t>昭和54～55年度　医薬部外品製造承認申請　大三㈱</t>
  </si>
  <si>
    <t>R5-A-49</t>
  </si>
  <si>
    <t>産業振興推進本部会議（2/2）</t>
  </si>
  <si>
    <t>R5-A-54</t>
  </si>
  <si>
    <t>農地調整法第4条による許可
・長岡郡2</t>
    <rPh sb="0" eb="2">
      <t>のうち</t>
    </rPh>
    <rPh sb="2" eb="5">
      <t>ちょうせいほう</t>
    </rPh>
    <rPh sb="5" eb="6">
      <t>だい</t>
    </rPh>
    <rPh sb="7" eb="8">
      <t>じょう</t>
    </rPh>
    <rPh sb="11" eb="13">
      <t>きょか</t>
    </rPh>
    <rPh sb="15" eb="17">
      <t>ながおか</t>
    </rPh>
    <rPh sb="17" eb="18">
      <t>ぐん</t>
    </rPh>
    <phoneticPr fontId="12" type="Hiragana"/>
  </si>
  <si>
    <t>･第274回高知県議会予算委員会(H15.9.24・H15.10.3)
スケジュール及び会議録(県の出先機関･公社等の統廃合、グリーンピア土佐横波、浦戸湾海域環境再生事業等)</t>
    <rPh sb="1" eb="2">
      <t>ダイ</t>
    </rPh>
    <rPh sb="5" eb="6">
      <t>カイ</t>
    </rPh>
    <rPh sb="6" eb="9">
      <t>コウチケン</t>
    </rPh>
    <rPh sb="9" eb="11">
      <t>ギカイ</t>
    </rPh>
    <rPh sb="11" eb="13">
      <t>ヨサン</t>
    </rPh>
    <rPh sb="13" eb="16">
      <t>イインカイ</t>
    </rPh>
    <rPh sb="42" eb="43">
      <t>オヨ</t>
    </rPh>
    <rPh sb="44" eb="47">
      <t>カイギロク</t>
    </rPh>
    <rPh sb="48" eb="49">
      <t>ケン</t>
    </rPh>
    <rPh sb="50" eb="52">
      <t>デサキ</t>
    </rPh>
    <rPh sb="52" eb="54">
      <t>キカン</t>
    </rPh>
    <rPh sb="55" eb="57">
      <t>コウシャ</t>
    </rPh>
    <rPh sb="57" eb="58">
      <t>トウ</t>
    </rPh>
    <rPh sb="59" eb="62">
      <t>トウハイゴウ</t>
    </rPh>
    <rPh sb="69" eb="71">
      <t>トサ</t>
    </rPh>
    <rPh sb="71" eb="73">
      <t>ヨコナミ</t>
    </rPh>
    <rPh sb="74" eb="76">
      <t>ウラド</t>
    </rPh>
    <rPh sb="76" eb="77">
      <t>ワン</t>
    </rPh>
    <rPh sb="77" eb="79">
      <t>カイイキ</t>
    </rPh>
    <rPh sb="79" eb="81">
      <t>カンキョウ</t>
    </rPh>
    <rPh sb="81" eb="83">
      <t>サイセイ</t>
    </rPh>
    <rPh sb="83" eb="85">
      <t>ジギョウ</t>
    </rPh>
    <phoneticPr fontId="12"/>
  </si>
  <si>
    <t>R5-A-55</t>
  </si>
  <si>
    <t>R5-A-64</t>
  </si>
  <si>
    <t>S35S36
S37S47
S48</t>
  </si>
  <si>
    <t>①S26設立予備審査、S29設立認可、S46解散命令
②S38設立認可、S45解散認可
③S34設立認可、S45解散認可
④S27監査報告書、定款、組合員名簿、S33総会議事録、S46解散命令
⑤S32権限委任について、図面多数</t>
    <rPh sb="4" eb="6">
      <t>せつりつ</t>
    </rPh>
    <rPh sb="6" eb="8">
      <t>よび</t>
    </rPh>
    <rPh sb="8" eb="10">
      <t>しんさ</t>
    </rPh>
    <rPh sb="14" eb="16">
      <t>せつりつ</t>
    </rPh>
    <rPh sb="16" eb="18">
      <t>にんか</t>
    </rPh>
    <rPh sb="22" eb="24">
      <t>かいさん</t>
    </rPh>
    <rPh sb="24" eb="26">
      <t>めいれい</t>
    </rPh>
    <rPh sb="31" eb="33">
      <t>せつりつ</t>
    </rPh>
    <rPh sb="33" eb="35">
      <t>にんか</t>
    </rPh>
    <rPh sb="39" eb="41">
      <t>かいさん</t>
    </rPh>
    <rPh sb="41" eb="43">
      <t>にんか</t>
    </rPh>
    <rPh sb="48" eb="50">
      <t>せつりつ</t>
    </rPh>
    <rPh sb="50" eb="52">
      <t>にんか</t>
    </rPh>
    <rPh sb="56" eb="58">
      <t>かいさん</t>
    </rPh>
    <rPh sb="58" eb="60">
      <t>にんか</t>
    </rPh>
    <rPh sb="65" eb="67">
      <t>かんさ</t>
    </rPh>
    <rPh sb="67" eb="70">
      <t>ほうこくしょ</t>
    </rPh>
    <rPh sb="71" eb="73">
      <t>ていかん</t>
    </rPh>
    <rPh sb="74" eb="77">
      <t>くみあいいん</t>
    </rPh>
    <rPh sb="77" eb="79">
      <t>めいぼ</t>
    </rPh>
    <rPh sb="83" eb="85">
      <t>そうかい</t>
    </rPh>
    <rPh sb="85" eb="88">
      <t>ぎじろく</t>
    </rPh>
    <rPh sb="92" eb="94">
      <t>かいさん</t>
    </rPh>
    <rPh sb="94" eb="96">
      <t>めいれい</t>
    </rPh>
    <rPh sb="101" eb="103">
      <t>けんげん</t>
    </rPh>
    <rPh sb="103" eb="105">
      <t>いにん</t>
    </rPh>
    <rPh sb="110" eb="112">
      <t>ずめん</t>
    </rPh>
    <rPh sb="112" eb="114">
      <t>たすう</t>
    </rPh>
    <phoneticPr fontId="12" type="Hiragana"/>
  </si>
  <si>
    <t>県民グラフこうちNO.209【1985.1号】</t>
  </si>
  <si>
    <t>R5-A-66</t>
  </si>
  <si>
    <t>R5-A-70</t>
  </si>
  <si>
    <t>R5-A-74</t>
  </si>
  <si>
    <t>Ｈ24　緊急雇用創出臨時特例基金事業実績報告書
黒潮町</t>
  </si>
  <si>
    <t>R5-A-80</t>
  </si>
  <si>
    <t>R5-A-84</t>
  </si>
  <si>
    <t>R5-A-86</t>
  </si>
  <si>
    <t>R5-A-90</t>
  </si>
  <si>
    <t>R5-A-91</t>
  </si>
  <si>
    <t>R5-A-93</t>
  </si>
  <si>
    <t>昭和57年～目的外使用許可</t>
  </si>
  <si>
    <t>県有土地財産の譲与について</t>
    <rPh sb="0" eb="2">
      <t>けんゆう</t>
    </rPh>
    <rPh sb="2" eb="4">
      <t>とち</t>
    </rPh>
    <rPh sb="4" eb="6">
      <t>ざいさん</t>
    </rPh>
    <rPh sb="7" eb="9">
      <t>じょうよ</t>
    </rPh>
    <phoneticPr fontId="13" type="Hiragana"/>
  </si>
  <si>
    <t>危機管理文化厚生委員会　業務概要説明（本庁）</t>
    <rPh sb="0" eb="2">
      <t>キキ</t>
    </rPh>
    <rPh sb="2" eb="4">
      <t>カンリ</t>
    </rPh>
    <rPh sb="4" eb="6">
      <t>ブンカ</t>
    </rPh>
    <rPh sb="6" eb="8">
      <t>コウセイ</t>
    </rPh>
    <rPh sb="8" eb="11">
      <t>イインカイ</t>
    </rPh>
    <rPh sb="12" eb="14">
      <t>ギョウム</t>
    </rPh>
    <rPh sb="14" eb="16">
      <t>ガイヨウ</t>
    </rPh>
    <rPh sb="16" eb="18">
      <t>セツメイ</t>
    </rPh>
    <rPh sb="19" eb="21">
      <t>ホンチョウ</t>
    </rPh>
    <phoneticPr fontId="12"/>
  </si>
  <si>
    <t>R5-A-96</t>
  </si>
  <si>
    <t>R5-E-20</t>
  </si>
  <si>
    <r>
      <t>四一年行（ウ）第七号　損害賠償請求等訴訟事件　原告</t>
    </r>
    <r>
      <rPr>
        <sz val="11"/>
        <color theme="1"/>
        <rFont val="ＭＳ Ｐゴシック"/>
      </rPr>
      <t>（個人名）</t>
    </r>
    <rPh sb="0" eb="2">
      <t>41</t>
    </rPh>
    <rPh sb="2" eb="3">
      <t>ネン</t>
    </rPh>
    <rPh sb="3" eb="4">
      <t>ギョウ</t>
    </rPh>
    <rPh sb="7" eb="8">
      <t>ダイ</t>
    </rPh>
    <rPh sb="8" eb="10">
      <t>ナナゴウ</t>
    </rPh>
    <rPh sb="11" eb="15">
      <t>ソンガイバイショウ</t>
    </rPh>
    <rPh sb="15" eb="18">
      <t>セイキュウトウ</t>
    </rPh>
    <rPh sb="18" eb="20">
      <t>ソショウ</t>
    </rPh>
    <rPh sb="20" eb="22">
      <t>ジケン</t>
    </rPh>
    <rPh sb="23" eb="25">
      <t>ゲンコク</t>
    </rPh>
    <phoneticPr fontId="17"/>
  </si>
  <si>
    <t>R5-A-710</t>
  </si>
  <si>
    <t>R5-A-97</t>
  </si>
  <si>
    <t>河高潮第7-12号</t>
    <rPh sb="0" eb="1">
      <t>カワ</t>
    </rPh>
    <rPh sb="1" eb="3">
      <t>タカシオ</t>
    </rPh>
    <rPh sb="3" eb="4">
      <t>ダイ</t>
    </rPh>
    <rPh sb="8" eb="9">
      <t>ゴウ</t>
    </rPh>
    <phoneticPr fontId="18"/>
  </si>
  <si>
    <t>R5-A-102</t>
  </si>
  <si>
    <t>R5-A-1701</t>
  </si>
  <si>
    <t>S50S51S54S55S57S58</t>
  </si>
  <si>
    <t>R5-A-104</t>
  </si>
  <si>
    <t>昭和55年度秋　褒章受賞者名簿（賞勲局）</t>
  </si>
  <si>
    <t xml:space="preserve">
昭和18年度 高知県通常縣會議案・高知県歳入歳出決算報告書　
</t>
  </si>
  <si>
    <t>R5-A-105</t>
  </si>
  <si>
    <t>吾川郡　高岡郡　幡多郡　他県　C</t>
    <rPh sb="4" eb="7">
      <t>タカオカグン</t>
    </rPh>
    <phoneticPr fontId="12"/>
  </si>
  <si>
    <t>・高知県産学官民連携センタ-ココプラ開設記念イベント、知事挨拶、イベントチラシ
・記念講演の講師依頼及び経費の支出</t>
  </si>
  <si>
    <t>R5-A-106</t>
  </si>
  <si>
    <t>R5-A-107</t>
  </si>
  <si>
    <t>昭和36.37年公有水面　冊の6</t>
    <rPh sb="0" eb="2">
      <t>ショウワ</t>
    </rPh>
    <rPh sb="7" eb="8">
      <t>ネン</t>
    </rPh>
    <rPh sb="8" eb="10">
      <t>コウユウ</t>
    </rPh>
    <rPh sb="10" eb="12">
      <t>スイメン</t>
    </rPh>
    <rPh sb="13" eb="14">
      <t>サツ</t>
    </rPh>
    <phoneticPr fontId="12"/>
  </si>
  <si>
    <t>R5-A-108</t>
  </si>
  <si>
    <t>R5-A-110</t>
  </si>
  <si>
    <t>R5-A-111</t>
  </si>
  <si>
    <t>R5-A-1541</t>
  </si>
  <si>
    <t>S25S28</t>
  </si>
  <si>
    <t>須崎市公共下水道基本計画</t>
  </si>
  <si>
    <t>R5-A-112</t>
  </si>
  <si>
    <t>①昭和56年度　高知広域都市計画下水道事業計画変更認可申請書　高知県高知市　仁井田都市下水路　55～62
②昭和59年度　高知広域都市計画下水道事業計画変更認可申請書　高知県高知市　五台山都市下水路　60.3.29　49～66
③昭和60年度　高知広域都市計画下水道事業計画変更認可申請書　高知県高知市　米田古川都市下水路　61.3.28　55～68</t>
    <rPh sb="1" eb="3">
      <t>しょうわ</t>
    </rPh>
    <rPh sb="5" eb="7">
      <t>ねんど</t>
    </rPh>
    <rPh sb="8" eb="10">
      <t>こうち</t>
    </rPh>
    <rPh sb="10" eb="12">
      <t>こういき</t>
    </rPh>
    <rPh sb="12" eb="14">
      <t>とし</t>
    </rPh>
    <rPh sb="14" eb="16">
      <t>けいかく</t>
    </rPh>
    <rPh sb="16" eb="19">
      <t>げすいどう</t>
    </rPh>
    <rPh sb="19" eb="21">
      <t>じぎょう</t>
    </rPh>
    <rPh sb="21" eb="23">
      <t>けいかく</t>
    </rPh>
    <rPh sb="23" eb="25">
      <t>へんこう</t>
    </rPh>
    <rPh sb="25" eb="27">
      <t>にんか</t>
    </rPh>
    <rPh sb="27" eb="30">
      <t>しんせいしょ</t>
    </rPh>
    <rPh sb="31" eb="34">
      <t>こうちけん</t>
    </rPh>
    <rPh sb="34" eb="37">
      <t>こうちし</t>
    </rPh>
    <rPh sb="38" eb="41">
      <t>にいだ</t>
    </rPh>
    <rPh sb="41" eb="43">
      <t>とし</t>
    </rPh>
    <rPh sb="43" eb="46">
      <t>げすいろ</t>
    </rPh>
    <phoneticPr fontId="12" type="Hiragana"/>
  </si>
  <si>
    <t>S38～S39</t>
  </si>
  <si>
    <t>R5-A-113</t>
  </si>
  <si>
    <t>昭和34年　褒章関係書類</t>
  </si>
  <si>
    <t>27年小第1類　教職員人事（安芸・香美）7（18の7）</t>
  </si>
  <si>
    <t>昭和54年度　固定資産の価格等の概要調書（都道府県別表）</t>
  </si>
  <si>
    <t>R5-A-114</t>
  </si>
  <si>
    <t>R5-A-115</t>
  </si>
  <si>
    <t>昭和50年度
①昭和50年度　上の加江･窪川線廃道敷(窪川町親ヶ内字ツカ穴ノモト) 売却関係
②昭和50年度　国道55号線廃道敷地処分関係(安芸市下山)
③昭和50年度　旧国道55号線廃道敷
④昭和50年度　旧国道55号線廃道敷売却関係（東洋町　岡崎貞子）
⑤昭和50年度　宇和島窪川線廃道敷(大正町田野々字九日田)売却関係
⑥昭和50年度　県道梅ノ辻･朝倉線 廃道敷地売却関係　用地課
⑦昭和51年度　土佐市中島字井ﾉ向　廃道･廃川敷地売却関係(売却人　小川末水)
⑧昭和51年度　旧国道32号線廃道敷　高知市一宮　高知液化瓦斯（株）売却関係</t>
  </si>
  <si>
    <t>R5-A-117</t>
  </si>
  <si>
    <t>R5-A-118</t>
  </si>
  <si>
    <t>昭和38年公有水面　冊の7</t>
    <rPh sb="0" eb="2">
      <t>ショウワ</t>
    </rPh>
    <rPh sb="4" eb="5">
      <t>ネン</t>
    </rPh>
    <rPh sb="5" eb="7">
      <t>コウユウ</t>
    </rPh>
    <rPh sb="7" eb="9">
      <t>スイメン</t>
    </rPh>
    <rPh sb="10" eb="11">
      <t>サツ</t>
    </rPh>
    <phoneticPr fontId="12"/>
  </si>
  <si>
    <t>昭和23年法律第190号に依る退隠料年額改定伺綴</t>
  </si>
  <si>
    <t>交通運輸政策課</t>
    <rPh sb="0" eb="2">
      <t>コウツウ</t>
    </rPh>
    <rPh sb="2" eb="4">
      <t>ウンユ</t>
    </rPh>
    <rPh sb="4" eb="6">
      <t>セイサク</t>
    </rPh>
    <rPh sb="6" eb="7">
      <t>カ</t>
    </rPh>
    <phoneticPr fontId="12"/>
  </si>
  <si>
    <t>R5-A-120</t>
  </si>
  <si>
    <t>R5-A-121</t>
  </si>
  <si>
    <t>昭和61年度　市町村税徴収実績調</t>
  </si>
  <si>
    <t>R5-A-122</t>
  </si>
  <si>
    <t>R5-A-123</t>
  </si>
  <si>
    <t>R5-A-124</t>
  </si>
  <si>
    <t>・恩給関係請求書類処理状況表／旧海軍関係恩給進達業務に関する予算資料統計等</t>
    <rPh sb="1" eb="3">
      <t>オンキュウ</t>
    </rPh>
    <rPh sb="3" eb="5">
      <t>カンケイ</t>
    </rPh>
    <rPh sb="5" eb="7">
      <t>セイキュウ</t>
    </rPh>
    <rPh sb="7" eb="9">
      <t>ショルイ</t>
    </rPh>
    <rPh sb="9" eb="11">
      <t>ショリ</t>
    </rPh>
    <rPh sb="11" eb="13">
      <t>ジョウキョウ</t>
    </rPh>
    <rPh sb="13" eb="14">
      <t>ヒョウ</t>
    </rPh>
    <rPh sb="15" eb="16">
      <t>キュウ</t>
    </rPh>
    <rPh sb="16" eb="18">
      <t>カイグン</t>
    </rPh>
    <rPh sb="18" eb="20">
      <t>カンケイ</t>
    </rPh>
    <rPh sb="20" eb="22">
      <t>オンキュウ</t>
    </rPh>
    <rPh sb="22" eb="24">
      <t>シンタツ</t>
    </rPh>
    <rPh sb="24" eb="26">
      <t>ギョウム</t>
    </rPh>
    <rPh sb="27" eb="28">
      <t>カン</t>
    </rPh>
    <rPh sb="30" eb="32">
      <t>ヨサン</t>
    </rPh>
    <rPh sb="32" eb="34">
      <t>シリョウ</t>
    </rPh>
    <rPh sb="34" eb="36">
      <t>トウケイ</t>
    </rPh>
    <rPh sb="36" eb="37">
      <t>トウ</t>
    </rPh>
    <phoneticPr fontId="12"/>
  </si>
  <si>
    <t>R5-A-127</t>
  </si>
  <si>
    <t>主要災害被害概況　№5
(昭和43年度)</t>
  </si>
  <si>
    <t>県道工事承認、独身寮・宿舎の用途廃止、土地売払い、登記・図面、写真、等</t>
  </si>
  <si>
    <t>・車座談議（安芸・芸西） カセットテープ、写真
・「県政車座談議」とりまとめ表
・「県政車座談議」実施計画･実施細則</t>
    <rPh sb="49" eb="51">
      <t>ジッシ</t>
    </rPh>
    <rPh sb="51" eb="53">
      <t>ケイカク</t>
    </rPh>
    <phoneticPr fontId="12"/>
  </si>
  <si>
    <t>R5-A-128</t>
  </si>
  <si>
    <t>H14,H15,H16,H17,H18,H19,H20,H21,H22,H23,H24,H25,H26,H27,H28</t>
  </si>
  <si>
    <t>R5-A-131</t>
  </si>
  <si>
    <t>R5-A-133</t>
  </si>
  <si>
    <t>R5-A-1729</t>
  </si>
  <si>
    <t>転退学者指導要録　定時制</t>
    <rPh sb="9" eb="11">
      <t>テイジ</t>
    </rPh>
    <rPh sb="11" eb="12">
      <t>セイ</t>
    </rPh>
    <phoneticPr fontId="12"/>
  </si>
  <si>
    <t>R5-A-134</t>
  </si>
  <si>
    <t>①昭和37年度　港湾隣接地域　第2号
手結　以布利　清水　三崎　下川口　下ノ加江　須崎　久礼　上ノ加江
②昭和39年度　高知港隣接地域
・高知
・S38.11.11、12　高知港港湾隣接地域指定公聴会 議事録</t>
    <rPh sb="69" eb="71">
      <t>こうち</t>
    </rPh>
    <rPh sb="86" eb="89">
      <t>こうちこう</t>
    </rPh>
    <rPh sb="89" eb="91">
      <t>こうわん</t>
    </rPh>
    <rPh sb="91" eb="93">
      <t>りんせつ</t>
    </rPh>
    <rPh sb="93" eb="95">
      <t>ちいき</t>
    </rPh>
    <rPh sb="95" eb="97">
      <t>してい</t>
    </rPh>
    <rPh sb="97" eb="100">
      <t>こうちょうかい</t>
    </rPh>
    <rPh sb="101" eb="104">
      <t>ぎじろく</t>
    </rPh>
    <phoneticPr fontId="12" type="Hiragana"/>
  </si>
  <si>
    <t>R5-A-135</t>
  </si>
  <si>
    <t>R5-A-136</t>
  </si>
  <si>
    <t>昭和47年度　地方交付税制度解説  （単位費用額）</t>
  </si>
  <si>
    <t>過疎地域自立化のために講じた施策の概要及び過疎地域自立促進計画の事業実績
・市町村への照会
・市町村からの回答
・総務省自治行政局過疎対策室長あての報告</t>
  </si>
  <si>
    <t>R5-A-880</t>
  </si>
  <si>
    <t>R5-A-824</t>
  </si>
  <si>
    <t>①県道撫川夜須線（夜須町）／県道土居五台山線（南国市、前浜）／国道195号線（物部村、香北町（3件））／県道宍崎平石伊野線（奈路、中谷）／県道久保大宮線（香北町（2件））
②土佐山田町、図面一式
③香我美町、図面一式</t>
  </si>
  <si>
    <t>R5-A-137</t>
  </si>
  <si>
    <t>S26S27S28S30S31S44</t>
  </si>
  <si>
    <t>R5-A-139</t>
  </si>
  <si>
    <t>昭和50年度　登記事務処理（住公譲受分）　医大創設　</t>
  </si>
  <si>
    <t>R5-A-140</t>
  </si>
  <si>
    <t>R5-A-143</t>
  </si>
  <si>
    <t>R5-A-144</t>
  </si>
  <si>
    <t>R5-A-145</t>
  </si>
  <si>
    <t>R5-A-146</t>
  </si>
  <si>
    <t>R5-A-148</t>
  </si>
  <si>
    <t>昭和44年度　占用許可綴</t>
    <rPh sb="0" eb="2">
      <t>しょうわ</t>
    </rPh>
    <rPh sb="4" eb="6">
      <t>ねんど</t>
    </rPh>
    <rPh sb="7" eb="9">
      <t>せんよう</t>
    </rPh>
    <rPh sb="9" eb="11">
      <t>きょか</t>
    </rPh>
    <rPh sb="11" eb="12">
      <t>つづ</t>
    </rPh>
    <phoneticPr fontId="12" type="Hiragana"/>
  </si>
  <si>
    <t>R5-A-152</t>
  </si>
  <si>
    <t>R5-C-94</t>
  </si>
  <si>
    <t>R5-A-154</t>
  </si>
  <si>
    <t>・県外版さんSUN高知　H16.12月号～H23.7月号</t>
  </si>
  <si>
    <t>高知県公報　昭和38年11月～12月</t>
  </si>
  <si>
    <t>R5-A-155</t>
  </si>
  <si>
    <t>H22年度高知県少子化対策推進県民会議（総会）</t>
  </si>
  <si>
    <t>・Ｓ21年　行政整理　退官　退職手当の書類（写）
・昭和23年､24年度裁定　退職手当の　人事課（写）
・昭和23年11月､24年3月行政整理　退職手当の　人事課（写）
・昭和24年度（会計年度）　昭和24年3月～7月並びに警察職員を含む　退職手当の裁定原案綴　第1冊　高知県（写）</t>
  </si>
  <si>
    <t>R5-A-157</t>
  </si>
  <si>
    <t>S37～S38</t>
  </si>
  <si>
    <t>R5-A-161</t>
  </si>
  <si>
    <t>R5-A-162</t>
  </si>
  <si>
    <t>R5-A-165</t>
  </si>
  <si>
    <t>R5-A-1293</t>
  </si>
  <si>
    <t>Ｈ24　緊急雇用創出臨時特例基金事業実績報告書
高知市③</t>
  </si>
  <si>
    <t>①金谷川収用
②金谷川裁決申請
③金谷川収用　高知河港事務所
④登記簿謄本
⑤昭和59年度　事業認定申請書　二級河川国分川二次支川金谷川改修工事</t>
  </si>
  <si>
    <t>R5-A-167</t>
  </si>
  <si>
    <t>自第八期至十一期　地労委員任免関係綴</t>
  </si>
  <si>
    <t>S50～S54</t>
  </si>
  <si>
    <t>R5-A-1717</t>
  </si>
  <si>
    <t>R5-A-168</t>
  </si>
  <si>
    <t>庶務課</t>
    <rPh sb="0" eb="3">
      <t>ショムカ</t>
    </rPh>
    <phoneticPr fontId="14"/>
  </si>
  <si>
    <t>R5-A-169</t>
  </si>
  <si>
    <t>・横浪大規模年金保養基地宿泊施設等増築工事〔電気設備工事〕　平成7年3月　年金福祉事業団</t>
    <rPh sb="1" eb="3">
      <t>ヨコナミ</t>
    </rPh>
    <rPh sb="3" eb="6">
      <t>ダイキボ</t>
    </rPh>
    <rPh sb="6" eb="8">
      <t>ネンキン</t>
    </rPh>
    <rPh sb="8" eb="10">
      <t>ホヨウ</t>
    </rPh>
    <rPh sb="10" eb="12">
      <t>キチ</t>
    </rPh>
    <rPh sb="12" eb="14">
      <t>シュクハク</t>
    </rPh>
    <rPh sb="14" eb="16">
      <t>シセツ</t>
    </rPh>
    <rPh sb="16" eb="17">
      <t>トウ</t>
    </rPh>
    <rPh sb="17" eb="19">
      <t>ゾウチク</t>
    </rPh>
    <rPh sb="19" eb="21">
      <t>コウジ</t>
    </rPh>
    <rPh sb="22" eb="24">
      <t>デンキ</t>
    </rPh>
    <rPh sb="24" eb="26">
      <t>セツビ</t>
    </rPh>
    <rPh sb="26" eb="28">
      <t>コウジ</t>
    </rPh>
    <rPh sb="30" eb="32">
      <t>ヘイセイ</t>
    </rPh>
    <rPh sb="33" eb="34">
      <t>ネン</t>
    </rPh>
    <rPh sb="35" eb="36">
      <t>ガツ</t>
    </rPh>
    <rPh sb="37" eb="39">
      <t>ネンキン</t>
    </rPh>
    <rPh sb="39" eb="41">
      <t>フクシ</t>
    </rPh>
    <rPh sb="41" eb="44">
      <t>ジギョウダン</t>
    </rPh>
    <phoneticPr fontId="12"/>
  </si>
  <si>
    <t>R5-A-2093</t>
  </si>
  <si>
    <t>・昭和34年（行）第9号行政処分無効確認等請求事件に関する文書（高知地方裁判所への提出証拠書類／訴状（写）／答弁書（写）／準備書面（写）／口頭弁論調書（写）／陳述書（写）等）</t>
    <rPh sb="12" eb="14">
      <t>ギョウセイ</t>
    </rPh>
    <rPh sb="14" eb="16">
      <t>ショブン</t>
    </rPh>
    <rPh sb="16" eb="18">
      <t>ムコウ</t>
    </rPh>
    <rPh sb="18" eb="20">
      <t>カクニン</t>
    </rPh>
    <rPh sb="20" eb="21">
      <t>トウ</t>
    </rPh>
    <rPh sb="21" eb="23">
      <t>セイキュウ</t>
    </rPh>
    <rPh sb="23" eb="25">
      <t>ジケン</t>
    </rPh>
    <rPh sb="26" eb="27">
      <t>カン</t>
    </rPh>
    <rPh sb="29" eb="31">
      <t>ブンショ</t>
    </rPh>
    <rPh sb="34" eb="36">
      <t>チホウ</t>
    </rPh>
    <rPh sb="41" eb="43">
      <t>テイシュツ</t>
    </rPh>
    <rPh sb="43" eb="45">
      <t>ショウコ</t>
    </rPh>
    <rPh sb="45" eb="47">
      <t>ショルイ</t>
    </rPh>
    <rPh sb="79" eb="82">
      <t>チンジュツショ</t>
    </rPh>
    <rPh sb="85" eb="86">
      <t>トウ</t>
    </rPh>
    <phoneticPr fontId="12"/>
  </si>
  <si>
    <t>自昭和39年1月16日～至昭和42年3月27日
叙位、叙勲上申原議 （死没）</t>
    <rPh sb="0" eb="1">
      <t>ジ</t>
    </rPh>
    <rPh sb="1" eb="3">
      <t>ショウワ</t>
    </rPh>
    <rPh sb="5" eb="6">
      <t>ネン</t>
    </rPh>
    <rPh sb="7" eb="8">
      <t>ガツ</t>
    </rPh>
    <rPh sb="10" eb="11">
      <t>ニチ</t>
    </rPh>
    <rPh sb="12" eb="13">
      <t>イタル</t>
    </rPh>
    <rPh sb="13" eb="15">
      <t>ショウワ</t>
    </rPh>
    <rPh sb="17" eb="18">
      <t>ネン</t>
    </rPh>
    <rPh sb="19" eb="20">
      <t>ガツ</t>
    </rPh>
    <rPh sb="22" eb="23">
      <t>ニチ</t>
    </rPh>
    <rPh sb="24" eb="26">
      <t>ジョイ</t>
    </rPh>
    <rPh sb="27" eb="29">
      <t>ジョクン</t>
    </rPh>
    <rPh sb="29" eb="31">
      <t>ジョウシン</t>
    </rPh>
    <rPh sb="35" eb="37">
      <t>シボツ</t>
    </rPh>
    <phoneticPr fontId="12"/>
  </si>
  <si>
    <t>R5-A-868</t>
  </si>
  <si>
    <t>R5-A-170</t>
  </si>
  <si>
    <t>昭和55年度　登記済証(写)の送付について</t>
  </si>
  <si>
    <r>
      <t>・昭和58年秋の叙勲（地方自治関係）候補者の上申
・昭和58年秋の叙勲（地方自治関係）候補者の追加上申</t>
    </r>
    <r>
      <rPr>
        <sz val="10"/>
        <color theme="1"/>
        <rFont val="ＭＳ Ｐゴシック"/>
      </rPr>
      <t xml:space="preserve">
・昭和58年秋の叙勲（厚生省関係）候補者の推薦
・昭和58年秋の叙勲（農林水産関係）候補者の推薦
・昭和58年秋の叙勲（中小企業庁関係）候補者の推薦
・昭和58年秋の叙勲（労働省関係）候補者の推薦
・昭和58年秋の叙勲候補者（建設省関係）の推薦
・昭和58年秋の叙勲（消防庁関係）候補者の推薦
・昭和58年秋の叙勲、褒章受賞予定者の拝謁</t>
    </r>
    <rPh sb="47" eb="49">
      <t>ツイカ</t>
    </rPh>
    <rPh sb="107" eb="108">
      <t>アキ</t>
    </rPh>
    <rPh sb="138" eb="141">
      <t>ロウドウショウ</t>
    </rPh>
    <rPh sb="212" eb="214">
      <t>ジュショウ</t>
    </rPh>
    <rPh sb="214" eb="217">
      <t>ヨテイシャ</t>
    </rPh>
    <phoneticPr fontId="12"/>
  </si>
  <si>
    <r>
      <t>昭和21年　昭和24年　昭和29年</t>
    </r>
    <r>
      <rPr>
        <sz val="10"/>
        <color theme="1"/>
        <rFont val="ＭＳ Ｐゴシック"/>
      </rPr>
      <t>　叙位叙勲関係文書綴</t>
    </r>
    <rPh sb="0" eb="2">
      <t>ショウワ</t>
    </rPh>
    <rPh sb="4" eb="5">
      <t>ネン</t>
    </rPh>
    <rPh sb="6" eb="8">
      <t>ショウワ</t>
    </rPh>
    <rPh sb="10" eb="11">
      <t>ネン</t>
    </rPh>
    <rPh sb="12" eb="14">
      <t>ショウワ</t>
    </rPh>
    <rPh sb="16" eb="17">
      <t>ネン</t>
    </rPh>
    <rPh sb="18" eb="20">
      <t>ジョイ</t>
    </rPh>
    <rPh sb="20" eb="22">
      <t>ジョクン</t>
    </rPh>
    <rPh sb="22" eb="24">
      <t>カンケイ</t>
    </rPh>
    <rPh sb="24" eb="26">
      <t>ブンショ</t>
    </rPh>
    <rPh sb="26" eb="27">
      <t>ツヅ</t>
    </rPh>
    <phoneticPr fontId="14"/>
  </si>
  <si>
    <t>R5-A-173</t>
  </si>
  <si>
    <t>高知県市町村職員共済組合</t>
  </si>
  <si>
    <t>R5-A-176</t>
  </si>
  <si>
    <t>R5-A-177</t>
  </si>
  <si>
    <t>・変更認可、変更（除外）申請一覧、図面
　主な変更内容：宅地、植林等を目的とする農用地区域除外、農業区域編入、等</t>
  </si>
  <si>
    <t>R5-A-178</t>
  </si>
  <si>
    <t>S28S39S57</t>
  </si>
  <si>
    <t>R5-A-180</t>
  </si>
  <si>
    <t>高知県郷土文化会館　計画案　昭和39年3月</t>
  </si>
  <si>
    <t>R5-A-181</t>
  </si>
  <si>
    <t>R5-A-286</t>
  </si>
  <si>
    <t>水産振興課</t>
    <rPh sb="0" eb="2">
      <t>スイサン</t>
    </rPh>
    <rPh sb="2" eb="5">
      <t>シンコウカ</t>
    </rPh>
    <phoneticPr fontId="12"/>
  </si>
  <si>
    <t>砂防事業完成写真・平面図等（高岡郡東津野村、高岡郡梼原町、高岡郡窪川町、安芸郡東洋町、安芸郡奈半利町、安芸郡馬路村、高岡郡日高村、吾川郡吾北村、土佐市、幡多郡佐賀町、土佐清水市、幡多郡三原村、宿毛市、安芸郡東洋町、室戸市、高岡郡中土佐町、高知市）</t>
    <rPh sb="0" eb="2">
      <t>サボウ</t>
    </rPh>
    <rPh sb="2" eb="4">
      <t>ジギョウ</t>
    </rPh>
    <rPh sb="4" eb="6">
      <t>カンセイ</t>
    </rPh>
    <rPh sb="6" eb="8">
      <t>シャシン</t>
    </rPh>
    <rPh sb="14" eb="17">
      <t>タカオカグン</t>
    </rPh>
    <rPh sb="17" eb="21">
      <t>ヒガシツノムラ</t>
    </rPh>
    <rPh sb="22" eb="25">
      <t>タカオカグン</t>
    </rPh>
    <rPh sb="25" eb="28">
      <t>ユスハラチョウ</t>
    </rPh>
    <rPh sb="29" eb="32">
      <t>タカオカグン</t>
    </rPh>
    <rPh sb="32" eb="35">
      <t>クボカワチョウ</t>
    </rPh>
    <rPh sb="36" eb="39">
      <t>アキグン</t>
    </rPh>
    <rPh sb="39" eb="42">
      <t>トウヨウチョウ</t>
    </rPh>
    <rPh sb="43" eb="46">
      <t>アキグン</t>
    </rPh>
    <rPh sb="46" eb="50">
      <t>ナハリチョウ</t>
    </rPh>
    <rPh sb="51" eb="54">
      <t>アキグン</t>
    </rPh>
    <rPh sb="54" eb="57">
      <t>ウマジムラ</t>
    </rPh>
    <rPh sb="58" eb="61">
      <t>タカオカグン</t>
    </rPh>
    <rPh sb="61" eb="64">
      <t>ヒダカムラ</t>
    </rPh>
    <rPh sb="65" eb="68">
      <t>アガワグン</t>
    </rPh>
    <rPh sb="68" eb="70">
      <t>ゴホク</t>
    </rPh>
    <rPh sb="70" eb="71">
      <t>ムラ</t>
    </rPh>
    <rPh sb="72" eb="75">
      <t>トサシ</t>
    </rPh>
    <rPh sb="76" eb="79">
      <t>ハタグン</t>
    </rPh>
    <rPh sb="79" eb="82">
      <t>サガチョウ</t>
    </rPh>
    <rPh sb="83" eb="88">
      <t>トサシミズシ</t>
    </rPh>
    <rPh sb="89" eb="92">
      <t>ハタグン</t>
    </rPh>
    <rPh sb="92" eb="95">
      <t>ミハラムラ</t>
    </rPh>
    <rPh sb="96" eb="99">
      <t>スクモシ</t>
    </rPh>
    <rPh sb="100" eb="103">
      <t>アキグン</t>
    </rPh>
    <rPh sb="103" eb="106">
      <t>トウヨウチョウ</t>
    </rPh>
    <rPh sb="107" eb="110">
      <t>ムロトシ</t>
    </rPh>
    <rPh sb="111" eb="114">
      <t>タカオカグン</t>
    </rPh>
    <rPh sb="114" eb="118">
      <t>ナカトサチョウ</t>
    </rPh>
    <rPh sb="119" eb="122">
      <t>コウチシ</t>
    </rPh>
    <phoneticPr fontId="14"/>
  </si>
  <si>
    <t>R5-A-182</t>
  </si>
  <si>
    <t>S63.4～64.3 人事関係綴</t>
  </si>
  <si>
    <t>R5-A-183</t>
  </si>
  <si>
    <t>R5-A-186</t>
  </si>
  <si>
    <t>調整事件記録Ｓ23（3）</t>
  </si>
  <si>
    <r>
      <t>昭和43年（行ク）第２号　転任処分執行停止申請事件（</t>
    </r>
    <r>
      <rPr>
        <sz val="11"/>
        <color theme="1"/>
        <rFont val="ＭＳ Ｐゴシック"/>
      </rPr>
      <t>個人名）</t>
    </r>
    <rPh sb="0" eb="2">
      <t>ショウワ</t>
    </rPh>
    <rPh sb="4" eb="5">
      <t>ネン</t>
    </rPh>
    <rPh sb="6" eb="7">
      <t>ギョウ</t>
    </rPh>
    <rPh sb="9" eb="10">
      <t>ダイ</t>
    </rPh>
    <rPh sb="11" eb="12">
      <t>ゴウ</t>
    </rPh>
    <rPh sb="15" eb="17">
      <t>ショブン</t>
    </rPh>
    <rPh sb="17" eb="19">
      <t>シッコウ</t>
    </rPh>
    <rPh sb="19" eb="21">
      <t>テイシ</t>
    </rPh>
    <rPh sb="21" eb="23">
      <t>シンセイ</t>
    </rPh>
    <rPh sb="23" eb="25">
      <t>ジケン</t>
    </rPh>
    <rPh sb="26" eb="29">
      <t>コジンメイ</t>
    </rPh>
    <phoneticPr fontId="17"/>
  </si>
  <si>
    <t>R5-A-191</t>
  </si>
  <si>
    <t>R5-A-193</t>
  </si>
  <si>
    <t>平成25年12月議会　質問・答弁</t>
  </si>
  <si>
    <t>昭和59年度　許可債借入書類（60への繰越）（政府）</t>
  </si>
  <si>
    <t>S25～H3</t>
  </si>
  <si>
    <t>H4,H5</t>
  </si>
  <si>
    <t>R5-A-194</t>
  </si>
  <si>
    <t>一時恩給警部補巡査（Ｓ11以降）</t>
  </si>
  <si>
    <t>R5-A-195</t>
  </si>
  <si>
    <t>平成20年度受託研究　研究資金一覧表
平成20年度競争的資金に係る間接経費執行報告書について
競争的資金に係る間接経費執行実績報告書（平成20年度）</t>
  </si>
  <si>
    <t>R5-A-197</t>
  </si>
  <si>
    <t>丸亀陸軍墓地合葬者名簿／分骨移送名簿等</t>
    <rPh sb="12" eb="14">
      <t>ブンコツ</t>
    </rPh>
    <rPh sb="14" eb="16">
      <t>イソウ</t>
    </rPh>
    <rPh sb="16" eb="18">
      <t>メイボ</t>
    </rPh>
    <rPh sb="18" eb="19">
      <t>トウ</t>
    </rPh>
    <phoneticPr fontId="12"/>
  </si>
  <si>
    <t>②第1類 県行政 4冊の2　43</t>
  </si>
  <si>
    <t>裁判資料
・高知港港湾計画書（昭和35年7月、昭和45年3月）、計画資料
・昭和45年度台風10号による災害の実態と防災に関する研究報告（昭和46年3月）
・昭和45年台風第10号概報（昭和45年12月）
・10号台風による土佐湾高潮痕跡調査報告（昭和45年9月）
・台風10号による高知港被害調査報告第一報（昭和45年8月）、付録（湾内高潮痕跡調査報告）
・県側において積極的に主張する事実の概要</t>
  </si>
  <si>
    <t>R5-A-200</t>
  </si>
  <si>
    <t>R5-A-201</t>
  </si>
  <si>
    <t>R5-A-204</t>
  </si>
  <si>
    <t>R5-A-206</t>
  </si>
  <si>
    <t>R5-A-207</t>
  </si>
  <si>
    <t>R5-A-210</t>
  </si>
  <si>
    <t>・漁港修築事業（室戸岬、三津、安芸、修築）
・漁港改修事業（上ノ加江、椎名、加領郷、浦分、伊田、伊佐、古満目）
・海岸保全施設整備事業（宇佐、野見、清水、大島）
・漁港局部改良（古満目、柏島）
・事務集計表及び関係図面</t>
  </si>
  <si>
    <t>昭和50年度　小蓮川付替第2工区実施設計書</t>
    <rPh sb="0" eb="2">
      <t>ショウワ</t>
    </rPh>
    <rPh sb="4" eb="6">
      <t>ネンド</t>
    </rPh>
    <rPh sb="7" eb="10">
      <t>コハスガワ</t>
    </rPh>
    <rPh sb="10" eb="12">
      <t>ツケカエ</t>
    </rPh>
    <rPh sb="12" eb="13">
      <t>ダイ</t>
    </rPh>
    <rPh sb="14" eb="16">
      <t>コウク</t>
    </rPh>
    <rPh sb="16" eb="18">
      <t>ジッシ</t>
    </rPh>
    <rPh sb="18" eb="21">
      <t>セッケイショ</t>
    </rPh>
    <phoneticPr fontId="12"/>
  </si>
  <si>
    <t>雇用労働政策</t>
  </si>
  <si>
    <t>環境共生課</t>
    <rPh sb="0" eb="5">
      <t>カンキョウ</t>
    </rPh>
    <phoneticPr fontId="4"/>
  </si>
  <si>
    <t>R5-A-212</t>
  </si>
  <si>
    <t>R5-A-216</t>
  </si>
  <si>
    <t>公砂調（総中）第13－3号</t>
  </si>
  <si>
    <t>R5-A-218</t>
  </si>
  <si>
    <t>R5-A-219</t>
  </si>
  <si>
    <t>H1H2H3H4</t>
  </si>
  <si>
    <t>第27期　地方労働委員会　委員任命</t>
    <rPh sb="0" eb="1">
      <t>だい</t>
    </rPh>
    <rPh sb="3" eb="4">
      <t>き</t>
    </rPh>
    <rPh sb="5" eb="7">
      <t>ちほう</t>
    </rPh>
    <rPh sb="7" eb="9">
      <t>ろうどう</t>
    </rPh>
    <rPh sb="9" eb="12">
      <t>いいんかい</t>
    </rPh>
    <rPh sb="13" eb="15">
      <t>いいん</t>
    </rPh>
    <rPh sb="15" eb="17">
      <t>にんめい</t>
    </rPh>
    <phoneticPr fontId="4" type="Hiragana"/>
  </si>
  <si>
    <t>R5-A-221</t>
  </si>
  <si>
    <t>R5-A-222</t>
  </si>
  <si>
    <t>R5-A-1609</t>
  </si>
  <si>
    <t>R5-A-223</t>
  </si>
  <si>
    <t>R5-A-776</t>
  </si>
  <si>
    <t>R5-A-225</t>
  </si>
  <si>
    <t>・異議申出書
・土佐清水市選挙管理委員会の決定書
・審査申立書
・異議申出及び決定の要旨
・土佐清水市選挙管理委員会の選挙権等の要件（回答）
・土佐清水市選挙管理委員会の異議の申出に関する決定（報告）
・審査申立書
・弁明書
・反論書
・審査申立書と市選管の弁明書の要旨
・反論書と要点
・口頭による意見陳述（通知）
・昭和57年8月8日執行の土佐清水市長選挙の効力及び当選の効力に関する審査申立てに係る口頭意見陳述要領</t>
  </si>
  <si>
    <t>・知事賞誉の授与
・職員賞誉の推薦の依頼（伺）</t>
  </si>
  <si>
    <t>・第6回 はりまや橋周辺から高知城までの東西軸エリア活性化に係るプラン検討会 次第・資料（H22.11.12）
・第1回 自転車・歩行者の快適な空間形成計画検討協議会 議事次第・資料（H22.10.14）
・9月定例会総務委員会 東西軸エリア活性化プラン関連想定問答
・（高知市）平成22年9月定例会 市長・副市長・教育長答弁
・第5回 はりまや橋周辺から高知城までの東西軸エリア活性化に係るプラン検討会 次第・資料（H22.9.7）
・第8回 東西軸エリア活性化プラン県・市合同会議 概要（H22.9.2）
・商店街活性化プロジェクトチ-ム～中心商店街まちあるき 要領～（H22.6.25）</t>
  </si>
  <si>
    <t>R5-C-323</t>
  </si>
  <si>
    <t>R5-A-226</t>
  </si>
  <si>
    <t>R5-C-232</t>
  </si>
  <si>
    <t>R5-A-228</t>
  </si>
  <si>
    <t xml:space="preserve">
【県民グラフこうち№236】
【表紙】山峡を走る振り子電車（長岡郡大豊町）
｢県民グラフこうち｣創刊30年記念　その時高知は…
平成元年高校総体　開幕間近
土佐の祭り　流れゆく精霊舟－長岡郡大豊町－
県立養護老人ホーム｢千松園｣と救護施設｢浦戸園｣完成。
あのまち･このむら　長岡郡大豊町
県政トピックス　･おもしろカントリー高知情報発信 
･県下11の市村が生誕100歳
･新月橋完成 ･日本旅行作家協会の作家14人来高
･室戸から全国へ､未来へ－第1回全国岬サミット開催
県政日誌　3月～4月
四月一日から県税のしくみが変わります。
グラフ美術館　海
</t>
  </si>
  <si>
    <t>S34-37</t>
  </si>
  <si>
    <t>R5-A-1128</t>
  </si>
  <si>
    <t>県庁ＬＡＮ図面（H20年度）</t>
  </si>
  <si>
    <t>R5-A-1660</t>
  </si>
  <si>
    <t>R5-A-229</t>
  </si>
  <si>
    <t>R5-A-513</t>
  </si>
  <si>
    <t>R5-A-230</t>
  </si>
  <si>
    <t>R5-C-99</t>
  </si>
  <si>
    <t>R5-A-232</t>
  </si>
  <si>
    <t>・ナシ・スモモについての更新計画、等</t>
  </si>
  <si>
    <t>R5-A-233</t>
  </si>
  <si>
    <t>R5-A-1508</t>
  </si>
  <si>
    <t>R5-A-234</t>
  </si>
  <si>
    <t>昭和60年功績調書</t>
  </si>
  <si>
    <t>①昭和58年度　中村市秋田土地改良区　539号
②昭和58年度　室戸市元土地改良区　510号
③昭和58年度　中村市不破土地改良区　472号</t>
    <rPh sb="1" eb="3">
      <t>ショウワ</t>
    </rPh>
    <rPh sb="5" eb="7">
      <t>ネンド</t>
    </rPh>
    <rPh sb="22" eb="23">
      <t>ゴウ</t>
    </rPh>
    <rPh sb="45" eb="46">
      <t>ゴウ</t>
    </rPh>
    <rPh sb="69" eb="70">
      <t>ゴウ</t>
    </rPh>
    <phoneticPr fontId="14"/>
  </si>
  <si>
    <t>不当労働行為申立事件　Ｓ38（1）</t>
  </si>
  <si>
    <t>第二百七十二回高知県議会臨時会会議録（平成十五年五月）</t>
    <rPh sb="0" eb="1">
      <t>ダイ</t>
    </rPh>
    <rPh sb="1" eb="5">
      <t>ニヒャクナナジュウ</t>
    </rPh>
    <rPh sb="5" eb="6">
      <t>2</t>
    </rPh>
    <rPh sb="6" eb="7">
      <t>カイ</t>
    </rPh>
    <rPh sb="22" eb="23">
      <t>5</t>
    </rPh>
    <rPh sb="24" eb="25">
      <t>5</t>
    </rPh>
    <phoneticPr fontId="12"/>
  </si>
  <si>
    <t>R5-A-236</t>
  </si>
  <si>
    <t>・昭和45年度　公共施設状況調　昭和46年3月末日現在　（自治省財政局指導課）</t>
  </si>
  <si>
    <t>建築工事請負業者に係る刑事事件に関する件</t>
  </si>
  <si>
    <t>私学・大学支援課</t>
    <rPh sb="0" eb="2">
      <t>シガク</t>
    </rPh>
    <rPh sb="3" eb="5">
      <t>ダイガク</t>
    </rPh>
    <rPh sb="5" eb="7">
      <t>シエン</t>
    </rPh>
    <rPh sb="7" eb="8">
      <t>カ</t>
    </rPh>
    <phoneticPr fontId="12"/>
  </si>
  <si>
    <t>R5-A-237</t>
  </si>
  <si>
    <t>沿岸漁船漁業正常化推進基本対策要綱（高知県水産局）Ｓ55年1月</t>
  </si>
  <si>
    <t>昭和15～21年　受勲者名簿</t>
    <rPh sb="0" eb="2">
      <t>しょうわ</t>
    </rPh>
    <rPh sb="7" eb="8">
      <t>ねん</t>
    </rPh>
    <rPh sb="9" eb="12">
      <t>じゅくんしゃ</t>
    </rPh>
    <rPh sb="12" eb="14">
      <t>めいぼ</t>
    </rPh>
    <phoneticPr fontId="12" type="Hiragana"/>
  </si>
  <si>
    <t>・知事表彰
・高知県文化賞
・叙勲、褒章
・死亡者叙位・叙勲</t>
  </si>
  <si>
    <t>R5-A-238</t>
  </si>
  <si>
    <t>R5-A-1790</t>
  </si>
  <si>
    <t>①安芸郡北川村、県有財産売買契約書、廃川敷地処分調書、関係図面
②安芸郡北川村、県有財産売買契約書、関係図面、廃川敷地処分調書
③安芸郡東洋町、県有財産売買契約書、廃川処分調書、現地の写真、関係図面
④室戸市羽根町、県有財産売買契約書、廃川敷地処分調書、廃川敷地等台帳、関係図面
⑤須崎市幸町、県有財産売買契約書、国道381号線道路改良工事（高岡郡窪川町）の用地買収調書、道路の不用物件処分調書、関係図面</t>
  </si>
  <si>
    <t>R5-A-239</t>
  </si>
  <si>
    <t>昭和61年度　公共施設状況調</t>
  </si>
  <si>
    <t>R5-A-240</t>
  </si>
  <si>
    <t>①財団法人藤波ドレスメーカー女学院　（昭和51年3月30日申請）
藤並ドレスメーカー専門学校（専門課程）の設置
②学校法人すみれ学園　（昭和51年３月15日申請）
すみれ学園女子専門学校専門課程高等課程の設置　
③財団法人アール・ケーシー調理師学校（昭和51年3月25日申請）
ＲＫＣ調理師高等専修学校（調理師養成課程）の設置</t>
    <rPh sb="19" eb="21">
      <t>しょうわ</t>
    </rPh>
    <rPh sb="23" eb="24">
      <t>ねん</t>
    </rPh>
    <rPh sb="25" eb="26">
      <t>がつ</t>
    </rPh>
    <rPh sb="28" eb="29">
      <t>にち</t>
    </rPh>
    <rPh sb="29" eb="31">
      <t>しんせい</t>
    </rPh>
    <rPh sb="33" eb="35">
      <t>ふじなみ</t>
    </rPh>
    <rPh sb="42" eb="44">
      <t>せんもん</t>
    </rPh>
    <rPh sb="44" eb="46">
      <t>がっこう</t>
    </rPh>
    <rPh sb="47" eb="49">
      <t>せんもん</t>
    </rPh>
    <rPh sb="49" eb="51">
      <t>かてい</t>
    </rPh>
    <rPh sb="53" eb="55">
      <t>せっち</t>
    </rPh>
    <rPh sb="57" eb="59">
      <t>がっこう</t>
    </rPh>
    <rPh sb="59" eb="61">
      <t>ほうじん</t>
    </rPh>
    <rPh sb="64" eb="66">
      <t>がくえん</t>
    </rPh>
    <rPh sb="68" eb="70">
      <t>しょうわ</t>
    </rPh>
    <rPh sb="72" eb="73">
      <t>ねん</t>
    </rPh>
    <rPh sb="74" eb="75">
      <t>がつ</t>
    </rPh>
    <rPh sb="77" eb="78">
      <t>にち</t>
    </rPh>
    <rPh sb="78" eb="80">
      <t>しんせい</t>
    </rPh>
    <rPh sb="93" eb="95">
      <t>せんもん</t>
    </rPh>
    <rPh sb="95" eb="97">
      <t>かてい</t>
    </rPh>
    <rPh sb="97" eb="99">
      <t>こうとう</t>
    </rPh>
    <rPh sb="99" eb="101">
      <t>かてい</t>
    </rPh>
    <rPh sb="102" eb="104">
      <t>せっち</t>
    </rPh>
    <rPh sb="107" eb="111">
      <t>ざいだんほうじん</t>
    </rPh>
    <rPh sb="119" eb="122">
      <t>ちょうりし</t>
    </rPh>
    <rPh sb="122" eb="124">
      <t>がっこう</t>
    </rPh>
    <rPh sb="135" eb="137">
      <t>しんせい</t>
    </rPh>
    <rPh sb="152" eb="155">
      <t>ちょうりし</t>
    </rPh>
    <rPh sb="155" eb="157">
      <t>ようせい</t>
    </rPh>
    <rPh sb="157" eb="159">
      <t>かてい</t>
    </rPh>
    <rPh sb="161" eb="163">
      <t>せっち</t>
    </rPh>
    <phoneticPr fontId="12" type="Hiragana"/>
  </si>
  <si>
    <t>R5-A-241</t>
  </si>
  <si>
    <t>建築基準法施行細則の一部改正
高知県建築計画概要書閲覧規則の一部改正</t>
  </si>
  <si>
    <t>R5-A-243</t>
  </si>
  <si>
    <t>（社）友千鳥会に係る許認可等No.1</t>
  </si>
  <si>
    <t>平成28年度　第5回・第4回推進協議会、第5回・第4回運営委員会</t>
    <rPh sb="0" eb="2">
      <t>ヘイセイ</t>
    </rPh>
    <rPh sb="4" eb="6">
      <t>ネンド</t>
    </rPh>
    <rPh sb="7" eb="8">
      <t>ダイ</t>
    </rPh>
    <rPh sb="9" eb="10">
      <t>カイ</t>
    </rPh>
    <rPh sb="11" eb="12">
      <t>ダイ</t>
    </rPh>
    <rPh sb="13" eb="14">
      <t>カイ</t>
    </rPh>
    <rPh sb="14" eb="16">
      <t>スイシン</t>
    </rPh>
    <rPh sb="16" eb="19">
      <t>キョウギカイ</t>
    </rPh>
    <rPh sb="27" eb="29">
      <t>ウンエイ</t>
    </rPh>
    <rPh sb="29" eb="32">
      <t>イインカイ</t>
    </rPh>
    <phoneticPr fontId="18"/>
  </si>
  <si>
    <t>S34S35S36S37S38S39S40S41S42S43S44S45S46</t>
  </si>
  <si>
    <t>R5-A-244</t>
  </si>
  <si>
    <t>・団体営法手続
　市町村営土地改良事業に関する認可書類（上野田地区団体営土地改良総合整備事業）</t>
    <rPh sb="28" eb="29">
      <t>うえ</t>
    </rPh>
    <rPh sb="29" eb="31">
      <t>のだ</t>
    </rPh>
    <rPh sb="31" eb="33">
      <t>ちく</t>
    </rPh>
    <rPh sb="33" eb="35">
      <t>だんたい</t>
    </rPh>
    <rPh sb="35" eb="36">
      <t>えい</t>
    </rPh>
    <rPh sb="36" eb="38">
      <t>とち</t>
    </rPh>
    <rPh sb="38" eb="40">
      <t>かいりょう</t>
    </rPh>
    <rPh sb="40" eb="42">
      <t>そうごう</t>
    </rPh>
    <rPh sb="42" eb="44">
      <t>せいび</t>
    </rPh>
    <rPh sb="44" eb="46">
      <t>じぎょう</t>
    </rPh>
    <phoneticPr fontId="13" type="Hiragana"/>
  </si>
  <si>
    <t>R5-A-246</t>
  </si>
  <si>
    <t xml:space="preserve">
【県民グラフ№13】
【表紙】 高知城
よい子の学校給食－体位向上に大きくプラス－
よごさぬように美しく
県下最大の“魚礁”完成（桂浜沖合）
農家よろず相談役　生活改良普及員
県議会常任委の新しいメンバー
“蚊とはえ”のいない生活を
ボクらの友だち　おまわりさん
刃ものを持たない持たせない
1961カメラパトロール　2月～3月
【裏表紙】・「竜河洞」の整備終わる
・「農村青年研修館」完成(高岡郡窪川町東又)
</t>
  </si>
  <si>
    <t>R5-A-247</t>
  </si>
  <si>
    <t>成績報告書綴（S23年度）</t>
    <rPh sb="10" eb="11">
      <t>ネン</t>
    </rPh>
    <rPh sb="11" eb="12">
      <t>ド</t>
    </rPh>
    <phoneticPr fontId="12"/>
  </si>
  <si>
    <t>昭和59年度高知県文化賞
候補者・団体推薦書類綴</t>
    <rPh sb="0" eb="2">
      <t>ショウワ</t>
    </rPh>
    <rPh sb="4" eb="6">
      <t>ネンド</t>
    </rPh>
    <rPh sb="6" eb="9">
      <t>コウチケン</t>
    </rPh>
    <rPh sb="9" eb="12">
      <t>ブンカショウ</t>
    </rPh>
    <rPh sb="13" eb="16">
      <t>コウホシャ</t>
    </rPh>
    <rPh sb="17" eb="19">
      <t>ダンタイ</t>
    </rPh>
    <rPh sb="19" eb="21">
      <t>スイセン</t>
    </rPh>
    <rPh sb="21" eb="23">
      <t>ショルイ</t>
    </rPh>
    <rPh sb="23" eb="24">
      <t>ツヅリ</t>
    </rPh>
    <phoneticPr fontId="12"/>
  </si>
  <si>
    <t>R5-A-248</t>
  </si>
  <si>
    <t>中芸地区漁協合併協議会</t>
    <rPh sb="0" eb="1">
      <t>チュウ</t>
    </rPh>
    <rPh sb="1" eb="2">
      <t>ゲイ</t>
    </rPh>
    <rPh sb="2" eb="4">
      <t>チク</t>
    </rPh>
    <rPh sb="4" eb="6">
      <t>ギョキョウ</t>
    </rPh>
    <rPh sb="6" eb="8">
      <t>ガッペイ</t>
    </rPh>
    <rPh sb="8" eb="11">
      <t>キョウギカイ</t>
    </rPh>
    <phoneticPr fontId="12"/>
  </si>
  <si>
    <t>・女子生徒名簿（入学年月日、生徒氏名、保護者氏名・職業、卒業年月日、卒業後動向等）</t>
    <rPh sb="1" eb="3">
      <t>ジョシ</t>
    </rPh>
    <rPh sb="3" eb="5">
      <t>セイト</t>
    </rPh>
    <rPh sb="5" eb="7">
      <t>メイボ</t>
    </rPh>
    <rPh sb="8" eb="10">
      <t>ニュウガク</t>
    </rPh>
    <rPh sb="10" eb="13">
      <t>ネンガッピ</t>
    </rPh>
    <rPh sb="14" eb="16">
      <t>セイト</t>
    </rPh>
    <rPh sb="16" eb="18">
      <t>シメイ</t>
    </rPh>
    <rPh sb="19" eb="22">
      <t>ホゴシャ</t>
    </rPh>
    <rPh sb="22" eb="24">
      <t>シメイ</t>
    </rPh>
    <rPh sb="25" eb="27">
      <t>ショクギョウ</t>
    </rPh>
    <rPh sb="28" eb="30">
      <t>ソツギョウ</t>
    </rPh>
    <rPh sb="30" eb="33">
      <t>ネンガッピ</t>
    </rPh>
    <rPh sb="34" eb="36">
      <t>ソツギョウ</t>
    </rPh>
    <rPh sb="36" eb="37">
      <t>ゴ</t>
    </rPh>
    <rPh sb="37" eb="39">
      <t>ドウコウ</t>
    </rPh>
    <rPh sb="39" eb="40">
      <t>トウ</t>
    </rPh>
    <phoneticPr fontId="12"/>
  </si>
  <si>
    <t>R5-A-249</t>
  </si>
  <si>
    <t>R5-A-332</t>
  </si>
  <si>
    <t>R5-A-250</t>
  </si>
  <si>
    <t>平成27年度　職員会議事録（学校行事、成績会議資料）</t>
    <rPh sb="0" eb="2">
      <t>ヘイセイ</t>
    </rPh>
    <rPh sb="4" eb="6">
      <t>ネンド</t>
    </rPh>
    <rPh sb="7" eb="9">
      <t>ショクイン</t>
    </rPh>
    <rPh sb="9" eb="10">
      <t>カイ</t>
    </rPh>
    <rPh sb="10" eb="13">
      <t>ギジロク</t>
    </rPh>
    <rPh sb="14" eb="16">
      <t>ガッコウ</t>
    </rPh>
    <rPh sb="16" eb="18">
      <t>ギョウジ</t>
    </rPh>
    <rPh sb="19" eb="21">
      <t>セイセキ</t>
    </rPh>
    <rPh sb="21" eb="23">
      <t>カイギ</t>
    </rPh>
    <rPh sb="23" eb="25">
      <t>シリョウ</t>
    </rPh>
    <phoneticPr fontId="12"/>
  </si>
  <si>
    <t>①昭和53年度　奈半利港高潮海岸漁業補償調書
②昭和52・53年度　奈半利離岸堤漁業補償調書</t>
    <rPh sb="24" eb="26">
      <t>しょうわ</t>
    </rPh>
    <rPh sb="31" eb="33">
      <t>ねんど</t>
    </rPh>
    <rPh sb="34" eb="37">
      <t>なはり</t>
    </rPh>
    <rPh sb="37" eb="39">
      <t>りがん</t>
    </rPh>
    <rPh sb="39" eb="40">
      <t>つつみ</t>
    </rPh>
    <rPh sb="40" eb="42">
      <t>ぎょぎょう</t>
    </rPh>
    <rPh sb="42" eb="44">
      <t>ほしょう</t>
    </rPh>
    <rPh sb="44" eb="46">
      <t>ちょうしょ</t>
    </rPh>
    <phoneticPr fontId="12" type="Hiragana"/>
  </si>
  <si>
    <t>R5-A-251</t>
  </si>
  <si>
    <t>道交国防安（改築）第113－003－5号　（新大平橋上部工）</t>
  </si>
  <si>
    <t>R5-A-252</t>
  </si>
  <si>
    <t>①昭和50年度　河川敷地の交換　烏川局部改良
②昭和50年度　道路敷地の交換　国道197号線道路改良
③昭和50年度　受領証の交付　領石川災害助成
④昭和51年度　受領証の交付　高知広域都市計画</t>
  </si>
  <si>
    <t>S60,S61,S63,H3,H5</t>
  </si>
  <si>
    <t>⑬　高知県工科大学運営費等補助金(設備事業費)</t>
    <rPh sb="2" eb="5">
      <t>こうちけん</t>
    </rPh>
    <rPh sb="5" eb="7">
      <t>こうか</t>
    </rPh>
    <rPh sb="7" eb="9">
      <t>だいがく</t>
    </rPh>
    <rPh sb="9" eb="12">
      <t>うんえいひ</t>
    </rPh>
    <rPh sb="12" eb="13">
      <t>とう</t>
    </rPh>
    <rPh sb="13" eb="16">
      <t>ほじょきん</t>
    </rPh>
    <rPh sb="17" eb="19">
      <t>せつび</t>
    </rPh>
    <rPh sb="19" eb="22">
      <t>じぎょうひ</t>
    </rPh>
    <phoneticPr fontId="4" type="Hiragana"/>
  </si>
  <si>
    <t>R5-A-253</t>
  </si>
  <si>
    <t>河川改良事業全体計画認可設計書
南国市前浜～田村地区
図面等</t>
    <rPh sb="16" eb="19">
      <t>なんこくし</t>
    </rPh>
    <rPh sb="19" eb="21">
      <t>まえはま</t>
    </rPh>
    <rPh sb="22" eb="24">
      <t>たむら</t>
    </rPh>
    <rPh sb="24" eb="26">
      <t>ちく</t>
    </rPh>
    <rPh sb="27" eb="29">
      <t>ずめん</t>
    </rPh>
    <rPh sb="29" eb="30">
      <t>とう</t>
    </rPh>
    <phoneticPr fontId="13" type="Hiragana"/>
  </si>
  <si>
    <t>R5-A-254</t>
  </si>
  <si>
    <t>昭和59年・60年度　県債台帳　№8</t>
  </si>
  <si>
    <t>R5-A-257</t>
  </si>
  <si>
    <t>①片島港の公有水面の共同作業場等建設のための埋立（昭和47年1月10日免許、昭和49年1月10日竣功認可）
②片島港の公有水面の宿毛市漁協に対する免許（昭和48年5月22日追認免許、昭和48年9月13日竣功認可）</t>
    <rPh sb="1" eb="3">
      <t>カタシマ</t>
    </rPh>
    <rPh sb="3" eb="4">
      <t>ミナト</t>
    </rPh>
    <rPh sb="5" eb="7">
      <t>コウユウ</t>
    </rPh>
    <rPh sb="7" eb="9">
      <t>スイメン</t>
    </rPh>
    <rPh sb="10" eb="12">
      <t>キョウドウ</t>
    </rPh>
    <rPh sb="12" eb="15">
      <t>サギョウジョウ</t>
    </rPh>
    <rPh sb="15" eb="16">
      <t>トウ</t>
    </rPh>
    <rPh sb="16" eb="18">
      <t>ケンセツ</t>
    </rPh>
    <rPh sb="22" eb="24">
      <t>ウメタテ</t>
    </rPh>
    <rPh sb="25" eb="27">
      <t>ショウワ</t>
    </rPh>
    <rPh sb="29" eb="30">
      <t>ネン</t>
    </rPh>
    <rPh sb="31" eb="32">
      <t>ツキ</t>
    </rPh>
    <rPh sb="34" eb="35">
      <t>ニチ</t>
    </rPh>
    <rPh sb="35" eb="37">
      <t>メンキョ</t>
    </rPh>
    <rPh sb="38" eb="40">
      <t>ショウワ</t>
    </rPh>
    <rPh sb="42" eb="43">
      <t>ネン</t>
    </rPh>
    <rPh sb="44" eb="45">
      <t>ツキ</t>
    </rPh>
    <rPh sb="47" eb="48">
      <t>ニチ</t>
    </rPh>
    <rPh sb="48" eb="50">
      <t>シュンコウ</t>
    </rPh>
    <rPh sb="50" eb="52">
      <t>ニンカ</t>
    </rPh>
    <rPh sb="64" eb="67">
      <t>スクモシ</t>
    </rPh>
    <rPh sb="67" eb="69">
      <t>ギョキョウ</t>
    </rPh>
    <rPh sb="70" eb="71">
      <t>タイ</t>
    </rPh>
    <rPh sb="73" eb="75">
      <t>メンキョ</t>
    </rPh>
    <rPh sb="76" eb="78">
      <t>ショウワ</t>
    </rPh>
    <rPh sb="80" eb="81">
      <t>ネン</t>
    </rPh>
    <rPh sb="82" eb="83">
      <t>ツキ</t>
    </rPh>
    <rPh sb="85" eb="86">
      <t>ニチ</t>
    </rPh>
    <rPh sb="86" eb="88">
      <t>ツイニン</t>
    </rPh>
    <rPh sb="88" eb="90">
      <t>メンキョ</t>
    </rPh>
    <rPh sb="91" eb="93">
      <t>ショウワ</t>
    </rPh>
    <rPh sb="95" eb="96">
      <t>ネン</t>
    </rPh>
    <rPh sb="97" eb="98">
      <t>ツキ</t>
    </rPh>
    <rPh sb="100" eb="101">
      <t>ニチ</t>
    </rPh>
    <rPh sb="101" eb="103">
      <t>シュンコウ</t>
    </rPh>
    <rPh sb="103" eb="105">
      <t>ニンカ</t>
    </rPh>
    <phoneticPr fontId="12"/>
  </si>
  <si>
    <t>昭和17年～昭和22年　紺綬褒章名鑑（2冊）</t>
    <rPh sb="0" eb="2">
      <t>ショウワ</t>
    </rPh>
    <rPh sb="20" eb="21">
      <t>サツ</t>
    </rPh>
    <phoneticPr fontId="12"/>
  </si>
  <si>
    <t>R5-A-258</t>
  </si>
  <si>
    <t>S46～S50</t>
  </si>
  <si>
    <t>R5-A-259</t>
  </si>
  <si>
    <t>・社団法人発明協会高知支部30周年記念誌
・表彰者年表（地方発明表彰、全国発明表彰、創意工夫育成校、職場における創意工夫功労者等）</t>
  </si>
  <si>
    <t>R5-A-1900</t>
  </si>
  <si>
    <t>R5-A-260</t>
  </si>
  <si>
    <t>R5-A-1955</t>
  </si>
  <si>
    <t>定置漁業漁場計画認定申請書綴　中部海区</t>
  </si>
  <si>
    <t>R5-A-263</t>
  </si>
  <si>
    <t>R5-A-264</t>
  </si>
  <si>
    <t>生息痕跡調査（東洋町、室戸市、春野町、土佐市、仁淀村、須崎市、葉山村、中土佐町、窪川町）</t>
  </si>
  <si>
    <t>R5-A-265</t>
  </si>
  <si>
    <t>R5-A-266</t>
  </si>
  <si>
    <t>R5-A-268</t>
  </si>
  <si>
    <t>R5-A-269</t>
  </si>
  <si>
    <t>R5-A-274</t>
  </si>
  <si>
    <t>・土佐清水市大岐浜林保安林の誤伐採に係る書類一式（経過報告等）
・写真、治山台帳等</t>
    <rPh sb="1" eb="6">
      <t>トサシミズシ</t>
    </rPh>
    <rPh sb="8" eb="9">
      <t>ハマ</t>
    </rPh>
    <rPh sb="9" eb="10">
      <t>ハヤシ</t>
    </rPh>
    <rPh sb="10" eb="13">
      <t>ホアンリン</t>
    </rPh>
    <rPh sb="14" eb="15">
      <t>アヤマ</t>
    </rPh>
    <rPh sb="15" eb="17">
      <t>バッサイ</t>
    </rPh>
    <rPh sb="18" eb="19">
      <t>カカ</t>
    </rPh>
    <rPh sb="20" eb="22">
      <t>ショルイ</t>
    </rPh>
    <rPh sb="22" eb="24">
      <t>イッシキ</t>
    </rPh>
    <rPh sb="25" eb="27">
      <t>ケイカ</t>
    </rPh>
    <rPh sb="27" eb="29">
      <t>ホウコク</t>
    </rPh>
    <rPh sb="29" eb="30">
      <t>トウ</t>
    </rPh>
    <rPh sb="33" eb="35">
      <t>シャシン</t>
    </rPh>
    <rPh sb="36" eb="38">
      <t>チサン</t>
    </rPh>
    <rPh sb="38" eb="40">
      <t>ダイチョウ</t>
    </rPh>
    <rPh sb="40" eb="41">
      <t>ナド</t>
    </rPh>
    <phoneticPr fontId="12"/>
  </si>
  <si>
    <t>R5-A-1311</t>
  </si>
  <si>
    <t>漁業権免許並びに登録、等共　第3597号～共第3621号
①御畳瀬　共第3597～3607号　②浦戸　共第3608～3611号　③長浜　共第3612、3613号
④高知港　共第3614～3618号　⑤御畳瀬　共第3619号　⑥宇佐　共第3020、3021号</t>
  </si>
  <si>
    <t>R5-A-275</t>
  </si>
  <si>
    <t>調整事件記録S27（1）－96～100</t>
  </si>
  <si>
    <t>・昭和35～38年度 主要な施策の成果及び予算執行に関する報告書　高知県</t>
  </si>
  <si>
    <t>①昭和54年度　勝賀瀬地区土地改良事業認可申請書</t>
    <rPh sb="1" eb="3">
      <t>ショウワ</t>
    </rPh>
    <rPh sb="5" eb="7">
      <t>ネンド</t>
    </rPh>
    <phoneticPr fontId="14"/>
  </si>
  <si>
    <t>R5-A-278</t>
  </si>
  <si>
    <t>R5-A-281</t>
  </si>
  <si>
    <t>平成28年度第1回　在宅医療体制検討会議の資料（H28.11.21開催）</t>
    <rPh sb="0" eb="2">
      <t>ヘイセイ</t>
    </rPh>
    <rPh sb="4" eb="6">
      <t>ネンド</t>
    </rPh>
    <rPh sb="6" eb="7">
      <t>ダイ</t>
    </rPh>
    <rPh sb="8" eb="9">
      <t>カイ</t>
    </rPh>
    <rPh sb="10" eb="12">
      <t>ザイタク</t>
    </rPh>
    <rPh sb="12" eb="14">
      <t>イリョウ</t>
    </rPh>
    <rPh sb="14" eb="16">
      <t>タイセイ</t>
    </rPh>
    <rPh sb="16" eb="18">
      <t>ケントウ</t>
    </rPh>
    <rPh sb="18" eb="20">
      <t>カイギ</t>
    </rPh>
    <rPh sb="21" eb="23">
      <t>シリョウ</t>
    </rPh>
    <rPh sb="33" eb="35">
      <t>カイサイ</t>
    </rPh>
    <phoneticPr fontId="12"/>
  </si>
  <si>
    <t>R5-A-282</t>
  </si>
  <si>
    <t>R5-A-283</t>
  </si>
  <si>
    <t>企画課</t>
  </si>
  <si>
    <t>昭和44年度　地方財政統計年報</t>
  </si>
  <si>
    <t>R5-A-284</t>
  </si>
  <si>
    <t>R5-A-289</t>
  </si>
  <si>
    <r>
      <t>平成</t>
    </r>
    <r>
      <rPr>
        <sz val="11"/>
        <color theme="1"/>
        <rFont val="ＭＳ Ｐゴシック"/>
      </rPr>
      <t>7年　高知県の結核（冊子）</t>
    </r>
    <rPh sb="0" eb="2">
      <t>ヘイセイ</t>
    </rPh>
    <rPh sb="3" eb="4">
      <t>ネン</t>
    </rPh>
    <phoneticPr fontId="12"/>
  </si>
  <si>
    <t>R5-A-292</t>
  </si>
  <si>
    <t>R5-A-293</t>
  </si>
  <si>
    <t>・ねんりんピックよさこい高知2013実行委員会会則
・ねんりんピックよさこい高知2013実行委員会専門委員会規程
・ねんりんピックよさこい高知2013実行委員会事務局規程
・ねんりんピックよさこい高知2013実行委員会事務局規程細則
・ねんりんピックよさこい高知2013実行委員会会計処理規程
・ねんりんピックよさこい高知2013実行委員会設立総会・第1回総会資料
・ねんりんピックよさこい高知2013実行委員会事務局規程、事務局規程細則及び会計処理規程の一部改正について
・ねんりんピックよさこい高知2013実行委員会事務局の出納員の指名について</t>
    <rPh sb="18" eb="20">
      <t>ジッコウ</t>
    </rPh>
    <rPh sb="20" eb="23">
      <t>イインカイ</t>
    </rPh>
    <rPh sb="23" eb="25">
      <t>カイソク</t>
    </rPh>
    <rPh sb="49" eb="51">
      <t>センモン</t>
    </rPh>
    <rPh sb="51" eb="54">
      <t>イインカイ</t>
    </rPh>
    <rPh sb="54" eb="56">
      <t>キテイ</t>
    </rPh>
    <rPh sb="80" eb="83">
      <t>ジムキョク</t>
    </rPh>
    <rPh sb="114" eb="116">
      <t>サイソク</t>
    </rPh>
    <rPh sb="140" eb="142">
      <t>カイケイ</t>
    </rPh>
    <rPh sb="142" eb="144">
      <t>ショリ</t>
    </rPh>
    <rPh sb="170" eb="172">
      <t>セツリツ</t>
    </rPh>
    <rPh sb="172" eb="174">
      <t>ソウカイ</t>
    </rPh>
    <rPh sb="175" eb="176">
      <t>ダイ</t>
    </rPh>
    <rPh sb="177" eb="178">
      <t>カイ</t>
    </rPh>
    <rPh sb="178" eb="180">
      <t>ソウカイ</t>
    </rPh>
    <rPh sb="180" eb="182">
      <t>シリョウ</t>
    </rPh>
    <rPh sb="219" eb="220">
      <t>オヨ</t>
    </rPh>
    <rPh sb="228" eb="230">
      <t>イチブ</t>
    </rPh>
    <rPh sb="230" eb="232">
      <t>カイセイ</t>
    </rPh>
    <rPh sb="264" eb="266">
      <t>スイトウ</t>
    </rPh>
    <rPh sb="266" eb="267">
      <t>イン</t>
    </rPh>
    <rPh sb="268" eb="270">
      <t>シメイ</t>
    </rPh>
    <phoneticPr fontId="12"/>
  </si>
  <si>
    <t>県立高知女子大学南校舎建築主体工事</t>
    <rPh sb="0" eb="2">
      <t>ケンリツ</t>
    </rPh>
    <rPh sb="2" eb="4">
      <t>コウチ</t>
    </rPh>
    <rPh sb="4" eb="6">
      <t>ジョシ</t>
    </rPh>
    <rPh sb="6" eb="8">
      <t>ダイガク</t>
    </rPh>
    <rPh sb="8" eb="9">
      <t>ミナミ</t>
    </rPh>
    <rPh sb="9" eb="11">
      <t>コウシャ</t>
    </rPh>
    <rPh sb="11" eb="13">
      <t>ケンチク</t>
    </rPh>
    <rPh sb="13" eb="15">
      <t>シュタイ</t>
    </rPh>
    <rPh sb="15" eb="17">
      <t>コウジ</t>
    </rPh>
    <phoneticPr fontId="14"/>
  </si>
  <si>
    <t>R5-A-1573</t>
  </si>
  <si>
    <t>R5-A-294</t>
  </si>
  <si>
    <t>・平成27年度高知県スプリンクラ-等整備事業費補助金の交付要綱の制定（H27.3.13）
新旧対照表/平成27年度高知県スプリンクラ-等整備事業費補助金交付要綱・有床診療所等スプリンクラ-等施設整備事業実施要綱及び医療施設等施設整備費補助金交付要綱（厚生労働省）</t>
  </si>
  <si>
    <t>R5-C-236</t>
  </si>
  <si>
    <t>R5-A-295</t>
  </si>
  <si>
    <t>R5-A-296</t>
  </si>
  <si>
    <t>R5-A-298</t>
  </si>
  <si>
    <t>R5-A-301</t>
  </si>
  <si>
    <t>R5-A-303</t>
  </si>
  <si>
    <t>昭和58年度
①竿頭綬（昭和58年度消防庁長官表彰）　香南消防組合香我美消防団
②竿頭綬（昭和58年度消防庁長官表彰）　高幡消防組合大野見消防団</t>
    <rPh sb="0" eb="2">
      <t>しょうわ</t>
    </rPh>
    <rPh sb="4" eb="6">
      <t>ねんど</t>
    </rPh>
    <rPh sb="12" eb="14">
      <t>しょうわ</t>
    </rPh>
    <rPh sb="16" eb="18">
      <t>ねんど</t>
    </rPh>
    <rPh sb="18" eb="21">
      <t>しょうぼうちょう</t>
    </rPh>
    <rPh sb="21" eb="23">
      <t>ちょうかん</t>
    </rPh>
    <rPh sb="23" eb="25">
      <t>ひょうしょう</t>
    </rPh>
    <rPh sb="27" eb="29">
      <t>こうなん</t>
    </rPh>
    <rPh sb="29" eb="31">
      <t>しょうぼう</t>
    </rPh>
    <rPh sb="31" eb="33">
      <t>くみあい</t>
    </rPh>
    <rPh sb="33" eb="36">
      <t>かがみ</t>
    </rPh>
    <rPh sb="36" eb="39">
      <t>しょうぼうだん</t>
    </rPh>
    <phoneticPr fontId="12" type="Hiragana"/>
  </si>
  <si>
    <t>R5-A-306</t>
  </si>
  <si>
    <t>R5-A-307</t>
  </si>
  <si>
    <t>①須崎港の須崎釣漁協による公有水面埋立（昭和55年8月15日免許、昭和60年7月6日竣功認可）
②甲浦港の公有水面埋立免許（昭和60年11月7日免許、昭和62年10月6日竣功認可）</t>
    <rPh sb="5" eb="7">
      <t>すさき</t>
    </rPh>
    <rPh sb="7" eb="8">
      <t>つり</t>
    </rPh>
    <rPh sb="8" eb="10">
      <t>ぎょきょう</t>
    </rPh>
    <rPh sb="20" eb="22">
      <t>しょうわ</t>
    </rPh>
    <rPh sb="24" eb="25">
      <t>ねん</t>
    </rPh>
    <rPh sb="26" eb="27">
      <t>つき</t>
    </rPh>
    <rPh sb="29" eb="30">
      <t>にち</t>
    </rPh>
    <rPh sb="30" eb="32">
      <t>めんきょ</t>
    </rPh>
    <rPh sb="33" eb="35">
      <t>しょうわ</t>
    </rPh>
    <rPh sb="37" eb="38">
      <t>ねん</t>
    </rPh>
    <rPh sb="39" eb="40">
      <t>つき</t>
    </rPh>
    <rPh sb="41" eb="42">
      <t>にち</t>
    </rPh>
    <rPh sb="42" eb="44">
      <t>しゅんこう</t>
    </rPh>
    <rPh sb="44" eb="46">
      <t>にんか</t>
    </rPh>
    <rPh sb="62" eb="64">
      <t>しょうわ</t>
    </rPh>
    <rPh sb="66" eb="67">
      <t>ねん</t>
    </rPh>
    <rPh sb="69" eb="70">
      <t>つき</t>
    </rPh>
    <rPh sb="71" eb="72">
      <t>にち</t>
    </rPh>
    <rPh sb="72" eb="74">
      <t>めんきょ</t>
    </rPh>
    <rPh sb="75" eb="77">
      <t>しょうわ</t>
    </rPh>
    <rPh sb="79" eb="80">
      <t>ねん</t>
    </rPh>
    <rPh sb="82" eb="83">
      <t>つき</t>
    </rPh>
    <rPh sb="84" eb="85">
      <t>にち</t>
    </rPh>
    <rPh sb="85" eb="87">
      <t>しゅんこう</t>
    </rPh>
    <rPh sb="87" eb="89">
      <t>にんか</t>
    </rPh>
    <phoneticPr fontId="13" type="Hiragana"/>
  </si>
  <si>
    <t>S63
H10</t>
  </si>
  <si>
    <t>R5-A-313</t>
  </si>
  <si>
    <t>R5-A-317</t>
  </si>
  <si>
    <t>R5-A-318</t>
  </si>
  <si>
    <t>R5-A-322</t>
  </si>
  <si>
    <t>県道高知空港インター線社会資本整備総合交付金工事（南国市物部地内）実施設計書、契約手続きの保留</t>
  </si>
  <si>
    <t>R5-A-324</t>
  </si>
  <si>
    <t>通商産業省関係文書通達</t>
  </si>
  <si>
    <t>R5-A-327</t>
  </si>
  <si>
    <t>昭和五十二年春の勲章受章者および受杯者名簿
（昭和五十二年四月二十九日付）総理府</t>
    <rPh sb="0" eb="2">
      <t>しょうわ</t>
    </rPh>
    <rPh sb="2" eb="4">
      <t>ごじゅう</t>
    </rPh>
    <rPh sb="4" eb="5">
      <t>に</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ごじゅう</t>
    </rPh>
    <rPh sb="27" eb="28">
      <t>に</t>
    </rPh>
    <rPh sb="28" eb="29">
      <t>ねん</t>
    </rPh>
    <rPh sb="29" eb="30">
      <t>よん</t>
    </rPh>
    <rPh sb="30" eb="31">
      <t>つき</t>
    </rPh>
    <rPh sb="31" eb="34">
      <t>にじゅうく</t>
    </rPh>
    <rPh sb="34" eb="35">
      <t>ひ</t>
    </rPh>
    <rPh sb="35" eb="36">
      <t>ふ</t>
    </rPh>
    <rPh sb="37" eb="40">
      <t>そうりふ</t>
    </rPh>
    <phoneticPr fontId="4" type="Hiragana"/>
  </si>
  <si>
    <t>・組合の規約変更の許可
・高知県消防補償等組合を組織する地方公共団体の数の減少に関する許可
・高知県消防補償等組合規約変更許可
・高知県消防補償等組合を組織する地方公共団体の数の増減
・高知県消防補償等組合規約の一部変更の許可</t>
  </si>
  <si>
    <t>R5-A-330</t>
  </si>
  <si>
    <t>R5-A-331</t>
  </si>
  <si>
    <t>①昭和49年度　須崎港漁業補償
②昭和49年度　須崎港政修　補償関係　漁業補償
③昭和47～50年度　須崎港公有水面埋立に係る漁業補償調書
④昭和46年度　須崎港木集団地関係　団地育成（47.1.20）</t>
    <rPh sb="1" eb="3">
      <t>しょうわ</t>
    </rPh>
    <rPh sb="5" eb="7">
      <t>ねんど</t>
    </rPh>
    <rPh sb="8" eb="10">
      <t>すさき</t>
    </rPh>
    <rPh sb="10" eb="11">
      <t>みなと</t>
    </rPh>
    <rPh sb="11" eb="13">
      <t>ぎょぎょう</t>
    </rPh>
    <rPh sb="13" eb="15">
      <t>ほしょう</t>
    </rPh>
    <phoneticPr fontId="12" type="Hiragana"/>
  </si>
  <si>
    <t>R5-A-333</t>
  </si>
  <si>
    <t>用地買収について　土佐清水土木
①道路改良工事　（4件）
②道路特殊改良工事　（3件）
③都市計画街路事業　（3件）
④中小河川改修工事
⑤荒廃砂防工事　（2件）
⑥局部改良工事　（2件）
⑦橋梁架換工事</t>
  </si>
  <si>
    <t>理科教育等設備台帳　高校昭和57年～61年　中学昭和56年～60年</t>
    <rPh sb="0" eb="2">
      <t>リカ</t>
    </rPh>
    <rPh sb="2" eb="4">
      <t>キョウイク</t>
    </rPh>
    <rPh sb="4" eb="5">
      <t>トウ</t>
    </rPh>
    <rPh sb="5" eb="7">
      <t>セツビ</t>
    </rPh>
    <rPh sb="7" eb="9">
      <t>ダイチョウ</t>
    </rPh>
    <rPh sb="10" eb="12">
      <t>コウコウ</t>
    </rPh>
    <rPh sb="12" eb="14">
      <t>ショウワ</t>
    </rPh>
    <rPh sb="16" eb="17">
      <t>ネン</t>
    </rPh>
    <rPh sb="20" eb="21">
      <t>ネン</t>
    </rPh>
    <rPh sb="22" eb="24">
      <t>チュウガク</t>
    </rPh>
    <rPh sb="24" eb="26">
      <t>ショウワ</t>
    </rPh>
    <rPh sb="28" eb="29">
      <t>ネン</t>
    </rPh>
    <rPh sb="32" eb="33">
      <t>ネン</t>
    </rPh>
    <phoneticPr fontId="14"/>
  </si>
  <si>
    <t>労働委員会事務局</t>
    <rPh sb="0" eb="2">
      <t>ロウドウ</t>
    </rPh>
    <rPh sb="2" eb="5">
      <t>イインカイ</t>
    </rPh>
    <rPh sb="5" eb="8">
      <t>ジムキョク</t>
    </rPh>
    <phoneticPr fontId="12"/>
  </si>
  <si>
    <t>R5-A-335</t>
  </si>
  <si>
    <t>R5-A-336</t>
  </si>
  <si>
    <t>昭和49年度退職手当裁定原議（臨時）　2の2　人事課</t>
  </si>
  <si>
    <t>R5-A-337</t>
  </si>
  <si>
    <t>R5-A-338</t>
  </si>
  <si>
    <t>R5-A-340</t>
  </si>
  <si>
    <t>R5-A-344</t>
  </si>
  <si>
    <t>・高知県高齢者及び障害者権利擁護連携会議協議資料（副部長レク資料、課内打合せ資料等）
・高知県高齢者及び障害者権利擁護連携会議（H28.1.27）（会議資料、会議シナリオ、副部長挨拶文、議事録、行事等のお知らせ）等</t>
  </si>
  <si>
    <t>R5-A-740</t>
  </si>
  <si>
    <t>R5-A-346</t>
  </si>
  <si>
    <t>R5-A-347</t>
  </si>
  <si>
    <t>昭和25年度恩給裁定原案　第1冊</t>
  </si>
  <si>
    <t>R5-A-352</t>
  </si>
  <si>
    <t>地震高潮第20-10号</t>
    <rPh sb="0" eb="2">
      <t>ジシン</t>
    </rPh>
    <rPh sb="2" eb="4">
      <t>タカシオ</t>
    </rPh>
    <rPh sb="4" eb="5">
      <t>ダイ</t>
    </rPh>
    <rPh sb="10" eb="11">
      <t>ゴウ</t>
    </rPh>
    <phoneticPr fontId="18"/>
  </si>
  <si>
    <t>昭和26年
登記 第151号 冊の37　名野川村･大崎村</t>
  </si>
  <si>
    <t>R5-A-354</t>
  </si>
  <si>
    <t>H23　全国健康福祉祭こうち大会実行委員会補助金（県）</t>
    <rPh sb="4" eb="6">
      <t>ゼンコク</t>
    </rPh>
    <rPh sb="6" eb="8">
      <t>ケンコウ</t>
    </rPh>
    <rPh sb="8" eb="10">
      <t>フクシ</t>
    </rPh>
    <rPh sb="10" eb="11">
      <t>マツ</t>
    </rPh>
    <rPh sb="14" eb="16">
      <t>タイカイ</t>
    </rPh>
    <rPh sb="16" eb="18">
      <t>ジッコウ</t>
    </rPh>
    <rPh sb="18" eb="21">
      <t>イインカイ</t>
    </rPh>
    <rPh sb="21" eb="24">
      <t>ホジョキン</t>
    </rPh>
    <rPh sb="25" eb="26">
      <t>ケン</t>
    </rPh>
    <phoneticPr fontId="12"/>
  </si>
  <si>
    <t>R5-A-357</t>
  </si>
  <si>
    <t>R5-A-358</t>
  </si>
  <si>
    <t>褒章関係綴　S47秋～S54春</t>
  </si>
  <si>
    <t>県民グラフこうちNO.229【1988.3号】</t>
  </si>
  <si>
    <t>R5-A-359</t>
  </si>
  <si>
    <t>R5-A-361</t>
  </si>
  <si>
    <t>S46～H1</t>
  </si>
  <si>
    <t>R5-A-363</t>
  </si>
  <si>
    <r>
      <t>①昭和55年度　医大教職員宿舎建設予定用地の一部売払</t>
    </r>
    <r>
      <rPr>
        <sz val="10"/>
        <color theme="1"/>
        <rFont val="ＭＳ Ｐゴシック"/>
      </rPr>
      <t>（上山崎）　文書学事課
②昭和57年度　医大用地内旧二級河川山崎川廃川敷地交換関係生類
③昭和57年度　二級河川山崎川廃川処分関係書類
④昭和59年度　医大用地の一部譲与（蒲原宿舎下）</t>
    </r>
    <rPh sb="1" eb="3">
      <t>しょうわ</t>
    </rPh>
    <rPh sb="5" eb="7">
      <t>ねんど</t>
    </rPh>
    <rPh sb="8" eb="10">
      <t>いだい</t>
    </rPh>
    <rPh sb="10" eb="13">
      <t>きょうしょくいん</t>
    </rPh>
    <rPh sb="13" eb="15">
      <t>しゅくしゃ</t>
    </rPh>
    <rPh sb="15" eb="17">
      <t>けんせつ</t>
    </rPh>
    <rPh sb="17" eb="19">
      <t>よてい</t>
    </rPh>
    <rPh sb="19" eb="21">
      <t>ようち</t>
    </rPh>
    <rPh sb="22" eb="24">
      <t>いちぶ</t>
    </rPh>
    <rPh sb="24" eb="25">
      <t>う</t>
    </rPh>
    <rPh sb="25" eb="26">
      <t>はら</t>
    </rPh>
    <rPh sb="27" eb="28">
      <t>うえ</t>
    </rPh>
    <rPh sb="28" eb="30">
      <t>やまさき</t>
    </rPh>
    <rPh sb="32" eb="34">
      <t>ぶんしょ</t>
    </rPh>
    <rPh sb="34" eb="36">
      <t>がくじ</t>
    </rPh>
    <rPh sb="36" eb="37">
      <t>か</t>
    </rPh>
    <phoneticPr fontId="12" type="Hiragana"/>
  </si>
  <si>
    <t>昭和33～36年度　
①河川改修工事に伴う用地買収登記　（1件）
②砂防工事に伴う用地買収登記　（2件）
③道路災害復旧工事に伴う用地買収登記　（1件）
④道路改良工事に伴う用地買収登記　（4件）
⑤片島港臨海道路特別失業対策事業工事(第6-1号)に伴う用地買収登記
⑥介良川右岸堤防地盤変動対策工事(第4号)に伴う用地寄付登記
⑦立岩海岸堤災害復旧工事(第34災第16号‐2)に伴う用地買収登記
⑧35監第838号による国有財産受渡し(長岡郡大豊村和田)
⑨35監第404号大田口大杉間の鉄道線路変更に基づく水路敷付替による用途廃止及び引継
⑩松山高知線加持川橋架換工事(国橋架第3号)に伴う登記
⑪松山高知線地盤沈下対策工事(第135‐5号)に伴う登記
⑫35監第1527号伊予野川通常砂防工事に伴う河川敷地の交換及び引継</t>
  </si>
  <si>
    <t>R5-A-364</t>
  </si>
  <si>
    <t>国際交流</t>
    <rPh sb="0" eb="2">
      <t>コクサイ</t>
    </rPh>
    <rPh sb="2" eb="4">
      <t>コウリュウ</t>
    </rPh>
    <phoneticPr fontId="12"/>
  </si>
  <si>
    <t>高知女子大池キャンパス　Ｂ棟建築電気設備工事建築エレベ-タ設備工事</t>
  </si>
  <si>
    <t>S38～S60</t>
  </si>
  <si>
    <t>政策提言・要望</t>
  </si>
  <si>
    <t>R5-A-365</t>
  </si>
  <si>
    <t>・「なんごく・こうち地方拠点都市地域基本計画」の変更承認
・なんごく・こうち地方拠点都市地域整備推進協議会総会
・なんごく・こうち地方拠点都市地域基本計画の変更に関する打ち合わせ
・なんごく・こうち地方拠点都市地域整備推進協議会第12回幹事会　平成8年4月26日</t>
  </si>
  <si>
    <t>R5-A-367</t>
  </si>
  <si>
    <t xml:space="preserve">昭和26年度　第1類　登記　冊の58　176 </t>
  </si>
  <si>
    <t>R5-A-368</t>
  </si>
  <si>
    <t xml:space="preserve">
①窪川町若井川土地改良区 301号
②窪川町寺野土地改良区 309号
③窪川町天ノ川土地改良区 310号
④窪川町越行土地改良区 323号</t>
    <rPh sb="17" eb="18">
      <t>ゴウ</t>
    </rPh>
    <rPh sb="34" eb="35">
      <t>ゴウ</t>
    </rPh>
    <phoneticPr fontId="14"/>
  </si>
  <si>
    <t>R5-A-372</t>
  </si>
  <si>
    <t>R5-C-143</t>
  </si>
  <si>
    <t>R5-A-374</t>
  </si>
  <si>
    <t>R5-A-376</t>
  </si>
  <si>
    <t xml:space="preserve">財団法人高知県盲ろうあ福祉協会
・児童福祉施設設置認可について（S24.7.15)児童福祉施設（高知県盲聾唖保護寮）設置要綱
・児童福祉施設設置認可について（S25.9.15)　児童福祉施設（わかふじ寮）設置要綱/写真/施設付近略図/平面図/教職員写真/履歴書
・盲児施設くすのき寮の定員変更について（S30.5.10）（S29.2.1）
図面
・財団法人設立許可について（伺）（S31.10.1）　財団法人高知県盲ろうあ福祉協会　　設立許可申請書（設立趣意書、事業計画書、寄附行為、財産目録、履歴書　ほか
・盲ろう学校寄宿舎から盲ろうあ児施設への切換について（通知）（S33.10.9)
・財団法人理事変更登記申請書（S37.2.5)　履歴書ほか
・児童福祉施設（盲児施設）の施設変更認可について（伺）（S39.4.28）　新築移転　（封筒入り）図面
・基本財産担保提供承認申請について（伺）（S49.3.9)（S50.10.13）
社会福祉事業の用に供する不動産の証明について（伺）（S56.6.4)（S57.4.14)
</t>
  </si>
  <si>
    <t>昭和59・60年度　監査報告・公表（昭和59･60年度監査等実施分）
・定期監査報告
・監査公表の県公報登載依頼</t>
  </si>
  <si>
    <t>R5-A-377</t>
  </si>
  <si>
    <t>自作農特別措置法強制譲渡
・高岡郡</t>
    <rPh sb="14" eb="17">
      <t>たかおかぐん</t>
    </rPh>
    <phoneticPr fontId="12" type="Hiragana"/>
  </si>
  <si>
    <t>・一般職員普通恩給扶助料・県吏員退穏料扶助料　台帳</t>
  </si>
  <si>
    <t>R5-A-378</t>
  </si>
  <si>
    <t>昭和57年度　決算説明資料</t>
    <rPh sb="0" eb="2">
      <t>ショウワ</t>
    </rPh>
    <rPh sb="4" eb="6">
      <t>ネンド</t>
    </rPh>
    <rPh sb="7" eb="9">
      <t>ケッサン</t>
    </rPh>
    <rPh sb="9" eb="11">
      <t>セツメイ</t>
    </rPh>
    <rPh sb="11" eb="13">
      <t>シリョウ</t>
    </rPh>
    <phoneticPr fontId="14"/>
  </si>
  <si>
    <t>・都市計画法第42条第1項第5号による道路の位置指定申請：中土佐町久礼、野市町東野、土佐市蓮池、野市町西野）</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2">
      <t>ナカトサ</t>
    </rPh>
    <rPh sb="33" eb="35">
      <t>クレ</t>
    </rPh>
    <rPh sb="36" eb="38">
      <t>ノイチ</t>
    </rPh>
    <rPh sb="38" eb="39">
      <t>マチ</t>
    </rPh>
    <rPh sb="39" eb="40">
      <t>ヒガシ</t>
    </rPh>
    <rPh sb="40" eb="41">
      <t>ノ</t>
    </rPh>
    <rPh sb="48" eb="51">
      <t>ノイチチョウ</t>
    </rPh>
    <rPh sb="51" eb="52">
      <t>ニシ</t>
    </rPh>
    <rPh sb="52" eb="53">
      <t>ノ</t>
    </rPh>
    <phoneticPr fontId="12"/>
  </si>
  <si>
    <t>R5-A-381</t>
  </si>
  <si>
    <t xml:space="preserve">写真集
一級河川仁淀川１支：波介川、出間川、甲原川、神谷川、東太郎丸川、小松川、永野川、市野々川
松田川河川災害復旧助成事業：柳瀬川、立野川、春日川、桂川、斗賀野川、伏尾川、角口川、安田川、西山川、穴岩川、吉広郷川、七良谷川、古畑川、残土処理場
波介川水系：波介川、出間川、甲原川、神谷川、東太郎丸川、小松川、永野川、市野々川
</t>
    <rPh sb="0" eb="2">
      <t>しゃしん</t>
    </rPh>
    <rPh sb="2" eb="3">
      <t>しゅう</t>
    </rPh>
    <rPh sb="4" eb="6">
      <t>いっきゅう</t>
    </rPh>
    <rPh sb="6" eb="8">
      <t>かせん</t>
    </rPh>
    <rPh sb="8" eb="11">
      <t>によどがわ</t>
    </rPh>
    <rPh sb="12" eb="13">
      <t>し</t>
    </rPh>
    <rPh sb="14" eb="15">
      <t>なみ</t>
    </rPh>
    <rPh sb="15" eb="16">
      <t>かい</t>
    </rPh>
    <rPh sb="16" eb="17">
      <t>かわ</t>
    </rPh>
    <rPh sb="18" eb="20">
      <t>いずま</t>
    </rPh>
    <rPh sb="20" eb="21">
      <t>がわ</t>
    </rPh>
    <rPh sb="22" eb="23">
      <t>こう</t>
    </rPh>
    <rPh sb="23" eb="24">
      <t>はら</t>
    </rPh>
    <rPh sb="24" eb="25">
      <t>かわ</t>
    </rPh>
    <rPh sb="26" eb="28">
      <t>かみたに</t>
    </rPh>
    <rPh sb="28" eb="29">
      <t>がわ</t>
    </rPh>
    <rPh sb="30" eb="31">
      <t>ひがし</t>
    </rPh>
    <rPh sb="31" eb="34">
      <t>たろうまる</t>
    </rPh>
    <rPh sb="34" eb="35">
      <t>かわ</t>
    </rPh>
    <rPh sb="36" eb="38">
      <t>こまつ</t>
    </rPh>
    <rPh sb="38" eb="39">
      <t>かわ</t>
    </rPh>
    <rPh sb="40" eb="42">
      <t>ながの</t>
    </rPh>
    <rPh sb="42" eb="43">
      <t>かわ</t>
    </rPh>
    <rPh sb="44" eb="46">
      <t>いちの</t>
    </rPh>
    <rPh sb="47" eb="48">
      <t>かわ</t>
    </rPh>
    <rPh sb="49" eb="51">
      <t>まつだ</t>
    </rPh>
    <rPh sb="51" eb="52">
      <t>がわ</t>
    </rPh>
    <rPh sb="52" eb="54">
      <t>かせん</t>
    </rPh>
    <rPh sb="54" eb="56">
      <t>さいがい</t>
    </rPh>
    <rPh sb="56" eb="58">
      <t>ふっきゅう</t>
    </rPh>
    <rPh sb="58" eb="60">
      <t>じょせい</t>
    </rPh>
    <rPh sb="60" eb="62">
      <t>じぎょう</t>
    </rPh>
    <rPh sb="63" eb="66">
      <t>やなせがわ</t>
    </rPh>
    <rPh sb="67" eb="69">
      <t>たての</t>
    </rPh>
    <rPh sb="69" eb="70">
      <t>がわ</t>
    </rPh>
    <rPh sb="71" eb="74">
      <t>かすががわ</t>
    </rPh>
    <rPh sb="75" eb="77">
      <t>かつらがわ</t>
    </rPh>
    <rPh sb="78" eb="80">
      <t>とが</t>
    </rPh>
    <rPh sb="80" eb="81">
      <t>の</t>
    </rPh>
    <rPh sb="81" eb="82">
      <t>がわ</t>
    </rPh>
    <rPh sb="83" eb="85">
      <t>ふせお</t>
    </rPh>
    <rPh sb="85" eb="86">
      <t>かわ</t>
    </rPh>
    <rPh sb="87" eb="89">
      <t>かどぐち</t>
    </rPh>
    <rPh sb="89" eb="90">
      <t>かわ</t>
    </rPh>
    <rPh sb="91" eb="93">
      <t>やすだ</t>
    </rPh>
    <rPh sb="93" eb="94">
      <t>がわ</t>
    </rPh>
    <rPh sb="95" eb="97">
      <t>にしやま</t>
    </rPh>
    <rPh sb="97" eb="98">
      <t>がわ</t>
    </rPh>
    <rPh sb="99" eb="100">
      <t>あな</t>
    </rPh>
    <rPh sb="100" eb="101">
      <t>いわ</t>
    </rPh>
    <rPh sb="101" eb="102">
      <t>がわ</t>
    </rPh>
    <rPh sb="103" eb="105">
      <t>よしひろ</t>
    </rPh>
    <rPh sb="105" eb="106">
      <t>ごう</t>
    </rPh>
    <rPh sb="106" eb="107">
      <t>かわ</t>
    </rPh>
    <rPh sb="108" eb="109">
      <t>なな</t>
    </rPh>
    <rPh sb="109" eb="110">
      <t>よ</t>
    </rPh>
    <rPh sb="110" eb="112">
      <t>たにがわ</t>
    </rPh>
    <rPh sb="113" eb="115">
      <t>ふるはた</t>
    </rPh>
    <rPh sb="115" eb="116">
      <t>がわ</t>
    </rPh>
    <rPh sb="117" eb="119">
      <t>ざんど</t>
    </rPh>
    <rPh sb="119" eb="121">
      <t>しょり</t>
    </rPh>
    <rPh sb="121" eb="122">
      <t>じょう</t>
    </rPh>
    <rPh sb="123" eb="124">
      <t>なみ</t>
    </rPh>
    <rPh sb="124" eb="125">
      <t>かい</t>
    </rPh>
    <rPh sb="125" eb="126">
      <t>かわ</t>
    </rPh>
    <rPh sb="126" eb="128">
      <t>すいけい</t>
    </rPh>
    <phoneticPr fontId="13" type="Hiragana"/>
  </si>
  <si>
    <t>R5-A-382</t>
  </si>
  <si>
    <t>県民グラフこうちNO.218【1986.6号】</t>
  </si>
  <si>
    <t>R5-A-383</t>
  </si>
  <si>
    <t>R5-A-385</t>
  </si>
  <si>
    <t>・昭和52年度高知県公営企業会計決算審査意見書
・昭和52年度高知県歳入歳出決算審査意見書
・昭和52年度定額の資金を運用するための基金の運用状況の審査意見書</t>
  </si>
  <si>
    <t>・海軍加算恩給名簿
（鏡村／土佐山村／土佐村／大川村／本川村／伊野町／池川町／春野村／吾川村／吾北村／須崎市／土佐市／佐川町／越知町／窪川町／大野見村／梼原村／東津野村／葉山村／仁淀村／日高村／中村市／宿毛市／土佐清水市／佐賀町／大正町／大方町／大月町／十和村／西土佐村／三原村）</t>
    <rPh sb="19" eb="21">
      <t>トサ</t>
    </rPh>
    <rPh sb="21" eb="22">
      <t>ムラ</t>
    </rPh>
    <rPh sb="27" eb="29">
      <t>ホンガワ</t>
    </rPh>
    <rPh sb="29" eb="30">
      <t>ムラ</t>
    </rPh>
    <rPh sb="31" eb="34">
      <t>イノチョウ</t>
    </rPh>
    <rPh sb="35" eb="37">
      <t>イケガワ</t>
    </rPh>
    <rPh sb="37" eb="38">
      <t>チョウ</t>
    </rPh>
    <rPh sb="39" eb="41">
      <t>ハルノ</t>
    </rPh>
    <rPh sb="41" eb="42">
      <t>ムラ</t>
    </rPh>
    <rPh sb="43" eb="45">
      <t>アガワ</t>
    </rPh>
    <rPh sb="45" eb="46">
      <t>ムラ</t>
    </rPh>
    <rPh sb="47" eb="49">
      <t>ゴホク</t>
    </rPh>
    <rPh sb="49" eb="50">
      <t>ムラ</t>
    </rPh>
    <rPh sb="51" eb="54">
      <t>スサキシ</t>
    </rPh>
    <rPh sb="55" eb="57">
      <t>トサ</t>
    </rPh>
    <rPh sb="57" eb="58">
      <t>シ</t>
    </rPh>
    <rPh sb="59" eb="61">
      <t>サカワ</t>
    </rPh>
    <rPh sb="61" eb="62">
      <t>チョウ</t>
    </rPh>
    <rPh sb="63" eb="66">
      <t>オチチョウ</t>
    </rPh>
    <rPh sb="67" eb="70">
      <t>クボカワチョウ</t>
    </rPh>
    <rPh sb="71" eb="74">
      <t>オオノミ</t>
    </rPh>
    <rPh sb="74" eb="75">
      <t>ムラ</t>
    </rPh>
    <rPh sb="76" eb="78">
      <t>ユスハラ</t>
    </rPh>
    <rPh sb="78" eb="79">
      <t>ムラ</t>
    </rPh>
    <rPh sb="80" eb="83">
      <t>ヒガシツノ</t>
    </rPh>
    <rPh sb="83" eb="84">
      <t>ムラ</t>
    </rPh>
    <rPh sb="85" eb="87">
      <t>ハヤマ</t>
    </rPh>
    <rPh sb="87" eb="88">
      <t>ムラ</t>
    </rPh>
    <rPh sb="89" eb="91">
      <t>ニヨド</t>
    </rPh>
    <rPh sb="91" eb="92">
      <t>ムラ</t>
    </rPh>
    <rPh sb="93" eb="96">
      <t>ヒダカムラ</t>
    </rPh>
    <rPh sb="97" eb="100">
      <t>ナカムラシ</t>
    </rPh>
    <rPh sb="101" eb="104">
      <t>スクモシ</t>
    </rPh>
    <rPh sb="105" eb="110">
      <t>トサシミズシ</t>
    </rPh>
    <rPh sb="111" eb="114">
      <t>サガチョウ</t>
    </rPh>
    <rPh sb="115" eb="118">
      <t>タイショウチョウ</t>
    </rPh>
    <rPh sb="119" eb="122">
      <t>オオガタチョウ</t>
    </rPh>
    <rPh sb="123" eb="126">
      <t>オオツキチョウ</t>
    </rPh>
    <rPh sb="127" eb="128">
      <t>ジュウ</t>
    </rPh>
    <rPh sb="128" eb="129">
      <t>ワ</t>
    </rPh>
    <rPh sb="129" eb="130">
      <t>ムラ</t>
    </rPh>
    <rPh sb="131" eb="132">
      <t>ニ</t>
    </rPh>
    <rPh sb="132" eb="134">
      <t>トサ</t>
    </rPh>
    <rPh sb="134" eb="135">
      <t>ムラ</t>
    </rPh>
    <rPh sb="136" eb="139">
      <t>ミハラムラ</t>
    </rPh>
    <phoneticPr fontId="12"/>
  </si>
  <si>
    <t>R5-A-386</t>
  </si>
  <si>
    <t>業務委託契約書（環境庁と高知県）、第3回自然環境保全基礎調査要綱（特定植物群落調査）、業務委託契約書（県と高知県自然環境保全基礎調査会）、自然環境保全基礎調査委託料の確定</t>
  </si>
  <si>
    <t>①昭和44年度 事業認可 宿毛都市計画下水路事業認可申請書
②昭和45年度 須崎都市計画下水道事業計画変更認可申請書 須崎下水路
③昭和45年度 須崎都市計画事業認可申請書 須崎西部下水路
④昭和45年度 須崎都市計画事業認可申請書 大間下水路</t>
    <rPh sb="1" eb="3">
      <t>しょうわ</t>
    </rPh>
    <rPh sb="5" eb="7">
      <t>ねんど</t>
    </rPh>
    <rPh sb="8" eb="10">
      <t>じぎょう</t>
    </rPh>
    <rPh sb="10" eb="12">
      <t>にんか</t>
    </rPh>
    <rPh sb="13" eb="15">
      <t>すくも</t>
    </rPh>
    <rPh sb="15" eb="17">
      <t>とし</t>
    </rPh>
    <rPh sb="17" eb="19">
      <t>けいかく</t>
    </rPh>
    <rPh sb="19" eb="21">
      <t>げすい</t>
    </rPh>
    <rPh sb="21" eb="22">
      <t>ろ</t>
    </rPh>
    <rPh sb="22" eb="24">
      <t>じぎょう</t>
    </rPh>
    <rPh sb="24" eb="26">
      <t>にんか</t>
    </rPh>
    <rPh sb="26" eb="29">
      <t>しんせいしょ</t>
    </rPh>
    <phoneticPr fontId="12" type="Hiragana"/>
  </si>
  <si>
    <t>9路線</t>
  </si>
  <si>
    <t>・中村市田黒土地区画整理事業の実施計画書の提出（S59.10.15）
・位置図、設計図、総括表
・実施計画書：区画整理事業の概要、地区の現況、設計、資金計画、関連事業の概要（添付図面：位置図、設計図、建築物移転図、移設図、基礎事業費施行区分図、用地買収方式事業費積算説明図、参考図書）
・区画整理事業基本計画の了承（S59.10.15建設省都市局区画整理課）
・中村市田黒土地区画整理事業の実施計画書の提出（S60.5.23）
区画整理事業基本計画の了承（S60.5.23建設省都市局区画整理課）
・昭和60年度国土調査、確定測量にかかわる基準点設置について（H60.1.1国土地理院からの通知）</t>
    <rPh sb="1" eb="3">
      <t>ナカムラ</t>
    </rPh>
    <rPh sb="3" eb="4">
      <t>シ</t>
    </rPh>
    <rPh sb="4" eb="6">
      <t>タグロ</t>
    </rPh>
    <rPh sb="6" eb="8">
      <t>トチ</t>
    </rPh>
    <rPh sb="8" eb="10">
      <t>クカク</t>
    </rPh>
    <rPh sb="10" eb="12">
      <t>セイリ</t>
    </rPh>
    <rPh sb="12" eb="14">
      <t>ジギョウ</t>
    </rPh>
    <rPh sb="15" eb="17">
      <t>ジッシ</t>
    </rPh>
    <rPh sb="17" eb="20">
      <t>ケイカクショ</t>
    </rPh>
    <rPh sb="21" eb="23">
      <t>テイシュツ</t>
    </rPh>
    <rPh sb="144" eb="146">
      <t>クカク</t>
    </rPh>
    <rPh sb="146" eb="148">
      <t>セイリ</t>
    </rPh>
    <rPh sb="148" eb="150">
      <t>ジギョウ</t>
    </rPh>
    <rPh sb="150" eb="152">
      <t>キホン</t>
    </rPh>
    <rPh sb="152" eb="154">
      <t>ケイカク</t>
    </rPh>
    <rPh sb="155" eb="156">
      <t>リョウ</t>
    </rPh>
    <rPh sb="156" eb="157">
      <t>ショウ</t>
    </rPh>
    <rPh sb="167" eb="170">
      <t>ケンセツショウ</t>
    </rPh>
    <rPh sb="170" eb="173">
      <t>トシキョク</t>
    </rPh>
    <rPh sb="173" eb="175">
      <t>クカク</t>
    </rPh>
    <rPh sb="175" eb="178">
      <t>セイリカ</t>
    </rPh>
    <rPh sb="225" eb="226">
      <t>リョウ</t>
    </rPh>
    <rPh sb="250" eb="252">
      <t>ショウワ</t>
    </rPh>
    <rPh sb="254" eb="256">
      <t>ネンド</t>
    </rPh>
    <rPh sb="256" eb="258">
      <t>コクド</t>
    </rPh>
    <rPh sb="258" eb="260">
      <t>チョウサ</t>
    </rPh>
    <rPh sb="261" eb="263">
      <t>カクテイ</t>
    </rPh>
    <rPh sb="263" eb="265">
      <t>ソクリョウ</t>
    </rPh>
    <rPh sb="270" eb="273">
      <t>キジュンテン</t>
    </rPh>
    <rPh sb="273" eb="275">
      <t>セッチ</t>
    </rPh>
    <rPh sb="287" eb="289">
      <t>コクド</t>
    </rPh>
    <rPh sb="289" eb="292">
      <t>チリイン</t>
    </rPh>
    <rPh sb="295" eb="297">
      <t>ツウチ</t>
    </rPh>
    <phoneticPr fontId="12"/>
  </si>
  <si>
    <t>R5-A-1456</t>
  </si>
  <si>
    <t>R5-A-388</t>
  </si>
  <si>
    <t>R5-A-1565</t>
  </si>
  <si>
    <t>R5-A-389</t>
  </si>
  <si>
    <t>R5-A-391</t>
  </si>
  <si>
    <t>昭和58年度　特別交付税（3月分）</t>
  </si>
  <si>
    <t>高知県公報　昭和59年3月、昭和60年1月～6月</t>
    <rPh sb="0" eb="3">
      <t>コウチケン</t>
    </rPh>
    <rPh sb="3" eb="5">
      <t>コウホウ</t>
    </rPh>
    <rPh sb="12" eb="13">
      <t>ガツ</t>
    </rPh>
    <rPh sb="14" eb="16">
      <t>ショウワ</t>
    </rPh>
    <rPh sb="18" eb="19">
      <t>ネン</t>
    </rPh>
    <rPh sb="20" eb="21">
      <t>ガツ</t>
    </rPh>
    <rPh sb="23" eb="24">
      <t>ガツ</t>
    </rPh>
    <phoneticPr fontId="12"/>
  </si>
  <si>
    <t>準用河川小久保川全体設計書</t>
    <rPh sb="0" eb="2">
      <t>ジュンヨウ</t>
    </rPh>
    <rPh sb="2" eb="4">
      <t>カセン</t>
    </rPh>
    <rPh sb="4" eb="5">
      <t>コ</t>
    </rPh>
    <rPh sb="5" eb="7">
      <t>クボ</t>
    </rPh>
    <rPh sb="7" eb="8">
      <t>カワ</t>
    </rPh>
    <rPh sb="8" eb="10">
      <t>ゼンタイ</t>
    </rPh>
    <rPh sb="10" eb="13">
      <t>セッケイショ</t>
    </rPh>
    <phoneticPr fontId="14"/>
  </si>
  <si>
    <t>漁港航空写真</t>
  </si>
  <si>
    <t>R5-A-392</t>
  </si>
  <si>
    <t>H25　負担金（長寿社会開発センター）</t>
    <rPh sb="4" eb="7">
      <t>フタンキン</t>
    </rPh>
    <rPh sb="8" eb="10">
      <t>チョウジュ</t>
    </rPh>
    <rPh sb="10" eb="12">
      <t>シャカイ</t>
    </rPh>
    <rPh sb="12" eb="14">
      <t>カイハツ</t>
    </rPh>
    <phoneticPr fontId="12"/>
  </si>
  <si>
    <t>R5-A-395</t>
  </si>
  <si>
    <t>S39</t>
  </si>
  <si>
    <t>R5-A-396</t>
  </si>
  <si>
    <t>昭56　子鹿園重度棟改築支払関係</t>
  </si>
  <si>
    <t>鳥獣対策課</t>
  </si>
  <si>
    <t>R5-A-1199</t>
  </si>
  <si>
    <t>R5-A-398</t>
  </si>
  <si>
    <t>R5-A-399</t>
  </si>
  <si>
    <t>R5-A-400</t>
  </si>
  <si>
    <t>・災害ならびに警備活動状況等写真(20点）
・須崎市大間（駅、堤防、橋）附近・西崎町（公舎）
・8月18日高知新聞記事切り抜き</t>
  </si>
  <si>
    <t>R5-A-404</t>
  </si>
  <si>
    <t>港湾・海岸課</t>
  </si>
  <si>
    <t>緊急雇用創出臨時特例基金事業　過去の実績修正</t>
    <rPh sb="0" eb="2">
      <t>キンキュウ</t>
    </rPh>
    <rPh sb="2" eb="4">
      <t>コヨウ</t>
    </rPh>
    <rPh sb="4" eb="6">
      <t>ソウシュツ</t>
    </rPh>
    <rPh sb="6" eb="8">
      <t>リンジ</t>
    </rPh>
    <rPh sb="8" eb="10">
      <t>トクレイ</t>
    </rPh>
    <rPh sb="10" eb="12">
      <t>キキン</t>
    </rPh>
    <rPh sb="12" eb="14">
      <t>ジギョウ</t>
    </rPh>
    <rPh sb="15" eb="17">
      <t>カコ</t>
    </rPh>
    <rPh sb="18" eb="20">
      <t>ジッセキ</t>
    </rPh>
    <rPh sb="20" eb="22">
      <t>シュウセイ</t>
    </rPh>
    <phoneticPr fontId="18"/>
  </si>
  <si>
    <t>R5-A-405</t>
  </si>
  <si>
    <t>知事表彰</t>
  </si>
  <si>
    <t>R5-A-406</t>
  </si>
  <si>
    <t>H27　地域防災対策総合補助金№3　高知市</t>
  </si>
  <si>
    <t>R5-A-407</t>
  </si>
  <si>
    <t>R5-A-408</t>
  </si>
  <si>
    <t>①S25総会議事録、設立認可、設立予備審査、S27事業施行認可、S49解散命令
②S27設立認可、設立予備審査、S35事業施行認可、総会議事録、S49解散命令
③S32設立認可、事業計画書、S49解散命令</t>
    <rPh sb="4" eb="6">
      <t>そうかい</t>
    </rPh>
    <rPh sb="6" eb="9">
      <t>ぎじろく</t>
    </rPh>
    <rPh sb="10" eb="12">
      <t>せつりつ</t>
    </rPh>
    <rPh sb="12" eb="14">
      <t>にんか</t>
    </rPh>
    <rPh sb="15" eb="17">
      <t>せつりつ</t>
    </rPh>
    <rPh sb="17" eb="19">
      <t>よび</t>
    </rPh>
    <rPh sb="19" eb="21">
      <t>しんさ</t>
    </rPh>
    <rPh sb="25" eb="27">
      <t>じぎょう</t>
    </rPh>
    <rPh sb="27" eb="29">
      <t>せこう</t>
    </rPh>
    <rPh sb="29" eb="31">
      <t>にんか</t>
    </rPh>
    <rPh sb="35" eb="37">
      <t>かいさん</t>
    </rPh>
    <rPh sb="37" eb="39">
      <t>めいれい</t>
    </rPh>
    <rPh sb="44" eb="46">
      <t>せつりつ</t>
    </rPh>
    <rPh sb="46" eb="48">
      <t>にんか</t>
    </rPh>
    <rPh sb="49" eb="51">
      <t>せつりつ</t>
    </rPh>
    <rPh sb="51" eb="53">
      <t>よび</t>
    </rPh>
    <rPh sb="53" eb="55">
      <t>しんさ</t>
    </rPh>
    <rPh sb="59" eb="61">
      <t>じぎょう</t>
    </rPh>
    <rPh sb="61" eb="63">
      <t>せこう</t>
    </rPh>
    <rPh sb="63" eb="65">
      <t>にんか</t>
    </rPh>
    <rPh sb="66" eb="68">
      <t>そうかい</t>
    </rPh>
    <rPh sb="68" eb="71">
      <t>ぎじろく</t>
    </rPh>
    <rPh sb="75" eb="77">
      <t>かいさん</t>
    </rPh>
    <rPh sb="77" eb="79">
      <t>めいれい</t>
    </rPh>
    <rPh sb="84" eb="86">
      <t>せつりつ</t>
    </rPh>
    <rPh sb="86" eb="88">
      <t>にんか</t>
    </rPh>
    <rPh sb="89" eb="91">
      <t>じぎょう</t>
    </rPh>
    <rPh sb="91" eb="94">
      <t>けいかくしょ</t>
    </rPh>
    <rPh sb="98" eb="100">
      <t>かいさん</t>
    </rPh>
    <rPh sb="100" eb="102">
      <t>めいれい</t>
    </rPh>
    <phoneticPr fontId="12" type="Hiragana"/>
  </si>
  <si>
    <t>農業基盤課</t>
  </si>
  <si>
    <t>R5-A-409</t>
  </si>
  <si>
    <t>S36S37S38S39S40S41S42S43S44S45S46S47S48S49S50S51S52S53S54</t>
  </si>
  <si>
    <t>R5-A-410</t>
  </si>
  <si>
    <t>永　中南米情報</t>
    <rPh sb="0" eb="1">
      <t>エイ</t>
    </rPh>
    <rPh sb="2" eb="5">
      <t>チュウナンベイ</t>
    </rPh>
    <rPh sb="5" eb="7">
      <t>ジョウホウ</t>
    </rPh>
    <phoneticPr fontId="12"/>
  </si>
  <si>
    <t>R5-A-411</t>
  </si>
  <si>
    <t>四万十町社会資本総合整備計画綴り</t>
    <rPh sb="0" eb="4">
      <t>シマントチョウ</t>
    </rPh>
    <rPh sb="4" eb="8">
      <t>シャカイシホン</t>
    </rPh>
    <rPh sb="8" eb="10">
      <t>ソウゴウ</t>
    </rPh>
    <rPh sb="10" eb="12">
      <t>セイビ</t>
    </rPh>
    <rPh sb="12" eb="14">
      <t>ケイカク</t>
    </rPh>
    <rPh sb="14" eb="15">
      <t>ツヅ</t>
    </rPh>
    <phoneticPr fontId="12"/>
  </si>
  <si>
    <t>S57S60S62</t>
  </si>
  <si>
    <t>R5-A-412</t>
  </si>
  <si>
    <t>R5-A-413</t>
  </si>
  <si>
    <t>R5-A-414</t>
  </si>
  <si>
    <t>R5-A-805</t>
  </si>
  <si>
    <t>①昭和47・48年度　市町村母子相談員　母子係
②昭和50年度　母子相談員関係綴
③昭和55年度　市町村母子相談員研修会テキスト</t>
  </si>
  <si>
    <t>R5-A-418</t>
  </si>
  <si>
    <t>R5-A-419</t>
  </si>
  <si>
    <t>事業計画承認、補助金交付決定（変更）、要綱、等</t>
  </si>
  <si>
    <t>R5-A-422</t>
  </si>
  <si>
    <t>R5-A-423</t>
  </si>
  <si>
    <t>R5-A-426</t>
  </si>
  <si>
    <t>R5-A-428</t>
  </si>
  <si>
    <t>昭和52年度　地方財政統計年報</t>
  </si>
  <si>
    <t>R5-A-429</t>
  </si>
  <si>
    <t>R5-C-103</t>
  </si>
  <si>
    <t>R5-A-432</t>
  </si>
  <si>
    <t>R5-A-433</t>
  </si>
  <si>
    <t>R5-A-434</t>
  </si>
  <si>
    <t>R5-A-435</t>
  </si>
  <si>
    <t>道交国（改築）第109－217－4号</t>
  </si>
  <si>
    <t>S51S52S53S54S55S56S57S58S59S60S61S62S63H1H2H3H4H5</t>
  </si>
  <si>
    <t>東京事務所</t>
    <rPh sb="0" eb="2">
      <t>トウキョウ</t>
    </rPh>
    <rPh sb="2" eb="4">
      <t>ジム</t>
    </rPh>
    <rPh sb="4" eb="5">
      <t>ショ</t>
    </rPh>
    <phoneticPr fontId="12"/>
  </si>
  <si>
    <t>療育福祉センタ-・中央児童相談所南棟電気設備工事（設計書）</t>
  </si>
  <si>
    <t>R5-A-436</t>
  </si>
  <si>
    <t>R5-A-437</t>
  </si>
  <si>
    <t>①和解調書、土佐郡大川村、長岡郡本山町吉野、土佐郡土佐村中島、当時の写真（神社）、事業計画書、土地調書、図面一式
②物件調書、土佐郡大川村、物件移転等標準単価書</t>
  </si>
  <si>
    <t>R5-A-438</t>
  </si>
  <si>
    <t>砂防事業完成写真・平面図等（長岡郡大豊町、土佐郡大川村、香美郡香北町、土佐市、高岡郡日高村、吾川郡吾北村、高岡郡越知町、高岡郡佐川町、吾川郡池川町、宿毛市、中村市、幡多郡西土佐村、高岡郡東津野村、高岡郡梼原町、）</t>
    <rPh sb="0" eb="2">
      <t>サボウ</t>
    </rPh>
    <rPh sb="2" eb="4">
      <t>ジギョウ</t>
    </rPh>
    <rPh sb="4" eb="6">
      <t>カンセイ</t>
    </rPh>
    <rPh sb="6" eb="8">
      <t>シャシン</t>
    </rPh>
    <rPh sb="14" eb="17">
      <t>ナガオカグン</t>
    </rPh>
    <rPh sb="17" eb="20">
      <t>オオトヨチョウ</t>
    </rPh>
    <rPh sb="21" eb="24">
      <t>トサグン</t>
    </rPh>
    <rPh sb="24" eb="27">
      <t>オオカワムラ</t>
    </rPh>
    <rPh sb="28" eb="31">
      <t>カミグン</t>
    </rPh>
    <rPh sb="31" eb="34">
      <t>カホクチョウ</t>
    </rPh>
    <rPh sb="35" eb="38">
      <t>トサシ</t>
    </rPh>
    <rPh sb="39" eb="42">
      <t>タカオカグン</t>
    </rPh>
    <rPh sb="42" eb="45">
      <t>ヒダカムラ</t>
    </rPh>
    <rPh sb="46" eb="49">
      <t>アガワグン</t>
    </rPh>
    <rPh sb="49" eb="51">
      <t>ゴホク</t>
    </rPh>
    <rPh sb="51" eb="52">
      <t>ムラ</t>
    </rPh>
    <rPh sb="53" eb="56">
      <t>タカオカグン</t>
    </rPh>
    <rPh sb="56" eb="59">
      <t>オチチョウ</t>
    </rPh>
    <rPh sb="60" eb="63">
      <t>タカオカグン</t>
    </rPh>
    <rPh sb="63" eb="66">
      <t>サカワチョウ</t>
    </rPh>
    <rPh sb="67" eb="70">
      <t>アガワグン</t>
    </rPh>
    <rPh sb="70" eb="73">
      <t>イケガワチョウ</t>
    </rPh>
    <rPh sb="74" eb="77">
      <t>スクモシ</t>
    </rPh>
    <rPh sb="78" eb="81">
      <t>ナカムラシ</t>
    </rPh>
    <rPh sb="82" eb="85">
      <t>ハタグン</t>
    </rPh>
    <rPh sb="85" eb="89">
      <t>ニシトサムラ</t>
    </rPh>
    <rPh sb="90" eb="93">
      <t>タカオカグン</t>
    </rPh>
    <rPh sb="93" eb="97">
      <t>ヒガシツノムラ</t>
    </rPh>
    <rPh sb="98" eb="101">
      <t>タカオカグン</t>
    </rPh>
    <rPh sb="101" eb="104">
      <t>ユスハラチョウ</t>
    </rPh>
    <phoneticPr fontId="14"/>
  </si>
  <si>
    <t>R5-A-439</t>
  </si>
  <si>
    <t>R5-A-444</t>
  </si>
  <si>
    <t>R5-A-447</t>
  </si>
  <si>
    <t>・名簿（旧本籍地／氏名／生年月日／申請当時の現住所／死亡の場合（年月日と妻の名前）／現在の現住所）等</t>
    <rPh sb="1" eb="3">
      <t>メイボ</t>
    </rPh>
    <rPh sb="4" eb="5">
      <t>キュウ</t>
    </rPh>
    <rPh sb="5" eb="8">
      <t>ホンセキチ</t>
    </rPh>
    <rPh sb="9" eb="11">
      <t>シメイ</t>
    </rPh>
    <rPh sb="12" eb="14">
      <t>セイネン</t>
    </rPh>
    <rPh sb="14" eb="16">
      <t>ガッピ</t>
    </rPh>
    <rPh sb="17" eb="19">
      <t>シンセイ</t>
    </rPh>
    <rPh sb="19" eb="21">
      <t>トウジ</t>
    </rPh>
    <rPh sb="22" eb="25">
      <t>ゲンジュウショ</t>
    </rPh>
    <rPh sb="26" eb="28">
      <t>シボウ</t>
    </rPh>
    <rPh sb="29" eb="31">
      <t>バアイ</t>
    </rPh>
    <rPh sb="32" eb="35">
      <t>ネンガッピ</t>
    </rPh>
    <rPh sb="36" eb="37">
      <t>ツマ</t>
    </rPh>
    <rPh sb="38" eb="40">
      <t>ナマエ</t>
    </rPh>
    <rPh sb="42" eb="44">
      <t>ゲンザイ</t>
    </rPh>
    <rPh sb="45" eb="48">
      <t>ゲンジュウショ</t>
    </rPh>
    <rPh sb="49" eb="50">
      <t>トウ</t>
    </rPh>
    <phoneticPr fontId="12"/>
  </si>
  <si>
    <t>R5-A-448</t>
  </si>
  <si>
    <t>「阿佐東線連絡協議会」に係る以下の文書
・幹事会（H26・H27各１回開催）（会資料、議事記録（H27））
・総会（H26・H27各１回開催）（会資料（阿佐東線DMV導入・駅舎改築基本計画（案）等））
平成26年度第１回阿佐東地域公共交通懇話会（会資料（DMVの導入について））等</t>
  </si>
  <si>
    <t>R5-A-449</t>
  </si>
  <si>
    <t>実務経験を偽り学科試験を受験した者の合格を無効とする処分</t>
  </si>
  <si>
    <t>警察部警務課
警察部会計課</t>
  </si>
  <si>
    <t>S63～H3 施設等整備基金</t>
    <rPh sb="7" eb="9">
      <t>シセツ</t>
    </rPh>
    <rPh sb="9" eb="10">
      <t>トウ</t>
    </rPh>
    <rPh sb="10" eb="12">
      <t>セイビ</t>
    </rPh>
    <rPh sb="12" eb="14">
      <t>キキン</t>
    </rPh>
    <phoneticPr fontId="12"/>
  </si>
  <si>
    <t>R5-A-451</t>
  </si>
  <si>
    <t>・復命書
・裁決書の交付
・口頭弁論期日変更に伴う新期日指定の照会（回答）
・高松高等裁判所あて答弁書の送付
・昭和48年8月14日執行の十和村議会議員一般選挙に関する訴訟にかかる答弁書の提出</t>
  </si>
  <si>
    <t>R5-A-452</t>
  </si>
  <si>
    <t>R5-A-454</t>
  </si>
  <si>
    <t>・高知県自立支援協議会の委員委嘱について（伺）（H24.12.28）
・高知県自立支援協議会に対する要望書（計画相談支援に関する要望書（H25.2.8）（提出者：南国市障害者自立支援協議会・香美市障害者自立支援協議会・香南市障害者自立支援協議会）
・高知県知事、高知県自立支援協議会に対する要望書（障害者支援に関する要望書（H25.2.8）（提出者：香美市障害者自立支援協議会）／回答
・平成24年度高知県自立支援協議会（H25.2.19）資料、議事録等</t>
  </si>
  <si>
    <t>農業振興地域整備計画書
田野町　S46/5～S50/2</t>
  </si>
  <si>
    <t>R5-A-455</t>
  </si>
  <si>
    <t>H8,H9</t>
  </si>
  <si>
    <t>昭和58年事件記録</t>
  </si>
  <si>
    <t>児童課
母子課
児童青少年課</t>
    <rPh sb="0" eb="3">
      <t>ジドウカ</t>
    </rPh>
    <rPh sb="4" eb="7">
      <t>ボシカ</t>
    </rPh>
    <rPh sb="8" eb="10">
      <t>ジドウ</t>
    </rPh>
    <rPh sb="10" eb="14">
      <t>セイショウネンカ</t>
    </rPh>
    <phoneticPr fontId="12"/>
  </si>
  <si>
    <t>昭和三十四年第一類庶務議事録総務課二冊の一</t>
  </si>
  <si>
    <t>R5-A-462</t>
  </si>
  <si>
    <t>①深浦漁港区域内における公有水面埋立竣工認可（須崎市浦ノ内、現況写真、関係図面）
②窪津漁港区域内における公有水面埋立地の字の確定（土佐清水市窪津、現況写真、関係図面）
③公有水面埋立ての竣工認可（宿毛市池島、現況写真、関係図面）</t>
  </si>
  <si>
    <t>R5-A-463</t>
  </si>
  <si>
    <t>昭和45年3月　地方財政の状況</t>
  </si>
  <si>
    <t>給与改定関係書</t>
  </si>
  <si>
    <t>10　カゴメ（株）　包括協定締結式関係（H25・11・29）NO,10-①カゴメ（株）</t>
  </si>
  <si>
    <t>R5-A-466</t>
  </si>
  <si>
    <t>道改国第1-1-5号　国道195号道路改築工事（申請書類）</t>
  </si>
  <si>
    <t>R5-A-471</t>
  </si>
  <si>
    <t>S37S38S39S40S41S42S43S44S45S46S47S48S49S50S51S52S53S54S55S56S57S58S59</t>
  </si>
  <si>
    <t>生活婦人課</t>
    <rPh sb="0" eb="2">
      <t>セイカツ</t>
    </rPh>
    <rPh sb="2" eb="4">
      <t>フジン</t>
    </rPh>
    <rPh sb="4" eb="5">
      <t>カ</t>
    </rPh>
    <phoneticPr fontId="12"/>
  </si>
  <si>
    <t>庁議①</t>
    <rPh sb="0" eb="2">
      <t>チョウギ</t>
    </rPh>
    <phoneticPr fontId="18"/>
  </si>
  <si>
    <t>・福島原子力発電の地震災害に伴う事故の影響について（伊方原力発電所の安全対策等）
・伊方発電所に関する資料等</t>
    <rPh sb="1" eb="3">
      <t>フクシマ</t>
    </rPh>
    <rPh sb="3" eb="6">
      <t>ゲンシリョク</t>
    </rPh>
    <rPh sb="6" eb="8">
      <t>ハツデン</t>
    </rPh>
    <rPh sb="9" eb="11">
      <t>ジシン</t>
    </rPh>
    <rPh sb="11" eb="13">
      <t>サイガイ</t>
    </rPh>
    <rPh sb="14" eb="15">
      <t>トモナ</t>
    </rPh>
    <rPh sb="16" eb="18">
      <t>ジコ</t>
    </rPh>
    <rPh sb="19" eb="21">
      <t>エイキョウ</t>
    </rPh>
    <rPh sb="26" eb="28">
      <t>イカタ</t>
    </rPh>
    <rPh sb="28" eb="29">
      <t>ゲン</t>
    </rPh>
    <rPh sb="29" eb="30">
      <t>リョク</t>
    </rPh>
    <rPh sb="30" eb="32">
      <t>ハツデン</t>
    </rPh>
    <rPh sb="32" eb="33">
      <t>ジョ</t>
    </rPh>
    <rPh sb="34" eb="36">
      <t>アンゼン</t>
    </rPh>
    <rPh sb="36" eb="38">
      <t>タイサク</t>
    </rPh>
    <rPh sb="38" eb="39">
      <t>トウ</t>
    </rPh>
    <rPh sb="42" eb="44">
      <t>イカタ</t>
    </rPh>
    <rPh sb="44" eb="47">
      <t>ハツデンショ</t>
    </rPh>
    <rPh sb="48" eb="49">
      <t>カン</t>
    </rPh>
    <rPh sb="51" eb="53">
      <t>シリョウ</t>
    </rPh>
    <rPh sb="53" eb="54">
      <t>トウ</t>
    </rPh>
    <phoneticPr fontId="12"/>
  </si>
  <si>
    <t>R5-A-472</t>
  </si>
  <si>
    <t>・昭和50年度　特殊財政事情（特別交付税説明資料）　県分　高知県
・昭和50年度特別交付税算定に係る基礎資料（報告）</t>
  </si>
  <si>
    <t>①昭和39～44年度　種崎地区登記済証綴(取得)
②昭和41～51年度　抵当権抹消登記済証綴 41年→51年 間活済分
③高知県　下田港　下田港埋立工事に伴う分合筆資料としての登記謄本</t>
    <rPh sb="1" eb="3">
      <t>しょうわ</t>
    </rPh>
    <rPh sb="8" eb="10">
      <t>ねんど</t>
    </rPh>
    <phoneticPr fontId="12" type="Hiragana"/>
  </si>
  <si>
    <t>子鹿園重度棟及び義肢製作所改築電気設備工事　完成図
（工期着工S56.11.17～竣工S57.3.20）四国電設興業株式会社
仕様書、配置図/電灯・動力設備/幹線・冷暖房用電源設備/照明設備/誘導灯・自動火災報知器設備ほか</t>
  </si>
  <si>
    <t>政策企画課</t>
  </si>
  <si>
    <t>R5-A-473</t>
  </si>
  <si>
    <t>R5-A-475</t>
  </si>
  <si>
    <t>㉗平成28年度の国の政策等に対する提言①</t>
  </si>
  <si>
    <t>S50以降</t>
    <rPh sb="3" eb="5">
      <t>いこう</t>
    </rPh>
    <phoneticPr fontId="13" type="Hiragana"/>
  </si>
  <si>
    <t>・各事業の用地買収に関する書類
・国道33号線高知市本宮町重要幹線街路工事
・高知中村線道路震災復旧工事
・幹流益野川地盤変動対策工事
・幹流新荘川地盤変動対策事業工事
・国道高知徳島線重要幹線街路整備事業
・幹流東谷川安芸郡安田町地内護岸災害復旧工事
・下ノ加江中村線道路改良工事
・国道高知木頭徳島線特別道路整備工事
・日下地盤変動対策事業工事
・仁淀川右岸新居堤防災害復旧工事
・本川本山線道路改築工事
・中村市都市災害復旧工事
・国道高知木頭徳島線道路付替工事
・烏川災害復旧工事
・土佐山田町重要幹線街路事業工事
・山田川堤防陥没復旧工事
・芳奈川局部改良工事
・長浜高岡線道路震災復旧工事
・幹流夜須川堤防災害復旧工事
・本山越知線道路改良工事
・清松宿毛線幡多郡大内町地内道路改良工事
・伊与野川砂防流路工事
・波介川改良工事</t>
  </si>
  <si>
    <t>R5-A-477</t>
  </si>
  <si>
    <t>R5-A-478</t>
  </si>
  <si>
    <t>R5-A-479</t>
  </si>
  <si>
    <t>R5-A-480</t>
  </si>
  <si>
    <t>R5-A-482</t>
  </si>
  <si>
    <t>永久保存　訟務　ニヲガウチヤマ関係　副本一～九〇</t>
  </si>
  <si>
    <t>R5-A-483</t>
  </si>
  <si>
    <t>R5-A-484</t>
  </si>
  <si>
    <t>S43</t>
  </si>
  <si>
    <t>R5-A-486</t>
  </si>
  <si>
    <t>昭和35年度　第1類　国有土地　監理課　第79号　冊の2</t>
  </si>
  <si>
    <t>高知県公報　昭和33年4月～6月</t>
  </si>
  <si>
    <r>
      <t>①</t>
    </r>
    <r>
      <rPr>
        <sz val="10"/>
        <color theme="1"/>
        <rFont val="ＭＳ Ｐゴシック"/>
      </rPr>
      <t>大豊村和田土地改良区 521号
②大月町春遠土地改良区 217号
③窪川町宮内仕出原土地改良区 187号</t>
    </r>
    <rPh sb="15" eb="16">
      <t>ゴウ</t>
    </rPh>
    <rPh sb="32" eb="33">
      <t>ゴウ</t>
    </rPh>
    <rPh sb="52" eb="53">
      <t>ゴウ</t>
    </rPh>
    <phoneticPr fontId="14"/>
  </si>
  <si>
    <t>R5-A-488</t>
  </si>
  <si>
    <t>R5-A-493</t>
  </si>
  <si>
    <t>R5-A-494</t>
  </si>
  <si>
    <t>R5-A-1563</t>
  </si>
  <si>
    <t>R5-A-495</t>
  </si>
  <si>
    <t>第三百十八回　高知県議会予算委員会会議録（平成二十四年九月）</t>
    <rPh sb="0" eb="1">
      <t>ダイ</t>
    </rPh>
    <rPh sb="1" eb="4">
      <t>サンビャクジュウ</t>
    </rPh>
    <rPh sb="4" eb="5">
      <t>8</t>
    </rPh>
    <rPh sb="5" eb="6">
      <t>カイ</t>
    </rPh>
    <rPh sb="7" eb="10">
      <t>コウチケン</t>
    </rPh>
    <rPh sb="10" eb="12">
      <t>ギカイ</t>
    </rPh>
    <rPh sb="12" eb="14">
      <t>ヨサン</t>
    </rPh>
    <rPh sb="14" eb="17">
      <t>イインカイ</t>
    </rPh>
    <rPh sb="17" eb="20">
      <t>カイギロク</t>
    </rPh>
    <rPh sb="21" eb="23">
      <t>ヘイセイ</t>
    </rPh>
    <rPh sb="23" eb="25">
      <t>ニジュウ</t>
    </rPh>
    <rPh sb="25" eb="26">
      <t>4</t>
    </rPh>
    <rPh sb="26" eb="27">
      <t>ネン</t>
    </rPh>
    <rPh sb="27" eb="28">
      <t>9</t>
    </rPh>
    <rPh sb="28" eb="29">
      <t>ガツ</t>
    </rPh>
    <phoneticPr fontId="12"/>
  </si>
  <si>
    <t>R5-A-496</t>
  </si>
  <si>
    <t>①昭和30年度　単独災害復旧事業査定資料
②昭和30年度　起債査定資料
③昭和30年度　起債借入申請綴</t>
  </si>
  <si>
    <t>分権・連携推進室
企画調整課</t>
  </si>
  <si>
    <t>R5-A-498</t>
  </si>
  <si>
    <t>くろしおくんグッズ</t>
  </si>
  <si>
    <t>R5-A-500</t>
  </si>
  <si>
    <t>R5-A-501</t>
  </si>
  <si>
    <t>第1類 県行政　4冊の1　42（議会会議録（昭和29年））</t>
  </si>
  <si>
    <t>統計課</t>
  </si>
  <si>
    <t>R5-A-504</t>
  </si>
  <si>
    <t>R5-A-505</t>
  </si>
  <si>
    <t>R5-A-508</t>
  </si>
  <si>
    <t>・知事レク(H22.3.1)概要、資料
・株式会社四国銀行との包括協定の締結(伺)(H22.3.2)、協定書案
・同包括協定締結式 知事あいさつ、資料、当日写真</t>
    <rPh sb="1" eb="3">
      <t>チジ</t>
    </rPh>
    <rPh sb="14" eb="16">
      <t>ガイヨウ</t>
    </rPh>
    <rPh sb="17" eb="19">
      <t>シリョウ</t>
    </rPh>
    <rPh sb="21" eb="25">
      <t>カブシキガイシャ</t>
    </rPh>
    <rPh sb="25" eb="27">
      <t>シコク</t>
    </rPh>
    <rPh sb="27" eb="29">
      <t>ギンコウ</t>
    </rPh>
    <rPh sb="31" eb="33">
      <t>ホウカツ</t>
    </rPh>
    <rPh sb="33" eb="35">
      <t>キョウテイ</t>
    </rPh>
    <rPh sb="36" eb="38">
      <t>テイケツ</t>
    </rPh>
    <rPh sb="39" eb="40">
      <t>ウカガ</t>
    </rPh>
    <rPh sb="51" eb="54">
      <t>キョウテイショ</t>
    </rPh>
    <rPh sb="54" eb="55">
      <t>アン</t>
    </rPh>
    <rPh sb="57" eb="58">
      <t>ドウ</t>
    </rPh>
    <rPh sb="58" eb="60">
      <t>ホウカツ</t>
    </rPh>
    <rPh sb="60" eb="62">
      <t>キョウテイ</t>
    </rPh>
    <rPh sb="62" eb="65">
      <t>テイケツシキ</t>
    </rPh>
    <rPh sb="66" eb="68">
      <t>チジ</t>
    </rPh>
    <rPh sb="73" eb="75">
      <t>シリョウ</t>
    </rPh>
    <rPh sb="76" eb="78">
      <t>トウジツ</t>
    </rPh>
    <rPh sb="78" eb="80">
      <t>シャシン</t>
    </rPh>
    <phoneticPr fontId="12"/>
  </si>
  <si>
    <t>第二百五十七回高知県議会予算委員会会議録（平成一二・九）</t>
    <rPh sb="0" eb="1">
      <t>ダイ</t>
    </rPh>
    <rPh sb="1" eb="3">
      <t>ニヒャク</t>
    </rPh>
    <rPh sb="3" eb="4">
      <t>5</t>
    </rPh>
    <rPh sb="4" eb="5">
      <t>ジュウ</t>
    </rPh>
    <rPh sb="5" eb="6">
      <t>7</t>
    </rPh>
    <rPh sb="6" eb="7">
      <t>カイ</t>
    </rPh>
    <rPh sb="7" eb="10">
      <t>コウチケン</t>
    </rPh>
    <rPh sb="10" eb="12">
      <t>ギカイ</t>
    </rPh>
    <rPh sb="12" eb="14">
      <t>ヨサン</t>
    </rPh>
    <rPh sb="14" eb="17">
      <t>イインカイ</t>
    </rPh>
    <rPh sb="17" eb="19">
      <t>カイギ</t>
    </rPh>
    <rPh sb="19" eb="20">
      <t>ロク</t>
    </rPh>
    <rPh sb="21" eb="22">
      <t>ヘイ</t>
    </rPh>
    <rPh sb="22" eb="23">
      <t>セイ</t>
    </rPh>
    <rPh sb="23" eb="24">
      <t>イチ</t>
    </rPh>
    <rPh sb="24" eb="25">
      <t>2</t>
    </rPh>
    <rPh sb="26" eb="27">
      <t>9</t>
    </rPh>
    <phoneticPr fontId="12"/>
  </si>
  <si>
    <t>・香南消防組合に係る捜査関係事項の回答
・香南消防組合規約の変更の許可
・香南消防組合の設立</t>
  </si>
  <si>
    <t>R5-A-509</t>
  </si>
  <si>
    <t>R5-A-510</t>
  </si>
  <si>
    <t>・大豊町農業振興地域整備計画変更認可（～H3.9）に至るまでの一連の書類（認可、認可申請書、公告、証明書、変更申請一覧表、各団体からの計画変更回答、公図等）
・大豊町農業振興地域整備計画書（S61.3）、大豊町全図等</t>
  </si>
  <si>
    <t>R5-A-511</t>
  </si>
  <si>
    <t>第2期高知県産業振興計画ｖｅｒ．2
　ＰＲ版（冊子）</t>
    <rPh sb="23" eb="25">
      <t>サッシ</t>
    </rPh>
    <phoneticPr fontId="12"/>
  </si>
  <si>
    <t>・公益財団法人こうち男女共同参画社会づくり財団理事会資料、議事録等（R1.10.29）（H30.3.28）（H29.5.21）（H29.3.27)（H28.10.17）（H28.5.24）
・多様性配慮の視点で実践する災害対策研修（H28.6.16）
・公益財団法人こうち男女共同参画社会づくり財団定時評議員会（H29.6.7）（H30.3.28）
・ソーレまつり2017・2018第1回～3回運営委員会資料
・平成28年度第1回～5回ソーレ・高知県・高知市　三者会概要</t>
    <rPh sb="1" eb="3">
      <t>コウエキ</t>
    </rPh>
    <rPh sb="3" eb="7">
      <t>ザイダンホウジン</t>
    </rPh>
    <rPh sb="10" eb="12">
      <t>ダンジョ</t>
    </rPh>
    <rPh sb="12" eb="14">
      <t>キョウドウ</t>
    </rPh>
    <rPh sb="14" eb="16">
      <t>サンカク</t>
    </rPh>
    <rPh sb="16" eb="18">
      <t>シャカイ</t>
    </rPh>
    <rPh sb="21" eb="23">
      <t>ザイダン</t>
    </rPh>
    <rPh sb="23" eb="26">
      <t>リジカイ</t>
    </rPh>
    <rPh sb="26" eb="28">
      <t>シリョウ</t>
    </rPh>
    <rPh sb="29" eb="32">
      <t>ギジロク</t>
    </rPh>
    <rPh sb="32" eb="33">
      <t>ナド</t>
    </rPh>
    <rPh sb="96" eb="99">
      <t>タヨウセイ</t>
    </rPh>
    <rPh sb="99" eb="101">
      <t>ハイリョ</t>
    </rPh>
    <rPh sb="102" eb="104">
      <t>シテン</t>
    </rPh>
    <rPh sb="105" eb="107">
      <t>ジッセン</t>
    </rPh>
    <rPh sb="109" eb="111">
      <t>サイガイ</t>
    </rPh>
    <rPh sb="111" eb="113">
      <t>タイサク</t>
    </rPh>
    <rPh sb="113" eb="115">
      <t>ケンシュウ</t>
    </rPh>
    <rPh sb="149" eb="151">
      <t>テイジ</t>
    </rPh>
    <rPh sb="151" eb="154">
      <t>ヒョウギイン</t>
    </rPh>
    <rPh sb="154" eb="155">
      <t>カイ</t>
    </rPh>
    <rPh sb="191" eb="192">
      <t>ダイ</t>
    </rPh>
    <rPh sb="193" eb="194">
      <t>カイ</t>
    </rPh>
    <rPh sb="196" eb="197">
      <t>カイ</t>
    </rPh>
    <rPh sb="197" eb="199">
      <t>ウンエイ</t>
    </rPh>
    <rPh sb="199" eb="202">
      <t>イインカイ</t>
    </rPh>
    <rPh sb="202" eb="204">
      <t>シリョウ</t>
    </rPh>
    <rPh sb="206" eb="208">
      <t>ヘイセイ</t>
    </rPh>
    <rPh sb="210" eb="212">
      <t>ネンド</t>
    </rPh>
    <rPh sb="212" eb="213">
      <t>ダイ</t>
    </rPh>
    <rPh sb="214" eb="215">
      <t>カイ</t>
    </rPh>
    <rPh sb="217" eb="218">
      <t>カイ</t>
    </rPh>
    <rPh sb="222" eb="225">
      <t>コウチケン</t>
    </rPh>
    <rPh sb="226" eb="229">
      <t>コウチシ</t>
    </rPh>
    <rPh sb="230" eb="231">
      <t>サン</t>
    </rPh>
    <rPh sb="231" eb="232">
      <t>シャ</t>
    </rPh>
    <rPh sb="232" eb="233">
      <t>カイ</t>
    </rPh>
    <rPh sb="233" eb="235">
      <t>ガイヨウ</t>
    </rPh>
    <phoneticPr fontId="12"/>
  </si>
  <si>
    <t>R5-A-512</t>
  </si>
  <si>
    <t>R5-A-621</t>
  </si>
  <si>
    <t>R5-A-514</t>
  </si>
  <si>
    <t>R5-A-1899</t>
  </si>
  <si>
    <t>・はりまや橋から高知城までの東西軸エリア活性化に係る検討会　H22.1.19
・第1回～第3回はりまや橋～高知城エリア活性化に係る県・市合同検討会
・高知県・高知市合同検討会の構成員名簿</t>
  </si>
  <si>
    <t>S41S45S50</t>
  </si>
  <si>
    <t>R5-A-515</t>
  </si>
  <si>
    <t>S23～S26</t>
  </si>
  <si>
    <t>S61</t>
  </si>
  <si>
    <t>R5-A-929</t>
  </si>
  <si>
    <t>・保存文書の廃棄について（伺）（廃棄文書一覧表等）
・個人データ廃棄簿</t>
    <rPh sb="1" eb="3">
      <t>ホゾン</t>
    </rPh>
    <rPh sb="3" eb="5">
      <t>ブンショ</t>
    </rPh>
    <rPh sb="6" eb="8">
      <t>ハイキ</t>
    </rPh>
    <rPh sb="13" eb="14">
      <t>ウカガ</t>
    </rPh>
    <rPh sb="16" eb="18">
      <t>ハイキ</t>
    </rPh>
    <rPh sb="18" eb="20">
      <t>ブンショ</t>
    </rPh>
    <rPh sb="20" eb="23">
      <t>イチランヒョウ</t>
    </rPh>
    <rPh sb="23" eb="24">
      <t>トウ</t>
    </rPh>
    <rPh sb="27" eb="29">
      <t>コジン</t>
    </rPh>
    <rPh sb="32" eb="34">
      <t>ハイキ</t>
    </rPh>
    <rPh sb="34" eb="35">
      <t>ボ</t>
    </rPh>
    <phoneticPr fontId="12"/>
  </si>
  <si>
    <t>高知県中学校英語副読本　Discover Kochi</t>
    <rPh sb="0" eb="2">
      <t>タカチ</t>
    </rPh>
    <rPh sb="2" eb="3">
      <t>ケン</t>
    </rPh>
    <rPh sb="3" eb="6">
      <t>チュウガッコウ</t>
    </rPh>
    <rPh sb="6" eb="8">
      <t>エイゴ</t>
    </rPh>
    <rPh sb="8" eb="9">
      <t>フク</t>
    </rPh>
    <rPh sb="9" eb="10">
      <t>ドク</t>
    </rPh>
    <rPh sb="10" eb="11">
      <t>ホン</t>
    </rPh>
    <phoneticPr fontId="12"/>
  </si>
  <si>
    <t>・第6～第7回高知県産業振興推進本部会議
・第3期産業振興計画の重点施策（案）
・「高知県まち・ひと・しごと創生総合戦略」の進捗状況及び平成28年度の重点施策（案）（基本目標４）
・第3期高知県産業振興計画≪産業成長戦略≫（素案）
・産業成長戦略の平成27年度の進捗状況等
・第3期計画における地域アクションプランの予定項目
・産業成長戦略進捗管理シ-ト総括表≪平成27年度第2四半期≫
・地域アクションプラン進捗管理シ-ト総括表（平成27年度第2四半期）</t>
  </si>
  <si>
    <t>R5-A-520</t>
  </si>
  <si>
    <t>R5-A-521</t>
  </si>
  <si>
    <t>幡多郡西土佐村薮ヶ市地内の入会林野に関する嘱託登記（昭和56年12月16日知事から高知地方法務局江川崎出張所長あて依頼）</t>
  </si>
  <si>
    <t>R5-A-523</t>
  </si>
  <si>
    <t>R5-A-524</t>
  </si>
  <si>
    <t>対象：中村市下分～伊才原（後川）、中村市桃市～下古尾（内川川）
位置図、砂利賦存量調査、測量制度管理表、測量機械常数検査表、規制杭引照図、建設省後川水位観測資料、現況と将来予測に対する考察、字切目土地登記簿</t>
    <rPh sb="0" eb="2">
      <t>たいしょう</t>
    </rPh>
    <rPh sb="3" eb="6">
      <t>なかむらし</t>
    </rPh>
    <rPh sb="6" eb="8">
      <t>しもぶん</t>
    </rPh>
    <rPh sb="9" eb="10">
      <t>い</t>
    </rPh>
    <rPh sb="10" eb="11">
      <t>さい</t>
    </rPh>
    <rPh sb="11" eb="12">
      <t>はら</t>
    </rPh>
    <rPh sb="13" eb="14">
      <t>うし</t>
    </rPh>
    <rPh sb="14" eb="15">
      <t>かわ</t>
    </rPh>
    <rPh sb="17" eb="20">
      <t>なかむらし</t>
    </rPh>
    <rPh sb="20" eb="21">
      <t>もも</t>
    </rPh>
    <rPh sb="21" eb="22">
      <t>いち</t>
    </rPh>
    <rPh sb="23" eb="24">
      <t>した</t>
    </rPh>
    <rPh sb="24" eb="26">
      <t>ふるお</t>
    </rPh>
    <rPh sb="27" eb="29">
      <t>うちかわ</t>
    </rPh>
    <rPh sb="29" eb="30">
      <t>がわ</t>
    </rPh>
    <rPh sb="32" eb="35">
      <t>いちず</t>
    </rPh>
    <rPh sb="36" eb="38">
      <t>じゃり</t>
    </rPh>
    <rPh sb="38" eb="40">
      <t>ふぞん</t>
    </rPh>
    <rPh sb="40" eb="41">
      <t>りょう</t>
    </rPh>
    <rPh sb="41" eb="43">
      <t>ちょうさ</t>
    </rPh>
    <rPh sb="44" eb="46">
      <t>そくりょう</t>
    </rPh>
    <rPh sb="46" eb="48">
      <t>せいど</t>
    </rPh>
    <rPh sb="48" eb="50">
      <t>かんり</t>
    </rPh>
    <rPh sb="50" eb="51">
      <t>ひょう</t>
    </rPh>
    <rPh sb="52" eb="54">
      <t>そくりょう</t>
    </rPh>
    <rPh sb="54" eb="56">
      <t>きかい</t>
    </rPh>
    <rPh sb="56" eb="57">
      <t>つね</t>
    </rPh>
    <rPh sb="57" eb="58">
      <t>すう</t>
    </rPh>
    <rPh sb="58" eb="60">
      <t>けんさ</t>
    </rPh>
    <rPh sb="60" eb="61">
      <t>ひょう</t>
    </rPh>
    <rPh sb="62" eb="64">
      <t>きせい</t>
    </rPh>
    <rPh sb="64" eb="65">
      <t>くい</t>
    </rPh>
    <rPh sb="65" eb="66">
      <t>ひ</t>
    </rPh>
    <rPh sb="66" eb="67">
      <t>て</t>
    </rPh>
    <rPh sb="67" eb="68">
      <t>ず</t>
    </rPh>
    <rPh sb="69" eb="72">
      <t>けんせつしょう</t>
    </rPh>
    <rPh sb="72" eb="74">
      <t>うしろがわ</t>
    </rPh>
    <rPh sb="74" eb="76">
      <t>すいい</t>
    </rPh>
    <rPh sb="76" eb="78">
      <t>かんそく</t>
    </rPh>
    <rPh sb="78" eb="80">
      <t>しりょう</t>
    </rPh>
    <rPh sb="81" eb="83">
      <t>げんきょう</t>
    </rPh>
    <rPh sb="84" eb="86">
      <t>しょうらい</t>
    </rPh>
    <rPh sb="86" eb="88">
      <t>よそく</t>
    </rPh>
    <rPh sb="89" eb="90">
      <t>たい</t>
    </rPh>
    <rPh sb="92" eb="94">
      <t>こうさつ</t>
    </rPh>
    <rPh sb="95" eb="96">
      <t>あざ</t>
    </rPh>
    <rPh sb="96" eb="98">
      <t>きりめ</t>
    </rPh>
    <rPh sb="98" eb="100">
      <t>とち</t>
    </rPh>
    <rPh sb="100" eb="103">
      <t>とうきぼ</t>
    </rPh>
    <phoneticPr fontId="13" type="Hiragana"/>
  </si>
  <si>
    <t>昭和55年度　固定資産の価格等の概要調書（償却資産）（都道府県別表）</t>
  </si>
  <si>
    <t>R5-A-2050</t>
  </si>
  <si>
    <t>R5-A-525</t>
  </si>
  <si>
    <t>道路指定起案綴　建築基準法第2項　NO.1</t>
  </si>
  <si>
    <t>高知県公報　昭和39年1月～3月</t>
  </si>
  <si>
    <t>S53S54S55S56S57S58S59S60S61S62S63H1H2</t>
  </si>
  <si>
    <t>R5-A-527</t>
  </si>
  <si>
    <t>R5-A-528</t>
  </si>
  <si>
    <t>R5-A-529</t>
  </si>
  <si>
    <t>R5-A-532</t>
  </si>
  <si>
    <t>山田養護学校</t>
  </si>
  <si>
    <r>
      <t>昭和30年 第1類</t>
    </r>
    <r>
      <rPr>
        <sz val="10"/>
        <color theme="1"/>
        <rFont val="ＭＳ Ｐゴシック"/>
      </rPr>
      <t>　県法規　第207号 1冊の1</t>
    </r>
    <rPh sb="0" eb="2">
      <t>しょうわ</t>
    </rPh>
    <rPh sb="4" eb="5">
      <t>とし</t>
    </rPh>
    <rPh sb="6" eb="7">
      <t>だい</t>
    </rPh>
    <rPh sb="8" eb="9">
      <t>るい</t>
    </rPh>
    <rPh sb="10" eb="11">
      <t>けん</t>
    </rPh>
    <rPh sb="11" eb="13">
      <t>ほうき</t>
    </rPh>
    <rPh sb="14" eb="15">
      <t>だい</t>
    </rPh>
    <rPh sb="18" eb="19">
      <t>ごう</t>
    </rPh>
    <rPh sb="21" eb="22">
      <t>さつ</t>
    </rPh>
    <phoneticPr fontId="12" type="Hiragana"/>
  </si>
  <si>
    <t>R5-A-533</t>
  </si>
  <si>
    <t>R5-A-534</t>
  </si>
  <si>
    <t>R5-A-535</t>
  </si>
  <si>
    <t>・平成28年度 愛媛・高知交流会議 議事録(H28.5.10)
・平成28年度 愛媛・高知交流会議 意見交換項目
・四国広域道路啓開計画（平成28年4月 四国地方整備局道路部）
・平成28年度 愛媛・高知交流会議 PR事項
・知事協議（28年度知事会議意見交換項目について）</t>
    <rPh sb="1" eb="3">
      <t>ヘイセイ</t>
    </rPh>
    <rPh sb="5" eb="7">
      <t>ネンド</t>
    </rPh>
    <rPh sb="8" eb="10">
      <t>エヒメ</t>
    </rPh>
    <rPh sb="13" eb="15">
      <t>コウリュウ</t>
    </rPh>
    <rPh sb="15" eb="17">
      <t>カイギ</t>
    </rPh>
    <rPh sb="18" eb="21">
      <t>ギジロク</t>
    </rPh>
    <rPh sb="58" eb="60">
      <t>シコク</t>
    </rPh>
    <rPh sb="60" eb="62">
      <t>コウイキ</t>
    </rPh>
    <rPh sb="62" eb="64">
      <t>ドウロ</t>
    </rPh>
    <rPh sb="64" eb="66">
      <t>ケイカイ</t>
    </rPh>
    <rPh sb="66" eb="68">
      <t>ケイカク</t>
    </rPh>
    <rPh sb="69" eb="71">
      <t>ヘイセイ</t>
    </rPh>
    <rPh sb="73" eb="74">
      <t>ネン</t>
    </rPh>
    <rPh sb="75" eb="76">
      <t>ガツ</t>
    </rPh>
    <rPh sb="77" eb="79">
      <t>シコク</t>
    </rPh>
    <rPh sb="79" eb="81">
      <t>チホウ</t>
    </rPh>
    <rPh sb="81" eb="84">
      <t>セイビキョク</t>
    </rPh>
    <rPh sb="84" eb="87">
      <t>ドウロブ</t>
    </rPh>
    <phoneticPr fontId="12"/>
  </si>
  <si>
    <t>漁業管理課</t>
  </si>
  <si>
    <t>昭和61年分　政治資金規正法関係実態調査報告書</t>
  </si>
  <si>
    <t>農業振興地域整備計画書 
香北町　S60/7～H元/4</t>
  </si>
  <si>
    <t>高知県公報　平成31年1月～3月</t>
  </si>
  <si>
    <t>口述書</t>
  </si>
  <si>
    <t>R5-A-537</t>
  </si>
  <si>
    <t>R5-A-538</t>
  </si>
  <si>
    <t>大道入会林野登記嘱託関係</t>
  </si>
  <si>
    <t>R5-A-539</t>
  </si>
  <si>
    <t>R5-A-540</t>
  </si>
  <si>
    <t>・第252回高知県議会(6月)定例会(H11.6.28～H11.7.7)
スケジュール及び会議録(政治姿勢、少子高齢化対策、ジャスコ出店問題と街づくり、行財政改革、競馬事業、池川町事件等)</t>
    <rPh sb="1" eb="2">
      <t>ダイ</t>
    </rPh>
    <rPh sb="5" eb="6">
      <t>カイ</t>
    </rPh>
    <rPh sb="6" eb="9">
      <t>コウチケン</t>
    </rPh>
    <rPh sb="9" eb="11">
      <t>ギカイ</t>
    </rPh>
    <rPh sb="13" eb="14">
      <t>ガツ</t>
    </rPh>
    <rPh sb="15" eb="18">
      <t>テイレイカイ</t>
    </rPh>
    <rPh sb="43" eb="44">
      <t>オヨ</t>
    </rPh>
    <rPh sb="45" eb="48">
      <t>カイギロク</t>
    </rPh>
    <rPh sb="49" eb="51">
      <t>セイジ</t>
    </rPh>
    <rPh sb="51" eb="53">
      <t>シセイ</t>
    </rPh>
    <rPh sb="54" eb="56">
      <t>ショウシ</t>
    </rPh>
    <rPh sb="56" eb="59">
      <t>コウレイカ</t>
    </rPh>
    <rPh sb="59" eb="61">
      <t>タイサク</t>
    </rPh>
    <rPh sb="66" eb="68">
      <t>シュッテン</t>
    </rPh>
    <rPh sb="68" eb="70">
      <t>モンダイ</t>
    </rPh>
    <rPh sb="71" eb="72">
      <t>マチ</t>
    </rPh>
    <rPh sb="76" eb="79">
      <t>ギョウザイセイ</t>
    </rPh>
    <rPh sb="79" eb="81">
      <t>カイカク</t>
    </rPh>
    <rPh sb="82" eb="84">
      <t>ケイバ</t>
    </rPh>
    <rPh sb="84" eb="86">
      <t>ジギョウ</t>
    </rPh>
    <rPh sb="87" eb="90">
      <t>イケガワチョウ</t>
    </rPh>
    <rPh sb="90" eb="92">
      <t>ジケン</t>
    </rPh>
    <phoneticPr fontId="12"/>
  </si>
  <si>
    <t>・休眠法人の認定及び設立許可の取消
・財団法人臨済宗東福寺派吉祥寺維持財団の解散登記の嘱託
・休眠法人の解散登記の完了認定
・山奈村青年会の解散登記の嘱託</t>
    <rPh sb="1" eb="3">
      <t>キュウミン</t>
    </rPh>
    <rPh sb="3" eb="5">
      <t>ホウジン</t>
    </rPh>
    <rPh sb="6" eb="8">
      <t>ニンテイ</t>
    </rPh>
    <rPh sb="8" eb="9">
      <t>オヨ</t>
    </rPh>
    <rPh sb="10" eb="12">
      <t>セツリツ</t>
    </rPh>
    <rPh sb="12" eb="14">
      <t>キョカ</t>
    </rPh>
    <rPh sb="15" eb="17">
      <t>トリケシ</t>
    </rPh>
    <rPh sb="19" eb="23">
      <t>ザイダンホウジン</t>
    </rPh>
    <rPh sb="23" eb="26">
      <t>リンザイシュウ</t>
    </rPh>
    <rPh sb="26" eb="29">
      <t>トウフクジ</t>
    </rPh>
    <rPh sb="29" eb="30">
      <t>ハ</t>
    </rPh>
    <rPh sb="38" eb="40">
      <t>カイサン</t>
    </rPh>
    <rPh sb="40" eb="42">
      <t>トウキ</t>
    </rPh>
    <rPh sb="43" eb="45">
      <t>ショクタク</t>
    </rPh>
    <rPh sb="47" eb="49">
      <t>キュウミン</t>
    </rPh>
    <rPh sb="49" eb="51">
      <t>ホウジン</t>
    </rPh>
    <rPh sb="52" eb="54">
      <t>カイサン</t>
    </rPh>
    <rPh sb="54" eb="56">
      <t>トウキ</t>
    </rPh>
    <rPh sb="57" eb="59">
      <t>カンリョウ</t>
    </rPh>
    <rPh sb="59" eb="61">
      <t>ニンテイ</t>
    </rPh>
    <phoneticPr fontId="12"/>
  </si>
  <si>
    <t>S55S56
S57</t>
  </si>
  <si>
    <t>R5-A-541</t>
  </si>
  <si>
    <t>R5-A-543</t>
  </si>
  <si>
    <t>昭和63年度　決算説明資料</t>
    <rPh sb="0" eb="2">
      <t>ショウワ</t>
    </rPh>
    <rPh sb="4" eb="6">
      <t>ネンド</t>
    </rPh>
    <rPh sb="7" eb="9">
      <t>ケッサン</t>
    </rPh>
    <rPh sb="9" eb="11">
      <t>セツメイ</t>
    </rPh>
    <rPh sb="11" eb="13">
      <t>シリョウ</t>
    </rPh>
    <phoneticPr fontId="14"/>
  </si>
  <si>
    <t>R5-A-545</t>
  </si>
  <si>
    <t>・昭和39年度　都道府県建設事業調　（自治省財政局）</t>
  </si>
  <si>
    <t>第1類　農地移動　冊の6　230（昭和27年　強制譲渡）</t>
    <rPh sb="17" eb="19">
      <t>しょうわ</t>
    </rPh>
    <rPh sb="21" eb="22">
      <t>ねん</t>
    </rPh>
    <rPh sb="23" eb="25">
      <t>きょうせい</t>
    </rPh>
    <rPh sb="25" eb="27">
      <t>じょうと</t>
    </rPh>
    <phoneticPr fontId="12" type="Hiragana"/>
  </si>
  <si>
    <t>R5-A-547</t>
  </si>
  <si>
    <t>R5-A-548</t>
  </si>
  <si>
    <t>厚生大臣表彰　50～60</t>
  </si>
  <si>
    <t>R5-A-549</t>
  </si>
  <si>
    <t>内務省警保局編纂
警察教科書　衛生篇</t>
    <rPh sb="0" eb="3">
      <t>ナイムショウ</t>
    </rPh>
    <rPh sb="3" eb="4">
      <t>ケイ</t>
    </rPh>
    <rPh sb="4" eb="5">
      <t>タモツ</t>
    </rPh>
    <rPh sb="5" eb="6">
      <t>キョク</t>
    </rPh>
    <rPh sb="6" eb="8">
      <t>ヘンサン</t>
    </rPh>
    <rPh sb="9" eb="11">
      <t>ケイサツ</t>
    </rPh>
    <rPh sb="11" eb="14">
      <t>キョウカショ</t>
    </rPh>
    <rPh sb="15" eb="17">
      <t>エイセイ</t>
    </rPh>
    <rPh sb="17" eb="18">
      <t>ヘン</t>
    </rPh>
    <phoneticPr fontId="12"/>
  </si>
  <si>
    <t>R5-A-550</t>
  </si>
  <si>
    <t>R5-A-551</t>
  </si>
  <si>
    <t>R5-A-552</t>
  </si>
  <si>
    <t>R5-A-553</t>
  </si>
  <si>
    <t>H26 平成24年度社会資本整備総合交付金事業の不適正な事務処理に係る対応等の報告について</t>
  </si>
  <si>
    <t>JA高知厚生連移転新築工事　事業認定申請書　平成11年5月　高知県厚生農業協同組合連合会</t>
  </si>
  <si>
    <t>R5-A-554</t>
  </si>
  <si>
    <t>S48～S59</t>
  </si>
  <si>
    <t>R5-A-995</t>
  </si>
  <si>
    <t>R5-A-555</t>
  </si>
  <si>
    <t>R5-A-557</t>
  </si>
  <si>
    <t>R5-A-558</t>
  </si>
  <si>
    <t xml:space="preserve">
【県民グラフこうち№231】
【表紙】トンボ自然公園の礼宮殿下
礼宮文仁親王殿下初のこ来高－土佐の自然とトンボ紀行－
外国の目･高知の顔　－東洋にあこがれて、やって来た高知－
わたしたちの学校　幡多郡十和村立昭和小学校
土佐の祭り　－絵馬･明治の激動－
南米の土佐人を訪ねて　高知県南米移住現地調査団帰国報告
あのまち・このむら　平家伝説とコスモスの町－高岡郡越知町－
県政トピックス　･学芸高校上海列車事故合同慰霊式
･人権啓発講演会･副知事交代
県政日誌　5月～6月
ぢばさんニュース　 ｢日本の101村展｣大賞受賞
グラフ美術館　雨の夕
</t>
  </si>
  <si>
    <t xml:space="preserve">高知県消費者保護審議会委員の解嘱並びに委嘱について
高知県消費者保護審議会の次期委員について　候補者（案）
</t>
  </si>
  <si>
    <t>R5-A-560</t>
  </si>
  <si>
    <t>R5-A-561</t>
  </si>
  <si>
    <t>片島港港湾施設認定（昭和51年3月24日運輸大臣認定）
以布利港港湾施設認定（昭和51年3月24日運輸大臣認定）
久礼港港湾施設認定（昭和51年3月24日運輸大臣認定）
高知港港湾施設認定（昭和51年3月24日運輸大臣認定）
手結港港湾施設認定（昭和51年3月8日運輸大臣認定）
片島港港湾施設認定（昭和50年8月12日運輸大臣認定）
高知港港湾施設認定（昭和50年8月29日運輸大臣認定）
室津港港湾施設認定（昭和49年3月29日運輸大臣認定）</t>
    <rPh sb="0" eb="2">
      <t>かたしま</t>
    </rPh>
    <rPh sb="28" eb="31">
      <t>いぶり</t>
    </rPh>
    <rPh sb="57" eb="59">
      <t>くれ</t>
    </rPh>
    <rPh sb="85" eb="87">
      <t>こうち</t>
    </rPh>
    <rPh sb="113" eb="115">
      <t>てい</t>
    </rPh>
    <rPh sb="140" eb="142">
      <t>かたしま</t>
    </rPh>
    <rPh sb="168" eb="170">
      <t>こうち</t>
    </rPh>
    <rPh sb="196" eb="198">
      <t>むろつ</t>
    </rPh>
    <phoneticPr fontId="13" type="Hiragana"/>
  </si>
  <si>
    <t>R5-A-562</t>
  </si>
  <si>
    <t>R5-A-565</t>
  </si>
  <si>
    <t>・昭和52年度高知県文化賞授賞候補者/候補団体推薦書
履歴書、業績、推薦理由等
・手書きメモ：文化賞に関する情報</t>
    <rPh sb="1" eb="3">
      <t>しょうわ</t>
    </rPh>
    <rPh sb="5" eb="7">
      <t>ねんど</t>
    </rPh>
    <rPh sb="7" eb="10">
      <t>こうちけん</t>
    </rPh>
    <rPh sb="10" eb="13">
      <t>ぶんかしょう</t>
    </rPh>
    <rPh sb="13" eb="15">
      <t>じゅしょう</t>
    </rPh>
    <rPh sb="15" eb="18">
      <t>こうほしゃ</t>
    </rPh>
    <rPh sb="19" eb="21">
      <t>こうほ</t>
    </rPh>
    <rPh sb="21" eb="23">
      <t>だんたい</t>
    </rPh>
    <rPh sb="23" eb="26">
      <t>すいせんしょ</t>
    </rPh>
    <rPh sb="41" eb="43">
      <t>てが</t>
    </rPh>
    <phoneticPr fontId="4" type="Hiragana"/>
  </si>
  <si>
    <t>R5-A-567</t>
  </si>
  <si>
    <t>R5-A-570</t>
  </si>
  <si>
    <t>R5-A-572</t>
  </si>
  <si>
    <t>昭和47・48年度　一般国道55号改築工事　室戸市羽根町収用　裁決申請書及明渡裁決申立書　46高収第7号47高収第1号</t>
  </si>
  <si>
    <t>定置漁業権免許登録原議
定第1032～定第1058号（欠番　定第1048号）</t>
  </si>
  <si>
    <t>・普通恩給台帳</t>
  </si>
  <si>
    <t>R5-A-1363</t>
  </si>
  <si>
    <t>R5-A-573</t>
  </si>
  <si>
    <t>県民グラフNO.21【1962．9．1号】</t>
  </si>
  <si>
    <t>教育委員会会議録　S32.3.29～32.12.12</t>
  </si>
  <si>
    <t>R5-A-575</t>
  </si>
  <si>
    <t xml:space="preserve">
【県民グラフ№73】
【表紙】慶応三年長崎海援隊隊長当時撮影した坂本龍馬
テレビ県民室　谷間に光をあたえて50年（民生委員）
国際的な政治思想家　馬場辰猪の生涯
県政ニュース・南米移住の前物部村長壮行会
・四国四県正副議長会開かれる・派米農業研究生知事から激励
・高知空港整備拡張改修補償問題解決
・母子の健康保持に物部村へ指導車を配車
･高知県時を守る会運動功労者を表彰・県水防協議会開かれる
豆記者　道路軽舗装見学
交通ルールを守ろう！
“なぎなた”を正課に－県下のトップをきった－県立城山高校
市町村めぐり　紙の伊野町
【裏表紙】・6月定例高知県議会開かれる・水資源対策本部を設置
</t>
  </si>
  <si>
    <t>R5-A-593</t>
  </si>
  <si>
    <t>R5-A-577</t>
  </si>
  <si>
    <t>平成元年度　固定資産の価格等の概要調書（償却資産）（都道府県別表）　（自治省税務局固定資産税課）</t>
  </si>
  <si>
    <t>R5-A-578</t>
  </si>
  <si>
    <t>R5-A-579</t>
  </si>
  <si>
    <t>R5-A-580</t>
  </si>
  <si>
    <t>22年中第1類　教職員人事（吾川・高岡）3（14の7）</t>
  </si>
  <si>
    <t>R5-A-581</t>
  </si>
  <si>
    <r>
      <t>平成28年度</t>
    </r>
    <r>
      <rPr>
        <sz val="11"/>
        <color theme="1"/>
        <rFont val="ＭＳ Ｐゴシック"/>
      </rPr>
      <t>　学校経営計画・評価</t>
    </r>
    <rPh sb="7" eb="9">
      <t>ガッコウ</t>
    </rPh>
    <rPh sb="9" eb="11">
      <t>ケイエイ</t>
    </rPh>
    <rPh sb="11" eb="13">
      <t>ケイカク</t>
    </rPh>
    <rPh sb="14" eb="16">
      <t>ヒョウカ</t>
    </rPh>
    <phoneticPr fontId="12"/>
  </si>
  <si>
    <t>看護学園・幡多高看　安芸准看養成所　関係書類綴</t>
  </si>
  <si>
    <t>R5-A-586</t>
  </si>
  <si>
    <t>高知県公報　昭和57年5月～8月</t>
  </si>
  <si>
    <t>県民グラフNO.66【1966．12．1号】</t>
  </si>
  <si>
    <t>R5-A-587</t>
  </si>
  <si>
    <t>昭和57年度　団体営換地計画書
佐賀町（荷稲）（町）
大野見村（寺元）（村）
大野見村（虎杖野）（村）
窪川町（日野地第一）（町）
窪川町（日野地第二）　（町）
安田町馬場崎（馬場崎）（共）
土佐山田町古池（古池）（区）
中村市板ノ川（板ノ川）（区）
宿毛市平田（駄場）　（区）</t>
  </si>
  <si>
    <t>R5-A-591</t>
  </si>
  <si>
    <t>漁場計画申請書
（第一種共同漁業　第三種共同漁業）</t>
  </si>
  <si>
    <t xml:space="preserve">
【県民グラフこうち№237】
【表紙】春野水泳場
合い言葉は"あったか高知"
南十字星のかなたに青年の翼
わたしたちの学校　吾川郡吾川村立下名野川小学校
土佐の祭り　青春の祭り太鼓－南国市前浜伊都多神社－
実験研究の準備が着々と整う海洋深層水研究所
あのまち･このむら　四万十源流の桃源郷－高岡郡大野見村－
県政トピックス　･本県初の美術館､中土佐町久礼にオープン
･建依別のさとづくりシンポジウム開催
･水泳王国高知の再建担い－県立春野総合運動公園水泳場完成
･笹ヶ峰トンネル本坑千メートルに到達
･県議会で虚礼廃止等を決議
暴力団対策推進員を設置　県政日誌5月～6月
県警に暴力団対策推進員を設置
グラフ美術館　尾戸焼茶碗
</t>
  </si>
  <si>
    <t>S46～S58</t>
  </si>
  <si>
    <t>第二百二十一回高知県議会定例会会議録（平四・九）</t>
    <rPh sb="0" eb="1">
      <t>ダイ</t>
    </rPh>
    <rPh sb="1" eb="3">
      <t>ニヒャク</t>
    </rPh>
    <rPh sb="3" eb="4">
      <t>2</t>
    </rPh>
    <rPh sb="4" eb="5">
      <t>ジュウ</t>
    </rPh>
    <rPh sb="5" eb="6">
      <t>1</t>
    </rPh>
    <rPh sb="6" eb="7">
      <t>カイ</t>
    </rPh>
    <rPh sb="7" eb="10">
      <t>コウチケン</t>
    </rPh>
    <rPh sb="10" eb="12">
      <t>ギカイ</t>
    </rPh>
    <rPh sb="12" eb="15">
      <t>テイレイカイ</t>
    </rPh>
    <rPh sb="15" eb="18">
      <t>カイギロク</t>
    </rPh>
    <rPh sb="19" eb="20">
      <t>ヘイ</t>
    </rPh>
    <rPh sb="20" eb="21">
      <t>4</t>
    </rPh>
    <rPh sb="22" eb="23">
      <t>9</t>
    </rPh>
    <phoneticPr fontId="12"/>
  </si>
  <si>
    <t xml:space="preserve">・台風16号（第3宮古島台風）、台風10号、台風4号、日向灘地震（写真あり）
・長者山崩壊の写真ネガ入り
</t>
    <rPh sb="1" eb="3">
      <t>たいふう</t>
    </rPh>
    <rPh sb="5" eb="6">
      <t>ごう</t>
    </rPh>
    <rPh sb="7" eb="8">
      <t>だい</t>
    </rPh>
    <rPh sb="9" eb="12">
      <t>みやこじま</t>
    </rPh>
    <rPh sb="12" eb="14">
      <t>たいふう</t>
    </rPh>
    <rPh sb="16" eb="18">
      <t>たいふう</t>
    </rPh>
    <rPh sb="20" eb="21">
      <t>ごう</t>
    </rPh>
    <rPh sb="22" eb="24">
      <t>たいふう</t>
    </rPh>
    <rPh sb="25" eb="26">
      <t>ごう</t>
    </rPh>
    <rPh sb="27" eb="30">
      <t>ひゅうがなだ</t>
    </rPh>
    <rPh sb="30" eb="32">
      <t>じしん</t>
    </rPh>
    <rPh sb="33" eb="35">
      <t>しゃしん</t>
    </rPh>
    <rPh sb="40" eb="42">
      <t>ちょうじゃ</t>
    </rPh>
    <rPh sb="42" eb="43">
      <t>やま</t>
    </rPh>
    <rPh sb="43" eb="45">
      <t>ほうかい</t>
    </rPh>
    <rPh sb="46" eb="48">
      <t>しゃしん</t>
    </rPh>
    <rPh sb="50" eb="51">
      <t>はい</t>
    </rPh>
    <phoneticPr fontId="12" type="Hiragana"/>
  </si>
  <si>
    <t>R5-A-592</t>
  </si>
  <si>
    <t>・判決書の送付
・訴訟の判決
・裁決書（写）の送付</t>
  </si>
  <si>
    <t>S57S58</t>
  </si>
  <si>
    <t>R5-A-594</t>
  </si>
  <si>
    <t>住宅課</t>
    <rPh sb="0" eb="2">
      <t>ジュウタク</t>
    </rPh>
    <rPh sb="2" eb="3">
      <t>カ</t>
    </rPh>
    <phoneticPr fontId="12"/>
  </si>
  <si>
    <t>①昭和58年度　高知県北部地区
公社営畜産建設事業　農業用施設整備事業
DEF工区　実施設計書</t>
  </si>
  <si>
    <t>R5-A-595</t>
  </si>
  <si>
    <t>R5-A-596</t>
  </si>
  <si>
    <t>「世界津波の日」高校生サミットin黒潮　県負担金支払関係</t>
    <rPh sb="1" eb="3">
      <t>セカイ</t>
    </rPh>
    <rPh sb="3" eb="5">
      <t>ツナミ</t>
    </rPh>
    <rPh sb="6" eb="7">
      <t>ヒ</t>
    </rPh>
    <rPh sb="8" eb="11">
      <t>コウコウセイ</t>
    </rPh>
    <rPh sb="17" eb="19">
      <t>クロシオ</t>
    </rPh>
    <rPh sb="20" eb="21">
      <t>ケン</t>
    </rPh>
    <rPh sb="21" eb="24">
      <t>フタンキン</t>
    </rPh>
    <rPh sb="24" eb="26">
      <t>シハライ</t>
    </rPh>
    <rPh sb="26" eb="28">
      <t>カンケイ</t>
    </rPh>
    <phoneticPr fontId="18"/>
  </si>
  <si>
    <t>H11H12</t>
  </si>
  <si>
    <t>R5-A-597</t>
  </si>
  <si>
    <t>①高知市下水道築造認可変更申請書
②都市名 高知県高知市　高知市下水道築造認可変更申請書</t>
    <rPh sb="9" eb="11">
      <t>にんか</t>
    </rPh>
    <rPh sb="37" eb="39">
      <t>にんか</t>
    </rPh>
    <phoneticPr fontId="13" type="Hiragana"/>
  </si>
  <si>
    <t>R5-A-599</t>
  </si>
  <si>
    <t>平成3年度　農道・水路敷地の寄付申請に対する受納
①高知市神田字中屋敷1847-1他地先
②高知市南竹島町字竹島23番1,23番3地先
③土佐市波介字轟956地先
④高知市一宮字西ヒン塩田145-1地先
⑤高知市一宮字西ヒン塩田145番9,144番5
⑥高知市重倉字石垣1487-4外</t>
    <rPh sb="0" eb="2">
      <t>へいせい</t>
    </rPh>
    <rPh sb="3" eb="5">
      <t>ねんど</t>
    </rPh>
    <rPh sb="6" eb="8">
      <t>のうどう</t>
    </rPh>
    <rPh sb="9" eb="11">
      <t>すいろ</t>
    </rPh>
    <rPh sb="11" eb="13">
      <t>しきち</t>
    </rPh>
    <rPh sb="14" eb="16">
      <t>きふ</t>
    </rPh>
    <rPh sb="16" eb="18">
      <t>しんせい</t>
    </rPh>
    <rPh sb="19" eb="20">
      <t>たい</t>
    </rPh>
    <rPh sb="22" eb="24">
      <t>じゅのう</t>
    </rPh>
    <rPh sb="26" eb="29">
      <t>こうちし</t>
    </rPh>
    <rPh sb="29" eb="31">
      <t>こうだ</t>
    </rPh>
    <rPh sb="31" eb="32">
      <t>じ</t>
    </rPh>
    <rPh sb="32" eb="35">
      <t>なかやしき</t>
    </rPh>
    <rPh sb="41" eb="44">
      <t>ほかちさき</t>
    </rPh>
    <rPh sb="46" eb="49">
      <t>こうちし</t>
    </rPh>
    <rPh sb="49" eb="53">
      <t>みなみたけしまちょう</t>
    </rPh>
    <rPh sb="53" eb="54">
      <t>じ</t>
    </rPh>
    <rPh sb="54" eb="56">
      <t>たけしま</t>
    </rPh>
    <rPh sb="58" eb="59">
      <t>ばん</t>
    </rPh>
    <rPh sb="63" eb="64">
      <t>ばん</t>
    </rPh>
    <rPh sb="65" eb="67">
      <t>ちさき</t>
    </rPh>
    <rPh sb="69" eb="72">
      <t>とさし</t>
    </rPh>
    <rPh sb="72" eb="73">
      <t>なみ</t>
    </rPh>
    <rPh sb="73" eb="74">
      <t>すけ</t>
    </rPh>
    <rPh sb="74" eb="75">
      <t>じ</t>
    </rPh>
    <rPh sb="75" eb="76">
      <t>とどろき</t>
    </rPh>
    <rPh sb="79" eb="81">
      <t>ちさき</t>
    </rPh>
    <rPh sb="83" eb="86">
      <t>こうちし</t>
    </rPh>
    <rPh sb="86" eb="89">
      <t>いっくじ</t>
    </rPh>
    <rPh sb="89" eb="90">
      <t>にし</t>
    </rPh>
    <rPh sb="92" eb="94">
      <t>しおた</t>
    </rPh>
    <rPh sb="99" eb="101">
      <t>ちさき</t>
    </rPh>
    <rPh sb="103" eb="106">
      <t>こうちし</t>
    </rPh>
    <rPh sb="106" eb="109">
      <t>いっくじ</t>
    </rPh>
    <rPh sb="109" eb="110">
      <t>にし</t>
    </rPh>
    <rPh sb="112" eb="114">
      <t>しおた</t>
    </rPh>
    <rPh sb="117" eb="118">
      <t>ばん</t>
    </rPh>
    <rPh sb="123" eb="124">
      <t>ばん</t>
    </rPh>
    <rPh sb="127" eb="130">
      <t>こうちし</t>
    </rPh>
    <rPh sb="130" eb="132">
      <t>しげくら</t>
    </rPh>
    <rPh sb="132" eb="133">
      <t>じ</t>
    </rPh>
    <rPh sb="133" eb="135">
      <t>いしがき</t>
    </rPh>
    <rPh sb="141" eb="142">
      <t>そと</t>
    </rPh>
    <phoneticPr fontId="12" type="Hiragana"/>
  </si>
  <si>
    <t>R5-A-601</t>
  </si>
  <si>
    <t>R5-A-602</t>
  </si>
  <si>
    <t>R5-A-603</t>
  </si>
  <si>
    <t>R5-A-604</t>
  </si>
  <si>
    <t>・「女性総合センター（仮称）基本設計（案）」
・こうち女性総合センター（仮称）近隣説明会資料
・こうち女性総合センター（仮称）に関する地元説明会関係資料
・こうち女性総合センター(仮称)～風環境に関する検討書～
・こうち女性総合センター（仮称）建築工事事前注意事項
・こうち女性総合センター（仮称）建築工事事前打合せ会概要</t>
    <rPh sb="2" eb="4">
      <t>ジョセイ</t>
    </rPh>
    <rPh sb="4" eb="6">
      <t>ソウゴウ</t>
    </rPh>
    <rPh sb="11" eb="13">
      <t>カショウ</t>
    </rPh>
    <rPh sb="14" eb="16">
      <t>キホン</t>
    </rPh>
    <rPh sb="16" eb="18">
      <t>セッケイ</t>
    </rPh>
    <rPh sb="19" eb="20">
      <t>アン</t>
    </rPh>
    <rPh sb="39" eb="41">
      <t>キンリン</t>
    </rPh>
    <rPh sb="41" eb="44">
      <t>セツメイカイ</t>
    </rPh>
    <rPh sb="44" eb="46">
      <t>シリョウ</t>
    </rPh>
    <rPh sb="60" eb="62">
      <t>カショウ</t>
    </rPh>
    <rPh sb="64" eb="65">
      <t>カン</t>
    </rPh>
    <rPh sb="67" eb="69">
      <t>ジモト</t>
    </rPh>
    <rPh sb="72" eb="74">
      <t>カンケイ</t>
    </rPh>
    <rPh sb="74" eb="76">
      <t>シリョウ</t>
    </rPh>
    <rPh sb="81" eb="83">
      <t>ジョセイ</t>
    </rPh>
    <rPh sb="83" eb="85">
      <t>ソウゴウ</t>
    </rPh>
    <rPh sb="90" eb="92">
      <t>カショウ</t>
    </rPh>
    <rPh sb="94" eb="95">
      <t>カゼ</t>
    </rPh>
    <rPh sb="95" eb="97">
      <t>カンキョウ</t>
    </rPh>
    <rPh sb="98" eb="99">
      <t>カン</t>
    </rPh>
    <rPh sb="101" eb="104">
      <t>ケントウショ</t>
    </rPh>
    <rPh sb="110" eb="112">
      <t>ジョセイ</t>
    </rPh>
    <rPh sb="112" eb="114">
      <t>ソウゴウ</t>
    </rPh>
    <rPh sb="119" eb="121">
      <t>カショウ</t>
    </rPh>
    <rPh sb="122" eb="124">
      <t>ケンチク</t>
    </rPh>
    <rPh sb="124" eb="126">
      <t>コウジ</t>
    </rPh>
    <rPh sb="126" eb="128">
      <t>ジゼン</t>
    </rPh>
    <rPh sb="128" eb="130">
      <t>チュウイ</t>
    </rPh>
    <rPh sb="130" eb="132">
      <t>ジコウ</t>
    </rPh>
    <rPh sb="155" eb="157">
      <t>ウチアワ</t>
    </rPh>
    <rPh sb="158" eb="159">
      <t>カイ</t>
    </rPh>
    <rPh sb="159" eb="161">
      <t>ガイヨウ</t>
    </rPh>
    <phoneticPr fontId="12"/>
  </si>
  <si>
    <t>R5-A-607</t>
  </si>
  <si>
    <t>不当労働行為申立事件　Ｓ45（6）</t>
  </si>
  <si>
    <t>①未帰還者個人究明票　リスト①②③
②高知県未帰還者調書22名分</t>
    <rPh sb="30" eb="32">
      <t>メイブン</t>
    </rPh>
    <phoneticPr fontId="4"/>
  </si>
  <si>
    <t>R5-A-1211</t>
  </si>
  <si>
    <t>第1類　縣行政　1冊の1　13（昭和21年12月～22年8月議案提出等）</t>
  </si>
  <si>
    <t>R5-A-2067</t>
  </si>
  <si>
    <t>R5-A-609</t>
  </si>
  <si>
    <t>平成元年度第1回～第20回人事委員会議事録</t>
  </si>
  <si>
    <t>文化・国際課</t>
    <rPh sb="0" eb="2">
      <t>ブンカ</t>
    </rPh>
    <rPh sb="3" eb="6">
      <t>コクサイカ</t>
    </rPh>
    <phoneticPr fontId="12"/>
  </si>
  <si>
    <t>R5-A-613</t>
  </si>
  <si>
    <t xml:space="preserve">
【県民グラフこうち№142】
【表紙】奥物部県立自然公園の西熊山（物部村）
暖かい心のふれあいを＜ホームヘルパーの一日＞
新装の県民体育館
新分野の冷涼野菜づくり
ふるさと土佐　碁石茶の里…大豊町西久保
茶の歴史と豊永の碁石茶
新市町村めぐり№10　飛躍する土佐市の農業
片粕遺跡＜土佐清水市＞と＜大月町＞ムクリ山遺跡
正しくかけよう110番（警察）
【裏表紙】早期に健康診断を受けましょう。
</t>
  </si>
  <si>
    <t>・裁決書
・判決
・決定書</t>
  </si>
  <si>
    <t>S52S56</t>
  </si>
  <si>
    <t>漁業権免許並びに登録、免許申請書、等
①甲浦　共第2001号　②野根　共第2002号　③佐喜浜町　共第2003号　④椎名　共第2004号　⑤三津　共第2005号　⑥高岡　共第2006号　⑦室戸岬・高岡　共第2007号　⑧室戸岬　共第2008号　⑨室戸岬・室戸　共第2009号　⑩室戸　共第2010号　⑪吉良川町　共第2011号　⑫羽根　共第2012号　⑬加領郷　共第2013号　⑭奈半利町　共第2014号　⑮安田町　共第2015号　⑯安田町　共第2016号　⑰伊尾木川北　共第2017号　⑱伊尾木川北・安芸　共第2018号　⑲安芸　共第2019、2020号　⑳安芸・穴内　共第2021号　㉑穴内　共第2022号　㉒芸西　共第2023、2024号　㉓手結　共第2025号　㉔吉川村　共第2026号　㉕浦戸　共第2027号　㉖三浦　共第2028号　㉗新居　共第2029号　㉘宇佐　共第2030号　㉙深浦　共第2031号</t>
  </si>
  <si>
    <t>R5-A-614</t>
  </si>
  <si>
    <t>昭和58年度　団体営換地計画書　1/4</t>
  </si>
  <si>
    <t>R5-A-1457</t>
  </si>
  <si>
    <t>R5-A-616</t>
  </si>
  <si>
    <t>27年　第1類　地教委引継（土長）8（16の6）</t>
  </si>
  <si>
    <t>自作農登記令に基づく買収登記
昭和24年度
・安芸郡（奈半利町・於奈古地区）
・香美郡（富家村）
・土佐郡（宇治村）
・吾川郡（弘岡下ノ村）
・幡多郡（津大村・月灘村・小筑紫村・佐賀町・下川口村・セキゼ地区）
・土佐郡（土佐山村）
・長岡郡（檮山地区・三和村・久礼田村・十市村・岡豊村）
・高岡郡（女鶴地区・下半山村）
昭和25年度
・長岡郡（大篠村・大杉村）
・安芸郡（北川村・下山地区）
・幡多郡（弘瀬地区）
・高岡郡（加茂村）</t>
  </si>
  <si>
    <t>R5-A-617</t>
  </si>
  <si>
    <t>H20～H23教育委員会規則・訓令等</t>
    <rPh sb="7" eb="9">
      <t>キョウイク</t>
    </rPh>
    <rPh sb="9" eb="12">
      <t>イインカイ</t>
    </rPh>
    <rPh sb="12" eb="14">
      <t>キソク</t>
    </rPh>
    <rPh sb="15" eb="17">
      <t>クンレイ</t>
    </rPh>
    <rPh sb="17" eb="18">
      <t>トウ</t>
    </rPh>
    <phoneticPr fontId="15"/>
  </si>
  <si>
    <t>秘書広報室</t>
  </si>
  <si>
    <t>R5-A-619</t>
  </si>
  <si>
    <t>高知広域都市計画用途地域の変更（昭和61年4月15日告示）</t>
  </si>
  <si>
    <t>R5-A-620</t>
  </si>
  <si>
    <t>R5-A-622</t>
  </si>
  <si>
    <t>平成13年度　県民参加の予算づくりモデル事業（全県枠）　応募書類</t>
    <rPh sb="28" eb="30">
      <t>オウボ</t>
    </rPh>
    <rPh sb="30" eb="32">
      <t>ショルイ</t>
    </rPh>
    <phoneticPr fontId="12"/>
  </si>
  <si>
    <t>R5-A-624</t>
  </si>
  <si>
    <t>(社)高知県盲ろうあ福祉協会（就業規定等）　ろうくすのき寮</t>
  </si>
  <si>
    <t>正　昭和56年度　新港委第5号　高知海岸調査報告　昭和57年3月　高知県　日本テトラポッド株式会社　20</t>
  </si>
  <si>
    <t>R5-A-625</t>
  </si>
  <si>
    <t>R5-A-626</t>
  </si>
  <si>
    <t>R5-A-627</t>
  </si>
  <si>
    <t>①・昭和36年度長期資金借入れ書類の整備
・四国電力出資債、高校整備事業債（土地）の借り入れ　伺
・渡船建造事業起債長期借入申込書
・交通事業起債借入期日の延期
・昭和36年度長期資金の借入れ
・昭和36年度地方債事業計画変更
②・地方債の許可申請</t>
  </si>
  <si>
    <t>R5-A-629</t>
  </si>
  <si>
    <t>R5-A-631</t>
  </si>
  <si>
    <t>R5-A-634</t>
  </si>
  <si>
    <t>中学校教職員人事（高知市・土佐郡・長岡郡）</t>
  </si>
  <si>
    <t>R5-A-638</t>
  </si>
  <si>
    <t>・裁決書の送付
・香北町長選挙争訟に係る裁決の告示
・香北町長選挙争訟にかかる関係人の召喚
・香北町長選挙争訟にかかる審査申立人の審尋のための召喚
・香北町長選挙の無効に関する異議申出棄却に対する審査申立てにかかる関係人の召喚
・香北町長選挙争訟に係る弁明書の送付
・香北町長選挙争訟に係る審査申立書の送付</t>
  </si>
  <si>
    <t>市町村振興課</t>
  </si>
  <si>
    <t>R5-A-641</t>
  </si>
  <si>
    <t>R5-A-642</t>
  </si>
  <si>
    <t>R5-A-643</t>
  </si>
  <si>
    <r>
      <t>①昭和39年度　種崎地区収用土地用細関係綴
②昭和49年度　種崎残地売却伺
③昭和40年度　租税特別措置法　土地収用証明　その他重要書類
④昭和44年度　種崎海岸道路（用地買収関係）
⑤昭和40・41年度　種崎地区切取り問題</t>
    </r>
    <r>
      <rPr>
        <sz val="10"/>
        <color theme="1"/>
        <rFont val="ＭＳ Ｐゴシック"/>
      </rPr>
      <t>白蟻</t>
    </r>
    <rPh sb="1" eb="3">
      <t>しょうわ</t>
    </rPh>
    <rPh sb="5" eb="7">
      <t>ねんど</t>
    </rPh>
    <rPh sb="8" eb="10">
      <t>たねざき</t>
    </rPh>
    <rPh sb="10" eb="12">
      <t>ちく</t>
    </rPh>
    <rPh sb="12" eb="14">
      <t>しゅうよう</t>
    </rPh>
    <rPh sb="14" eb="16">
      <t>とち</t>
    </rPh>
    <rPh sb="16" eb="17">
      <t>よう</t>
    </rPh>
    <rPh sb="17" eb="18">
      <t>こま</t>
    </rPh>
    <rPh sb="18" eb="20">
      <t>かんけい</t>
    </rPh>
    <rPh sb="20" eb="21">
      <t>つづ</t>
    </rPh>
    <phoneticPr fontId="12" type="Hiragana"/>
  </si>
  <si>
    <t>R5-A-645</t>
  </si>
  <si>
    <t>S49S53</t>
  </si>
  <si>
    <t>R5-A-646</t>
  </si>
  <si>
    <t>Ｓ30</t>
  </si>
  <si>
    <t>R5-A-648</t>
  </si>
  <si>
    <t>R5-A-650</t>
  </si>
  <si>
    <t>S61S62S63H元</t>
  </si>
  <si>
    <t>・団体営法手続
　新規土地改良事業に関する認可書類（兎田・中山田地区転作安定対策特別事業）</t>
  </si>
  <si>
    <t>S27S37S40</t>
  </si>
  <si>
    <t>R5-A-654</t>
  </si>
  <si>
    <t>R5-A-655</t>
  </si>
  <si>
    <t>R5-A-661</t>
  </si>
  <si>
    <t>R5-A-662</t>
  </si>
  <si>
    <t>R5-A-664</t>
  </si>
  <si>
    <t>R5-A-1480</t>
  </si>
  <si>
    <t>R5-A-665</t>
  </si>
  <si>
    <t>R5-A-666</t>
  </si>
  <si>
    <t>医薬部外品製造業許可申請書､医薬部外品製造業許可更新申請書､医薬部部外品製造品目追加許可申請書等　株式会社ゼンミ　S41.9～S57.11　高知県30-①医薬部外品</t>
    <rPh sb="72" eb="73">
      <t>ケン</t>
    </rPh>
    <phoneticPr fontId="14"/>
  </si>
  <si>
    <t>監理課</t>
  </si>
  <si>
    <t>R5-A-668</t>
  </si>
  <si>
    <t>高知広域都市計画用途地域計画図　　昭和54年12月21日　県告示第742号</t>
  </si>
  <si>
    <t>R5-A-669</t>
  </si>
  <si>
    <t>昭和39年度　都道府県建設事業調</t>
  </si>
  <si>
    <t>R5-A-1314</t>
  </si>
  <si>
    <t>R5-A-671</t>
  </si>
  <si>
    <r>
      <t xml:space="preserve">
①高知県条例公布</t>
    </r>
    <r>
      <rPr>
        <sz val="10"/>
        <color theme="1"/>
        <rFont val="ＭＳ Ｐゴシック"/>
      </rPr>
      <t xml:space="preserve">（昭和46年2月定例会～12月定例会議決条例の公布について）
②高知県規則公布（昭和46年1月～12月の規則の公布について）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</si>
  <si>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比島山事件 訴訟　（1）書証
高知地方裁判所　昭和48年（ワ）第399号　損害賠償請求事件</t>
  </si>
  <si>
    <t>R5-A-672</t>
  </si>
  <si>
    <t>R5-A-673</t>
  </si>
  <si>
    <t>R5-A-1390</t>
  </si>
  <si>
    <t>・新型インフルエンザ等発生時の行政対応訓練・研修ツール　訓練・研修用テキスト（内閣官房　新型インフルエンザ等対策室）
・平成26年度高知県新型インフルエンザ等対策訓練実施概要（実施訓練当日資料等）
・新型インフルエンザ等対策訓練に係るメーリングリスト等の導通試験の実施
・平成26年度高知県新型インフルエンザ等対策訓練の実施</t>
  </si>
  <si>
    <t>R5-A-675</t>
  </si>
  <si>
    <t>R5-A-676</t>
  </si>
  <si>
    <t>①昭和61年度　引揚者生活指導員及び職業訓練校協力生活指導員　その1
②昭和61年度　引揚者生活指導員及び職業訓練校協力生活指導員会　資料
③昭和62年度　自立指導員　その1
④昭和63年度　自立指導員　その1</t>
    <rPh sb="1" eb="3">
      <t>ショウワ</t>
    </rPh>
    <rPh sb="5" eb="7">
      <t>ネンド</t>
    </rPh>
    <rPh sb="8" eb="10">
      <t>ヒキアゲ</t>
    </rPh>
    <rPh sb="10" eb="11">
      <t>シャ</t>
    </rPh>
    <rPh sb="11" eb="16">
      <t>セイカツシドウイン</t>
    </rPh>
    <rPh sb="16" eb="17">
      <t>オヨ</t>
    </rPh>
    <rPh sb="18" eb="20">
      <t>ショクギョウ</t>
    </rPh>
    <rPh sb="20" eb="23">
      <t>クンレンコウ</t>
    </rPh>
    <rPh sb="23" eb="25">
      <t>キョウリョク</t>
    </rPh>
    <rPh sb="25" eb="27">
      <t>セイカツ</t>
    </rPh>
    <rPh sb="27" eb="30">
      <t>シドウイン</t>
    </rPh>
    <phoneticPr fontId="14"/>
  </si>
  <si>
    <t>R5-C-31</t>
  </si>
  <si>
    <t>R5-A-677</t>
  </si>
  <si>
    <t>R5-A-1011</t>
  </si>
  <si>
    <t>地蔵寺地区農業集落排水緊急整備事業（土佐郡土佐町地蔵寺地内）の事業認定に関する土佐町からの事前協議、認定申請、認定告示（平成10年6月22日）</t>
  </si>
  <si>
    <t>R5-A-678</t>
  </si>
  <si>
    <t>①高知市タ行（戦没者調査票）
②高知市ナ行（戦没者調査票）</t>
    <rPh sb="1" eb="4">
      <t>コウチシ</t>
    </rPh>
    <rPh sb="5" eb="6">
      <t>ギョウ</t>
    </rPh>
    <phoneticPr fontId="12"/>
  </si>
  <si>
    <t>平成28年度　高知県庁個人番号利用事務用LAN配線工事　完成図書</t>
    <rPh sb="0" eb="2">
      <t>ヘイセイ</t>
    </rPh>
    <rPh sb="4" eb="6">
      <t>ネンド</t>
    </rPh>
    <phoneticPr fontId="4"/>
  </si>
  <si>
    <t>R5-A-680</t>
  </si>
  <si>
    <t>県有財産の処分
①中村市下田地区の県有地の交換契約１件、売買契約7件
②須崎市原町地区の県有地の売買契約　10件</t>
    <rPh sb="9" eb="12">
      <t>なかむらし</t>
    </rPh>
    <rPh sb="12" eb="14">
      <t>しもた</t>
    </rPh>
    <rPh sb="14" eb="16">
      <t>ちく</t>
    </rPh>
    <rPh sb="17" eb="20">
      <t>けんゆうち</t>
    </rPh>
    <rPh sb="21" eb="23">
      <t>こうかん</t>
    </rPh>
    <rPh sb="23" eb="25">
      <t>けいやく</t>
    </rPh>
    <rPh sb="26" eb="27">
      <t>けん</t>
    </rPh>
    <rPh sb="28" eb="30">
      <t>ばいばい</t>
    </rPh>
    <rPh sb="30" eb="32">
      <t>けいやく</t>
    </rPh>
    <rPh sb="33" eb="34">
      <t>けん</t>
    </rPh>
    <rPh sb="38" eb="39">
      <t>し</t>
    </rPh>
    <rPh sb="39" eb="41">
      <t>はらまち</t>
    </rPh>
    <rPh sb="41" eb="43">
      <t>ちく</t>
    </rPh>
    <rPh sb="44" eb="47">
      <t>けんゆうち</t>
    </rPh>
    <rPh sb="48" eb="50">
      <t>ばいばい</t>
    </rPh>
    <rPh sb="50" eb="52">
      <t>けいやく</t>
    </rPh>
    <rPh sb="55" eb="56">
      <t>けん</t>
    </rPh>
    <phoneticPr fontId="12" type="Hiragana"/>
  </si>
  <si>
    <t>R5-A-682</t>
  </si>
  <si>
    <t>R5-A-817</t>
  </si>
  <si>
    <t>R5-A-683</t>
  </si>
  <si>
    <t>昭和47年度　公共施設状況調</t>
  </si>
  <si>
    <t>・昭和38年度　地方交付税関係計数資料Ⅰ　（普通交付税総括及び道府県分）　（自治省財政局）
・地方交付税関係計数資料Ⅱ　（昭和38年度普通交付税市町村分）　（自治省財政局）
・昭和38年度　地方交付税関係計数資料Ⅲ　（昭和39年7月）　（自治省財政局）</t>
  </si>
  <si>
    <t>R5-A-685</t>
  </si>
  <si>
    <t>南海トラフ地震対策推進本部会（平成28年度　1/1）　No.8</t>
  </si>
  <si>
    <t>県民グラフNO.35【1964．2．1号】</t>
  </si>
  <si>
    <t>R5-A-689</t>
  </si>
  <si>
    <t>①昭和63年度　河川法第24・26・27条許可申請書(敷地地区排水機場)　後川水系二級河川岩田川
②昭和63年度　河川法第20条承認申請書 高知西南地区広域営農団地農道整備事業(四万十川大橋)</t>
    <rPh sb="1" eb="3">
      <t>ショウワ</t>
    </rPh>
    <rPh sb="5" eb="7">
      <t>ネンド</t>
    </rPh>
    <rPh sb="50" eb="52">
      <t>ショウワ</t>
    </rPh>
    <rPh sb="54" eb="56">
      <t>ネンド</t>
    </rPh>
    <phoneticPr fontId="14"/>
  </si>
  <si>
    <t>昭和62年度　国民健康保険税に関する調</t>
  </si>
  <si>
    <t>R5-A-691</t>
  </si>
  <si>
    <t>県内の港湾区域又は海岸保全区域における工事あるいは占用の許可又は協議</t>
  </si>
  <si>
    <t>昭和59年度　固定資産の価格等の概要調書（償却資産）（都道府県別表）　（自治省税務局固定資産税課）</t>
  </si>
  <si>
    <t>S20,S21,S22,S23</t>
  </si>
  <si>
    <t>R5-A-692</t>
  </si>
  <si>
    <t>昭和42年度　竣功写真綴</t>
    <rPh sb="0" eb="2">
      <t>ショウワ</t>
    </rPh>
    <rPh sb="4" eb="6">
      <t>ネンド</t>
    </rPh>
    <rPh sb="7" eb="9">
      <t>シュンコウ</t>
    </rPh>
    <rPh sb="9" eb="11">
      <t>シャシン</t>
    </rPh>
    <rPh sb="11" eb="12">
      <t>ツヅ</t>
    </rPh>
    <phoneticPr fontId="14"/>
  </si>
  <si>
    <r>
      <t>昭和59</t>
    </r>
    <r>
      <rPr>
        <sz val="10"/>
        <color theme="1"/>
        <rFont val="ＭＳ Ｐゴシック"/>
      </rPr>
      <t>年度　薬事関係通知文書綴</t>
    </r>
    <rPh sb="15" eb="16">
      <t>つづり</t>
    </rPh>
    <phoneticPr fontId="13" type="Hiragana"/>
  </si>
  <si>
    <t>R5-A-693</t>
  </si>
  <si>
    <t>R5-A-1389</t>
  </si>
  <si>
    <t>R5-A-694</t>
  </si>
  <si>
    <t>昭和47年度　用地買収調書（19件）</t>
  </si>
  <si>
    <t>R5-A-695</t>
  </si>
  <si>
    <t>①片島港公有水面埋立免許申請①大岐②宮崎
②昭和47年度　片島港公有水面埋立免許追認申請
宿毛市漁業協同組合</t>
    <rPh sb="1" eb="3">
      <t>カタシマ</t>
    </rPh>
    <rPh sb="3" eb="4">
      <t>ミナト</t>
    </rPh>
    <rPh sb="4" eb="6">
      <t>コウユウ</t>
    </rPh>
    <rPh sb="6" eb="8">
      <t>スイメン</t>
    </rPh>
    <rPh sb="8" eb="10">
      <t>ウメタテ</t>
    </rPh>
    <rPh sb="10" eb="12">
      <t>メンキョ</t>
    </rPh>
    <rPh sb="12" eb="14">
      <t>シンセイ</t>
    </rPh>
    <rPh sb="15" eb="16">
      <t>オオ</t>
    </rPh>
    <rPh sb="16" eb="17">
      <t>チマタ</t>
    </rPh>
    <rPh sb="18" eb="20">
      <t>ミヤザキ</t>
    </rPh>
    <phoneticPr fontId="12"/>
  </si>
  <si>
    <t>R5-A-696</t>
  </si>
  <si>
    <t>・高知県四万十川流域保全振興委員会の進め方に関する協議（平成14年5月21日面談。広島大学教授）
・高知県四万十川流域保全振興委員会第3回企画検討部会（平成14年3月16日開催。開催通知、会の様子の写真）
・第2回高知県四万十川流域保全振興委員会（平成14年9月16日開催。委員への開催通知、会の様子の写真）等</t>
    <rPh sb="1" eb="4">
      <t>コウチケン</t>
    </rPh>
    <rPh sb="18" eb="19">
      <t>スス</t>
    </rPh>
    <rPh sb="20" eb="21">
      <t>カタ</t>
    </rPh>
    <rPh sb="22" eb="23">
      <t>カン</t>
    </rPh>
    <rPh sb="25" eb="27">
      <t>キョウギ</t>
    </rPh>
    <rPh sb="28" eb="30">
      <t>ヘイセイ</t>
    </rPh>
    <rPh sb="32" eb="33">
      <t>ネン</t>
    </rPh>
    <rPh sb="34" eb="35">
      <t>ツキ</t>
    </rPh>
    <rPh sb="37" eb="38">
      <t>ニチ</t>
    </rPh>
    <rPh sb="38" eb="40">
      <t>メンダン</t>
    </rPh>
    <rPh sb="41" eb="43">
      <t>ヒロシマ</t>
    </rPh>
    <rPh sb="43" eb="45">
      <t>ダイガク</t>
    </rPh>
    <rPh sb="45" eb="47">
      <t>キョウジュ</t>
    </rPh>
    <rPh sb="89" eb="91">
      <t>カイサイ</t>
    </rPh>
    <rPh sb="91" eb="93">
      <t>ツウチ</t>
    </rPh>
    <rPh sb="94" eb="95">
      <t>カイ</t>
    </rPh>
    <rPh sb="96" eb="98">
      <t>ヨウス</t>
    </rPh>
    <rPh sb="99" eb="101">
      <t>シャシン</t>
    </rPh>
    <rPh sb="104" eb="105">
      <t>ダイ</t>
    </rPh>
    <rPh sb="106" eb="107">
      <t>カイ</t>
    </rPh>
    <rPh sb="137" eb="139">
      <t>イイン</t>
    </rPh>
    <rPh sb="141" eb="143">
      <t>カイサイ</t>
    </rPh>
    <rPh sb="143" eb="145">
      <t>ツウチ</t>
    </rPh>
    <rPh sb="146" eb="147">
      <t>カイ</t>
    </rPh>
    <rPh sb="148" eb="150">
      <t>ヨウス</t>
    </rPh>
    <rPh sb="151" eb="153">
      <t>シャシン</t>
    </rPh>
    <rPh sb="154" eb="155">
      <t>トウ</t>
    </rPh>
    <phoneticPr fontId="4"/>
  </si>
  <si>
    <t>R5-A-700</t>
  </si>
  <si>
    <t>Ｈ26地域防災対策総合補助金　№5　高知市</t>
  </si>
  <si>
    <t>S38S39S40S41S42S43S44S45S46S47S48</t>
  </si>
  <si>
    <t>・高知工科大学建設費等補助事業の支出関係書類（建築主体工事、電気設備工事、機械設備工事等）</t>
    <rPh sb="1" eb="3">
      <t>コウチ</t>
    </rPh>
    <rPh sb="3" eb="7">
      <t>コウカダイガク</t>
    </rPh>
    <rPh sb="7" eb="10">
      <t>ケンセツヒ</t>
    </rPh>
    <rPh sb="10" eb="11">
      <t>トウ</t>
    </rPh>
    <rPh sb="11" eb="13">
      <t>ホジョ</t>
    </rPh>
    <rPh sb="13" eb="15">
      <t>ジギョウ</t>
    </rPh>
    <rPh sb="16" eb="18">
      <t>シシュツ</t>
    </rPh>
    <rPh sb="18" eb="20">
      <t>カンケイ</t>
    </rPh>
    <rPh sb="20" eb="22">
      <t>ショルイ</t>
    </rPh>
    <rPh sb="23" eb="25">
      <t>ケンチク</t>
    </rPh>
    <rPh sb="25" eb="27">
      <t>シュタイ</t>
    </rPh>
    <rPh sb="27" eb="29">
      <t>コウジ</t>
    </rPh>
    <rPh sb="30" eb="32">
      <t>デンキ</t>
    </rPh>
    <rPh sb="32" eb="34">
      <t>セツビ</t>
    </rPh>
    <rPh sb="34" eb="36">
      <t>コウジ</t>
    </rPh>
    <rPh sb="37" eb="39">
      <t>キカイ</t>
    </rPh>
    <rPh sb="39" eb="41">
      <t>セツビ</t>
    </rPh>
    <rPh sb="41" eb="43">
      <t>コウジ</t>
    </rPh>
    <rPh sb="43" eb="44">
      <t>ナド</t>
    </rPh>
    <phoneticPr fontId="12"/>
  </si>
  <si>
    <t>R5-A-701</t>
  </si>
  <si>
    <t>昭和45年度　秋の叙勲</t>
    <rPh sb="0" eb="2">
      <t>ショウワ</t>
    </rPh>
    <rPh sb="4" eb="5">
      <t>ネン</t>
    </rPh>
    <rPh sb="5" eb="6">
      <t>ド</t>
    </rPh>
    <rPh sb="7" eb="8">
      <t>アキ</t>
    </rPh>
    <rPh sb="9" eb="11">
      <t>ジョクン</t>
    </rPh>
    <phoneticPr fontId="12"/>
  </si>
  <si>
    <t>R5-A-703</t>
  </si>
  <si>
    <t>R5-A-705</t>
  </si>
  <si>
    <t>平成26年度　公立大学法人高知工科大学　理事会等</t>
    <rPh sb="0" eb="2">
      <t>へいせい</t>
    </rPh>
    <rPh sb="4" eb="6">
      <t>ねんど</t>
    </rPh>
    <rPh sb="7" eb="9">
      <t>こうりつ</t>
    </rPh>
    <rPh sb="9" eb="11">
      <t>だいがく</t>
    </rPh>
    <rPh sb="11" eb="13">
      <t>ほうじん</t>
    </rPh>
    <rPh sb="13" eb="15">
      <t>こうち</t>
    </rPh>
    <rPh sb="15" eb="17">
      <t>こうか</t>
    </rPh>
    <rPh sb="17" eb="19">
      <t>だいがく</t>
    </rPh>
    <rPh sb="20" eb="23">
      <t>りじかい</t>
    </rPh>
    <rPh sb="23" eb="24">
      <t>とう</t>
    </rPh>
    <phoneticPr fontId="4" type="Hiragana"/>
  </si>
  <si>
    <t>R5-A-706</t>
  </si>
  <si>
    <t>R5-A-707</t>
  </si>
  <si>
    <t>障害保健
福祉課</t>
    <rPh sb="0" eb="2">
      <t>ショウガイ</t>
    </rPh>
    <rPh sb="2" eb="4">
      <t>ホケン</t>
    </rPh>
    <rPh sb="5" eb="8">
      <t>フクシカ</t>
    </rPh>
    <phoneticPr fontId="12"/>
  </si>
  <si>
    <t>R5-A-709</t>
  </si>
  <si>
    <t>紺綬褒章文書綴</t>
    <rPh sb="0" eb="1">
      <t>コン</t>
    </rPh>
    <rPh sb="1" eb="2">
      <t>ジュ</t>
    </rPh>
    <rPh sb="2" eb="4">
      <t>ホウショウ</t>
    </rPh>
    <rPh sb="4" eb="6">
      <t>ブンショ</t>
    </rPh>
    <rPh sb="6" eb="7">
      <t>ツヅリ</t>
    </rPh>
    <phoneticPr fontId="12"/>
  </si>
  <si>
    <t>R5-C-248</t>
  </si>
  <si>
    <t>R5-A-712</t>
  </si>
  <si>
    <t>昭和46年度　
①昭和46年度　用地買収報告書　県道春野赤岡線工事（4件）
②昭和46年度　用地買収報告書　県道宍崎平石伊野線工事（4件）
③昭和46年度　用地買収報告書　県道桂浜桟橋通線道路改良工事（2件）
④昭和46年度　用地買収報告書　県道後免中島高知線工事（2件）
⑤昭和46年度　用地買収報告書　県道仁野高知線工事
⑥昭和46年度　用地買収報告書　県道仁井田竹中線
⑦昭和46年度　用地買収報告書　県道桂浜桟橋通工事
⑧昭和46年度　用地買収報告書　県道弘瀬高知線工事
⑨昭和46年度　用地買収報告書　鏡川尾立線
⑩昭和46年度　用地買収報告書　行川荒廃砂防事故</t>
  </si>
  <si>
    <t>R5-A-713</t>
  </si>
  <si>
    <t>R5-A-714</t>
  </si>
  <si>
    <t>R5-A-718</t>
  </si>
  <si>
    <t>・千松園・浦戸園変更設計書  （1）～（3）工区</t>
  </si>
  <si>
    <t xml:space="preserve">
【県民グラフこうち№145】
【表紙】ー里塚（宿毛市押の川）
横浪黒潮ライン開通
躍動するオールドパワー…　老人体育大会
老人の県展　敬老の日記念式典
新市町村めぐり№13　レジャーゾーンにかける－鏡村－
ふるさと土佐　鵜来島（宿毛市）
自由は土佐の山間より出づ－立志社百年のあゆみ－
藤並の森にモダンな装い…　高知県立図書館
暴力団壊滅へ3CB(スリーシービ一)作戦
【裏表紙】・あせっている･今があなたの赤信号！
・止まります･待ちます車のきれるまで…
・きをつけようまいにちとおるみちだけど
</t>
  </si>
  <si>
    <t>第1類 訴訟 第9号 （昭和27年、農地）2</t>
    <rPh sb="12" eb="14">
      <t>しょうわ</t>
    </rPh>
    <rPh sb="16" eb="17">
      <t>ねん</t>
    </rPh>
    <phoneticPr fontId="12" type="Hiragana"/>
  </si>
  <si>
    <t>R5-A-719</t>
  </si>
  <si>
    <t>R5-A-720</t>
  </si>
  <si>
    <t>R5-A-721</t>
  </si>
  <si>
    <t>①農道付替工事のための用地交換について、交換契約書、高岡郡日高村
②高知市瀬戸、瀬戸東団地区画整理事業について</t>
  </si>
  <si>
    <t>R5-A-722</t>
  </si>
  <si>
    <t>平成26年度　全国知事会</t>
  </si>
  <si>
    <t>・福島県から県への依頼文（東日本大震災義援金第一配分への協力）（H23 .5.9）
・義援金配分申請書の配布等への協力について（県から市町村に周知を依頼 H23 .5.24）</t>
  </si>
  <si>
    <t>R5-A-723</t>
  </si>
  <si>
    <t>昭和28年総会資料
自169回　至179回</t>
  </si>
  <si>
    <t>R5-A-724</t>
  </si>
  <si>
    <t>・スポ-ツ・フォ-・トゥモロ-～2020年に向けたスポ-ツ国際貢献～
・スポ-ツ・フォ-・トゥモロ-・コンソ-シアムについて（運営委員会申合せ）
・スポ-ツ・フォ-・トゥモロ-・コンソ-シアム実行委員会/入会申込書　</t>
  </si>
  <si>
    <t>調整事件記録Ｓ56（3）-12～14</t>
  </si>
  <si>
    <t>R5-A-725</t>
  </si>
  <si>
    <r>
      <t>①昭和59年度　宿毛湾港港湾区域関係文書綴
②昭和62</t>
    </r>
    <r>
      <rPr>
        <sz val="10"/>
        <color theme="1"/>
        <rFont val="ＭＳ Ｐゴシック"/>
      </rPr>
      <t>年度　高知港港湾区域の変更</t>
    </r>
    <rPh sb="1" eb="3">
      <t>しょうわ</t>
    </rPh>
    <rPh sb="5" eb="7">
      <t>ねんど</t>
    </rPh>
    <rPh sb="8" eb="10">
      <t>すくも</t>
    </rPh>
    <rPh sb="10" eb="11">
      <t>わん</t>
    </rPh>
    <rPh sb="11" eb="12">
      <t>みなと</t>
    </rPh>
    <rPh sb="12" eb="14">
      <t>こうわん</t>
    </rPh>
    <rPh sb="14" eb="16">
      <t>くいき</t>
    </rPh>
    <rPh sb="16" eb="18">
      <t>かんけい</t>
    </rPh>
    <rPh sb="18" eb="20">
      <t>ぶんしょ</t>
    </rPh>
    <rPh sb="20" eb="21">
      <t>つづ</t>
    </rPh>
    <phoneticPr fontId="12" type="Hiragana"/>
  </si>
  <si>
    <t>R5-A-726</t>
  </si>
  <si>
    <t>昭和36年度　第1類　国有土地　監理課　第84号　冊の1</t>
  </si>
  <si>
    <t>R5-A-727</t>
  </si>
  <si>
    <t>・仁淀村別枝地区S57協議の護岸上の構造変更
・写真
・三島神社下地区（沢渡）貯水池湖岸、護岸対策の概要　大渡ダム工事事務所</t>
    <rPh sb="1" eb="4">
      <t>によどむら</t>
    </rPh>
    <rPh sb="4" eb="5">
      <t>べつ</t>
    </rPh>
    <rPh sb="5" eb="6">
      <t>えだ</t>
    </rPh>
    <rPh sb="6" eb="8">
      <t>ちく</t>
    </rPh>
    <rPh sb="11" eb="13">
      <t>きょうぎ</t>
    </rPh>
    <rPh sb="14" eb="16">
      <t>ごがん</t>
    </rPh>
    <rPh sb="16" eb="17">
      <t>じょう</t>
    </rPh>
    <rPh sb="18" eb="20">
      <t>こうぞう</t>
    </rPh>
    <rPh sb="20" eb="22">
      <t>へんこう</t>
    </rPh>
    <rPh sb="24" eb="26">
      <t>しゃしん</t>
    </rPh>
    <rPh sb="28" eb="30">
      <t>みしま</t>
    </rPh>
    <rPh sb="30" eb="32">
      <t>じんじゃ</t>
    </rPh>
    <rPh sb="32" eb="33">
      <t>した</t>
    </rPh>
    <rPh sb="33" eb="35">
      <t>ちく</t>
    </rPh>
    <rPh sb="36" eb="37">
      <t>さわ</t>
    </rPh>
    <rPh sb="37" eb="38">
      <t>わた</t>
    </rPh>
    <rPh sb="39" eb="42">
      <t>ちょすいち</t>
    </rPh>
    <rPh sb="42" eb="44">
      <t>こがん</t>
    </rPh>
    <rPh sb="45" eb="47">
      <t>ごがん</t>
    </rPh>
    <rPh sb="47" eb="49">
      <t>たいさく</t>
    </rPh>
    <rPh sb="50" eb="52">
      <t>がいよう</t>
    </rPh>
    <rPh sb="53" eb="55">
      <t>おおわたり</t>
    </rPh>
    <rPh sb="57" eb="59">
      <t>こうじ</t>
    </rPh>
    <rPh sb="59" eb="62">
      <t>じむしょ</t>
    </rPh>
    <phoneticPr fontId="12" type="Hiragana"/>
  </si>
  <si>
    <t>R5-A-729</t>
  </si>
  <si>
    <t>叙勲　昭和40年代　通知文書　その他文書①</t>
  </si>
  <si>
    <t>R5-A-732</t>
  </si>
  <si>
    <t>R5-A-733</t>
  </si>
  <si>
    <t>R5-A-734</t>
  </si>
  <si>
    <t>R5-A-737</t>
  </si>
  <si>
    <t>R5-A-738</t>
  </si>
  <si>
    <t>事業認可申請図書
申請書なし
事業計画書
図面等</t>
    <rPh sb="0" eb="2">
      <t>ジギョウ</t>
    </rPh>
    <rPh sb="2" eb="4">
      <t>ニンカ</t>
    </rPh>
    <rPh sb="4" eb="6">
      <t>シンセイ</t>
    </rPh>
    <rPh sb="6" eb="8">
      <t>トショ</t>
    </rPh>
    <rPh sb="9" eb="12">
      <t>シンセイショ</t>
    </rPh>
    <rPh sb="15" eb="17">
      <t>ジギョウ</t>
    </rPh>
    <rPh sb="17" eb="20">
      <t>ケイカクショ</t>
    </rPh>
    <rPh sb="21" eb="23">
      <t>ズメン</t>
    </rPh>
    <rPh sb="23" eb="24">
      <t>トウ</t>
    </rPh>
    <phoneticPr fontId="14"/>
  </si>
  <si>
    <t>R5-A-1364</t>
  </si>
  <si>
    <t>R5-A-741</t>
  </si>
  <si>
    <t>・高知広域都市計画事業6-5-1春野総合運動公園
・吾川郡春野町西分
・事業計画書
・図面一式</t>
  </si>
  <si>
    <t>S48S51S52S53S55S56</t>
  </si>
  <si>
    <t>R5-A-743</t>
  </si>
  <si>
    <t>酪農及び肉用牛生産近代化計画（目標H27年度）3</t>
    <rPh sb="0" eb="2">
      <t>ラクノウ</t>
    </rPh>
    <rPh sb="2" eb="3">
      <t>オヨ</t>
    </rPh>
    <rPh sb="4" eb="7">
      <t>ニクヨウギュウ</t>
    </rPh>
    <rPh sb="7" eb="9">
      <t>セイサン</t>
    </rPh>
    <rPh sb="9" eb="12">
      <t>キンダイカ</t>
    </rPh>
    <rPh sb="12" eb="14">
      <t>ケイカク</t>
    </rPh>
    <rPh sb="15" eb="17">
      <t>モクヒョウ</t>
    </rPh>
    <rPh sb="20" eb="22">
      <t>ネンド</t>
    </rPh>
    <phoneticPr fontId="12"/>
  </si>
  <si>
    <t>H11,H12,H13,H14,H15,H16</t>
  </si>
  <si>
    <t>R5-A-745</t>
  </si>
  <si>
    <t>県民グラフNO.112【1970．10．15号】</t>
  </si>
  <si>
    <t>R5-A-748</t>
  </si>
  <si>
    <t>H17,H18,H19,H20,H21,H22,H23</t>
  </si>
  <si>
    <t>S63
H1H2H3</t>
  </si>
  <si>
    <t>R5-A-749</t>
  </si>
  <si>
    <t>H25　過疎計画ローリング（過疎地域自立促進計画の事業実績）</t>
  </si>
  <si>
    <t>R5-A-751</t>
  </si>
  <si>
    <t>R5-A-752</t>
  </si>
  <si>
    <t>事業認定告示
・建設大臣起業一般国道56号改築工事（土佐市高岡町字御所ノ内地内～同市高岡町字城ヶ後地内）
・日本道路公団起業高速自動車国道四国横断自動車道阿南中村線新設工事（伊野インターチェンジ（インターチェンジ部含まず）～須崎市神田字坂本地内）</t>
  </si>
  <si>
    <t>S27S28S29S30S31S32S33S34S35</t>
  </si>
  <si>
    <t>R5-A-753</t>
  </si>
  <si>
    <t>R5-A-754</t>
  </si>
  <si>
    <t>R5-A-756</t>
  </si>
  <si>
    <t>昭和50年度　医大校地造成工事 第3工区 第1回変更設計書 第3号</t>
    <rPh sb="0" eb="2">
      <t>ショウワ</t>
    </rPh>
    <rPh sb="4" eb="5">
      <t>ネン</t>
    </rPh>
    <rPh sb="5" eb="6">
      <t>ド</t>
    </rPh>
    <rPh sb="23" eb="24">
      <t>カイ</t>
    </rPh>
    <phoneticPr fontId="12"/>
  </si>
  <si>
    <t>津波防波堤計画影響等調査等委託業務　概要書　昭和60年3月　高知県土木部　</t>
  </si>
  <si>
    <t>R5-A-757</t>
  </si>
  <si>
    <t>R5-A-758</t>
  </si>
  <si>
    <t>H11H27H28H29H30</t>
  </si>
  <si>
    <t>R5-A-761</t>
  </si>
  <si>
    <t>農業振興地域整備計画書
高知市　S51.10～S56.4 　№3</t>
  </si>
  <si>
    <t>S19S20
S21</t>
  </si>
  <si>
    <t>R5-A-765</t>
  </si>
  <si>
    <t>R5-A-801</t>
  </si>
  <si>
    <t>R5-A-766</t>
  </si>
  <si>
    <t>高知青少年の家　敷地是正関係書類綴</t>
  </si>
  <si>
    <t>R5-A-767</t>
  </si>
  <si>
    <t>R5-C-270</t>
  </si>
  <si>
    <t>R5-A-769</t>
  </si>
  <si>
    <t>高知女子大学池キャンパス開発事前協議書類（案）</t>
  </si>
  <si>
    <t>R5-A-770</t>
  </si>
  <si>
    <t>R5-A-771</t>
  </si>
  <si>
    <t>職員会議録</t>
    <rPh sb="0" eb="2">
      <t>ショクイン</t>
    </rPh>
    <phoneticPr fontId="4"/>
  </si>
  <si>
    <t>R5-A-773</t>
  </si>
  <si>
    <t>昭和42年度　用地買収登記済証　伊野土木
①道路改良工事　（10件）
②道路特殊改良工事　（7件）
③橋梁架換工事　（4件）
④局部改良工事　（2件）
⑤都市計画街路事業工事　（3件）
⑥道路災害復旧工事　（2件）
⑦荒廃砂防工事
昭和42年度　用地買収登記済証　窪川土木
⑧橋梁架換工事</t>
  </si>
  <si>
    <t>高知県公報　昭和62年5月～8月</t>
  </si>
  <si>
    <t>R5-A-774</t>
  </si>
  <si>
    <t>R5-A-1404</t>
  </si>
  <si>
    <t>「環境先進企業との協働の森づくり事業」に関する新聞記事切り抜き</t>
  </si>
  <si>
    <t>R5-A-775</t>
  </si>
  <si>
    <t>R5-A-1635</t>
  </si>
  <si>
    <t>R5-A-777</t>
  </si>
  <si>
    <t>平成21年度　財政的援助団体等監査資料　2／2</t>
  </si>
  <si>
    <t>公有水面埋立
①高知港の公有水面の県による埋立（昭和43年4月22日追認免許、昭和43年6月7日竣功認可）　
②下田港の公有水面の県による埋立（昭和43年8月14日追認免許、昭和43年9月9日竣功認可）
③高知港の公有水面の県による埋立（構造変更により申請取り下げ）
④高知港の公有水面の県による埋立（昭和43年4月22日追認免許、昭和43年6月7日竣功認可）
⑤高知港の公有水面の県による埋立（昭和43年4月22日追認免許、昭和43年6月7日竣功認可）
⑥高知港の公有水面の高知市による埋立（昭和43年6月16日追認免許、昭和55年2月23日竣功認可）</t>
    <rPh sb="8" eb="11">
      <t>コウチコウ</t>
    </rPh>
    <rPh sb="12" eb="14">
      <t>コウユウ</t>
    </rPh>
    <rPh sb="14" eb="16">
      <t>スイメン</t>
    </rPh>
    <rPh sb="17" eb="18">
      <t>ケン</t>
    </rPh>
    <rPh sb="21" eb="23">
      <t>ウメタテ</t>
    </rPh>
    <rPh sb="24" eb="26">
      <t>ショウワ</t>
    </rPh>
    <rPh sb="28" eb="29">
      <t>ネン</t>
    </rPh>
    <rPh sb="30" eb="31">
      <t>ツキ</t>
    </rPh>
    <rPh sb="33" eb="34">
      <t>ニチ</t>
    </rPh>
    <rPh sb="34" eb="36">
      <t>ツイニン</t>
    </rPh>
    <rPh sb="36" eb="38">
      <t>メンキョ</t>
    </rPh>
    <rPh sb="39" eb="41">
      <t>ショウワ</t>
    </rPh>
    <rPh sb="43" eb="44">
      <t>ネン</t>
    </rPh>
    <rPh sb="45" eb="46">
      <t>ツキ</t>
    </rPh>
    <rPh sb="47" eb="48">
      <t>ニチ</t>
    </rPh>
    <rPh sb="48" eb="50">
      <t>シュンコウ</t>
    </rPh>
    <rPh sb="50" eb="52">
      <t>ニンカ</t>
    </rPh>
    <rPh sb="65" eb="66">
      <t>ケン</t>
    </rPh>
    <rPh sb="72" eb="74">
      <t>ショウワ</t>
    </rPh>
    <rPh sb="76" eb="77">
      <t>ネン</t>
    </rPh>
    <rPh sb="78" eb="79">
      <t>ツキ</t>
    </rPh>
    <rPh sb="81" eb="82">
      <t>ニチ</t>
    </rPh>
    <rPh sb="82" eb="84">
      <t>ツイニン</t>
    </rPh>
    <rPh sb="84" eb="86">
      <t>メンキョ</t>
    </rPh>
    <rPh sb="87" eb="89">
      <t>ショウワ</t>
    </rPh>
    <rPh sb="91" eb="92">
      <t>ネン</t>
    </rPh>
    <rPh sb="93" eb="94">
      <t>ツキ</t>
    </rPh>
    <rPh sb="95" eb="96">
      <t>ニチ</t>
    </rPh>
    <rPh sb="96" eb="98">
      <t>シュンコウ</t>
    </rPh>
    <rPh sb="98" eb="100">
      <t>ニンカ</t>
    </rPh>
    <rPh sb="103" eb="106">
      <t>コウチコウ</t>
    </rPh>
    <rPh sb="107" eb="109">
      <t>コウユウ</t>
    </rPh>
    <rPh sb="109" eb="111">
      <t>スイメン</t>
    </rPh>
    <rPh sb="112" eb="113">
      <t>ケン</t>
    </rPh>
    <rPh sb="116" eb="118">
      <t>ウメタテ</t>
    </rPh>
    <rPh sb="119" eb="121">
      <t>コウゾウ</t>
    </rPh>
    <rPh sb="121" eb="123">
      <t>ヘンコウ</t>
    </rPh>
    <rPh sb="126" eb="128">
      <t>シンセイ</t>
    </rPh>
    <rPh sb="128" eb="129">
      <t>ト</t>
    </rPh>
    <rPh sb="130" eb="131">
      <t>サ</t>
    </rPh>
    <rPh sb="135" eb="138">
      <t>コウチコウ</t>
    </rPh>
    <rPh sb="139" eb="141">
      <t>コウユウ</t>
    </rPh>
    <rPh sb="141" eb="143">
      <t>スイメン</t>
    </rPh>
    <rPh sb="144" eb="145">
      <t>ケン</t>
    </rPh>
    <rPh sb="151" eb="153">
      <t>ショウワ</t>
    </rPh>
    <rPh sb="155" eb="156">
      <t>トシ</t>
    </rPh>
    <rPh sb="157" eb="158">
      <t>ツキ</t>
    </rPh>
    <rPh sb="160" eb="161">
      <t>ヒ</t>
    </rPh>
    <rPh sb="161" eb="163">
      <t>ツイニン</t>
    </rPh>
    <rPh sb="163" eb="165">
      <t>メンキョ</t>
    </rPh>
    <rPh sb="175" eb="177">
      <t>シュンコウ</t>
    </rPh>
    <rPh sb="177" eb="179">
      <t>ニンカ</t>
    </rPh>
    <rPh sb="182" eb="185">
      <t>コウチコウ</t>
    </rPh>
    <rPh sb="186" eb="188">
      <t>コウユウ</t>
    </rPh>
    <rPh sb="188" eb="190">
      <t>スイメン</t>
    </rPh>
    <rPh sb="191" eb="192">
      <t>ケン</t>
    </rPh>
    <rPh sb="198" eb="200">
      <t>ショウワ</t>
    </rPh>
    <rPh sb="202" eb="203">
      <t>ネン</t>
    </rPh>
    <rPh sb="204" eb="205">
      <t>ツキ</t>
    </rPh>
    <rPh sb="207" eb="208">
      <t>ニチ</t>
    </rPh>
    <rPh sb="208" eb="210">
      <t>ツイニン</t>
    </rPh>
    <rPh sb="210" eb="212">
      <t>メンキョ</t>
    </rPh>
    <rPh sb="213" eb="215">
      <t>ショウワ</t>
    </rPh>
    <rPh sb="217" eb="218">
      <t>ネン</t>
    </rPh>
    <rPh sb="219" eb="220">
      <t>ツキ</t>
    </rPh>
    <rPh sb="221" eb="222">
      <t>ニチ</t>
    </rPh>
    <rPh sb="222" eb="224">
      <t>シュンコウ</t>
    </rPh>
    <rPh sb="224" eb="226">
      <t>ニンカ</t>
    </rPh>
    <rPh sb="229" eb="232">
      <t>コウチコウ</t>
    </rPh>
    <rPh sb="238" eb="241">
      <t>コウチシ</t>
    </rPh>
    <rPh sb="247" eb="249">
      <t>ショウワ</t>
    </rPh>
    <rPh sb="251" eb="252">
      <t>ネン</t>
    </rPh>
    <rPh sb="253" eb="254">
      <t>ツキ</t>
    </rPh>
    <rPh sb="256" eb="257">
      <t>ニチ</t>
    </rPh>
    <rPh sb="257" eb="259">
      <t>ツイニン</t>
    </rPh>
    <rPh sb="262" eb="264">
      <t>ショウワ</t>
    </rPh>
    <rPh sb="266" eb="267">
      <t>ネン</t>
    </rPh>
    <rPh sb="268" eb="269">
      <t>ツキ</t>
    </rPh>
    <rPh sb="271" eb="272">
      <t>ニチ</t>
    </rPh>
    <rPh sb="272" eb="274">
      <t>シュンコウ</t>
    </rPh>
    <rPh sb="274" eb="276">
      <t>ニンカ</t>
    </rPh>
    <phoneticPr fontId="12"/>
  </si>
  <si>
    <t>R5-A-778</t>
  </si>
  <si>
    <t>昭和26年　第1類　農地移動　第32号　冊の32　高岡郡2</t>
  </si>
  <si>
    <t>①高知市長浜、権利消滅に関する契約書、裁決申請に関する調書、事業計画書、土地調書、事業認定申請書、建物移転料内訳書、関係図面
②裁決申請書、事業計画書、明渡裁決申立書、損失補償の見積もり内訳書、裁決申請に関する調書、動産及び不動産調査表</t>
  </si>
  <si>
    <t>H23H26H27</t>
  </si>
  <si>
    <t>昭和49年度　国民健康保険税に関する調</t>
  </si>
  <si>
    <t>Ｈ24　ふるさと雇用再生特別基金事業実績報告書
⑤（中芸広域連合）</t>
  </si>
  <si>
    <t>・高知県青少年問題協議会委員・幹事の解嘱及び委嘱・任命について（伺）
高知県青少年問題協議会委員・幹事の委嘱換えについて（伺）
（任期S60.2.1～62.1.31）（任期S62.2.1～64.1.31）（任期H元.2.1～H3.1.31）
委員名簿/幹事名簿/高知県青少年問題協議会条例/人事異動通知書・第35回～第36回”社会を明るくする運動”</t>
  </si>
  <si>
    <t>R5-A-779</t>
  </si>
  <si>
    <t>・地方財政の状況　昭和42年3月　（自治省）</t>
  </si>
  <si>
    <t>①県有財産売買契約書、関係図面、廃川敷地処分調書
②県有財産売買契約書、現地の写真、関係図面
③県有財産売買契約書、境界確定協議書、現地の写真、陳情書、関係図面
④県有財産売買契約書、道路の不用物件処分調書、現地の写真、境界確定協議書、関係図面</t>
  </si>
  <si>
    <t>R5-A-780</t>
  </si>
  <si>
    <r>
      <t xml:space="preserve">過疎・辺地対策事業債　第2次分①
</t>
    </r>
    <r>
      <rPr>
        <sz val="10"/>
        <color theme="1"/>
        <rFont val="ＭＳ Ｐゴシック"/>
      </rPr>
      <t>（高知市・室戸市・安芸市・須崎市・土佐清水市・四万十市・香南市・香美市・東洋町・奈半利町・田野町・安田町）</t>
    </r>
    <rPh sb="0" eb="2">
      <t>カソ</t>
    </rPh>
    <rPh sb="3" eb="5">
      <t>ヘンチ</t>
    </rPh>
    <rPh sb="5" eb="7">
      <t>タイサク</t>
    </rPh>
    <rPh sb="7" eb="9">
      <t>ジギョウ</t>
    </rPh>
    <rPh sb="9" eb="10">
      <t>サイ</t>
    </rPh>
    <rPh sb="11" eb="12">
      <t>ダイ</t>
    </rPh>
    <rPh sb="13" eb="14">
      <t>ジ</t>
    </rPh>
    <rPh sb="14" eb="15">
      <t>ブン</t>
    </rPh>
    <rPh sb="18" eb="21">
      <t>コウチシ</t>
    </rPh>
    <rPh sb="22" eb="25">
      <t>ムロトシ</t>
    </rPh>
    <rPh sb="26" eb="29">
      <t>アキシ</t>
    </rPh>
    <rPh sb="30" eb="33">
      <t>スサキシ</t>
    </rPh>
    <rPh sb="34" eb="39">
      <t>トサシミズシ</t>
    </rPh>
    <rPh sb="40" eb="44">
      <t>シマントシ</t>
    </rPh>
    <rPh sb="45" eb="47">
      <t>コウナン</t>
    </rPh>
    <rPh sb="47" eb="48">
      <t>シ</t>
    </rPh>
    <rPh sb="49" eb="52">
      <t>カミシ</t>
    </rPh>
    <rPh sb="53" eb="56">
      <t>トウヨウチョウ</t>
    </rPh>
    <rPh sb="57" eb="61">
      <t>ナハリチョウ</t>
    </rPh>
    <rPh sb="62" eb="65">
      <t>タノチョウ</t>
    </rPh>
    <rPh sb="66" eb="69">
      <t>ヤスダチョウ</t>
    </rPh>
    <phoneticPr fontId="14"/>
  </si>
  <si>
    <t>R5-A-782</t>
  </si>
  <si>
    <t>昭和62年度　知事表彰資料</t>
  </si>
  <si>
    <t>①自昭和19年12月15日～昭和20年7月17日
公報綴　高知県
②自昭和20年1月1日～昭和20年9月6日
公報綴　高知県</t>
    <rPh sb="1" eb="2">
      <t>ジ</t>
    </rPh>
    <rPh sb="2" eb="3">
      <t>アキラ</t>
    </rPh>
    <rPh sb="3" eb="4">
      <t>ワ</t>
    </rPh>
    <rPh sb="6" eb="7">
      <t>ネン</t>
    </rPh>
    <rPh sb="9" eb="10">
      <t>ガツ</t>
    </rPh>
    <rPh sb="12" eb="13">
      <t>ニチ</t>
    </rPh>
    <rPh sb="14" eb="16">
      <t>ショウワ</t>
    </rPh>
    <rPh sb="18" eb="19">
      <t>ネン</t>
    </rPh>
    <rPh sb="20" eb="21">
      <t>ガツ</t>
    </rPh>
    <rPh sb="23" eb="24">
      <t>ニチ</t>
    </rPh>
    <rPh sb="25" eb="27">
      <t>コウホウ</t>
    </rPh>
    <rPh sb="27" eb="28">
      <t>ツヅリ</t>
    </rPh>
    <rPh sb="29" eb="31">
      <t>コウチ</t>
    </rPh>
    <rPh sb="31" eb="32">
      <t>ケン</t>
    </rPh>
    <phoneticPr fontId="12"/>
  </si>
  <si>
    <t>R5-A-783</t>
  </si>
  <si>
    <t>昭和54年度　魚病指導総合センター建築工事</t>
    <rPh sb="0" eb="2">
      <t>ショウワ</t>
    </rPh>
    <rPh sb="4" eb="6">
      <t>ネンド</t>
    </rPh>
    <rPh sb="7" eb="13">
      <t>ギョビョウシドウソウゴウ</t>
    </rPh>
    <rPh sb="17" eb="21">
      <t>ケンチクコウジ</t>
    </rPh>
    <phoneticPr fontId="12"/>
  </si>
  <si>
    <t>R5-A-786</t>
  </si>
  <si>
    <t>昭和51年度　市町村税徴収実績調</t>
  </si>
  <si>
    <t>R5-A-787</t>
  </si>
  <si>
    <t>事業認可申請図書
申請書なし
流量計算書
図面等</t>
    <rPh sb="0" eb="2">
      <t>ジギョウ</t>
    </rPh>
    <rPh sb="2" eb="4">
      <t>ニンカ</t>
    </rPh>
    <rPh sb="4" eb="6">
      <t>シンセイ</t>
    </rPh>
    <rPh sb="6" eb="8">
      <t>トショ</t>
    </rPh>
    <rPh sb="9" eb="12">
      <t>シンセイショ</t>
    </rPh>
    <rPh sb="15" eb="17">
      <t>リュウリョウ</t>
    </rPh>
    <rPh sb="17" eb="20">
      <t>ケイサンショ</t>
    </rPh>
    <rPh sb="21" eb="23">
      <t>ズメン</t>
    </rPh>
    <rPh sb="23" eb="24">
      <t>トウ</t>
    </rPh>
    <phoneticPr fontId="14"/>
  </si>
  <si>
    <t>・都市計画法第42条第1項第4号に基づく道路事業が2年以内に施行される予定の区間の指定告示及び指定通知：一般国道195号（南国市大埇）</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9" eb="60">
      <t>ゴウ</t>
    </rPh>
    <rPh sb="61" eb="64">
      <t>ナンコクシ</t>
    </rPh>
    <phoneticPr fontId="12"/>
  </si>
  <si>
    <t>R5-A-790</t>
  </si>
  <si>
    <t>S48～S57</t>
  </si>
  <si>
    <t>大規模空間を持つ建築物の天井の崩落防止対策について</t>
    <rPh sb="0" eb="3">
      <t>ダイキボ</t>
    </rPh>
    <rPh sb="3" eb="5">
      <t>クウカン</t>
    </rPh>
    <rPh sb="6" eb="7">
      <t>モ</t>
    </rPh>
    <rPh sb="8" eb="11">
      <t>ケンチクブツ</t>
    </rPh>
    <rPh sb="12" eb="14">
      <t>テンジョウ</t>
    </rPh>
    <rPh sb="15" eb="17">
      <t>ホウラク</t>
    </rPh>
    <rPh sb="17" eb="19">
      <t>ボウシ</t>
    </rPh>
    <rPh sb="19" eb="21">
      <t>タイサク</t>
    </rPh>
    <phoneticPr fontId="12"/>
  </si>
  <si>
    <t>R5-A-791</t>
  </si>
  <si>
    <t>H22　（森林管理手法検討委員会）　資料</t>
  </si>
  <si>
    <t>R5-A-792</t>
  </si>
  <si>
    <t>R5-A-793</t>
  </si>
  <si>
    <t>61　秋叙勲　</t>
  </si>
  <si>
    <t>R5-A-794</t>
  </si>
  <si>
    <t>R5-A-797</t>
  </si>
  <si>
    <t>R5-A-798</t>
  </si>
  <si>
    <t>R5-A-1907</t>
  </si>
  <si>
    <t>R5-A-799</t>
  </si>
  <si>
    <t>・運転免許関係実務資料No.33,No34,No35,No36,No37
・運転免許事務の適正運用
・運転免許試験等の運営に関する通達の一部改正
・年末年始における運転免許事務の運用
・昭和55年運転者管理システムのリアルタイム化
・昭和55年県下市町村別人口と免許保有者の推定比較
・昭和55年中の運転免許事務取扱状況
・運転免許関係各種申請書及び届書の記載要領に関する例規の一部改正
・高知県二輪車安全普及協会の定款
・仮運転免許事務の処理要領に関する例規の一部改正
・運転免許課で実施する運転免許試験等の運営
・仮運転免許証等の番号の取り方</t>
  </si>
  <si>
    <t xml:space="preserve">
昭和54年春　叙勲受章者名簿（賞勲局）</t>
  </si>
  <si>
    <t>R5-A-800</t>
  </si>
  <si>
    <t>S38,S39,S40,S41,S42,S43,S44</t>
  </si>
  <si>
    <t>R5-A-804</t>
  </si>
  <si>
    <t>公文書実態調査（昭和60年度・本庁）調査票1（13/15)　農林水産部-4
・昭和59年度起案文書（完結文書）に関する調査</t>
    <rPh sb="15" eb="17">
      <t>ほんちょう</t>
    </rPh>
    <rPh sb="30" eb="32">
      <t>のうりん</t>
    </rPh>
    <rPh sb="32" eb="34">
      <t>すいさん</t>
    </rPh>
    <rPh sb="34" eb="35">
      <t>ぶ</t>
    </rPh>
    <rPh sb="39" eb="41">
      <t>しょうわ</t>
    </rPh>
    <rPh sb="43" eb="45">
      <t>ねんど</t>
    </rPh>
    <rPh sb="45" eb="47">
      <t>きあん</t>
    </rPh>
    <rPh sb="47" eb="49">
      <t>ぶんしょ</t>
    </rPh>
    <rPh sb="50" eb="52">
      <t>かんけつ</t>
    </rPh>
    <rPh sb="52" eb="54">
      <t>ぶんしょ</t>
    </rPh>
    <rPh sb="56" eb="57">
      <t>かん</t>
    </rPh>
    <rPh sb="59" eb="61">
      <t>ちょうさ</t>
    </rPh>
    <phoneticPr fontId="4" type="Hiragana"/>
  </si>
  <si>
    <t>昭和57年度　開発財団（春野町土地造成及び宿毛市財団問題）</t>
  </si>
  <si>
    <t>高知港海岸（高潮）工事（高知市若松町地区）
実施設計書、契約書、支出負担行為決議書、支出命令書</t>
  </si>
  <si>
    <t>R5-A-806</t>
  </si>
  <si>
    <t>H28　要覧</t>
    <rPh sb="4" eb="6">
      <t>ヨウラン</t>
    </rPh>
    <phoneticPr fontId="12"/>
  </si>
  <si>
    <t>昭和四十一年春の勲章受章者および受杯者名簿（その三）
（昭和四十一年四月二十九日付）総理府</t>
    <rPh sb="0" eb="2">
      <t>しょうわ</t>
    </rPh>
    <rPh sb="2" eb="4">
      <t>よんじゅう</t>
    </rPh>
    <rPh sb="4" eb="5">
      <t>いち</t>
    </rPh>
    <rPh sb="5" eb="6">
      <t>ねん</t>
    </rPh>
    <rPh sb="6" eb="7">
      <t>はる</t>
    </rPh>
    <rPh sb="8" eb="10">
      <t>くんしょう</t>
    </rPh>
    <rPh sb="10" eb="13">
      <t>じゅしょうしゃ</t>
    </rPh>
    <rPh sb="16" eb="17">
      <t>じゅ</t>
    </rPh>
    <rPh sb="17" eb="18">
      <t>はい</t>
    </rPh>
    <rPh sb="18" eb="19">
      <t>しゃ</t>
    </rPh>
    <rPh sb="19" eb="21">
      <t>めいぼ</t>
    </rPh>
    <rPh sb="24" eb="25">
      <t>さん</t>
    </rPh>
    <rPh sb="28" eb="30">
      <t>しょうわ</t>
    </rPh>
    <rPh sb="30" eb="32">
      <t>よんじゅう</t>
    </rPh>
    <rPh sb="32" eb="33">
      <t>いち</t>
    </rPh>
    <rPh sb="33" eb="34">
      <t>ねん</t>
    </rPh>
    <rPh sb="34" eb="36">
      <t>しがつ</t>
    </rPh>
    <rPh sb="36" eb="40">
      <t>にじゅうくにち</t>
    </rPh>
    <rPh sb="40" eb="41">
      <t>ふ</t>
    </rPh>
    <rPh sb="42" eb="45">
      <t>そうりふ</t>
    </rPh>
    <phoneticPr fontId="4" type="Hiragana"/>
  </si>
  <si>
    <t>吾川郡出身のブラジル在住現住所不明者の「移住者調査カード」</t>
  </si>
  <si>
    <t>R5-A-807</t>
  </si>
  <si>
    <t>高岡郡中土佐町鎌田地区の県有埋立地と同町吹出の端の民有地の交換契約。高岡郡中土佐町鎌田地区の県有埋立地の売買契約</t>
  </si>
  <si>
    <t>R5-A-809</t>
  </si>
  <si>
    <t>海外協会・家族会総会</t>
  </si>
  <si>
    <t>S30
S32</t>
  </si>
  <si>
    <t>R5-A-811</t>
  </si>
  <si>
    <t>自昭和21年6月15日～至昭和21年12月30日
公報綴　高知県</t>
    <rPh sb="0" eb="1">
      <t>ジ</t>
    </rPh>
    <rPh sb="1" eb="2">
      <t>ショウ</t>
    </rPh>
    <rPh sb="2" eb="3">
      <t>ワ</t>
    </rPh>
    <rPh sb="5" eb="6">
      <t>ネン</t>
    </rPh>
    <rPh sb="7" eb="8">
      <t>ガツ</t>
    </rPh>
    <rPh sb="10" eb="11">
      <t>ニチ</t>
    </rPh>
    <rPh sb="12" eb="13">
      <t>イタル</t>
    </rPh>
    <rPh sb="13" eb="14">
      <t>ショウ</t>
    </rPh>
    <rPh sb="14" eb="15">
      <t>ワ</t>
    </rPh>
    <rPh sb="17" eb="18">
      <t>ネン</t>
    </rPh>
    <rPh sb="20" eb="21">
      <t>ガツ</t>
    </rPh>
    <rPh sb="23" eb="24">
      <t>ニチ</t>
    </rPh>
    <rPh sb="25" eb="28">
      <t>コウホウツヅリ</t>
    </rPh>
    <rPh sb="29" eb="32">
      <t>コウチケン</t>
    </rPh>
    <phoneticPr fontId="12"/>
  </si>
  <si>
    <t>R5-A-815</t>
  </si>
  <si>
    <t>R5-A-816</t>
  </si>
  <si>
    <t>平成元年　高知県知事表彰</t>
  </si>
  <si>
    <t>S20S23</t>
  </si>
  <si>
    <t>R5-A-820</t>
  </si>
  <si>
    <t>・狩猟免許試験の問題及び回答（平成28年9月11日越知町実施分、平成28年10月16日三原村実施分、平成28年11月27日室戸市実施分、平成28年12月5日香南市実施分）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25" eb="28">
      <t>オチチョウ</t>
    </rPh>
    <rPh sb="28" eb="30">
      <t>ジッシ</t>
    </rPh>
    <rPh sb="30" eb="31">
      <t>ブン</t>
    </rPh>
    <rPh sb="43" eb="46">
      <t>ミハラムラ</t>
    </rPh>
    <rPh sb="61" eb="64">
      <t>ムロトシ</t>
    </rPh>
    <rPh sb="78" eb="81">
      <t>コウナンシ</t>
    </rPh>
    <rPh sb="93" eb="95">
      <t>ジッシ</t>
    </rPh>
    <rPh sb="95" eb="98">
      <t>タイショウシャ</t>
    </rPh>
    <rPh sb="98" eb="99">
      <t>ウカガイ</t>
    </rPh>
    <rPh sb="100" eb="102">
      <t>ドウジョウ</t>
    </rPh>
    <rPh sb="105" eb="107">
      <t>シュリョウ</t>
    </rPh>
    <rPh sb="107" eb="109">
      <t>メンキョ</t>
    </rPh>
    <rPh sb="109" eb="111">
      <t>シケン</t>
    </rPh>
    <rPh sb="111" eb="114">
      <t>ジュケンシャ</t>
    </rPh>
    <rPh sb="114" eb="116">
      <t>サイテン</t>
    </rPh>
    <rPh sb="116" eb="117">
      <t>トウ</t>
    </rPh>
    <rPh sb="117" eb="120">
      <t>セイリヒョウ</t>
    </rPh>
    <rPh sb="126" eb="128">
      <t>シュリョウ</t>
    </rPh>
    <rPh sb="128" eb="130">
      <t>メンキョ</t>
    </rPh>
    <rPh sb="130" eb="132">
      <t>シケン</t>
    </rPh>
    <rPh sb="132" eb="135">
      <t>ゴウカクシャ</t>
    </rPh>
    <rPh sb="136" eb="138">
      <t>ケッテイ</t>
    </rPh>
    <rPh sb="138" eb="139">
      <t>オヨ</t>
    </rPh>
    <rPh sb="140" eb="142">
      <t>シュリョウ</t>
    </rPh>
    <rPh sb="142" eb="144">
      <t>メンジョウ</t>
    </rPh>
    <rPh sb="145" eb="147">
      <t>コウフ</t>
    </rPh>
    <rPh sb="147" eb="148">
      <t>ウカガイ</t>
    </rPh>
    <phoneticPr fontId="12"/>
  </si>
  <si>
    <r>
      <t xml:space="preserve">
①高知県条例公布</t>
    </r>
    <r>
      <rPr>
        <sz val="10"/>
        <color theme="1"/>
        <rFont val="ＭＳ Ｐゴシック"/>
      </rPr>
      <t xml:space="preserve">（昭和44年2月定例会～12月定例会議決条例の公布について）
②高知県規則公布（昭和44年1月～12月の規則の公布について）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</si>
  <si>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 xml:space="preserve">昭和26年度　第1類　登記　冊の42　156 </t>
  </si>
  <si>
    <t>R5-A-821</t>
  </si>
  <si>
    <t>昭和60年度　医薬部外品製造承認書　大三㈱</t>
  </si>
  <si>
    <t>昭和42年度　占用等に関する書類</t>
  </si>
  <si>
    <t>R5-A-822</t>
  </si>
  <si>
    <t>R5-A-1165</t>
  </si>
  <si>
    <t>R5-A-825</t>
  </si>
  <si>
    <t>R5-A-827</t>
  </si>
  <si>
    <t>R5-A-828</t>
  </si>
  <si>
    <t>R5-A-1136</t>
  </si>
  <si>
    <t>R5-A-830</t>
  </si>
  <si>
    <t>R5-A-831</t>
  </si>
  <si>
    <t>S61
S56S57S58S59S60S61S62</t>
  </si>
  <si>
    <t>・昭和63年度　市町村税徴収実績調　（平成元年5月末現在）　（自治省税務局）</t>
  </si>
  <si>
    <t>R5-A-832</t>
  </si>
  <si>
    <t>R5-F-1</t>
  </si>
  <si>
    <t>R5-A-2092</t>
  </si>
  <si>
    <t>R5-A-833</t>
  </si>
  <si>
    <t>第二百七十四回高知県議会定例会会議録（平成十五年九月）</t>
    <rPh sb="0" eb="1">
      <t>ダイ</t>
    </rPh>
    <rPh sb="1" eb="5">
      <t>ニヒャクナナジュウ</t>
    </rPh>
    <rPh sb="5" eb="6">
      <t>4</t>
    </rPh>
    <rPh sb="6" eb="7">
      <t>カイ</t>
    </rPh>
    <rPh sb="20" eb="21">
      <t>セイ</t>
    </rPh>
    <rPh sb="21" eb="22">
      <t>ジュウ</t>
    </rPh>
    <rPh sb="22" eb="23">
      <t>5</t>
    </rPh>
    <rPh sb="24" eb="25">
      <t>9</t>
    </rPh>
    <phoneticPr fontId="12"/>
  </si>
  <si>
    <t>R5-A-1511</t>
  </si>
  <si>
    <t>R5-A-835</t>
  </si>
  <si>
    <t>①昭和60年度　鏡川廃川敷地売却（上本宮町）
②昭和61年度　鏡川廃川敷地売却（上本宮町）
③昭和61年度　鏡川廃川敷地売却（上本宮町）
④昭和61年度　鏡川廃川敷地売却（上本宮町）
⑤昭和61年度　鏡川廃川敷地売却（上本宮町）
⑥昭和61年度　鏡川廃川敷地売却（上本宮町）
⑦昭和60・61年度　鏡川廃川敷地売却（上本宮町）
⑧昭和61年度　桂浜はりまや線　廃道敷地売却　
⑨昭和61年度　国道321号廃道敷地（土佐清水市爪白）</t>
  </si>
  <si>
    <t>・高知県児童福祉審議会委員、幹事及び書記の委嘱及び任免について（伺）（H17.4.11 ）
・高知県児童福祉審議会委員の異動に伴う委員委嘱関係文書
・高知県児童福祉審議会（会議資料（報告事項、里親の認定））
・高知県児童福祉審議会「里親認定委員会」審議資料
・高知県児童福祉審議会「こども支援専門委員会」会議資料
・高知県児童福祉審議会「保護育成部会」会議資料等</t>
  </si>
  <si>
    <t>R5-A-838</t>
  </si>
  <si>
    <t>R5-A-841</t>
  </si>
  <si>
    <t>①階級別町道名簿、現地の写真、関係図面
②現地の写真、関係図面
③高知市福井町、現地の写真、関係図面
④高知市神田、固定資産価格証明書、現地の写真、関係図面
⑤⑥⑦⑧⑨現地の写真、関係図面</t>
  </si>
  <si>
    <t>R5-A-842</t>
  </si>
  <si>
    <t>R5-A-843</t>
  </si>
  <si>
    <t>平成28年度　12月議会</t>
    <rPh sb="0" eb="2">
      <t>ヘイセイ</t>
    </rPh>
    <rPh sb="4" eb="6">
      <t>ネンド</t>
    </rPh>
    <rPh sb="9" eb="10">
      <t>ガツ</t>
    </rPh>
    <rPh sb="10" eb="12">
      <t>ギカイ</t>
    </rPh>
    <phoneticPr fontId="18"/>
  </si>
  <si>
    <t>昭和61年度高知県文化賞受賞候補者・受賞候補団体推薦書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6">
      <t>すいせん</t>
    </rPh>
    <rPh sb="26" eb="27">
      <t>しょ</t>
    </rPh>
    <phoneticPr fontId="4" type="Hiragana"/>
  </si>
  <si>
    <t>昭和52年度　知事表彰（規則）</t>
  </si>
  <si>
    <t>R5-A-845</t>
  </si>
  <si>
    <t>健康づくり課</t>
  </si>
  <si>
    <t>S49S50S54S55</t>
  </si>
  <si>
    <t>・回答書
・収支実績及び内訳表
・反対闘争についての声明
・合理化反対闘争の経過
・陳情書
・会社側提案の申し入れ書
・反合理化・労使協約闘争方針案
・申入書
・新聞記事切り抜き</t>
    <rPh sb="1" eb="4">
      <t>カイトウショ</t>
    </rPh>
    <rPh sb="6" eb="8">
      <t>シュウシ</t>
    </rPh>
    <rPh sb="8" eb="10">
      <t>ジッセキ</t>
    </rPh>
    <rPh sb="10" eb="11">
      <t>オヨ</t>
    </rPh>
    <rPh sb="12" eb="15">
      <t>ウチワケヒョウ</t>
    </rPh>
    <rPh sb="17" eb="19">
      <t>ハンタイ</t>
    </rPh>
    <rPh sb="19" eb="21">
      <t>トウソウ</t>
    </rPh>
    <rPh sb="26" eb="28">
      <t>セイメイ</t>
    </rPh>
    <rPh sb="30" eb="33">
      <t>ゴウリカ</t>
    </rPh>
    <rPh sb="33" eb="35">
      <t>ハンタイ</t>
    </rPh>
    <rPh sb="35" eb="37">
      <t>トウソウ</t>
    </rPh>
    <rPh sb="38" eb="40">
      <t>ケイカ</t>
    </rPh>
    <rPh sb="42" eb="45">
      <t>チンジョウショ</t>
    </rPh>
    <rPh sb="47" eb="50">
      <t>カイシャガワ</t>
    </rPh>
    <rPh sb="50" eb="52">
      <t>テイアン</t>
    </rPh>
    <rPh sb="53" eb="58">
      <t>モウシイレショ</t>
    </rPh>
    <rPh sb="60" eb="61">
      <t>ハン</t>
    </rPh>
    <rPh sb="61" eb="64">
      <t>ゴウリカ</t>
    </rPh>
    <rPh sb="65" eb="67">
      <t>ロウシ</t>
    </rPh>
    <rPh sb="67" eb="69">
      <t>キョウヤク</t>
    </rPh>
    <rPh sb="69" eb="71">
      <t>トウソウ</t>
    </rPh>
    <rPh sb="71" eb="74">
      <t>ホウシンアン</t>
    </rPh>
    <rPh sb="81" eb="83">
      <t>シンブン</t>
    </rPh>
    <rPh sb="83" eb="85">
      <t>キジ</t>
    </rPh>
    <rPh sb="85" eb="86">
      <t>キ</t>
    </rPh>
    <rPh sb="87" eb="88">
      <t>ヌ</t>
    </rPh>
    <phoneticPr fontId="12"/>
  </si>
  <si>
    <t>R5-A-846</t>
  </si>
  <si>
    <t>川登有岡線、川登中村線、安並佐岡線、山路中村線、出口古津賀線、下田ノ口下田線、大用大方線、打井川住次郎線</t>
  </si>
  <si>
    <t>R5-A-847</t>
  </si>
  <si>
    <t>昭和52年度　都市公園許認可綴</t>
  </si>
  <si>
    <t>R5-A-1180</t>
  </si>
  <si>
    <t>R5-A-849</t>
  </si>
  <si>
    <t>R5-A-850</t>
  </si>
  <si>
    <r>
      <t>昭和57年度</t>
    </r>
    <r>
      <rPr>
        <sz val="10"/>
        <color theme="1"/>
        <rFont val="ＭＳ Ｐゴシック"/>
      </rPr>
      <t xml:space="preserve">
①第2樫山地区 農道舗装事業
②第2北谷地区 農道舗装事業
③折尾地区 農道整備(開設及び舗装)事業
④本郷地区 農道整備事業
⑤団体営土地改良総合整備事業 行川地区
⑥梼原地区 西川団地農村総合整備モデル事業
⑦ため池等整備事業（土砂崩壊防止）施行認可申請書　倉川地区 高知県葉山村
⑧小規模排水対策特別事業（白川地区） 施行認可申請書
⑨団体営土地改良総合整備事業(白川の2地区）計画変更認可申請書
⑩根々崎地区 農道整備事業</t>
    </r>
    <rPh sb="0" eb="2">
      <t>ショウワ</t>
    </rPh>
    <rPh sb="4" eb="6">
      <t>ネンド</t>
    </rPh>
    <rPh sb="92" eb="94">
      <t>ユスハラ</t>
    </rPh>
    <rPh sb="116" eb="117">
      <t>イケ</t>
    </rPh>
    <rPh sb="117" eb="118">
      <t>トウ</t>
    </rPh>
    <rPh sb="118" eb="120">
      <t>セイビ</t>
    </rPh>
    <rPh sb="120" eb="122">
      <t>ジギョウ</t>
    </rPh>
    <rPh sb="123" eb="125">
      <t>ドシャ</t>
    </rPh>
    <rPh sb="125" eb="127">
      <t>ホウカイ</t>
    </rPh>
    <rPh sb="127" eb="129">
      <t>ボウシ</t>
    </rPh>
    <rPh sb="130" eb="132">
      <t>シコウ</t>
    </rPh>
    <rPh sb="132" eb="134">
      <t>ニンカ</t>
    </rPh>
    <rPh sb="134" eb="137">
      <t>シンセイショ</t>
    </rPh>
    <rPh sb="143" eb="146">
      <t>コウチケン</t>
    </rPh>
    <rPh sb="146" eb="149">
      <t>ハヤマムラ</t>
    </rPh>
    <rPh sb="163" eb="165">
      <t>シラカワ</t>
    </rPh>
    <rPh sb="165" eb="167">
      <t>チク</t>
    </rPh>
    <rPh sb="169" eb="171">
      <t>シコウ</t>
    </rPh>
    <rPh sb="171" eb="173">
      <t>ニンカ</t>
    </rPh>
    <rPh sb="173" eb="176">
      <t>シンセイショ</t>
    </rPh>
    <rPh sb="199" eb="201">
      <t>ケイカク</t>
    </rPh>
    <rPh sb="201" eb="203">
      <t>ヘンコウ</t>
    </rPh>
    <rPh sb="203" eb="205">
      <t>ニンカ</t>
    </rPh>
    <rPh sb="205" eb="208">
      <t>シンセイショ</t>
    </rPh>
    <phoneticPr fontId="14"/>
  </si>
  <si>
    <t>R5-A-1411</t>
  </si>
  <si>
    <t>平成3年度　公共用財産(農道・水路)の用途廃止並びに財務事務所への引継ぎ処理
①高知市青柳町字神田34-1地先
②安芸市川北字王子乙326,乙327番地先
③香美郡赤岡町字内田2311番地先,2307番地先
④室戸市室戸岬字艘ヶ浦344番1地先
⑤南国市久礼田字西ノ内1285番,1299番先
⑥南国市立田字竹端2538番地先
⑦高知市大津字角陣甲1134-4
⑧高知市大津字角陣甲1134-8地先他6筆
⑨高知市大津字国東甲412番1地先
⑩安芸郡芸西村和食字八代甲222番3地先,221番4地先</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こうちし</t>
    </rPh>
    <rPh sb="43" eb="46">
      <t>あおやぎちょう</t>
    </rPh>
    <rPh sb="46" eb="47">
      <t>じ</t>
    </rPh>
    <rPh sb="47" eb="49">
      <t>こうだ</t>
    </rPh>
    <rPh sb="53" eb="55">
      <t>ちさき</t>
    </rPh>
    <rPh sb="57" eb="60">
      <t>あきし</t>
    </rPh>
    <rPh sb="60" eb="62">
      <t>かわきた</t>
    </rPh>
    <rPh sb="62" eb="63">
      <t>じ</t>
    </rPh>
    <rPh sb="63" eb="65">
      <t>おうじ</t>
    </rPh>
    <rPh sb="65" eb="66">
      <t>おつ</t>
    </rPh>
    <rPh sb="70" eb="71">
      <t>おつ</t>
    </rPh>
    <rPh sb="74" eb="76">
      <t>ばんち</t>
    </rPh>
    <rPh sb="76" eb="77">
      <t>さき</t>
    </rPh>
    <rPh sb="79" eb="82">
      <t>かみぐん</t>
    </rPh>
    <rPh sb="82" eb="85">
      <t>あかおかちょう</t>
    </rPh>
    <rPh sb="85" eb="86">
      <t>じ</t>
    </rPh>
    <rPh sb="86" eb="88">
      <t>うちだ</t>
    </rPh>
    <rPh sb="92" eb="94">
      <t>ばんち</t>
    </rPh>
    <rPh sb="94" eb="95">
      <t>さき</t>
    </rPh>
    <rPh sb="100" eb="102">
      <t>ばんち</t>
    </rPh>
    <rPh sb="102" eb="103">
      <t>さき</t>
    </rPh>
    <rPh sb="105" eb="108">
      <t>むろとし</t>
    </rPh>
    <rPh sb="108" eb="111">
      <t>むろとみさき</t>
    </rPh>
    <rPh sb="111" eb="112">
      <t>じ</t>
    </rPh>
    <rPh sb="114" eb="115">
      <t>うら</t>
    </rPh>
    <rPh sb="118" eb="119">
      <t>ばん</t>
    </rPh>
    <rPh sb="120" eb="122">
      <t>ちさき</t>
    </rPh>
    <rPh sb="124" eb="127">
      <t>なんこくし</t>
    </rPh>
    <rPh sb="127" eb="130">
      <t>くれた</t>
    </rPh>
    <rPh sb="130" eb="131">
      <t>じ</t>
    </rPh>
    <rPh sb="131" eb="132">
      <t>にし</t>
    </rPh>
    <rPh sb="133" eb="134">
      <t>うち</t>
    </rPh>
    <rPh sb="138" eb="139">
      <t>ばん</t>
    </rPh>
    <rPh sb="144" eb="145">
      <t>ばん</t>
    </rPh>
    <rPh sb="145" eb="146">
      <t>さき</t>
    </rPh>
    <rPh sb="148" eb="151">
      <t>なんこくし</t>
    </rPh>
    <rPh sb="151" eb="153">
      <t>たてた</t>
    </rPh>
    <rPh sb="153" eb="154">
      <t>じ</t>
    </rPh>
    <rPh sb="154" eb="156">
      <t>たけはし</t>
    </rPh>
    <rPh sb="160" eb="162">
      <t>ばんち</t>
    </rPh>
    <rPh sb="162" eb="163">
      <t>さき</t>
    </rPh>
    <rPh sb="165" eb="168">
      <t>こうちし</t>
    </rPh>
    <rPh sb="168" eb="171">
      <t>おおつじ</t>
    </rPh>
    <rPh sb="171" eb="173">
      <t>かくじん</t>
    </rPh>
    <rPh sb="173" eb="174">
      <t>こう</t>
    </rPh>
    <rPh sb="182" eb="185">
      <t>こうちし</t>
    </rPh>
    <rPh sb="185" eb="188">
      <t>おおつじ</t>
    </rPh>
    <rPh sb="188" eb="190">
      <t>かくじん</t>
    </rPh>
    <rPh sb="190" eb="191">
      <t>こう</t>
    </rPh>
    <rPh sb="197" eb="199">
      <t>ちさき</t>
    </rPh>
    <rPh sb="199" eb="200">
      <t>ほか</t>
    </rPh>
    <rPh sb="201" eb="202">
      <t>ふで</t>
    </rPh>
    <rPh sb="204" eb="207">
      <t>こうちし</t>
    </rPh>
    <rPh sb="207" eb="210">
      <t>おおつじ</t>
    </rPh>
    <rPh sb="210" eb="211">
      <t>くに</t>
    </rPh>
    <rPh sb="211" eb="212">
      <t>とう</t>
    </rPh>
    <rPh sb="212" eb="213">
      <t>こう</t>
    </rPh>
    <rPh sb="216" eb="217">
      <t>ばん</t>
    </rPh>
    <rPh sb="218" eb="220">
      <t>ちさき</t>
    </rPh>
    <rPh sb="222" eb="225">
      <t>あきぐん</t>
    </rPh>
    <rPh sb="225" eb="228">
      <t>げいせいむら</t>
    </rPh>
    <rPh sb="228" eb="230">
      <t>わじき</t>
    </rPh>
    <rPh sb="230" eb="231">
      <t>じ</t>
    </rPh>
    <rPh sb="231" eb="233">
      <t>やしろ</t>
    </rPh>
    <rPh sb="233" eb="234">
      <t>こう</t>
    </rPh>
    <rPh sb="237" eb="238">
      <t>ばん</t>
    </rPh>
    <rPh sb="239" eb="241">
      <t>ちさき</t>
    </rPh>
    <rPh sb="245" eb="246">
      <t>ばん</t>
    </rPh>
    <rPh sb="247" eb="249">
      <t>ちさき</t>
    </rPh>
    <phoneticPr fontId="12" type="Hiragana"/>
  </si>
  <si>
    <t>R5-A-851</t>
  </si>
  <si>
    <t>R5-A-852</t>
  </si>
  <si>
    <t>・総務委員会（総務部）における審議の概要
・総務委員会資料　平成26年12月高知県議会定例会　議案補足説明資料　総務部
・平成26年12月定例会　総務委員会　総務部長、各課長説明
・平成26年12月定例会　一般質問　総務部関係答弁
・平成27年2月定例会　会派説明資料</t>
  </si>
  <si>
    <t>取得報告　春野地区広域営農団地農道　高知工区1号橋</t>
  </si>
  <si>
    <t>R5-A-855</t>
  </si>
  <si>
    <r>
      <t>平成27年度土佐茶産地育成事業</t>
    </r>
    <r>
      <rPr>
        <strike/>
        <sz val="10"/>
        <color theme="1"/>
        <rFont val="ＭＳ Ｐゴシック"/>
      </rPr>
      <t>費</t>
    </r>
    <rPh sb="0" eb="2">
      <t>ヘイセイ</t>
    </rPh>
    <rPh sb="4" eb="6">
      <t>ネンド</t>
    </rPh>
    <rPh sb="6" eb="8">
      <t>トサ</t>
    </rPh>
    <rPh sb="8" eb="9">
      <t>チャ</t>
    </rPh>
    <rPh sb="9" eb="11">
      <t>サンチ</t>
    </rPh>
    <rPh sb="11" eb="13">
      <t>イクセイ</t>
    </rPh>
    <rPh sb="13" eb="15">
      <t>ジギョウ</t>
    </rPh>
    <rPh sb="15" eb="16">
      <t>ヒ</t>
    </rPh>
    <phoneticPr fontId="12"/>
  </si>
  <si>
    <t>R5-A-857</t>
  </si>
  <si>
    <t>県民文化ホール建設費関係綴　生活婦人課</t>
  </si>
  <si>
    <t>局部改良工事全体計画設計書
幡多郡大方町下田ノ口地区
図面等</t>
    <rPh sb="0" eb="2">
      <t>キョクブ</t>
    </rPh>
    <rPh sb="2" eb="4">
      <t>カイリョウ</t>
    </rPh>
    <rPh sb="4" eb="6">
      <t>コウジ</t>
    </rPh>
    <rPh sb="6" eb="8">
      <t>ゼンタイ</t>
    </rPh>
    <rPh sb="8" eb="10">
      <t>ケイカク</t>
    </rPh>
    <rPh sb="10" eb="13">
      <t>セッケイショ</t>
    </rPh>
    <rPh sb="14" eb="17">
      <t>ハタグン</t>
    </rPh>
    <rPh sb="17" eb="20">
      <t>オオガタチョウ</t>
    </rPh>
    <rPh sb="20" eb="22">
      <t>シモタ</t>
    </rPh>
    <rPh sb="23" eb="24">
      <t>クチ</t>
    </rPh>
    <rPh sb="24" eb="26">
      <t>チク</t>
    </rPh>
    <rPh sb="27" eb="29">
      <t>ズメン</t>
    </rPh>
    <rPh sb="29" eb="30">
      <t>トウ</t>
    </rPh>
    <phoneticPr fontId="14"/>
  </si>
  <si>
    <t>R5-A-860</t>
  </si>
  <si>
    <t>農政課</t>
    <rPh sb="0" eb="3">
      <t>ノウセイカ</t>
    </rPh>
    <phoneticPr fontId="12"/>
  </si>
  <si>
    <t>R5-A-861</t>
  </si>
  <si>
    <t>自立支援通訳</t>
    <rPh sb="0" eb="1">
      <t>ジ</t>
    </rPh>
    <rPh sb="1" eb="2">
      <t>リツ</t>
    </rPh>
    <rPh sb="2" eb="4">
      <t>シエン</t>
    </rPh>
    <rPh sb="4" eb="6">
      <t>ツウヤク</t>
    </rPh>
    <phoneticPr fontId="14"/>
  </si>
  <si>
    <t>R5-A-862</t>
  </si>
  <si>
    <t>R5-A-866</t>
  </si>
  <si>
    <t>H14,H15,H16,H17,H18</t>
  </si>
  <si>
    <t>R5-A-869</t>
  </si>
  <si>
    <t>S61  献血大会関係</t>
  </si>
  <si>
    <t>R5-A-1169</t>
  </si>
  <si>
    <t>昭和30年1月～5月定例会会議録
昭和29年度・30年度臨時会会議録（2/16、2/21、3/28、5/21）</t>
  </si>
  <si>
    <t>R5-A-1370</t>
  </si>
  <si>
    <t>R5-A-871</t>
  </si>
  <si>
    <t>R5-A-872</t>
  </si>
  <si>
    <t>R5-A-1422</t>
  </si>
  <si>
    <t>・辞令書
・人事異動通知書</t>
  </si>
  <si>
    <t>R5-A-1135</t>
  </si>
  <si>
    <t>R5-A-873</t>
  </si>
  <si>
    <t>平成27年度引継書</t>
    <rPh sb="0" eb="2">
      <t>ヘイセイ</t>
    </rPh>
    <rPh sb="4" eb="6">
      <t>ネンド</t>
    </rPh>
    <rPh sb="6" eb="8">
      <t>ヒキツギ</t>
    </rPh>
    <rPh sb="8" eb="9">
      <t>ショ</t>
    </rPh>
    <phoneticPr fontId="12"/>
  </si>
  <si>
    <t>R5-A-874</t>
  </si>
  <si>
    <t>許可申請書</t>
  </si>
  <si>
    <t>R5-A-875</t>
  </si>
  <si>
    <t>R5-A-876</t>
  </si>
  <si>
    <t>R5-A-877</t>
  </si>
  <si>
    <t>第百六十九回　高知県議会定例会会議録（昭五六・九）</t>
    <rPh sb="0" eb="1">
      <t>ダイ</t>
    </rPh>
    <rPh sb="1" eb="2">
      <t>ヒャク</t>
    </rPh>
    <rPh sb="2" eb="5">
      <t>ロクジュウキュウ</t>
    </rPh>
    <rPh sb="5" eb="6">
      <t>カイ</t>
    </rPh>
    <rPh sb="7" eb="10">
      <t>コウチケン</t>
    </rPh>
    <rPh sb="10" eb="12">
      <t>ギカイ</t>
    </rPh>
    <rPh sb="12" eb="15">
      <t>テイレイカイ</t>
    </rPh>
    <rPh sb="15" eb="18">
      <t>カイギロク</t>
    </rPh>
    <rPh sb="19" eb="20">
      <t>ショウ</t>
    </rPh>
    <rPh sb="20" eb="21">
      <t>ゴ</t>
    </rPh>
    <rPh sb="21" eb="22">
      <t>6</t>
    </rPh>
    <rPh sb="23" eb="24">
      <t>9</t>
    </rPh>
    <phoneticPr fontId="12"/>
  </si>
  <si>
    <t>H24,H25,H26,H27</t>
  </si>
  <si>
    <t>15　地域の元気応援団長②</t>
  </si>
  <si>
    <t>R5-A-878</t>
  </si>
  <si>
    <t>S48～56 施設等整備基金</t>
    <rPh sb="7" eb="9">
      <t>シセツ</t>
    </rPh>
    <rPh sb="9" eb="10">
      <t>トウ</t>
    </rPh>
    <rPh sb="10" eb="12">
      <t>セイビ</t>
    </rPh>
    <rPh sb="12" eb="14">
      <t>キキン</t>
    </rPh>
    <phoneticPr fontId="12"/>
  </si>
  <si>
    <t>S51S53S54S59S62</t>
  </si>
  <si>
    <t>R5-A-879</t>
  </si>
  <si>
    <t>港湾施設認定申請書綴　№2-2</t>
    <rPh sb="0" eb="2">
      <t>コウワン</t>
    </rPh>
    <rPh sb="2" eb="4">
      <t>シセツ</t>
    </rPh>
    <rPh sb="4" eb="6">
      <t>ニンテイ</t>
    </rPh>
    <rPh sb="6" eb="9">
      <t>シンセイショ</t>
    </rPh>
    <rPh sb="9" eb="10">
      <t>ツヅ</t>
    </rPh>
    <phoneticPr fontId="12"/>
  </si>
  <si>
    <t>⑤昭和35年　第1類 訴訟 第21号 冊の1</t>
  </si>
  <si>
    <t>・昭和49年(行ウ)第八号旅費請求事件に関する文書（口頭弁論調書（写）／準備書面（写）／旅費訴訟の経緯等）</t>
    <rPh sb="26" eb="28">
      <t>コウトウ</t>
    </rPh>
    <rPh sb="28" eb="30">
      <t>ベンロン</t>
    </rPh>
    <rPh sb="30" eb="32">
      <t>チョウショ</t>
    </rPh>
    <rPh sb="36" eb="38">
      <t>ジュンビ</t>
    </rPh>
    <rPh sb="38" eb="40">
      <t>ショメン</t>
    </rPh>
    <rPh sb="41" eb="42">
      <t>ウツ</t>
    </rPh>
    <rPh sb="44" eb="46">
      <t>リョヒ</t>
    </rPh>
    <rPh sb="46" eb="48">
      <t>ソショウ</t>
    </rPh>
    <rPh sb="49" eb="51">
      <t>ケイイ</t>
    </rPh>
    <rPh sb="51" eb="52">
      <t>トウ</t>
    </rPh>
    <phoneticPr fontId="12"/>
  </si>
  <si>
    <t>R5-A-885</t>
  </si>
  <si>
    <t>R5-A-886</t>
  </si>
  <si>
    <t>R5-A-888</t>
  </si>
  <si>
    <t>①高知市資料
②高知市種崎地区の防災事業主体、事業費の負担割合、防災事業による施設の所有者及び管理者に関する県と高知市の覚書）昭和42年10月2日）
③高知市長浜及び浦戸地区の防災事業主体、事業費の負担割合、防災事業による施設の所有者及び管理者に関する県と高知市の覚書（昭和42年1月13日）
④高知市勝浦浜における港湾防災事業のための配水管移設工事を県が費用負担する財務会計処理
⑤昭和49年6月現在の水門等公共施設管理協定調書等
⑥水門等管理
⑦高知市勝浦浜における港湾防災事業のための配水管移設工事
⑧県内の水門、門扉、鉄扉、角落とし等調査</t>
    <rPh sb="1" eb="4">
      <t>こうちし</t>
    </rPh>
    <rPh sb="4" eb="6">
      <t>しりょう</t>
    </rPh>
    <rPh sb="8" eb="11">
      <t>こうちし</t>
    </rPh>
    <rPh sb="11" eb="13">
      <t>たねざき</t>
    </rPh>
    <rPh sb="13" eb="15">
      <t>ちく</t>
    </rPh>
    <rPh sb="42" eb="45">
      <t>しょゆうしゃ</t>
    </rPh>
    <rPh sb="45" eb="46">
      <t>およ</t>
    </rPh>
    <rPh sb="60" eb="62">
      <t>おぼえがき</t>
    </rPh>
    <rPh sb="76" eb="79">
      <t>こうちし</t>
    </rPh>
    <rPh sb="79" eb="81">
      <t>ながはま</t>
    </rPh>
    <rPh sb="81" eb="82">
      <t>およ</t>
    </rPh>
    <rPh sb="83" eb="85">
      <t>うらど</t>
    </rPh>
    <rPh sb="85" eb="87">
      <t>ちく</t>
    </rPh>
    <rPh sb="88" eb="90">
      <t>ぼうさい</t>
    </rPh>
    <rPh sb="90" eb="92">
      <t>じぎょう</t>
    </rPh>
    <rPh sb="92" eb="94">
      <t>しゅたい</t>
    </rPh>
    <rPh sb="95" eb="98">
      <t>じぎょうひ</t>
    </rPh>
    <rPh sb="99" eb="101">
      <t>ふたん</t>
    </rPh>
    <rPh sb="101" eb="103">
      <t>わりあい</t>
    </rPh>
    <rPh sb="104" eb="106">
      <t>ぼうさい</t>
    </rPh>
    <rPh sb="106" eb="108">
      <t>じぎょう</t>
    </rPh>
    <rPh sb="111" eb="113">
      <t>しせつ</t>
    </rPh>
    <rPh sb="114" eb="117">
      <t>しょゆうしゃ</t>
    </rPh>
    <rPh sb="117" eb="118">
      <t>およ</t>
    </rPh>
    <rPh sb="119" eb="122">
      <t>かんりしゃ</t>
    </rPh>
    <rPh sb="123" eb="124">
      <t>かん</t>
    </rPh>
    <rPh sb="126" eb="127">
      <t>けん</t>
    </rPh>
    <rPh sb="128" eb="131">
      <t>こうちし</t>
    </rPh>
    <rPh sb="132" eb="134">
      <t>おぼえがき</t>
    </rPh>
    <rPh sb="176" eb="177">
      <t>けん</t>
    </rPh>
    <rPh sb="178" eb="180">
      <t>ひよう</t>
    </rPh>
    <rPh sb="180" eb="182">
      <t>ふたん</t>
    </rPh>
    <rPh sb="184" eb="186">
      <t>ざいむ</t>
    </rPh>
    <rPh sb="186" eb="188">
      <t>かいけい</t>
    </rPh>
    <rPh sb="188" eb="190">
      <t>しょり</t>
    </rPh>
    <rPh sb="192" eb="194">
      <t>しょうわ</t>
    </rPh>
    <rPh sb="196" eb="197">
      <t>ねん</t>
    </rPh>
    <rPh sb="198" eb="199">
      <t>つき</t>
    </rPh>
    <rPh sb="199" eb="201">
      <t>げんざい</t>
    </rPh>
    <rPh sb="202" eb="204">
      <t>すいもん</t>
    </rPh>
    <rPh sb="204" eb="205">
      <t>とう</t>
    </rPh>
    <rPh sb="205" eb="207">
      <t>こうきょう</t>
    </rPh>
    <rPh sb="207" eb="209">
      <t>しせつ</t>
    </rPh>
    <rPh sb="209" eb="211">
      <t>かんり</t>
    </rPh>
    <rPh sb="211" eb="213">
      <t>きょうてい</t>
    </rPh>
    <rPh sb="213" eb="215">
      <t>ちょうしょ</t>
    </rPh>
    <rPh sb="215" eb="216">
      <t>とう</t>
    </rPh>
    <rPh sb="218" eb="220">
      <t>すいもん</t>
    </rPh>
    <rPh sb="220" eb="221">
      <t>とう</t>
    </rPh>
    <rPh sb="221" eb="223">
      <t>かんり</t>
    </rPh>
    <rPh sb="225" eb="228">
      <t>こうちし</t>
    </rPh>
    <rPh sb="228" eb="230">
      <t>かつうら</t>
    </rPh>
    <rPh sb="230" eb="231">
      <t>はま</t>
    </rPh>
    <rPh sb="235" eb="237">
      <t>こうわん</t>
    </rPh>
    <rPh sb="237" eb="239">
      <t>ぼうさい</t>
    </rPh>
    <rPh sb="239" eb="241">
      <t>じぎょう</t>
    </rPh>
    <rPh sb="245" eb="248">
      <t>はいすいかん</t>
    </rPh>
    <rPh sb="248" eb="250">
      <t>いせつ</t>
    </rPh>
    <rPh sb="250" eb="252">
      <t>こうじ</t>
    </rPh>
    <rPh sb="254" eb="256">
      <t>けんない</t>
    </rPh>
    <rPh sb="257" eb="259">
      <t>すいもん</t>
    </rPh>
    <rPh sb="260" eb="262">
      <t>もんぴ</t>
    </rPh>
    <rPh sb="263" eb="264">
      <t>てつ</t>
    </rPh>
    <rPh sb="264" eb="265">
      <t>とびら</t>
    </rPh>
    <rPh sb="266" eb="267">
      <t>かく</t>
    </rPh>
    <rPh sb="267" eb="268">
      <t>お</t>
    </rPh>
    <rPh sb="270" eb="271">
      <t>とう</t>
    </rPh>
    <rPh sb="271" eb="273">
      <t>ちょうさ</t>
    </rPh>
    <phoneticPr fontId="12" type="Hiragana"/>
  </si>
  <si>
    <t>R5-A-890</t>
  </si>
  <si>
    <t>R5-A-893</t>
  </si>
  <si>
    <t>昭和28年　昭和28年法律第155号による恩給裁定伺綴</t>
  </si>
  <si>
    <t>R5-A-894</t>
  </si>
  <si>
    <t>R5-C-171</t>
  </si>
  <si>
    <t>高知女子大学保育短期大学部設置認可申請書（昭和49年６月22日）</t>
  </si>
  <si>
    <t>第三百二十三回高知県議会定例会会議録（平成二十五年六月）</t>
    <rPh sb="0" eb="1">
      <t>ダイ</t>
    </rPh>
    <rPh sb="1" eb="6">
      <t>323</t>
    </rPh>
    <rPh sb="6" eb="7">
      <t>カイ</t>
    </rPh>
    <rPh sb="7" eb="10">
      <t>コウチケン</t>
    </rPh>
    <rPh sb="10" eb="12">
      <t>ギカイ</t>
    </rPh>
    <rPh sb="12" eb="15">
      <t>テイレイカイ</t>
    </rPh>
    <rPh sb="15" eb="18">
      <t>カイギロク</t>
    </rPh>
    <rPh sb="19" eb="21">
      <t>ヘイセイ</t>
    </rPh>
    <rPh sb="21" eb="24">
      <t>25</t>
    </rPh>
    <rPh sb="24" eb="25">
      <t>ネン</t>
    </rPh>
    <rPh sb="25" eb="26">
      <t>6</t>
    </rPh>
    <rPh sb="26" eb="27">
      <t>ガツ</t>
    </rPh>
    <phoneticPr fontId="12"/>
  </si>
  <si>
    <t>・交換等実績調書
・小野川河川災害復旧工事に伴う用地の交換
・土地交換契約書（吾川郡伊野町）
・廃川敷地処分調書
・交換調書
・関係図面一式
・境界確定協議書</t>
  </si>
  <si>
    <t>R5-A-895</t>
  </si>
  <si>
    <t>高知県郷土文化会館　610924</t>
    <rPh sb="0" eb="3">
      <t>コウチケン</t>
    </rPh>
    <rPh sb="3" eb="5">
      <t>キョウド</t>
    </rPh>
    <rPh sb="5" eb="7">
      <t>ブンカ</t>
    </rPh>
    <rPh sb="7" eb="9">
      <t>カイカン</t>
    </rPh>
    <phoneticPr fontId="12"/>
  </si>
  <si>
    <t>R5-A-896</t>
  </si>
  <si>
    <t>高知市民会館設計図・申請　高知公園図面　高知花壇実測平面図</t>
    <rPh sb="0" eb="2">
      <t>コウチ</t>
    </rPh>
    <rPh sb="2" eb="4">
      <t>シミン</t>
    </rPh>
    <rPh sb="4" eb="6">
      <t>カイカン</t>
    </rPh>
    <rPh sb="6" eb="9">
      <t>セッケイズ</t>
    </rPh>
    <rPh sb="10" eb="12">
      <t>シンセイ</t>
    </rPh>
    <rPh sb="13" eb="15">
      <t>コウチ</t>
    </rPh>
    <rPh sb="15" eb="17">
      <t>コウエン</t>
    </rPh>
    <rPh sb="17" eb="19">
      <t>ズメン</t>
    </rPh>
    <rPh sb="20" eb="22">
      <t>コウチ</t>
    </rPh>
    <rPh sb="22" eb="24">
      <t>カダン</t>
    </rPh>
    <rPh sb="24" eb="26">
      <t>ジッソク</t>
    </rPh>
    <rPh sb="26" eb="29">
      <t>ヘイメンズ</t>
    </rPh>
    <phoneticPr fontId="12"/>
  </si>
  <si>
    <t>R5-A-899</t>
  </si>
  <si>
    <t>R5-A-900</t>
  </si>
  <si>
    <t>高知県公報　R3.1～R3.3</t>
    <rPh sb="0" eb="3">
      <t>コウチケン</t>
    </rPh>
    <rPh sb="3" eb="5">
      <t>コウホウ</t>
    </rPh>
    <phoneticPr fontId="4"/>
  </si>
  <si>
    <t>税務課</t>
    <rPh sb="0" eb="3">
      <t>ゼイムカ</t>
    </rPh>
    <phoneticPr fontId="12"/>
  </si>
  <si>
    <t>R5-A-1970</t>
  </si>
  <si>
    <t>R5-A-901</t>
  </si>
  <si>
    <t>調整事件記録S27（3）－111～113</t>
  </si>
  <si>
    <t>R5-A-902</t>
  </si>
  <si>
    <t>R5-A-903</t>
  </si>
  <si>
    <t>緊急砂防第2－5号（不調）談合事案</t>
  </si>
  <si>
    <t>S36S41S42</t>
  </si>
  <si>
    <t>R5-A-1559</t>
  </si>
  <si>
    <t>R5-A-905</t>
  </si>
  <si>
    <t>平成3年　叙勲・表彰</t>
    <rPh sb="0" eb="2">
      <t>ヘイセイ</t>
    </rPh>
    <rPh sb="3" eb="4">
      <t>ネン</t>
    </rPh>
    <phoneticPr fontId="12"/>
  </si>
  <si>
    <t>S48S53S54S56</t>
  </si>
  <si>
    <t>S43S45S51S53S57</t>
  </si>
  <si>
    <t>薬務課</t>
    <rPh sb="0" eb="3">
      <t>ヤクムカ</t>
    </rPh>
    <phoneticPr fontId="12"/>
  </si>
  <si>
    <t>R5-A-909</t>
  </si>
  <si>
    <t>R5-A-910</t>
  </si>
  <si>
    <t>R5-A-911</t>
  </si>
  <si>
    <t>S55～
S63</t>
  </si>
  <si>
    <t>R5-A-915</t>
  </si>
  <si>
    <t>R5-A-916</t>
  </si>
  <si>
    <t>・平成元年度12月補正部長説明資料
・平成元年度9月補正知事説明資料
・平成元年度9月補正知事項目
・平成元年度9月補正知事説明手持資料
・平成元年度9月補正部長説明資料
・平成元年度地方財政計画－平成元年度地方団体の歳入歳出総額の見込額（自治省編）
・平成元年度地方税に関する参考計数資料　平成元年2月（自治省税務局）
・記者発表手持ち資料
・平成元年度当初知事説明資料
・平成元年度当初知事説明手持資料
・平成元年度当初部長説明資料
・平成元年度当初部長説明手持資料</t>
    <rPh sb="3" eb="4">
      <t>ガン</t>
    </rPh>
    <rPh sb="21" eb="22">
      <t>ガン</t>
    </rPh>
    <rPh sb="64" eb="66">
      <t>テモ</t>
    </rPh>
    <rPh sb="92" eb="94">
      <t>チホウ</t>
    </rPh>
    <rPh sb="94" eb="96">
      <t>ザイセイ</t>
    </rPh>
    <rPh sb="96" eb="98">
      <t>ケイカク</t>
    </rPh>
    <rPh sb="99" eb="101">
      <t>ヘイセイ</t>
    </rPh>
    <rPh sb="101" eb="104">
      <t>ガンネンド</t>
    </rPh>
    <rPh sb="104" eb="106">
      <t>チホウ</t>
    </rPh>
    <rPh sb="106" eb="108">
      <t>ダンタイ</t>
    </rPh>
    <rPh sb="109" eb="111">
      <t>サイニュウ</t>
    </rPh>
    <rPh sb="111" eb="113">
      <t>サイシュツ</t>
    </rPh>
    <rPh sb="113" eb="115">
      <t>ソウガク</t>
    </rPh>
    <rPh sb="116" eb="119">
      <t>ミコミガク</t>
    </rPh>
    <rPh sb="120" eb="123">
      <t>ジチショウ</t>
    </rPh>
    <rPh sb="123" eb="124">
      <t>ヘン</t>
    </rPh>
    <rPh sb="132" eb="135">
      <t>チホウゼイ</t>
    </rPh>
    <rPh sb="136" eb="137">
      <t>カン</t>
    </rPh>
    <rPh sb="139" eb="141">
      <t>サンコウ</t>
    </rPh>
    <rPh sb="141" eb="143">
      <t>ケイスウ</t>
    </rPh>
    <rPh sb="143" eb="145">
      <t>シリョウ</t>
    </rPh>
    <rPh sb="146" eb="148">
      <t>ヘイセイ</t>
    </rPh>
    <rPh sb="148" eb="150">
      <t>ガンネン</t>
    </rPh>
    <rPh sb="151" eb="152">
      <t>ガツ</t>
    </rPh>
    <rPh sb="153" eb="156">
      <t>ジチショウ</t>
    </rPh>
    <rPh sb="156" eb="159">
      <t>ゼイムキョク</t>
    </rPh>
    <rPh sb="162" eb="164">
      <t>キシャ</t>
    </rPh>
    <rPh sb="164" eb="166">
      <t>ハッピョウ</t>
    </rPh>
    <rPh sb="166" eb="168">
      <t>テモ</t>
    </rPh>
    <rPh sb="169" eb="171">
      <t>シリョウ</t>
    </rPh>
    <rPh sb="178" eb="180">
      <t>トウショ</t>
    </rPh>
    <rPh sb="199" eb="201">
      <t>テモ</t>
    </rPh>
    <rPh sb="212" eb="214">
      <t>ブチョウ</t>
    </rPh>
    <rPh sb="231" eb="233">
      <t>テモ</t>
    </rPh>
    <phoneticPr fontId="12"/>
  </si>
  <si>
    <t>H10,H11</t>
  </si>
  <si>
    <t>R5-A-919</t>
  </si>
  <si>
    <t>Ｈ24　緊急雇用創出臨時特例基金事業実績報告書
高知市①</t>
  </si>
  <si>
    <t>Ｓ10　　　　　　　　　　（※Ｓ10～29）</t>
  </si>
  <si>
    <t>昭和52年度　表彰</t>
  </si>
  <si>
    <t>R5-A-921</t>
  </si>
  <si>
    <t>R5-A-922</t>
  </si>
  <si>
    <t>高知県農協総合病院付附属准看護学院</t>
  </si>
  <si>
    <t>R5-A-923</t>
  </si>
  <si>
    <t xml:space="preserve">
・高知県立宿毛高等学校大月分校閉校事業実行委員会設立総会資料
・第1回～第6回実行委員会、実行委員会解散総会
</t>
    <rPh sb="2" eb="6">
      <t>コウチケンリツ</t>
    </rPh>
    <rPh sb="6" eb="8">
      <t>スクモ</t>
    </rPh>
    <rPh sb="8" eb="10">
      <t>コウトウ</t>
    </rPh>
    <rPh sb="10" eb="12">
      <t>ガッコウ</t>
    </rPh>
    <rPh sb="12" eb="14">
      <t>オオツキ</t>
    </rPh>
    <rPh sb="14" eb="16">
      <t>ブンコウ</t>
    </rPh>
    <rPh sb="16" eb="18">
      <t>ヘイコウ</t>
    </rPh>
    <rPh sb="18" eb="20">
      <t>ジギョウ</t>
    </rPh>
    <rPh sb="20" eb="22">
      <t>ジッコウ</t>
    </rPh>
    <rPh sb="22" eb="25">
      <t>イインカイ</t>
    </rPh>
    <rPh sb="25" eb="27">
      <t>セツリツ</t>
    </rPh>
    <rPh sb="27" eb="29">
      <t>ソウカイ</t>
    </rPh>
    <rPh sb="29" eb="31">
      <t>シリョウ</t>
    </rPh>
    <rPh sb="37" eb="38">
      <t>ダイ</t>
    </rPh>
    <rPh sb="39" eb="40">
      <t>カイ</t>
    </rPh>
    <rPh sb="46" eb="48">
      <t>ジッコウ</t>
    </rPh>
    <rPh sb="48" eb="51">
      <t>イインカイ</t>
    </rPh>
    <rPh sb="51" eb="53">
      <t>カイサン</t>
    </rPh>
    <rPh sb="53" eb="55">
      <t>ソウカイ</t>
    </rPh>
    <phoneticPr fontId="12"/>
  </si>
  <si>
    <t>・本山町長発の事業実績報告書（昭和52年3月31日、本発第617号）の写し
・本山町長を被告とする昭和61年（ワ）第167号損害賠償請求事件の裁判資料の写し</t>
  </si>
  <si>
    <t>R5-A-925</t>
  </si>
  <si>
    <t>①昭和38年度　借入書綴（その他・簡保）
②昭和38年度　許可申請</t>
  </si>
  <si>
    <t>R5-A-926</t>
  </si>
  <si>
    <t>R5-A-931</t>
  </si>
  <si>
    <t>昭和59年度　清和女子中・高等学校新築工事　設計図（変更）</t>
  </si>
  <si>
    <t>R5-A-932</t>
  </si>
  <si>
    <t xml:space="preserve">
【県民グラフ№128】
【表紙】完成近い早明浦ダム
フェリー時代を迎えて…　フェリー航路図
観光施設の整備をすすめる　足摺国定公園
物部川利水計画すすむ　物部川地区土地改良事業
大阪に残る土佐の歴史　大阪長堀界隈
教育機器を利用して学習指導の改善　土佐山田町立鏡野中学校
暴力団をつぶす－暴力のない明るい町づくりに県民の協力を－
ニュースハイライト　・大野村･介良村､高知市と合併
・林業試験場の起工式（土佐山田町）
・保健衛生総合庁舎起工式（高知市）
・消費生活センター起工式（高知市永国寺町）
【裏表紙】山火事は自然をこわすにくいやつ
</t>
  </si>
  <si>
    <t>H26年度四国知事会</t>
  </si>
  <si>
    <t>R5-A-933</t>
  </si>
  <si>
    <t>・40歳からの健康フェスティバル開催業務の施行伺
・40歳からの健康フェスティバル開催業務委託契約締結伺
・40歳からの健康フェスティバル開催業務業務完了報告書</t>
    <rPh sb="3" eb="4">
      <t>サイ</t>
    </rPh>
    <rPh sb="7" eb="9">
      <t>ケンコウ</t>
    </rPh>
    <rPh sb="16" eb="18">
      <t>カイサイ</t>
    </rPh>
    <rPh sb="18" eb="20">
      <t>ギョウム</t>
    </rPh>
    <rPh sb="21" eb="23">
      <t>シコウ</t>
    </rPh>
    <rPh sb="23" eb="24">
      <t>ウカガイ</t>
    </rPh>
    <rPh sb="45" eb="47">
      <t>イタク</t>
    </rPh>
    <rPh sb="47" eb="49">
      <t>ケイヤク</t>
    </rPh>
    <rPh sb="49" eb="51">
      <t>テイケツ</t>
    </rPh>
    <rPh sb="51" eb="52">
      <t>ウカガイ</t>
    </rPh>
    <rPh sb="73" eb="75">
      <t>ギョウム</t>
    </rPh>
    <rPh sb="75" eb="77">
      <t>カンリョウ</t>
    </rPh>
    <rPh sb="77" eb="80">
      <t>ホウコクショ</t>
    </rPh>
    <phoneticPr fontId="12"/>
  </si>
  <si>
    <t>昭和26年度　第1類　登記　冊の24　138</t>
  </si>
  <si>
    <t>S51～S61</t>
  </si>
  <si>
    <t>R5-A-938</t>
  </si>
  <si>
    <t>⑩昭和39年　第1類 県有土地 第209号 2冊の2</t>
  </si>
  <si>
    <t>R5-A-939</t>
  </si>
  <si>
    <t>県立高知女子大学学生会館建築電気設備工事</t>
  </si>
  <si>
    <t>R5-A-940</t>
  </si>
  <si>
    <t>R5-A-942</t>
  </si>
  <si>
    <t>R5-A-943</t>
  </si>
  <si>
    <t>R5-A-945</t>
  </si>
  <si>
    <t>昭和23年10月　昭和24年4月　行政整理　退職手当</t>
  </si>
  <si>
    <t>・2月定例会
議案（当初予算、補正予算、条例改正・廃止、工事請負契約変更、繰越明許）産業振興土木委員会資料・審議の概要、専決処分報告、議会からの議決議案通知</t>
    <rPh sb="2" eb="3">
      <t>ガツ</t>
    </rPh>
    <rPh sb="3" eb="6">
      <t>テイレイカイ</t>
    </rPh>
    <rPh sb="7" eb="9">
      <t>ギアン</t>
    </rPh>
    <rPh sb="10" eb="12">
      <t>トウショ</t>
    </rPh>
    <rPh sb="12" eb="14">
      <t>ヨサン</t>
    </rPh>
    <rPh sb="15" eb="17">
      <t>ホセイ</t>
    </rPh>
    <rPh sb="17" eb="19">
      <t>ヨサン</t>
    </rPh>
    <rPh sb="20" eb="22">
      <t>ジョウレイ</t>
    </rPh>
    <rPh sb="22" eb="24">
      <t>カイセイ</t>
    </rPh>
    <rPh sb="25" eb="27">
      <t>ハイシ</t>
    </rPh>
    <rPh sb="28" eb="30">
      <t>コウジ</t>
    </rPh>
    <rPh sb="30" eb="32">
      <t>ウケオイ</t>
    </rPh>
    <rPh sb="32" eb="34">
      <t>ケイヤク</t>
    </rPh>
    <rPh sb="34" eb="36">
      <t>ヘンコウ</t>
    </rPh>
    <rPh sb="54" eb="56">
      <t>シンギ</t>
    </rPh>
    <rPh sb="57" eb="59">
      <t>ガイヨウ</t>
    </rPh>
    <rPh sb="67" eb="69">
      <t>ギカイ</t>
    </rPh>
    <rPh sb="72" eb="74">
      <t>ギケツ</t>
    </rPh>
    <rPh sb="74" eb="76">
      <t>ギアン</t>
    </rPh>
    <rPh sb="76" eb="78">
      <t>ツウチ</t>
    </rPh>
    <phoneticPr fontId="12"/>
  </si>
  <si>
    <r>
      <t>昭和61年度
①春野町米山土地改良事業(共同施行)
②認可申請書</t>
    </r>
    <r>
      <rPr>
        <sz val="10"/>
        <color theme="1"/>
        <rFont val="ＭＳ Ｐゴシック"/>
      </rPr>
      <t>（第二野々川） 十和村
③大豊町第2柚木地区農道舗装施行認可申請書
④安芸市高台寺共同施行
⑤土地改良事業施行認可申請書　吾川村漬溜地区
⑥梼原町[飯母地区]町営土地改良事業認可申請書
⑦村営土地改良事業認可申請書　物部村五王堂地区
⑧市町村営土地改良事業(内平地区小規模排水対策特別事業)の認可について</t>
    </r>
    <rPh sb="0" eb="2">
      <t>ショウワ</t>
    </rPh>
    <rPh sb="4" eb="6">
      <t>ネンド</t>
    </rPh>
    <rPh sb="33" eb="35">
      <t>ダイニ</t>
    </rPh>
    <rPh sb="35" eb="36">
      <t>ノ</t>
    </rPh>
    <rPh sb="37" eb="38">
      <t>カワ</t>
    </rPh>
    <phoneticPr fontId="14"/>
  </si>
  <si>
    <t>R5-A-946</t>
  </si>
  <si>
    <t>R5-A-947</t>
  </si>
  <si>
    <t>人権課</t>
    <rPh sb="0" eb="2">
      <t>ジンケン</t>
    </rPh>
    <rPh sb="2" eb="3">
      <t>カ</t>
    </rPh>
    <phoneticPr fontId="12"/>
  </si>
  <si>
    <t>R5-A-2026</t>
  </si>
  <si>
    <t>S59S60
S61S62
S63</t>
  </si>
  <si>
    <t>R5-A-948</t>
  </si>
  <si>
    <t>R5-A-950</t>
  </si>
  <si>
    <t>R5-A-951</t>
  </si>
  <si>
    <t>R5-A-952</t>
  </si>
  <si>
    <t>県民グラフこうちNO.244【1990.9号】</t>
  </si>
  <si>
    <t>R5-A-957</t>
  </si>
  <si>
    <t>R5-A-958</t>
  </si>
  <si>
    <t>R5-A-959</t>
  </si>
  <si>
    <t>R5-A-962</t>
  </si>
  <si>
    <t>S45～S50</t>
  </si>
  <si>
    <t>R5-A-1884</t>
  </si>
  <si>
    <t>県内の港湾区域、港湾施設又は海岸保全区域における工事あるいは占用の許可又は協議</t>
    <rPh sb="8" eb="10">
      <t>こうわん</t>
    </rPh>
    <rPh sb="10" eb="12">
      <t>しせつ</t>
    </rPh>
    <phoneticPr fontId="13" type="Hiragana"/>
  </si>
  <si>
    <t>R5-A-963</t>
  </si>
  <si>
    <t>教育委員会会議録　S50.4～51.3</t>
  </si>
  <si>
    <t>R5-C-167</t>
  </si>
  <si>
    <t>R5-A-965</t>
  </si>
  <si>
    <t>R5-A-969</t>
  </si>
  <si>
    <t>H26,H27,H28,H29</t>
  </si>
  <si>
    <t>60災　大西浜海岸　災害復旧助成事業</t>
  </si>
  <si>
    <t>R5-A-971</t>
  </si>
  <si>
    <t>R5-A-972</t>
  </si>
  <si>
    <t>調査対象（工石山、鳥形山、中津明神山、大月町弦場、不入山、白皇山、白髪山、千本山、石鎚山地）</t>
  </si>
  <si>
    <t>S59～S62</t>
  </si>
  <si>
    <t>R5-A-974</t>
  </si>
  <si>
    <t>R5-A-975</t>
  </si>
  <si>
    <t>叙勲・表彰関係綴</t>
    <rPh sb="0" eb="2">
      <t>ジョクン</t>
    </rPh>
    <rPh sb="3" eb="5">
      <t>ヒョウショウ</t>
    </rPh>
    <rPh sb="5" eb="7">
      <t>カンケイ</t>
    </rPh>
    <rPh sb="7" eb="8">
      <t>ツヅ</t>
    </rPh>
    <phoneticPr fontId="12"/>
  </si>
  <si>
    <t>S42S46S47</t>
  </si>
  <si>
    <t>R5-A-976</t>
  </si>
  <si>
    <t>業務概要（冊子）</t>
    <rPh sb="0" eb="2">
      <t>ギョウム</t>
    </rPh>
    <rPh sb="2" eb="4">
      <t>ガイヨウ</t>
    </rPh>
    <phoneticPr fontId="4"/>
  </si>
  <si>
    <t>R5-A-977</t>
  </si>
  <si>
    <t>①・資金融通打切期限の延期（申請）
・県庁舎改築事業起債申請
②・昭和33年度資金運用部地方資金の実地調査資料の提出
③・資金融通打切期限の延期　申請
・昭和33年度地方債単独事業起債計画書提出
④・高知県庁舎設計図
⑤・種畜場 改築工事設計書</t>
  </si>
  <si>
    <t>医務課</t>
    <rPh sb="0" eb="2">
      <t>イム</t>
    </rPh>
    <rPh sb="2" eb="3">
      <t>カ</t>
    </rPh>
    <phoneticPr fontId="14"/>
  </si>
  <si>
    <t>昭和58年度　漁業権一斉更新(部会審議)</t>
  </si>
  <si>
    <t>・審査の申立に係る補正命令
・弁明書の提出（通知）
・弁明書の送付
・判例等資料の閲覧（依頼）
・公職選挙法第212条の規定に基づく出頭及び証言
・宿毛市議会議員の当選の効力の審査申立にかかる現地検証及び尋問調書
・裁決書（通知）
・審査の申立てに対する裁決の告示</t>
  </si>
  <si>
    <t>R5-A-978</t>
  </si>
  <si>
    <t>①県有財産売買契約書、境界確定協議書、関係図面
②県有財産売買契約書、鑑定評価書、関係図面
③県有財産売買契約書、鏡川河川災害復旧助成工事用地買収調書（高知市岩ヶ淵）、廃川処分調書、現地の写真、関係図面
④所管換財産受渡書、県有財産売買契約書、国道439号線道路改良工事用地買収調書（吾川郡吾北村）、国有財産譲与契約書、土地交換契約書、引継ぎ引受財産受渡書、廃川処分調書、関係図面、現地の写真</t>
  </si>
  <si>
    <r>
      <t>昭和54年～5</t>
    </r>
    <r>
      <rPr>
        <sz val="10"/>
        <color theme="1"/>
        <rFont val="ＭＳ Ｐゴシック"/>
      </rPr>
      <t>7年度　薬事関係綴</t>
    </r>
    <rPh sb="0" eb="2">
      <t>ショウワ</t>
    </rPh>
    <rPh sb="4" eb="5">
      <t>ネン</t>
    </rPh>
    <rPh sb="8" eb="10">
      <t>ネンド</t>
    </rPh>
    <rPh sb="11" eb="13">
      <t>ヤクジ</t>
    </rPh>
    <rPh sb="13" eb="15">
      <t>カンケイ</t>
    </rPh>
    <rPh sb="15" eb="16">
      <t>ツヅ</t>
    </rPh>
    <phoneticPr fontId="14"/>
  </si>
  <si>
    <t>R5-A-1021</t>
  </si>
  <si>
    <t>R5-A-980</t>
  </si>
  <si>
    <t>S42
S45S46
S47S48
S50S51</t>
  </si>
  <si>
    <t>昭和53・54年度　漁業権の消滅登録、議事録、等
①定第1042、1043号　②定第1037、1038号　③区第3087号　④共第2575号　⑤共第2541号</t>
  </si>
  <si>
    <t>R5-A-981</t>
  </si>
  <si>
    <t>事業計画変更認可申請書
認可書（昭和60年9月18日建設大臣認可）
申請書
事業計画書
図面等</t>
    <rPh sb="12" eb="14">
      <t>にんか</t>
    </rPh>
    <rPh sb="14" eb="15">
      <t>しょ</t>
    </rPh>
    <rPh sb="16" eb="18">
      <t>しょうわ</t>
    </rPh>
    <rPh sb="20" eb="21">
      <t>ねん</t>
    </rPh>
    <rPh sb="22" eb="23">
      <t>つき</t>
    </rPh>
    <rPh sb="25" eb="26">
      <t>にち</t>
    </rPh>
    <rPh sb="26" eb="28">
      <t>けんせつ</t>
    </rPh>
    <rPh sb="28" eb="30">
      <t>だいじん</t>
    </rPh>
    <rPh sb="30" eb="32">
      <t>にんか</t>
    </rPh>
    <rPh sb="34" eb="37">
      <t>しんせいしょ</t>
    </rPh>
    <rPh sb="38" eb="40">
      <t>じぎょう</t>
    </rPh>
    <rPh sb="40" eb="43">
      <t>けいかくしょ</t>
    </rPh>
    <rPh sb="44" eb="46">
      <t>ずめん</t>
    </rPh>
    <rPh sb="46" eb="47">
      <t>とう</t>
    </rPh>
    <phoneticPr fontId="13" type="Hiragana"/>
  </si>
  <si>
    <t>R5-A-982</t>
  </si>
  <si>
    <r>
      <t>①高岡町神母谷川土地改良区 75号　
②</t>
    </r>
    <r>
      <rPr>
        <sz val="10"/>
        <color theme="1"/>
        <rFont val="ＭＳ Ｐゴシック"/>
      </rPr>
      <t>須崎市神田土地改良区 495号
③鏡村小浜土地改良区 345</t>
    </r>
    <rPh sb="16" eb="17">
      <t>ゴウ</t>
    </rPh>
    <rPh sb="34" eb="35">
      <t>ゴウ</t>
    </rPh>
    <phoneticPr fontId="14"/>
  </si>
  <si>
    <t>R5-A-983</t>
  </si>
  <si>
    <t>①加茂村（戦没者調査票）
②日下村（戦没者調査票）
③能津村（戦没者調査票）</t>
    <rPh sb="1" eb="3">
      <t>カモ</t>
    </rPh>
    <rPh sb="3" eb="4">
      <t>ムラ</t>
    </rPh>
    <phoneticPr fontId="12"/>
  </si>
  <si>
    <t>R5-A-984</t>
  </si>
  <si>
    <t>R5-A-986</t>
  </si>
  <si>
    <t>R5-A-988</t>
  </si>
  <si>
    <t>R5-A-989</t>
  </si>
  <si>
    <t>R5-A-993</t>
  </si>
  <si>
    <t>R5-A-1421</t>
  </si>
  <si>
    <t>R5-A-996</t>
  </si>
  <si>
    <t>・第183回高知県議会(9月)定例会日程(S59年9月28日～10月13日)
・議案上程19件(予算6、条例2、その他7、報告4)知事説明
・行政問題、基幹プロジェクト(窪川原発･高知新港)、運輸交通問題、教育問題､長寿県づくり等について)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8" eb="59">
      <t>タ</t>
    </rPh>
    <rPh sb="61" eb="63">
      <t>ホウコク</t>
    </rPh>
    <rPh sb="65" eb="67">
      <t>チジ</t>
    </rPh>
    <rPh sb="67" eb="69">
      <t>セツメイ</t>
    </rPh>
    <rPh sb="71" eb="73">
      <t>ギョウセイ</t>
    </rPh>
    <rPh sb="73" eb="75">
      <t>モンダイ</t>
    </rPh>
    <rPh sb="76" eb="78">
      <t>キカン</t>
    </rPh>
    <rPh sb="85" eb="87">
      <t>クボカワ</t>
    </rPh>
    <rPh sb="87" eb="89">
      <t>ゲンパツ</t>
    </rPh>
    <rPh sb="90" eb="92">
      <t>コウチ</t>
    </rPh>
    <rPh sb="92" eb="94">
      <t>シンコウ</t>
    </rPh>
    <rPh sb="96" eb="98">
      <t>ウンユ</t>
    </rPh>
    <rPh sb="98" eb="100">
      <t>コウツウ</t>
    </rPh>
    <rPh sb="100" eb="102">
      <t>モンダイ</t>
    </rPh>
    <rPh sb="103" eb="105">
      <t>キョウイク</t>
    </rPh>
    <rPh sb="105" eb="107">
      <t>モンダイ</t>
    </rPh>
    <rPh sb="108" eb="111">
      <t>チョウジュケン</t>
    </rPh>
    <rPh sb="114" eb="115">
      <t>トウ</t>
    </rPh>
    <phoneticPr fontId="12"/>
  </si>
  <si>
    <t>恩給関係　幡多郡</t>
  </si>
  <si>
    <t>・昭和19年度高知県歳入歳出決算報告書</t>
  </si>
  <si>
    <t>R5-A-997</t>
  </si>
  <si>
    <t>・厚生労働大臣による国民健康保険関係功績者表彰（H12、H13、H14、H15、H16、H17、H18、H19、H20、H22、H23、H24）
・国民健康保険関係功績者厚生労働大臣表彰における被表彰者の決定（H14、H15、H16、H17、H18、H19、H20、H22、H23、H24）
・国民健康保険関係功績者厚生労働大臣表彰式への出席者（H12、H13、H15、H16、H17、H18、H20、H22、H23、H24）
・国民健康保険関係者功績表彰要綱
・厚生労働大臣表彰式への出席者調べ
・平成12年度国保厚生大臣功績者表彰の記者クラブへの資料提供</t>
  </si>
  <si>
    <t>R5-A-1802</t>
  </si>
  <si>
    <t>R5-A-998</t>
  </si>
  <si>
    <t>道路幅員の中心線からの水平距離を2.0mを指定する告示（吾川郡伊野町、室戸市、安芸市、香美郡土佐山田町、須崎市、高岡郡佐川町地区）</t>
  </si>
  <si>
    <t>S44S50S52S58S63</t>
  </si>
  <si>
    <t>R5-A-1000</t>
  </si>
  <si>
    <t>R5-A-1002</t>
  </si>
  <si>
    <t>農政課</t>
  </si>
  <si>
    <t>R5-A-1003</t>
  </si>
  <si>
    <t>地籍調査費負担金事業に関する国への概算要望等</t>
  </si>
  <si>
    <t>R5-A-1006</t>
  </si>
  <si>
    <t>R5-C-350</t>
  </si>
  <si>
    <t>R5-A-1015</t>
  </si>
  <si>
    <t>・昭和49年度　国民健康保険税に関する調　（自治省税務局市町村税課）</t>
  </si>
  <si>
    <t>・各市町村避難者収容施設の収容力調査(H29.3月)
・平成28年度中央圏域広域避難検討会(H29.3.16とH28.9.27)議事概要、資料等
・安芸地域9市町村における「大規模災害時における避難所としての施設の使用及び救援物資の提供に関する協定」締結式資料、協定書(写)等
・須崎市における「災害時等におけるバスによる緊急輸送等に関する協定調印式」資料、協定書(案)等
・平成28年度 第1回(H28.7.1) 及び第3回(H28.12.16)高幡広域危機管理検討会 資料等
・平成28年度幡多広域南海地震対策連絡協議会(担当者会)(H29.3.27)資料</t>
    <rPh sb="1" eb="5">
      <t>カクシチョウソン</t>
    </rPh>
    <rPh sb="5" eb="8">
      <t>ヒナンシャ</t>
    </rPh>
    <rPh sb="8" eb="10">
      <t>シュウヨウ</t>
    </rPh>
    <rPh sb="10" eb="12">
      <t>シセツ</t>
    </rPh>
    <rPh sb="13" eb="16">
      <t>シュウヨウリョク</t>
    </rPh>
    <rPh sb="16" eb="18">
      <t>チョウサ</t>
    </rPh>
    <rPh sb="24" eb="25">
      <t>ガツ</t>
    </rPh>
    <rPh sb="28" eb="30">
      <t>ヘイセイ</t>
    </rPh>
    <rPh sb="32" eb="34">
      <t>ネンド</t>
    </rPh>
    <rPh sb="34" eb="36">
      <t>チュウオウ</t>
    </rPh>
    <rPh sb="36" eb="38">
      <t>ケンイキ</t>
    </rPh>
    <rPh sb="38" eb="40">
      <t>コウイキ</t>
    </rPh>
    <rPh sb="40" eb="42">
      <t>ヒナン</t>
    </rPh>
    <rPh sb="42" eb="45">
      <t>ケントウカイ</t>
    </rPh>
    <rPh sb="64" eb="66">
      <t>ギジ</t>
    </rPh>
    <rPh sb="66" eb="68">
      <t>ガイヨウ</t>
    </rPh>
    <rPh sb="69" eb="71">
      <t>シリョウ</t>
    </rPh>
    <rPh sb="71" eb="72">
      <t>ナド</t>
    </rPh>
    <rPh sb="74" eb="76">
      <t>アキ</t>
    </rPh>
    <rPh sb="76" eb="78">
      <t>チイキ</t>
    </rPh>
    <rPh sb="79" eb="82">
      <t>シチョウソン</t>
    </rPh>
    <rPh sb="87" eb="90">
      <t>ダイキボ</t>
    </rPh>
    <rPh sb="90" eb="93">
      <t>サイガイジ</t>
    </rPh>
    <rPh sb="97" eb="100">
      <t>ヒナンジョ</t>
    </rPh>
    <rPh sb="104" eb="106">
      <t>シセツ</t>
    </rPh>
    <rPh sb="107" eb="109">
      <t>シヨウ</t>
    </rPh>
    <rPh sb="109" eb="110">
      <t>オヨ</t>
    </rPh>
    <rPh sb="111" eb="113">
      <t>キュウエン</t>
    </rPh>
    <rPh sb="113" eb="115">
      <t>ブッシ</t>
    </rPh>
    <rPh sb="116" eb="118">
      <t>テイキョウ</t>
    </rPh>
    <rPh sb="119" eb="120">
      <t>カン</t>
    </rPh>
    <rPh sb="122" eb="124">
      <t>キョウテイ</t>
    </rPh>
    <rPh sb="125" eb="128">
      <t>テイケツシキ</t>
    </rPh>
    <rPh sb="128" eb="130">
      <t>シリョウ</t>
    </rPh>
    <rPh sb="131" eb="134">
      <t>キョウテイショ</t>
    </rPh>
    <rPh sb="135" eb="136">
      <t>ウツ</t>
    </rPh>
    <rPh sb="137" eb="138">
      <t>ナド</t>
    </rPh>
    <rPh sb="140" eb="142">
      <t>スサキ</t>
    </rPh>
    <rPh sb="142" eb="143">
      <t>シ</t>
    </rPh>
    <rPh sb="148" eb="151">
      <t>サイガイジ</t>
    </rPh>
    <rPh sb="151" eb="152">
      <t>ナド</t>
    </rPh>
    <rPh sb="161" eb="163">
      <t>キンキュウ</t>
    </rPh>
    <rPh sb="163" eb="165">
      <t>ユソウ</t>
    </rPh>
    <rPh sb="165" eb="166">
      <t>ナド</t>
    </rPh>
    <rPh sb="167" eb="168">
      <t>カン</t>
    </rPh>
    <rPh sb="170" eb="172">
      <t>キョウテイ</t>
    </rPh>
    <rPh sb="172" eb="175">
      <t>チョウインシキ</t>
    </rPh>
    <rPh sb="176" eb="178">
      <t>シリョウ</t>
    </rPh>
    <rPh sb="179" eb="182">
      <t>キョウテイショ</t>
    </rPh>
    <rPh sb="183" eb="184">
      <t>アン</t>
    </rPh>
    <rPh sb="185" eb="186">
      <t>ナド</t>
    </rPh>
    <rPh sb="188" eb="190">
      <t>ヘイセイ</t>
    </rPh>
    <rPh sb="192" eb="194">
      <t>ネンド</t>
    </rPh>
    <rPh sb="195" eb="196">
      <t>ダイ</t>
    </rPh>
    <rPh sb="197" eb="198">
      <t>カイ</t>
    </rPh>
    <rPh sb="208" eb="209">
      <t>オヨ</t>
    </rPh>
    <rPh sb="210" eb="211">
      <t>ダイ</t>
    </rPh>
    <rPh sb="212" eb="213">
      <t>カイ</t>
    </rPh>
    <rPh sb="236" eb="238">
      <t>シリョウ</t>
    </rPh>
    <rPh sb="238" eb="239">
      <t>ナド</t>
    </rPh>
    <rPh sb="241" eb="243">
      <t>ヘイセイ</t>
    </rPh>
    <rPh sb="245" eb="247">
      <t>ネンド</t>
    </rPh>
    <rPh sb="247" eb="249">
      <t>ハタ</t>
    </rPh>
    <rPh sb="249" eb="251">
      <t>コウイキ</t>
    </rPh>
    <rPh sb="251" eb="253">
      <t>ナンカイ</t>
    </rPh>
    <rPh sb="253" eb="255">
      <t>ジシン</t>
    </rPh>
    <rPh sb="255" eb="257">
      <t>タイサク</t>
    </rPh>
    <rPh sb="257" eb="259">
      <t>レンラク</t>
    </rPh>
    <rPh sb="259" eb="262">
      <t>キョウギカイ</t>
    </rPh>
    <rPh sb="263" eb="265">
      <t>タントウ</t>
    </rPh>
    <rPh sb="265" eb="267">
      <t>シャカイ</t>
    </rPh>
    <rPh sb="278" eb="280">
      <t>シリョウ</t>
    </rPh>
    <phoneticPr fontId="12"/>
  </si>
  <si>
    <t>62年度山路入会林野登記嘱託書　林業課　3－3</t>
  </si>
  <si>
    <t>R5-A-1016</t>
  </si>
  <si>
    <t>【国土交通省の官製談合に係る検査のため公正取引委員会に提出した工事設計書等】安芸郡芸西村西内地区、設計書、施行伺、一般競争入札、支出負担行為決議書、建設工事請負契約書、支出命令書等</t>
  </si>
  <si>
    <t>春野広域農免道路　管理委託関係綴（図面）</t>
  </si>
  <si>
    <t>R5-A-1019</t>
  </si>
  <si>
    <t>R5-A-1022</t>
  </si>
  <si>
    <t>R5-A-1023</t>
  </si>
  <si>
    <t>R5-A-1024</t>
  </si>
  <si>
    <t>第二百四十回高知県議会予算委員会会議録（平八・九）</t>
  </si>
  <si>
    <t>建築基準法の改正に伴う同法施行条例改正案の検討</t>
  </si>
  <si>
    <t>R5-A-1025</t>
  </si>
  <si>
    <t>昭和56年度　特別会計</t>
    <rPh sb="0" eb="2">
      <t>ショウワ</t>
    </rPh>
    <rPh sb="4" eb="6">
      <t>ネンド</t>
    </rPh>
    <rPh sb="7" eb="9">
      <t>トクベツ</t>
    </rPh>
    <rPh sb="9" eb="11">
      <t>カイケイ</t>
    </rPh>
    <phoneticPr fontId="14"/>
  </si>
  <si>
    <t>①公有水面埋め立て工事の竣工認可（幡多郡大月町平山、関係図面、現況写真）
②行当漁港の用地関係等協議会、協議会議事録
③事業にかかる土地交換契約（室戸市元、不動産鑑定評価書、現況写真、関係図面）
④国有財産売買契約書、高岡郡窪川町興津
⑤新荘漁港区域変更協議資料、関係図面、現況写真
⑥昭和54年度版漁港区域に係る公有水面埋立免許の出願手続、漁港区域調書</t>
  </si>
  <si>
    <t>R5-A-1028</t>
  </si>
  <si>
    <t>R5-A-1030</t>
  </si>
  <si>
    <t>R5-A-1033</t>
  </si>
  <si>
    <t>平成24年度児童福祉審議会</t>
    <rPh sb="0" eb="2">
      <t>ヘイセイ</t>
    </rPh>
    <rPh sb="4" eb="6">
      <t>ネンド</t>
    </rPh>
    <rPh sb="6" eb="8">
      <t>ジドウ</t>
    </rPh>
    <rPh sb="8" eb="10">
      <t>フクシ</t>
    </rPh>
    <rPh sb="10" eb="13">
      <t>シンギカイ</t>
    </rPh>
    <phoneticPr fontId="12"/>
  </si>
  <si>
    <t>第1回高知を盛り上げるビジネスプランコンテスト本選（最終審査）における高知県知事賞の授与について</t>
    <rPh sb="0" eb="1">
      <t>ダイ</t>
    </rPh>
    <rPh sb="2" eb="3">
      <t>カイ</t>
    </rPh>
    <rPh sb="3" eb="5">
      <t>コウチ</t>
    </rPh>
    <rPh sb="6" eb="7">
      <t>モ</t>
    </rPh>
    <rPh sb="8" eb="9">
      <t>ア</t>
    </rPh>
    <rPh sb="23" eb="25">
      <t>ホンセン</t>
    </rPh>
    <rPh sb="26" eb="28">
      <t>サイシュウ</t>
    </rPh>
    <rPh sb="28" eb="30">
      <t>シンサ</t>
    </rPh>
    <rPh sb="35" eb="38">
      <t>コウチケン</t>
    </rPh>
    <rPh sb="38" eb="41">
      <t>チジショウ</t>
    </rPh>
    <rPh sb="42" eb="44">
      <t>ジュヨ</t>
    </rPh>
    <phoneticPr fontId="12"/>
  </si>
  <si>
    <t>R5-A-1035</t>
  </si>
  <si>
    <t>出先機関調査</t>
    <rPh sb="0" eb="2">
      <t>デサキ</t>
    </rPh>
    <rPh sb="2" eb="4">
      <t>キカン</t>
    </rPh>
    <rPh sb="4" eb="6">
      <t>チョウサ</t>
    </rPh>
    <phoneticPr fontId="12"/>
  </si>
  <si>
    <t>昭和54年度　
砂防事業完成写真綴(Ⅱ)  荒20号～48号　改良班</t>
    <rPh sb="0" eb="2">
      <t>ショウワ</t>
    </rPh>
    <rPh sb="4" eb="6">
      <t>ネンド</t>
    </rPh>
    <rPh sb="8" eb="10">
      <t>サボウ</t>
    </rPh>
    <rPh sb="10" eb="12">
      <t>ジギョウ</t>
    </rPh>
    <rPh sb="12" eb="14">
      <t>カンセイ</t>
    </rPh>
    <rPh sb="14" eb="16">
      <t>シャシン</t>
    </rPh>
    <rPh sb="16" eb="17">
      <t>ツヅ</t>
    </rPh>
    <rPh sb="22" eb="23">
      <t>アラ</t>
    </rPh>
    <rPh sb="25" eb="26">
      <t>ゴウ</t>
    </rPh>
    <rPh sb="29" eb="30">
      <t>ゴウ</t>
    </rPh>
    <rPh sb="31" eb="33">
      <t>カイリョウ</t>
    </rPh>
    <rPh sb="33" eb="34">
      <t>ハン</t>
    </rPh>
    <phoneticPr fontId="14"/>
  </si>
  <si>
    <t>S31S32S33S34S35S36S37S38S39S40S41S42S43S44S45</t>
  </si>
  <si>
    <t>R5-A-1036</t>
  </si>
  <si>
    <t>H26・H27・28･29MEL関係</t>
  </si>
  <si>
    <t>県民グラフNO.104【1970．2．15号】</t>
  </si>
  <si>
    <t>R5-A-1037</t>
  </si>
  <si>
    <t>私立高校建物新増築　昭５５年度</t>
    <rPh sb="0" eb="2">
      <t>シリツ</t>
    </rPh>
    <rPh sb="2" eb="4">
      <t>コウコウ</t>
    </rPh>
    <rPh sb="4" eb="6">
      <t>タテモノ</t>
    </rPh>
    <rPh sb="6" eb="7">
      <t>シン</t>
    </rPh>
    <rPh sb="7" eb="9">
      <t>ゾウチク</t>
    </rPh>
    <rPh sb="10" eb="11">
      <t>アキラ</t>
    </rPh>
    <rPh sb="13" eb="15">
      <t>ネンド</t>
    </rPh>
    <phoneticPr fontId="14"/>
  </si>
  <si>
    <t>R5-A-1039</t>
  </si>
  <si>
    <t>R5-A-1040</t>
  </si>
  <si>
    <t>R5-A-1041</t>
  </si>
  <si>
    <t>・昭和52年度　団体営換地計画書
（須崎市柿木本、須崎市坂ノ川、伊野町八代第一、南国市甘枝、北川村加茂、土佐市神谷（昭和52年度実績・非補助分）、安田町小島）</t>
  </si>
  <si>
    <t>・測量成果報告書、落石防護柵仕様検討書、水質調査、騒音測定、コンクリート強度、トンネル用濁水処理設備、止水壁の鉄筋、覆工コンクリートの配合、覆工打設計画、現場説明用パンフレット、施工計画打合せ記録、施工図、建築駆体のコンクリート、シェルター内の設備配置、舗装補修及び避難標識、坑内環境及び結露状況、等にかかる確認票</t>
    <rPh sb="1" eb="3">
      <t>ソクリョウ</t>
    </rPh>
    <rPh sb="3" eb="5">
      <t>セイカ</t>
    </rPh>
    <rPh sb="5" eb="8">
      <t>ホウコクショ</t>
    </rPh>
    <rPh sb="9" eb="11">
      <t>ラクセキ</t>
    </rPh>
    <rPh sb="11" eb="14">
      <t>ボウゴサク</t>
    </rPh>
    <rPh sb="14" eb="16">
      <t>シヨウ</t>
    </rPh>
    <rPh sb="16" eb="18">
      <t>ケントウ</t>
    </rPh>
    <rPh sb="18" eb="19">
      <t>ショ</t>
    </rPh>
    <rPh sb="20" eb="22">
      <t>スイシツ</t>
    </rPh>
    <rPh sb="22" eb="24">
      <t>チョウサ</t>
    </rPh>
    <rPh sb="25" eb="27">
      <t>ソウオン</t>
    </rPh>
    <rPh sb="27" eb="29">
      <t>ソクテイ</t>
    </rPh>
    <rPh sb="36" eb="38">
      <t>キョウド</t>
    </rPh>
    <rPh sb="43" eb="44">
      <t>ヨウ</t>
    </rPh>
    <rPh sb="44" eb="46">
      <t>ダクスイ</t>
    </rPh>
    <rPh sb="46" eb="48">
      <t>ショリ</t>
    </rPh>
    <rPh sb="48" eb="50">
      <t>セツビ</t>
    </rPh>
    <rPh sb="51" eb="53">
      <t>シスイ</t>
    </rPh>
    <rPh sb="53" eb="54">
      <t>カベ</t>
    </rPh>
    <rPh sb="55" eb="57">
      <t>テッキン</t>
    </rPh>
    <rPh sb="58" eb="59">
      <t>クツガエ</t>
    </rPh>
    <phoneticPr fontId="12"/>
  </si>
  <si>
    <t xml:space="preserve">S49 </t>
  </si>
  <si>
    <t>R5-A-1042</t>
  </si>
  <si>
    <t>①昭和49年度　種崎残地売買契約書綴
②昭和55年度　浦戸売却　25件
③昭和53年度　中州売却伺　山崎工作所･永宝造船
④昭和56年度　浦戸払下
⑤昭和55年度　高知港(種崎字横町)払下げ</t>
    <rPh sb="1" eb="3">
      <t>しょうわ</t>
    </rPh>
    <rPh sb="5" eb="7">
      <t>ねんど</t>
    </rPh>
    <rPh sb="8" eb="10">
      <t>たねざき</t>
    </rPh>
    <rPh sb="10" eb="11">
      <t>ざん</t>
    </rPh>
    <rPh sb="11" eb="12">
      <t>ち</t>
    </rPh>
    <rPh sb="12" eb="13">
      <t>う</t>
    </rPh>
    <rPh sb="13" eb="14">
      <t>か</t>
    </rPh>
    <rPh sb="14" eb="17">
      <t>けいやくしょ</t>
    </rPh>
    <rPh sb="17" eb="18">
      <t>つづ</t>
    </rPh>
    <phoneticPr fontId="12" type="Hiragana"/>
  </si>
  <si>
    <t>R5-A-1045</t>
  </si>
  <si>
    <t>昭和39～40年度　買収土地調書　清水土木
①道路改良工事（7件）
②道路特殊改良工事（4件）
③車両制限令対策工事（16件）
④都市計画街路事業工事（2件）
⑤荒廃砂防工事（2件）
⑥局部改良工事
⑦地盤変動対策工事
⑧道路災害応急工事</t>
  </si>
  <si>
    <t>R5-A-1046</t>
  </si>
  <si>
    <t>S25～S26</t>
  </si>
  <si>
    <t>・平成2年度　予算査定調書（福祉生活部・保健環境部）</t>
    <rPh sb="1" eb="3">
      <t>ヘイセイ</t>
    </rPh>
    <rPh sb="4" eb="6">
      <t>ネンド</t>
    </rPh>
    <rPh sb="7" eb="9">
      <t>ヨサン</t>
    </rPh>
    <rPh sb="9" eb="11">
      <t>サテイ</t>
    </rPh>
    <rPh sb="11" eb="13">
      <t>チョウショ</t>
    </rPh>
    <phoneticPr fontId="14"/>
  </si>
  <si>
    <t>R5-A-1049</t>
  </si>
  <si>
    <t>県民グラフNO.33【1963．12．1号】</t>
  </si>
  <si>
    <t>①土地開発基金 月見山花木公園(第2次)
②土地開発基金 №15
1 茶業伝習所圃場用地 
2 果樹試験場圃場用地 
考査管理課</t>
  </si>
  <si>
    <t>R5-A-1050</t>
  </si>
  <si>
    <t>R5-A-1053</t>
  </si>
  <si>
    <t>R5-A-1054</t>
  </si>
  <si>
    <t>・事業計画書
・土地調書
・登記簿謄本
・図面一式</t>
  </si>
  <si>
    <t>昭和61・62年度　監査報告・公表（昭和61･62年度監査等実施分）
・定期監査報告
・監査報告
・監査公表の県公報登載依頼</t>
  </si>
  <si>
    <t>R5-A-1055</t>
  </si>
  <si>
    <t>平成28年度　現金出納検査②</t>
  </si>
  <si>
    <t>S46H8H9H10H11H12H13H14H15H16H17H18H19H20</t>
  </si>
  <si>
    <t>会計課</t>
  </si>
  <si>
    <t>R5-A-1056</t>
  </si>
  <si>
    <t>R5-A-1059</t>
  </si>
  <si>
    <t>S63～H1</t>
  </si>
  <si>
    <t>R5-A-1061</t>
  </si>
  <si>
    <t>砂防事業完成写真・平面図等（安芸郡馬路村、須崎市、高岡郡東津野村、高岡郡中土佐町、幡多郡大方町、幡多郡三原村、土佐清水市、安芸郡東洋町、安芸郡奈半利町、須崎市、土佐清水市、高知市、</t>
    <rPh sb="14" eb="17">
      <t>あきぐん</t>
    </rPh>
    <rPh sb="17" eb="20">
      <t>うまじむら</t>
    </rPh>
    <rPh sb="21" eb="24">
      <t>すさきし</t>
    </rPh>
    <rPh sb="25" eb="28">
      <t>たかおかぐん</t>
    </rPh>
    <rPh sb="28" eb="32">
      <t>ひがしつのむら</t>
    </rPh>
    <rPh sb="33" eb="36">
      <t>たかおかぐん</t>
    </rPh>
    <rPh sb="36" eb="40">
      <t>なかとさちょう</t>
    </rPh>
    <rPh sb="41" eb="44">
      <t>はたぐん</t>
    </rPh>
    <rPh sb="44" eb="47">
      <t>おおがたちょう</t>
    </rPh>
    <rPh sb="48" eb="51">
      <t>はたぐん</t>
    </rPh>
    <rPh sb="51" eb="54">
      <t>みはらむら</t>
    </rPh>
    <rPh sb="55" eb="60">
      <t>とさしみずし</t>
    </rPh>
    <rPh sb="61" eb="64">
      <t>あきぐん</t>
    </rPh>
    <rPh sb="64" eb="67">
      <t>とうようちょう</t>
    </rPh>
    <rPh sb="68" eb="71">
      <t>あきぐん</t>
    </rPh>
    <rPh sb="71" eb="75">
      <t>なはりちょう</t>
    </rPh>
    <rPh sb="76" eb="79">
      <t>すさきし</t>
    </rPh>
    <rPh sb="80" eb="85">
      <t>とさしみずし</t>
    </rPh>
    <rPh sb="86" eb="89">
      <t>こうちし</t>
    </rPh>
    <phoneticPr fontId="13" type="Hiragana"/>
  </si>
  <si>
    <t>・昭和61年度の都道府県・指定都市分地方道路譲与税及び石油ガス譲与税の譲与額の算定に用いる基礎数値（回答）
・昭和61年度普通交付税の算定に用いる基礎数値等（報告）
・普通交付税教育関係費目に係る教職員数及び生徒数等の最終確認等（回答）
・その他土木費等の事業費補正に用いる昭和61年度の第一種流域下水道事業の地方負担額（回答）
・昭和60年度・61年度の河川費、港湾（漁港）費に係る自治大臣通知額及び基礎数値等の最終確認（回答）
・法人関係税の調定額等に関する調（回答）</t>
  </si>
  <si>
    <t>・マイクロ検索簿（須崎市・土佐市）
　氏名（五十音順）／生年月日／マイクロフィルム検索番号</t>
    <rPh sb="19" eb="21">
      <t>シメイ</t>
    </rPh>
    <rPh sb="22" eb="25">
      <t>ゴジュウオン</t>
    </rPh>
    <rPh sb="25" eb="26">
      <t>ジュン</t>
    </rPh>
    <rPh sb="28" eb="30">
      <t>セイネン</t>
    </rPh>
    <rPh sb="30" eb="32">
      <t>ガッピ</t>
    </rPh>
    <rPh sb="41" eb="43">
      <t>ケンサク</t>
    </rPh>
    <rPh sb="43" eb="45">
      <t>バンゴウ</t>
    </rPh>
    <phoneticPr fontId="12"/>
  </si>
  <si>
    <t>R5-A-1064</t>
  </si>
  <si>
    <t>S32S35S39</t>
  </si>
  <si>
    <t>R5-A-1065</t>
  </si>
  <si>
    <t>R5-A-1066</t>
  </si>
  <si>
    <t>昭和56･57年度　漁業権の消滅登録について</t>
    <rPh sb="0" eb="2">
      <t>しょうわ</t>
    </rPh>
    <rPh sb="7" eb="9">
      <t>ねんど</t>
    </rPh>
    <phoneticPr fontId="12" type="Hiragana"/>
  </si>
  <si>
    <t>R5-A-1533</t>
  </si>
  <si>
    <t>給与制度の推移（平成23年）（冊子）</t>
    <rPh sb="0" eb="2">
      <t>キュウヨ</t>
    </rPh>
    <rPh sb="2" eb="4">
      <t>セイド</t>
    </rPh>
    <rPh sb="5" eb="7">
      <t>スイイ</t>
    </rPh>
    <rPh sb="8" eb="10">
      <t>ヘイセイ</t>
    </rPh>
    <rPh sb="12" eb="13">
      <t>ネン</t>
    </rPh>
    <rPh sb="15" eb="17">
      <t>サッシ</t>
    </rPh>
    <phoneticPr fontId="12"/>
  </si>
  <si>
    <t>R5-A-1067</t>
  </si>
  <si>
    <t>26年中第1類昇給　教職員人事（高岡）7（18の15）</t>
  </si>
  <si>
    <t>S44～S47</t>
  </si>
  <si>
    <t>R5-A-1069</t>
  </si>
  <si>
    <t>R5-A-1070</t>
  </si>
  <si>
    <t>R5-A-1072</t>
  </si>
  <si>
    <t>昭和40年度　用地買収登記済証　南国土木
道路改良工事（8件）</t>
  </si>
  <si>
    <t>R5-A-1073</t>
  </si>
  <si>
    <t>R5-A-1076</t>
  </si>
  <si>
    <t>R5-A-1078</t>
  </si>
  <si>
    <t>高吾北広域町村事務組合　№2　10</t>
  </si>
  <si>
    <t>Ｈ26　緊急雇用創出臨時特例基金事業　実績報告書
高知市②</t>
  </si>
  <si>
    <t>R5-A-1080</t>
  </si>
  <si>
    <t>R5-A-1835</t>
  </si>
  <si>
    <t>市町村災害救助法</t>
    <rPh sb="0" eb="3">
      <t>シチョウソン</t>
    </rPh>
    <rPh sb="3" eb="5">
      <t>サイガイ</t>
    </rPh>
    <rPh sb="5" eb="8">
      <t>キュウジョホウ</t>
    </rPh>
    <phoneticPr fontId="12"/>
  </si>
  <si>
    <t>R5-A-1081</t>
  </si>
  <si>
    <t>R5-A-1084</t>
  </si>
  <si>
    <t>昭和62年　春　叙勲候補者資料</t>
  </si>
  <si>
    <t>R5-A-1085</t>
  </si>
  <si>
    <t>昭和55年2月～6月定例会会議録
昭和54年臨時会会議録（S54.3/23、3/25、3/26）</t>
  </si>
  <si>
    <t>R5-A-1086</t>
  </si>
  <si>
    <t>R5-A-1087</t>
  </si>
  <si>
    <t>①昭和43年度　看護婦学校指定申請書　高知中央高等学校
②昭和44年度　私立各種学校の廃止認可について</t>
    <rPh sb="1" eb="3">
      <t>しょうわ</t>
    </rPh>
    <rPh sb="5" eb="7">
      <t>ねんど</t>
    </rPh>
    <rPh sb="8" eb="11">
      <t>かんごふ</t>
    </rPh>
    <rPh sb="11" eb="13">
      <t>がっこう</t>
    </rPh>
    <rPh sb="13" eb="15">
      <t>してい</t>
    </rPh>
    <rPh sb="15" eb="18">
      <t>しんせいしょ</t>
    </rPh>
    <rPh sb="19" eb="21">
      <t>こうち</t>
    </rPh>
    <rPh sb="21" eb="23">
      <t>ちゅうおう</t>
    </rPh>
    <rPh sb="23" eb="25">
      <t>こうとう</t>
    </rPh>
    <rPh sb="25" eb="27">
      <t>がっこう</t>
    </rPh>
    <phoneticPr fontId="12" type="Hiragana"/>
  </si>
  <si>
    <t>R5-A-1088</t>
  </si>
  <si>
    <t>・第193回高知県議会(12月)定例会日程(S61年12月11日～19日)
・議案上程38件(予算11、条例5、その他3、報告13)知事説明
・自治功労者表彰状の伝達
・質疑並びに一般質問(国民休暇県構想、国鉄分割民営化問題、円高不況問題、高齢者対策、教育問題、地域産業政策等について)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ジチ</t>
    </rPh>
    <rPh sb="74" eb="77">
      <t>コウロウシャ</t>
    </rPh>
    <rPh sb="77" eb="80">
      <t>ヒョウショウジョウ</t>
    </rPh>
    <rPh sb="81" eb="83">
      <t>デンタツ</t>
    </rPh>
    <rPh sb="85" eb="87">
      <t>シツギ</t>
    </rPh>
    <rPh sb="87" eb="88">
      <t>ナラ</t>
    </rPh>
    <rPh sb="90" eb="92">
      <t>イッパン</t>
    </rPh>
    <rPh sb="92" eb="94">
      <t>シツモン</t>
    </rPh>
    <rPh sb="95" eb="97">
      <t>コクミン</t>
    </rPh>
    <rPh sb="97" eb="99">
      <t>キュウカ</t>
    </rPh>
    <rPh sb="99" eb="100">
      <t>ケン</t>
    </rPh>
    <rPh sb="100" eb="102">
      <t>コウソウ</t>
    </rPh>
    <rPh sb="103" eb="105">
      <t>コクテツ</t>
    </rPh>
    <rPh sb="105" eb="107">
      <t>ブンカツ</t>
    </rPh>
    <rPh sb="107" eb="110">
      <t>ミンエイカ</t>
    </rPh>
    <rPh sb="110" eb="112">
      <t>モンダイ</t>
    </rPh>
    <rPh sb="113" eb="115">
      <t>エンダカ</t>
    </rPh>
    <rPh sb="115" eb="117">
      <t>フキョウ</t>
    </rPh>
    <rPh sb="117" eb="119">
      <t>モンダイ</t>
    </rPh>
    <rPh sb="120" eb="123">
      <t>コウレイシャ</t>
    </rPh>
    <rPh sb="123" eb="125">
      <t>タイサク</t>
    </rPh>
    <rPh sb="126" eb="128">
      <t>キョウイク</t>
    </rPh>
    <rPh sb="128" eb="130">
      <t>モンダイ</t>
    </rPh>
    <rPh sb="131" eb="133">
      <t>チイキ</t>
    </rPh>
    <rPh sb="133" eb="135">
      <t>サンギョウ</t>
    </rPh>
    <rPh sb="135" eb="137">
      <t>セイサク</t>
    </rPh>
    <phoneticPr fontId="12"/>
  </si>
  <si>
    <t>子育て支援課</t>
    <rPh sb="0" eb="2">
      <t>コソダ</t>
    </rPh>
    <rPh sb="3" eb="6">
      <t>シエンカ</t>
    </rPh>
    <phoneticPr fontId="12"/>
  </si>
  <si>
    <t>R5-A-1089</t>
  </si>
  <si>
    <t>昭和四十二年第一類総務委員会議事録総務課二冊の二</t>
  </si>
  <si>
    <t>R5-A-1090</t>
  </si>
  <si>
    <t>R5-A-1091</t>
  </si>
  <si>
    <t>県民グラフこうちNO.142【発行日の記載なし】</t>
  </si>
  <si>
    <t>地すべり防止区域内工事協議</t>
    <rPh sb="0" eb="1">
      <t>じ</t>
    </rPh>
    <rPh sb="4" eb="6">
      <t>ぼうし</t>
    </rPh>
    <rPh sb="6" eb="9">
      <t>くいきない</t>
    </rPh>
    <rPh sb="9" eb="11">
      <t>こうじ</t>
    </rPh>
    <rPh sb="11" eb="13">
      <t>きょうぎ</t>
    </rPh>
    <phoneticPr fontId="12" type="Hiragana"/>
  </si>
  <si>
    <t>R5-A-1092</t>
  </si>
  <si>
    <t>昭和42年度　起債償還関係書類（仮）</t>
  </si>
  <si>
    <t>R5-A-1096</t>
  </si>
  <si>
    <t>R5-A-1102</t>
  </si>
  <si>
    <t>実績報告書（観光政策課、地域観光課、おもてなし課、農地・担い手対策課、農業政策課、産地・流通支援課、環境農業推進課、地域農業推進課、畜産振興課）、重点分野雇用創出事業実績報告書（個表）、震災等緊急雇用対応事業実績報告書（個表）、等</t>
  </si>
  <si>
    <t>昭和26年度　第1類　登記　330</t>
  </si>
  <si>
    <t>R5-N-2</t>
  </si>
  <si>
    <t xml:space="preserve">
【県民グラフこうち№220】
【表紙】いの町紙の博物館で歓迎をお受けになる皇太子殿下
ようこそ皇太子殿下　第二十二回献血運動推進全国大会御臨席
郷土に一言－第1回県外在住高知県人里がえり交流会－
わたしたちの学校　南国市立大篠小学校
土佐の祭り　神の峯から人里へ－安芸郡安田町神峯神社－
ジャンボ和紙誕生
健康づくりの提言まとまる
白滝こども自然王国　－土佐郡大川村白滝－
四万十川ふれあいの旅とシンポジウム
県政トピックス　･河川愛護月間で知事表彰
 ･射撃場完成－県立春野総合運動公園－
･婦人問題アドバイザー制度発足 ･参議院から教育実情視察
･高須浄化センター着工
県政日誌　七月～八月
【裏表紙】「土佐の高知の商いおこし」ふれあいの店
</t>
  </si>
  <si>
    <t>①昭和55年度国庫債務負担行為による用地先行取得実績報告、県道春野赤岡線道路改良事業先行取得該当理由書、意見書、不動産鑑定評価書、用地先行取得等に関する覚書、関係図面
②昭和55年度小規模河川改修事業国家債務負担行為先行取得実績報告書、用地先行取得該当理由書、竹島川小規模河川改修工事用地買収調書、不動産鑑定評価書、用地先行取得等に関する覚書、資金協力に関する覚書、意見書、関係図面</t>
  </si>
  <si>
    <t>R5-A-1103</t>
  </si>
  <si>
    <t>R5-A-1105</t>
  </si>
  <si>
    <t>R5-A-1250</t>
  </si>
  <si>
    <t>Ｈ15～17　室戸岬東漁協設立委員会</t>
  </si>
  <si>
    <t>R5-A-1106</t>
  </si>
  <si>
    <t>R5-A-1107</t>
  </si>
  <si>
    <t>・平成23年度　普通交付税、地方特例交付金及び臨時財政対策債発行可能額算出資料（大月町、三原村、黒潮町）
・平成23年度　普通交付税及び地方特例交付金（児童手当及び子ども手当特例交付金）算出資料［再算定］（大月町、三原村、黒潮町）</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2">
      <t>オオツキ</t>
    </rPh>
    <rPh sb="42" eb="43">
      <t>マチ</t>
    </rPh>
    <rPh sb="44" eb="47">
      <t>ミハラムラ</t>
    </rPh>
    <rPh sb="48" eb="50">
      <t>クロシオ</t>
    </rPh>
    <rPh sb="50" eb="51">
      <t>マチ</t>
    </rPh>
    <rPh sb="66" eb="67">
      <t>オヨ</t>
    </rPh>
    <rPh sb="76" eb="78">
      <t>ジドウ</t>
    </rPh>
    <rPh sb="78" eb="80">
      <t>テアテ</t>
    </rPh>
    <rPh sb="80" eb="81">
      <t>オヨ</t>
    </rPh>
    <rPh sb="82" eb="83">
      <t>コ</t>
    </rPh>
    <rPh sb="85" eb="87">
      <t>テアテ</t>
    </rPh>
    <rPh sb="87" eb="89">
      <t>トクレイ</t>
    </rPh>
    <rPh sb="89" eb="92">
      <t>コウフキン</t>
    </rPh>
    <rPh sb="98" eb="99">
      <t>サイ</t>
    </rPh>
    <rPh sb="99" eb="101">
      <t>サンテイ</t>
    </rPh>
    <phoneticPr fontId="12"/>
  </si>
  <si>
    <t>R5-A-1957</t>
  </si>
  <si>
    <t>R5-A-1783</t>
  </si>
  <si>
    <t>・写真</t>
    <rPh sb="1" eb="3">
      <t>しゃしん</t>
    </rPh>
    <phoneticPr fontId="12" type="Hiragana"/>
  </si>
  <si>
    <t>R5-A-1108</t>
  </si>
  <si>
    <t>R5-A-1111</t>
  </si>
  <si>
    <t>R5-A-1115</t>
  </si>
  <si>
    <t>R5-A-1116</t>
  </si>
  <si>
    <t>昭和62年度　主要な施策の成果の概要</t>
  </si>
  <si>
    <t>R5-C-373</t>
  </si>
  <si>
    <t>・武器等製造法施行細則
・県税事務所長に対する事務委任規則の一部改正等
・職員の給与に関する条例等の一部改正
・高知県立浦戸園設置条例等
・高知県議会委員会条例
・高知県漁港管理条例
・高知県保母修学資金貸与条例
・高知県立養護老人ホーム設置条例等
・選挙長等の報酬額等に関する臨時特例条例
・恩給並びに他の地方公共団体の退職年金及び退職一時金の基礎となるべき在職期間との通算に関する条例等の一部改正等</t>
    <rPh sb="1" eb="3">
      <t>ぶき</t>
    </rPh>
    <rPh sb="3" eb="4">
      <t>とう</t>
    </rPh>
    <rPh sb="4" eb="7">
      <t>せいぞうほう</t>
    </rPh>
    <rPh sb="7" eb="9">
      <t>せこう</t>
    </rPh>
    <rPh sb="9" eb="11">
      <t>さいそく</t>
    </rPh>
    <rPh sb="13" eb="15">
      <t>けんぜい</t>
    </rPh>
    <rPh sb="15" eb="17">
      <t>じむ</t>
    </rPh>
    <rPh sb="17" eb="19">
      <t>しょちょう</t>
    </rPh>
    <rPh sb="20" eb="21">
      <t>たい</t>
    </rPh>
    <rPh sb="23" eb="25">
      <t>じむ</t>
    </rPh>
    <rPh sb="25" eb="27">
      <t>いにん</t>
    </rPh>
    <rPh sb="27" eb="29">
      <t>きそく</t>
    </rPh>
    <rPh sb="30" eb="32">
      <t>いちぶ</t>
    </rPh>
    <rPh sb="32" eb="34">
      <t>かいせい</t>
    </rPh>
    <rPh sb="34" eb="35">
      <t>とう</t>
    </rPh>
    <rPh sb="37" eb="39">
      <t>しょくいん</t>
    </rPh>
    <rPh sb="40" eb="42">
      <t>きゅうよ</t>
    </rPh>
    <rPh sb="43" eb="44">
      <t>かん</t>
    </rPh>
    <rPh sb="46" eb="48">
      <t>じょうれい</t>
    </rPh>
    <rPh sb="48" eb="49">
      <t>とう</t>
    </rPh>
    <rPh sb="50" eb="52">
      <t>いちぶ</t>
    </rPh>
    <rPh sb="52" eb="54">
      <t>かいせい</t>
    </rPh>
    <rPh sb="56" eb="58">
      <t>こうち</t>
    </rPh>
    <rPh sb="58" eb="60">
      <t>けんりつ</t>
    </rPh>
    <rPh sb="60" eb="62">
      <t>うらど</t>
    </rPh>
    <rPh sb="62" eb="63">
      <t>えん</t>
    </rPh>
    <rPh sb="63" eb="65">
      <t>せっち</t>
    </rPh>
    <rPh sb="65" eb="67">
      <t>じょうれい</t>
    </rPh>
    <rPh sb="67" eb="68">
      <t>とう</t>
    </rPh>
    <rPh sb="70" eb="73">
      <t>こうちけん</t>
    </rPh>
    <rPh sb="73" eb="75">
      <t>ぎかい</t>
    </rPh>
    <rPh sb="75" eb="78">
      <t>いいんかい</t>
    </rPh>
    <rPh sb="78" eb="80">
      <t>じょうれい</t>
    </rPh>
    <rPh sb="82" eb="85">
      <t>こうちけん</t>
    </rPh>
    <rPh sb="85" eb="87">
      <t>ぎょこう</t>
    </rPh>
    <rPh sb="87" eb="89">
      <t>かんり</t>
    </rPh>
    <rPh sb="89" eb="91">
      <t>じょうれい</t>
    </rPh>
    <rPh sb="93" eb="96">
      <t>こうちけん</t>
    </rPh>
    <rPh sb="96" eb="98">
      <t>ほぼ</t>
    </rPh>
    <rPh sb="98" eb="100">
      <t>しゅうがく</t>
    </rPh>
    <rPh sb="100" eb="102">
      <t>しきん</t>
    </rPh>
    <rPh sb="102" eb="104">
      <t>たいよ</t>
    </rPh>
    <rPh sb="104" eb="106">
      <t>じょうれい</t>
    </rPh>
    <rPh sb="108" eb="110">
      <t>こうち</t>
    </rPh>
    <rPh sb="110" eb="112">
      <t>けんりつ</t>
    </rPh>
    <rPh sb="112" eb="114">
      <t>ようご</t>
    </rPh>
    <rPh sb="114" eb="116">
      <t>ろうじん</t>
    </rPh>
    <rPh sb="119" eb="121">
      <t>せっち</t>
    </rPh>
    <rPh sb="121" eb="123">
      <t>じょうれい</t>
    </rPh>
    <rPh sb="123" eb="124">
      <t>とう</t>
    </rPh>
    <rPh sb="126" eb="128">
      <t>せんきょ</t>
    </rPh>
    <rPh sb="128" eb="129">
      <t>ちょう</t>
    </rPh>
    <rPh sb="129" eb="130">
      <t>とう</t>
    </rPh>
    <rPh sb="131" eb="134">
      <t>ほうしゅうがく</t>
    </rPh>
    <rPh sb="134" eb="135">
      <t>とう</t>
    </rPh>
    <rPh sb="136" eb="137">
      <t>かん</t>
    </rPh>
    <rPh sb="139" eb="141">
      <t>りんじ</t>
    </rPh>
    <rPh sb="141" eb="143">
      <t>とくれい</t>
    </rPh>
    <rPh sb="143" eb="145">
      <t>じょうれい</t>
    </rPh>
    <rPh sb="147" eb="149">
      <t>おんきゅう</t>
    </rPh>
    <rPh sb="149" eb="150">
      <t>なら</t>
    </rPh>
    <rPh sb="152" eb="153">
      <t>た</t>
    </rPh>
    <rPh sb="154" eb="156">
      <t>ちほう</t>
    </rPh>
    <rPh sb="156" eb="158">
      <t>こうきょう</t>
    </rPh>
    <rPh sb="158" eb="160">
      <t>だんたい</t>
    </rPh>
    <rPh sb="161" eb="163">
      <t>たいしょく</t>
    </rPh>
    <rPh sb="163" eb="165">
      <t>ねんきん</t>
    </rPh>
    <rPh sb="165" eb="166">
      <t>およ</t>
    </rPh>
    <rPh sb="167" eb="169">
      <t>たいしょく</t>
    </rPh>
    <rPh sb="169" eb="172">
      <t>いちじきん</t>
    </rPh>
    <rPh sb="173" eb="175">
      <t>きそ</t>
    </rPh>
    <rPh sb="180" eb="182">
      <t>ざいしょく</t>
    </rPh>
    <rPh sb="182" eb="184">
      <t>きかん</t>
    </rPh>
    <rPh sb="186" eb="188">
      <t>つうさん</t>
    </rPh>
    <rPh sb="189" eb="190">
      <t>かん</t>
    </rPh>
    <rPh sb="192" eb="194">
      <t>じょうれい</t>
    </rPh>
    <rPh sb="194" eb="195">
      <t>とう</t>
    </rPh>
    <rPh sb="196" eb="198">
      <t>いちぶ</t>
    </rPh>
    <rPh sb="198" eb="200">
      <t>かいせい</t>
    </rPh>
    <rPh sb="200" eb="201">
      <t>とう</t>
    </rPh>
    <phoneticPr fontId="13" type="Hiragana"/>
  </si>
  <si>
    <t>・平成25年度セーフティネット支援対策等事業費補助金「生活困窮者自立促進支援モデル事業」の協議について（高知県、須崎市、土佐清水市）及び厚生労働省社会・援護局地域福祉課長からの内示
・平成25年度9月補正の概要及び資料（セーフティネット支援対策等事業費補助金交付要綱等）、生活困窮者自立促進支援モデル事業スケジュール
・その他、厚生労働省からの生活困窮者支援制度等に関する資料</t>
  </si>
  <si>
    <t>R5-A-1121</t>
  </si>
  <si>
    <t>S59～61</t>
  </si>
  <si>
    <t>R5-A-1127</t>
  </si>
  <si>
    <t>R5-A-1129</t>
  </si>
  <si>
    <t>R5-A-1131</t>
  </si>
  <si>
    <t>R5-A-1132</t>
  </si>
  <si>
    <t>R5-A-1134</t>
  </si>
  <si>
    <t>R5-A-1140</t>
  </si>
  <si>
    <t>R5-A-1142</t>
  </si>
  <si>
    <t>R5-A-1143</t>
  </si>
  <si>
    <t>R5-A-1144</t>
  </si>
  <si>
    <t>日本叙勲褒章者名鑑　昭和六十三年度下巻</t>
    <rPh sb="0" eb="2">
      <t>ニホン</t>
    </rPh>
    <rPh sb="2" eb="4">
      <t>ジョクン</t>
    </rPh>
    <rPh sb="4" eb="6">
      <t>ホウショウ</t>
    </rPh>
    <rPh sb="6" eb="7">
      <t>シャ</t>
    </rPh>
    <rPh sb="7" eb="9">
      <t>メイカン</t>
    </rPh>
    <rPh sb="10" eb="12">
      <t>ショウワ</t>
    </rPh>
    <rPh sb="12" eb="15">
      <t>ロクジュウサン</t>
    </rPh>
    <rPh sb="15" eb="16">
      <t>ネン</t>
    </rPh>
    <rPh sb="16" eb="17">
      <t>ド</t>
    </rPh>
    <rPh sb="17" eb="18">
      <t>ゲ</t>
    </rPh>
    <rPh sb="18" eb="19">
      <t>カン</t>
    </rPh>
    <phoneticPr fontId="12"/>
  </si>
  <si>
    <t>①昭和47年度　浦戸排水機に関連する集水管の管理委託について
②昭和44年度　みませ地区鉄工所移転補償関係書
③昭和45年度　高知市新築（東汐江）排水所関係文書綴　財産係
④昭和45年度　県有財産譲与書類（排水ポンプ見張小屋）
⑤昭和47年度　堀川排水機場関係　S48.3.1竣功　港湾課
⑥昭和47年度　浦戸排水機関係図面　浦戸排水機関係</t>
    <rPh sb="1" eb="3">
      <t>しょうわ</t>
    </rPh>
    <rPh sb="5" eb="7">
      <t>ねんど</t>
    </rPh>
    <rPh sb="8" eb="10">
      <t>うらと</t>
    </rPh>
    <rPh sb="10" eb="13">
      <t>はいすいき</t>
    </rPh>
    <rPh sb="14" eb="16">
      <t>かんれん</t>
    </rPh>
    <rPh sb="18" eb="19">
      <t>しゅう</t>
    </rPh>
    <rPh sb="19" eb="21">
      <t>すいかん</t>
    </rPh>
    <rPh sb="22" eb="24">
      <t>かんり</t>
    </rPh>
    <rPh sb="24" eb="26">
      <t>いたく</t>
    </rPh>
    <rPh sb="138" eb="140">
      <t>しゅんこう</t>
    </rPh>
    <phoneticPr fontId="12" type="Hiragana"/>
  </si>
  <si>
    <t>地区名：楠目、権代、高南、山口
工事費内訳表、写真、図面、等</t>
  </si>
  <si>
    <t>町道ゴスイデン線改築工事及び農業用水路付替工事（香美郡野市町西野地内～同町大谷地内）の事業認定申請書、事業認定告示（平成10年5月22日）等</t>
  </si>
  <si>
    <t>R5-A-1148</t>
  </si>
  <si>
    <r>
      <t>①</t>
    </r>
    <r>
      <rPr>
        <sz val="10"/>
        <color theme="1"/>
        <rFont val="ＭＳ Ｐゴシック"/>
      </rPr>
      <t>日高村鴨地土地改良区　372号
②吉良川町東川土地改良区　361号
③日高村下分北部土地改良区　360号
④横畠後山栂森土地改良区　47号</t>
    </r>
    <rPh sb="1" eb="3">
      <t>ヒダカ</t>
    </rPh>
    <rPh sb="3" eb="4">
      <t>ムラ</t>
    </rPh>
    <rPh sb="4" eb="5">
      <t>カモ</t>
    </rPh>
    <rPh sb="5" eb="6">
      <t>チ</t>
    </rPh>
    <rPh sb="6" eb="8">
      <t>トチ</t>
    </rPh>
    <rPh sb="8" eb="11">
      <t>カイリョウク</t>
    </rPh>
    <rPh sb="15" eb="16">
      <t>ゴウ</t>
    </rPh>
    <rPh sb="18" eb="20">
      <t>キラ</t>
    </rPh>
    <rPh sb="20" eb="21">
      <t>カワ</t>
    </rPh>
    <rPh sb="21" eb="22">
      <t>マチ</t>
    </rPh>
    <rPh sb="22" eb="23">
      <t>ヒガシ</t>
    </rPh>
    <rPh sb="23" eb="24">
      <t>カワ</t>
    </rPh>
    <rPh sb="24" eb="26">
      <t>トチ</t>
    </rPh>
    <rPh sb="26" eb="28">
      <t>カイリョウ</t>
    </rPh>
    <rPh sb="28" eb="29">
      <t>ク</t>
    </rPh>
    <rPh sb="33" eb="34">
      <t>ゴウ</t>
    </rPh>
    <rPh sb="36" eb="38">
      <t>ヒダカ</t>
    </rPh>
    <rPh sb="38" eb="39">
      <t>ムラ</t>
    </rPh>
    <rPh sb="39" eb="40">
      <t>シタ</t>
    </rPh>
    <rPh sb="40" eb="41">
      <t>ブン</t>
    </rPh>
    <rPh sb="41" eb="42">
      <t>キタ</t>
    </rPh>
    <rPh sb="42" eb="43">
      <t>ブ</t>
    </rPh>
    <rPh sb="43" eb="45">
      <t>トチ</t>
    </rPh>
    <rPh sb="45" eb="47">
      <t>カイリョウ</t>
    </rPh>
    <rPh sb="47" eb="48">
      <t>ク</t>
    </rPh>
    <rPh sb="52" eb="53">
      <t>ゴウ</t>
    </rPh>
    <rPh sb="59" eb="60">
      <t>ツガ</t>
    </rPh>
    <rPh sb="61" eb="66">
      <t>トチカイリョウク</t>
    </rPh>
    <rPh sb="69" eb="70">
      <t>ゴウ</t>
    </rPh>
    <phoneticPr fontId="14"/>
  </si>
  <si>
    <t>R5-A-1149</t>
  </si>
  <si>
    <t>R5-A-1150</t>
  </si>
  <si>
    <t>昭和26年度　農地移動 香美郡8 冊の12　</t>
  </si>
  <si>
    <t>平成23年度高知県集落調査　集落代表者聞き取り調査原票（大月町）　</t>
    <rPh sb="14" eb="16">
      <t>シュウラク</t>
    </rPh>
    <rPh sb="16" eb="19">
      <t>ダイヒョウシャ</t>
    </rPh>
    <rPh sb="19" eb="20">
      <t>キ</t>
    </rPh>
    <rPh sb="21" eb="22">
      <t>ト</t>
    </rPh>
    <rPh sb="23" eb="25">
      <t>チョウサ</t>
    </rPh>
    <rPh sb="25" eb="27">
      <t>ゲンピョウ</t>
    </rPh>
    <rPh sb="28" eb="31">
      <t>オオツキチョウ</t>
    </rPh>
    <phoneticPr fontId="12"/>
  </si>
  <si>
    <t>R5-A-1152</t>
  </si>
  <si>
    <t>⑫高知県における林業労働力の確保に関する基本計画【第2次】起案決裁</t>
  </si>
  <si>
    <t>・高知県学校支援地域本部事業費補助金交付要綱及び同事業実施要領並びに放課後学びの場充実事業実施要領の改正について</t>
  </si>
  <si>
    <t>R5-A-1153</t>
  </si>
  <si>
    <t>林業試験場用地取得（国有財産譲与契約書）綴　（土佐山田）　林業課</t>
  </si>
  <si>
    <t>R5-A-1154</t>
  </si>
  <si>
    <t>①平成26年度　平成27年度の国の政策等に対する提言①（知事項目、H26.4.14～5.23）
②平成26年度　平成27年度の国の政策等に対する提言②（知事項目、H26.6.11～8.15）
③平成26年度　平成27年度の国の政策等に対する提言③（知事項目、H26.8.22～10.7）
④国への政策提言書　平成26年8月～11月</t>
  </si>
  <si>
    <t>R5-A-1155</t>
  </si>
  <si>
    <t>46年度　高等学校生徒699～740指導要録　№3</t>
    <rPh sb="2" eb="4">
      <t>ネンド</t>
    </rPh>
    <rPh sb="5" eb="7">
      <t>コウトウ</t>
    </rPh>
    <rPh sb="7" eb="9">
      <t>ガッコウ</t>
    </rPh>
    <rPh sb="9" eb="11">
      <t>セイト</t>
    </rPh>
    <rPh sb="18" eb="20">
      <t>シドウ</t>
    </rPh>
    <rPh sb="20" eb="22">
      <t>ヨウロク</t>
    </rPh>
    <phoneticPr fontId="12"/>
  </si>
  <si>
    <t>・社会福祉法人安芸市身体障害者福祉会設立認可申請書に係る知事副申について(伺）（S55.10.4)
副申書　総括的意見/　申請書　趣意書/定款/設置及び管理に関する条例/委託契約書/事業計画書/履歴書/施設建設計画書（身体障害者通所授産施設「安芸市立ワークセンター」）/図面　ほか
社会福祉法人安芸市身体障害者福祉会の設立認可について（S56.2.28 )</t>
  </si>
  <si>
    <t>Ｓ41</t>
  </si>
  <si>
    <t>R5-A-1156</t>
  </si>
  <si>
    <t>学校安全対策課</t>
  </si>
  <si>
    <t>R5-A-1159</t>
  </si>
  <si>
    <t>R5-A-1160</t>
  </si>
  <si>
    <t>51年度　高等学校生徒1302～1344指導要録　№2</t>
    <rPh sb="2" eb="4">
      <t>ネンド</t>
    </rPh>
    <rPh sb="5" eb="7">
      <t>コウトウ</t>
    </rPh>
    <rPh sb="7" eb="9">
      <t>ガッコウ</t>
    </rPh>
    <rPh sb="9" eb="11">
      <t>セイト</t>
    </rPh>
    <rPh sb="20" eb="22">
      <t>シドウ</t>
    </rPh>
    <rPh sb="22" eb="24">
      <t>ヨウロク</t>
    </rPh>
    <phoneticPr fontId="12"/>
  </si>
  <si>
    <t>昭和47年度　砂防事業完成写真綴</t>
    <rPh sb="0" eb="2">
      <t>ショウワ</t>
    </rPh>
    <rPh sb="4" eb="5">
      <t>ネン</t>
    </rPh>
    <rPh sb="5" eb="6">
      <t>ド</t>
    </rPh>
    <rPh sb="7" eb="9">
      <t>サボウ</t>
    </rPh>
    <rPh sb="9" eb="11">
      <t>ジギョウ</t>
    </rPh>
    <rPh sb="11" eb="13">
      <t>カンセイ</t>
    </rPh>
    <rPh sb="13" eb="15">
      <t>シャシン</t>
    </rPh>
    <rPh sb="15" eb="16">
      <t>ツヅ</t>
    </rPh>
    <phoneticPr fontId="14"/>
  </si>
  <si>
    <t>R5-A-1161</t>
  </si>
  <si>
    <t>①昭和59年度　道路法第94条に基づく国有財産の譲与（香我美町）14
②昭和59年度　道路法第94条第2項に基づく国有財産の譲与（春野町）340
③昭和59年度　道路法第94条第2項の規定に基づく不要物件の譲与（高知市長）161
④昭和59年度　道路法第94条第2項の規定に基づく不要物件の譲与（高知市長）　226
⑤昭和59年度　道路法第94条第2項の規定に基づく不要物件の譲与（春野町）368
⑥昭和61年度　国有財産現地受渡証書の送付
⑦昭和61年度　道路法第94条第2項の規定による旧国道敷地の譲与申請（東洋町）
⑧昭和61年度　道路法第94条第2項の規定に基づく譲与について（中土佐町）
⑨昭和61年度　道路法第94条第2項の規定に基づく不要物件の譲与について（南国市）</t>
  </si>
  <si>
    <t xml:space="preserve">・平成元年度社会福祉施設当施設整備費補助金交付申請書の提出（H元.8.28）
おおなろ園申請額算出内訳/事業計画書/予算書/部屋別面積表/平成元年度精神薄弱者更生施設おおなろ園重度棟建築、機械設備、電気設備ほか設計書/配置図/平面図
・平成元年度社会福祉施設等施設整備費及び設備整備費負担（補助）金の事業実績報告について（伺）（H2.4.5)　事業実績報告書
・平成元年度社会福祉施設設備整備費国庫補助金交付申請書の提出（H元.10.11）　設備整備（初度設備）、屋内消火栓設備
平成元年度社会福祉施設等施設整備費及び設備整備費国庫負担（補助）金交付決定通知書（H元.11.1）/追加交付決定通知書（H2.2.28）
・事業実績報告書　ほか
</t>
  </si>
  <si>
    <t>R5-A-1162</t>
  </si>
  <si>
    <t>R5-A-1163</t>
  </si>
  <si>
    <t>R5-A-1875</t>
  </si>
  <si>
    <t>昭和62年2月　議会資料</t>
  </si>
  <si>
    <t>昭和56年度秋　褒章受賞者名簿（賞勲局）</t>
  </si>
  <si>
    <t>R5-A-1164</t>
  </si>
  <si>
    <t>R5-A-1166</t>
  </si>
  <si>
    <t>R5-A-1167</t>
  </si>
  <si>
    <t>25年中第1類　教職員人事（高岡）5（19の19）</t>
  </si>
  <si>
    <t>・平成元年度法人関係税の調定見込額等に関する調（回答）
・平成2年度普通交付税の算定に用いる市町村の面積及び道路橋りょう費の基礎数値（回答）
・平成2年度普通交付税の算定に用いる基礎数値（回答）</t>
    <rPh sb="1" eb="3">
      <t>ヘイセイ</t>
    </rPh>
    <rPh sb="3" eb="6">
      <t>ガンネンド</t>
    </rPh>
    <rPh sb="14" eb="16">
      <t>ミコ</t>
    </rPh>
    <rPh sb="22" eb="23">
      <t>シラ</t>
    </rPh>
    <rPh sb="24" eb="26">
      <t>カイトウ</t>
    </rPh>
    <rPh sb="46" eb="49">
      <t>シチョウソン</t>
    </rPh>
    <rPh sb="50" eb="52">
      <t>メンセキ</t>
    </rPh>
    <rPh sb="52" eb="53">
      <t>オヨ</t>
    </rPh>
    <rPh sb="54" eb="56">
      <t>ドウロ</t>
    </rPh>
    <rPh sb="56" eb="57">
      <t>キョウ</t>
    </rPh>
    <rPh sb="60" eb="61">
      <t>ヒ</t>
    </rPh>
    <rPh sb="67" eb="69">
      <t>カイトウ</t>
    </rPh>
    <rPh sb="94" eb="96">
      <t>カイトウ</t>
    </rPh>
    <phoneticPr fontId="12"/>
  </si>
  <si>
    <t>R5-A-1170</t>
  </si>
  <si>
    <t>県民文化ホール建設に係る契約綴　生活婦人課</t>
  </si>
  <si>
    <t>昭和51年度　文化賞推薦書</t>
    <rPh sb="0" eb="2">
      <t>ショウワ</t>
    </rPh>
    <rPh sb="4" eb="6">
      <t>ネンド</t>
    </rPh>
    <rPh sb="7" eb="10">
      <t>ブンカショウ</t>
    </rPh>
    <rPh sb="10" eb="12">
      <t>スイセン</t>
    </rPh>
    <rPh sb="12" eb="13">
      <t>ショ</t>
    </rPh>
    <phoneticPr fontId="12"/>
  </si>
  <si>
    <t>R5-A-1172</t>
  </si>
  <si>
    <t>S18S19S20</t>
  </si>
  <si>
    <t>文書情報課</t>
    <rPh sb="0" eb="2">
      <t>ぶんしょ</t>
    </rPh>
    <rPh sb="2" eb="4">
      <t>じょうほう</t>
    </rPh>
    <rPh sb="4" eb="5">
      <t>か</t>
    </rPh>
    <phoneticPr fontId="12" type="Hiragana"/>
  </si>
  <si>
    <t>許可申請書、区画漁業行使規則、議事録抄本、同意書、等</t>
  </si>
  <si>
    <t>従業員地位保全等仮処分申請事件(昭和50年ヨ第61号)</t>
  </si>
  <si>
    <t>R5-A-1174</t>
  </si>
  <si>
    <t>治山実施計画
事業箇所：安芸市別役、土佐郡大川村朝谷、土佐郡大川村小南川、土佐郡大川村大川、土佐郡大川村大北川（中川）、土佐郡大川村大北川</t>
    <rPh sb="0" eb="2">
      <t>チサン</t>
    </rPh>
    <rPh sb="9" eb="10">
      <t>コ</t>
    </rPh>
    <rPh sb="12" eb="15">
      <t>アキシ</t>
    </rPh>
    <rPh sb="15" eb="17">
      <t>ベッチャク</t>
    </rPh>
    <rPh sb="18" eb="24">
      <t>トサグンオ</t>
    </rPh>
    <rPh sb="24" eb="26">
      <t>アサタニ</t>
    </rPh>
    <rPh sb="27" eb="30">
      <t>トサグン</t>
    </rPh>
    <rPh sb="30" eb="33">
      <t>オオカ</t>
    </rPh>
    <rPh sb="33" eb="34">
      <t>コ</t>
    </rPh>
    <rPh sb="34" eb="35">
      <t>ミナミ</t>
    </rPh>
    <rPh sb="35" eb="36">
      <t>カワ</t>
    </rPh>
    <rPh sb="37" eb="43">
      <t>トサグンオ</t>
    </rPh>
    <rPh sb="43" eb="45">
      <t>オオカワ</t>
    </rPh>
    <rPh sb="46" eb="49">
      <t>トサグン</t>
    </rPh>
    <rPh sb="49" eb="52">
      <t>オオカ</t>
    </rPh>
    <rPh sb="52" eb="55">
      <t>オオキ</t>
    </rPh>
    <rPh sb="56" eb="58">
      <t>ナカガワ</t>
    </rPh>
    <phoneticPr fontId="12"/>
  </si>
  <si>
    <t>昭和63年度　公共施設状況調</t>
  </si>
  <si>
    <t>①昭和34･41･43･47年度　種崎埋立地買売契約書
②昭和38～40年度　種崎半島切取に伴う関係綴</t>
    <rPh sb="1" eb="3">
      <t>しょうわ</t>
    </rPh>
    <rPh sb="14" eb="16">
      <t>ねんど</t>
    </rPh>
    <rPh sb="17" eb="19">
      <t>たねざき</t>
    </rPh>
    <rPh sb="19" eb="22">
      <t>うめたてち</t>
    </rPh>
    <rPh sb="22" eb="23">
      <t>か</t>
    </rPh>
    <rPh sb="23" eb="24">
      <t>う</t>
    </rPh>
    <rPh sb="24" eb="27">
      <t>けいやくしょ</t>
    </rPh>
    <phoneticPr fontId="12" type="Hiragana"/>
  </si>
  <si>
    <t>R5-A-1175</t>
  </si>
  <si>
    <t>知事表彰関係文書綴　60・61年度</t>
  </si>
  <si>
    <t>R5-A-1178</t>
  </si>
  <si>
    <t>平成元年度～平成3年度　査定調書（厚・老・障）</t>
    <rPh sb="0" eb="2">
      <t>ヘイセイ</t>
    </rPh>
    <rPh sb="2" eb="4">
      <t>ガンネン</t>
    </rPh>
    <rPh sb="4" eb="5">
      <t>ド</t>
    </rPh>
    <rPh sb="6" eb="8">
      <t>ヘイセイ</t>
    </rPh>
    <rPh sb="9" eb="11">
      <t>ネンド</t>
    </rPh>
    <rPh sb="12" eb="14">
      <t>サテイ</t>
    </rPh>
    <rPh sb="14" eb="16">
      <t>チョウショ</t>
    </rPh>
    <rPh sb="17" eb="18">
      <t>アツ</t>
    </rPh>
    <rPh sb="19" eb="20">
      <t>ロウ</t>
    </rPh>
    <rPh sb="21" eb="22">
      <t>ショウ</t>
    </rPh>
    <phoneticPr fontId="14"/>
  </si>
  <si>
    <t>R5-A-1179</t>
  </si>
  <si>
    <t>S33～S57</t>
  </si>
  <si>
    <t>・H24学校評価（学校評価シート／アンケート結果（生徒・保護者）等）
・H25学校評価（学校評価シート／アンケート結果（生徒・保護者）等）
・医教連絡協議会資料（H25年度・H26年度）　等</t>
    <rPh sb="4" eb="6">
      <t>ガッコウ</t>
    </rPh>
    <rPh sb="6" eb="8">
      <t>ヒョウカ</t>
    </rPh>
    <rPh sb="9" eb="11">
      <t>ガッコウ</t>
    </rPh>
    <rPh sb="11" eb="13">
      <t>ヒョウカ</t>
    </rPh>
    <rPh sb="22" eb="24">
      <t>ケッカ</t>
    </rPh>
    <rPh sb="25" eb="27">
      <t>セイト</t>
    </rPh>
    <rPh sb="28" eb="31">
      <t>ホゴシャ</t>
    </rPh>
    <rPh sb="32" eb="33">
      <t>トウ</t>
    </rPh>
    <rPh sb="71" eb="72">
      <t>イ</t>
    </rPh>
    <rPh sb="72" eb="73">
      <t>キョウ</t>
    </rPh>
    <rPh sb="73" eb="75">
      <t>レンラク</t>
    </rPh>
    <rPh sb="75" eb="78">
      <t>キョウギカイ</t>
    </rPh>
    <rPh sb="78" eb="80">
      <t>シリョウ</t>
    </rPh>
    <rPh sb="90" eb="92">
      <t>ネンド</t>
    </rPh>
    <rPh sb="94" eb="95">
      <t>トウ</t>
    </rPh>
    <phoneticPr fontId="12"/>
  </si>
  <si>
    <t>R5-A-1181</t>
  </si>
  <si>
    <t>平成2年度　水道事業変更認可申請書　（宿毛市北部）</t>
    <rPh sb="0" eb="2">
      <t>へいせい</t>
    </rPh>
    <rPh sb="3" eb="5">
      <t>ねんど</t>
    </rPh>
    <rPh sb="6" eb="8">
      <t>すいどう</t>
    </rPh>
    <rPh sb="8" eb="10">
      <t>じぎょう</t>
    </rPh>
    <rPh sb="10" eb="12">
      <t>へんこう</t>
    </rPh>
    <rPh sb="12" eb="14">
      <t>にんか</t>
    </rPh>
    <rPh sb="14" eb="16">
      <t>しんせい</t>
    </rPh>
    <rPh sb="16" eb="17">
      <t>しょ</t>
    </rPh>
    <rPh sb="19" eb="22">
      <t>すくもし</t>
    </rPh>
    <rPh sb="22" eb="24">
      <t>ほくぶ</t>
    </rPh>
    <phoneticPr fontId="12" type="Hiragana"/>
  </si>
  <si>
    <t>昭和51年度　神田川河床掘削工事　都河改20号　</t>
  </si>
  <si>
    <t>農業技術課</t>
    <rPh sb="0" eb="2">
      <t>ノウギョウ</t>
    </rPh>
    <rPh sb="2" eb="5">
      <t>ギジュツカ</t>
    </rPh>
    <phoneticPr fontId="12"/>
  </si>
  <si>
    <t>R5-A-1184</t>
  </si>
  <si>
    <r>
      <t>育樹祭関</t>
    </r>
    <r>
      <rPr>
        <sz val="11"/>
        <color theme="1"/>
        <rFont val="ＭＳ Ｐゴシック"/>
      </rPr>
      <t>係</t>
    </r>
    <rPh sb="0" eb="3">
      <t>イクジュサイ</t>
    </rPh>
    <rPh sb="3" eb="4">
      <t>セキ</t>
    </rPh>
    <rPh sb="4" eb="5">
      <t>カカリ</t>
    </rPh>
    <phoneticPr fontId="12"/>
  </si>
  <si>
    <t>R5-A-1185</t>
  </si>
  <si>
    <t>定数補正　55,56,57 組織改正</t>
  </si>
  <si>
    <t>S50S51S52S55</t>
  </si>
  <si>
    <r>
      <t>①高知港海岸保全施設整備工事に伴う高知市東孕地区の建物損失補償</t>
    </r>
    <r>
      <rPr>
        <sz val="10"/>
        <color theme="1"/>
        <rFont val="ＭＳ Ｐゴシック"/>
      </rPr>
      <t xml:space="preserve">
②高知港海岸保全施設整備工事に伴う高知市仁井田地内の工作物の損失補償
③高知港海岸（高潮）工事に伴う高知市港町地区の物件移転補償
④高知港海岸（高潮）工事に伴う高知市仁井田地区の物件移転補償
⑤高知港海岸保全施設整備工事に伴う高知市中の島地区の物件移転補償
⑥高知港海岸保全施設整備工事に伴う高知市種崎地区の物件移転補償
⑦高知港海岸保全施設整備工事に伴う高知市中の島地区の用地買収及び物件移転補償
⑧高知港海岸（高潮）工事に伴う高知市北吸江地区の建物損失補償</t>
    </r>
    <rPh sb="1" eb="4">
      <t>こうちこう</t>
    </rPh>
    <rPh sb="4" eb="6">
      <t>かいがん</t>
    </rPh>
    <rPh sb="6" eb="8">
      <t>ほぜん</t>
    </rPh>
    <rPh sb="8" eb="10">
      <t>しせつ</t>
    </rPh>
    <rPh sb="10" eb="12">
      <t>せいび</t>
    </rPh>
    <rPh sb="12" eb="14">
      <t>こうじ</t>
    </rPh>
    <rPh sb="15" eb="16">
      <t>ともな</t>
    </rPh>
    <rPh sb="17" eb="20">
      <t>こうちし</t>
    </rPh>
    <rPh sb="20" eb="21">
      <t>ひがし</t>
    </rPh>
    <rPh sb="21" eb="22">
      <t>はら</t>
    </rPh>
    <rPh sb="22" eb="24">
      <t>ちく</t>
    </rPh>
    <rPh sb="25" eb="27">
      <t>たてもの</t>
    </rPh>
    <rPh sb="27" eb="29">
      <t>そんしつ</t>
    </rPh>
    <rPh sb="29" eb="31">
      <t>ほしょう</t>
    </rPh>
    <rPh sb="47" eb="48">
      <t>ともな</t>
    </rPh>
    <rPh sb="58" eb="61">
      <t>こうさくぶつ</t>
    </rPh>
    <rPh sb="62" eb="64">
      <t>そんしつ</t>
    </rPh>
    <rPh sb="64" eb="66">
      <t>ほしょう</t>
    </rPh>
    <rPh sb="87" eb="89">
      <t>ちく</t>
    </rPh>
    <rPh sb="90" eb="92">
      <t>ぶっけん</t>
    </rPh>
    <rPh sb="92" eb="94">
      <t>いてん</t>
    </rPh>
    <rPh sb="94" eb="96">
      <t>ほしょう</t>
    </rPh>
    <rPh sb="98" eb="99">
      <t>こう</t>
    </rPh>
    <rPh sb="110" eb="111">
      <t>ともな</t>
    </rPh>
    <rPh sb="118" eb="120">
      <t>ちく</t>
    </rPh>
    <rPh sb="143" eb="144">
      <t>ともな</t>
    </rPh>
    <rPh sb="154" eb="156">
      <t>ぶっけん</t>
    </rPh>
    <rPh sb="156" eb="158">
      <t>いてん</t>
    </rPh>
    <rPh sb="158" eb="160">
      <t>ほしょう</t>
    </rPh>
    <rPh sb="176" eb="177">
      <t>ともな</t>
    </rPh>
    <rPh sb="183" eb="185">
      <t>ちく</t>
    </rPh>
    <rPh sb="186" eb="188">
      <t>ぶっけん</t>
    </rPh>
    <rPh sb="188" eb="190">
      <t>いてん</t>
    </rPh>
    <rPh sb="190" eb="192">
      <t>ほしょう</t>
    </rPh>
    <rPh sb="208" eb="209">
      <t>ともな</t>
    </rPh>
    <rPh sb="217" eb="218">
      <t>く</t>
    </rPh>
    <rPh sb="219" eb="221">
      <t>ようち</t>
    </rPh>
    <rPh sb="221" eb="223">
      <t>ばいしゅう</t>
    </rPh>
    <rPh sb="223" eb="224">
      <t>およ</t>
    </rPh>
    <rPh sb="225" eb="227">
      <t>ぶっけん</t>
    </rPh>
    <rPh sb="227" eb="229">
      <t>いてん</t>
    </rPh>
    <rPh sb="229" eb="231">
      <t>ほしょう</t>
    </rPh>
    <rPh sb="253" eb="255">
      <t>ちく</t>
    </rPh>
    <rPh sb="256" eb="258">
      <t>たてもの</t>
    </rPh>
    <rPh sb="258" eb="260">
      <t>そんしつ</t>
    </rPh>
    <rPh sb="260" eb="262">
      <t>ほしょう</t>
    </rPh>
    <phoneticPr fontId="12" type="Hiragana"/>
  </si>
  <si>
    <t>・平成2年度体育事業その他の公益の増進を目的とする事業の補助要望（社会福祉法人土佐厚生会）に係る副申書について（伺）（H1.9.18）
・身体障害者療護施設「国府寮」（パンフレット、S63業務報告書、H1事業計画書）／土佐厚生会（H1事業計画書）
・国分寮増築工事の図面等</t>
  </si>
  <si>
    <t>R5-A-1187</t>
  </si>
  <si>
    <t>R5-A-1188</t>
  </si>
  <si>
    <t>R5-A-1189</t>
  </si>
  <si>
    <t>R5-A-1190</t>
  </si>
  <si>
    <t>特別（殉職）叙勲の上申</t>
    <rPh sb="0" eb="2">
      <t>とくべつ</t>
    </rPh>
    <rPh sb="3" eb="5">
      <t>じゅんしょく</t>
    </rPh>
    <rPh sb="6" eb="8">
      <t>じょくん</t>
    </rPh>
    <rPh sb="9" eb="11">
      <t>じょうしん</t>
    </rPh>
    <phoneticPr fontId="12" type="Hiragana"/>
  </si>
  <si>
    <t>農業振興地域整備計画書
本山町S49/3～S57/12</t>
  </si>
  <si>
    <t>R5-A-1191</t>
  </si>
  <si>
    <t>昭和14年度 高知県通常縣會議案、昭和15年度 高知県歳入歳出予算説明書</t>
  </si>
  <si>
    <t>R5-A-1192</t>
  </si>
  <si>
    <t>本訴事件、書証
①昭和39年（ワ）第253号　ニヲガウチヤマ事件　甲号証拠
②昭和39年（ワ）第253号　ニヲガウチヤマ事件　乙号証拠
③仁尾ヶ内山事件　甲号証</t>
  </si>
  <si>
    <t>R5-A-1194</t>
  </si>
  <si>
    <t>R5-A-1197</t>
  </si>
  <si>
    <t>昭和62年　秋の叙勲</t>
  </si>
  <si>
    <t>R5-A-1198</t>
  </si>
  <si>
    <t>H18,H20,H21,H23</t>
  </si>
  <si>
    <t>S33S34S37S38S39S40S41S42</t>
  </si>
  <si>
    <t>R5-A-1201</t>
  </si>
  <si>
    <t>児童家庭課</t>
    <rPh sb="0" eb="2">
      <t>ジドウ</t>
    </rPh>
    <rPh sb="2" eb="4">
      <t>カテイ</t>
    </rPh>
    <rPh sb="4" eb="5">
      <t>カ</t>
    </rPh>
    <phoneticPr fontId="12"/>
  </si>
  <si>
    <t>R5-A-1685</t>
  </si>
  <si>
    <t>R5-A-1202</t>
  </si>
  <si>
    <t>・平成26年度における東日本大震災に係る地方公務員の派遣状況等の公表（総務省報道資料）
・平成26年度被災地支援にかかる高知県任期付職員採用選考考査案内について（事務連絡）
・東日本大震災による被災地への地方公務員の派遣状況調査について（総務省へ回答）</t>
    <rPh sb="1" eb="3">
      <t>ヘイセイ</t>
    </rPh>
    <rPh sb="5" eb="7">
      <t>ネンド</t>
    </rPh>
    <rPh sb="18" eb="19">
      <t>カカ</t>
    </rPh>
    <rPh sb="30" eb="31">
      <t>トウ</t>
    </rPh>
    <rPh sb="32" eb="34">
      <t>コウヒョウ</t>
    </rPh>
    <rPh sb="35" eb="38">
      <t>ソウムショウ</t>
    </rPh>
    <rPh sb="38" eb="40">
      <t>ホウドウ</t>
    </rPh>
    <rPh sb="40" eb="42">
      <t>シリョウ</t>
    </rPh>
    <rPh sb="45" eb="47">
      <t>ヘイセイ</t>
    </rPh>
    <rPh sb="49" eb="51">
      <t>ネンド</t>
    </rPh>
    <rPh sb="51" eb="54">
      <t>ヒサイチ</t>
    </rPh>
    <rPh sb="54" eb="56">
      <t>シエン</t>
    </rPh>
    <rPh sb="60" eb="63">
      <t>コウチケン</t>
    </rPh>
    <rPh sb="63" eb="65">
      <t>ニンキ</t>
    </rPh>
    <rPh sb="65" eb="66">
      <t>ツ</t>
    </rPh>
    <rPh sb="66" eb="68">
      <t>ショクイン</t>
    </rPh>
    <rPh sb="68" eb="70">
      <t>サイヨウ</t>
    </rPh>
    <rPh sb="70" eb="72">
      <t>センコウ</t>
    </rPh>
    <rPh sb="72" eb="74">
      <t>コウサ</t>
    </rPh>
    <rPh sb="74" eb="76">
      <t>アンナイ</t>
    </rPh>
    <rPh sb="81" eb="83">
      <t>ジム</t>
    </rPh>
    <rPh sb="83" eb="85">
      <t>レンラク</t>
    </rPh>
    <rPh sb="123" eb="125">
      <t>カイトウ</t>
    </rPh>
    <phoneticPr fontId="12"/>
  </si>
  <si>
    <t>人事課</t>
    <rPh sb="0" eb="2">
      <t>じんじ</t>
    </rPh>
    <rPh sb="2" eb="3">
      <t>か</t>
    </rPh>
    <phoneticPr fontId="12" type="Hiragana"/>
  </si>
  <si>
    <t>R5-A-1204</t>
  </si>
  <si>
    <t>県民グラフこうちNO.235【1989.3号】</t>
  </si>
  <si>
    <t>R5-A-2010</t>
  </si>
  <si>
    <t>R5-A-1208</t>
  </si>
  <si>
    <t>R5-A-1212</t>
  </si>
  <si>
    <t>昭和61年度　知事表彰（規則）</t>
  </si>
  <si>
    <t>R5-A-1213</t>
  </si>
  <si>
    <t>①幡多郡大月町柏島、関係図面
②幡多郡大月町古満目、関係図面
③幡多郡大月町泊浦、現況写真、関係図面
④須崎市浦ノ内、現況写真、関係図面
⑤須崎市浦ノ内、現況写真、関係図面
⑥須崎市浦ノ内、現況写真、関係図面
⑦須崎市浦ノ内、現況写真、関係図面
⑧幡多郡大月町柏島、関係図面</t>
  </si>
  <si>
    <t>児童課
母子課
児童家庭課
児童青少年課</t>
  </si>
  <si>
    <t>R5-A-1214</t>
  </si>
  <si>
    <t>・検証調書
・証人証書
・本人調書</t>
    <rPh sb="1" eb="3">
      <t>ケンショウ</t>
    </rPh>
    <rPh sb="3" eb="5">
      <t>チョウショ</t>
    </rPh>
    <rPh sb="7" eb="9">
      <t>ショウニン</t>
    </rPh>
    <rPh sb="9" eb="11">
      <t>ショウショ</t>
    </rPh>
    <rPh sb="13" eb="15">
      <t>ホンニン</t>
    </rPh>
    <rPh sb="15" eb="17">
      <t>チョウショ</t>
    </rPh>
    <phoneticPr fontId="4"/>
  </si>
  <si>
    <t>R5-A-2034</t>
  </si>
  <si>
    <t>R5-A-1216</t>
  </si>
  <si>
    <t>R5-A-1217</t>
  </si>
  <si>
    <t>・高圧ガス保安台帳に係る調査
・防液堤等対象事業所調査
・高圧ガス処理量等の調査</t>
  </si>
  <si>
    <t>・高知県防災会議委員及び幹事の委嘱について(H25.2.28)
・災害対策基本法第2条第6号に基づく指定地方公共機関の指定について(H24.12.19)
・平成24年12月議会に係る高知県防災会議条例及び高知県災害対策本部条例の一部を改正する条例議案の法制審議会への付議について(H24.11.9)</t>
    <rPh sb="1" eb="4">
      <t>コウチケン</t>
    </rPh>
    <rPh sb="4" eb="6">
      <t>ボウサイ</t>
    </rPh>
    <rPh sb="6" eb="8">
      <t>カイギ</t>
    </rPh>
    <rPh sb="8" eb="10">
      <t>イイン</t>
    </rPh>
    <rPh sb="10" eb="11">
      <t>オヨ</t>
    </rPh>
    <rPh sb="12" eb="14">
      <t>カンジ</t>
    </rPh>
    <rPh sb="15" eb="17">
      <t>イショク</t>
    </rPh>
    <rPh sb="33" eb="35">
      <t>サイガイ</t>
    </rPh>
    <rPh sb="35" eb="37">
      <t>タイサク</t>
    </rPh>
    <rPh sb="37" eb="40">
      <t>キホンホウ</t>
    </rPh>
    <rPh sb="40" eb="41">
      <t>ダイ</t>
    </rPh>
    <rPh sb="42" eb="43">
      <t>ジョウ</t>
    </rPh>
    <rPh sb="43" eb="44">
      <t>ダイ</t>
    </rPh>
    <rPh sb="45" eb="46">
      <t>ゴウ</t>
    </rPh>
    <rPh sb="47" eb="48">
      <t>モト</t>
    </rPh>
    <rPh sb="50" eb="52">
      <t>シテイ</t>
    </rPh>
    <rPh sb="52" eb="54">
      <t>チホウ</t>
    </rPh>
    <rPh sb="54" eb="56">
      <t>コウキョウ</t>
    </rPh>
    <rPh sb="56" eb="58">
      <t>キカン</t>
    </rPh>
    <rPh sb="59" eb="61">
      <t>シテイ</t>
    </rPh>
    <rPh sb="78" eb="80">
      <t>ヘイセイ</t>
    </rPh>
    <rPh sb="82" eb="83">
      <t>ネン</t>
    </rPh>
    <rPh sb="85" eb="86">
      <t>ガツ</t>
    </rPh>
    <rPh sb="86" eb="88">
      <t>ギカイ</t>
    </rPh>
    <rPh sb="89" eb="90">
      <t>カカ</t>
    </rPh>
    <rPh sb="91" eb="94">
      <t>コウチケン</t>
    </rPh>
    <rPh sb="94" eb="96">
      <t>ボウサイ</t>
    </rPh>
    <rPh sb="96" eb="98">
      <t>カイギ</t>
    </rPh>
    <rPh sb="98" eb="100">
      <t>ジョウレイ</t>
    </rPh>
    <rPh sb="100" eb="101">
      <t>オヨ</t>
    </rPh>
    <rPh sb="102" eb="105">
      <t>コウチケン</t>
    </rPh>
    <rPh sb="105" eb="107">
      <t>サイガイ</t>
    </rPh>
    <rPh sb="107" eb="109">
      <t>タイサク</t>
    </rPh>
    <rPh sb="109" eb="111">
      <t>ホンブ</t>
    </rPh>
    <rPh sb="111" eb="113">
      <t>ジョウレイ</t>
    </rPh>
    <rPh sb="114" eb="116">
      <t>イチブ</t>
    </rPh>
    <rPh sb="117" eb="119">
      <t>カイセイ</t>
    </rPh>
    <rPh sb="121" eb="123">
      <t>ジョウレイ</t>
    </rPh>
    <rPh sb="123" eb="125">
      <t>ギアン</t>
    </rPh>
    <rPh sb="126" eb="128">
      <t>ホウセイ</t>
    </rPh>
    <rPh sb="128" eb="131">
      <t>シンギカイ</t>
    </rPh>
    <rPh sb="133" eb="135">
      <t>フギ</t>
    </rPh>
    <phoneticPr fontId="12"/>
  </si>
  <si>
    <t>R5-A-1218</t>
  </si>
  <si>
    <r>
      <t>昭和37年 第1類</t>
    </r>
    <r>
      <rPr>
        <sz val="10"/>
        <color theme="1"/>
        <rFont val="ＭＳ Ｐゴシック"/>
      </rPr>
      <t>　県法規　第452号　</t>
    </r>
    <rPh sb="0" eb="2">
      <t>しょうわ</t>
    </rPh>
    <rPh sb="4" eb="5">
      <t>とし</t>
    </rPh>
    <rPh sb="6" eb="7">
      <t>だい</t>
    </rPh>
    <rPh sb="8" eb="9">
      <t>るい</t>
    </rPh>
    <rPh sb="10" eb="11">
      <t>けん</t>
    </rPh>
    <rPh sb="11" eb="13">
      <t>ほうき</t>
    </rPh>
    <rPh sb="14" eb="15">
      <t>だい</t>
    </rPh>
    <rPh sb="18" eb="19">
      <t>ごう</t>
    </rPh>
    <phoneticPr fontId="12" type="Hiragana"/>
  </si>
  <si>
    <t>R5-A-1222</t>
  </si>
  <si>
    <t>①本川PS経済効果
②本川発電所水質調査　調査機関公害防止ｾﾝﾀｰ要保存
③本川PS濁水対策
④図面のみ
⑤本川発電所建設に伴う河川水質調査測定結果報告書　昭和51年6月～昭和51年9月迄</t>
  </si>
  <si>
    <t>手洗川入会林野整備計画認可</t>
  </si>
  <si>
    <t>恩給関係
南国市  ●●●●　昭和54年9月14日</t>
    <rPh sb="15" eb="17">
      <t>ショウワ</t>
    </rPh>
    <rPh sb="19" eb="20">
      <t>ネン</t>
    </rPh>
    <rPh sb="21" eb="22">
      <t>ガツ</t>
    </rPh>
    <phoneticPr fontId="12"/>
  </si>
  <si>
    <t>R5-A-1223</t>
  </si>
  <si>
    <t>①窪川町都市計画下水道事業（琴平都市下水路）変更計画の都市計画法に基づく認可（昭和58年3月31日窪川町に認可）
②土佐清水市都市下水道事業（三崎都市下水路）変更計画の都市計画法に基づく認可（昭和58年3月31日土佐清水市に認可）
③中土佐都市計画下水道事業（久礼都市下水路）変更計画の都市計画法に基づく認可（昭和56年7月31日中土佐町に認可）</t>
    <rPh sb="1" eb="3">
      <t>くぼかわ</t>
    </rPh>
    <rPh sb="3" eb="4">
      <t>ちょう</t>
    </rPh>
    <rPh sb="4" eb="6">
      <t>とし</t>
    </rPh>
    <rPh sb="6" eb="8">
      <t>けいかく</t>
    </rPh>
    <rPh sb="8" eb="10">
      <t>げすい</t>
    </rPh>
    <rPh sb="10" eb="11">
      <t>みち</t>
    </rPh>
    <rPh sb="11" eb="13">
      <t>じぎょう</t>
    </rPh>
    <rPh sb="14" eb="16">
      <t>ことひら</t>
    </rPh>
    <rPh sb="16" eb="18">
      <t>とし</t>
    </rPh>
    <rPh sb="18" eb="21">
      <t>げすいろ</t>
    </rPh>
    <rPh sb="22" eb="24">
      <t>へんこう</t>
    </rPh>
    <rPh sb="24" eb="26">
      <t>けいかく</t>
    </rPh>
    <rPh sb="36" eb="38">
      <t>にんか</t>
    </rPh>
    <rPh sb="39" eb="41">
      <t>しょうわ</t>
    </rPh>
    <rPh sb="43" eb="44">
      <t>ねん</t>
    </rPh>
    <rPh sb="45" eb="46">
      <t>つき</t>
    </rPh>
    <rPh sb="48" eb="49">
      <t>にち</t>
    </rPh>
    <rPh sb="49" eb="52">
      <t>くぼかわちょう</t>
    </rPh>
    <rPh sb="53" eb="55">
      <t>にんか</t>
    </rPh>
    <rPh sb="67" eb="68">
      <t>みち</t>
    </rPh>
    <rPh sb="79" eb="81">
      <t>へんこう</t>
    </rPh>
    <rPh sb="106" eb="111">
      <t>とさしみずし</t>
    </rPh>
    <rPh sb="117" eb="120">
      <t>なかとさ</t>
    </rPh>
    <rPh sb="130" eb="132">
      <t>くれ</t>
    </rPh>
    <rPh sb="132" eb="134">
      <t>とし</t>
    </rPh>
    <rPh sb="134" eb="137">
      <t>げすいろ</t>
    </rPh>
    <rPh sb="138" eb="140">
      <t>へんこう</t>
    </rPh>
    <rPh sb="140" eb="142">
      <t>けいかく</t>
    </rPh>
    <rPh sb="155" eb="157">
      <t>しょうわ</t>
    </rPh>
    <rPh sb="159" eb="160">
      <t>ねん</t>
    </rPh>
    <rPh sb="161" eb="162">
      <t>つき</t>
    </rPh>
    <rPh sb="164" eb="165">
      <t>にち</t>
    </rPh>
    <rPh sb="165" eb="169">
      <t>なかとさちょう</t>
    </rPh>
    <rPh sb="170" eb="172">
      <t>にんか</t>
    </rPh>
    <phoneticPr fontId="12" type="Hiragana"/>
  </si>
  <si>
    <t>R5-A-1225</t>
  </si>
  <si>
    <t>・平成28年熊本地震に伴う公営住宅等への入居の取扱について（平成28年4月18日国土交通省住宅局住宅総合整備課長）
・県営住宅施設等目的外使用許可事務取扱要綱の制定（平成28年5月16日公開）
・平成28年熊本地震により被災されたお客様に対するガス料金の特別措置について（平成28年5月2日四国ガス株式会社）</t>
    <rPh sb="1" eb="3">
      <t>ヘイセイ</t>
    </rPh>
    <rPh sb="5" eb="6">
      <t>ネン</t>
    </rPh>
    <rPh sb="6" eb="8">
      <t>クマモト</t>
    </rPh>
    <rPh sb="8" eb="10">
      <t>ジシン</t>
    </rPh>
    <rPh sb="11" eb="12">
      <t>トモナ</t>
    </rPh>
    <rPh sb="13" eb="15">
      <t>コウエイ</t>
    </rPh>
    <rPh sb="15" eb="18">
      <t>ジュウタクトウ</t>
    </rPh>
    <rPh sb="20" eb="22">
      <t>ニュウキョ</t>
    </rPh>
    <rPh sb="23" eb="25">
      <t>トリアツカイ</t>
    </rPh>
    <rPh sb="30" eb="32">
      <t>ヘイセイ</t>
    </rPh>
    <rPh sb="34" eb="35">
      <t>ネン</t>
    </rPh>
    <rPh sb="36" eb="37">
      <t>ガツ</t>
    </rPh>
    <rPh sb="39" eb="40">
      <t>ヒ</t>
    </rPh>
    <rPh sb="40" eb="42">
      <t>コクド</t>
    </rPh>
    <rPh sb="42" eb="45">
      <t>コウツウショウ</t>
    </rPh>
    <rPh sb="45" eb="48">
      <t>ジュウタクキョク</t>
    </rPh>
    <rPh sb="48" eb="50">
      <t>ジュウタク</t>
    </rPh>
    <rPh sb="50" eb="52">
      <t>ソウゴウ</t>
    </rPh>
    <rPh sb="52" eb="54">
      <t>セイビ</t>
    </rPh>
    <rPh sb="54" eb="55">
      <t>カ</t>
    </rPh>
    <rPh sb="55" eb="56">
      <t>チョウ</t>
    </rPh>
    <rPh sb="98" eb="100">
      <t>ヘイセイ</t>
    </rPh>
    <rPh sb="102" eb="103">
      <t>ネン</t>
    </rPh>
    <rPh sb="103" eb="105">
      <t>クマモト</t>
    </rPh>
    <rPh sb="105" eb="107">
      <t>ジシン</t>
    </rPh>
    <rPh sb="110" eb="112">
      <t>ヒサイ</t>
    </rPh>
    <rPh sb="116" eb="118">
      <t>キャクサマ</t>
    </rPh>
    <rPh sb="119" eb="120">
      <t>タイ</t>
    </rPh>
    <rPh sb="124" eb="126">
      <t>リョウキン</t>
    </rPh>
    <rPh sb="127" eb="129">
      <t>トクベツ</t>
    </rPh>
    <rPh sb="129" eb="131">
      <t>ソチ</t>
    </rPh>
    <rPh sb="136" eb="138">
      <t>ヘイセイ</t>
    </rPh>
    <rPh sb="140" eb="141">
      <t>ネン</t>
    </rPh>
    <rPh sb="142" eb="143">
      <t>ガツ</t>
    </rPh>
    <rPh sb="144" eb="145">
      <t>ヒ</t>
    </rPh>
    <rPh sb="145" eb="147">
      <t>シコク</t>
    </rPh>
    <rPh sb="149" eb="151">
      <t>カブシキ</t>
    </rPh>
    <rPh sb="151" eb="153">
      <t>カイシャ</t>
    </rPh>
    <phoneticPr fontId="12"/>
  </si>
  <si>
    <t>昭和46年度　県道工事の登記済について　（40件）</t>
  </si>
  <si>
    <t>S37S38S39S40S41S42S43S44S45S46S47S48S49S50S51S52S53S54S55S56※不明有</t>
  </si>
  <si>
    <t>R5-A-1408</t>
  </si>
  <si>
    <t>工業試験場設置条例・施行規則・処務規則及び細目</t>
  </si>
  <si>
    <t>R5-A-1226</t>
  </si>
  <si>
    <t>第百十六回　高知県議会定例会会議録（昭四四・二）</t>
    <rPh sb="0" eb="1">
      <t>ダイ</t>
    </rPh>
    <rPh sb="1" eb="2">
      <t>ヒャク</t>
    </rPh>
    <rPh sb="2" eb="3">
      <t>ジュウ</t>
    </rPh>
    <rPh sb="3" eb="4">
      <t>6</t>
    </rPh>
    <rPh sb="4" eb="5">
      <t>カイ</t>
    </rPh>
    <rPh sb="6" eb="9">
      <t>コウチケン</t>
    </rPh>
    <rPh sb="9" eb="11">
      <t>ギカイ</t>
    </rPh>
    <rPh sb="11" eb="14">
      <t>テイレイカイ</t>
    </rPh>
    <rPh sb="14" eb="17">
      <t>カイギロク</t>
    </rPh>
    <rPh sb="18" eb="19">
      <t>ショウ</t>
    </rPh>
    <rPh sb="19" eb="20">
      <t>ヨン</t>
    </rPh>
    <rPh sb="20" eb="21">
      <t>4</t>
    </rPh>
    <rPh sb="22" eb="23">
      <t>2</t>
    </rPh>
    <phoneticPr fontId="12"/>
  </si>
  <si>
    <t>佐古地区防災コミュニティーセンター整備事業に関する野市町からの事業認定申請書写し</t>
  </si>
  <si>
    <t>R5-A-1227</t>
  </si>
  <si>
    <t>R5-A-1228</t>
  </si>
  <si>
    <t>昭和49年度着手　平成元年度完了
宗安寺第2地区　県営一般農道整備事業取得報告　中央耕地事務所</t>
  </si>
  <si>
    <t>R5-A-1229</t>
  </si>
  <si>
    <t>R5-A-1230</t>
  </si>
  <si>
    <t>・自主防災組織等育成強化事業費補助金の確定通知、一部返還等</t>
    <rPh sb="1" eb="3">
      <t>ジシュ</t>
    </rPh>
    <rPh sb="3" eb="5">
      <t>ボウサイ</t>
    </rPh>
    <rPh sb="5" eb="7">
      <t>ソシキ</t>
    </rPh>
    <rPh sb="7" eb="8">
      <t>トウ</t>
    </rPh>
    <rPh sb="8" eb="10">
      <t>イクセイ</t>
    </rPh>
    <rPh sb="10" eb="12">
      <t>キョウカ</t>
    </rPh>
    <rPh sb="12" eb="15">
      <t>ジギョウヒ</t>
    </rPh>
    <rPh sb="15" eb="18">
      <t>ホジョキン</t>
    </rPh>
    <rPh sb="19" eb="21">
      <t>カクテイ</t>
    </rPh>
    <rPh sb="21" eb="23">
      <t>ツウチ</t>
    </rPh>
    <rPh sb="24" eb="26">
      <t>イチブ</t>
    </rPh>
    <rPh sb="26" eb="28">
      <t>ヘンカン</t>
    </rPh>
    <rPh sb="28" eb="29">
      <t>ナド</t>
    </rPh>
    <phoneticPr fontId="12"/>
  </si>
  <si>
    <t>R5-A-1231</t>
  </si>
  <si>
    <t>R5-A-1233</t>
  </si>
  <si>
    <t>昭和60年度 公文書実態調査 調査票5（2/2)　</t>
  </si>
  <si>
    <t>③昭和60年度　高知県北部地区
公社営畜産建設事業　基本施設整備事業
FF1工区　出来高設計書　</t>
  </si>
  <si>
    <t>R5-A-1234</t>
  </si>
  <si>
    <t>①用地買収調書及び図面一式
②登記嘱託書</t>
  </si>
  <si>
    <t>マイクロフィルム撮影･再撮影・閲覧依頼書　S47.10～S61.3</t>
  </si>
  <si>
    <t>R5-A-1236</t>
  </si>
  <si>
    <t>高知県公報　昭和36年4月～6月</t>
  </si>
  <si>
    <t>S43S44S45S46</t>
  </si>
  <si>
    <t>漁業権免許並びに登録、免許申請書、等</t>
  </si>
  <si>
    <t>R5-A-1239</t>
  </si>
  <si>
    <t>R5-A-1980</t>
  </si>
  <si>
    <t xml:space="preserve">
【県民グラフ№137】
【表紙】大堂海岸
足摺宇和海国立公園　足摺国定公園昇格
野根山街道＜土佐の自然歩道＞
表彰式　地方自治等功労者　高知県文化賞受賞者
こんびら信仰　土佐灯籠のことなど
新市町村めぐり№7　＜蚕ととりくむ西土佐村＞
音楽科ができて4年　＜県立丸の内高等学校音楽科＞
皆さんの意見を聞く（県公安委員会主催　広聴会）
【裏表紙】慣れた火に新たな注意！
</t>
  </si>
  <si>
    <t>R5-A-1240</t>
  </si>
  <si>
    <t>R5-A-1241</t>
  </si>
  <si>
    <t>R5-A-1242</t>
  </si>
  <si>
    <t>S56,S57</t>
  </si>
  <si>
    <t>宿毛市大島地区
　埋立免許（昭和60年11月9日）</t>
  </si>
  <si>
    <t>R5-C-149</t>
  </si>
  <si>
    <t>R5-A-1244</t>
  </si>
  <si>
    <t>①高知市公共下水道事業計画変更認可（昭和60年11月5日下水道法に基づき建設大臣から高知市に認可）
②高知広域都市計画下水道事業（高知市。西部単独公共下水道）　変更認可申請図書（事業地を表示する図面実測平面図）</t>
    <rPh sb="1" eb="4">
      <t>こうちし</t>
    </rPh>
    <rPh sb="4" eb="6">
      <t>こうきょう</t>
    </rPh>
    <rPh sb="6" eb="9">
      <t>げすいどう</t>
    </rPh>
    <rPh sb="9" eb="11">
      <t>じぎょう</t>
    </rPh>
    <rPh sb="11" eb="13">
      <t>けいかく</t>
    </rPh>
    <rPh sb="13" eb="15">
      <t>へんこう</t>
    </rPh>
    <rPh sb="15" eb="17">
      <t>にんか</t>
    </rPh>
    <rPh sb="18" eb="20">
      <t>しょうわ</t>
    </rPh>
    <rPh sb="22" eb="23">
      <t>ねん</t>
    </rPh>
    <rPh sb="25" eb="26">
      <t>つき</t>
    </rPh>
    <rPh sb="27" eb="28">
      <t>にち</t>
    </rPh>
    <rPh sb="28" eb="31">
      <t>げすいどう</t>
    </rPh>
    <rPh sb="31" eb="32">
      <t>ほう</t>
    </rPh>
    <rPh sb="33" eb="34">
      <t>もと</t>
    </rPh>
    <rPh sb="36" eb="38">
      <t>けんせつ</t>
    </rPh>
    <rPh sb="38" eb="40">
      <t>だいじん</t>
    </rPh>
    <rPh sb="42" eb="45">
      <t>こうちし</t>
    </rPh>
    <rPh sb="46" eb="48">
      <t>にんか</t>
    </rPh>
    <rPh sb="84" eb="86">
      <t>しんせい</t>
    </rPh>
    <rPh sb="86" eb="88">
      <t>としょ</t>
    </rPh>
    <rPh sb="89" eb="91">
      <t>じぎょう</t>
    </rPh>
    <rPh sb="91" eb="92">
      <t>ち</t>
    </rPh>
    <rPh sb="93" eb="95">
      <t>ひょうじ</t>
    </rPh>
    <rPh sb="97" eb="99">
      <t>ずめん</t>
    </rPh>
    <rPh sb="99" eb="101">
      <t>じっそく</t>
    </rPh>
    <rPh sb="101" eb="104">
      <t>へいめんず</t>
    </rPh>
    <phoneticPr fontId="12" type="Hiragana"/>
  </si>
  <si>
    <t>①戦没者調査票（別府村）
②戦没者調査票（長者村）
③戦没者調査票（大桐村）</t>
  </si>
  <si>
    <t>平成26年度　高知県情報化推進会議</t>
    <rPh sb="0" eb="2">
      <t>ヘイセイ</t>
    </rPh>
    <rPh sb="4" eb="6">
      <t>ネンド</t>
    </rPh>
    <rPh sb="7" eb="10">
      <t>コウチケン</t>
    </rPh>
    <rPh sb="10" eb="13">
      <t>ジョウホウカ</t>
    </rPh>
    <rPh sb="13" eb="15">
      <t>スイシン</t>
    </rPh>
    <rPh sb="15" eb="17">
      <t>カイギ</t>
    </rPh>
    <phoneticPr fontId="4"/>
  </si>
  <si>
    <t>・県債の借入れ
・資金運用部貸付金償還年次表受領書の提出
・簡易生命保険積立金貸付期限再延伸承認申請
・地方債許可（予定額）に係る不用額報告</t>
  </si>
  <si>
    <t>R5-A-2088</t>
  </si>
  <si>
    <t>・認定、計画書、変更承認、変更理由書（明細書）、図面、基礎資料、S49国有林野の農業振興地域整備計画の農用地区域への変更に関する協議、国有林野貸付契約書
　　主な変更内容：宅地に転用するための農用地区域除外、S49営林局長からの承認を受けての農地追加、S52中学校、ごみ処理場用地の農用地区域除外、等</t>
  </si>
  <si>
    <t>R5-A-1245</t>
  </si>
  <si>
    <t>・昭和51年度　固定資産の価格等の概要調書（土地）（総括表）　（自治省税務局固定資産税課）</t>
  </si>
  <si>
    <t>R5-A-1246</t>
  </si>
  <si>
    <t>・関係署別簡素化講習用掲示板の取付箇所
・関係図面および設置場所写真
・運転免許関係実務資料No.51</t>
  </si>
  <si>
    <t>R5-A-1249</t>
  </si>
  <si>
    <t>S27S28S29S30S31S32S33S34S35S36S37</t>
  </si>
  <si>
    <t>①久礼町（戦没者調査票）
②上ノ加江町（戦没者調査票）</t>
    <rPh sb="1" eb="3">
      <t>クレ</t>
    </rPh>
    <rPh sb="3" eb="4">
      <t>マチ</t>
    </rPh>
    <phoneticPr fontId="12"/>
  </si>
  <si>
    <t>R5-A-1521</t>
  </si>
  <si>
    <t>R5-A-1251</t>
  </si>
  <si>
    <t>・第40～第45回南海トラフ地震対策推進本部会議
・南海トラフ地震対策行動計画（案）の意見公募手続きに寄せられた意見とそれに対する県の考え方
・南海トラフ地震対策行動計画（案）
・各部局の南海トラフ地震対策行動計画の総括及び南海トラフ地震対策行動計画の取り組み
・南海トラフ地震における具体的な応急対策活動に関する計画</t>
    <rPh sb="1" eb="2">
      <t>ダイ</t>
    </rPh>
    <rPh sb="5" eb="6">
      <t>ダイ</t>
    </rPh>
    <rPh sb="8" eb="9">
      <t>カイ</t>
    </rPh>
    <rPh sb="9" eb="11">
      <t>ナンカイ</t>
    </rPh>
    <rPh sb="14" eb="16">
      <t>ジシン</t>
    </rPh>
    <rPh sb="16" eb="18">
      <t>タイサク</t>
    </rPh>
    <rPh sb="18" eb="20">
      <t>スイシン</t>
    </rPh>
    <rPh sb="20" eb="22">
      <t>ホンブ</t>
    </rPh>
    <rPh sb="22" eb="24">
      <t>カイギ</t>
    </rPh>
    <rPh sb="26" eb="28">
      <t>ナンカイ</t>
    </rPh>
    <rPh sb="31" eb="33">
      <t>ジシン</t>
    </rPh>
    <rPh sb="33" eb="35">
      <t>タイサク</t>
    </rPh>
    <rPh sb="35" eb="37">
      <t>コウドウ</t>
    </rPh>
    <rPh sb="37" eb="39">
      <t>ケイカク</t>
    </rPh>
    <rPh sb="40" eb="41">
      <t>アン</t>
    </rPh>
    <rPh sb="43" eb="45">
      <t>イケン</t>
    </rPh>
    <rPh sb="45" eb="47">
      <t>コウボ</t>
    </rPh>
    <rPh sb="47" eb="49">
      <t>テツヅ</t>
    </rPh>
    <rPh sb="51" eb="52">
      <t>ヨ</t>
    </rPh>
    <rPh sb="56" eb="58">
      <t>イケン</t>
    </rPh>
    <rPh sb="62" eb="63">
      <t>タイ</t>
    </rPh>
    <rPh sb="65" eb="66">
      <t>ケン</t>
    </rPh>
    <rPh sb="67" eb="68">
      <t>カンガ</t>
    </rPh>
    <rPh sb="69" eb="70">
      <t>カタ</t>
    </rPh>
    <rPh sb="72" eb="74">
      <t>ナンカイ</t>
    </rPh>
    <rPh sb="77" eb="79">
      <t>ジシン</t>
    </rPh>
    <rPh sb="79" eb="81">
      <t>タイサク</t>
    </rPh>
    <rPh sb="81" eb="83">
      <t>コウドウ</t>
    </rPh>
    <rPh sb="83" eb="85">
      <t>ケイカク</t>
    </rPh>
    <rPh sb="86" eb="87">
      <t>アン</t>
    </rPh>
    <rPh sb="90" eb="93">
      <t>カクブキョク</t>
    </rPh>
    <rPh sb="94" eb="96">
      <t>ナンカイ</t>
    </rPh>
    <rPh sb="99" eb="101">
      <t>ジシン</t>
    </rPh>
    <rPh sb="101" eb="103">
      <t>タイサク</t>
    </rPh>
    <rPh sb="103" eb="105">
      <t>コウドウ</t>
    </rPh>
    <rPh sb="105" eb="107">
      <t>ケイカク</t>
    </rPh>
    <rPh sb="108" eb="110">
      <t>ソウカツ</t>
    </rPh>
    <rPh sb="110" eb="111">
      <t>オヨ</t>
    </rPh>
    <rPh sb="112" eb="114">
      <t>ナンカイ</t>
    </rPh>
    <rPh sb="117" eb="119">
      <t>ジシン</t>
    </rPh>
    <rPh sb="119" eb="121">
      <t>タイサク</t>
    </rPh>
    <rPh sb="121" eb="123">
      <t>コウドウ</t>
    </rPh>
    <rPh sb="123" eb="125">
      <t>ケイカク</t>
    </rPh>
    <rPh sb="126" eb="127">
      <t>ト</t>
    </rPh>
    <rPh sb="128" eb="129">
      <t>ク</t>
    </rPh>
    <rPh sb="132" eb="134">
      <t>ナンカイ</t>
    </rPh>
    <rPh sb="137" eb="139">
      <t>ジシン</t>
    </rPh>
    <rPh sb="143" eb="146">
      <t>グタイテキ</t>
    </rPh>
    <rPh sb="147" eb="149">
      <t>オウキュウ</t>
    </rPh>
    <rPh sb="149" eb="151">
      <t>タイサク</t>
    </rPh>
    <rPh sb="151" eb="153">
      <t>カツドウ</t>
    </rPh>
    <rPh sb="154" eb="155">
      <t>カン</t>
    </rPh>
    <rPh sb="157" eb="159">
      <t>ケイカク</t>
    </rPh>
    <phoneticPr fontId="12"/>
  </si>
  <si>
    <t>平成元年度　団体営換地計画書</t>
  </si>
  <si>
    <t>R5-A-1253</t>
  </si>
  <si>
    <t>R5-A-1751</t>
  </si>
  <si>
    <t>R5-A-1255</t>
  </si>
  <si>
    <t>R5-A-1258</t>
  </si>
  <si>
    <t>R5-A-1259</t>
  </si>
  <si>
    <t>･第137回高知県議会(2月)定例会日程(S49年2月28～3月20日)
･議案上程56件(予算23、条例19、その他12、報告2)知事説明
・決算特別委員長報告12件
･討論
・質疑並びに一般質問(高知空港拡張問題、新川川改修、農業関連、交通網の整備、高知県東部産業開発の調査研究について､鉄道高架事業、遠洋マグロ漁業問題、物価問題等について)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31" eb="32">
      <t>ガツ</t>
    </rPh>
    <rPh sb="34" eb="35">
      <t>ニチ</t>
    </rPh>
    <rPh sb="38" eb="40">
      <t>ギアン</t>
    </rPh>
    <rPh sb="40" eb="42">
      <t>ジョウテイ</t>
    </rPh>
    <rPh sb="44" eb="45">
      <t>ケン</t>
    </rPh>
    <rPh sb="46" eb="48">
      <t>ヨサン</t>
    </rPh>
    <rPh sb="51" eb="53">
      <t>ジョウレイ</t>
    </rPh>
    <rPh sb="58" eb="59">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トウロン</t>
    </rPh>
    <rPh sb="90" eb="92">
      <t>シツギ</t>
    </rPh>
    <rPh sb="92" eb="93">
      <t>ナラ</t>
    </rPh>
    <rPh sb="95" eb="97">
      <t>イッパン</t>
    </rPh>
    <rPh sb="97" eb="99">
      <t>シツモン</t>
    </rPh>
    <rPh sb="100" eb="102">
      <t>コウチ</t>
    </rPh>
    <rPh sb="102" eb="104">
      <t>クウコウ</t>
    </rPh>
    <rPh sb="104" eb="106">
      <t>カクチョウ</t>
    </rPh>
    <rPh sb="106" eb="108">
      <t>モンダイ</t>
    </rPh>
    <rPh sb="109" eb="111">
      <t>シンカワ</t>
    </rPh>
    <rPh sb="111" eb="112">
      <t>ガワ</t>
    </rPh>
    <rPh sb="112" eb="114">
      <t>カイシュウ</t>
    </rPh>
    <rPh sb="115" eb="117">
      <t>ノウギョウ</t>
    </rPh>
    <rPh sb="117" eb="119">
      <t>カンレン</t>
    </rPh>
    <rPh sb="120" eb="123">
      <t>コウツウモウ</t>
    </rPh>
    <rPh sb="124" eb="126">
      <t>セイビ</t>
    </rPh>
    <rPh sb="127" eb="130">
      <t>コウチケン</t>
    </rPh>
    <rPh sb="130" eb="132">
      <t>トウブ</t>
    </rPh>
    <rPh sb="132" eb="134">
      <t>サンギョウ</t>
    </rPh>
    <rPh sb="134" eb="136">
      <t>カイハツ</t>
    </rPh>
    <rPh sb="137" eb="139">
      <t>チョウサ</t>
    </rPh>
    <rPh sb="139" eb="141">
      <t>ケンキュウ</t>
    </rPh>
    <rPh sb="146" eb="148">
      <t>テツドウ</t>
    </rPh>
    <rPh sb="148" eb="150">
      <t>コウカ</t>
    </rPh>
    <rPh sb="150" eb="152">
      <t>ジギョウ</t>
    </rPh>
    <rPh sb="153" eb="155">
      <t>エンヨウ</t>
    </rPh>
    <rPh sb="158" eb="160">
      <t>ギョギョウ</t>
    </rPh>
    <rPh sb="160" eb="162">
      <t>モンダイ</t>
    </rPh>
    <rPh sb="163" eb="165">
      <t>ブッカ</t>
    </rPh>
    <rPh sb="165" eb="167">
      <t>モンダイ</t>
    </rPh>
    <phoneticPr fontId="12"/>
  </si>
  <si>
    <t>・元教育職員に対し一時恩給金の支給について 裁定通知書</t>
    <rPh sb="1" eb="2">
      <t>モト</t>
    </rPh>
    <rPh sb="2" eb="6">
      <t>キョウイ</t>
    </rPh>
    <rPh sb="7" eb="8">
      <t>タイ</t>
    </rPh>
    <rPh sb="9" eb="13">
      <t>イチジ</t>
    </rPh>
    <rPh sb="13" eb="14">
      <t>キン</t>
    </rPh>
    <rPh sb="15" eb="17">
      <t>シキュウ</t>
    </rPh>
    <rPh sb="22" eb="24">
      <t>サイテイ</t>
    </rPh>
    <rPh sb="24" eb="27">
      <t>ツウチショ</t>
    </rPh>
    <phoneticPr fontId="4"/>
  </si>
  <si>
    <t>・高知県青少年問題協議会（2回開催 会議資料／議事録／新聞記事）
・高知県青少年問題協議会 専門委員会（3回開催 会議資料／会議録／新聞記事）
・冊子（子どもが健やかに生まれ育つための環境づくり（提言）H8.2高知県青少年問題協議会）等</t>
  </si>
  <si>
    <r>
      <t>①中村市入田中央土地改良区 489号
②</t>
    </r>
    <r>
      <rPr>
        <sz val="10"/>
        <color theme="1"/>
        <rFont val="ＭＳ Ｐゴシック"/>
      </rPr>
      <t>連火土地改良区 590号
③宿毛市瀧ノ下土地改良区 491号</t>
    </r>
    <rPh sb="17" eb="18">
      <t>ゴウ</t>
    </rPh>
    <rPh sb="31" eb="32">
      <t>ゴウ</t>
    </rPh>
    <rPh sb="49" eb="50">
      <t>ゴウ</t>
    </rPh>
    <phoneticPr fontId="14"/>
  </si>
  <si>
    <t>R5-A-1260</t>
  </si>
  <si>
    <t>高知県公報　平成13年9月～12月</t>
  </si>
  <si>
    <t>H25,H26,H27,H28,H29</t>
  </si>
  <si>
    <t>①戦没者調査票（吾桑村）
②戦没者調査票（多ノ郷村）
③戦没者調査票（浦ノ内村）</t>
  </si>
  <si>
    <t>R5-A-1261</t>
  </si>
  <si>
    <t>H25年6月第223回高知県開発審査会</t>
  </si>
  <si>
    <t>県民グラフこうちNO.242【1990.5号】</t>
  </si>
  <si>
    <t>・定例総会議事録
・臨時総会議事録等</t>
  </si>
  <si>
    <t>R5-A-1263</t>
  </si>
  <si>
    <t>昭和40年12月　都道府県財政指数表　　　　　</t>
  </si>
  <si>
    <t>R5-A-1264</t>
  </si>
  <si>
    <t>長寿社会政策課</t>
    <rPh sb="0" eb="2">
      <t>チョウジュ</t>
    </rPh>
    <rPh sb="2" eb="4">
      <t>シャカイ</t>
    </rPh>
    <rPh sb="4" eb="6">
      <t>セイサク</t>
    </rPh>
    <rPh sb="6" eb="7">
      <t>カ</t>
    </rPh>
    <phoneticPr fontId="12"/>
  </si>
  <si>
    <t xml:space="preserve">H06年度 電気野市 風力設計関係  </t>
  </si>
  <si>
    <t>平成14年度児童虐待対策基本方針策定委員会</t>
    <rPh sb="0" eb="2">
      <t>ヘイセイ</t>
    </rPh>
    <rPh sb="4" eb="6">
      <t>ネンド</t>
    </rPh>
    <rPh sb="6" eb="8">
      <t>ジドウ</t>
    </rPh>
    <rPh sb="8" eb="10">
      <t>ギャクタイ</t>
    </rPh>
    <rPh sb="10" eb="12">
      <t>タイサク</t>
    </rPh>
    <rPh sb="12" eb="14">
      <t>キホン</t>
    </rPh>
    <rPh sb="14" eb="16">
      <t>ホウシン</t>
    </rPh>
    <rPh sb="16" eb="18">
      <t>サクテイ</t>
    </rPh>
    <rPh sb="18" eb="21">
      <t>イインカイ</t>
    </rPh>
    <phoneticPr fontId="12"/>
  </si>
  <si>
    <t>R5-A-1267</t>
  </si>
  <si>
    <t>R5-A-1269</t>
  </si>
  <si>
    <t>建築指導課</t>
    <rPh sb="0" eb="2">
      <t>ケンチク</t>
    </rPh>
    <rPh sb="2" eb="5">
      <t>シドウカ</t>
    </rPh>
    <phoneticPr fontId="12"/>
  </si>
  <si>
    <t>・第215回高知県議会(5月)定例会(H3.5.8～H3.5.13)
スケジュール及び会議録(議会組織等)</t>
    <rPh sb="1" eb="2">
      <t>ダイ</t>
    </rPh>
    <rPh sb="5" eb="6">
      <t>カイ</t>
    </rPh>
    <rPh sb="6" eb="9">
      <t>コウチケン</t>
    </rPh>
    <rPh sb="9" eb="11">
      <t>ギカイ</t>
    </rPh>
    <rPh sb="13" eb="14">
      <t>ガツ</t>
    </rPh>
    <rPh sb="15" eb="18">
      <t>テイレイカイ</t>
    </rPh>
    <rPh sb="41" eb="42">
      <t>オヨ</t>
    </rPh>
    <rPh sb="43" eb="46">
      <t>カイギロク</t>
    </rPh>
    <rPh sb="47" eb="49">
      <t>ギカイ</t>
    </rPh>
    <rPh sb="49" eb="51">
      <t>ソシキ</t>
    </rPh>
    <phoneticPr fontId="12"/>
  </si>
  <si>
    <t>R5-A-1272</t>
  </si>
  <si>
    <t>昭和53年度　廃道敷譲与関係書類（譲与申請書等）（9件）
①須崎市道（南古市線）廃道敷地譲与関係
②須崎市市道則行線廃道敷譲与申請書　完結
③須崎市弓道大坪支線第1号譲与申請書　須崎市　完結
④須崎市旧市道灰方塩間線廃道敷譲与申請書　完結
⑤須崎市日の川線廃道敷地譲与申請書　完結
⑥完結　土佐市道廃道敷譲与関係（山泉寺三島ノ前線馬入弓場ヶ谷線）
⑦旧市道譲与申請書　完結
⑧高知市道（比島二号線）廃道敷譲与関係　完了
⑨完結　市道の廃道敷地譲与申請書　土佐清水市</t>
  </si>
  <si>
    <t>昭和35年　褒章関係書類</t>
  </si>
  <si>
    <t>①②奈半利港海岸高潮事業による離岸堤建設に伴う漁業補償調書</t>
  </si>
  <si>
    <t xml:space="preserve">
【県民グラフ№126】
【表紙】天狗高原
職業訓練と技能向上　県内公共職業訓練一覧表
地方自治等功労者・県文化賞　表彰式（県庁正庁ホール）
県立病院の整備をすすめる…
同和問題の解決に　県民のすべての力を！
安芸氏滅亡の悲史
3つの初優勝を飾る！　黒潮国体にみる高知県選手
ニュースハイライト　・林業危機突破大会開かれる（県民ホール）
・横浪有料道路の起工式（土佐市）
・十和村山村開発センター落成
・公害測定に新威力・総合消防演習行われる
・納税貯蓄組合法施行20周年記念式典開かれる（県民ホール）
【裏表紙】交通三悪を追放しましょう！　年末年始の交通安全運動
</t>
  </si>
  <si>
    <t>R5-A-1273</t>
  </si>
  <si>
    <t>R5-A-1274</t>
  </si>
  <si>
    <t>㉑　図書室等設計委託　</t>
  </si>
  <si>
    <t>熊本地震対応（被災者対応事務処理要綱）</t>
    <rPh sb="0" eb="2">
      <t>クマモト</t>
    </rPh>
    <rPh sb="2" eb="4">
      <t>ジシン</t>
    </rPh>
    <rPh sb="4" eb="6">
      <t>タイオウ</t>
    </rPh>
    <rPh sb="7" eb="10">
      <t>ヒサイシャ</t>
    </rPh>
    <rPh sb="10" eb="12">
      <t>タイオウ</t>
    </rPh>
    <rPh sb="12" eb="14">
      <t>ジム</t>
    </rPh>
    <rPh sb="14" eb="16">
      <t>ショリ</t>
    </rPh>
    <rPh sb="16" eb="18">
      <t>ヨウコウ</t>
    </rPh>
    <phoneticPr fontId="12"/>
  </si>
  <si>
    <t>R5-C-395</t>
  </si>
  <si>
    <t>・学校経営診断分析結果（学校経営診断研究会作成）
・学校経営診断による学校経営の改善に関する研究事業連絡協議会に関する資料（学校経営診断を受けた学校の実績報告・質疑応答の概要等）　等</t>
    <rPh sb="1" eb="3">
      <t>ガッコウ</t>
    </rPh>
    <rPh sb="3" eb="5">
      <t>ケイエイ</t>
    </rPh>
    <rPh sb="5" eb="7">
      <t>シンダン</t>
    </rPh>
    <rPh sb="7" eb="9">
      <t>ブンセキ</t>
    </rPh>
    <rPh sb="9" eb="11">
      <t>ケッカ</t>
    </rPh>
    <rPh sb="12" eb="14">
      <t>ガッコウ</t>
    </rPh>
    <rPh sb="14" eb="16">
      <t>ケイエイ</t>
    </rPh>
    <rPh sb="16" eb="18">
      <t>シンダン</t>
    </rPh>
    <rPh sb="18" eb="21">
      <t>ケンキュウカイ</t>
    </rPh>
    <rPh sb="21" eb="23">
      <t>サクセイ</t>
    </rPh>
    <rPh sb="26" eb="28">
      <t>ガッコウ</t>
    </rPh>
    <rPh sb="28" eb="30">
      <t>ケイエイ</t>
    </rPh>
    <rPh sb="30" eb="32">
      <t>シンダン</t>
    </rPh>
    <rPh sb="35" eb="37">
      <t>ガッコウ</t>
    </rPh>
    <rPh sb="37" eb="39">
      <t>ケイエイ</t>
    </rPh>
    <rPh sb="40" eb="42">
      <t>カイゼン</t>
    </rPh>
    <rPh sb="43" eb="44">
      <t>カン</t>
    </rPh>
    <rPh sb="46" eb="48">
      <t>ケンキュウ</t>
    </rPh>
    <rPh sb="48" eb="50">
      <t>ジギョウ</t>
    </rPh>
    <rPh sb="50" eb="52">
      <t>レンラク</t>
    </rPh>
    <rPh sb="52" eb="55">
      <t>キョウギカイ</t>
    </rPh>
    <rPh sb="56" eb="57">
      <t>カン</t>
    </rPh>
    <rPh sb="59" eb="61">
      <t>シリョウ</t>
    </rPh>
    <rPh sb="62" eb="64">
      <t>ガッコウ</t>
    </rPh>
    <rPh sb="64" eb="66">
      <t>ケイエイ</t>
    </rPh>
    <rPh sb="66" eb="68">
      <t>シンダン</t>
    </rPh>
    <rPh sb="69" eb="70">
      <t>ウ</t>
    </rPh>
    <rPh sb="72" eb="74">
      <t>ガッコウ</t>
    </rPh>
    <rPh sb="75" eb="77">
      <t>ジッセキ</t>
    </rPh>
    <rPh sb="77" eb="79">
      <t>ホウコク</t>
    </rPh>
    <rPh sb="80" eb="82">
      <t>シツギ</t>
    </rPh>
    <rPh sb="82" eb="84">
      <t>オウトウ</t>
    </rPh>
    <rPh sb="85" eb="87">
      <t>ガイヨウ</t>
    </rPh>
    <rPh sb="87" eb="88">
      <t>トウ</t>
    </rPh>
    <rPh sb="90" eb="91">
      <t>トウ</t>
    </rPh>
    <phoneticPr fontId="12"/>
  </si>
  <si>
    <t>R5-A-1276</t>
  </si>
  <si>
    <t>R5-A-1278</t>
  </si>
  <si>
    <t>・港湾法に基づく占用あるいは工事の許可又は協議
・海岸法に基づく占用許可
・港湾施設管理条例に基づく占用許可</t>
    <rPh sb="1" eb="4">
      <t>こうわんほう</t>
    </rPh>
    <rPh sb="5" eb="6">
      <t>もと</t>
    </rPh>
    <rPh sb="8" eb="10">
      <t>せんよう</t>
    </rPh>
    <rPh sb="14" eb="16">
      <t>こうじ</t>
    </rPh>
    <rPh sb="17" eb="19">
      <t>きょか</t>
    </rPh>
    <rPh sb="19" eb="20">
      <t>また</t>
    </rPh>
    <rPh sb="21" eb="23">
      <t>きょうぎ</t>
    </rPh>
    <rPh sb="25" eb="28">
      <t>かいがんほう</t>
    </rPh>
    <rPh sb="29" eb="30">
      <t>もと</t>
    </rPh>
    <rPh sb="32" eb="34">
      <t>せんよう</t>
    </rPh>
    <rPh sb="34" eb="36">
      <t>きょか</t>
    </rPh>
    <rPh sb="38" eb="40">
      <t>こうわん</t>
    </rPh>
    <rPh sb="40" eb="42">
      <t>しせつ</t>
    </rPh>
    <rPh sb="42" eb="44">
      <t>かんり</t>
    </rPh>
    <rPh sb="44" eb="46">
      <t>じょうれい</t>
    </rPh>
    <rPh sb="47" eb="48">
      <t>もと</t>
    </rPh>
    <rPh sb="50" eb="52">
      <t>せんよう</t>
    </rPh>
    <rPh sb="52" eb="54">
      <t>きょか</t>
    </rPh>
    <phoneticPr fontId="13" type="Hiragana"/>
  </si>
  <si>
    <t>R5-C-259</t>
  </si>
  <si>
    <t>R5-A-1280</t>
  </si>
  <si>
    <t>R5-A-1281</t>
  </si>
  <si>
    <t>昭和33年度　高知県歳入歳出決算書</t>
  </si>
  <si>
    <t>区画漁業権免許登録原議
区第3067～3097号
小筑紫4協～母島</t>
  </si>
  <si>
    <t>R5-A-1282</t>
  </si>
  <si>
    <t>リマ関係資料</t>
  </si>
  <si>
    <t>54　第一類　　監査報告・公表　全</t>
  </si>
  <si>
    <t>R5-A-1284</t>
  </si>
  <si>
    <t>R5-A-1285</t>
  </si>
  <si>
    <t>・平成20年度産業技術功労表彰　部内協議資料（商工労働部関連の主な表彰の流れ/「産業技術功労表彰」と「土佐の匠」の関係について/現在の名工（卓越技能者表彰）からの叙勲・褒章受章状況/20年度産業技術功労表彰　各団体からの推薦一覧）/高知県産業技術功労表彰要綱/高知県産業技術功労表彰具申要領
・平成20年度高知県産業技術功労表彰選考委員会/次第/要領/資料</t>
  </si>
  <si>
    <t xml:space="preserve">
【県民グラフ№107】
【表紙】｢鯉一匹運動｣のお堀の鯉がこんなに大きくなりました。
ハウス農家にレストルーム－日高村－　レストルーム配置図
明るく元気に！　一年目をむかえた県立日高養護学校
野中兼山の第四女　婉女の生涯
みんなの願いをこめて－交通安全こどもセンター開園－
明日を守る若いカ（県警察学校）
自動車税等の減免　全国にさきがけ身体障害者に対して
昭和45年度高知県海外移住大会（高知市農協会館）
県政ニュース　・納税表彰・完成した白石橋（香北町）
・悲願!!交通事故ゼロの日
・新しい街づくりのための公聴会
・県東部農業センター落成（田野町）
・創意工夫功労者の表彰状伝達式（県庁）
【裏表紙】けしと大麻の栽培に注意しましょう
</t>
  </si>
  <si>
    <t>漁業権免許登録原簿(共同漁業権)、漁場図
東部　共第1001～1024号、共第2001～2024号
中部　共第1025～1043号、共第2025～2040号
西部　共第1044～1088号、共第2041～2086号</t>
  </si>
  <si>
    <r>
      <t>①昭和40年度　長浜防災に係る移転補償･用地買収関係綴
②昭和41年度　たばこ営業廃止補償</t>
    </r>
    <r>
      <rPr>
        <sz val="10"/>
        <color theme="1"/>
        <rFont val="ＭＳ Ｐゴシック"/>
      </rPr>
      <t xml:space="preserve">
③昭和32・33年度　丸山台埠頭</t>
    </r>
    <rPh sb="1" eb="3">
      <t>しょうわ</t>
    </rPh>
    <rPh sb="5" eb="7">
      <t>ねんど</t>
    </rPh>
    <phoneticPr fontId="12" type="Hiragana"/>
  </si>
  <si>
    <t>R5-A-1286</t>
  </si>
  <si>
    <t>R5-A-1287</t>
  </si>
  <si>
    <t>都市計画事業変更認可申請書9･6･1号
土佐西南大規模公園　中村</t>
  </si>
  <si>
    <t>R5-A-1289</t>
  </si>
  <si>
    <t xml:space="preserve">①下ノ加江埋立　面積　11,126.30㎡
　　免許　57.9.29　竣功認可　63.7.16
②あしずり港埋立 </t>
  </si>
  <si>
    <t>平成28年7月改正　高知県緊急消防援助隊受援計画に係る資料</t>
    <rPh sb="0" eb="2">
      <t>ヘイセイ</t>
    </rPh>
    <rPh sb="4" eb="5">
      <t>ネン</t>
    </rPh>
    <rPh sb="6" eb="7">
      <t>ガツ</t>
    </rPh>
    <rPh sb="7" eb="9">
      <t>カイセイ</t>
    </rPh>
    <rPh sb="10" eb="13">
      <t>コウチケン</t>
    </rPh>
    <rPh sb="13" eb="15">
      <t>キンキュウ</t>
    </rPh>
    <rPh sb="15" eb="17">
      <t>ショウボウ</t>
    </rPh>
    <rPh sb="17" eb="20">
      <t>エンジョタイ</t>
    </rPh>
    <rPh sb="20" eb="22">
      <t>ジュエン</t>
    </rPh>
    <rPh sb="22" eb="24">
      <t>ケイカク</t>
    </rPh>
    <phoneticPr fontId="18"/>
  </si>
  <si>
    <t>・叙勲候補者に関する書類（地方自治関係、中小企業関係、厚生省関係、消防庁関係）
・勲章の伝達</t>
  </si>
  <si>
    <t>昭和60～61年度　薬事関係通知文書綴</t>
  </si>
  <si>
    <t>R5-A-1290</t>
  </si>
  <si>
    <t>R5-A-1292</t>
  </si>
  <si>
    <t>R5-A-1296</t>
  </si>
  <si>
    <t>R5-A-1299</t>
  </si>
  <si>
    <t>R5-A-1300</t>
  </si>
  <si>
    <t>昭和27年度　第1類　農地移動　冊の18　242　強制譲渡</t>
  </si>
  <si>
    <t>H27　政策提言</t>
  </si>
  <si>
    <t>R5-A-1302</t>
  </si>
  <si>
    <t>用地買収について　伊野土木
①道路改良工事
②地盤変動対策工事
③改修工事</t>
  </si>
  <si>
    <t>・変更認可、変更整備計画書（案）、図面
　主な変更内容：宅地に転用するための農用地区域除外、農用地区域編入、S59野市中学校移転先用地の農用地区域除外、等</t>
  </si>
  <si>
    <t>R5-A-1303</t>
  </si>
  <si>
    <t>・高知県税条例の一部を改正する条例の制定
・農村地域工業導入指定地域における県税の課税免除に関する条例の一部を改正する条例の制定
・過疎地域における県税の課税免除に関する条例の一部を改正する条例の制定
・高知県税条例の一部改正
・高知県税規則の一部改正</t>
  </si>
  <si>
    <t>R5-A-1309</t>
  </si>
  <si>
    <t>R5-A-1313</t>
  </si>
  <si>
    <t>・総務委員会資料（昭和59年度当初予算）　総務部
・総務委員会資料（昭和58年度2月補正予算）　総務部
・昭和59年度県財政フレーム
・昭和59年度予算編成に対する基本的な考え方（通知）
・使用料・手数料の見直しの考え方</t>
  </si>
  <si>
    <t>S23S24S25</t>
  </si>
  <si>
    <t>R5-A-1316</t>
  </si>
  <si>
    <t>平成23年度　42条4号道路指定綴り</t>
    <rPh sb="0" eb="2">
      <t>ヘイセイ</t>
    </rPh>
    <rPh sb="4" eb="6">
      <t>ネンド</t>
    </rPh>
    <rPh sb="9" eb="10">
      <t>ジョウ</t>
    </rPh>
    <rPh sb="11" eb="12">
      <t>ゴウ</t>
    </rPh>
    <rPh sb="12" eb="14">
      <t>ドウロ</t>
    </rPh>
    <rPh sb="14" eb="16">
      <t>シテイ</t>
    </rPh>
    <rPh sb="16" eb="17">
      <t>ツヅ</t>
    </rPh>
    <phoneticPr fontId="12"/>
  </si>
  <si>
    <t>R5-A-1831</t>
  </si>
  <si>
    <t>昭和63年度　許可債借入書類　運用部以外</t>
  </si>
  <si>
    <t>R5-A-1318</t>
  </si>
  <si>
    <t>R5-H-16</t>
  </si>
  <si>
    <t>R5-A-1320</t>
  </si>
  <si>
    <t>地区名：D本山、E土佐、大川、F吾北
図面、等</t>
  </si>
  <si>
    <t>R5-A-1323</t>
  </si>
  <si>
    <t>一ノ瀬入会林野整備計画書</t>
  </si>
  <si>
    <t>・須崎市浦ノ内堂ノ浦地区宇佐漁港
・関係図面
・現況写真</t>
  </si>
  <si>
    <t>H13,H14,H15,H16</t>
  </si>
  <si>
    <t>R5-A-1324</t>
  </si>
  <si>
    <t>不当労働行為申立事件　Ｓ31（3）</t>
  </si>
  <si>
    <t>昭和57年11月～平成3年6月　紺綬褒章</t>
  </si>
  <si>
    <t>R5-A-1327</t>
  </si>
  <si>
    <t>R5-A-1329</t>
  </si>
  <si>
    <t>消防防災室</t>
  </si>
  <si>
    <t>室戸市元地内の入会林野整備計画（昭和54年9月17日知事から高知地方法務局室戸出張所長あて依頼）</t>
  </si>
  <si>
    <t>・特定植物調査要綱
・特定植物調査委託業務実施計画書
・調査写真</t>
  </si>
  <si>
    <r>
      <t>平成26年度　</t>
    </r>
    <r>
      <rPr>
        <sz val="11"/>
        <color theme="1"/>
        <rFont val="ＭＳ Ｐゴシック"/>
      </rPr>
      <t>職員会議事録</t>
    </r>
    <rPh sb="0" eb="2">
      <t>ヘイセイ</t>
    </rPh>
    <rPh sb="4" eb="6">
      <t>ネンド</t>
    </rPh>
    <rPh sb="7" eb="9">
      <t>ショクイン</t>
    </rPh>
    <rPh sb="9" eb="10">
      <t>カイ</t>
    </rPh>
    <rPh sb="10" eb="12">
      <t>ギジ</t>
    </rPh>
    <rPh sb="12" eb="13">
      <t>ロク</t>
    </rPh>
    <phoneticPr fontId="12"/>
  </si>
  <si>
    <t>R5-A-1330</t>
  </si>
  <si>
    <t>事業個所：高知市岩ヶ渕地区
検査調書、工事完成検査写真、請書、支出負担行為決議書、工事実施設計書、建設工事請負契約書、入札記録、入札書、請負業者大山建設</t>
    <rPh sb="0" eb="2">
      <t>じぎょう</t>
    </rPh>
    <rPh sb="2" eb="4">
      <t>かしょ</t>
    </rPh>
    <rPh sb="5" eb="8">
      <t>こうちし</t>
    </rPh>
    <rPh sb="8" eb="9">
      <t>いわ</t>
    </rPh>
    <rPh sb="10" eb="11">
      <t>ふち</t>
    </rPh>
    <rPh sb="11" eb="13">
      <t>ちく</t>
    </rPh>
    <rPh sb="14" eb="16">
      <t>けんさ</t>
    </rPh>
    <rPh sb="16" eb="18">
      <t>ちょうしょ</t>
    </rPh>
    <rPh sb="19" eb="21">
      <t>こうじ</t>
    </rPh>
    <rPh sb="21" eb="23">
      <t>かんせい</t>
    </rPh>
    <rPh sb="23" eb="25">
      <t>けんさ</t>
    </rPh>
    <rPh sb="25" eb="27">
      <t>しゃしん</t>
    </rPh>
    <rPh sb="28" eb="30">
      <t>うけしょ</t>
    </rPh>
    <rPh sb="31" eb="33">
      <t>ししゅつ</t>
    </rPh>
    <rPh sb="33" eb="35">
      <t>ふたん</t>
    </rPh>
    <rPh sb="35" eb="37">
      <t>こうい</t>
    </rPh>
    <rPh sb="37" eb="40">
      <t>けつぎしょ</t>
    </rPh>
    <rPh sb="41" eb="43">
      <t>こうじ</t>
    </rPh>
    <rPh sb="43" eb="45">
      <t>じっし</t>
    </rPh>
    <rPh sb="45" eb="48">
      <t>せっけいしょ</t>
    </rPh>
    <rPh sb="49" eb="51">
      <t>けんせつ</t>
    </rPh>
    <rPh sb="51" eb="53">
      <t>こうじ</t>
    </rPh>
    <rPh sb="53" eb="55">
      <t>うけおい</t>
    </rPh>
    <rPh sb="55" eb="58">
      <t>けいやくしょ</t>
    </rPh>
    <rPh sb="59" eb="61">
      <t>にゅうさつ</t>
    </rPh>
    <rPh sb="61" eb="63">
      <t>きろく</t>
    </rPh>
    <rPh sb="64" eb="66">
      <t>にゅうさつ</t>
    </rPh>
    <rPh sb="66" eb="67">
      <t>しょ</t>
    </rPh>
    <rPh sb="68" eb="70">
      <t>うけおい</t>
    </rPh>
    <rPh sb="70" eb="72">
      <t>ぎょうしゃ</t>
    </rPh>
    <rPh sb="72" eb="74">
      <t>おおやま</t>
    </rPh>
    <rPh sb="74" eb="76">
      <t>けんせつ</t>
    </rPh>
    <phoneticPr fontId="13" type="Hiragana"/>
  </si>
  <si>
    <t>・平成28年度商工農林水産委員会出先機関等調査に係る業務概要書（高知県工業技術センター／高知県海洋深層水研究所）、質疑概要
・商工農林水産委員会（出先機関等の調査事項の取りまとめについて）（委員会説明資料/課長説明）等</t>
    <rPh sb="1" eb="3">
      <t>ヘイセイ</t>
    </rPh>
    <rPh sb="5" eb="7">
      <t>ネンド</t>
    </rPh>
    <rPh sb="7" eb="9">
      <t>ショウコウ</t>
    </rPh>
    <rPh sb="9" eb="11">
      <t>ノウリン</t>
    </rPh>
    <rPh sb="11" eb="13">
      <t>スイサン</t>
    </rPh>
    <rPh sb="13" eb="16">
      <t>イインカイ</t>
    </rPh>
    <rPh sb="16" eb="18">
      <t>デサキ</t>
    </rPh>
    <rPh sb="18" eb="21">
      <t>キカントウ</t>
    </rPh>
    <rPh sb="21" eb="23">
      <t>チョウサ</t>
    </rPh>
    <rPh sb="24" eb="25">
      <t>カカ</t>
    </rPh>
    <rPh sb="26" eb="28">
      <t>ギョウム</t>
    </rPh>
    <rPh sb="28" eb="30">
      <t>ガイヨウ</t>
    </rPh>
    <rPh sb="30" eb="31">
      <t>ショ</t>
    </rPh>
    <rPh sb="32" eb="35">
      <t>コウチケン</t>
    </rPh>
    <rPh sb="35" eb="37">
      <t>コウギョウ</t>
    </rPh>
    <rPh sb="37" eb="39">
      <t>ギジュツ</t>
    </rPh>
    <rPh sb="47" eb="49">
      <t>カイヨウ</t>
    </rPh>
    <rPh sb="49" eb="52">
      <t>シンソウスイ</t>
    </rPh>
    <rPh sb="52" eb="55">
      <t>ケンキュウショ</t>
    </rPh>
    <rPh sb="57" eb="59">
      <t>シツギ</t>
    </rPh>
    <rPh sb="59" eb="61">
      <t>ガイヨウ</t>
    </rPh>
    <rPh sb="81" eb="83">
      <t>ジコウ</t>
    </rPh>
    <rPh sb="95" eb="98">
      <t>イインカイ</t>
    </rPh>
    <rPh sb="98" eb="100">
      <t>セツメイ</t>
    </rPh>
    <rPh sb="100" eb="102">
      <t>シリョウ</t>
    </rPh>
    <rPh sb="103" eb="105">
      <t>カチョウ</t>
    </rPh>
    <rPh sb="105" eb="107">
      <t>セツメイ</t>
    </rPh>
    <rPh sb="108" eb="109">
      <t>トウ</t>
    </rPh>
    <phoneticPr fontId="12"/>
  </si>
  <si>
    <t>R5-C-312</t>
  </si>
  <si>
    <t>R5-A-1331</t>
  </si>
  <si>
    <t>昭和50～51年度　災助成　波介川　柳瀬川　松田川　金谷川　藻川　西浜海岸</t>
    <rPh sb="11" eb="13">
      <t>じょせい</t>
    </rPh>
    <phoneticPr fontId="12" type="Hiragana"/>
  </si>
  <si>
    <t>R5-A-1333</t>
  </si>
  <si>
    <t>11月3日に実施する知事表彰について
消防団員退職報償金支払額決定について
高知県消防表彰規程による表彰について
高知県消防表彰規程に基づく昭和44年度定例表彰の実施について
昭和44年度定例消防表彰について</t>
    <rPh sb="2" eb="3">
      <t>がつ</t>
    </rPh>
    <rPh sb="4" eb="5">
      <t>にち</t>
    </rPh>
    <rPh sb="6" eb="8">
      <t>じっし</t>
    </rPh>
    <rPh sb="10" eb="12">
      <t>ちじ</t>
    </rPh>
    <rPh sb="12" eb="14">
      <t>ひょうしょう</t>
    </rPh>
    <rPh sb="19" eb="22">
      <t>しょうぼうだん</t>
    </rPh>
    <rPh sb="22" eb="23">
      <t>いん</t>
    </rPh>
    <rPh sb="23" eb="25">
      <t>たいしょく</t>
    </rPh>
    <rPh sb="25" eb="28">
      <t>ほうしょうきん</t>
    </rPh>
    <rPh sb="28" eb="30">
      <t>しはらい</t>
    </rPh>
    <rPh sb="30" eb="31">
      <t>がく</t>
    </rPh>
    <rPh sb="31" eb="33">
      <t>けってい</t>
    </rPh>
    <rPh sb="81" eb="83">
      <t>じっし</t>
    </rPh>
    <phoneticPr fontId="13" type="Hiragana"/>
  </si>
  <si>
    <t>①昭和30年度　単独起債査定資料
②昭和30年度　起債査定資料　その2
③昭和30年度　起債査定資料　その3
④昭和30年度　厚生年金積立還元融資書類</t>
  </si>
  <si>
    <t>①裁決申請書・明渡裁決申立書　一般国道194号改築工事及びこれに伴う県道付替工事　54高収第36・37号
②昭和54年度　明渡裁決申立書　二級河川鏡川水系改修工事　54高収第31号（鏡川・神田川・吉野川）
③昭和54年度　裁決申請書　二級河川鏡川水系改修工事　54高収第30号（鏡川・神田川・吉野川）
④議事録　二級河川鏡川改修工事　54高収第30号</t>
  </si>
  <si>
    <t>・精神薄弱者更生施設「たかぎ寮」に対する改善命令（伺）（S50.2.14）
・改善命令対する回答（報告）（S50.3.6）
・事故概要、新聞記事等</t>
  </si>
  <si>
    <t>R5-A-1334</t>
  </si>
  <si>
    <t>・功績調書
・授与候補者の上申
・褒賞審査票</t>
  </si>
  <si>
    <t>R5-A-1335</t>
  </si>
  <si>
    <t>①住居表示実施に伴う町区域の新設・変更など
S62.7.14 ～S63.11.7　起案分
②昭和63年度 高知市と南国市の境界線変更(関係文書綴り)
③字の区域及び名称の変更
(変更区域･十和村大字大井川字①古谷→又口②三ﾂ串,坂本,下モ沖→鷺ノ巣③防泰→下モ沖④大首,田ノ向イ→上防泰⑤大本,宮越,寿徳→中嶋⑥宮越→寿徳⑦岸ノ越,沖駄馬→山口⑧鎌下田→九畠⑨池田→一本木⑩寺屋敷→平野⑪平野,奈路脇,奈路→砂田⑫新開→奈路⑬マツバノクリ→ゴミダ)</t>
  </si>
  <si>
    <t>第百八十八回　高知県議会定例会会議録（昭六〇・九）</t>
    <rPh sb="0" eb="1">
      <t>ダイ</t>
    </rPh>
    <rPh sb="1" eb="2">
      <t>ヒャク</t>
    </rPh>
    <rPh sb="2" eb="5">
      <t>ハチジュウハチ</t>
    </rPh>
    <rPh sb="5" eb="6">
      <t>カイ</t>
    </rPh>
    <rPh sb="7" eb="10">
      <t>コウチケン</t>
    </rPh>
    <rPh sb="10" eb="12">
      <t>ギカイ</t>
    </rPh>
    <rPh sb="12" eb="15">
      <t>テイレイカイ</t>
    </rPh>
    <rPh sb="15" eb="18">
      <t>カイギロク</t>
    </rPh>
    <rPh sb="19" eb="20">
      <t>ショウ</t>
    </rPh>
    <rPh sb="20" eb="21">
      <t>ロク</t>
    </rPh>
    <rPh sb="23" eb="24">
      <t>9</t>
    </rPh>
    <phoneticPr fontId="12"/>
  </si>
  <si>
    <t>第二百八十四回高知県議会定例会会議録（平成十七年九月）</t>
    <rPh sb="0" eb="1">
      <t>ダイ</t>
    </rPh>
    <rPh sb="5" eb="6">
      <t>4</t>
    </rPh>
    <rPh sb="6" eb="7">
      <t>カイ</t>
    </rPh>
    <rPh sb="22" eb="23">
      <t>7</t>
    </rPh>
    <rPh sb="24" eb="25">
      <t>9</t>
    </rPh>
    <phoneticPr fontId="12"/>
  </si>
  <si>
    <t>R5-A-1336</t>
  </si>
  <si>
    <t>H27　地域防災対策総合補助金№2　高知市</t>
  </si>
  <si>
    <t>昭和60年度　使用料・手数料各課検討表</t>
  </si>
  <si>
    <t>要望書</t>
  </si>
  <si>
    <t>H13,H14,H20,H21,H22</t>
  </si>
  <si>
    <t>・港湾法に基づく占用の許可
・港湾施設管理条例に基づく占用許可</t>
    <rPh sb="1" eb="4">
      <t>こうわんほう</t>
    </rPh>
    <rPh sb="5" eb="6">
      <t>もと</t>
    </rPh>
    <rPh sb="8" eb="10">
      <t>せんよう</t>
    </rPh>
    <rPh sb="11" eb="13">
      <t>きょか</t>
    </rPh>
    <rPh sb="15" eb="17">
      <t>こうわん</t>
    </rPh>
    <rPh sb="17" eb="19">
      <t>しせつ</t>
    </rPh>
    <rPh sb="19" eb="21">
      <t>かんり</t>
    </rPh>
    <rPh sb="21" eb="23">
      <t>じょうれい</t>
    </rPh>
    <rPh sb="24" eb="25">
      <t>もと</t>
    </rPh>
    <rPh sb="27" eb="29">
      <t>せんよう</t>
    </rPh>
    <rPh sb="29" eb="31">
      <t>きょか</t>
    </rPh>
    <phoneticPr fontId="13" type="Hiragana"/>
  </si>
  <si>
    <t>R5-A-1337</t>
  </si>
  <si>
    <t>環境対策課</t>
    <rPh sb="0" eb="2">
      <t>カンキョウ</t>
    </rPh>
    <rPh sb="2" eb="4">
      <t>タイサク</t>
    </rPh>
    <rPh sb="4" eb="5">
      <t>カ</t>
    </rPh>
    <phoneticPr fontId="12"/>
  </si>
  <si>
    <t>⑤昭和39年　第1類 県有土地 第211号 №12-5</t>
  </si>
  <si>
    <t>R5-A-1338</t>
  </si>
  <si>
    <t>①昭和59・60年度　保安林解除申請書
公社営畜産建設事業　高知県北部地区
基本施設整備事業　303</t>
  </si>
  <si>
    <t>①昭和50年度　台風5･6号災害消防功労者随時表彰
②昭和50年度　退職消防団員報償（銀杯）
③昭和50年度　台風5･6号災害消防功労者随時表彰（消防庁長官表彰）</t>
    <rPh sb="1" eb="3">
      <t>しょうわ</t>
    </rPh>
    <rPh sb="5" eb="7">
      <t>ねんど</t>
    </rPh>
    <rPh sb="21" eb="23">
      <t>ずいじ</t>
    </rPh>
    <rPh sb="23" eb="25">
      <t>ひょうしょう</t>
    </rPh>
    <phoneticPr fontId="12" type="Hiragana"/>
  </si>
  <si>
    <t>R5-A-1340</t>
  </si>
  <si>
    <t>R5-A-1341</t>
  </si>
  <si>
    <t>平成元年度高知県税条例・規則等原議1</t>
  </si>
  <si>
    <t>第二百四十回高知県議会定例会会議録（平八・九）</t>
    <rPh sb="0" eb="1">
      <t>ダイ</t>
    </rPh>
    <rPh sb="1" eb="5">
      <t>ニヒャクヨンジュウ</t>
    </rPh>
    <rPh sb="5" eb="6">
      <t>カイ</t>
    </rPh>
    <rPh sb="6" eb="9">
      <t>コウチケン</t>
    </rPh>
    <rPh sb="9" eb="11">
      <t>ギカイ</t>
    </rPh>
    <rPh sb="11" eb="14">
      <t>テイレイカイ</t>
    </rPh>
    <rPh sb="14" eb="17">
      <t>カイギロク</t>
    </rPh>
    <rPh sb="18" eb="19">
      <t>ヘイ</t>
    </rPh>
    <rPh sb="19" eb="20">
      <t>8</t>
    </rPh>
    <rPh sb="21" eb="22">
      <t>9</t>
    </rPh>
    <phoneticPr fontId="12"/>
  </si>
  <si>
    <t>R5-A-1342</t>
  </si>
  <si>
    <t>第二百四十六回高知県議会定例会会議録（平成十・三）</t>
    <rPh sb="0" eb="1">
      <t>ダイ</t>
    </rPh>
    <rPh sb="3" eb="4">
      <t>4</t>
    </rPh>
    <rPh sb="5" eb="6">
      <t>6</t>
    </rPh>
    <rPh sb="6" eb="7">
      <t>カイ</t>
    </rPh>
    <rPh sb="7" eb="10">
      <t>コウチケン</t>
    </rPh>
    <rPh sb="10" eb="12">
      <t>ギカイ</t>
    </rPh>
    <rPh sb="12" eb="15">
      <t>テイレイカイ</t>
    </rPh>
    <rPh sb="15" eb="18">
      <t>カイギロク</t>
    </rPh>
    <rPh sb="19" eb="20">
      <t>ヘイ</t>
    </rPh>
    <rPh sb="20" eb="21">
      <t>セイ</t>
    </rPh>
    <rPh sb="21" eb="22">
      <t>ジュウ</t>
    </rPh>
    <rPh sb="23" eb="24">
      <t>3</t>
    </rPh>
    <phoneticPr fontId="12"/>
  </si>
  <si>
    <t>・昭和36年3月高知県財政実態調査報告書　財政局財政再建課</t>
    <rPh sb="1" eb="3">
      <t>しょうわ</t>
    </rPh>
    <rPh sb="5" eb="6">
      <t>ねん</t>
    </rPh>
    <rPh sb="7" eb="8">
      <t>つき</t>
    </rPh>
    <rPh sb="8" eb="11">
      <t>こうちけん</t>
    </rPh>
    <rPh sb="11" eb="13">
      <t>ざいせい</t>
    </rPh>
    <rPh sb="13" eb="15">
      <t>じったい</t>
    </rPh>
    <rPh sb="15" eb="17">
      <t>ちょうさ</t>
    </rPh>
    <rPh sb="17" eb="20">
      <t>ほうこくしょ</t>
    </rPh>
    <rPh sb="21" eb="24">
      <t>ざいせいきょく</t>
    </rPh>
    <rPh sb="24" eb="26">
      <t>ざいせい</t>
    </rPh>
    <rPh sb="26" eb="28">
      <t>さいけん</t>
    </rPh>
    <rPh sb="28" eb="29">
      <t>か</t>
    </rPh>
    <phoneticPr fontId="12" type="Hiragana"/>
  </si>
  <si>
    <t>S39S44S57S62</t>
  </si>
  <si>
    <t>R5-A-1344</t>
  </si>
  <si>
    <t>都市計画課</t>
  </si>
  <si>
    <t>S60,S63,H1,H2,H4</t>
  </si>
  <si>
    <t>R5-A-1347</t>
  </si>
  <si>
    <t>流域５市町　文化的景観策定委員会　H18～</t>
  </si>
  <si>
    <t>R5-A-1348</t>
  </si>
  <si>
    <t>R5-A-1349</t>
  </si>
  <si>
    <t>・平成29年度　県民世論調査　（冊子）</t>
  </si>
  <si>
    <t>R5-A-1350</t>
  </si>
  <si>
    <t>昭和28年事件記録</t>
  </si>
  <si>
    <t>昭和27年度　第1類　農地移動　冊の16　240　強制譲渡</t>
  </si>
  <si>
    <t>R5-A-1355</t>
  </si>
  <si>
    <t xml:space="preserve">
平成26年度科学技術分野の文部科学大臣表彰科学技術賞及び若手科学者賞受賞者の決定について（通知）　　文部科学大臣表彰科学技術賞（技術部門）1件受賞
・文部科学大臣表彰科学技術賞（研究部門）/文部科学大臣表彰科学技術賞（技術部門）/文部科学大臣表彰若手科学者賞推薦
候補調査書
</t>
  </si>
  <si>
    <t>S56-60</t>
  </si>
  <si>
    <t>R5-A-1356</t>
  </si>
  <si>
    <t>R5-A-1358</t>
  </si>
  <si>
    <t>昭和26年　第1類　農地移動　第31号　冊の31　高岡郡1</t>
  </si>
  <si>
    <t>R5-C-243</t>
  </si>
  <si>
    <t>R5-A-1359</t>
  </si>
  <si>
    <t>昭和54年度　土地開発公社関係（任命等）　企画調整課</t>
  </si>
  <si>
    <t>・平成18年度高知県産業技術功労賞（式次第､受賞者名簿、表彰式要領、表彰要綱、選考委員会資料、功績調書、推薦書、表彰文の見直し、写真）</t>
  </si>
  <si>
    <t>R5-A-1360</t>
  </si>
  <si>
    <t>R5-A-1361</t>
  </si>
  <si>
    <t>R5-A-1365</t>
  </si>
  <si>
    <t>R5-A-1366</t>
  </si>
  <si>
    <t>R5-A-1367</t>
  </si>
  <si>
    <t>H6～H28 高知県ネットワーク運営管理要綱等</t>
    <rPh sb="7" eb="10">
      <t>こうちけん</t>
    </rPh>
    <rPh sb="16" eb="18">
      <t>うんえい</t>
    </rPh>
    <rPh sb="18" eb="20">
      <t>かんり</t>
    </rPh>
    <rPh sb="20" eb="22">
      <t>ようこう</t>
    </rPh>
    <rPh sb="22" eb="23">
      <t>とう</t>
    </rPh>
    <phoneticPr fontId="4" type="Hiragana"/>
  </si>
  <si>
    <t>26　庁議1</t>
  </si>
  <si>
    <t>R5-A-1368</t>
  </si>
  <si>
    <t>R5-A-1369</t>
  </si>
  <si>
    <t>R5-A-1372</t>
  </si>
  <si>
    <t>・高知女子大池キャンパス　Ｂ棟建築機械設備工事建築エレベ-タ設備工事　成果物図面　　</t>
  </si>
  <si>
    <t>R5-A-1373</t>
  </si>
  <si>
    <t>総務課
総務福利課
教育政策課</t>
    <rPh sb="0" eb="2">
      <t>ソウム</t>
    </rPh>
    <rPh sb="2" eb="3">
      <t>カ</t>
    </rPh>
    <rPh sb="4" eb="6">
      <t>ソウム</t>
    </rPh>
    <rPh sb="6" eb="9">
      <t>フクリカ</t>
    </rPh>
    <rPh sb="10" eb="12">
      <t>キョウイク</t>
    </rPh>
    <rPh sb="12" eb="15">
      <t>セイサクカ</t>
    </rPh>
    <phoneticPr fontId="12"/>
  </si>
  <si>
    <t>R5-A-1375</t>
  </si>
  <si>
    <t>R5-A-1378</t>
  </si>
  <si>
    <t>昭和五十八年度卒業生指導要録綴　普通科・体育科</t>
    <rPh sb="4" eb="5">
      <t>ハチ</t>
    </rPh>
    <rPh sb="9" eb="10">
      <t>セイ</t>
    </rPh>
    <phoneticPr fontId="12"/>
  </si>
  <si>
    <t>・経済同友会との高知県の協働プロジェクト執行計画
・地方創生委員会 知事講演(H29.1.26)資料
・経済同友会との面談記録(H28.6月～12月)</t>
    <rPh sb="1" eb="3">
      <t>ケイザイ</t>
    </rPh>
    <rPh sb="3" eb="6">
      <t>ドウユウカイ</t>
    </rPh>
    <rPh sb="8" eb="11">
      <t>コウチケン</t>
    </rPh>
    <rPh sb="12" eb="14">
      <t>キョウドウ</t>
    </rPh>
    <rPh sb="20" eb="22">
      <t>シッコウ</t>
    </rPh>
    <rPh sb="22" eb="24">
      <t>ケイカク</t>
    </rPh>
    <rPh sb="26" eb="28">
      <t>チホウ</t>
    </rPh>
    <rPh sb="28" eb="30">
      <t>ソウセイ</t>
    </rPh>
    <rPh sb="30" eb="33">
      <t>イインカイ</t>
    </rPh>
    <rPh sb="34" eb="36">
      <t>チジ</t>
    </rPh>
    <rPh sb="36" eb="38">
      <t>コウエン</t>
    </rPh>
    <rPh sb="48" eb="50">
      <t>シリョウ</t>
    </rPh>
    <rPh sb="59" eb="61">
      <t>メンダン</t>
    </rPh>
    <rPh sb="61" eb="63">
      <t>キロク</t>
    </rPh>
    <rPh sb="69" eb="70">
      <t>ガツ</t>
    </rPh>
    <rPh sb="73" eb="74">
      <t>ガツ</t>
    </rPh>
    <phoneticPr fontId="12"/>
  </si>
  <si>
    <t>R5-A-1379</t>
  </si>
  <si>
    <t>・変更承認、変更明細、計画書、図面
　　主な変更内容：宅地、市道用地の農用地区域除外、S61土佐塾中高等学校用地及び進入道路用地の農用地区域除外、等</t>
  </si>
  <si>
    <r>
      <t>昭和38年度</t>
    </r>
    <r>
      <rPr>
        <sz val="10"/>
        <color theme="1"/>
        <rFont val="ＭＳ Ｐゴシック"/>
      </rPr>
      <t>　自治研修所土地関係（消防学校隣接地）
(契約書･登記･不動産鑑定書)</t>
    </r>
    <rPh sb="0" eb="2">
      <t>しょうわ</t>
    </rPh>
    <rPh sb="4" eb="6">
      <t>ねんど</t>
    </rPh>
    <rPh sb="17" eb="19">
      <t>しょうぼう</t>
    </rPh>
    <rPh sb="19" eb="21">
      <t>がっこう</t>
    </rPh>
    <rPh sb="21" eb="24">
      <t>りんせつち</t>
    </rPh>
    <phoneticPr fontId="12" type="Hiragana"/>
  </si>
  <si>
    <t>昭和48年度　共同漁業権免許ならびに登録
吉良川町　①共第2529～④共第2532号
羽根町　⑤共第2534～⑩共第2539号
⑪加領郷　共第2540号
奈半利町　⑫共第2541　⑬共第2542号
下山　⑭共第2543～⑯共第2545号
芸西　⑰共第2546～⑲共第2548号
⑳手結　共第2549号
宇佐・池ノ浦　㉑共第2550～㉖共第2555号</t>
  </si>
  <si>
    <t>【国土交通省の官製談合に係る検査のため公正取引委員会に提出した工事設計書等】実施設計書、請書、支出負担行為決議書、支出命令書等</t>
  </si>
  <si>
    <t>R5-A-1381</t>
  </si>
  <si>
    <t>夜須町道を手結港の臨港道路敷地（香美郡夜須町手結山地内）とするため夜須町から寄付を受納した文書</t>
  </si>
  <si>
    <t>R5-A-1382</t>
  </si>
  <si>
    <t>R5-A-1608</t>
  </si>
  <si>
    <t>R5-A-1383</t>
  </si>
  <si>
    <t>R5-A-1384</t>
  </si>
  <si>
    <t>R5-A-1386</t>
  </si>
  <si>
    <t>移住者調査カード（アルゼンティン）</t>
  </si>
  <si>
    <t>R5-A-1388</t>
  </si>
  <si>
    <t>R5-A-1392</t>
  </si>
  <si>
    <t>昭和32年第1回～第47回人事委員会議事録</t>
  </si>
  <si>
    <t>S53S54S55S56S57</t>
  </si>
  <si>
    <t>・指導事務担当者会での全国学力・学習状況調査に係る説明資料等
・平成24年度全国学力・学習状況調査結果のデータ貸与について（文部科学省への貸与申請）
・平成26年度全国学力・学習状況調査の予定等</t>
    <rPh sb="1" eb="3">
      <t>シドウ</t>
    </rPh>
    <rPh sb="3" eb="5">
      <t>ジム</t>
    </rPh>
    <rPh sb="5" eb="8">
      <t>タントウシャ</t>
    </rPh>
    <rPh sb="8" eb="9">
      <t>カイ</t>
    </rPh>
    <rPh sb="23" eb="24">
      <t>カカ</t>
    </rPh>
    <rPh sb="25" eb="27">
      <t>セツメイ</t>
    </rPh>
    <rPh sb="27" eb="29">
      <t>シリョウ</t>
    </rPh>
    <rPh sb="29" eb="30">
      <t>トウ</t>
    </rPh>
    <rPh sb="49" eb="51">
      <t>ケッカ</t>
    </rPh>
    <rPh sb="55" eb="57">
      <t>タイヨ</t>
    </rPh>
    <rPh sb="62" eb="64">
      <t>モンブ</t>
    </rPh>
    <rPh sb="64" eb="66">
      <t>カガク</t>
    </rPh>
    <rPh sb="66" eb="67">
      <t>ショウ</t>
    </rPh>
    <rPh sb="69" eb="71">
      <t>タイヨ</t>
    </rPh>
    <rPh sb="71" eb="73">
      <t>シンセイ</t>
    </rPh>
    <rPh sb="94" eb="96">
      <t>ヨテイ</t>
    </rPh>
    <rPh sb="96" eb="97">
      <t>トウ</t>
    </rPh>
    <phoneticPr fontId="12"/>
  </si>
  <si>
    <t>昭和56年度　都計新月橋通線　裁決申請・明渡裁決申請書　西森ビル</t>
  </si>
  <si>
    <t>・平成2年度　家屋に係る総評価見込額、総見込床面積、平均価額等調　平成2年3月　（自治省税務局固定資産税課）</t>
    <rPh sb="33" eb="35">
      <t>ヘイセイ</t>
    </rPh>
    <phoneticPr fontId="12"/>
  </si>
  <si>
    <t>・普及に移行できる技術(ショウガ青枯病防除技術、トマトホモプシス茎枯病･シシトウ退緑病･ニラ条班細菌病、総合的害虫管理防御技術、「よさ恋美人」窒素施用法･収穫時期前進化技術、ナスの栽培方法、体細胞対策を加味した指導用ツール開発)
・積極的に公開すべき情報(光照射による病害防除、ニラ･ネギアザミウマと天敵類の発生実態、蕾収穫花きの品質保持技術、市場病害軽減技術等)</t>
    <rPh sb="1" eb="3">
      <t>フキュウ</t>
    </rPh>
    <rPh sb="4" eb="6">
      <t>イコウ</t>
    </rPh>
    <rPh sb="9" eb="11">
      <t>ギジュツ</t>
    </rPh>
    <rPh sb="16" eb="17">
      <t>アオ</t>
    </rPh>
    <rPh sb="17" eb="18">
      <t>カ</t>
    </rPh>
    <rPh sb="18" eb="19">
      <t>ビョウ</t>
    </rPh>
    <rPh sb="19" eb="21">
      <t>ボウジョ</t>
    </rPh>
    <rPh sb="21" eb="23">
      <t>ギジュツ</t>
    </rPh>
    <rPh sb="32" eb="33">
      <t>クキ</t>
    </rPh>
    <rPh sb="33" eb="34">
      <t>カ</t>
    </rPh>
    <rPh sb="34" eb="35">
      <t>ビョウ</t>
    </rPh>
    <rPh sb="40" eb="41">
      <t>タイ</t>
    </rPh>
    <rPh sb="41" eb="42">
      <t>ミドリ</t>
    </rPh>
    <rPh sb="42" eb="43">
      <t>ビョウ</t>
    </rPh>
    <rPh sb="46" eb="47">
      <t>ジョウ</t>
    </rPh>
    <rPh sb="47" eb="48">
      <t>ハン</t>
    </rPh>
    <rPh sb="48" eb="51">
      <t>サイキンビョウ</t>
    </rPh>
    <rPh sb="52" eb="55">
      <t>ソウゴウテキ</t>
    </rPh>
    <rPh sb="55" eb="57">
      <t>ガイチュウ</t>
    </rPh>
    <rPh sb="57" eb="59">
      <t>カンリ</t>
    </rPh>
    <rPh sb="59" eb="61">
      <t>ボウギョ</t>
    </rPh>
    <rPh sb="61" eb="63">
      <t>ギジュツ</t>
    </rPh>
    <rPh sb="67" eb="68">
      <t>コイ</t>
    </rPh>
    <rPh sb="68" eb="70">
      <t>ビジン</t>
    </rPh>
    <rPh sb="71" eb="73">
      <t>チッソ</t>
    </rPh>
    <rPh sb="73" eb="74">
      <t>セ</t>
    </rPh>
    <rPh sb="74" eb="75">
      <t>ヨウ</t>
    </rPh>
    <rPh sb="75" eb="76">
      <t>ホウ</t>
    </rPh>
    <rPh sb="77" eb="79">
      <t>シュウカク</t>
    </rPh>
    <rPh sb="79" eb="81">
      <t>ジキ</t>
    </rPh>
    <rPh sb="81" eb="83">
      <t>ゼンシン</t>
    </rPh>
    <rPh sb="83" eb="84">
      <t>カ</t>
    </rPh>
    <rPh sb="84" eb="86">
      <t>ギジュツ</t>
    </rPh>
    <rPh sb="90" eb="92">
      <t>サイバイ</t>
    </rPh>
    <rPh sb="92" eb="94">
      <t>ホウホウ</t>
    </rPh>
    <rPh sb="95" eb="98">
      <t>タイサイボウ</t>
    </rPh>
    <rPh sb="98" eb="100">
      <t>タイサク</t>
    </rPh>
    <rPh sb="101" eb="103">
      <t>カミ</t>
    </rPh>
    <rPh sb="105" eb="108">
      <t>シドウヨウ</t>
    </rPh>
    <rPh sb="111" eb="113">
      <t>カイハツ</t>
    </rPh>
    <rPh sb="116" eb="119">
      <t>セッキョクテキ</t>
    </rPh>
    <rPh sb="120" eb="122">
      <t>コウカイ</t>
    </rPh>
    <rPh sb="125" eb="127">
      <t>ジョウホウ</t>
    </rPh>
    <rPh sb="128" eb="129">
      <t>ヒカリ</t>
    </rPh>
    <rPh sb="129" eb="131">
      <t>ショウシャ</t>
    </rPh>
    <rPh sb="134" eb="136">
      <t>ビョウガイ</t>
    </rPh>
    <rPh sb="136" eb="138">
      <t>ボウジョ</t>
    </rPh>
    <rPh sb="150" eb="152">
      <t>テンテキ</t>
    </rPh>
    <rPh sb="152" eb="153">
      <t>ルイ</t>
    </rPh>
    <rPh sb="154" eb="156">
      <t>ハッセイ</t>
    </rPh>
    <rPh sb="156" eb="158">
      <t>ジッタイ</t>
    </rPh>
    <rPh sb="159" eb="160">
      <t>ツボミ</t>
    </rPh>
    <rPh sb="160" eb="162">
      <t>シュウカク</t>
    </rPh>
    <rPh sb="162" eb="163">
      <t>カ</t>
    </rPh>
    <rPh sb="165" eb="167">
      <t>ヒンシツ</t>
    </rPh>
    <rPh sb="167" eb="169">
      <t>ホジ</t>
    </rPh>
    <rPh sb="169" eb="171">
      <t>ギジュツ</t>
    </rPh>
    <rPh sb="172" eb="174">
      <t>イチバ</t>
    </rPh>
    <rPh sb="174" eb="176">
      <t>ビョウガイ</t>
    </rPh>
    <rPh sb="176" eb="178">
      <t>ケイゲン</t>
    </rPh>
    <rPh sb="178" eb="180">
      <t>ギジュツ</t>
    </rPh>
    <rPh sb="180" eb="181">
      <t>トウ</t>
    </rPh>
    <phoneticPr fontId="12"/>
  </si>
  <si>
    <t>R5-A-1396</t>
  </si>
  <si>
    <t>昭和二十六年度以降 定時制卒業者名簿</t>
    <rPh sb="0" eb="2">
      <t>ショウワ</t>
    </rPh>
    <rPh sb="2" eb="5">
      <t>ニジュウロク</t>
    </rPh>
    <rPh sb="5" eb="7">
      <t>ネンド</t>
    </rPh>
    <rPh sb="7" eb="9">
      <t>イコウ</t>
    </rPh>
    <rPh sb="10" eb="13">
      <t>テイジセイ</t>
    </rPh>
    <rPh sb="13" eb="16">
      <t>ソツギョウシャ</t>
    </rPh>
    <rPh sb="16" eb="18">
      <t>メイボ</t>
    </rPh>
    <phoneticPr fontId="12"/>
  </si>
  <si>
    <t>R5-A-1399</t>
  </si>
  <si>
    <t>S27S39S42</t>
  </si>
  <si>
    <t>第三百二十七回高知県議会定例会会議録（平成二十六年六月）</t>
    <rPh sb="0" eb="1">
      <t>ダイ</t>
    </rPh>
    <rPh sb="1" eb="5">
      <t>サンビャクニジュウ</t>
    </rPh>
    <rPh sb="5" eb="6">
      <t>7</t>
    </rPh>
    <rPh sb="6" eb="7">
      <t>カイ</t>
    </rPh>
    <rPh sb="7" eb="10">
      <t>コウチケン</t>
    </rPh>
    <rPh sb="10" eb="12">
      <t>ギカイ</t>
    </rPh>
    <rPh sb="12" eb="15">
      <t>テイレイカイ</t>
    </rPh>
    <rPh sb="15" eb="18">
      <t>カイギロク</t>
    </rPh>
    <rPh sb="19" eb="21">
      <t>ヘイセイ</t>
    </rPh>
    <rPh sb="21" eb="23">
      <t>ニジュウ</t>
    </rPh>
    <rPh sb="23" eb="24">
      <t>6</t>
    </rPh>
    <rPh sb="24" eb="25">
      <t>ネン</t>
    </rPh>
    <rPh sb="25" eb="26">
      <t>6</t>
    </rPh>
    <rPh sb="26" eb="27">
      <t>ガツ</t>
    </rPh>
    <phoneticPr fontId="12"/>
  </si>
  <si>
    <t>R5-A-1402</t>
  </si>
  <si>
    <t>昭和49年度　普通交付税算出資料</t>
  </si>
  <si>
    <t>昭和37年度　普通交付税算定資料</t>
  </si>
  <si>
    <t>昭和60年度　公文書実態調査・調査票8（4/9）保環商労</t>
  </si>
  <si>
    <t>厚生課</t>
    <rPh sb="0" eb="2">
      <t>コウセイ</t>
    </rPh>
    <rPh sb="2" eb="3">
      <t>カ</t>
    </rPh>
    <phoneticPr fontId="12"/>
  </si>
  <si>
    <t>R5-A-1403</t>
  </si>
  <si>
    <t>R5-A-1406</t>
  </si>
  <si>
    <t>R5-A-1407</t>
  </si>
  <si>
    <t>昭和63年秋　褒章受章者名簿（地方自治関係）（自治省・総務省）</t>
  </si>
  <si>
    <t>R5-A-1412</t>
  </si>
  <si>
    <t>H28・5・25－11・14「志国高知幕末維新博」原本</t>
    <rPh sb="15" eb="24">
      <t>シコクコウチバクマツイシンハク</t>
    </rPh>
    <rPh sb="25" eb="27">
      <t>ゲンポン</t>
    </rPh>
    <phoneticPr fontId="18"/>
  </si>
  <si>
    <t>R5-A-1414</t>
  </si>
  <si>
    <t>R5-A-1416</t>
  </si>
  <si>
    <t>R5-A-1417</t>
  </si>
  <si>
    <t>調整事件記録Ｓ54（4）-16～21</t>
  </si>
  <si>
    <t>庶務課</t>
  </si>
  <si>
    <t>R5-A-1418</t>
  </si>
  <si>
    <t>R5-A-1419</t>
  </si>
  <si>
    <t>R5-A-2029</t>
  </si>
  <si>
    <t>R5-A-1420</t>
  </si>
  <si>
    <t>R5-A-1423</t>
  </si>
  <si>
    <t>R5-A-1424</t>
  </si>
  <si>
    <t>農地調整法第4条による許可
・香美郡8</t>
    <rPh sb="0" eb="2">
      <t>のうち</t>
    </rPh>
    <rPh sb="2" eb="5">
      <t>ちょうせいほう</t>
    </rPh>
    <rPh sb="5" eb="6">
      <t>だい</t>
    </rPh>
    <rPh sb="7" eb="8">
      <t>じょう</t>
    </rPh>
    <rPh sb="11" eb="13">
      <t>きょか</t>
    </rPh>
    <rPh sb="15" eb="17">
      <t>かみ</t>
    </rPh>
    <rPh sb="17" eb="18">
      <t>ぐん</t>
    </rPh>
    <phoneticPr fontId="12" type="Hiragana"/>
  </si>
  <si>
    <t>R5-A-1425</t>
  </si>
  <si>
    <t>S47S48S49S55S59S60H3</t>
  </si>
  <si>
    <t>財産関係　果樹試験場</t>
  </si>
  <si>
    <t>R5-A-1426</t>
  </si>
  <si>
    <t>完結　柚ノ木（香北町）　生産森林組合認可関係</t>
  </si>
  <si>
    <t>昭和43年（行ク）第１号</t>
    <rPh sb="0" eb="2">
      <t>ショウワ</t>
    </rPh>
    <rPh sb="4" eb="5">
      <t>ネン</t>
    </rPh>
    <rPh sb="6" eb="7">
      <t>ギョウ</t>
    </rPh>
    <rPh sb="9" eb="10">
      <t>ダイ</t>
    </rPh>
    <rPh sb="11" eb="12">
      <t>ゴウ</t>
    </rPh>
    <phoneticPr fontId="17"/>
  </si>
  <si>
    <t>R5-A-1428</t>
  </si>
  <si>
    <t>昭和年60年度　市町村教育長任命　永年保存</t>
  </si>
  <si>
    <t>R5-A-1430</t>
  </si>
  <si>
    <r>
      <t>昭和58年度　団体営法手続
①安田町南島</t>
    </r>
    <r>
      <rPr>
        <sz val="10"/>
        <color theme="1"/>
        <rFont val="ＭＳ Ｐゴシック"/>
      </rPr>
      <t>地区小規模排水対策特別事業
②夜須町営農村基盤総合整備事業(奥夜須地区赤蔵)
③土佐山田町営県単山村小規模土地改良事業施行申請
④野市町農村総合整備モデル(西野ホノ丸3号農道整備)
⑤土地改良事業認可申請書土佐町宮古野地区
⑥土地改良事業施行認可申請書　須崎市下分大岩土地改良事業共同施行
⑦春野町石橋土地改良事業共同施行
⑧須崎市役地地区土地改良事業共同施行土地改良事業施行認可申請書</t>
    </r>
    <rPh sb="0" eb="2">
      <t>ショウワ</t>
    </rPh>
    <rPh sb="4" eb="6">
      <t>ネンド</t>
    </rPh>
    <rPh sb="20" eb="22">
      <t>チク</t>
    </rPh>
    <rPh sb="27" eb="29">
      <t>タイサク</t>
    </rPh>
    <rPh sb="29" eb="31">
      <t>トクベツ</t>
    </rPh>
    <rPh sb="38" eb="39">
      <t>エイ</t>
    </rPh>
    <rPh sb="65" eb="66">
      <t>エイ</t>
    </rPh>
    <rPh sb="66" eb="67">
      <t>ケン</t>
    </rPh>
    <rPh sb="67" eb="68">
      <t>タン</t>
    </rPh>
    <rPh sb="73" eb="75">
      <t>トチ</t>
    </rPh>
    <rPh sb="75" eb="77">
      <t>カイリョウ</t>
    </rPh>
    <rPh sb="79" eb="81">
      <t>シコウ</t>
    </rPh>
    <rPh sb="81" eb="83">
      <t>シンセイ</t>
    </rPh>
    <rPh sb="112" eb="114">
      <t>トチ</t>
    </rPh>
    <rPh sb="114" eb="116">
      <t>カイリョウ</t>
    </rPh>
    <rPh sb="116" eb="118">
      <t>ジギョウ</t>
    </rPh>
    <rPh sb="118" eb="120">
      <t>ニンカ</t>
    </rPh>
    <rPh sb="120" eb="123">
      <t>シンセイショ</t>
    </rPh>
    <rPh sb="129" eb="131">
      <t>チク</t>
    </rPh>
    <rPh sb="133" eb="135">
      <t>トチ</t>
    </rPh>
    <rPh sb="135" eb="137">
      <t>カイリョウ</t>
    </rPh>
    <rPh sb="137" eb="139">
      <t>ジギョウ</t>
    </rPh>
    <rPh sb="139" eb="141">
      <t>シコウ</t>
    </rPh>
    <rPh sb="141" eb="143">
      <t>ニンカ</t>
    </rPh>
    <rPh sb="143" eb="146">
      <t>シンセイショ</t>
    </rPh>
    <rPh sb="200" eb="202">
      <t>トチ</t>
    </rPh>
    <rPh sb="202" eb="204">
      <t>カイリョウ</t>
    </rPh>
    <rPh sb="204" eb="206">
      <t>ジギョウ</t>
    </rPh>
    <rPh sb="206" eb="208">
      <t>シコウ</t>
    </rPh>
    <rPh sb="208" eb="210">
      <t>ニンカ</t>
    </rPh>
    <rPh sb="210" eb="213">
      <t>シンセイショ</t>
    </rPh>
    <phoneticPr fontId="14"/>
  </si>
  <si>
    <t>S49,S50</t>
  </si>
  <si>
    <t>R5-A-1431</t>
  </si>
  <si>
    <t>昭和39年度　固定資産の価格等の概要調書（家屋）</t>
  </si>
  <si>
    <t>R5-A-1433</t>
  </si>
  <si>
    <t>R5-A-1434</t>
  </si>
  <si>
    <t>25年　第1類　教職員人事（25.3.31昇給発令あり（各郡）、26.4.1再計算中学校）6（7の2）</t>
  </si>
  <si>
    <t>R5-A-1437</t>
  </si>
  <si>
    <t>R5-A-1441</t>
  </si>
  <si>
    <t>昭和51年度以降　開発財団任命関係</t>
  </si>
  <si>
    <t>・昭和63年度　団体営換地計画書（佐賀町稲荷、安芸市藤内、中土佐町笹場第一）</t>
  </si>
  <si>
    <t>R5-A-1936</t>
  </si>
  <si>
    <t>R5-A-1443</t>
  </si>
  <si>
    <t>R5-A-1445</t>
  </si>
  <si>
    <t>R5-A-1446</t>
  </si>
  <si>
    <t>昭和27年度　第1類　農地移動　冊の20　244　強制譲渡</t>
  </si>
  <si>
    <t>生活婦人課
こども課</t>
  </si>
  <si>
    <t>R5-A-1448</t>
  </si>
  <si>
    <t>平成18年度　海外事務所委託</t>
  </si>
  <si>
    <t>R5-A-1450</t>
  </si>
  <si>
    <t>昭和61年度　文化賞関係課長資料</t>
    <rPh sb="0" eb="2">
      <t>ショウワ</t>
    </rPh>
    <rPh sb="4" eb="6">
      <t>ネンド</t>
    </rPh>
    <rPh sb="7" eb="10">
      <t>ブンカショウ</t>
    </rPh>
    <rPh sb="10" eb="12">
      <t>カンケイ</t>
    </rPh>
    <rPh sb="12" eb="14">
      <t>カチョウ</t>
    </rPh>
    <rPh sb="14" eb="16">
      <t>シリョウ</t>
    </rPh>
    <phoneticPr fontId="12"/>
  </si>
  <si>
    <t>・証拠説明書（高松高裁）
・証拠の提出（高松高裁）</t>
  </si>
  <si>
    <t>R5-A-1451</t>
  </si>
  <si>
    <t>R5-A-1452</t>
  </si>
  <si>
    <t>環境農業推進課</t>
    <rPh sb="0" eb="2">
      <t>カンキョウ</t>
    </rPh>
    <rPh sb="2" eb="4">
      <t>ノウギョウ</t>
    </rPh>
    <rPh sb="4" eb="7">
      <t>スイシンカ</t>
    </rPh>
    <phoneticPr fontId="12"/>
  </si>
  <si>
    <t xml:space="preserve">
・コチア市長ほか　書簡　日本公園建設について県予算による支援の要請
・要請書　伊野町コチア姉妹都市締結二十周年記念　日本庭園建設委員会
・日本庭園平面図/スケッチほか</t>
  </si>
  <si>
    <t>R5-A-1453</t>
  </si>
  <si>
    <t>公文書実態調査（昭和60年度・本庁）調査票1（3/15)　企画部
・昭和59年度起案文書（完結文書）に関する調査</t>
    <rPh sb="15" eb="17">
      <t>ほんちょう</t>
    </rPh>
    <rPh sb="29" eb="31">
      <t>きかく</t>
    </rPh>
    <rPh sb="31" eb="32">
      <t>ぶ</t>
    </rPh>
    <rPh sb="34" eb="36">
      <t>しょうわ</t>
    </rPh>
    <rPh sb="38" eb="40">
      <t>ねんど</t>
    </rPh>
    <rPh sb="40" eb="42">
      <t>きあん</t>
    </rPh>
    <rPh sb="42" eb="44">
      <t>ぶんしょ</t>
    </rPh>
    <rPh sb="45" eb="47">
      <t>かんけつ</t>
    </rPh>
    <rPh sb="47" eb="49">
      <t>ぶんしょ</t>
    </rPh>
    <rPh sb="51" eb="52">
      <t>かん</t>
    </rPh>
    <rPh sb="54" eb="56">
      <t>ちょうさ</t>
    </rPh>
    <phoneticPr fontId="4" type="Hiragana"/>
  </si>
  <si>
    <t>R5-A-1454</t>
  </si>
  <si>
    <t>R5-A-1459</t>
  </si>
  <si>
    <t>鳥獣対策</t>
  </si>
  <si>
    <t>R5-A-1463</t>
  </si>
  <si>
    <t>R5-A-1465</t>
  </si>
  <si>
    <t>R5-A-1466</t>
  </si>
  <si>
    <t>昭和48年度　土地の評価額の上昇割合に関する調</t>
  </si>
  <si>
    <t>R5-A-1467</t>
  </si>
  <si>
    <t>R5-A-1468</t>
  </si>
  <si>
    <t>第1類　農地移動　冊の2　249（昭和27年　譲渡令書）</t>
  </si>
  <si>
    <t>S21S22S23S24S25S26S27S28S29S30S31S32S33S34S35S36S37S38S39S40S41S42S43S44S45S46S47S48S49S50
S51S52S53
S54</t>
  </si>
  <si>
    <t>R5-A-1470</t>
  </si>
  <si>
    <t>R5-A-1471</t>
  </si>
  <si>
    <t>①S59年度　解散認可、議事録、S40設立認可、定款、事業計画書　　等
②S59年度　解散命令、定款　　等
③S59年度　解散命令、S55設立認可、S54年度特別事業計画書、定款、県営排水対策特別事業権利関係調査簿　　等</t>
    <rPh sb="12" eb="15">
      <t>ぎじろく</t>
    </rPh>
    <rPh sb="19" eb="21">
      <t>せつりつ</t>
    </rPh>
    <rPh sb="21" eb="23">
      <t>にんか</t>
    </rPh>
    <rPh sb="24" eb="26">
      <t>ていかん</t>
    </rPh>
    <rPh sb="27" eb="29">
      <t>じぎょう</t>
    </rPh>
    <rPh sb="29" eb="32">
      <t>けいかくしょ</t>
    </rPh>
    <rPh sb="48" eb="50">
      <t>ていかん</t>
    </rPh>
    <rPh sb="58" eb="60">
      <t>ねんど</t>
    </rPh>
    <rPh sb="61" eb="63">
      <t>かいさん</t>
    </rPh>
    <rPh sb="63" eb="65">
      <t>めいれい</t>
    </rPh>
    <rPh sb="69" eb="71">
      <t>せつりつ</t>
    </rPh>
    <rPh sb="71" eb="73">
      <t>にんか</t>
    </rPh>
    <rPh sb="77" eb="79">
      <t>ねんど</t>
    </rPh>
    <rPh sb="79" eb="81">
      <t>とくべつ</t>
    </rPh>
    <rPh sb="81" eb="83">
      <t>じぎょう</t>
    </rPh>
    <rPh sb="83" eb="86">
      <t>けいかくしょ</t>
    </rPh>
    <rPh sb="87" eb="89">
      <t>ていかん</t>
    </rPh>
    <rPh sb="90" eb="92">
      <t>けんえい</t>
    </rPh>
    <rPh sb="92" eb="94">
      <t>はいすい</t>
    </rPh>
    <rPh sb="94" eb="96">
      <t>たいさく</t>
    </rPh>
    <rPh sb="96" eb="98">
      <t>とくべつ</t>
    </rPh>
    <rPh sb="98" eb="100">
      <t>じぎょう</t>
    </rPh>
    <rPh sb="100" eb="102">
      <t>けんり</t>
    </rPh>
    <rPh sb="102" eb="104">
      <t>かんけい</t>
    </rPh>
    <rPh sb="104" eb="107">
      <t>ちょうさぼ</t>
    </rPh>
    <phoneticPr fontId="13" type="Hiragana"/>
  </si>
  <si>
    <t>R5-A-1472</t>
  </si>
  <si>
    <t>平成20年度　Ｈ・Ｒ出席簿 自平成20年4月7日　至平成21年3月1日　高知県立大栃高等学校　Ｈ・Ｒ第3学年　普通科</t>
    <rPh sb="0" eb="2">
      <t>ヘイセイ</t>
    </rPh>
    <rPh sb="4" eb="6">
      <t>ネンド</t>
    </rPh>
    <rPh sb="10" eb="13">
      <t>シュッセキボ</t>
    </rPh>
    <rPh sb="14" eb="15">
      <t>ジ</t>
    </rPh>
    <rPh sb="15" eb="17">
      <t>ヘイセイ</t>
    </rPh>
    <rPh sb="19" eb="20">
      <t>ネン</t>
    </rPh>
    <rPh sb="21" eb="22">
      <t>ガツ</t>
    </rPh>
    <rPh sb="23" eb="24">
      <t>ニチ</t>
    </rPh>
    <rPh sb="25" eb="26">
      <t>イタ</t>
    </rPh>
    <rPh sb="26" eb="28">
      <t>ヘイセイ</t>
    </rPh>
    <rPh sb="30" eb="31">
      <t>ネン</t>
    </rPh>
    <rPh sb="32" eb="33">
      <t>ガツ</t>
    </rPh>
    <rPh sb="34" eb="35">
      <t>ニチ</t>
    </rPh>
    <rPh sb="36" eb="40">
      <t>コウチケンリツ</t>
    </rPh>
    <rPh sb="40" eb="42">
      <t>オオドチ</t>
    </rPh>
    <rPh sb="42" eb="44">
      <t>コウトウ</t>
    </rPh>
    <rPh sb="44" eb="46">
      <t>ガッコウ</t>
    </rPh>
    <rPh sb="50" eb="51">
      <t>ダイ</t>
    </rPh>
    <rPh sb="52" eb="54">
      <t>ガクネン</t>
    </rPh>
    <rPh sb="55" eb="58">
      <t>フツウカ</t>
    </rPh>
    <phoneticPr fontId="12"/>
  </si>
  <si>
    <t>①昭和46年度施行　高知港海岸保全施設整備事業（高汐工事）に伴う隣接地補償調書　高知市御畳瀬地内　№1
②昭和46年度施行　高知港海岸保全施設整備事業（高汐工事）に伴う隣接地補償調書　高知市御畳瀬地内　№2
③昭和46年度　高知港海岸保全施設整備事業（高汐工事）に伴う隣接地振動被害に対する本省認可調書　高知市みませ地内　高知県</t>
    <rPh sb="1" eb="3">
      <t>しょうわ</t>
    </rPh>
    <rPh sb="5" eb="7">
      <t>ねんど</t>
    </rPh>
    <rPh sb="7" eb="9">
      <t>しこう</t>
    </rPh>
    <rPh sb="10" eb="13">
      <t>こうちこう</t>
    </rPh>
    <rPh sb="13" eb="15">
      <t>かいがん</t>
    </rPh>
    <rPh sb="15" eb="17">
      <t>ほぜん</t>
    </rPh>
    <rPh sb="17" eb="19">
      <t>しせつ</t>
    </rPh>
    <rPh sb="19" eb="21">
      <t>せいび</t>
    </rPh>
    <rPh sb="21" eb="23">
      <t>じぎょう</t>
    </rPh>
    <rPh sb="24" eb="26">
      <t>たかしお</t>
    </rPh>
    <rPh sb="26" eb="28">
      <t>こうじ</t>
    </rPh>
    <rPh sb="30" eb="31">
      <t>ともな</t>
    </rPh>
    <rPh sb="32" eb="35">
      <t>りんせつち</t>
    </rPh>
    <rPh sb="35" eb="37">
      <t>ほしょう</t>
    </rPh>
    <rPh sb="37" eb="39">
      <t>ちょうしょ</t>
    </rPh>
    <rPh sb="40" eb="43">
      <t>こうちし</t>
    </rPh>
    <rPh sb="43" eb="46">
      <t>みませ</t>
    </rPh>
    <rPh sb="46" eb="47">
      <t>ち</t>
    </rPh>
    <rPh sb="47" eb="48">
      <t>ない</t>
    </rPh>
    <phoneticPr fontId="12" type="Hiragana"/>
  </si>
  <si>
    <t>昭和62年度　学力向上　№1　施設班</t>
    <rPh sb="0" eb="2">
      <t>しょうわ</t>
    </rPh>
    <rPh sb="4" eb="6">
      <t>ねんど</t>
    </rPh>
    <rPh sb="7" eb="9">
      <t>がくりょく</t>
    </rPh>
    <rPh sb="9" eb="11">
      <t>こうじょう</t>
    </rPh>
    <rPh sb="15" eb="17">
      <t>しせつ</t>
    </rPh>
    <rPh sb="17" eb="18">
      <t>はん</t>
    </rPh>
    <phoneticPr fontId="12" type="Hiragana"/>
  </si>
  <si>
    <t>H16,H17,H18,H19,H20,H21,H22,H23</t>
  </si>
  <si>
    <t>R5-A-1474</t>
  </si>
  <si>
    <t>H8,H10,.H11,H12,H13,H15,H16</t>
  </si>
  <si>
    <t>R5-A-1476</t>
  </si>
  <si>
    <t>・第161回耕地県議会(10月)定例会日程(10月4日～20日)
・議案上程21件(予算7、条例5、その他2、報告7)知事説明
・質疑並びに一般質問(知事の政治姿勢、台風16号災害、地場産業の振興、同和行政、防災対策、中山間地域の農林業振興、西南地域開発等について)</t>
    <rPh sb="1" eb="2">
      <t>ダイ</t>
    </rPh>
    <rPh sb="5" eb="6">
      <t>カイ</t>
    </rPh>
    <rPh sb="6" eb="8">
      <t>コウチ</t>
    </rPh>
    <rPh sb="8" eb="10">
      <t>ケンギ</t>
    </rPh>
    <rPh sb="10" eb="11">
      <t>カイ</t>
    </rPh>
    <rPh sb="14" eb="15">
      <t>ガツ</t>
    </rPh>
    <rPh sb="16" eb="19">
      <t>テイレイカイ</t>
    </rPh>
    <rPh sb="19" eb="21">
      <t>ニッテイ</t>
    </rPh>
    <rPh sb="24" eb="25">
      <t>ガツ</t>
    </rPh>
    <rPh sb="26" eb="27">
      <t>ニチ</t>
    </rPh>
    <rPh sb="30" eb="31">
      <t>ニチ</t>
    </rPh>
    <rPh sb="34" eb="36">
      <t>ギアン</t>
    </rPh>
    <rPh sb="36" eb="38">
      <t>ジョウテイ</t>
    </rPh>
    <rPh sb="40" eb="41">
      <t>ケン</t>
    </rPh>
    <rPh sb="42" eb="44">
      <t>ヨサン</t>
    </rPh>
    <rPh sb="46" eb="48">
      <t>ジョウレイ</t>
    </rPh>
    <rPh sb="52" eb="53">
      <t>タ</t>
    </rPh>
    <rPh sb="55" eb="57">
      <t>ホウコク</t>
    </rPh>
    <rPh sb="59" eb="61">
      <t>チジ</t>
    </rPh>
    <rPh sb="61" eb="63">
      <t>セツメイ</t>
    </rPh>
    <rPh sb="65" eb="67">
      <t>シツギ</t>
    </rPh>
    <rPh sb="67" eb="68">
      <t>ナラ</t>
    </rPh>
    <rPh sb="70" eb="72">
      <t>イッパン</t>
    </rPh>
    <rPh sb="72" eb="74">
      <t>シツモン</t>
    </rPh>
    <rPh sb="75" eb="77">
      <t>チジ</t>
    </rPh>
    <rPh sb="78" eb="80">
      <t>セイジ</t>
    </rPh>
    <rPh sb="80" eb="82">
      <t>シセイ</t>
    </rPh>
    <rPh sb="83" eb="85">
      <t>タイフウ</t>
    </rPh>
    <rPh sb="87" eb="88">
      <t>ゴウ</t>
    </rPh>
    <rPh sb="88" eb="90">
      <t>サイガイ</t>
    </rPh>
    <rPh sb="91" eb="93">
      <t>ジバ</t>
    </rPh>
    <rPh sb="93" eb="95">
      <t>サンギョウ</t>
    </rPh>
    <rPh sb="96" eb="98">
      <t>シンコウ</t>
    </rPh>
    <rPh sb="99" eb="101">
      <t>ドウワ</t>
    </rPh>
    <rPh sb="101" eb="103">
      <t>ギョウセイ</t>
    </rPh>
    <rPh sb="104" eb="106">
      <t>ボウサイ</t>
    </rPh>
    <rPh sb="106" eb="108">
      <t>タイサク</t>
    </rPh>
    <rPh sb="109" eb="110">
      <t>チュウ</t>
    </rPh>
    <rPh sb="110" eb="112">
      <t>サンカン</t>
    </rPh>
    <rPh sb="112" eb="114">
      <t>チイキ</t>
    </rPh>
    <rPh sb="115" eb="118">
      <t>ノウリンギョウ</t>
    </rPh>
    <rPh sb="118" eb="120">
      <t>シンコウ</t>
    </rPh>
    <rPh sb="121" eb="123">
      <t>セイナン</t>
    </rPh>
    <rPh sb="123" eb="125">
      <t>チイキ</t>
    </rPh>
    <rPh sb="125" eb="127">
      <t>カイハツ</t>
    </rPh>
    <phoneticPr fontId="12"/>
  </si>
  <si>
    <t>R5-A-1477</t>
  </si>
  <si>
    <t>R5-A-1479</t>
  </si>
  <si>
    <t>・薬用植物栽培実績報告書（高知県薬務課）
・昭和47年産貝母成績結果報告（S47.8.31)
・高知県薬用植物（黄連）振興対策事業費補助金交付要綱/オウレン種子確保事業計画/黄連栽培実績/黄連収穫調査（S51.6.8)/薬用植物栽培実績（S51.3現在）
・薬用植物に関する試験成績書（51年度）高知県山間農業試験場
・「防已とリウマチ　第8回和漢薬シンポジウム（千葉）1974年9月」（写し）</t>
  </si>
  <si>
    <t>R5-A-1483</t>
  </si>
  <si>
    <t>毒物劇物取扱者試験　平成26年度～</t>
  </si>
  <si>
    <t>・用地取得経緯
・藤並神社境内地の売買契約</t>
    <rPh sb="1" eb="3">
      <t>ようち</t>
    </rPh>
    <rPh sb="3" eb="5">
      <t>しゅとく</t>
    </rPh>
    <rPh sb="5" eb="7">
      <t>けいい</t>
    </rPh>
    <rPh sb="9" eb="11">
      <t>ふじなみ</t>
    </rPh>
    <rPh sb="11" eb="13">
      <t>じんしゃ</t>
    </rPh>
    <rPh sb="13" eb="15">
      <t>けいだい</t>
    </rPh>
    <rPh sb="15" eb="16">
      <t>ち</t>
    </rPh>
    <rPh sb="17" eb="19">
      <t>ばいばい</t>
    </rPh>
    <rPh sb="19" eb="21">
      <t>けいやく</t>
    </rPh>
    <phoneticPr fontId="4" type="Hiragana"/>
  </si>
  <si>
    <t>・普通恩給裁定　</t>
  </si>
  <si>
    <t>R5-A-1484</t>
  </si>
  <si>
    <t>①昭和60～62年度　消防関係定例表彰
②昭和61年度　消防庁長官表彰　高知県</t>
    <rPh sb="1" eb="3">
      <t>しょうわ</t>
    </rPh>
    <rPh sb="8" eb="10">
      <t>ねんど</t>
    </rPh>
    <rPh sb="11" eb="13">
      <t>しょうぼう</t>
    </rPh>
    <rPh sb="13" eb="15">
      <t>かんけい</t>
    </rPh>
    <rPh sb="15" eb="17">
      <t>ていれい</t>
    </rPh>
    <rPh sb="17" eb="19">
      <t>ひょうしょう</t>
    </rPh>
    <phoneticPr fontId="12" type="Hiragana"/>
  </si>
  <si>
    <t>R5-A-1485</t>
  </si>
  <si>
    <t>県民グラフこうちNO.189【1981．3号】</t>
  </si>
  <si>
    <t>R5-A-1487</t>
  </si>
  <si>
    <t>H23開発計画許可申請書 太平洋セメント株式会社「正」</t>
    <rPh sb="20" eb="22">
      <t>カブシキ</t>
    </rPh>
    <rPh sb="22" eb="24">
      <t>ガイシャ</t>
    </rPh>
    <phoneticPr fontId="12"/>
  </si>
  <si>
    <t>･勲章､褒章､褒状等授与事務
・定例報告(通報)
･災害補償の実施に関する訓令制定
･監査委員と警察事務との関係
・職員名簿の記載用語と組織上の係職名の統一について
・高知県警察公文書規定の制定について(例規)
・けん銃の使用及び事故報告について
・犯罪実態の把握と捜査運営について</t>
    <rPh sb="1" eb="3">
      <t>クンショウ</t>
    </rPh>
    <rPh sb="4" eb="6">
      <t>ホウショウ</t>
    </rPh>
    <rPh sb="7" eb="9">
      <t>ホウジョウ</t>
    </rPh>
    <rPh sb="9" eb="10">
      <t>トウ</t>
    </rPh>
    <rPh sb="10" eb="12">
      <t>ジュヨ</t>
    </rPh>
    <rPh sb="12" eb="14">
      <t>ジム</t>
    </rPh>
    <rPh sb="16" eb="18">
      <t>テイレイ</t>
    </rPh>
    <rPh sb="18" eb="20">
      <t>ホウコク</t>
    </rPh>
    <rPh sb="21" eb="23">
      <t>ツウホウ</t>
    </rPh>
    <rPh sb="26" eb="28">
      <t>サイガイ</t>
    </rPh>
    <rPh sb="28" eb="30">
      <t>ホショウ</t>
    </rPh>
    <rPh sb="31" eb="33">
      <t>ジッシ</t>
    </rPh>
    <rPh sb="34" eb="35">
      <t>カン</t>
    </rPh>
    <rPh sb="37" eb="39">
      <t>クンレイ</t>
    </rPh>
    <rPh sb="39" eb="41">
      <t>セイテイ</t>
    </rPh>
    <rPh sb="43" eb="45">
      <t>カンサ</t>
    </rPh>
    <rPh sb="45" eb="47">
      <t>イイン</t>
    </rPh>
    <rPh sb="48" eb="50">
      <t>ケイサツ</t>
    </rPh>
    <rPh sb="50" eb="52">
      <t>ジム</t>
    </rPh>
    <rPh sb="54" eb="56">
      <t>カンケイ</t>
    </rPh>
    <rPh sb="58" eb="60">
      <t>ショクイン</t>
    </rPh>
    <rPh sb="60" eb="62">
      <t>メイボ</t>
    </rPh>
    <rPh sb="63" eb="65">
      <t>キサイ</t>
    </rPh>
    <rPh sb="65" eb="67">
      <t>ヨウゴ</t>
    </rPh>
    <rPh sb="68" eb="71">
      <t>ソシキジョウ</t>
    </rPh>
    <rPh sb="72" eb="73">
      <t>カカリ</t>
    </rPh>
    <rPh sb="73" eb="75">
      <t>ショクメイ</t>
    </rPh>
    <rPh sb="76" eb="78">
      <t>トウイツ</t>
    </rPh>
    <rPh sb="84" eb="87">
      <t>コウチケン</t>
    </rPh>
    <rPh sb="87" eb="89">
      <t>ケイサツ</t>
    </rPh>
    <rPh sb="89" eb="92">
      <t>コウブンショ</t>
    </rPh>
    <rPh sb="92" eb="94">
      <t>キテイ</t>
    </rPh>
    <rPh sb="95" eb="97">
      <t>セイテイ</t>
    </rPh>
    <rPh sb="102" eb="104">
      <t>レイキ</t>
    </rPh>
    <rPh sb="109" eb="110">
      <t>ジュウ</t>
    </rPh>
    <rPh sb="111" eb="113">
      <t>シヨウ</t>
    </rPh>
    <rPh sb="113" eb="114">
      <t>オヨ</t>
    </rPh>
    <rPh sb="115" eb="117">
      <t>ジコ</t>
    </rPh>
    <rPh sb="117" eb="119">
      <t>ホウコク</t>
    </rPh>
    <rPh sb="125" eb="127">
      <t>ハンザイ</t>
    </rPh>
    <rPh sb="127" eb="129">
      <t>ジッタイ</t>
    </rPh>
    <rPh sb="130" eb="132">
      <t>ハアク</t>
    </rPh>
    <rPh sb="133" eb="135">
      <t>ソウサ</t>
    </rPh>
    <rPh sb="135" eb="137">
      <t>ウンエイ</t>
    </rPh>
    <phoneticPr fontId="12"/>
  </si>
  <si>
    <t>H4H5H6H9H13</t>
  </si>
  <si>
    <t>道改地第2-8号　県道高知南インター線道路改築（坂本橋下部工P2）工事</t>
  </si>
  <si>
    <t>・医薬品の製造等に関する通知文書
・新開発医薬品の承認・許可に関する通知文書
・化粧品の製造又は輸入の承認申請書に関する通知文書　等</t>
    <rPh sb="7" eb="8">
      <t>とう</t>
    </rPh>
    <rPh sb="9" eb="10">
      <t>かん</t>
    </rPh>
    <rPh sb="12" eb="14">
      <t>つうち</t>
    </rPh>
    <rPh sb="14" eb="16">
      <t>ぶんしょ</t>
    </rPh>
    <rPh sb="31" eb="32">
      <t>かん</t>
    </rPh>
    <rPh sb="34" eb="36">
      <t>つうち</t>
    </rPh>
    <rPh sb="36" eb="38">
      <t>ぶんしょ</t>
    </rPh>
    <rPh sb="40" eb="42">
      <t>けしょう</t>
    </rPh>
    <rPh sb="46" eb="47">
      <t>また</t>
    </rPh>
    <rPh sb="55" eb="56">
      <t>しょ</t>
    </rPh>
    <rPh sb="57" eb="58">
      <t>かん</t>
    </rPh>
    <rPh sb="60" eb="62">
      <t>つうち</t>
    </rPh>
    <rPh sb="62" eb="64">
      <t>ぶんしょ</t>
    </rPh>
    <rPh sb="65" eb="66">
      <t>とう</t>
    </rPh>
    <phoneticPr fontId="13" type="Hiragana"/>
  </si>
  <si>
    <t>幡多郡十和村十川地内の入会林野整備計画（昭和57年7月12日高知県指令57林76号で認可）</t>
  </si>
  <si>
    <t>R5-A-1489</t>
  </si>
  <si>
    <r>
      <t xml:space="preserve">
</t>
    </r>
    <r>
      <rPr>
        <sz val="10"/>
        <color theme="1"/>
        <rFont val="ＭＳ Ｐゴシック"/>
      </rPr>
      <t xml:space="preserve">・昭和57年度　医薬部外品製造承認申請書、医薬部外品製造品目追加許可申請書
・昭和57～58年度　医薬部外品製造承認申請及び追加許可申請について
・昭和56～57年度　医薬部外品製造承認申請及び変更許可申請について </t>
    </r>
    <rPh sb="98" eb="100">
      <t>へんこう</t>
    </rPh>
    <phoneticPr fontId="13" type="Hiragana"/>
  </si>
  <si>
    <t>R5-A-1492</t>
  </si>
  <si>
    <t>R5-A-1495</t>
  </si>
  <si>
    <t>R5-A-1497</t>
  </si>
  <si>
    <t>S55行政訴訟事件</t>
  </si>
  <si>
    <t>S38S39S44</t>
  </si>
  <si>
    <t>R5-A-1499</t>
  </si>
  <si>
    <t>Ｈ16</t>
  </si>
  <si>
    <t>R5-A-1500</t>
  </si>
  <si>
    <t>R5-A-1501</t>
  </si>
  <si>
    <t>道交地（改築）第21-014-101号　県道高知東インター線地域活力基盤創造交付金工事</t>
  </si>
  <si>
    <t>昭和47年度　消防表彰規程に基づく表彰について（上申）</t>
    <rPh sb="0" eb="2">
      <t>しょうわ</t>
    </rPh>
    <rPh sb="4" eb="6">
      <t>ねんど</t>
    </rPh>
    <rPh sb="7" eb="9">
      <t>しょうぼう</t>
    </rPh>
    <rPh sb="9" eb="11">
      <t>ひょうしょう</t>
    </rPh>
    <rPh sb="11" eb="13">
      <t>きてい</t>
    </rPh>
    <rPh sb="14" eb="15">
      <t>もと</t>
    </rPh>
    <rPh sb="17" eb="19">
      <t>ひょうしょう</t>
    </rPh>
    <rPh sb="24" eb="26">
      <t>じょうしん</t>
    </rPh>
    <phoneticPr fontId="12" type="Hiragana"/>
  </si>
  <si>
    <t>R5-A-1502</t>
  </si>
  <si>
    <t>昭和27年度　旧自治体警察職員退職手当請求書</t>
  </si>
  <si>
    <t>中南米移住者名簿県人会調査分</t>
    <rPh sb="0" eb="3">
      <t>チュウナンベイ</t>
    </rPh>
    <rPh sb="3" eb="6">
      <t>イジュウシャ</t>
    </rPh>
    <rPh sb="6" eb="8">
      <t>メイボ</t>
    </rPh>
    <rPh sb="8" eb="14">
      <t>ケンジンカイチョウサブン</t>
    </rPh>
    <phoneticPr fontId="12"/>
  </si>
  <si>
    <t>R5-C-295</t>
  </si>
  <si>
    <t>・鳥獣被害防止総合対策交付金交付要綱（国）
・平成27年度鳥獣被害防止総合対策交付金（中国四国農政局への提出書類） 県計画／交付申請書／実績報告書等</t>
    <rPh sb="14" eb="16">
      <t>コウフ</t>
    </rPh>
    <rPh sb="16" eb="18">
      <t>ヨウコウ</t>
    </rPh>
    <rPh sb="19" eb="20">
      <t>クニ</t>
    </rPh>
    <rPh sb="23" eb="25">
      <t>ヘイセイ</t>
    </rPh>
    <rPh sb="27" eb="29">
      <t>ネンド</t>
    </rPh>
    <rPh sb="29" eb="31">
      <t>チョウジュウ</t>
    </rPh>
    <rPh sb="31" eb="33">
      <t>ヒガイ</t>
    </rPh>
    <rPh sb="33" eb="35">
      <t>ボウシ</t>
    </rPh>
    <rPh sb="35" eb="37">
      <t>ソウゴウ</t>
    </rPh>
    <rPh sb="37" eb="39">
      <t>タイサク</t>
    </rPh>
    <rPh sb="39" eb="42">
      <t>コウフキン</t>
    </rPh>
    <rPh sb="54" eb="56">
      <t>ショルイ</t>
    </rPh>
    <rPh sb="58" eb="59">
      <t>ケン</t>
    </rPh>
    <rPh sb="59" eb="61">
      <t>ケイカク</t>
    </rPh>
    <rPh sb="62" eb="64">
      <t>コウフ</t>
    </rPh>
    <rPh sb="64" eb="67">
      <t>シンセイショ</t>
    </rPh>
    <rPh sb="68" eb="70">
      <t>ジッセキ</t>
    </rPh>
    <rPh sb="70" eb="73">
      <t>ホウコクショ</t>
    </rPh>
    <rPh sb="73" eb="74">
      <t>トウ</t>
    </rPh>
    <phoneticPr fontId="12"/>
  </si>
  <si>
    <t>R5-A-1503</t>
  </si>
  <si>
    <t>R5-A-1504</t>
  </si>
  <si>
    <t>①～㉟昭和46年度　公共用財産の用途廃止及びこれに伴う引継ぎについて（35件）
㊱国有財産譲与契約書</t>
  </si>
  <si>
    <t>恩給関係　
県内本籍</t>
    <rPh sb="0" eb="2">
      <t>オンキュウ</t>
    </rPh>
    <rPh sb="2" eb="4">
      <t>カンケイ</t>
    </rPh>
    <phoneticPr fontId="4"/>
  </si>
  <si>
    <t>外観スケッチ/立面図/１階・２階・３階・地階平面図</t>
    <rPh sb="0" eb="2">
      <t>がいかん</t>
    </rPh>
    <rPh sb="7" eb="10">
      <t>りつめんず</t>
    </rPh>
    <rPh sb="12" eb="13">
      <t>かい</t>
    </rPh>
    <rPh sb="15" eb="16">
      <t>かい</t>
    </rPh>
    <rPh sb="18" eb="19">
      <t>がい</t>
    </rPh>
    <rPh sb="20" eb="22">
      <t>ちかい</t>
    </rPh>
    <rPh sb="22" eb="25">
      <t>へいめんず</t>
    </rPh>
    <phoneticPr fontId="4" type="Hiragana"/>
  </si>
  <si>
    <t>R5-A-1505</t>
  </si>
  <si>
    <t>道交国（改築）第21-026-3号　国道439号地域活力基盤創造交付金（落合トンネル）工事</t>
  </si>
  <si>
    <t>R5-A-1507</t>
  </si>
  <si>
    <t>R5-A-1509</t>
  </si>
  <si>
    <t>R5-A-1510</t>
  </si>
  <si>
    <t>「組合合併関係」（S51S52,S53,S54年度の文書綴）
・芸当地区森林組合合併予備協議会
・室戸地区森林組合合併協議会委員の承諾方依頼
・森林組合広域合併の事務手続　高知県農林部林業課（冊子）
・室戸地区森林組合　公有林の実態と事業計画　林業課
・室戸地区森林組合合併協議会資料
・昭和54年度森林組合役職員研修会開催要領　等
「北但東部西部広域合併経緯　豊岡農林事務所」「合併及び事業経営計画　昭和46年7月」等、北但東部西西部合併に関する資料
「森林組合広域合併」（S48・S49年度の文書綴）
・中芸地区森林組合広域合併推進協議会
・中芸地区森林組合広域合併計画（案）
・広域合併構想図
・森林組合広域合併資料　林業課
・森組広域合併事業計画（案）　等</t>
    <rPh sb="1" eb="3">
      <t>クミアイ</t>
    </rPh>
    <rPh sb="3" eb="5">
      <t>ガッペイ</t>
    </rPh>
    <rPh sb="5" eb="7">
      <t>カンケイ</t>
    </rPh>
    <rPh sb="23" eb="25">
      <t>ネンド</t>
    </rPh>
    <rPh sb="26" eb="28">
      <t>ブンショ</t>
    </rPh>
    <rPh sb="28" eb="29">
      <t>ツヅ</t>
    </rPh>
    <rPh sb="32" eb="34">
      <t>ゲイトウ</t>
    </rPh>
    <rPh sb="34" eb="36">
      <t>チク</t>
    </rPh>
    <rPh sb="36" eb="38">
      <t>シンリン</t>
    </rPh>
    <rPh sb="38" eb="40">
      <t>クミアイ</t>
    </rPh>
    <rPh sb="40" eb="42">
      <t>ガッペイ</t>
    </rPh>
    <rPh sb="42" eb="44">
      <t>ヨビ</t>
    </rPh>
    <rPh sb="44" eb="47">
      <t>キョウギカイ</t>
    </rPh>
    <rPh sb="49" eb="51">
      <t>ムロト</t>
    </rPh>
    <rPh sb="51" eb="53">
      <t>チク</t>
    </rPh>
    <rPh sb="53" eb="55">
      <t>シンリン</t>
    </rPh>
    <rPh sb="55" eb="57">
      <t>クミアイ</t>
    </rPh>
    <rPh sb="57" eb="59">
      <t>ガッペイ</t>
    </rPh>
    <rPh sb="59" eb="62">
      <t>キョウギカイ</t>
    </rPh>
    <rPh sb="62" eb="64">
      <t>イイン</t>
    </rPh>
    <rPh sb="65" eb="67">
      <t>ショウダク</t>
    </rPh>
    <rPh sb="67" eb="68">
      <t>カタ</t>
    </rPh>
    <rPh sb="68" eb="70">
      <t>イライ</t>
    </rPh>
    <rPh sb="72" eb="74">
      <t>シンリン</t>
    </rPh>
    <rPh sb="74" eb="76">
      <t>クミアイ</t>
    </rPh>
    <rPh sb="76" eb="78">
      <t>コウイキ</t>
    </rPh>
    <rPh sb="78" eb="80">
      <t>ガッペイ</t>
    </rPh>
    <rPh sb="81" eb="83">
      <t>ジム</t>
    </rPh>
    <rPh sb="83" eb="85">
      <t>テツヅ</t>
    </rPh>
    <rPh sb="86" eb="89">
      <t>コウチケン</t>
    </rPh>
    <rPh sb="89" eb="92">
      <t>ノウリンブ</t>
    </rPh>
    <rPh sb="92" eb="94">
      <t>リンギョウ</t>
    </rPh>
    <rPh sb="94" eb="95">
      <t>カ</t>
    </rPh>
    <rPh sb="96" eb="98">
      <t>サッシ</t>
    </rPh>
    <rPh sb="101" eb="103">
      <t>ムロト</t>
    </rPh>
    <rPh sb="103" eb="105">
      <t>チク</t>
    </rPh>
    <rPh sb="105" eb="107">
      <t>シンリン</t>
    </rPh>
    <rPh sb="107" eb="109">
      <t>クミアイ</t>
    </rPh>
    <rPh sb="110" eb="113">
      <t>コウユウリン</t>
    </rPh>
    <rPh sb="114" eb="116">
      <t>ジッタイ</t>
    </rPh>
    <rPh sb="117" eb="119">
      <t>ジギョウ</t>
    </rPh>
    <rPh sb="119" eb="121">
      <t>ケイカク</t>
    </rPh>
    <rPh sb="122" eb="124">
      <t>リンギョウ</t>
    </rPh>
    <rPh sb="124" eb="125">
      <t>カ</t>
    </rPh>
    <rPh sb="144" eb="146">
      <t>ショウワ</t>
    </rPh>
    <rPh sb="148" eb="150">
      <t>ネンド</t>
    </rPh>
    <rPh sb="150" eb="152">
      <t>シンリン</t>
    </rPh>
    <rPh sb="152" eb="154">
      <t>クミアイ</t>
    </rPh>
    <rPh sb="154" eb="157">
      <t>ヤクショクイン</t>
    </rPh>
    <rPh sb="157" eb="159">
      <t>ケンシュウ</t>
    </rPh>
    <rPh sb="159" eb="160">
      <t>カイ</t>
    </rPh>
    <rPh sb="160" eb="162">
      <t>カイサイ</t>
    </rPh>
    <rPh sb="162" eb="164">
      <t>ヨウリョウ</t>
    </rPh>
    <rPh sb="165" eb="166">
      <t>ナド</t>
    </rPh>
    <rPh sb="168" eb="169">
      <t>キタ</t>
    </rPh>
    <rPh sb="169" eb="170">
      <t>タン</t>
    </rPh>
    <rPh sb="170" eb="172">
      <t>トウブ</t>
    </rPh>
    <rPh sb="172" eb="174">
      <t>セイブ</t>
    </rPh>
    <rPh sb="174" eb="176">
      <t>コウイキ</t>
    </rPh>
    <rPh sb="176" eb="178">
      <t>ガッペイ</t>
    </rPh>
    <rPh sb="178" eb="180">
      <t>ケイイ</t>
    </rPh>
    <rPh sb="181" eb="183">
      <t>トヨオカ</t>
    </rPh>
    <rPh sb="183" eb="185">
      <t>ノウリン</t>
    </rPh>
    <rPh sb="185" eb="188">
      <t>ジムショ</t>
    </rPh>
    <rPh sb="190" eb="192">
      <t>ガッペイ</t>
    </rPh>
    <rPh sb="192" eb="193">
      <t>オヨ</t>
    </rPh>
    <rPh sb="194" eb="196">
      <t>ジギョウ</t>
    </rPh>
    <rPh sb="196" eb="198">
      <t>ケイエイ</t>
    </rPh>
    <rPh sb="198" eb="200">
      <t>ケイカク</t>
    </rPh>
    <rPh sb="201" eb="203">
      <t>ショウワ</t>
    </rPh>
    <rPh sb="205" eb="206">
      <t>ネン</t>
    </rPh>
    <rPh sb="207" eb="208">
      <t>ガツ</t>
    </rPh>
    <rPh sb="209" eb="210">
      <t>ナド</t>
    </rPh>
    <rPh sb="216" eb="218">
      <t>セイブ</t>
    </rPh>
    <rPh sb="218" eb="220">
      <t>ガッペイ</t>
    </rPh>
    <rPh sb="221" eb="222">
      <t>カン</t>
    </rPh>
    <rPh sb="224" eb="226">
      <t>シリョウ</t>
    </rPh>
    <rPh sb="228" eb="230">
      <t>シンリン</t>
    </rPh>
    <rPh sb="230" eb="232">
      <t>クミアイ</t>
    </rPh>
    <rPh sb="232" eb="234">
      <t>コウイキ</t>
    </rPh>
    <rPh sb="234" eb="236">
      <t>ガッペイ</t>
    </rPh>
    <rPh sb="245" eb="247">
      <t>ネンド</t>
    </rPh>
    <rPh sb="248" eb="250">
      <t>ブンショ</t>
    </rPh>
    <rPh sb="250" eb="251">
      <t>ツヅ</t>
    </rPh>
    <rPh sb="254" eb="255">
      <t>チュウ</t>
    </rPh>
    <rPh sb="255" eb="256">
      <t>ゲイ</t>
    </rPh>
    <rPh sb="256" eb="258">
      <t>チク</t>
    </rPh>
    <rPh sb="258" eb="260">
      <t>シンリン</t>
    </rPh>
    <rPh sb="260" eb="262">
      <t>クミアイ</t>
    </rPh>
    <rPh sb="262" eb="264">
      <t>コウイキ</t>
    </rPh>
    <rPh sb="264" eb="266">
      <t>ガッペイ</t>
    </rPh>
    <rPh sb="266" eb="268">
      <t>スイシン</t>
    </rPh>
    <rPh sb="268" eb="271">
      <t>キョウギカイ</t>
    </rPh>
    <rPh sb="273" eb="274">
      <t>チュウ</t>
    </rPh>
    <rPh sb="274" eb="275">
      <t>ゲイ</t>
    </rPh>
    <rPh sb="275" eb="277">
      <t>チク</t>
    </rPh>
    <rPh sb="277" eb="279">
      <t>シンリン</t>
    </rPh>
    <rPh sb="279" eb="281">
      <t>クミアイ</t>
    </rPh>
    <rPh sb="281" eb="283">
      <t>コウイキ</t>
    </rPh>
    <rPh sb="283" eb="285">
      <t>ガッペイ</t>
    </rPh>
    <rPh sb="285" eb="287">
      <t>ケイカク</t>
    </rPh>
    <rPh sb="288" eb="289">
      <t>アン</t>
    </rPh>
    <rPh sb="292" eb="294">
      <t>コウイキ</t>
    </rPh>
    <rPh sb="294" eb="296">
      <t>ガッペイ</t>
    </rPh>
    <rPh sb="296" eb="299">
      <t>コウソウズ</t>
    </rPh>
    <rPh sb="301" eb="303">
      <t>シンリン</t>
    </rPh>
    <rPh sb="303" eb="305">
      <t>クミアイ</t>
    </rPh>
    <rPh sb="305" eb="307">
      <t>コウイキ</t>
    </rPh>
    <rPh sb="307" eb="309">
      <t>ガッペイ</t>
    </rPh>
    <rPh sb="309" eb="311">
      <t>シリョウ</t>
    </rPh>
    <rPh sb="312" eb="314">
      <t>リンギョウ</t>
    </rPh>
    <rPh sb="314" eb="315">
      <t>カ</t>
    </rPh>
    <rPh sb="317" eb="318">
      <t>モリ</t>
    </rPh>
    <rPh sb="318" eb="319">
      <t>クミ</t>
    </rPh>
    <rPh sb="319" eb="321">
      <t>コウイキ</t>
    </rPh>
    <rPh sb="321" eb="323">
      <t>ガッペイ</t>
    </rPh>
    <rPh sb="323" eb="325">
      <t>ジギョウ</t>
    </rPh>
    <rPh sb="325" eb="327">
      <t>ケイカク</t>
    </rPh>
    <rPh sb="328" eb="329">
      <t>アン</t>
    </rPh>
    <rPh sb="331" eb="332">
      <t>トウ</t>
    </rPh>
    <phoneticPr fontId="12"/>
  </si>
  <si>
    <t>R5-A-1515</t>
  </si>
  <si>
    <t>R5-A-1516</t>
  </si>
  <si>
    <t>R5-A-1517</t>
  </si>
  <si>
    <t>・改正地方財政詳解　昭和40年　（財団法人地方財務協会）</t>
  </si>
  <si>
    <t>S43S59</t>
  </si>
  <si>
    <t>・昭和50年度　市町村税徴収実績調　（昭和51年3月末現在）　（自治省税務局）</t>
  </si>
  <si>
    <t>R5-A-1520</t>
  </si>
  <si>
    <t>自然保護課</t>
    <rPh sb="0" eb="2">
      <t>シゼン</t>
    </rPh>
    <rPh sb="2" eb="5">
      <t>ホゴカ</t>
    </rPh>
    <phoneticPr fontId="4"/>
  </si>
  <si>
    <t>Ｈ26　4月業務概要委員会</t>
  </si>
  <si>
    <t>R5-A-1523</t>
  </si>
  <si>
    <t>昭和四十六年　五月～十二月　教育委員会会議録</t>
  </si>
  <si>
    <t>R5-A-1525</t>
  </si>
  <si>
    <t>・県議会定例会の招集について
・昭和27年4月高知県議会定例会議案提出、議案追加提出について
・地方自治法第179条第１項及び第180条第１項の規程による知事の専決処分について
・昭和27年4月高知県議会定例会議案説明書（其の一）（其の二）</t>
    <rPh sb="1" eb="4">
      <t>けんぎかい</t>
    </rPh>
    <rPh sb="4" eb="7">
      <t>ていれいかい</t>
    </rPh>
    <rPh sb="8" eb="10">
      <t>しょうしゅう</t>
    </rPh>
    <rPh sb="16" eb="18">
      <t>しょうわ</t>
    </rPh>
    <rPh sb="20" eb="21">
      <t>ねん</t>
    </rPh>
    <rPh sb="22" eb="23">
      <t>つき</t>
    </rPh>
    <rPh sb="23" eb="26">
      <t>こうちけん</t>
    </rPh>
    <rPh sb="26" eb="28">
      <t>ぎかい</t>
    </rPh>
    <rPh sb="28" eb="31">
      <t>ていれいかい</t>
    </rPh>
    <rPh sb="31" eb="33">
      <t>ぎあん</t>
    </rPh>
    <rPh sb="33" eb="35">
      <t>ていしゅつ</t>
    </rPh>
    <rPh sb="38" eb="40">
      <t>ついか</t>
    </rPh>
    <rPh sb="48" eb="50">
      <t>ちほう</t>
    </rPh>
    <rPh sb="50" eb="53">
      <t>じちほう</t>
    </rPh>
    <rPh sb="53" eb="54">
      <t>だい</t>
    </rPh>
    <rPh sb="57" eb="58">
      <t>じょう</t>
    </rPh>
    <rPh sb="58" eb="59">
      <t>だい</t>
    </rPh>
    <rPh sb="60" eb="61">
      <t>こう</t>
    </rPh>
    <rPh sb="61" eb="62">
      <t>およ</t>
    </rPh>
    <rPh sb="63" eb="64">
      <t>だい</t>
    </rPh>
    <rPh sb="67" eb="68">
      <t>じょう</t>
    </rPh>
    <rPh sb="68" eb="69">
      <t>だい</t>
    </rPh>
    <rPh sb="70" eb="71">
      <t>こう</t>
    </rPh>
    <rPh sb="72" eb="74">
      <t>きてい</t>
    </rPh>
    <rPh sb="77" eb="79">
      <t>ちじ</t>
    </rPh>
    <rPh sb="80" eb="82">
      <t>せんけつ</t>
    </rPh>
    <rPh sb="82" eb="84">
      <t>しょぶん</t>
    </rPh>
    <rPh sb="107" eb="110">
      <t>せつめいしょ</t>
    </rPh>
    <rPh sb="111" eb="112">
      <t>そ</t>
    </rPh>
    <rPh sb="113" eb="114">
      <t>いち</t>
    </rPh>
    <rPh sb="118" eb="119">
      <t>に</t>
    </rPh>
    <phoneticPr fontId="12" type="Hiragana"/>
  </si>
  <si>
    <t>R5-A-1528</t>
  </si>
  <si>
    <t>R5-A-1529</t>
  </si>
  <si>
    <t>R5-A-1530</t>
  </si>
  <si>
    <t>S20S21S22S23</t>
  </si>
  <si>
    <t>漁業権免許登録原簿（図面添付）　区3001～3120　区4001～4016</t>
  </si>
  <si>
    <t>R5-A-1534</t>
  </si>
  <si>
    <t>R5-A-1535</t>
  </si>
  <si>
    <t>⑫昭和34年　第1類 県有土地 冊の4　73 №7-4</t>
  </si>
  <si>
    <t>R5-C-78</t>
  </si>
  <si>
    <t>区画漁業権登録簿　区第1001～1012号、区第2001～2076号、区第4001～4015号</t>
  </si>
  <si>
    <t>R5-A-1537</t>
  </si>
  <si>
    <t>補助金交付金額確定通知書、実績報告書（仁淀川町）、重点分野雇用創出事業実績報告書（個表）、震災等緊急雇用対応事業実績報告書（個表）、事業計画承認、要綱、等</t>
  </si>
  <si>
    <t>R5-A-1538</t>
  </si>
  <si>
    <t>・団体営法手続
　新規土地改良事業に関する認可書類（名留川地区土地改良総合整備事業</t>
    <rPh sb="26" eb="27">
      <t>な</t>
    </rPh>
    <rPh sb="27" eb="28">
      <t>と</t>
    </rPh>
    <rPh sb="28" eb="29">
      <t>かわ</t>
    </rPh>
    <rPh sb="29" eb="31">
      <t>ちく</t>
    </rPh>
    <rPh sb="31" eb="33">
      <t>とち</t>
    </rPh>
    <rPh sb="33" eb="35">
      <t>かいりょう</t>
    </rPh>
    <rPh sb="35" eb="37">
      <t>そうごう</t>
    </rPh>
    <rPh sb="37" eb="39">
      <t>せいび</t>
    </rPh>
    <rPh sb="39" eb="41">
      <t>じぎょう</t>
    </rPh>
    <phoneticPr fontId="13" type="Hiragana"/>
  </si>
  <si>
    <t>①県道春野赤岡線（吉川村）／県道土居五台山線（稲生、里改田（2件））／県道山北岸本停車場線（香我美町）／県道仁井田竹中線（稲生）／県道重倉笠ノ川線（南国市）／県道久保大宮線（物部村、香北町）／国道195号線（香北町（2件））／県道小篭領石線（廿枝）／県道大宮赤岡線（野市町）／県道新改停車場線（土佐山田町）
②県道小篭領石線（廿枝）／県道前浜土佐山田線（南国市、福船）／県道奥西川岸本線（香我美町）／県道栗山大津線（稲生）
③県道日ノ御子土佐山田線（土佐山田町）／県道土佐山田野市線（土佐山田町）／県道大宮赤岡線（野市町）
④二級河川香宗川一次支川烏川（野市町）</t>
  </si>
  <si>
    <t>R5-A-1694</t>
  </si>
  <si>
    <t>R5-A-1542</t>
  </si>
  <si>
    <t>内水面（漁業権・遊漁規則）</t>
  </si>
  <si>
    <t>R5-A-1543</t>
  </si>
  <si>
    <t>R5-A-1545</t>
  </si>
  <si>
    <t>R5-A-1546</t>
  </si>
  <si>
    <t>県民グラフNO.42【1964．9．1号】</t>
  </si>
  <si>
    <t>R5-A-1547</t>
  </si>
  <si>
    <t>R5-A-1548</t>
  </si>
  <si>
    <t>植樹祭（53年）資料</t>
  </si>
  <si>
    <t>R5-A-1549</t>
  </si>
  <si>
    <t>農業振興地域整備計画書
葉山村　S46/2～S55/12</t>
  </si>
  <si>
    <r>
      <t>①</t>
    </r>
    <r>
      <rPr>
        <sz val="10"/>
        <color theme="1"/>
        <rFont val="ＭＳ Ｐゴシック"/>
      </rPr>
      <t>昭和47年度　窪川町仕手原農免道路譲与
②昭和47年度　高知市東部農免道路譲与契約書</t>
    </r>
    <rPh sb="1" eb="3">
      <t>ショウワ</t>
    </rPh>
    <rPh sb="5" eb="7">
      <t>ネンド</t>
    </rPh>
    <rPh sb="22" eb="24">
      <t>ショウワ</t>
    </rPh>
    <rPh sb="26" eb="28">
      <t>ネンド</t>
    </rPh>
    <rPh sb="40" eb="42">
      <t>ケイヤク</t>
    </rPh>
    <rPh sb="42" eb="43">
      <t>ショ</t>
    </rPh>
    <phoneticPr fontId="14"/>
  </si>
  <si>
    <t>・第4期障害福祉計画アンケート調査（施設等利用者への福祉サービス希望調査・特別支援学校在校生(保護者)への福祉サービス希望調査）資料</t>
    <rPh sb="15" eb="17">
      <t>チョウサ</t>
    </rPh>
    <rPh sb="18" eb="20">
      <t>シセツ</t>
    </rPh>
    <rPh sb="20" eb="21">
      <t>トウ</t>
    </rPh>
    <rPh sb="21" eb="24">
      <t>リヨウシャ</t>
    </rPh>
    <rPh sb="26" eb="28">
      <t>フクシ</t>
    </rPh>
    <rPh sb="32" eb="34">
      <t>キボウ</t>
    </rPh>
    <rPh sb="34" eb="36">
      <t>チョウサ</t>
    </rPh>
    <rPh sb="37" eb="39">
      <t>トクベツ</t>
    </rPh>
    <rPh sb="39" eb="41">
      <t>シエン</t>
    </rPh>
    <rPh sb="41" eb="43">
      <t>ガッコウ</t>
    </rPh>
    <rPh sb="43" eb="46">
      <t>ザイコウセイ</t>
    </rPh>
    <rPh sb="47" eb="50">
      <t>ホゴシャ</t>
    </rPh>
    <phoneticPr fontId="12"/>
  </si>
  <si>
    <t>昭和26年
第1類　登記　第154号　冊の40　波介・蓮池・北原</t>
  </si>
  <si>
    <t>R5-A-1550</t>
  </si>
  <si>
    <t>昭和40年度　固定資産の価格等の概要調書（家屋）</t>
  </si>
  <si>
    <t>打合せ資料</t>
  </si>
  <si>
    <t>R5-A-1551</t>
  </si>
  <si>
    <t>・排除措置対象者の該当性の照会について
・土電に関連する予算執行について（案）
・危機管理文化厚生委員会（H25.5.27）質疑概要
・平成25年6月県議会定例会危機管理文化厚生委員長報告
・危機管理文化厚生委員会（H25.8.26）次第（案）、日程（案）、資料</t>
    <rPh sb="1" eb="3">
      <t>ハイジョ</t>
    </rPh>
    <rPh sb="3" eb="5">
      <t>ソチ</t>
    </rPh>
    <rPh sb="5" eb="8">
      <t>タイショウシャ</t>
    </rPh>
    <rPh sb="9" eb="11">
      <t>ガイトウ</t>
    </rPh>
    <rPh sb="11" eb="12">
      <t>セイ</t>
    </rPh>
    <rPh sb="13" eb="15">
      <t>ショウカイ</t>
    </rPh>
    <rPh sb="21" eb="23">
      <t>トデン</t>
    </rPh>
    <rPh sb="24" eb="26">
      <t>カンレン</t>
    </rPh>
    <rPh sb="28" eb="30">
      <t>ヨサン</t>
    </rPh>
    <rPh sb="30" eb="32">
      <t>シッコウ</t>
    </rPh>
    <rPh sb="37" eb="38">
      <t>アン</t>
    </rPh>
    <rPh sb="41" eb="43">
      <t>キキ</t>
    </rPh>
    <rPh sb="43" eb="45">
      <t>カンリ</t>
    </rPh>
    <rPh sb="45" eb="47">
      <t>ブンカ</t>
    </rPh>
    <rPh sb="47" eb="49">
      <t>コウセイ</t>
    </rPh>
    <rPh sb="49" eb="52">
      <t>イインカイ</t>
    </rPh>
    <rPh sb="62" eb="64">
      <t>シツギ</t>
    </rPh>
    <rPh sb="64" eb="66">
      <t>ガイヨウ</t>
    </rPh>
    <rPh sb="68" eb="70">
      <t>ヘイセイ</t>
    </rPh>
    <rPh sb="72" eb="73">
      <t>ネン</t>
    </rPh>
    <rPh sb="74" eb="75">
      <t>ツキ</t>
    </rPh>
    <rPh sb="75" eb="78">
      <t>ケンギカイ</t>
    </rPh>
    <rPh sb="78" eb="81">
      <t>テイレイカイ</t>
    </rPh>
    <rPh sb="81" eb="83">
      <t>キキ</t>
    </rPh>
    <rPh sb="83" eb="85">
      <t>カンリ</t>
    </rPh>
    <rPh sb="85" eb="87">
      <t>ブンカ</t>
    </rPh>
    <rPh sb="87" eb="89">
      <t>コウセイ</t>
    </rPh>
    <rPh sb="89" eb="91">
      <t>イイン</t>
    </rPh>
    <rPh sb="91" eb="92">
      <t>チョウ</t>
    </rPh>
    <rPh sb="92" eb="94">
      <t>ホウコク</t>
    </rPh>
    <rPh sb="117" eb="119">
      <t>シダイ</t>
    </rPh>
    <rPh sb="120" eb="121">
      <t>アン</t>
    </rPh>
    <rPh sb="123" eb="125">
      <t>ニッテイ</t>
    </rPh>
    <rPh sb="126" eb="127">
      <t>アン</t>
    </rPh>
    <rPh sb="129" eb="131">
      <t>シリョウ</t>
    </rPh>
    <phoneticPr fontId="12"/>
  </si>
  <si>
    <t>S44S45S46</t>
  </si>
  <si>
    <t>R5-A-1553</t>
  </si>
  <si>
    <t>扶助料受付簿</t>
    <rPh sb="0" eb="3">
      <t>フジョリョウ</t>
    </rPh>
    <rPh sb="3" eb="6">
      <t>ウケツケボ</t>
    </rPh>
    <phoneticPr fontId="14"/>
  </si>
  <si>
    <t>昭和46年度　私立学校建築費補助金（高知学園（短大含）、土佐高等学校、光の村養護学校）
補助金検査調書兼確定書/補助金交付要綱/申請書</t>
  </si>
  <si>
    <t>R5-A-1555</t>
  </si>
  <si>
    <t>R5-A-1556</t>
  </si>
  <si>
    <t>出来形確認測量成果の国土調査法第19条第5項に基づく認可申請等
・平成2年10月29日高知県住宅供給公社から建設大臣あて申請
・平成3年1月29日同申請について知事から建設大臣あて進達
・平成4年2月24日高知県住宅供給公社から建設大臣あて申請
・平成4年3月3日同申請について知事から建設大臣あて進達</t>
    <rPh sb="0" eb="2">
      <t>デキ</t>
    </rPh>
    <rPh sb="2" eb="3">
      <t>カタチ</t>
    </rPh>
    <rPh sb="3" eb="5">
      <t>カクニン</t>
    </rPh>
    <rPh sb="5" eb="7">
      <t>ソクリョウ</t>
    </rPh>
    <rPh sb="7" eb="9">
      <t>セイカ</t>
    </rPh>
    <rPh sb="23" eb="24">
      <t>モト</t>
    </rPh>
    <rPh sb="26" eb="28">
      <t>ニンカ</t>
    </rPh>
    <rPh sb="28" eb="31">
      <t>シンセイトウ</t>
    </rPh>
    <rPh sb="60" eb="62">
      <t>シンセイ</t>
    </rPh>
    <rPh sb="64" eb="66">
      <t>ヘイセイ</t>
    </rPh>
    <rPh sb="67" eb="68">
      <t>ネン</t>
    </rPh>
    <rPh sb="69" eb="70">
      <t>ツキ</t>
    </rPh>
    <rPh sb="72" eb="73">
      <t>ニチ</t>
    </rPh>
    <rPh sb="73" eb="74">
      <t>ドウ</t>
    </rPh>
    <rPh sb="74" eb="76">
      <t>シンセイ</t>
    </rPh>
    <rPh sb="80" eb="82">
      <t>チジ</t>
    </rPh>
    <rPh sb="84" eb="86">
      <t>ケンセツ</t>
    </rPh>
    <rPh sb="86" eb="88">
      <t>ダイジン</t>
    </rPh>
    <rPh sb="90" eb="92">
      <t>シンタツ</t>
    </rPh>
    <rPh sb="94" eb="96">
      <t>ヘイセイ</t>
    </rPh>
    <rPh sb="97" eb="98">
      <t>ネン</t>
    </rPh>
    <rPh sb="99" eb="100">
      <t>ツキ</t>
    </rPh>
    <rPh sb="102" eb="103">
      <t>ニチ</t>
    </rPh>
    <rPh sb="124" eb="126">
      <t>ヘイセイ</t>
    </rPh>
    <rPh sb="127" eb="128">
      <t>ネン</t>
    </rPh>
    <rPh sb="129" eb="130">
      <t>ツキ</t>
    </rPh>
    <rPh sb="131" eb="132">
      <t>ニチ</t>
    </rPh>
    <phoneticPr fontId="12"/>
  </si>
  <si>
    <t>R5-C-20</t>
  </si>
  <si>
    <t>R5-A-1558</t>
  </si>
  <si>
    <t>R5-A-1562</t>
  </si>
  <si>
    <t>自作農登記令に基づく買収登記
・安芸郡・香美郡・長岡郡</t>
  </si>
  <si>
    <t>昭和52・53年度　西部地区　Ⅰ・Ⅱ期
取得報告書綴　管理委託及譲与書類　中央耕地</t>
  </si>
  <si>
    <t>R5-A-1566</t>
  </si>
  <si>
    <t>R5-A-1567</t>
  </si>
  <si>
    <t>R5-A-1569</t>
  </si>
  <si>
    <t>功績調書綴</t>
  </si>
  <si>
    <t>R5-A-1571</t>
  </si>
  <si>
    <t>①宿毛町（戦没者調査票）
②山奈村（戦没者調査票）
③橋上村（戦没者調査票）</t>
    <rPh sb="1" eb="3">
      <t>スクモ</t>
    </rPh>
    <rPh sb="3" eb="4">
      <t>マチ</t>
    </rPh>
    <phoneticPr fontId="12"/>
  </si>
  <si>
    <t>R5-A-1572</t>
  </si>
  <si>
    <t>R5-A-1574</t>
  </si>
  <si>
    <t>R5-A-1575</t>
  </si>
  <si>
    <t>S20
S21</t>
  </si>
  <si>
    <t>R5-A-1577</t>
  </si>
  <si>
    <t>R5-A-1578</t>
  </si>
  <si>
    <t>以下の規則・訓令等に関する文書
・高知県教育委員会行政組織規則の一部を改正する規則
・高知県教育委員会教育機関庶務規程の一部を改正する訓令
・教育長の権限に属する事務決裁規定の一部を改正する訓令
・教育機関等の長に対する事務委任規程の一部を改正する訓令　等</t>
    <rPh sb="51" eb="53">
      <t>キョウイク</t>
    </rPh>
    <rPh sb="53" eb="55">
      <t>キカン</t>
    </rPh>
    <rPh sb="55" eb="57">
      <t>ショム</t>
    </rPh>
    <rPh sb="57" eb="59">
      <t>キテイ</t>
    </rPh>
    <phoneticPr fontId="12"/>
  </si>
  <si>
    <t>R5-A-1582</t>
  </si>
  <si>
    <t>①昭和45年度　国道55号（室戸市元地内）　明渡裁決の申立書　四国地方建設局
②昭和45年度　一般国道55号改築工事及びこれに伴う市道嵩上工事（室戸市元地内）　裁決申請書　四国地方建設局
③早明浦発電所新設及び山崎調整池新設工事</t>
  </si>
  <si>
    <t>R5-A-1584</t>
  </si>
  <si>
    <t>・議会資料(総務部、企画部、国民休暇局、福祉生活部、保健環境部、商工労働部、農林水産部、水産局、土木部、港湾局、病院局、教育委員会
・知事勉強会部長手持ち資料</t>
    <rPh sb="1" eb="3">
      <t>ギカイ</t>
    </rPh>
    <rPh sb="3" eb="5">
      <t>シリョウ</t>
    </rPh>
    <rPh sb="6" eb="9">
      <t>ソウムブ</t>
    </rPh>
    <rPh sb="10" eb="13">
      <t>キカクブ</t>
    </rPh>
    <rPh sb="14" eb="16">
      <t>コクミン</t>
    </rPh>
    <rPh sb="16" eb="18">
      <t>キュウカ</t>
    </rPh>
    <rPh sb="18" eb="19">
      <t>キョク</t>
    </rPh>
    <rPh sb="20" eb="22">
      <t>フクシ</t>
    </rPh>
    <rPh sb="22" eb="24">
      <t>セイカツ</t>
    </rPh>
    <rPh sb="24" eb="25">
      <t>ブ</t>
    </rPh>
    <rPh sb="26" eb="28">
      <t>ホケン</t>
    </rPh>
    <rPh sb="28" eb="30">
      <t>カンキョウ</t>
    </rPh>
    <rPh sb="30" eb="31">
      <t>ブ</t>
    </rPh>
    <rPh sb="32" eb="34">
      <t>ショウコウ</t>
    </rPh>
    <rPh sb="34" eb="37">
      <t>ロウドウブ</t>
    </rPh>
    <rPh sb="38" eb="40">
      <t>ノウリン</t>
    </rPh>
    <rPh sb="40" eb="42">
      <t>スイサン</t>
    </rPh>
    <rPh sb="42" eb="43">
      <t>ブ</t>
    </rPh>
    <rPh sb="44" eb="47">
      <t>スイサンキョク</t>
    </rPh>
    <rPh sb="48" eb="51">
      <t>ドボクブ</t>
    </rPh>
    <rPh sb="52" eb="54">
      <t>コウワン</t>
    </rPh>
    <rPh sb="54" eb="55">
      <t>キョク</t>
    </rPh>
    <rPh sb="56" eb="58">
      <t>ビョウイン</t>
    </rPh>
    <rPh sb="58" eb="59">
      <t>キョク</t>
    </rPh>
    <rPh sb="60" eb="62">
      <t>キョウイク</t>
    </rPh>
    <rPh sb="62" eb="65">
      <t>イインカイ</t>
    </rPh>
    <rPh sb="67" eb="69">
      <t>チジ</t>
    </rPh>
    <rPh sb="69" eb="72">
      <t>ベンキョウカイ</t>
    </rPh>
    <rPh sb="72" eb="74">
      <t>ブチョウ</t>
    </rPh>
    <rPh sb="74" eb="76">
      <t>テモ</t>
    </rPh>
    <rPh sb="77" eb="79">
      <t>シリョウ</t>
    </rPh>
    <phoneticPr fontId="12"/>
  </si>
  <si>
    <t>県政車座談議　高知市 H6.12.5</t>
    <rPh sb="0" eb="2">
      <t>けんせい</t>
    </rPh>
    <rPh sb="2" eb="4">
      <t>くるまざ</t>
    </rPh>
    <rPh sb="4" eb="5">
      <t>だん</t>
    </rPh>
    <rPh sb="5" eb="6">
      <t>ぎ</t>
    </rPh>
    <rPh sb="7" eb="10">
      <t>こうちし</t>
    </rPh>
    <phoneticPr fontId="4" type="Hiragana"/>
  </si>
  <si>
    <t>S20S21S23S24S25S26S27S28S29S30S31</t>
  </si>
  <si>
    <t>R5-A-1585</t>
  </si>
  <si>
    <t>R5-A-1587</t>
  </si>
  <si>
    <t>R5-A-1588</t>
  </si>
  <si>
    <r>
      <t>㉗久万川改修工事　
㉘国分川堤震及び久万川改修工事　
㉙国有地成通知　　国分川堤災
㉚国有地成通知　　国分川堤災
㉛国有地成通知　　江ノ口川及び国分川堤震
㉜夜須川筋堤災　
㉝渡川小々支流大井川砂防流路工新設工事
㉞堤防敷地寄附について　
㉟仁淀川左岸八田村オンヨブ屋敷堤震　
㊱国有地成通知について　弘岡下ノ村　高知中村線道路改良工事
㊲国有地成通知について　仁淀川筋右岸日下村江尻堤防震災復旧工事
㊳国有地成通知について　仁淀川筋左岸八田村オシヨブ屋敷堤震
㊴二種地成申告　国分川筋堤震
㊵国分川筋堤震　
㊶国分川堤災　
㊷道路敷地の寄附について　</t>
    </r>
    <r>
      <rPr>
        <sz val="10"/>
        <color theme="1"/>
        <rFont val="ＭＳ Ｐゴシック"/>
      </rPr>
      <t xml:space="preserve">幹流新川川左岸高知市長浜北長丁堤防災害復旧工事
㊸道路敷地寄附について　府県道高知徳島線安田町唐之濱
㊹堤防敷地寄附について　和食村　幹流和食川堤災
㊺吉見川災害防除施設工事　
㊻国分川堤震　
㊼国分川堤震　
㊽新川川左岸長浜北長町地先堤震　地主神社
㊾国分川堤震　
㊿長浜北地地先防潮堤　
51　新川川左岸長浜北長町地先堤震　
52　国有地成通知について　新川川右岸長浜北長丁堤震復旧工事
53　山田･槇山線道改、永野山田線道路災害応急工事
</t>
    </r>
    <rPh sb="276" eb="277">
      <t>みき</t>
    </rPh>
    <rPh sb="277" eb="278">
      <t>なが</t>
    </rPh>
    <rPh sb="278" eb="280">
      <t>しんかわ</t>
    </rPh>
    <rPh sb="280" eb="281">
      <t>かわ</t>
    </rPh>
    <rPh sb="281" eb="282">
      <t>ひだり</t>
    </rPh>
    <rPh sb="291" eb="293">
      <t>ていぼう</t>
    </rPh>
    <rPh sb="293" eb="295">
      <t>さいがい</t>
    </rPh>
    <rPh sb="295" eb="297">
      <t>ふっきゅう</t>
    </rPh>
    <rPh sb="297" eb="299">
      <t>こうじ</t>
    </rPh>
    <rPh sb="325" eb="326">
      <t>はま</t>
    </rPh>
    <rPh sb="458" eb="459">
      <t>みぎ</t>
    </rPh>
    <phoneticPr fontId="12" type="Hiragana"/>
  </si>
  <si>
    <t>・高知県児童福祉審議会委員、幹事及び書記の委嘱及び任免について（伺）（H8.4.1）
・高知県児童福祉審議会委員の異動に伴う委員委嘱関係文書等</t>
  </si>
  <si>
    <t>R5-A-1589</t>
  </si>
  <si>
    <t>S29、32、33、34、41</t>
  </si>
  <si>
    <t>R5-A-1706</t>
  </si>
  <si>
    <t>R5-A-1591</t>
  </si>
  <si>
    <t>昭和53年度　県債償還</t>
  </si>
  <si>
    <t>R5-A-1592</t>
  </si>
  <si>
    <t>昭和39年2月撮影・漁港航空写真</t>
  </si>
  <si>
    <t>R5-A-1593</t>
  </si>
  <si>
    <t>R5-A-1594</t>
  </si>
  <si>
    <t>R5-A-1596</t>
  </si>
  <si>
    <t>R5-A-1599</t>
  </si>
  <si>
    <t>須崎港の津波防波堤等の港湾整備事業が地域へ及ぼす影響を分析把握しその行政的対応を検討したもの</t>
  </si>
  <si>
    <t>昭和62年度　
砂防事業完成写真綴　
荒39～75　都4．修1</t>
    <rPh sb="0" eb="2">
      <t>ショウワ</t>
    </rPh>
    <rPh sb="4" eb="6">
      <t>ネンド</t>
    </rPh>
    <rPh sb="8" eb="17">
      <t>サボウジギョウカンセイシャシンツヅ</t>
    </rPh>
    <rPh sb="19" eb="20">
      <t>アラ</t>
    </rPh>
    <rPh sb="26" eb="27">
      <t>ミヤコ</t>
    </rPh>
    <rPh sb="29" eb="30">
      <t>シュウ</t>
    </rPh>
    <phoneticPr fontId="14"/>
  </si>
  <si>
    <t>･第282回高知県議会(2月)定例会(H17.2.22～H17.3.17)
スケジュール及び会議録(国民保護法、坂本ダム建設工事における談合疑惑、指定管理者制度、グリーンピア土佐横浪、南海地震対策、来年度予算、介護保険制度の見直し、産業振興と雇用拡大、公共建築物の耐震化計画等)</t>
    <rPh sb="1" eb="2">
      <t>ダイ</t>
    </rPh>
    <rPh sb="5" eb="6">
      <t>カイ</t>
    </rPh>
    <rPh sb="6" eb="9">
      <t>コウチケン</t>
    </rPh>
    <rPh sb="9" eb="11">
      <t>ギカイ</t>
    </rPh>
    <rPh sb="13" eb="14">
      <t>ガツ</t>
    </rPh>
    <rPh sb="15" eb="18">
      <t>テイレイカイ</t>
    </rPh>
    <rPh sb="44" eb="45">
      <t>オヨ</t>
    </rPh>
    <rPh sb="46" eb="49">
      <t>カイギロク</t>
    </rPh>
    <rPh sb="50" eb="52">
      <t>コクミン</t>
    </rPh>
    <rPh sb="52" eb="55">
      <t>ホゴホウ</t>
    </rPh>
    <rPh sb="56" eb="58">
      <t>サカモト</t>
    </rPh>
    <rPh sb="60" eb="62">
      <t>ケンセツ</t>
    </rPh>
    <rPh sb="62" eb="64">
      <t>コウジ</t>
    </rPh>
    <rPh sb="68" eb="70">
      <t>ダンゴウ</t>
    </rPh>
    <rPh sb="70" eb="72">
      <t>ギワク</t>
    </rPh>
    <rPh sb="73" eb="75">
      <t>シテイ</t>
    </rPh>
    <rPh sb="75" eb="78">
      <t>カンリシャ</t>
    </rPh>
    <rPh sb="78" eb="80">
      <t>セイド</t>
    </rPh>
    <rPh sb="87" eb="89">
      <t>トサ</t>
    </rPh>
    <rPh sb="92" eb="94">
      <t>ナンカイ</t>
    </rPh>
    <rPh sb="94" eb="96">
      <t>ジシン</t>
    </rPh>
    <rPh sb="96" eb="98">
      <t>タイサク</t>
    </rPh>
    <rPh sb="99" eb="102">
      <t>ライネンド</t>
    </rPh>
    <rPh sb="102" eb="104">
      <t>ヨサン</t>
    </rPh>
    <rPh sb="105" eb="107">
      <t>カイゴ</t>
    </rPh>
    <rPh sb="107" eb="109">
      <t>ホケン</t>
    </rPh>
    <rPh sb="109" eb="111">
      <t>セイド</t>
    </rPh>
    <rPh sb="112" eb="114">
      <t>ミナオ</t>
    </rPh>
    <rPh sb="116" eb="118">
      <t>サンギョウ</t>
    </rPh>
    <rPh sb="118" eb="120">
      <t>シンコウ</t>
    </rPh>
    <rPh sb="121" eb="123">
      <t>コヨウ</t>
    </rPh>
    <rPh sb="123" eb="125">
      <t>カクダイ</t>
    </rPh>
    <rPh sb="126" eb="128">
      <t>コウキョウ</t>
    </rPh>
    <rPh sb="128" eb="131">
      <t>ケンチクブツ</t>
    </rPh>
    <rPh sb="132" eb="135">
      <t>タイシンカ</t>
    </rPh>
    <rPh sb="135" eb="137">
      <t>ケイカク</t>
    </rPh>
    <phoneticPr fontId="12"/>
  </si>
  <si>
    <t>R5-A-1602</t>
  </si>
  <si>
    <t>R5-A-1939</t>
  </si>
  <si>
    <t>R5-A-1603</t>
  </si>
  <si>
    <t>・環境基図、魚類、底生生物に関する調査
・実施設計書、入札記録、業務完了報告書等</t>
  </si>
  <si>
    <t>S53S58S62S63</t>
  </si>
  <si>
    <t>R5-A-1606</t>
  </si>
  <si>
    <t>R5-A-1610</t>
  </si>
  <si>
    <t>R5-A-1611</t>
  </si>
  <si>
    <t>平成27年度公益法人事業計画・事業報告</t>
    <rPh sb="0" eb="2">
      <t>ヘイセイ</t>
    </rPh>
    <rPh sb="4" eb="6">
      <t>ネンド</t>
    </rPh>
    <rPh sb="6" eb="8">
      <t>コウエキ</t>
    </rPh>
    <rPh sb="8" eb="10">
      <t>ホウジン</t>
    </rPh>
    <rPh sb="10" eb="12">
      <t>ジギョウ</t>
    </rPh>
    <rPh sb="12" eb="14">
      <t>ケイカク</t>
    </rPh>
    <rPh sb="15" eb="17">
      <t>ジギョウ</t>
    </rPh>
    <rPh sb="17" eb="19">
      <t>ホウコク</t>
    </rPh>
    <phoneticPr fontId="12"/>
  </si>
  <si>
    <t>昭和57年度　団体営換地計画書</t>
  </si>
  <si>
    <t>R5-A-1612</t>
  </si>
  <si>
    <t>H16,H17,H18,H19,H20</t>
  </si>
  <si>
    <t>都市計画区域の指定に伴い建築基準法の指定区域を廃止する告示（香美郡野市町、安芸郡甲浦町、安芸郡奈半利町、宿毛市、中村市、香美郡香我美町地区）</t>
  </si>
  <si>
    <t>R5-A-1613</t>
  </si>
  <si>
    <t xml:space="preserve">
・昭和60年度消費者保護功労者表彰候補者の推薦について（案）（昭和60年8月26日）　消費者保護功労者表彰規程
表彰候補者調書/功績調書/履歴書</t>
  </si>
  <si>
    <t>R5-A-1616</t>
  </si>
  <si>
    <t>事務職員給与実態調査（51.4.1）</t>
  </si>
  <si>
    <t>R5-A-1617</t>
  </si>
  <si>
    <t>R5-A-1627</t>
  </si>
  <si>
    <t>県警本部
県民支援相談課</t>
    <rPh sb="0" eb="2">
      <t>ケンケイ</t>
    </rPh>
    <rPh sb="2" eb="4">
      <t>ホンブ</t>
    </rPh>
    <rPh sb="5" eb="7">
      <t>ケンミン</t>
    </rPh>
    <rPh sb="7" eb="9">
      <t>シエン</t>
    </rPh>
    <rPh sb="9" eb="12">
      <t>ソウダンカ</t>
    </rPh>
    <phoneticPr fontId="12"/>
  </si>
  <si>
    <t>財政課
庶務課</t>
    <rPh sb="0" eb="2">
      <t>ザイセイ</t>
    </rPh>
    <rPh sb="2" eb="3">
      <t>カ</t>
    </rPh>
    <rPh sb="4" eb="7">
      <t>ショムカ</t>
    </rPh>
    <phoneticPr fontId="14"/>
  </si>
  <si>
    <t>・風俗営業等取締法の施行等に関する条例施行等の一部改正
・陳情書
・遊技営業における景品の単価値上げ
・まあじゃんの遊技料金改正
・パチンコ遊技における景品たばこの交換率の改正
・商品たばこ交換率引上げへの陳情書
・陳情補足説明書
・電動式発射装置付スマートボール遊技機に対する取扱
・アレンヂボール等その他の遊技機の基準制定等</t>
  </si>
  <si>
    <t>R5-A-1628</t>
  </si>
  <si>
    <t>R5-A-1629</t>
  </si>
  <si>
    <t xml:space="preserve">昭和26年度　第1類 農地移動 第40号 冊の40 </t>
  </si>
  <si>
    <t>R5-A-1630</t>
  </si>
  <si>
    <t>豊永発電所計画</t>
  </si>
  <si>
    <t>債電第21-35号　　　　　　　　　　　　　　　　　　　　　　　　　　　　　　　　　　　　　　　　　　　　　高知女子大学池キャンパス共用棟　増築等建築電気設備工事　10年保存　完</t>
  </si>
  <si>
    <t>S57,S58,S59,S60,S61,S62,S63,R1</t>
  </si>
  <si>
    <t>法務文書課</t>
    <rPh sb="0" eb="2">
      <t>ホウム</t>
    </rPh>
    <rPh sb="2" eb="5">
      <t>ブンショカ</t>
    </rPh>
    <phoneticPr fontId="12"/>
  </si>
  <si>
    <t>・平成25年度高文連担当者の選出
・第19回高知県高等学校文化連盟総会（H25.425)
・平成25年度高知県高等学校文化連盟役員・学校担当者一覧
・冊子「高文連高知　平成24年度　高知県高等学校文化連盟」
・第50回高知県高等学校舞踊合同発表会参加
・平成25年度高知県高等学校総合文化祭開会式
・平成25年度高知県高等学校総合文化祭および第17回高知県高等学校「学校新聞コンクール」開催案内</t>
    <rPh sb="1" eb="3">
      <t>ヘイセイ</t>
    </rPh>
    <rPh sb="5" eb="7">
      <t>ネンド</t>
    </rPh>
    <rPh sb="7" eb="8">
      <t>タカ</t>
    </rPh>
    <rPh sb="8" eb="9">
      <t>ブン</t>
    </rPh>
    <rPh sb="9" eb="10">
      <t>レン</t>
    </rPh>
    <rPh sb="10" eb="13">
      <t>タントウシャ</t>
    </rPh>
    <rPh sb="14" eb="16">
      <t>センシュツ</t>
    </rPh>
    <rPh sb="18" eb="19">
      <t>ダイ</t>
    </rPh>
    <rPh sb="21" eb="22">
      <t>カイ</t>
    </rPh>
    <rPh sb="22" eb="25">
      <t>コウチケン</t>
    </rPh>
    <rPh sb="25" eb="27">
      <t>コウトウ</t>
    </rPh>
    <rPh sb="27" eb="29">
      <t>ガッコウ</t>
    </rPh>
    <rPh sb="29" eb="31">
      <t>ブンカ</t>
    </rPh>
    <rPh sb="31" eb="33">
      <t>レンメイ</t>
    </rPh>
    <rPh sb="33" eb="35">
      <t>ソウカイ</t>
    </rPh>
    <rPh sb="46" eb="48">
      <t>ヘイセイ</t>
    </rPh>
    <rPh sb="50" eb="52">
      <t>ネンド</t>
    </rPh>
    <rPh sb="52" eb="55">
      <t>コウチケン</t>
    </rPh>
    <rPh sb="55" eb="57">
      <t>コウトウ</t>
    </rPh>
    <rPh sb="57" eb="59">
      <t>ガッコウ</t>
    </rPh>
    <rPh sb="59" eb="61">
      <t>ブンカ</t>
    </rPh>
    <rPh sb="61" eb="63">
      <t>レンメイ</t>
    </rPh>
    <rPh sb="63" eb="65">
      <t>ヤクイン</t>
    </rPh>
    <rPh sb="66" eb="68">
      <t>ガッコウ</t>
    </rPh>
    <rPh sb="68" eb="71">
      <t>タントウシャ</t>
    </rPh>
    <rPh sb="71" eb="73">
      <t>イチラン</t>
    </rPh>
    <rPh sb="75" eb="77">
      <t>サッシ</t>
    </rPh>
    <rPh sb="78" eb="79">
      <t>タカ</t>
    </rPh>
    <rPh sb="79" eb="80">
      <t>ブン</t>
    </rPh>
    <rPh sb="80" eb="81">
      <t>レン</t>
    </rPh>
    <rPh sb="81" eb="83">
      <t>コウチ</t>
    </rPh>
    <rPh sb="84" eb="86">
      <t>ヘイセイ</t>
    </rPh>
    <rPh sb="88" eb="90">
      <t>ネンド</t>
    </rPh>
    <rPh sb="91" eb="94">
      <t>コウチケン</t>
    </rPh>
    <rPh sb="94" eb="96">
      <t>コウトウ</t>
    </rPh>
    <rPh sb="96" eb="98">
      <t>ガッコウ</t>
    </rPh>
    <rPh sb="98" eb="100">
      <t>ブンカ</t>
    </rPh>
    <rPh sb="100" eb="102">
      <t>レンメイ</t>
    </rPh>
    <rPh sb="105" eb="106">
      <t>ダイ</t>
    </rPh>
    <rPh sb="108" eb="109">
      <t>カイ</t>
    </rPh>
    <rPh sb="109" eb="112">
      <t>コウチケン</t>
    </rPh>
    <rPh sb="112" eb="114">
      <t>コウトウ</t>
    </rPh>
    <rPh sb="114" eb="116">
      <t>ガッコウ</t>
    </rPh>
    <rPh sb="116" eb="118">
      <t>ブヨウ</t>
    </rPh>
    <rPh sb="118" eb="120">
      <t>ゴウドウ</t>
    </rPh>
    <rPh sb="120" eb="123">
      <t>ハッピョウカイ</t>
    </rPh>
    <rPh sb="123" eb="125">
      <t>サンカ</t>
    </rPh>
    <rPh sb="127" eb="129">
      <t>ヘイセイ</t>
    </rPh>
    <rPh sb="131" eb="133">
      <t>ネンド</t>
    </rPh>
    <rPh sb="133" eb="136">
      <t>コウチケン</t>
    </rPh>
    <rPh sb="136" eb="138">
      <t>コウトウ</t>
    </rPh>
    <rPh sb="138" eb="140">
      <t>ガッコウ</t>
    </rPh>
    <rPh sb="140" eb="142">
      <t>ソウゴウ</t>
    </rPh>
    <rPh sb="142" eb="145">
      <t>ブンカサイ</t>
    </rPh>
    <rPh sb="145" eb="148">
      <t>カイカイシキ</t>
    </rPh>
    <rPh sb="150" eb="152">
      <t>ヘイセイ</t>
    </rPh>
    <rPh sb="154" eb="156">
      <t>ネンド</t>
    </rPh>
    <rPh sb="156" eb="159">
      <t>コウチケン</t>
    </rPh>
    <rPh sb="159" eb="161">
      <t>コウトウ</t>
    </rPh>
    <rPh sb="161" eb="163">
      <t>ガッコウ</t>
    </rPh>
    <rPh sb="163" eb="165">
      <t>ソウゴウ</t>
    </rPh>
    <rPh sb="165" eb="168">
      <t>ブンカサイ</t>
    </rPh>
    <rPh sb="171" eb="172">
      <t>ダイ</t>
    </rPh>
    <rPh sb="174" eb="175">
      <t>カイ</t>
    </rPh>
    <rPh sb="175" eb="178">
      <t>コウチケン</t>
    </rPh>
    <rPh sb="178" eb="180">
      <t>コウトウ</t>
    </rPh>
    <rPh sb="180" eb="182">
      <t>ガッコウ</t>
    </rPh>
    <rPh sb="183" eb="185">
      <t>ガッコウ</t>
    </rPh>
    <rPh sb="185" eb="187">
      <t>シンブン</t>
    </rPh>
    <rPh sb="193" eb="195">
      <t>カイサイ</t>
    </rPh>
    <rPh sb="195" eb="197">
      <t>アンナイ</t>
    </rPh>
    <phoneticPr fontId="12"/>
  </si>
  <si>
    <t>県内の港湾区域、港湾施設の占用の許可又は協議等　28件</t>
    <rPh sb="8" eb="10">
      <t>こうわん</t>
    </rPh>
    <rPh sb="10" eb="12">
      <t>しせつ</t>
    </rPh>
    <rPh sb="18" eb="19">
      <t>また</t>
    </rPh>
    <rPh sb="20" eb="22">
      <t>きょうぎ</t>
    </rPh>
    <rPh sb="22" eb="23">
      <t>とう</t>
    </rPh>
    <rPh sb="26" eb="27">
      <t>けん</t>
    </rPh>
    <phoneticPr fontId="13" type="Hiragana"/>
  </si>
  <si>
    <t>R5-A-1631</t>
  </si>
  <si>
    <t>・台風10号による土佐湾高潮痕跡調査報告書（昭和45年9月）
・高知市の防災対策について（報告書）（昭和46年7月28日）
・浦戸湾内の高潮計算（昭和46年12月）</t>
  </si>
  <si>
    <t>H10,H11,H12,H14,H15</t>
  </si>
  <si>
    <t>R5-A-1632</t>
  </si>
  <si>
    <t>R5-A-1633</t>
  </si>
  <si>
    <t xml:space="preserve">昭和48年度　共同漁業権免許ならびに登録
①深浦　共第1034号　②野見　共第1035号　③久通　共第1036号
④野見、大谷、久通　共第1037号　⑤錦浦、須崎町、須崎釣　共第1038号
⑥錦浦、須崎町、須崎釣　共第1039号　⑦久礼　共第1040号　⑧上ノ加江　共第1041号
⑨矢井賀　共第1042号　⑩志和　共第1043号　⑪興津　共第1044号　⑫興津　共第1045号
⑬佐賀町　共第1046号　⑭伊田　共第1047号　　⑮上川口　共第1048　⑯上川口　共第1049号　⑰入野　共第1050号　⑱田野浦　共第1051号　⑲中村市　共第1052号　⑳布　共第1053号
㉑布　共第1054号　　㉒下ノ加江　共第1055号　㉓以布利　共第1056号　　㉔窪津　共第1057号　㉕清水　共第1058号　㉖三崎　共第1059号　㉗下川口　共第1060号　㉘貝の川　共第1061号
㉙下川口　共第1062号
</t>
  </si>
  <si>
    <t>R5-A-1634</t>
  </si>
  <si>
    <t>R5-A-1636</t>
  </si>
  <si>
    <t>S57,S58,S59,S60,S61,S62,S63,H1,H2,H3</t>
  </si>
  <si>
    <t>R5-A-1638</t>
  </si>
  <si>
    <t>R5-A-1639</t>
  </si>
  <si>
    <t>R5-A-1640</t>
  </si>
  <si>
    <t>R5-A-1643</t>
  </si>
  <si>
    <t>・平成24年9月議会　質疑並びに一般質問要旨、答弁、参考資料</t>
  </si>
  <si>
    <t>S64H1</t>
  </si>
  <si>
    <t>R5-A-1644</t>
  </si>
  <si>
    <t>昭和53年度　地方交付税制度解説（補正係数・基準財政収入額篇）</t>
  </si>
  <si>
    <t>昭和54年度　財産譲与　田野安田土地改良区連合</t>
  </si>
  <si>
    <t>農業振興地域整備計画書
中土佐町　S49/3～S55/11</t>
  </si>
  <si>
    <t>R5-A-1646</t>
  </si>
  <si>
    <t>昭和五十二年度第1類委員会議事録3冊の2</t>
  </si>
  <si>
    <t>R5-C-12</t>
  </si>
  <si>
    <t>①～⑦
・留守家族手当支給状況明細書等</t>
    <rPh sb="11" eb="13">
      <t>シキュウ</t>
    </rPh>
    <rPh sb="13" eb="15">
      <t>ジョウキョウ</t>
    </rPh>
    <rPh sb="15" eb="18">
      <t>メイサイショ</t>
    </rPh>
    <phoneticPr fontId="12"/>
  </si>
  <si>
    <t>第二百十四回　高知県議会定例会会議録（平三・二）</t>
    <rPh sb="0" eb="1">
      <t>ダイ</t>
    </rPh>
    <rPh sb="1" eb="5">
      <t>ニヒャクジュウヨン</t>
    </rPh>
    <rPh sb="5" eb="6">
      <t>カイ</t>
    </rPh>
    <rPh sb="7" eb="10">
      <t>コウチケン</t>
    </rPh>
    <rPh sb="10" eb="12">
      <t>ギカイ</t>
    </rPh>
    <rPh sb="12" eb="15">
      <t>テイレイカイ</t>
    </rPh>
    <rPh sb="15" eb="18">
      <t>カイギロク</t>
    </rPh>
    <rPh sb="19" eb="20">
      <t>ヘイ</t>
    </rPh>
    <rPh sb="20" eb="21">
      <t>3</t>
    </rPh>
    <rPh sb="22" eb="23">
      <t>2</t>
    </rPh>
    <phoneticPr fontId="12"/>
  </si>
  <si>
    <t>R5-A-1647</t>
  </si>
  <si>
    <t>・旧軽免許又は旧三輪免許に係る普通保有者に対する限定解除の審査の促進
・限定解除審査の手引き～旧軽免許又は旧三輪免許保有者用～
・運転免許関係実務資料No.17
・運転免許関係各種申請書及び届書の記載要領
・運転免許事務の適正運用に関する通達の一部改正
・年次市町村別人口と運転免許保有者（推定）比較</t>
  </si>
  <si>
    <t>昭和51年度　須崎市浦ノ内鳴無共同施行（鳴無地区ほ場整備）</t>
    <rPh sb="0" eb="2">
      <t>ショウワ</t>
    </rPh>
    <rPh sb="4" eb="6">
      <t>ネンド</t>
    </rPh>
    <rPh sb="7" eb="10">
      <t>スサキシ</t>
    </rPh>
    <rPh sb="10" eb="11">
      <t>ウラ</t>
    </rPh>
    <rPh sb="12" eb="13">
      <t>ウチ</t>
    </rPh>
    <rPh sb="13" eb="14">
      <t>ナ</t>
    </rPh>
    <rPh sb="14" eb="15">
      <t>ナ</t>
    </rPh>
    <rPh sb="15" eb="17">
      <t>キョウドウ</t>
    </rPh>
    <rPh sb="17" eb="19">
      <t>シコウ</t>
    </rPh>
    <rPh sb="20" eb="21">
      <t>ナ</t>
    </rPh>
    <rPh sb="21" eb="22">
      <t>ナ</t>
    </rPh>
    <rPh sb="22" eb="24">
      <t>チク</t>
    </rPh>
    <rPh sb="25" eb="26">
      <t>バ</t>
    </rPh>
    <rPh sb="26" eb="28">
      <t>セイビ</t>
    </rPh>
    <phoneticPr fontId="12"/>
  </si>
  <si>
    <t>・昭和46～50年度　県債台帳　S57.10.25作成</t>
  </si>
  <si>
    <t>・平成23年度　県民世論調査　（冊子）</t>
  </si>
  <si>
    <t>R5-A-1650</t>
  </si>
  <si>
    <t>地方拠点都市（西南）黒潮</t>
  </si>
  <si>
    <t>R5-A-1756</t>
  </si>
  <si>
    <t>R5-A-1652</t>
  </si>
  <si>
    <t>H22,H24,H26,H27,H28</t>
  </si>
  <si>
    <t>R5-A-1653</t>
  </si>
  <si>
    <t>・昭和55年度　市町村税課税状況等の調（昭和55年7月1日現在）　（自治省税務局）　</t>
  </si>
  <si>
    <t>R5-A-1656</t>
  </si>
  <si>
    <t>R5-C-4</t>
  </si>
  <si>
    <t>R5-A-1657</t>
  </si>
  <si>
    <t>H21,H23</t>
  </si>
  <si>
    <t>昭和40～43年度
①農道及び水路敷地の付替えに伴う寄付について（伺）
②農道及び水路敷地の付替えに伴う寄付について（通知）
③水路敷地の寄付に伴う登記について（通知）
④水路敷の寄付受納に伴う登記について（通知）
⑤農道及び水路敷地の寄付に伴う登記について
⑥公共用財産の用途廃止及びこれに伴う引継ぎについて（伺）
⑦所有権移転登記済証の送付について（伺）
⑧代位による土地分筆登記嘱託書
⑨農道及び水路敷地の寄付に伴う登記について
⑩農道敷地の寄付について（伺）
⑪農道敷地の寄付登記について（伺）
⑫新旧農道敷地の交換に伴う登記済証の送付について（通知）</t>
  </si>
  <si>
    <t>①昭和43年度　内水面区画漁業権免許原議
・区画漁業権免許ならびに登録　内区第1～11号
②昭和43年度　漁業権設定関係
・区画漁業権の制限条件　四万十川下流、区画漁業漁場計画申請内容、区画漁業新漁場計画の決定と公示　内区第1～11号、区画漁業あゆ小割式養殖業及びあおさ養殖業の漁場計画、等
③区画漁業権登録簿　内水区第1～11号</t>
  </si>
  <si>
    <t>R5-A-1658</t>
  </si>
  <si>
    <t>R5-A-1659</t>
  </si>
  <si>
    <t>第三期山村振興農林漁業対策事業設計書　農道新設白髪線</t>
    <rPh sb="0" eb="1">
      <t>だい</t>
    </rPh>
    <rPh sb="1" eb="2">
      <t>さん</t>
    </rPh>
    <rPh sb="2" eb="3">
      <t>き</t>
    </rPh>
    <rPh sb="3" eb="5">
      <t>さんそん</t>
    </rPh>
    <rPh sb="5" eb="7">
      <t>しんこう</t>
    </rPh>
    <rPh sb="7" eb="9">
      <t>のうりん</t>
    </rPh>
    <rPh sb="9" eb="11">
      <t>ぎょぎょう</t>
    </rPh>
    <rPh sb="11" eb="13">
      <t>たいさく</t>
    </rPh>
    <rPh sb="13" eb="15">
      <t>じぎょう</t>
    </rPh>
    <rPh sb="15" eb="18">
      <t>せっけいしょ</t>
    </rPh>
    <rPh sb="19" eb="21">
      <t>のうどう</t>
    </rPh>
    <rPh sb="21" eb="23">
      <t>しんせつ</t>
    </rPh>
    <rPh sb="23" eb="25">
      <t>しらが</t>
    </rPh>
    <rPh sb="25" eb="26">
      <t>せん</t>
    </rPh>
    <phoneticPr fontId="12" type="Hiragana"/>
  </si>
  <si>
    <t>R5-A-1662</t>
  </si>
  <si>
    <t>昭和38 台風9号,昭和39 台風20号,昭和40 台風23･24号　№3</t>
  </si>
  <si>
    <t>R5-A-1663</t>
  </si>
  <si>
    <t>平成21・22年度　創意工夫功労者賞</t>
  </si>
  <si>
    <t>高知県郷土文化会館　計画案　A　昭和39年3月</t>
    <rPh sb="0" eb="3">
      <t>コウチケン</t>
    </rPh>
    <rPh sb="3" eb="4">
      <t>サト</t>
    </rPh>
    <rPh sb="4" eb="5">
      <t>ド</t>
    </rPh>
    <rPh sb="5" eb="7">
      <t>ブンカ</t>
    </rPh>
    <rPh sb="7" eb="9">
      <t>カイカン</t>
    </rPh>
    <rPh sb="10" eb="12">
      <t>ケイカク</t>
    </rPh>
    <rPh sb="12" eb="13">
      <t>アン</t>
    </rPh>
    <rPh sb="16" eb="18">
      <t>ショウワ</t>
    </rPh>
    <rPh sb="20" eb="21">
      <t>ネン</t>
    </rPh>
    <rPh sb="22" eb="23">
      <t>ガツ</t>
    </rPh>
    <phoneticPr fontId="12"/>
  </si>
  <si>
    <t>不当労働行為申立事件　Ｓ45（8）、（12）その1</t>
  </si>
  <si>
    <t>R5-A-1665</t>
  </si>
  <si>
    <t>R5-A-1667</t>
  </si>
  <si>
    <t>組織機構及び定員の改正</t>
  </si>
  <si>
    <t>R5-A-1670</t>
  </si>
  <si>
    <t>・教諭の地位確認請求事件に関する文書（訴状（写）／答弁書（写）／高知地方裁判所への提出証拠書類（写）／訴訟経過／判決概要等）</t>
    <rPh sb="1" eb="3">
      <t>キョウユ</t>
    </rPh>
    <rPh sb="4" eb="6">
      <t>チイ</t>
    </rPh>
    <rPh sb="6" eb="8">
      <t>カクニン</t>
    </rPh>
    <rPh sb="8" eb="10">
      <t>セイキュウ</t>
    </rPh>
    <rPh sb="10" eb="12">
      <t>ジケン</t>
    </rPh>
    <rPh sb="13" eb="14">
      <t>カン</t>
    </rPh>
    <rPh sb="16" eb="18">
      <t>ブンショ</t>
    </rPh>
    <rPh sb="19" eb="21">
      <t>ソジョウ</t>
    </rPh>
    <rPh sb="22" eb="23">
      <t>ウツ</t>
    </rPh>
    <rPh sb="25" eb="28">
      <t>トウベンショ</t>
    </rPh>
    <rPh sb="32" eb="34">
      <t>コウチ</t>
    </rPh>
    <rPh sb="34" eb="36">
      <t>チホウ</t>
    </rPh>
    <rPh sb="36" eb="39">
      <t>サイバンショ</t>
    </rPh>
    <rPh sb="41" eb="43">
      <t>テイシュツ</t>
    </rPh>
    <rPh sb="43" eb="45">
      <t>ショウコ</t>
    </rPh>
    <rPh sb="45" eb="47">
      <t>ショルイ</t>
    </rPh>
    <rPh sb="48" eb="49">
      <t>ウツ</t>
    </rPh>
    <rPh sb="51" eb="53">
      <t>ソショウ</t>
    </rPh>
    <rPh sb="53" eb="55">
      <t>ケイカ</t>
    </rPh>
    <rPh sb="56" eb="58">
      <t>ハンケツ</t>
    </rPh>
    <rPh sb="58" eb="60">
      <t>ガイヨウ</t>
    </rPh>
    <rPh sb="60" eb="61">
      <t>トウ</t>
    </rPh>
    <phoneticPr fontId="12"/>
  </si>
  <si>
    <t>R5-A-1671</t>
  </si>
  <si>
    <t>天皇陛下行幸特別奉送迎者名簿</t>
    <rPh sb="0" eb="2">
      <t>てんのう</t>
    </rPh>
    <rPh sb="2" eb="4">
      <t>へいか</t>
    </rPh>
    <rPh sb="4" eb="6">
      <t>ぎょうこう</t>
    </rPh>
    <rPh sb="6" eb="8">
      <t>とくべつ</t>
    </rPh>
    <rPh sb="8" eb="9">
      <t>ほう</t>
    </rPh>
    <rPh sb="9" eb="11">
      <t>そうげい</t>
    </rPh>
    <rPh sb="11" eb="12">
      <t>しゃ</t>
    </rPh>
    <rPh sb="12" eb="14">
      <t>めいぼ</t>
    </rPh>
    <phoneticPr fontId="12" type="Hiragana"/>
  </si>
  <si>
    <t>R5-A-1672</t>
  </si>
  <si>
    <t>岩石採取計画（高知県採認第610号）</t>
    <rPh sb="0" eb="2">
      <t>ガンセキ</t>
    </rPh>
    <rPh sb="2" eb="4">
      <t>サイシュ</t>
    </rPh>
    <rPh sb="4" eb="6">
      <t>ケイカク</t>
    </rPh>
    <rPh sb="7" eb="10">
      <t>コウチケン</t>
    </rPh>
    <rPh sb="10" eb="12">
      <t>サイニン</t>
    </rPh>
    <rPh sb="12" eb="13">
      <t>ダイ</t>
    </rPh>
    <rPh sb="16" eb="17">
      <t>ゴウ</t>
    </rPh>
    <phoneticPr fontId="12"/>
  </si>
  <si>
    <t>R5-A-1674</t>
  </si>
  <si>
    <t>R5-C-93</t>
  </si>
  <si>
    <t>R5-A-1677</t>
  </si>
  <si>
    <t>事業認定申請書　大豊町立野字ニイダ地内</t>
  </si>
  <si>
    <t>R5-A-1679</t>
  </si>
  <si>
    <t>S43S50S52S54S55</t>
  </si>
  <si>
    <t>R5-A-1732</t>
  </si>
  <si>
    <t>R5-A-1681</t>
  </si>
  <si>
    <t>県有土地改良財産引継書、写真あり</t>
  </si>
  <si>
    <t>R5-A-1682</t>
  </si>
  <si>
    <t>昭和26年
登記 第329号　昭和26年4月24日～8月10日</t>
    <rPh sb="0" eb="2">
      <t>ショウワ</t>
    </rPh>
    <rPh sb="4" eb="5">
      <t>ネン</t>
    </rPh>
    <rPh sb="15" eb="17">
      <t>ショウワ</t>
    </rPh>
    <rPh sb="19" eb="20">
      <t>ネン</t>
    </rPh>
    <rPh sb="21" eb="22">
      <t>ツキ</t>
    </rPh>
    <rPh sb="24" eb="25">
      <t>ニチ</t>
    </rPh>
    <rPh sb="27" eb="28">
      <t>ツキ</t>
    </rPh>
    <rPh sb="30" eb="31">
      <t>ニチ</t>
    </rPh>
    <phoneticPr fontId="14"/>
  </si>
  <si>
    <r>
      <t>S62～63</t>
    </r>
    <r>
      <rPr>
        <sz val="10"/>
        <color theme="1"/>
        <rFont val="ＭＳ Ｐゴシック"/>
      </rPr>
      <t>人事関係</t>
    </r>
    <rPh sb="6" eb="8">
      <t>ジンジ</t>
    </rPh>
    <rPh sb="8" eb="10">
      <t>カンケイ</t>
    </rPh>
    <phoneticPr fontId="23"/>
  </si>
  <si>
    <t>R5-A-1684</t>
  </si>
  <si>
    <t>R5-A-1686</t>
  </si>
  <si>
    <t>R5-A-1687</t>
  </si>
  <si>
    <t>R5-A-1688</t>
  </si>
  <si>
    <t>R5-A-1690</t>
  </si>
  <si>
    <t>R5-A-1695</t>
  </si>
  <si>
    <t xml:space="preserve">
【県民グラフ№6】
【表紙】ハンドレー（アメリカインディアナ州）知事と溝渕知事
貧しい人々のお医者さん　社会福祉主事
未開林にともす光　林道
道路港湾工事は急ピッチ
生まれかわった我々の町や村　町村合併の経緯
南国土佐のよいところ　県立公園紹介(その一)
酪農村をたずねて(土佐山田町)
“あしずり”に乗りて　県水産試験場所属船
【裏表紙】・南国土佐のお巡りさん
（高知市柳原、市設補助グラウンド）
・高知以西へもヂーゼルカーを（窪川駅）
</t>
  </si>
  <si>
    <t>R5-A-1698</t>
  </si>
  <si>
    <t>R5-A-1699</t>
  </si>
  <si>
    <t>R5-A-1702</t>
  </si>
  <si>
    <t>R5-A-1704</t>
  </si>
  <si>
    <t>R5-A-1705</t>
  </si>
  <si>
    <t>R5-A-1707</t>
  </si>
  <si>
    <t>故塩見俊二先生告別追悼式典参列者名簿　昭和55年12月12日</t>
  </si>
  <si>
    <t>R5-A-1708</t>
  </si>
  <si>
    <t>R5-A-1709</t>
  </si>
  <si>
    <t>【昭和57・58年度在伯高知県人会書簡　ほか】
・アマゾニア日伯援護協会援護基金造成のための慈善物産展及びバザーへの協力依頼
・昭和58・59年度海外技術研修員の推薦等
・ブラジル国北伯高知県人会結成　会員名簿
・第1～3回高知県出身移住者実態調査（1980～81年）
・在伯高知県人会の歴史及び発刊の序のことば要請
・在伯高知県人会補助金使途明細報告書
・在伯高知県人会創立30周年記念
・行事内容の概要書「アマゾン日伯少年少女親善使節団来県に伴う知事表敬訪問」
・高知県議会議員の訪伯（昭和58年8月1日）
・サンパウロ州内イグアツペ地帯の水害の件/水害パウリスタ新聞の記事
・ブラジル移住者一時帰国時の知事表敬訪問
・高知県技術研修生増員の要請</t>
  </si>
  <si>
    <t>R5-A-1710</t>
  </si>
  <si>
    <t xml:space="preserve">区画漁業権免許(区第3001号～区第3030号) </t>
  </si>
  <si>
    <t>R5-A-1711</t>
  </si>
  <si>
    <t>高知県公報　平成3年4月～8月</t>
  </si>
  <si>
    <t>昭和61年6月　議会資料</t>
  </si>
  <si>
    <t>昭和58年度　若井地区農免道路譲与綴</t>
  </si>
  <si>
    <t>R5-A-1712</t>
  </si>
  <si>
    <t>①S31設立認可、S32借入認可
②S28事業計画決定、S29設立認可、S32借入認可
③S31設立認可
④S29設立認可、計画概要決定
⑤S32設立認可、S36役員住所変更</t>
    <rPh sb="4" eb="6">
      <t>せつりつ</t>
    </rPh>
    <rPh sb="6" eb="8">
      <t>にんか</t>
    </rPh>
    <rPh sb="12" eb="16">
      <t>かりいれにんか</t>
    </rPh>
    <rPh sb="21" eb="23">
      <t>じぎょう</t>
    </rPh>
    <rPh sb="23" eb="25">
      <t>けいかく</t>
    </rPh>
    <rPh sb="25" eb="27">
      <t>けってい</t>
    </rPh>
    <rPh sb="31" eb="33">
      <t>せつりつ</t>
    </rPh>
    <rPh sb="33" eb="35">
      <t>にんか</t>
    </rPh>
    <rPh sb="39" eb="43">
      <t>かりいれにんか</t>
    </rPh>
    <rPh sb="48" eb="50">
      <t>せつりつ</t>
    </rPh>
    <rPh sb="50" eb="52">
      <t>にんか</t>
    </rPh>
    <rPh sb="57" eb="59">
      <t>せつりつ</t>
    </rPh>
    <rPh sb="59" eb="61">
      <t>にんか</t>
    </rPh>
    <rPh sb="62" eb="64">
      <t>けいかく</t>
    </rPh>
    <rPh sb="64" eb="66">
      <t>がいよう</t>
    </rPh>
    <rPh sb="66" eb="68">
      <t>けってい</t>
    </rPh>
    <rPh sb="73" eb="75">
      <t>せつりつ</t>
    </rPh>
    <rPh sb="75" eb="77">
      <t>にんか</t>
    </rPh>
    <rPh sb="81" eb="83">
      <t>やくいん</t>
    </rPh>
    <rPh sb="83" eb="85">
      <t>じゅうしょ</t>
    </rPh>
    <rPh sb="85" eb="87">
      <t>へんこう</t>
    </rPh>
    <phoneticPr fontId="12" type="Hiragana"/>
  </si>
  <si>
    <t>R5-A-1713</t>
  </si>
  <si>
    <t>・恩給請求書類目録／公務傷病に因る恩給請求書／添付書類（履歴書、事実証明書、診断書、症状経過書、恩給診断書、戸籍謄本）等</t>
    <rPh sb="28" eb="31">
      <t>リレキショ</t>
    </rPh>
    <rPh sb="32" eb="34">
      <t>ジジツ</t>
    </rPh>
    <rPh sb="34" eb="37">
      <t>ショウメイショ</t>
    </rPh>
    <rPh sb="38" eb="41">
      <t>シンダンショ</t>
    </rPh>
    <rPh sb="42" eb="44">
      <t>ショウジョウ</t>
    </rPh>
    <rPh sb="44" eb="46">
      <t>ケイカ</t>
    </rPh>
    <rPh sb="46" eb="47">
      <t>ショ</t>
    </rPh>
    <rPh sb="48" eb="50">
      <t>オンキュウ</t>
    </rPh>
    <rPh sb="50" eb="53">
      <t>シンダンショ</t>
    </rPh>
    <rPh sb="54" eb="56">
      <t>コセキ</t>
    </rPh>
    <rPh sb="56" eb="58">
      <t>トウホン</t>
    </rPh>
    <rPh sb="59" eb="60">
      <t>トウ</t>
    </rPh>
    <phoneticPr fontId="12"/>
  </si>
  <si>
    <t>R5-A-1714</t>
  </si>
  <si>
    <t>①昭和61年度　占用許可綴　№1　1～10
②昭和61年度　占用許可文書綴　砂利採取を含む　№2　11～</t>
    <rPh sb="1" eb="3">
      <t>しょうわ</t>
    </rPh>
    <rPh sb="5" eb="7">
      <t>ねんど</t>
    </rPh>
    <rPh sb="8" eb="10">
      <t>せんよう</t>
    </rPh>
    <rPh sb="10" eb="12">
      <t>きょか</t>
    </rPh>
    <rPh sb="12" eb="13">
      <t>つづ</t>
    </rPh>
    <phoneticPr fontId="12" type="Hiragana"/>
  </si>
  <si>
    <t>R5-A-1719</t>
  </si>
  <si>
    <t>昭和55年度自然環境保全基礎調査関係都道府県事務担当者会資料等</t>
  </si>
  <si>
    <t>R5-A-1720</t>
  </si>
  <si>
    <t>R5-A-1721</t>
  </si>
  <si>
    <t>S58S59S61S62</t>
  </si>
  <si>
    <t>R5-A-1722</t>
  </si>
  <si>
    <t>昭和34,35年度　職員人事　企調</t>
  </si>
  <si>
    <t>R5-A-1725</t>
  </si>
  <si>
    <t>S53-54</t>
  </si>
  <si>
    <t>R5-A-1726</t>
  </si>
  <si>
    <t>R5-A-1727</t>
  </si>
  <si>
    <t>平成27年度 全国知事会　国の施策並びに予算に関する提案・要望（平成28年度要求）</t>
  </si>
  <si>
    <t>R5-A-1728</t>
  </si>
  <si>
    <t>R5-A-1731</t>
  </si>
  <si>
    <t>共同漁業権行使規則認可原議（中部）</t>
  </si>
  <si>
    <t>昭和51年度　県営大越地区農道整備事業認可申請</t>
    <rPh sb="0" eb="2">
      <t>ショウワ</t>
    </rPh>
    <rPh sb="4" eb="6">
      <t>ネンド</t>
    </rPh>
    <rPh sb="7" eb="9">
      <t>ケンエイ</t>
    </rPh>
    <phoneticPr fontId="14"/>
  </si>
  <si>
    <t>国への政策提言
・教育課題を解決するための教員加配の重点化による支援
・若年無業者等の職業的自立支援（地域若者サポートステーション事業）の充実</t>
  </si>
  <si>
    <t>R5-A-1734</t>
  </si>
  <si>
    <t>R5-A-1735</t>
  </si>
  <si>
    <t>S54～S56</t>
  </si>
  <si>
    <t>R5-A-1740</t>
  </si>
  <si>
    <t>R5-A-1741</t>
  </si>
  <si>
    <t>・昭和22年度高知県歳入歳出決算報告書</t>
  </si>
  <si>
    <t>・高知県児童福祉審議会委員、幹事及び書記の委嘱及び任免について（伺）（H12.3.30 ）
・高知県児童福祉審議会委員の異動に伴う委員委嘱関係文書
・高知県児童福祉審議会（会議資料（報告事項、里親の認定等））
・高知県児童福祉審議会規則の制定について（伺）（H12.2.25 ）等</t>
  </si>
  <si>
    <t>R5-A-1750</t>
  </si>
  <si>
    <t>R5-A-1752</t>
  </si>
  <si>
    <t>道交地防安（耐震）第112－012－1号　（物部川大橋）</t>
  </si>
  <si>
    <t>基本設計（建築・展示）プロポーザル審査票</t>
    <rPh sb="0" eb="2">
      <t>キホン</t>
    </rPh>
    <rPh sb="2" eb="4">
      <t>セッケイ</t>
    </rPh>
    <rPh sb="5" eb="7">
      <t>ケンチク</t>
    </rPh>
    <rPh sb="8" eb="10">
      <t>テンジ</t>
    </rPh>
    <rPh sb="17" eb="19">
      <t>シンサ</t>
    </rPh>
    <rPh sb="19" eb="20">
      <t>ヒョウ</t>
    </rPh>
    <phoneticPr fontId="12"/>
  </si>
  <si>
    <t>R5-A-1754</t>
  </si>
  <si>
    <t>R5-A-1758</t>
  </si>
  <si>
    <t>⑩　　平成22年度坂本龍馬記念館改装等委託業務（ビジュアル化）補正</t>
  </si>
  <si>
    <t xml:space="preserve">S40S41S44
S45S47
</t>
  </si>
  <si>
    <t>S46,S47,S48,S49,S53,S57,S59,H3</t>
  </si>
  <si>
    <t>昭和35・36年度　決算説明書</t>
    <rPh sb="0" eb="2">
      <t>ショウワ</t>
    </rPh>
    <rPh sb="7" eb="9">
      <t>ネンド</t>
    </rPh>
    <rPh sb="10" eb="12">
      <t>ケッサン</t>
    </rPh>
    <rPh sb="12" eb="14">
      <t>セツメイ</t>
    </rPh>
    <phoneticPr fontId="14"/>
  </si>
  <si>
    <t>S46S49S52S61</t>
  </si>
  <si>
    <t>R5-A-1759</t>
  </si>
  <si>
    <t>高知市下水道築造認可変更申請図　その2　48</t>
    <rPh sb="0" eb="3">
      <t>コウチシ</t>
    </rPh>
    <rPh sb="3" eb="6">
      <t>ゲスイドウ</t>
    </rPh>
    <rPh sb="6" eb="8">
      <t>チクゾウ</t>
    </rPh>
    <rPh sb="8" eb="10">
      <t>ニンカ</t>
    </rPh>
    <rPh sb="10" eb="12">
      <t>ヘンコウ</t>
    </rPh>
    <rPh sb="12" eb="14">
      <t>シンセイ</t>
    </rPh>
    <rPh sb="14" eb="15">
      <t>ズ</t>
    </rPh>
    <phoneticPr fontId="12"/>
  </si>
  <si>
    <t>R5-A-1760</t>
  </si>
  <si>
    <t>高知県鳥獣被害対策推進協議会（事業報告及び収支決算）</t>
  </si>
  <si>
    <t>R5-A-1762</t>
  </si>
  <si>
    <t>借入金　領収証綴</t>
    <rPh sb="0" eb="3">
      <t>シャクニュウキン</t>
    </rPh>
    <rPh sb="4" eb="6">
      <t>リョウシュウ</t>
    </rPh>
    <rPh sb="6" eb="7">
      <t>ショウ</t>
    </rPh>
    <rPh sb="7" eb="8">
      <t>ツヅ</t>
    </rPh>
    <phoneticPr fontId="12"/>
  </si>
  <si>
    <t>R5-A-1763</t>
  </si>
  <si>
    <t>平成25年度　文化クラブ部活動【大月分校】</t>
    <rPh sb="0" eb="2">
      <t>ヘイセイ</t>
    </rPh>
    <rPh sb="4" eb="6">
      <t>ネンド</t>
    </rPh>
    <rPh sb="7" eb="9">
      <t>ブンカ</t>
    </rPh>
    <rPh sb="12" eb="15">
      <t>ブカツドウ</t>
    </rPh>
    <phoneticPr fontId="12"/>
  </si>
  <si>
    <t>R5-A-1765</t>
  </si>
  <si>
    <t>昭和46年3月　地方財政の状況</t>
  </si>
  <si>
    <t>高知県青少年対策推進本部設置規程等綴</t>
    <rPh sb="0" eb="3">
      <t>コウチケン</t>
    </rPh>
    <rPh sb="3" eb="6">
      <t>セイショウネン</t>
    </rPh>
    <rPh sb="6" eb="8">
      <t>タイサク</t>
    </rPh>
    <rPh sb="8" eb="10">
      <t>スイシン</t>
    </rPh>
    <rPh sb="10" eb="12">
      <t>ホンブ</t>
    </rPh>
    <rPh sb="12" eb="14">
      <t>セッチ</t>
    </rPh>
    <rPh sb="14" eb="16">
      <t>キテイ</t>
    </rPh>
    <rPh sb="16" eb="17">
      <t>トウ</t>
    </rPh>
    <rPh sb="17" eb="18">
      <t>ツヅ</t>
    </rPh>
    <phoneticPr fontId="12"/>
  </si>
  <si>
    <t>R5-A-1766</t>
  </si>
  <si>
    <t>R5-A-1767</t>
  </si>
  <si>
    <t>公社財団合併検討</t>
  </si>
  <si>
    <r>
      <t>①窪川町金上野･美子之川土地改良区 解 313号
②</t>
    </r>
    <r>
      <rPr>
        <sz val="10"/>
        <color theme="1"/>
        <rFont val="ＭＳ Ｐゴシック"/>
      </rPr>
      <t>安芸市入河内土地改良区 解 346号
③羽根町東部土地改良区 解 314号
④吉良川町西山土地改良区 解132-1号</t>
    </r>
    <rPh sb="23" eb="24">
      <t>ゴウ</t>
    </rPh>
    <rPh sb="43" eb="44">
      <t>ゴウ</t>
    </rPh>
    <rPh sb="62" eb="63">
      <t>ゴウ</t>
    </rPh>
    <rPh sb="83" eb="84">
      <t>ゴウ</t>
    </rPh>
    <phoneticPr fontId="14"/>
  </si>
  <si>
    <t>高知県立文学館茶室「慶雲庵」内壁・外壁修繕工事</t>
  </si>
  <si>
    <t>R5-A-1769</t>
  </si>
  <si>
    <t>昭和62年度　地すべり防止区域内協議　農道永野線</t>
  </si>
  <si>
    <t>R5-A-1812</t>
  </si>
  <si>
    <t>R5-A-1771</t>
  </si>
  <si>
    <t>R5-A-1772</t>
  </si>
  <si>
    <t>R5-A-1773</t>
  </si>
  <si>
    <t>･第244回高知県議会予算委員会(H9.10.8)
スケジュール及び会議録(予算編成、防災対策、財政問題等)</t>
    <rPh sb="1" eb="2">
      <t>ダイ</t>
    </rPh>
    <rPh sb="5" eb="6">
      <t>カイ</t>
    </rPh>
    <rPh sb="6" eb="9">
      <t>コウチケン</t>
    </rPh>
    <rPh sb="9" eb="11">
      <t>ギカイ</t>
    </rPh>
    <rPh sb="11" eb="13">
      <t>ヨサン</t>
    </rPh>
    <rPh sb="13" eb="16">
      <t>イインカイ</t>
    </rPh>
    <rPh sb="32" eb="33">
      <t>オヨ</t>
    </rPh>
    <rPh sb="34" eb="37">
      <t>カイギロク</t>
    </rPh>
    <rPh sb="38" eb="40">
      <t>ヨサン</t>
    </rPh>
    <rPh sb="40" eb="42">
      <t>ヘンセイ</t>
    </rPh>
    <rPh sb="43" eb="45">
      <t>ボウサイ</t>
    </rPh>
    <rPh sb="45" eb="47">
      <t>タイサク</t>
    </rPh>
    <rPh sb="48" eb="50">
      <t>ザイセイ</t>
    </rPh>
    <rPh sb="50" eb="52">
      <t>モンダイ</t>
    </rPh>
    <phoneticPr fontId="12"/>
  </si>
  <si>
    <t>S26S34</t>
  </si>
  <si>
    <t>R5-A-1776</t>
  </si>
  <si>
    <t>・あらたに土地を生じたこと及び字区域の画定
須崎市、高知市、宿毛市、大月町、土佐市</t>
  </si>
  <si>
    <t>白黒、カラー混在。
S51～55の漁港の変遷写真：下川口、
S48～建設中と推測される写真：宇佐（福島）
漁港及び周辺写真：布、中の浜、柏島、泊浦、周防形、奈半利、大島、母島、内外の浦、字須々木、鵜来島、浦の内湾、伊田、上川口、入野、窪津、伊佐、三崎、浦分、佐賀、田野浦、野見、上ノ加江、小室、赤岡、吉川海岸、加領郷、安芸、伊尾木、行当、清水（越・浦尻）、池の浦、傍士、野根、室戸岬、椎名、三津、東高岡、高岡、
複数枚あるが単年度：養老（S54高波被害の写真）、
波浪状況写真：養老、貝ノ川、竜串、古満目、須崎、浜益野、大島、伊佐、浦分、野見、住吉、安田、安芸、伊尾木、清水（越）、菜生、傍士、椎名、三津、高岡、小室、赤岡
埋立：古満目、橋と船の衝突写真：赤岡</t>
  </si>
  <si>
    <t>R5-A-1778</t>
  </si>
  <si>
    <t>昭和57年～昭和59年度　取得報告　
東沢地区たん水防除事業　管理状況</t>
  </si>
  <si>
    <t>R5-A-1779</t>
  </si>
  <si>
    <t>R5-A-1780</t>
  </si>
  <si>
    <t>R5-A-1781</t>
  </si>
  <si>
    <t>R5-A-1782</t>
  </si>
  <si>
    <t>①昭和57年度　国有財産（不動産）交換申請について　安芸市長
②昭和58・59年度　国有財産交換申請について（越知土木）高知県知事　中内力
③昭和59年度　国有財産法27条交換（安芸市井ﾉ口）高知県知事　中内力
④昭和60年度　国有財産法第27条交換（伊野旧庁舎）
⑤昭和61年度　国有財産法27条交換（南国市岡豊）高知県知事　中内力</t>
  </si>
  <si>
    <t>R5-A-1784</t>
  </si>
  <si>
    <t>高知県公報　昭和39年4月</t>
    <rPh sb="0" eb="3">
      <t>コウチケン</t>
    </rPh>
    <rPh sb="3" eb="5">
      <t>コウホウ</t>
    </rPh>
    <phoneticPr fontId="12"/>
  </si>
  <si>
    <t>R5-A-1786</t>
  </si>
  <si>
    <t>昭和60年度　公文書実態調査・調査票1（8/15）商労-1</t>
  </si>
  <si>
    <t>公有水面埋立（高知市・宿毛市・土佐清水市）</t>
  </si>
  <si>
    <t>S49
S52</t>
  </si>
  <si>
    <t>・平成24年度がん診療連携拠点病院の新規指定推薦書及び現況報告書の提出伺、資料
・第8回がん診療連携拠点病院の指定に関する検討会に係る伺、プレゼンテーション資料、概要等（H24.3.9開催）
・がん診療連携拠点病院の指定書交付式に係る伺、行事概要書等</t>
    <rPh sb="1" eb="3">
      <t>ヘイセイ</t>
    </rPh>
    <rPh sb="5" eb="7">
      <t>ネンド</t>
    </rPh>
    <rPh sb="9" eb="11">
      <t>シンリョウ</t>
    </rPh>
    <rPh sb="11" eb="13">
      <t>レンケイ</t>
    </rPh>
    <rPh sb="13" eb="15">
      <t>キョテン</t>
    </rPh>
    <rPh sb="15" eb="17">
      <t>ビョウイン</t>
    </rPh>
    <rPh sb="18" eb="20">
      <t>シンキ</t>
    </rPh>
    <rPh sb="20" eb="22">
      <t>シテイ</t>
    </rPh>
    <rPh sb="22" eb="24">
      <t>スイセン</t>
    </rPh>
    <rPh sb="24" eb="25">
      <t>ショ</t>
    </rPh>
    <rPh sb="25" eb="26">
      <t>オヨ</t>
    </rPh>
    <rPh sb="27" eb="29">
      <t>ゲンキョウ</t>
    </rPh>
    <rPh sb="29" eb="32">
      <t>ホウコクショ</t>
    </rPh>
    <rPh sb="33" eb="35">
      <t>テイシュツ</t>
    </rPh>
    <rPh sb="35" eb="36">
      <t>ウカガ</t>
    </rPh>
    <rPh sb="37" eb="39">
      <t>シリョウ</t>
    </rPh>
    <rPh sb="41" eb="42">
      <t>ダイ</t>
    </rPh>
    <rPh sb="43" eb="44">
      <t>カイ</t>
    </rPh>
    <rPh sb="46" eb="48">
      <t>シンリョウ</t>
    </rPh>
    <rPh sb="48" eb="50">
      <t>レンケイ</t>
    </rPh>
    <rPh sb="50" eb="52">
      <t>キョテン</t>
    </rPh>
    <rPh sb="52" eb="54">
      <t>ビョウイン</t>
    </rPh>
    <rPh sb="55" eb="57">
      <t>シテイ</t>
    </rPh>
    <rPh sb="58" eb="59">
      <t>カン</t>
    </rPh>
    <rPh sb="61" eb="64">
      <t>ケントウカイ</t>
    </rPh>
    <rPh sb="65" eb="66">
      <t>カカ</t>
    </rPh>
    <rPh sb="67" eb="68">
      <t>ウカガ</t>
    </rPh>
    <rPh sb="78" eb="80">
      <t>シリョウ</t>
    </rPh>
    <rPh sb="81" eb="83">
      <t>ガイヨウ</t>
    </rPh>
    <rPh sb="83" eb="84">
      <t>トウ</t>
    </rPh>
    <rPh sb="92" eb="94">
      <t>カイサイ</t>
    </rPh>
    <rPh sb="99" eb="101">
      <t>シンリョウ</t>
    </rPh>
    <rPh sb="101" eb="103">
      <t>レンケイ</t>
    </rPh>
    <rPh sb="103" eb="105">
      <t>キョテン</t>
    </rPh>
    <rPh sb="105" eb="107">
      <t>ビョウイン</t>
    </rPh>
    <rPh sb="108" eb="110">
      <t>シテイ</t>
    </rPh>
    <rPh sb="110" eb="111">
      <t>ショ</t>
    </rPh>
    <rPh sb="111" eb="114">
      <t>コウフシキ</t>
    </rPh>
    <rPh sb="115" eb="116">
      <t>カカ</t>
    </rPh>
    <rPh sb="117" eb="118">
      <t>ウカガ</t>
    </rPh>
    <rPh sb="119" eb="121">
      <t>ギョウジ</t>
    </rPh>
    <rPh sb="121" eb="124">
      <t>ガイヨウショ</t>
    </rPh>
    <rPh sb="124" eb="125">
      <t>トウ</t>
    </rPh>
    <phoneticPr fontId="12"/>
  </si>
  <si>
    <t>R5-A-1788</t>
  </si>
  <si>
    <t>R5-A-1791</t>
  </si>
  <si>
    <t>昭和57年第一類委員会議事録総務課2冊の1</t>
  </si>
  <si>
    <t>①S39設立認可、実施設計書、S46解散命令
②S35設立認可、事業計画書、S44解散命令
③S32設立認可、事業計画概要書、S46解散認可
④S32設立認可、実施設計書、S46解散認可</t>
    <rPh sb="4" eb="6">
      <t>せつりつ</t>
    </rPh>
    <rPh sb="6" eb="8">
      <t>にんか</t>
    </rPh>
    <rPh sb="9" eb="11">
      <t>じっし</t>
    </rPh>
    <rPh sb="11" eb="14">
      <t>せっけいしょ</t>
    </rPh>
    <rPh sb="18" eb="20">
      <t>かいさん</t>
    </rPh>
    <rPh sb="20" eb="22">
      <t>めいれい</t>
    </rPh>
    <rPh sb="27" eb="29">
      <t>せつりつ</t>
    </rPh>
    <rPh sb="29" eb="31">
      <t>にんか</t>
    </rPh>
    <rPh sb="32" eb="34">
      <t>じぎょう</t>
    </rPh>
    <rPh sb="34" eb="37">
      <t>けいかくしょ</t>
    </rPh>
    <rPh sb="41" eb="43">
      <t>かいさん</t>
    </rPh>
    <rPh sb="43" eb="45">
      <t>めいれい</t>
    </rPh>
    <rPh sb="50" eb="52">
      <t>せつりつ</t>
    </rPh>
    <rPh sb="52" eb="54">
      <t>にんか</t>
    </rPh>
    <rPh sb="55" eb="57">
      <t>じぎょう</t>
    </rPh>
    <rPh sb="57" eb="59">
      <t>けいかく</t>
    </rPh>
    <rPh sb="59" eb="62">
      <t>がいようしょ</t>
    </rPh>
    <rPh sb="66" eb="68">
      <t>かいさん</t>
    </rPh>
    <rPh sb="68" eb="70">
      <t>にんか</t>
    </rPh>
    <rPh sb="75" eb="77">
      <t>せつりつ</t>
    </rPh>
    <rPh sb="77" eb="79">
      <t>にんか</t>
    </rPh>
    <rPh sb="80" eb="82">
      <t>じっし</t>
    </rPh>
    <rPh sb="82" eb="85">
      <t>せっけいしょ</t>
    </rPh>
    <rPh sb="89" eb="91">
      <t>かいさん</t>
    </rPh>
    <rPh sb="91" eb="93">
      <t>にんか</t>
    </rPh>
    <phoneticPr fontId="12" type="Hiragana"/>
  </si>
  <si>
    <t>R5-A-1794</t>
  </si>
  <si>
    <t>①片島港の公有水面の宿毛市漁協による埋立（昭和53年5月4日変更免許、昭和53年7月3日竣功認可）（②が当初の免許）
②片島港の公有水面の宿毛市漁協による埋立（昭和52年1月16日免許）</t>
    <rPh sb="1" eb="3">
      <t>カタシマ</t>
    </rPh>
    <rPh sb="3" eb="4">
      <t>ミナト</t>
    </rPh>
    <rPh sb="5" eb="7">
      <t>コウユウ</t>
    </rPh>
    <rPh sb="7" eb="9">
      <t>スイメン</t>
    </rPh>
    <rPh sb="10" eb="13">
      <t>スクモシ</t>
    </rPh>
    <rPh sb="13" eb="15">
      <t>ギョキョウ</t>
    </rPh>
    <rPh sb="18" eb="20">
      <t>ウメタテ</t>
    </rPh>
    <rPh sb="30" eb="32">
      <t>ヘンコウ</t>
    </rPh>
    <rPh sb="44" eb="46">
      <t>シュンコウ</t>
    </rPh>
    <rPh sb="52" eb="54">
      <t>トウショ</t>
    </rPh>
    <rPh sb="55" eb="57">
      <t>メンキョ</t>
    </rPh>
    <phoneticPr fontId="12"/>
  </si>
  <si>
    <t>・昭和54年度　固定資産の価格等の概要調書（土地）　（都道府県別表）　（自治省税務局固定資産税課）</t>
  </si>
  <si>
    <t>R5-A-1795</t>
  </si>
  <si>
    <t>昭54年2月　秩父宮妃殿下御成り関係綴</t>
  </si>
  <si>
    <t xml:space="preserve">①農業振興地域整備計画書　№1
南国市　S57/2～H3/5 </t>
  </si>
  <si>
    <t>R5-A-1797</t>
  </si>
  <si>
    <t>R5-A-1800</t>
  </si>
  <si>
    <t>マイクロ検索簿　兵の部（生存）　須崎市　土佐市</t>
    <rPh sb="4" eb="6">
      <t>ケンサク</t>
    </rPh>
    <rPh sb="6" eb="7">
      <t>ボ</t>
    </rPh>
    <rPh sb="8" eb="9">
      <t>ヘイ</t>
    </rPh>
    <rPh sb="10" eb="11">
      <t>ブ</t>
    </rPh>
    <rPh sb="12" eb="14">
      <t>セイゾン</t>
    </rPh>
    <rPh sb="16" eb="19">
      <t>スサキシ</t>
    </rPh>
    <rPh sb="20" eb="23">
      <t>トサシ</t>
    </rPh>
    <phoneticPr fontId="12"/>
  </si>
  <si>
    <t>R5-A-1803</t>
  </si>
  <si>
    <t>R5-A-1806</t>
  </si>
  <si>
    <t>第120回国会（常会）想定問答集（局長用）（固定資産税課関係）　平成3年3月</t>
  </si>
  <si>
    <t>①昭和31年度　廃止　中村市　森沢保育所・勝間保育所･山路本村保育所･常六保育所･深木保育所･三里保育所
②昭和33年度　廃止　中村市　佐田保育所･勝間川保育所･板の川保育所・久保川保育所･江の村保育所　44.10.1
③昭和41年度　廃止　夜須町　羽尾保育所･住吉保育所･竜華保育所
④昭和29年度　借置費関係保育所台帳月報　高知県</t>
    <rPh sb="1" eb="3">
      <t>しょうわ</t>
    </rPh>
    <rPh sb="5" eb="7">
      <t>ねんど</t>
    </rPh>
    <rPh sb="8" eb="10">
      <t>はいし</t>
    </rPh>
    <rPh sb="11" eb="14">
      <t>なかむらし</t>
    </rPh>
    <rPh sb="17" eb="19">
      <t>ほいく</t>
    </rPh>
    <rPh sb="19" eb="20">
      <t>じょ</t>
    </rPh>
    <rPh sb="23" eb="25">
      <t>ほいく</t>
    </rPh>
    <rPh sb="25" eb="26">
      <t>じょ</t>
    </rPh>
    <rPh sb="31" eb="33">
      <t>ほいく</t>
    </rPh>
    <rPh sb="33" eb="34">
      <t>じょ</t>
    </rPh>
    <rPh sb="37" eb="39">
      <t>ほいく</t>
    </rPh>
    <rPh sb="39" eb="40">
      <t>じょ</t>
    </rPh>
    <rPh sb="43" eb="45">
      <t>ほいく</t>
    </rPh>
    <rPh sb="45" eb="46">
      <t>じょ</t>
    </rPh>
    <rPh sb="49" eb="51">
      <t>ほいく</t>
    </rPh>
    <rPh sb="51" eb="52">
      <t>じょ</t>
    </rPh>
    <phoneticPr fontId="12" type="Hiragana"/>
  </si>
  <si>
    <t>平成21年度受託研究等一覧表
平成21年度受託事業一覧表
平成21年度外部資金一覧表
平成21年度競争的資金に係る間接経費執行報告書について
平成21年度競争的研究資金一覧表
競争的資金に係る間接経費執行実績報告書</t>
  </si>
  <si>
    <t>R5-A-1807</t>
  </si>
  <si>
    <t>・昭和57年度　市町村税徴収実績調　（昭和58年5月末現在）　（自治省税務局）</t>
  </si>
  <si>
    <t>R5-A-1809</t>
  </si>
  <si>
    <t>昭和60年度 公文書実態調査 調査票6（4/6)　商・土・出</t>
  </si>
  <si>
    <t>行政管理課</t>
    <rPh sb="0" eb="2">
      <t>ギョウセイ</t>
    </rPh>
    <rPh sb="2" eb="4">
      <t>カンリ</t>
    </rPh>
    <rPh sb="4" eb="5">
      <t>カ</t>
    </rPh>
    <phoneticPr fontId="12"/>
  </si>
  <si>
    <t>R5-A-1811</t>
  </si>
  <si>
    <t>R5-A-1813</t>
  </si>
  <si>
    <t>S41～S43</t>
  </si>
  <si>
    <t>①昭和52･53年度　甲浦埋立地売却伺
②昭和54年度　室津港埋立地払下げ
③昭和54年度　下田港払下げ　12名</t>
    <rPh sb="1" eb="3">
      <t>しょうわ</t>
    </rPh>
    <rPh sb="8" eb="10">
      <t>ねんど</t>
    </rPh>
    <rPh sb="11" eb="12">
      <t>こう</t>
    </rPh>
    <rPh sb="12" eb="13">
      <t>うら</t>
    </rPh>
    <rPh sb="13" eb="16">
      <t>うめたてち</t>
    </rPh>
    <rPh sb="16" eb="18">
      <t>ばいきゃく</t>
    </rPh>
    <rPh sb="18" eb="19">
      <t>うかが</t>
    </rPh>
    <phoneticPr fontId="12" type="Hiragana"/>
  </si>
  <si>
    <t>R5-A-1817</t>
  </si>
  <si>
    <t>恩給関係
高知　本籍地名簿　吾川郡伊野町・八田村・宇治村・川内村・神谷村・三瀬村　留守業務局本籍課</t>
  </si>
  <si>
    <t>・施行伺及び一般競争入札公告伺（特別仕様書含む）
・入札記録、業務委託契約書
・着手届、業務完了通知書、完成検査調書（完了検査合格通知含む）</t>
    <rPh sb="1" eb="3">
      <t>セコウ</t>
    </rPh>
    <rPh sb="3" eb="4">
      <t>ウカガ</t>
    </rPh>
    <rPh sb="4" eb="5">
      <t>オヨ</t>
    </rPh>
    <rPh sb="6" eb="8">
      <t>イッパン</t>
    </rPh>
    <rPh sb="8" eb="10">
      <t>キョウソウ</t>
    </rPh>
    <rPh sb="10" eb="12">
      <t>ニュウサツ</t>
    </rPh>
    <rPh sb="12" eb="14">
      <t>コウコク</t>
    </rPh>
    <rPh sb="14" eb="15">
      <t>ウカガ</t>
    </rPh>
    <rPh sb="16" eb="18">
      <t>トクベツ</t>
    </rPh>
    <rPh sb="18" eb="21">
      <t>シヨウショ</t>
    </rPh>
    <rPh sb="21" eb="22">
      <t>フク</t>
    </rPh>
    <rPh sb="26" eb="28">
      <t>ニュウサツ</t>
    </rPh>
    <rPh sb="28" eb="30">
      <t>キロク</t>
    </rPh>
    <rPh sb="31" eb="33">
      <t>ギョウム</t>
    </rPh>
    <rPh sb="33" eb="35">
      <t>イタク</t>
    </rPh>
    <rPh sb="35" eb="38">
      <t>ケイヤクショ</t>
    </rPh>
    <rPh sb="40" eb="42">
      <t>チャクシュ</t>
    </rPh>
    <rPh sb="42" eb="43">
      <t>トドケ</t>
    </rPh>
    <rPh sb="44" eb="46">
      <t>ギョウム</t>
    </rPh>
    <rPh sb="46" eb="48">
      <t>カンリョウ</t>
    </rPh>
    <rPh sb="48" eb="51">
      <t>ツウチショ</t>
    </rPh>
    <rPh sb="52" eb="54">
      <t>カンセイ</t>
    </rPh>
    <rPh sb="54" eb="56">
      <t>ケンサ</t>
    </rPh>
    <rPh sb="56" eb="58">
      <t>チョウショ</t>
    </rPh>
    <rPh sb="59" eb="61">
      <t>カンリョウ</t>
    </rPh>
    <rPh sb="61" eb="63">
      <t>ケンサ</t>
    </rPh>
    <rPh sb="63" eb="65">
      <t>ゴウカク</t>
    </rPh>
    <rPh sb="65" eb="67">
      <t>ツウチ</t>
    </rPh>
    <rPh sb="67" eb="68">
      <t>フク</t>
    </rPh>
    <phoneticPr fontId="12"/>
  </si>
  <si>
    <t>H6H7H8</t>
  </si>
  <si>
    <r>
      <t>R2</t>
    </r>
    <r>
      <rPr>
        <sz val="11"/>
        <color theme="1"/>
        <rFont val="ＭＳ Ｐゴシック"/>
      </rPr>
      <t>健康教育副読本「よりよい生活習慣のために」</t>
    </r>
    <rPh sb="2" eb="4">
      <t>ケンコウ</t>
    </rPh>
    <rPh sb="4" eb="6">
      <t>キョウイク</t>
    </rPh>
    <rPh sb="6" eb="9">
      <t>フクドクホン</t>
    </rPh>
    <rPh sb="14" eb="16">
      <t>セイカツ</t>
    </rPh>
    <rPh sb="16" eb="18">
      <t>シュウカン</t>
    </rPh>
    <phoneticPr fontId="12"/>
  </si>
  <si>
    <t>新川川中小河川改修事業全体計画書</t>
    <rPh sb="0" eb="2">
      <t>シンカワ</t>
    </rPh>
    <rPh sb="2" eb="3">
      <t>カワ</t>
    </rPh>
    <rPh sb="3" eb="5">
      <t>チュウショウ</t>
    </rPh>
    <rPh sb="5" eb="7">
      <t>カセン</t>
    </rPh>
    <rPh sb="7" eb="9">
      <t>カイシュウ</t>
    </rPh>
    <rPh sb="9" eb="11">
      <t>ジギョウ</t>
    </rPh>
    <rPh sb="11" eb="13">
      <t>ゼンタイ</t>
    </rPh>
    <rPh sb="13" eb="15">
      <t>ケイカク</t>
    </rPh>
    <rPh sb="15" eb="16">
      <t>ショ</t>
    </rPh>
    <phoneticPr fontId="14"/>
  </si>
  <si>
    <t>R5-A-1819</t>
  </si>
  <si>
    <t>R5-A-1823</t>
  </si>
  <si>
    <t>昭和43年度　地方財政統計年報</t>
  </si>
  <si>
    <t>S25～35</t>
  </si>
  <si>
    <t>建築基準法の違反（建築物の倒壊のおそれ、建ぺい率等）に対する措置命令等</t>
  </si>
  <si>
    <t>R5-A-1824</t>
  </si>
  <si>
    <t>R5-A-1825</t>
  </si>
  <si>
    <t>昭和37・38年度　穴内川ダム裁決事件</t>
  </si>
  <si>
    <t>①昭和57年度　高知市赤井谷土地改良区　621号
②昭和57年度　本山町本能津マカワ土地改良区　64号</t>
    <rPh sb="1" eb="3">
      <t>ショウワ</t>
    </rPh>
    <rPh sb="5" eb="7">
      <t>ネンド</t>
    </rPh>
    <rPh sb="23" eb="24">
      <t>ゴウ</t>
    </rPh>
    <rPh sb="26" eb="28">
      <t>ショウワ</t>
    </rPh>
    <rPh sb="30" eb="32">
      <t>ネンド</t>
    </rPh>
    <rPh sb="33" eb="34">
      <t>ホン</t>
    </rPh>
    <rPh sb="34" eb="36">
      <t>ヤマチョウ</t>
    </rPh>
    <rPh sb="36" eb="37">
      <t>モト</t>
    </rPh>
    <rPh sb="37" eb="38">
      <t>ノウ</t>
    </rPh>
    <rPh sb="38" eb="39">
      <t>ツ</t>
    </rPh>
    <rPh sb="42" eb="44">
      <t>トチ</t>
    </rPh>
    <rPh sb="44" eb="46">
      <t>カイリョウ</t>
    </rPh>
    <rPh sb="46" eb="47">
      <t>ク</t>
    </rPh>
    <rPh sb="50" eb="51">
      <t>ゴウ</t>
    </rPh>
    <phoneticPr fontId="14"/>
  </si>
  <si>
    <t>R5-A-1827</t>
  </si>
  <si>
    <t>H18
H19</t>
  </si>
  <si>
    <t>R5-A-1828</t>
  </si>
  <si>
    <t>・団体営法手続
　市町村営土地改良事業に関する認可書類（大野見村竹原地区農村基盤総合整備事業）</t>
    <rPh sb="28" eb="31">
      <t>おおのみ</t>
    </rPh>
    <rPh sb="31" eb="32">
      <t>むら</t>
    </rPh>
    <rPh sb="32" eb="34">
      <t>たけはら</t>
    </rPh>
    <rPh sb="34" eb="36">
      <t>ちく</t>
    </rPh>
    <rPh sb="36" eb="38">
      <t>のうそん</t>
    </rPh>
    <rPh sb="38" eb="40">
      <t>きばん</t>
    </rPh>
    <rPh sb="40" eb="42">
      <t>そうごう</t>
    </rPh>
    <rPh sb="42" eb="44">
      <t>せいび</t>
    </rPh>
    <rPh sb="44" eb="46">
      <t>じぎょう</t>
    </rPh>
    <phoneticPr fontId="13" type="Hiragana"/>
  </si>
  <si>
    <t>R5-A-1829</t>
  </si>
  <si>
    <t>・決算特別委員会（H27.11.10）(委員会資料／理事・課長の説明文等）</t>
  </si>
  <si>
    <t>S33S37</t>
  </si>
  <si>
    <t>地方税法の一部を改正する法律案関係資料（昭和45年）</t>
  </si>
  <si>
    <t>昭和52年度　道路法第92条第4項協議(大正町)</t>
  </si>
  <si>
    <t>①竿頭綬（昭和58年度消防庁長官表彰）　香南消防組合香我美消防団
②竿頭綬（昭和58年度消防庁長官表彰）　高幡消防組合大野見消防団</t>
  </si>
  <si>
    <t>R5-A-1832</t>
  </si>
  <si>
    <t>R5-A-1834</t>
  </si>
  <si>
    <t>R5-A-1837</t>
  </si>
  <si>
    <t>生徒指導要録
（山田高等学校）</t>
    <rPh sb="0" eb="2">
      <t>セイト</t>
    </rPh>
    <rPh sb="2" eb="4">
      <t>シドウ</t>
    </rPh>
    <rPh sb="4" eb="6">
      <t>ヨウロク</t>
    </rPh>
    <rPh sb="8" eb="10">
      <t>ヤマダ</t>
    </rPh>
    <rPh sb="10" eb="12">
      <t>コウトウ</t>
    </rPh>
    <rPh sb="12" eb="14">
      <t>ガッコウ</t>
    </rPh>
    <phoneticPr fontId="12"/>
  </si>
  <si>
    <t>・変更認可、変更理由書（明細）、計画書、図面
　主な変更内容：宅地、植林を目的とする農用地区域除外　等</t>
  </si>
  <si>
    <t>R5-A-1838</t>
  </si>
  <si>
    <t>R5-A-1839</t>
  </si>
  <si>
    <t>S21
S22
S23</t>
  </si>
  <si>
    <t>建第20-31号　高知女子大学池キャンパスＢ棟建築主体工事　完</t>
  </si>
  <si>
    <t>・昭和42年度　公共施設状況調　昭和43年3月末日現在　（自治省財政局指導課）</t>
  </si>
  <si>
    <t>①・字の区域及び名称の変更
土佐清水市、大野見村、高知市、安芸市、大月町、大野見村、梼原町
・あらたに土地を生じたこと及び字区域の画定
佐賀町、中土佐町
②・あらたに土地を生じたこと及び字区域の画定
土佐市
・字の区域及び名称の変更
安田町、香北町、春野町、大野見村、土佐山田町、中村市、葉山村、南国市、大方町</t>
  </si>
  <si>
    <t>R5-A-1840</t>
  </si>
  <si>
    <t>・知事賞交付事務
・知事賞交付簿
・交付申請書、賞状下書き、報告書、各行事開催要領等</t>
    <rPh sb="1" eb="4">
      <t>チジショウ</t>
    </rPh>
    <rPh sb="4" eb="6">
      <t>コウフ</t>
    </rPh>
    <rPh sb="6" eb="8">
      <t>ジム</t>
    </rPh>
    <rPh sb="10" eb="13">
      <t>チジショウ</t>
    </rPh>
    <rPh sb="13" eb="15">
      <t>コウフ</t>
    </rPh>
    <rPh sb="15" eb="16">
      <t>ボ</t>
    </rPh>
    <rPh sb="18" eb="20">
      <t>コウフ</t>
    </rPh>
    <rPh sb="20" eb="23">
      <t>シンセイショ</t>
    </rPh>
    <rPh sb="24" eb="26">
      <t>ショウジョウ</t>
    </rPh>
    <rPh sb="26" eb="28">
      <t>シタガ</t>
    </rPh>
    <rPh sb="30" eb="33">
      <t>ホウコクショ</t>
    </rPh>
    <rPh sb="34" eb="35">
      <t>カク</t>
    </rPh>
    <rPh sb="35" eb="37">
      <t>ギョウジ</t>
    </rPh>
    <rPh sb="37" eb="39">
      <t>カイサイ</t>
    </rPh>
    <rPh sb="39" eb="41">
      <t>ヨウリョウ</t>
    </rPh>
    <rPh sb="41" eb="42">
      <t>トウ</t>
    </rPh>
    <phoneticPr fontId="12"/>
  </si>
  <si>
    <t>山内資料館　理事会・評議員会・運営協議会</t>
    <rPh sb="0" eb="2">
      <t>ヤマウチ</t>
    </rPh>
    <rPh sb="2" eb="5">
      <t>シリョウカン</t>
    </rPh>
    <phoneticPr fontId="12"/>
  </si>
  <si>
    <t>R5-A-1841</t>
  </si>
  <si>
    <t>漁業権免許登録原簿（図面添付）　定1001～1071号　区2001～2063号
（欠　2035、2036号）</t>
  </si>
  <si>
    <t>R5-A-1844</t>
  </si>
  <si>
    <t>県立南海学園施設整備工事（機械設備工事）設計図
連合・協和設計業務共同企業体（S59.5)
仕様書、給排水衛生設備配置図、給排水衛生設備平面図等（生活女子棟、管理棟、生活男子棟、指導棟、講堂兼機能訓練棟、サービス棟、ポンプ室、浄化槽）、空調設備配置図、空調設備平面図等（生活女子棟、管理棟、生活男子棟、指導棟、講堂兼機能訓練棟、サービス棟）、ボイラー設備ほか</t>
  </si>
  <si>
    <t>建築住宅課
建築課</t>
  </si>
  <si>
    <t>①昭和60年度　一級河川渡川水系国見川　中村市国見
②昭和60年度　長谷川廃川敷地
③昭和60年度　二級河川才角川　大月町才角</t>
  </si>
  <si>
    <t>R5-A-1845</t>
  </si>
  <si>
    <t>昭和44年度　用地買収登記済証　須崎土木
①県道田野々越知線（東津野村・仁淀村）、県道宇和島須崎線（須崎市）、県道下郷窪川線（大野見村（4件））
②県道中平川口線（檮原町）、県道中村東津野線（檮原町）、県道檮原野村線（檮原町（2件））、県道地芳峠檮原線（檮原町（2件））、県道佐賀中土佐線（中土佐町（2件））、
③大野川（中土佐町（2件））、依包川（葉山村）、今川内（須崎市）、中野川（葉山村）、中ノ川川（檮原町）、渡川（東津野村）
④宇和島須崎線（東津野村）、県道檮原野村線（檮原町）
⑤県道田野々越知線（東津野村）
⑥県道奈路土佐久礼停車場線（中土佐町）
⑦長沢川（中土佐町）</t>
  </si>
  <si>
    <t>R5-A-1849</t>
  </si>
  <si>
    <t>R5-A-1851</t>
  </si>
  <si>
    <t>農地・担い手支援課</t>
    <rPh sb="0" eb="2">
      <t>ノウチ</t>
    </rPh>
    <rPh sb="3" eb="4">
      <t>ニナ</t>
    </rPh>
    <rPh sb="5" eb="6">
      <t>テ</t>
    </rPh>
    <rPh sb="6" eb="9">
      <t>シエンカ</t>
    </rPh>
    <phoneticPr fontId="12"/>
  </si>
  <si>
    <t>R5-A-1852</t>
  </si>
  <si>
    <t>R5-A-1853</t>
  </si>
  <si>
    <t>昭和51年7月　高知医科大学設置計画書　高知大学高知医科大学創設準備室</t>
  </si>
  <si>
    <t>R5-A-1854</t>
  </si>
  <si>
    <t>平成3年度　水道事業変更認可申請書　春野町上水道</t>
    <rPh sb="0" eb="2">
      <t>へいせい</t>
    </rPh>
    <rPh sb="3" eb="5">
      <t>ねんど</t>
    </rPh>
    <rPh sb="6" eb="8">
      <t>すいどう</t>
    </rPh>
    <rPh sb="8" eb="10">
      <t>じぎょう</t>
    </rPh>
    <rPh sb="10" eb="12">
      <t>へんこう</t>
    </rPh>
    <rPh sb="12" eb="14">
      <t>にんか</t>
    </rPh>
    <rPh sb="14" eb="17">
      <t>しんせいしょ</t>
    </rPh>
    <rPh sb="18" eb="21">
      <t>はるのちょう</t>
    </rPh>
    <rPh sb="21" eb="24">
      <t>じょうすいどう</t>
    </rPh>
    <phoneticPr fontId="12" type="Hiragana"/>
  </si>
  <si>
    <t>・申立書
・陳述書
・答弁書
・和解調書</t>
  </si>
  <si>
    <t>R5-A-1859</t>
  </si>
  <si>
    <t>R5-C-11</t>
  </si>
  <si>
    <t>R5-A-1860</t>
  </si>
  <si>
    <t>R5-A-1861</t>
  </si>
  <si>
    <t>ＳS49</t>
  </si>
  <si>
    <t>渡川測量委託業務成果報告書（砂利の適切な採取のため四万十市佐田～久保川地区の砂利賦存量調査等）</t>
    <rPh sb="0" eb="1">
      <t>わたり</t>
    </rPh>
    <rPh sb="8" eb="10">
      <t>せいか</t>
    </rPh>
    <rPh sb="10" eb="13">
      <t>ほうこくしょ</t>
    </rPh>
    <rPh sb="14" eb="16">
      <t>じゃり</t>
    </rPh>
    <rPh sb="17" eb="19">
      <t>てきせつ</t>
    </rPh>
    <rPh sb="20" eb="22">
      <t>さいしゅ</t>
    </rPh>
    <rPh sb="25" eb="28">
      <t>しまんと</t>
    </rPh>
    <rPh sb="28" eb="29">
      <t>し</t>
    </rPh>
    <rPh sb="29" eb="31">
      <t>さだ</t>
    </rPh>
    <rPh sb="32" eb="35">
      <t>くぼかわ</t>
    </rPh>
    <rPh sb="38" eb="40">
      <t>じゃり</t>
    </rPh>
    <rPh sb="41" eb="42">
      <t>そん</t>
    </rPh>
    <rPh sb="42" eb="43">
      <t>りょう</t>
    </rPh>
    <rPh sb="43" eb="45">
      <t>ちょうさ</t>
    </rPh>
    <rPh sb="45" eb="46">
      <t>とう</t>
    </rPh>
    <phoneticPr fontId="13" type="Hiragana"/>
  </si>
  <si>
    <t>R5-A-1868</t>
  </si>
  <si>
    <t>昭和54年度　地すべり防止区域内制限行為の協議について（横畠第2地区基幹農道整備事業）</t>
  </si>
  <si>
    <t>R5-A-1869</t>
  </si>
  <si>
    <t>R5-C-233</t>
  </si>
  <si>
    <t>R5-A-1870</t>
  </si>
  <si>
    <t>R5-A-1872</t>
  </si>
  <si>
    <t>R5-A-1874</t>
  </si>
  <si>
    <r>
      <t>①昭和39年度　臨港地区指定関係文書綴　港湾課
②昭和39年度　都市計画法　臨港地区　建設大臣申請文　</t>
    </r>
    <r>
      <rPr>
        <sz val="10"/>
        <color theme="1"/>
        <rFont val="ＭＳ Ｐゴシック"/>
      </rPr>
      <t>甲浦　室津　以布利　清水　小筑紫　片島　奈半利　下田　（須崎）</t>
    </r>
    <rPh sb="1" eb="3">
      <t>しょうわ</t>
    </rPh>
    <rPh sb="5" eb="7">
      <t>ねんど</t>
    </rPh>
    <rPh sb="8" eb="10">
      <t>りんこう</t>
    </rPh>
    <rPh sb="10" eb="12">
      <t>ちく</t>
    </rPh>
    <rPh sb="12" eb="14">
      <t>してい</t>
    </rPh>
    <rPh sb="14" eb="16">
      <t>かんけい</t>
    </rPh>
    <rPh sb="16" eb="18">
      <t>ぶんしょ</t>
    </rPh>
    <rPh sb="18" eb="19">
      <t>つづ</t>
    </rPh>
    <rPh sb="20" eb="23">
      <t>こうわんか</t>
    </rPh>
    <rPh sb="51" eb="53">
      <t>かんのうら</t>
    </rPh>
    <phoneticPr fontId="12" type="Hiragana"/>
  </si>
  <si>
    <t>R5-A-1877</t>
  </si>
  <si>
    <t>R5-C-188</t>
  </si>
  <si>
    <t>昭和56年度　土地平均価額・総地籍総評価見込額等調</t>
  </si>
  <si>
    <t>R5-A-1878</t>
  </si>
  <si>
    <t>R5-C-84</t>
  </si>
  <si>
    <t>関係図面</t>
  </si>
  <si>
    <t>R5-A-1879</t>
  </si>
  <si>
    <t>S26S29S33</t>
  </si>
  <si>
    <t>・警察の職責、警察官吏の服装及礼式、巡査の勤務、巡査の執行務、警衛、警備、文書簿冊、教養、監督、身分、給与、賞罰</t>
    <rPh sb="1" eb="3">
      <t>ケイサツ</t>
    </rPh>
    <rPh sb="4" eb="6">
      <t>ショクセキ</t>
    </rPh>
    <rPh sb="7" eb="9">
      <t>ケイサツ</t>
    </rPh>
    <rPh sb="9" eb="11">
      <t>カンリ</t>
    </rPh>
    <rPh sb="12" eb="14">
      <t>フクソウ</t>
    </rPh>
    <rPh sb="14" eb="15">
      <t>オヨ</t>
    </rPh>
    <rPh sb="15" eb="17">
      <t>レイシキ</t>
    </rPh>
    <rPh sb="18" eb="20">
      <t>ジュンサ</t>
    </rPh>
    <rPh sb="21" eb="23">
      <t>キンム</t>
    </rPh>
    <rPh sb="24" eb="26">
      <t>ジュンサ</t>
    </rPh>
    <rPh sb="27" eb="29">
      <t>シッコウ</t>
    </rPh>
    <rPh sb="29" eb="30">
      <t>ム</t>
    </rPh>
    <rPh sb="31" eb="33">
      <t>ケイエイ</t>
    </rPh>
    <rPh sb="34" eb="36">
      <t>ケイビ</t>
    </rPh>
    <rPh sb="37" eb="39">
      <t>ブンショ</t>
    </rPh>
    <rPh sb="39" eb="41">
      <t>ボサツ</t>
    </rPh>
    <rPh sb="42" eb="44">
      <t>キョウヨウ</t>
    </rPh>
    <rPh sb="45" eb="47">
      <t>カントク</t>
    </rPh>
    <rPh sb="48" eb="50">
      <t>ミブン</t>
    </rPh>
    <rPh sb="51" eb="53">
      <t>キュウヨ</t>
    </rPh>
    <rPh sb="54" eb="56">
      <t>ショウバツ</t>
    </rPh>
    <phoneticPr fontId="12"/>
  </si>
  <si>
    <t>R5-A-1880</t>
  </si>
  <si>
    <t>・意見書
・裁決書
・土地収用裁決申請書
・裁決申請書
・事業計画書
・図面一式</t>
  </si>
  <si>
    <t>R5-C-117</t>
  </si>
  <si>
    <t>・高知県子ども・子育て支援会議議事録の確認について
・高知県子ども・子育て支援会議の資料について
・市町村子ども・子育て支援事業計画における「量の見込み」の算出等のための手引き
・子ども・子育て支援法（目次～附則）
・地域子育て支援拠点事業
・地域子ども・子育て支援新制度について</t>
  </si>
  <si>
    <t>R5-A-1882</t>
  </si>
  <si>
    <t>R5-A-1883</t>
  </si>
  <si>
    <t>昭和26年度　第1類　土地登記　冊の45　159
高岡郡浦ノ内村（須崎分）・戸波村</t>
  </si>
  <si>
    <t>R5-A-2002</t>
  </si>
  <si>
    <t>R5-A-1885</t>
  </si>
  <si>
    <t>・明徳中高等学校中学寮新設工事　設計図　
・第二高須幼稚園増築工事　設計図　一式</t>
    <rPh sb="1" eb="3">
      <t>めいとく</t>
    </rPh>
    <rPh sb="3" eb="4">
      <t>ちゅう</t>
    </rPh>
    <rPh sb="4" eb="6">
      <t>こうとう</t>
    </rPh>
    <rPh sb="6" eb="8">
      <t>がっこう</t>
    </rPh>
    <rPh sb="8" eb="10">
      <t>ちゅうがく</t>
    </rPh>
    <rPh sb="10" eb="11">
      <t>りょう</t>
    </rPh>
    <rPh sb="11" eb="13">
      <t>しんせつ</t>
    </rPh>
    <rPh sb="13" eb="15">
      <t>こうじ</t>
    </rPh>
    <rPh sb="16" eb="18">
      <t>せっけい</t>
    </rPh>
    <rPh sb="18" eb="19">
      <t>ず</t>
    </rPh>
    <rPh sb="22" eb="24">
      <t>だいに</t>
    </rPh>
    <rPh sb="24" eb="26">
      <t>たかす</t>
    </rPh>
    <rPh sb="26" eb="29">
      <t>ようちえん</t>
    </rPh>
    <rPh sb="29" eb="31">
      <t>ぞうちく</t>
    </rPh>
    <rPh sb="31" eb="33">
      <t>こうじ</t>
    </rPh>
    <rPh sb="34" eb="37">
      <t>せっけいず</t>
    </rPh>
    <rPh sb="38" eb="40">
      <t>いっしき</t>
    </rPh>
    <phoneticPr fontId="4" type="Hiragana"/>
  </si>
  <si>
    <t>・財団法人「大津教育振興会」の設立許可
・平成8～20年度定期総会
・公益法人検査結果報告書
・財団法人の寄附行為の変更認可
・公益法人検査結果報告書</t>
  </si>
  <si>
    <t>R5-A-1886</t>
  </si>
  <si>
    <t>・自治庁財政部財政課編　昭和33年度　地方交付税制度解説　（単位費用編）　（財団法人地方財務協会）</t>
  </si>
  <si>
    <t>R5-A-1889</t>
  </si>
  <si>
    <t>R5-A-1891</t>
  </si>
  <si>
    <t>R5-A-1892</t>
  </si>
  <si>
    <t>R5-A-1895</t>
  </si>
  <si>
    <t>R5-A-1897</t>
  </si>
  <si>
    <t>・平成25年度平成26年度高知県歳入歳出決算審査報告書
・平成25年度平成26年度高知県公営企業会計決算審査報告書
・平成26年度高知県歳入歳出決算審査意見書基金運用状況審査意見書
・主要事業の実施状況調査票
・平成26年度決算審査資料</t>
    <rPh sb="1" eb="3">
      <t>ヘイセイ</t>
    </rPh>
    <rPh sb="5" eb="7">
      <t>ネンド</t>
    </rPh>
    <rPh sb="29" eb="31">
      <t>ヘイセイ</t>
    </rPh>
    <rPh sb="33" eb="35">
      <t>ネンド</t>
    </rPh>
    <rPh sb="92" eb="94">
      <t>シュヨウ</t>
    </rPh>
    <rPh sb="94" eb="96">
      <t>ジギョウ</t>
    </rPh>
    <rPh sb="97" eb="99">
      <t>ジッシ</t>
    </rPh>
    <rPh sb="99" eb="101">
      <t>ジョウキョウ</t>
    </rPh>
    <rPh sb="101" eb="103">
      <t>チョウサ</t>
    </rPh>
    <rPh sb="103" eb="104">
      <t>ヒョウ</t>
    </rPh>
    <rPh sb="106" eb="108">
      <t>ヘイセイ</t>
    </rPh>
    <rPh sb="110" eb="112">
      <t>ネンド</t>
    </rPh>
    <rPh sb="112" eb="114">
      <t>ケッサン</t>
    </rPh>
    <rPh sb="114" eb="116">
      <t>シンサ</t>
    </rPh>
    <rPh sb="116" eb="118">
      <t>シリョウ</t>
    </rPh>
    <phoneticPr fontId="12"/>
  </si>
  <si>
    <t>R5-A-1898</t>
  </si>
  <si>
    <t>・第319回高知県議会(11月)臨時会(H24.11.21,H24.11.22)
スケジュール及び会議録(独占禁止法に違反した建設業者37社に対する指名停止処分の短縮等を求める請願等)</t>
    <rPh sb="16" eb="18">
      <t>リンジ</t>
    </rPh>
    <rPh sb="53" eb="55">
      <t>ドクセン</t>
    </rPh>
    <rPh sb="55" eb="58">
      <t>キンシホウ</t>
    </rPh>
    <rPh sb="59" eb="61">
      <t>イハン</t>
    </rPh>
    <rPh sb="63" eb="66">
      <t>ケンセツギョウ</t>
    </rPh>
    <rPh sb="66" eb="67">
      <t>シャ</t>
    </rPh>
    <rPh sb="69" eb="70">
      <t>シャ</t>
    </rPh>
    <rPh sb="71" eb="72">
      <t>タイ</t>
    </rPh>
    <rPh sb="74" eb="76">
      <t>シメイ</t>
    </rPh>
    <rPh sb="76" eb="78">
      <t>テイシ</t>
    </rPh>
    <rPh sb="78" eb="80">
      <t>ショブン</t>
    </rPh>
    <rPh sb="81" eb="83">
      <t>タンシュク</t>
    </rPh>
    <rPh sb="83" eb="84">
      <t>トウ</t>
    </rPh>
    <rPh sb="85" eb="86">
      <t>モト</t>
    </rPh>
    <rPh sb="88" eb="90">
      <t>セイガン</t>
    </rPh>
    <rPh sb="90" eb="91">
      <t>ナド</t>
    </rPh>
    <phoneticPr fontId="12"/>
  </si>
  <si>
    <t>港湾施設認定書綴　№1</t>
  </si>
  <si>
    <t>R5-A-1901</t>
  </si>
  <si>
    <t>昭和50年度　国立高知医科大学校地造成工事(第2工区)実施設計書</t>
    <rPh sb="0" eb="2">
      <t>ショウワ</t>
    </rPh>
    <rPh sb="4" eb="6">
      <t>ネンド</t>
    </rPh>
    <phoneticPr fontId="12"/>
  </si>
  <si>
    <t>昭和26年
第1類　農地移動　第61号　冊の61　強制21</t>
  </si>
  <si>
    <t>R5-A-1902</t>
  </si>
  <si>
    <t>昭和63年度　固定資産の価格等の概要調書（家屋）　（自治省税務局固定資産税課）</t>
  </si>
  <si>
    <t>H3,H4,H5,H6,H7,H8,H9,H10,H11,H12,H13</t>
  </si>
  <si>
    <t>・昭和26年4月高知県議会定例会の招集、議案の提出、議案の追加提出、会期條例の廃止、議決諸件の送付について
・請願書に対する処理について
・第30回高知県議会定例会会議録
・昭和26年5月高知県議会臨時会の招集、知事挨拶要旨、議決諸件送付について
・専決処分の報告について
・各種委員等の選挙及び互選について
・監査委員の選任について
・第31回高知県議会臨時会会議録
・昭和26年6月高知県議会定例会の招集、定例会議案の提出、議案説明書、知事挨拶要旨、議決諸件の送付について
・第32回高知県議会定例会会議録
・昭和26年8月高知県議会定例会の招集、議案の提出、議案の追加提出、議案説明書、知事挨拶要旨、議決諸件の送付について
・第33回高知県議会定例会会議録</t>
    <rPh sb="10" eb="11">
      <t>けん</t>
    </rPh>
    <rPh sb="55" eb="58">
      <t>せいがんしょ</t>
    </rPh>
    <rPh sb="59" eb="60">
      <t>たい</t>
    </rPh>
    <rPh sb="62" eb="64">
      <t>しょり</t>
    </rPh>
    <rPh sb="99" eb="101">
      <t>りんじ</t>
    </rPh>
    <rPh sb="125" eb="127">
      <t>せんけつ</t>
    </rPh>
    <rPh sb="127" eb="129">
      <t>しょぶん</t>
    </rPh>
    <rPh sb="130" eb="132">
      <t>ほうこく</t>
    </rPh>
    <rPh sb="138" eb="140">
      <t>かくしゅ</t>
    </rPh>
    <rPh sb="140" eb="142">
      <t>いいん</t>
    </rPh>
    <rPh sb="142" eb="143">
      <t>とう</t>
    </rPh>
    <rPh sb="144" eb="146">
      <t>せんきょ</t>
    </rPh>
    <rPh sb="146" eb="147">
      <t>およ</t>
    </rPh>
    <rPh sb="148" eb="150">
      <t>ごせん</t>
    </rPh>
    <rPh sb="156" eb="158">
      <t>かんさ</t>
    </rPh>
    <rPh sb="158" eb="160">
      <t>いいん</t>
    </rPh>
    <rPh sb="161" eb="163">
      <t>せんにん</t>
    </rPh>
    <rPh sb="178" eb="180">
      <t>りんじ</t>
    </rPh>
    <rPh sb="220" eb="222">
      <t>ちじ</t>
    </rPh>
    <rPh sb="232" eb="234">
      <t>そうふ</t>
    </rPh>
    <rPh sb="282" eb="284">
      <t>ぎあん</t>
    </rPh>
    <phoneticPr fontId="12" type="Hiragana"/>
  </si>
  <si>
    <t>①吾川郡吾川村大崎、当時の写真、図面一式
②長岡郡大豊村高須、大杉、当時の写真、図面一式
③中村市楠島、当時の写真、図面一式
④須崎市下分、安和、当時の写真、図面一式
⑤高知市石立町、図面一式</t>
  </si>
  <si>
    <t>R5-A-1903</t>
  </si>
  <si>
    <t>昭和63年10月30日執行　佐賀町長選挙審査申立</t>
  </si>
  <si>
    <t>調整事件記録Ｓ52（1）-1～9</t>
  </si>
  <si>
    <t>中学校教職員人事（安芸郡）</t>
  </si>
  <si>
    <r>
      <t>昭和41年度　</t>
    </r>
    <r>
      <rPr>
        <sz val="10"/>
        <color theme="1"/>
        <rFont val="ＭＳ Ｐゴシック"/>
      </rPr>
      <t>固定資産評価額（土地）　土地平均価額、総地積、総評価見込額、等一覧（自治省税務局固定資産税課）</t>
    </r>
    <rPh sb="7" eb="11">
      <t>コテイシサン</t>
    </rPh>
    <rPh sb="11" eb="14">
      <t>ヒョウカガク</t>
    </rPh>
    <rPh sb="15" eb="17">
      <t>トチ</t>
    </rPh>
    <rPh sb="28" eb="29">
      <t>セキ</t>
    </rPh>
    <rPh sb="31" eb="33">
      <t>ヒョウカ</t>
    </rPh>
    <rPh sb="33" eb="36">
      <t>ミコミガク</t>
    </rPh>
    <rPh sb="37" eb="38">
      <t>トウ</t>
    </rPh>
    <phoneticPr fontId="12"/>
  </si>
  <si>
    <t>S58,S59,S60,S61,S62,S63,H1</t>
  </si>
  <si>
    <t>R5-A-1904</t>
  </si>
  <si>
    <t>R5-A-1905</t>
  </si>
  <si>
    <t>昭和60年度　香我美地区県営かん排事業譲与関係書類</t>
  </si>
  <si>
    <t>S33～S34</t>
  </si>
  <si>
    <t>R5-A-1910</t>
  </si>
  <si>
    <t>R5-A-1913</t>
  </si>
  <si>
    <t>R5-A-1914</t>
  </si>
  <si>
    <t>⑤昭和58年度　高知県北部地区
公社営畜産建設事業　基本施設整備事業
D工区　出来高設計書</t>
  </si>
  <si>
    <t>R5-A-1916</t>
  </si>
  <si>
    <t>昭和49年度　高知女子大学保育短期大学部設置認可申請書
５／５</t>
    <rPh sb="0" eb="2">
      <t>しょうわ</t>
    </rPh>
    <rPh sb="4" eb="6">
      <t>ねんど</t>
    </rPh>
    <rPh sb="7" eb="9">
      <t>こうち</t>
    </rPh>
    <rPh sb="9" eb="11">
      <t>じょし</t>
    </rPh>
    <rPh sb="11" eb="13">
      <t>だいがく</t>
    </rPh>
    <rPh sb="13" eb="15">
      <t>ほいく</t>
    </rPh>
    <rPh sb="15" eb="17">
      <t>たんき</t>
    </rPh>
    <rPh sb="17" eb="19">
      <t>だいがく</t>
    </rPh>
    <rPh sb="19" eb="20">
      <t>ぶ</t>
    </rPh>
    <rPh sb="20" eb="22">
      <t>せっち</t>
    </rPh>
    <rPh sb="22" eb="24">
      <t>にんか</t>
    </rPh>
    <rPh sb="24" eb="27">
      <t>しんせいしょ</t>
    </rPh>
    <phoneticPr fontId="12" type="Hiragana"/>
  </si>
  <si>
    <t>R5-A-1918</t>
  </si>
  <si>
    <t>平成19年度高知県おもてなし県民会議運営等委託業務　報告書3</t>
    <rPh sb="0" eb="2">
      <t>ヘイセイ</t>
    </rPh>
    <rPh sb="4" eb="6">
      <t>ネンド</t>
    </rPh>
    <rPh sb="6" eb="9">
      <t>コウチケン</t>
    </rPh>
    <rPh sb="14" eb="16">
      <t>ケンミン</t>
    </rPh>
    <rPh sb="16" eb="18">
      <t>カイギ</t>
    </rPh>
    <rPh sb="18" eb="20">
      <t>ウンエイ</t>
    </rPh>
    <rPh sb="20" eb="21">
      <t>トウ</t>
    </rPh>
    <rPh sb="21" eb="23">
      <t>イタク</t>
    </rPh>
    <rPh sb="23" eb="25">
      <t>ギョウム</t>
    </rPh>
    <rPh sb="26" eb="29">
      <t>ホウコクショ</t>
    </rPh>
    <phoneticPr fontId="4"/>
  </si>
  <si>
    <t>S48,S49,S50,S51</t>
  </si>
  <si>
    <t>S43S44
S47H7</t>
  </si>
  <si>
    <t>債権発生消滅確認（通知）書</t>
  </si>
  <si>
    <t>S56～S62</t>
  </si>
  <si>
    <t>地域福祉政策課</t>
  </si>
  <si>
    <t>昭和61年度　交付税基礎数値（本省照会・報告）</t>
  </si>
  <si>
    <t xml:space="preserve">
河川改修事業全体設計書
土佐清水市以布利地区
図面等
</t>
    <rPh sb="1" eb="3">
      <t>かせん</t>
    </rPh>
    <rPh sb="3" eb="5">
      <t>かいしゅう</t>
    </rPh>
    <rPh sb="5" eb="7">
      <t>じぎょう</t>
    </rPh>
    <rPh sb="7" eb="9">
      <t>ぜんたい</t>
    </rPh>
    <rPh sb="9" eb="12">
      <t>せっけいしょ</t>
    </rPh>
    <rPh sb="13" eb="18">
      <t>とさしみずし</t>
    </rPh>
    <rPh sb="18" eb="21">
      <t>いぶり</t>
    </rPh>
    <rPh sb="24" eb="26">
      <t>ずめん</t>
    </rPh>
    <rPh sb="26" eb="27">
      <t>とう</t>
    </rPh>
    <phoneticPr fontId="13" type="Hiragana"/>
  </si>
  <si>
    <t>R5-A-1919</t>
  </si>
  <si>
    <t>建築基準法6条1項4号・22条指定　起案綴</t>
  </si>
  <si>
    <t>R5-A-1920</t>
  </si>
  <si>
    <t>R5-A-1924</t>
  </si>
  <si>
    <t>仁尾ヶ内山事件　訴訟 （仮処分事件）
①高知地方裁判所　昭和52年（モ）第110号　仮処分取消事件
②高知地方裁判所　昭和38年（ヨ）第107号　伐採禁止等仮処分命令事件</t>
  </si>
  <si>
    <t>宿河調第1号　二級河川松田川水系松田川河川実施測量及び設計委託業務　成果報告書</t>
    <rPh sb="0" eb="1">
      <t>ヤド</t>
    </rPh>
    <rPh sb="1" eb="2">
      <t>カワ</t>
    </rPh>
    <rPh sb="2" eb="3">
      <t>チョウ</t>
    </rPh>
    <rPh sb="3" eb="4">
      <t>ダイ</t>
    </rPh>
    <rPh sb="5" eb="6">
      <t>ゴウ</t>
    </rPh>
    <rPh sb="14" eb="16">
      <t>スイケイ</t>
    </rPh>
    <rPh sb="16" eb="18">
      <t>マツダ</t>
    </rPh>
    <rPh sb="18" eb="19">
      <t>カワ</t>
    </rPh>
    <rPh sb="34" eb="39">
      <t>セイカホウコクショ</t>
    </rPh>
    <phoneticPr fontId="12"/>
  </si>
  <si>
    <t>観光課</t>
    <rPh sb="0" eb="3">
      <t>カンコウカ</t>
    </rPh>
    <phoneticPr fontId="12"/>
  </si>
  <si>
    <t>R5-A-1926</t>
  </si>
  <si>
    <t>R5-A-1930</t>
  </si>
  <si>
    <t>⑦昭和52年度　学校届出
（高知学芸進学専門学校、土佐高等学校、清和女子高等学校、高知学園、明徳中高等学校、学校法人光の村養護学校、学校法人すみれ学園、清和女子高等学校、学校法人森本学園高須幼稚園、学校法人桜井幼稚園、学校法人宿毛幼稚園、学校法人枝重学園土佐幼稚園、学校法人森本学園高須幼稚園、フレンド幼稚園、学校法人土佐山田幼稚園、学校法人日吉学園もみのき幼稚園）</t>
  </si>
  <si>
    <t>R5-A-1933</t>
  </si>
  <si>
    <t>R5-A-1934</t>
  </si>
  <si>
    <t>児童家庭課</t>
  </si>
  <si>
    <t>R5-A-1938</t>
  </si>
  <si>
    <t>R5-A-1941</t>
  </si>
  <si>
    <t>D　下田港登記済証(昭和50年～60年､№30～№45)</t>
  </si>
  <si>
    <t>R5-A-1942</t>
  </si>
  <si>
    <t>昭和40～44年度　用地買収調書　本山土木</t>
  </si>
  <si>
    <r>
      <t>その2</t>
    </r>
    <r>
      <rPr>
        <sz val="10"/>
        <color theme="1"/>
        <rFont val="ＭＳ Ｐゴシック"/>
      </rPr>
      <t>（H22策定～）【都市防災総合推進事業】防災事業計画（中土佐町久礼地区・越知地区外6地区・土佐清水市以布利地区・南国地区）</t>
    </r>
    <rPh sb="7" eb="9">
      <t>サクテイ</t>
    </rPh>
    <rPh sb="12" eb="14">
      <t>トシ</t>
    </rPh>
    <rPh sb="14" eb="16">
      <t>ボウサイ</t>
    </rPh>
    <rPh sb="16" eb="18">
      <t>ソウゴウ</t>
    </rPh>
    <rPh sb="18" eb="20">
      <t>スイシン</t>
    </rPh>
    <rPh sb="20" eb="22">
      <t>ジギョウ</t>
    </rPh>
    <rPh sb="23" eb="25">
      <t>ボウサイ</t>
    </rPh>
    <rPh sb="25" eb="27">
      <t>ジギョウ</t>
    </rPh>
    <rPh sb="27" eb="29">
      <t>ケイカク</t>
    </rPh>
    <rPh sb="30" eb="34">
      <t>ナカトサチョウ</t>
    </rPh>
    <rPh sb="34" eb="35">
      <t>ヒサ</t>
    </rPh>
    <rPh sb="35" eb="36">
      <t>レイ</t>
    </rPh>
    <rPh sb="36" eb="38">
      <t>チク</t>
    </rPh>
    <rPh sb="39" eb="41">
      <t>オチ</t>
    </rPh>
    <rPh sb="41" eb="43">
      <t>チク</t>
    </rPh>
    <rPh sb="43" eb="44">
      <t>ガイ</t>
    </rPh>
    <rPh sb="45" eb="47">
      <t>チク</t>
    </rPh>
    <rPh sb="48" eb="53">
      <t>トサシミズシ</t>
    </rPh>
    <rPh sb="53" eb="56">
      <t>イブリ</t>
    </rPh>
    <rPh sb="56" eb="58">
      <t>チク</t>
    </rPh>
    <rPh sb="59" eb="61">
      <t>ナンコク</t>
    </rPh>
    <rPh sb="61" eb="63">
      <t>チク</t>
    </rPh>
    <phoneticPr fontId="12"/>
  </si>
  <si>
    <t>R5-A-1943</t>
  </si>
  <si>
    <t>平成15年度知事日程表</t>
    <rPh sb="0" eb="2">
      <t>ヘイセイ</t>
    </rPh>
    <rPh sb="4" eb="6">
      <t>ネンド</t>
    </rPh>
    <rPh sb="6" eb="8">
      <t>チジ</t>
    </rPh>
    <rPh sb="8" eb="11">
      <t>ニッテイヒョウ</t>
    </rPh>
    <phoneticPr fontId="12"/>
  </si>
  <si>
    <t>R5-A-1945</t>
  </si>
  <si>
    <t>・遺骨移管に関する通報（他県の司令部等から高知連隊区司令部あて）等
・遺骨遺留品名簿
（所属部隊／死亡前後官／氏名／本籍地／留守担当者・続柄／死亡年月日・死亡区分・死亡場所／遺留品等）</t>
    <rPh sb="1" eb="3">
      <t>イコツ</t>
    </rPh>
    <rPh sb="3" eb="5">
      <t>イカン</t>
    </rPh>
    <rPh sb="6" eb="7">
      <t>カン</t>
    </rPh>
    <rPh sb="9" eb="11">
      <t>ツウホウ</t>
    </rPh>
    <rPh sb="12" eb="14">
      <t>タケン</t>
    </rPh>
    <rPh sb="15" eb="18">
      <t>シレイブ</t>
    </rPh>
    <rPh sb="18" eb="19">
      <t>トウ</t>
    </rPh>
    <rPh sb="21" eb="23">
      <t>コウチ</t>
    </rPh>
    <rPh sb="23" eb="25">
      <t>レンタイ</t>
    </rPh>
    <rPh sb="25" eb="26">
      <t>ク</t>
    </rPh>
    <rPh sb="26" eb="29">
      <t>シレイブ</t>
    </rPh>
    <rPh sb="32" eb="33">
      <t>トウ</t>
    </rPh>
    <phoneticPr fontId="12"/>
  </si>
  <si>
    <t>第二百五十三回高知県議会定例会会議録（平成一一・九）</t>
    <rPh sb="0" eb="1">
      <t>ダイ</t>
    </rPh>
    <rPh sb="3" eb="4">
      <t>5</t>
    </rPh>
    <rPh sb="5" eb="6">
      <t>3</t>
    </rPh>
    <rPh sb="6" eb="7">
      <t>カイ</t>
    </rPh>
    <rPh sb="7" eb="10">
      <t>コウチケン</t>
    </rPh>
    <rPh sb="10" eb="12">
      <t>ギカイ</t>
    </rPh>
    <rPh sb="12" eb="15">
      <t>テイレイカイ</t>
    </rPh>
    <rPh sb="15" eb="18">
      <t>カイギロク</t>
    </rPh>
    <rPh sb="19" eb="20">
      <t>ヘイ</t>
    </rPh>
    <rPh sb="20" eb="21">
      <t>セイ</t>
    </rPh>
    <rPh sb="21" eb="23">
      <t>11</t>
    </rPh>
    <rPh sb="24" eb="25">
      <t>9</t>
    </rPh>
    <phoneticPr fontId="12"/>
  </si>
  <si>
    <t>県民グラフこうちNO.222【1987.2号】</t>
  </si>
  <si>
    <t>S40,S41,S42,S46,S49,S55</t>
  </si>
  <si>
    <t>R5-A-1948</t>
  </si>
  <si>
    <t>栄転台帳、知事表彰、県政功労者、産業功労者等</t>
  </si>
  <si>
    <t>昭和55年度　砂防事業完成写真綴　
荒41号～修3号　改良班</t>
  </si>
  <si>
    <t>R5-C-115</t>
  </si>
  <si>
    <t>R5-A-1950</t>
  </si>
  <si>
    <t>R5-A-1951</t>
  </si>
  <si>
    <t>県民グラフこうちNO.233【1988.11号】</t>
  </si>
  <si>
    <t>3　医大用地（小蓮川拡幅分）境界確認（横堀川分追加）</t>
    <rPh sb="2" eb="4">
      <t>イダイ</t>
    </rPh>
    <rPh sb="4" eb="6">
      <t>ヨウチ</t>
    </rPh>
    <rPh sb="7" eb="8">
      <t>ショウ</t>
    </rPh>
    <rPh sb="8" eb="9">
      <t>レン</t>
    </rPh>
    <rPh sb="9" eb="10">
      <t>カワ</t>
    </rPh>
    <rPh sb="10" eb="12">
      <t>カクフク</t>
    </rPh>
    <rPh sb="12" eb="13">
      <t>ブン</t>
    </rPh>
    <rPh sb="14" eb="16">
      <t>キョウカイ</t>
    </rPh>
    <rPh sb="16" eb="18">
      <t>カクニン</t>
    </rPh>
    <rPh sb="19" eb="20">
      <t>ヨコ</t>
    </rPh>
    <rPh sb="20" eb="22">
      <t>ホリカワ</t>
    </rPh>
    <rPh sb="22" eb="23">
      <t>ブン</t>
    </rPh>
    <rPh sb="23" eb="25">
      <t>ツイカ</t>
    </rPh>
    <phoneticPr fontId="12"/>
  </si>
  <si>
    <t>平成元年度　鍛冶屋土地改良事業共同施行　中土佐町</t>
    <rPh sb="0" eb="2">
      <t>ヘイセイ</t>
    </rPh>
    <rPh sb="2" eb="5">
      <t>ガンネンド</t>
    </rPh>
    <rPh sb="6" eb="8">
      <t>カジ</t>
    </rPh>
    <rPh sb="8" eb="9">
      <t>ヤ</t>
    </rPh>
    <rPh sb="9" eb="11">
      <t>トチ</t>
    </rPh>
    <rPh sb="11" eb="13">
      <t>カイリョウ</t>
    </rPh>
    <rPh sb="13" eb="15">
      <t>ジギョウ</t>
    </rPh>
    <rPh sb="15" eb="17">
      <t>キョウドウ</t>
    </rPh>
    <rPh sb="17" eb="19">
      <t>シコウ</t>
    </rPh>
    <rPh sb="20" eb="23">
      <t>ナカトサ</t>
    </rPh>
    <rPh sb="23" eb="24">
      <t>チョウ</t>
    </rPh>
    <phoneticPr fontId="12"/>
  </si>
  <si>
    <t>R5-A-1952</t>
  </si>
  <si>
    <t>昭和36,37年度　職員人事　企調</t>
  </si>
  <si>
    <t>昭和56年度　県有土地改良財産の譲与
伊野町波川</t>
  </si>
  <si>
    <t>平成18年度 臨床研修</t>
  </si>
  <si>
    <t>R5-A-1953</t>
  </si>
  <si>
    <t>R5-A-1958</t>
  </si>
  <si>
    <t>R5-A-1960</t>
  </si>
  <si>
    <r>
      <t>①河川法許可書
②昭和54年度　道路(掘さく、工作物設置、占用)許可申請書
(後川左岸地区かんがい排水事業)
③昭和59年度　河川法第20･26･27条許可申請
(県営春野中央ほ場整備事業　西分工区幹線排水路の放水口新築)
④昭和59年度　河川法20･26･27条許可申請分書　(ボックスカルバート春野中央)
⑤昭和59年度　河川法第20条第27条申請(春野中央地区)
⑥昭和60年度　河川法第24条･26条の許可申請について
県営春野中央ほ場整備事業2級河川　太</t>
    </r>
    <r>
      <rPr>
        <sz val="10"/>
        <color theme="1"/>
        <rFont val="ＭＳ Ｐゴシック"/>
      </rPr>
      <t>用川
⑦昭和60年度　芸西地区ほ場整備事業奥出池工事道路工事承認申請書
⑧昭和62年度　(伺)国有林無償貸付請書の提出
⑨昭和62年度　(伺)道路法第24条の承認申請　(芸西地区ほ場整備事業奥出池工事)
⑩昭和62年度　自然公園法第17条第3項の規定に基づく
形状変更の許可申請(県営大岐地区ほ場整備事業)
⑪昭和62年度　河川法第24条第26条の許可申請　(県営春野中央地区ほ場整備事業)</t>
    </r>
    <rPh sb="1" eb="4">
      <t>カセンホウ</t>
    </rPh>
    <rPh sb="4" eb="7">
      <t>キョカショ</t>
    </rPh>
    <rPh sb="9" eb="11">
      <t>ショウワ</t>
    </rPh>
    <rPh sb="13" eb="14">
      <t>ネン</t>
    </rPh>
    <rPh sb="14" eb="15">
      <t>ド</t>
    </rPh>
    <rPh sb="16" eb="18">
      <t>ドウロ</t>
    </rPh>
    <rPh sb="19" eb="20">
      <t>ホリ</t>
    </rPh>
    <rPh sb="23" eb="26">
      <t>コウサクブツ</t>
    </rPh>
    <rPh sb="26" eb="28">
      <t>セッチ</t>
    </rPh>
    <rPh sb="29" eb="31">
      <t>センヨウ</t>
    </rPh>
    <rPh sb="32" eb="34">
      <t>キョカ</t>
    </rPh>
    <rPh sb="34" eb="37">
      <t>シンセイショ</t>
    </rPh>
    <rPh sb="39" eb="40">
      <t>アト</t>
    </rPh>
    <rPh sb="40" eb="41">
      <t>カワ</t>
    </rPh>
    <rPh sb="41" eb="43">
      <t>サガン</t>
    </rPh>
    <rPh sb="43" eb="45">
      <t>チク</t>
    </rPh>
    <rPh sb="49" eb="51">
      <t>ハイスイ</t>
    </rPh>
    <rPh sb="51" eb="53">
      <t>ジギョウ</t>
    </rPh>
    <rPh sb="56" eb="58">
      <t>ショウワ</t>
    </rPh>
    <rPh sb="60" eb="62">
      <t>ネンド</t>
    </rPh>
    <rPh sb="63" eb="66">
      <t>カセンホウ</t>
    </rPh>
    <rPh sb="66" eb="67">
      <t>ダイ</t>
    </rPh>
    <rPh sb="75" eb="76">
      <t>ジョウ</t>
    </rPh>
    <rPh sb="76" eb="78">
      <t>キョカ</t>
    </rPh>
    <rPh sb="78" eb="80">
      <t>シンセイ</t>
    </rPh>
    <rPh sb="82" eb="84">
      <t>ケンエイ</t>
    </rPh>
    <rPh sb="84" eb="85">
      <t>ハル</t>
    </rPh>
    <rPh sb="85" eb="86">
      <t>ノ</t>
    </rPh>
    <rPh sb="86" eb="88">
      <t>チュウオウ</t>
    </rPh>
    <rPh sb="89" eb="90">
      <t>バ</t>
    </rPh>
    <rPh sb="90" eb="92">
      <t>セイビ</t>
    </rPh>
    <rPh sb="92" eb="94">
      <t>ジギョウ</t>
    </rPh>
    <rPh sb="95" eb="96">
      <t>ニシ</t>
    </rPh>
    <rPh sb="96" eb="97">
      <t>ブン</t>
    </rPh>
    <rPh sb="97" eb="99">
      <t>コウク</t>
    </rPh>
    <rPh sb="99" eb="101">
      <t>カンセン</t>
    </rPh>
    <rPh sb="101" eb="104">
      <t>ハイスイロ</t>
    </rPh>
    <rPh sb="105" eb="107">
      <t>ホウスイ</t>
    </rPh>
    <rPh sb="107" eb="108">
      <t>クチ</t>
    </rPh>
    <rPh sb="108" eb="110">
      <t>シンチク</t>
    </rPh>
    <rPh sb="113" eb="115">
      <t>ショウワ</t>
    </rPh>
    <rPh sb="117" eb="119">
      <t>ネンド</t>
    </rPh>
    <rPh sb="120" eb="123">
      <t>カセンホウ</t>
    </rPh>
    <rPh sb="131" eb="132">
      <t>ジョウ</t>
    </rPh>
    <rPh sb="132" eb="134">
      <t>キョカ</t>
    </rPh>
    <rPh sb="134" eb="137">
      <t>シンセイブン</t>
    </rPh>
    <rPh sb="137" eb="138">
      <t>ショ</t>
    </rPh>
    <rPh sb="149" eb="151">
      <t>ハルノ</t>
    </rPh>
    <rPh sb="151" eb="153">
      <t>チュウオウ</t>
    </rPh>
    <rPh sb="156" eb="158">
      <t>ショウワ</t>
    </rPh>
    <rPh sb="160" eb="162">
      <t>ネンド</t>
    </rPh>
    <rPh sb="163" eb="166">
      <t>カセンホウ</t>
    </rPh>
    <rPh sb="166" eb="167">
      <t>ダイ</t>
    </rPh>
    <rPh sb="169" eb="170">
      <t>ジョウ</t>
    </rPh>
    <rPh sb="170" eb="171">
      <t>ダイ</t>
    </rPh>
    <rPh sb="173" eb="174">
      <t>ジョウ</t>
    </rPh>
    <rPh sb="174" eb="176">
      <t>シンセイ</t>
    </rPh>
    <rPh sb="177" eb="179">
      <t>ハルノ</t>
    </rPh>
    <rPh sb="179" eb="181">
      <t>チュウオウ</t>
    </rPh>
    <rPh sb="181" eb="183">
      <t>チク</t>
    </rPh>
    <rPh sb="186" eb="188">
      <t>ショウワ</t>
    </rPh>
    <rPh sb="190" eb="192">
      <t>ネンド</t>
    </rPh>
    <rPh sb="193" eb="196">
      <t>カセンホウ</t>
    </rPh>
    <rPh sb="196" eb="197">
      <t>ダイ</t>
    </rPh>
    <rPh sb="199" eb="200">
      <t>ジョウ</t>
    </rPh>
    <rPh sb="203" eb="204">
      <t>ジョウ</t>
    </rPh>
    <rPh sb="205" eb="207">
      <t>キョカ</t>
    </rPh>
    <rPh sb="207" eb="209">
      <t>シンセイ</t>
    </rPh>
    <rPh sb="214" eb="216">
      <t>ケンエイ</t>
    </rPh>
    <rPh sb="216" eb="218">
      <t>ハルノ</t>
    </rPh>
    <rPh sb="218" eb="220">
      <t>チュウオウ</t>
    </rPh>
    <rPh sb="221" eb="222">
      <t>バ</t>
    </rPh>
    <rPh sb="222" eb="224">
      <t>セイビ</t>
    </rPh>
    <rPh sb="224" eb="226">
      <t>ジギョウ</t>
    </rPh>
    <rPh sb="227" eb="228">
      <t>キュウ</t>
    </rPh>
    <rPh sb="228" eb="230">
      <t>カセン</t>
    </rPh>
    <rPh sb="231" eb="232">
      <t>フト</t>
    </rPh>
    <rPh sb="232" eb="233">
      <t>ヨウ</t>
    </rPh>
    <rPh sb="233" eb="234">
      <t>カワ</t>
    </rPh>
    <rPh sb="236" eb="238">
      <t>ショウワ</t>
    </rPh>
    <rPh sb="240" eb="242">
      <t>ネンド</t>
    </rPh>
    <rPh sb="243" eb="245">
      <t>ゲイセイ</t>
    </rPh>
    <rPh sb="245" eb="247">
      <t>チク</t>
    </rPh>
    <rPh sb="248" eb="249">
      <t>バ</t>
    </rPh>
    <rPh sb="249" eb="251">
      <t>セイビ</t>
    </rPh>
    <rPh sb="251" eb="253">
      <t>ジギョウ</t>
    </rPh>
    <rPh sb="253" eb="254">
      <t>オク</t>
    </rPh>
    <rPh sb="254" eb="255">
      <t>デ</t>
    </rPh>
    <rPh sb="255" eb="256">
      <t>イケ</t>
    </rPh>
    <rPh sb="256" eb="258">
      <t>コウジ</t>
    </rPh>
    <rPh sb="258" eb="260">
      <t>ドウロ</t>
    </rPh>
    <rPh sb="260" eb="262">
      <t>コウジ</t>
    </rPh>
    <rPh sb="262" eb="264">
      <t>ショウニン</t>
    </rPh>
    <rPh sb="264" eb="267">
      <t>シンセイショ</t>
    </rPh>
    <rPh sb="269" eb="271">
      <t>ショウワ</t>
    </rPh>
    <rPh sb="273" eb="275">
      <t>ネンド</t>
    </rPh>
    <rPh sb="277" eb="278">
      <t>ウカガ</t>
    </rPh>
    <rPh sb="279" eb="282">
      <t>コクユウリン</t>
    </rPh>
    <rPh sb="282" eb="284">
      <t>ムショウ</t>
    </rPh>
    <rPh sb="284" eb="286">
      <t>カシツケ</t>
    </rPh>
    <rPh sb="286" eb="288">
      <t>ウケショ</t>
    </rPh>
    <rPh sb="289" eb="291">
      <t>テイシュツ</t>
    </rPh>
    <rPh sb="293" eb="295">
      <t>ショウワ</t>
    </rPh>
    <rPh sb="297" eb="299">
      <t>ネンド</t>
    </rPh>
    <rPh sb="301" eb="302">
      <t>ウカガ</t>
    </rPh>
    <rPh sb="303" eb="306">
      <t>ドウロホウ</t>
    </rPh>
    <rPh sb="306" eb="307">
      <t>ダイ</t>
    </rPh>
    <rPh sb="309" eb="310">
      <t>ジョウ</t>
    </rPh>
    <rPh sb="311" eb="313">
      <t>ショウニン</t>
    </rPh>
    <rPh sb="313" eb="315">
      <t>シンセイ</t>
    </rPh>
    <rPh sb="335" eb="337">
      <t>ショウワ</t>
    </rPh>
    <rPh sb="339" eb="341">
      <t>ネンド</t>
    </rPh>
    <rPh sb="342" eb="344">
      <t>シゼン</t>
    </rPh>
    <rPh sb="344" eb="346">
      <t>コウエン</t>
    </rPh>
    <rPh sb="346" eb="347">
      <t>ホウ</t>
    </rPh>
    <rPh sb="347" eb="348">
      <t>ダイ</t>
    </rPh>
    <rPh sb="350" eb="351">
      <t>ジョウ</t>
    </rPh>
    <rPh sb="351" eb="352">
      <t>ダイ</t>
    </rPh>
    <rPh sb="353" eb="354">
      <t>コウ</t>
    </rPh>
    <rPh sb="355" eb="357">
      <t>キテイ</t>
    </rPh>
    <rPh sb="358" eb="359">
      <t>モト</t>
    </rPh>
    <rPh sb="362" eb="364">
      <t>ケイジョウ</t>
    </rPh>
    <rPh sb="364" eb="366">
      <t>ヘンコウ</t>
    </rPh>
    <rPh sb="367" eb="369">
      <t>キョカ</t>
    </rPh>
    <rPh sb="369" eb="371">
      <t>シンセイ</t>
    </rPh>
    <rPh sb="372" eb="374">
      <t>ケンエイ</t>
    </rPh>
    <rPh sb="374" eb="375">
      <t>オオ</t>
    </rPh>
    <rPh sb="375" eb="376">
      <t>チマタ</t>
    </rPh>
    <rPh sb="376" eb="378">
      <t>チク</t>
    </rPh>
    <rPh sb="379" eb="380">
      <t>バ</t>
    </rPh>
    <rPh sb="380" eb="382">
      <t>セイビ</t>
    </rPh>
    <rPh sb="382" eb="384">
      <t>ジギョウ</t>
    </rPh>
    <rPh sb="387" eb="389">
      <t>ショウワ</t>
    </rPh>
    <rPh sb="391" eb="393">
      <t>ネンド</t>
    </rPh>
    <rPh sb="394" eb="397">
      <t>カセンホウ</t>
    </rPh>
    <rPh sb="397" eb="398">
      <t>ダイ</t>
    </rPh>
    <rPh sb="400" eb="401">
      <t>ジョウ</t>
    </rPh>
    <rPh sb="401" eb="402">
      <t>ダイ</t>
    </rPh>
    <rPh sb="404" eb="405">
      <t>ジョウ</t>
    </rPh>
    <rPh sb="406" eb="408">
      <t>キョカ</t>
    </rPh>
    <rPh sb="408" eb="410">
      <t>シンセイ</t>
    </rPh>
    <rPh sb="412" eb="414">
      <t>ケンエイ</t>
    </rPh>
    <rPh sb="414" eb="416">
      <t>ハルノ</t>
    </rPh>
    <rPh sb="416" eb="420">
      <t>チュウオウチク</t>
    </rPh>
    <rPh sb="421" eb="422">
      <t>バ</t>
    </rPh>
    <rPh sb="422" eb="424">
      <t>セイビ</t>
    </rPh>
    <rPh sb="424" eb="426">
      <t>ジギョウ</t>
    </rPh>
    <phoneticPr fontId="14"/>
  </si>
  <si>
    <t>・自治省編　地方財政統計年報　　昭和41年度版　（地方財務協会刊）</t>
  </si>
  <si>
    <t>R5-A-1961</t>
  </si>
  <si>
    <t>6月委員会</t>
    <rPh sb="1" eb="2">
      <t>ツキ</t>
    </rPh>
    <rPh sb="2" eb="5">
      <t>イインカイ</t>
    </rPh>
    <phoneticPr fontId="12"/>
  </si>
  <si>
    <t>R5-A-1963</t>
  </si>
  <si>
    <t>R5-A-1964</t>
  </si>
  <si>
    <t>R5-A-1965</t>
  </si>
  <si>
    <t>R5-A-1966</t>
  </si>
  <si>
    <t>R5-A-1967</t>
  </si>
  <si>
    <t>R5-A-1968</t>
  </si>
  <si>
    <t>R5-A-1971</t>
  </si>
  <si>
    <t>R5-A-1972</t>
  </si>
  <si>
    <t>R5-A-1973</t>
  </si>
  <si>
    <t>公文書実態調査（昭和60年度・本庁）調査票7（1/1)　全課室
・文書以外の形で保有する情報に関する調査</t>
    <rPh sb="28" eb="29">
      <t>ぜん</t>
    </rPh>
    <rPh sb="29" eb="30">
      <t>か</t>
    </rPh>
    <rPh sb="30" eb="31">
      <t>しつ</t>
    </rPh>
    <rPh sb="33" eb="35">
      <t>ぶんしょ</t>
    </rPh>
    <rPh sb="35" eb="37">
      <t>いがい</t>
    </rPh>
    <rPh sb="38" eb="39">
      <t>かたち</t>
    </rPh>
    <rPh sb="40" eb="42">
      <t>ほゆう</t>
    </rPh>
    <rPh sb="44" eb="46">
      <t>じょうほう</t>
    </rPh>
    <phoneticPr fontId="4" type="Hiragana"/>
  </si>
  <si>
    <t>・陳述書
・審問調書
・申立書
・答弁書</t>
  </si>
  <si>
    <t>R5-A-1974</t>
  </si>
  <si>
    <t>吉延ササ山入会林野登記嘱託書</t>
  </si>
  <si>
    <t>R5-A-1975</t>
  </si>
  <si>
    <t>文書分類不明資料一覧表</t>
    <rPh sb="0" eb="2">
      <t>ブンショ</t>
    </rPh>
    <rPh sb="2" eb="4">
      <t>ブンルイ</t>
    </rPh>
    <rPh sb="4" eb="6">
      <t>フメイ</t>
    </rPh>
    <rPh sb="6" eb="8">
      <t>シリョウ</t>
    </rPh>
    <rPh sb="8" eb="11">
      <t>イチランヒョウ</t>
    </rPh>
    <phoneticPr fontId="14"/>
  </si>
  <si>
    <t>H14
H15</t>
  </si>
  <si>
    <t>R5-A-1976</t>
  </si>
  <si>
    <t>R5-A-1977</t>
  </si>
  <si>
    <t>S22、S23</t>
  </si>
  <si>
    <t>R5-A-1978</t>
  </si>
  <si>
    <t>R5-A-1981</t>
  </si>
  <si>
    <t>R5-A-1985</t>
  </si>
  <si>
    <t>R5-A-1986</t>
  </si>
  <si>
    <t>消防政策</t>
  </si>
  <si>
    <t>昭和三十三年第一類庶務議事録総務課一冊の一</t>
  </si>
  <si>
    <t>R5-A-1987</t>
  </si>
  <si>
    <t>昭和64年　春　叙勲候補者資料</t>
  </si>
  <si>
    <t>R5-A-1988</t>
  </si>
  <si>
    <t>R5-A-1990</t>
  </si>
  <si>
    <r>
      <t>県庁ギガビットネットワーク支</t>
    </r>
    <r>
      <rPr>
        <sz val="11"/>
        <color theme="1"/>
        <rFont val="ＭＳ Ｐゴシック"/>
      </rPr>
      <t>線構築工事（県警移転対応）　完成図書</t>
    </r>
    <rPh sb="14" eb="15">
      <t>セン</t>
    </rPh>
    <phoneticPr fontId="4"/>
  </si>
  <si>
    <t>①医大教職員宿舎建設予定用地の一部売払について（伺）
大谷川高汐対策事業用地（高知市一宮字上山崎）　
②土地の交換について
河川法第12条に基づく代替取得用地（医大用地運動場ほか）と廃川敷地との交換
交換公有地：南国市岡豊町蒲原字トウレギ、小蓮字山崎
③隣接土地境界の合意及び隣接境界線証明書について（依頼）２級河川山崎川廃川処理の手続き
④高知医科大学用地の一部譲与
南国市市道と農道の連絡道路用地（南国市岡豊町蒲原字蒲原山）</t>
    <rPh sb="1" eb="3">
      <t>いだい</t>
    </rPh>
    <rPh sb="3" eb="6">
      <t>きょうしょくいん</t>
    </rPh>
    <rPh sb="6" eb="8">
      <t>しゅくしゃ</t>
    </rPh>
    <rPh sb="8" eb="10">
      <t>けんせつ</t>
    </rPh>
    <rPh sb="10" eb="12">
      <t>よてい</t>
    </rPh>
    <rPh sb="12" eb="14">
      <t>ようち</t>
    </rPh>
    <rPh sb="15" eb="17">
      <t>いちぶ</t>
    </rPh>
    <rPh sb="17" eb="19">
      <t>うりはら</t>
    </rPh>
    <rPh sb="24" eb="25">
      <t>うかが</t>
    </rPh>
    <rPh sb="34" eb="36">
      <t>じぎょう</t>
    </rPh>
    <rPh sb="36" eb="38">
      <t>ようち</t>
    </rPh>
    <rPh sb="39" eb="42">
      <t>こうちし</t>
    </rPh>
    <rPh sb="42" eb="44">
      <t>いっく</t>
    </rPh>
    <rPh sb="44" eb="45">
      <t>あざ</t>
    </rPh>
    <rPh sb="45" eb="46">
      <t>うえ</t>
    </rPh>
    <rPh sb="46" eb="48">
      <t>やまさき</t>
    </rPh>
    <rPh sb="52" eb="54">
      <t>とち</t>
    </rPh>
    <rPh sb="55" eb="57">
      <t>こうかん</t>
    </rPh>
    <rPh sb="62" eb="65">
      <t>かせんほう</t>
    </rPh>
    <rPh sb="65" eb="66">
      <t>だい</t>
    </rPh>
    <rPh sb="68" eb="69">
      <t>じょう</t>
    </rPh>
    <rPh sb="70" eb="71">
      <t>もと</t>
    </rPh>
    <rPh sb="73" eb="75">
      <t>だいたい</t>
    </rPh>
    <rPh sb="75" eb="77">
      <t>しゅとく</t>
    </rPh>
    <rPh sb="77" eb="79">
      <t>ようち</t>
    </rPh>
    <rPh sb="80" eb="82">
      <t>いだい</t>
    </rPh>
    <rPh sb="82" eb="84">
      <t>ようち</t>
    </rPh>
    <rPh sb="84" eb="87">
      <t>うんどうじょう</t>
    </rPh>
    <rPh sb="91" eb="92">
      <t>はい</t>
    </rPh>
    <rPh sb="92" eb="93">
      <t>かわ</t>
    </rPh>
    <rPh sb="93" eb="95">
      <t>しきち</t>
    </rPh>
    <rPh sb="97" eb="99">
      <t>こうかん</t>
    </rPh>
    <rPh sb="100" eb="102">
      <t>こうかん</t>
    </rPh>
    <rPh sb="102" eb="105">
      <t>こうゆうち</t>
    </rPh>
    <rPh sb="106" eb="109">
      <t>なんこくし</t>
    </rPh>
    <rPh sb="109" eb="112">
      <t>おこうちょう</t>
    </rPh>
    <rPh sb="112" eb="114">
      <t>かもはら</t>
    </rPh>
    <rPh sb="114" eb="115">
      <t>あざ</t>
    </rPh>
    <rPh sb="120" eb="122">
      <t>こはす</t>
    </rPh>
    <rPh sb="122" eb="123">
      <t>あざ</t>
    </rPh>
    <rPh sb="123" eb="125">
      <t>やまさき</t>
    </rPh>
    <rPh sb="127" eb="129">
      <t>りんせつ</t>
    </rPh>
    <rPh sb="129" eb="131">
      <t>とち</t>
    </rPh>
    <rPh sb="131" eb="133">
      <t>きょうかい</t>
    </rPh>
    <rPh sb="134" eb="136">
      <t>ごうい</t>
    </rPh>
    <rPh sb="136" eb="137">
      <t>およ</t>
    </rPh>
    <rPh sb="138" eb="140">
      <t>りんせつ</t>
    </rPh>
    <rPh sb="140" eb="142">
      <t>きょうかい</t>
    </rPh>
    <rPh sb="142" eb="143">
      <t>せん</t>
    </rPh>
    <rPh sb="143" eb="146">
      <t>しょうめいしょ</t>
    </rPh>
    <rPh sb="151" eb="153">
      <t>いらい</t>
    </rPh>
    <rPh sb="155" eb="158">
      <t>きゅうかせん</t>
    </rPh>
    <rPh sb="158" eb="160">
      <t>やまさき</t>
    </rPh>
    <rPh sb="160" eb="161">
      <t>がわ</t>
    </rPh>
    <rPh sb="161" eb="162">
      <t>はい</t>
    </rPh>
    <rPh sb="162" eb="163">
      <t>かわ</t>
    </rPh>
    <rPh sb="163" eb="165">
      <t>しょり</t>
    </rPh>
    <rPh sb="166" eb="168">
      <t>てつづ</t>
    </rPh>
    <rPh sb="171" eb="173">
      <t>こうち</t>
    </rPh>
    <rPh sb="173" eb="177">
      <t>いかだいがく</t>
    </rPh>
    <rPh sb="177" eb="179">
      <t>ようち</t>
    </rPh>
    <rPh sb="180" eb="182">
      <t>いちぶ</t>
    </rPh>
    <rPh sb="182" eb="184">
      <t>じょうよ</t>
    </rPh>
    <rPh sb="201" eb="204">
      <t>なんこくし</t>
    </rPh>
    <rPh sb="204" eb="207">
      <t>おこうちょう</t>
    </rPh>
    <rPh sb="207" eb="209">
      <t>かもはら</t>
    </rPh>
    <rPh sb="209" eb="210">
      <t>あざ</t>
    </rPh>
    <rPh sb="210" eb="212">
      <t>かもはら</t>
    </rPh>
    <rPh sb="212" eb="213">
      <t>やま</t>
    </rPh>
    <phoneticPr fontId="4" type="Hiragana"/>
  </si>
  <si>
    <t>R5-A-1992</t>
  </si>
  <si>
    <t>・設計概要、特記仕様　・仕上表、面積計算表
・付近見取図・配置図　・平面図　・立面図　・断面図
・矩形詳細図　・天井伏図　・建具配置図　・建具リスト
・図工室改造図、外構図等</t>
    <rPh sb="1" eb="3">
      <t>セッケイ</t>
    </rPh>
    <rPh sb="3" eb="5">
      <t>ガイヨウ</t>
    </rPh>
    <rPh sb="6" eb="8">
      <t>トッキ</t>
    </rPh>
    <rPh sb="8" eb="10">
      <t>シヨウ</t>
    </rPh>
    <rPh sb="12" eb="14">
      <t>シアゲ</t>
    </rPh>
    <rPh sb="14" eb="15">
      <t>ヒョウ</t>
    </rPh>
    <rPh sb="16" eb="18">
      <t>メンセキ</t>
    </rPh>
    <rPh sb="18" eb="21">
      <t>ケイサンヒョウ</t>
    </rPh>
    <rPh sb="23" eb="25">
      <t>フキン</t>
    </rPh>
    <rPh sb="25" eb="28">
      <t>ミトリズ</t>
    </rPh>
    <rPh sb="29" eb="32">
      <t>ハイチズ</t>
    </rPh>
    <rPh sb="34" eb="37">
      <t>ヘイメンズ</t>
    </rPh>
    <rPh sb="39" eb="42">
      <t>リツメンズ</t>
    </rPh>
    <rPh sb="44" eb="47">
      <t>ダンメンズ</t>
    </rPh>
    <rPh sb="49" eb="51">
      <t>クケイ</t>
    </rPh>
    <rPh sb="51" eb="53">
      <t>ショウサイ</t>
    </rPh>
    <rPh sb="53" eb="54">
      <t>ズ</t>
    </rPh>
    <rPh sb="56" eb="58">
      <t>テンジョウ</t>
    </rPh>
    <rPh sb="58" eb="59">
      <t>フ</t>
    </rPh>
    <rPh sb="59" eb="60">
      <t>ズ</t>
    </rPh>
    <rPh sb="62" eb="64">
      <t>タテグ</t>
    </rPh>
    <rPh sb="64" eb="67">
      <t>ハイチズ</t>
    </rPh>
    <rPh sb="69" eb="71">
      <t>タテグ</t>
    </rPh>
    <rPh sb="76" eb="79">
      <t>ズコウシツ</t>
    </rPh>
    <rPh sb="79" eb="81">
      <t>カイゾウ</t>
    </rPh>
    <rPh sb="81" eb="82">
      <t>ズ</t>
    </rPh>
    <rPh sb="83" eb="85">
      <t>ガイコウ</t>
    </rPh>
    <rPh sb="85" eb="86">
      <t>ズ</t>
    </rPh>
    <rPh sb="86" eb="87">
      <t>トウ</t>
    </rPh>
    <phoneticPr fontId="12"/>
  </si>
  <si>
    <t>S45S47</t>
  </si>
  <si>
    <t>R5-A-1993</t>
  </si>
  <si>
    <t>R5-A-1996</t>
  </si>
  <si>
    <t>①地区名:新大橋（地図のみ）
②地区名:新大橋　写真番号:No.034～No.040　撮影年月日:S49.5.24　1/20000
③地区名:新大橋　写真番号:No.078～No.083　撮影年月日:S49.5.25　縮尺:1/20000
④地区名:新大橋　写真番号:No.042～No.047　撮影年月日:S49.5.25　縮尺:1/20000
⑤地区名:新大橋　写真番号:No.145～No.150　撮影年月日:S49.5.25　縮尺:1/20000
⑥地区名:新大橋　写真番号:No.028～No.037　撮影年月日:S49.11.3　縮尺:1/8000
⑦地区名:新大橋　写真番号:No.071～No.076　撮影年月日:S49.10.25　縮尺:1/8000
⑧地区名:新大橋　撮影年月日:S49.5.24～11.3　整理番号:49-113,49-225
⑨地区名:新大橋　写真番号:No.1071～No.1077　撮影年月日:S48.1.21　縮尺:1/20000</t>
    <rPh sb="9" eb="11">
      <t>ちず</t>
    </rPh>
    <phoneticPr fontId="12" type="Hiragana"/>
  </si>
  <si>
    <t>S29
S30</t>
  </si>
  <si>
    <t>R5-A-2001</t>
  </si>
  <si>
    <t>R5-A-2005</t>
  </si>
  <si>
    <t>海軍関係通牒綴</t>
  </si>
  <si>
    <t>①昭和40年度　歳入証拠書類　農林省所轄　自作農創設特別措置特別会計　
第2・4半期分（自7月　至9月）　
②昭和40年度　歳入証拠書類　農林省所轄　自作農創設特別措置特別会計　
第3・4半期分（自10月　至12月）　
③昭和39年度　歳入証拠書類　農林省所轄　自作農創設特別措置特別会計　
第1・4半期分（自4月　至6月）　　
④昭和40年度　歳入証拠書類　農林省所轄　自作農創設特別措置特別会計　
第1・4半期分（自4月　至6月）　　
⑤昭和39年度　歳入証拠書類　農林省所轄　自作農創設特別措置特別会計　
第3・4半期分（自10月　至12月）　
⑥昭和39年度　歳入証拠書類　農林省所轄　自作農創設特別措置特別会計　
第2・4半期分（自7月　至9月）　
⑦昭和39年度　歳入証拠書類　農林省所轄　自作農創設特別措置特別会計　
第4・4半期分（自1月　至5月）　
⑧昭和40年度　歳入証拠書類　農林省所轄　自作農創設特別措置特別会計　
第4・4半期分（自1月　至5月）　</t>
    <rPh sb="15" eb="18">
      <t>ノウリンショウ</t>
    </rPh>
    <rPh sb="18" eb="20">
      <t>ショカツ</t>
    </rPh>
    <rPh sb="111" eb="113">
      <t>ショウワ</t>
    </rPh>
    <rPh sb="115" eb="117">
      <t>ネンド</t>
    </rPh>
    <rPh sb="131" eb="134">
      <t>ジサクノウ</t>
    </rPh>
    <rPh sb="134" eb="136">
      <t>ソウセツ</t>
    </rPh>
    <rPh sb="136" eb="138">
      <t>トクベツ</t>
    </rPh>
    <rPh sb="138" eb="140">
      <t>ソチ</t>
    </rPh>
    <rPh sb="140" eb="142">
      <t>トクベツ</t>
    </rPh>
    <rPh sb="142" eb="144">
      <t>カイケイ</t>
    </rPh>
    <rPh sb="146" eb="147">
      <t>ダイ</t>
    </rPh>
    <rPh sb="150" eb="152">
      <t>ハンキ</t>
    </rPh>
    <rPh sb="152" eb="153">
      <t>ブン</t>
    </rPh>
    <rPh sb="154" eb="155">
      <t>ジ</t>
    </rPh>
    <rPh sb="156" eb="157">
      <t>ガツ</t>
    </rPh>
    <rPh sb="158" eb="159">
      <t>イタ</t>
    </rPh>
    <rPh sb="160" eb="161">
      <t>ガツ</t>
    </rPh>
    <rPh sb="166" eb="168">
      <t>ショウワ</t>
    </rPh>
    <rPh sb="170" eb="172">
      <t>ネンド</t>
    </rPh>
    <rPh sb="186" eb="189">
      <t>ジサクノウ</t>
    </rPh>
    <rPh sb="189" eb="191">
      <t>ソウセツ</t>
    </rPh>
    <rPh sb="191" eb="193">
      <t>トクベツ</t>
    </rPh>
    <rPh sb="193" eb="195">
      <t>ソチ</t>
    </rPh>
    <rPh sb="195" eb="197">
      <t>トクベツ</t>
    </rPh>
    <rPh sb="197" eb="199">
      <t>カイケイ</t>
    </rPh>
    <rPh sb="201" eb="202">
      <t>ダイ</t>
    </rPh>
    <rPh sb="205" eb="207">
      <t>ハンキ</t>
    </rPh>
    <rPh sb="207" eb="208">
      <t>ブン</t>
    </rPh>
    <rPh sb="209" eb="210">
      <t>ジ</t>
    </rPh>
    <rPh sb="211" eb="212">
      <t>ガツ</t>
    </rPh>
    <rPh sb="213" eb="214">
      <t>イタ</t>
    </rPh>
    <rPh sb="215" eb="216">
      <t>ガツ</t>
    </rPh>
    <rPh sb="221" eb="223">
      <t>ショウワ</t>
    </rPh>
    <rPh sb="225" eb="227">
      <t>ネンド</t>
    </rPh>
    <rPh sb="241" eb="244">
      <t>ジサクノウ</t>
    </rPh>
    <rPh sb="244" eb="246">
      <t>ソウセツ</t>
    </rPh>
    <rPh sb="246" eb="248">
      <t>トクベツ</t>
    </rPh>
    <rPh sb="248" eb="250">
      <t>ソチ</t>
    </rPh>
    <rPh sb="250" eb="252">
      <t>トクベツ</t>
    </rPh>
    <rPh sb="252" eb="254">
      <t>カイケイ</t>
    </rPh>
    <rPh sb="256" eb="257">
      <t>ダイ</t>
    </rPh>
    <rPh sb="260" eb="262">
      <t>ハンキ</t>
    </rPh>
    <rPh sb="262" eb="263">
      <t>ブン</t>
    </rPh>
    <rPh sb="264" eb="265">
      <t>ジ</t>
    </rPh>
    <rPh sb="267" eb="268">
      <t>ガツ</t>
    </rPh>
    <rPh sb="269" eb="270">
      <t>イタ</t>
    </rPh>
    <rPh sb="272" eb="273">
      <t>ガツ</t>
    </rPh>
    <rPh sb="277" eb="279">
      <t>ショウワ</t>
    </rPh>
    <rPh sb="281" eb="283">
      <t>ネンド</t>
    </rPh>
    <rPh sb="297" eb="300">
      <t>ジサクノウ</t>
    </rPh>
    <rPh sb="300" eb="302">
      <t>ソウセツ</t>
    </rPh>
    <rPh sb="302" eb="304">
      <t>トクベツ</t>
    </rPh>
    <rPh sb="304" eb="306">
      <t>ソチ</t>
    </rPh>
    <rPh sb="306" eb="308">
      <t>トクベツ</t>
    </rPh>
    <rPh sb="308" eb="310">
      <t>カイケイ</t>
    </rPh>
    <rPh sb="312" eb="313">
      <t>ダイ</t>
    </rPh>
    <rPh sb="316" eb="318">
      <t>ハンキ</t>
    </rPh>
    <rPh sb="318" eb="319">
      <t>ブン</t>
    </rPh>
    <rPh sb="320" eb="321">
      <t>ジ</t>
    </rPh>
    <rPh sb="322" eb="323">
      <t>ガツ</t>
    </rPh>
    <rPh sb="324" eb="325">
      <t>イタ</t>
    </rPh>
    <rPh sb="326" eb="327">
      <t>ガツ</t>
    </rPh>
    <rPh sb="331" eb="333">
      <t>ショウワ</t>
    </rPh>
    <rPh sb="335" eb="337">
      <t>ネンド</t>
    </rPh>
    <rPh sb="351" eb="354">
      <t>ジサクノウ</t>
    </rPh>
    <rPh sb="354" eb="356">
      <t>ソウセツ</t>
    </rPh>
    <rPh sb="356" eb="358">
      <t>トクベツ</t>
    </rPh>
    <rPh sb="358" eb="360">
      <t>ソチ</t>
    </rPh>
    <rPh sb="360" eb="362">
      <t>トクベツ</t>
    </rPh>
    <rPh sb="362" eb="364">
      <t>カイケイ</t>
    </rPh>
    <rPh sb="366" eb="367">
      <t>ダイ</t>
    </rPh>
    <rPh sb="370" eb="372">
      <t>ハンキ</t>
    </rPh>
    <rPh sb="372" eb="373">
      <t>ブン</t>
    </rPh>
    <rPh sb="374" eb="375">
      <t>ジ</t>
    </rPh>
    <rPh sb="376" eb="377">
      <t>ガツ</t>
    </rPh>
    <rPh sb="378" eb="379">
      <t>イタ</t>
    </rPh>
    <rPh sb="380" eb="381">
      <t>ガツ</t>
    </rPh>
    <rPh sb="385" eb="387">
      <t>ショウワ</t>
    </rPh>
    <rPh sb="389" eb="391">
      <t>ネンド</t>
    </rPh>
    <rPh sb="405" eb="408">
      <t>ジサクノウ</t>
    </rPh>
    <rPh sb="408" eb="410">
      <t>ソウセツ</t>
    </rPh>
    <rPh sb="410" eb="412">
      <t>トクベツ</t>
    </rPh>
    <rPh sb="412" eb="414">
      <t>ソチ</t>
    </rPh>
    <rPh sb="414" eb="416">
      <t>トクベツ</t>
    </rPh>
    <rPh sb="416" eb="418">
      <t>カイケイ</t>
    </rPh>
    <rPh sb="420" eb="421">
      <t>ダイ</t>
    </rPh>
    <rPh sb="424" eb="426">
      <t>ハンキ</t>
    </rPh>
    <rPh sb="426" eb="427">
      <t>ブン</t>
    </rPh>
    <rPh sb="428" eb="429">
      <t>ジ</t>
    </rPh>
    <rPh sb="430" eb="431">
      <t>ガツ</t>
    </rPh>
    <rPh sb="432" eb="433">
      <t>イタ</t>
    </rPh>
    <rPh sb="434" eb="435">
      <t>ガツ</t>
    </rPh>
    <phoneticPr fontId="14"/>
  </si>
  <si>
    <t>R5-A-2008</t>
  </si>
  <si>
    <t>S40～S53</t>
  </si>
  <si>
    <t>昭和42年度　用地買収登記済証　高知土木・須崎土木・土佐清水土木・中村土木・伊野土木・窪川土木
高知土木
①道路改良工事　（3件）
②道路特殊改良工事
③都市計画街路事業工事　（7件）
④局部改良工事
⑤交通安全施策整備事業工事
⑥緊急砂防工事
窪川土木
⑦道路改良工事　（2件）
⑧道路改良特殊改良工事
⑨道路災害復旧工事
須崎土木
⑩道路改良工事　（2件）
⑪荒廃砂防工事
⑫河川災害助成工事
伊野土木
⑬道路改良工事
⑭道路特殊改良工事
⑮局部改良工事
土佐清水土木
⑯道路改良工事　（2件）
⑰道路特殊改良工事
⑱橋梁整備事業工事
中村土木
⑲砂防工事</t>
  </si>
  <si>
    <t>R5-A-2013</t>
  </si>
  <si>
    <t>R5-A-2015</t>
  </si>
  <si>
    <t>①高知県飼い犬管理条例等
   高知県税条例の一部改正
   地方自治法第203条に規定する者の報酬、期末手当、費用弁償等に関する条例等の一部改正
   高知県地方精神衛生審議会の運営に関する条例等
   高知県衛生検査技師養成所の設置及び管理に関する条例等
②あん摩師、はり師、きゅう師及び柔道整復師法施行細則の一部改正
   あん摩師、はり師、きゅう師及び柔道整復師試験委員規則の一部改正　等</t>
    <rPh sb="1" eb="4">
      <t>こうちけん</t>
    </rPh>
    <rPh sb="4" eb="7">
      <t>かいいぬ</t>
    </rPh>
    <rPh sb="7" eb="9">
      <t>かんり</t>
    </rPh>
    <rPh sb="9" eb="11">
      <t>じょうれい</t>
    </rPh>
    <rPh sb="11" eb="12">
      <t>とう</t>
    </rPh>
    <rPh sb="31" eb="33">
      <t>ちほう</t>
    </rPh>
    <rPh sb="33" eb="36">
      <t>じちほう</t>
    </rPh>
    <rPh sb="36" eb="37">
      <t>だい</t>
    </rPh>
    <rPh sb="40" eb="41">
      <t>じょう</t>
    </rPh>
    <rPh sb="42" eb="44">
      <t>きてい</t>
    </rPh>
    <rPh sb="46" eb="47">
      <t>もの</t>
    </rPh>
    <rPh sb="48" eb="50">
      <t>ほうしゅう</t>
    </rPh>
    <rPh sb="51" eb="53">
      <t>きまつ</t>
    </rPh>
    <rPh sb="53" eb="55">
      <t>てあて</t>
    </rPh>
    <rPh sb="56" eb="58">
      <t>ひよう</t>
    </rPh>
    <rPh sb="58" eb="60">
      <t>べんしょう</t>
    </rPh>
    <rPh sb="60" eb="61">
      <t>とう</t>
    </rPh>
    <rPh sb="62" eb="63">
      <t>かん</t>
    </rPh>
    <rPh sb="65" eb="67">
      <t>じょうれい</t>
    </rPh>
    <rPh sb="67" eb="68">
      <t>とう</t>
    </rPh>
    <rPh sb="77" eb="80">
      <t>こうちけん</t>
    </rPh>
    <rPh sb="80" eb="82">
      <t>ちほう</t>
    </rPh>
    <rPh sb="82" eb="84">
      <t>せいしん</t>
    </rPh>
    <rPh sb="84" eb="86">
      <t>えいせい</t>
    </rPh>
    <rPh sb="86" eb="89">
      <t>しんぎかい</t>
    </rPh>
    <rPh sb="90" eb="92">
      <t>うんえい</t>
    </rPh>
    <rPh sb="93" eb="94">
      <t>かん</t>
    </rPh>
    <rPh sb="96" eb="98">
      <t>じょうれい</t>
    </rPh>
    <rPh sb="98" eb="99">
      <t>とう</t>
    </rPh>
    <rPh sb="103" eb="106">
      <t>こうちけん</t>
    </rPh>
    <rPh sb="106" eb="108">
      <t>えいせい</t>
    </rPh>
    <rPh sb="108" eb="110">
      <t>けんさ</t>
    </rPh>
    <rPh sb="110" eb="112">
      <t>ぎし</t>
    </rPh>
    <rPh sb="112" eb="115">
      <t>ようせいしょ</t>
    </rPh>
    <rPh sb="116" eb="118">
      <t>せっち</t>
    </rPh>
    <rPh sb="118" eb="119">
      <t>およ</t>
    </rPh>
    <rPh sb="120" eb="122">
      <t>かんり</t>
    </rPh>
    <rPh sb="123" eb="124">
      <t>かん</t>
    </rPh>
    <rPh sb="128" eb="129">
      <t>とう</t>
    </rPh>
    <rPh sb="133" eb="134">
      <t>ま</t>
    </rPh>
    <rPh sb="134" eb="135">
      <t>し</t>
    </rPh>
    <rPh sb="138" eb="139">
      <t>し</t>
    </rPh>
    <rPh sb="143" eb="144">
      <t>し</t>
    </rPh>
    <rPh sb="144" eb="145">
      <t>およ</t>
    </rPh>
    <rPh sb="146" eb="148">
      <t>じゅうどう</t>
    </rPh>
    <rPh sb="148" eb="151">
      <t>せいふくし</t>
    </rPh>
    <rPh sb="151" eb="152">
      <t>ほう</t>
    </rPh>
    <rPh sb="152" eb="154">
      <t>せこう</t>
    </rPh>
    <rPh sb="154" eb="156">
      <t>さいそく</t>
    </rPh>
    <rPh sb="157" eb="159">
      <t>いちぶ</t>
    </rPh>
    <rPh sb="159" eb="161">
      <t>かいせい</t>
    </rPh>
    <rPh sb="185" eb="187">
      <t>しけん</t>
    </rPh>
    <rPh sb="187" eb="189">
      <t>いいん</t>
    </rPh>
    <rPh sb="189" eb="191">
      <t>きそく</t>
    </rPh>
    <rPh sb="192" eb="194">
      <t>いちぶ</t>
    </rPh>
    <rPh sb="194" eb="196">
      <t>かいせい</t>
    </rPh>
    <rPh sb="197" eb="198">
      <t>とう</t>
    </rPh>
    <phoneticPr fontId="12" type="Hiragana"/>
  </si>
  <si>
    <t>県庁舎落成記念アルバム</t>
  </si>
  <si>
    <t>R5-A-2016</t>
  </si>
  <si>
    <t>・高知外語　解散　財産処分等
外語学園処分経過（55.2.19）、開発に関する打合せ会（54.10.18）
・高知外語学園の土地売却及び工事施行について（54.2.19）、
・高知外語学園解散認定について（53.9）
・学校法人高知外語学園の解散認定及び中学校・高等学校の廃止認可について
・高知外語労使関係
・高知外語学園についての現況と今後の措置
・高知外語学園（一般）債権者（58.7.21）
・高知外語問題懸案事項について（52.11.30）</t>
    <rPh sb="15" eb="17">
      <t>がいご</t>
    </rPh>
    <rPh sb="17" eb="19">
      <t>がくえん</t>
    </rPh>
    <rPh sb="19" eb="21">
      <t>しょぶん</t>
    </rPh>
    <rPh sb="21" eb="23">
      <t>けいか</t>
    </rPh>
    <rPh sb="33" eb="35">
      <t>かいはつ</t>
    </rPh>
    <rPh sb="36" eb="37">
      <t>かん</t>
    </rPh>
    <rPh sb="39" eb="41">
      <t>うちあわ</t>
    </rPh>
    <rPh sb="42" eb="43">
      <t>かい</t>
    </rPh>
    <rPh sb="55" eb="57">
      <t>こうち</t>
    </rPh>
    <rPh sb="57" eb="59">
      <t>がいご</t>
    </rPh>
    <rPh sb="59" eb="61">
      <t>がくえん</t>
    </rPh>
    <rPh sb="62" eb="64">
      <t>とち</t>
    </rPh>
    <rPh sb="64" eb="66">
      <t>ばいきゃく</t>
    </rPh>
    <rPh sb="66" eb="67">
      <t>およ</t>
    </rPh>
    <rPh sb="68" eb="70">
      <t>こうじ</t>
    </rPh>
    <rPh sb="70" eb="72">
      <t>せこう</t>
    </rPh>
    <rPh sb="88" eb="90">
      <t>こうち</t>
    </rPh>
    <rPh sb="90" eb="92">
      <t>がいご</t>
    </rPh>
    <rPh sb="92" eb="94">
      <t>がくえん</t>
    </rPh>
    <rPh sb="94" eb="96">
      <t>かいさん</t>
    </rPh>
    <rPh sb="96" eb="98">
      <t>にんてい</t>
    </rPh>
    <rPh sb="110" eb="112">
      <t>がっこう</t>
    </rPh>
    <rPh sb="112" eb="114">
      <t>ほうじん</t>
    </rPh>
    <rPh sb="114" eb="116">
      <t>こうち</t>
    </rPh>
    <rPh sb="116" eb="118">
      <t>がいご</t>
    </rPh>
    <rPh sb="118" eb="120">
      <t>がくえん</t>
    </rPh>
    <rPh sb="121" eb="123">
      <t>かいさん</t>
    </rPh>
    <rPh sb="123" eb="125">
      <t>にんてい</t>
    </rPh>
    <rPh sb="125" eb="126">
      <t>およ</t>
    </rPh>
    <rPh sb="127" eb="130">
      <t>ちゅうがっこう</t>
    </rPh>
    <rPh sb="131" eb="133">
      <t>こうとう</t>
    </rPh>
    <rPh sb="133" eb="135">
      <t>がっこう</t>
    </rPh>
    <rPh sb="136" eb="138">
      <t>はいし</t>
    </rPh>
    <rPh sb="138" eb="140">
      <t>にんか</t>
    </rPh>
    <rPh sb="146" eb="148">
      <t>こうち</t>
    </rPh>
    <rPh sb="148" eb="150">
      <t>がいご</t>
    </rPh>
    <rPh sb="150" eb="152">
      <t>ろうし</t>
    </rPh>
    <rPh sb="152" eb="154">
      <t>かんけい</t>
    </rPh>
    <rPh sb="156" eb="158">
      <t>こうち</t>
    </rPh>
    <rPh sb="158" eb="160">
      <t>がいご</t>
    </rPh>
    <rPh sb="160" eb="162">
      <t>がくえん</t>
    </rPh>
    <rPh sb="167" eb="169">
      <t>げんきょう</t>
    </rPh>
    <rPh sb="170" eb="172">
      <t>こんご</t>
    </rPh>
    <rPh sb="173" eb="175">
      <t>そち</t>
    </rPh>
    <rPh sb="177" eb="179">
      <t>こうち</t>
    </rPh>
    <rPh sb="179" eb="181">
      <t>がいご</t>
    </rPh>
    <rPh sb="181" eb="183">
      <t>がくえん</t>
    </rPh>
    <rPh sb="184" eb="186">
      <t>いっぱん</t>
    </rPh>
    <rPh sb="187" eb="190">
      <t>さいけんしゃ</t>
    </rPh>
    <rPh sb="201" eb="203">
      <t>こうち</t>
    </rPh>
    <rPh sb="203" eb="205">
      <t>がいご</t>
    </rPh>
    <rPh sb="205" eb="207">
      <t>もんだい</t>
    </rPh>
    <rPh sb="207" eb="209">
      <t>けんあん</t>
    </rPh>
    <rPh sb="209" eb="211">
      <t>じこう</t>
    </rPh>
    <phoneticPr fontId="4" type="Hiragana"/>
  </si>
  <si>
    <t>障害保健支援課</t>
    <rPh sb="0" eb="2">
      <t>しょうがい</t>
    </rPh>
    <rPh sb="2" eb="4">
      <t>ほけん</t>
    </rPh>
    <rPh sb="4" eb="6">
      <t>しえん</t>
    </rPh>
    <rPh sb="6" eb="7">
      <t>か</t>
    </rPh>
    <phoneticPr fontId="12" type="Hiragana"/>
  </si>
  <si>
    <t>R5-A-2017</t>
  </si>
  <si>
    <t>R5-A-2018</t>
  </si>
  <si>
    <t>昭和37年度　第2類　国有土地　用地砂利課</t>
  </si>
  <si>
    <t>懐古録　山崎重暉著</t>
  </si>
  <si>
    <t>S63H元</t>
  </si>
  <si>
    <t>R5-A-2019</t>
  </si>
  <si>
    <t>㉘平成29年度の国の政策等に対する提言③</t>
  </si>
  <si>
    <t>R5-A-2020</t>
  </si>
  <si>
    <t>R5-A-2021</t>
  </si>
  <si>
    <t>・学校法人高知学芸高等学校（新築移転）・学校法人森本学園（財産登記届）・学校法人桜井幼稚園（役員変更）・学校法人土佐高等学校（入学金・授業料増額）・学校法人清和女子高等学校（理事長変更）、学校法人清和女子高等学校（入学金・授業料増額、役員変更）・学校法人高知学園（役員変更）・学校法人明徳中高等学校（役員変更）・学校法人光の村養護学校（教職員組織変更、入学料・授業料増額）・学校法人すみれ学園（役員変更）・学校法人宿毛幼稚園（新築移転）・財団法人ア-ル・ケ・シ-調理師学校（名称変更「RKC調理師学校」）・学校法人枝重学園（土佐幼稚園の新築移転）・学校法人森本学園（園舎増築）・フレンド幼稚園（入園料・保育料増額）・学校法人土佐山田幼稚園（入園料・保育料増額）・学校法人日吉学園（鳥越幼稚園の授業料増額）・学校法人森本学園（財産登記届）
・学校法人桜井幼稚園（役員変更）・学校法人宿毛幼稚園（新築移転）・学校法人枝重学園（土佐幼稚園の新築移転）・学校法人森本学園（園舎増築）・フレンド幼稚園（入園料・保育料増額）・学校法人土佐山田幼稚園（入園料・保育料増額）・学校法人日吉学園（鳥越幼稚園の授業料増額）</t>
  </si>
  <si>
    <t>・高知県児童福祉審議会委員の委嘱並びに幹事及び書記の任免等について（伺）（S55～S62）
・保育に関する事項の調査審議に関する高知県児童福祉審議会の臨時委員の委嘱（S55)</t>
  </si>
  <si>
    <t>R5-A-2025</t>
  </si>
  <si>
    <t>R5-A-2030</t>
  </si>
  <si>
    <t>S62年10月　航空写真　1/2</t>
  </si>
  <si>
    <r>
      <t>①昭和60年度　町営土地改良事業施行認可申請書　野市町(山下地区)
②昭和62年度　南国市営土地改良事業施行認可申請書　東上末松地区　南国市
③昭和62年度　村営土地改良事業施行認可申請書(吾北村</t>
    </r>
    <r>
      <rPr>
        <sz val="10"/>
        <color theme="1"/>
        <rFont val="ＭＳ Ｐゴシック"/>
      </rPr>
      <t>池ノ窪)
④昭和62年度　村営土地改良事業施行認可申請書(吾北村野口山)
⑤昭和62年度　町営土地改良事業施行認可申請(上駄馬地区)　梼原町
⑥昭和62年度　町村土地改良事業施行認可申請(島中地区)　梼原町
⑦昭和62年度　中土佐町久礼ミニ計画変更</t>
    </r>
    <rPh sb="1" eb="3">
      <t>ショウワ</t>
    </rPh>
    <rPh sb="5" eb="7">
      <t>ネンド</t>
    </rPh>
    <rPh sb="35" eb="37">
      <t>ショウワ</t>
    </rPh>
    <rPh sb="39" eb="41">
      <t>ネンド</t>
    </rPh>
    <rPh sb="72" eb="74">
      <t>ショウワ</t>
    </rPh>
    <rPh sb="76" eb="78">
      <t>ネンド</t>
    </rPh>
    <rPh sb="98" eb="99">
      <t>イケ</t>
    </rPh>
    <rPh sb="100" eb="101">
      <t>クボ</t>
    </rPh>
    <rPh sb="104" eb="106">
      <t>ショウワ</t>
    </rPh>
    <rPh sb="108" eb="110">
      <t>ネンド</t>
    </rPh>
    <rPh sb="136" eb="138">
      <t>ショウワ</t>
    </rPh>
    <rPh sb="140" eb="142">
      <t>ネンド</t>
    </rPh>
    <rPh sb="170" eb="172">
      <t>ショウワ</t>
    </rPh>
    <rPh sb="174" eb="176">
      <t>ネンド</t>
    </rPh>
    <rPh sb="203" eb="205">
      <t>ショウワ</t>
    </rPh>
    <rPh sb="207" eb="209">
      <t>ネンド</t>
    </rPh>
    <phoneticPr fontId="14"/>
  </si>
  <si>
    <t>R5-A-2031</t>
  </si>
  <si>
    <t>Ｓ27～S37</t>
  </si>
  <si>
    <t>R5-A-2035</t>
  </si>
  <si>
    <t>R5-A-2036</t>
  </si>
  <si>
    <t>R5-A-2037</t>
  </si>
  <si>
    <t>R5-A-2041</t>
  </si>
  <si>
    <t>津賀ダム縦横断面図
梼二ダム（初瀬）縦横断面図
梼三ダム（中平）縦横断面図</t>
    <rPh sb="0" eb="1">
      <t>つ</t>
    </rPh>
    <rPh sb="1" eb="2">
      <t>が</t>
    </rPh>
    <rPh sb="4" eb="5">
      <t>たて</t>
    </rPh>
    <rPh sb="5" eb="9">
      <t>おうだんめんず</t>
    </rPh>
    <rPh sb="10" eb="11">
      <t>とう</t>
    </rPh>
    <rPh sb="11" eb="12">
      <t>2</t>
    </rPh>
    <rPh sb="15" eb="17">
      <t>はつせ</t>
    </rPh>
    <rPh sb="25" eb="26">
      <t>3</t>
    </rPh>
    <rPh sb="29" eb="31">
      <t>なかひら</t>
    </rPh>
    <phoneticPr fontId="13" type="Hiragana"/>
  </si>
  <si>
    <t>S41S44S45S46</t>
  </si>
  <si>
    <t>63（永）土地の寄付受納について</t>
  </si>
  <si>
    <t>R5-A-2042</t>
  </si>
  <si>
    <t>R5-A-2044</t>
  </si>
  <si>
    <t>観光課
自然保護課</t>
    <rPh sb="0" eb="2">
      <t>カンコウ</t>
    </rPh>
    <rPh sb="2" eb="3">
      <t>カ</t>
    </rPh>
    <rPh sb="4" eb="6">
      <t>シゼン</t>
    </rPh>
    <rPh sb="6" eb="9">
      <t>ホゴカ</t>
    </rPh>
    <phoneticPr fontId="4"/>
  </si>
  <si>
    <t>R5-A-2047</t>
  </si>
  <si>
    <t>R5-C-88</t>
  </si>
  <si>
    <t>R5-A-2048</t>
  </si>
  <si>
    <t>R5-A-2049</t>
  </si>
  <si>
    <t>R5-A-2051</t>
  </si>
  <si>
    <t>第三百三十回　高知県議会予算委員会会議録（平成二十七年二月）</t>
    <rPh sb="0" eb="1">
      <t>ダイ</t>
    </rPh>
    <rPh sb="1" eb="5">
      <t>サンビャクサンジュウ</t>
    </rPh>
    <rPh sb="5" eb="6">
      <t>カイ</t>
    </rPh>
    <rPh sb="7" eb="10">
      <t>コウチケン</t>
    </rPh>
    <rPh sb="10" eb="12">
      <t>ギカイ</t>
    </rPh>
    <rPh sb="12" eb="14">
      <t>ヨサン</t>
    </rPh>
    <rPh sb="14" eb="17">
      <t>イインカイ</t>
    </rPh>
    <rPh sb="17" eb="20">
      <t>カイギロク</t>
    </rPh>
    <phoneticPr fontId="12"/>
  </si>
  <si>
    <r>
      <t>・こうち男女共同参画センターの管理運営に関する基本協定の締結伺（平成24～</t>
    </r>
    <r>
      <rPr>
        <sz val="11"/>
        <color theme="1"/>
        <rFont val="ＭＳ Ｐゴシック"/>
      </rPr>
      <t>28年度債務負担行為）
・こうち男女共同参画センターの管理運営に関する基本協定書の一部を変更する協定書の締結伺
・こうち男女共同参画センターの管理運営に関する基本協定に基づく再委託に係る事前承諾伺
・こうち男女共同参画センターの指定管理者の名称変更に伴う告示伺
・こうち男女共同参画センターの管理運営に関する年度協定の締結伺（平成24・25年度支出負担行為）
・平成24・25年度こうち男女共同参画センターの管理運営代行業務に係る執行計画
・平成24・25年度こうち男女共同参画センターの管理運営に係る事業報告
・平成24年度こうち男女共同参画センターの管理運営代行料の確定通知伺</t>
    </r>
    <rPh sb="4" eb="6">
      <t>ダンジョ</t>
    </rPh>
    <rPh sb="6" eb="8">
      <t>キョウドウ</t>
    </rPh>
    <rPh sb="8" eb="10">
      <t>サンカク</t>
    </rPh>
    <rPh sb="15" eb="17">
      <t>カンリ</t>
    </rPh>
    <rPh sb="17" eb="19">
      <t>ウンエイ</t>
    </rPh>
    <rPh sb="20" eb="21">
      <t>カン</t>
    </rPh>
    <rPh sb="23" eb="25">
      <t>キホン</t>
    </rPh>
    <rPh sb="25" eb="27">
      <t>キョウテイ</t>
    </rPh>
    <rPh sb="28" eb="30">
      <t>テイケツ</t>
    </rPh>
    <rPh sb="30" eb="31">
      <t>ウカガイ</t>
    </rPh>
    <rPh sb="32" eb="34">
      <t>ヘイセイ</t>
    </rPh>
    <rPh sb="39" eb="41">
      <t>ネンド</t>
    </rPh>
    <rPh sb="76" eb="77">
      <t>ショ</t>
    </rPh>
    <rPh sb="78" eb="80">
      <t>イチブ</t>
    </rPh>
    <rPh sb="81" eb="83">
      <t>ヘンコウ</t>
    </rPh>
    <rPh sb="87" eb="88">
      <t>ショ</t>
    </rPh>
    <rPh sb="89" eb="91">
      <t>テイケツ</t>
    </rPh>
    <rPh sb="91" eb="92">
      <t>ウカガイ</t>
    </rPh>
    <rPh sb="121" eb="122">
      <t>モト</t>
    </rPh>
    <rPh sb="124" eb="127">
      <t>サイイタク</t>
    </rPh>
    <rPh sb="128" eb="129">
      <t>カカ</t>
    </rPh>
    <rPh sb="130" eb="132">
      <t>ジゼン</t>
    </rPh>
    <rPh sb="132" eb="134">
      <t>ショウダク</t>
    </rPh>
    <rPh sb="151" eb="153">
      <t>シテイ</t>
    </rPh>
    <rPh sb="155" eb="156">
      <t>モノ</t>
    </rPh>
    <rPh sb="157" eb="159">
      <t>メイショウ</t>
    </rPh>
    <rPh sb="159" eb="161">
      <t>ヘンコウ</t>
    </rPh>
    <rPh sb="162" eb="163">
      <t>トモナ</t>
    </rPh>
    <rPh sb="164" eb="166">
      <t>コクジ</t>
    </rPh>
    <rPh sb="191" eb="193">
      <t>ネンド</t>
    </rPh>
    <rPh sb="209" eb="211">
      <t>シシュツ</t>
    </rPh>
    <rPh sb="247" eb="249">
      <t>ギョウム</t>
    </rPh>
    <rPh sb="250" eb="251">
      <t>カカ</t>
    </rPh>
    <rPh sb="252" eb="254">
      <t>シッコウ</t>
    </rPh>
    <rPh sb="254" eb="256">
      <t>ケイカク</t>
    </rPh>
    <rPh sb="258" eb="260">
      <t>ヘイセイ</t>
    </rPh>
    <rPh sb="265" eb="267">
      <t>ネンド</t>
    </rPh>
    <rPh sb="286" eb="287">
      <t>カカ</t>
    </rPh>
    <rPh sb="288" eb="290">
      <t>ジギョウ</t>
    </rPh>
    <rPh sb="290" eb="292">
      <t>ホウコク</t>
    </rPh>
    <rPh sb="318" eb="321">
      <t>ダイコウリョウ</t>
    </rPh>
    <rPh sb="322" eb="324">
      <t>カクテイ</t>
    </rPh>
    <rPh sb="324" eb="326">
      <t>ツウチ</t>
    </rPh>
    <rPh sb="326" eb="327">
      <t>ウカガイ</t>
    </rPh>
    <phoneticPr fontId="12"/>
  </si>
  <si>
    <t>R5-A-2052</t>
  </si>
  <si>
    <t>昭和56年度　土佐西南大規模公園（中村地区）事業計画変更認可申請書</t>
  </si>
  <si>
    <t>R5-A-2053</t>
  </si>
  <si>
    <t>R5-A-2056</t>
  </si>
  <si>
    <t>・施設等整備基金の取りくずし
・元県立中央病院横浜分院敷地の貸付
・県有財産の貸付や使用許可</t>
    <rPh sb="1" eb="3">
      <t>しせつ</t>
    </rPh>
    <rPh sb="3" eb="4">
      <t>とう</t>
    </rPh>
    <rPh sb="4" eb="6">
      <t>せいび</t>
    </rPh>
    <rPh sb="6" eb="8">
      <t>ききん</t>
    </rPh>
    <rPh sb="9" eb="10">
      <t>と</t>
    </rPh>
    <rPh sb="16" eb="17">
      <t>もと</t>
    </rPh>
    <rPh sb="17" eb="19">
      <t>けんりつ</t>
    </rPh>
    <rPh sb="19" eb="21">
      <t>ちゅうおう</t>
    </rPh>
    <rPh sb="21" eb="23">
      <t>びょういん</t>
    </rPh>
    <rPh sb="23" eb="25">
      <t>よこはま</t>
    </rPh>
    <rPh sb="25" eb="27">
      <t>ぶんいん</t>
    </rPh>
    <rPh sb="27" eb="29">
      <t>しきち</t>
    </rPh>
    <rPh sb="30" eb="32">
      <t>かしつけ</t>
    </rPh>
    <rPh sb="34" eb="36">
      <t>けんゆう</t>
    </rPh>
    <rPh sb="36" eb="38">
      <t>ざいさん</t>
    </rPh>
    <rPh sb="39" eb="41">
      <t>かしつけ</t>
    </rPh>
    <rPh sb="42" eb="44">
      <t>しよう</t>
    </rPh>
    <rPh sb="44" eb="46">
      <t>きょか</t>
    </rPh>
    <phoneticPr fontId="4" type="Hiragana"/>
  </si>
  <si>
    <t>R5-A-2057</t>
  </si>
  <si>
    <t>R5-A-2058</t>
  </si>
  <si>
    <t>昭和42年度退職手当裁定原議　人事課</t>
  </si>
  <si>
    <t>R5-A-2062</t>
  </si>
  <si>
    <t>R5-A-2066</t>
  </si>
  <si>
    <t>・躯体詳細図／外構平面図及び詳細等</t>
    <rPh sb="1" eb="2">
      <t>カラダ</t>
    </rPh>
    <rPh sb="2" eb="3">
      <t>タイ</t>
    </rPh>
    <rPh sb="3" eb="5">
      <t>ショウサイ</t>
    </rPh>
    <rPh sb="5" eb="6">
      <t>ズ</t>
    </rPh>
    <rPh sb="7" eb="9">
      <t>ガイコウ</t>
    </rPh>
    <rPh sb="9" eb="12">
      <t>ヘイメンズ</t>
    </rPh>
    <rPh sb="12" eb="13">
      <t>オヨ</t>
    </rPh>
    <rPh sb="14" eb="16">
      <t>ショウサイ</t>
    </rPh>
    <rPh sb="16" eb="17">
      <t>トウ</t>
    </rPh>
    <phoneticPr fontId="12"/>
  </si>
  <si>
    <t>R5-A-2068</t>
  </si>
  <si>
    <t>R5-A-2070</t>
  </si>
  <si>
    <t>①昭和41･44･46～48年度　高知港関係　経済連問題伺最終綴
②昭和37年度　片島港埋立地売却契約書　高知県西部
③昭和47年度　種崎残地売却伺　三角地</t>
    <rPh sb="1" eb="3">
      <t>しょうわ</t>
    </rPh>
    <rPh sb="14" eb="16">
      <t>ねんど</t>
    </rPh>
    <rPh sb="17" eb="20">
      <t>こうちこう</t>
    </rPh>
    <rPh sb="20" eb="22">
      <t>かんけい</t>
    </rPh>
    <rPh sb="23" eb="24">
      <t>きょう</t>
    </rPh>
    <rPh sb="24" eb="25">
      <t>す</t>
    </rPh>
    <rPh sb="25" eb="26">
      <t>れん</t>
    </rPh>
    <rPh sb="26" eb="28">
      <t>もんだい</t>
    </rPh>
    <rPh sb="28" eb="29">
      <t>うかが</t>
    </rPh>
    <rPh sb="29" eb="31">
      <t>さいしゅう</t>
    </rPh>
    <rPh sb="31" eb="32">
      <t>つづ</t>
    </rPh>
    <phoneticPr fontId="12" type="Hiragana"/>
  </si>
  <si>
    <t>R5-A-2072</t>
  </si>
  <si>
    <t>高知県公報　平成23年12月～平成24年3月</t>
  </si>
  <si>
    <t>道交地防安（耐震）第112-014-3号（浦戸大橋1-1工区）</t>
    <rPh sb="0" eb="1">
      <t>ドウ</t>
    </rPh>
    <rPh sb="1" eb="2">
      <t>コウ</t>
    </rPh>
    <rPh sb="2" eb="3">
      <t>チ</t>
    </rPh>
    <rPh sb="3" eb="4">
      <t>ボウ</t>
    </rPh>
    <rPh sb="4" eb="5">
      <t>アン</t>
    </rPh>
    <rPh sb="6" eb="8">
      <t>タイシン</t>
    </rPh>
    <rPh sb="9" eb="10">
      <t>ダイ</t>
    </rPh>
    <rPh sb="19" eb="20">
      <t>ゴウ</t>
    </rPh>
    <rPh sb="21" eb="23">
      <t>ウラド</t>
    </rPh>
    <rPh sb="23" eb="25">
      <t>オオハシ</t>
    </rPh>
    <rPh sb="28" eb="30">
      <t>コウク</t>
    </rPh>
    <phoneticPr fontId="18"/>
  </si>
  <si>
    <t>S51S52S54S55</t>
  </si>
  <si>
    <t>高知県公報　平成23年8月～11月</t>
  </si>
  <si>
    <t>長岡郡大豊町北川吹越山の山林所有権境界に関する資料</t>
  </si>
  <si>
    <t>R5-A-2075</t>
  </si>
  <si>
    <t>R5-C-142</t>
  </si>
  <si>
    <t>R5-A-2080</t>
  </si>
  <si>
    <t>・平成24年度社会資本整備総合交付金事業の不適正な事務処理に係る対応等の報告
・社会資本整備総合交付金交付決定取消通知書（平成26年5月23日四万十市長あて国土交通大臣）
・社会資本整備総合交付金額返還命令書（平成26年5月23日四万十市長あて四国地方整備局長）</t>
  </si>
  <si>
    <t>R5-A-2081</t>
  </si>
  <si>
    <t>R5-A-2083</t>
  </si>
  <si>
    <t>S26～S28</t>
  </si>
  <si>
    <t>昭和34年度　地方財政統計年報</t>
  </si>
  <si>
    <t>R5-A-2087</t>
  </si>
  <si>
    <t>R5-A-2089</t>
  </si>
  <si>
    <t>R5-A-2091</t>
  </si>
  <si>
    <t>R5-C-1</t>
  </si>
  <si>
    <t>県警本部監察課</t>
    <rPh sb="0" eb="2">
      <t>ケンケイ</t>
    </rPh>
    <rPh sb="2" eb="4">
      <t>ホンブ</t>
    </rPh>
    <rPh sb="4" eb="7">
      <t>カンサツカ</t>
    </rPh>
    <phoneticPr fontId="12"/>
  </si>
  <si>
    <t>R5-C-5</t>
  </si>
  <si>
    <t>R5-C-6</t>
  </si>
  <si>
    <t>H20
H23</t>
  </si>
  <si>
    <t>R5-C-7</t>
  </si>
  <si>
    <t>14決算統計マスター</t>
    <rPh sb="2" eb="4">
      <t>ケッサン</t>
    </rPh>
    <rPh sb="4" eb="6">
      <t>トウケイ</t>
    </rPh>
    <phoneticPr fontId="12"/>
  </si>
  <si>
    <t>R5-C-16</t>
  </si>
  <si>
    <t>R5-C-17</t>
  </si>
  <si>
    <t>・高知県集落営農・拠点ビジネス支援事業費補助金交付要綱等の制定、改正
・高知県集落営農・拠点ビジネス支援事業費事務取扱要領の改正</t>
    <rPh sb="19" eb="20">
      <t>ヒ</t>
    </rPh>
    <rPh sb="27" eb="28">
      <t>トウ</t>
    </rPh>
    <rPh sb="29" eb="31">
      <t>セイテイ</t>
    </rPh>
    <rPh sb="32" eb="34">
      <t>カイセイ</t>
    </rPh>
    <rPh sb="55" eb="58">
      <t>ジムト</t>
    </rPh>
    <rPh sb="58" eb="59">
      <t>アツカ</t>
    </rPh>
    <rPh sb="59" eb="61">
      <t>ヨウリョウ</t>
    </rPh>
    <rPh sb="62" eb="64">
      <t>カイセイ</t>
    </rPh>
    <phoneticPr fontId="12"/>
  </si>
  <si>
    <t>公文書実態調査（昭和60年度・本庁）調査票1（11/15)　農林水産部-2
・昭和59年度起案文書（完結文書）に関する調査</t>
    <rPh sb="15" eb="17">
      <t>ほんちょう</t>
    </rPh>
    <rPh sb="30" eb="32">
      <t>のうりん</t>
    </rPh>
    <rPh sb="32" eb="34">
      <t>すいさん</t>
    </rPh>
    <rPh sb="34" eb="35">
      <t>ぶ</t>
    </rPh>
    <rPh sb="39" eb="41">
      <t>しょうわ</t>
    </rPh>
    <rPh sb="43" eb="45">
      <t>ねんど</t>
    </rPh>
    <rPh sb="45" eb="47">
      <t>きあん</t>
    </rPh>
    <rPh sb="47" eb="49">
      <t>ぶんしょ</t>
    </rPh>
    <rPh sb="50" eb="52">
      <t>かんけつ</t>
    </rPh>
    <rPh sb="52" eb="54">
      <t>ぶんしょ</t>
    </rPh>
    <rPh sb="56" eb="57">
      <t>かん</t>
    </rPh>
    <rPh sb="59" eb="61">
      <t>ちょうさ</t>
    </rPh>
    <phoneticPr fontId="4" type="Hiragana"/>
  </si>
  <si>
    <t>①昭和49年度　奈半利港改修　用地及び補償
②昭和54年度　奈半利港（奈半利地区）　用地及補償　②
③昭和52年度　補償関係　奈半利港（用地）　②
④昭和52年度　奈半利港離岸堤　漁業補償
⑤昭和52年度　奈半利港　一関係（用地）　奈半利町海岸離岸堤事業
⑥昭和54年度　奈半利港改修工事（奈半利田野地区）　用地費及補償費　最終補助申請</t>
    <rPh sb="1" eb="3">
      <t>しょうわ</t>
    </rPh>
    <rPh sb="5" eb="7">
      <t>ねんど</t>
    </rPh>
    <rPh sb="8" eb="11">
      <t>なはり</t>
    </rPh>
    <rPh sb="11" eb="12">
      <t>こう</t>
    </rPh>
    <rPh sb="12" eb="14">
      <t>かいしゅう</t>
    </rPh>
    <rPh sb="15" eb="17">
      <t>ようち</t>
    </rPh>
    <rPh sb="17" eb="18">
      <t>およ</t>
    </rPh>
    <rPh sb="19" eb="21">
      <t>ほしょう</t>
    </rPh>
    <phoneticPr fontId="12" type="Hiragana"/>
  </si>
  <si>
    <t>・平成29年2月県議会定例会 産業振興土木委員長報告
・平成29年2月議会 産業振興土木委員会 観光振興部長総括説明
・平成29年2月議会 産業振興土木委員会 観光政策課長説明メモ
・平成29年2月定例会 産業振興土木委員会資料（議案参考資料）
・平成29年度 主要事業に関する調査票
・平成29年2月高知県議会定例会提出予定議案説明資料</t>
    <rPh sb="82" eb="85">
      <t>セイサクカ</t>
    </rPh>
    <rPh sb="85" eb="86">
      <t>チョウ</t>
    </rPh>
    <phoneticPr fontId="12"/>
  </si>
  <si>
    <t>R5-C-18</t>
  </si>
  <si>
    <t>・総括説明、説明（水産振興部各課）、暴排条例対応、決算審査資料、等</t>
  </si>
  <si>
    <t>R5-C-19</t>
  </si>
  <si>
    <t>R5-C-21</t>
  </si>
  <si>
    <t>S51S55S62S63</t>
  </si>
  <si>
    <t>R5-C-22</t>
  </si>
  <si>
    <t>H27　政策提言関係</t>
  </si>
  <si>
    <t>R5-C-25</t>
  </si>
  <si>
    <t>・昭和45年度　市町村税課税状況等の調（昭和45年7月1日現在）　（自治省税務局）　</t>
  </si>
  <si>
    <t>R5-C-26</t>
  </si>
  <si>
    <t>R5-C-27</t>
  </si>
  <si>
    <t>昭和57年度　中村市と大方町の境界変更
昭和58年1月1日</t>
  </si>
  <si>
    <t>・建第22-26号　高知女子大学池キャンパス渡り廊下（2）増築・その他工事　実施設計書（H21.10）/工事の施行（伺）（H22.10.29）/建設工事請負契約書（H22.11.30）/第1回変更設計書（H23.2）/工事請負契約変更契約書（第1回）（H23.3.4）/完成写真ほか</t>
  </si>
  <si>
    <t>R5-C-28</t>
  </si>
  <si>
    <t>H4,H5,H6,H7,H8,H9,H10,H11,H12,H13,H14,H15,H16,H17,H18,H19,H20</t>
  </si>
  <si>
    <t>昭和62年　叙勲候補者推薦資料</t>
  </si>
  <si>
    <t>R5-C-29</t>
  </si>
  <si>
    <t>・RWC2019事前キャンプにおけるトンガ王国との協定について（伺）
・トンガ王国との協定書締結の外務省への報告について（伺）
・ラグビーワールドカップ2019のチームキャンプ誘致に係る伺、訪問概要等</t>
    <rPh sb="8" eb="10">
      <t>ジゼン</t>
    </rPh>
    <rPh sb="21" eb="23">
      <t>オウコク</t>
    </rPh>
    <rPh sb="25" eb="27">
      <t>キョウテイ</t>
    </rPh>
    <rPh sb="32" eb="33">
      <t>ウカガ</t>
    </rPh>
    <rPh sb="39" eb="41">
      <t>オウコク</t>
    </rPh>
    <rPh sb="43" eb="46">
      <t>キョウテイショ</t>
    </rPh>
    <rPh sb="46" eb="48">
      <t>テイケツ</t>
    </rPh>
    <rPh sb="49" eb="52">
      <t>ガイムショウ</t>
    </rPh>
    <rPh sb="54" eb="56">
      <t>ホウコク</t>
    </rPh>
    <rPh sb="61" eb="62">
      <t>ウカガ</t>
    </rPh>
    <rPh sb="88" eb="90">
      <t>ユウチ</t>
    </rPh>
    <rPh sb="91" eb="92">
      <t>カカ</t>
    </rPh>
    <rPh sb="93" eb="94">
      <t>ウカガ</t>
    </rPh>
    <rPh sb="95" eb="97">
      <t>ホウモン</t>
    </rPh>
    <rPh sb="97" eb="99">
      <t>ガイヨウ</t>
    </rPh>
    <rPh sb="99" eb="100">
      <t>ナド</t>
    </rPh>
    <phoneticPr fontId="12"/>
  </si>
  <si>
    <t>R5-C-30</t>
  </si>
  <si>
    <t>平成元年　秋の褒章受章者名簿　 総理府</t>
    <rPh sb="0" eb="2">
      <t>ヘイセイ</t>
    </rPh>
    <rPh sb="2" eb="3">
      <t>ガン</t>
    </rPh>
    <rPh sb="3" eb="4">
      <t>トシ</t>
    </rPh>
    <rPh sb="5" eb="6">
      <t>アキ</t>
    </rPh>
    <rPh sb="7" eb="9">
      <t>ホウショウ</t>
    </rPh>
    <rPh sb="9" eb="12">
      <t>ジュショウシャ</t>
    </rPh>
    <rPh sb="12" eb="14">
      <t>メイボ</t>
    </rPh>
    <rPh sb="16" eb="18">
      <t>ソウリ</t>
    </rPh>
    <rPh sb="18" eb="19">
      <t>フ</t>
    </rPh>
    <phoneticPr fontId="14"/>
  </si>
  <si>
    <t>S35～S61</t>
  </si>
  <si>
    <t>昭和41年度　社会福祉法人　鎌倉保育園高知支部</t>
  </si>
  <si>
    <t>R5-C-32</t>
  </si>
  <si>
    <t>R5-C-34</t>
  </si>
  <si>
    <t>H20　地方卸売市場実態調査集計表(H22･3実施)</t>
  </si>
  <si>
    <t>R5-C-36</t>
  </si>
  <si>
    <t>R5-C-38</t>
  </si>
  <si>
    <t>平成28年度　ソーレ指定管理者事業評価委員会</t>
    <rPh sb="0" eb="2">
      <t>ヘイセイ</t>
    </rPh>
    <rPh sb="4" eb="6">
      <t>ネンド</t>
    </rPh>
    <rPh sb="10" eb="12">
      <t>シテイ</t>
    </rPh>
    <rPh sb="12" eb="15">
      <t>カンリシャ</t>
    </rPh>
    <rPh sb="15" eb="17">
      <t>ジギョウ</t>
    </rPh>
    <rPh sb="17" eb="19">
      <t>ヒョウカ</t>
    </rPh>
    <rPh sb="19" eb="22">
      <t>イインカイ</t>
    </rPh>
    <phoneticPr fontId="12"/>
  </si>
  <si>
    <t>①昭和43年8月以布利港臨港地区変更指定申請
②清水港、下田港、小筑紫港臨港地区指定申請に関する図面</t>
    <rPh sb="1" eb="3">
      <t>しょうわ</t>
    </rPh>
    <rPh sb="5" eb="6">
      <t>ねん</t>
    </rPh>
    <rPh sb="7" eb="8">
      <t>つき</t>
    </rPh>
    <rPh sb="8" eb="12">
      <t>いぶりこう</t>
    </rPh>
    <rPh sb="12" eb="14">
      <t>りんこう</t>
    </rPh>
    <rPh sb="14" eb="16">
      <t>ちく</t>
    </rPh>
    <rPh sb="16" eb="18">
      <t>へんこう</t>
    </rPh>
    <rPh sb="18" eb="20">
      <t>してい</t>
    </rPh>
    <rPh sb="20" eb="22">
      <t>しんせい</t>
    </rPh>
    <rPh sb="24" eb="27">
      <t>しみずこう</t>
    </rPh>
    <rPh sb="28" eb="30">
      <t>しもだ</t>
    </rPh>
    <rPh sb="30" eb="31">
      <t>こう</t>
    </rPh>
    <rPh sb="32" eb="36">
      <t>こづくしこう</t>
    </rPh>
    <rPh sb="36" eb="38">
      <t>りんこう</t>
    </rPh>
    <rPh sb="38" eb="40">
      <t>ちく</t>
    </rPh>
    <rPh sb="40" eb="42">
      <t>してい</t>
    </rPh>
    <rPh sb="42" eb="44">
      <t>しんせい</t>
    </rPh>
    <rPh sb="45" eb="46">
      <t>かん</t>
    </rPh>
    <rPh sb="48" eb="50">
      <t>ずめん</t>
    </rPh>
    <phoneticPr fontId="13" type="Hiragana"/>
  </si>
  <si>
    <t>R5-C-41</t>
  </si>
  <si>
    <t>R5-C-43</t>
  </si>
  <si>
    <t>東京職員宿舎売却関係書類</t>
  </si>
  <si>
    <t>R5-C-46</t>
  </si>
  <si>
    <t>葉山村大西入会林野整備計画</t>
  </si>
  <si>
    <t>国道194号　C1～C4（航空写真）</t>
    <rPh sb="0" eb="2">
      <t>コクドウ</t>
    </rPh>
    <rPh sb="5" eb="6">
      <t>ゴウ</t>
    </rPh>
    <rPh sb="13" eb="15">
      <t>コウクウ</t>
    </rPh>
    <rPh sb="15" eb="17">
      <t>シャシン</t>
    </rPh>
    <phoneticPr fontId="12"/>
  </si>
  <si>
    <t>・昭和54年度　地方交付税制度解説（単位費用額）　自治省財政局交付税課･財政課編　（財団法人地方財務協会）</t>
  </si>
  <si>
    <t>R5-C-47</t>
  </si>
  <si>
    <t>R5-C-48</t>
  </si>
  <si>
    <t>H27年度　市町村版総合戦略－完成版－</t>
  </si>
  <si>
    <t>・青年学校教員進退伺簿（土佐長岡郡）
・青年学校教員進退伺簿（高知市）
・青年学校教員進退伺簿（吾川郡）</t>
  </si>
  <si>
    <t>R5-C-49</t>
  </si>
  <si>
    <t>平成3年度　公共用財産(農道・水路)の用途廃止並びに財務事務所への引継ぎ処理
①香美郡野市町東野字子ノ丸1629-1,1624-1,1630,1625-1地先外
②香美郡野市町東野字子ノ丸1782-1,1782-2,1782-3,2126-イ,2127-1地先
③室戸市領家字向笠ヶ谷口153番3地先
④室戸市領家字向笠ヶ谷口153番5
⑤高知市福井町字向山2072番2地先,旭天神町字新道谷291番1地先
⑥安芸郡芸西村和食字長田甲208番2地先
⑦安芸郡芸西牟田西分字中猫谷乙247番1地先外3筆
⑧南国市大埇甲字カントリ50番地先
⑨南国市大埇甲字カントリ48番2
⑩南国市大埇字上久保甲317-1地先
⑪南国市大埇字上久保甲317番10,317番11
⑫香美郡香我美町上分字初音1760番8,1760番4,1760番6
⑬香美郡香我美町上分字初音1754番3地先
⑭須崎市大間本町85番1地先
⑮須崎市大間本町85番3
⑯南国市稲生字メカダ1986番1地先,1987番地先
⑰香美郡夜須町西山字赤井318番地先,297番地先
⑱高知市朝倉字頭無丁1883-174番地先外4筆</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かみぐん</t>
    </rPh>
    <rPh sb="43" eb="46">
      <t>のいちちょう</t>
    </rPh>
    <rPh sb="46" eb="49">
      <t>ひがしのじ</t>
    </rPh>
    <rPh sb="49" eb="50">
      <t>こ</t>
    </rPh>
    <rPh sb="51" eb="52">
      <t>まる</t>
    </rPh>
    <rPh sb="77" eb="80">
      <t>ちさきそと</t>
    </rPh>
    <rPh sb="82" eb="85">
      <t>かみぐん</t>
    </rPh>
    <rPh sb="85" eb="88">
      <t>のいちちょう</t>
    </rPh>
    <rPh sb="88" eb="90">
      <t>ひがしの</t>
    </rPh>
    <rPh sb="90" eb="91">
      <t>じ</t>
    </rPh>
    <rPh sb="91" eb="92">
      <t>こ</t>
    </rPh>
    <rPh sb="93" eb="94">
      <t>まる</t>
    </rPh>
    <rPh sb="128" eb="130">
      <t>ちさき</t>
    </rPh>
    <rPh sb="132" eb="135">
      <t>むろとし</t>
    </rPh>
    <rPh sb="135" eb="137">
      <t>りょうけ</t>
    </rPh>
    <rPh sb="137" eb="138">
      <t>じ</t>
    </rPh>
    <rPh sb="138" eb="139">
      <t>むかい</t>
    </rPh>
    <rPh sb="139" eb="140">
      <t>かさ</t>
    </rPh>
    <rPh sb="141" eb="143">
      <t>たにぐち</t>
    </rPh>
    <rPh sb="146" eb="147">
      <t>ばん</t>
    </rPh>
    <rPh sb="148" eb="150">
      <t>ちさき</t>
    </rPh>
    <rPh sb="152" eb="155">
      <t>むろとし</t>
    </rPh>
    <rPh sb="155" eb="157">
      <t>りょうけ</t>
    </rPh>
    <rPh sb="157" eb="158">
      <t>じ</t>
    </rPh>
    <rPh sb="158" eb="159">
      <t>むかい</t>
    </rPh>
    <rPh sb="159" eb="161">
      <t>かさが</t>
    </rPh>
    <rPh sb="161" eb="163">
      <t>たにぐち</t>
    </rPh>
    <rPh sb="166" eb="167">
      <t>ばん</t>
    </rPh>
    <rPh sb="170" eb="173">
      <t>こうちし</t>
    </rPh>
    <rPh sb="173" eb="176">
      <t>ふくいちょう</t>
    </rPh>
    <rPh sb="176" eb="177">
      <t>じ</t>
    </rPh>
    <rPh sb="177" eb="179">
      <t>むかいやま</t>
    </rPh>
    <rPh sb="183" eb="184">
      <t>ばん</t>
    </rPh>
    <rPh sb="185" eb="187">
      <t>ちさき</t>
    </rPh>
    <rPh sb="188" eb="189">
      <t>あさひ</t>
    </rPh>
    <rPh sb="189" eb="192">
      <t>てんじんちょう</t>
    </rPh>
    <rPh sb="192" eb="193">
      <t>じ</t>
    </rPh>
    <rPh sb="193" eb="195">
      <t>しんどう</t>
    </rPh>
    <rPh sb="195" eb="196">
      <t>たに</t>
    </rPh>
    <rPh sb="199" eb="200">
      <t>ばん</t>
    </rPh>
    <rPh sb="201" eb="203">
      <t>ちさき</t>
    </rPh>
    <rPh sb="205" eb="208">
      <t>あきぐん</t>
    </rPh>
    <rPh sb="208" eb="211">
      <t>げいせいむら</t>
    </rPh>
    <rPh sb="211" eb="213">
      <t>わじき</t>
    </rPh>
    <rPh sb="213" eb="214">
      <t>じ</t>
    </rPh>
    <rPh sb="214" eb="216">
      <t>ながた</t>
    </rPh>
    <rPh sb="216" eb="217">
      <t>こう</t>
    </rPh>
    <rPh sb="220" eb="221">
      <t>ばん</t>
    </rPh>
    <rPh sb="222" eb="224">
      <t>ちさき</t>
    </rPh>
    <rPh sb="226" eb="229">
      <t>あきぐん</t>
    </rPh>
    <rPh sb="229" eb="231">
      <t>げいせい</t>
    </rPh>
    <rPh sb="231" eb="233">
      <t>むた</t>
    </rPh>
    <rPh sb="233" eb="235">
      <t>にしぶん</t>
    </rPh>
    <rPh sb="235" eb="236">
      <t>じ</t>
    </rPh>
    <rPh sb="236" eb="237">
      <t>なか</t>
    </rPh>
    <rPh sb="237" eb="239">
      <t>ねこたに</t>
    </rPh>
    <rPh sb="239" eb="240">
      <t>おつ</t>
    </rPh>
    <rPh sb="243" eb="244">
      <t>ばん</t>
    </rPh>
    <rPh sb="245" eb="247">
      <t>ちさき</t>
    </rPh>
    <rPh sb="247" eb="248">
      <t>そと</t>
    </rPh>
    <rPh sb="249" eb="250">
      <t>ふで</t>
    </rPh>
    <rPh sb="252" eb="255">
      <t>なんこくし</t>
    </rPh>
    <rPh sb="255" eb="256">
      <t>おお</t>
    </rPh>
    <rPh sb="256" eb="257">
      <t>よう</t>
    </rPh>
    <rPh sb="257" eb="258">
      <t>こう</t>
    </rPh>
    <rPh sb="258" eb="259">
      <t>じ</t>
    </rPh>
    <rPh sb="265" eb="266">
      <t>ばん</t>
    </rPh>
    <rPh sb="266" eb="268">
      <t>ちさき</t>
    </rPh>
    <rPh sb="270" eb="273">
      <t>なんこくし</t>
    </rPh>
    <rPh sb="273" eb="275">
      <t>おおよう</t>
    </rPh>
    <rPh sb="275" eb="277">
      <t>こうじ</t>
    </rPh>
    <rPh sb="283" eb="284">
      <t>ばん</t>
    </rPh>
    <rPh sb="287" eb="290">
      <t>なんこくし</t>
    </rPh>
    <rPh sb="290" eb="291">
      <t>おお</t>
    </rPh>
    <rPh sb="291" eb="293">
      <t>ようじ</t>
    </rPh>
    <rPh sb="293" eb="296">
      <t>かみくぼ</t>
    </rPh>
    <rPh sb="296" eb="297">
      <t>こう</t>
    </rPh>
    <rPh sb="302" eb="304">
      <t>ちさき</t>
    </rPh>
    <rPh sb="306" eb="309">
      <t>なんこくし</t>
    </rPh>
    <rPh sb="309" eb="310">
      <t>おお</t>
    </rPh>
    <rPh sb="310" eb="312">
      <t>ようじ</t>
    </rPh>
    <rPh sb="312" eb="315">
      <t>かみくぼ</t>
    </rPh>
    <rPh sb="315" eb="316">
      <t>こう</t>
    </rPh>
    <rPh sb="319" eb="320">
      <t>ばん</t>
    </rPh>
    <rPh sb="326" eb="327">
      <t>ばん</t>
    </rPh>
    <rPh sb="331" eb="334">
      <t>かみぐん</t>
    </rPh>
    <rPh sb="334" eb="338">
      <t>かがみちょう</t>
    </rPh>
    <rPh sb="338" eb="340">
      <t>かみぶん</t>
    </rPh>
    <rPh sb="340" eb="341">
      <t>じ</t>
    </rPh>
    <rPh sb="341" eb="343">
      <t>はつね</t>
    </rPh>
    <rPh sb="347" eb="348">
      <t>ばん</t>
    </rPh>
    <rPh sb="354" eb="355">
      <t>ばん</t>
    </rPh>
    <rPh sb="361" eb="362">
      <t>ばん</t>
    </rPh>
    <rPh sb="365" eb="368">
      <t>かみぐん</t>
    </rPh>
    <rPh sb="368" eb="372">
      <t>かがみちょう</t>
    </rPh>
    <rPh sb="372" eb="374">
      <t>かみぶん</t>
    </rPh>
    <rPh sb="374" eb="375">
      <t>じ</t>
    </rPh>
    <rPh sb="375" eb="377">
      <t>はつね</t>
    </rPh>
    <rPh sb="381" eb="382">
      <t>ばん</t>
    </rPh>
    <rPh sb="383" eb="385">
      <t>ちさき</t>
    </rPh>
    <rPh sb="387" eb="390">
      <t>すさきし</t>
    </rPh>
    <rPh sb="390" eb="392">
      <t>おおま</t>
    </rPh>
    <rPh sb="392" eb="394">
      <t>ほんまち</t>
    </rPh>
    <rPh sb="396" eb="397">
      <t>ばん</t>
    </rPh>
    <rPh sb="398" eb="400">
      <t>ちさき</t>
    </rPh>
    <rPh sb="402" eb="405">
      <t>すさきし</t>
    </rPh>
    <rPh sb="405" eb="407">
      <t>おおま</t>
    </rPh>
    <rPh sb="407" eb="409">
      <t>ほんまち</t>
    </rPh>
    <rPh sb="411" eb="412">
      <t>ばん</t>
    </rPh>
    <rPh sb="415" eb="418">
      <t>なんこくし</t>
    </rPh>
    <rPh sb="418" eb="420">
      <t>いなう</t>
    </rPh>
    <rPh sb="420" eb="421">
      <t>じ</t>
    </rPh>
    <rPh sb="428" eb="429">
      <t>ばん</t>
    </rPh>
    <rPh sb="430" eb="432">
      <t>ちさき</t>
    </rPh>
    <rPh sb="437" eb="439">
      <t>ばんち</t>
    </rPh>
    <rPh sb="439" eb="440">
      <t>さき</t>
    </rPh>
    <rPh sb="442" eb="445">
      <t>かみぐん</t>
    </rPh>
    <rPh sb="445" eb="448">
      <t>やすちょう</t>
    </rPh>
    <rPh sb="448" eb="451">
      <t>にしやまじ</t>
    </rPh>
    <rPh sb="451" eb="453">
      <t>あかい</t>
    </rPh>
    <rPh sb="456" eb="457">
      <t>ばん</t>
    </rPh>
    <rPh sb="457" eb="459">
      <t>ちさき</t>
    </rPh>
    <rPh sb="463" eb="465">
      <t>ばんち</t>
    </rPh>
    <rPh sb="465" eb="466">
      <t>さき</t>
    </rPh>
    <rPh sb="468" eb="471">
      <t>こうちし</t>
    </rPh>
    <rPh sb="471" eb="473">
      <t>あさくら</t>
    </rPh>
    <rPh sb="473" eb="474">
      <t>じ</t>
    </rPh>
    <rPh sb="474" eb="475">
      <t>あたま</t>
    </rPh>
    <rPh sb="475" eb="476">
      <t>な</t>
    </rPh>
    <rPh sb="476" eb="477">
      <t>ちょう</t>
    </rPh>
    <rPh sb="485" eb="486">
      <t>ばん</t>
    </rPh>
    <rPh sb="486" eb="489">
      <t>ちさきそと</t>
    </rPh>
    <rPh sb="490" eb="491">
      <t>ふで</t>
    </rPh>
    <phoneticPr fontId="12" type="Hiragana"/>
  </si>
  <si>
    <t>R5-C-51</t>
  </si>
  <si>
    <t>・国道439号（木屋ヶ内トンネル）社会資本整備総合交付金工事①工事箇所：高岡郡四万十町木屋ヶ内
・実施設計書（第1回～第4回出来高、第1～3回変更設計書）</t>
    <rPh sb="1" eb="3">
      <t>コクドウ</t>
    </rPh>
    <rPh sb="6" eb="7">
      <t>ゴウ</t>
    </rPh>
    <rPh sb="8" eb="9">
      <t>キ</t>
    </rPh>
    <rPh sb="9" eb="10">
      <t>ヤ</t>
    </rPh>
    <rPh sb="11" eb="12">
      <t>ウチ</t>
    </rPh>
    <rPh sb="17" eb="21">
      <t>シャカイシホン</t>
    </rPh>
    <rPh sb="21" eb="23">
      <t>セイビ</t>
    </rPh>
    <rPh sb="23" eb="25">
      <t>ソウゴウ</t>
    </rPh>
    <rPh sb="25" eb="28">
      <t>コウフキン</t>
    </rPh>
    <rPh sb="28" eb="30">
      <t>コウジ</t>
    </rPh>
    <rPh sb="31" eb="33">
      <t>コウジ</t>
    </rPh>
    <rPh sb="33" eb="35">
      <t>カショ</t>
    </rPh>
    <rPh sb="36" eb="39">
      <t>タカオカグン</t>
    </rPh>
    <rPh sb="39" eb="43">
      <t>シマントチョウ</t>
    </rPh>
    <rPh sb="49" eb="51">
      <t>ジッシ</t>
    </rPh>
    <rPh sb="51" eb="53">
      <t>セッケイ</t>
    </rPh>
    <rPh sb="53" eb="54">
      <t>ショ</t>
    </rPh>
    <rPh sb="55" eb="56">
      <t>ダイ</t>
    </rPh>
    <rPh sb="57" eb="58">
      <t>カイ</t>
    </rPh>
    <rPh sb="59" eb="60">
      <t>ダイ</t>
    </rPh>
    <rPh sb="61" eb="62">
      <t>カイ</t>
    </rPh>
    <rPh sb="62" eb="65">
      <t>デキダカ</t>
    </rPh>
    <rPh sb="66" eb="67">
      <t>ダイ</t>
    </rPh>
    <rPh sb="70" eb="71">
      <t>カイ</t>
    </rPh>
    <rPh sb="71" eb="73">
      <t>ヘンコウ</t>
    </rPh>
    <rPh sb="73" eb="76">
      <t>セッケイショ</t>
    </rPh>
    <phoneticPr fontId="12"/>
  </si>
  <si>
    <t>R5-C-52</t>
  </si>
  <si>
    <t>衛生環境研究所</t>
    <rPh sb="0" eb="2">
      <t>エイセイ</t>
    </rPh>
    <rPh sb="2" eb="4">
      <t>カンキョウ</t>
    </rPh>
    <rPh sb="4" eb="7">
      <t>ケンキュウショ</t>
    </rPh>
    <phoneticPr fontId="12"/>
  </si>
  <si>
    <t>市町村基本構想変更協議H22(農業経営基盤強化の促進に関する基本構想の変更及び策定)</t>
  </si>
  <si>
    <t>R5-C-53</t>
  </si>
  <si>
    <t>県民グラフこうちNO.174【1978．12号】</t>
  </si>
  <si>
    <t>昭和26・27年度　訴訟　第8号　（農地）</t>
    <rPh sb="0" eb="2">
      <t>しょうわ</t>
    </rPh>
    <rPh sb="7" eb="9">
      <t>ねんど</t>
    </rPh>
    <rPh sb="10" eb="12">
      <t>そしょう</t>
    </rPh>
    <rPh sb="13" eb="14">
      <t>だい</t>
    </rPh>
    <rPh sb="15" eb="16">
      <t>ごう</t>
    </rPh>
    <rPh sb="18" eb="20">
      <t>のうち</t>
    </rPh>
    <phoneticPr fontId="12" type="Hiragana"/>
  </si>
  <si>
    <t>R5-C-55</t>
  </si>
  <si>
    <t>R5-C-57</t>
  </si>
  <si>
    <t>Ｈ28　高知県漁協　理事会　総代会</t>
  </si>
  <si>
    <t>R5-C-58</t>
  </si>
  <si>
    <t>R5-C-59</t>
  </si>
  <si>
    <t>第二百五十六回高知県議会定例会会議録（平成一二・六）</t>
    <rPh sb="0" eb="1">
      <t>ダイ</t>
    </rPh>
    <rPh sb="3" eb="4">
      <t>5</t>
    </rPh>
    <rPh sb="5" eb="6">
      <t>6</t>
    </rPh>
    <rPh sb="6" eb="7">
      <t>カイ</t>
    </rPh>
    <rPh sb="7" eb="10">
      <t>コウチケン</t>
    </rPh>
    <rPh sb="10" eb="12">
      <t>ギカイ</t>
    </rPh>
    <rPh sb="12" eb="15">
      <t>テイレイカイ</t>
    </rPh>
    <rPh sb="15" eb="18">
      <t>カイギロク</t>
    </rPh>
    <rPh sb="19" eb="20">
      <t>ヘイ</t>
    </rPh>
    <rPh sb="20" eb="21">
      <t>セイ</t>
    </rPh>
    <rPh sb="21" eb="22">
      <t>イチ</t>
    </rPh>
    <rPh sb="22" eb="23">
      <t>2</t>
    </rPh>
    <rPh sb="24" eb="25">
      <t>6</t>
    </rPh>
    <phoneticPr fontId="12"/>
  </si>
  <si>
    <t>・平成10年度高知工科大学建設費等補助金の支出関係書類（運営費、装置、備品等）</t>
    <rPh sb="1" eb="3">
      <t>ヘイセイ</t>
    </rPh>
    <rPh sb="5" eb="7">
      <t>ネンド</t>
    </rPh>
    <rPh sb="7" eb="11">
      <t>コウチコウカ</t>
    </rPh>
    <rPh sb="11" eb="13">
      <t>ダイガク</t>
    </rPh>
    <rPh sb="13" eb="16">
      <t>ケンセツヒ</t>
    </rPh>
    <rPh sb="16" eb="17">
      <t>トウ</t>
    </rPh>
    <rPh sb="17" eb="20">
      <t>ホジョキン</t>
    </rPh>
    <rPh sb="21" eb="23">
      <t>シシュツ</t>
    </rPh>
    <rPh sb="23" eb="25">
      <t>カンケイ</t>
    </rPh>
    <rPh sb="25" eb="27">
      <t>ショルイ</t>
    </rPh>
    <rPh sb="28" eb="31">
      <t>ウンエイヒ</t>
    </rPh>
    <rPh sb="32" eb="34">
      <t>ソウチ</t>
    </rPh>
    <rPh sb="35" eb="37">
      <t>ビヒン</t>
    </rPh>
    <rPh sb="37" eb="38">
      <t>トウ</t>
    </rPh>
    <phoneticPr fontId="12"/>
  </si>
  <si>
    <t>医業類似行為不服審査関係書類
№1～62</t>
    <rPh sb="12" eb="14">
      <t>しょるい</t>
    </rPh>
    <phoneticPr fontId="13" type="Hiragana"/>
  </si>
  <si>
    <t>R5-C-61</t>
  </si>
  <si>
    <t>議会質問要旨　H24・2月</t>
  </si>
  <si>
    <t>安芸工業</t>
  </si>
  <si>
    <t>債建第21-81号　　　　　　　　　　　　　　　　　　　　　　　　　　　　　　　　　　　　　　　　　　　　　高知女子大学池キャンパス看護学部棟　改修主体工事　完</t>
  </si>
  <si>
    <t>R5-C-62</t>
  </si>
  <si>
    <t>R5-C-63</t>
  </si>
  <si>
    <t>63元　手結港臨港道路寄付関係　</t>
  </si>
  <si>
    <t>R5-C-66</t>
  </si>
  <si>
    <t>R5-C-68</t>
  </si>
  <si>
    <t>R5-C-71</t>
  </si>
  <si>
    <t>昭和59年　褒章</t>
    <rPh sb="0" eb="2">
      <t>ショウワ</t>
    </rPh>
    <rPh sb="4" eb="5">
      <t>トシ</t>
    </rPh>
    <rPh sb="6" eb="8">
      <t>ホウショウ</t>
    </rPh>
    <phoneticPr fontId="12"/>
  </si>
  <si>
    <t>昭和26年
第1類　登記　第148　冊の34　芳原村・弘岡・八田村</t>
  </si>
  <si>
    <t>R5-C-72</t>
  </si>
  <si>
    <t>R5-C-73</t>
  </si>
  <si>
    <r>
      <t>昭和45年度　竣功公有水面埋立免許申請書　</t>
    </r>
    <r>
      <rPr>
        <sz val="10"/>
        <color theme="1"/>
        <rFont val="ＭＳ Ｐゴシック"/>
      </rPr>
      <t>新山本造船所</t>
    </r>
    <rPh sb="0" eb="2">
      <t>ショウワ</t>
    </rPh>
    <rPh sb="4" eb="6">
      <t>ネンド</t>
    </rPh>
    <rPh sb="7" eb="9">
      <t>シュンコウ</t>
    </rPh>
    <rPh sb="9" eb="11">
      <t>コウユウ</t>
    </rPh>
    <rPh sb="11" eb="15">
      <t>スイメンウメタテ</t>
    </rPh>
    <rPh sb="15" eb="17">
      <t>メンキョ</t>
    </rPh>
    <rPh sb="17" eb="20">
      <t>シンセイショ</t>
    </rPh>
    <rPh sb="21" eb="22">
      <t>シン</t>
    </rPh>
    <rPh sb="22" eb="24">
      <t>ヤマモト</t>
    </rPh>
    <rPh sb="24" eb="26">
      <t>ゾウセン</t>
    </rPh>
    <rPh sb="26" eb="27">
      <t>ジョ</t>
    </rPh>
    <phoneticPr fontId="12"/>
  </si>
  <si>
    <t>R5-C-75</t>
  </si>
  <si>
    <t>R5-C-76</t>
  </si>
  <si>
    <t>昭和45年度　市町村税課税状況等の調</t>
  </si>
  <si>
    <t>昭和60年度 公文書実態調査 再調査　№4</t>
  </si>
  <si>
    <t>R5-C-77</t>
  </si>
  <si>
    <t>R5-E-25</t>
  </si>
  <si>
    <t>R5-C-79</t>
  </si>
  <si>
    <t>県民グラフNO.9【1960．9．1号】</t>
  </si>
  <si>
    <t>S24.25</t>
  </si>
  <si>
    <t>R5-C-80</t>
  </si>
  <si>
    <t>農業振興地域整備計画書
宿毛市　H2.4～H4.4</t>
  </si>
  <si>
    <t>R5-C-81</t>
  </si>
  <si>
    <t>恩給受付簿</t>
    <rPh sb="0" eb="2">
      <t>オンキュウ</t>
    </rPh>
    <rPh sb="2" eb="5">
      <t>ウケツケボ</t>
    </rPh>
    <phoneticPr fontId="14"/>
  </si>
  <si>
    <t>・改正地方財政詳解　自治省財政局長・審議官・課長他著　昭和56年　（財団法人地方財務協会）</t>
  </si>
  <si>
    <t>R5-C-82</t>
  </si>
  <si>
    <t>高知市公共下水道事業計画変更認可申請図書（下水道計画一般平面図、汚水流量計算書、雨水流量計算書等）</t>
    <rPh sb="21" eb="24">
      <t>げすいどう</t>
    </rPh>
    <rPh sb="24" eb="26">
      <t>けいかく</t>
    </rPh>
    <rPh sb="26" eb="28">
      <t>いっぱん</t>
    </rPh>
    <rPh sb="28" eb="31">
      <t>へいめんず</t>
    </rPh>
    <rPh sb="32" eb="34">
      <t>おすい</t>
    </rPh>
    <rPh sb="34" eb="36">
      <t>りゅうりょう</t>
    </rPh>
    <rPh sb="36" eb="39">
      <t>けいさんしょ</t>
    </rPh>
    <rPh sb="40" eb="41">
      <t>あめ</t>
    </rPh>
    <rPh sb="47" eb="48">
      <t>とう</t>
    </rPh>
    <phoneticPr fontId="13" type="Hiragana"/>
  </si>
  <si>
    <t>平成23年度　行政要覧（冊子）　
高知県農業振興部行政要覧</t>
  </si>
  <si>
    <t>R5-C-83</t>
  </si>
  <si>
    <t>高知県学生文化賞の制定</t>
    <rPh sb="0" eb="3">
      <t>コウチケン</t>
    </rPh>
    <rPh sb="3" eb="5">
      <t>ガクセイ</t>
    </rPh>
    <rPh sb="5" eb="7">
      <t>ブンカ</t>
    </rPh>
    <rPh sb="7" eb="8">
      <t>ショウ</t>
    </rPh>
    <rPh sb="9" eb="11">
      <t>セイテイ</t>
    </rPh>
    <phoneticPr fontId="12"/>
  </si>
  <si>
    <t>R5-C-86</t>
  </si>
  <si>
    <t>R5-C-87</t>
  </si>
  <si>
    <t>繁藤地区山崩れ　電話通信紙綴　</t>
  </si>
  <si>
    <t>R5-C-91</t>
  </si>
  <si>
    <t>R5-C-96</t>
  </si>
  <si>
    <t>昭和52年春　叙勲受章者名簿（賞勲局）</t>
  </si>
  <si>
    <t>R5-C-104</t>
  </si>
  <si>
    <t>59年度　表彰
　春の叙勲及び褒章　建設大臣表彰
　秋の叙勲及び褒章　知事表彰　</t>
  </si>
  <si>
    <t>中土佐町大影山地内の入会林野に関する登記嘱託（昭和53年12月12日知事から高知地方法務局須崎支局長あて依頼）</t>
  </si>
  <si>
    <t>県民グラフNO.30【1963．9．1号】</t>
  </si>
  <si>
    <t>R5-C-105</t>
  </si>
  <si>
    <t>事業認定申請書　安芸市温水プール建設事業　伺</t>
  </si>
  <si>
    <t>S47S48</t>
  </si>
  <si>
    <t>R5-C-106</t>
  </si>
  <si>
    <t>R5-C-109</t>
  </si>
  <si>
    <t>R5-C-111</t>
  </si>
  <si>
    <t>R5-C-306</t>
  </si>
  <si>
    <t>・昭和58年度　都道府県決算状況調　（自治省財政局指導課）</t>
  </si>
  <si>
    <t>R5-C-113</t>
  </si>
  <si>
    <t>・昭和55年度　団体営換地計画書
（宿毛市中角（区）、須崎市神田和田（区）、春野町芳原西ノ谷（区）、安芸市谷口（区）、東洋町小池（区）、香北町本田下野尻（町）、
宿毛市中角（区）
・誤びゅう訂正（宿毛市中角（区））
・S56誤びゅう訂正（須崎市神田和田（区））</t>
  </si>
  <si>
    <t>昭和40年度　固定資産の価格等の概要調書（土地）</t>
  </si>
  <si>
    <t>国道494号防災・安全交付金（王寺トンネル）工事（須崎市吾桑地区）
実施設計書、契約書、支出負担行為決議書、支出命令書</t>
  </si>
  <si>
    <t>H22
H24</t>
  </si>
  <si>
    <t>・高知県市町村職員共済組合からの借入金に関する文書（町村の借入金に係る資料、借用証書・領収書等）</t>
    <rPh sb="1" eb="4">
      <t>コウチケン</t>
    </rPh>
    <rPh sb="4" eb="7">
      <t>シチョウソン</t>
    </rPh>
    <rPh sb="7" eb="9">
      <t>ショクイン</t>
    </rPh>
    <rPh sb="9" eb="11">
      <t>キョウサイ</t>
    </rPh>
    <rPh sb="11" eb="13">
      <t>クミアイ</t>
    </rPh>
    <rPh sb="20" eb="21">
      <t>カン</t>
    </rPh>
    <rPh sb="23" eb="25">
      <t>ブンショ</t>
    </rPh>
    <rPh sb="26" eb="28">
      <t>チョウソン</t>
    </rPh>
    <rPh sb="33" eb="34">
      <t>カカ</t>
    </rPh>
    <rPh sb="35" eb="37">
      <t>シリョウ</t>
    </rPh>
    <rPh sb="38" eb="40">
      <t>シャクヨウ</t>
    </rPh>
    <rPh sb="40" eb="42">
      <t>ショウショ</t>
    </rPh>
    <rPh sb="43" eb="45">
      <t>リョウシュウ</t>
    </rPh>
    <rPh sb="45" eb="46">
      <t>ショ</t>
    </rPh>
    <rPh sb="46" eb="47">
      <t>トウ</t>
    </rPh>
    <phoneticPr fontId="12"/>
  </si>
  <si>
    <t>・地方財政の状況　昭和48年3月　（自治省）</t>
  </si>
  <si>
    <t>R5-C-114</t>
  </si>
  <si>
    <t>R5-C-118</t>
  </si>
  <si>
    <t>R5-C-119</t>
  </si>
  <si>
    <t>R5-C-121</t>
  </si>
  <si>
    <t>自作農特別措置法強制譲渡
・長岡郡（大篠村）
・土佐郡（鏡村）
・安藝郡（羽根村）　　　　　　　　　　　　　
・高岡郡（多ノ郷村）</t>
    <rPh sb="0" eb="3">
      <t>じさくのう</t>
    </rPh>
    <rPh sb="3" eb="5">
      <t>とくべつ</t>
    </rPh>
    <rPh sb="5" eb="8">
      <t>そちほう</t>
    </rPh>
    <rPh sb="8" eb="10">
      <t>きょうせい</t>
    </rPh>
    <rPh sb="10" eb="12">
      <t>じょうと</t>
    </rPh>
    <rPh sb="18" eb="19">
      <t>だい</t>
    </rPh>
    <rPh sb="19" eb="20">
      <t>ささ</t>
    </rPh>
    <rPh sb="24" eb="27">
      <t>とさぐん</t>
    </rPh>
    <rPh sb="28" eb="29">
      <t>かがみ</t>
    </rPh>
    <rPh sb="29" eb="30">
      <t>むら</t>
    </rPh>
    <rPh sb="33" eb="35">
      <t>あき</t>
    </rPh>
    <rPh sb="35" eb="36">
      <t>ぐん</t>
    </rPh>
    <rPh sb="37" eb="39">
      <t>はね</t>
    </rPh>
    <rPh sb="39" eb="40">
      <t>むら</t>
    </rPh>
    <rPh sb="60" eb="61">
      <t>おお</t>
    </rPh>
    <rPh sb="62" eb="63">
      <t>ごう</t>
    </rPh>
    <rPh sb="63" eb="64">
      <t>むら</t>
    </rPh>
    <phoneticPr fontId="12" type="Hiragana"/>
  </si>
  <si>
    <t>S54S56S60S64</t>
  </si>
  <si>
    <t>S46S48</t>
  </si>
  <si>
    <t>幡多事務所水産商工課</t>
  </si>
  <si>
    <t>R5-C-122</t>
  </si>
  <si>
    <t>R5-C-123</t>
  </si>
  <si>
    <t>R5-C-125</t>
  </si>
  <si>
    <t>資源・エネルギー推進課</t>
    <rPh sb="0" eb="2">
      <t>シゲン</t>
    </rPh>
    <rPh sb="8" eb="11">
      <t>スイシンカ</t>
    </rPh>
    <phoneticPr fontId="4"/>
  </si>
  <si>
    <t>R5-C-127</t>
  </si>
  <si>
    <t>R5-C-131</t>
  </si>
  <si>
    <t>S61-62</t>
  </si>
  <si>
    <t>R5-C-133</t>
  </si>
  <si>
    <t>R5-C-134</t>
  </si>
  <si>
    <t>昭和57年度　消防庁長官表彰　表彰旗　大豊町消防団</t>
    <rPh sb="0" eb="2">
      <t>しょうわ</t>
    </rPh>
    <rPh sb="4" eb="6">
      <t>ねんど</t>
    </rPh>
    <rPh sb="7" eb="10">
      <t>しょうぼうちょう</t>
    </rPh>
    <rPh sb="10" eb="12">
      <t>ちょうかん</t>
    </rPh>
    <rPh sb="12" eb="14">
      <t>ひょうしょう</t>
    </rPh>
    <rPh sb="15" eb="17">
      <t>ひょうしょう</t>
    </rPh>
    <rPh sb="17" eb="18">
      <t>はた</t>
    </rPh>
    <rPh sb="19" eb="22">
      <t>おおとよちょう</t>
    </rPh>
    <rPh sb="22" eb="25">
      <t>しょうぼうだん</t>
    </rPh>
    <phoneticPr fontId="12" type="Hiragana"/>
  </si>
  <si>
    <t>昭和27年度　農地移動 譲渡令書　冊の12　259</t>
    <rPh sb="0" eb="2">
      <t>ショウワ</t>
    </rPh>
    <rPh sb="4" eb="6">
      <t>ネンドダイゴウサツタカオカグンキョウセイジョウトカンホウコクショダイゴウサツタカオカグンダイゴウサツアガワグン</t>
    </rPh>
    <phoneticPr fontId="14"/>
  </si>
  <si>
    <t>R5-C-137</t>
  </si>
  <si>
    <t>R5-C-138</t>
  </si>
  <si>
    <t>実績報告、出来高設計書、図面、等</t>
  </si>
  <si>
    <t>R5-C-139</t>
  </si>
  <si>
    <t>R5-C-140</t>
  </si>
  <si>
    <t>R5-C-141</t>
  </si>
  <si>
    <t>R5-C-144</t>
  </si>
  <si>
    <t>・職員の給与に関する条例の一部改正
・職員の給与に関する条例等の一部改正
・期末手当及び勤勉手当の支給日の改正
・休日勤務手当の適用日の拡大
・住居手当の改定</t>
  </si>
  <si>
    <t>平成17年度林業就業者調査、林業機械・器具保有現況、高性能林業機械導入状況、林野庁への報告</t>
  </si>
  <si>
    <t>R5-C-145</t>
  </si>
  <si>
    <t>佐川町健康福祉センター（仮称）事業（高岡郡佐川町字繁昌屋敷地内）の佐川町からの事業認定申請の事前協議</t>
  </si>
  <si>
    <t>①港湾調査原簿　高知県　甲浦港　整理番号32～6
②港湾調査原簿　高知県　室津港　整理番号32～8
③港湾調査原簿　高知県　佐喜浜港　整理番号32～19
④港湾調査原簿　高知県　室戸岬港　整理番号32～8</t>
    <rPh sb="1" eb="3">
      <t>こうわん</t>
    </rPh>
    <rPh sb="3" eb="5">
      <t>ちょうさ</t>
    </rPh>
    <rPh sb="5" eb="7">
      <t>げんぼ</t>
    </rPh>
    <rPh sb="8" eb="11">
      <t>こうちけん</t>
    </rPh>
    <rPh sb="12" eb="13">
      <t>こう</t>
    </rPh>
    <rPh sb="13" eb="14">
      <t>うら</t>
    </rPh>
    <rPh sb="14" eb="15">
      <t>こう</t>
    </rPh>
    <rPh sb="16" eb="18">
      <t>せいり</t>
    </rPh>
    <rPh sb="18" eb="20">
      <t>ばんごう</t>
    </rPh>
    <phoneticPr fontId="12" type="Hiragana"/>
  </si>
  <si>
    <t>R5-C-146</t>
  </si>
  <si>
    <t>R5-C-147</t>
  </si>
  <si>
    <t>薬務課</t>
    <rPh sb="0" eb="2">
      <t>ヤクム</t>
    </rPh>
    <rPh sb="2" eb="3">
      <t>カ</t>
    </rPh>
    <phoneticPr fontId="12"/>
  </si>
  <si>
    <t>R5-C-150</t>
  </si>
  <si>
    <r>
      <t>①</t>
    </r>
    <r>
      <rPr>
        <sz val="10"/>
        <color theme="1"/>
        <rFont val="ＭＳ Ｐゴシック"/>
      </rPr>
      <t>昭和26年　県法規　1/3
②昭和26年　県法規　2/3
③昭和26年　県法規　3/3</t>
    </r>
    <rPh sb="1" eb="3">
      <t>しょうわ</t>
    </rPh>
    <rPh sb="5" eb="6">
      <t>とし</t>
    </rPh>
    <rPh sb="7" eb="8">
      <t>けん</t>
    </rPh>
    <rPh sb="8" eb="10">
      <t>ほうき</t>
    </rPh>
    <phoneticPr fontId="12" type="Hiragana"/>
  </si>
  <si>
    <t>R5-C-152</t>
  </si>
  <si>
    <t>平成元年度　査定調書   （農業、林業、水産）</t>
  </si>
  <si>
    <t>R5-C-157</t>
  </si>
  <si>
    <t>・平成元年度　土地平均価額・総地籍・総評価見込額等調　平成元年3月　（自治省税務局固定資産税課）</t>
  </si>
  <si>
    <t>R5-C-160</t>
  </si>
  <si>
    <t>昭和50年度　あらたに生じた土地</t>
  </si>
  <si>
    <t>①昭和62年度　消防庁長官定例表彰　功労章　永年勤続功労章
②昭和62年度　秋　叙勲</t>
    <rPh sb="1" eb="3">
      <t>しょうわ</t>
    </rPh>
    <rPh sb="5" eb="7">
      <t>ねんど</t>
    </rPh>
    <rPh sb="8" eb="11">
      <t>しょうぼうちょう</t>
    </rPh>
    <rPh sb="11" eb="13">
      <t>ちょうかん</t>
    </rPh>
    <rPh sb="13" eb="15">
      <t>ていれい</t>
    </rPh>
    <rPh sb="15" eb="17">
      <t>ひょうしょう</t>
    </rPh>
    <rPh sb="18" eb="21">
      <t>こうろうしょう</t>
    </rPh>
    <rPh sb="22" eb="24">
      <t>えいねん</t>
    </rPh>
    <rPh sb="24" eb="26">
      <t>きんぞく</t>
    </rPh>
    <rPh sb="26" eb="29">
      <t>こうろうしょう</t>
    </rPh>
    <phoneticPr fontId="12" type="Hiragana"/>
  </si>
  <si>
    <t>R5-C-163</t>
  </si>
  <si>
    <t>一恩海（7年以上12年未満）香美郡 ○/○</t>
  </si>
  <si>
    <t>R5-C-165</t>
  </si>
  <si>
    <t>R5-C-166</t>
  </si>
  <si>
    <t>R5-C-271</t>
  </si>
  <si>
    <t>S55S56</t>
  </si>
  <si>
    <t>R5-C-169</t>
  </si>
  <si>
    <t>R5-C-170</t>
  </si>
  <si>
    <t>東海・東南海・南海地震による超広域災害への備えを強力に進める9県知事会議　4</t>
    <rPh sb="0" eb="2">
      <t>トウカイ</t>
    </rPh>
    <rPh sb="3" eb="6">
      <t>トウナンカイ</t>
    </rPh>
    <rPh sb="7" eb="9">
      <t>ナンカイ</t>
    </rPh>
    <rPh sb="9" eb="11">
      <t>ジシン</t>
    </rPh>
    <rPh sb="14" eb="17">
      <t>チョウコウイキ</t>
    </rPh>
    <rPh sb="17" eb="19">
      <t>サイガイ</t>
    </rPh>
    <rPh sb="21" eb="22">
      <t>ソナ</t>
    </rPh>
    <rPh sb="24" eb="26">
      <t>キョウリョク</t>
    </rPh>
    <rPh sb="27" eb="28">
      <t>スス</t>
    </rPh>
    <rPh sb="31" eb="32">
      <t>ケン</t>
    </rPh>
    <rPh sb="32" eb="34">
      <t>チジ</t>
    </rPh>
    <rPh sb="34" eb="36">
      <t>カイギ</t>
    </rPh>
    <phoneticPr fontId="12"/>
  </si>
  <si>
    <t>・「高知県農業振興部行政要覧」の作成に係る資料の確認
・課ホームページの更新（地方拠点都市地域）
・なんごく・こうち地方拠点都市地域整備推進協議会総会
・全国地方拠点都市地域整備推進協議会総会
・なんごく・こうち地方拠点都市地域整備推進協議会幹事会
・全国地方拠点都市地域整備推進協議会の脱会</t>
  </si>
  <si>
    <t>R5-C-175</t>
  </si>
  <si>
    <t>県管理公園の目的外使用許可書類</t>
    <rPh sb="6" eb="9">
      <t>もくてきがい</t>
    </rPh>
    <rPh sb="9" eb="11">
      <t>しよう</t>
    </rPh>
    <rPh sb="11" eb="13">
      <t>きょか</t>
    </rPh>
    <rPh sb="13" eb="15">
      <t>しょるい</t>
    </rPh>
    <phoneticPr fontId="13" type="Hiragana"/>
  </si>
  <si>
    <t>・物部川発電所建設事務所の廃止
・地方公営企業法適用に関する規則の制定
・建設事務所処務規程の一部改正
・永瀬発電所建設工事中の御在所橋架設工事の施行監督
・杉田発電所測量及び地質調査工事の施行に伴う権限委任
・地方公営企業法に基づく条例の制定
・地方公営企業法に基づく条例の一部改正
・地方公営企業法適用に関する条例の制定
・地方公営企業法適用に関し基本計画の制定</t>
  </si>
  <si>
    <t>R5-C-177</t>
  </si>
  <si>
    <t>漁業漁揚計画設定申請書　野根共同大敷組合、上ノ加江</t>
  </si>
  <si>
    <t>R5-C-180</t>
  </si>
  <si>
    <t>R5-C-184</t>
  </si>
  <si>
    <t>R5-C-186</t>
  </si>
  <si>
    <t>R5-C-187</t>
  </si>
  <si>
    <t>補助金交付金額確定通知書、実績報告書（土佐町）、起業支援型地域雇用創造事業実績報告書（個表）、地域人づくり事業・雇用拡大プロセス実績報告書（個表）、地域人づくり事業・処遇改善プロセス実績報告書（個表）、事業計画承認、要綱、等、厚労省への質問事項</t>
  </si>
  <si>
    <t>R5-C-189</t>
  </si>
  <si>
    <t>R5-C-190</t>
  </si>
  <si>
    <t>H30</t>
  </si>
  <si>
    <t>復命書（昭和54年1月16日）　
パラグアイ共和国概観/イタプア県の概要/パラグアイ国における高知県移住地の状況/姉妹県提携についてのイタプア県知事並びに高知県人会の調査概要/予備調査団の意見</t>
  </si>
  <si>
    <t>R5-C-191</t>
  </si>
  <si>
    <t>R5-C-192</t>
  </si>
  <si>
    <t>常陸宮殿下・同妃殿下　御来県関係資料　配宿表　配食表</t>
    <rPh sb="0" eb="1">
      <t>ツネ</t>
    </rPh>
    <rPh sb="1" eb="2">
      <t>リク</t>
    </rPh>
    <rPh sb="2" eb="3">
      <t>ミヤ</t>
    </rPh>
    <rPh sb="3" eb="5">
      <t>デンカ</t>
    </rPh>
    <rPh sb="6" eb="7">
      <t>ドウ</t>
    </rPh>
    <rPh sb="7" eb="9">
      <t>キサキドノ</t>
    </rPh>
    <rPh sb="9" eb="10">
      <t>シタ</t>
    </rPh>
    <rPh sb="11" eb="14">
      <t>ゴライケン</t>
    </rPh>
    <rPh sb="14" eb="16">
      <t>カンケイ</t>
    </rPh>
    <rPh sb="16" eb="18">
      <t>シリョウ</t>
    </rPh>
    <rPh sb="19" eb="20">
      <t>ハイ</t>
    </rPh>
    <rPh sb="20" eb="21">
      <t>シュク</t>
    </rPh>
    <rPh sb="21" eb="22">
      <t>ヒョウ</t>
    </rPh>
    <rPh sb="23" eb="25">
      <t>ハイショク</t>
    </rPh>
    <rPh sb="25" eb="26">
      <t>ヒョウ</t>
    </rPh>
    <phoneticPr fontId="12"/>
  </si>
  <si>
    <t>S26S27S28S29S30S31S32S33S34</t>
  </si>
  <si>
    <t>R5-C-196</t>
  </si>
  <si>
    <t>R5-C-197</t>
  </si>
  <si>
    <t>昭和61年度　製薬関係通知文書綴</t>
  </si>
  <si>
    <t>R5-C-198</t>
  </si>
  <si>
    <t>R5-C-199</t>
  </si>
  <si>
    <t>R5-C-202</t>
  </si>
  <si>
    <t>S48S49S50S51S52</t>
  </si>
  <si>
    <t>第二百六十回高知県議会予算委員会会議録（平成一三・二）</t>
    <rPh sb="0" eb="1">
      <t>ダイ</t>
    </rPh>
    <rPh sb="1" eb="3">
      <t>ニヒャク</t>
    </rPh>
    <rPh sb="3" eb="4">
      <t>6</t>
    </rPh>
    <rPh sb="4" eb="5">
      <t>ジュウ</t>
    </rPh>
    <rPh sb="5" eb="6">
      <t>カイ</t>
    </rPh>
    <rPh sb="6" eb="9">
      <t>コウチケン</t>
    </rPh>
    <rPh sb="9" eb="11">
      <t>ギカイ</t>
    </rPh>
    <rPh sb="11" eb="13">
      <t>ヨサン</t>
    </rPh>
    <rPh sb="13" eb="16">
      <t>イインカイ</t>
    </rPh>
    <rPh sb="16" eb="18">
      <t>カイギ</t>
    </rPh>
    <rPh sb="18" eb="19">
      <t>ロク</t>
    </rPh>
    <rPh sb="20" eb="21">
      <t>ヘイ</t>
    </rPh>
    <rPh sb="21" eb="22">
      <t>セイ</t>
    </rPh>
    <rPh sb="22" eb="23">
      <t>イチ</t>
    </rPh>
    <rPh sb="23" eb="24">
      <t>3</t>
    </rPh>
    <phoneticPr fontId="12"/>
  </si>
  <si>
    <t>R5-C-204</t>
  </si>
  <si>
    <t>R5-C-205</t>
  </si>
  <si>
    <t>昭和60年度　使用料・手数料改定資料</t>
  </si>
  <si>
    <t>・各事業の用地買収に関する書類
・国分川堤防震災復旧工事
･久万川筋堤防震災復旧工事
・長浜高知線諸木村地内道路震災復旧工事
・西峯野市線道路改良工事
・戸板島橋災害復旧工事
・舟入川堤防災害復旧工事
・山田槙山線
・下田川堤防震災復旧工事
・小川口橋橋梁架換工事
・本川本山線日発補償工事
・下田川左岸堤防震災復旧工事
・国見川砂防流路工事
・中筋川改修工事
・久礼佐川線上ノ加江道路改良工事
・弘瀬伊野線小口橋架換工事
・安芸町地内重要幹線街路整備事業
・長者佐川線尾川村道路災害復旧工事
・下田川右岸堤防震災復旧工事
・西峯野市線美良布町地内道路改良工事
・久万川改良工事
・宇佐高岡線新宇佐町道路震災復旧工事
・宇佐高岡線宇佐町灘・橋田間道路震災復旧工事
・仁淀川左岸八田村オシヨブ屋敷堤防震災復旧工事
・仁淀川右岸伊野町地内堤防震災復旧工事
・久万川右岸堤防震災復旧工事
・仁淀川右岸川内村波川堤防災害復旧工事
・仁淀川筋右岸川内村波川堤防災害復旧工事
・仁淀川左岸伊野町地内堤防震災復旧工事
・仁淀川右岸日下村江尻堤防災害復旧工事
・仁淀川改良工事
・長浜高知線道路震災復旧工事
・国分川堤防災害復旧工事</t>
  </si>
  <si>
    <t>R5-C-206</t>
  </si>
  <si>
    <t>・県政車座談議　土佐山田町（H6.6.28） カセットテープ、写真
・「県政車座談議」とりまとめ表
・「県政車座談議」実施計画･実施細則</t>
    <rPh sb="31" eb="33">
      <t>シャシン</t>
    </rPh>
    <rPh sb="48" eb="49">
      <t>ヒョウ</t>
    </rPh>
    <phoneticPr fontId="12"/>
  </si>
  <si>
    <t>R5-C-211</t>
  </si>
  <si>
    <t>R5-C-212</t>
  </si>
  <si>
    <t>昭和55年度　県債借入　政府</t>
  </si>
  <si>
    <t>R5-C-213</t>
  </si>
  <si>
    <t>R5-C-216</t>
  </si>
  <si>
    <t>浩宮殿下御成り御日程</t>
    <rPh sb="0" eb="2">
      <t>ひろのみや</t>
    </rPh>
    <rPh sb="2" eb="4">
      <t>でんか</t>
    </rPh>
    <rPh sb="4" eb="5">
      <t>お</t>
    </rPh>
    <rPh sb="5" eb="6">
      <t>な</t>
    </rPh>
    <rPh sb="7" eb="8">
      <t>ご</t>
    </rPh>
    <rPh sb="8" eb="10">
      <t>にってい</t>
    </rPh>
    <phoneticPr fontId="12" type="Hiragana"/>
  </si>
  <si>
    <t>R5-C-217</t>
  </si>
  <si>
    <t>・昭和48年度　固定資産の価格等の概要調書　（償却資産）　（都道府県別表）　（自治省税務局固定資産税課）</t>
  </si>
  <si>
    <t>S43S44
S45</t>
  </si>
  <si>
    <t>R5-C-219</t>
  </si>
  <si>
    <t>R5-C-226</t>
  </si>
  <si>
    <t>・「学校法人明徳高等学校設置認可申請書」（昭和51年2月6日）学校法人明徳中学校/設立趣意書/設置要項/学則/施設概要/学級編成表/教職員編成表/収支予算及び創立費/施設設備整備計画表ほか</t>
  </si>
  <si>
    <t>R5-C-228</t>
  </si>
  <si>
    <t>S50S51S52S53S54S55S56S57S58S59S60S61S62S63H1H2</t>
  </si>
  <si>
    <t>R5-C-229</t>
  </si>
  <si>
    <t>平成3年度　水道事業変更認可申請書　奈半利町本村地区</t>
    <rPh sb="0" eb="2">
      <t>へいせい</t>
    </rPh>
    <rPh sb="3" eb="5">
      <t>ねんど</t>
    </rPh>
    <rPh sb="6" eb="8">
      <t>すいどう</t>
    </rPh>
    <rPh sb="8" eb="10">
      <t>じぎょう</t>
    </rPh>
    <rPh sb="10" eb="12">
      <t>へんこう</t>
    </rPh>
    <rPh sb="12" eb="14">
      <t>にんか</t>
    </rPh>
    <rPh sb="14" eb="17">
      <t>しんせいしょ</t>
    </rPh>
    <rPh sb="18" eb="22">
      <t>なはりちょう</t>
    </rPh>
    <rPh sb="22" eb="24">
      <t>もとむら</t>
    </rPh>
    <rPh sb="24" eb="26">
      <t>ちく</t>
    </rPh>
    <phoneticPr fontId="12" type="Hiragana"/>
  </si>
  <si>
    <t>R5-C-230</t>
  </si>
  <si>
    <t>R5-C-231</t>
  </si>
  <si>
    <t>54年度　高等学校生徒1733～1774指導要録　№3</t>
    <rPh sb="2" eb="4">
      <t>ネンド</t>
    </rPh>
    <rPh sb="5" eb="7">
      <t>コウトウ</t>
    </rPh>
    <rPh sb="7" eb="9">
      <t>ガッコウ</t>
    </rPh>
    <rPh sb="9" eb="11">
      <t>セイト</t>
    </rPh>
    <rPh sb="20" eb="22">
      <t>シドウ</t>
    </rPh>
    <rPh sb="22" eb="24">
      <t>ヨウロク</t>
    </rPh>
    <phoneticPr fontId="12"/>
  </si>
  <si>
    <t>R5-C-235</t>
  </si>
  <si>
    <t>治山実施計画(平成27年度治山事業年度計画書)
【水源森林再生対策】1/1</t>
    <rPh sb="25" eb="27">
      <t>スイゲン</t>
    </rPh>
    <rPh sb="27" eb="29">
      <t>シンリン</t>
    </rPh>
    <rPh sb="29" eb="31">
      <t>サイセイ</t>
    </rPh>
    <rPh sb="31" eb="33">
      <t>タイサク</t>
    </rPh>
    <phoneticPr fontId="12"/>
  </si>
  <si>
    <t>第4期障害福祉計画　県の基本的な考え方　中間報告・国通知　市町村・保健所への照会・情報提供　市町村等への説明など</t>
  </si>
  <si>
    <t>R5-C-238</t>
  </si>
  <si>
    <t>・農業振興地域整備計画申請、計画書、変更承認、変更理由書（明細書）、図面、基礎資料
　　主な変更内容：宅地転用、S55春野町総合研修センター建設、チリ焼却所用地の農用地区域除外　等</t>
  </si>
  <si>
    <t>S45H2</t>
  </si>
  <si>
    <t>R5-C-239</t>
  </si>
  <si>
    <t>昭和53年度　監査報告・公表（昭和53年度監査等実施分）
・定期監査報告
・監査報告
・監査公表の県公報登載依頼</t>
  </si>
  <si>
    <t>S48～S53</t>
  </si>
  <si>
    <t>R5-C-240</t>
  </si>
  <si>
    <t>S27～S57</t>
  </si>
  <si>
    <t>R5-C-242</t>
  </si>
  <si>
    <t>R5-C-244</t>
  </si>
  <si>
    <t>R5-C-245</t>
  </si>
  <si>
    <t>高知県公報　昭和54年1月～5月</t>
  </si>
  <si>
    <t>R5-C-246</t>
  </si>
  <si>
    <t>こども課</t>
    <rPh sb="3" eb="4">
      <t>カ</t>
    </rPh>
    <phoneticPr fontId="12"/>
  </si>
  <si>
    <t>R5-C-247</t>
  </si>
  <si>
    <t>S53
S58</t>
  </si>
  <si>
    <t xml:space="preserve">H06年度 電気野市 野市風力発電所建設工事通産局届出書類  </t>
  </si>
  <si>
    <t>・不動産買収処分取消請求
・農地買収処分取消請求
・行政処分取消請求（売渡）（買収）
・農地売渡処分取消請求
・農地買収処分無効確認
・農地賃貸借解約許可処分取消請求
・行政処分無効確認
・行政処分無効確認並所有権移転登記抹消手続請求</t>
    <rPh sb="26" eb="28">
      <t>ぎょうせい</t>
    </rPh>
    <rPh sb="28" eb="30">
      <t>しょぶん</t>
    </rPh>
    <rPh sb="30" eb="32">
      <t>とりけ</t>
    </rPh>
    <rPh sb="35" eb="37">
      <t>うりわたし</t>
    </rPh>
    <rPh sb="39" eb="41">
      <t>ばいしゅう</t>
    </rPh>
    <rPh sb="44" eb="46">
      <t>のうち</t>
    </rPh>
    <rPh sb="60" eb="62">
      <t>しょぶん</t>
    </rPh>
    <rPh sb="62" eb="64">
      <t>むこう</t>
    </rPh>
    <rPh sb="64" eb="66">
      <t>かくにん</t>
    </rPh>
    <rPh sb="95" eb="97">
      <t>ぎょうせい</t>
    </rPh>
    <rPh sb="97" eb="99">
      <t>しょぶん</t>
    </rPh>
    <rPh sb="99" eb="101">
      <t>むこう</t>
    </rPh>
    <rPh sb="101" eb="103">
      <t>かくにん</t>
    </rPh>
    <rPh sb="103" eb="104">
      <t>なら</t>
    </rPh>
    <rPh sb="104" eb="107">
      <t>しょゆうけん</t>
    </rPh>
    <rPh sb="107" eb="109">
      <t>いてん</t>
    </rPh>
    <rPh sb="109" eb="111">
      <t>とうき</t>
    </rPh>
    <rPh sb="111" eb="113">
      <t>まっしょう</t>
    </rPh>
    <rPh sb="113" eb="115">
      <t>てつづき</t>
    </rPh>
    <rPh sb="115" eb="117">
      <t>せいきゅう</t>
    </rPh>
    <phoneticPr fontId="12" type="Hiragana"/>
  </si>
  <si>
    <t>R5-C-249</t>
  </si>
  <si>
    <t>R5-C-250</t>
  </si>
  <si>
    <t>R5-C-253</t>
  </si>
  <si>
    <t>R5-C-254</t>
  </si>
  <si>
    <t>海洋漁政課
水産経営指導課</t>
    <rPh sb="0" eb="2">
      <t>カイヨウ</t>
    </rPh>
    <rPh sb="2" eb="3">
      <t>ギョ</t>
    </rPh>
    <rPh sb="3" eb="4">
      <t>セイ</t>
    </rPh>
    <rPh sb="4" eb="5">
      <t>カ</t>
    </rPh>
    <rPh sb="6" eb="8">
      <t>スイサン</t>
    </rPh>
    <rPh sb="8" eb="10">
      <t>ケイエイ</t>
    </rPh>
    <rPh sb="10" eb="12">
      <t>シドウ</t>
    </rPh>
    <rPh sb="12" eb="13">
      <t>カ</t>
    </rPh>
    <phoneticPr fontId="12"/>
  </si>
  <si>
    <t>R5-C-255</t>
  </si>
  <si>
    <t>厚生課</t>
  </si>
  <si>
    <t>R5-C-260</t>
  </si>
  <si>
    <t>R5-C-261</t>
  </si>
  <si>
    <t>昭和44年度　用地買収登記済証　高知土木（46件）</t>
  </si>
  <si>
    <t>・県道春野赤岡線（浦戸大橋1-2工区）防災・安全交付金工事②工事箇所：高知市浦戸
・支出負担行為決議書、建設工事請負契約書・変更契約書（当初～第6回）、完成写真、中間検査調書、支出命令書等</t>
    <rPh sb="1" eb="3">
      <t>ケンドウ</t>
    </rPh>
    <rPh sb="3" eb="5">
      <t>ハルノ</t>
    </rPh>
    <rPh sb="5" eb="7">
      <t>アカオカ</t>
    </rPh>
    <rPh sb="7" eb="8">
      <t>セン</t>
    </rPh>
    <rPh sb="9" eb="11">
      <t>ウラド</t>
    </rPh>
    <rPh sb="11" eb="13">
      <t>オオハシ</t>
    </rPh>
    <rPh sb="19" eb="21">
      <t>ボウサイ</t>
    </rPh>
    <rPh sb="22" eb="24">
      <t>アンゼン</t>
    </rPh>
    <rPh sb="24" eb="27">
      <t>コウフキン</t>
    </rPh>
    <rPh sb="27" eb="29">
      <t>コウジ</t>
    </rPh>
    <rPh sb="30" eb="32">
      <t>コウジ</t>
    </rPh>
    <rPh sb="32" eb="34">
      <t>カショ</t>
    </rPh>
    <rPh sb="35" eb="38">
      <t>コウチシ</t>
    </rPh>
    <rPh sb="38" eb="40">
      <t>ウラド</t>
    </rPh>
    <rPh sb="52" eb="54">
      <t>ケンセツ</t>
    </rPh>
    <rPh sb="54" eb="56">
      <t>コウジ</t>
    </rPh>
    <rPh sb="56" eb="58">
      <t>ウケオイ</t>
    </rPh>
    <rPh sb="58" eb="61">
      <t>ケイヤクショ</t>
    </rPh>
    <rPh sb="62" eb="64">
      <t>ヘンコウ</t>
    </rPh>
    <rPh sb="64" eb="67">
      <t>ケイヤクショ</t>
    </rPh>
    <rPh sb="68" eb="70">
      <t>トウショ</t>
    </rPh>
    <rPh sb="71" eb="72">
      <t>ダイ</t>
    </rPh>
    <rPh sb="73" eb="74">
      <t>カイ</t>
    </rPh>
    <rPh sb="76" eb="78">
      <t>カンセイ</t>
    </rPh>
    <rPh sb="78" eb="80">
      <t>シャシン</t>
    </rPh>
    <rPh sb="81" eb="83">
      <t>チュウカン</t>
    </rPh>
    <rPh sb="83" eb="85">
      <t>ケンサ</t>
    </rPh>
    <rPh sb="85" eb="87">
      <t>チョウショ</t>
    </rPh>
    <rPh sb="88" eb="90">
      <t>シシュツ</t>
    </rPh>
    <rPh sb="90" eb="93">
      <t>メイレイショ</t>
    </rPh>
    <rPh sb="93" eb="94">
      <t>トウ</t>
    </rPh>
    <phoneticPr fontId="12"/>
  </si>
  <si>
    <t>R5-C-266</t>
  </si>
  <si>
    <t>55～58　市町村教育長任命承認　永年保存</t>
  </si>
  <si>
    <t>H25
H26</t>
  </si>
  <si>
    <t>波高計設置工事写真（カラー）
白黒の漁港写真（航空写真含）</t>
  </si>
  <si>
    <t>R5-C-267</t>
  </si>
  <si>
    <t>南十字星　52号　高知県　ニュ-ギニア会</t>
  </si>
  <si>
    <t>R5-C-273</t>
  </si>
  <si>
    <t>R5-C-274</t>
  </si>
  <si>
    <t>R5-C-275</t>
  </si>
  <si>
    <t>R5-C-276</t>
  </si>
  <si>
    <t>・公衆衛生事業功労者表彰の候補者推薦及び受賞に係る伺、書類一式（平成21年度・平成22年度・平成23年度）
・衛生教育奨励賞の応募に係る伺（平成21年度・平成22年度・平成23年度）
・公衆衛生事業功労者に対する厚生労働大臣表彰の候補者推薦及び受賞に係る伺、書類一式（平成22年度・平成23年度）
・第13回地域保健全国大会　大会プログラム「地域で育む健康・未来」（冊子）
・第13回地域保健全国大会　大会プログラム「地域で育む健康・未来」修正版（冊子）</t>
    <rPh sb="1" eb="3">
      <t>コウシュウ</t>
    </rPh>
    <rPh sb="3" eb="5">
      <t>エイセイ</t>
    </rPh>
    <rPh sb="5" eb="7">
      <t>ジギョウ</t>
    </rPh>
    <rPh sb="7" eb="10">
      <t>コウロウシャ</t>
    </rPh>
    <rPh sb="10" eb="12">
      <t>ヒョウショウ</t>
    </rPh>
    <rPh sb="13" eb="16">
      <t>コウホシャ</t>
    </rPh>
    <rPh sb="16" eb="18">
      <t>スイセン</t>
    </rPh>
    <rPh sb="18" eb="19">
      <t>オヨ</t>
    </rPh>
    <rPh sb="20" eb="22">
      <t>ジュショウ</t>
    </rPh>
    <rPh sb="23" eb="24">
      <t>カカ</t>
    </rPh>
    <rPh sb="25" eb="26">
      <t>ウカガ</t>
    </rPh>
    <rPh sb="27" eb="29">
      <t>ショルイ</t>
    </rPh>
    <rPh sb="29" eb="31">
      <t>イッシキ</t>
    </rPh>
    <rPh sb="32" eb="34">
      <t>ヘイセイ</t>
    </rPh>
    <rPh sb="36" eb="38">
      <t>ネンド</t>
    </rPh>
    <rPh sb="39" eb="41">
      <t>ヘイセイ</t>
    </rPh>
    <rPh sb="43" eb="45">
      <t>ネンド</t>
    </rPh>
    <rPh sb="46" eb="48">
      <t>ヘイセイ</t>
    </rPh>
    <rPh sb="50" eb="52">
      <t>ネンド</t>
    </rPh>
    <rPh sb="55" eb="57">
      <t>エイセイ</t>
    </rPh>
    <rPh sb="57" eb="59">
      <t>キョウイク</t>
    </rPh>
    <rPh sb="59" eb="62">
      <t>ショウレイショウ</t>
    </rPh>
    <rPh sb="63" eb="65">
      <t>オウボ</t>
    </rPh>
    <rPh sb="66" eb="67">
      <t>カカ</t>
    </rPh>
    <rPh sb="68" eb="69">
      <t>ウカガ</t>
    </rPh>
    <rPh sb="70" eb="72">
      <t>ヘイセイ</t>
    </rPh>
    <rPh sb="74" eb="76">
      <t>ネンド</t>
    </rPh>
    <rPh sb="77" eb="79">
      <t>ヘイセイ</t>
    </rPh>
    <rPh sb="81" eb="83">
      <t>ネンド</t>
    </rPh>
    <rPh sb="84" eb="86">
      <t>ヘイセイ</t>
    </rPh>
    <rPh sb="88" eb="90">
      <t>ネンド</t>
    </rPh>
    <rPh sb="93" eb="95">
      <t>コウシュウ</t>
    </rPh>
    <rPh sb="95" eb="97">
      <t>エイセイ</t>
    </rPh>
    <rPh sb="97" eb="99">
      <t>ジギョウ</t>
    </rPh>
    <rPh sb="99" eb="102">
      <t>コウロウシャ</t>
    </rPh>
    <rPh sb="103" eb="104">
      <t>タイ</t>
    </rPh>
    <rPh sb="106" eb="108">
      <t>コウセイ</t>
    </rPh>
    <rPh sb="108" eb="110">
      <t>ロウドウ</t>
    </rPh>
    <rPh sb="110" eb="112">
      <t>ダイジン</t>
    </rPh>
    <rPh sb="112" eb="114">
      <t>ヒョウショウ</t>
    </rPh>
    <rPh sb="115" eb="118">
      <t>コウホシャ</t>
    </rPh>
    <rPh sb="118" eb="120">
      <t>スイセン</t>
    </rPh>
    <rPh sb="120" eb="121">
      <t>オヨ</t>
    </rPh>
    <rPh sb="122" eb="124">
      <t>ジュショウ</t>
    </rPh>
    <rPh sb="125" eb="126">
      <t>カカ</t>
    </rPh>
    <rPh sb="127" eb="128">
      <t>ウカガ</t>
    </rPh>
    <rPh sb="129" eb="131">
      <t>ショルイ</t>
    </rPh>
    <rPh sb="131" eb="133">
      <t>イッシキ</t>
    </rPh>
    <rPh sb="134" eb="136">
      <t>ヘイセイ</t>
    </rPh>
    <rPh sb="138" eb="140">
      <t>ネンド</t>
    </rPh>
    <rPh sb="141" eb="143">
      <t>ヘイセイ</t>
    </rPh>
    <rPh sb="145" eb="147">
      <t>ネンド</t>
    </rPh>
    <rPh sb="150" eb="151">
      <t>ダイ</t>
    </rPh>
    <rPh sb="153" eb="154">
      <t>カイ</t>
    </rPh>
    <rPh sb="154" eb="156">
      <t>チイキ</t>
    </rPh>
    <rPh sb="156" eb="158">
      <t>ホケン</t>
    </rPh>
    <rPh sb="158" eb="160">
      <t>ゼンコク</t>
    </rPh>
    <rPh sb="160" eb="162">
      <t>タイカイ</t>
    </rPh>
    <rPh sb="163" eb="165">
      <t>タイカイ</t>
    </rPh>
    <rPh sb="171" eb="173">
      <t>チイキ</t>
    </rPh>
    <rPh sb="174" eb="175">
      <t>ハグク</t>
    </rPh>
    <rPh sb="176" eb="178">
      <t>ケンコウ</t>
    </rPh>
    <rPh sb="179" eb="181">
      <t>ミライ</t>
    </rPh>
    <rPh sb="183" eb="185">
      <t>サッシ</t>
    </rPh>
    <rPh sb="188" eb="189">
      <t>ダイ</t>
    </rPh>
    <rPh sb="191" eb="192">
      <t>カイ</t>
    </rPh>
    <rPh sb="192" eb="194">
      <t>チイキ</t>
    </rPh>
    <rPh sb="194" eb="196">
      <t>ホケン</t>
    </rPh>
    <rPh sb="196" eb="198">
      <t>ゼンコク</t>
    </rPh>
    <rPh sb="198" eb="200">
      <t>タイカイ</t>
    </rPh>
    <rPh sb="201" eb="203">
      <t>タイカイ</t>
    </rPh>
    <rPh sb="209" eb="211">
      <t>チイキ</t>
    </rPh>
    <rPh sb="212" eb="213">
      <t>ハグク</t>
    </rPh>
    <rPh sb="214" eb="216">
      <t>ケンコウ</t>
    </rPh>
    <rPh sb="217" eb="219">
      <t>ミライ</t>
    </rPh>
    <rPh sb="220" eb="223">
      <t>シュウセイバン</t>
    </rPh>
    <rPh sb="224" eb="226">
      <t>サッシ</t>
    </rPh>
    <phoneticPr fontId="12"/>
  </si>
  <si>
    <t>S32S36</t>
  </si>
  <si>
    <t>R5-H-7</t>
  </si>
  <si>
    <t>R5-C-277</t>
  </si>
  <si>
    <t>S50S52
S53</t>
  </si>
  <si>
    <t>・重度精神薄弱児収容棟（大方学園）の設置について（協議（伺））（S48.2.27）
・設置承認（厚生大臣 S48.4.28）
・重度精神薄弱児収容棟設置認可について（伺）（S48.5.16）
・社会福祉法人大方学園定款変更認可申請について（進達（伺））（S49.12.21）
・定款の一部変更認可（厚生大臣 S50.3.15）　
・施設の平面図等</t>
  </si>
  <si>
    <t>R5-C-279</t>
  </si>
  <si>
    <t>R5-C-280</t>
  </si>
  <si>
    <t>県立子鹿園重度棟及び義肢製作所　主体工事設計図</t>
    <rPh sb="0" eb="2">
      <t>ケンリツ</t>
    </rPh>
    <rPh sb="2" eb="3">
      <t>コ</t>
    </rPh>
    <rPh sb="3" eb="4">
      <t>シカ</t>
    </rPh>
    <rPh sb="4" eb="5">
      <t>エン</t>
    </rPh>
    <rPh sb="5" eb="7">
      <t>ジュウド</t>
    </rPh>
    <rPh sb="7" eb="8">
      <t>トウ</t>
    </rPh>
    <rPh sb="8" eb="9">
      <t>オヨ</t>
    </rPh>
    <rPh sb="10" eb="12">
      <t>ギシ</t>
    </rPh>
    <rPh sb="12" eb="14">
      <t>セイサク</t>
    </rPh>
    <rPh sb="14" eb="15">
      <t>ショ</t>
    </rPh>
    <rPh sb="16" eb="18">
      <t>シュタイ</t>
    </rPh>
    <rPh sb="18" eb="20">
      <t>コウジ</t>
    </rPh>
    <rPh sb="20" eb="23">
      <t>セッケイズ</t>
    </rPh>
    <phoneticPr fontId="14"/>
  </si>
  <si>
    <t>R5-C-282</t>
  </si>
  <si>
    <t>R5-C-284</t>
  </si>
  <si>
    <r>
      <t>旅費請求事件（</t>
    </r>
    <r>
      <rPr>
        <sz val="11"/>
        <color theme="1"/>
        <rFont val="ＭＳ Ｐゴシック"/>
      </rPr>
      <t>個人名）</t>
    </r>
    <rPh sb="0" eb="6">
      <t>リョヒセイキュウジケン</t>
    </rPh>
    <rPh sb="7" eb="10">
      <t>コジンメイ</t>
    </rPh>
    <phoneticPr fontId="17"/>
  </si>
  <si>
    <t>①本川揚水
②本川揚水②</t>
    <rPh sb="1" eb="3">
      <t>ほんかわ</t>
    </rPh>
    <rPh sb="3" eb="4">
      <t>あ</t>
    </rPh>
    <rPh sb="4" eb="5">
      <t>みず</t>
    </rPh>
    <phoneticPr fontId="12" type="Hiragana"/>
  </si>
  <si>
    <t>R5-C-286</t>
  </si>
  <si>
    <t>平成23年度　普通交付税算出資料　№1</t>
    <rPh sb="0" eb="2">
      <t>ヘイセイ</t>
    </rPh>
    <rPh sb="4" eb="6">
      <t>ネンド</t>
    </rPh>
    <rPh sb="7" eb="9">
      <t>フツウ</t>
    </rPh>
    <rPh sb="9" eb="12">
      <t>コウフゼイ</t>
    </rPh>
    <rPh sb="12" eb="14">
      <t>サンシュツ</t>
    </rPh>
    <rPh sb="14" eb="16">
      <t>シリョウ</t>
    </rPh>
    <phoneticPr fontId="18"/>
  </si>
  <si>
    <t>昭和43～53年度　遊漁規則認可
・変更認可申請書、理由書、新旧条文、総会議事録、等
物部川、安田川、野根川、仁淀川、芸陽、四万十上流、四万十、鏡川、新荘川
・昭和41、42年　遊漁規則変更認可　鏡川、新荘川、仁淀川</t>
  </si>
  <si>
    <t>R5-C-287</t>
  </si>
  <si>
    <t>①高知県御畳瀬地区 登記済証控
②高知市若松町登記済証
③高知市中の島地区登記済証　24-6.8　25-6運輸省　25-9.10大蔵省</t>
  </si>
  <si>
    <t>①・元高北伝染病院組合の設立許可に関する証明願
②・高知県市町村職員互助会規約規程内規
・昭和39年度高知県市町村職員互助会事業計画及び予算
・互助会設立新市協議会議案　S39.2.19
③・退職年金の支給時期（通知）
・出納計算表（進達）
・決算書提出の件　高知県市町村職員恩給組合
④・中芸地区町村合併研究資料　昭和39年11月20日
・新市町村建設促進法に基づく町村合併に関する勧告
・中芸地区町村合併の推進
⑤・広域行政の推進
⑥・香美郡香南五ヶ町村の合併
・香美郡広域行政連絡協議会規約案（送付）
・香美郡広域行政連絡協議会の活動に関する報告
⑦・昭和41年度地方公務員共済組合の監査の手引
・昭和42年度における地方公務員共済組合の事業運営の基本方針</t>
  </si>
  <si>
    <t>R5-C-289</t>
  </si>
  <si>
    <t>R5-C-290</t>
  </si>
  <si>
    <t>R5-C-291</t>
  </si>
  <si>
    <t>叙勲関係綴　昭和47年秋～昭和54年春</t>
  </si>
  <si>
    <t>R5-C-292</t>
  </si>
  <si>
    <t>高知県公報　昭和40年10月～12月</t>
  </si>
  <si>
    <r>
      <t>S63</t>
    </r>
    <r>
      <rPr>
        <sz val="10"/>
        <color theme="1"/>
        <rFont val="ＭＳ Ｐゴシック"/>
      </rPr>
      <t>H元H2</t>
    </r>
    <rPh sb="4" eb="5">
      <t>もと</t>
    </rPh>
    <phoneticPr fontId="12" type="Hiragana"/>
  </si>
  <si>
    <t>R5-C-293</t>
  </si>
  <si>
    <t>R5-C-294</t>
  </si>
  <si>
    <t>S53S55
S57S60
S62S64</t>
  </si>
  <si>
    <t>R5-C-298</t>
  </si>
  <si>
    <t>R5-C-300</t>
  </si>
  <si>
    <t>R5-C-303</t>
  </si>
  <si>
    <t>小蓮川付替水路工事第1工区土量計算書</t>
    <rPh sb="0" eb="3">
      <t>コハスガワ</t>
    </rPh>
    <rPh sb="3" eb="5">
      <t>ツケカエ</t>
    </rPh>
    <rPh sb="5" eb="6">
      <t>スイ</t>
    </rPh>
    <rPh sb="6" eb="7">
      <t>ロ</t>
    </rPh>
    <rPh sb="7" eb="9">
      <t>コウジ</t>
    </rPh>
    <rPh sb="9" eb="10">
      <t>ダイ</t>
    </rPh>
    <rPh sb="11" eb="13">
      <t>コウク</t>
    </rPh>
    <rPh sb="13" eb="14">
      <t>ツチ</t>
    </rPh>
    <rPh sb="14" eb="15">
      <t>リョウ</t>
    </rPh>
    <rPh sb="15" eb="18">
      <t>ケイサンショ</t>
    </rPh>
    <phoneticPr fontId="12"/>
  </si>
  <si>
    <t>・プロポーザル実施に関するガイドライン及び諸条件と各書式
・プロポーザルに関する企画提案書
・広報資材作成委託業務の契約締結に向けた協議について
・平成26年度人権啓発資料法務大臣表彰受賞作品の決定について</t>
  </si>
  <si>
    <t>R5-C-304</t>
  </si>
  <si>
    <t>不当労働行為申立事件　Ｓ33（1）</t>
  </si>
  <si>
    <t>昭和61年度　高知広域都市計画下水道事業
南国市公共下水道　都市計画下水道認可申請書
Ｓ61.12月</t>
    <rPh sb="0" eb="2">
      <t>ショウワ</t>
    </rPh>
    <rPh sb="4" eb="6">
      <t>ネンド</t>
    </rPh>
    <rPh sb="7" eb="9">
      <t>コウチ</t>
    </rPh>
    <rPh sb="9" eb="11">
      <t>コウイキ</t>
    </rPh>
    <rPh sb="11" eb="13">
      <t>トシ</t>
    </rPh>
    <rPh sb="13" eb="15">
      <t>ケイカク</t>
    </rPh>
    <rPh sb="15" eb="18">
      <t>ゲスイドウ</t>
    </rPh>
    <rPh sb="18" eb="20">
      <t>ジギョウ</t>
    </rPh>
    <rPh sb="21" eb="24">
      <t>ナンコクシ</t>
    </rPh>
    <rPh sb="24" eb="26">
      <t>コウキョウ</t>
    </rPh>
    <rPh sb="26" eb="29">
      <t>ゲスイドウ</t>
    </rPh>
    <rPh sb="30" eb="32">
      <t>トシ</t>
    </rPh>
    <rPh sb="32" eb="34">
      <t>ケイカク</t>
    </rPh>
    <rPh sb="34" eb="37">
      <t>ゲスイドウ</t>
    </rPh>
    <rPh sb="37" eb="39">
      <t>ニンカ</t>
    </rPh>
    <rPh sb="39" eb="42">
      <t>シンセイショ</t>
    </rPh>
    <rPh sb="49" eb="50">
      <t>ガツ</t>
    </rPh>
    <phoneticPr fontId="14"/>
  </si>
  <si>
    <t>R5-C-305</t>
  </si>
  <si>
    <t>H28,H29,H30</t>
  </si>
  <si>
    <t>R5-C-309</t>
  </si>
  <si>
    <t xml:space="preserve">H26 </t>
  </si>
  <si>
    <t>昭和58年度　決算説明資料</t>
    <rPh sb="0" eb="2">
      <t>ショウワ</t>
    </rPh>
    <rPh sb="4" eb="6">
      <t>ネンド</t>
    </rPh>
    <rPh sb="7" eb="9">
      <t>ケッサン</t>
    </rPh>
    <rPh sb="9" eb="11">
      <t>セツメイ</t>
    </rPh>
    <rPh sb="11" eb="13">
      <t>シリョウ</t>
    </rPh>
    <phoneticPr fontId="14"/>
  </si>
  <si>
    <r>
      <t>森林研修センター研修館指定管理者協定書（H21～23</t>
    </r>
    <r>
      <rPr>
        <sz val="11"/>
        <color theme="1"/>
        <rFont val="ＭＳ Ｐゴシック"/>
      </rPr>
      <t>年度）</t>
    </r>
    <rPh sb="0" eb="2">
      <t>シンリン</t>
    </rPh>
    <rPh sb="2" eb="4">
      <t>ケンシュウ</t>
    </rPh>
    <rPh sb="8" eb="11">
      <t>ケンシュウカン</t>
    </rPh>
    <rPh sb="11" eb="13">
      <t>シテイ</t>
    </rPh>
    <rPh sb="13" eb="16">
      <t>カンリシャ</t>
    </rPh>
    <rPh sb="16" eb="19">
      <t>キョウテイショ</t>
    </rPh>
    <rPh sb="26" eb="28">
      <t>ネンド</t>
    </rPh>
    <phoneticPr fontId="12"/>
  </si>
  <si>
    <t>健康政策課</t>
    <rPh sb="0" eb="2">
      <t>ケンコウ</t>
    </rPh>
    <rPh sb="2" eb="4">
      <t>セイサク</t>
    </rPh>
    <rPh sb="4" eb="5">
      <t>カ</t>
    </rPh>
    <phoneticPr fontId="12"/>
  </si>
  <si>
    <t>R5-C-310</t>
  </si>
  <si>
    <t>①・一時借入金借入の専決処分
・九月県議会定例会議決事項
・議会報告
昭和二十九年度高知県電気事業会計の審査
・議案提出
・九月県議会における知事説明の誤謬訂正
・請願書の処理
・昭和三十年度台風被害概況の報告
・昭和三十年九月高知県議会定例会議案提出
・六月県議会定例会議決事項
・臨時県議会提出の議案
・再議案
②・議決事項に対する希望意見
・請願書の処理
・九月定例県議会提出議案
・議案提出</t>
  </si>
  <si>
    <t>S30は白黒写真
S62は修築10港・改修43港・その他の漁港写真</t>
  </si>
  <si>
    <t>R5-C-314</t>
  </si>
  <si>
    <t>・紺綬褒章の授与具申について
・紺綬褒章の遺族追賞について</t>
    <rPh sb="16" eb="18">
      <t>こんじゅ</t>
    </rPh>
    <rPh sb="18" eb="20">
      <t>ほうしょう</t>
    </rPh>
    <rPh sb="21" eb="23">
      <t>いぞく</t>
    </rPh>
    <rPh sb="23" eb="25">
      <t>ついしょう</t>
    </rPh>
    <phoneticPr fontId="13" type="Hiragana"/>
  </si>
  <si>
    <t>昭和55年度　固定資産の価格等の概要調書（家屋）</t>
  </si>
  <si>
    <t>H19,H20</t>
  </si>
  <si>
    <t>R5-C-315</t>
  </si>
  <si>
    <t>第百八十回　高知県議会定例会会議録（昭五八・一二）</t>
    <rPh sb="0" eb="1">
      <t>ダイ</t>
    </rPh>
    <rPh sb="1" eb="2">
      <t>ヒャク</t>
    </rPh>
    <rPh sb="2" eb="4">
      <t>ハチジュウ</t>
    </rPh>
    <rPh sb="4" eb="5">
      <t>カイ</t>
    </rPh>
    <rPh sb="6" eb="9">
      <t>コウチケン</t>
    </rPh>
    <rPh sb="9" eb="11">
      <t>ギカイ</t>
    </rPh>
    <rPh sb="11" eb="14">
      <t>テイレイカイ</t>
    </rPh>
    <rPh sb="14" eb="17">
      <t>カイギロク</t>
    </rPh>
    <rPh sb="18" eb="19">
      <t>ショウ</t>
    </rPh>
    <rPh sb="19" eb="20">
      <t>ゴ</t>
    </rPh>
    <rPh sb="20" eb="21">
      <t>8</t>
    </rPh>
    <rPh sb="22" eb="23">
      <t>1</t>
    </rPh>
    <rPh sb="23" eb="24">
      <t>ニ</t>
    </rPh>
    <phoneticPr fontId="12"/>
  </si>
  <si>
    <t>R5-C-317</t>
  </si>
  <si>
    <t>・日程表（リハーサル、本番）
・御奉迎施設　特別奉迎送者及び一般奉迎送者位置図一覧表
・昭和57年度　9月補正予算歳出見積書</t>
  </si>
  <si>
    <t>R5-C-319</t>
  </si>
  <si>
    <t>R5-C-320</t>
  </si>
  <si>
    <r>
      <t>平成</t>
    </r>
    <r>
      <rPr>
        <sz val="11"/>
        <color theme="1"/>
        <rFont val="ＭＳ Ｐゴシック"/>
      </rPr>
      <t>13年　高知県の結核（冊子）</t>
    </r>
    <rPh sb="0" eb="2">
      <t>ヘイセイ</t>
    </rPh>
    <rPh sb="4" eb="5">
      <t>ネン</t>
    </rPh>
    <phoneticPr fontId="12"/>
  </si>
  <si>
    <t>昭和62年度　医薬部外品製造承認申請　大三㈱</t>
  </si>
  <si>
    <t>R5-C-321</t>
  </si>
  <si>
    <t>昭和61年度　特別交付税</t>
  </si>
  <si>
    <t>①昭和37年度　歳入証拠書類　農林省所轄　自作農創設特別措置特別会計　
第3・4半期分（自10月　至12月）　
②昭和37年度　歳入証拠書類　農林省所轄　自作農創設特別措置特別会計　
第2・4半期分（自7月　至9月）　
③昭和37年度　歳入証拠書類　農林省所轄　自作農創設特別措置特別会計　
第1・4半期分（自4月　至6月）　
④昭和37年度　歳入証拠書類　農林省所轄　自作農創設特別措置特別会計　
第4・4半期分（自1月　至5月）　</t>
    <rPh sb="1" eb="3">
      <t>ショウワ</t>
    </rPh>
    <rPh sb="5" eb="7">
      <t>ネンド</t>
    </rPh>
    <rPh sb="15" eb="18">
      <t>ノウリンショウ</t>
    </rPh>
    <rPh sb="18" eb="20">
      <t>ショカツ</t>
    </rPh>
    <rPh sb="21" eb="24">
      <t>ジサクノウ</t>
    </rPh>
    <rPh sb="24" eb="26">
      <t>ソウセツ</t>
    </rPh>
    <rPh sb="26" eb="28">
      <t>トクベツ</t>
    </rPh>
    <rPh sb="28" eb="30">
      <t>ソチ</t>
    </rPh>
    <rPh sb="30" eb="32">
      <t>トクベツ</t>
    </rPh>
    <rPh sb="32" eb="34">
      <t>カイケイ</t>
    </rPh>
    <rPh sb="36" eb="37">
      <t>ダイ</t>
    </rPh>
    <rPh sb="40" eb="42">
      <t>ハンキ</t>
    </rPh>
    <rPh sb="42" eb="43">
      <t>ブン</t>
    </rPh>
    <rPh sb="44" eb="45">
      <t>ジ</t>
    </rPh>
    <rPh sb="47" eb="48">
      <t>ガツ</t>
    </rPh>
    <rPh sb="49" eb="50">
      <t>イタ</t>
    </rPh>
    <rPh sb="52" eb="53">
      <t>ガツ</t>
    </rPh>
    <phoneticPr fontId="14"/>
  </si>
  <si>
    <t>R5-C-324</t>
  </si>
  <si>
    <t>県民グラフNO.68【1967．2．1号】</t>
  </si>
  <si>
    <t>R5-C-329</t>
  </si>
  <si>
    <t>指導要録③
昭和27年度卒業（昭和28年3月卒業）　ナ－ワ</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</si>
  <si>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R5-C-330</t>
  </si>
  <si>
    <t>仁尾ヶ内山事件 訴訟
・立川県行造林南ノ谷造林小屋写真集</t>
  </si>
  <si>
    <t>R5-C-331</t>
  </si>
  <si>
    <t>R5-C-332</t>
  </si>
  <si>
    <t>①S27設立予備審査、S28設立認可、S34総会議事録、事業施行認可、図面目録、S36借入認可
②S27設立予備審査、S28設立認可、S32総会議事録、S53解散命令
③S27設立認可、設立予備審査、S29監査報告書、S32事業施行認可、総会議事録、S53解散命令</t>
    <rPh sb="4" eb="6">
      <t>せつりつ</t>
    </rPh>
    <rPh sb="6" eb="8">
      <t>よび</t>
    </rPh>
    <rPh sb="8" eb="10">
      <t>しんさ</t>
    </rPh>
    <rPh sb="14" eb="16">
      <t>せつりつ</t>
    </rPh>
    <rPh sb="16" eb="18">
      <t>にんか</t>
    </rPh>
    <rPh sb="22" eb="24">
      <t>そうかい</t>
    </rPh>
    <rPh sb="24" eb="27">
      <t>ぎじろく</t>
    </rPh>
    <rPh sb="28" eb="30">
      <t>じぎょう</t>
    </rPh>
    <rPh sb="30" eb="32">
      <t>せこう</t>
    </rPh>
    <rPh sb="32" eb="34">
      <t>にんか</t>
    </rPh>
    <rPh sb="35" eb="37">
      <t>ずめん</t>
    </rPh>
    <rPh sb="37" eb="39">
      <t>もくろく</t>
    </rPh>
    <rPh sb="43" eb="47">
      <t>かりいれにんか</t>
    </rPh>
    <rPh sb="52" eb="54">
      <t>せつりつ</t>
    </rPh>
    <rPh sb="54" eb="56">
      <t>よび</t>
    </rPh>
    <rPh sb="56" eb="58">
      <t>しんさ</t>
    </rPh>
    <rPh sb="62" eb="64">
      <t>せつりつ</t>
    </rPh>
    <rPh sb="64" eb="66">
      <t>にんか</t>
    </rPh>
    <rPh sb="70" eb="72">
      <t>そうかい</t>
    </rPh>
    <rPh sb="72" eb="75">
      <t>ぎじろく</t>
    </rPh>
    <rPh sb="79" eb="81">
      <t>かいさん</t>
    </rPh>
    <rPh sb="81" eb="83">
      <t>めいれい</t>
    </rPh>
    <rPh sb="88" eb="90">
      <t>せつりつ</t>
    </rPh>
    <rPh sb="90" eb="92">
      <t>にんか</t>
    </rPh>
    <rPh sb="93" eb="95">
      <t>せつりつ</t>
    </rPh>
    <rPh sb="95" eb="97">
      <t>よび</t>
    </rPh>
    <rPh sb="97" eb="99">
      <t>しんさ</t>
    </rPh>
    <rPh sb="103" eb="105">
      <t>かんさ</t>
    </rPh>
    <rPh sb="105" eb="108">
      <t>ほうこくしょ</t>
    </rPh>
    <rPh sb="112" eb="114">
      <t>じぎょう</t>
    </rPh>
    <rPh sb="114" eb="116">
      <t>せこう</t>
    </rPh>
    <rPh sb="116" eb="118">
      <t>にんか</t>
    </rPh>
    <rPh sb="119" eb="121">
      <t>そうかい</t>
    </rPh>
    <rPh sb="121" eb="124">
      <t>ぎじろく</t>
    </rPh>
    <rPh sb="128" eb="130">
      <t>かいさん</t>
    </rPh>
    <rPh sb="130" eb="132">
      <t>めいれい</t>
    </rPh>
    <phoneticPr fontId="12" type="Hiragana"/>
  </si>
  <si>
    <t>R5-C-334</t>
  </si>
  <si>
    <t>①昭和48～50年度　相生都市下水路事業変更認可
②昭和48～56年度　高知広域都市計画下水道事業計画変更(相生都市下水路)
③昭和52～57年度　土佐清水都市下水道事業認可申請書</t>
    <rPh sb="1" eb="3">
      <t>しょうわ</t>
    </rPh>
    <rPh sb="8" eb="10">
      <t>ねんど</t>
    </rPh>
    <phoneticPr fontId="12" type="Hiragana"/>
  </si>
  <si>
    <t>・故吉田茂先生高知県追悼式典に関する書類（元内閣総理大臣）
・故仮谷忠男先生追悼式典に関する書類（元衆議院議員）
・故寺尾豊先生追悼式典に関する書類（元参議院議員）
・各種団体名簿</t>
  </si>
  <si>
    <t>・「AQUA　SOCIAL　FAS!!2013高知県プロジェクト」の後援
・物部川清流保全推進協議会水量・水質部会『濁水対策を進めるワ-キンググル-プ』
・物部川清流保全推進協議会行政部会
・物部川一斉清掃
・県民一斉美化活動月間『市町村ボランティアとの美化活動』
・物部川清流保全推進協議会『近自然工法に関する勉強会』
・物部川清流保全推進協議会総会
・物部川清流保全計画『物部川清流保全への取組み』
・物部川清流保全推進協議会合同部会
・物部川清流保全推進協議会設置要綱</t>
  </si>
  <si>
    <t>R5-C-335</t>
  </si>
  <si>
    <t>R5-C-336</t>
  </si>
  <si>
    <t>H25　　全国健康福祉祭助成金　H25　実行委員会</t>
    <rPh sb="5" eb="7">
      <t>ゼンコク</t>
    </rPh>
    <rPh sb="7" eb="9">
      <t>ケンコウ</t>
    </rPh>
    <rPh sb="9" eb="11">
      <t>フクシ</t>
    </rPh>
    <rPh sb="11" eb="12">
      <t>マツ</t>
    </rPh>
    <rPh sb="12" eb="15">
      <t>ジョセイキン</t>
    </rPh>
    <rPh sb="20" eb="22">
      <t>ジッコウ</t>
    </rPh>
    <rPh sb="22" eb="25">
      <t>イインカイ</t>
    </rPh>
    <phoneticPr fontId="12"/>
  </si>
  <si>
    <t>R5-C-337</t>
  </si>
  <si>
    <t>R5-C-339</t>
  </si>
  <si>
    <t>R5-C-340</t>
  </si>
  <si>
    <r>
      <t xml:space="preserve">
①高知県条例公布</t>
    </r>
    <r>
      <rPr>
        <sz val="10"/>
        <color theme="1"/>
        <rFont val="ＭＳ Ｐゴシック"/>
      </rPr>
      <t xml:space="preserve">（昭和52年2月定例会～12月定例会議決条例の公布について）
②高知県規則公布（昭和52年1月～12月の規則の公布について）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</si>
  <si>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R5-C-342</t>
  </si>
  <si>
    <t>R5-C-344</t>
  </si>
  <si>
    <t>県民グラフNO.108【1970．6．15号】</t>
  </si>
  <si>
    <t>・生存者叙勲候補者の功績調書作成方依頼
・功績調書
・死亡叙勲の決定</t>
  </si>
  <si>
    <t>R5-C-345</t>
  </si>
  <si>
    <t>平成23年度 普通交付税基礎数値（市町村分）
・13 簡易水道事業に係る元利償還金等に関する調</t>
    <rPh sb="0" eb="2">
      <t>ヘイセイ</t>
    </rPh>
    <rPh sb="4" eb="6">
      <t>ネンド</t>
    </rPh>
    <rPh sb="7" eb="9">
      <t>フツウ</t>
    </rPh>
    <rPh sb="9" eb="12">
      <t>コウフゼイ</t>
    </rPh>
    <rPh sb="12" eb="14">
      <t>キソ</t>
    </rPh>
    <rPh sb="14" eb="16">
      <t>スウチ</t>
    </rPh>
    <rPh sb="27" eb="29">
      <t>カンイ</t>
    </rPh>
    <rPh sb="29" eb="31">
      <t>スイドウ</t>
    </rPh>
    <rPh sb="31" eb="33">
      <t>ジギョウ</t>
    </rPh>
    <rPh sb="34" eb="35">
      <t>カカ</t>
    </rPh>
    <rPh sb="36" eb="38">
      <t>ガンリ</t>
    </rPh>
    <rPh sb="38" eb="41">
      <t>ショウカンキン</t>
    </rPh>
    <rPh sb="41" eb="42">
      <t>トウ</t>
    </rPh>
    <rPh sb="43" eb="44">
      <t>カン</t>
    </rPh>
    <rPh sb="46" eb="47">
      <t>シラ</t>
    </rPh>
    <phoneticPr fontId="18"/>
  </si>
  <si>
    <t>R5-C-347</t>
  </si>
  <si>
    <t>R5-C-348</t>
  </si>
  <si>
    <t>H26　地方卸売市場実態調査集計表(H27･8実施)</t>
  </si>
  <si>
    <t>R5-C-349</t>
  </si>
  <si>
    <t>Ｓ32</t>
  </si>
  <si>
    <t>昭和48年度　選挙争訟・判決集　②</t>
  </si>
  <si>
    <t>R5-C-351</t>
  </si>
  <si>
    <t>R5-C-356</t>
  </si>
  <si>
    <t>医療薬務課
医療政策・医師確保課</t>
    <rPh sb="0" eb="2">
      <t>イリョウ</t>
    </rPh>
    <rPh sb="2" eb="5">
      <t>ヤクムカ</t>
    </rPh>
    <rPh sb="6" eb="8">
      <t>イリョウ</t>
    </rPh>
    <rPh sb="8" eb="10">
      <t>セイサク</t>
    </rPh>
    <rPh sb="11" eb="13">
      <t>イシ</t>
    </rPh>
    <rPh sb="13" eb="15">
      <t>カクホ</t>
    </rPh>
    <rPh sb="15" eb="16">
      <t>カ</t>
    </rPh>
    <phoneticPr fontId="12"/>
  </si>
  <si>
    <t>文化振興課</t>
    <rPh sb="0" eb="2">
      <t>ブンカ</t>
    </rPh>
    <rPh sb="2" eb="5">
      <t>シンコウカ</t>
    </rPh>
    <phoneticPr fontId="12"/>
  </si>
  <si>
    <t>R5-C-359</t>
  </si>
  <si>
    <t>不当労働行為申立事件　Ｓ37（4）、（5）</t>
  </si>
  <si>
    <t>R5-C-361</t>
  </si>
  <si>
    <t>道改地第1-1-1号　県道高知東インター線道路改築工事</t>
  </si>
  <si>
    <t>R5-C-364</t>
  </si>
  <si>
    <t>R5-C-365</t>
  </si>
  <si>
    <t>R5-C-366</t>
  </si>
  <si>
    <t>自然共生課</t>
    <rPh sb="0" eb="2">
      <t>シゼン</t>
    </rPh>
    <rPh sb="2" eb="4">
      <t>キョウセイ</t>
    </rPh>
    <rPh sb="4" eb="5">
      <t>カ</t>
    </rPh>
    <phoneticPr fontId="12"/>
  </si>
  <si>
    <t>R5-C-367</t>
  </si>
  <si>
    <t>R5-C-370</t>
  </si>
  <si>
    <t>昭和51年度　地方交付税制度解説  （単位費用額）</t>
  </si>
  <si>
    <r>
      <t>①昭和47年度施行　高知港海岸保全施設整備工事　高知市東孕地内　</t>
    </r>
    <r>
      <rPr>
        <sz val="10"/>
        <color theme="1"/>
        <rFont val="ＭＳ Ｐゴシック"/>
      </rPr>
      <t>港湾工機（株）
②昭和47年度施行　高知港海岸保全施設整備工事　高知市仁井田地内　（株）丸善ガス
③昭和48年度施行　高知港海岸（高潮）工事に伴う補償認可調書　高知市港町　孕砂利（株）
④昭和48年度　高知港海岸（高潮）工事認可設計書　高知市仁井田朝日ヶ丘
⑤昭和48年度施行　高知港海岸保全施設整備工事　高知市中の島地区（中の島製材所）
⑥昭和48年度施行　高知港海岸保全施設整備工事（1～1～5号）　高知市種崎地内　新山本造船所
⑦昭和48年度施行　高知港海岸保全施設整備工事認可協議書　高知市中の島地内（吉本造船）
⑧昭和48年度（48年度予算中49年度～繰越分）　高知港海岸（高潮）工事に伴う損失補償調書　高知市北吸江</t>
    </r>
    <rPh sb="1" eb="3">
      <t>しょうわ</t>
    </rPh>
    <rPh sb="5" eb="7">
      <t>ねんど</t>
    </rPh>
    <rPh sb="7" eb="9">
      <t>しこう</t>
    </rPh>
    <rPh sb="10" eb="13">
      <t>こうちこう</t>
    </rPh>
    <rPh sb="13" eb="15">
      <t>かいがん</t>
    </rPh>
    <rPh sb="15" eb="17">
      <t>ほぜん</t>
    </rPh>
    <rPh sb="17" eb="19">
      <t>しせつ</t>
    </rPh>
    <rPh sb="19" eb="21">
      <t>せいび</t>
    </rPh>
    <rPh sb="21" eb="23">
      <t>こうじ</t>
    </rPh>
    <rPh sb="24" eb="27">
      <t>こうちし</t>
    </rPh>
    <rPh sb="27" eb="28">
      <t>ひがし</t>
    </rPh>
    <rPh sb="28" eb="29">
      <t>はら</t>
    </rPh>
    <rPh sb="29" eb="30">
      <t>ち</t>
    </rPh>
    <rPh sb="30" eb="31">
      <t>ない</t>
    </rPh>
    <rPh sb="32" eb="34">
      <t>こうわん</t>
    </rPh>
    <rPh sb="34" eb="35">
      <t>こう</t>
    </rPh>
    <rPh sb="35" eb="36">
      <t>き</t>
    </rPh>
    <phoneticPr fontId="12" type="Hiragana"/>
  </si>
  <si>
    <t>R5-C-372</t>
  </si>
  <si>
    <t>R5-C-377</t>
  </si>
  <si>
    <t>R5-C-378</t>
  </si>
  <si>
    <t>昭和48年度　土地平均価額・総地積　総評価見込額等調　昭和48年3月</t>
  </si>
  <si>
    <t>R5-C-379</t>
  </si>
  <si>
    <t>・S63土曜閉庁に対する関係機関の状況
・H1警察官の勤務時間、休日及び休暇に関する条例の一部を改正する条例の施行等に伴う関係訓令の整備、制定訓令、新旧対照表等
・H1特別の勤務に従事する職員の勤務時間の割振り基準に関する例規の制定
・H1警察職員の勤務時間、休日及び休暇に関する条例の一部を改正する条例の施行等に伴う関係例規の整備、第二別館庁舎管理、時間外命令簿等、出勤簿の廃止等
・H1土曜閉庁方式による4週6休制の実施通達
・H13勤務を要しない日及び勤務時間の割振り基準の承認申請
・H1土曜閉庁方式による4週6休制の実施に先立ち講じた措置
・H2承認を受けた勤務を要しない日及び勤務時間の割振りの基準の一部変更承認申請
・H2職員の週休2日制の実施状況について（照会）
・H3承認を受けた勤務を要しない日及び勤務時間の割り振り基準の一部変更承認申請</t>
  </si>
  <si>
    <t>R5-C-380</t>
  </si>
  <si>
    <t>R5-C-381</t>
  </si>
  <si>
    <t>R5-C-382</t>
  </si>
  <si>
    <t>S59～62</t>
  </si>
  <si>
    <t>①昭和48年度　国有財産の所管換　奧の谷川荒廃砂防
②昭和50年度　道路敷地の譲与契約　高知本山線
③昭和50年度　道路敷地の交換　大豊川之江線
④昭和50年度　渡川一支梼原川河川局部改良工事（農林省－所管換）
⑤昭和50年度　新旧道路敷地の交換　鏡川高潮対策
⑥昭和50年度　高知県有財産の譲与について（大正町）
⑦昭和50年度　国有財産の所管換</t>
  </si>
  <si>
    <t>R5-C-385</t>
  </si>
  <si>
    <t>S35S36S37S38S39S40S41S42S43S44S45S46</t>
  </si>
  <si>
    <t>S52S54S55S56S57</t>
  </si>
  <si>
    <t>R5-C-386</t>
  </si>
  <si>
    <t>R5-C-389</t>
  </si>
  <si>
    <r>
      <t>平成23年度　特別交付税基礎数値　7・19・38</t>
    </r>
    <r>
      <rPr>
        <sz val="11"/>
        <color theme="1"/>
        <rFont val="ＭＳ Ｐゴシック"/>
      </rPr>
      <t>・39・42</t>
    </r>
    <rPh sb="0" eb="2">
      <t>ヘイセイ</t>
    </rPh>
    <rPh sb="4" eb="6">
      <t>ネンド</t>
    </rPh>
    <rPh sb="7" eb="9">
      <t>トクベツ</t>
    </rPh>
    <rPh sb="9" eb="12">
      <t>コウフゼイ</t>
    </rPh>
    <rPh sb="12" eb="14">
      <t>キソ</t>
    </rPh>
    <rPh sb="14" eb="16">
      <t>スウチ</t>
    </rPh>
    <phoneticPr fontId="18"/>
  </si>
  <si>
    <t>R5-C-393</t>
  </si>
  <si>
    <t>参考資料　　四国地方建設局・高知県
・建設大臣起業の事業　一般国道55号改築工事及びこれに伴う農業用道路付替工事　
・高知県起業の事業　県道高知北環状線新設工事並びにこれに伴う一般国道、市道及び農業用道路付替工事</t>
  </si>
  <si>
    <t>R5-C-394</t>
  </si>
  <si>
    <t>R5-C-397</t>
  </si>
  <si>
    <t>H28 2月危機管理文化厚生委員会</t>
    <rPh sb="5" eb="6">
      <t>ツキ</t>
    </rPh>
    <rPh sb="6" eb="8">
      <t>キキ</t>
    </rPh>
    <rPh sb="8" eb="10">
      <t>カンリ</t>
    </rPh>
    <rPh sb="10" eb="12">
      <t>ブンカ</t>
    </rPh>
    <rPh sb="12" eb="14">
      <t>コウセイ</t>
    </rPh>
    <rPh sb="14" eb="17">
      <t>イインカイ</t>
    </rPh>
    <phoneticPr fontId="12"/>
  </si>
  <si>
    <t>R5-C-398</t>
  </si>
  <si>
    <t>R5-E-1</t>
  </si>
  <si>
    <t>R5-E-3</t>
  </si>
  <si>
    <t>南国市教育長罷免問題</t>
    <rPh sb="0" eb="3">
      <t>ナンゴクシ</t>
    </rPh>
    <rPh sb="3" eb="6">
      <t>キョウイクチョウ</t>
    </rPh>
    <rPh sb="6" eb="8">
      <t>ヒメン</t>
    </rPh>
    <rPh sb="8" eb="10">
      <t>モンダイ</t>
    </rPh>
    <phoneticPr fontId="17"/>
  </si>
  <si>
    <t>R5-E-5</t>
  </si>
  <si>
    <t>R5-E-7</t>
  </si>
  <si>
    <t>R5-E-8</t>
  </si>
  <si>
    <t>R5-E-10</t>
  </si>
  <si>
    <t>R5-E-11</t>
  </si>
  <si>
    <t>都市計画地方審議会　委員　幹事任免関係　　　　　　　　　　　　　　昭和44年～54年</t>
  </si>
  <si>
    <t>平成12年度～高知県中山間地域等直接支払制度審査会</t>
    <rPh sb="7" eb="9">
      <t>コウチ</t>
    </rPh>
    <phoneticPr fontId="12"/>
  </si>
  <si>
    <t>・第2期南海トラフ地震対策行動計画の平成26年度第4四半期実績及び平成27年度実施計画の作成と平成27年度版行動計画の最終確認について（伺）
・南海トラフ地震対策行動計画の平成26年度第3四半期実績とりまとめについて（伺）
・南海トラフ地震対策行動計画の平成26年度第2四半期実績とりまとめについて（伺）
・南海トラフ地震対策行動計画の平成26年度第1四半期実績とりまとめについて（伺）
・南海トラフ地震対策行動計画平成26年度一部改訂版の送付について
・第2期南海トラフ地震対策行動計画の平成25年度実績確認及び平成26年度実施計画の作成について（伺）</t>
  </si>
  <si>
    <t>R5-E-14</t>
  </si>
  <si>
    <t>電気工水課</t>
  </si>
  <si>
    <t>R5-E-15</t>
  </si>
  <si>
    <t>幡多郡十和村小野ほか地内の入会林野に関する嘱託登記（昭和60年3月1日知事から高知地方法務局出張所長あて依頼）</t>
  </si>
  <si>
    <t>R5-E-17</t>
  </si>
  <si>
    <t>R5-E-18</t>
  </si>
  <si>
    <t>行政組織規則　事務委任規則　庶務規程　等の改正関係　S63〜H11.3</t>
  </si>
  <si>
    <t>R5-E-19</t>
  </si>
  <si>
    <t>46年度　高等学校生徒658～698指導要録　№2</t>
    <rPh sb="2" eb="4">
      <t>ネンド</t>
    </rPh>
    <rPh sb="5" eb="7">
      <t>コウトウ</t>
    </rPh>
    <rPh sb="7" eb="9">
      <t>ガッコウ</t>
    </rPh>
    <rPh sb="9" eb="11">
      <t>セイト</t>
    </rPh>
    <rPh sb="18" eb="20">
      <t>シドウ</t>
    </rPh>
    <rPh sb="20" eb="22">
      <t>ヨウロク</t>
    </rPh>
    <phoneticPr fontId="12"/>
  </si>
  <si>
    <t>R5-E-23</t>
  </si>
  <si>
    <t xml:space="preserve">
【県民グラフ№109】
【表紙】海中公園　竜串の海底
県政のあゆみ　住みよい郷土づくり　集落補強事業進む
山峡をゆく"動く総合病院"
高知県4Hクラブ20年のあゆみ
ひらけゆく土佐の海－足摺海中公園誕生－
結核予防は主婦の手で－東津野村でも活発に動きだす－
土佐きりしたん史話
ぼくらの手で自主番組を－日章小学校校内テレビ局－（南国市）
【裏表紙】・献血はいつか身のため人のため！
</t>
  </si>
  <si>
    <t>S63H元</t>
    <rPh sb="4" eb="5">
      <t>モト</t>
    </rPh>
    <phoneticPr fontId="12"/>
  </si>
  <si>
    <t>R5-E-24</t>
  </si>
  <si>
    <t>R5-F-4</t>
  </si>
  <si>
    <t>R5-F-6</t>
  </si>
  <si>
    <t>R5-F-7</t>
  </si>
  <si>
    <t>R5-F-9</t>
  </si>
  <si>
    <t>道改国第7-6号　国道494号道路改築工事</t>
  </si>
  <si>
    <t>①60 大島漁港埋立願書等 63年11月1日 竣功認可
②S61 橘浦漁港 公有水面埋立願書（改修） S63.10.3竣功認可 元.12.13 登記完了</t>
  </si>
  <si>
    <t>道交地防安（耐震）第112-014-4号　県道春野赤岡線（浦戸大橋1-2工区）③</t>
  </si>
  <si>
    <t>R5-F-11</t>
  </si>
  <si>
    <t>農業振興地域整備計画書
吾川村　S49/3～S55/5</t>
  </si>
  <si>
    <t>R5-F-14</t>
  </si>
  <si>
    <r>
      <t>・平成25年度高知県准看護師試験委員の委嘱に係る伺
・平成25年度第　1回高知県准看護師試験委員会の開催伺、資料、発言要旨、報告（H25.8.14開催）
・平成25年度　第2回高知県准看護師試験委員会（問題検討会議）の開催</t>
    </r>
    <r>
      <rPr>
        <sz val="11"/>
        <color theme="1"/>
        <rFont val="ＭＳ Ｐゴシック"/>
      </rPr>
      <t>伺、資料(H25.10.11開催）
・H25年度准看護師試験統合問題案（伺）
・平成25年度准看護師試験実施に係る伺（実施、受験票送付、合格発表等)
・平成25年度　第3回高知県准看護師試験委員会（問題検討会議）の開催伺、資料(H25.12.20開催）
・平成25年度　第4回高知県准看護師試験委員会（問題検討会議）の開催伺、資料(H26.2.26開催）
・平成25年度　高知県准看護師試験問題</t>
    </r>
    <rPh sb="1" eb="3">
      <t>ヘイセイ</t>
    </rPh>
    <rPh sb="5" eb="7">
      <t>ネンド</t>
    </rPh>
    <rPh sb="7" eb="10">
      <t>コウチケン</t>
    </rPh>
    <rPh sb="10" eb="14">
      <t>ジュンカンゴシ</t>
    </rPh>
    <rPh sb="14" eb="16">
      <t>シケン</t>
    </rPh>
    <rPh sb="16" eb="18">
      <t>イイン</t>
    </rPh>
    <rPh sb="19" eb="21">
      <t>イショク</t>
    </rPh>
    <rPh sb="22" eb="23">
      <t>カカ</t>
    </rPh>
    <rPh sb="24" eb="25">
      <t>ウカガ</t>
    </rPh>
    <rPh sb="50" eb="52">
      <t>カイサイ</t>
    </rPh>
    <rPh sb="52" eb="53">
      <t>ウカガ</t>
    </rPh>
    <rPh sb="54" eb="56">
      <t>シリョウ</t>
    </rPh>
    <rPh sb="57" eb="59">
      <t>ハツゲン</t>
    </rPh>
    <rPh sb="59" eb="61">
      <t>ヨウシ</t>
    </rPh>
    <rPh sb="62" eb="64">
      <t>ホウコク</t>
    </rPh>
    <rPh sb="133" eb="135">
      <t>ネンド</t>
    </rPh>
    <rPh sb="135" eb="139">
      <t>ジュンカンゴシ</t>
    </rPh>
    <rPh sb="139" eb="141">
      <t>シケン</t>
    </rPh>
    <rPh sb="141" eb="143">
      <t>トウゴウ</t>
    </rPh>
    <rPh sb="143" eb="145">
      <t>モンダイ</t>
    </rPh>
    <rPh sb="145" eb="146">
      <t>アン</t>
    </rPh>
    <rPh sb="147" eb="148">
      <t>ウカガ</t>
    </rPh>
    <rPh sb="151" eb="153">
      <t>ヘイセイ</t>
    </rPh>
    <rPh sb="155" eb="157">
      <t>ネンド</t>
    </rPh>
    <rPh sb="157" eb="161">
      <t>ジュンカンゴシ</t>
    </rPh>
    <rPh sb="161" eb="163">
      <t>シケン</t>
    </rPh>
    <rPh sb="163" eb="165">
      <t>ジッシ</t>
    </rPh>
    <rPh sb="166" eb="167">
      <t>カカ</t>
    </rPh>
    <rPh sb="168" eb="169">
      <t>ウカガ</t>
    </rPh>
    <rPh sb="170" eb="172">
      <t>ジッシ</t>
    </rPh>
    <rPh sb="173" eb="176">
      <t>ジュケンヒョウ</t>
    </rPh>
    <rPh sb="176" eb="178">
      <t>ソウフ</t>
    </rPh>
    <rPh sb="179" eb="181">
      <t>ゴウカク</t>
    </rPh>
    <rPh sb="181" eb="183">
      <t>ハッピョウ</t>
    </rPh>
    <rPh sb="183" eb="184">
      <t>トウ</t>
    </rPh>
    <rPh sb="187" eb="189">
      <t>ヘイセイ</t>
    </rPh>
    <rPh sb="191" eb="193">
      <t>ネンド</t>
    </rPh>
    <rPh sb="194" eb="195">
      <t>ダイ</t>
    </rPh>
    <rPh sb="196" eb="197">
      <t>カイ</t>
    </rPh>
    <rPh sb="197" eb="200">
      <t>コウチケン</t>
    </rPh>
    <rPh sb="200" eb="204">
      <t>ジュンカンゴシ</t>
    </rPh>
    <rPh sb="204" eb="206">
      <t>シケン</t>
    </rPh>
    <rPh sb="206" eb="209">
      <t>イインカイ</t>
    </rPh>
    <rPh sb="210" eb="212">
      <t>モンダイ</t>
    </rPh>
    <rPh sb="212" eb="214">
      <t>ケントウ</t>
    </rPh>
    <rPh sb="214" eb="216">
      <t>カイギ</t>
    </rPh>
    <rPh sb="218" eb="220">
      <t>カイサイ</t>
    </rPh>
    <rPh sb="220" eb="221">
      <t>ウカガ</t>
    </rPh>
    <rPh sb="222" eb="224">
      <t>シリョウ</t>
    </rPh>
    <rPh sb="234" eb="236">
      <t>カイサイ</t>
    </rPh>
    <rPh sb="290" eb="292">
      <t>ヘイセイ</t>
    </rPh>
    <rPh sb="294" eb="296">
      <t>ネンド</t>
    </rPh>
    <rPh sb="297" eb="300">
      <t>コウチケン</t>
    </rPh>
    <rPh sb="300" eb="304">
      <t>ジュンカンゴシ</t>
    </rPh>
    <rPh sb="304" eb="306">
      <t>シケン</t>
    </rPh>
    <rPh sb="306" eb="308">
      <t>モンダイ</t>
    </rPh>
    <phoneticPr fontId="12"/>
  </si>
  <si>
    <t>R5-F-17</t>
  </si>
  <si>
    <t>漁業権登録原簿、漁業図
東部海区　①区第3001号
中部海区　②区第3002号～㉙区第3029号
西部海区　㉚区第3030号～（55)区第3055号
中部海区　(56）区第3056号～（83）区第3083号
西部海区　（84）区第3084号～（100）3100号　（101）区第2201号～(135）区第2235号</t>
  </si>
  <si>
    <t>町営土地改良事業（ため池整備）施行認可申請書　大豊町</t>
    <rPh sb="0" eb="2">
      <t>チョウエイ</t>
    </rPh>
    <rPh sb="2" eb="4">
      <t>トチ</t>
    </rPh>
    <rPh sb="4" eb="6">
      <t>カイリョウ</t>
    </rPh>
    <rPh sb="6" eb="8">
      <t>ジギョウ</t>
    </rPh>
    <rPh sb="11" eb="12">
      <t>イケ</t>
    </rPh>
    <rPh sb="12" eb="14">
      <t>セイビ</t>
    </rPh>
    <rPh sb="15" eb="17">
      <t>シコウ</t>
    </rPh>
    <rPh sb="17" eb="19">
      <t>ニンカ</t>
    </rPh>
    <rPh sb="19" eb="22">
      <t>シンセイショ</t>
    </rPh>
    <rPh sb="23" eb="26">
      <t>オオトヨチョウ</t>
    </rPh>
    <phoneticPr fontId="12"/>
  </si>
  <si>
    <t>R5-F-19</t>
  </si>
  <si>
    <t>R5-F-20</t>
  </si>
  <si>
    <t>①昭和24年度　先買関係書類</t>
  </si>
  <si>
    <t>R5-F-21</t>
  </si>
  <si>
    <t>R5-H-1</t>
  </si>
  <si>
    <t>S31～</t>
  </si>
  <si>
    <t>R5-H-2</t>
  </si>
  <si>
    <t>農地調整法第4条による許可
・高知市2</t>
    <rPh sb="0" eb="2">
      <t>のうち</t>
    </rPh>
    <rPh sb="2" eb="5">
      <t>ちょうせいほう</t>
    </rPh>
    <rPh sb="5" eb="6">
      <t>だい</t>
    </rPh>
    <rPh sb="7" eb="8">
      <t>じょう</t>
    </rPh>
    <rPh sb="11" eb="13">
      <t>きょか</t>
    </rPh>
    <rPh sb="15" eb="18">
      <t>こうちし</t>
    </rPh>
    <phoneticPr fontId="12" type="Hiragana"/>
  </si>
  <si>
    <t>事業計画認可申請図書
申請書なし
図面等</t>
    <rPh sb="0" eb="2">
      <t>ジギョウ</t>
    </rPh>
    <rPh sb="2" eb="4">
      <t>ケイカク</t>
    </rPh>
    <rPh sb="4" eb="6">
      <t>ニンカ</t>
    </rPh>
    <rPh sb="6" eb="8">
      <t>シンセイ</t>
    </rPh>
    <rPh sb="8" eb="10">
      <t>トショ</t>
    </rPh>
    <rPh sb="11" eb="14">
      <t>シンセイショ</t>
    </rPh>
    <rPh sb="17" eb="19">
      <t>ズメン</t>
    </rPh>
    <rPh sb="19" eb="20">
      <t>トウ</t>
    </rPh>
    <phoneticPr fontId="14"/>
  </si>
  <si>
    <t>・地方財政の状況　昭和38年3月　（自治省）</t>
  </si>
  <si>
    <t>R5-H-3</t>
  </si>
  <si>
    <t>・第162回高知県議会(12月)定例会日程(S54年12月13日～20日)
・議案上程37件(予算14、条例4、その他3、報告16)知事説明
・質疑並びに一般質問(知事の政治姿勢、観光問題、景気動向と中小企業対策、西南地域開発、外洋港、住工混在問題等について)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シツギ</t>
    </rPh>
    <rPh sb="74" eb="75">
      <t>ナラ</t>
    </rPh>
    <rPh sb="77" eb="79">
      <t>イッパン</t>
    </rPh>
    <rPh sb="79" eb="81">
      <t>シツモン</t>
    </rPh>
    <rPh sb="82" eb="84">
      <t>チジ</t>
    </rPh>
    <rPh sb="85" eb="87">
      <t>セイジ</t>
    </rPh>
    <rPh sb="87" eb="89">
      <t>シセイ</t>
    </rPh>
    <rPh sb="90" eb="92">
      <t>カンコウ</t>
    </rPh>
    <rPh sb="92" eb="94">
      <t>モンダイ</t>
    </rPh>
    <rPh sb="95" eb="97">
      <t>ケイキ</t>
    </rPh>
    <rPh sb="97" eb="99">
      <t>ドウコウ</t>
    </rPh>
    <rPh sb="100" eb="102">
      <t>チュウショウ</t>
    </rPh>
    <rPh sb="102" eb="104">
      <t>キギョウ</t>
    </rPh>
    <rPh sb="104" eb="106">
      <t>タイサク</t>
    </rPh>
    <rPh sb="107" eb="109">
      <t>セイナン</t>
    </rPh>
    <rPh sb="109" eb="111">
      <t>チイキ</t>
    </rPh>
    <rPh sb="111" eb="113">
      <t>カイハツ</t>
    </rPh>
    <rPh sb="114" eb="116">
      <t>ガイヨウ</t>
    </rPh>
    <rPh sb="116" eb="117">
      <t>コウ</t>
    </rPh>
    <rPh sb="118" eb="119">
      <t>ジュウ</t>
    </rPh>
    <rPh sb="119" eb="120">
      <t>コウ</t>
    </rPh>
    <rPh sb="120" eb="122">
      <t>コンザイ</t>
    </rPh>
    <rPh sb="122" eb="124">
      <t>モンダイ</t>
    </rPh>
    <phoneticPr fontId="12"/>
  </si>
  <si>
    <t>R5-H-5</t>
  </si>
  <si>
    <t>R5-H-9</t>
  </si>
  <si>
    <t>調整事件記録S41（2）－8～14</t>
  </si>
  <si>
    <t>R5-H-11</t>
  </si>
  <si>
    <t>昭和49年第1回～第23回人事委員会議事録</t>
  </si>
  <si>
    <t>第三百十四回　高知県議会定例会会議録（平成二十三年九月）</t>
    <rPh sb="0" eb="1">
      <t>ダイ</t>
    </rPh>
    <rPh sb="1" eb="5">
      <t>314</t>
    </rPh>
    <rPh sb="5" eb="6">
      <t>カイ</t>
    </rPh>
    <rPh sb="7" eb="10">
      <t>コウチケン</t>
    </rPh>
    <rPh sb="10" eb="12">
      <t>ギカイ</t>
    </rPh>
    <rPh sb="12" eb="15">
      <t>テイレイカイ</t>
    </rPh>
    <rPh sb="15" eb="18">
      <t>カイギロク</t>
    </rPh>
    <rPh sb="19" eb="21">
      <t>ヘイセイ</t>
    </rPh>
    <rPh sb="21" eb="24">
      <t>23</t>
    </rPh>
    <rPh sb="24" eb="25">
      <t>ネン</t>
    </rPh>
    <rPh sb="25" eb="26">
      <t>9</t>
    </rPh>
    <rPh sb="26" eb="27">
      <t>ガツ</t>
    </rPh>
    <phoneticPr fontId="12"/>
  </si>
  <si>
    <t>職員表彰</t>
  </si>
  <si>
    <t>平成26年度放課後子ども教室推進事業費補助金交付要綱の制定について</t>
  </si>
  <si>
    <t>R5-H-13</t>
  </si>
  <si>
    <t>各署処務規定施行細則の実施（高知、土佐、本山、伊野、室戸、佐川、清水、窪川、中村、安芸）</t>
  </si>
  <si>
    <t>R5-H-14</t>
  </si>
  <si>
    <t>R5-H-17</t>
  </si>
  <si>
    <t>昭和56年度　換地計画書
佐川町斗賀野（上美都岐）（農）
土佐市甲原（八洲）（共）
土佐市甲原（森廉）（共）
土佐清水市（板谷）（共）
土佐清水市（三崎西ノ川）（共）
安田町（宮の本）（町）
香我美町（花納）(町）
窪川町（川奥）（町）</t>
    <rPh sb="0" eb="2">
      <t>ショウワ</t>
    </rPh>
    <rPh sb="4" eb="6">
      <t>ネンド</t>
    </rPh>
    <rPh sb="7" eb="9">
      <t>カンチ</t>
    </rPh>
    <rPh sb="9" eb="12">
      <t>ケイカクショ</t>
    </rPh>
    <rPh sb="13" eb="15">
      <t>サカワ</t>
    </rPh>
    <rPh sb="15" eb="16">
      <t>チョウ</t>
    </rPh>
    <rPh sb="16" eb="17">
      <t>ト</t>
    </rPh>
    <rPh sb="17" eb="18">
      <t>ガ</t>
    </rPh>
    <rPh sb="18" eb="19">
      <t>ノ</t>
    </rPh>
    <rPh sb="20" eb="21">
      <t>ウエ</t>
    </rPh>
    <rPh sb="21" eb="22">
      <t>ビ</t>
    </rPh>
    <rPh sb="22" eb="23">
      <t>ミヤコ</t>
    </rPh>
    <rPh sb="23" eb="24">
      <t>チマタ</t>
    </rPh>
    <rPh sb="26" eb="27">
      <t>ノウ</t>
    </rPh>
    <rPh sb="29" eb="32">
      <t>トサシ</t>
    </rPh>
    <rPh sb="32" eb="33">
      <t>コウ</t>
    </rPh>
    <rPh sb="33" eb="34">
      <t>ハラ</t>
    </rPh>
    <rPh sb="35" eb="36">
      <t>ハチ</t>
    </rPh>
    <rPh sb="36" eb="37">
      <t>ス</t>
    </rPh>
    <rPh sb="48" eb="49">
      <t>モリ</t>
    </rPh>
    <rPh sb="49" eb="50">
      <t>レン</t>
    </rPh>
    <rPh sb="52" eb="53">
      <t>トモ</t>
    </rPh>
    <rPh sb="55" eb="60">
      <t>トサシミズシ</t>
    </rPh>
    <rPh sb="61" eb="62">
      <t>イタ</t>
    </rPh>
    <rPh sb="62" eb="63">
      <t>タニ</t>
    </rPh>
    <rPh sb="84" eb="86">
      <t>ヤスダ</t>
    </rPh>
    <rPh sb="86" eb="87">
      <t>チョウ</t>
    </rPh>
    <rPh sb="88" eb="89">
      <t>ミヤ</t>
    </rPh>
    <rPh sb="90" eb="91">
      <t>ホン</t>
    </rPh>
    <rPh sb="93" eb="94">
      <t>チョウ</t>
    </rPh>
    <rPh sb="96" eb="99">
      <t>カガミ</t>
    </rPh>
    <rPh sb="99" eb="100">
      <t>チョウ</t>
    </rPh>
    <rPh sb="101" eb="102">
      <t>ハナ</t>
    </rPh>
    <rPh sb="102" eb="103">
      <t>オサ</t>
    </rPh>
    <rPh sb="105" eb="106">
      <t>チョウ</t>
    </rPh>
    <rPh sb="108" eb="110">
      <t>クボカワ</t>
    </rPh>
    <rPh sb="110" eb="111">
      <t>チョウ</t>
    </rPh>
    <rPh sb="112" eb="113">
      <t>カワ</t>
    </rPh>
    <rPh sb="113" eb="114">
      <t>オク</t>
    </rPh>
    <rPh sb="116" eb="117">
      <t>マチ</t>
    </rPh>
    <phoneticPr fontId="14"/>
  </si>
  <si>
    <t>耕地課</t>
    <rPh sb="0" eb="2">
      <t>コウチ</t>
    </rPh>
    <rPh sb="2" eb="3">
      <t>カ</t>
    </rPh>
    <phoneticPr fontId="14"/>
  </si>
  <si>
    <t>26年　第1類　教職員人事（適格審査）7（18の16）</t>
  </si>
  <si>
    <t>S23,S24,S25,S26,S27,S28,S29,S30,S31,S32,S33,S34,S35,S36,S37,S38,S39,S40</t>
  </si>
  <si>
    <t>R5-H-18</t>
  </si>
  <si>
    <t>R5-H-21</t>
  </si>
  <si>
    <t>地場産業課</t>
    <rPh sb="0" eb="2">
      <t>ジバ</t>
    </rPh>
    <rPh sb="2" eb="4">
      <t>サンギョウ</t>
    </rPh>
    <rPh sb="4" eb="5">
      <t>カ</t>
    </rPh>
    <phoneticPr fontId="12"/>
  </si>
  <si>
    <t>R5-H-22</t>
  </si>
  <si>
    <t>昭和47年事件記録</t>
  </si>
  <si>
    <t>①～③
・県に他都道府県から送付された次の書類
・戦没者叙位叙勲に関する遺族等の調査票／入寄留者の叙位叙勲調査票／死没者叙位叙勲調査票等</t>
    <rPh sb="5" eb="6">
      <t>ケン</t>
    </rPh>
    <rPh sb="7" eb="8">
      <t>タ</t>
    </rPh>
    <rPh sb="8" eb="12">
      <t>トドウフケン</t>
    </rPh>
    <rPh sb="14" eb="16">
      <t>ソウフ</t>
    </rPh>
    <rPh sb="19" eb="20">
      <t>ツギ</t>
    </rPh>
    <rPh sb="21" eb="23">
      <t>ショルイ</t>
    </rPh>
    <rPh sb="25" eb="27">
      <t>センボツ</t>
    </rPh>
    <rPh sb="27" eb="28">
      <t>シャ</t>
    </rPh>
    <rPh sb="28" eb="30">
      <t>ジョイ</t>
    </rPh>
    <rPh sb="30" eb="32">
      <t>ジョクン</t>
    </rPh>
    <rPh sb="33" eb="34">
      <t>カン</t>
    </rPh>
    <rPh sb="36" eb="38">
      <t>イゾク</t>
    </rPh>
    <rPh sb="38" eb="39">
      <t>トウ</t>
    </rPh>
    <rPh sb="40" eb="42">
      <t>チョウサ</t>
    </rPh>
    <rPh sb="42" eb="43">
      <t>ヒョウ</t>
    </rPh>
    <rPh sb="44" eb="45">
      <t>イ</t>
    </rPh>
    <rPh sb="45" eb="46">
      <t>ヨ</t>
    </rPh>
    <rPh sb="46" eb="47">
      <t>リュウ</t>
    </rPh>
    <rPh sb="47" eb="48">
      <t>シャ</t>
    </rPh>
    <rPh sb="57" eb="59">
      <t>シボツ</t>
    </rPh>
    <rPh sb="59" eb="60">
      <t>シャ</t>
    </rPh>
    <rPh sb="67" eb="68">
      <t>トウ</t>
    </rPh>
    <phoneticPr fontId="12"/>
  </si>
  <si>
    <t>R5-J-1</t>
  </si>
  <si>
    <t>集中改革プラン（随意契約の見直し）</t>
  </si>
  <si>
    <t>R5-N-1</t>
  </si>
  <si>
    <t>日本叙勲褒章者名鑑　平成元年上巻</t>
    <rPh sb="0" eb="2">
      <t>ニホン</t>
    </rPh>
    <rPh sb="2" eb="4">
      <t>ジョクン</t>
    </rPh>
    <rPh sb="4" eb="6">
      <t>ホウショウ</t>
    </rPh>
    <rPh sb="6" eb="7">
      <t>シャ</t>
    </rPh>
    <rPh sb="7" eb="9">
      <t>メイカン</t>
    </rPh>
    <rPh sb="10" eb="12">
      <t>ヘイセイ</t>
    </rPh>
    <rPh sb="12" eb="14">
      <t>ガンネン</t>
    </rPh>
    <rPh sb="14" eb="16">
      <t>ジョウカン</t>
    </rPh>
    <phoneticPr fontId="12"/>
  </si>
  <si>
    <t>R5-N-4</t>
  </si>
  <si>
    <t>秘書課</t>
    <rPh sb="0" eb="3">
      <t>ヒショカ</t>
    </rPh>
    <phoneticPr fontId="12"/>
  </si>
  <si>
    <t>リマ関係綴　（含）S37リマ水域総括資料</t>
  </si>
  <si>
    <t>S55S56S57S58S59</t>
  </si>
  <si>
    <t>財政課</t>
    <rPh sb="0" eb="2">
      <t>ザイセイ</t>
    </rPh>
    <rPh sb="2" eb="3">
      <t>カ</t>
    </rPh>
    <phoneticPr fontId="14"/>
  </si>
  <si>
    <t>文書学事課</t>
    <rPh sb="0" eb="2">
      <t>ブンショ</t>
    </rPh>
    <rPh sb="2" eb="3">
      <t>ガク</t>
    </rPh>
    <rPh sb="3" eb="4">
      <t>ジ</t>
    </rPh>
    <rPh sb="4" eb="5">
      <t>カ</t>
    </rPh>
    <phoneticPr fontId="14"/>
  </si>
  <si>
    <t>文書課</t>
    <rPh sb="0" eb="2">
      <t>ブンショ</t>
    </rPh>
    <rPh sb="2" eb="3">
      <t>カ</t>
    </rPh>
    <phoneticPr fontId="14"/>
  </si>
  <si>
    <t xml:space="preserve">第1類 訴訟 高知県　冊の2　第2号（昭和24年、農地） </t>
    <rPh sb="19" eb="21">
      <t>しょうわ</t>
    </rPh>
    <rPh sb="23" eb="24">
      <t>ねん</t>
    </rPh>
    <rPh sb="25" eb="27">
      <t>のうち</t>
    </rPh>
    <phoneticPr fontId="12" type="Hiragana"/>
  </si>
  <si>
    <t>人事課</t>
    <rPh sb="0" eb="2">
      <t>ジンジ</t>
    </rPh>
    <rPh sb="2" eb="3">
      <t>カ</t>
    </rPh>
    <phoneticPr fontId="12"/>
  </si>
  <si>
    <t>管財課</t>
    <rPh sb="0" eb="2">
      <t>カンザイ</t>
    </rPh>
    <rPh sb="2" eb="3">
      <t>カ</t>
    </rPh>
    <phoneticPr fontId="12"/>
  </si>
  <si>
    <t>考査管理課</t>
  </si>
  <si>
    <t>保安課
商工課</t>
    <rPh sb="0" eb="3">
      <t>ホアンカ</t>
    </rPh>
    <rPh sb="4" eb="6">
      <t>ショウコウ</t>
    </rPh>
    <rPh sb="6" eb="7">
      <t>カ</t>
    </rPh>
    <phoneticPr fontId="12"/>
  </si>
  <si>
    <t>第1期高知県障害福祉計画（平成18年度～平成20年度）</t>
  </si>
  <si>
    <t>昭和26年度  第1類　農地移動　冊の5　252　譲渡令書</t>
  </si>
  <si>
    <t>薬務課</t>
    <rPh sb="0" eb="1">
      <t>ヤク</t>
    </rPh>
    <rPh sb="1" eb="2">
      <t>ム</t>
    </rPh>
    <rPh sb="2" eb="3">
      <t>カ</t>
    </rPh>
    <phoneticPr fontId="12"/>
  </si>
  <si>
    <t>予防課</t>
    <rPh sb="0" eb="2">
      <t>ヨボウ</t>
    </rPh>
    <rPh sb="2" eb="3">
      <t>カ</t>
    </rPh>
    <phoneticPr fontId="12"/>
  </si>
  <si>
    <t>H28 12月　危機管理文化厚生委員会</t>
    <rPh sb="6" eb="7">
      <t>ツキ</t>
    </rPh>
    <rPh sb="8" eb="10">
      <t>キキ</t>
    </rPh>
    <rPh sb="10" eb="12">
      <t>カンリ</t>
    </rPh>
    <rPh sb="12" eb="14">
      <t>ブンカ</t>
    </rPh>
    <rPh sb="14" eb="16">
      <t>コウセイ</t>
    </rPh>
    <rPh sb="16" eb="19">
      <t>イインカイ</t>
    </rPh>
    <phoneticPr fontId="12"/>
  </si>
  <si>
    <t>S34S46S47S48S49</t>
  </si>
  <si>
    <t>・過疎地域対策に関する重要事項を協議する「高知県過疎問題協議会」の協議資料
・第13回協議会の協議録</t>
  </si>
  <si>
    <t>文書学事課</t>
    <rPh sb="0" eb="2">
      <t>ブンショ</t>
    </rPh>
    <rPh sb="2" eb="3">
      <t>ガク</t>
    </rPh>
    <rPh sb="3" eb="4">
      <t>ジ</t>
    </rPh>
    <rPh sb="4" eb="5">
      <t>カ</t>
    </rPh>
    <phoneticPr fontId="12"/>
  </si>
  <si>
    <t>農業振興地域整備計画書
夜須町　S46/3～S57/3</t>
  </si>
  <si>
    <t>昭和47年度　国民健康保険税に関する調</t>
  </si>
  <si>
    <t>文書学事課</t>
    <rPh sb="0" eb="2">
      <t>ブンショ</t>
    </rPh>
    <rPh sb="2" eb="3">
      <t>ガク</t>
    </rPh>
    <rPh sb="3" eb="4">
      <t>コト</t>
    </rPh>
    <rPh sb="4" eb="5">
      <t>カ</t>
    </rPh>
    <phoneticPr fontId="12"/>
  </si>
  <si>
    <t>H元</t>
    <rPh sb="1" eb="2">
      <t>モト</t>
    </rPh>
    <phoneticPr fontId="12"/>
  </si>
  <si>
    <t>文書学事課</t>
    <rPh sb="0" eb="5">
      <t>ブンショガクジカ</t>
    </rPh>
    <phoneticPr fontId="12"/>
  </si>
  <si>
    <t>農地課
農地開拓課</t>
    <rPh sb="0" eb="2">
      <t>ノウチ</t>
    </rPh>
    <rPh sb="2" eb="3">
      <t>カ</t>
    </rPh>
    <rPh sb="4" eb="6">
      <t>ノウチ</t>
    </rPh>
    <rPh sb="6" eb="8">
      <t>カイタク</t>
    </rPh>
    <rPh sb="8" eb="9">
      <t>カ</t>
    </rPh>
    <phoneticPr fontId="12"/>
  </si>
  <si>
    <t>農地課</t>
  </si>
  <si>
    <t>昭和52年度　高知広域都市計画下水道事業計画変更認可申請書　高知県高知市　五台山都市下水路　53.3.22　49～59</t>
    <rPh sb="0" eb="2">
      <t>しょうわ</t>
    </rPh>
    <rPh sb="4" eb="6">
      <t>ねんど</t>
    </rPh>
    <rPh sb="7" eb="9">
      <t>こうち</t>
    </rPh>
    <rPh sb="9" eb="11">
      <t>こういき</t>
    </rPh>
    <rPh sb="11" eb="13">
      <t>とし</t>
    </rPh>
    <rPh sb="13" eb="15">
      <t>けいかく</t>
    </rPh>
    <rPh sb="15" eb="18">
      <t>げすいどう</t>
    </rPh>
    <rPh sb="18" eb="20">
      <t>じぎょう</t>
    </rPh>
    <rPh sb="20" eb="22">
      <t>けいかく</t>
    </rPh>
    <rPh sb="22" eb="24">
      <t>へんこう</t>
    </rPh>
    <rPh sb="24" eb="26">
      <t>にんか</t>
    </rPh>
    <rPh sb="26" eb="29">
      <t>しんせいしょ</t>
    </rPh>
    <rPh sb="30" eb="33">
      <t>こうちけん</t>
    </rPh>
    <rPh sb="33" eb="36">
      <t>こうちし</t>
    </rPh>
    <rPh sb="37" eb="40">
      <t>ごだいさん</t>
    </rPh>
    <rPh sb="40" eb="42">
      <t>とし</t>
    </rPh>
    <rPh sb="42" eb="45">
      <t>げすいろ</t>
    </rPh>
    <phoneticPr fontId="12" type="Hiragana"/>
  </si>
  <si>
    <t>紙産業技術センター</t>
    <rPh sb="0" eb="1">
      <t>カミ</t>
    </rPh>
    <rPh sb="1" eb="3">
      <t>サンギョウ</t>
    </rPh>
    <rPh sb="3" eb="5">
      <t>ギジュツ</t>
    </rPh>
    <phoneticPr fontId="12"/>
  </si>
  <si>
    <t>昭和二十八年度　高知県教育委員会　会議録</t>
  </si>
  <si>
    <t>農業経済課</t>
    <rPh sb="0" eb="2">
      <t>ノウギョウ</t>
    </rPh>
    <rPh sb="2" eb="4">
      <t>ケイザイ</t>
    </rPh>
    <rPh sb="4" eb="5">
      <t>カ</t>
    </rPh>
    <phoneticPr fontId="14"/>
  </si>
  <si>
    <t>・昭和51年度　地方財政統計年報　昭和53年3月　（自治省）</t>
  </si>
  <si>
    <t>耕地課</t>
  </si>
  <si>
    <t>水産課</t>
    <rPh sb="0" eb="2">
      <t>スイサン</t>
    </rPh>
    <rPh sb="2" eb="3">
      <t>カ</t>
    </rPh>
    <phoneticPr fontId="12"/>
  </si>
  <si>
    <t>S25～Ｓ38</t>
  </si>
  <si>
    <t>平成2年　春の褒章受章者名簿　 総理府</t>
    <rPh sb="0" eb="2">
      <t>ヘイセイ</t>
    </rPh>
    <rPh sb="3" eb="4">
      <t>トシ</t>
    </rPh>
    <phoneticPr fontId="14"/>
  </si>
  <si>
    <t>水産課</t>
    <rPh sb="0" eb="3">
      <t>スイサンカ</t>
    </rPh>
    <phoneticPr fontId="12"/>
  </si>
  <si>
    <t>監理課</t>
    <rPh sb="0" eb="3">
      <t>カンリカ</t>
    </rPh>
    <phoneticPr fontId="12"/>
  </si>
  <si>
    <t>河川課</t>
  </si>
  <si>
    <t>防災砂防課</t>
    <rPh sb="0" eb="2">
      <t>ボウサイ</t>
    </rPh>
    <rPh sb="2" eb="4">
      <t>サボウ</t>
    </rPh>
    <rPh sb="4" eb="5">
      <t>カ</t>
    </rPh>
    <phoneticPr fontId="12"/>
  </si>
  <si>
    <t>H19年度　地方卸売市場実態調査集計表 (H21･1実施)</t>
  </si>
  <si>
    <t>①本川発電所の概要、自然環境及び社会環境、発電所建設中の環境影響、河川の状況、発電所課長による音響、発電所設置の総合評価
②本川発電所の概要、自然環境及び社会環境、発電所建設中の環境影響、河川の状況、発電所課長による音響、発電所設置の総合評価</t>
  </si>
  <si>
    <t>公園下水道課</t>
    <rPh sb="0" eb="2">
      <t>コウエン</t>
    </rPh>
    <rPh sb="2" eb="5">
      <t>ゲスイドウ</t>
    </rPh>
    <rPh sb="5" eb="6">
      <t>カ</t>
    </rPh>
    <phoneticPr fontId="12"/>
  </si>
  <si>
    <t>県民グラフNO.88【1968．10．1号】</t>
  </si>
  <si>
    <t>考査管理課</t>
    <rPh sb="0" eb="1">
      <t>コウ</t>
    </rPh>
    <rPh sb="1" eb="2">
      <t>サ</t>
    </rPh>
    <rPh sb="2" eb="4">
      <t>カンリ</t>
    </rPh>
    <rPh sb="4" eb="5">
      <t>カ</t>
    </rPh>
    <phoneticPr fontId="14"/>
  </si>
  <si>
    <t>考査管理課</t>
    <rPh sb="0" eb="2">
      <t>コウサ</t>
    </rPh>
    <rPh sb="2" eb="4">
      <t>カンリ</t>
    </rPh>
    <rPh sb="4" eb="5">
      <t>カ</t>
    </rPh>
    <phoneticPr fontId="14"/>
  </si>
  <si>
    <t>・行政処分取消請求（昭和24～27年度）
・行政処分無効確認（昭和24～25年度）</t>
    <rPh sb="10" eb="12">
      <t>しょうわ</t>
    </rPh>
    <rPh sb="17" eb="19">
      <t>ねんど</t>
    </rPh>
    <phoneticPr fontId="12" type="Hiragana"/>
  </si>
  <si>
    <t>文書学事課</t>
    <rPh sb="0" eb="2">
      <t>ブンショ</t>
    </rPh>
    <rPh sb="2" eb="5">
      <t>ガクジカ</t>
    </rPh>
    <phoneticPr fontId="14"/>
  </si>
  <si>
    <t>S33不当労働行為申立事件（却下）</t>
  </si>
  <si>
    <t>管財課</t>
  </si>
  <si>
    <t>事業認定申請書　高知県
（一般県道黒岩東浜線道路改築工事）</t>
  </si>
  <si>
    <t>昭和26年度　第1類 農地移動 第248号 譲渡令書 冊の1</t>
  </si>
  <si>
    <t>・昭和36年度　都道府県決算状況調　（自治省財政局調査課）</t>
  </si>
  <si>
    <t>文書学事課</t>
    <rPh sb="0" eb="1">
      <t>ブン</t>
    </rPh>
    <rPh sb="1" eb="2">
      <t>ショ</t>
    </rPh>
    <rPh sb="2" eb="4">
      <t>ガクジ</t>
    </rPh>
    <rPh sb="4" eb="5">
      <t>カ</t>
    </rPh>
    <phoneticPr fontId="14"/>
  </si>
  <si>
    <t>・知事レク(H24.3.8)(H23.9.20)(H23.5.19)概要、資料
・高知県内大学卒業者の出身都道府県別の進路状況調査の結果について(伺)(H24.3.26)
・第1回(H22.12.2)～第8回(H24.2.2)人口問題対策プロジェクトチーム会議概要、資料
・H22国勢調査の結果を受けた知事コメント(H22.12.16)</t>
    <rPh sb="1" eb="3">
      <t>チジ</t>
    </rPh>
    <rPh sb="34" eb="36">
      <t>ガイヨウ</t>
    </rPh>
    <rPh sb="37" eb="39">
      <t>シリョウ</t>
    </rPh>
    <rPh sb="41" eb="43">
      <t>コウチ</t>
    </rPh>
    <rPh sb="43" eb="45">
      <t>ケンナイ</t>
    </rPh>
    <rPh sb="45" eb="47">
      <t>ダイガク</t>
    </rPh>
    <rPh sb="47" eb="50">
      <t>ソツギョウシャ</t>
    </rPh>
    <rPh sb="51" eb="53">
      <t>シュッシン</t>
    </rPh>
    <rPh sb="53" eb="57">
      <t>トドウフケン</t>
    </rPh>
    <rPh sb="57" eb="58">
      <t>ベツ</t>
    </rPh>
    <rPh sb="59" eb="61">
      <t>シンロ</t>
    </rPh>
    <rPh sb="61" eb="63">
      <t>ジョウキョウ</t>
    </rPh>
    <rPh sb="63" eb="65">
      <t>チョウサ</t>
    </rPh>
    <rPh sb="66" eb="68">
      <t>ケッカ</t>
    </rPh>
    <rPh sb="73" eb="74">
      <t>ウカガ</t>
    </rPh>
    <rPh sb="87" eb="88">
      <t>ダイ</t>
    </rPh>
    <rPh sb="89" eb="90">
      <t>カイ</t>
    </rPh>
    <rPh sb="140" eb="142">
      <t>コクセイ</t>
    </rPh>
    <rPh sb="142" eb="144">
      <t>チョウサ</t>
    </rPh>
    <rPh sb="145" eb="147">
      <t>ケッカ</t>
    </rPh>
    <rPh sb="148" eb="149">
      <t>ウ</t>
    </rPh>
    <rPh sb="151" eb="153">
      <t>チジ</t>
    </rPh>
    <phoneticPr fontId="12"/>
  </si>
  <si>
    <t>①昭和60（第36回）年度高知県社会福祉大会における知事表彰
②61（第37回）年度高知県社会福祉大会における知事表彰
社会福祉事業関係者知事表彰要綱/推薦調書、履歴書　他
社会福祉大会におけるボランティアの表彰状（S60.8.29）ボランティア表彰の新設
【一般表彰】民生委員・児童委員表彰、民間社会福祉事業関係者表彰、優良民生委員・児童委員協議会表彰、優良市町村職員表彰、優良母子家庭・寡婦家庭、、母子家庭優良児童、市町村母子相談員、公立社会福祉施設嘱託医、ボランティア（個人）、ボランティア（グループ）
③（紙ファイル1冊）第36回高知県社会福祉大会「決議等」関係書類綴
行事内容の概要書/大会会議資料用原稿の提出/決議/昭和60年度決議（決議事項、回答）/第36回高知県社会福祉大会（昭和60年10月16日）会議資料/記念講演・意見発表要旨/表彰者名簿/進行表　ほか
④昭和40～61年度高知県社会福祉大会表彰者（名簿）ほか</t>
  </si>
  <si>
    <t>人事課</t>
    <rPh sb="0" eb="3">
      <t>ジンジカ</t>
    </rPh>
    <phoneticPr fontId="14"/>
  </si>
  <si>
    <t>地方課</t>
    <rPh sb="0" eb="2">
      <t>チホウ</t>
    </rPh>
    <rPh sb="2" eb="3">
      <t>カ</t>
    </rPh>
    <phoneticPr fontId="14"/>
  </si>
  <si>
    <t>総務企画課</t>
    <rPh sb="0" eb="2">
      <t>ソウム</t>
    </rPh>
    <rPh sb="2" eb="5">
      <t>キカクカ</t>
    </rPh>
    <phoneticPr fontId="12"/>
  </si>
  <si>
    <t>狩猟免許試験夏期試験№2</t>
    <rPh sb="0" eb="2">
      <t>シュリョウ</t>
    </rPh>
    <rPh sb="2" eb="4">
      <t>メンキョ</t>
    </rPh>
    <rPh sb="4" eb="6">
      <t>シケン</t>
    </rPh>
    <rPh sb="6" eb="8">
      <t>カキ</t>
    </rPh>
    <rPh sb="8" eb="10">
      <t>シケン</t>
    </rPh>
    <phoneticPr fontId="18"/>
  </si>
  <si>
    <t>・昭和31年度　都道府県款別経費別決算見込額調　（自治庁長官官房調査課）
・昭和31年度　都道府県決算見込額調　（自治庁長官官房調査課）
・昭和30年度　都道府県決算見込額調　（自治庁長官官房調査課）
・昭和30年度　都道府県の事業の実施状況及び財源調　（自治庁長官官房調査課）</t>
  </si>
  <si>
    <t>管財課</t>
    <rPh sb="0" eb="1">
      <t>カン</t>
    </rPh>
    <rPh sb="1" eb="2">
      <t>ザイ</t>
    </rPh>
    <rPh sb="2" eb="3">
      <t>カ</t>
    </rPh>
    <phoneticPr fontId="12"/>
  </si>
  <si>
    <t>管財課</t>
    <rPh sb="0" eb="1">
      <t>クダ</t>
    </rPh>
    <rPh sb="1" eb="2">
      <t>ザイ</t>
    </rPh>
    <rPh sb="2" eb="3">
      <t>カ</t>
    </rPh>
    <phoneticPr fontId="12"/>
  </si>
  <si>
    <t>商工課</t>
    <rPh sb="0" eb="3">
      <t>ショウコウカ</t>
    </rPh>
    <phoneticPr fontId="12"/>
  </si>
  <si>
    <t>昭和47年度　公共用財産の用途廃止及びこれに伴う引継ぎについて</t>
  </si>
  <si>
    <t>消防交通安全課</t>
    <rPh sb="0" eb="2">
      <t>ショウボウ</t>
    </rPh>
    <rPh sb="2" eb="4">
      <t>コウツウ</t>
    </rPh>
    <rPh sb="4" eb="6">
      <t>アンゼン</t>
    </rPh>
    <rPh sb="6" eb="7">
      <t>カ</t>
    </rPh>
    <phoneticPr fontId="12"/>
  </si>
  <si>
    <t>S55S56S57S58</t>
  </si>
  <si>
    <t>消防交通安全課</t>
    <rPh sb="0" eb="2">
      <t>ショウボウ</t>
    </rPh>
    <rPh sb="2" eb="4">
      <t>コウツウ</t>
    </rPh>
    <rPh sb="4" eb="7">
      <t>アンゼンカ</t>
    </rPh>
    <phoneticPr fontId="12"/>
  </si>
  <si>
    <t>Ｈ28,H29</t>
  </si>
  <si>
    <t>消防交通安全課</t>
  </si>
  <si>
    <t>消防防災課</t>
    <rPh sb="0" eb="2">
      <t>ショウボウ</t>
    </rPh>
    <rPh sb="2" eb="4">
      <t>ボウサイ</t>
    </rPh>
    <rPh sb="4" eb="5">
      <t>カ</t>
    </rPh>
    <phoneticPr fontId="12"/>
  </si>
  <si>
    <t>・申立書
・答弁書
・陳述書
・審問調書
・命令書</t>
  </si>
  <si>
    <t>消防交通防災課（消防防災課）</t>
    <rPh sb="0" eb="2">
      <t>ショウボウ</t>
    </rPh>
    <rPh sb="2" eb="4">
      <t>コウツウ</t>
    </rPh>
    <rPh sb="4" eb="6">
      <t>ボウサイ</t>
    </rPh>
    <rPh sb="6" eb="7">
      <t>カ</t>
    </rPh>
    <rPh sb="8" eb="10">
      <t>ショウボウ</t>
    </rPh>
    <rPh sb="10" eb="13">
      <t>ボウサイカ</t>
    </rPh>
    <phoneticPr fontId="12"/>
  </si>
  <si>
    <t>医務課</t>
    <rPh sb="0" eb="2">
      <t>イム</t>
    </rPh>
    <rPh sb="2" eb="3">
      <t>カ</t>
    </rPh>
    <phoneticPr fontId="12"/>
  </si>
  <si>
    <t>Ｈ24　緊急雇用創出臨時特例基金事業実績報告書
安芸市</t>
  </si>
  <si>
    <t>薬務衛生課</t>
    <rPh sb="0" eb="2">
      <t>ヤクム</t>
    </rPh>
    <rPh sb="2" eb="4">
      <t>エイセイ</t>
    </rPh>
    <rPh sb="4" eb="5">
      <t>カ</t>
    </rPh>
    <phoneticPr fontId="12"/>
  </si>
  <si>
    <t>事業認可申請図書
申請書なし
図面等</t>
    <rPh sb="0" eb="2">
      <t>ジギョウ</t>
    </rPh>
    <rPh sb="2" eb="4">
      <t>ニンカ</t>
    </rPh>
    <rPh sb="4" eb="6">
      <t>シンセイ</t>
    </rPh>
    <rPh sb="6" eb="8">
      <t>トショ</t>
    </rPh>
    <rPh sb="9" eb="12">
      <t>シンセイショ</t>
    </rPh>
    <rPh sb="15" eb="17">
      <t>ズメン</t>
    </rPh>
    <rPh sb="17" eb="18">
      <t>トウ</t>
    </rPh>
    <phoneticPr fontId="14"/>
  </si>
  <si>
    <t>医務課</t>
  </si>
  <si>
    <t>老人障害福祉課</t>
    <rPh sb="0" eb="2">
      <t>ロウジン</t>
    </rPh>
    <rPh sb="2" eb="4">
      <t>ショウガイ</t>
    </rPh>
    <rPh sb="4" eb="6">
      <t>フクシ</t>
    </rPh>
    <rPh sb="6" eb="7">
      <t>カ</t>
    </rPh>
    <phoneticPr fontId="12"/>
  </si>
  <si>
    <t>文化振興課</t>
    <rPh sb="0" eb="2">
      <t>ぶんか</t>
    </rPh>
    <rPh sb="2" eb="5">
      <t>しんこうか</t>
    </rPh>
    <phoneticPr fontId="12" type="Hiragana"/>
  </si>
  <si>
    <t>昭和63年度　潮見台ニュータウン（高知市・南国市）境界変更</t>
  </si>
  <si>
    <t>平成2年度　知事表彰</t>
    <rPh sb="0" eb="2">
      <t>ヘイセイ</t>
    </rPh>
    <rPh sb="3" eb="5">
      <t>ネンド</t>
    </rPh>
    <rPh sb="6" eb="8">
      <t>チジ</t>
    </rPh>
    <rPh sb="8" eb="10">
      <t>ヒョウショウ</t>
    </rPh>
    <phoneticPr fontId="14"/>
  </si>
  <si>
    <t>27春、27秋地方自治叙勲通知文書他</t>
  </si>
  <si>
    <t>文書学事課（医大創設対策室）</t>
    <rPh sb="0" eb="2">
      <t>ブンショ</t>
    </rPh>
    <rPh sb="2" eb="3">
      <t>ガク</t>
    </rPh>
    <rPh sb="3" eb="4">
      <t>コト</t>
    </rPh>
    <rPh sb="4" eb="5">
      <t>カ</t>
    </rPh>
    <rPh sb="6" eb="8">
      <t>イダイ</t>
    </rPh>
    <rPh sb="8" eb="10">
      <t>ソウセツ</t>
    </rPh>
    <rPh sb="10" eb="13">
      <t>タイサクシツ</t>
    </rPh>
    <phoneticPr fontId="12"/>
  </si>
  <si>
    <t>〈3〉土地利用転換動向台帳　（平成2年度対象）</t>
    <rPh sb="3" eb="7">
      <t>とちりよう</t>
    </rPh>
    <rPh sb="7" eb="9">
      <t>てんかん</t>
    </rPh>
    <rPh sb="9" eb="11">
      <t>どうこう</t>
    </rPh>
    <rPh sb="11" eb="13">
      <t>だいちょう</t>
    </rPh>
    <rPh sb="15" eb="17">
      <t>へいせい</t>
    </rPh>
    <rPh sb="18" eb="20">
      <t>ねんど</t>
    </rPh>
    <rPh sb="20" eb="22">
      <t>たいしょう</t>
    </rPh>
    <phoneticPr fontId="12" type="Hiragana"/>
  </si>
  <si>
    <t>警察部警務課</t>
  </si>
  <si>
    <t>①医大創設対策室（文書学事課）
②～⑦文書学事課</t>
    <rPh sb="1" eb="3">
      <t>イダイ</t>
    </rPh>
    <rPh sb="3" eb="5">
      <t>ソウセツ</t>
    </rPh>
    <rPh sb="5" eb="8">
      <t>タイサクシツ</t>
    </rPh>
    <rPh sb="9" eb="11">
      <t>ブンショ</t>
    </rPh>
    <rPh sb="11" eb="12">
      <t>ガク</t>
    </rPh>
    <rPh sb="12" eb="13">
      <t>コト</t>
    </rPh>
    <rPh sb="13" eb="14">
      <t>カ</t>
    </rPh>
    <phoneticPr fontId="12"/>
  </si>
  <si>
    <t>平成13年度　高知県庁ＧｂＥネットワークケーブル敷設図2/2</t>
  </si>
  <si>
    <t>・平成18年度　県民世論調査　（冊子）</t>
  </si>
  <si>
    <t>「土佐くろしお鉄道中村・宿毛線運営協議会」に係る以下の文書
・平成27年度担当者会議（８回開催）（会資料）
・平成27年度幹事会（８回開催）（会資料、議事概要）
・平成27年度定時総会（会資料、議事概要）
・平成27年度臨時総会（会資料、議事概要）等</t>
    <rPh sb="1" eb="3">
      <t>トサ</t>
    </rPh>
    <rPh sb="7" eb="9">
      <t>テツドウ</t>
    </rPh>
    <rPh sb="9" eb="11">
      <t>ナカムラ</t>
    </rPh>
    <rPh sb="12" eb="14">
      <t>スクモ</t>
    </rPh>
    <rPh sb="14" eb="15">
      <t>セン</t>
    </rPh>
    <rPh sb="15" eb="17">
      <t>ウンエイ</t>
    </rPh>
    <rPh sb="87" eb="88">
      <t>ド</t>
    </rPh>
    <rPh sb="88" eb="90">
      <t>テイジ</t>
    </rPh>
    <rPh sb="110" eb="112">
      <t>リンジ</t>
    </rPh>
    <rPh sb="124" eb="125">
      <t>トウ</t>
    </rPh>
    <phoneticPr fontId="12"/>
  </si>
  <si>
    <t>医大創設対策室（文書学事課）</t>
    <rPh sb="0" eb="2">
      <t>イダイ</t>
    </rPh>
    <rPh sb="2" eb="4">
      <t>ソウセツ</t>
    </rPh>
    <rPh sb="4" eb="7">
      <t>タイサクシツ</t>
    </rPh>
    <rPh sb="8" eb="10">
      <t>ブンショ</t>
    </rPh>
    <rPh sb="10" eb="11">
      <t>ガク</t>
    </rPh>
    <rPh sb="11" eb="12">
      <t>コト</t>
    </rPh>
    <rPh sb="12" eb="13">
      <t>カ</t>
    </rPh>
    <phoneticPr fontId="12"/>
  </si>
  <si>
    <t>土佐経済同友会①</t>
  </si>
  <si>
    <t>昭和61年　秋叙勲</t>
  </si>
  <si>
    <t>・平成28年度観光統計調査 年間報告書
・満足度調査「お客様の声アンケート」年間報告書
・満足度調査「おもてなしの宿アンケート」年間報告書
・平成28年 高知県観光動向分析
・平成28年 プロスポーツキャンプ等調査
・「龍馬パスポート」 利用者動向 平成28年度 最終分析結果報告書
・「龍馬パスポート」 利用者動向 平成28年度 分析結果報告書（エリア別）
・平成28年 冬季 高知県観光統計調査
・平成28年 春季 高知県観光統計調査</t>
    <rPh sb="38" eb="40">
      <t>ネンカン</t>
    </rPh>
    <rPh sb="64" eb="66">
      <t>ネンカン</t>
    </rPh>
    <rPh sb="177" eb="178">
      <t>ベツ</t>
    </rPh>
    <rPh sb="207" eb="208">
      <t>ハル</t>
    </rPh>
    <rPh sb="208" eb="209">
      <t>キ</t>
    </rPh>
    <phoneticPr fontId="12"/>
  </si>
  <si>
    <t>農業経済課</t>
    <rPh sb="0" eb="2">
      <t>ノウギョウ</t>
    </rPh>
    <rPh sb="2" eb="4">
      <t>ケイザイ</t>
    </rPh>
    <rPh sb="4" eb="5">
      <t>カ</t>
    </rPh>
    <phoneticPr fontId="12"/>
  </si>
  <si>
    <t>養成計画、充足整備計画、看護婦の実態等関係書類</t>
  </si>
  <si>
    <t>農山村振興課</t>
    <rPh sb="0" eb="3">
      <t>ノウサンソン</t>
    </rPh>
    <rPh sb="3" eb="5">
      <t>シンコウ</t>
    </rPh>
    <rPh sb="5" eb="6">
      <t>カ</t>
    </rPh>
    <phoneticPr fontId="12"/>
  </si>
  <si>
    <t>①昭和41年度　四国カルスト大規模草地改良調査成績書　</t>
  </si>
  <si>
    <t>・平成2年度　都道府県決算状況調　（自治省財政局指導課）
・平成2年度　都道府県決算の概況　（自治省財政局指導課）</t>
  </si>
  <si>
    <t>農政課</t>
    <rPh sb="0" eb="2">
      <t>ノウセイ</t>
    </rPh>
    <rPh sb="2" eb="3">
      <t>カ</t>
    </rPh>
    <phoneticPr fontId="12"/>
  </si>
  <si>
    <t>土佐湾高潮対策技術会議　第8回委員会</t>
  </si>
  <si>
    <t>耕地課</t>
    <rPh sb="0" eb="1">
      <t>コウ</t>
    </rPh>
    <rPh sb="1" eb="2">
      <t>チ</t>
    </rPh>
    <rPh sb="2" eb="3">
      <t>カ</t>
    </rPh>
    <phoneticPr fontId="12"/>
  </si>
  <si>
    <t>自作農登記令に基づく買収登記
・吾川郡（池川町）</t>
    <rPh sb="16" eb="19">
      <t>あがわぐん</t>
    </rPh>
    <rPh sb="20" eb="23">
      <t>いけがわちょう</t>
    </rPh>
    <phoneticPr fontId="12" type="Hiragana"/>
  </si>
  <si>
    <t>環境整備課</t>
    <rPh sb="0" eb="2">
      <t>カンキョウ</t>
    </rPh>
    <rPh sb="2" eb="4">
      <t>セイビ</t>
    </rPh>
    <rPh sb="4" eb="5">
      <t>カ</t>
    </rPh>
    <phoneticPr fontId="14"/>
  </si>
  <si>
    <t>第1類　庶務　1　2冊の1（桃井直美知事から川村和嘉治知事への事務引継書）</t>
  </si>
  <si>
    <t>昭和三十七年度卒業生徒指導要録  自一四三九 至一六〇八</t>
    <rPh sb="0" eb="2">
      <t>ショウワ</t>
    </rPh>
    <rPh sb="2" eb="3">
      <t>サン</t>
    </rPh>
    <rPh sb="3" eb="4">
      <t>ジュウ</t>
    </rPh>
    <rPh sb="4" eb="5">
      <t>ナナ</t>
    </rPh>
    <rPh sb="5" eb="7">
      <t>ネンド</t>
    </rPh>
    <rPh sb="7" eb="10">
      <t>ソツギョウセイ</t>
    </rPh>
    <rPh sb="10" eb="11">
      <t>ト</t>
    </rPh>
    <rPh sb="11" eb="13">
      <t>シドウ</t>
    </rPh>
    <rPh sb="13" eb="15">
      <t>ヨウロク</t>
    </rPh>
    <rPh sb="17" eb="18">
      <t>ジ</t>
    </rPh>
    <rPh sb="18" eb="22">
      <t>1439</t>
    </rPh>
    <rPh sb="23" eb="24">
      <t>イタ</t>
    </rPh>
    <rPh sb="24" eb="28">
      <t>1608</t>
    </rPh>
    <phoneticPr fontId="12"/>
  </si>
  <si>
    <t>河川課</t>
    <rPh sb="0" eb="2">
      <t>カセン</t>
    </rPh>
    <rPh sb="2" eb="3">
      <t>カ</t>
    </rPh>
    <phoneticPr fontId="14"/>
  </si>
  <si>
    <t>用地対策課（用地管理）</t>
    <rPh sb="0" eb="2">
      <t>ヨウチ</t>
    </rPh>
    <rPh sb="2" eb="4">
      <t>タイサク</t>
    </rPh>
    <rPh sb="4" eb="5">
      <t>カ</t>
    </rPh>
    <rPh sb="6" eb="8">
      <t>ヨウチ</t>
    </rPh>
    <rPh sb="8" eb="10">
      <t>カンリ</t>
    </rPh>
    <phoneticPr fontId="14"/>
  </si>
  <si>
    <t>砂防課</t>
    <rPh sb="0" eb="2">
      <t>サボウ</t>
    </rPh>
    <rPh sb="2" eb="3">
      <t>カ</t>
    </rPh>
    <phoneticPr fontId="14"/>
  </si>
  <si>
    <t>H27　日刊木材70年記念</t>
  </si>
  <si>
    <t>都市建設課</t>
    <rPh sb="0" eb="2">
      <t>トシ</t>
    </rPh>
    <rPh sb="2" eb="4">
      <t>ケンセツ</t>
    </rPh>
    <rPh sb="4" eb="5">
      <t>カ</t>
    </rPh>
    <phoneticPr fontId="12"/>
  </si>
  <si>
    <t>Ｓ63～Ｈ1</t>
  </si>
  <si>
    <t>港湾課</t>
    <rPh sb="0" eb="1">
      <t>ミナト</t>
    </rPh>
    <rPh sb="1" eb="2">
      <t>ワン</t>
    </rPh>
    <rPh sb="2" eb="3">
      <t>カ</t>
    </rPh>
    <phoneticPr fontId="12"/>
  </si>
  <si>
    <t>①収用委員会審理議事録
②和解についての文書、事業計画書
③和解についての文書、裁決手続開始決定書、高知市河ノ瀬、高知市朝倉、事業計画書</t>
  </si>
  <si>
    <t>知事公室</t>
  </si>
  <si>
    <t>企画調整課</t>
  </si>
  <si>
    <t>政策推進課</t>
  </si>
  <si>
    <t>政策企画課
地方分権推進課</t>
  </si>
  <si>
    <t>自作農登記令に基づく買収登記
・長岡郡（後免町・野田町・長岡村）</t>
    <rPh sb="0" eb="3">
      <t>じさくのう</t>
    </rPh>
    <rPh sb="3" eb="5">
      <t>とうき</t>
    </rPh>
    <rPh sb="5" eb="6">
      <t>れい</t>
    </rPh>
    <rPh sb="7" eb="8">
      <t>もと</t>
    </rPh>
    <rPh sb="10" eb="12">
      <t>ばいしゅう</t>
    </rPh>
    <rPh sb="12" eb="14">
      <t>とうき</t>
    </rPh>
    <rPh sb="16" eb="19">
      <t>ながおかぐん</t>
    </rPh>
    <rPh sb="20" eb="23">
      <t>ごめんちょう</t>
    </rPh>
    <rPh sb="24" eb="27">
      <t>のだちょう</t>
    </rPh>
    <rPh sb="28" eb="30">
      <t>ながおか</t>
    </rPh>
    <rPh sb="30" eb="31">
      <t>むら</t>
    </rPh>
    <phoneticPr fontId="12" type="Hiragana"/>
  </si>
  <si>
    <t>昭和56年度　高知県文化賞</t>
    <rPh sb="0" eb="2">
      <t>ショウワ</t>
    </rPh>
    <rPh sb="4" eb="6">
      <t>ネンド</t>
    </rPh>
    <rPh sb="7" eb="10">
      <t>コウチケン</t>
    </rPh>
    <rPh sb="10" eb="13">
      <t>ブンカショウ</t>
    </rPh>
    <phoneticPr fontId="12"/>
  </si>
  <si>
    <t>・高知県産業技術功労表彰選考委員会要領の改正について（伺）/「高知県産業技術功労表彰」年度別・部門別受賞者数の推移
・高知県産業技術功労表彰の実施及び推薦依頼について（伺）/高知県産業技術功労表彰要綱/具申要領
・平成21年度高知県産業技術功労表彰選考委員会について（伺）/候補者の状況/平成21年度高知県産業技術功労表彰候補者資料（推薦書、功績調書、履歴書）
・平成21年度産業技術功労表彰受章者の決定及び式典への案内等について（伺）式次第/知事式辞/記念写真（平成21年11月23日/）記念撮影配列図
・「平成21年度　高知県産業技術功労表彰　知事表彰」（冊子）</t>
  </si>
  <si>
    <r>
      <t>除籍者名簿　</t>
    </r>
    <r>
      <rPr>
        <sz val="10"/>
        <color theme="1"/>
        <rFont val="ＭＳ Ｐゴシック"/>
      </rPr>
      <t>24年～46年まで</t>
    </r>
    <rPh sb="0" eb="3">
      <t>ジョセキシャ</t>
    </rPh>
    <rPh sb="3" eb="5">
      <t>メイボ</t>
    </rPh>
    <rPh sb="8" eb="9">
      <t>ネン</t>
    </rPh>
    <rPh sb="12" eb="13">
      <t>ネン</t>
    </rPh>
    <phoneticPr fontId="12"/>
  </si>
  <si>
    <t>政策企画課
企画調整課</t>
  </si>
  <si>
    <t>・県債の償還
・県債の繰上償還（通知）
・長期借入金の償還</t>
  </si>
  <si>
    <t>地方分権推進課
分権・連携推進室</t>
  </si>
  <si>
    <t>不明</t>
  </si>
  <si>
    <t>郷土文化会館（建設計画書他）</t>
    <rPh sb="0" eb="2">
      <t>キョウド</t>
    </rPh>
    <rPh sb="2" eb="4">
      <t>ブンカ</t>
    </rPh>
    <rPh sb="4" eb="6">
      <t>カイカン</t>
    </rPh>
    <rPh sb="7" eb="9">
      <t>ケンセツ</t>
    </rPh>
    <rPh sb="9" eb="12">
      <t>ケイカクショ</t>
    </rPh>
    <rPh sb="12" eb="13">
      <t>ホカ</t>
    </rPh>
    <phoneticPr fontId="12"/>
  </si>
  <si>
    <t>秘書広報課</t>
  </si>
  <si>
    <t>広報広聴</t>
  </si>
  <si>
    <t>・第312回高知県議会(5月)臨時会(H23.5.10～H23.5.12)
スケジュール及び会議録(「南海地震対策再検討特別委員会」の設置等)</t>
    <rPh sb="15" eb="17">
      <t>リンジ</t>
    </rPh>
    <rPh sb="51" eb="53">
      <t>ナンカイ</t>
    </rPh>
    <rPh sb="53" eb="55">
      <t>ジシン</t>
    </rPh>
    <rPh sb="55" eb="57">
      <t>タイサク</t>
    </rPh>
    <rPh sb="57" eb="58">
      <t>サイ</t>
    </rPh>
    <rPh sb="58" eb="60">
      <t>ケントウ</t>
    </rPh>
    <rPh sb="60" eb="62">
      <t>トクベツ</t>
    </rPh>
    <rPh sb="62" eb="65">
      <t>イインカイ</t>
    </rPh>
    <rPh sb="67" eb="69">
      <t>セッチ</t>
    </rPh>
    <rPh sb="69" eb="70">
      <t>ナド</t>
    </rPh>
    <phoneticPr fontId="12"/>
  </si>
  <si>
    <t>・昭和48年度及び昭和49年度許可地方債の借入
・昭和49年度国立公園区域内用地取得事業交付公債の発行</t>
  </si>
  <si>
    <t>人事課</t>
  </si>
  <si>
    <t>土佐塾高等学校通学自転車駐輪場及び通学バス駐車場整備事業事業認定申請書　　学校法人　土佐塾高等学校</t>
  </si>
  <si>
    <t>昭和59～62年総会資料
自998回　至1078回</t>
  </si>
  <si>
    <t>昭和59年度　特別叙勲</t>
    <rPh sb="0" eb="2">
      <t>ショウワ</t>
    </rPh>
    <rPh sb="4" eb="6">
      <t>ネンド</t>
    </rPh>
    <rPh sb="7" eb="9">
      <t>トクベツ</t>
    </rPh>
    <rPh sb="9" eb="11">
      <t>ジョクン</t>
    </rPh>
    <phoneticPr fontId="12"/>
  </si>
  <si>
    <t>人事課
港湾課</t>
  </si>
  <si>
    <t>財政課</t>
  </si>
  <si>
    <t>Ｓ42</t>
  </si>
  <si>
    <t>庶務課
警察本部秘書企画課</t>
  </si>
  <si>
    <t>昭和29・30年度　公有水面　冊の1</t>
    <rPh sb="0" eb="2">
      <t>ショウワ</t>
    </rPh>
    <rPh sb="7" eb="8">
      <t>ネン</t>
    </rPh>
    <rPh sb="8" eb="9">
      <t>ド</t>
    </rPh>
    <rPh sb="10" eb="12">
      <t>コウユウ</t>
    </rPh>
    <rPh sb="12" eb="14">
      <t>スイメン</t>
    </rPh>
    <rPh sb="15" eb="16">
      <t>サツ</t>
    </rPh>
    <phoneticPr fontId="12"/>
  </si>
  <si>
    <t>安芸総合庁舎建替電気設備工事　設計図</t>
  </si>
  <si>
    <t>知事公室
人事課</t>
  </si>
  <si>
    <t>平元　須崎総合庁舎新設関係</t>
  </si>
  <si>
    <t>人事課
教委庶務課</t>
  </si>
  <si>
    <t>教委庶務課</t>
  </si>
  <si>
    <t>寄付申込書綴（未収分)　　46件</t>
    <rPh sb="15" eb="16">
      <t>けん</t>
    </rPh>
    <phoneticPr fontId="4" type="Hiragana"/>
  </si>
  <si>
    <t>県民グラフNO.49【1965．4．1号】</t>
  </si>
  <si>
    <t>警務課</t>
  </si>
  <si>
    <t>教学課
社寺教学課</t>
  </si>
  <si>
    <t>社寺教学課
教学課</t>
  </si>
  <si>
    <t>教学課</t>
  </si>
  <si>
    <t>②昭和62・63年度　ニホンカワウソ情報収集表</t>
  </si>
  <si>
    <t>社寺教学課</t>
  </si>
  <si>
    <t>・高知県開拓地区台帳（乙票、その他の地区No.2）
※以下、各市町村所在地
・長岡郡（大杉村、天秤村）
・土佐郡（鏡村、土佐山村、土佐山村、本川村、大川村）
・高知市（三里、一宮、朝倉、初台、秦、潮江、鴨田）
・幡多郡（月灘村、大内町、大月町）
・吾川郡（池川町、弘岡下村、大崎村、吾川村、伊野町、八田村、仁西村）
・高岡郡（仁淀村、越知町、梼原村、東津野村、上ノ加江、上半山村、佐川町、高岡町、上分村、大野見村、窪川町、下半山村、新居村、宇佐町、日高村、日下村）
・中村市（後川、東中筋、八東）
・香美郡在所村
・安芸郡北川村
・宿毛市小筑紫
・土佐清水市伊佐</t>
  </si>
  <si>
    <t>昭和57年度　梼原町本毛谷地区　地すべり協議書</t>
  </si>
  <si>
    <t>昭和62年度　南国市流域関連公共下水道事業計画　変更認可申請書　Ｓ63.4.26 下水道法</t>
    <rPh sb="0" eb="2">
      <t>ショウワ</t>
    </rPh>
    <rPh sb="4" eb="6">
      <t>ネンド</t>
    </rPh>
    <rPh sb="7" eb="10">
      <t>ナンコクシ</t>
    </rPh>
    <rPh sb="10" eb="12">
      <t>リュウイキ</t>
    </rPh>
    <rPh sb="12" eb="14">
      <t>カンレン</t>
    </rPh>
    <rPh sb="14" eb="16">
      <t>コウキョウ</t>
    </rPh>
    <rPh sb="16" eb="21">
      <t>ゲスイドウジギョウ</t>
    </rPh>
    <rPh sb="21" eb="23">
      <t>ケイカク</t>
    </rPh>
    <rPh sb="24" eb="26">
      <t>ヘンコウ</t>
    </rPh>
    <rPh sb="26" eb="28">
      <t>ニンカ</t>
    </rPh>
    <rPh sb="28" eb="31">
      <t>シンセイショ</t>
    </rPh>
    <rPh sb="41" eb="44">
      <t>ゲスイドウ</t>
    </rPh>
    <rPh sb="44" eb="45">
      <t>ホウ</t>
    </rPh>
    <phoneticPr fontId="14"/>
  </si>
  <si>
    <t>教委庶務課
人事課</t>
  </si>
  <si>
    <t>環境庁から高知県が受託した特定植物群落、動物分布、海岸、干潟・藻場・珊瑚礁分布、海域環境、海域生物の調査。業務委託契約書、委託調査実施要領、受託事業実績報告書等</t>
  </si>
  <si>
    <t>S52S53</t>
  </si>
  <si>
    <t>警察部警務課
警察隊会計課
警察部会計課
警察本部会計課</t>
  </si>
  <si>
    <t>中学校設置　12（4の2）</t>
  </si>
  <si>
    <r>
      <t xml:space="preserve">①昭和43年度　霧山地区基幹農道整備　用地買収調書　
②昭和45年度　登記嘱託書　南国市上野田
③昭和46年度分　崎山農免道路用地買収図面
④昭和47年度　崎山農免用地買収にかかる所有権移転登記
⑤昭和47年度　室戸市崎山農免登記済証　
⑥昭和47年度　県営崎山農免道路用地買収代金支払請求
</t>
    </r>
    <r>
      <rPr>
        <sz val="10"/>
        <color theme="1"/>
        <rFont val="ＭＳ Ｐゴシック"/>
      </rPr>
      <t>⑦室戸市地積測量図</t>
    </r>
    <rPh sb="1" eb="3">
      <t>ショウワ</t>
    </rPh>
    <rPh sb="5" eb="7">
      <t>ネンド</t>
    </rPh>
    <rPh sb="8" eb="9">
      <t>キリ</t>
    </rPh>
    <rPh sb="9" eb="10">
      <t>ヤマ</t>
    </rPh>
    <rPh sb="10" eb="12">
      <t>チク</t>
    </rPh>
    <rPh sb="12" eb="14">
      <t>キカン</t>
    </rPh>
    <rPh sb="14" eb="16">
      <t>ノウドウ</t>
    </rPh>
    <rPh sb="16" eb="18">
      <t>セイビ</t>
    </rPh>
    <rPh sb="19" eb="21">
      <t>ヨウチ</t>
    </rPh>
    <rPh sb="21" eb="23">
      <t>バイシュウ</t>
    </rPh>
    <rPh sb="23" eb="25">
      <t>チョウショ</t>
    </rPh>
    <rPh sb="28" eb="30">
      <t>ショウワ</t>
    </rPh>
    <rPh sb="32" eb="34">
      <t>ネンド</t>
    </rPh>
    <rPh sb="35" eb="37">
      <t>トウキ</t>
    </rPh>
    <rPh sb="37" eb="39">
      <t>ショクタク</t>
    </rPh>
    <rPh sb="39" eb="40">
      <t>ショ</t>
    </rPh>
    <rPh sb="41" eb="44">
      <t>ナンコクシ</t>
    </rPh>
    <rPh sb="44" eb="45">
      <t>ウエ</t>
    </rPh>
    <rPh sb="45" eb="46">
      <t>ノ</t>
    </rPh>
    <rPh sb="46" eb="47">
      <t>タ</t>
    </rPh>
    <rPh sb="49" eb="51">
      <t>ショウワ</t>
    </rPh>
    <rPh sb="53" eb="55">
      <t>ネンド</t>
    </rPh>
    <rPh sb="55" eb="56">
      <t>ブン</t>
    </rPh>
    <rPh sb="57" eb="59">
      <t>サキヤマ</t>
    </rPh>
    <rPh sb="59" eb="60">
      <t>ノウ</t>
    </rPh>
    <rPh sb="60" eb="61">
      <t>メン</t>
    </rPh>
    <rPh sb="61" eb="63">
      <t>ドウロ</t>
    </rPh>
    <rPh sb="63" eb="65">
      <t>ヨウチ</t>
    </rPh>
    <rPh sb="65" eb="67">
      <t>バイシュウ</t>
    </rPh>
    <rPh sb="67" eb="69">
      <t>ズメン</t>
    </rPh>
    <rPh sb="71" eb="73">
      <t>ショウワ</t>
    </rPh>
    <rPh sb="75" eb="77">
      <t>ネンド</t>
    </rPh>
    <rPh sb="78" eb="82">
      <t>サキヤマノウメン</t>
    </rPh>
    <rPh sb="82" eb="84">
      <t>ヨウチ</t>
    </rPh>
    <rPh sb="84" eb="86">
      <t>バイシュウ</t>
    </rPh>
    <rPh sb="90" eb="93">
      <t>ショユウケン</t>
    </rPh>
    <rPh sb="93" eb="95">
      <t>イテン</t>
    </rPh>
    <rPh sb="95" eb="97">
      <t>トウキ</t>
    </rPh>
    <rPh sb="99" eb="101">
      <t>ショウワ</t>
    </rPh>
    <rPh sb="103" eb="105">
      <t>ネンド</t>
    </rPh>
    <rPh sb="106" eb="109">
      <t>ムロトシ</t>
    </rPh>
    <rPh sb="109" eb="111">
      <t>サキヤマ</t>
    </rPh>
    <rPh sb="111" eb="112">
      <t>ノウ</t>
    </rPh>
    <rPh sb="112" eb="113">
      <t>メン</t>
    </rPh>
    <rPh sb="113" eb="115">
      <t>トウキ</t>
    </rPh>
    <rPh sb="115" eb="116">
      <t>スミ</t>
    </rPh>
    <rPh sb="116" eb="117">
      <t>ショウ</t>
    </rPh>
    <rPh sb="120" eb="122">
      <t>ショウワ</t>
    </rPh>
    <rPh sb="124" eb="126">
      <t>ネンド</t>
    </rPh>
    <rPh sb="127" eb="129">
      <t>ケンエイ</t>
    </rPh>
    <rPh sb="129" eb="131">
      <t>サキヤマ</t>
    </rPh>
    <rPh sb="131" eb="132">
      <t>ノウ</t>
    </rPh>
    <rPh sb="132" eb="133">
      <t>メン</t>
    </rPh>
    <rPh sb="133" eb="135">
      <t>ドウロ</t>
    </rPh>
    <rPh sb="135" eb="137">
      <t>ヨウチ</t>
    </rPh>
    <rPh sb="137" eb="139">
      <t>バイシュウ</t>
    </rPh>
    <rPh sb="139" eb="141">
      <t>ダイキン</t>
    </rPh>
    <rPh sb="141" eb="143">
      <t>シハラ</t>
    </rPh>
    <rPh sb="143" eb="145">
      <t>セイキュウ</t>
    </rPh>
    <rPh sb="147" eb="150">
      <t>ムロトシ</t>
    </rPh>
    <rPh sb="150" eb="152">
      <t>チセキ</t>
    </rPh>
    <rPh sb="152" eb="155">
      <t>ソクリョウズ</t>
    </rPh>
    <phoneticPr fontId="14"/>
  </si>
  <si>
    <t>①昭和44年度　用地買収登記完了　安芸土木（24件）
②昭和44年度　用地買収登記完了　室戸土木（8件）</t>
  </si>
  <si>
    <t>人事課
教委庶務課
教学課</t>
  </si>
  <si>
    <t>⑥昭和40年度　四国カルスト地区大規模草地改良事業</t>
  </si>
  <si>
    <t>学務課
教学課
人事課
教委庶務課</t>
  </si>
  <si>
    <t>H24.2　定例会</t>
    <rPh sb="6" eb="9">
      <t>テイレイカイ</t>
    </rPh>
    <phoneticPr fontId="12"/>
  </si>
  <si>
    <t>教学課
社寺教学課
学務課
人事課</t>
  </si>
  <si>
    <t>人事課
警務課
警察部会計課
　　　　　　　　　　　　</t>
  </si>
  <si>
    <t>學務課
教学課
人事課</t>
  </si>
  <si>
    <t>教育委員会会議録　S31.8.20～32.8.16</t>
  </si>
  <si>
    <r>
      <t>①昭和41年度　室津港振動試験表　室戸土木事務所
②S46.10.29運輸省直轄仁井田海岸堤防災害復旧工事等に伴う地元との交渉内容
旧海軍航空隊が撮影した昭和19年8月30日当時の仁井田方面の航空写真を転写した新井田方面の現況図
S47.7.17防災事務所より受領　関連文書
S47.1.6仁井田海岸堤防災害復旧工事等に伴う地元代表者との交渉内容
請願書　</t>
    </r>
    <r>
      <rPr>
        <sz val="10"/>
        <color theme="1"/>
        <rFont val="ＭＳ Ｐゴシック"/>
      </rPr>
      <t>高知市仁井田・種崎海岸防災対策協議会　等
昭和46年8月4日～5日の台風19号、昭和46年8月29日～31日の台風23号の台風被害の現況写真
桂浜・種崎海岸を望む（写真）
南国市十市から仁井田の園芸地帯を望む（写真）
仁井田海岸の園芸について（記事）
③昭和58年度　海底送水管による防潮堤等の変形・沈降に対する復旧措置関係文書</t>
    </r>
    <rPh sb="1" eb="3">
      <t>しょうわ</t>
    </rPh>
    <rPh sb="5" eb="7">
      <t>ねんど</t>
    </rPh>
    <rPh sb="8" eb="10">
      <t>むろつ</t>
    </rPh>
    <rPh sb="10" eb="11">
      <t>こう</t>
    </rPh>
    <rPh sb="11" eb="13">
      <t>しんどう</t>
    </rPh>
    <rPh sb="13" eb="15">
      <t>しけん</t>
    </rPh>
    <rPh sb="15" eb="16">
      <t>ひょう</t>
    </rPh>
    <rPh sb="17" eb="19">
      <t>むろと</t>
    </rPh>
    <rPh sb="19" eb="21">
      <t>どぼく</t>
    </rPh>
    <rPh sb="21" eb="24">
      <t>じむしょ</t>
    </rPh>
    <rPh sb="35" eb="38">
      <t>うんゆしょう</t>
    </rPh>
    <rPh sb="38" eb="40">
      <t>ちょっかつ</t>
    </rPh>
    <rPh sb="40" eb="42">
      <t>にい</t>
    </rPh>
    <rPh sb="42" eb="43">
      <t>た</t>
    </rPh>
    <rPh sb="43" eb="45">
      <t>かいがん</t>
    </rPh>
    <rPh sb="45" eb="47">
      <t>ていぼう</t>
    </rPh>
    <rPh sb="47" eb="49">
      <t>さいがい</t>
    </rPh>
    <rPh sb="49" eb="51">
      <t>ふっきゅう</t>
    </rPh>
    <rPh sb="51" eb="53">
      <t>こうじ</t>
    </rPh>
    <rPh sb="53" eb="54">
      <t>とう</t>
    </rPh>
    <rPh sb="55" eb="56">
      <t>ともな</t>
    </rPh>
    <rPh sb="57" eb="59">
      <t>じもと</t>
    </rPh>
    <rPh sb="61" eb="63">
      <t>こうしょう</t>
    </rPh>
    <rPh sb="63" eb="65">
      <t>ないよう</t>
    </rPh>
    <rPh sb="66" eb="69">
      <t>きゅうかいぐん</t>
    </rPh>
    <rPh sb="69" eb="72">
      <t>こうくうたい</t>
    </rPh>
    <rPh sb="73" eb="75">
      <t>さつえい</t>
    </rPh>
    <rPh sb="77" eb="79">
      <t>しょうわ</t>
    </rPh>
    <rPh sb="81" eb="82">
      <t>ねん</t>
    </rPh>
    <rPh sb="83" eb="84">
      <t>つき</t>
    </rPh>
    <rPh sb="86" eb="87">
      <t>にち</t>
    </rPh>
    <rPh sb="87" eb="89">
      <t>とうじ</t>
    </rPh>
    <rPh sb="90" eb="92">
      <t>にい</t>
    </rPh>
    <rPh sb="92" eb="93">
      <t>た</t>
    </rPh>
    <rPh sb="93" eb="95">
      <t>ほうめん</t>
    </rPh>
    <rPh sb="96" eb="98">
      <t>こうくう</t>
    </rPh>
    <rPh sb="98" eb="100">
      <t>しゃしん</t>
    </rPh>
    <rPh sb="101" eb="103">
      <t>てんしゃ</t>
    </rPh>
    <rPh sb="105" eb="108">
      <t>にいだ</t>
    </rPh>
    <rPh sb="108" eb="110">
      <t>ほうめん</t>
    </rPh>
    <rPh sb="111" eb="114">
      <t>げんきょうず</t>
    </rPh>
    <rPh sb="123" eb="125">
      <t>ぼうさい</t>
    </rPh>
    <rPh sb="125" eb="128">
      <t>じむしょ</t>
    </rPh>
    <rPh sb="130" eb="132">
      <t>じゅりょう</t>
    </rPh>
    <rPh sb="133" eb="135">
      <t>かんれん</t>
    </rPh>
    <rPh sb="135" eb="137">
      <t>ぶんしょ</t>
    </rPh>
    <rPh sb="145" eb="147">
      <t>にい</t>
    </rPh>
    <rPh sb="147" eb="148">
      <t>た</t>
    </rPh>
    <rPh sb="148" eb="150">
      <t>かいがん</t>
    </rPh>
    <rPh sb="150" eb="152">
      <t>ていぼう</t>
    </rPh>
    <rPh sb="152" eb="154">
      <t>さいがい</t>
    </rPh>
    <rPh sb="154" eb="156">
      <t>ふっきゅう</t>
    </rPh>
    <rPh sb="156" eb="158">
      <t>こうじ</t>
    </rPh>
    <rPh sb="158" eb="159">
      <t>とう</t>
    </rPh>
    <rPh sb="160" eb="161">
      <t>ともな</t>
    </rPh>
    <rPh sb="162" eb="164">
      <t>じもと</t>
    </rPh>
    <rPh sb="164" eb="167">
      <t>だいひょうしゃ</t>
    </rPh>
    <rPh sb="169" eb="171">
      <t>こうしょう</t>
    </rPh>
    <rPh sb="171" eb="173">
      <t>ないよう</t>
    </rPh>
    <rPh sb="174" eb="177">
      <t>せいがんしょ</t>
    </rPh>
    <rPh sb="178" eb="181">
      <t>こうちし</t>
    </rPh>
    <rPh sb="181" eb="184">
      <t>にいだ</t>
    </rPh>
    <rPh sb="185" eb="186">
      <t>たね</t>
    </rPh>
    <rPh sb="186" eb="187">
      <t>ざき</t>
    </rPh>
    <rPh sb="187" eb="189">
      <t>かいがん</t>
    </rPh>
    <rPh sb="189" eb="191">
      <t>ぼうさい</t>
    </rPh>
    <rPh sb="191" eb="193">
      <t>たいさく</t>
    </rPh>
    <rPh sb="193" eb="196">
      <t>きょうぎかい</t>
    </rPh>
    <rPh sb="197" eb="198">
      <t>とう</t>
    </rPh>
    <rPh sb="199" eb="201">
      <t>しょうわ</t>
    </rPh>
    <rPh sb="203" eb="204">
      <t>ねん</t>
    </rPh>
    <rPh sb="205" eb="206">
      <t>つき</t>
    </rPh>
    <rPh sb="207" eb="208">
      <t>にち</t>
    </rPh>
    <rPh sb="210" eb="211">
      <t>にち</t>
    </rPh>
    <rPh sb="212" eb="214">
      <t>たいふう</t>
    </rPh>
    <rPh sb="216" eb="217">
      <t>ごう</t>
    </rPh>
    <rPh sb="218" eb="220">
      <t>しょうわ</t>
    </rPh>
    <rPh sb="222" eb="223">
      <t>ねん</t>
    </rPh>
    <rPh sb="224" eb="225">
      <t>つき</t>
    </rPh>
    <rPh sb="227" eb="228">
      <t>にち</t>
    </rPh>
    <rPh sb="231" eb="232">
      <t>にち</t>
    </rPh>
    <rPh sb="233" eb="235">
      <t>たいふう</t>
    </rPh>
    <rPh sb="237" eb="238">
      <t>ごう</t>
    </rPh>
    <rPh sb="239" eb="241">
      <t>たいふう</t>
    </rPh>
    <rPh sb="241" eb="243">
      <t>ひがい</t>
    </rPh>
    <rPh sb="244" eb="246">
      <t>げんきょう</t>
    </rPh>
    <rPh sb="246" eb="248">
      <t>しゃしん</t>
    </rPh>
    <rPh sb="249" eb="251">
      <t>かつらはま</t>
    </rPh>
    <rPh sb="252" eb="254">
      <t>たねざき</t>
    </rPh>
    <rPh sb="254" eb="256">
      <t>かいがん</t>
    </rPh>
    <rPh sb="257" eb="258">
      <t>のぞ</t>
    </rPh>
    <rPh sb="260" eb="262">
      <t>しゃしん</t>
    </rPh>
    <rPh sb="264" eb="266">
      <t>なんごく</t>
    </rPh>
    <rPh sb="266" eb="267">
      <t>し</t>
    </rPh>
    <rPh sb="267" eb="268">
      <t>とお</t>
    </rPh>
    <rPh sb="268" eb="269">
      <t>し</t>
    </rPh>
    <rPh sb="271" eb="273">
      <t>にい</t>
    </rPh>
    <rPh sb="273" eb="274">
      <t>た</t>
    </rPh>
    <rPh sb="275" eb="277">
      <t>えんげい</t>
    </rPh>
    <rPh sb="277" eb="279">
      <t>ちたい</t>
    </rPh>
    <rPh sb="280" eb="281">
      <t>のぞ</t>
    </rPh>
    <rPh sb="283" eb="285">
      <t>しゃしん</t>
    </rPh>
    <rPh sb="287" eb="289">
      <t>にい</t>
    </rPh>
    <rPh sb="289" eb="290">
      <t>た</t>
    </rPh>
    <rPh sb="290" eb="292">
      <t>かいがん</t>
    </rPh>
    <rPh sb="293" eb="295">
      <t>えんげい</t>
    </rPh>
    <rPh sb="300" eb="302">
      <t>きじ</t>
    </rPh>
    <phoneticPr fontId="12" type="Hiragana"/>
  </si>
  <si>
    <t>財務課
財政課</t>
  </si>
  <si>
    <t xml:space="preserve">
【県民グラフ№61】
【表紙】 観光特集
桂浜
竜河洞
五台山、正蓮寺高原、はりまや橋
室戸岬
高知城と長尾鶏
足摺岬　竜串・見残し、大堂海岸、足摺竜串の海底
産業観光
土佐と維新
土佐闘犬、郷土玩具
高知県観光地図
【裏表紙】土佐で育った踊りと祭り　太刀踊り、秋葉祭、鳴子踊り
 観光特集
</t>
  </si>
  <si>
    <t>財務課
庶務課</t>
  </si>
  <si>
    <t>庶務課
財政課</t>
  </si>
  <si>
    <t>県有財産の実態調査　　等</t>
    <rPh sb="0" eb="2">
      <t>けんゆう</t>
    </rPh>
    <rPh sb="2" eb="4">
      <t>ざいさん</t>
    </rPh>
    <rPh sb="5" eb="7">
      <t>じったい</t>
    </rPh>
    <rPh sb="7" eb="9">
      <t>ちょうさ</t>
    </rPh>
    <rPh sb="11" eb="12">
      <t>とう</t>
    </rPh>
    <phoneticPr fontId="12" type="Hiragana"/>
  </si>
  <si>
    <t>税務課</t>
  </si>
  <si>
    <t>市町村振興</t>
  </si>
  <si>
    <t>S42S44S46S47S48S50S54</t>
  </si>
  <si>
    <t>併設中學 轉退学者 學籍簿 高知縣立城山髙等學校</t>
    <rPh sb="0" eb="2">
      <t>ヘイセツ</t>
    </rPh>
    <rPh sb="2" eb="3">
      <t>ナカ</t>
    </rPh>
    <rPh sb="3" eb="4">
      <t>ガク</t>
    </rPh>
    <rPh sb="6" eb="8">
      <t>タイガク</t>
    </rPh>
    <rPh sb="8" eb="9">
      <t>シャ</t>
    </rPh>
    <rPh sb="10" eb="11">
      <t>ガク</t>
    </rPh>
    <rPh sb="11" eb="12">
      <t>セキ</t>
    </rPh>
    <rPh sb="12" eb="13">
      <t>ボ</t>
    </rPh>
    <rPh sb="14" eb="16">
      <t>コウチ</t>
    </rPh>
    <rPh sb="16" eb="17">
      <t>ケン</t>
    </rPh>
    <rPh sb="17" eb="18">
      <t>リツ</t>
    </rPh>
    <rPh sb="18" eb="20">
      <t>シロヤマ</t>
    </rPh>
    <rPh sb="20" eb="21">
      <t>コウ</t>
    </rPh>
    <rPh sb="21" eb="22">
      <t>ヒト</t>
    </rPh>
    <rPh sb="22" eb="23">
      <t>ガク</t>
    </rPh>
    <rPh sb="23" eb="24">
      <t>コウ</t>
    </rPh>
    <phoneticPr fontId="12"/>
  </si>
  <si>
    <t>昭和四十三年度卒業生徒指導要録  自二三六九 至二五一八</t>
    <rPh sb="0" eb="2">
      <t>ショウワ</t>
    </rPh>
    <rPh sb="2" eb="4">
      <t>ヨンジュウ</t>
    </rPh>
    <rPh sb="4" eb="5">
      <t>サン</t>
    </rPh>
    <rPh sb="5" eb="6">
      <t>トシ</t>
    </rPh>
    <rPh sb="6" eb="7">
      <t>ド</t>
    </rPh>
    <rPh sb="7" eb="10">
      <t>ソツギョウセイ</t>
    </rPh>
    <rPh sb="10" eb="11">
      <t>ト</t>
    </rPh>
    <rPh sb="11" eb="13">
      <t>シドウ</t>
    </rPh>
    <rPh sb="13" eb="15">
      <t>ヨウロク</t>
    </rPh>
    <rPh sb="17" eb="18">
      <t>ジ</t>
    </rPh>
    <rPh sb="18" eb="22">
      <t>2369</t>
    </rPh>
    <rPh sb="23" eb="24">
      <t>イタ</t>
    </rPh>
    <rPh sb="24" eb="28">
      <t>2518</t>
    </rPh>
    <phoneticPr fontId="12"/>
  </si>
  <si>
    <t>選挙管理委員会</t>
  </si>
  <si>
    <t>・第21回高知県消費者保護審議会（昭和63年11月8日）
訪問販売等に関する法律の一部改正、消費者啓発のあり方に関する意見書
・改正訪問販売法の施行日に当って消費者保護審議会からの知事への要請（昭和63年11月15日）
・第22回高知県消費者保護審議会（平成元年3月18日）
高齢者に対する消費者啓発のあり方、消費税導入に伴う物価対策、訪問販売法の運用</t>
  </si>
  <si>
    <t>昭和60年度　公文書実態調査・調査票1（15/15）土木-2</t>
    <rPh sb="26" eb="28">
      <t>ドボク</t>
    </rPh>
    <phoneticPr fontId="14"/>
  </si>
  <si>
    <t>総務課
文書学事課</t>
  </si>
  <si>
    <t>H5H6</t>
  </si>
  <si>
    <t>危機管理・防災課</t>
  </si>
  <si>
    <t>本訴事件、仮処分事件
①高知地方裁判所　昭和39年（ワ）第253号　地上権並びに立木所有権確認事件
②高知地方裁判所　昭和38年（ヨ）第107号　伐採禁止等仮処分命令事件</t>
  </si>
  <si>
    <t>(職員厚生課)</t>
  </si>
  <si>
    <t>南海トラフ地震対策</t>
  </si>
  <si>
    <t>H28 東京オリンピック・パラリンピック競技大会事前合宿招致 オランダ関係</t>
    <rPh sb="4" eb="6">
      <t>トウキョウ</t>
    </rPh>
    <rPh sb="20" eb="22">
      <t>キョウギ</t>
    </rPh>
    <rPh sb="22" eb="24">
      <t>タイカイ</t>
    </rPh>
    <rPh sb="24" eb="26">
      <t>ジゼン</t>
    </rPh>
    <rPh sb="26" eb="28">
      <t>ガッシュク</t>
    </rPh>
    <rPh sb="28" eb="30">
      <t>ショウチ</t>
    </rPh>
    <rPh sb="35" eb="37">
      <t>カンケイ</t>
    </rPh>
    <phoneticPr fontId="12"/>
  </si>
  <si>
    <t>危機管理課
商工政策課
商工課</t>
  </si>
  <si>
    <t>中国残留日本人孤児訪日調査　第7回（昭和60年2月）～第10回　（調査班）</t>
    <rPh sb="0" eb="2">
      <t>チュウゴク</t>
    </rPh>
    <rPh sb="2" eb="4">
      <t>ザンリュウ</t>
    </rPh>
    <rPh sb="4" eb="7">
      <t>ニホンジン</t>
    </rPh>
    <rPh sb="7" eb="9">
      <t>コジ</t>
    </rPh>
    <rPh sb="9" eb="11">
      <t>ホウニチ</t>
    </rPh>
    <rPh sb="11" eb="13">
      <t>チョウサ</t>
    </rPh>
    <rPh sb="14" eb="15">
      <t>ダイ</t>
    </rPh>
    <rPh sb="16" eb="17">
      <t>カイ</t>
    </rPh>
    <rPh sb="18" eb="20">
      <t>ショウワ</t>
    </rPh>
    <rPh sb="22" eb="23">
      <t>ネン</t>
    </rPh>
    <rPh sb="24" eb="25">
      <t>ガツ</t>
    </rPh>
    <rPh sb="27" eb="28">
      <t>ダイ</t>
    </rPh>
    <rPh sb="30" eb="31">
      <t>カイ</t>
    </rPh>
    <rPh sb="33" eb="36">
      <t>チョウサハン</t>
    </rPh>
    <phoneticPr fontId="14"/>
  </si>
  <si>
    <t>商工課
商工観光課</t>
  </si>
  <si>
    <t>S59　　　　　　　　　　（※Ｓ58）</t>
  </si>
  <si>
    <t>商工政策課</t>
  </si>
  <si>
    <t>厚生援護課</t>
  </si>
  <si>
    <t>S4karaS50</t>
  </si>
  <si>
    <t>①昭和38～43年度　区画漁業権登録原簿　38.9.1～43.8.31　区第3001号～区第3059号
②昭和38～43年度　区画漁業権登録原簿　38.9.1～43.8.31　区第2001号～区第2105号
③昭和38～43年度　定置漁業権登録原簿　38.9.1～43.8.31　定第1001号～定第1080号</t>
  </si>
  <si>
    <t>健康長寿政策課</t>
  </si>
  <si>
    <t>・藍綬褒章受章候補者に関する書類（地方自治関係）
・褒章受章候補者に関する書類（農林水産関係、厚生省関係、建設省関係、農林水産省関係）</t>
  </si>
  <si>
    <t>医事薬務課</t>
  </si>
  <si>
    <t>国保指導課</t>
  </si>
  <si>
    <t>健康政策課</t>
  </si>
  <si>
    <t>環境衛生課</t>
  </si>
  <si>
    <t>・地方消費者行政活性化基金に係る都道府県自主財源化計画及び市町村自主財源化プログラムの様式について（H26.4.2)消費者庁
・国と地方のコラボレ-ションによる先駆的プログラム等に関する説明会（H26.3.20)　地方消費者行政活性化基金管理運営要領
・地方消費者行政活性化基金に係る市町村自主財源化プログラムの策定（H26.9.10)
・高知県消費者行政活性化計画（H26.3改定）市町村プラグラム
・今後の地方消費者行政にかかる財政支援のスキ-ム/高知県消費者行政活性化基金事業の取組ほか
・都道府県自主財源化計画（高知県）
・市町村自主財源化プログラム</t>
  </si>
  <si>
    <t>昭和62年度　固定資産の価格等の概要調書（土地）（総括表）</t>
  </si>
  <si>
    <t>衛生課</t>
  </si>
  <si>
    <t>・農業農村整備事業管理計画図
　34市町村分</t>
    <rPh sb="13" eb="14">
      <t>ズ</t>
    </rPh>
    <phoneticPr fontId="12"/>
  </si>
  <si>
    <t>S56 下川口漁港公有水面埋立 高知県 H2.9.17竣工</t>
  </si>
  <si>
    <t>S54S56S57S58</t>
  </si>
  <si>
    <t>薬務衛生課</t>
  </si>
  <si>
    <t>厚生課
厚生援護課</t>
  </si>
  <si>
    <t>厚生課
更生援護課</t>
  </si>
  <si>
    <t>老人障害福祉課</t>
  </si>
  <si>
    <t>老人障害福祉課
障害福祉課</t>
  </si>
  <si>
    <t>営繕課</t>
  </si>
  <si>
    <t>営繕課
老人障害福祉課</t>
  </si>
  <si>
    <t>S49～51</t>
  </si>
  <si>
    <t>児童家庭課
老人障害福祉課
障害福祉課</t>
  </si>
  <si>
    <t>航空写真　宿毛湾港空中写真　撮影　昭和62年11月22日　縮尺　約1：8000</t>
  </si>
  <si>
    <t>県民生活課
児童青少年課
児童家庭課</t>
  </si>
  <si>
    <t>児童青少年課</t>
  </si>
  <si>
    <t>第25期　地方労働委員会　委員任命</t>
    <rPh sb="0" eb="1">
      <t>だい</t>
    </rPh>
    <rPh sb="3" eb="4">
      <t>き</t>
    </rPh>
    <rPh sb="5" eb="7">
      <t>ちほう</t>
    </rPh>
    <rPh sb="7" eb="9">
      <t>ろうどう</t>
    </rPh>
    <rPh sb="9" eb="12">
      <t>いいんかい</t>
    </rPh>
    <rPh sb="13" eb="15">
      <t>いいん</t>
    </rPh>
    <rPh sb="15" eb="17">
      <t>にんめい</t>
    </rPh>
    <phoneticPr fontId="4" type="Hiragana"/>
  </si>
  <si>
    <t>S61S63</t>
  </si>
  <si>
    <t>・高知県立美術館（仮称）用地測量調査委任業務
・美術館敷地造成工事地質調査委託業務
・美術館敷地造成工事測量設計積算委託業務
・県立美術館敷地造成工事施工管理積算委託業務
・高知県立美術館（仮称）建築基本設計委託業務</t>
    <rPh sb="1" eb="3">
      <t>こうち</t>
    </rPh>
    <rPh sb="3" eb="5">
      <t>けんりつ</t>
    </rPh>
    <rPh sb="5" eb="8">
      <t>びじゅつかん</t>
    </rPh>
    <rPh sb="9" eb="11">
      <t>かしょう</t>
    </rPh>
    <rPh sb="12" eb="14">
      <t>ようち</t>
    </rPh>
    <rPh sb="14" eb="16">
      <t>そくりょう</t>
    </rPh>
    <rPh sb="16" eb="18">
      <t>ちょうさ</t>
    </rPh>
    <rPh sb="18" eb="20">
      <t>いにん</t>
    </rPh>
    <rPh sb="20" eb="22">
      <t>ぎょうむ</t>
    </rPh>
    <rPh sb="24" eb="27">
      <t>びじゅつかん</t>
    </rPh>
    <rPh sb="27" eb="29">
      <t>しきち</t>
    </rPh>
    <rPh sb="29" eb="31">
      <t>ぞうせい</t>
    </rPh>
    <rPh sb="31" eb="33">
      <t>こうじ</t>
    </rPh>
    <rPh sb="33" eb="35">
      <t>ちしつ</t>
    </rPh>
    <rPh sb="35" eb="37">
      <t>ちょうさ</t>
    </rPh>
    <rPh sb="37" eb="39">
      <t>いたく</t>
    </rPh>
    <rPh sb="39" eb="41">
      <t>ぎょうむ</t>
    </rPh>
    <rPh sb="43" eb="46">
      <t>びじゅつかん</t>
    </rPh>
    <rPh sb="46" eb="48">
      <t>しきち</t>
    </rPh>
    <rPh sb="48" eb="50">
      <t>ぞうせい</t>
    </rPh>
    <rPh sb="50" eb="52">
      <t>こうじ</t>
    </rPh>
    <rPh sb="52" eb="54">
      <t>そくりょう</t>
    </rPh>
    <rPh sb="54" eb="56">
      <t>せっけい</t>
    </rPh>
    <rPh sb="56" eb="58">
      <t>せきさん</t>
    </rPh>
    <rPh sb="58" eb="60">
      <t>いたく</t>
    </rPh>
    <rPh sb="60" eb="62">
      <t>ぎょうむ</t>
    </rPh>
    <rPh sb="64" eb="66">
      <t>けんりつ</t>
    </rPh>
    <rPh sb="66" eb="69">
      <t>びじゅつかん</t>
    </rPh>
    <rPh sb="69" eb="71">
      <t>しきち</t>
    </rPh>
    <rPh sb="71" eb="73">
      <t>ぞうせい</t>
    </rPh>
    <rPh sb="73" eb="75">
      <t>こうじ</t>
    </rPh>
    <rPh sb="75" eb="77">
      <t>せこう</t>
    </rPh>
    <rPh sb="77" eb="79">
      <t>かんり</t>
    </rPh>
    <rPh sb="79" eb="81">
      <t>せきさん</t>
    </rPh>
    <rPh sb="81" eb="83">
      <t>いたく</t>
    </rPh>
    <rPh sb="83" eb="85">
      <t>ぎょうむ</t>
    </rPh>
    <rPh sb="87" eb="89">
      <t>こうち</t>
    </rPh>
    <rPh sb="89" eb="91">
      <t>けんりつ</t>
    </rPh>
    <rPh sb="91" eb="94">
      <t>びじゅつかん</t>
    </rPh>
    <rPh sb="95" eb="97">
      <t>かしょう</t>
    </rPh>
    <rPh sb="98" eb="100">
      <t>けんちく</t>
    </rPh>
    <rPh sb="100" eb="102">
      <t>きほん</t>
    </rPh>
    <rPh sb="102" eb="104">
      <t>せっけい</t>
    </rPh>
    <rPh sb="104" eb="106">
      <t>いたく</t>
    </rPh>
    <rPh sb="106" eb="108">
      <t>ぎょうむ</t>
    </rPh>
    <phoneticPr fontId="4" type="Hiragana"/>
  </si>
  <si>
    <t>児童課
母子課
児童家庭課</t>
  </si>
  <si>
    <t xml:space="preserve">児童家庭課
</t>
  </si>
  <si>
    <t>生活婦人課</t>
  </si>
  <si>
    <t>・平成18年4月1日～平成19年3月29日知事行事予定表</t>
    <rPh sb="1" eb="3">
      <t>ヘイセイ</t>
    </rPh>
    <rPh sb="5" eb="6">
      <t>ネン</t>
    </rPh>
    <rPh sb="21" eb="23">
      <t>チジ</t>
    </rPh>
    <rPh sb="23" eb="25">
      <t>ギョウジ</t>
    </rPh>
    <phoneticPr fontId="12"/>
  </si>
  <si>
    <t>生活婦人課
児童家庭課
長寿社会政策課</t>
  </si>
  <si>
    <t>幼保支援課</t>
  </si>
  <si>
    <t>S62,H1,H2,H3,H4,H5,H6,H7,H8,H9,H10,H11,H12,H13,H14,H15,H16,H18,H19,H20,H21,H22,H24,H25,H26,H27,H28</t>
  </si>
  <si>
    <t>・鏡川地震高潮対策工事　工事箇所：高知市唐人町
・実施設計、建設工事請負契約書、支出負担行為決議書、完成写真、検査調書、支出命令書等</t>
    <rPh sb="1" eb="3">
      <t>カガミガワ</t>
    </rPh>
    <rPh sb="3" eb="5">
      <t>ジシン</t>
    </rPh>
    <rPh sb="5" eb="7">
      <t>タカシオ</t>
    </rPh>
    <rPh sb="7" eb="9">
      <t>タイサク</t>
    </rPh>
    <rPh sb="9" eb="11">
      <t>コウジ</t>
    </rPh>
    <rPh sb="12" eb="14">
      <t>コウジ</t>
    </rPh>
    <rPh sb="14" eb="16">
      <t>カショ</t>
    </rPh>
    <rPh sb="17" eb="20">
      <t>コウチシ</t>
    </rPh>
    <rPh sb="20" eb="22">
      <t>トウジン</t>
    </rPh>
    <rPh sb="22" eb="23">
      <t>チョウ</t>
    </rPh>
    <rPh sb="25" eb="27">
      <t>ジッシ</t>
    </rPh>
    <rPh sb="27" eb="29">
      <t>セッケイ</t>
    </rPh>
    <rPh sb="30" eb="32">
      <t>ケンセツ</t>
    </rPh>
    <rPh sb="32" eb="34">
      <t>コウジ</t>
    </rPh>
    <rPh sb="34" eb="36">
      <t>ウケオイ</t>
    </rPh>
    <rPh sb="36" eb="39">
      <t>ケイヤクショ</t>
    </rPh>
    <rPh sb="40" eb="42">
      <t>シシュツ</t>
    </rPh>
    <rPh sb="42" eb="44">
      <t>フタン</t>
    </rPh>
    <rPh sb="44" eb="46">
      <t>コウイ</t>
    </rPh>
    <rPh sb="46" eb="49">
      <t>ケツギショ</t>
    </rPh>
    <rPh sb="50" eb="52">
      <t>カンセイ</t>
    </rPh>
    <rPh sb="52" eb="54">
      <t>シャシン</t>
    </rPh>
    <rPh sb="55" eb="57">
      <t>ケンサ</t>
    </rPh>
    <rPh sb="57" eb="59">
      <t>チョウショ</t>
    </rPh>
    <rPh sb="60" eb="62">
      <t>シシュツ</t>
    </rPh>
    <rPh sb="62" eb="65">
      <t>メイレイショ</t>
    </rPh>
    <rPh sb="65" eb="66">
      <t>トウ</t>
    </rPh>
    <phoneticPr fontId="12"/>
  </si>
  <si>
    <t>児童家庭</t>
  </si>
  <si>
    <t>県民グラフNO.131【1972．5．15号】</t>
  </si>
  <si>
    <t>こども課</t>
  </si>
  <si>
    <t>少子対策</t>
  </si>
  <si>
    <t>文化施設建設事務所</t>
  </si>
  <si>
    <t>社会教育課
文化振興課</t>
  </si>
  <si>
    <t>文化推進課</t>
  </si>
  <si>
    <t>文化・国際課</t>
  </si>
  <si>
    <t>国際交流課</t>
  </si>
  <si>
    <t>農業経済課</t>
  </si>
  <si>
    <t>計画推進課
国際交流課</t>
  </si>
  <si>
    <t>農業経済課
計画推進課</t>
  </si>
  <si>
    <t>・第293回高知県議会(6月)定例会(H19.6.18～H19.6.29)
　スケジュール及び会議録（ふるさと納税制度、市町村合併、南海地震対策、土佐二十四万石博、花・人・土佐であい博、産業振興、頑張る地方応援プログラム、海砂利採取、はりまや町一宮線と新堀川、県警捜査費問題、県立大学改革、がん対策、少子化問題、高齢者福祉等）</t>
    <rPh sb="1" eb="2">
      <t>ダイ</t>
    </rPh>
    <rPh sb="5" eb="6">
      <t>カイ</t>
    </rPh>
    <rPh sb="6" eb="9">
      <t>コウチケン</t>
    </rPh>
    <rPh sb="9" eb="11">
      <t>ギカイ</t>
    </rPh>
    <rPh sb="13" eb="14">
      <t>ガツ</t>
    </rPh>
    <rPh sb="15" eb="18">
      <t>テイレイカイ</t>
    </rPh>
    <rPh sb="45" eb="46">
      <t>オヨ</t>
    </rPh>
    <rPh sb="47" eb="50">
      <t>カイギロク</t>
    </rPh>
    <rPh sb="55" eb="57">
      <t>ノウゼイ</t>
    </rPh>
    <rPh sb="57" eb="59">
      <t>セイド</t>
    </rPh>
    <rPh sb="60" eb="63">
      <t>シチョウソン</t>
    </rPh>
    <rPh sb="63" eb="65">
      <t>ガッペイ</t>
    </rPh>
    <rPh sb="66" eb="68">
      <t>ナンカイ</t>
    </rPh>
    <rPh sb="68" eb="70">
      <t>ジシン</t>
    </rPh>
    <rPh sb="70" eb="72">
      <t>タイサク</t>
    </rPh>
    <rPh sb="73" eb="75">
      <t>トサ</t>
    </rPh>
    <rPh sb="75" eb="79">
      <t>ニジュウヨンマン</t>
    </rPh>
    <rPh sb="79" eb="80">
      <t>ゴク</t>
    </rPh>
    <rPh sb="80" eb="81">
      <t>ハク</t>
    </rPh>
    <rPh sb="82" eb="83">
      <t>ハナ</t>
    </rPh>
    <rPh sb="84" eb="85">
      <t>ヒト</t>
    </rPh>
    <rPh sb="86" eb="88">
      <t>トサ</t>
    </rPh>
    <rPh sb="91" eb="92">
      <t>ハク</t>
    </rPh>
    <rPh sb="93" eb="95">
      <t>サンギョウ</t>
    </rPh>
    <rPh sb="95" eb="97">
      <t>シンコウ</t>
    </rPh>
    <rPh sb="98" eb="100">
      <t>ガンバ</t>
    </rPh>
    <rPh sb="101" eb="103">
      <t>チホウ</t>
    </rPh>
    <rPh sb="103" eb="105">
      <t>オウエン</t>
    </rPh>
    <rPh sb="111" eb="112">
      <t>カイ</t>
    </rPh>
    <rPh sb="112" eb="114">
      <t>ジャリ</t>
    </rPh>
    <rPh sb="114" eb="116">
      <t>サイシュ</t>
    </rPh>
    <rPh sb="121" eb="122">
      <t>マチ</t>
    </rPh>
    <rPh sb="122" eb="124">
      <t>イック</t>
    </rPh>
    <rPh sb="124" eb="125">
      <t>セン</t>
    </rPh>
    <rPh sb="126" eb="129">
      <t>シンホリガワ</t>
    </rPh>
    <rPh sb="130" eb="137">
      <t>ケンケイソウサヒモンダイ</t>
    </rPh>
    <rPh sb="138" eb="144">
      <t>ケンリツダイガクカイカク</t>
    </rPh>
    <rPh sb="147" eb="149">
      <t>タイサク</t>
    </rPh>
    <rPh sb="150" eb="153">
      <t>ショウシカ</t>
    </rPh>
    <rPh sb="153" eb="155">
      <t>モンダイ</t>
    </rPh>
    <rPh sb="156" eb="159">
      <t>コウレイシャ</t>
    </rPh>
    <rPh sb="159" eb="161">
      <t>フクシ</t>
    </rPh>
    <rPh sb="161" eb="162">
      <t>ナド</t>
    </rPh>
    <phoneticPr fontId="12"/>
  </si>
  <si>
    <t>H20「対話と実行」座談会　開催準備・実施市町村資料　第1回（土佐市）～第15回（越知町）</t>
  </si>
  <si>
    <t>①昭和48～62年度　土佐都市計画下水道事業認可変更申請書　61.3.28
②昭和48～57年度　高知広域都市計画下水事業計画変更（相生都市下水路）　伊野町　</t>
    <rPh sb="1" eb="3">
      <t>しょうわ</t>
    </rPh>
    <rPh sb="8" eb="10">
      <t>ねんど</t>
    </rPh>
    <rPh sb="11" eb="13">
      <t>とさ</t>
    </rPh>
    <rPh sb="13" eb="15">
      <t>とし</t>
    </rPh>
    <rPh sb="15" eb="17">
      <t>けいかく</t>
    </rPh>
    <rPh sb="17" eb="20">
      <t>げすいどう</t>
    </rPh>
    <rPh sb="20" eb="22">
      <t>じぎょう</t>
    </rPh>
    <rPh sb="22" eb="24">
      <t>にんか</t>
    </rPh>
    <rPh sb="24" eb="26">
      <t>へんこう</t>
    </rPh>
    <rPh sb="26" eb="29">
      <t>しんせいしょ</t>
    </rPh>
    <phoneticPr fontId="12" type="Hiragana"/>
  </si>
  <si>
    <t>大方商業高等学校</t>
    <rPh sb="0" eb="2">
      <t>オオガタ</t>
    </rPh>
    <rPh sb="2" eb="4">
      <t>ショウギョウ</t>
    </rPh>
    <rPh sb="4" eb="6">
      <t>コウトウ</t>
    </rPh>
    <rPh sb="6" eb="8">
      <t>ガッコウ</t>
    </rPh>
    <phoneticPr fontId="12"/>
  </si>
  <si>
    <t>県民生活・男女共同参画課</t>
  </si>
  <si>
    <t>人権課</t>
  </si>
  <si>
    <t>高知県宅地建物取引業審議会</t>
    <rPh sb="0" eb="3">
      <t>コウチケン</t>
    </rPh>
    <rPh sb="3" eb="5">
      <t>タクチ</t>
    </rPh>
    <rPh sb="5" eb="7">
      <t>タテモノ</t>
    </rPh>
    <rPh sb="7" eb="10">
      <t>トリヒキギョウ</t>
    </rPh>
    <rPh sb="10" eb="13">
      <t>シンギカイ</t>
    </rPh>
    <phoneticPr fontId="12"/>
  </si>
  <si>
    <t>体育保健課</t>
  </si>
  <si>
    <t>農地調整法第4条による許可
・土佐郡1</t>
    <rPh sb="0" eb="2">
      <t>のうち</t>
    </rPh>
    <rPh sb="2" eb="5">
      <t>ちょうせいほう</t>
    </rPh>
    <rPh sb="5" eb="6">
      <t>だい</t>
    </rPh>
    <rPh sb="7" eb="8">
      <t>じょう</t>
    </rPh>
    <rPh sb="11" eb="13">
      <t>きょか</t>
    </rPh>
    <rPh sb="15" eb="18">
      <t>とさぐん</t>
    </rPh>
    <phoneticPr fontId="12" type="Hiragana"/>
  </si>
  <si>
    <t>高知港改修に伴う御畳瀬地区、種崎地区又は桂浜地区の防災のための排水施設の整備等に関する覚書・協定書の締結
高知港改修計画に伴う防災事業（港湾整備事業特別会計）の高知市と県の協定（昭和46年3月26日締結）　等</t>
  </si>
  <si>
    <t>教育委員会事務局スポーツ健康教育課</t>
  </si>
  <si>
    <t>①昭和52年度　下ノ加江埋立　Ｌ＝330　防潮堤
②今井造船（株）（取下げ）（乾船渠）新築地先</t>
    <rPh sb="1" eb="3">
      <t>ショウワ</t>
    </rPh>
    <rPh sb="5" eb="7">
      <t>ネンド</t>
    </rPh>
    <rPh sb="8" eb="9">
      <t>シタ</t>
    </rPh>
    <rPh sb="10" eb="11">
      <t>カ</t>
    </rPh>
    <rPh sb="11" eb="12">
      <t>エ</t>
    </rPh>
    <rPh sb="12" eb="14">
      <t>ウメタテ</t>
    </rPh>
    <rPh sb="21" eb="24">
      <t>ボウチョウテイ</t>
    </rPh>
    <phoneticPr fontId="12"/>
  </si>
  <si>
    <t>観光政策課</t>
  </si>
  <si>
    <t>昭和59年度漁港成功認定より（羽根・行当・傍士・新荘）</t>
  </si>
  <si>
    <t>S43S54</t>
  </si>
  <si>
    <t>商工振興課</t>
  </si>
  <si>
    <t>県民グラフNO.70【1967．4．1号】</t>
  </si>
  <si>
    <t>地産地消・外商</t>
  </si>
  <si>
    <t>昭和57年度　高知県文化賞</t>
    <rPh sb="0" eb="2">
      <t>ショウワ</t>
    </rPh>
    <rPh sb="4" eb="6">
      <t>ネンド</t>
    </rPh>
    <rPh sb="7" eb="10">
      <t>コウチケン</t>
    </rPh>
    <rPh sb="10" eb="13">
      <t>ブンカショウ</t>
    </rPh>
    <phoneticPr fontId="12"/>
  </si>
  <si>
    <t>移住促進課</t>
  </si>
  <si>
    <t>生徒指導要録
（山田高等学校/西豊永村立西豊永中学校/片地村立鏡中学校/学校組合立香南中学校/学校組合立山田中学校/学校組合立新星中学校/槇山村立槇山中学校/岡豊村立岡豊中学校/学校組合立香北中学校/野市中学校/豊永村立大田口中学校/学校組合立鳶ケ池中学校/在所村立在所中学校/県立高知丸の内高等学校/高知市立城北中学校/山田高等学校定時制）</t>
    <rPh sb="0" eb="2">
      <t>セイト</t>
    </rPh>
    <rPh sb="2" eb="4">
      <t>シドウ</t>
    </rPh>
    <rPh sb="4" eb="6">
      <t>ヨウロク</t>
    </rPh>
    <rPh sb="8" eb="10">
      <t>ヤマダ</t>
    </rPh>
    <rPh sb="10" eb="12">
      <t>コウトウ</t>
    </rPh>
    <rPh sb="12" eb="14">
      <t>ガッコウ</t>
    </rPh>
    <rPh sb="15" eb="18">
      <t>ニシトヨナガ</t>
    </rPh>
    <rPh sb="18" eb="20">
      <t>ソンリツ</t>
    </rPh>
    <rPh sb="20" eb="23">
      <t>ニシトヨナガ</t>
    </rPh>
    <rPh sb="23" eb="26">
      <t>チュウガッコウ</t>
    </rPh>
    <rPh sb="27" eb="29">
      <t>カタジ</t>
    </rPh>
    <rPh sb="29" eb="31">
      <t>ソンリツ</t>
    </rPh>
    <rPh sb="31" eb="32">
      <t>カガミ</t>
    </rPh>
    <rPh sb="32" eb="35">
      <t>チュウガッコウ</t>
    </rPh>
    <rPh sb="36" eb="38">
      <t>ガッコウ</t>
    </rPh>
    <rPh sb="38" eb="40">
      <t>クミアイ</t>
    </rPh>
    <rPh sb="40" eb="41">
      <t>リツ</t>
    </rPh>
    <rPh sb="41" eb="43">
      <t>コウナン</t>
    </rPh>
    <rPh sb="43" eb="46">
      <t>チュウガッコウ</t>
    </rPh>
    <rPh sb="47" eb="49">
      <t>ガッコウ</t>
    </rPh>
    <rPh sb="49" eb="51">
      <t>クミアイ</t>
    </rPh>
    <rPh sb="51" eb="52">
      <t>リツ</t>
    </rPh>
    <rPh sb="52" eb="54">
      <t>ヤマダ</t>
    </rPh>
    <rPh sb="54" eb="57">
      <t>チュウガッコウ</t>
    </rPh>
    <rPh sb="58" eb="60">
      <t>ガッコウ</t>
    </rPh>
    <rPh sb="60" eb="62">
      <t>クミアイ</t>
    </rPh>
    <rPh sb="62" eb="63">
      <t>リツ</t>
    </rPh>
    <rPh sb="63" eb="65">
      <t>シンセイ</t>
    </rPh>
    <rPh sb="65" eb="68">
      <t>チュウガッコウ</t>
    </rPh>
    <rPh sb="69" eb="71">
      <t>マキヤマ</t>
    </rPh>
    <rPh sb="71" eb="73">
      <t>ソンリツ</t>
    </rPh>
    <rPh sb="73" eb="75">
      <t>マキヤマ</t>
    </rPh>
    <rPh sb="75" eb="78">
      <t>チュウガッコウ</t>
    </rPh>
    <rPh sb="79" eb="81">
      <t>オコウ</t>
    </rPh>
    <rPh sb="81" eb="83">
      <t>ソンリツ</t>
    </rPh>
    <rPh sb="83" eb="85">
      <t>オコウ</t>
    </rPh>
    <rPh sb="85" eb="88">
      <t>チュウガッコウ</t>
    </rPh>
    <rPh sb="89" eb="91">
      <t>ガッコウ</t>
    </rPh>
    <rPh sb="91" eb="93">
      <t>クミアイ</t>
    </rPh>
    <rPh sb="93" eb="94">
      <t>リツ</t>
    </rPh>
    <rPh sb="94" eb="96">
      <t>カホク</t>
    </rPh>
    <rPh sb="96" eb="99">
      <t>チュウガッコウ</t>
    </rPh>
    <rPh sb="100" eb="102">
      <t>ノイチ</t>
    </rPh>
    <rPh sb="102" eb="105">
      <t>チュウガッコウ</t>
    </rPh>
    <rPh sb="106" eb="108">
      <t>トヨナガ</t>
    </rPh>
    <rPh sb="108" eb="110">
      <t>ソンリツ</t>
    </rPh>
    <rPh sb="110" eb="113">
      <t>オオタグチ</t>
    </rPh>
    <rPh sb="113" eb="116">
      <t>チュウガッコウ</t>
    </rPh>
    <rPh sb="117" eb="119">
      <t>ガッコウ</t>
    </rPh>
    <rPh sb="119" eb="121">
      <t>クミアイ</t>
    </rPh>
    <rPh sb="121" eb="122">
      <t>リツ</t>
    </rPh>
    <rPh sb="122" eb="123">
      <t>トビ</t>
    </rPh>
    <rPh sb="124" eb="125">
      <t>イケ</t>
    </rPh>
    <rPh sb="125" eb="128">
      <t>チュウガッコウ</t>
    </rPh>
    <rPh sb="129" eb="131">
      <t>ザイショ</t>
    </rPh>
    <rPh sb="131" eb="133">
      <t>ソンリツ</t>
    </rPh>
    <rPh sb="133" eb="135">
      <t>ザイショ</t>
    </rPh>
    <rPh sb="135" eb="138">
      <t>チュウガッコウ</t>
    </rPh>
    <rPh sb="139" eb="141">
      <t>ケンリツ</t>
    </rPh>
    <rPh sb="141" eb="143">
      <t>コウチ</t>
    </rPh>
    <rPh sb="143" eb="144">
      <t>マル</t>
    </rPh>
    <rPh sb="145" eb="146">
      <t>ウチ</t>
    </rPh>
    <rPh sb="146" eb="148">
      <t>コウトウ</t>
    </rPh>
    <rPh sb="148" eb="150">
      <t>ガッコウ</t>
    </rPh>
    <rPh sb="151" eb="153">
      <t>コウチ</t>
    </rPh>
    <rPh sb="153" eb="155">
      <t>シリツ</t>
    </rPh>
    <rPh sb="155" eb="157">
      <t>ジョウホク</t>
    </rPh>
    <rPh sb="157" eb="160">
      <t>チュウガッコウ</t>
    </rPh>
    <rPh sb="161" eb="163">
      <t>ヤマダ</t>
    </rPh>
    <rPh sb="163" eb="165">
      <t>コウトウ</t>
    </rPh>
    <rPh sb="165" eb="167">
      <t>ガッコウ</t>
    </rPh>
    <rPh sb="167" eb="170">
      <t>テイジセイ</t>
    </rPh>
    <phoneticPr fontId="12"/>
  </si>
  <si>
    <t>大阪事務所</t>
  </si>
  <si>
    <t>県民グラフ臨時増刊号</t>
  </si>
  <si>
    <t>昭和63年度　土地平均価額・総地籍・総評価見込額等調</t>
  </si>
  <si>
    <t>企画振興課</t>
  </si>
  <si>
    <t>中村市勝間地内の入会林野の登記嘱託（昭和56年1月21日高知県指令55林第394号で認可）</t>
  </si>
  <si>
    <t>商工労働企画課</t>
  </si>
  <si>
    <t/>
  </si>
  <si>
    <t>研究開発課</t>
  </si>
  <si>
    <t>新産業推進課</t>
  </si>
  <si>
    <t>H18</t>
  </si>
  <si>
    <t>産業振興課</t>
  </si>
  <si>
    <t>土佐清水市大岐の浜における補助事業の取り扱いについて</t>
    <rPh sb="0" eb="5">
      <t>トサシミズシ</t>
    </rPh>
    <rPh sb="5" eb="7">
      <t>オオキ</t>
    </rPh>
    <rPh sb="8" eb="9">
      <t>ハマ</t>
    </rPh>
    <rPh sb="13" eb="15">
      <t>ホジョ</t>
    </rPh>
    <rPh sb="15" eb="17">
      <t>ジギョウ</t>
    </rPh>
    <rPh sb="18" eb="19">
      <t>ト</t>
    </rPh>
    <rPh sb="20" eb="21">
      <t>アツカ</t>
    </rPh>
    <phoneticPr fontId="12"/>
  </si>
  <si>
    <t>紙業課</t>
  </si>
  <si>
    <t>地場産業課</t>
  </si>
  <si>
    <t>Ⅰ　研究の概要
Ⅱ　平成30年度の取組
事業成果報告書</t>
    <rPh sb="2" eb="4">
      <t>ケンキュウ</t>
    </rPh>
    <rPh sb="5" eb="7">
      <t>ガイヨウ</t>
    </rPh>
    <rPh sb="10" eb="12">
      <t>ヘイセイ</t>
    </rPh>
    <rPh sb="14" eb="16">
      <t>ネンド</t>
    </rPh>
    <rPh sb="17" eb="19">
      <t>トリクミ</t>
    </rPh>
    <rPh sb="20" eb="22">
      <t>ジギョウ</t>
    </rPh>
    <rPh sb="22" eb="24">
      <t>セイカ</t>
    </rPh>
    <rPh sb="24" eb="27">
      <t>ホウコクショ</t>
    </rPh>
    <phoneticPr fontId="12"/>
  </si>
  <si>
    <t>経営支援課</t>
  </si>
  <si>
    <t>・高知県県産品アンテナショップ開設事業費補助金実績報告書（県産品に対する消費者ニーズ調査報告書ほか）
・補助金決定通知、補助事業申請書</t>
  </si>
  <si>
    <t>観光政策</t>
  </si>
  <si>
    <t>観光課</t>
  </si>
  <si>
    <t>S43
S44</t>
  </si>
  <si>
    <t>農業政策課</t>
  </si>
  <si>
    <t>農地開拓課</t>
  </si>
  <si>
    <t>産地・流通支援課</t>
  </si>
  <si>
    <t>地域農業推進課</t>
  </si>
  <si>
    <t>昭和63年度　砂防事業完成写真綴1/3　荒廃1～24</t>
    <rPh sb="0" eb="2">
      <t>ショウワ</t>
    </rPh>
    <rPh sb="4" eb="6">
      <t>ネンド</t>
    </rPh>
    <rPh sb="7" eb="9">
      <t>サボウ</t>
    </rPh>
    <rPh sb="9" eb="11">
      <t>ジギョウ</t>
    </rPh>
    <rPh sb="11" eb="16">
      <t>カンセイシャシンツヅ</t>
    </rPh>
    <rPh sb="20" eb="21">
      <t>アラ</t>
    </rPh>
    <rPh sb="21" eb="22">
      <t>ハイ</t>
    </rPh>
    <phoneticPr fontId="14"/>
  </si>
  <si>
    <t>一般国道195号改築工事（南国バイパス・高知県南国市下末松字高屋地内から同市下末松字米屋地内まで）及びこれに伴う農業用水路付替工事　裁決申請書　明渡裁決申立書　参考資料 高知県　取り下げ14</t>
    <rPh sb="0" eb="2">
      <t>イッパン</t>
    </rPh>
    <rPh sb="2" eb="4">
      <t>コクドウ</t>
    </rPh>
    <rPh sb="7" eb="8">
      <t>ゴウ</t>
    </rPh>
    <rPh sb="8" eb="10">
      <t>カイチク</t>
    </rPh>
    <rPh sb="10" eb="12">
      <t>コウジ</t>
    </rPh>
    <rPh sb="13" eb="15">
      <t>ナンゴク</t>
    </rPh>
    <rPh sb="20" eb="23">
      <t>コウチケン</t>
    </rPh>
    <rPh sb="23" eb="25">
      <t>ナンゴク</t>
    </rPh>
    <rPh sb="25" eb="26">
      <t>シ</t>
    </rPh>
    <rPh sb="26" eb="27">
      <t>シタ</t>
    </rPh>
    <rPh sb="27" eb="28">
      <t>スエ</t>
    </rPh>
    <rPh sb="28" eb="29">
      <t>マツ</t>
    </rPh>
    <rPh sb="29" eb="30">
      <t>アザ</t>
    </rPh>
    <rPh sb="30" eb="31">
      <t>タカ</t>
    </rPh>
    <rPh sb="31" eb="32">
      <t>ヤ</t>
    </rPh>
    <rPh sb="32" eb="33">
      <t>チ</t>
    </rPh>
    <rPh sb="33" eb="34">
      <t>ナイ</t>
    </rPh>
    <rPh sb="36" eb="38">
      <t>ドウシ</t>
    </rPh>
    <rPh sb="38" eb="39">
      <t>シタ</t>
    </rPh>
    <rPh sb="42" eb="43">
      <t>コメ</t>
    </rPh>
    <rPh sb="49" eb="50">
      <t>オヨ</t>
    </rPh>
    <rPh sb="54" eb="55">
      <t>トモナ</t>
    </rPh>
    <rPh sb="56" eb="58">
      <t>ノウギョウ</t>
    </rPh>
    <rPh sb="58" eb="61">
      <t>ヨウスイロ</t>
    </rPh>
    <rPh sb="61" eb="62">
      <t>ツ</t>
    </rPh>
    <rPh sb="62" eb="63">
      <t>カ</t>
    </rPh>
    <rPh sb="63" eb="65">
      <t>コウジ</t>
    </rPh>
    <rPh sb="66" eb="68">
      <t>サイケツ</t>
    </rPh>
    <rPh sb="68" eb="71">
      <t>シンセイショ</t>
    </rPh>
    <rPh sb="72" eb="74">
      <t>アケワタ</t>
    </rPh>
    <rPh sb="74" eb="76">
      <t>サイケツ</t>
    </rPh>
    <rPh sb="76" eb="77">
      <t>サル</t>
    </rPh>
    <rPh sb="77" eb="78">
      <t>タ</t>
    </rPh>
    <rPh sb="78" eb="79">
      <t>ショ</t>
    </rPh>
    <rPh sb="80" eb="82">
      <t>サンコウ</t>
    </rPh>
    <rPh sb="82" eb="84">
      <t>シリョウ</t>
    </rPh>
    <rPh sb="85" eb="88">
      <t>コウチケン</t>
    </rPh>
    <rPh sb="89" eb="90">
      <t>ト</t>
    </rPh>
    <rPh sb="91" eb="92">
      <t>サ</t>
    </rPh>
    <phoneticPr fontId="12"/>
  </si>
  <si>
    <t>・民事予納金の納付（伺）のコピー
・土佐清水市長選挙選挙無効裁決取消請求事件公判経緯
・高松高等裁判所判決のコピー
等</t>
  </si>
  <si>
    <t>林務課</t>
  </si>
  <si>
    <t>森林政策課</t>
  </si>
  <si>
    <t>林業振興課</t>
  </si>
  <si>
    <t>行造林課
林業課</t>
  </si>
  <si>
    <t>林業課
森づくり推進課</t>
  </si>
  <si>
    <t>行造林課</t>
  </si>
  <si>
    <t>平成27年度産業振興土木委員会</t>
    <rPh sb="0" eb="2">
      <t>ヘイセイ</t>
    </rPh>
    <rPh sb="4" eb="6">
      <t>ネンド</t>
    </rPh>
    <rPh sb="6" eb="8">
      <t>サンギョウ</t>
    </rPh>
    <rPh sb="8" eb="10">
      <t>シンコウ</t>
    </rPh>
    <rPh sb="10" eb="12">
      <t>ドボク</t>
    </rPh>
    <rPh sb="12" eb="15">
      <t>イインカイ</t>
    </rPh>
    <phoneticPr fontId="12"/>
  </si>
  <si>
    <t>環境共生課</t>
  </si>
  <si>
    <t>・昭和54年8月人事院による定年制度関係資料
・警察職員の給与に関する条例の一部を改正する条例
・職員の給与に関する報告及び勧告に対する法制審査要求書
・給与勧告の建依別登載
・昭和54年12月高知県議会定例会議案及び説明書（その4）
・1979年／昭和54年自治労高知
・一般職の職員の給与に関する法律の一部を改正する法律
・昭和54年度賃金確定・週休二日制実施に対する要求交渉における妥結事項</t>
  </si>
  <si>
    <t>環境保全課</t>
  </si>
  <si>
    <t>水産政策課</t>
  </si>
  <si>
    <t>高知県公報　平成30年8月～12月</t>
  </si>
  <si>
    <t>H16　産業技術功労表彰　2</t>
  </si>
  <si>
    <t>①戦没者調査票（鏡村）
②戦没者調査票（大川村）
③戦没者調査票（森村）
④戦没者調査票（本川村）</t>
  </si>
  <si>
    <t>・県債の借入れ
・県債の借入期日の延長申請</t>
  </si>
  <si>
    <t>高知学芸中学高等学校移転新築工事　設計図　№4</t>
  </si>
  <si>
    <t>・旧海軍恩給年加算調書(2) 駆逐艦
（厚生省援護局（昭和60年3月改版））</t>
  </si>
  <si>
    <t>Ｈ26南海トラフ地震対策啓発広報番組</t>
  </si>
  <si>
    <t>安芸郡東洋町野根地内の入会林野整備計画（昭和57年11月8日高知県指令57林272第号で認可）</t>
  </si>
  <si>
    <t>漁業振興課</t>
  </si>
  <si>
    <t>河高潮第906号</t>
  </si>
  <si>
    <t>漁業振興課</t>
    <rPh sb="0" eb="2">
      <t>ギョギョウ</t>
    </rPh>
    <rPh sb="2" eb="4">
      <t>シンコウ</t>
    </rPh>
    <rPh sb="4" eb="5">
      <t>カ</t>
    </rPh>
    <phoneticPr fontId="12"/>
  </si>
  <si>
    <t>水産振興課</t>
  </si>
  <si>
    <t>第百七十四回　高知県議会定例会会議録（昭五七・九）</t>
    <rPh sb="0" eb="1">
      <t>ダイ</t>
    </rPh>
    <rPh sb="1" eb="2">
      <t>ヒャク</t>
    </rPh>
    <rPh sb="2" eb="4">
      <t>シチジュウ</t>
    </rPh>
    <rPh sb="4" eb="5">
      <t>4</t>
    </rPh>
    <rPh sb="5" eb="6">
      <t>カイ</t>
    </rPh>
    <rPh sb="7" eb="10">
      <t>コウチケン</t>
    </rPh>
    <rPh sb="10" eb="12">
      <t>ギカイ</t>
    </rPh>
    <rPh sb="12" eb="15">
      <t>テイレイカイ</t>
    </rPh>
    <rPh sb="15" eb="18">
      <t>カイギロク</t>
    </rPh>
    <rPh sb="19" eb="20">
      <t>ショウ</t>
    </rPh>
    <rPh sb="20" eb="21">
      <t>ゴ</t>
    </rPh>
    <rPh sb="21" eb="22">
      <t>7</t>
    </rPh>
    <rPh sb="23" eb="24">
      <t>9</t>
    </rPh>
    <phoneticPr fontId="12"/>
  </si>
  <si>
    <t>漁港課</t>
  </si>
  <si>
    <t>漁港漁場課</t>
  </si>
  <si>
    <t>漁業漁場課</t>
  </si>
  <si>
    <t>土木政策課</t>
  </si>
  <si>
    <t>建設管理課</t>
  </si>
  <si>
    <t>Ｓ57　台風13号災害　下田港港口航路浚渫関係綴り</t>
  </si>
  <si>
    <t>中央東土木事務所</t>
  </si>
  <si>
    <t>・水道事業の変更認可（奈半利町本村簡易水道事業）に係る伺、申請書、関係書類
・令和3年度奈半利町本村簡易水道拡張工事　図面一式（平面図、構造図、配管図等）</t>
    <rPh sb="1" eb="3">
      <t>スイドウ</t>
    </rPh>
    <rPh sb="3" eb="5">
      <t>ジギョウ</t>
    </rPh>
    <rPh sb="6" eb="8">
      <t>ヘンコウ</t>
    </rPh>
    <rPh sb="8" eb="10">
      <t>ニンカ</t>
    </rPh>
    <rPh sb="11" eb="15">
      <t>ナハリチョウ</t>
    </rPh>
    <rPh sb="15" eb="17">
      <t>モトムラ</t>
    </rPh>
    <rPh sb="17" eb="19">
      <t>カンイ</t>
    </rPh>
    <rPh sb="19" eb="21">
      <t>スイドウ</t>
    </rPh>
    <rPh sb="21" eb="23">
      <t>ジギョウ</t>
    </rPh>
    <rPh sb="25" eb="26">
      <t>カカ</t>
    </rPh>
    <rPh sb="27" eb="28">
      <t>ウカガ</t>
    </rPh>
    <rPh sb="29" eb="32">
      <t>シンセイショ</t>
    </rPh>
    <rPh sb="33" eb="35">
      <t>カンケイ</t>
    </rPh>
    <rPh sb="35" eb="37">
      <t>ショルイ</t>
    </rPh>
    <rPh sb="39" eb="41">
      <t>レイワ</t>
    </rPh>
    <rPh sb="42" eb="44">
      <t>ネンド</t>
    </rPh>
    <rPh sb="44" eb="48">
      <t>ナハリチョウ</t>
    </rPh>
    <rPh sb="48" eb="50">
      <t>モトムラ</t>
    </rPh>
    <rPh sb="50" eb="52">
      <t>カンイ</t>
    </rPh>
    <rPh sb="52" eb="54">
      <t>スイドウ</t>
    </rPh>
    <rPh sb="54" eb="56">
      <t>カクチョウ</t>
    </rPh>
    <rPh sb="56" eb="58">
      <t>コウジ</t>
    </rPh>
    <rPh sb="59" eb="61">
      <t>ズメン</t>
    </rPh>
    <rPh sb="61" eb="63">
      <t>イッシキ</t>
    </rPh>
    <rPh sb="64" eb="67">
      <t>ヘイメンズ</t>
    </rPh>
    <rPh sb="68" eb="71">
      <t>コウゾウズ</t>
    </rPh>
    <rPh sb="72" eb="74">
      <t>ハイカン</t>
    </rPh>
    <rPh sb="74" eb="75">
      <t>ズ</t>
    </rPh>
    <rPh sb="75" eb="76">
      <t>トウ</t>
    </rPh>
    <phoneticPr fontId="12"/>
  </si>
  <si>
    <t>建設管理</t>
  </si>
  <si>
    <t>扶助料裁定原案　昭22年分　1冊</t>
  </si>
  <si>
    <t>昭和60年度　高知県文化賞
受賞候補者推薦書</t>
    <rPh sb="0" eb="2">
      <t>ショウワ</t>
    </rPh>
    <rPh sb="4" eb="6">
      <t>ネンド</t>
    </rPh>
    <rPh sb="7" eb="10">
      <t>コウチケン</t>
    </rPh>
    <rPh sb="10" eb="13">
      <t>ブンカショウ</t>
    </rPh>
    <rPh sb="14" eb="16">
      <t>ジュショウ</t>
    </rPh>
    <rPh sb="16" eb="19">
      <t>コウホシャ</t>
    </rPh>
    <rPh sb="19" eb="21">
      <t>スイセン</t>
    </rPh>
    <rPh sb="21" eb="22">
      <t>ショ</t>
    </rPh>
    <phoneticPr fontId="12"/>
  </si>
  <si>
    <t>S45S59S60S61S62</t>
  </si>
  <si>
    <t>都市計画課
土地対策課</t>
  </si>
  <si>
    <t>S25S28S32S33</t>
  </si>
  <si>
    <t>監理課
道路課</t>
  </si>
  <si>
    <t>27　9県知事会議　№1</t>
  </si>
  <si>
    <t>・昭和47年度　（昭和48年3月末現在）　市町村税徴収実績調　（自治省税務局）</t>
  </si>
  <si>
    <t>・大谷川高潮対策事業に伴う用地譲渡
・教育財産の用途廃止及び売払い</t>
  </si>
  <si>
    <t>監理課
商工課</t>
  </si>
  <si>
    <t>用地砂利課</t>
  </si>
  <si>
    <t>昭和43年3月　地方財政の状況</t>
  </si>
  <si>
    <t>用地管理課（用地砂利課）</t>
  </si>
  <si>
    <t>用地課
（用地砂利課）</t>
  </si>
  <si>
    <t>・平成22年12月高知県議会定例会 知事提案説明
・同議案(補正予算)(条例その他)
・同議案説明書(補正予算)(条例その他)</t>
    <rPh sb="9" eb="12">
      <t>コウチケン</t>
    </rPh>
    <rPh sb="12" eb="14">
      <t>ギカイ</t>
    </rPh>
    <rPh sb="14" eb="17">
      <t>テイレイカイ</t>
    </rPh>
    <rPh sb="26" eb="27">
      <t>ドウ</t>
    </rPh>
    <rPh sb="27" eb="29">
      <t>ギアン</t>
    </rPh>
    <rPh sb="30" eb="32">
      <t>ホセイ</t>
    </rPh>
    <rPh sb="32" eb="34">
      <t>ヨサン</t>
    </rPh>
    <rPh sb="44" eb="45">
      <t>ドウ</t>
    </rPh>
    <rPh sb="47" eb="50">
      <t>セツメイショ</t>
    </rPh>
    <phoneticPr fontId="12"/>
  </si>
  <si>
    <t>用地課</t>
  </si>
  <si>
    <t>H25～H28</t>
  </si>
  <si>
    <t>企画調整課（企画振興課）</t>
  </si>
  <si>
    <t>防災砂防課</t>
  </si>
  <si>
    <t>道路課</t>
  </si>
  <si>
    <t>都市計画</t>
  </si>
  <si>
    <t>都市建設課</t>
  </si>
  <si>
    <t>昭和55年度　特別会計</t>
    <rPh sb="0" eb="2">
      <t>しょうわ</t>
    </rPh>
    <rPh sb="4" eb="6">
      <t>ねんど</t>
    </rPh>
    <rPh sb="7" eb="9">
      <t>とくべつ</t>
    </rPh>
    <rPh sb="9" eb="11">
      <t>かいけい</t>
    </rPh>
    <phoneticPr fontId="12" type="Hiragana"/>
  </si>
  <si>
    <t>建築住宅課</t>
  </si>
  <si>
    <t>昭和49年度　固定資産の価格等の概要調書（家屋）</t>
  </si>
  <si>
    <t>S55～</t>
  </si>
  <si>
    <t>建築課</t>
  </si>
  <si>
    <t>昭和42年度～昭和55年度　地方交付税交付決定通知書綴</t>
    <rPh sb="19" eb="21">
      <t>コウフ</t>
    </rPh>
    <phoneticPr fontId="14"/>
  </si>
  <si>
    <t>用地対策課</t>
  </si>
  <si>
    <t xml:space="preserve">・一時恩給裁定　
・一時恩給請求
・一時恩給の基礎俸給
・一時恩給並びに退職手当の請求
・履歴事項照会
・一時恩給並びに退職手当の支給
</t>
  </si>
  <si>
    <t>重要港湾対策課
新港建設対策室</t>
  </si>
  <si>
    <t>海岸課</t>
  </si>
  <si>
    <r>
      <t>①昭和50年度　医大用地の一部売払
②昭和51年度　医大建設用地の一部売払について
③昭和52年度　医大建設用地の一部売払について　医大創設対策室
④昭和53年度　医大用地の一部売払　文書学事課
⑤昭和54年度　医大用地の一部売払　</t>
    </r>
    <r>
      <rPr>
        <sz val="10"/>
        <color theme="1"/>
        <rFont val="ＭＳ Ｐゴシック"/>
      </rPr>
      <t>文書学事課
⑥昭和57年度　高知医科大学校地内特別高圧送電鉄塔用地
⑦昭和57年度　高知医科大学用地の一部売払（蒲原橋用地）
⑧昭和58年度　医大用地の一部売払い（蒲原橋用地）
⑨昭和59年度　高知医科大学用地の一部売払（蒲原橋用地）</t>
    </r>
    <rPh sb="1" eb="3">
      <t>しょうわ</t>
    </rPh>
    <rPh sb="5" eb="7">
      <t>ねんど</t>
    </rPh>
    <rPh sb="8" eb="10">
      <t>いだい</t>
    </rPh>
    <rPh sb="10" eb="12">
      <t>ようち</t>
    </rPh>
    <rPh sb="13" eb="15">
      <t>いちぶ</t>
    </rPh>
    <rPh sb="15" eb="17">
      <t>うりはら</t>
    </rPh>
    <rPh sb="116" eb="118">
      <t>ぶんしょ</t>
    </rPh>
    <rPh sb="118" eb="120">
      <t>がくじ</t>
    </rPh>
    <rPh sb="120" eb="121">
      <t>か</t>
    </rPh>
    <phoneticPr fontId="12" type="Hiragana"/>
  </si>
  <si>
    <t>平成23年度　委員監査概要（財援監査）</t>
  </si>
  <si>
    <t>総務課</t>
  </si>
  <si>
    <t>教育政策課</t>
  </si>
  <si>
    <t>・旧海軍徴傭船等恩給年加算調書(下巻)  一般徴傭船(た行-わ行)・公称船・曳船
（厚生省援護局（昭和60年3月改版））</t>
    <rPh sb="16" eb="17">
      <t>シタ</t>
    </rPh>
    <phoneticPr fontId="12"/>
  </si>
  <si>
    <t>児童生徒支援課</t>
  </si>
  <si>
    <t>遺族給付金請求書審査票（S32.11月～S43.7月)等</t>
  </si>
  <si>
    <t>H23
総務福利課
H24
学校安全対策課</t>
  </si>
  <si>
    <t>生涯学習課</t>
  </si>
  <si>
    <t>H２７土佐経済同友会</t>
  </si>
  <si>
    <t>昭和51年度 職員会議事録</t>
    <rPh sb="0" eb="2">
      <t>ショウワ</t>
    </rPh>
    <rPh sb="4" eb="6">
      <t>ネンド</t>
    </rPh>
    <rPh sb="7" eb="9">
      <t>ショクイン</t>
    </rPh>
    <rPh sb="9" eb="10">
      <t>カイ</t>
    </rPh>
    <rPh sb="10" eb="13">
      <t>ギジロク</t>
    </rPh>
    <phoneticPr fontId="4"/>
  </si>
  <si>
    <t>人権教育課</t>
  </si>
  <si>
    <t>安芸桜ヶ丘高等学校</t>
  </si>
  <si>
    <t>高知東高等学校</t>
  </si>
  <si>
    <t>地区名：E土佐、大川、F吾北
図面、等</t>
  </si>
  <si>
    <t>窪川高等学校</t>
  </si>
  <si>
    <t>西部海区 漁場計画申請書(第二種共同)
佐賀町～鵜来島　共第2043～2084号</t>
  </si>
  <si>
    <t>S43S44
S45S47
S60</t>
  </si>
  <si>
    <t>宿毛工業高等学校</t>
  </si>
  <si>
    <t>昭和61年度　決算説明資料</t>
    <rPh sb="0" eb="2">
      <t>ショウワ</t>
    </rPh>
    <rPh sb="4" eb="6">
      <t>ネンド</t>
    </rPh>
    <rPh sb="7" eb="9">
      <t>ケッサン</t>
    </rPh>
    <rPh sb="9" eb="11">
      <t>セツメイ</t>
    </rPh>
    <rPh sb="11" eb="13">
      <t>シリョウ</t>
    </rPh>
    <phoneticPr fontId="14"/>
  </si>
  <si>
    <t>監査委員事務局</t>
  </si>
  <si>
    <t xml:space="preserve">・平成20年度第1回～第3回高知県社会貢献活動支援推進会議　議事録
高知県社会貢献活動支援推進会議策定委員会の設置について、次期計画の策定方針等
・高知県社会貢献支援推進会議計画策定委員会（第1回～第3回）
</t>
  </si>
  <si>
    <t>県民グラフNO.126【1971．12．15号】</t>
  </si>
  <si>
    <t>昭和40年秋　叙勲受章者名簿（賞勲局）その二</t>
  </si>
  <si>
    <t>昭和六十三年秋　藍綬褒章黄綬褒章受章者名簿（地方自治功労等関係）自治省</t>
    <rPh sb="2" eb="5">
      <t>ろくじゅうさん</t>
    </rPh>
    <rPh sb="8" eb="10">
      <t>らんじゅ</t>
    </rPh>
    <rPh sb="12" eb="14">
      <t>おうじゅ</t>
    </rPh>
    <rPh sb="14" eb="16">
      <t>ほうしょう</t>
    </rPh>
    <rPh sb="26" eb="28">
      <t>こうろう</t>
    </rPh>
    <rPh sb="28" eb="29">
      <t>とう</t>
    </rPh>
    <phoneticPr fontId="13" type="Hiragana"/>
  </si>
  <si>
    <t>警務課
企画係</t>
  </si>
  <si>
    <t>平成2年度　補助金のしるべ</t>
  </si>
  <si>
    <t>警務
人事</t>
  </si>
  <si>
    <t>警務
給与係</t>
  </si>
  <si>
    <t>監察課
監察係</t>
  </si>
  <si>
    <t>・香美市、東洋町、奈半利町、安田町、北川村、芸西村、本山町に関する資料
・補助金等検査調書兼確定書
・鳥獣被害防止緊急捕獲等対策事業交付金実績報告書
・鳥獣被害防止緊急捕獲等対策事業（支払い実績集計表）
・鳥獣被害防止緊急捕獲等対策における有害捕獲確認書
・捕獲場所位置図</t>
  </si>
  <si>
    <t>生企課
風営係</t>
  </si>
  <si>
    <r>
      <t>①片島港の公有水面の漁業用作業施設建設のための埋立（（昭和43年12月3日追認免許、昭和47年3月23日竣功認可、昭和48年5月7日竣功認可訂正）　</t>
    </r>
    <r>
      <rPr>
        <sz val="10"/>
        <color theme="1"/>
        <rFont val="ＭＳ Ｐゴシック"/>
      </rPr>
      <t xml:space="preserve">
②小筑紫港の公有水面の宿毛市による埋立（昭和46年8月13日免許、昭和46年12月竣功認可）
③片島港の公有水面の県による埋立（昭和45年10月29日免許、昭和46年1月4日竣功認可）</t>
    </r>
    <rPh sb="1" eb="3">
      <t>カタシマ</t>
    </rPh>
    <rPh sb="3" eb="4">
      <t>コウ</t>
    </rPh>
    <rPh sb="5" eb="7">
      <t>コウユウ</t>
    </rPh>
    <rPh sb="7" eb="9">
      <t>スイメン</t>
    </rPh>
    <rPh sb="10" eb="13">
      <t>ギョギョウヨウ</t>
    </rPh>
    <rPh sb="13" eb="15">
      <t>サギョウ</t>
    </rPh>
    <rPh sb="15" eb="17">
      <t>シセツ</t>
    </rPh>
    <rPh sb="17" eb="19">
      <t>ケンセツ</t>
    </rPh>
    <rPh sb="23" eb="25">
      <t>ウメタテ</t>
    </rPh>
    <rPh sb="27" eb="29">
      <t>ショウワ</t>
    </rPh>
    <rPh sb="31" eb="32">
      <t>ネン</t>
    </rPh>
    <rPh sb="34" eb="35">
      <t>ツキ</t>
    </rPh>
    <rPh sb="36" eb="37">
      <t>ニチ</t>
    </rPh>
    <rPh sb="37" eb="39">
      <t>ツイニン</t>
    </rPh>
    <rPh sb="39" eb="41">
      <t>メンキョ</t>
    </rPh>
    <rPh sb="42" eb="44">
      <t>ショウワ</t>
    </rPh>
    <rPh sb="46" eb="47">
      <t>ネン</t>
    </rPh>
    <rPh sb="48" eb="49">
      <t>ツキ</t>
    </rPh>
    <rPh sb="51" eb="52">
      <t>ニチ</t>
    </rPh>
    <rPh sb="52" eb="54">
      <t>シュンコウ</t>
    </rPh>
    <rPh sb="54" eb="56">
      <t>ニンカ</t>
    </rPh>
    <rPh sb="57" eb="59">
      <t>ショウワ</t>
    </rPh>
    <rPh sb="61" eb="62">
      <t>ネン</t>
    </rPh>
    <rPh sb="63" eb="64">
      <t>ツキ</t>
    </rPh>
    <rPh sb="65" eb="66">
      <t>ニチ</t>
    </rPh>
    <rPh sb="66" eb="68">
      <t>シュンコウ</t>
    </rPh>
    <rPh sb="68" eb="70">
      <t>ニンカ</t>
    </rPh>
    <rPh sb="70" eb="72">
      <t>テイセイ</t>
    </rPh>
    <rPh sb="86" eb="89">
      <t>スクモシ</t>
    </rPh>
    <rPh sb="95" eb="97">
      <t>ショウワ</t>
    </rPh>
    <rPh sb="99" eb="100">
      <t>ネン</t>
    </rPh>
    <rPh sb="101" eb="102">
      <t>ツキ</t>
    </rPh>
    <rPh sb="104" eb="105">
      <t>ニチ</t>
    </rPh>
    <rPh sb="105" eb="107">
      <t>メンキョ</t>
    </rPh>
    <rPh sb="108" eb="110">
      <t>ショウワ</t>
    </rPh>
    <rPh sb="112" eb="113">
      <t>ネン</t>
    </rPh>
    <rPh sb="115" eb="116">
      <t>ツキ</t>
    </rPh>
    <rPh sb="116" eb="118">
      <t>シュンコウ</t>
    </rPh>
    <rPh sb="118" eb="120">
      <t>ニンカ</t>
    </rPh>
    <rPh sb="125" eb="126">
      <t>コウ</t>
    </rPh>
    <rPh sb="127" eb="129">
      <t>コウユウ</t>
    </rPh>
    <rPh sb="129" eb="131">
      <t>スイメン</t>
    </rPh>
    <rPh sb="132" eb="133">
      <t>ケン</t>
    </rPh>
    <rPh sb="136" eb="138">
      <t>ウメタテ</t>
    </rPh>
    <rPh sb="139" eb="141">
      <t>ショウワ</t>
    </rPh>
    <rPh sb="143" eb="144">
      <t>ネン</t>
    </rPh>
    <rPh sb="146" eb="147">
      <t>ツキ</t>
    </rPh>
    <rPh sb="149" eb="150">
      <t>ニチ</t>
    </rPh>
    <rPh sb="150" eb="152">
      <t>メンキョ</t>
    </rPh>
    <phoneticPr fontId="12"/>
  </si>
  <si>
    <t>地域課</t>
  </si>
  <si>
    <t>免許
センター
執務室</t>
  </si>
  <si>
    <t>・昭和51年度　地方税に関する参考計数資料　昭和51年2月　（自治省税務局）</t>
  </si>
  <si>
    <t>昭和62年度　須崎市公共下水道事業計画変更認可申請書　Ｓ62.11.17　1/2</t>
    <rPh sb="0" eb="2">
      <t>ショウワ</t>
    </rPh>
    <rPh sb="4" eb="6">
      <t>ネンド</t>
    </rPh>
    <rPh sb="7" eb="10">
      <t>スサキシ</t>
    </rPh>
    <rPh sb="10" eb="12">
      <t>コウキョウ</t>
    </rPh>
    <rPh sb="12" eb="15">
      <t>ゲスイドウ</t>
    </rPh>
    <rPh sb="15" eb="17">
      <t>ジギョウ</t>
    </rPh>
    <rPh sb="17" eb="19">
      <t>ケイカク</t>
    </rPh>
    <rPh sb="19" eb="21">
      <t>ヘンコウ</t>
    </rPh>
    <rPh sb="21" eb="23">
      <t>ニンカ</t>
    </rPh>
    <rPh sb="23" eb="26">
      <t>シンセイショ</t>
    </rPh>
    <phoneticPr fontId="14"/>
  </si>
  <si>
    <r>
      <t>4</t>
    </r>
    <r>
      <rPr>
        <sz val="11"/>
        <color theme="1"/>
        <rFont val="ＭＳ Ｐゴシック"/>
      </rPr>
      <t>0年度　高等学校生徒１～85指導要録</t>
    </r>
    <rPh sb="2" eb="4">
      <t>ネンド</t>
    </rPh>
    <rPh sb="5" eb="7">
      <t>コウトウ</t>
    </rPh>
    <rPh sb="7" eb="9">
      <t>ガッコウ</t>
    </rPh>
    <rPh sb="9" eb="11">
      <t>セイト</t>
    </rPh>
    <rPh sb="15" eb="17">
      <t>シドウ</t>
    </rPh>
    <rPh sb="17" eb="19">
      <t>ヨウロク</t>
    </rPh>
    <phoneticPr fontId="12"/>
  </si>
  <si>
    <t>・昭和54年度地方交付税の額の算定</t>
  </si>
  <si>
    <t>免許
センター</t>
  </si>
  <si>
    <t>23　知事会関連（子ども手当・子育て支援PTほか）③（4～7月）</t>
  </si>
  <si>
    <t>災害対策課</t>
  </si>
  <si>
    <t>小規模　佐喜浜川改修工事変更全体計画</t>
    <rPh sb="0" eb="3">
      <t>ショウキボ</t>
    </rPh>
    <rPh sb="4" eb="5">
      <t>サ</t>
    </rPh>
    <rPh sb="5" eb="6">
      <t>キ</t>
    </rPh>
    <rPh sb="6" eb="7">
      <t>ハマ</t>
    </rPh>
    <rPh sb="7" eb="8">
      <t>カワ</t>
    </rPh>
    <rPh sb="8" eb="10">
      <t>カイシュウ</t>
    </rPh>
    <rPh sb="10" eb="12">
      <t>コウジ</t>
    </rPh>
    <rPh sb="12" eb="14">
      <t>ヘンコウ</t>
    </rPh>
    <rPh sb="14" eb="16">
      <t>ゼンタイ</t>
    </rPh>
    <rPh sb="16" eb="18">
      <t>ケイカク</t>
    </rPh>
    <phoneticPr fontId="14"/>
  </si>
  <si>
    <t>労働委員会
事務局</t>
  </si>
  <si>
    <t>経理課
管理課
総務課</t>
  </si>
  <si>
    <t>・旧海軍恩給年加算調書(4) 特務艦・特務艇
（厚生省援護局（昭和60年3月改版））</t>
  </si>
  <si>
    <t>管理課</t>
  </si>
  <si>
    <t>①県道中島宇佐須崎線（浦ノ内）／県道佐賀中土佐線（中土佐町）
②県道中平川口線（梼原村（2件））
③高岡郡中土佐町
④高岡郡中土佐町
⑤幹流渡川支流竹原川（大野見村）／古戸居川（中土佐町）
⑥高岡郡東津野村
⑦高岡郡中土佐町（3件）</t>
  </si>
  <si>
    <t>昭和36年　叙位叙勲関係</t>
  </si>
  <si>
    <t>春野地区広域農道　不用地処理関係綴</t>
  </si>
  <si>
    <t>総務企画課
経理課</t>
  </si>
  <si>
    <t>①高知県女子大学保育短期大学設置認可申請書　高知県
②高知県女子大学保育短期大学設置認可申請書　1　高知県
２／５</t>
    <rPh sb="1" eb="4">
      <t>こうちけん</t>
    </rPh>
    <rPh sb="4" eb="6">
      <t>じょし</t>
    </rPh>
    <rPh sb="6" eb="8">
      <t>だいがく</t>
    </rPh>
    <rPh sb="8" eb="10">
      <t>ほいく</t>
    </rPh>
    <rPh sb="10" eb="12">
      <t>たんき</t>
    </rPh>
    <rPh sb="12" eb="14">
      <t>だいがく</t>
    </rPh>
    <rPh sb="14" eb="16">
      <t>せっち</t>
    </rPh>
    <rPh sb="16" eb="18">
      <t>にんか</t>
    </rPh>
    <rPh sb="18" eb="21">
      <t>しんせいしょ</t>
    </rPh>
    <rPh sb="22" eb="25">
      <t>こうちけん</t>
    </rPh>
    <phoneticPr fontId="12" type="Hiragana"/>
  </si>
  <si>
    <t>高知工科大学</t>
  </si>
  <si>
    <t>高知短期大学</t>
  </si>
  <si>
    <t>46年度　人事　給与</t>
  </si>
  <si>
    <t>昭和26年
登記 第163号　冊の49　高岡郡久礼町・大野見村</t>
    <rPh sb="0" eb="2">
      <t>しょうわ</t>
    </rPh>
    <rPh sb="4" eb="5">
      <t>ねん</t>
    </rPh>
    <phoneticPr fontId="12" type="Hiragana"/>
  </si>
  <si>
    <t>・高等学校等就学支援金に係る国からの通知（高等学校等就学支援金交付要綱、高等学校等就学支援金事務費交付金交付要綱、公立高等学校授業料不徴収交付金交付要綱の一部改正について/高等学校等就学支援金の支給に関する法律施行規則の一部を改正する省令の施行等について等）
・高知県私立高等学校等就学支援金交付金に係る事務について
・高等学校等就学支援金に係る国からの依頼（高等学校等就学支援金に係る認定状況調査/高等学校等就学支援金制度の実施状況に関する調査等）</t>
    <rPh sb="1" eb="3">
      <t>コウトウ</t>
    </rPh>
    <rPh sb="3" eb="5">
      <t>ガッコウ</t>
    </rPh>
    <rPh sb="5" eb="6">
      <t>トウ</t>
    </rPh>
    <rPh sb="6" eb="8">
      <t>シュウガク</t>
    </rPh>
    <rPh sb="8" eb="11">
      <t>シエンキン</t>
    </rPh>
    <rPh sb="12" eb="13">
      <t>カカ</t>
    </rPh>
    <rPh sb="14" eb="15">
      <t>クニ</t>
    </rPh>
    <rPh sb="18" eb="20">
      <t>ツウチ</t>
    </rPh>
    <rPh sb="21" eb="23">
      <t>コウトウ</t>
    </rPh>
    <rPh sb="23" eb="25">
      <t>ガッコウ</t>
    </rPh>
    <rPh sb="25" eb="26">
      <t>トウ</t>
    </rPh>
    <rPh sb="26" eb="28">
      <t>シュウガク</t>
    </rPh>
    <rPh sb="28" eb="31">
      <t>シエンキン</t>
    </rPh>
    <rPh sb="31" eb="33">
      <t>コウフ</t>
    </rPh>
    <rPh sb="33" eb="35">
      <t>ヨウコウ</t>
    </rPh>
    <rPh sb="36" eb="38">
      <t>コウトウ</t>
    </rPh>
    <rPh sb="38" eb="40">
      <t>ガッコウ</t>
    </rPh>
    <rPh sb="40" eb="41">
      <t>トウ</t>
    </rPh>
    <rPh sb="41" eb="43">
      <t>シュウガク</t>
    </rPh>
    <rPh sb="43" eb="46">
      <t>シエンキン</t>
    </rPh>
    <rPh sb="46" eb="49">
      <t>ジムヒ</t>
    </rPh>
    <rPh sb="49" eb="52">
      <t>コウフキン</t>
    </rPh>
    <rPh sb="52" eb="54">
      <t>コウフ</t>
    </rPh>
    <rPh sb="54" eb="56">
      <t>ヨウコウ</t>
    </rPh>
    <rPh sb="57" eb="59">
      <t>コウリツ</t>
    </rPh>
    <rPh sb="59" eb="61">
      <t>コウトウ</t>
    </rPh>
    <rPh sb="61" eb="63">
      <t>ガッコウ</t>
    </rPh>
    <rPh sb="63" eb="66">
      <t>ジュギョウリョウ</t>
    </rPh>
    <rPh sb="66" eb="67">
      <t>フ</t>
    </rPh>
    <rPh sb="67" eb="69">
      <t>チョウシュウ</t>
    </rPh>
    <rPh sb="69" eb="72">
      <t>コウフキン</t>
    </rPh>
    <rPh sb="72" eb="74">
      <t>コウフ</t>
    </rPh>
    <rPh sb="74" eb="76">
      <t>ヨウコウ</t>
    </rPh>
    <rPh sb="77" eb="79">
      <t>イチブ</t>
    </rPh>
    <rPh sb="79" eb="81">
      <t>カイセイ</t>
    </rPh>
    <rPh sb="86" eb="88">
      <t>コウトウ</t>
    </rPh>
    <rPh sb="88" eb="90">
      <t>ガッコウ</t>
    </rPh>
    <rPh sb="90" eb="91">
      <t>トウ</t>
    </rPh>
    <rPh sb="91" eb="93">
      <t>シュウガク</t>
    </rPh>
    <rPh sb="93" eb="95">
      <t>シエン</t>
    </rPh>
    <rPh sb="97" eb="99">
      <t>シキュウ</t>
    </rPh>
    <rPh sb="100" eb="101">
      <t>カン</t>
    </rPh>
    <rPh sb="103" eb="105">
      <t>ホウリツ</t>
    </rPh>
    <rPh sb="105" eb="107">
      <t>セコウ</t>
    </rPh>
    <rPh sb="107" eb="109">
      <t>キソク</t>
    </rPh>
    <rPh sb="110" eb="112">
      <t>イチブ</t>
    </rPh>
    <rPh sb="113" eb="115">
      <t>カイセイ</t>
    </rPh>
    <rPh sb="117" eb="119">
      <t>ショウレイ</t>
    </rPh>
    <rPh sb="120" eb="122">
      <t>セコウ</t>
    </rPh>
    <rPh sb="122" eb="123">
      <t>トウ</t>
    </rPh>
    <rPh sb="127" eb="128">
      <t>ナド</t>
    </rPh>
    <rPh sb="131" eb="134">
      <t>コウチケン</t>
    </rPh>
    <rPh sb="134" eb="136">
      <t>シリツ</t>
    </rPh>
    <rPh sb="136" eb="138">
      <t>コウトウ</t>
    </rPh>
    <rPh sb="138" eb="140">
      <t>ガッコウ</t>
    </rPh>
    <rPh sb="140" eb="141">
      <t>トウ</t>
    </rPh>
    <rPh sb="141" eb="143">
      <t>シュウガク</t>
    </rPh>
    <rPh sb="143" eb="144">
      <t>シ</t>
    </rPh>
    <rPh sb="146" eb="149">
      <t>コウフキン</t>
    </rPh>
    <rPh sb="150" eb="151">
      <t>カカ</t>
    </rPh>
    <rPh sb="152" eb="154">
      <t>ジム</t>
    </rPh>
    <rPh sb="160" eb="162">
      <t>コウトウ</t>
    </rPh>
    <rPh sb="162" eb="164">
      <t>ガッコウ</t>
    </rPh>
    <rPh sb="164" eb="165">
      <t>トウ</t>
    </rPh>
    <rPh sb="165" eb="167">
      <t>シュウガク</t>
    </rPh>
    <rPh sb="167" eb="170">
      <t>シエンキン</t>
    </rPh>
    <rPh sb="171" eb="172">
      <t>カカ</t>
    </rPh>
    <rPh sb="173" eb="174">
      <t>クニ</t>
    </rPh>
    <rPh sb="177" eb="179">
      <t>イライ</t>
    </rPh>
    <rPh sb="180" eb="182">
      <t>コウトウ</t>
    </rPh>
    <rPh sb="182" eb="184">
      <t>ガッコウ</t>
    </rPh>
    <rPh sb="184" eb="185">
      <t>トウ</t>
    </rPh>
    <rPh sb="185" eb="187">
      <t>シュウガク</t>
    </rPh>
    <rPh sb="187" eb="190">
      <t>シエンキン</t>
    </rPh>
    <rPh sb="191" eb="192">
      <t>カカ</t>
    </rPh>
    <rPh sb="193" eb="195">
      <t>ニンテイ</t>
    </rPh>
    <rPh sb="195" eb="197">
      <t>ジョウキョウ</t>
    </rPh>
    <rPh sb="197" eb="199">
      <t>チョウサ</t>
    </rPh>
    <rPh sb="200" eb="202">
      <t>コウトウ</t>
    </rPh>
    <rPh sb="202" eb="204">
      <t>ガッコウ</t>
    </rPh>
    <rPh sb="204" eb="205">
      <t>トウ</t>
    </rPh>
    <rPh sb="205" eb="207">
      <t>シュウガク</t>
    </rPh>
    <rPh sb="207" eb="210">
      <t>シエンキン</t>
    </rPh>
    <rPh sb="210" eb="212">
      <t>セイド</t>
    </rPh>
    <rPh sb="213" eb="215">
      <t>ジッシ</t>
    </rPh>
    <rPh sb="215" eb="217">
      <t>ジョウキョウ</t>
    </rPh>
    <rPh sb="218" eb="219">
      <t>カン</t>
    </rPh>
    <rPh sb="221" eb="223">
      <t>チョウサ</t>
    </rPh>
    <rPh sb="223" eb="224">
      <t>ナド</t>
    </rPh>
    <phoneticPr fontId="12"/>
  </si>
  <si>
    <t>知事公室</t>
    <rPh sb="0" eb="2">
      <t>チジ</t>
    </rPh>
    <rPh sb="2" eb="4">
      <t>コウシツ</t>
    </rPh>
    <phoneticPr fontId="12"/>
  </si>
  <si>
    <t>高知県水道地図　平成28年3月</t>
    <rPh sb="0" eb="3">
      <t>コウチケン</t>
    </rPh>
    <rPh sb="3" eb="5">
      <t>スイドウ</t>
    </rPh>
    <rPh sb="5" eb="7">
      <t>チズ</t>
    </rPh>
    <rPh sb="8" eb="10">
      <t>ヘイセイ</t>
    </rPh>
    <rPh sb="12" eb="13">
      <t>ネン</t>
    </rPh>
    <rPh sb="14" eb="15">
      <t>ガツ</t>
    </rPh>
    <phoneticPr fontId="12"/>
  </si>
  <si>
    <t>漁業免許及び登録、免許申請書、定款、議事録、漁場図、等</t>
  </si>
  <si>
    <t>文書学事課</t>
    <rPh sb="0" eb="2">
      <t>ブンショ</t>
    </rPh>
    <rPh sb="2" eb="5">
      <t>ガクジカ</t>
    </rPh>
    <phoneticPr fontId="4"/>
  </si>
  <si>
    <t>・第303回高知県議会(7月)定例会(H21.7.3～H21.7.17)
スケジュール及び会議録(産業振興計画、土佐・龍馬であい博、病院PFI事業、オランダとの友好園芸農業協定、低炭素社会への対応とエネルギー政策、地産外商の新しい組織、首都圏へのアンテナショップ開設、高知県教育振興基本計画中間とりまとめ、高知競馬、救命救急医療体制の構築、シキボウ跡地の有効活用、公共用地の未登記問題等）</t>
    <rPh sb="1" eb="2">
      <t>ダイ</t>
    </rPh>
    <rPh sb="5" eb="6">
      <t>カイ</t>
    </rPh>
    <rPh sb="6" eb="9">
      <t>コウチケン</t>
    </rPh>
    <rPh sb="9" eb="11">
      <t>ギカイ</t>
    </rPh>
    <rPh sb="13" eb="14">
      <t>ガツ</t>
    </rPh>
    <rPh sb="15" eb="18">
      <t>テイレイカイ</t>
    </rPh>
    <rPh sb="43" eb="44">
      <t>オヨ</t>
    </rPh>
    <rPh sb="45" eb="48">
      <t>カイギロク</t>
    </rPh>
    <rPh sb="49" eb="51">
      <t>サンギョウ</t>
    </rPh>
    <rPh sb="51" eb="53">
      <t>シンコウ</t>
    </rPh>
    <rPh sb="53" eb="55">
      <t>ケイカク</t>
    </rPh>
    <rPh sb="56" eb="58">
      <t>トサ</t>
    </rPh>
    <rPh sb="59" eb="61">
      <t>リョウマ</t>
    </rPh>
    <rPh sb="64" eb="65">
      <t>ハク</t>
    </rPh>
    <rPh sb="66" eb="68">
      <t>ビョウイン</t>
    </rPh>
    <rPh sb="71" eb="73">
      <t>ジギョウ</t>
    </rPh>
    <rPh sb="80" eb="82">
      <t>ユウコウ</t>
    </rPh>
    <rPh sb="82" eb="84">
      <t>エンゲイ</t>
    </rPh>
    <rPh sb="84" eb="86">
      <t>ノウギョウ</t>
    </rPh>
    <rPh sb="86" eb="88">
      <t>キョウテイ</t>
    </rPh>
    <rPh sb="89" eb="92">
      <t>テイタンソ</t>
    </rPh>
    <rPh sb="92" eb="94">
      <t>シャカイ</t>
    </rPh>
    <rPh sb="96" eb="98">
      <t>タイオウ</t>
    </rPh>
    <rPh sb="104" eb="106">
      <t>セイサク</t>
    </rPh>
    <rPh sb="107" eb="109">
      <t>チサン</t>
    </rPh>
    <rPh sb="109" eb="111">
      <t>ガイショウ</t>
    </rPh>
    <rPh sb="112" eb="113">
      <t>アタラ</t>
    </rPh>
    <rPh sb="115" eb="117">
      <t>ソシキ</t>
    </rPh>
    <rPh sb="118" eb="121">
      <t>シュトケン</t>
    </rPh>
    <rPh sb="131" eb="133">
      <t>カイセツ</t>
    </rPh>
    <rPh sb="134" eb="137">
      <t>コウチケン</t>
    </rPh>
    <rPh sb="137" eb="139">
      <t>キョウイク</t>
    </rPh>
    <rPh sb="139" eb="141">
      <t>シンコウ</t>
    </rPh>
    <rPh sb="141" eb="143">
      <t>キホン</t>
    </rPh>
    <rPh sb="143" eb="145">
      <t>ケイカク</t>
    </rPh>
    <rPh sb="145" eb="147">
      <t>チュウカン</t>
    </rPh>
    <rPh sb="153" eb="155">
      <t>コウチ</t>
    </rPh>
    <rPh sb="155" eb="157">
      <t>ケイバ</t>
    </rPh>
    <rPh sb="158" eb="160">
      <t>キュウメイ</t>
    </rPh>
    <rPh sb="160" eb="162">
      <t>キュウキュウ</t>
    </rPh>
    <rPh sb="162" eb="164">
      <t>イリョウ</t>
    </rPh>
    <rPh sb="164" eb="166">
      <t>タイセイ</t>
    </rPh>
    <rPh sb="167" eb="169">
      <t>コウチク</t>
    </rPh>
    <rPh sb="174" eb="176">
      <t>アトチ</t>
    </rPh>
    <rPh sb="177" eb="179">
      <t>ユウコウ</t>
    </rPh>
    <rPh sb="179" eb="181">
      <t>カツヨウ</t>
    </rPh>
    <rPh sb="182" eb="184">
      <t>コウキョウ</t>
    </rPh>
    <rPh sb="184" eb="186">
      <t>ヨウチ</t>
    </rPh>
    <rPh sb="187" eb="190">
      <t>ミトウキ</t>
    </rPh>
    <rPh sb="190" eb="192">
      <t>モンダイ</t>
    </rPh>
    <rPh sb="192" eb="193">
      <t>ナド</t>
    </rPh>
    <phoneticPr fontId="12"/>
  </si>
  <si>
    <t>昭和33・34・35・36・37以降年度前期修了 生徒指導要録 自一号　至</t>
    <rPh sb="0" eb="2">
      <t>ショウワ</t>
    </rPh>
    <rPh sb="16" eb="18">
      <t>イコウ</t>
    </rPh>
    <rPh sb="18" eb="20">
      <t>ネンド</t>
    </rPh>
    <rPh sb="20" eb="22">
      <t>ゼンキ</t>
    </rPh>
    <rPh sb="22" eb="24">
      <t>シュウリョウ</t>
    </rPh>
    <rPh sb="25" eb="27">
      <t>セイト</t>
    </rPh>
    <rPh sb="27" eb="29">
      <t>シドウ</t>
    </rPh>
    <rPh sb="29" eb="31">
      <t>ヨウロク</t>
    </rPh>
    <rPh sb="32" eb="33">
      <t>ジ</t>
    </rPh>
    <rPh sb="33" eb="35">
      <t>イチゴウ</t>
    </rPh>
    <rPh sb="36" eb="37">
      <t>イタ</t>
    </rPh>
    <phoneticPr fontId="12"/>
  </si>
  <si>
    <t>考査管理課</t>
    <rPh sb="0" eb="2">
      <t>コウサ</t>
    </rPh>
    <rPh sb="2" eb="5">
      <t>カンリカ</t>
    </rPh>
    <phoneticPr fontId="4"/>
  </si>
  <si>
    <t>①小筑紫港の公有水面の漁協事務所等敷地等のための埋立（昭和49年3月18日追認免許、昭和49年9月17日竣功認可）
②片島港の公有水面の公衆用道路敷地等のための埋立（昭和49年1月22日追認免許、昭和49年9月17日竣功認可）　
③片島港の公有水面の住宅用地等のための埋立（昭和49年3月18日追認免許、昭和49年11月25日竣功認可）　</t>
    <rPh sb="1" eb="2">
      <t>ショウ</t>
    </rPh>
    <rPh sb="2" eb="3">
      <t>チク</t>
    </rPh>
    <rPh sb="3" eb="4">
      <t>ムラサキ</t>
    </rPh>
    <rPh sb="4" eb="5">
      <t>コウ</t>
    </rPh>
    <rPh sb="11" eb="13">
      <t>ギョキョウ</t>
    </rPh>
    <rPh sb="13" eb="16">
      <t>ジムショ</t>
    </rPh>
    <rPh sb="16" eb="17">
      <t>トウ</t>
    </rPh>
    <rPh sb="37" eb="39">
      <t>ツイニン</t>
    </rPh>
    <rPh sb="68" eb="71">
      <t>コウシュウヨウ</t>
    </rPh>
    <rPh sb="71" eb="73">
      <t>ドウロ</t>
    </rPh>
    <rPh sb="73" eb="75">
      <t>シキチ</t>
    </rPh>
    <rPh sb="75" eb="76">
      <t>トウ</t>
    </rPh>
    <rPh sb="93" eb="95">
      <t>ツイニン</t>
    </rPh>
    <rPh sb="125" eb="127">
      <t>ジュウタク</t>
    </rPh>
    <rPh sb="127" eb="129">
      <t>ヨウチ</t>
    </rPh>
    <rPh sb="147" eb="149">
      <t>ツイニン</t>
    </rPh>
    <phoneticPr fontId="12"/>
  </si>
  <si>
    <t>考査管理課</t>
    <rPh sb="0" eb="2">
      <t>コウサ</t>
    </rPh>
    <rPh sb="2" eb="4">
      <t>カンリ</t>
    </rPh>
    <rPh sb="4" eb="5">
      <t>カ</t>
    </rPh>
    <phoneticPr fontId="4"/>
  </si>
  <si>
    <t>S45S46S48S49</t>
  </si>
  <si>
    <t>事業認可申請図書
認可書（昭和63年４月15日高知県知事認可）
申請書（申請者高知市）
図面等</t>
    <rPh sb="9" eb="11">
      <t>にんか</t>
    </rPh>
    <rPh sb="11" eb="12">
      <t>しょ</t>
    </rPh>
    <rPh sb="13" eb="15">
      <t>しょうわ</t>
    </rPh>
    <rPh sb="17" eb="18">
      <t>ねん</t>
    </rPh>
    <rPh sb="19" eb="20">
      <t>つき</t>
    </rPh>
    <rPh sb="22" eb="23">
      <t>にち</t>
    </rPh>
    <rPh sb="23" eb="26">
      <t>こうちけん</t>
    </rPh>
    <rPh sb="26" eb="28">
      <t>ちじ</t>
    </rPh>
    <rPh sb="28" eb="30">
      <t>にんか</t>
    </rPh>
    <rPh sb="32" eb="35">
      <t>しんせいしょ</t>
    </rPh>
    <rPh sb="36" eb="39">
      <t>しんせいしゃ</t>
    </rPh>
    <rPh sb="39" eb="42">
      <t>こうちし</t>
    </rPh>
    <rPh sb="44" eb="46">
      <t>ずめん</t>
    </rPh>
    <rPh sb="46" eb="47">
      <t>とう</t>
    </rPh>
    <phoneticPr fontId="13" type="Hiragana"/>
  </si>
  <si>
    <t>人事課</t>
    <rPh sb="0" eb="2">
      <t>ジンジ</t>
    </rPh>
    <rPh sb="2" eb="3">
      <t>カ</t>
    </rPh>
    <phoneticPr fontId="4"/>
  </si>
  <si>
    <t>①西土佐村地内の登記嘱託書綴り
②土地調書、中村市地内の登記嘱託書綴り
③佐賀町地内の登記嘱託書綴り
④窪川町地内の登記嘱託書綴り
⑤⑥十和村地内の登記嘱託書綴り
⑦土地調書、中村線川奥起点の鉄道用地実測図
⑧日本国有鉄道の事業実施に伴う財産整理について、付替道水路の財産整理関係資料、覚書</t>
  </si>
  <si>
    <t>S50～S55
S57～S59
S62</t>
  </si>
  <si>
    <t>・高知県税規則の一部改正
・高知県税条例の一部を改正する条例の制定
・過疎地域等における県税の課税免除に関する条例の一部を改正する条例の制定</t>
  </si>
  <si>
    <t>芸東ブロック7漁協合協議会（H14.1.29、H14.4.4、H14.5.22、H15.5.15、H15.7.17、H15.8.19、H15.9.30、H15.10.10、H15.11.19）復命書、資料
・合併検討会（H14.8.2、H14.11.6、H14.12.24、H15.3.24)復命書、資料
・合併に係る役員説明会（野根・高岡H15.4.18、佐喜浜・椎名H15.4.23、三津H15.4.24、甲浦H15.5.10、野根H15.6.10)復命書、資料
・組合員との意見交換会（佐喜浜・三津H15.6.10、高岡・H15.6.13、室戸岬H15.6.14、椎名H15.6.25、甲浦H15.6.28、15.8.9)復命書、資料
・甲浦理事会（H15.8.2、H15.8.27)復命書、資料
・芸東地区7漁協組合長会（H15.8.4)復命書、資料
・地区座談会（甲浦H15.10.13、室戸岬H15.10.20、佐喜浜H15.10.23、三津H15.10.24、椎名H15.10.27、高岡H15.10.28)復命書、資料
・芸東地区漁協職員への説明会（H15.11.21)復命書、資料
・芸東6漁協合併臨時総会（H15.12.20)概要、新聞記事
・合併総会後の対応についての三津漁協理事会との協議（H16.1.6)復命書、資料
・芸東地区漁協合併の推進について、農林中央金庫への協力依頼（H16.1.5付け）</t>
    <rPh sb="0" eb="1">
      <t>ゲイ</t>
    </rPh>
    <rPh sb="1" eb="2">
      <t>ヒガシ</t>
    </rPh>
    <rPh sb="7" eb="9">
      <t>ギョキョウ</t>
    </rPh>
    <rPh sb="9" eb="10">
      <t>ゴウ</t>
    </rPh>
    <rPh sb="10" eb="13">
      <t>キョウギカイ</t>
    </rPh>
    <rPh sb="96" eb="98">
      <t>フクメイ</t>
    </rPh>
    <rPh sb="98" eb="99">
      <t>ショ</t>
    </rPh>
    <rPh sb="100" eb="102">
      <t>シリョウ</t>
    </rPh>
    <rPh sb="104" eb="106">
      <t>ガッペイ</t>
    </rPh>
    <rPh sb="106" eb="108">
      <t>ケントウ</t>
    </rPh>
    <rPh sb="150" eb="152">
      <t>シリョウ</t>
    </rPh>
    <rPh sb="157" eb="158">
      <t>カカ</t>
    </rPh>
    <rPh sb="159" eb="161">
      <t>ヤクイン</t>
    </rPh>
    <rPh sb="161" eb="164">
      <t>セツメイカイ</t>
    </rPh>
    <rPh sb="165" eb="167">
      <t>ノネ</t>
    </rPh>
    <rPh sb="168" eb="170">
      <t>タカオカ</t>
    </rPh>
    <rPh sb="179" eb="182">
      <t>サキハマ</t>
    </rPh>
    <rPh sb="183" eb="185">
      <t>シイナ</t>
    </rPh>
    <rPh sb="194" eb="196">
      <t>ミツ</t>
    </rPh>
    <rPh sb="227" eb="229">
      <t>フクメイ</t>
    </rPh>
    <rPh sb="229" eb="230">
      <t>ショ</t>
    </rPh>
    <rPh sb="231" eb="233">
      <t>シリョウ</t>
    </rPh>
    <rPh sb="235" eb="238">
      <t>クミアイイン</t>
    </rPh>
    <rPh sb="240" eb="242">
      <t>イケン</t>
    </rPh>
    <rPh sb="242" eb="245">
      <t>コウカンカイ</t>
    </rPh>
    <rPh sb="246" eb="249">
      <t>サキハマ</t>
    </rPh>
    <rPh sb="250" eb="252">
      <t>ミツ</t>
    </rPh>
    <rPh sb="261" eb="263">
      <t>タカオカ</t>
    </rPh>
    <rPh sb="273" eb="276">
      <t>ムロトミサキ</t>
    </rPh>
    <rPh sb="285" eb="287">
      <t>シイナ</t>
    </rPh>
    <rPh sb="296" eb="298">
      <t>カンノウラ</t>
    </rPh>
    <rPh sb="324" eb="326">
      <t>リジ</t>
    </rPh>
    <rPh sb="326" eb="327">
      <t>カイ</t>
    </rPh>
    <rPh sb="353" eb="354">
      <t>ゲイ</t>
    </rPh>
    <rPh sb="354" eb="355">
      <t>ヒガシ</t>
    </rPh>
    <rPh sb="355" eb="357">
      <t>チク</t>
    </rPh>
    <rPh sb="358" eb="360">
      <t>ギョキョウ</t>
    </rPh>
    <rPh sb="360" eb="363">
      <t>クミアイチョウ</t>
    </rPh>
    <rPh sb="363" eb="364">
      <t>カイ</t>
    </rPh>
    <rPh sb="381" eb="383">
      <t>チク</t>
    </rPh>
    <rPh sb="383" eb="386">
      <t>ザダンカイ</t>
    </rPh>
    <rPh sb="387" eb="389">
      <t>カンノウラ</t>
    </rPh>
    <rPh sb="437" eb="439">
      <t>シイナ</t>
    </rPh>
    <rPh sb="449" eb="451">
      <t>タカオカ</t>
    </rPh>
    <rPh sb="473" eb="475">
      <t>ギョキョウ</t>
    </rPh>
    <rPh sb="475" eb="477">
      <t>ショクイン</t>
    </rPh>
    <rPh sb="479" eb="482">
      <t>セツメイカイ</t>
    </rPh>
    <rPh sb="506" eb="508">
      <t>ガッペイ</t>
    </rPh>
    <rPh sb="508" eb="510">
      <t>リンジ</t>
    </rPh>
    <rPh sb="510" eb="512">
      <t>ソウカイ</t>
    </rPh>
    <rPh sb="523" eb="525">
      <t>ガイヨウ</t>
    </rPh>
    <rPh sb="526" eb="528">
      <t>シンブン</t>
    </rPh>
    <rPh sb="528" eb="530">
      <t>キジ</t>
    </rPh>
    <rPh sb="532" eb="534">
      <t>ガッペイ</t>
    </rPh>
    <rPh sb="536" eb="537">
      <t>ゴ</t>
    </rPh>
    <rPh sb="538" eb="540">
      <t>タイオウ</t>
    </rPh>
    <rPh sb="545" eb="547">
      <t>ミツ</t>
    </rPh>
    <rPh sb="547" eb="549">
      <t>ギョキョウ</t>
    </rPh>
    <rPh sb="549" eb="552">
      <t>リジカイ</t>
    </rPh>
    <rPh sb="554" eb="556">
      <t>キョウギ</t>
    </rPh>
    <rPh sb="565" eb="567">
      <t>フクメイ</t>
    </rPh>
    <rPh sb="567" eb="568">
      <t>ショ</t>
    </rPh>
    <rPh sb="579" eb="581">
      <t>ガッペイ</t>
    </rPh>
    <rPh sb="582" eb="584">
      <t>スイシン</t>
    </rPh>
    <rPh sb="589" eb="591">
      <t>ノウリン</t>
    </rPh>
    <rPh sb="591" eb="593">
      <t>チュウオウ</t>
    </rPh>
    <rPh sb="593" eb="595">
      <t>キンコ</t>
    </rPh>
    <rPh sb="597" eb="599">
      <t>キョウリョク</t>
    </rPh>
    <rPh sb="599" eb="601">
      <t>イライ</t>
    </rPh>
    <rPh sb="609" eb="610">
      <t>ツ</t>
    </rPh>
    <phoneticPr fontId="12"/>
  </si>
  <si>
    <t>地方課</t>
    <rPh sb="0" eb="2">
      <t>チホウ</t>
    </rPh>
    <rPh sb="2" eb="3">
      <t>カ</t>
    </rPh>
    <phoneticPr fontId="12"/>
  </si>
  <si>
    <t>昭和51年3月　地方財政の状況</t>
  </si>
  <si>
    <t>統計情報課</t>
    <rPh sb="0" eb="2">
      <t>トウケイ</t>
    </rPh>
    <rPh sb="2" eb="4">
      <t>ジョウホウ</t>
    </rPh>
    <rPh sb="4" eb="5">
      <t>カ</t>
    </rPh>
    <phoneticPr fontId="12"/>
  </si>
  <si>
    <t>政策法制課</t>
    <rPh sb="0" eb="2">
      <t>セイサク</t>
    </rPh>
    <rPh sb="2" eb="4">
      <t>ホウセイ</t>
    </rPh>
    <rPh sb="4" eb="5">
      <t>カ</t>
    </rPh>
    <phoneticPr fontId="12"/>
  </si>
  <si>
    <t>・医薬部外品製造業許可申請について（昭和44年4月）
・医薬部外品製造業許可更新申請書（昭和46年4月、昭和48年5月、昭和50年5月、昭和52年5月）
・医薬部外品製造品目追加許可申請書、医薬部外品製造品目変更許可申請書（昭和44年10月～昭和54年3月）　等</t>
    <rPh sb="42" eb="43">
      <t>しょ</t>
    </rPh>
    <rPh sb="121" eb="123">
      <t>しょうわ</t>
    </rPh>
    <phoneticPr fontId="13" type="Hiragana"/>
  </si>
  <si>
    <t>危機管理・防災課</t>
    <rPh sb="0" eb="2">
      <t>キキ</t>
    </rPh>
    <rPh sb="2" eb="4">
      <t>カンリ</t>
    </rPh>
    <rPh sb="5" eb="8">
      <t>ボウサイカ</t>
    </rPh>
    <phoneticPr fontId="12"/>
  </si>
  <si>
    <t>健康長寿政策課</t>
    <rPh sb="0" eb="2">
      <t>ケンコウ</t>
    </rPh>
    <rPh sb="2" eb="4">
      <t>チョウジュ</t>
    </rPh>
    <rPh sb="4" eb="7">
      <t>セイサクカ</t>
    </rPh>
    <phoneticPr fontId="4"/>
  </si>
  <si>
    <t>医務課</t>
    <rPh sb="0" eb="3">
      <t>イムカ</t>
    </rPh>
    <phoneticPr fontId="4"/>
  </si>
  <si>
    <t>・昭和54～55年度　医薬部外品製造承認申請及び追加許可申請について
・昭和55年度　医薬部外品製造承認申請書、医薬部外品製造品目追加許可申請書</t>
    <rPh sb="20" eb="22">
      <t>シンセイ</t>
    </rPh>
    <rPh sb="28" eb="30">
      <t>シンセイ</t>
    </rPh>
    <rPh sb="54" eb="55">
      <t>ショ</t>
    </rPh>
    <phoneticPr fontId="14"/>
  </si>
  <si>
    <t>医療政策課</t>
    <rPh sb="0" eb="2">
      <t>イリョウ</t>
    </rPh>
    <rPh sb="2" eb="4">
      <t>セイサク</t>
    </rPh>
    <rPh sb="4" eb="5">
      <t>カ</t>
    </rPh>
    <phoneticPr fontId="12"/>
  </si>
  <si>
    <t>健康対策課</t>
    <rPh sb="0" eb="2">
      <t>ケンコウ</t>
    </rPh>
    <rPh sb="2" eb="4">
      <t>タイサク</t>
    </rPh>
    <rPh sb="4" eb="5">
      <t>カ</t>
    </rPh>
    <phoneticPr fontId="12"/>
  </si>
  <si>
    <t>昭和57年度　都市公園・立入営業行為等許可綴</t>
  </si>
  <si>
    <t>決算統計マスター（平成13年度決算）</t>
    <rPh sb="0" eb="2">
      <t>ケッサン</t>
    </rPh>
    <rPh sb="2" eb="4">
      <t>トウケイ</t>
    </rPh>
    <rPh sb="9" eb="11">
      <t>ヘイセイ</t>
    </rPh>
    <rPh sb="13" eb="15">
      <t>ネンド</t>
    </rPh>
    <rPh sb="15" eb="17">
      <t>ケッサン</t>
    </rPh>
    <phoneticPr fontId="12"/>
  </si>
  <si>
    <t>食品・衛生課</t>
    <rPh sb="0" eb="2">
      <t>ショクヒン</t>
    </rPh>
    <rPh sb="3" eb="6">
      <t>エイセイカ</t>
    </rPh>
    <phoneticPr fontId="12"/>
  </si>
  <si>
    <t>東西軸ＰＴ関係</t>
    <rPh sb="0" eb="2">
      <t>トウザイ</t>
    </rPh>
    <rPh sb="2" eb="3">
      <t>ジク</t>
    </rPh>
    <rPh sb="5" eb="7">
      <t>カンケイ</t>
    </rPh>
    <phoneticPr fontId="18"/>
  </si>
  <si>
    <t>①戦没者調査票（田野町）
②戦没者調査票（安田町）
③戦没者調査票（北川村）</t>
  </si>
  <si>
    <t>地域福祉政策課</t>
    <rPh sb="0" eb="2">
      <t>チイキ</t>
    </rPh>
    <rPh sb="2" eb="4">
      <t>フクシ</t>
    </rPh>
    <rPh sb="4" eb="7">
      <t>セイサクカ</t>
    </rPh>
    <phoneticPr fontId="12"/>
  </si>
  <si>
    <t>世話課
厚生援護課</t>
    <rPh sb="0" eb="2">
      <t>セワ</t>
    </rPh>
    <rPh sb="2" eb="3">
      <t>カ</t>
    </rPh>
    <rPh sb="4" eb="6">
      <t>コウセイ</t>
    </rPh>
    <rPh sb="6" eb="8">
      <t>エンゴ</t>
    </rPh>
    <rPh sb="8" eb="9">
      <t>カ</t>
    </rPh>
    <phoneticPr fontId="12"/>
  </si>
  <si>
    <t>全国知事会　国の施策並びに予算に関する提案・要望（平成29年度要求）</t>
  </si>
  <si>
    <t>厚生援護課</t>
    <rPh sb="0" eb="2">
      <t>コウセイ</t>
    </rPh>
    <rPh sb="2" eb="4">
      <t>エンゴ</t>
    </rPh>
    <rPh sb="4" eb="5">
      <t>カ</t>
    </rPh>
    <phoneticPr fontId="12"/>
  </si>
  <si>
    <t>文書課</t>
    <rPh sb="0" eb="2">
      <t>ブンショ</t>
    </rPh>
    <rPh sb="2" eb="3">
      <t>カ</t>
    </rPh>
    <phoneticPr fontId="12"/>
  </si>
  <si>
    <t>世話課
厚生援護課</t>
    <rPh sb="0" eb="2">
      <t>セワ</t>
    </rPh>
    <rPh sb="2" eb="3">
      <t>カ</t>
    </rPh>
    <phoneticPr fontId="12"/>
  </si>
  <si>
    <t>障害保健福祉課</t>
    <rPh sb="0" eb="2">
      <t>ショウガイ</t>
    </rPh>
    <rPh sb="2" eb="4">
      <t>ホケン</t>
    </rPh>
    <rPh sb="4" eb="7">
      <t>フクシカ</t>
    </rPh>
    <phoneticPr fontId="12"/>
  </si>
  <si>
    <t>①別府村（戦没者調査票）
②長者村（戦没者調査票）
③大桐村（戦没者調査票）</t>
    <rPh sb="1" eb="3">
      <t>ベップ</t>
    </rPh>
    <rPh sb="3" eb="4">
      <t>ムラ</t>
    </rPh>
    <phoneticPr fontId="12"/>
  </si>
  <si>
    <r>
      <t>①安芸市下山東部　558号
②</t>
    </r>
    <r>
      <rPr>
        <sz val="10"/>
        <color theme="1"/>
        <rFont val="ＭＳ Ｐゴシック"/>
      </rPr>
      <t>芳生野　500号　S51.3.16解散
③吾川郡吾北村津谷　523号
④大野見村竹原芹田団体営土地改良(かんがい排水)事業計画概要書・平面図</t>
    </r>
    <rPh sb="12" eb="13">
      <t>ゴウ</t>
    </rPh>
    <rPh sb="22" eb="23">
      <t>ゴウ</t>
    </rPh>
    <rPh sb="32" eb="34">
      <t>カイサン</t>
    </rPh>
    <rPh sb="48" eb="49">
      <t>ゴウ</t>
    </rPh>
    <rPh sb="82" eb="85">
      <t>ヘイメンズ</t>
    </rPh>
    <phoneticPr fontId="14"/>
  </si>
  <si>
    <t xml:space="preserve">児童家庭課
老人障害福祉課
</t>
    <rPh sb="0" eb="2">
      <t>ジドウ</t>
    </rPh>
    <rPh sb="2" eb="4">
      <t>カテイ</t>
    </rPh>
    <rPh sb="4" eb="5">
      <t>カ</t>
    </rPh>
    <phoneticPr fontId="12"/>
  </si>
  <si>
    <t>(障害福祉課)</t>
  </si>
  <si>
    <t>高知県公報　昭和40年6月～9月</t>
  </si>
  <si>
    <t>児童家庭課
老人障害福祉課</t>
    <rPh sb="0" eb="2">
      <t>ジドウ</t>
    </rPh>
    <rPh sb="2" eb="4">
      <t>カテイ</t>
    </rPh>
    <rPh sb="4" eb="5">
      <t>カ</t>
    </rPh>
    <phoneticPr fontId="12"/>
  </si>
  <si>
    <t>簿冊外：大方町灘元碆沖定第1060号（正本）</t>
    <rPh sb="0" eb="2">
      <t>ぼさつ</t>
    </rPh>
    <rPh sb="2" eb="3">
      <t>そと</t>
    </rPh>
    <rPh sb="4" eb="6">
      <t>おおかた</t>
    </rPh>
    <rPh sb="6" eb="7">
      <t>ちょう</t>
    </rPh>
    <rPh sb="7" eb="8">
      <t>なだ</t>
    </rPh>
    <rPh sb="8" eb="9">
      <t>もと</t>
    </rPh>
    <rPh sb="9" eb="10">
      <t>は</t>
    </rPh>
    <rPh sb="10" eb="11">
      <t>おき</t>
    </rPh>
    <rPh sb="11" eb="12">
      <t>てい</t>
    </rPh>
    <rPh sb="12" eb="13">
      <t>だい</t>
    </rPh>
    <rPh sb="17" eb="18">
      <t>ごう</t>
    </rPh>
    <rPh sb="19" eb="21">
      <t>せいほん</t>
    </rPh>
    <phoneticPr fontId="13" type="Hiragana"/>
  </si>
  <si>
    <t>高等学校普通科家庭科教育施設管理簿　51年度分　</t>
    <rPh sb="0" eb="2">
      <t>コウトウ</t>
    </rPh>
    <rPh sb="2" eb="4">
      <t>ガッコウ</t>
    </rPh>
    <rPh sb="4" eb="7">
      <t>フツウカ</t>
    </rPh>
    <rPh sb="7" eb="9">
      <t>カテイ</t>
    </rPh>
    <rPh sb="9" eb="10">
      <t>カ</t>
    </rPh>
    <rPh sb="10" eb="12">
      <t>キョウイク</t>
    </rPh>
    <rPh sb="12" eb="14">
      <t>シセツ</t>
    </rPh>
    <rPh sb="14" eb="17">
      <t>カンリボ</t>
    </rPh>
    <rPh sb="20" eb="23">
      <t>ネンドブン</t>
    </rPh>
    <phoneticPr fontId="14"/>
  </si>
  <si>
    <t>老人障害福祉課
障害福祉課</t>
    <rPh sb="0" eb="2">
      <t>ロウジン</t>
    </rPh>
    <rPh sb="2" eb="4">
      <t>ショウガイ</t>
    </rPh>
    <rPh sb="4" eb="6">
      <t>フクシ</t>
    </rPh>
    <rPh sb="6" eb="7">
      <t>カ</t>
    </rPh>
    <rPh sb="8" eb="10">
      <t>ショウガイ</t>
    </rPh>
    <rPh sb="10" eb="13">
      <t>フクシカ</t>
    </rPh>
    <phoneticPr fontId="12"/>
  </si>
  <si>
    <t>（子ども・子育て支援課）</t>
  </si>
  <si>
    <t>児童家庭課
県民生活課
児童青少年課</t>
    <rPh sb="0" eb="2">
      <t>ジドウ</t>
    </rPh>
    <rPh sb="2" eb="5">
      <t>カテイカ</t>
    </rPh>
    <rPh sb="6" eb="8">
      <t>ケンミン</t>
    </rPh>
    <rPh sb="8" eb="11">
      <t>セイカツカ</t>
    </rPh>
    <rPh sb="12" eb="14">
      <t>ジドウ</t>
    </rPh>
    <rPh sb="14" eb="17">
      <t>セイショウネン</t>
    </rPh>
    <rPh sb="17" eb="18">
      <t>カ</t>
    </rPh>
    <phoneticPr fontId="12"/>
  </si>
  <si>
    <t>海洋漁政課  
水産経営指導課</t>
    <rPh sb="0" eb="2">
      <t>カイヨウ</t>
    </rPh>
    <rPh sb="2" eb="3">
      <t>ギョ</t>
    </rPh>
    <rPh sb="3" eb="4">
      <t>セイ</t>
    </rPh>
    <rPh sb="4" eb="5">
      <t>カ</t>
    </rPh>
    <rPh sb="8" eb="10">
      <t>スイサン</t>
    </rPh>
    <rPh sb="10" eb="12">
      <t>ケイエイ</t>
    </rPh>
    <rPh sb="12" eb="14">
      <t>シドウ</t>
    </rPh>
    <rPh sb="14" eb="15">
      <t>カ</t>
    </rPh>
    <phoneticPr fontId="12"/>
  </si>
  <si>
    <t>①高知広域都市計画事業　南国市十市土地区画整理事業
事業計画変更認可申請書　平成2年　月　高知県住宅供給公社　第3回
②高知広域都市計画事業　南国市十市土地区画整理事業
事業計画変更認可申請書　平成3年3月　高知県住宅供給公社　第4回
③高知広域都市計画事業　南国市十市土地区画整理事業
事業計画変更認可申請書　高知県住宅供給公社　第5回</t>
  </si>
  <si>
    <t>子ども課</t>
    <rPh sb="0" eb="1">
      <t>コ</t>
    </rPh>
    <rPh sb="3" eb="4">
      <t>カ</t>
    </rPh>
    <phoneticPr fontId="12"/>
  </si>
  <si>
    <t>恩給関係
高知　本籍地名簿　長岡郡吉野村・本山町・天坪村・西豊永村・東豊永村・大杉村・大津村・介良村　留守業務局本籍課</t>
  </si>
  <si>
    <t>休眠法人登記簿</t>
    <rPh sb="0" eb="4">
      <t>キュウミンホウジン</t>
    </rPh>
    <rPh sb="4" eb="7">
      <t>トウキボ</t>
    </rPh>
    <phoneticPr fontId="19"/>
  </si>
  <si>
    <t>こども課
児童福祉課</t>
    <rPh sb="3" eb="4">
      <t>カ</t>
    </rPh>
    <rPh sb="5" eb="7">
      <t>ジドウ</t>
    </rPh>
    <rPh sb="7" eb="9">
      <t>フクシ</t>
    </rPh>
    <rPh sb="9" eb="10">
      <t>カ</t>
    </rPh>
    <phoneticPr fontId="12"/>
  </si>
  <si>
    <t>少子対策課</t>
    <rPh sb="0" eb="2">
      <t>ショウシ</t>
    </rPh>
    <rPh sb="2" eb="4">
      <t>タイサク</t>
    </rPh>
    <rPh sb="4" eb="5">
      <t>カ</t>
    </rPh>
    <phoneticPr fontId="12"/>
  </si>
  <si>
    <t xml:space="preserve">農業振興地域整備計画書
宿毛市　S62/5～H元/12 </t>
  </si>
  <si>
    <t>母子課
児童家庭課</t>
    <rPh sb="0" eb="3">
      <t>ボシカ</t>
    </rPh>
    <rPh sb="4" eb="6">
      <t>ジドウ</t>
    </rPh>
    <rPh sb="6" eb="9">
      <t>カテイカ</t>
    </rPh>
    <phoneticPr fontId="12"/>
  </si>
  <si>
    <t>帰全農場事件 訴訟
①高知地方裁判所　昭和52年（ワ）第52号　
高松高等裁判所　昭和56年（ネ）第133号　損害賠償請求事件
証人調書、裁判資料
②高知地方裁判所　昭和52年（ワ）第52号
高松高等裁判所　昭和56年（ネ）第133号　損害賠償請求控訴事件</t>
  </si>
  <si>
    <t>同和対策課
人権課</t>
    <rPh sb="0" eb="2">
      <t>ドウワ</t>
    </rPh>
    <rPh sb="2" eb="5">
      <t>タイサクカ</t>
    </rPh>
    <rPh sb="6" eb="8">
      <t>ジンケン</t>
    </rPh>
    <rPh sb="8" eb="9">
      <t>カ</t>
    </rPh>
    <phoneticPr fontId="12"/>
  </si>
  <si>
    <t>事務引継書　財団法人県民文化ホール（昭和59年7月）</t>
  </si>
  <si>
    <t xml:space="preserve">
文化・国際課
文化推進課</t>
    <rPh sb="1" eb="3">
      <t>ブンカ</t>
    </rPh>
    <rPh sb="4" eb="7">
      <t>コクサイカ</t>
    </rPh>
    <rPh sb="8" eb="10">
      <t>ブンカ</t>
    </rPh>
    <rPh sb="10" eb="13">
      <t>スイシンカ</t>
    </rPh>
    <phoneticPr fontId="12"/>
  </si>
  <si>
    <t>昭和56年度　固定資産の価格等の概要調書（償却資産、市町村交付金及び都市計画税）（総括表）（自治省税務局固定資産税課）</t>
  </si>
  <si>
    <t>文化推進課</t>
    <rPh sb="0" eb="2">
      <t>ブンカ</t>
    </rPh>
    <rPh sb="2" eb="5">
      <t>スイシンカ</t>
    </rPh>
    <phoneticPr fontId="12"/>
  </si>
  <si>
    <t>・ワーキンググループ活動実績報告書（活動内容報告書、資料）、助成金精算払請求書
・高知県情報生活維新協議会 第2回WG代表者会議 次第、資料、議事録
・高知県情報生活維新協議会 第1回WG代表者会議 次第、資料、議事録
・高知県情報生活維新協議会総会 議案書
・高知県情報生活維新協議会 ワーキンググループ助成実施要領及び高知県情報生活維新協議会 地域活動支援グループ助成実施要領の策定</t>
    <rPh sb="10" eb="12">
      <t>カツドウ</t>
    </rPh>
    <rPh sb="12" eb="14">
      <t>ジッセキ</t>
    </rPh>
    <rPh sb="14" eb="17">
      <t>ホウコクショ</t>
    </rPh>
    <rPh sb="18" eb="20">
      <t>カツドウ</t>
    </rPh>
    <rPh sb="20" eb="22">
      <t>ナイヨウ</t>
    </rPh>
    <rPh sb="22" eb="25">
      <t>ホウコクショ</t>
    </rPh>
    <rPh sb="26" eb="28">
      <t>シリョウ</t>
    </rPh>
    <rPh sb="89" eb="90">
      <t>ダイ</t>
    </rPh>
    <rPh sb="91" eb="92">
      <t>カイ</t>
    </rPh>
    <rPh sb="94" eb="97">
      <t>ダイヒョウシャ</t>
    </rPh>
    <rPh sb="97" eb="98">
      <t>カイ</t>
    </rPh>
    <rPh sb="100" eb="102">
      <t>シダイ</t>
    </rPh>
    <rPh sb="103" eb="105">
      <t>シリョウ</t>
    </rPh>
    <rPh sb="106" eb="109">
      <t>ギジロク</t>
    </rPh>
    <rPh sb="123" eb="125">
      <t>ソウカイ</t>
    </rPh>
    <rPh sb="126" eb="129">
      <t>ギアンショ</t>
    </rPh>
    <rPh sb="153" eb="155">
      <t>ジョセイ</t>
    </rPh>
    <rPh sb="155" eb="157">
      <t>ジッシ</t>
    </rPh>
    <rPh sb="157" eb="159">
      <t>ヨウリョウ</t>
    </rPh>
    <rPh sb="159" eb="160">
      <t>オヨ</t>
    </rPh>
    <rPh sb="174" eb="176">
      <t>チイキ</t>
    </rPh>
    <rPh sb="176" eb="178">
      <t>カツドウ</t>
    </rPh>
    <rPh sb="178" eb="180">
      <t>シエン</t>
    </rPh>
    <phoneticPr fontId="4"/>
  </si>
  <si>
    <t>文化・国際課</t>
    <rPh sb="0" eb="2">
      <t>ブンカ</t>
    </rPh>
    <rPh sb="3" eb="5">
      <t>コクサイ</t>
    </rPh>
    <rPh sb="5" eb="6">
      <t>カ</t>
    </rPh>
    <phoneticPr fontId="12"/>
  </si>
  <si>
    <t>文化振興課</t>
    <rPh sb="0" eb="2">
      <t>ブンカ</t>
    </rPh>
    <rPh sb="2" eb="4">
      <t>シンコウ</t>
    </rPh>
    <rPh sb="4" eb="5">
      <t>カ</t>
    </rPh>
    <phoneticPr fontId="12"/>
  </si>
  <si>
    <t>国際交流課</t>
    <rPh sb="0" eb="2">
      <t>コクサイ</t>
    </rPh>
    <rPh sb="2" eb="5">
      <t>コウリュウカ</t>
    </rPh>
    <phoneticPr fontId="12"/>
  </si>
  <si>
    <t>・字の区域及び名称の変更
安芸市、大豊町、大月町、吉川村、宿毛市、春野町、大野見村、窪川町、越知町、南国市、土佐市</t>
    <rPh sb="1" eb="2">
      <t>アザ</t>
    </rPh>
    <rPh sb="3" eb="5">
      <t>クイキ</t>
    </rPh>
    <rPh sb="5" eb="6">
      <t>オヨ</t>
    </rPh>
    <rPh sb="7" eb="9">
      <t>メイショウ</t>
    </rPh>
    <rPh sb="10" eb="12">
      <t>ヘンコウ</t>
    </rPh>
    <rPh sb="13" eb="16">
      <t>アキシ</t>
    </rPh>
    <rPh sb="17" eb="20">
      <t>オオトヨチョウ</t>
    </rPh>
    <rPh sb="21" eb="24">
      <t>オオツキチョウ</t>
    </rPh>
    <rPh sb="25" eb="28">
      <t>ヨシカワムラ</t>
    </rPh>
    <rPh sb="29" eb="32">
      <t>スクモシ</t>
    </rPh>
    <rPh sb="33" eb="36">
      <t>ハルノチョウ</t>
    </rPh>
    <rPh sb="37" eb="40">
      <t>オオノミ</t>
    </rPh>
    <rPh sb="40" eb="41">
      <t>ムラ</t>
    </rPh>
    <rPh sb="42" eb="45">
      <t>クボカワチョウ</t>
    </rPh>
    <rPh sb="46" eb="49">
      <t>オチチョウ</t>
    </rPh>
    <rPh sb="50" eb="53">
      <t>ナンコクシ</t>
    </rPh>
    <rPh sb="54" eb="57">
      <t>トサシ</t>
    </rPh>
    <phoneticPr fontId="12"/>
  </si>
  <si>
    <t>生活婦人課</t>
    <rPh sb="0" eb="2">
      <t>セイカツ</t>
    </rPh>
    <rPh sb="2" eb="5">
      <t>フジンカ</t>
    </rPh>
    <phoneticPr fontId="12"/>
  </si>
  <si>
    <t>婦人行動計画関連事業の成果の総括と今後の課題について59</t>
  </si>
  <si>
    <t>私学・大学支援課</t>
  </si>
  <si>
    <t>・普通恩給裁定　
・普通恩給改定取り消し　
・普通恩給改定　
・普通恩給支給　
・扶助料改定　
・扶助料裁定　</t>
  </si>
  <si>
    <t>S43S46～S51</t>
  </si>
  <si>
    <t>観光政策課</t>
    <rPh sb="0" eb="2">
      <t>カンコウ</t>
    </rPh>
    <rPh sb="2" eb="5">
      <t>セイサクカ</t>
    </rPh>
    <phoneticPr fontId="12"/>
  </si>
  <si>
    <t>中山間地域対策課</t>
    <rPh sb="0" eb="1">
      <t>チュウ</t>
    </rPh>
    <rPh sb="1" eb="3">
      <t>サンカン</t>
    </rPh>
    <rPh sb="3" eb="5">
      <t>チイキ</t>
    </rPh>
    <rPh sb="5" eb="7">
      <t>タイサク</t>
    </rPh>
    <rPh sb="7" eb="8">
      <t>カ</t>
    </rPh>
    <phoneticPr fontId="12"/>
  </si>
  <si>
    <t>計画推進課
自然保護課</t>
    <rPh sb="0" eb="2">
      <t>ケイカク</t>
    </rPh>
    <rPh sb="2" eb="4">
      <t>スイシン</t>
    </rPh>
    <rPh sb="4" eb="5">
      <t>カ</t>
    </rPh>
    <rPh sb="6" eb="8">
      <t>シゼン</t>
    </rPh>
    <rPh sb="8" eb="11">
      <t>ホゴカ</t>
    </rPh>
    <phoneticPr fontId="12"/>
  </si>
  <si>
    <t>下家地（西土佐村）入会林野整備計画認可</t>
  </si>
  <si>
    <t>鳥獣対策課</t>
    <rPh sb="0" eb="2">
      <t>チョウジュウ</t>
    </rPh>
    <rPh sb="2" eb="4">
      <t>タイサク</t>
    </rPh>
    <rPh sb="4" eb="5">
      <t>カ</t>
    </rPh>
    <phoneticPr fontId="12"/>
  </si>
  <si>
    <r>
      <t>①須﨑</t>
    </r>
    <r>
      <rPr>
        <sz val="10"/>
        <color theme="1"/>
        <rFont val="ＭＳ Ｐゴシック"/>
      </rPr>
      <t>町　あ～と（戦没者調査票）
②須﨑町　な～わ（戦没者調査票）
③上分村（戦没者調査票）</t>
    </r>
    <rPh sb="1" eb="2">
      <t>ス</t>
    </rPh>
    <rPh sb="2" eb="3">
      <t>サキ</t>
    </rPh>
    <rPh sb="3" eb="4">
      <t>チョウ</t>
    </rPh>
    <phoneticPr fontId="12"/>
  </si>
  <si>
    <t>商工労働企画課</t>
    <rPh sb="0" eb="2">
      <t>ショウコウ</t>
    </rPh>
    <rPh sb="2" eb="4">
      <t>ロウドウ</t>
    </rPh>
    <rPh sb="4" eb="7">
      <t>キカクカ</t>
    </rPh>
    <phoneticPr fontId="12"/>
  </si>
  <si>
    <t>商工政策課</t>
    <rPh sb="0" eb="2">
      <t>ショウコウ</t>
    </rPh>
    <rPh sb="2" eb="5">
      <t>セイサクカ</t>
    </rPh>
    <phoneticPr fontId="12"/>
  </si>
  <si>
    <t>・行事等概要書（平成8年度県政ウォッチング事業）
・平成8年度県政ウォッチング事業とりまとめ結果
・こじゃんとーく増刊号（県政ウォッチング事業）、新聞記事
・県政ウォッチング事業（予算、実施要領、ウォッチャー名簿、対象施設、意見等）
・横浪大規模年金保養基地の概要（県政ウォッチング資料）
・県政ウォッチング事業のウォッチャーの委嘱</t>
    <rPh sb="8" eb="10">
      <t>ヘイセイ</t>
    </rPh>
    <rPh sb="13" eb="15">
      <t>ケンセイ</t>
    </rPh>
    <rPh sb="21" eb="24">
      <t>ジギ</t>
    </rPh>
    <rPh sb="46" eb="48">
      <t>ケッカ</t>
    </rPh>
    <rPh sb="73" eb="77">
      <t>シンブ</t>
    </rPh>
    <rPh sb="90" eb="92">
      <t>ヨサン</t>
    </rPh>
    <rPh sb="104" eb="106">
      <t>メイボ</t>
    </rPh>
    <rPh sb="107" eb="112">
      <t>タイショウ</t>
    </rPh>
    <rPh sb="112" eb="114">
      <t>イケン</t>
    </rPh>
    <rPh sb="114" eb="116">
      <t>トウ</t>
    </rPh>
    <rPh sb="118" eb="120">
      <t>ヨコナミ</t>
    </rPh>
    <rPh sb="120" eb="123">
      <t>ダイキボ</t>
    </rPh>
    <rPh sb="123" eb="125">
      <t>ネンキン</t>
    </rPh>
    <rPh sb="125" eb="129">
      <t>ホヨウキ</t>
    </rPh>
    <rPh sb="130" eb="132">
      <t>ガイヨウ</t>
    </rPh>
    <rPh sb="141" eb="143">
      <t>シリョウ</t>
    </rPh>
    <rPh sb="164" eb="166">
      <t>イショク</t>
    </rPh>
    <phoneticPr fontId="12"/>
  </si>
  <si>
    <t>・昭和61年度2月補正予算編成の概要
・昭和62年度当初予算編成の概要
・62当初予算主要増減表
・配付資料（役員会）
・昭和62年2月高知県議会定例会提出予定議案
・総務委員会資料（昭和62年度当初予算）　総務部
・総務委員会資料（昭和61年度2月補正予算）　総務部
・昭和62年度当初知事説明資料
・総務部会資料（昭和62年1月28日）　総務部
・昭和62年度当初知事項目</t>
  </si>
  <si>
    <t>工業振興課</t>
    <rPh sb="0" eb="2">
      <t>コウギョウ</t>
    </rPh>
    <rPh sb="2" eb="5">
      <t>シンコウカ</t>
    </rPh>
    <phoneticPr fontId="12"/>
  </si>
  <si>
    <t>H1,H2,H3</t>
  </si>
  <si>
    <t>雇用労働政策課</t>
    <rPh sb="0" eb="2">
      <t>コヨウ</t>
    </rPh>
    <rPh sb="2" eb="4">
      <t>ロウドウ</t>
    </rPh>
    <rPh sb="4" eb="6">
      <t>セイサク</t>
    </rPh>
    <rPh sb="6" eb="7">
      <t>カ</t>
    </rPh>
    <phoneticPr fontId="12"/>
  </si>
  <si>
    <t>・平成25年度歳入歳出決算書
・平成25年度決算に関する説明書
・平成25年度歳入歳出決算審査意見書基金運用状況審査意見書
・平成25年度歳入歳出決算審査報告書</t>
  </si>
  <si>
    <t>観光振興課</t>
    <rPh sb="2" eb="4">
      <t>シンコウ</t>
    </rPh>
    <phoneticPr fontId="12"/>
  </si>
  <si>
    <t>56高知県県民生活対策協議会　設置時</t>
  </si>
  <si>
    <t>農業政策課</t>
    <rPh sb="0" eb="2">
      <t>ノウギョウ</t>
    </rPh>
    <rPh sb="2" eb="5">
      <t>セイサクカ</t>
    </rPh>
    <phoneticPr fontId="12"/>
  </si>
  <si>
    <t>昭和25年・27年　褒賞関係</t>
  </si>
  <si>
    <t>農業担い手支援課</t>
  </si>
  <si>
    <t>農業農村支援課</t>
    <rPh sb="0" eb="2">
      <t>ノウギョウ</t>
    </rPh>
    <rPh sb="2" eb="4">
      <t>ノウソン</t>
    </rPh>
    <rPh sb="4" eb="7">
      <t>シエンカ</t>
    </rPh>
    <phoneticPr fontId="12"/>
  </si>
  <si>
    <t>美術館外壁改修工事　施工報告書
工事写真、完成写真/工事日誌/自主検査記録簿　ほか</t>
  </si>
  <si>
    <t>・平成16年度高知県産業技術功労賞（式次第､受賞者名簿、表彰要項、選考委員会資料、功績調書、表彰具申要領、手紙）</t>
  </si>
  <si>
    <t>農地開拓課</t>
    <rPh sb="0" eb="2">
      <t>ノウチ</t>
    </rPh>
    <rPh sb="2" eb="4">
      <t>カイタク</t>
    </rPh>
    <rPh sb="4" eb="5">
      <t>カ</t>
    </rPh>
    <phoneticPr fontId="12"/>
  </si>
  <si>
    <t>流通支援課</t>
    <rPh sb="0" eb="2">
      <t>リュウツウ</t>
    </rPh>
    <rPh sb="2" eb="5">
      <t>シエンカ</t>
    </rPh>
    <phoneticPr fontId="12"/>
  </si>
  <si>
    <t>Ｓ30・Ｓ62</t>
  </si>
  <si>
    <t>園芸流通課
流通支援課</t>
    <rPh sb="0" eb="2">
      <t>エンゲイ</t>
    </rPh>
    <rPh sb="2" eb="4">
      <t>リュウツウ</t>
    </rPh>
    <rPh sb="4" eb="5">
      <t>カ</t>
    </rPh>
    <rPh sb="6" eb="8">
      <t>リュウツウ</t>
    </rPh>
    <rPh sb="8" eb="11">
      <t>シエンカ</t>
    </rPh>
    <phoneticPr fontId="12"/>
  </si>
  <si>
    <t>産地づくり課</t>
    <rPh sb="0" eb="2">
      <t>サンチ</t>
    </rPh>
    <rPh sb="5" eb="6">
      <t>カ</t>
    </rPh>
    <phoneticPr fontId="12"/>
  </si>
  <si>
    <t>①昭和39～57年度　事業計画変更認可申請書　長浜都市下水路
②昭和48～54年度　土佐都市計画下水道事業認可変更申請書</t>
    <rPh sb="1" eb="3">
      <t>しょうわ</t>
    </rPh>
    <rPh sb="8" eb="10">
      <t>ねんど</t>
    </rPh>
    <rPh sb="11" eb="13">
      <t>じぎょう</t>
    </rPh>
    <rPh sb="13" eb="15">
      <t>けいかく</t>
    </rPh>
    <rPh sb="15" eb="17">
      <t>へんこう</t>
    </rPh>
    <rPh sb="17" eb="19">
      <t>にんか</t>
    </rPh>
    <rPh sb="19" eb="22">
      <t>しんせいしょ</t>
    </rPh>
    <rPh sb="23" eb="25">
      <t>ながはま</t>
    </rPh>
    <rPh sb="25" eb="27">
      <t>とし</t>
    </rPh>
    <rPh sb="27" eb="30">
      <t>げすいろ</t>
    </rPh>
    <phoneticPr fontId="12" type="Hiragana"/>
  </si>
  <si>
    <t>農地・担い手対策課</t>
    <rPh sb="0" eb="2">
      <t>ノウチ</t>
    </rPh>
    <rPh sb="3" eb="4">
      <t>ニナ</t>
    </rPh>
    <rPh sb="5" eb="6">
      <t>テ</t>
    </rPh>
    <rPh sb="6" eb="9">
      <t>タイサクカ</t>
    </rPh>
    <phoneticPr fontId="12"/>
  </si>
  <si>
    <t>昭和38年度　第2類　管理（乙）　港湾課　冊の2</t>
    <rPh sb="0" eb="2">
      <t>しょうわ</t>
    </rPh>
    <rPh sb="4" eb="6">
      <t>ねんど</t>
    </rPh>
    <rPh sb="7" eb="8">
      <t>だい</t>
    </rPh>
    <rPh sb="9" eb="10">
      <t>るい</t>
    </rPh>
    <rPh sb="11" eb="13">
      <t>かんり</t>
    </rPh>
    <rPh sb="14" eb="15">
      <t>おつ</t>
    </rPh>
    <rPh sb="17" eb="20">
      <t>こうわんか</t>
    </rPh>
    <rPh sb="21" eb="22">
      <t>さつ</t>
    </rPh>
    <phoneticPr fontId="12" type="Hiragana"/>
  </si>
  <si>
    <t>総務課</t>
    <rPh sb="0" eb="3">
      <t>そうむか</t>
    </rPh>
    <phoneticPr fontId="4" type="Hiragana"/>
  </si>
  <si>
    <t>森林政策課</t>
    <rPh sb="0" eb="2">
      <t>シンリン</t>
    </rPh>
    <rPh sb="2" eb="5">
      <t>セイサクカ</t>
    </rPh>
    <phoneticPr fontId="12"/>
  </si>
  <si>
    <t>補助金交付金額確定通知書、実績報告書（大川村）、震災等緊急雇用対応事業実績報告書（個表）、事業計画承認、要綱、等</t>
  </si>
  <si>
    <t>森づくり推進課</t>
    <rPh sb="0" eb="1">
      <t>モリ</t>
    </rPh>
    <rPh sb="4" eb="7">
      <t>スイシンカ</t>
    </rPh>
    <phoneticPr fontId="12"/>
  </si>
  <si>
    <t>昭和57年　春の叙勲</t>
    <rPh sb="0" eb="2">
      <t>ショウワ</t>
    </rPh>
    <rPh sb="4" eb="5">
      <t>ネン</t>
    </rPh>
    <rPh sb="6" eb="7">
      <t>ハル</t>
    </rPh>
    <rPh sb="8" eb="10">
      <t>ジョクン</t>
    </rPh>
    <phoneticPr fontId="12"/>
  </si>
  <si>
    <t>・後期臨床研修医の確保に向けての協議会の資料（H18.9.21開催）
・第1回高知県臨床研修連絡協議会の資料（H18.11.13開催）
・第2回高知県臨床研修連絡協議会の資料（H19.2.13開催）
・第1回高知県医師会地域臨床研修委員会の資料（H19.2.22開催）
・臨床研修に係る伺、資料等</t>
    <rPh sb="1" eb="3">
      <t>コウキ</t>
    </rPh>
    <rPh sb="3" eb="5">
      <t>リンショウ</t>
    </rPh>
    <rPh sb="5" eb="8">
      <t>ケンシュウイ</t>
    </rPh>
    <rPh sb="9" eb="11">
      <t>カクホ</t>
    </rPh>
    <rPh sb="12" eb="13">
      <t>ム</t>
    </rPh>
    <rPh sb="16" eb="19">
      <t>キョウギカイ</t>
    </rPh>
    <rPh sb="20" eb="22">
      <t>シリョウ</t>
    </rPh>
    <rPh sb="31" eb="33">
      <t>カイサイ</t>
    </rPh>
    <rPh sb="36" eb="37">
      <t>ダイ</t>
    </rPh>
    <rPh sb="38" eb="39">
      <t>カイ</t>
    </rPh>
    <rPh sb="39" eb="42">
      <t>コウチケン</t>
    </rPh>
    <rPh sb="42" eb="44">
      <t>リンショウ</t>
    </rPh>
    <rPh sb="44" eb="46">
      <t>ケンシュウ</t>
    </rPh>
    <rPh sb="46" eb="48">
      <t>レンラク</t>
    </rPh>
    <rPh sb="48" eb="51">
      <t>キョウギカイ</t>
    </rPh>
    <rPh sb="52" eb="54">
      <t>シリョウ</t>
    </rPh>
    <rPh sb="64" eb="66">
      <t>カイサイ</t>
    </rPh>
    <rPh sb="69" eb="70">
      <t>ダイ</t>
    </rPh>
    <rPh sb="71" eb="72">
      <t>カイ</t>
    </rPh>
    <rPh sb="72" eb="75">
      <t>コウチケン</t>
    </rPh>
    <rPh sb="75" eb="77">
      <t>リンショウ</t>
    </rPh>
    <rPh sb="77" eb="79">
      <t>ケンシュウ</t>
    </rPh>
    <rPh sb="79" eb="81">
      <t>レンラク</t>
    </rPh>
    <rPh sb="81" eb="84">
      <t>キョウギカイ</t>
    </rPh>
    <rPh sb="85" eb="87">
      <t>シリョウ</t>
    </rPh>
    <rPh sb="96" eb="98">
      <t>カイサイ</t>
    </rPh>
    <rPh sb="101" eb="102">
      <t>ダイ</t>
    </rPh>
    <rPh sb="103" eb="104">
      <t>カイ</t>
    </rPh>
    <rPh sb="104" eb="107">
      <t>コウチケン</t>
    </rPh>
    <rPh sb="107" eb="110">
      <t>イシカイ</t>
    </rPh>
    <rPh sb="110" eb="112">
      <t>チイキ</t>
    </rPh>
    <rPh sb="112" eb="114">
      <t>リンショウ</t>
    </rPh>
    <rPh sb="114" eb="116">
      <t>ケンシュウ</t>
    </rPh>
    <rPh sb="116" eb="119">
      <t>イインカイ</t>
    </rPh>
    <rPh sb="120" eb="122">
      <t>シリョウ</t>
    </rPh>
    <rPh sb="131" eb="133">
      <t>カイサイ</t>
    </rPh>
    <rPh sb="136" eb="138">
      <t>リンショウ</t>
    </rPh>
    <rPh sb="138" eb="140">
      <t>ケンシュウ</t>
    </rPh>
    <rPh sb="141" eb="142">
      <t>カカ</t>
    </rPh>
    <rPh sb="143" eb="144">
      <t>ウカガ</t>
    </rPh>
    <rPh sb="145" eb="147">
      <t>シリョウ</t>
    </rPh>
    <rPh sb="147" eb="148">
      <t>トウ</t>
    </rPh>
    <phoneticPr fontId="12"/>
  </si>
  <si>
    <t>木材産業課</t>
    <rPh sb="0" eb="2">
      <t>モクザイ</t>
    </rPh>
    <rPh sb="2" eb="4">
      <t>サンギョウ</t>
    </rPh>
    <rPh sb="4" eb="5">
      <t>カ</t>
    </rPh>
    <phoneticPr fontId="12"/>
  </si>
  <si>
    <t>治山林道課</t>
    <rPh sb="0" eb="4">
      <t>チサンリンドウ</t>
    </rPh>
    <rPh sb="4" eb="5">
      <t>カ</t>
    </rPh>
    <phoneticPr fontId="12"/>
  </si>
  <si>
    <t>新エネルギ-推進課</t>
  </si>
  <si>
    <t>電気事業法関係（立木補償）</t>
  </si>
  <si>
    <t>環境共生課</t>
    <rPh sb="0" eb="2">
      <t>カンキョウ</t>
    </rPh>
    <rPh sb="2" eb="4">
      <t>キョウセイ</t>
    </rPh>
    <rPh sb="4" eb="5">
      <t>カ</t>
    </rPh>
    <phoneticPr fontId="12"/>
  </si>
  <si>
    <t>①学校法人明徳中学校設立を目的とする寄附行為及び明徳中学校の設置認可に対する勧告事項の対策について/寄附行為認可申請書（設立趣意書、事業計画及び予算書、学則、配置図、平面図、学生寮平面図ほか）
②各種学校ア-ル・ケ-シ-調理師学校設立を目的とする財団法人の設立認可（設立趣意書、寄附行為、位置図、平面図ほか）
③学校法人明徳中学校寄附行為中の記載漏れ条項の補完
④学校法人清和女子高等学校寄附行為の変更認可（在日本南プレスビテリアンミッションから合衆国長老教会との関係に変更することに伴う評議員の選任等の変更）
⑤学校法人みかづき幼稚園寄附行為認可およびみかづき幼稚園設置認可、私立学校審議会諮問・答申・議事録
⑥学校法人高知芸術学園寄附行為認可および芸術学園幼稚園設置認可、私立学校審議会諮問・答申・議事録
⑦学校法人宮地学園寄附行為の変更認可
⑧杉の子せと幼稚園設置認可、私立学校審議会諮問・答申・議事録</t>
  </si>
  <si>
    <t>環境共生課</t>
    <rPh sb="0" eb="2">
      <t>カンキョウ</t>
    </rPh>
    <rPh sb="2" eb="4">
      <t>キョウセイ</t>
    </rPh>
    <rPh sb="4" eb="5">
      <t>カ</t>
    </rPh>
    <phoneticPr fontId="4"/>
  </si>
  <si>
    <t>文化推進課</t>
    <rPh sb="0" eb="2">
      <t>ブンカ</t>
    </rPh>
    <rPh sb="2" eb="5">
      <t>スイシンカ</t>
    </rPh>
    <phoneticPr fontId="4"/>
  </si>
  <si>
    <t>①S27設立予備審査、S28設立認可、S32事業施行認可、S47解散命令
②S33設立認可、S47解散命令
③S43設立認可、事業計画書、S47解散命令
④S32設立認可、S47解散命令</t>
    <rPh sb="4" eb="6">
      <t>せつりつ</t>
    </rPh>
    <rPh sb="6" eb="8">
      <t>よび</t>
    </rPh>
    <rPh sb="8" eb="10">
      <t>しんさ</t>
    </rPh>
    <rPh sb="14" eb="16">
      <t>せつりつ</t>
    </rPh>
    <rPh sb="16" eb="18">
      <t>にんか</t>
    </rPh>
    <rPh sb="22" eb="24">
      <t>じぎょう</t>
    </rPh>
    <rPh sb="24" eb="26">
      <t>せこう</t>
    </rPh>
    <rPh sb="26" eb="28">
      <t>にんか</t>
    </rPh>
    <rPh sb="32" eb="34">
      <t>かいさん</t>
    </rPh>
    <rPh sb="34" eb="36">
      <t>めいれい</t>
    </rPh>
    <rPh sb="41" eb="43">
      <t>せつりつ</t>
    </rPh>
    <rPh sb="43" eb="45">
      <t>にんか</t>
    </rPh>
    <rPh sb="49" eb="51">
      <t>かいさん</t>
    </rPh>
    <rPh sb="51" eb="53">
      <t>めいれい</t>
    </rPh>
    <rPh sb="58" eb="60">
      <t>せつりつ</t>
    </rPh>
    <rPh sb="60" eb="62">
      <t>にんか</t>
    </rPh>
    <rPh sb="63" eb="65">
      <t>じぎょう</t>
    </rPh>
    <rPh sb="65" eb="68">
      <t>けいかくしょ</t>
    </rPh>
    <rPh sb="72" eb="74">
      <t>かいさん</t>
    </rPh>
    <rPh sb="74" eb="76">
      <t>めいれい</t>
    </rPh>
    <rPh sb="81" eb="83">
      <t>せつりつ</t>
    </rPh>
    <rPh sb="83" eb="85">
      <t>にんか</t>
    </rPh>
    <rPh sb="89" eb="91">
      <t>かいさん</t>
    </rPh>
    <rPh sb="91" eb="93">
      <t>めいれい</t>
    </rPh>
    <phoneticPr fontId="12" type="Hiragana"/>
  </si>
  <si>
    <t>補助金交付金額確定通知書、実績報告書（高知市）、重点分野雇用創出事業実績報告書（個表）、等</t>
  </si>
  <si>
    <t>文化環境政策課四万十川流域振興室</t>
    <rPh sb="0" eb="2">
      <t>ブンカ</t>
    </rPh>
    <rPh sb="2" eb="4">
      <t>カンキョウ</t>
    </rPh>
    <rPh sb="4" eb="7">
      <t>セイサクカ</t>
    </rPh>
    <rPh sb="7" eb="11">
      <t>シマントガワ</t>
    </rPh>
    <rPh sb="11" eb="13">
      <t>リュウイキ</t>
    </rPh>
    <rPh sb="13" eb="16">
      <t>シンコウシツ</t>
    </rPh>
    <phoneticPr fontId="4"/>
  </si>
  <si>
    <t>薬用植物栽培実績報告書（昭和46年）　</t>
    <rPh sb="0" eb="2">
      <t>ヤクヨウ</t>
    </rPh>
    <rPh sb="2" eb="4">
      <t>ショクブツ</t>
    </rPh>
    <rPh sb="4" eb="6">
      <t>サイバイ</t>
    </rPh>
    <rPh sb="6" eb="8">
      <t>ジッセキ</t>
    </rPh>
    <rPh sb="8" eb="11">
      <t>ホウコクショ</t>
    </rPh>
    <rPh sb="12" eb="14">
      <t>ショウワ</t>
    </rPh>
    <rPh sb="16" eb="17">
      <t>ネン</t>
    </rPh>
    <phoneticPr fontId="14"/>
  </si>
  <si>
    <t>文化推進課
清流・環境課</t>
    <rPh sb="6" eb="8">
      <t>セイリュウ</t>
    </rPh>
    <rPh sb="9" eb="11">
      <t>カンキョウ</t>
    </rPh>
    <rPh sb="11" eb="12">
      <t>カ</t>
    </rPh>
    <phoneticPr fontId="4"/>
  </si>
  <si>
    <t>昭和57年度　明徳高校図面　正</t>
  </si>
  <si>
    <t>文化環境政策課</t>
    <rPh sb="0" eb="2">
      <t>ブンカ</t>
    </rPh>
    <rPh sb="2" eb="4">
      <t>カンキョウ</t>
    </rPh>
    <rPh sb="4" eb="7">
      <t>セイサクカ</t>
    </rPh>
    <phoneticPr fontId="4"/>
  </si>
  <si>
    <t>木材産業振興課</t>
    <rPh sb="0" eb="2">
      <t>モクザイ</t>
    </rPh>
    <rPh sb="2" eb="4">
      <t>サンギョウ</t>
    </rPh>
    <rPh sb="4" eb="7">
      <t>シンコウカ</t>
    </rPh>
    <phoneticPr fontId="12"/>
  </si>
  <si>
    <t>S56S58</t>
  </si>
  <si>
    <t>清流・環境課</t>
    <rPh sb="0" eb="2">
      <t>セイリュウ</t>
    </rPh>
    <rPh sb="3" eb="5">
      <t>カンキョウ</t>
    </rPh>
    <rPh sb="5" eb="6">
      <t>カ</t>
    </rPh>
    <phoneticPr fontId="4"/>
  </si>
  <si>
    <t>会計管理課</t>
    <rPh sb="0" eb="2">
      <t>カイケイ</t>
    </rPh>
    <rPh sb="2" eb="5">
      <t>カンリカ</t>
    </rPh>
    <phoneticPr fontId="4"/>
  </si>
  <si>
    <t>17　産業技術功労表彰　№1/2　</t>
  </si>
  <si>
    <t>林務第1課</t>
    <rPh sb="0" eb="4">
      <t>リンムダ</t>
    </rPh>
    <rPh sb="4" eb="5">
      <t>カ</t>
    </rPh>
    <phoneticPr fontId="4"/>
  </si>
  <si>
    <t>総括</t>
  </si>
  <si>
    <t>観光課</t>
    <rPh sb="0" eb="2">
      <t>カンコウ</t>
    </rPh>
    <rPh sb="2" eb="3">
      <t>カ</t>
    </rPh>
    <phoneticPr fontId="4"/>
  </si>
  <si>
    <t>財産処分申請書（昭和５１年１２月１６日付け学芸第３２５号）
学校法人高知学芸高等学校</t>
    <rPh sb="8" eb="10">
      <t>しょうわ</t>
    </rPh>
    <rPh sb="12" eb="13">
      <t>ねん</t>
    </rPh>
    <rPh sb="15" eb="16">
      <t>がつ</t>
    </rPh>
    <rPh sb="18" eb="19">
      <t>にち</t>
    </rPh>
    <rPh sb="19" eb="20">
      <t>つ</t>
    </rPh>
    <rPh sb="21" eb="23">
      <t>がくげい</t>
    </rPh>
    <rPh sb="23" eb="24">
      <t>だい</t>
    </rPh>
    <rPh sb="27" eb="28">
      <t>ごう</t>
    </rPh>
    <rPh sb="30" eb="32">
      <t>がっこう</t>
    </rPh>
    <rPh sb="32" eb="34">
      <t>ほうじん</t>
    </rPh>
    <rPh sb="34" eb="36">
      <t>こうち</t>
    </rPh>
    <rPh sb="36" eb="38">
      <t>がくげい</t>
    </rPh>
    <rPh sb="38" eb="40">
      <t>こうとう</t>
    </rPh>
    <rPh sb="40" eb="42">
      <t>がっこう</t>
    </rPh>
    <phoneticPr fontId="4" type="Hiragana"/>
  </si>
  <si>
    <t>国民休暇局自然保護課</t>
    <rPh sb="0" eb="2">
      <t>コクミン</t>
    </rPh>
    <rPh sb="2" eb="4">
      <t>キュウカ</t>
    </rPh>
    <rPh sb="4" eb="5">
      <t>キョク</t>
    </rPh>
    <rPh sb="5" eb="7">
      <t>シゼン</t>
    </rPh>
    <rPh sb="7" eb="10">
      <t>ホゴカ</t>
    </rPh>
    <phoneticPr fontId="4"/>
  </si>
  <si>
    <t>高知県教育委員会文化振興室</t>
    <rPh sb="0" eb="3">
      <t>コウチケン</t>
    </rPh>
    <rPh sb="3" eb="5">
      <t>キョウイク</t>
    </rPh>
    <rPh sb="5" eb="8">
      <t>イインカイ</t>
    </rPh>
    <rPh sb="8" eb="10">
      <t>ブンカ</t>
    </rPh>
    <rPh sb="10" eb="13">
      <t>シンコウシツ</t>
    </rPh>
    <phoneticPr fontId="4"/>
  </si>
  <si>
    <t>西部海区（1）　区画漁業権行使規則認可原議
・養殖事業費等の概況、等
佐賀町、伊田、上川口、中村市、布、下ノ加江、窪津、清水、三崎、下川口、貝ノ川、月灘、古満目</t>
  </si>
  <si>
    <t>水産政策課</t>
    <rPh sb="0" eb="2">
      <t>スイサン</t>
    </rPh>
    <rPh sb="2" eb="5">
      <t>セイサクカ</t>
    </rPh>
    <phoneticPr fontId="12"/>
  </si>
  <si>
    <t>昭和二十四年三月以降 髙知縣立城山髙等學校　卒業者名簿（別科）</t>
    <rPh sb="0" eb="2">
      <t>ショウワ</t>
    </rPh>
    <rPh sb="2" eb="5">
      <t>ニジュウヨ</t>
    </rPh>
    <rPh sb="5" eb="6">
      <t>ネン</t>
    </rPh>
    <rPh sb="6" eb="8">
      <t>サンガツ</t>
    </rPh>
    <rPh sb="8" eb="10">
      <t>イコウ</t>
    </rPh>
    <rPh sb="11" eb="12">
      <t>コウ</t>
    </rPh>
    <rPh sb="12" eb="13">
      <t>チ</t>
    </rPh>
    <rPh sb="13" eb="15">
      <t>ケンリツ</t>
    </rPh>
    <rPh sb="15" eb="17">
      <t>シロヤマ</t>
    </rPh>
    <rPh sb="17" eb="18">
      <t>コウ</t>
    </rPh>
    <rPh sb="18" eb="19">
      <t>トウ</t>
    </rPh>
    <rPh sb="19" eb="20">
      <t>ガク</t>
    </rPh>
    <rPh sb="20" eb="21">
      <t>コウ</t>
    </rPh>
    <rPh sb="22" eb="25">
      <t>ソツギョウシャ</t>
    </rPh>
    <rPh sb="25" eb="27">
      <t>メイボ</t>
    </rPh>
    <rPh sb="28" eb="30">
      <t>ベッカ</t>
    </rPh>
    <phoneticPr fontId="12"/>
  </si>
  <si>
    <t>一般国道196号改築工事（高知市北久保地内～同市布師田地内）及びこれに伴う市道付替工事の高知県知事から建設大臣への事業認定の申請等</t>
  </si>
  <si>
    <t>S50</t>
  </si>
  <si>
    <t>大方商業高等学校</t>
  </si>
  <si>
    <t>高知県公報　平成11年4月～8月</t>
  </si>
  <si>
    <t>・職員の昇任
・職員の人事
・県立図書館長の人事
・職員の採用選考請求及び職務の等級の決定
・職員の採用
・職員の辞職承認、配置換及び昇任
・「山の家」焼失にともなう関係者の処分
・職員の人事異動
・職員の出向
・職員の昇任選考請求
・懐徳館における盗難事故
・佐喜浜小学校学力テスト妨害事件に関するてん末報告
・吏員への選考昇任
・職員の転職及び配置換
・中央教育事務所における公印等盗用、公文書偽造行使による県金庫教育費歳計現金不正引出及び戻入事件</t>
  </si>
  <si>
    <t>海洋政策課
水産政策課</t>
    <rPh sb="0" eb="2">
      <t>カイヨウ</t>
    </rPh>
    <rPh sb="2" eb="4">
      <t>セイサク</t>
    </rPh>
    <rPh sb="4" eb="5">
      <t>カ</t>
    </rPh>
    <rPh sb="6" eb="8">
      <t>スイサン</t>
    </rPh>
    <rPh sb="8" eb="11">
      <t>セイサクカ</t>
    </rPh>
    <phoneticPr fontId="12"/>
  </si>
  <si>
    <t>東西軸</t>
    <rPh sb="0" eb="2">
      <t>トウザイ</t>
    </rPh>
    <rPh sb="2" eb="3">
      <t>ジク</t>
    </rPh>
    <phoneticPr fontId="18"/>
  </si>
  <si>
    <t>高知県のシンボル</t>
    <rPh sb="0" eb="3">
      <t>こうちけん</t>
    </rPh>
    <phoneticPr fontId="4" type="Hiragana"/>
  </si>
  <si>
    <t>組織・機構（総括）</t>
  </si>
  <si>
    <t>Ｓ58</t>
  </si>
  <si>
    <t>道路幅員の中心線からの水平距離を2.0mを指定する告示（中村市、幡多郡大方町地区）</t>
  </si>
  <si>
    <t>S46～52</t>
  </si>
  <si>
    <t>・委員長報告
・部長、課長の説明手板
・報告事項資料
・各種審議会における審議経過等一覧表
・H26.9月高知県議会定例会議案（所管分の写し）
・常任委員会における審議の概要等</t>
  </si>
  <si>
    <t>漁業管理課</t>
    <rPh sb="0" eb="5">
      <t>ギョギ</t>
    </rPh>
    <phoneticPr fontId="4"/>
  </si>
  <si>
    <t>漁業振興課</t>
    <rPh sb="0" eb="2">
      <t>ギョギョウ</t>
    </rPh>
    <rPh sb="2" eb="5">
      <t>シンコ</t>
    </rPh>
    <phoneticPr fontId="12"/>
  </si>
  <si>
    <t>昭和48年8月14日執行
十和村議会議員一般選挙争訟　⑨</t>
  </si>
  <si>
    <t>水産課
漁業振興課</t>
    <rPh sb="0" eb="2">
      <t>スイサン</t>
    </rPh>
    <rPh sb="2" eb="3">
      <t>カ</t>
    </rPh>
    <rPh sb="4" eb="6">
      <t>ギョギョウ</t>
    </rPh>
    <rPh sb="6" eb="8">
      <t>シンコウ</t>
    </rPh>
    <rPh sb="8" eb="9">
      <t>カ</t>
    </rPh>
    <phoneticPr fontId="12"/>
  </si>
  <si>
    <t>①退職消防団員報償（銀杯）の期限切分の上申について
①、②、③退職消防団員報償規程に基づく報償について
②、③退職報償（銀杯）推薦書</t>
    <rPh sb="14" eb="16">
      <t>きげん</t>
    </rPh>
    <rPh sb="16" eb="17">
      <t>き</t>
    </rPh>
    <rPh sb="17" eb="18">
      <t>ぶん</t>
    </rPh>
    <rPh sb="19" eb="21">
      <t>じょうしん</t>
    </rPh>
    <rPh sb="63" eb="65">
      <t>すいせん</t>
    </rPh>
    <rPh sb="65" eb="66">
      <t>しょ</t>
    </rPh>
    <phoneticPr fontId="12" type="Hiragana"/>
  </si>
  <si>
    <t>漁港漁場課</t>
    <rPh sb="0" eb="2">
      <t>ギョコウ</t>
    </rPh>
    <rPh sb="2" eb="4">
      <t>ギョジョウ</t>
    </rPh>
    <rPh sb="4" eb="5">
      <t>カ</t>
    </rPh>
    <phoneticPr fontId="12"/>
  </si>
  <si>
    <t>漁港課
同和対策本部</t>
    <rPh sb="0" eb="2">
      <t>ギョコウ</t>
    </rPh>
    <rPh sb="2" eb="3">
      <t>カ</t>
    </rPh>
    <rPh sb="4" eb="6">
      <t>ドウワ</t>
    </rPh>
    <rPh sb="6" eb="8">
      <t>タイサク</t>
    </rPh>
    <rPh sb="8" eb="10">
      <t>ホンブ</t>
    </rPh>
    <phoneticPr fontId="12"/>
  </si>
  <si>
    <r>
      <t>①</t>
    </r>
    <r>
      <rPr>
        <sz val="10"/>
        <color theme="1"/>
        <rFont val="ＭＳ Ｐゴシック"/>
      </rPr>
      <t>西土佐村津賀土地改良区 解　52号
②三原村下長谷土地改良区 解 385号
③三原村芳井土地改良区 解 336号
④土佐清水市平の段土地改良区 解 485号</t>
    </r>
    <rPh sb="17" eb="18">
      <t>ゴウ</t>
    </rPh>
    <rPh sb="37" eb="38">
      <t>ゴウ</t>
    </rPh>
    <rPh sb="56" eb="57">
      <t>ゴウ</t>
    </rPh>
    <phoneticPr fontId="14"/>
  </si>
  <si>
    <t>用地管理課
漁港課</t>
    <rPh sb="0" eb="2">
      <t>ヨウチ</t>
    </rPh>
    <rPh sb="2" eb="4">
      <t>カンリ</t>
    </rPh>
    <rPh sb="4" eb="5">
      <t>カ</t>
    </rPh>
    <rPh sb="6" eb="8">
      <t>ギョコウ</t>
    </rPh>
    <rPh sb="8" eb="9">
      <t>カ</t>
    </rPh>
    <phoneticPr fontId="12"/>
  </si>
  <si>
    <t>農業振興地域整備計画書  奈半利町 S62/4～H2/5</t>
  </si>
  <si>
    <t>建設管理課</t>
    <rPh sb="0" eb="2">
      <t>ケンセツ</t>
    </rPh>
    <rPh sb="2" eb="4">
      <t>カンリ</t>
    </rPh>
    <rPh sb="4" eb="5">
      <t>カ</t>
    </rPh>
    <phoneticPr fontId="12"/>
  </si>
  <si>
    <t>LPガス通達関係③</t>
  </si>
  <si>
    <t>S17S19
S20S21
S30S31
S32S33
S44</t>
  </si>
  <si>
    <t>用地管理課</t>
    <rPh sb="0" eb="2">
      <t>ヨウチ</t>
    </rPh>
    <rPh sb="2" eb="4">
      <t>カンリ</t>
    </rPh>
    <rPh sb="4" eb="5">
      <t>カ</t>
    </rPh>
    <phoneticPr fontId="12"/>
  </si>
  <si>
    <t>・地域医療再生基金への高知県の取組について
・高知県地域医療再生計画（案）
・高知県幡多保健医療圏　地域医療再生計画
・高知県中央保健医療圏・高幡保健医療圏　地域医療再生計画
・高知県安芸保健医療圏　地域医療再生計画
・高知県医療再生計画に係る打ち合わせ、検討資料等</t>
    <rPh sb="1" eb="3">
      <t>チイキ</t>
    </rPh>
    <rPh sb="3" eb="5">
      <t>イリョウ</t>
    </rPh>
    <rPh sb="5" eb="7">
      <t>サイセイ</t>
    </rPh>
    <rPh sb="7" eb="9">
      <t>キキン</t>
    </rPh>
    <rPh sb="11" eb="14">
      <t>コウチケン</t>
    </rPh>
    <rPh sb="15" eb="17">
      <t>トリクミ</t>
    </rPh>
    <rPh sb="23" eb="26">
      <t>コウチケン</t>
    </rPh>
    <rPh sb="26" eb="28">
      <t>チイキ</t>
    </rPh>
    <rPh sb="28" eb="30">
      <t>イリョウ</t>
    </rPh>
    <rPh sb="30" eb="32">
      <t>サイセイ</t>
    </rPh>
    <rPh sb="32" eb="34">
      <t>ケイカク</t>
    </rPh>
    <rPh sb="35" eb="36">
      <t>アン</t>
    </rPh>
    <rPh sb="39" eb="42">
      <t>コウチケン</t>
    </rPh>
    <rPh sb="42" eb="44">
      <t>ハタ</t>
    </rPh>
    <rPh sb="44" eb="46">
      <t>ホケン</t>
    </rPh>
    <rPh sb="46" eb="48">
      <t>イリョウ</t>
    </rPh>
    <rPh sb="48" eb="49">
      <t>ケン</t>
    </rPh>
    <rPh sb="50" eb="52">
      <t>チイキ</t>
    </rPh>
    <rPh sb="52" eb="54">
      <t>イリョウ</t>
    </rPh>
    <rPh sb="54" eb="56">
      <t>サイセイ</t>
    </rPh>
    <rPh sb="56" eb="58">
      <t>ケイカク</t>
    </rPh>
    <rPh sb="60" eb="63">
      <t>コウチケン</t>
    </rPh>
    <rPh sb="63" eb="65">
      <t>チュウオウ</t>
    </rPh>
    <rPh sb="65" eb="67">
      <t>ホケン</t>
    </rPh>
    <rPh sb="67" eb="69">
      <t>イリョウ</t>
    </rPh>
    <rPh sb="69" eb="70">
      <t>ケン</t>
    </rPh>
    <rPh sb="71" eb="73">
      <t>タカハタ</t>
    </rPh>
    <rPh sb="73" eb="75">
      <t>ホケン</t>
    </rPh>
    <rPh sb="75" eb="78">
      <t>イリョウケン</t>
    </rPh>
    <rPh sb="79" eb="81">
      <t>チイキ</t>
    </rPh>
    <rPh sb="81" eb="83">
      <t>イリョウ</t>
    </rPh>
    <rPh sb="83" eb="85">
      <t>サイセイ</t>
    </rPh>
    <rPh sb="85" eb="87">
      <t>ケイカク</t>
    </rPh>
    <rPh sb="89" eb="92">
      <t>コウチケン</t>
    </rPh>
    <rPh sb="92" eb="94">
      <t>アキ</t>
    </rPh>
    <rPh sb="94" eb="96">
      <t>ホケン</t>
    </rPh>
    <rPh sb="96" eb="98">
      <t>イリョウ</t>
    </rPh>
    <rPh sb="98" eb="99">
      <t>ケン</t>
    </rPh>
    <rPh sb="100" eb="102">
      <t>チイキ</t>
    </rPh>
    <rPh sb="102" eb="104">
      <t>イリョウ</t>
    </rPh>
    <rPh sb="104" eb="106">
      <t>サイセイ</t>
    </rPh>
    <rPh sb="106" eb="108">
      <t>ケイカク</t>
    </rPh>
    <rPh sb="110" eb="113">
      <t>コウチケン</t>
    </rPh>
    <rPh sb="113" eb="115">
      <t>イリョウ</t>
    </rPh>
    <rPh sb="115" eb="117">
      <t>サイセイ</t>
    </rPh>
    <rPh sb="117" eb="119">
      <t>ケイカク</t>
    </rPh>
    <rPh sb="120" eb="121">
      <t>カカ</t>
    </rPh>
    <rPh sb="122" eb="123">
      <t>ウ</t>
    </rPh>
    <rPh sb="124" eb="125">
      <t>ア</t>
    </rPh>
    <rPh sb="128" eb="130">
      <t>ケントウ</t>
    </rPh>
    <rPh sb="130" eb="132">
      <t>シリョウ</t>
    </rPh>
    <rPh sb="132" eb="133">
      <t>トウ</t>
    </rPh>
    <phoneticPr fontId="12"/>
  </si>
  <si>
    <t>用地対策課</t>
    <rPh sb="0" eb="2">
      <t>ヨウチ</t>
    </rPh>
    <rPh sb="2" eb="5">
      <t>タイサクカ</t>
    </rPh>
    <phoneticPr fontId="12"/>
  </si>
  <si>
    <t>①平成元・2年度　公社・財団等予算決算報告書
②平成2・3年度　公社・財団等予算決算報告書</t>
    <rPh sb="1" eb="3">
      <t>へいせい</t>
    </rPh>
    <rPh sb="3" eb="4">
      <t>がん</t>
    </rPh>
    <rPh sb="6" eb="8">
      <t>ねんど</t>
    </rPh>
    <rPh sb="9" eb="11">
      <t>こうしゃ</t>
    </rPh>
    <phoneticPr fontId="12" type="Hiragana"/>
  </si>
  <si>
    <t>①②下田港改修工事の前に家屋の状況を調査した成果報告書
③下田港改修工事で発生する振動・騒音を調査した成果報告書
④下田港改修工事の前に家屋の状況を写した写真</t>
    <rPh sb="2" eb="4">
      <t>しもだ</t>
    </rPh>
    <rPh sb="5" eb="7">
      <t>かいしゅう</t>
    </rPh>
    <rPh sb="7" eb="9">
      <t>こうじ</t>
    </rPh>
    <rPh sb="10" eb="11">
      <t>まえ</t>
    </rPh>
    <rPh sb="12" eb="14">
      <t>かおく</t>
    </rPh>
    <rPh sb="15" eb="17">
      <t>じょうきょう</t>
    </rPh>
    <rPh sb="22" eb="24">
      <t>せいか</t>
    </rPh>
    <rPh sb="24" eb="27">
      <t>ほうこくしょ</t>
    </rPh>
    <rPh sb="37" eb="39">
      <t>はっせい</t>
    </rPh>
    <rPh sb="41" eb="43">
      <t>しんどう</t>
    </rPh>
    <rPh sb="44" eb="46">
      <t>そうおん</t>
    </rPh>
    <rPh sb="47" eb="49">
      <t>ちょうさ</t>
    </rPh>
    <rPh sb="51" eb="53">
      <t>せいか</t>
    </rPh>
    <rPh sb="53" eb="56">
      <t>ほうこくしょ</t>
    </rPh>
    <rPh sb="66" eb="67">
      <t>まえ</t>
    </rPh>
    <rPh sb="71" eb="73">
      <t>じょうきょう</t>
    </rPh>
    <rPh sb="74" eb="75">
      <t>うつ</t>
    </rPh>
    <phoneticPr fontId="13" type="Hiragana"/>
  </si>
  <si>
    <t>雇用労働政策課</t>
    <rPh sb="0" eb="2">
      <t>コヨウ</t>
    </rPh>
    <rPh sb="2" eb="4">
      <t>ロウドウ</t>
    </rPh>
    <rPh sb="4" eb="7">
      <t>セイサクカ</t>
    </rPh>
    <phoneticPr fontId="4"/>
  </si>
  <si>
    <t>草地開発基本調査事業費補助金について
実績報告書、変更承認、契約書、事業計画書、等</t>
  </si>
  <si>
    <t>砂防課</t>
    <rPh sb="0" eb="2">
      <t>サボウ</t>
    </rPh>
    <rPh sb="2" eb="3">
      <t>カ</t>
    </rPh>
    <phoneticPr fontId="12"/>
  </si>
  <si>
    <t>・恩給名簿（五十音順）、恩給調査票
（長岡郡／幡多郡／他県）</t>
    <rPh sb="6" eb="9">
      <t>ゴジュウオン</t>
    </rPh>
    <rPh sb="9" eb="10">
      <t>ジュン</t>
    </rPh>
    <phoneticPr fontId="12"/>
  </si>
  <si>
    <t>道路課</t>
    <rPh sb="0" eb="2">
      <t>ドウロ</t>
    </rPh>
    <rPh sb="2" eb="3">
      <t>カ</t>
    </rPh>
    <phoneticPr fontId="12"/>
  </si>
  <si>
    <t>建築課</t>
    <rPh sb="0" eb="2">
      <t>ケンチク</t>
    </rPh>
    <rPh sb="2" eb="3">
      <t>カ</t>
    </rPh>
    <phoneticPr fontId="12"/>
  </si>
  <si>
    <t>昭和60年4月人事異動資料　　教委事務局</t>
  </si>
  <si>
    <t>第26期　地方労働委員会　委員任命</t>
    <rPh sb="0" eb="1">
      <t>だい</t>
    </rPh>
    <rPh sb="3" eb="4">
      <t>き</t>
    </rPh>
    <rPh sb="5" eb="7">
      <t>ちほう</t>
    </rPh>
    <rPh sb="7" eb="9">
      <t>ろうどう</t>
    </rPh>
    <rPh sb="9" eb="12">
      <t>いいんかい</t>
    </rPh>
    <rPh sb="13" eb="15">
      <t>いいん</t>
    </rPh>
    <rPh sb="15" eb="17">
      <t>にんめい</t>
    </rPh>
    <phoneticPr fontId="4" type="Hiragana"/>
  </si>
  <si>
    <t>港湾振興課</t>
    <rPh sb="0" eb="2">
      <t>コウワン</t>
    </rPh>
    <rPh sb="2" eb="5">
      <t>シンコウカ</t>
    </rPh>
    <phoneticPr fontId="12"/>
  </si>
  <si>
    <t>昭和53年～昭和56年度　取得報告
物部川地区　かんがい排水事業　北部第二排水路</t>
  </si>
  <si>
    <t>港湾課</t>
    <rPh sb="0" eb="2">
      <t>コウワン</t>
    </rPh>
    <rPh sb="2" eb="3">
      <t>カ</t>
    </rPh>
    <phoneticPr fontId="4"/>
  </si>
  <si>
    <t>教育センター</t>
    <rPh sb="0" eb="2">
      <t>キョウイク</t>
    </rPh>
    <phoneticPr fontId="12"/>
  </si>
  <si>
    <t>昭和四十九年度　災害援護資金貸付金実績報告書</t>
  </si>
  <si>
    <t>建築課</t>
    <rPh sb="0" eb="3">
      <t>ケンチクカ</t>
    </rPh>
    <phoneticPr fontId="12"/>
  </si>
  <si>
    <t>総務課</t>
    <rPh sb="0" eb="3">
      <t>ソウムカ</t>
    </rPh>
    <phoneticPr fontId="12"/>
  </si>
  <si>
    <t>①下田港の公有水面埋立（昭和51年3月31日免許、昭和54年3月15日竣功認可）
②久礼港の公有水面埋立（昭和51年7月31日免許、昭和54年1月23竣功認可）</t>
    <rPh sb="1" eb="3">
      <t>しもだ</t>
    </rPh>
    <rPh sb="3" eb="4">
      <t>こう</t>
    </rPh>
    <rPh sb="5" eb="7">
      <t>こうゆう</t>
    </rPh>
    <rPh sb="7" eb="9">
      <t>すいめん</t>
    </rPh>
    <rPh sb="9" eb="11">
      <t>うめたて</t>
    </rPh>
    <rPh sb="12" eb="14">
      <t>しょうわ</t>
    </rPh>
    <rPh sb="16" eb="17">
      <t>ねん</t>
    </rPh>
    <rPh sb="18" eb="19">
      <t>つき</t>
    </rPh>
    <rPh sb="21" eb="22">
      <t>にち</t>
    </rPh>
    <rPh sb="22" eb="24">
      <t>めんきょ</t>
    </rPh>
    <rPh sb="25" eb="27">
      <t>しょうわ</t>
    </rPh>
    <rPh sb="29" eb="30">
      <t>ねん</t>
    </rPh>
    <rPh sb="31" eb="32">
      <t>つき</t>
    </rPh>
    <rPh sb="34" eb="35">
      <t>にち</t>
    </rPh>
    <rPh sb="35" eb="37">
      <t>しゅんこう</t>
    </rPh>
    <rPh sb="37" eb="39">
      <t>にんか</t>
    </rPh>
    <rPh sb="42" eb="43">
      <t>きゅう</t>
    </rPh>
    <rPh sb="43" eb="44">
      <t>れい</t>
    </rPh>
    <rPh sb="44" eb="45">
      <t>こう</t>
    </rPh>
    <phoneticPr fontId="13" type="Hiragana"/>
  </si>
  <si>
    <t>～S62</t>
  </si>
  <si>
    <t>総務福利課</t>
    <rPh sb="0" eb="2">
      <t>ソウム</t>
    </rPh>
    <rPh sb="2" eb="4">
      <t>フクリ</t>
    </rPh>
    <rPh sb="4" eb="5">
      <t>カ</t>
    </rPh>
    <phoneticPr fontId="12"/>
  </si>
  <si>
    <t>総務課</t>
    <rPh sb="0" eb="2">
      <t>ソウム</t>
    </rPh>
    <rPh sb="2" eb="3">
      <t>カ</t>
    </rPh>
    <phoneticPr fontId="12"/>
  </si>
  <si>
    <t>東工業関係</t>
  </si>
  <si>
    <t>教育委員会事務局総務課</t>
    <rPh sb="0" eb="2">
      <t>キョウイク</t>
    </rPh>
    <rPh sb="2" eb="5">
      <t>イインカイ</t>
    </rPh>
    <rPh sb="5" eb="8">
      <t>ジムキョク</t>
    </rPh>
    <rPh sb="8" eb="10">
      <t>ソウム</t>
    </rPh>
    <rPh sb="10" eb="11">
      <t>カ</t>
    </rPh>
    <phoneticPr fontId="12"/>
  </si>
  <si>
    <t>平成2年秋叙勲・褒章</t>
  </si>
  <si>
    <t>農業イノベ-ション課</t>
  </si>
  <si>
    <t>総務福利課</t>
    <rPh sb="0" eb="2">
      <t>ソウム</t>
    </rPh>
    <rPh sb="2" eb="5">
      <t>フクリカ</t>
    </rPh>
    <phoneticPr fontId="12"/>
  </si>
  <si>
    <t>総務課
総務福利課
教育政策課</t>
    <rPh sb="0" eb="3">
      <t>ソウムカ</t>
    </rPh>
    <rPh sb="4" eb="6">
      <t>ソウム</t>
    </rPh>
    <rPh sb="6" eb="9">
      <t>フクリカ</t>
    </rPh>
    <rPh sb="10" eb="12">
      <t>キョウイク</t>
    </rPh>
    <rPh sb="12" eb="15">
      <t>セイサクカ</t>
    </rPh>
    <phoneticPr fontId="12"/>
  </si>
  <si>
    <r>
      <t>昭和39年 第1類</t>
    </r>
    <r>
      <rPr>
        <sz val="10"/>
        <color theme="1"/>
        <rFont val="ＭＳ Ｐゴシック"/>
      </rPr>
      <t>　県法規 第478号　</t>
    </r>
    <rPh sb="0" eb="2">
      <t>しょうあ</t>
    </rPh>
    <rPh sb="4" eb="5">
      <t>とし</t>
    </rPh>
    <rPh sb="6" eb="7">
      <t>だい</t>
    </rPh>
    <rPh sb="8" eb="9">
      <t>るい</t>
    </rPh>
    <rPh sb="10" eb="11">
      <t>けん</t>
    </rPh>
    <rPh sb="11" eb="13">
      <t>ほうき</t>
    </rPh>
    <rPh sb="14" eb="15">
      <t>だい</t>
    </rPh>
    <rPh sb="18" eb="19">
      <t>ごう</t>
    </rPh>
    <phoneticPr fontId="12" type="Hiragana"/>
  </si>
  <si>
    <t>①昭和62年度　字区域及び名称変更等(62･8･27～62･10･9起案分)
②昭和62年度　字区域及び名称変更等(62･10･17 63･1･14～63･2･9起案分)</t>
  </si>
  <si>
    <t>・林道桐見川線管理組合の設立許可
・林道桐見川白石川線管理組合規約の変更の許可</t>
  </si>
  <si>
    <t>・志国高知幕末維新博推進協議会 次第、資料、議事概要（第4回、第5回）
・志国高知幕末維新博推進協議会 運営委員会 次第、資料、議事録（第4回、第5回）</t>
    <rPh sb="22" eb="24">
      <t>ギジ</t>
    </rPh>
    <rPh sb="24" eb="26">
      <t>ガイヨウ</t>
    </rPh>
    <rPh sb="27" eb="28">
      <t>ダイ</t>
    </rPh>
    <rPh sb="29" eb="30">
      <t>カイ</t>
    </rPh>
    <rPh sb="31" eb="32">
      <t>ダイ</t>
    </rPh>
    <rPh sb="33" eb="34">
      <t>カイ</t>
    </rPh>
    <rPh sb="52" eb="54">
      <t>ウンエイ</t>
    </rPh>
    <rPh sb="54" eb="57">
      <t>イインカイ</t>
    </rPh>
    <rPh sb="58" eb="60">
      <t>シダイ</t>
    </rPh>
    <rPh sb="61" eb="63">
      <t>シリョウ</t>
    </rPh>
    <rPh sb="64" eb="66">
      <t>ギジ</t>
    </rPh>
    <rPh sb="66" eb="67">
      <t>ロク</t>
    </rPh>
    <phoneticPr fontId="12"/>
  </si>
  <si>
    <t>総務課</t>
    <rPh sb="0" eb="2">
      <t>そうむ</t>
    </rPh>
    <rPh sb="2" eb="3">
      <t>か</t>
    </rPh>
    <phoneticPr fontId="4" type="Hiragana"/>
  </si>
  <si>
    <t>昭和62年度　団体営換地計画書</t>
  </si>
  <si>
    <t>・遺骨等交付依頼について（県から他県への依頼文）
・遺骨遺留品名簿（他県所管分）等</t>
    <rPh sb="1" eb="3">
      <t>イコツ</t>
    </rPh>
    <rPh sb="3" eb="4">
      <t>トウ</t>
    </rPh>
    <rPh sb="4" eb="6">
      <t>コウフ</t>
    </rPh>
    <rPh sb="6" eb="8">
      <t>イライ</t>
    </rPh>
    <rPh sb="13" eb="14">
      <t>ケン</t>
    </rPh>
    <rPh sb="16" eb="18">
      <t>タケン</t>
    </rPh>
    <rPh sb="20" eb="23">
      <t>イライブン</t>
    </rPh>
    <rPh sb="26" eb="28">
      <t>イコツ</t>
    </rPh>
    <rPh sb="28" eb="31">
      <t>イリュウヒン</t>
    </rPh>
    <rPh sb="31" eb="33">
      <t>メイボ</t>
    </rPh>
    <rPh sb="34" eb="36">
      <t>タケン</t>
    </rPh>
    <rPh sb="36" eb="38">
      <t>ショカン</t>
    </rPh>
    <rPh sb="38" eb="39">
      <t>ブン</t>
    </rPh>
    <rPh sb="40" eb="41">
      <t>トウ</t>
    </rPh>
    <phoneticPr fontId="12"/>
  </si>
  <si>
    <t>幼保支援課</t>
    <rPh sb="0" eb="2">
      <t>ヨウホ</t>
    </rPh>
    <rPh sb="2" eb="5">
      <t>シエンカ</t>
    </rPh>
    <phoneticPr fontId="12"/>
  </si>
  <si>
    <t>小中学校課</t>
    <rPh sb="0" eb="5">
      <t>ショウチュウガッコウカ</t>
    </rPh>
    <phoneticPr fontId="12"/>
  </si>
  <si>
    <t>①嘆願書　すみよい布師田をつくる会
②昭和47年度　土地収用法適用に反対する署名簿　布師田地区有権者413名　　昭和48.1.11　住みよい布師田をつくる会
③昭和47年度　裁決申請・明渡申立書　高知刑務所新営工事及びこれに伴う附帯工事</t>
  </si>
  <si>
    <t>S54S55S56S57S58S59S60S61</t>
  </si>
  <si>
    <t>室戸・中芸・安芸・安芸桜ヶ丘・城山・山田・嶺北高等学校</t>
    <rPh sb="0" eb="2">
      <t>ムロト</t>
    </rPh>
    <rPh sb="3" eb="4">
      <t>チュウ</t>
    </rPh>
    <rPh sb="4" eb="5">
      <t>ゲイ</t>
    </rPh>
    <rPh sb="6" eb="8">
      <t>アキ</t>
    </rPh>
    <rPh sb="9" eb="11">
      <t>アキ</t>
    </rPh>
    <rPh sb="11" eb="14">
      <t>サクラガオカ</t>
    </rPh>
    <rPh sb="15" eb="17">
      <t>シロヤマ</t>
    </rPh>
    <rPh sb="18" eb="20">
      <t>ヤマダ</t>
    </rPh>
    <rPh sb="21" eb="23">
      <t>レイホク</t>
    </rPh>
    <rPh sb="23" eb="25">
      <t>コウトウ</t>
    </rPh>
    <rPh sb="25" eb="27">
      <t>ガッコウ</t>
    </rPh>
    <phoneticPr fontId="12"/>
  </si>
  <si>
    <t>高知農業・高知東工業・岡豊・高知東高等学校</t>
    <rPh sb="0" eb="2">
      <t>コウチ</t>
    </rPh>
    <rPh sb="2" eb="4">
      <t>ノウギョウ</t>
    </rPh>
    <rPh sb="5" eb="7">
      <t>コウチ</t>
    </rPh>
    <rPh sb="7" eb="8">
      <t>ヒガシ</t>
    </rPh>
    <rPh sb="8" eb="10">
      <t>コウギョウ</t>
    </rPh>
    <rPh sb="11" eb="13">
      <t>オコウ</t>
    </rPh>
    <rPh sb="14" eb="16">
      <t>コウチ</t>
    </rPh>
    <rPh sb="16" eb="17">
      <t>ヒガシ</t>
    </rPh>
    <rPh sb="17" eb="19">
      <t>コウトウ</t>
    </rPh>
    <rPh sb="19" eb="21">
      <t>ガッコウ</t>
    </rPh>
    <phoneticPr fontId="12"/>
  </si>
  <si>
    <t>・昭和60年度地方交付税の額の算定</t>
  </si>
  <si>
    <t>高知北・高知西・伊野商業・春野・高岡・高知海洋・須崎・須崎工業高等学校
高知国際中学校</t>
    <rPh sb="0" eb="2">
      <t>コウチ</t>
    </rPh>
    <rPh sb="2" eb="3">
      <t>キタ</t>
    </rPh>
    <rPh sb="4" eb="6">
      <t>コウチ</t>
    </rPh>
    <rPh sb="6" eb="7">
      <t>ニシ</t>
    </rPh>
    <rPh sb="8" eb="10">
      <t>イノ</t>
    </rPh>
    <rPh sb="10" eb="12">
      <t>ショウギョウ</t>
    </rPh>
    <rPh sb="13" eb="15">
      <t>ハルノ</t>
    </rPh>
    <rPh sb="16" eb="18">
      <t>タカオカ</t>
    </rPh>
    <rPh sb="19" eb="21">
      <t>コウチ</t>
    </rPh>
    <rPh sb="21" eb="23">
      <t>カイヨウ</t>
    </rPh>
    <rPh sb="24" eb="26">
      <t>スサキ</t>
    </rPh>
    <rPh sb="27" eb="29">
      <t>スサキ</t>
    </rPh>
    <rPh sb="29" eb="31">
      <t>コウギョウ</t>
    </rPh>
    <rPh sb="31" eb="33">
      <t>コウトウ</t>
    </rPh>
    <rPh sb="33" eb="35">
      <t>ガッコウ</t>
    </rPh>
    <rPh sb="36" eb="38">
      <t>コウチ</t>
    </rPh>
    <rPh sb="38" eb="40">
      <t>コクサイ</t>
    </rPh>
    <rPh sb="40" eb="43">
      <t>チュウガッコウ</t>
    </rPh>
    <phoneticPr fontId="12"/>
  </si>
  <si>
    <t>佐川・窪川・梼原・四万十・幡多農業高等学校</t>
    <rPh sb="0" eb="2">
      <t>サカワ</t>
    </rPh>
    <rPh sb="3" eb="5">
      <t>クボカワ</t>
    </rPh>
    <rPh sb="6" eb="8">
      <t>ユスハラ</t>
    </rPh>
    <rPh sb="9" eb="12">
      <t>シマント</t>
    </rPh>
    <rPh sb="13" eb="15">
      <t>ハタ</t>
    </rPh>
    <rPh sb="15" eb="17">
      <t>ノウギョウ</t>
    </rPh>
    <rPh sb="17" eb="19">
      <t>コウトウ</t>
    </rPh>
    <rPh sb="19" eb="21">
      <t>ガッコウ</t>
    </rPh>
    <phoneticPr fontId="12"/>
  </si>
  <si>
    <t>昭和36・42年度　団体営換地計画書
中村市古川
春野村南持田</t>
    <rPh sb="0" eb="2">
      <t>ショウワ</t>
    </rPh>
    <rPh sb="7" eb="9">
      <t>ネンド</t>
    </rPh>
    <rPh sb="10" eb="12">
      <t>ダンタイ</t>
    </rPh>
    <rPh sb="12" eb="13">
      <t>エイ</t>
    </rPh>
    <rPh sb="13" eb="15">
      <t>カンチ</t>
    </rPh>
    <rPh sb="15" eb="18">
      <t>ケイカクショ</t>
    </rPh>
    <rPh sb="19" eb="22">
      <t>ナカムラシ</t>
    </rPh>
    <rPh sb="22" eb="24">
      <t>フルカワ</t>
    </rPh>
    <phoneticPr fontId="14"/>
  </si>
  <si>
    <t>中村・宿毛工業・宿毛・清水・大栃・仁淀高等学校
中村中学校</t>
    <rPh sb="0" eb="2">
      <t>ナカムラ</t>
    </rPh>
    <rPh sb="3" eb="5">
      <t>スクモ</t>
    </rPh>
    <rPh sb="5" eb="7">
      <t>コウギョウ</t>
    </rPh>
    <rPh sb="8" eb="10">
      <t>スクモ</t>
    </rPh>
    <rPh sb="11" eb="13">
      <t>シミズ</t>
    </rPh>
    <rPh sb="14" eb="16">
      <t>オオドチ</t>
    </rPh>
    <rPh sb="17" eb="19">
      <t>ニヨド</t>
    </rPh>
    <rPh sb="19" eb="21">
      <t>コウトウ</t>
    </rPh>
    <rPh sb="21" eb="23">
      <t>ガッコウ</t>
    </rPh>
    <rPh sb="24" eb="26">
      <t>ナカムラ</t>
    </rPh>
    <rPh sb="26" eb="29">
      <t>チュウガッコウ</t>
    </rPh>
    <phoneticPr fontId="12"/>
  </si>
  <si>
    <t>大方商業・大方高等学校</t>
    <rPh sb="0" eb="2">
      <t>オオガタ</t>
    </rPh>
    <rPh sb="2" eb="4">
      <t>ショウギョウ</t>
    </rPh>
    <rPh sb="5" eb="7">
      <t>オオガタ</t>
    </rPh>
    <rPh sb="7" eb="9">
      <t>コウトウ</t>
    </rPh>
    <rPh sb="9" eb="11">
      <t>ガッコウ</t>
    </rPh>
    <phoneticPr fontId="12"/>
  </si>
  <si>
    <t>高等学校課</t>
    <rPh sb="0" eb="2">
      <t>コウトウ</t>
    </rPh>
    <rPh sb="2" eb="4">
      <t>ガッコウ</t>
    </rPh>
    <rPh sb="4" eb="5">
      <t>カ</t>
    </rPh>
    <phoneticPr fontId="12"/>
  </si>
  <si>
    <t>特別支援教育課</t>
    <rPh sb="0" eb="2">
      <t>トクベツ</t>
    </rPh>
    <rPh sb="2" eb="4">
      <t>シエン</t>
    </rPh>
    <rPh sb="4" eb="7">
      <t>キョウイクカ</t>
    </rPh>
    <phoneticPr fontId="12"/>
  </si>
  <si>
    <t>生涯学習課</t>
    <rPh sb="0" eb="2">
      <t>ショウガイ</t>
    </rPh>
    <rPh sb="2" eb="5">
      <t>ガクシュウカ</t>
    </rPh>
    <phoneticPr fontId="12"/>
  </si>
  <si>
    <t>・高知県税規則の一部を改正する規則の制定
・高知県税条例の一部を改正する条例の制定
・税務駐在所規程を廃止する訓令
・高知県税規則の一部改正
・高知県税規則の一部改正に伴う関係書類の様式及びその作成要領（通知）
（通知）
・滞納処分と強制執行等との手続の調整に関する通知書の様式等に関する規則の一部改正（通達）
・県税及び県税外諸収入金郵便振替貯金払込規則の一部改正
・補助金及び委託料
・高知県証明事務手数料条例施行規則の一部改正
・高知県証明事務手数料条例及び同施行規則の一部改正（通達）</t>
  </si>
  <si>
    <t>人権教育課</t>
    <rPh sb="0" eb="2">
      <t>ジンケン</t>
    </rPh>
    <rPh sb="2" eb="4">
      <t>キョウイク</t>
    </rPh>
    <rPh sb="4" eb="5">
      <t>カ</t>
    </rPh>
    <phoneticPr fontId="12"/>
  </si>
  <si>
    <t>S52～S62</t>
  </si>
  <si>
    <t>・国民健康保険関係功績者厚生労働大臣表彰
・国民健康保険関係者功績表彰被表彰候補者推せん調書
・国民健康保険関係功績者表彰要綱</t>
  </si>
  <si>
    <t>①公立学校の学校医、学校歯科医及び学校薬剤師の公務災害補償に関する条例施行規則改正（補償基礎額の引上げ)/同規則の改正（休業補償を行わない期間）
②高知女子大学学則の改正（汎用ホストコンピュ-タ-導入による家政学部生活理学科の授業科目の変更）/公立学校の学校医、学校歯科医及び学校薬剤師の公務災害補償に関する条例施行規則改正（年金補償基礎額の最低限度額及び最高限度額引上げ）
/栄養士養成施設（高知女子大学家政学部食物栄養学科）の学則変更（給食管理実習の単位数減）
③高知県立学校授業料等徴収条例の改正（額改定、入学料の消費税加算、留学中の者の授業料免除）
④高知県立学校授業料等徴収条例の改正（授業料の納期）</t>
  </si>
  <si>
    <t>室戸高等学校</t>
    <rPh sb="0" eb="2">
      <t>ムロト</t>
    </rPh>
    <rPh sb="2" eb="4">
      <t>コウトウ</t>
    </rPh>
    <rPh sb="4" eb="6">
      <t>ガッコウ</t>
    </rPh>
    <phoneticPr fontId="12"/>
  </si>
  <si>
    <t>第1類 訴訟 第5号 （昭和27年、農地）3</t>
    <rPh sb="12" eb="14">
      <t>しょうわ</t>
    </rPh>
    <rPh sb="16" eb="17">
      <t>ねん</t>
    </rPh>
    <phoneticPr fontId="12" type="Hiragana"/>
  </si>
  <si>
    <t>安芸桜ケ丘高等学校</t>
    <rPh sb="0" eb="2">
      <t>アキ</t>
    </rPh>
    <rPh sb="2" eb="3">
      <t>サクラ</t>
    </rPh>
    <rPh sb="4" eb="5">
      <t>オカ</t>
    </rPh>
    <rPh sb="5" eb="7">
      <t>コウトウ</t>
    </rPh>
    <rPh sb="7" eb="9">
      <t>ガッコウ</t>
    </rPh>
    <phoneticPr fontId="12"/>
  </si>
  <si>
    <t>昭和21年度　国有土地　監理課　第28号　1冊の1</t>
  </si>
  <si>
    <t>山田高等女学校併設中学校</t>
    <rPh sb="0" eb="2">
      <t>ヤマダ</t>
    </rPh>
    <rPh sb="2" eb="4">
      <t>コウトウ</t>
    </rPh>
    <rPh sb="4" eb="7">
      <t>ジョガッコウ</t>
    </rPh>
    <rPh sb="7" eb="9">
      <t>ヘイセツ</t>
    </rPh>
    <rPh sb="9" eb="12">
      <t>チュウガッコウ</t>
    </rPh>
    <phoneticPr fontId="12"/>
  </si>
  <si>
    <t>・藍綬褒章受章候補者に関する書類（地方自治関係、消防関係）
・褒章受章候補者に関する書類（労働省関係、建設省関係、農林水産省関係）</t>
    <rPh sb="45" eb="48">
      <t>ろうどうしょう</t>
    </rPh>
    <phoneticPr fontId="13" type="Hiragana"/>
  </si>
  <si>
    <t>・高知県税条例の制定
・個人の県民税に係る徴収取扱費のうち加算する金額を定める規程の一部改正
・高知県税規則の一部を改正する規則の制定
・専決処分に係る県税条例の議会えの報告及び承認
・県税事務所長に対する事務委任規則の制定</t>
  </si>
  <si>
    <t>山田高等女学校</t>
    <rPh sb="0" eb="2">
      <t>ヤマダ</t>
    </rPh>
    <rPh sb="2" eb="4">
      <t>コウトウ</t>
    </rPh>
    <rPh sb="4" eb="7">
      <t>ジョガッコウ</t>
    </rPh>
    <phoneticPr fontId="12"/>
  </si>
  <si>
    <t>H1～H2　高知県中小企業公社　　　　　　　　　　　　　　　　　　　　　　　　　　　　　　　　　　　　寄附行為　業務方法書　改正　　　　　　　　　　　　　　　　　　　　　　　　　　　　　　　　　　　　　　　　　　　　　　　　　　　　　　　　　　　　　　　　　　　　　　　　　　　　　　　　　　　　　　　　　　　　　　　　　　　　　　　　　　　　　　　　　　　　　　　　　　　　　　　　　　　　　　　　　　　　　　　　　　　　　　　　　　　　　　　　　　　　　　　　　　　　　　　　　　　　　　　　　　　　　　　　　　　　　　　　　　　　　　　　　　　　　　　　　　　　　　　　　　　　　　　　　　　　　　　　　　　　　　　　　　　　　　　　　　　　　　　　　　　　　　　　　　　</t>
  </si>
  <si>
    <t>出来高設計書、図面、等</t>
  </si>
  <si>
    <t>陳述書等関係書類</t>
  </si>
  <si>
    <t>大栃高等学校</t>
    <rPh sb="0" eb="2">
      <t>オオドチ</t>
    </rPh>
    <rPh sb="2" eb="4">
      <t>コウトウ</t>
    </rPh>
    <rPh sb="4" eb="6">
      <t>ガッコウ</t>
    </rPh>
    <phoneticPr fontId="12"/>
  </si>
  <si>
    <t>昭和52～59年総会議事抄録
自824回　至990回</t>
  </si>
  <si>
    <t>嶺北高等学校</t>
    <rPh sb="0" eb="2">
      <t>レイホク</t>
    </rPh>
    <rPh sb="2" eb="4">
      <t>コウトウ</t>
    </rPh>
    <rPh sb="4" eb="6">
      <t>ガッコウ</t>
    </rPh>
    <phoneticPr fontId="12"/>
  </si>
  <si>
    <t>高知丸の内高等学校</t>
    <rPh sb="0" eb="2">
      <t>コウチ</t>
    </rPh>
    <rPh sb="2" eb="3">
      <t>マル</t>
    </rPh>
    <rPh sb="4" eb="5">
      <t>ウチ</t>
    </rPh>
    <rPh sb="5" eb="7">
      <t>コウトウ</t>
    </rPh>
    <rPh sb="7" eb="9">
      <t>ガッコウ</t>
    </rPh>
    <phoneticPr fontId="12"/>
  </si>
  <si>
    <t>高岡高等学校</t>
    <rPh sb="0" eb="2">
      <t>タカオカ</t>
    </rPh>
    <rPh sb="2" eb="4">
      <t>コウトウ</t>
    </rPh>
    <rPh sb="4" eb="6">
      <t>ガッコウ</t>
    </rPh>
    <phoneticPr fontId="12"/>
  </si>
  <si>
    <t>調整事件記録S29（4）－160～162</t>
  </si>
  <si>
    <t>大方高等学校</t>
    <rPh sb="0" eb="2">
      <t>オオガタ</t>
    </rPh>
    <rPh sb="2" eb="4">
      <t>コウトウ</t>
    </rPh>
    <rPh sb="4" eb="6">
      <t>ガッコウ</t>
    </rPh>
    <phoneticPr fontId="12"/>
  </si>
  <si>
    <t>県立中村中学校</t>
    <rPh sb="0" eb="2">
      <t>ケンリツ</t>
    </rPh>
    <rPh sb="2" eb="4">
      <t>ナカムラ</t>
    </rPh>
    <rPh sb="4" eb="7">
      <t>チュウガッコウ</t>
    </rPh>
    <phoneticPr fontId="12"/>
  </si>
  <si>
    <t>昭和56年度　
共同漁業権行使規則変更認可申請書関係綴・定置漁業権（まっ消）登録申請関係綴・共同漁業権の変更免許・漁業権の消滅登録
昭和57年度　共同漁業権の変更免許及び登録　
昭和57年度　漁業法第14条第８項関係証明願</t>
    <rPh sb="0" eb="2">
      <t>しょうわ</t>
    </rPh>
    <rPh sb="4" eb="6">
      <t>ねんど</t>
    </rPh>
    <rPh sb="89" eb="91">
      <t>しょうわ</t>
    </rPh>
    <rPh sb="93" eb="95">
      <t>ねんど</t>
    </rPh>
    <rPh sb="96" eb="98">
      <t>ぎょぎょう</t>
    </rPh>
    <rPh sb="98" eb="99">
      <t>ほう</t>
    </rPh>
    <rPh sb="99" eb="100">
      <t>だい</t>
    </rPh>
    <rPh sb="102" eb="103">
      <t>じょう</t>
    </rPh>
    <rPh sb="103" eb="104">
      <t>だい</t>
    </rPh>
    <rPh sb="105" eb="106">
      <t>こう</t>
    </rPh>
    <rPh sb="106" eb="108">
      <t>かんけい</t>
    </rPh>
    <rPh sb="108" eb="110">
      <t>しょうめい</t>
    </rPh>
    <rPh sb="110" eb="111">
      <t>ねが</t>
    </rPh>
    <phoneticPr fontId="12" type="Hiragana"/>
  </si>
  <si>
    <t>中村高等学校</t>
    <rPh sb="0" eb="2">
      <t>ナカムラ</t>
    </rPh>
    <rPh sb="2" eb="4">
      <t>コウトウ</t>
    </rPh>
    <rPh sb="4" eb="6">
      <t>ガッコウ</t>
    </rPh>
    <phoneticPr fontId="12"/>
  </si>
  <si>
    <t>宿毛高等学校大月分校</t>
    <rPh sb="0" eb="2">
      <t>スクモ</t>
    </rPh>
    <rPh sb="2" eb="4">
      <t>コウトウ</t>
    </rPh>
    <rPh sb="4" eb="6">
      <t>ガッコウ</t>
    </rPh>
    <rPh sb="6" eb="8">
      <t>オオツキ</t>
    </rPh>
    <rPh sb="8" eb="10">
      <t>ブンコウ</t>
    </rPh>
    <phoneticPr fontId="12"/>
  </si>
  <si>
    <t>宿毛高等学校定時制</t>
    <rPh sb="0" eb="2">
      <t>スクモ</t>
    </rPh>
    <rPh sb="2" eb="4">
      <t>コウトウ</t>
    </rPh>
    <rPh sb="4" eb="6">
      <t>ガッコウ</t>
    </rPh>
    <rPh sb="6" eb="9">
      <t>テイジセイ</t>
    </rPh>
    <phoneticPr fontId="12"/>
  </si>
  <si>
    <t>平成元年　文化賞関係</t>
    <rPh sb="0" eb="2">
      <t>ヘイセイ</t>
    </rPh>
    <rPh sb="2" eb="4">
      <t>ガンネン</t>
    </rPh>
    <rPh sb="5" eb="8">
      <t>ブンカショウ</t>
    </rPh>
    <rPh sb="8" eb="10">
      <t>カンケイ</t>
    </rPh>
    <phoneticPr fontId="12"/>
  </si>
  <si>
    <t>山田養護学校田野分校</t>
    <rPh sb="0" eb="2">
      <t>ヤマダ</t>
    </rPh>
    <rPh sb="2" eb="4">
      <t>ヨウゴ</t>
    </rPh>
    <rPh sb="4" eb="6">
      <t>ガッコウ</t>
    </rPh>
    <rPh sb="6" eb="8">
      <t>タノ</t>
    </rPh>
    <rPh sb="8" eb="10">
      <t>ブンコウ</t>
    </rPh>
    <phoneticPr fontId="12"/>
  </si>
  <si>
    <t>昭和47年度　監査報告</t>
  </si>
  <si>
    <t>高知若草養護学校国立高知病院分校</t>
    <rPh sb="0" eb="2">
      <t>コウチ</t>
    </rPh>
    <rPh sb="2" eb="4">
      <t>ワカクサ</t>
    </rPh>
    <rPh sb="4" eb="6">
      <t>ヨウゴ</t>
    </rPh>
    <rPh sb="6" eb="8">
      <t>ガッコウ</t>
    </rPh>
    <rPh sb="8" eb="10">
      <t>コクリツ</t>
    </rPh>
    <rPh sb="10" eb="12">
      <t>コウチ</t>
    </rPh>
    <rPh sb="12" eb="14">
      <t>ビョウイン</t>
    </rPh>
    <rPh sb="14" eb="16">
      <t>ブンコウ</t>
    </rPh>
    <phoneticPr fontId="12"/>
  </si>
  <si>
    <t>・県債の償還
・高知県企業局への償還
・借受条件の変更
・県債の利子支払</t>
  </si>
  <si>
    <t>監査委員事務局</t>
    <rPh sb="0" eb="2">
      <t>カンサ</t>
    </rPh>
    <rPh sb="2" eb="4">
      <t>イイン</t>
    </rPh>
    <rPh sb="4" eb="7">
      <t>ジムキョク</t>
    </rPh>
    <phoneticPr fontId="12"/>
  </si>
  <si>
    <t>県警本部
監察課</t>
  </si>
  <si>
    <t>労働委員会</t>
  </si>
  <si>
    <t>昭和53・54年度　春野地区広域農道　高知工区　関係資料</t>
  </si>
  <si>
    <t>平成31年度・令和2年度河川事業の概要（成果品）</t>
    <rPh sb="0" eb="2">
      <t>ヘイセイ</t>
    </rPh>
    <rPh sb="4" eb="6">
      <t>ネンド</t>
    </rPh>
    <rPh sb="7" eb="9">
      <t>レイワ</t>
    </rPh>
    <rPh sb="10" eb="12">
      <t>ネンド</t>
    </rPh>
    <rPh sb="12" eb="14">
      <t>カセン</t>
    </rPh>
    <rPh sb="14" eb="16">
      <t>ジギョウ</t>
    </rPh>
    <rPh sb="17" eb="19">
      <t>ガイヨウ</t>
    </rPh>
    <rPh sb="20" eb="22">
      <t>セイカ</t>
    </rPh>
    <rPh sb="22" eb="23">
      <t>ヒン</t>
    </rPh>
    <phoneticPr fontId="12"/>
  </si>
  <si>
    <t>・水道事業の変更認可（伊野町八田簡易水道事業）に係る伺、申請書、関係書類
・平成3年度伊野町八田簡易水道施設整備事業　図面一式（平面図、配水管詳細図、給水管詳細図等）</t>
    <rPh sb="11" eb="14">
      <t>イノチョウ</t>
    </rPh>
    <rPh sb="14" eb="15">
      <t>ハチ</t>
    </rPh>
    <rPh sb="15" eb="16">
      <t>タ</t>
    </rPh>
    <rPh sb="16" eb="18">
      <t>カンイ</t>
    </rPh>
    <rPh sb="18" eb="20">
      <t>スイドウ</t>
    </rPh>
    <rPh sb="20" eb="22">
      <t>ジギョウ</t>
    </rPh>
    <rPh sb="38" eb="40">
      <t>ヘイセイ</t>
    </rPh>
    <rPh sb="41" eb="43">
      <t>ネンド</t>
    </rPh>
    <rPh sb="43" eb="46">
      <t>イノチョウ</t>
    </rPh>
    <rPh sb="46" eb="47">
      <t>ハチ</t>
    </rPh>
    <rPh sb="47" eb="48">
      <t>タ</t>
    </rPh>
    <rPh sb="48" eb="50">
      <t>カンイ</t>
    </rPh>
    <rPh sb="50" eb="52">
      <t>スイドウ</t>
    </rPh>
    <rPh sb="52" eb="54">
      <t>シセツ</t>
    </rPh>
    <rPh sb="54" eb="56">
      <t>セイビ</t>
    </rPh>
    <rPh sb="56" eb="58">
      <t>ジギョウ</t>
    </rPh>
    <rPh sb="68" eb="71">
      <t>ハイスイカン</t>
    </rPh>
    <rPh sb="71" eb="73">
      <t>ショウサイ</t>
    </rPh>
    <rPh sb="73" eb="74">
      <t>ズ</t>
    </rPh>
    <rPh sb="75" eb="78">
      <t>キュウスイカン</t>
    </rPh>
    <rPh sb="78" eb="80">
      <t>ショウサイ</t>
    </rPh>
    <rPh sb="80" eb="81">
      <t>ズ</t>
    </rPh>
    <rPh sb="81" eb="82">
      <t>トウ</t>
    </rPh>
    <phoneticPr fontId="12"/>
  </si>
  <si>
    <t xml:space="preserve">総務課
</t>
    <rPh sb="0" eb="2">
      <t>ソウム</t>
    </rPh>
    <rPh sb="2" eb="3">
      <t>カ</t>
    </rPh>
    <phoneticPr fontId="12"/>
  </si>
  <si>
    <t>総務企画課
総務課</t>
    <rPh sb="0" eb="2">
      <t>ソウム</t>
    </rPh>
    <rPh sb="2" eb="5">
      <t>キカクカ</t>
    </rPh>
    <rPh sb="6" eb="8">
      <t>ソウム</t>
    </rPh>
    <rPh sb="8" eb="9">
      <t>カ</t>
    </rPh>
    <phoneticPr fontId="12"/>
  </si>
  <si>
    <t>杉田発電所建設事務所</t>
  </si>
  <si>
    <t>昭和43年度　神田川(須崎)小規模河川改修全体計画書</t>
    <rPh sb="0" eb="2">
      <t>ショウワ</t>
    </rPh>
    <rPh sb="4" eb="6">
      <t>ネンド</t>
    </rPh>
    <rPh sb="7" eb="9">
      <t>カンダ</t>
    </rPh>
    <rPh sb="9" eb="10">
      <t>カワ</t>
    </rPh>
    <rPh sb="11" eb="13">
      <t>スサキ</t>
    </rPh>
    <rPh sb="14" eb="17">
      <t>ショウキボ</t>
    </rPh>
    <rPh sb="17" eb="19">
      <t>カセン</t>
    </rPh>
    <rPh sb="19" eb="21">
      <t>カイシュウ</t>
    </rPh>
    <rPh sb="21" eb="23">
      <t>ゼンタイ</t>
    </rPh>
    <rPh sb="23" eb="26">
      <t>ケイカクショ</t>
    </rPh>
    <phoneticPr fontId="14"/>
  </si>
  <si>
    <t>管理課</t>
    <rPh sb="0" eb="3">
      <t>カンリカ</t>
    </rPh>
    <phoneticPr fontId="12"/>
  </si>
  <si>
    <t>21年国第1類　教職員人事（土長）2（7の4）</t>
  </si>
  <si>
    <t>総務課
工務課
発電所</t>
  </si>
  <si>
    <t>平成3年春の叙勲
平成3年秋の叙勲</t>
    <rPh sb="0" eb="2">
      <t>ヘイセイ</t>
    </rPh>
    <rPh sb="3" eb="4">
      <t>ネン</t>
    </rPh>
    <rPh sb="4" eb="5">
      <t>ハル</t>
    </rPh>
    <rPh sb="6" eb="8">
      <t>ジョクン</t>
    </rPh>
    <rPh sb="9" eb="11">
      <t>ヘイセイ</t>
    </rPh>
    <rPh sb="12" eb="13">
      <t>ネン</t>
    </rPh>
    <rPh sb="13" eb="14">
      <t>アキ</t>
    </rPh>
    <rPh sb="15" eb="17">
      <t>ジョクン</t>
    </rPh>
    <phoneticPr fontId="12"/>
  </si>
  <si>
    <t>①「医大関係登記」　登記嘱託書　
②登記簿謄本/地形図
③、⑤登記嘱託書　土地分筆登記
④登記嘱託書　
⑥登記嘱託書　所有権移転登記　</t>
    <rPh sb="2" eb="4">
      <t>イダイ</t>
    </rPh>
    <rPh sb="4" eb="6">
      <t>カンケイ</t>
    </rPh>
    <rPh sb="6" eb="8">
      <t>トウキ</t>
    </rPh>
    <rPh sb="10" eb="14">
      <t>トウキショクタク</t>
    </rPh>
    <rPh sb="14" eb="15">
      <t>ショ</t>
    </rPh>
    <phoneticPr fontId="12"/>
  </si>
  <si>
    <t>広報広聴課</t>
    <rPh sb="0" eb="2">
      <t>コウホウ</t>
    </rPh>
    <rPh sb="2" eb="5">
      <t>コウチョウカ</t>
    </rPh>
    <phoneticPr fontId="12"/>
  </si>
  <si>
    <t>文書情報課</t>
    <rPh sb="0" eb="2">
      <t>ブンショ</t>
    </rPh>
    <rPh sb="2" eb="4">
      <t>ジョウホウ</t>
    </rPh>
    <rPh sb="4" eb="5">
      <t>カ</t>
    </rPh>
    <phoneticPr fontId="12"/>
  </si>
  <si>
    <t>昭和62年度　地すべり18条許可　梼原町間伐作業道・森林組合　</t>
  </si>
  <si>
    <t>財政課</t>
    <rPh sb="0" eb="3">
      <t>ザイセイカ</t>
    </rPh>
    <phoneticPr fontId="12"/>
  </si>
  <si>
    <t>昭和四十年秋の勲章受章者および受杯者名簿（その二）
（昭和四十年十一月三日付）総理府</t>
    <rPh sb="0" eb="2">
      <t>しょうわ</t>
    </rPh>
    <rPh sb="2" eb="4">
      <t>よんじゅう</t>
    </rPh>
    <rPh sb="4" eb="5">
      <t>ねん</t>
    </rPh>
    <rPh sb="5" eb="6">
      <t>あき</t>
    </rPh>
    <rPh sb="7" eb="9">
      <t>くんしょう</t>
    </rPh>
    <rPh sb="9" eb="12">
      <t>じゅしょうしゃ</t>
    </rPh>
    <rPh sb="15" eb="16">
      <t>じゅ</t>
    </rPh>
    <rPh sb="16" eb="17">
      <t>はい</t>
    </rPh>
    <rPh sb="17" eb="18">
      <t>しゃ</t>
    </rPh>
    <rPh sb="18" eb="20">
      <t>めいぼ</t>
    </rPh>
    <rPh sb="23" eb="24">
      <t>に</t>
    </rPh>
    <rPh sb="27" eb="29">
      <t>しょうわ</t>
    </rPh>
    <rPh sb="29" eb="31">
      <t>よんじゅう</t>
    </rPh>
    <rPh sb="31" eb="32">
      <t>ねん</t>
    </rPh>
    <rPh sb="32" eb="34">
      <t>じゅういち</t>
    </rPh>
    <rPh sb="34" eb="35">
      <t>つき</t>
    </rPh>
    <rPh sb="35" eb="36">
      <t>さん</t>
    </rPh>
    <rPh sb="36" eb="37">
      <t>ひ</t>
    </rPh>
    <rPh sb="37" eb="38">
      <t>ふ</t>
    </rPh>
    <rPh sb="39" eb="42">
      <t>そうりふ</t>
    </rPh>
    <phoneticPr fontId="4" type="Hiragana"/>
  </si>
  <si>
    <t>昭和27年度　中小河川波介川改修工事全体計画書</t>
    <rPh sb="0" eb="2">
      <t>ショウワ</t>
    </rPh>
    <rPh sb="4" eb="6">
      <t>ネンド</t>
    </rPh>
    <rPh sb="7" eb="9">
      <t>チュウショウ</t>
    </rPh>
    <rPh sb="9" eb="11">
      <t>カセン</t>
    </rPh>
    <rPh sb="11" eb="12">
      <t>ナミ</t>
    </rPh>
    <rPh sb="12" eb="13">
      <t>スケ</t>
    </rPh>
    <rPh sb="13" eb="14">
      <t>カワ</t>
    </rPh>
    <rPh sb="14" eb="16">
      <t>カイシュウ</t>
    </rPh>
    <rPh sb="16" eb="18">
      <t>コウジ</t>
    </rPh>
    <rPh sb="18" eb="20">
      <t>ゼンタイ</t>
    </rPh>
    <rPh sb="20" eb="23">
      <t>ケイカクショ</t>
    </rPh>
    <phoneticPr fontId="14"/>
  </si>
  <si>
    <t>情報企画課</t>
    <rPh sb="0" eb="2">
      <t>ジョウホウ</t>
    </rPh>
    <rPh sb="2" eb="5">
      <t>キカクカ</t>
    </rPh>
    <phoneticPr fontId="4"/>
  </si>
  <si>
    <t>・S23年度　縣費支辨港湾編入告示　奈半利港　窪津港　以布利港　上川口港
・S22年度　縣費支辨港湾編入調書　三津港　椎名港
・S24年度　縣費支辨港湾編入（通知）　佐賀港　三﨑港　下川口港　田野浦港　小筑紫港　柏島港　古満目港　伊佐港　高岡港　興津港
・S24年度　縣費支辨港湾編入調書　佐賀港　三﨑港　下川口港　田野浦港　小筑紫港　柏島港　古満目港　伊佐港　高岡港　興津港</t>
  </si>
  <si>
    <t>実績報告書（観光政策課、おもてなし課、地域観光課、畜産振興課、地域農業推進課）、起業支援型地域雇用創造事業実績報告書（個表）、地域人づくり事業・雇用拡大プロセス実績報告書（個表）、地域人づくり事業・処遇改善プロセス実績報告書（個表）、等</t>
  </si>
  <si>
    <t>沖縄島周辺アメリカ軍演習水域に影響のある高知県漁船のトン数別隻数等
リマ漁業見舞金申請
沖縄周辺制限水域漁業実態調査
リマ水域漁業被害率の算定方法  等</t>
  </si>
  <si>
    <t>昭和42年1月　公共施設の状況調</t>
  </si>
  <si>
    <t>情報推進課</t>
    <rPh sb="0" eb="2">
      <t>ジョウホウ</t>
    </rPh>
    <rPh sb="2" eb="5">
      <t>スイシンカ</t>
    </rPh>
    <phoneticPr fontId="4"/>
  </si>
  <si>
    <t xml:space="preserve">
【県民グラフ№52】
【表紙】ブラジル連邦共和国連邦議会議事堂と事務局
地球の裏の高知県
緑と黄金の国　ブラジル
南米から帰って…　高知放送テレビ座談会より
若い国パラグアイ
太陽と情熱の国　アルゼンチン
【裏表紙】・テーラロッシャ（紅土）に情熱を燃やす県人
・パラグアイ国　国際道路わきにある放牧場
</t>
  </si>
  <si>
    <t>情報政策課</t>
    <rPh sb="0" eb="2">
      <t>ジョウホウ</t>
    </rPh>
    <rPh sb="2" eb="5">
      <t>セイサクカ</t>
    </rPh>
    <phoneticPr fontId="4"/>
  </si>
  <si>
    <t>情報基盤課</t>
    <rPh sb="0" eb="2">
      <t>ジョウホウ</t>
    </rPh>
    <rPh sb="2" eb="4">
      <t>キバン</t>
    </rPh>
    <rPh sb="4" eb="5">
      <t>カ</t>
    </rPh>
    <phoneticPr fontId="4"/>
  </si>
  <si>
    <t>法務文書課</t>
    <rPh sb="0" eb="2">
      <t>ホウム</t>
    </rPh>
    <rPh sb="2" eb="5">
      <t>ブンショカ</t>
    </rPh>
    <phoneticPr fontId="4"/>
  </si>
  <si>
    <t>・高知県少子化対策推進県民会議の委員の委嘱替えについて（H23）　委員名簿/設立趣意書/規約
・平成23年度第1回高知県少子化対策推進県民会議総会（H23.4.22）　次第（活動報告、関連施策、活動計画）/資料（取り組み、関連予算、子育て応援の店協賛事業所、こうち出会い応援団ほか）
・平成23年度第2回高知県少子化対策推進県民会議総会（H23.10.26）　次第（少子化の現状、取組状況、取り組みの方向性）/資料（日本一の健康長寿県構想、こうち子育て家庭応援事業、「仕事と生活の調和～ワーク・ライフ・バランス」、こうち出会い応援団募集チラシ、「高知の子育てを応援する情報誌おおきくなあれ」　ほか）/部長挨拶/議事概要
・平成23年度第3回高知県少子化対策推進県民会議総会（H24.3.19）　次第（活動報告、関連施策、活動計画）/資料（構成団体の応援宣言、子育て応援キャンペーン、子育て応援の店、こうち出会い応援団募集チラシ、婚活サポートパンフレット、「高知の子育てを応援する情報誌おおきくなあれ」　ほか）/部長挨拶/議事概要
・広報資料</t>
  </si>
  <si>
    <t>消防政策課</t>
    <rPh sb="0" eb="2">
      <t>ショウボウ</t>
    </rPh>
    <rPh sb="2" eb="4">
      <t>セイサク</t>
    </rPh>
    <rPh sb="4" eb="5">
      <t>カ</t>
    </rPh>
    <phoneticPr fontId="12"/>
  </si>
  <si>
    <t>・高知県表彰規則に基づく知事表彰の候補者選考依頼について/商工労働部関連の主な表彰の流れ/知事表彰受章者　一覧（元年度以降）/高知県表彰規則/知事表彰推薦要領/知事表彰選考基準
・「高知県功労者表彰事績概要　平成21年11月3日　知事表彰（高知県表彰規則）」（冊子）/平成21年度　高知県功労者表彰　受賞者名簿</t>
  </si>
  <si>
    <t>小中学校課</t>
  </si>
  <si>
    <t>商工課
工業課
商工振興課</t>
  </si>
  <si>
    <t>工業課
商工振興課</t>
  </si>
  <si>
    <t>健康長寿政策課</t>
    <rPh sb="0" eb="2">
      <t>ケンコウ</t>
    </rPh>
    <rPh sb="2" eb="4">
      <t>チョウジュ</t>
    </rPh>
    <rPh sb="4" eb="6">
      <t>セイサク</t>
    </rPh>
    <rPh sb="6" eb="7">
      <t>カ</t>
    </rPh>
    <phoneticPr fontId="12"/>
  </si>
  <si>
    <t>児童福祉審議会　任命関係</t>
  </si>
  <si>
    <t>S54S55S56S57S58S59S62</t>
  </si>
  <si>
    <t>医療政策・医師確保課
医療政策課</t>
    <rPh sb="0" eb="2">
      <t>イリョウ</t>
    </rPh>
    <rPh sb="2" eb="4">
      <t>セイサク</t>
    </rPh>
    <rPh sb="5" eb="7">
      <t>イシ</t>
    </rPh>
    <rPh sb="7" eb="9">
      <t>カクホ</t>
    </rPh>
    <rPh sb="9" eb="10">
      <t>カ</t>
    </rPh>
    <rPh sb="11" eb="13">
      <t>イリョウ</t>
    </rPh>
    <rPh sb="13" eb="15">
      <t>セイサク</t>
    </rPh>
    <rPh sb="15" eb="16">
      <t>カ</t>
    </rPh>
    <phoneticPr fontId="12"/>
  </si>
  <si>
    <t>自作農登記令に基づく買収登記
・香美郡（大楠植村・佐岡村・暁霞村）</t>
    <rPh sb="16" eb="19">
      <t>かみぐん</t>
    </rPh>
    <rPh sb="23" eb="24">
      <t>むら</t>
    </rPh>
    <rPh sb="27" eb="28">
      <t>むら</t>
    </rPh>
    <rPh sb="31" eb="32">
      <t>むら</t>
    </rPh>
    <phoneticPr fontId="12" type="Hiragana"/>
  </si>
  <si>
    <t>医療政策・医師確保課</t>
    <rPh sb="0" eb="2">
      <t>イリョウ</t>
    </rPh>
    <rPh sb="2" eb="4">
      <t>セイサク</t>
    </rPh>
    <rPh sb="5" eb="7">
      <t>イシ</t>
    </rPh>
    <rPh sb="7" eb="9">
      <t>カクホ</t>
    </rPh>
    <rPh sb="9" eb="10">
      <t>カ</t>
    </rPh>
    <phoneticPr fontId="12"/>
  </si>
  <si>
    <t>S27～S30</t>
  </si>
  <si>
    <t>医療薬務課</t>
    <rPh sb="0" eb="2">
      <t>イリョウ</t>
    </rPh>
    <rPh sb="2" eb="4">
      <t>ヤクム</t>
    </rPh>
    <rPh sb="4" eb="5">
      <t>カ</t>
    </rPh>
    <phoneticPr fontId="12"/>
  </si>
  <si>
    <t>医療対策課</t>
    <rPh sb="0" eb="2">
      <t>イリョウ</t>
    </rPh>
    <rPh sb="2" eb="4">
      <t>タイサク</t>
    </rPh>
    <rPh sb="4" eb="5">
      <t>カ</t>
    </rPh>
    <phoneticPr fontId="12"/>
  </si>
  <si>
    <t>社会福祉法人　土佐七郷会1</t>
    <rPh sb="0" eb="2">
      <t>シャカイ</t>
    </rPh>
    <rPh sb="2" eb="4">
      <t>フクシ</t>
    </rPh>
    <rPh sb="4" eb="6">
      <t>ホウジン</t>
    </rPh>
    <rPh sb="7" eb="9">
      <t>トサ</t>
    </rPh>
    <rPh sb="9" eb="11">
      <t>ナナサト</t>
    </rPh>
    <rPh sb="11" eb="12">
      <t>カイ</t>
    </rPh>
    <phoneticPr fontId="12"/>
  </si>
  <si>
    <t>　　　　　　　　　　　　　　　　　　　　　　　　　　　　　　　　　　　　　　　　　長寿社会政策課
医療対策課</t>
    <rPh sb="41" eb="43">
      <t>チョウジュ</t>
    </rPh>
    <rPh sb="43" eb="45">
      <t>シャカイ</t>
    </rPh>
    <rPh sb="45" eb="47">
      <t>セイサク</t>
    </rPh>
    <rPh sb="47" eb="48">
      <t>カ</t>
    </rPh>
    <rPh sb="49" eb="51">
      <t>イリョウ</t>
    </rPh>
    <rPh sb="51" eb="53">
      <t>タイサク</t>
    </rPh>
    <rPh sb="53" eb="54">
      <t>カ</t>
    </rPh>
    <phoneticPr fontId="12"/>
  </si>
  <si>
    <t>S32S44S45</t>
  </si>
  <si>
    <t>昭和39年度　第1類　国有土地　監理課　第203号</t>
  </si>
  <si>
    <t xml:space="preserve">平成24年度　道路橋りょう費 基礎数値 総務省報告 高知市～田野町 </t>
    <rPh sb="0" eb="2">
      <t>ヘイセイ</t>
    </rPh>
    <rPh sb="4" eb="6">
      <t>ネンド</t>
    </rPh>
    <rPh sb="7" eb="9">
      <t>ドウロ</t>
    </rPh>
    <rPh sb="9" eb="10">
      <t>キョウ</t>
    </rPh>
    <rPh sb="13" eb="14">
      <t>ヒ</t>
    </rPh>
    <rPh sb="15" eb="17">
      <t>キソ</t>
    </rPh>
    <rPh sb="17" eb="19">
      <t>スウチ</t>
    </rPh>
    <rPh sb="20" eb="23">
      <t>ソウムショウ</t>
    </rPh>
    <rPh sb="23" eb="25">
      <t>ホウコク</t>
    </rPh>
    <rPh sb="26" eb="28">
      <t>コウチ</t>
    </rPh>
    <rPh sb="28" eb="29">
      <t>シ</t>
    </rPh>
    <rPh sb="30" eb="33">
      <t>タノチョウ</t>
    </rPh>
    <phoneticPr fontId="18"/>
  </si>
  <si>
    <t>医療政策・医師確保課
医師確保・育成支援課</t>
    <rPh sb="0" eb="2">
      <t>イリョウ</t>
    </rPh>
    <rPh sb="2" eb="4">
      <t>セイサク</t>
    </rPh>
    <rPh sb="5" eb="7">
      <t>イシ</t>
    </rPh>
    <rPh sb="7" eb="9">
      <t>カクホ</t>
    </rPh>
    <rPh sb="9" eb="10">
      <t>カ</t>
    </rPh>
    <rPh sb="11" eb="13">
      <t>イシ</t>
    </rPh>
    <rPh sb="13" eb="15">
      <t>カクホ</t>
    </rPh>
    <rPh sb="16" eb="18">
      <t>イクセイ</t>
    </rPh>
    <rPh sb="18" eb="20">
      <t>シエン</t>
    </rPh>
    <rPh sb="20" eb="21">
      <t>カ</t>
    </rPh>
    <phoneticPr fontId="12"/>
  </si>
  <si>
    <t>予防課、健康対策課</t>
    <rPh sb="0" eb="2">
      <t>ヨボウ</t>
    </rPh>
    <rPh sb="2" eb="3">
      <t>カ</t>
    </rPh>
    <rPh sb="4" eb="6">
      <t>ケンコウ</t>
    </rPh>
    <rPh sb="6" eb="8">
      <t>タイサク</t>
    </rPh>
    <rPh sb="8" eb="9">
      <t>カ</t>
    </rPh>
    <phoneticPr fontId="12"/>
  </si>
  <si>
    <t>食品・衛生課</t>
    <rPh sb="0" eb="2">
      <t>ショクヒン</t>
    </rPh>
    <rPh sb="3" eb="5">
      <t>エイセイ</t>
    </rPh>
    <rPh sb="5" eb="6">
      <t>カ</t>
    </rPh>
    <phoneticPr fontId="12"/>
  </si>
  <si>
    <t>衛生課</t>
    <rPh sb="0" eb="2">
      <t>エイセイ</t>
    </rPh>
    <rPh sb="2" eb="3">
      <t>カ</t>
    </rPh>
    <phoneticPr fontId="12"/>
  </si>
  <si>
    <t>幡多福祉保健所</t>
    <rPh sb="0" eb="2">
      <t>ハタ</t>
    </rPh>
    <rPh sb="2" eb="4">
      <t>フクシ</t>
    </rPh>
    <rPh sb="4" eb="7">
      <t>ホケンジョ</t>
    </rPh>
    <phoneticPr fontId="12"/>
  </si>
  <si>
    <t>高齢者福祉課</t>
    <rPh sb="0" eb="3">
      <t>コウレイシャ</t>
    </rPh>
    <rPh sb="3" eb="5">
      <t>フクシ</t>
    </rPh>
    <rPh sb="5" eb="6">
      <t>カ</t>
    </rPh>
    <phoneticPr fontId="12"/>
  </si>
  <si>
    <t>県民グラフこうちNO.147【発行日の記載なし】</t>
  </si>
  <si>
    <t>①公有水面埋立追認 清水漁港 島 梅松 完
②公有水面埋立免許 湊浦漁港 宿毛市 完
③公有水面埋立追認 池島漁港 （1）（2） 宿毛市漁協協同組合 貝崎加造 完</t>
  </si>
  <si>
    <t>S52S54</t>
  </si>
  <si>
    <t>・合併推進協議会（H14.4.20､H14.5.20、H14.7.15、H14.8.27、H14.10.11)復命書、資料
・三崎地漁協組合員協議（H14.4.20､21）復命書、資料
・清水漁協理事との事前協議（H14.4.26）復命書、資料
・清水漁協役員会（H14.5.10）復命書、資料
・清水漁協船主会合併協議（H14.5.24）復命書、資料
・下ノ加江漁協座談会（H14.6.8）復命書、資料
・各地区意見交換会（越・以布利H14.6.14、清水・養老・貝ノ川・窪津H14.6.15、足摺・大浜H14.6.22、三崎H14.6.28、中ノ浜・下川口・松尾H14.6.29）復命書、資料
・地区座談会（養老・越H14.9.13、下ノ加江・清水・貝の川H14.9.14）復命書、資料
・意見交換会（足摺岬・中ノ浜・以布利H14.9.20、下川口・三崎・大浜・窪津H14.9.21）復命書、資料
・清水漁協役員協議会（H14.9.7）復命書、資料
・漁協職員説明会（H14.10.12)復命書、資料
・合併臨時総会（H14.11.23）議事録
・合併総会終了通知書（以布利H14.11.23、貝の川H14.11.25、下ノ加江H4.11.26、下川口H14.11.23、三崎H14）</t>
    <rPh sb="63" eb="65">
      <t>ミサキ</t>
    </rPh>
    <rPh sb="65" eb="66">
      <t>チ</t>
    </rPh>
    <rPh sb="66" eb="68">
      <t>ギョキョウ</t>
    </rPh>
    <rPh sb="68" eb="71">
      <t>クミアイイン</t>
    </rPh>
    <rPh sb="71" eb="73">
      <t>キョウギ</t>
    </rPh>
    <rPh sb="86" eb="88">
      <t>フクメイ</t>
    </rPh>
    <rPh sb="88" eb="89">
      <t>ショ</t>
    </rPh>
    <rPh sb="90" eb="92">
      <t>シリョウ</t>
    </rPh>
    <rPh sb="94" eb="96">
      <t>シミズ</t>
    </rPh>
    <rPh sb="96" eb="98">
      <t>ギョキョウ</t>
    </rPh>
    <rPh sb="98" eb="100">
      <t>リジ</t>
    </rPh>
    <rPh sb="102" eb="104">
      <t>ジゼン</t>
    </rPh>
    <rPh sb="104" eb="106">
      <t>キョウギ</t>
    </rPh>
    <rPh sb="116" eb="118">
      <t>フクメイ</t>
    </rPh>
    <rPh sb="118" eb="119">
      <t>ショ</t>
    </rPh>
    <rPh sb="128" eb="130">
      <t>ヤクイン</t>
    </rPh>
    <rPh sb="130" eb="131">
      <t>カイ</t>
    </rPh>
    <rPh sb="153" eb="155">
      <t>センシュ</t>
    </rPh>
    <rPh sb="155" eb="156">
      <t>カイ</t>
    </rPh>
    <rPh sb="156" eb="158">
      <t>ガッペイ</t>
    </rPh>
    <rPh sb="158" eb="160">
      <t>キョウギ</t>
    </rPh>
    <rPh sb="178" eb="179">
      <t>シモ</t>
    </rPh>
    <rPh sb="180" eb="182">
      <t>カエ</t>
    </rPh>
    <rPh sb="182" eb="184">
      <t>ギョキョウ</t>
    </rPh>
    <rPh sb="184" eb="187">
      <t>ザダンカイ</t>
    </rPh>
    <rPh sb="204" eb="205">
      <t>カク</t>
    </rPh>
    <rPh sb="205" eb="207">
      <t>チク</t>
    </rPh>
    <rPh sb="207" eb="209">
      <t>イケン</t>
    </rPh>
    <rPh sb="209" eb="212">
      <t>コウカンカイ</t>
    </rPh>
    <rPh sb="215" eb="218">
      <t>イブリ</t>
    </rPh>
    <rPh sb="227" eb="229">
      <t>シミズ</t>
    </rPh>
    <rPh sb="230" eb="232">
      <t>ヨウロウ</t>
    </rPh>
    <rPh sb="233" eb="234">
      <t>カイ</t>
    </rPh>
    <rPh sb="235" eb="236">
      <t>カワ</t>
    </rPh>
    <rPh sb="237" eb="239">
      <t>クボツ</t>
    </rPh>
    <rPh sb="248" eb="250">
      <t>アシズリ</t>
    </rPh>
    <rPh sb="262" eb="264">
      <t>ミサキ</t>
    </rPh>
    <rPh sb="273" eb="274">
      <t>ナカ</t>
    </rPh>
    <rPh sb="275" eb="276">
      <t>ハマ</t>
    </rPh>
    <rPh sb="277" eb="280">
      <t>シモカワグチ</t>
    </rPh>
    <rPh sb="281" eb="283">
      <t>マツオ</t>
    </rPh>
    <rPh sb="292" eb="294">
      <t>フクメイ</t>
    </rPh>
    <rPh sb="294" eb="295">
      <t>ショ</t>
    </rPh>
    <rPh sb="302" eb="305">
      <t>ザダンカイ</t>
    </rPh>
    <rPh sb="306" eb="308">
      <t>ヨウロウ</t>
    </rPh>
    <rPh sb="309" eb="310">
      <t>コ</t>
    </rPh>
    <rPh sb="319" eb="320">
      <t>シモ</t>
    </rPh>
    <rPh sb="321" eb="323">
      <t>カエ</t>
    </rPh>
    <rPh sb="324" eb="326">
      <t>シミズ</t>
    </rPh>
    <rPh sb="327" eb="328">
      <t>カイ</t>
    </rPh>
    <rPh sb="329" eb="330">
      <t>カワ</t>
    </rPh>
    <rPh sb="347" eb="349">
      <t>イケン</t>
    </rPh>
    <rPh sb="349" eb="352">
      <t>コウカンカイ</t>
    </rPh>
    <rPh sb="353" eb="356">
      <t>アシズリミサキ</t>
    </rPh>
    <rPh sb="357" eb="358">
      <t>ナカ</t>
    </rPh>
    <rPh sb="359" eb="360">
      <t>ハマ</t>
    </rPh>
    <rPh sb="361" eb="364">
      <t>イブリ</t>
    </rPh>
    <rPh sb="373" eb="376">
      <t>シモカワグチ</t>
    </rPh>
    <rPh sb="377" eb="379">
      <t>ミサキ</t>
    </rPh>
    <rPh sb="380" eb="382">
      <t>オオハマ</t>
    </rPh>
    <rPh sb="383" eb="385">
      <t>クボツ</t>
    </rPh>
    <rPh sb="394" eb="396">
      <t>フクメイ</t>
    </rPh>
    <rPh sb="396" eb="397">
      <t>ショ</t>
    </rPh>
    <rPh sb="406" eb="408">
      <t>ヤクイン</t>
    </rPh>
    <rPh sb="408" eb="411">
      <t>キョウギカイ</t>
    </rPh>
    <rPh sb="428" eb="430">
      <t>ギョキョウ</t>
    </rPh>
    <rPh sb="430" eb="432">
      <t>ショクイン</t>
    </rPh>
    <rPh sb="432" eb="434">
      <t>セツメイ</t>
    </rPh>
    <rPh sb="434" eb="435">
      <t>カイ</t>
    </rPh>
    <rPh sb="454" eb="456">
      <t>ガッペイ</t>
    </rPh>
    <rPh sb="456" eb="458">
      <t>リンジ</t>
    </rPh>
    <rPh sb="458" eb="460">
      <t>ソウカイ</t>
    </rPh>
    <rPh sb="471" eb="474">
      <t>ギジロク</t>
    </rPh>
    <rPh sb="476" eb="478">
      <t>ガッペイ</t>
    </rPh>
    <rPh sb="478" eb="480">
      <t>ソウカイ</t>
    </rPh>
    <rPh sb="480" eb="482">
      <t>シュウリョウ</t>
    </rPh>
    <rPh sb="482" eb="485">
      <t>ツウチショ</t>
    </rPh>
    <rPh sb="486" eb="489">
      <t>イブリ</t>
    </rPh>
    <rPh sb="499" eb="500">
      <t>カイ</t>
    </rPh>
    <rPh sb="501" eb="502">
      <t>カワ</t>
    </rPh>
    <rPh sb="525" eb="528">
      <t>シモカワグチ</t>
    </rPh>
    <rPh sb="538" eb="540">
      <t>ミサキ</t>
    </rPh>
    <phoneticPr fontId="12"/>
  </si>
  <si>
    <t>実績報告書（地域福祉政策課、高齢者福祉課、ねんりんピック推進課、障害保険福祉課、福祉指導課、計画推進課、文化推進課、県民生活・男女共同参画課）、重点分野雇用創出事業実績報告書（個表）、震災等緊急雇用対応事業実績報告書（個表）、等</t>
  </si>
  <si>
    <t>S49S50S51S52S53S54S55S56S57S58S59S60S61S62</t>
  </si>
  <si>
    <t>・昭和58年度　高知県公営企業会計決算審査意見書
・昭和58年度　高知県（電気･工業用水道・観光施設）事業会計決算書
・昭和58年度　高知県病院事業会計決算内容説明書
・昭和58年度　高知県病院事業会計決算書</t>
    <rPh sb="8" eb="11">
      <t>コウチケン</t>
    </rPh>
    <rPh sb="11" eb="13">
      <t>コウエイ</t>
    </rPh>
    <rPh sb="13" eb="15">
      <t>キギョウ</t>
    </rPh>
    <rPh sb="15" eb="17">
      <t>カイケイ</t>
    </rPh>
    <rPh sb="17" eb="19">
      <t>ケッサン</t>
    </rPh>
    <rPh sb="19" eb="21">
      <t>シンサ</t>
    </rPh>
    <rPh sb="21" eb="24">
      <t>イケンショ</t>
    </rPh>
    <rPh sb="33" eb="36">
      <t>コウチケン</t>
    </rPh>
    <rPh sb="37" eb="39">
      <t>デンキ</t>
    </rPh>
    <rPh sb="40" eb="42">
      <t>コウギョウ</t>
    </rPh>
    <rPh sb="42" eb="43">
      <t>ヨウ</t>
    </rPh>
    <rPh sb="43" eb="45">
      <t>スイドウ</t>
    </rPh>
    <rPh sb="46" eb="48">
      <t>カンコウ</t>
    </rPh>
    <rPh sb="48" eb="50">
      <t>シセツ</t>
    </rPh>
    <rPh sb="51" eb="53">
      <t>ジギョウ</t>
    </rPh>
    <rPh sb="53" eb="55">
      <t>カイケイ</t>
    </rPh>
    <rPh sb="55" eb="58">
      <t>ケッサンショ</t>
    </rPh>
    <rPh sb="67" eb="70">
      <t>コウチケン</t>
    </rPh>
    <rPh sb="70" eb="72">
      <t>ビョウイン</t>
    </rPh>
    <rPh sb="72" eb="74">
      <t>ジギョウ</t>
    </rPh>
    <rPh sb="74" eb="76">
      <t>カイケイ</t>
    </rPh>
    <rPh sb="76" eb="78">
      <t>ケッサン</t>
    </rPh>
    <rPh sb="78" eb="80">
      <t>ナイヨウ</t>
    </rPh>
    <rPh sb="80" eb="83">
      <t>セツメイショ</t>
    </rPh>
    <rPh sb="103" eb="104">
      <t>ショ</t>
    </rPh>
    <phoneticPr fontId="12"/>
  </si>
  <si>
    <t>ねんりんピック推進課</t>
    <rPh sb="7" eb="9">
      <t>スイシン</t>
    </rPh>
    <rPh sb="9" eb="10">
      <t>カ</t>
    </rPh>
    <phoneticPr fontId="12"/>
  </si>
  <si>
    <t xml:space="preserve">
【県民グラフ№98】
【表紙】完成した江ノロ川水門
しあわせをまもる－交通安全指導員の誕生－　県下の交通事故
躍進する農林業の技術に備えて…　高知県農業技術研究所
理学博士　寺田寅彦－その科学と文学－
海外移住県大会－高知県海外移住協会－
8年目をむかえた　せばやしこども文庫－本山町上関－
当たり屋事件を考える　事故の手口とその対策
おしらせ　・税金はみんなのために使われる・老人の福祉
・ＬＰガスによる事故の防止・子どもを水の事故か守ろう
・高山植物を大切に・夏期に多発する食中毒
・性病予防の健康診断を・台風シーズンに備えよう
【裏表紙】・結核予防は主婦の手で　結核追放へ組織づくり
･外国公館員ら県農業を視察
</t>
  </si>
  <si>
    <t>生活女性課</t>
    <rPh sb="0" eb="2">
      <t>セイカツ</t>
    </rPh>
    <rPh sb="2" eb="4">
      <t>ジョセイ</t>
    </rPh>
    <rPh sb="4" eb="5">
      <t>カ</t>
    </rPh>
    <phoneticPr fontId="12"/>
  </si>
  <si>
    <t>幡多児童相談所</t>
    <rPh sb="0" eb="2">
      <t>ハタ</t>
    </rPh>
    <rPh sb="2" eb="4">
      <t>ジドウ</t>
    </rPh>
    <rPh sb="4" eb="7">
      <t>ソウダンショ</t>
    </rPh>
    <phoneticPr fontId="12"/>
  </si>
  <si>
    <t>26年度　9月議会　～総務部</t>
  </si>
  <si>
    <t>H28　県庁ネットワーク次期クラウド移行作業委託業務　完成図書</t>
  </si>
  <si>
    <t>私学・大学支援課</t>
    <rPh sb="0" eb="2">
      <t>シガク</t>
    </rPh>
    <rPh sb="3" eb="5">
      <t>ダイガク</t>
    </rPh>
    <rPh sb="5" eb="8">
      <t>シエンカ</t>
    </rPh>
    <phoneticPr fontId="12"/>
  </si>
  <si>
    <t>S49S58</t>
  </si>
  <si>
    <t>私学・大学課</t>
    <rPh sb="0" eb="2">
      <t>シガク</t>
    </rPh>
    <rPh sb="3" eb="5">
      <t>ダイガク</t>
    </rPh>
    <rPh sb="5" eb="6">
      <t>カ</t>
    </rPh>
    <phoneticPr fontId="12"/>
  </si>
  <si>
    <t>工科大整備調整室</t>
    <rPh sb="0" eb="3">
      <t>コウカダイ</t>
    </rPh>
    <rPh sb="3" eb="5">
      <t>セイビ</t>
    </rPh>
    <rPh sb="5" eb="8">
      <t>チョウセイシツ</t>
    </rPh>
    <phoneticPr fontId="12"/>
  </si>
  <si>
    <t>工科大創設室
工科大整備調整室
企画調整課</t>
    <rPh sb="0" eb="3">
      <t>コウカダイ</t>
    </rPh>
    <rPh sb="3" eb="5">
      <t>ソウセツ</t>
    </rPh>
    <rPh sb="5" eb="6">
      <t>シツ</t>
    </rPh>
    <rPh sb="7" eb="10">
      <t>コウカダイ</t>
    </rPh>
    <rPh sb="10" eb="12">
      <t>セイビ</t>
    </rPh>
    <rPh sb="12" eb="15">
      <t>チョウセイシツ</t>
    </rPh>
    <rPh sb="16" eb="18">
      <t>キカク</t>
    </rPh>
    <rPh sb="18" eb="20">
      <t>チョウセイ</t>
    </rPh>
    <rPh sb="20" eb="21">
      <t>カ</t>
    </rPh>
    <phoneticPr fontId="12"/>
  </si>
  <si>
    <t>産学官民連携課</t>
  </si>
  <si>
    <t>地域県政懇話会</t>
    <rPh sb="0" eb="2">
      <t>ちいき</t>
    </rPh>
    <rPh sb="2" eb="4">
      <t>けんせい</t>
    </rPh>
    <rPh sb="4" eb="5">
      <t>こん</t>
    </rPh>
    <rPh sb="5" eb="6">
      <t>はなし</t>
    </rPh>
    <rPh sb="6" eb="7">
      <t>かい</t>
    </rPh>
    <phoneticPr fontId="4" type="Hiragana"/>
  </si>
  <si>
    <t>統計分析課</t>
    <rPh sb="0" eb="2">
      <t>トウケイ</t>
    </rPh>
    <rPh sb="2" eb="4">
      <t>ブンセキ</t>
    </rPh>
    <rPh sb="4" eb="5">
      <t>カ</t>
    </rPh>
    <phoneticPr fontId="12"/>
  </si>
  <si>
    <t>高知広域都市計画用途地域の変更　         
(事前協議)　　高知県</t>
  </si>
  <si>
    <t>中山間対策課</t>
    <rPh sb="0" eb="1">
      <t>チュウ</t>
    </rPh>
    <rPh sb="1" eb="2">
      <t>ヤマ</t>
    </rPh>
    <rPh sb="2" eb="3">
      <t>アイダ</t>
    </rPh>
    <rPh sb="3" eb="5">
      <t>タイサク</t>
    </rPh>
    <rPh sb="5" eb="6">
      <t>カ</t>
    </rPh>
    <phoneticPr fontId="12"/>
  </si>
  <si>
    <t>一般県道　宗呂中村線（航空写真）</t>
    <rPh sb="0" eb="2">
      <t>イッパン</t>
    </rPh>
    <rPh sb="2" eb="4">
      <t>ケンドウ</t>
    </rPh>
    <rPh sb="5" eb="7">
      <t>ソウロ</t>
    </rPh>
    <rPh sb="7" eb="9">
      <t>ナカムラ</t>
    </rPh>
    <rPh sb="9" eb="10">
      <t>セン</t>
    </rPh>
    <rPh sb="11" eb="13">
      <t>コウクウ</t>
    </rPh>
    <rPh sb="13" eb="15">
      <t>シャシン</t>
    </rPh>
    <phoneticPr fontId="12"/>
  </si>
  <si>
    <t>昭和55年秋　叙勲受章者名簿（賞勲局）</t>
  </si>
  <si>
    <t>経済調査室
開発総室
工業課</t>
    <rPh sb="0" eb="2">
      <t>ケイザイ</t>
    </rPh>
    <rPh sb="2" eb="5">
      <t>チョウサシツ</t>
    </rPh>
    <rPh sb="6" eb="8">
      <t>カイハツ</t>
    </rPh>
    <rPh sb="8" eb="9">
      <t>ソウ</t>
    </rPh>
    <rPh sb="9" eb="10">
      <t>シツ</t>
    </rPh>
    <rPh sb="11" eb="13">
      <t>コウギョウ</t>
    </rPh>
    <rPh sb="13" eb="14">
      <t>カ</t>
    </rPh>
    <phoneticPr fontId="12"/>
  </si>
  <si>
    <t>S30～34年度認定　自作農維持創設資金</t>
  </si>
  <si>
    <t>工業振興課</t>
    <rPh sb="0" eb="2">
      <t>コウギョウ</t>
    </rPh>
    <rPh sb="2" eb="4">
      <t>シンコウ</t>
    </rPh>
    <rPh sb="4" eb="5">
      <t>カ</t>
    </rPh>
    <phoneticPr fontId="12"/>
  </si>
  <si>
    <t>①昭和53～57年度　奈半利川水系加茂川　北川村加茂土地改良区の申請申込
②昭和54年度　二級河川奈半利川水系加茂川廃川敷地処分調書　場所安芸郡北川村加茂字馬越250から　（安芸土木事務所管内）　売却完了　用地管理課
③県有財産（二級河川野根川廃川敷地）の売却について
④県有財産（二級河川可僧谷川廃川敷地）の売却について
⑤県有財産（一般国道381号線廃道敷地）の売却について</t>
  </si>
  <si>
    <t>商工政策課</t>
    <rPh sb="0" eb="2">
      <t>ショウコウ</t>
    </rPh>
    <rPh sb="2" eb="4">
      <t>セイサク</t>
    </rPh>
    <rPh sb="4" eb="5">
      <t>カ</t>
    </rPh>
    <phoneticPr fontId="12"/>
  </si>
  <si>
    <t>新産業推進課</t>
    <rPh sb="0" eb="1">
      <t>シン</t>
    </rPh>
    <rPh sb="1" eb="3">
      <t>サンギョウ</t>
    </rPh>
    <rPh sb="3" eb="6">
      <t>スイシンカ</t>
    </rPh>
    <phoneticPr fontId="12"/>
  </si>
  <si>
    <t>①国道高徳線（吉良川町）／県道東川和食線（芸西村）／県道本山大杉線（本山町）／県道高知本山線（土佐村）
②県道本山大杉線（大豊村）
③県道西条本山線（本山町）
④赤野川支流メサイ川（芸西村）／幹流吉野川支流南小川（大豊村）／トベリ中谷川（大豊村）
⑤幹流吉野小支流地主川（土佐村）
⑥崩谷川（室戸岬町）／中谷川（安芸市井ノ口）
⑦国道194号線（本川村）／県道田井大瀬線（本山町）／県道吾川本山線（土佐村）
⑧県道宮ノ上川北線（安芸市川北）
⑨県道本川大杉線（大川村）
⑩奈半利町</t>
  </si>
  <si>
    <t>①土地開発基金　№32
1窪川地区職員宿舎用地
2土佐警察署宇佐駐在所用地
3伊野合同庁舎建設用地
②土地開発基金　№34
県立千松園･浦戸園移転改築用地の購入について</t>
    <rPh sb="1" eb="3">
      <t>トチ</t>
    </rPh>
    <rPh sb="3" eb="5">
      <t>カイハツ</t>
    </rPh>
    <rPh sb="5" eb="7">
      <t>キキン</t>
    </rPh>
    <rPh sb="13" eb="15">
      <t>クボカワ</t>
    </rPh>
    <rPh sb="15" eb="17">
      <t>チク</t>
    </rPh>
    <rPh sb="17" eb="19">
      <t>ショクイン</t>
    </rPh>
    <rPh sb="19" eb="21">
      <t>シュクシャ</t>
    </rPh>
    <rPh sb="21" eb="23">
      <t>ヨウチ</t>
    </rPh>
    <rPh sb="25" eb="27">
      <t>トサ</t>
    </rPh>
    <rPh sb="27" eb="30">
      <t>ケイサツショ</t>
    </rPh>
    <rPh sb="30" eb="32">
      <t>ウサ</t>
    </rPh>
    <rPh sb="32" eb="34">
      <t>チュウザイ</t>
    </rPh>
    <rPh sb="34" eb="35">
      <t>ショ</t>
    </rPh>
    <rPh sb="35" eb="37">
      <t>ヨウチ</t>
    </rPh>
    <rPh sb="39" eb="41">
      <t>イノ</t>
    </rPh>
    <rPh sb="41" eb="43">
      <t>ゴウドウ</t>
    </rPh>
    <rPh sb="43" eb="45">
      <t>チョウシャ</t>
    </rPh>
    <rPh sb="45" eb="47">
      <t>ケンセツ</t>
    </rPh>
    <rPh sb="47" eb="49">
      <t>ヨウチ</t>
    </rPh>
    <rPh sb="51" eb="53">
      <t>トチ</t>
    </rPh>
    <rPh sb="53" eb="55">
      <t>カイハツ</t>
    </rPh>
    <rPh sb="55" eb="57">
      <t>キキン</t>
    </rPh>
    <rPh sb="62" eb="64">
      <t>ケンリツ</t>
    </rPh>
    <rPh sb="64" eb="65">
      <t>セン</t>
    </rPh>
    <rPh sb="65" eb="66">
      <t>マツ</t>
    </rPh>
    <rPh sb="66" eb="67">
      <t>エン</t>
    </rPh>
    <rPh sb="68" eb="70">
      <t>ウラト</t>
    </rPh>
    <rPh sb="70" eb="71">
      <t>エン</t>
    </rPh>
    <rPh sb="71" eb="73">
      <t>イテン</t>
    </rPh>
    <rPh sb="73" eb="75">
      <t>カイチク</t>
    </rPh>
    <rPh sb="75" eb="77">
      <t>ヨウチ</t>
    </rPh>
    <rPh sb="78" eb="80">
      <t>コウニュウ</t>
    </rPh>
    <phoneticPr fontId="14"/>
  </si>
  <si>
    <t>・中村岩松川道路改築工事
・池川伊野線道路改良工事、他17件
・本山越知線橋梁災害復旧工事
・国道32号線改良工事
・畑山安芸線離作補償調書
・畑山安芸線臨時就労対策工事
・池川小田線道路特殊改良工事
・森高知線道路特殊改良工事
・宿毛清水出合橋架換工事
・杉久保線県災道路工事
・仁西伊野線県災道路工事
・下ノ加江宿毛線道路災害復旧工事
・川登中村線道路災害復旧工事
・下田港特別失業対策臨港道路工事
・芳奈川局部改良工事
・天崎高知線局部改良工事
・森高知線正蓮寺地内道路災害応急工事
・繰越三崎漁港防火
・赤岡高知線五台山三ツ石道路修繕工事</t>
  </si>
  <si>
    <t>産業技術委員会技術振興課
産業技術部研究開発課</t>
    <rPh sb="7" eb="9">
      <t>ギジュツ</t>
    </rPh>
    <rPh sb="9" eb="11">
      <t>シンコウ</t>
    </rPh>
    <rPh sb="11" eb="12">
      <t>カ</t>
    </rPh>
    <rPh sb="13" eb="15">
      <t>サンギョウ</t>
    </rPh>
    <rPh sb="15" eb="18">
      <t>ギジュツブ</t>
    </rPh>
    <rPh sb="18" eb="20">
      <t>ケンキュウ</t>
    </rPh>
    <rPh sb="20" eb="22">
      <t>カイハツ</t>
    </rPh>
    <rPh sb="22" eb="23">
      <t>カ</t>
    </rPh>
    <phoneticPr fontId="12"/>
  </si>
  <si>
    <t>・指定市町村以外の市町村に係る土地・家屋の指示平均価額の指示（H2、H1、S63、S62、S61、S60、S59）
・指定市町村に係る固定資産（土地及び家屋）の指示平均価額（H2、H1、S63、H62、S61、S60、S59）</t>
  </si>
  <si>
    <t>中小企業指導課</t>
    <rPh sb="0" eb="2">
      <t>チュウショウ</t>
    </rPh>
    <rPh sb="2" eb="4">
      <t>キギョウ</t>
    </rPh>
    <rPh sb="4" eb="6">
      <t>シドウ</t>
    </rPh>
    <rPh sb="6" eb="7">
      <t>カ</t>
    </rPh>
    <phoneticPr fontId="4"/>
  </si>
  <si>
    <t>①特別叙勲候補者の推薦
   消防庁長官随時表彰
   高知県表彰規程にもとづく随時表彰及び賞じゅつ金の額の決定
①、②特別（殉職）叙勲
②消防表彰規程に基づく表彰の授与
   高知県表彰規程に基づく随時表彰及び賞じゅつ金の額の決定
   叙勲の伝達</t>
    <rPh sb="1" eb="3">
      <t>とくべつ</t>
    </rPh>
    <rPh sb="3" eb="5">
      <t>じょくん</t>
    </rPh>
    <rPh sb="5" eb="8">
      <t>こうほしゃ</t>
    </rPh>
    <rPh sb="9" eb="11">
      <t>すいせん</t>
    </rPh>
    <rPh sb="15" eb="18">
      <t>しょうぼうちょう</t>
    </rPh>
    <rPh sb="18" eb="20">
      <t>ちょうかん</t>
    </rPh>
    <rPh sb="20" eb="22">
      <t>ずいじ</t>
    </rPh>
    <rPh sb="22" eb="24">
      <t>ひょうしょう</t>
    </rPh>
    <rPh sb="28" eb="31">
      <t>こうちけん</t>
    </rPh>
    <rPh sb="31" eb="33">
      <t>ひょうしょう</t>
    </rPh>
    <rPh sb="33" eb="35">
      <t>きてい</t>
    </rPh>
    <rPh sb="40" eb="42">
      <t>ずいじ</t>
    </rPh>
    <rPh sb="42" eb="44">
      <t>ひょうしょう</t>
    </rPh>
    <rPh sb="44" eb="45">
      <t>およ</t>
    </rPh>
    <rPh sb="46" eb="47">
      <t>しょう</t>
    </rPh>
    <rPh sb="50" eb="51">
      <t>きん</t>
    </rPh>
    <rPh sb="52" eb="53">
      <t>がく</t>
    </rPh>
    <rPh sb="54" eb="56">
      <t>けってい</t>
    </rPh>
    <rPh sb="60" eb="62">
      <t>とくべつ</t>
    </rPh>
    <rPh sb="63" eb="65">
      <t>じゅんしょく</t>
    </rPh>
    <rPh sb="66" eb="68">
      <t>じょくん</t>
    </rPh>
    <rPh sb="70" eb="72">
      <t>しょうぼう</t>
    </rPh>
    <rPh sb="72" eb="74">
      <t>ひょうしょう</t>
    </rPh>
    <rPh sb="74" eb="76">
      <t>きてい</t>
    </rPh>
    <rPh sb="77" eb="78">
      <t>もと</t>
    </rPh>
    <rPh sb="80" eb="82">
      <t>ひょうしょう</t>
    </rPh>
    <rPh sb="83" eb="85">
      <t>じゅよ</t>
    </rPh>
    <rPh sb="97" eb="98">
      <t>もと</t>
    </rPh>
    <rPh sb="112" eb="113">
      <t>がく</t>
    </rPh>
    <rPh sb="120" eb="122">
      <t>じょくん</t>
    </rPh>
    <rPh sb="123" eb="125">
      <t>でんたつ</t>
    </rPh>
    <phoneticPr fontId="12" type="Hiragana"/>
  </si>
  <si>
    <t>県内の港湾区域、港海岸保全区域の占用の許可又は協議等　9件</t>
    <rPh sb="8" eb="9">
      <t>みなと</t>
    </rPh>
    <rPh sb="9" eb="11">
      <t>かいがん</t>
    </rPh>
    <rPh sb="11" eb="13">
      <t>ほぜん</t>
    </rPh>
    <rPh sb="13" eb="15">
      <t>くいき</t>
    </rPh>
    <rPh sb="25" eb="26">
      <t>とう</t>
    </rPh>
    <rPh sb="28" eb="29">
      <t>けん</t>
    </rPh>
    <phoneticPr fontId="13" type="Hiragana"/>
  </si>
  <si>
    <t>労政訓練課</t>
    <rPh sb="0" eb="2">
      <t>ロウセイ</t>
    </rPh>
    <rPh sb="2" eb="4">
      <t>クンレン</t>
    </rPh>
    <rPh sb="4" eb="5">
      <t>カ</t>
    </rPh>
    <phoneticPr fontId="12"/>
  </si>
  <si>
    <t>観光振興課</t>
    <rPh sb="0" eb="5">
      <t>カンコウシ</t>
    </rPh>
    <phoneticPr fontId="12"/>
  </si>
  <si>
    <t>S42
S44
S56
R1
R2</t>
  </si>
  <si>
    <t>土佐・龍馬であい博推進課</t>
    <rPh sb="9" eb="12">
      <t>スイシンカ</t>
    </rPh>
    <phoneticPr fontId="12"/>
  </si>
  <si>
    <t>農業基盤課</t>
    <rPh sb="0" eb="2">
      <t>のうぎょう</t>
    </rPh>
    <rPh sb="2" eb="5">
      <t>きばんか</t>
    </rPh>
    <phoneticPr fontId="12" type="Hiragana"/>
  </si>
  <si>
    <t>農政課</t>
    <rPh sb="0" eb="1">
      <t>ノウ</t>
    </rPh>
    <rPh sb="1" eb="2">
      <t>マツリゴト</t>
    </rPh>
    <rPh sb="2" eb="3">
      <t>カ</t>
    </rPh>
    <phoneticPr fontId="12"/>
  </si>
  <si>
    <t>県民グラフNO.48【1965．3．1号】</t>
  </si>
  <si>
    <t>昭和62年度　県立子鹿園改修主体工事設計委託(委24)キウチ建築設計事務所</t>
  </si>
  <si>
    <t>農業政策課</t>
    <rPh sb="0" eb="2">
      <t>ノウギョウ</t>
    </rPh>
    <rPh sb="2" eb="4">
      <t>セイサク</t>
    </rPh>
    <rPh sb="4" eb="5">
      <t>カ</t>
    </rPh>
    <phoneticPr fontId="12"/>
  </si>
  <si>
    <t>①高知広域都市計画下水道事業（初月都市下水路）変更計画の都市計画法に基づく認可（昭和55年7月18日高知市に認可）
②大方都市計画下水道事業（大方都市下水路）の変更計画の都市計画法に基づく認可（昭和55年4月1日大方町に認可）
③宿毛都市計画事業（宿毛都市下水路）変更計画の都市計画法に基づく認可（昭和56年6月9日宿毛市に認可）</t>
    <rPh sb="1" eb="3">
      <t>こうち</t>
    </rPh>
    <rPh sb="3" eb="5">
      <t>こういき</t>
    </rPh>
    <rPh sb="5" eb="7">
      <t>とし</t>
    </rPh>
    <rPh sb="7" eb="9">
      <t>けいかく</t>
    </rPh>
    <rPh sb="9" eb="12">
      <t>げすいどう</t>
    </rPh>
    <rPh sb="12" eb="14">
      <t>じぎょう</t>
    </rPh>
    <rPh sb="23" eb="25">
      <t>へんこう</t>
    </rPh>
    <rPh sb="25" eb="27">
      <t>けいかく</t>
    </rPh>
    <rPh sb="40" eb="42">
      <t>しょうわ</t>
    </rPh>
    <rPh sb="44" eb="45">
      <t>ねん</t>
    </rPh>
    <rPh sb="46" eb="47">
      <t>つき</t>
    </rPh>
    <rPh sb="49" eb="50">
      <t>にち</t>
    </rPh>
    <rPh sb="50" eb="53">
      <t>こうちし</t>
    </rPh>
    <rPh sb="54" eb="56">
      <t>にんか</t>
    </rPh>
    <rPh sb="67" eb="68">
      <t>みち</t>
    </rPh>
    <rPh sb="71" eb="73">
      <t>おおがた</t>
    </rPh>
    <rPh sb="73" eb="75">
      <t>とし</t>
    </rPh>
    <rPh sb="75" eb="78">
      <t>げすいろ</t>
    </rPh>
    <rPh sb="80" eb="82">
      <t>へんこう</t>
    </rPh>
    <rPh sb="82" eb="84">
      <t>けいかく</t>
    </rPh>
    <rPh sb="106" eb="109">
      <t>おおがたちょう</t>
    </rPh>
    <rPh sb="115" eb="117">
      <t>すくも</t>
    </rPh>
    <rPh sb="124" eb="126">
      <t>すくも</t>
    </rPh>
    <rPh sb="126" eb="128">
      <t>とし</t>
    </rPh>
    <rPh sb="128" eb="131">
      <t>げすいろ</t>
    </rPh>
    <rPh sb="134" eb="136">
      <t>けいかく</t>
    </rPh>
    <rPh sb="158" eb="160">
      <t>すくも</t>
    </rPh>
    <phoneticPr fontId="12" type="Hiragana"/>
  </si>
  <si>
    <t>農政課
農業政策課</t>
    <rPh sb="0" eb="1">
      <t>ノウ</t>
    </rPh>
    <rPh sb="1" eb="2">
      <t>マツリゴト</t>
    </rPh>
    <rPh sb="2" eb="3">
      <t>カ</t>
    </rPh>
    <rPh sb="4" eb="6">
      <t>ノウギョウ</t>
    </rPh>
    <rPh sb="6" eb="8">
      <t>セイサク</t>
    </rPh>
    <rPh sb="8" eb="9">
      <t>カ</t>
    </rPh>
    <phoneticPr fontId="12"/>
  </si>
  <si>
    <t>農政企画課</t>
    <rPh sb="0" eb="2">
      <t>ノウセイ</t>
    </rPh>
    <rPh sb="2" eb="4">
      <t>キカク</t>
    </rPh>
    <rPh sb="4" eb="5">
      <t>カ</t>
    </rPh>
    <phoneticPr fontId="12"/>
  </si>
  <si>
    <t>横浪大規模年金保養基地宿泊施設等増築工事〔機械設備工事〕　平成7年3月　年金福祉事業団</t>
    <rPh sb="0" eb="2">
      <t>ヨコナミ</t>
    </rPh>
    <rPh sb="2" eb="5">
      <t>ダイキボ</t>
    </rPh>
    <rPh sb="5" eb="7">
      <t>ネンキン</t>
    </rPh>
    <rPh sb="7" eb="9">
      <t>ホヨウ</t>
    </rPh>
    <rPh sb="9" eb="11">
      <t>キチ</t>
    </rPh>
    <rPh sb="11" eb="13">
      <t>シュクハク</t>
    </rPh>
    <rPh sb="13" eb="15">
      <t>シセツ</t>
    </rPh>
    <rPh sb="15" eb="16">
      <t>トウ</t>
    </rPh>
    <rPh sb="16" eb="18">
      <t>ゾウチク</t>
    </rPh>
    <rPh sb="18" eb="20">
      <t>コウジ</t>
    </rPh>
    <rPh sb="21" eb="23">
      <t>キカイ</t>
    </rPh>
    <rPh sb="23" eb="25">
      <t>セツビ</t>
    </rPh>
    <rPh sb="25" eb="27">
      <t>コウジ</t>
    </rPh>
    <rPh sb="29" eb="31">
      <t>ヘイセイ</t>
    </rPh>
    <rPh sb="32" eb="33">
      <t>ネン</t>
    </rPh>
    <rPh sb="34" eb="35">
      <t>ガツ</t>
    </rPh>
    <rPh sb="36" eb="38">
      <t>ネンキン</t>
    </rPh>
    <rPh sb="38" eb="40">
      <t>フクシ</t>
    </rPh>
    <rPh sb="40" eb="43">
      <t>ジギョウダン</t>
    </rPh>
    <phoneticPr fontId="12"/>
  </si>
  <si>
    <t>・紺綬褒章の授与について（寄付取調書等）
・寄付者、物件一覧</t>
    <rPh sb="6" eb="8">
      <t>ジュヨ</t>
    </rPh>
    <rPh sb="13" eb="15">
      <t>キフ</t>
    </rPh>
    <rPh sb="15" eb="16">
      <t>ト</t>
    </rPh>
    <rPh sb="16" eb="17">
      <t>シラ</t>
    </rPh>
    <rPh sb="17" eb="18">
      <t>ショ</t>
    </rPh>
    <rPh sb="18" eb="19">
      <t>トウ</t>
    </rPh>
    <rPh sb="22" eb="25">
      <t>キフシャ</t>
    </rPh>
    <rPh sb="26" eb="28">
      <t>ブッケン</t>
    </rPh>
    <rPh sb="28" eb="30">
      <t>イチラン</t>
    </rPh>
    <phoneticPr fontId="12"/>
  </si>
  <si>
    <t>地域農業推進課</t>
    <rPh sb="0" eb="2">
      <t>チイキ</t>
    </rPh>
    <rPh sb="2" eb="4">
      <t>ノウギョウ</t>
    </rPh>
    <rPh sb="4" eb="6">
      <t>スイシン</t>
    </rPh>
    <rPh sb="6" eb="7">
      <t>カ</t>
    </rPh>
    <phoneticPr fontId="12"/>
  </si>
  <si>
    <t>産地･流通
支援課</t>
    <rPh sb="0" eb="2">
      <t>サンチ</t>
    </rPh>
    <rPh sb="3" eb="5">
      <t>リュウツウ</t>
    </rPh>
    <rPh sb="6" eb="9">
      <t>シエンカ</t>
    </rPh>
    <phoneticPr fontId="12"/>
  </si>
  <si>
    <t xml:space="preserve">地域農業推進課･環境農業推進課
</t>
    <rPh sb="0" eb="2">
      <t>チイキ</t>
    </rPh>
    <rPh sb="2" eb="4">
      <t>ノウギョウ</t>
    </rPh>
    <rPh sb="4" eb="6">
      <t>スイシン</t>
    </rPh>
    <rPh sb="6" eb="7">
      <t>カ</t>
    </rPh>
    <rPh sb="8" eb="10">
      <t>カンキョウ</t>
    </rPh>
    <rPh sb="10" eb="12">
      <t>ノウギョウ</t>
    </rPh>
    <rPh sb="12" eb="14">
      <t>スイシン</t>
    </rPh>
    <rPh sb="14" eb="15">
      <t>カ</t>
    </rPh>
    <phoneticPr fontId="12"/>
  </si>
  <si>
    <r>
      <t>①中村市田出ノ川土地改良区 442号
②</t>
    </r>
    <r>
      <rPr>
        <sz val="10"/>
        <color theme="1"/>
        <rFont val="ＭＳ Ｐゴシック"/>
      </rPr>
      <t>秋葉土地改良区 440号
③夜須町細川土地改良区 429号</t>
    </r>
    <rPh sb="17" eb="18">
      <t>ゴウ</t>
    </rPh>
    <rPh sb="31" eb="32">
      <t>ゴウ</t>
    </rPh>
    <rPh sb="48" eb="49">
      <t>ゴウ</t>
    </rPh>
    <phoneticPr fontId="14"/>
  </si>
  <si>
    <t>産地･流通支援課</t>
    <rPh sb="0" eb="2">
      <t>サンチ</t>
    </rPh>
    <rPh sb="3" eb="5">
      <t>リュウツウ</t>
    </rPh>
    <rPh sb="5" eb="8">
      <t>シエンカ</t>
    </rPh>
    <phoneticPr fontId="12"/>
  </si>
  <si>
    <t>①昭和62年度　高知西南地区広域農道（四万十大橋）河川法第20条申請
②昭和62年度　高知西南地区広域農道（四万十大橋）河川法第24・26条申請
③昭和62年度　河川法に基づく許可書</t>
    <rPh sb="1" eb="3">
      <t>ショウワ</t>
    </rPh>
    <rPh sb="5" eb="7">
      <t>ネンド</t>
    </rPh>
    <rPh sb="8" eb="10">
      <t>コウチ</t>
    </rPh>
    <rPh sb="10" eb="12">
      <t>ニシミナミ</t>
    </rPh>
    <rPh sb="12" eb="14">
      <t>チク</t>
    </rPh>
    <rPh sb="14" eb="16">
      <t>コウイキ</t>
    </rPh>
    <rPh sb="16" eb="18">
      <t>ノウドウ</t>
    </rPh>
    <rPh sb="19" eb="22">
      <t>シマント</t>
    </rPh>
    <rPh sb="22" eb="24">
      <t>オオハシ</t>
    </rPh>
    <rPh sb="25" eb="28">
      <t>カセンホウ</t>
    </rPh>
    <rPh sb="28" eb="29">
      <t>ダイ</t>
    </rPh>
    <rPh sb="31" eb="32">
      <t>ジョウ</t>
    </rPh>
    <rPh sb="32" eb="34">
      <t>シンセイ</t>
    </rPh>
    <rPh sb="36" eb="38">
      <t>ショウワ</t>
    </rPh>
    <rPh sb="40" eb="42">
      <t>ネンド</t>
    </rPh>
    <rPh sb="43" eb="45">
      <t>コウチ</t>
    </rPh>
    <rPh sb="45" eb="46">
      <t>ニシ</t>
    </rPh>
    <rPh sb="46" eb="47">
      <t>ミナミ</t>
    </rPh>
    <rPh sb="47" eb="49">
      <t>チク</t>
    </rPh>
    <rPh sb="49" eb="51">
      <t>コウイキ</t>
    </rPh>
    <rPh sb="51" eb="53">
      <t>ノウドウ</t>
    </rPh>
    <rPh sb="54" eb="57">
      <t>シマント</t>
    </rPh>
    <rPh sb="57" eb="59">
      <t>オオハシ</t>
    </rPh>
    <rPh sb="60" eb="63">
      <t>カセンホウ</t>
    </rPh>
    <rPh sb="63" eb="64">
      <t>ダイ</t>
    </rPh>
    <rPh sb="69" eb="70">
      <t>ジョウ</t>
    </rPh>
    <rPh sb="70" eb="72">
      <t>シンセイ</t>
    </rPh>
    <rPh sb="74" eb="76">
      <t>ショウワ</t>
    </rPh>
    <rPh sb="78" eb="80">
      <t>ネンド</t>
    </rPh>
    <rPh sb="81" eb="84">
      <t>カセンホウ</t>
    </rPh>
    <rPh sb="85" eb="86">
      <t>モト</t>
    </rPh>
    <rPh sb="88" eb="91">
      <t>キョカショ</t>
    </rPh>
    <phoneticPr fontId="14"/>
  </si>
  <si>
    <t>H27年度 ラグビ-関係</t>
  </si>
  <si>
    <t>畜産振興課</t>
    <rPh sb="0" eb="2">
      <t>チクサン</t>
    </rPh>
    <rPh sb="2" eb="4">
      <t>シンコウ</t>
    </rPh>
    <rPh sb="4" eb="5">
      <t>カ</t>
    </rPh>
    <phoneticPr fontId="12"/>
  </si>
  <si>
    <t>①昭和41年度　土佐市宇佐農免道路登記済証
②昭和42年度　土佐市宇佐農免道路登記済証
③昭和43年度　土佐市宇佐農免道路登記済証
④昭和42年度　県営春野町仁西井筋用水路新設事業登記済証
⑤昭和43年度　県営春野町仁西井筋用水路新設事業登記済証</t>
    <rPh sb="1" eb="3">
      <t>ショウワ</t>
    </rPh>
    <rPh sb="5" eb="7">
      <t>ネンド</t>
    </rPh>
    <rPh sb="8" eb="11">
      <t>トサシ</t>
    </rPh>
    <rPh sb="11" eb="13">
      <t>ウサ</t>
    </rPh>
    <rPh sb="13" eb="14">
      <t>ノウ</t>
    </rPh>
    <rPh sb="14" eb="15">
      <t>メン</t>
    </rPh>
    <rPh sb="15" eb="17">
      <t>ドウロ</t>
    </rPh>
    <rPh sb="17" eb="19">
      <t>トウキ</t>
    </rPh>
    <rPh sb="19" eb="20">
      <t>スミ</t>
    </rPh>
    <rPh sb="20" eb="21">
      <t>ショウ</t>
    </rPh>
    <rPh sb="67" eb="69">
      <t>ショウワ</t>
    </rPh>
    <rPh sb="71" eb="73">
      <t>ネンド</t>
    </rPh>
    <phoneticPr fontId="14"/>
  </si>
  <si>
    <t>耕地課</t>
    <rPh sb="0" eb="3">
      <t>こうちか</t>
    </rPh>
    <phoneticPr fontId="13" type="Hiragana"/>
  </si>
  <si>
    <t>安芸農業振興センター</t>
    <rPh sb="0" eb="2">
      <t>アキ</t>
    </rPh>
    <rPh sb="2" eb="4">
      <t>ノウギョウ</t>
    </rPh>
    <rPh sb="4" eb="6">
      <t>シンコウ</t>
    </rPh>
    <phoneticPr fontId="12"/>
  </si>
  <si>
    <t>H・R出席簿⑥</t>
    <rPh sb="3" eb="6">
      <t>シュッセキボ</t>
    </rPh>
    <phoneticPr fontId="12"/>
  </si>
  <si>
    <t>農業担い手育成センター</t>
    <rPh sb="0" eb="2">
      <t>ノウギョウ</t>
    </rPh>
    <rPh sb="2" eb="3">
      <t>ニナ</t>
    </rPh>
    <rPh sb="4" eb="5">
      <t>テ</t>
    </rPh>
    <rPh sb="5" eb="7">
      <t>イクセイ</t>
    </rPh>
    <phoneticPr fontId="12"/>
  </si>
  <si>
    <t>林業環境政策課</t>
    <rPh sb="0" eb="2">
      <t>リンギョウ</t>
    </rPh>
    <rPh sb="2" eb="4">
      <t>カンキョウ</t>
    </rPh>
    <rPh sb="4" eb="7">
      <t>セイサクカ</t>
    </rPh>
    <phoneticPr fontId="12"/>
  </si>
  <si>
    <t>森林政策課</t>
    <rPh sb="0" eb="2">
      <t>シンリン</t>
    </rPh>
    <rPh sb="2" eb="4">
      <t>セイサク</t>
    </rPh>
    <rPh sb="4" eb="5">
      <t>カ</t>
    </rPh>
    <phoneticPr fontId="12"/>
  </si>
  <si>
    <t>団体営農道整備事業　計画変更認可申請書　越知町</t>
    <rPh sb="0" eb="2">
      <t>ダンタイ</t>
    </rPh>
    <rPh sb="2" eb="3">
      <t>エイ</t>
    </rPh>
    <rPh sb="3" eb="5">
      <t>ノウドウ</t>
    </rPh>
    <rPh sb="5" eb="7">
      <t>セイビ</t>
    </rPh>
    <rPh sb="7" eb="9">
      <t>ジギョウ</t>
    </rPh>
    <rPh sb="10" eb="12">
      <t>ケイカク</t>
    </rPh>
    <rPh sb="12" eb="14">
      <t>ヘンコウ</t>
    </rPh>
    <rPh sb="14" eb="16">
      <t>ニンカ</t>
    </rPh>
    <rPh sb="16" eb="19">
      <t>シンセイショ</t>
    </rPh>
    <rPh sb="20" eb="22">
      <t>オチ</t>
    </rPh>
    <rPh sb="22" eb="23">
      <t>チョウ</t>
    </rPh>
    <phoneticPr fontId="12"/>
  </si>
  <si>
    <t>木材増産推進課</t>
    <rPh sb="0" eb="2">
      <t>モクザイ</t>
    </rPh>
    <rPh sb="2" eb="4">
      <t>ゾウサン</t>
    </rPh>
    <rPh sb="4" eb="6">
      <t>スイシン</t>
    </rPh>
    <rPh sb="6" eb="7">
      <t>カ</t>
    </rPh>
    <phoneticPr fontId="12"/>
  </si>
  <si>
    <t>林業環境政策課</t>
    <rPh sb="0" eb="2">
      <t>リンギョウ</t>
    </rPh>
    <rPh sb="2" eb="4">
      <t>カンキョウ</t>
    </rPh>
    <rPh sb="4" eb="6">
      <t>セイサク</t>
    </rPh>
    <rPh sb="6" eb="7">
      <t>カ</t>
    </rPh>
    <phoneticPr fontId="12"/>
  </si>
  <si>
    <t>・昭和60年度　地方税に関する参考係数資料　昭和60年2月　（自治省税務局）</t>
  </si>
  <si>
    <t>昭和48年度　漁場計画申請書（定置漁業）
野根、佐喜浜、椎名、三津、　高岡、室戸岬、加領郷、田野町、安田町、大山、宇佐、旭洋、須崎市、双子鰤、双子二号、久礼鰤、上ノ加江鰤、上ノ加江、矢井賀鰤、志和、興津、横浪、鈴、伊田大式、伊田、布、以布利、窪津、伊佐、貝ノ川、古満目、古満目水主、柏島、安満地
定第1001～1004、1006～1012号、1015～1047号、1049～1056号</t>
  </si>
  <si>
    <t>昭和26年度　第１類　登記　冊の25　139</t>
  </si>
  <si>
    <t>・社会福祉法人「大野見福祉会」の設立認可申請書の提出について（進達）（伺）（S60.9.25）、設立の登記簿謄本（S60.12.18登記）
・精神薄弱者授産施設「せせらぎ園」の基準適合認定について（伺）（S61.3.25）
・精神薄弱者授産施設「せせらぎ園」の設置について（受理）（伺）（S61.3.26）
・登録免許税免除に関する証明（伺）（S61.5.19）等</t>
  </si>
  <si>
    <t>中央東林業事務所</t>
    <rPh sb="0" eb="2">
      <t>チュウオウ</t>
    </rPh>
    <rPh sb="2" eb="3">
      <t>ヒガシ</t>
    </rPh>
    <rPh sb="3" eb="5">
      <t>リンギョウ</t>
    </rPh>
    <rPh sb="5" eb="8">
      <t>ジムショ</t>
    </rPh>
    <phoneticPr fontId="12"/>
  </si>
  <si>
    <t>H23H24</t>
  </si>
  <si>
    <t>・（社）高知県産業技術バンクの解散に関する文書（清算結了届、財産処分説明書、定期総会議事録、定款等）
・（社）高知県技術者協会からの提出書類（平成12年度事業報告書・収支決算書、平成13年度事業計画書・収支予算書等）</t>
    <rPh sb="15" eb="17">
      <t>カイサン</t>
    </rPh>
    <rPh sb="18" eb="19">
      <t>カン</t>
    </rPh>
    <rPh sb="21" eb="23">
      <t>ブンショ</t>
    </rPh>
    <rPh sb="24" eb="26">
      <t>セイサン</t>
    </rPh>
    <rPh sb="26" eb="27">
      <t>ケツ</t>
    </rPh>
    <rPh sb="27" eb="28">
      <t>リョウ</t>
    </rPh>
    <rPh sb="28" eb="29">
      <t>トドケ</t>
    </rPh>
    <rPh sb="30" eb="32">
      <t>ザイサン</t>
    </rPh>
    <rPh sb="32" eb="34">
      <t>ショブン</t>
    </rPh>
    <rPh sb="34" eb="37">
      <t>セツメイショ</t>
    </rPh>
    <rPh sb="38" eb="40">
      <t>テイキ</t>
    </rPh>
    <rPh sb="40" eb="42">
      <t>ソウカイ</t>
    </rPh>
    <rPh sb="42" eb="45">
      <t>ギジロク</t>
    </rPh>
    <rPh sb="46" eb="48">
      <t>テイカン</t>
    </rPh>
    <rPh sb="48" eb="49">
      <t>トウ</t>
    </rPh>
    <rPh sb="58" eb="61">
      <t>ギジュツシャ</t>
    </rPh>
    <rPh sb="61" eb="63">
      <t>キョウカイ</t>
    </rPh>
    <rPh sb="66" eb="68">
      <t>テイシュツ</t>
    </rPh>
    <rPh sb="68" eb="70">
      <t>ショルイ</t>
    </rPh>
    <rPh sb="71" eb="73">
      <t>ヘイセイ</t>
    </rPh>
    <rPh sb="75" eb="77">
      <t>ネンド</t>
    </rPh>
    <rPh sb="77" eb="79">
      <t>ジギョウ</t>
    </rPh>
    <rPh sb="79" eb="82">
      <t>ホウコクショ</t>
    </rPh>
    <rPh sb="83" eb="85">
      <t>シュウシ</t>
    </rPh>
    <rPh sb="85" eb="88">
      <t>ケッサンショ</t>
    </rPh>
    <rPh sb="89" eb="91">
      <t>ヘイセイ</t>
    </rPh>
    <rPh sb="93" eb="95">
      <t>ネンド</t>
    </rPh>
    <rPh sb="95" eb="97">
      <t>ジギョウ</t>
    </rPh>
    <rPh sb="97" eb="100">
      <t>ケイカクショ</t>
    </rPh>
    <rPh sb="101" eb="103">
      <t>シュウシ</t>
    </rPh>
    <rPh sb="103" eb="105">
      <t>ヨサン</t>
    </rPh>
    <rPh sb="105" eb="106">
      <t>ショ</t>
    </rPh>
    <rPh sb="106" eb="107">
      <t>トウ</t>
    </rPh>
    <phoneticPr fontId="12"/>
  </si>
  <si>
    <t>海洋漁政課</t>
    <rPh sb="0" eb="2">
      <t>カイヨウ</t>
    </rPh>
    <rPh sb="2" eb="3">
      <t>ギョ</t>
    </rPh>
    <rPh sb="3" eb="4">
      <t>セイ</t>
    </rPh>
    <rPh sb="4" eb="5">
      <t>カ</t>
    </rPh>
    <phoneticPr fontId="12"/>
  </si>
  <si>
    <t>海洋漁政課  水産経営指導課</t>
    <rPh sb="0" eb="2">
      <t>カイヨウ</t>
    </rPh>
    <rPh sb="2" eb="3">
      <t>ギョ</t>
    </rPh>
    <rPh sb="3" eb="4">
      <t>セイ</t>
    </rPh>
    <rPh sb="4" eb="5">
      <t>カ</t>
    </rPh>
    <rPh sb="7" eb="9">
      <t>スイサン</t>
    </rPh>
    <rPh sb="9" eb="11">
      <t>ケイエイ</t>
    </rPh>
    <rPh sb="11" eb="13">
      <t>シドウ</t>
    </rPh>
    <rPh sb="13" eb="14">
      <t>カ</t>
    </rPh>
    <phoneticPr fontId="12"/>
  </si>
  <si>
    <t>舟入川　全体認可設計書(局部改良)</t>
    <rPh sb="0" eb="2">
      <t>フナイリ</t>
    </rPh>
    <rPh sb="2" eb="3">
      <t>カワ</t>
    </rPh>
    <rPh sb="4" eb="6">
      <t>ゼンタイ</t>
    </rPh>
    <rPh sb="6" eb="8">
      <t>ニンカ</t>
    </rPh>
    <rPh sb="8" eb="11">
      <t>セッケイショ</t>
    </rPh>
    <rPh sb="12" eb="14">
      <t>キョクブ</t>
    </rPh>
    <rPh sb="14" eb="16">
      <t>カイリョウ</t>
    </rPh>
    <phoneticPr fontId="14"/>
  </si>
  <si>
    <t>水産経営指導課</t>
    <rPh sb="0" eb="2">
      <t>スイサン</t>
    </rPh>
    <rPh sb="2" eb="4">
      <t>ケイエイ</t>
    </rPh>
    <rPh sb="4" eb="6">
      <t>シドウ</t>
    </rPh>
    <rPh sb="6" eb="7">
      <t>カ</t>
    </rPh>
    <phoneticPr fontId="12"/>
  </si>
  <si>
    <t>S33S40S41</t>
  </si>
  <si>
    <t>・平成3年度広域共同プロジェクト基礎調査実施調書
・地域づくり推進事業 事業概要、事業費等
・ふるさとづくり特別対策事業 事業概要、事業費等
・地域福祉推進特別対策事業 事業概要、事業費等
・まちづくり特別対策事業 事業概要、事業費等</t>
    <rPh sb="6" eb="8">
      <t>コウイキ</t>
    </rPh>
    <rPh sb="8" eb="10">
      <t>キョウドウ</t>
    </rPh>
    <rPh sb="16" eb="18">
      <t>キソ</t>
    </rPh>
    <rPh sb="18" eb="20">
      <t>チョウサ</t>
    </rPh>
    <rPh sb="20" eb="22">
      <t>ジッシ</t>
    </rPh>
    <rPh sb="22" eb="24">
      <t>チョウショ</t>
    </rPh>
    <rPh sb="36" eb="40">
      <t>ジギョウガイヨウ</t>
    </rPh>
    <rPh sb="41" eb="44">
      <t>ジギョウヒ</t>
    </rPh>
    <rPh sb="44" eb="45">
      <t>トウ</t>
    </rPh>
    <rPh sb="72" eb="74">
      <t>チイキ</t>
    </rPh>
    <rPh sb="74" eb="76">
      <t>フクシ</t>
    </rPh>
    <rPh sb="76" eb="78">
      <t>スイシン</t>
    </rPh>
    <rPh sb="78" eb="80">
      <t>トクベツ</t>
    </rPh>
    <rPh sb="80" eb="82">
      <t>タイサク</t>
    </rPh>
    <rPh sb="82" eb="84">
      <t>ジギョウ</t>
    </rPh>
    <phoneticPr fontId="12"/>
  </si>
  <si>
    <t>①平成元年度　支出証拠書類綴
②平成元年度　歳入・歳出帳簿　高知県未帰還者等援護対策促進協議会
③平成元年度　理事会・監査・総会関係綴　未帰還
④平成元年度　監査資料　平成2年5月8日
高知県未帰還者等援護対策促進協議会
⑤平成元年度　収入伺綴　未帰還協
⑥平成元年度　一般文書　未帰還協</t>
    <rPh sb="1" eb="3">
      <t>ヘイセイ</t>
    </rPh>
    <rPh sb="3" eb="5">
      <t>ガンネン</t>
    </rPh>
    <rPh sb="5" eb="6">
      <t>ド</t>
    </rPh>
    <rPh sb="7" eb="9">
      <t>シシュツ</t>
    </rPh>
    <rPh sb="9" eb="11">
      <t>ショウコ</t>
    </rPh>
    <rPh sb="11" eb="13">
      <t>ショルイ</t>
    </rPh>
    <rPh sb="13" eb="14">
      <t>ツヅ</t>
    </rPh>
    <phoneticPr fontId="14"/>
  </si>
  <si>
    <t>海洋漁政課
水産経営指導課</t>
    <rPh sb="0" eb="2">
      <t>カイヨウ</t>
    </rPh>
    <rPh sb="2" eb="4">
      <t>ギョセイ</t>
    </rPh>
    <rPh sb="4" eb="5">
      <t>カ</t>
    </rPh>
    <rPh sb="6" eb="8">
      <t>スイサン</t>
    </rPh>
    <rPh sb="8" eb="10">
      <t>ケイエイ</t>
    </rPh>
    <rPh sb="10" eb="12">
      <t>シドウ</t>
    </rPh>
    <rPh sb="12" eb="13">
      <t>カ</t>
    </rPh>
    <phoneticPr fontId="12"/>
  </si>
  <si>
    <t>海洋漁政課水産経営指導課</t>
    <rPh sb="0" eb="2">
      <t>カイヨウ</t>
    </rPh>
    <rPh sb="2" eb="3">
      <t>ギョ</t>
    </rPh>
    <rPh sb="3" eb="4">
      <t>セイ</t>
    </rPh>
    <rPh sb="4" eb="5">
      <t>カ</t>
    </rPh>
    <rPh sb="5" eb="7">
      <t>スイサン</t>
    </rPh>
    <rPh sb="7" eb="9">
      <t>ケイエイ</t>
    </rPh>
    <rPh sb="9" eb="11">
      <t>シドウ</t>
    </rPh>
    <rPh sb="11" eb="12">
      <t>カ</t>
    </rPh>
    <phoneticPr fontId="12"/>
  </si>
  <si>
    <t>漁業経営課</t>
    <rPh sb="0" eb="2">
      <t>ギョギョウ</t>
    </rPh>
    <rPh sb="2" eb="4">
      <t>ケイエイ</t>
    </rPh>
    <rPh sb="4" eb="5">
      <t>カ</t>
    </rPh>
    <phoneticPr fontId="12"/>
  </si>
  <si>
    <t>漁業経営課
海洋政策課</t>
    <rPh sb="0" eb="2">
      <t>ギョギョウ</t>
    </rPh>
    <rPh sb="2" eb="4">
      <t>ケイエイ</t>
    </rPh>
    <rPh sb="4" eb="5">
      <t>カ</t>
    </rPh>
    <rPh sb="6" eb="8">
      <t>カイヨウ</t>
    </rPh>
    <rPh sb="8" eb="10">
      <t>セイサク</t>
    </rPh>
    <rPh sb="10" eb="11">
      <t>カ</t>
    </rPh>
    <phoneticPr fontId="12"/>
  </si>
  <si>
    <t>海洋政策課</t>
    <rPh sb="0" eb="2">
      <t>カイヨウ</t>
    </rPh>
    <rPh sb="2" eb="4">
      <t>セイサク</t>
    </rPh>
    <rPh sb="4" eb="5">
      <t>カ</t>
    </rPh>
    <phoneticPr fontId="12"/>
  </si>
  <si>
    <t>合併・流通支援課</t>
    <rPh sb="0" eb="2">
      <t>ガッペイ</t>
    </rPh>
    <rPh sb="3" eb="5">
      <t>リュウツウ</t>
    </rPh>
    <rPh sb="5" eb="8">
      <t>シエンカ</t>
    </rPh>
    <phoneticPr fontId="12"/>
  </si>
  <si>
    <t>昭和62年度　美術館構想委　会議録　</t>
    <rPh sb="0" eb="2">
      <t>ショウワ</t>
    </rPh>
    <rPh sb="4" eb="5">
      <t>ネン</t>
    </rPh>
    <rPh sb="5" eb="6">
      <t>ド</t>
    </rPh>
    <rPh sb="7" eb="10">
      <t>ビジュツカン</t>
    </rPh>
    <rPh sb="10" eb="12">
      <t>コウソウ</t>
    </rPh>
    <rPh sb="12" eb="13">
      <t>イ</t>
    </rPh>
    <rPh sb="14" eb="17">
      <t>カイギロク</t>
    </rPh>
    <phoneticPr fontId="12"/>
  </si>
  <si>
    <t>県民グラフこうちNO.145【発行日の記載なし】</t>
  </si>
  <si>
    <t>高知県中小企業団地造成事業
高知市布師田地内 都市計画法第36条第1項に基づく工事完了届出 建設省所管法定外公共用財産 高知市 昭和60年4月 高知県土地開発公社(株)第一測量設計コンサルタント</t>
  </si>
  <si>
    <t>内水面漁業センター</t>
    <rPh sb="0" eb="1">
      <t>ウチ</t>
    </rPh>
    <rPh sb="1" eb="3">
      <t>スイメン</t>
    </rPh>
    <rPh sb="3" eb="5">
      <t>ギョギョウ</t>
    </rPh>
    <phoneticPr fontId="12"/>
  </si>
  <si>
    <t>H8
H9</t>
  </si>
  <si>
    <t>土木政策課</t>
    <rPh sb="0" eb="2">
      <t>ドボク</t>
    </rPh>
    <rPh sb="2" eb="5">
      <t>セイサクカ</t>
    </rPh>
    <phoneticPr fontId="12"/>
  </si>
  <si>
    <t>建設管理課</t>
    <rPh sb="0" eb="2">
      <t>ケンセツ</t>
    </rPh>
    <rPh sb="2" eb="5">
      <t>カンリカ</t>
    </rPh>
    <phoneticPr fontId="12"/>
  </si>
  <si>
    <t>表彰関係</t>
  </si>
  <si>
    <t>Ｈ24　緊急雇用創出臨時特例基金事業実績報告書
宿毛市　</t>
  </si>
  <si>
    <t>建設検査課</t>
    <rPh sb="0" eb="2">
      <t>ケンセツ</t>
    </rPh>
    <rPh sb="2" eb="5">
      <t>ケンサカ</t>
    </rPh>
    <phoneticPr fontId="12"/>
  </si>
  <si>
    <t>小野第2入会林野整備計画認可</t>
  </si>
  <si>
    <t>土地対策課
用地対策課</t>
    <rPh sb="0" eb="2">
      <t>トチ</t>
    </rPh>
    <rPh sb="2" eb="4">
      <t>タイサク</t>
    </rPh>
    <rPh sb="4" eb="5">
      <t>カ</t>
    </rPh>
    <rPh sb="6" eb="8">
      <t>ヨウチ</t>
    </rPh>
    <rPh sb="8" eb="10">
      <t>タイサク</t>
    </rPh>
    <rPh sb="10" eb="11">
      <t>カ</t>
    </rPh>
    <phoneticPr fontId="12"/>
  </si>
  <si>
    <t>土地対策課</t>
    <rPh sb="0" eb="1">
      <t>ツチ</t>
    </rPh>
    <rPh sb="1" eb="2">
      <t>チ</t>
    </rPh>
    <rPh sb="2" eb="5">
      <t>タイサクカ</t>
    </rPh>
    <phoneticPr fontId="12"/>
  </si>
  <si>
    <t>河川課</t>
    <rPh sb="0" eb="3">
      <t>カセンカ</t>
    </rPh>
    <phoneticPr fontId="12"/>
  </si>
  <si>
    <t>港湾振興課</t>
  </si>
  <si>
    <t>S63　県営土地改良事業によって造成された県有土地改良財産の用途廃止及び譲与について</t>
    <rPh sb="4" eb="6">
      <t>けんえい</t>
    </rPh>
    <rPh sb="6" eb="8">
      <t>とち</t>
    </rPh>
    <rPh sb="8" eb="10">
      <t>かいりょう</t>
    </rPh>
    <rPh sb="10" eb="12">
      <t>じぎょう</t>
    </rPh>
    <rPh sb="16" eb="18">
      <t>ぞうせい</t>
    </rPh>
    <rPh sb="21" eb="23">
      <t>けんゆう</t>
    </rPh>
    <rPh sb="23" eb="25">
      <t>とち</t>
    </rPh>
    <rPh sb="25" eb="27">
      <t>かいりょう</t>
    </rPh>
    <rPh sb="27" eb="29">
      <t>ざいさん</t>
    </rPh>
    <rPh sb="30" eb="32">
      <t>ようと</t>
    </rPh>
    <rPh sb="32" eb="34">
      <t>はいし</t>
    </rPh>
    <rPh sb="34" eb="35">
      <t>およ</t>
    </rPh>
    <rPh sb="36" eb="38">
      <t>じょうよ</t>
    </rPh>
    <phoneticPr fontId="13" type="Hiragana"/>
  </si>
  <si>
    <t>港湾・海岸課</t>
    <rPh sb="0" eb="2">
      <t>コウワン</t>
    </rPh>
    <rPh sb="3" eb="5">
      <t>カイガン</t>
    </rPh>
    <rPh sb="5" eb="6">
      <t>カ</t>
    </rPh>
    <phoneticPr fontId="12"/>
  </si>
  <si>
    <t>中央東土木事務所</t>
    <rPh sb="0" eb="2">
      <t>チュウオウ</t>
    </rPh>
    <rPh sb="2" eb="3">
      <t>ヒガシ</t>
    </rPh>
    <rPh sb="3" eb="5">
      <t>ドボク</t>
    </rPh>
    <rPh sb="5" eb="8">
      <t>ジムショ</t>
    </rPh>
    <phoneticPr fontId="12"/>
  </si>
  <si>
    <t>第百七十七回　高知県議会臨時会会議録（昭五八・五）</t>
    <rPh sb="0" eb="1">
      <t>ダイ</t>
    </rPh>
    <rPh sb="1" eb="2">
      <t>ヒャク</t>
    </rPh>
    <rPh sb="2" eb="4">
      <t>シチジュウ</t>
    </rPh>
    <rPh sb="4" eb="5">
      <t>7</t>
    </rPh>
    <rPh sb="5" eb="6">
      <t>カイ</t>
    </rPh>
    <rPh sb="7" eb="10">
      <t>コウチケン</t>
    </rPh>
    <rPh sb="10" eb="12">
      <t>ギカイ</t>
    </rPh>
    <rPh sb="12" eb="15">
      <t>リンジカイ</t>
    </rPh>
    <rPh sb="15" eb="18">
      <t>カイギロク</t>
    </rPh>
    <rPh sb="19" eb="20">
      <t>ショウ</t>
    </rPh>
    <rPh sb="20" eb="21">
      <t>ゴ</t>
    </rPh>
    <rPh sb="21" eb="22">
      <t>8</t>
    </rPh>
    <rPh sb="23" eb="24">
      <t>5</t>
    </rPh>
    <phoneticPr fontId="12"/>
  </si>
  <si>
    <t>幡多土木事務所</t>
    <rPh sb="0" eb="2">
      <t>ハタ</t>
    </rPh>
    <rPh sb="2" eb="4">
      <t>ドボク</t>
    </rPh>
    <rPh sb="4" eb="7">
      <t>ジムショ</t>
    </rPh>
    <phoneticPr fontId="12"/>
  </si>
  <si>
    <t>県内の港湾区域、港海岸保全区域の占用の許可又は協議等　8件</t>
    <rPh sb="8" eb="9">
      <t>みなと</t>
    </rPh>
    <rPh sb="9" eb="11">
      <t>かいがん</t>
    </rPh>
    <rPh sb="11" eb="13">
      <t>ほぜん</t>
    </rPh>
    <rPh sb="13" eb="15">
      <t>くいき</t>
    </rPh>
    <rPh sb="25" eb="26">
      <t>とう</t>
    </rPh>
    <rPh sb="28" eb="29">
      <t>けん</t>
    </rPh>
    <phoneticPr fontId="13" type="Hiragana"/>
  </si>
  <si>
    <t>S26S27S28S29S30S31S32S33S34S35S36S37S38S39S40S41S42S43S44S45S46S47S48S49S50S51S52S53S54S55S56</t>
  </si>
  <si>
    <t>総務福利課</t>
  </si>
  <si>
    <t>公営企業局電気工水課</t>
    <rPh sb="0" eb="2">
      <t>コウエイ</t>
    </rPh>
    <rPh sb="2" eb="4">
      <t>キギョウ</t>
    </rPh>
    <rPh sb="4" eb="5">
      <t>キョク</t>
    </rPh>
    <rPh sb="5" eb="7">
      <t>デンキ</t>
    </rPh>
    <rPh sb="7" eb="8">
      <t>コウ</t>
    </rPh>
    <rPh sb="8" eb="9">
      <t>ミズ</t>
    </rPh>
    <rPh sb="9" eb="10">
      <t>カ</t>
    </rPh>
    <phoneticPr fontId="12"/>
  </si>
  <si>
    <t>総務課
教育政策課</t>
    <rPh sb="0" eb="3">
      <t>ソウムカ</t>
    </rPh>
    <rPh sb="4" eb="6">
      <t>キョウイク</t>
    </rPh>
    <rPh sb="6" eb="8">
      <t>セイサク</t>
    </rPh>
    <rPh sb="8" eb="9">
      <t>カ</t>
    </rPh>
    <phoneticPr fontId="12"/>
  </si>
  <si>
    <t>教育政策課
総務福利課</t>
    <rPh sb="0" eb="2">
      <t>キョウイク</t>
    </rPh>
    <rPh sb="2" eb="5">
      <t>セイサクカ</t>
    </rPh>
    <rPh sb="6" eb="8">
      <t>ソウム</t>
    </rPh>
    <rPh sb="8" eb="11">
      <t>フクリカ</t>
    </rPh>
    <phoneticPr fontId="12"/>
  </si>
  <si>
    <t>①昭和47年度 過疎債許可指令（昭和48年1月11日～3月31日）
②昭和48年度 過疎債許可指令（昭和49年1月17日～3月30日）
③昭和48年度 辺地債許可指令（昭和49年1月17日～3月30日）</t>
  </si>
  <si>
    <t>①昭和47・59年度　高知港海岸保全施設に関する直轄工事の完了に伴う事務引継関係文書綴
②昭和48～55年度　直轄工事完了引継関係文書綴</t>
    <rPh sb="1" eb="3">
      <t>しょうわ</t>
    </rPh>
    <rPh sb="8" eb="10">
      <t>ねんど</t>
    </rPh>
    <phoneticPr fontId="12" type="Hiragana"/>
  </si>
  <si>
    <t>学校管理課</t>
    <rPh sb="0" eb="2">
      <t>ガッコウ</t>
    </rPh>
    <rPh sb="2" eb="4">
      <t>カンリ</t>
    </rPh>
    <rPh sb="4" eb="5">
      <t>カ</t>
    </rPh>
    <phoneticPr fontId="12"/>
  </si>
  <si>
    <t>社会教育課</t>
    <rPh sb="0" eb="2">
      <t>シャカイ</t>
    </rPh>
    <rPh sb="2" eb="5">
      <t>キョウイクカ</t>
    </rPh>
    <phoneticPr fontId="12"/>
  </si>
  <si>
    <t>・学校行事予定表</t>
    <rPh sb="1" eb="3">
      <t>ガッコウ</t>
    </rPh>
    <rPh sb="3" eb="5">
      <t>ギョウジ</t>
    </rPh>
    <rPh sb="5" eb="8">
      <t>ヨテイヒョウ</t>
    </rPh>
    <phoneticPr fontId="4"/>
  </si>
  <si>
    <t>新図書館整備課</t>
    <rPh sb="0" eb="1">
      <t>シン</t>
    </rPh>
    <rPh sb="1" eb="4">
      <t>トショカン</t>
    </rPh>
    <rPh sb="4" eb="6">
      <t>セイビ</t>
    </rPh>
    <rPh sb="6" eb="7">
      <t>カ</t>
    </rPh>
    <phoneticPr fontId="12"/>
  </si>
  <si>
    <t>H15～16　土佐湾中央地区東部推進協議会</t>
  </si>
  <si>
    <t>昭和48年度　伊与木川河川局部改良事業全体認可設計書</t>
    <rPh sb="0" eb="2">
      <t>ショウワ</t>
    </rPh>
    <rPh sb="4" eb="6">
      <t>ネンド</t>
    </rPh>
    <rPh sb="7" eb="8">
      <t>イ</t>
    </rPh>
    <rPh sb="8" eb="9">
      <t>ヨ</t>
    </rPh>
    <rPh sb="9" eb="10">
      <t>キ</t>
    </rPh>
    <rPh sb="10" eb="11">
      <t>カワ</t>
    </rPh>
    <rPh sb="11" eb="13">
      <t>カセン</t>
    </rPh>
    <rPh sb="13" eb="15">
      <t>キョクブ</t>
    </rPh>
    <rPh sb="15" eb="17">
      <t>カイリョウ</t>
    </rPh>
    <rPh sb="17" eb="19">
      <t>ジギョウ</t>
    </rPh>
    <rPh sb="19" eb="21">
      <t>ゼンタイ</t>
    </rPh>
    <rPh sb="21" eb="23">
      <t>ニンカ</t>
    </rPh>
    <rPh sb="23" eb="25">
      <t>セッケイ</t>
    </rPh>
    <rPh sb="25" eb="26">
      <t>ショ</t>
    </rPh>
    <phoneticPr fontId="14"/>
  </si>
  <si>
    <t>心の教育センター</t>
    <rPh sb="0" eb="1">
      <t>ココロ</t>
    </rPh>
    <rPh sb="2" eb="4">
      <t>キョウイク</t>
    </rPh>
    <phoneticPr fontId="20"/>
  </si>
  <si>
    <t>S48～49</t>
  </si>
  <si>
    <t xml:space="preserve">H元
</t>
  </si>
  <si>
    <t>高知南中学校</t>
    <rPh sb="0" eb="2">
      <t>コウチ</t>
    </rPh>
    <rPh sb="2" eb="3">
      <t>ミナミ</t>
    </rPh>
    <rPh sb="3" eb="6">
      <t>チュウガッコウ</t>
    </rPh>
    <phoneticPr fontId="12"/>
  </si>
  <si>
    <t>中芸高等学校</t>
    <rPh sb="0" eb="1">
      <t>チュウ</t>
    </rPh>
    <rPh sb="1" eb="2">
      <t>ゲイ</t>
    </rPh>
    <rPh sb="2" eb="4">
      <t>コウトウ</t>
    </rPh>
    <rPh sb="4" eb="6">
      <t>ガッコウ</t>
    </rPh>
    <phoneticPr fontId="12"/>
  </si>
  <si>
    <t>高知南中学校
高知南高等学校</t>
    <rPh sb="0" eb="2">
      <t>コウチ</t>
    </rPh>
    <rPh sb="2" eb="3">
      <t>ミナミ</t>
    </rPh>
    <rPh sb="3" eb="6">
      <t>チュウガッコウ</t>
    </rPh>
    <rPh sb="7" eb="9">
      <t>コウチ</t>
    </rPh>
    <rPh sb="9" eb="10">
      <t>ミナミ</t>
    </rPh>
    <rPh sb="10" eb="12">
      <t>コウトウ</t>
    </rPh>
    <rPh sb="12" eb="14">
      <t>ガッコウ</t>
    </rPh>
    <phoneticPr fontId="12"/>
  </si>
  <si>
    <t>高知西高等学校</t>
    <rPh sb="0" eb="2">
      <t>コウチ</t>
    </rPh>
    <rPh sb="2" eb="3">
      <t>ニシ</t>
    </rPh>
    <rPh sb="3" eb="5">
      <t>コウトウ</t>
    </rPh>
    <rPh sb="5" eb="7">
      <t>ガッコウ</t>
    </rPh>
    <phoneticPr fontId="4"/>
  </si>
  <si>
    <t>中村高等学校大方分校</t>
    <rPh sb="0" eb="2">
      <t>ナカムラ</t>
    </rPh>
    <rPh sb="2" eb="4">
      <t>コウトウ</t>
    </rPh>
    <rPh sb="4" eb="6">
      <t>ガッコウ</t>
    </rPh>
    <rPh sb="6" eb="8">
      <t>オオガタ</t>
    </rPh>
    <rPh sb="8" eb="10">
      <t>ブンコウ</t>
    </rPh>
    <phoneticPr fontId="12"/>
  </si>
  <si>
    <t xml:space="preserve">中村高等学校大方分校
</t>
    <rPh sb="0" eb="2">
      <t>ナカムラ</t>
    </rPh>
    <rPh sb="2" eb="4">
      <t>コウトウ</t>
    </rPh>
    <rPh sb="4" eb="6">
      <t>ガッコウ</t>
    </rPh>
    <rPh sb="6" eb="8">
      <t>オオガタ</t>
    </rPh>
    <rPh sb="8" eb="10">
      <t>ブンコウ</t>
    </rPh>
    <phoneticPr fontId="12"/>
  </si>
  <si>
    <t>平成20年度　県民世論調査　冊子</t>
  </si>
  <si>
    <t>大方高等学校</t>
    <rPh sb="0" eb="1">
      <t>ダイ</t>
    </rPh>
    <rPh sb="1" eb="2">
      <t>ホウ</t>
    </rPh>
    <rPh sb="2" eb="4">
      <t>コウトウ</t>
    </rPh>
    <rPh sb="4" eb="6">
      <t>ガッコウ</t>
    </rPh>
    <phoneticPr fontId="12"/>
  </si>
  <si>
    <t>昭和54年度　後川左岸揚水場上屋管理委託</t>
    <rPh sb="0" eb="2">
      <t>ショウワ</t>
    </rPh>
    <rPh sb="4" eb="6">
      <t>ネンド</t>
    </rPh>
    <rPh sb="7" eb="8">
      <t>アト</t>
    </rPh>
    <rPh sb="8" eb="9">
      <t>カワ</t>
    </rPh>
    <rPh sb="9" eb="10">
      <t>ヒダリ</t>
    </rPh>
    <rPh sb="10" eb="11">
      <t>キシ</t>
    </rPh>
    <rPh sb="11" eb="12">
      <t>ア</t>
    </rPh>
    <rPh sb="12" eb="13">
      <t>ミズ</t>
    </rPh>
    <rPh sb="13" eb="14">
      <t>ジョウ</t>
    </rPh>
    <rPh sb="14" eb="15">
      <t>ウエ</t>
    </rPh>
    <rPh sb="15" eb="16">
      <t>ヤ</t>
    </rPh>
    <rPh sb="16" eb="18">
      <t>カンリ</t>
    </rPh>
    <rPh sb="18" eb="20">
      <t>イタク</t>
    </rPh>
    <phoneticPr fontId="14"/>
  </si>
  <si>
    <t>都道府県財政指数表　昭和54年12月</t>
  </si>
  <si>
    <t>S49
S50
S51
S52</t>
  </si>
  <si>
    <t>宿毛高等学校</t>
    <rPh sb="0" eb="2">
      <t>スクモ</t>
    </rPh>
    <rPh sb="2" eb="4">
      <t>コウトウ</t>
    </rPh>
    <rPh sb="4" eb="6">
      <t>ガッコウ</t>
    </rPh>
    <phoneticPr fontId="12"/>
  </si>
  <si>
    <t>高知江の口特別支援学校高知大学医学部附属病院分校</t>
  </si>
  <si>
    <t>盲学校</t>
    <rPh sb="0" eb="3">
      <t>モウガッコウ</t>
    </rPh>
    <phoneticPr fontId="12"/>
  </si>
  <si>
    <t>県警本部</t>
    <rPh sb="0" eb="2">
      <t>ケンケイ</t>
    </rPh>
    <rPh sb="2" eb="4">
      <t>ホンブ</t>
    </rPh>
    <phoneticPr fontId="12"/>
  </si>
  <si>
    <t>県警本部少年課</t>
    <rPh sb="0" eb="2">
      <t>ケンケイ</t>
    </rPh>
    <rPh sb="2" eb="4">
      <t>ホンブ</t>
    </rPh>
    <rPh sb="4" eb="7">
      <t>ショウネンカ</t>
    </rPh>
    <phoneticPr fontId="12"/>
  </si>
  <si>
    <t>・平成29年度国の政策等に対する提言項目一覧表（部局長項目）
・提言の概要、メモ
・政策提言の要旨・具体的内容・提言理由・資料</t>
    <rPh sb="32" eb="34">
      <t>テイゲン</t>
    </rPh>
    <rPh sb="35" eb="37">
      <t>ガイヨウ</t>
    </rPh>
    <phoneticPr fontId="12"/>
  </si>
  <si>
    <t>婦人問題懇活会　小委員会　資料　Ｎｏ．1</t>
  </si>
  <si>
    <t>・知事の記者発表、資料
・知事の定例記者会見、資料</t>
  </si>
  <si>
    <t>県警本部刑事企画課</t>
    <rPh sb="0" eb="2">
      <t>ケンケイ</t>
    </rPh>
    <rPh sb="2" eb="4">
      <t>ホンブ</t>
    </rPh>
    <rPh sb="4" eb="6">
      <t>ケイジ</t>
    </rPh>
    <rPh sb="6" eb="9">
      <t>キカクカ</t>
    </rPh>
    <phoneticPr fontId="12"/>
  </si>
  <si>
    <t xml:space="preserve">中小河川改修岩田川改良工事全体計画書（建設省申請）
水利計算書
平面図、縦断面図、標準横断図、横断図、縦断図
</t>
    <rPh sb="0" eb="1">
      <t>なか</t>
    </rPh>
    <rPh sb="6" eb="8">
      <t>いわた</t>
    </rPh>
    <rPh sb="10" eb="11">
      <t>りょう</t>
    </rPh>
    <rPh sb="15" eb="18">
      <t>けいかくしょ</t>
    </rPh>
    <rPh sb="19" eb="22">
      <t>けんせつしょう</t>
    </rPh>
    <rPh sb="22" eb="24">
      <t>しんせい</t>
    </rPh>
    <rPh sb="32" eb="35">
      <t>へいめんず</t>
    </rPh>
    <rPh sb="36" eb="38">
      <t>じゅうだん</t>
    </rPh>
    <rPh sb="38" eb="39">
      <t>めん</t>
    </rPh>
    <rPh sb="39" eb="40">
      <t>ず</t>
    </rPh>
    <rPh sb="41" eb="43">
      <t>ひょうじゅん</t>
    </rPh>
    <rPh sb="43" eb="46">
      <t>おうだんず</t>
    </rPh>
    <rPh sb="47" eb="50">
      <t>おうだんず</t>
    </rPh>
    <rPh sb="51" eb="53">
      <t>じゅうだん</t>
    </rPh>
    <rPh sb="53" eb="54">
      <t>ず</t>
    </rPh>
    <phoneticPr fontId="13" type="Hiragana"/>
  </si>
  <si>
    <r>
      <t>①昭和42年度　開発財団関係
②昭和46年度　県有地賃貸借受許可申請書　高知市仁井田新築4319番地　</t>
    </r>
    <r>
      <rPr>
        <sz val="10"/>
        <color theme="1"/>
        <rFont val="ＭＳ Ｐゴシック"/>
      </rPr>
      <t>高知重工(株)　47-0331
③昭和45・47年度　抵当権設立登記権利書綴（抹消登記共）
④昭和44年度　県有財産売却処分関係綴（今井造船跡地）
⑤昭和42年度　種崎　今井造船跡地代物弁済（金銭寄付）関係書類　42.10.26　納付済
⑥昭和46年度　今井造船跡地関係</t>
    </r>
    <rPh sb="1" eb="3">
      <t>しょうわ</t>
    </rPh>
    <rPh sb="5" eb="7">
      <t>ねんど</t>
    </rPh>
    <rPh sb="8" eb="10">
      <t>かいはつ</t>
    </rPh>
    <rPh sb="10" eb="12">
      <t>ざいだん</t>
    </rPh>
    <rPh sb="12" eb="14">
      <t>かんけい</t>
    </rPh>
    <rPh sb="55" eb="58">
      <t>かぶ</t>
    </rPh>
    <phoneticPr fontId="12" type="Hiragana"/>
  </si>
  <si>
    <t>香南警察署</t>
    <rPh sb="0" eb="2">
      <t>コウナン</t>
    </rPh>
    <rPh sb="2" eb="5">
      <t>ケイサツショ</t>
    </rPh>
    <phoneticPr fontId="12"/>
  </si>
  <si>
    <t>昭和60年度　航空写真集　（計画班）</t>
  </si>
  <si>
    <t>県警本部警務課</t>
    <rPh sb="0" eb="2">
      <t>ケンケイ</t>
    </rPh>
    <rPh sb="2" eb="4">
      <t>ホンブ</t>
    </rPh>
    <phoneticPr fontId="12"/>
  </si>
  <si>
    <t>①昭和34年度　短期債借入書類
②昭和34年度　県債償還書類
③昭和34年度　起債許可書類
④昭和34年度　起債関係書類
⑤昭和34・35年度　特例債会計検査院検査書類</t>
  </si>
  <si>
    <t>60　篠原八幡線と土電軌道との平面交差に係る協定書</t>
  </si>
  <si>
    <t>H4,H5,H6,H7,H8,H9</t>
  </si>
  <si>
    <t>収用委員会事務局</t>
    <rPh sb="0" eb="1">
      <t>オサム</t>
    </rPh>
    <rPh sb="1" eb="2">
      <t>ヨウ</t>
    </rPh>
    <rPh sb="2" eb="5">
      <t>イインカイ</t>
    </rPh>
    <rPh sb="5" eb="8">
      <t>ジムキョク</t>
    </rPh>
    <phoneticPr fontId="12"/>
  </si>
  <si>
    <r>
      <t>平</t>
    </r>
    <r>
      <rPr>
        <sz val="10"/>
        <color theme="1"/>
        <rFont val="ＭＳ Ｐゴシック"/>
      </rPr>
      <t>成27年度　高知県水産試験場事業報告書　第113巻　2017年3月</t>
    </r>
    <rPh sb="0" eb="2">
      <t>ヘイセイ</t>
    </rPh>
    <rPh sb="4" eb="6">
      <t>ネンド</t>
    </rPh>
    <rPh sb="7" eb="10">
      <t>コウチケン</t>
    </rPh>
    <rPh sb="10" eb="12">
      <t>スイサン</t>
    </rPh>
    <rPh sb="12" eb="15">
      <t>シケンジョウ</t>
    </rPh>
    <rPh sb="15" eb="17">
      <t>ジギョウ</t>
    </rPh>
    <rPh sb="17" eb="20">
      <t>ホウコクショ</t>
    </rPh>
    <rPh sb="21" eb="22">
      <t>ダイ</t>
    </rPh>
    <rPh sb="25" eb="26">
      <t>カン</t>
    </rPh>
    <rPh sb="31" eb="32">
      <t>ネン</t>
    </rPh>
    <rPh sb="33" eb="34">
      <t>ガツ</t>
    </rPh>
    <phoneticPr fontId="12"/>
  </si>
  <si>
    <t>政策企画課</t>
    <rPh sb="0" eb="2">
      <t>せいさく</t>
    </rPh>
    <rPh sb="2" eb="5">
      <t>きかくか</t>
    </rPh>
    <phoneticPr fontId="12" type="Hiragana"/>
  </si>
  <si>
    <t>S49S50S51</t>
  </si>
  <si>
    <t>健康対策課</t>
    <rPh sb="0" eb="2">
      <t>けんこう</t>
    </rPh>
    <rPh sb="2" eb="4">
      <t>たいさく</t>
    </rPh>
    <rPh sb="4" eb="5">
      <t>か</t>
    </rPh>
    <phoneticPr fontId="12" type="Hiragana"/>
  </si>
  <si>
    <t>Ｈ22,H23</t>
  </si>
  <si>
    <t>・昭和48年度3月専決予算財源対策　
・病院事業会計予算の専決処分概要
・昭和48年度2月補正予算の概要、財源対策
・昭和48年度12月補正予算の概要、純計表、財源対策
・昭和48年度9月補正予算財源対策、財源調書
・昭和48年度9月追加補正予算の概要
・昭和48年度9月定例会提出予定議案説明資料
・昭和48年度6月補正予算の概要
・昭和48年度予算編成の概要
・昭和48年度当初予算財源対策　
・昭和48年度当初財源調書
・昭和47年度限り経費総括表（9月現計）
・昭和48年度当初予算要求概要（一般会計）</t>
  </si>
  <si>
    <t>・功績調書
・藍綬褒賞受章</t>
  </si>
  <si>
    <t>私学・大学支援課</t>
    <rPh sb="0" eb="2">
      <t>しがく</t>
    </rPh>
    <rPh sb="3" eb="5">
      <t>だいがく</t>
    </rPh>
    <rPh sb="5" eb="8">
      <t>しえんか</t>
    </rPh>
    <phoneticPr fontId="12" type="Hiragana"/>
  </si>
  <si>
    <t>昭和54年度　地方交付税計数資料</t>
  </si>
  <si>
    <t>S47～S56</t>
  </si>
  <si>
    <t>港湾・海岸課</t>
    <rPh sb="0" eb="2">
      <t>こうわん</t>
    </rPh>
    <rPh sb="3" eb="5">
      <t>かいがん</t>
    </rPh>
    <rPh sb="5" eb="6">
      <t>か</t>
    </rPh>
    <phoneticPr fontId="12" type="Hiragana"/>
  </si>
  <si>
    <t>昭和53年度　決算説明資料</t>
    <rPh sb="0" eb="2">
      <t>ショウワ</t>
    </rPh>
    <rPh sb="4" eb="6">
      <t>ネンド</t>
    </rPh>
    <rPh sb="7" eb="9">
      <t>ケッサン</t>
    </rPh>
    <rPh sb="9" eb="11">
      <t>セツメイ</t>
    </rPh>
    <rPh sb="11" eb="13">
      <t>シリョウ</t>
    </rPh>
    <phoneticPr fontId="14"/>
  </si>
  <si>
    <t>春野町（春野町）農振整備計画書　№1</t>
  </si>
  <si>
    <t>文書情報課</t>
    <rPh sb="0" eb="2">
      <t>ぶんしょ</t>
    </rPh>
    <rPh sb="2" eb="5">
      <t>じょうほうか</t>
    </rPh>
    <phoneticPr fontId="12" type="Hiragana"/>
  </si>
  <si>
    <t>昭和52～53年度　医薬部外品製造承認申請　大三㈱</t>
  </si>
  <si>
    <t>S40S41</t>
  </si>
  <si>
    <t>健康長寿政策課</t>
    <rPh sb="0" eb="2">
      <t>けんこう</t>
    </rPh>
    <rPh sb="2" eb="4">
      <t>ちょうじゅ</t>
    </rPh>
    <rPh sb="4" eb="7">
      <t>せいさくか</t>
    </rPh>
    <phoneticPr fontId="12" type="Hiragana"/>
  </si>
  <si>
    <t>障害福祉課</t>
    <rPh sb="0" eb="2">
      <t>しょうがい</t>
    </rPh>
    <rPh sb="2" eb="4">
      <t>ふくし</t>
    </rPh>
    <rPh sb="4" eb="5">
      <t>か</t>
    </rPh>
    <phoneticPr fontId="12" type="Hiragana"/>
  </si>
  <si>
    <t>河川課</t>
    <rPh sb="0" eb="3">
      <t>カセンカ</t>
    </rPh>
    <phoneticPr fontId="14"/>
  </si>
  <si>
    <t>第3期南海トラフ地震対策行動計画</t>
    <rPh sb="0" eb="1">
      <t>ダイ</t>
    </rPh>
    <rPh sb="2" eb="3">
      <t>キ</t>
    </rPh>
    <rPh sb="3" eb="5">
      <t>ナンカイ</t>
    </rPh>
    <rPh sb="8" eb="10">
      <t>ジシン</t>
    </rPh>
    <rPh sb="10" eb="12">
      <t>タイサク</t>
    </rPh>
    <rPh sb="12" eb="14">
      <t>コウドウ</t>
    </rPh>
    <rPh sb="14" eb="16">
      <t>ケイカク</t>
    </rPh>
    <phoneticPr fontId="12"/>
  </si>
  <si>
    <t>医療政策課</t>
  </si>
  <si>
    <t>昭和26年　給与関係通帳綴</t>
  </si>
  <si>
    <t>・団体営法手続
　市町村営土地改良事業に関する認可書類（駄馬地区ほ場整備事業）</t>
    <rPh sb="28" eb="30">
      <t>だば</t>
    </rPh>
    <rPh sb="30" eb="32">
      <t>ちく</t>
    </rPh>
    <rPh sb="33" eb="34">
      <t>じょう</t>
    </rPh>
    <rPh sb="34" eb="36">
      <t>せいび</t>
    </rPh>
    <rPh sb="36" eb="38">
      <t>じぎょう</t>
    </rPh>
    <phoneticPr fontId="13" type="Hiragana"/>
  </si>
  <si>
    <t>教職員人事（土佐郡･長岡郡・高岡郡・高知市・吾川郡）</t>
  </si>
  <si>
    <t>医事薬務</t>
  </si>
  <si>
    <t>昭和23年11月　昭和24年4月　行政整理　退職手当　人事課</t>
  </si>
  <si>
    <t>一般県道　足摺公園線（航空写真）</t>
    <rPh sb="0" eb="2">
      <t>イッパン</t>
    </rPh>
    <rPh sb="2" eb="4">
      <t>ケンドウ</t>
    </rPh>
    <rPh sb="5" eb="7">
      <t>アシズリ</t>
    </rPh>
    <rPh sb="7" eb="9">
      <t>コウエン</t>
    </rPh>
    <rPh sb="9" eb="10">
      <t>セン</t>
    </rPh>
    <rPh sb="11" eb="13">
      <t>コウクウ</t>
    </rPh>
    <rPh sb="13" eb="15">
      <t>シャシン</t>
    </rPh>
    <phoneticPr fontId="12"/>
  </si>
  <si>
    <t>西南拠点変更　黒潮福祉看護専門学校</t>
  </si>
  <si>
    <t>・第15回高知県文化環境功労者表彰の募集（H22.6.18）
・平成22年度第15回高知県文化環境功労者表彰の受賞者決定（H22.10.21)
・選考結果（文化財の保護：1名、文化芸術の振興：1名、自然環境の保護：1名、国際交流：1団体、自然環境の保護：1団体）</t>
  </si>
  <si>
    <t>国民健康保険課</t>
  </si>
  <si>
    <t>障害保健支援課</t>
  </si>
  <si>
    <t>①南方（南鮮） ●●●●南国市〈鉛筆書き〉 20後生〈鉛筆書き〉
②●●●●高知市〈鉛筆書き〉 25生〈鉛筆書き〉
③●●●●公務〈鉛筆書き〉山口県〈鉛筆書き〉 20後生
④●●●● 大阪市　公務死亡〈鉛筆書き〉21生〈鉛筆書き〉</t>
    <rPh sb="1" eb="3">
      <t>ナンポウ</t>
    </rPh>
    <rPh sb="4" eb="5">
      <t>ミナミ</t>
    </rPh>
    <rPh sb="5" eb="6">
      <t>アラタ</t>
    </rPh>
    <rPh sb="12" eb="14">
      <t>ナンゴク</t>
    </rPh>
    <rPh sb="14" eb="15">
      <t>シ</t>
    </rPh>
    <rPh sb="16" eb="18">
      <t>エンピツ</t>
    </rPh>
    <rPh sb="18" eb="19">
      <t>ガ</t>
    </rPh>
    <rPh sb="24" eb="25">
      <t>アト</t>
    </rPh>
    <rPh sb="25" eb="26">
      <t>ウ</t>
    </rPh>
    <rPh sb="27" eb="29">
      <t>エンピツ</t>
    </rPh>
    <rPh sb="29" eb="30">
      <t>ガ</t>
    </rPh>
    <phoneticPr fontId="12"/>
  </si>
  <si>
    <t>中山間地域対策</t>
  </si>
  <si>
    <t>昭和43年度　普通交付税算出資料</t>
  </si>
  <si>
    <t>・少子化対策に関する各団体の「応援宣言」の取組状況等について
・平成21年度第1回高知県少子化対策推進県民会議総会（H21..5.19）　次第（少子化の現状と取り組み/関連施策/活動報告、関連施策、活動計画）/資料（であい・子育て応援宣言、子育て応援の店チラシ及び一覧表ほか）議事概要し
・平成21年度第2回高知県少子化対策推進県民会議総会（H21.10.20）　次第（こうち出会い応援団制度、子育て応援の店、広報の充実、ワーク・ライフ・バランス推進に関するアンケート結果、こうち子育て応援フォーラム2009、こうちこどもプラン（後期計画）/資料（子育て応援の店一覧表、子育て広報誌サンプル、Kプラスサンプル、企業誌掲載の素材ほか）議事概要
・平成21年度第3回高知県少子化対策推進県民会議総会（H22.3.24）　次第（活動報告、関連施策、活動計画、こどもプラン（後期計画））/資料（ワーク・ライフ・バランス推進に関するアンケート結果及び取組事例、こどもプラン（後期計画）概要版、、各団体会報誌記事、であい・子育て応援宣言ほか）/議事概要
・各団体の広報媒体の状況について、県民会議HP</t>
  </si>
  <si>
    <t>（計38件）
①道路改良工事（19件）
②道路特殊改良工事（5件）
③道路災害防除工事
④橋梁架換工事（3件）
⑤荒廃砂防工事（2件）
⑥中小河川改修工事
⑦高汐対策工事（2件）
⑧都市計画街路事業工事（5件）</t>
  </si>
  <si>
    <t>商工政策</t>
  </si>
  <si>
    <t>道改国（債）第4-2-2号　国道441号道路改築（1号函渠）工事</t>
  </si>
  <si>
    <t>災害時の周産期医療体制等意見交換会</t>
    <rPh sb="0" eb="2">
      <t>サイガイ</t>
    </rPh>
    <rPh sb="2" eb="3">
      <t>ジ</t>
    </rPh>
    <rPh sb="4" eb="5">
      <t>シュウ</t>
    </rPh>
    <rPh sb="5" eb="6">
      <t>サン</t>
    </rPh>
    <rPh sb="6" eb="7">
      <t>キ</t>
    </rPh>
    <rPh sb="7" eb="9">
      <t>イリョウ</t>
    </rPh>
    <rPh sb="9" eb="12">
      <t>タイセイトウ</t>
    </rPh>
    <rPh sb="12" eb="14">
      <t>イケン</t>
    </rPh>
    <rPh sb="14" eb="16">
      <t>コウカン</t>
    </rPh>
    <rPh sb="16" eb="17">
      <t>カイ</t>
    </rPh>
    <phoneticPr fontId="12"/>
  </si>
  <si>
    <t>・「高知県政への県民参加の促進に関する条例」素案の意見募集
・高知県政への県民参加の促進に関する条例（素案）への庁内意見の検討結果一覧表
・高知県政への県民参加の促進に関する条例（素案）
・平成19年2月議会総務委員会報告事項 資料、議事録、まとめと対応（案）（高知県政への県民参加の促進に関する条例の策定に向けた取り組みについて）
・県政への県民参加促進条例意見集約業務報告書（委託業者：特定非営利活動法人NPO高知市民会議）
・県政への県民参加促進条例（仮称）づくりに係る県民ワーキンググループメンバーの選定及び委嘱
・県民参加の県政を進めるために～アンケート調査結果～（H17.8）</t>
    <rPh sb="2" eb="4">
      <t>コウチ</t>
    </rPh>
    <rPh sb="16" eb="17">
      <t>カン</t>
    </rPh>
    <rPh sb="22" eb="24">
      <t>ソアン</t>
    </rPh>
    <rPh sb="25" eb="27">
      <t>イケン</t>
    </rPh>
    <rPh sb="27" eb="29">
      <t>ボシュウ</t>
    </rPh>
    <rPh sb="56" eb="58">
      <t>チョウナイ</t>
    </rPh>
    <rPh sb="61" eb="63">
      <t>ケントウ</t>
    </rPh>
    <rPh sb="63" eb="65">
      <t>ケッカ</t>
    </rPh>
    <rPh sb="65" eb="68">
      <t>イチランヒョウ</t>
    </rPh>
    <rPh sb="111" eb="113">
      <t>ジコウ</t>
    </rPh>
    <rPh sb="114" eb="116">
      <t>シリョウ</t>
    </rPh>
    <rPh sb="117" eb="120">
      <t>ギジロク</t>
    </rPh>
    <rPh sb="151" eb="153">
      <t>サクテイ</t>
    </rPh>
    <rPh sb="154" eb="155">
      <t>ム</t>
    </rPh>
    <rPh sb="157" eb="158">
      <t>ト</t>
    </rPh>
    <rPh sb="159" eb="160">
      <t>ク</t>
    </rPh>
    <rPh sb="178" eb="180">
      <t>ジョウレイ</t>
    </rPh>
    <rPh sb="180" eb="182">
      <t>イケン</t>
    </rPh>
    <rPh sb="182" eb="184">
      <t>シュウヤク</t>
    </rPh>
    <rPh sb="184" eb="186">
      <t>ギョウム</t>
    </rPh>
    <rPh sb="186" eb="189">
      <t>ホウコクショ</t>
    </rPh>
    <rPh sb="190" eb="192">
      <t>イタク</t>
    </rPh>
    <rPh sb="192" eb="194">
      <t>ギョウシャ</t>
    </rPh>
    <rPh sb="195" eb="197">
      <t>トクテイ</t>
    </rPh>
    <rPh sb="197" eb="200">
      <t>ヒエイリ</t>
    </rPh>
    <rPh sb="200" eb="202">
      <t>カツドウ</t>
    </rPh>
    <rPh sb="202" eb="204">
      <t>ホウジン</t>
    </rPh>
    <rPh sb="207" eb="209">
      <t>コウチ</t>
    </rPh>
    <rPh sb="209" eb="211">
      <t>シミン</t>
    </rPh>
    <rPh sb="211" eb="213">
      <t>カイギ</t>
    </rPh>
    <rPh sb="229" eb="231">
      <t>カショウ</t>
    </rPh>
    <rPh sb="236" eb="237">
      <t>カカ</t>
    </rPh>
    <rPh sb="238" eb="240">
      <t>ケンミン</t>
    </rPh>
    <rPh sb="254" eb="256">
      <t>センテイ</t>
    </rPh>
    <rPh sb="256" eb="257">
      <t>オヨ</t>
    </rPh>
    <rPh sb="258" eb="260">
      <t>イショク</t>
    </rPh>
    <rPh sb="267" eb="269">
      <t>ケンセイ</t>
    </rPh>
    <rPh sb="270" eb="271">
      <t>スス</t>
    </rPh>
    <rPh sb="282" eb="284">
      <t>チョウサ</t>
    </rPh>
    <rPh sb="284" eb="286">
      <t>ケッカ</t>
    </rPh>
    <phoneticPr fontId="12"/>
  </si>
  <si>
    <t>国際観光課</t>
  </si>
  <si>
    <t>地域観光課</t>
  </si>
  <si>
    <t>昭和51～54年総会資料
自815回　至878回</t>
  </si>
  <si>
    <t>・六月定例県議会に提出する条例の議案
・税務駐在所規程の一部改正
・高知県税規則の一部改正（通知）
・県税事務所設置条例の一部を改正する条例の制定
・九月定例県議会に提出する条例の議案
・滞納処分と強制執行等との手続の調整に関する通知書の様式等に関する規則の制定
・高知県税条例の一部を改正する条例の制定
・高知県証明事務手数料条例施行規則の一部改正
・高知県税規則の一部を改正する規則の制定
・高知県税条例の一部改正（通知）</t>
  </si>
  <si>
    <t>農業イノベーション課</t>
  </si>
  <si>
    <t>環境対策課</t>
  </si>
  <si>
    <t>海軍 原表送付通知書等関係綴</t>
    <rPh sb="0" eb="2">
      <t>カイグン</t>
    </rPh>
    <rPh sb="3" eb="4">
      <t>ゲン</t>
    </rPh>
    <rPh sb="4" eb="5">
      <t>ヒョウ</t>
    </rPh>
    <rPh sb="5" eb="7">
      <t>ソウフ</t>
    </rPh>
    <rPh sb="7" eb="11">
      <t>ツウチショトウ</t>
    </rPh>
    <rPh sb="11" eb="13">
      <t>カンケイ</t>
    </rPh>
    <rPh sb="13" eb="14">
      <t>ツヅ</t>
    </rPh>
    <phoneticPr fontId="14"/>
  </si>
  <si>
    <t xml:space="preserve">用地対策課
</t>
  </si>
  <si>
    <t>療育福祉センタ-・中央児童相談所南棟建築主体工事（設計書1/2）</t>
  </si>
  <si>
    <t>・字の区域及び名称の変更
窪川町、大方町、土佐町、南国市、高知市、土佐市、土佐清水市、土佐山田町</t>
  </si>
  <si>
    <t>①昭和52年度　許可申請書(新居地区)
②昭和54年度　県営中ノ浦地区排水対策特別事業
③昭和56年度　県営三和地区排水対策特別事業
④昭和57年度　県営東野地区排水対策特別事業
⑤昭和58年度　県営秋山地区排水対策特別事業
⑥昭和59年度　県営陣山地区排水対策特別事業
⑦昭和61年度　県営排水対策特別事業施行申請書(仁ノ地区)</t>
    <rPh sb="1" eb="3">
      <t>ショウワ</t>
    </rPh>
    <rPh sb="5" eb="7">
      <t>ネンド</t>
    </rPh>
    <rPh sb="8" eb="10">
      <t>キョカ</t>
    </rPh>
    <rPh sb="10" eb="13">
      <t>シンセイショ</t>
    </rPh>
    <rPh sb="14" eb="16">
      <t>ニイ</t>
    </rPh>
    <rPh sb="16" eb="18">
      <t>チク</t>
    </rPh>
    <rPh sb="21" eb="23">
      <t>ショウワ</t>
    </rPh>
    <rPh sb="25" eb="27">
      <t>ネンド</t>
    </rPh>
    <rPh sb="28" eb="30">
      <t>ケンエイ</t>
    </rPh>
    <rPh sb="30" eb="31">
      <t>ナカ</t>
    </rPh>
    <rPh sb="32" eb="33">
      <t>ウラ</t>
    </rPh>
    <rPh sb="33" eb="35">
      <t>チク</t>
    </rPh>
    <rPh sb="35" eb="37">
      <t>ハイスイ</t>
    </rPh>
    <rPh sb="37" eb="39">
      <t>タイサク</t>
    </rPh>
    <rPh sb="39" eb="41">
      <t>トクベツ</t>
    </rPh>
    <rPh sb="41" eb="43">
      <t>ジギョウ</t>
    </rPh>
    <rPh sb="45" eb="47">
      <t>ショウワ</t>
    </rPh>
    <rPh sb="49" eb="51">
      <t>ネンド</t>
    </rPh>
    <rPh sb="52" eb="54">
      <t>ケンエイ</t>
    </rPh>
    <rPh sb="54" eb="56">
      <t>サンワ</t>
    </rPh>
    <rPh sb="56" eb="58">
      <t>チク</t>
    </rPh>
    <rPh sb="58" eb="60">
      <t>ハイスイ</t>
    </rPh>
    <rPh sb="60" eb="62">
      <t>タイサク</t>
    </rPh>
    <rPh sb="62" eb="64">
      <t>トクベツ</t>
    </rPh>
    <rPh sb="64" eb="66">
      <t>ジギョウ</t>
    </rPh>
    <rPh sb="68" eb="70">
      <t>ショウワ</t>
    </rPh>
    <rPh sb="72" eb="74">
      <t>ネンド</t>
    </rPh>
    <rPh sb="75" eb="77">
      <t>ケンエイ</t>
    </rPh>
    <rPh sb="77" eb="78">
      <t>ヒガシ</t>
    </rPh>
    <rPh sb="78" eb="79">
      <t>ノ</t>
    </rPh>
    <rPh sb="79" eb="80">
      <t>チ</t>
    </rPh>
    <rPh sb="80" eb="81">
      <t>ク</t>
    </rPh>
    <rPh sb="81" eb="83">
      <t>ハイスイ</t>
    </rPh>
    <rPh sb="83" eb="85">
      <t>タイサク</t>
    </rPh>
    <rPh sb="85" eb="87">
      <t>トクベツ</t>
    </rPh>
    <rPh sb="87" eb="89">
      <t>ジギョウ</t>
    </rPh>
    <rPh sb="91" eb="93">
      <t>ショウワ</t>
    </rPh>
    <rPh sb="95" eb="97">
      <t>ネンド</t>
    </rPh>
    <rPh sb="98" eb="100">
      <t>ケンエイ</t>
    </rPh>
    <rPh sb="100" eb="102">
      <t>アキヤマ</t>
    </rPh>
    <rPh sb="102" eb="104">
      <t>チク</t>
    </rPh>
    <rPh sb="104" eb="106">
      <t>ハイスイ</t>
    </rPh>
    <rPh sb="106" eb="108">
      <t>タイサク</t>
    </rPh>
    <rPh sb="108" eb="110">
      <t>トクベツ</t>
    </rPh>
    <rPh sb="110" eb="112">
      <t>ジギョウ</t>
    </rPh>
    <rPh sb="114" eb="116">
      <t>ショウワ</t>
    </rPh>
    <rPh sb="118" eb="120">
      <t>ネンド</t>
    </rPh>
    <rPh sb="121" eb="123">
      <t>ケンエイ</t>
    </rPh>
    <rPh sb="123" eb="124">
      <t>ジン</t>
    </rPh>
    <rPh sb="124" eb="125">
      <t>ヤマ</t>
    </rPh>
    <rPh sb="125" eb="127">
      <t>チク</t>
    </rPh>
    <rPh sb="127" eb="129">
      <t>ハイスイ</t>
    </rPh>
    <rPh sb="129" eb="131">
      <t>タイサク</t>
    </rPh>
    <rPh sb="131" eb="133">
      <t>トクベツ</t>
    </rPh>
    <rPh sb="133" eb="135">
      <t>ジギョウ</t>
    </rPh>
    <rPh sb="137" eb="139">
      <t>ショウワ</t>
    </rPh>
    <rPh sb="141" eb="143">
      <t>ネンド</t>
    </rPh>
    <rPh sb="144" eb="146">
      <t>ケンエイ</t>
    </rPh>
    <rPh sb="146" eb="148">
      <t>ハイスイ</t>
    </rPh>
    <rPh sb="148" eb="150">
      <t>タイサク</t>
    </rPh>
    <rPh sb="150" eb="152">
      <t>トクベツ</t>
    </rPh>
    <rPh sb="152" eb="154">
      <t>ジギョウ</t>
    </rPh>
    <rPh sb="154" eb="156">
      <t>シコウ</t>
    </rPh>
    <rPh sb="156" eb="159">
      <t>シンセイショ</t>
    </rPh>
    <rPh sb="160" eb="161">
      <t>ニ</t>
    </rPh>
    <rPh sb="162" eb="164">
      <t>チク</t>
    </rPh>
    <phoneticPr fontId="14"/>
  </si>
  <si>
    <t>昭和62年公益委員会議事抄録
自208回　至403回</t>
  </si>
  <si>
    <t>建築指導課</t>
  </si>
  <si>
    <t>①昭和58年度　西部海区　区画漁業権行使規則　認可原議
伊田、上川口、中村市、布、下ノ加江、以布利、窪津、清水、三崎、下川口、貝ノ川、大浦、月灘、古満目、柏島、一切、安満地、橘浦、泊浦、竜ヶ迫、栄喜、大海、小筑紫、内外ノ浦、宿毛市、藻津、母島
②昭和58年度　中部海区　区画漁業権行使規則　認可原議
手結、宇佐、深浦、大谷、野見、須崎釣、錦浦、須崎町、上ノ加江、久礼、上ノ加江、興津</t>
  </si>
  <si>
    <t>特別支援教育課</t>
  </si>
  <si>
    <t>昭和50年度　土地平均価額・総地積　総評価見込額等調　昭和50年3月</t>
  </si>
  <si>
    <t>生活企画課</t>
  </si>
  <si>
    <t>土地買収調書　南国土木
①道路改良（改築）工事　（8件）
②堤防震災害復旧工事（4件）</t>
  </si>
  <si>
    <t>・昭和50年度　事業計画及び収支予算書
・昭和52年度　事業及び決算報告書
・昭和52年度　用地保有量調書
・昭和51年度　代替地価格調書
・昭和51年度　当初予算見積書（特別会計）</t>
  </si>
  <si>
    <t>職員厚生課</t>
    <rPh sb="0" eb="2">
      <t>ショクイン</t>
    </rPh>
    <rPh sb="2" eb="5">
      <t>コウセイカ</t>
    </rPh>
    <phoneticPr fontId="4"/>
  </si>
  <si>
    <t>公文書館</t>
  </si>
  <si>
    <t>子ども・子育て支援課</t>
    <rPh sb="0" eb="1">
      <t>コ</t>
    </rPh>
    <rPh sb="4" eb="6">
      <t>コソダ</t>
    </rPh>
    <rPh sb="7" eb="10">
      <t>シエンカ</t>
    </rPh>
    <phoneticPr fontId="12"/>
  </si>
  <si>
    <t>子ども・子育て支援課</t>
  </si>
  <si>
    <t>人権・男女共同参画課</t>
  </si>
  <si>
    <t>・第1回安芸・中芸地域森林組合合併研究会の次第、資料等（H9.10.30開催）
・第2回安芸・中芸地域森林組合合併研究会の次第、資料等（H9.12.5開催）
・第3回安芸・中芸地域森林組合合併研究会の次第、資料等（H10.2.13開催）
・第4回安芸・中芸地域森林組合合併研究会の次第、資料等（H10.3.26開催）</t>
    <rPh sb="1" eb="2">
      <t>ダイ</t>
    </rPh>
    <rPh sb="3" eb="4">
      <t>カイ</t>
    </rPh>
    <rPh sb="4" eb="6">
      <t>アキ</t>
    </rPh>
    <rPh sb="7" eb="8">
      <t>チュウ</t>
    </rPh>
    <rPh sb="8" eb="9">
      <t>ゲイ</t>
    </rPh>
    <rPh sb="9" eb="11">
      <t>チイキ</t>
    </rPh>
    <rPh sb="11" eb="13">
      <t>シンリン</t>
    </rPh>
    <rPh sb="13" eb="15">
      <t>クミアイ</t>
    </rPh>
    <rPh sb="15" eb="17">
      <t>ガッペイ</t>
    </rPh>
    <rPh sb="17" eb="20">
      <t>ケンキュウカイ</t>
    </rPh>
    <rPh sb="21" eb="23">
      <t>シダイ</t>
    </rPh>
    <rPh sb="24" eb="26">
      <t>シリョウ</t>
    </rPh>
    <rPh sb="26" eb="27">
      <t>トウ</t>
    </rPh>
    <rPh sb="36" eb="38">
      <t>カイサイ</t>
    </rPh>
    <rPh sb="41" eb="42">
      <t>ダイ</t>
    </rPh>
    <rPh sb="43" eb="44">
      <t>カイ</t>
    </rPh>
    <rPh sb="44" eb="46">
      <t>アキ</t>
    </rPh>
    <rPh sb="47" eb="48">
      <t>チュウ</t>
    </rPh>
    <rPh sb="48" eb="49">
      <t>ゲイ</t>
    </rPh>
    <rPh sb="49" eb="51">
      <t>チイキ</t>
    </rPh>
    <rPh sb="51" eb="53">
      <t>シンリン</t>
    </rPh>
    <rPh sb="53" eb="55">
      <t>クミアイ</t>
    </rPh>
    <rPh sb="55" eb="57">
      <t>ガッペイ</t>
    </rPh>
    <rPh sb="57" eb="60">
      <t>ケンキュウカイ</t>
    </rPh>
    <rPh sb="61" eb="63">
      <t>シダイ</t>
    </rPh>
    <rPh sb="64" eb="66">
      <t>シリョウ</t>
    </rPh>
    <rPh sb="66" eb="67">
      <t>トウ</t>
    </rPh>
    <rPh sb="75" eb="77">
      <t>カイサイ</t>
    </rPh>
    <rPh sb="120" eb="121">
      <t>ダイ</t>
    </rPh>
    <rPh sb="122" eb="123">
      <t>カイ</t>
    </rPh>
    <rPh sb="123" eb="125">
      <t>アキ</t>
    </rPh>
    <rPh sb="126" eb="127">
      <t>チュウ</t>
    </rPh>
    <rPh sb="127" eb="128">
      <t>ゲイ</t>
    </rPh>
    <rPh sb="128" eb="130">
      <t>チイキ</t>
    </rPh>
    <rPh sb="130" eb="132">
      <t>シンリン</t>
    </rPh>
    <rPh sb="132" eb="134">
      <t>クミアイ</t>
    </rPh>
    <rPh sb="134" eb="136">
      <t>ガッペイ</t>
    </rPh>
    <rPh sb="136" eb="139">
      <t>ケンキュウカイ</t>
    </rPh>
    <rPh sb="140" eb="142">
      <t>シダイ</t>
    </rPh>
    <rPh sb="143" eb="145">
      <t>シリョウ</t>
    </rPh>
    <rPh sb="145" eb="146">
      <t>トウ</t>
    </rPh>
    <rPh sb="155" eb="157">
      <t>カイサイ</t>
    </rPh>
    <phoneticPr fontId="12"/>
  </si>
  <si>
    <t>まんが王国土佐推進課</t>
    <rPh sb="3" eb="5">
      <t>オウコク</t>
    </rPh>
    <rPh sb="5" eb="7">
      <t>トサ</t>
    </rPh>
    <rPh sb="7" eb="10">
      <t>スイシンカ</t>
    </rPh>
    <phoneticPr fontId="12"/>
  </si>
  <si>
    <t>昭和五十三年春の勲章受章者および受杯者名簿
（昭和五十三年四月二十九日付）総理府</t>
    <rPh sb="0" eb="2">
      <t>しょうわ</t>
    </rPh>
    <rPh sb="2" eb="4">
      <t>ごじゅう</t>
    </rPh>
    <rPh sb="4" eb="5">
      <t>さん</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ごじゅう</t>
    </rPh>
    <rPh sb="27" eb="28">
      <t>さん</t>
    </rPh>
    <rPh sb="28" eb="29">
      <t>ねん</t>
    </rPh>
    <rPh sb="29" eb="30">
      <t>よん</t>
    </rPh>
    <rPh sb="30" eb="31">
      <t>つき</t>
    </rPh>
    <rPh sb="31" eb="34">
      <t>にじゅうく</t>
    </rPh>
    <rPh sb="34" eb="35">
      <t>ひ</t>
    </rPh>
    <rPh sb="35" eb="36">
      <t>ふ</t>
    </rPh>
    <rPh sb="37" eb="40">
      <t>そうりふ</t>
    </rPh>
    <phoneticPr fontId="4" type="Hiragana"/>
  </si>
  <si>
    <t>S56S57S58S59S60S61</t>
  </si>
  <si>
    <t>産業デジタル化推進課</t>
    <rPh sb="0" eb="2">
      <t>サンギョウ</t>
    </rPh>
    <rPh sb="6" eb="7">
      <t>カ</t>
    </rPh>
    <rPh sb="7" eb="10">
      <t>スイシンカ</t>
    </rPh>
    <phoneticPr fontId="12"/>
  </si>
  <si>
    <t>高知県公報　昭和51年10月～12月</t>
  </si>
  <si>
    <t>産業デジタル化推進課</t>
  </si>
  <si>
    <t>街路移管　覚書　　                                        
 3.4.24　　南国山田線(南国工区)</t>
  </si>
  <si>
    <t>農産物マ-ケティング戦略課</t>
  </si>
  <si>
    <t>環境計画推進課</t>
    <rPh sb="0" eb="2">
      <t>カンキョウ</t>
    </rPh>
    <rPh sb="2" eb="4">
      <t>ケイカク</t>
    </rPh>
    <rPh sb="4" eb="7">
      <t>スイシンカ</t>
    </rPh>
    <phoneticPr fontId="12"/>
  </si>
  <si>
    <t>平成24年　12月議会　質問・答弁</t>
  </si>
  <si>
    <t>療育福祉センタ-・中央児童相談所南棟建築主体工事（設計書2/2）</t>
  </si>
  <si>
    <t>水産政策課</t>
    <rPh sb="0" eb="5">
      <t>スイサンセ</t>
    </rPh>
    <phoneticPr fontId="12"/>
  </si>
  <si>
    <t>①昭和39年度　船場山工区登記承諾書 ほか
②昭和39年度　船場山工区登記簿抄本 ほか
③昭和39年度　船場山工区土地登記嘱託書 ほか</t>
    <rPh sb="8" eb="10">
      <t>ふなば</t>
    </rPh>
    <rPh sb="10" eb="11">
      <t>やま</t>
    </rPh>
    <rPh sb="11" eb="13">
      <t>こうく</t>
    </rPh>
    <phoneticPr fontId="13" type="Hiragana"/>
  </si>
  <si>
    <t>河川課</t>
    <rPh sb="0" eb="3">
      <t>カセンカ</t>
    </rPh>
    <phoneticPr fontId="4"/>
  </si>
  <si>
    <t>港湾・海岸課</t>
    <rPh sb="0" eb="2">
      <t>コウワン</t>
    </rPh>
    <rPh sb="3" eb="4">
      <t>ウミ</t>
    </rPh>
    <rPh sb="4" eb="5">
      <t>キシ</t>
    </rPh>
    <rPh sb="5" eb="6">
      <t>カ</t>
    </rPh>
    <phoneticPr fontId="4"/>
  </si>
  <si>
    <t>S39S41</t>
  </si>
  <si>
    <t>昭和42年度　普通交付税算出資料</t>
  </si>
  <si>
    <t>・自治省財政局交付税課･財政課編　昭和45年度　地方交付税制度解説   （単位費用額）　（財団法人地方財務協会）</t>
  </si>
  <si>
    <t>高等学校振興課</t>
    <rPh sb="0" eb="2">
      <t>コウトウ</t>
    </rPh>
    <rPh sb="2" eb="4">
      <t>ガッコウ</t>
    </rPh>
    <rPh sb="4" eb="7">
      <t>シンコウカ</t>
    </rPh>
    <phoneticPr fontId="12"/>
  </si>
  <si>
    <t>人権教育・児童生徒課</t>
    <rPh sb="0" eb="2">
      <t>ジンケン</t>
    </rPh>
    <rPh sb="2" eb="4">
      <t>キョウイク</t>
    </rPh>
    <rPh sb="5" eb="7">
      <t>ジドウ</t>
    </rPh>
    <rPh sb="7" eb="10">
      <t>セイトカ</t>
    </rPh>
    <phoneticPr fontId="12"/>
  </si>
  <si>
    <t>高知江の口特別支援学校</t>
    <rPh sb="0" eb="2">
      <t>コウチ</t>
    </rPh>
    <rPh sb="2" eb="3">
      <t>エ</t>
    </rPh>
    <rPh sb="4" eb="5">
      <t>クチ</t>
    </rPh>
    <rPh sb="5" eb="7">
      <t>トクベツ</t>
    </rPh>
    <rPh sb="7" eb="9">
      <t>シエン</t>
    </rPh>
    <rPh sb="9" eb="11">
      <t>ガッコウ</t>
    </rPh>
    <phoneticPr fontId="12"/>
  </si>
  <si>
    <t>県警本部人材育成課</t>
    <rPh sb="0" eb="2">
      <t>ケンケイ</t>
    </rPh>
    <rPh sb="2" eb="4">
      <t>ホンブ</t>
    </rPh>
    <rPh sb="4" eb="6">
      <t>ジンザイ</t>
    </rPh>
    <rPh sb="6" eb="9">
      <t>イクセイカ</t>
    </rPh>
    <phoneticPr fontId="12"/>
  </si>
  <si>
    <t>S48～S50</t>
  </si>
  <si>
    <t>幡多福祉保健所</t>
    <rPh sb="0" eb="2">
      <t>ハタ</t>
    </rPh>
    <rPh sb="2" eb="4">
      <t>フクシ</t>
    </rPh>
    <rPh sb="4" eb="7">
      <t>ホケンショ</t>
    </rPh>
    <phoneticPr fontId="12"/>
  </si>
  <si>
    <t>衛生環境研究所</t>
  </si>
  <si>
    <t>昭和59年度　公園許可綴</t>
  </si>
  <si>
    <t>長寿社会課</t>
    <rPh sb="0" eb="2">
      <t>チョウジュ</t>
    </rPh>
    <rPh sb="2" eb="4">
      <t>シャカイ</t>
    </rPh>
    <rPh sb="4" eb="5">
      <t>カ</t>
    </rPh>
    <phoneticPr fontId="12"/>
  </si>
  <si>
    <t>①昭和41.46年度　中村市入田土地改良区　484号
②昭和46年度　三原村亀の川土地改良区　380号
③昭和47年度　大豊村柚木土地改良区　465号</t>
    <rPh sb="1" eb="3">
      <t>ショウワ</t>
    </rPh>
    <rPh sb="8" eb="10">
      <t>ネンド</t>
    </rPh>
    <rPh sb="11" eb="14">
      <t>ナカムラシ</t>
    </rPh>
    <rPh sb="14" eb="15">
      <t>ハイ</t>
    </rPh>
    <rPh sb="15" eb="16">
      <t>タ</t>
    </rPh>
    <rPh sb="16" eb="18">
      <t>トチ</t>
    </rPh>
    <rPh sb="18" eb="20">
      <t>カイリョウ</t>
    </rPh>
    <rPh sb="20" eb="21">
      <t>ク</t>
    </rPh>
    <rPh sb="25" eb="26">
      <t>ゴウ</t>
    </rPh>
    <rPh sb="28" eb="30">
      <t>ショウワ</t>
    </rPh>
    <rPh sb="32" eb="34">
      <t>ネンド</t>
    </rPh>
    <rPh sb="41" eb="46">
      <t>トチカイリョウク</t>
    </rPh>
    <rPh sb="50" eb="51">
      <t>ゴウ</t>
    </rPh>
    <rPh sb="53" eb="55">
      <t>ショウワ</t>
    </rPh>
    <rPh sb="57" eb="59">
      <t>ネンド</t>
    </rPh>
    <rPh sb="65" eb="70">
      <t>トチカイリョウク</t>
    </rPh>
    <rPh sb="74" eb="75">
      <t>ゴウ</t>
    </rPh>
    <phoneticPr fontId="14"/>
  </si>
  <si>
    <t>子ども家庭課</t>
    <rPh sb="0" eb="1">
      <t>コ</t>
    </rPh>
    <rPh sb="3" eb="5">
      <t>カテイ</t>
    </rPh>
    <rPh sb="5" eb="6">
      <t>カ</t>
    </rPh>
    <phoneticPr fontId="12"/>
  </si>
  <si>
    <t>高知県公報　平成28年4月～8月</t>
  </si>
  <si>
    <t>昭和26年度
第1類　農地移動　第227号　冊の3　強制譲渡</t>
  </si>
  <si>
    <t>スポーツ課</t>
    <rPh sb="4" eb="5">
      <t>カ</t>
    </rPh>
    <phoneticPr fontId="12"/>
  </si>
  <si>
    <t>産業デジタル化推進課</t>
    <rPh sb="0" eb="2">
      <t>サンギョウ</t>
    </rPh>
    <rPh sb="6" eb="7">
      <t>カ</t>
    </rPh>
    <rPh sb="7" eb="9">
      <t>スイシン</t>
    </rPh>
    <rPh sb="9" eb="10">
      <t>カ</t>
    </rPh>
    <phoneticPr fontId="12"/>
  </si>
  <si>
    <t>平成26年度　決算特別委員会　土木企画課</t>
    <rPh sb="15" eb="20">
      <t>ドボクキカクカ</t>
    </rPh>
    <phoneticPr fontId="12"/>
  </si>
  <si>
    <t>経営支援課</t>
    <rPh sb="0" eb="2">
      <t>ケイエイ</t>
    </rPh>
    <rPh sb="2" eb="5">
      <t>シエンカ</t>
    </rPh>
    <phoneticPr fontId="4"/>
  </si>
  <si>
    <t>農業担い手支援課</t>
    <rPh sb="0" eb="2">
      <t>ノウギョウ</t>
    </rPh>
    <rPh sb="2" eb="3">
      <t>ニナ</t>
    </rPh>
    <rPh sb="4" eb="5">
      <t>テ</t>
    </rPh>
    <rPh sb="5" eb="8">
      <t>シエンカ</t>
    </rPh>
    <phoneticPr fontId="12"/>
  </si>
  <si>
    <t>高知県公報　昭和42年1月～2月</t>
  </si>
  <si>
    <t>協同組合指導課</t>
    <rPh sb="0" eb="2">
      <t>キョウドウ</t>
    </rPh>
    <rPh sb="2" eb="4">
      <t>クミアイ</t>
    </rPh>
    <rPh sb="4" eb="6">
      <t>シドウ</t>
    </rPh>
    <rPh sb="6" eb="7">
      <t>カ</t>
    </rPh>
    <phoneticPr fontId="12"/>
  </si>
  <si>
    <t>平成13年度　高知県庁ＧｂＥネットワークケーブル敷設図1/2</t>
  </si>
  <si>
    <t>環境対策課</t>
    <rPh sb="0" eb="2">
      <t>カンキョウ</t>
    </rPh>
    <rPh sb="2" eb="5">
      <t>タイサクカ</t>
    </rPh>
    <phoneticPr fontId="12"/>
  </si>
  <si>
    <t>・平成17年度高知県海外事務所管理運営委託契約及び委託料支払関係書類
・高知県シンガポール事務所設置運営事業実施要綱
・高知県上海事務所設置運営事業実施要綱</t>
  </si>
  <si>
    <t>S36S37S38S39S40S41S42S43S44</t>
  </si>
  <si>
    <t>S50
Ｓ51</t>
  </si>
  <si>
    <t>林業大学校</t>
    <rPh sb="0" eb="2">
      <t>リンギョウ</t>
    </rPh>
    <rPh sb="2" eb="5">
      <t>ダイガッコウ</t>
    </rPh>
    <phoneticPr fontId="12"/>
  </si>
  <si>
    <t>・叙勲候補者の推薦に関する書類（地方自治関係、厚生省関係、消防庁関係）
・勲章の伝達</t>
  </si>
  <si>
    <t>公立大学法人高知県立大学</t>
    <rPh sb="0" eb="2">
      <t>コウリツ</t>
    </rPh>
    <rPh sb="2" eb="4">
      <t>ダイガク</t>
    </rPh>
    <rPh sb="4" eb="6">
      <t>ホウジン</t>
    </rPh>
    <rPh sb="6" eb="8">
      <t>コウチ</t>
    </rPh>
    <rPh sb="8" eb="10">
      <t>ケンリツ</t>
    </rPh>
    <rPh sb="10" eb="12">
      <t>ダイガク</t>
    </rPh>
    <phoneticPr fontId="12"/>
  </si>
  <si>
    <t>幡多郡十和村広瀬地内の入会林野の登記嘱託（昭和55年10月7日知事から高知地方法務局江川崎出張所長あて依頼）</t>
  </si>
  <si>
    <t>昭和40～48年度　高知県造船（株）関係　占用等許可書</t>
    <rPh sb="0" eb="2">
      <t>しょうわ</t>
    </rPh>
    <rPh sb="7" eb="9">
      <t>ねんど</t>
    </rPh>
    <phoneticPr fontId="12" type="Hiragana"/>
  </si>
  <si>
    <t>昭和48年度　地方財政統計年報</t>
  </si>
  <si>
    <t>S24S25</t>
  </si>
  <si>
    <t xml:space="preserve">
【県民グラフ№136】
【表紙】高知県立農業大学校
ヤングのいる村＜農山村の工業化＞
活動を始めた　高知県消費生活センター
＜クロマグロの養殖試験＞　つくる漁業－高知県水産試験場－
土佐宗田節－その製造と入札－
戸次川古戦場＜戦国土佐の士魂を伝える＞
新市町村めぐり№6　＜土佐西南大規模公園＞幡多郡大方町
勝てる選手の養成を＜鹿児島国体を終えて＞
【裏表紙】日常生活を大切に…　
＜成人病予防＞脳卒中・高血圧・心臓病・胃がん
</t>
  </si>
  <si>
    <t>県道篠原八幡線改良工事に伴う土佐電気鉄道後免線遮断機設置工事（工事場所：南国市篠原地区）に伴う交差点処理（道路管理者、都市計画道路施工者、土佐電気鉄道株式会社、南国市長）</t>
  </si>
  <si>
    <t>農業振興地域整備計画書
仁淀村S46/3～58/11</t>
  </si>
  <si>
    <t>・風車設置に伴う騒音の規制
・電力各社の新エネルギー等からの余剰電力購入に関する考え方
・(株)東洋設計来局時の懇談内容　平成6年3月11日
・風力発電調査復命　H6.2.7
・風力発電事業開始の問題点　H6.2.16</t>
  </si>
  <si>
    <t>S20</t>
  </si>
  <si>
    <t>・高知県情報化推進会議　次第、資料、概要
・高知県情報化推進会議における平成20年度情報化予算に関する協議結果</t>
    <rPh sb="1" eb="4">
      <t>コウチケン</t>
    </rPh>
    <rPh sb="22" eb="25">
      <t>コウチケン</t>
    </rPh>
    <rPh sb="36" eb="38">
      <t>ヘイセイ</t>
    </rPh>
    <rPh sb="40" eb="42">
      <t>ネンド</t>
    </rPh>
    <rPh sb="42" eb="45">
      <t>ジョウホウカ</t>
    </rPh>
    <rPh sb="45" eb="47">
      <t>ヨサン</t>
    </rPh>
    <rPh sb="48" eb="49">
      <t>カン</t>
    </rPh>
    <rPh sb="51" eb="53">
      <t>キョウギ</t>
    </rPh>
    <rPh sb="53" eb="55">
      <t>ケッカ</t>
    </rPh>
    <phoneticPr fontId="12"/>
  </si>
  <si>
    <t>S30</t>
  </si>
  <si>
    <t>昭和41年度　砂防事業写真帳　砂防課</t>
    <rPh sb="0" eb="2">
      <t>ショウワ</t>
    </rPh>
    <rPh sb="4" eb="6">
      <t>ネンド</t>
    </rPh>
    <rPh sb="7" eb="9">
      <t>サボウ</t>
    </rPh>
    <rPh sb="9" eb="11">
      <t>ジギョウ</t>
    </rPh>
    <rPh sb="11" eb="13">
      <t>シャシン</t>
    </rPh>
    <rPh sb="13" eb="14">
      <t>チョウ</t>
    </rPh>
    <rPh sb="15" eb="17">
      <t>サボウ</t>
    </rPh>
    <rPh sb="17" eb="18">
      <t>カ</t>
    </rPh>
    <phoneticPr fontId="14"/>
  </si>
  <si>
    <t>①高知県消防補償等組合貸付金の返済
②高知県消防表彰規程に基づく随時表彰および賞じゅつ金の額の決定
③土佐山田町繁藤山くずれ災害における殉難消防作業協力者に対する表彰</t>
    <rPh sb="15" eb="17">
      <t>へんさい</t>
    </rPh>
    <rPh sb="19" eb="22">
      <t>こうちけん</t>
    </rPh>
    <rPh sb="22" eb="24">
      <t>しょうぼう</t>
    </rPh>
    <rPh sb="24" eb="26">
      <t>ひょうしょう</t>
    </rPh>
    <rPh sb="26" eb="28">
      <t>きてい</t>
    </rPh>
    <rPh sb="29" eb="30">
      <t>もと</t>
    </rPh>
    <rPh sb="32" eb="34">
      <t>ずいじ</t>
    </rPh>
    <rPh sb="34" eb="36">
      <t>ひょうしょう</t>
    </rPh>
    <rPh sb="39" eb="40">
      <t>しょう</t>
    </rPh>
    <rPh sb="43" eb="44">
      <t>きん</t>
    </rPh>
    <rPh sb="45" eb="46">
      <t>がく</t>
    </rPh>
    <rPh sb="47" eb="49">
      <t>けってい</t>
    </rPh>
    <phoneticPr fontId="13" type="Hiragana"/>
  </si>
  <si>
    <t>S53</t>
  </si>
  <si>
    <t>S38S40</t>
  </si>
  <si>
    <t>・昭和58年度高知県公営企業会計決算審査意見書
・昭和58年度高知県歳入歳出決算審査意見書
・昭和58年度定額の資金を運用するための基金の運用状況の審査意見書</t>
  </si>
  <si>
    <t>S28S29</t>
  </si>
  <si>
    <t>平成五年度卒業生指導要録　普通科・体育科</t>
    <rPh sb="0" eb="2">
      <t>ヘイセイ</t>
    </rPh>
    <rPh sb="2" eb="3">
      <t>ゴ</t>
    </rPh>
    <rPh sb="3" eb="5">
      <t>ネンド</t>
    </rPh>
    <rPh sb="5" eb="8">
      <t>ソツギョウセイ</t>
    </rPh>
    <rPh sb="8" eb="10">
      <t>シドウ</t>
    </rPh>
    <rPh sb="10" eb="12">
      <t>ヨウロク</t>
    </rPh>
    <phoneticPr fontId="12"/>
  </si>
  <si>
    <t>地籍調査実施面積等の国土交通省土地・建設産業局への報告</t>
  </si>
  <si>
    <t>S28</t>
  </si>
  <si>
    <t>十川入会林野整備計画書</t>
  </si>
  <si>
    <t>S16S17</t>
  </si>
  <si>
    <t>S33～H3</t>
  </si>
  <si>
    <t>S21S22</t>
  </si>
  <si>
    <t>S47</t>
  </si>
  <si>
    <t>昭和55年度
①町営農道基盤総合整備 田野地区
②市営小規模排水対策 安芸市下島地区
③土地改良事業施行認可申請書 本川村 岩ﾉ谷地区
④川口第2地区ため池整備事業 吾川村
⑤栄峯地区農道整備事業 安田町
⑥町営ほ場整備 窪川町栗ノ木
⑦市営住宅改良事業施行認可申請書 土佐市高岡町鳴川清水地区 ため池等整備事業
⑧安芸市下山地区 農道舗装
⑨団体営土地改良総合整備事業施行認可申請書 佐川町 永野の3地区
⑩町営小規模排水対策 田野町上地･杉谷地区
⑪川口第1地区ため池整備事業 吾川村
⑫町営土地改良事業認可申請書　香北町第二白川上地区</t>
    <rPh sb="0" eb="2">
      <t>ショウワ</t>
    </rPh>
    <rPh sb="4" eb="6">
      <t>ネンド</t>
    </rPh>
    <phoneticPr fontId="14"/>
  </si>
  <si>
    <t>S47S57</t>
  </si>
  <si>
    <t>S26S27</t>
  </si>
  <si>
    <t>高知県公報　昭和53年5月～7月</t>
  </si>
  <si>
    <t>昭和54・57年度　地すべり防止区域内の制限行為の協議について（道路付替工事及び貯水池護岸工事）</t>
  </si>
  <si>
    <t>S27
S28
S29</t>
  </si>
  <si>
    <t>S22S23</t>
  </si>
  <si>
    <t>S32</t>
  </si>
  <si>
    <t>S32S33S34</t>
  </si>
  <si>
    <t>県民グラフNO.110【1970．8．15号】</t>
  </si>
  <si>
    <t>・退職手当の支給　
・失業者の退職手当の支給　
・失業者の退職手当の受給資格証交付　
・職員退職票の交付　
・退職手当の追給　</t>
  </si>
  <si>
    <t>S35</t>
  </si>
  <si>
    <t>S58,S59,S60,S61,S62,S63,H1,H2</t>
  </si>
  <si>
    <t>昭和48年度　区画漁業権免許ならびに登録
久礼　①区第2001号　②区第2002号
③上ノ加江　区第2003号　④佐賀町　区第2004号
上川口　⑤区第2005～⑧区第2008号
⑨布　区第2009号　⑩下ノ加江　区第2010号
以布利　⑪区第2011～⑬区第2013号
清水　⑭区第2014～㉙区第2029号
三崎　㉚区第2030～㊱区第2036号
㊲下川口　区第2037号　㊳貝の川　区第2038号
古満目　㊴区第2040号　㊵区第2041号
㊶安満地　区第2042号　㊷橘浦　区第2043号　
宿毛市　㊸区第2044～㊼区第2048号
㊽藻津　区第2049号</t>
  </si>
  <si>
    <t>S25S27</t>
  </si>
  <si>
    <t>S34</t>
  </si>
  <si>
    <t>住民監査請求　19・10・9　</t>
    <rPh sb="0" eb="2">
      <t>じゅうみん</t>
    </rPh>
    <rPh sb="2" eb="4">
      <t>かんさ</t>
    </rPh>
    <rPh sb="4" eb="6">
      <t>せいきゅう</t>
    </rPh>
    <phoneticPr fontId="4" type="Hiragana"/>
  </si>
  <si>
    <t>・衛生研究所の概要（沿革、施設の概要、組織ほか）/平成29年度業務概要
・調査研究報告
生食用鮮魚介類に含まれる粘液胞子虫の検査方法の確立と実態調査/高知県における空間放射線量率等調査
【資料】高知県における感染症流行予測調査－2017年度－/高知県の環境放射能調査－第32報平成29年度－</t>
    <rPh sb="37" eb="39">
      <t>チョウサ</t>
    </rPh>
    <rPh sb="39" eb="41">
      <t>ケンキュウ</t>
    </rPh>
    <rPh sb="41" eb="43">
      <t>ホウコク</t>
    </rPh>
    <rPh sb="44" eb="45">
      <t>ナマ</t>
    </rPh>
    <rPh sb="45" eb="47">
      <t>ショクヨウ</t>
    </rPh>
    <rPh sb="47" eb="49">
      <t>センギョ</t>
    </rPh>
    <rPh sb="49" eb="50">
      <t>カイ</t>
    </rPh>
    <rPh sb="50" eb="51">
      <t>ルイ</t>
    </rPh>
    <rPh sb="52" eb="53">
      <t>フク</t>
    </rPh>
    <rPh sb="56" eb="58">
      <t>ネンエキ</t>
    </rPh>
    <rPh sb="58" eb="60">
      <t>ホウシ</t>
    </rPh>
    <rPh sb="60" eb="61">
      <t>チュウ</t>
    </rPh>
    <rPh sb="62" eb="64">
      <t>ケンサ</t>
    </rPh>
    <rPh sb="64" eb="66">
      <t>ホウホウ</t>
    </rPh>
    <rPh sb="67" eb="69">
      <t>カクリツ</t>
    </rPh>
    <rPh sb="70" eb="72">
      <t>ジッタイ</t>
    </rPh>
    <rPh sb="72" eb="74">
      <t>チョウサ</t>
    </rPh>
    <rPh sb="75" eb="78">
      <t>コウチケン</t>
    </rPh>
    <rPh sb="82" eb="84">
      <t>クウカン</t>
    </rPh>
    <rPh sb="84" eb="87">
      <t>ホウシャセン</t>
    </rPh>
    <rPh sb="87" eb="88">
      <t>リョウ</t>
    </rPh>
    <rPh sb="88" eb="89">
      <t>リツ</t>
    </rPh>
    <rPh sb="89" eb="90">
      <t>トウ</t>
    </rPh>
    <rPh sb="90" eb="92">
      <t>チョウサ</t>
    </rPh>
    <rPh sb="94" eb="96">
      <t>シリョウ</t>
    </rPh>
    <rPh sb="97" eb="100">
      <t>コウチケン</t>
    </rPh>
    <rPh sb="104" eb="107">
      <t>カンセンショウ</t>
    </rPh>
    <rPh sb="107" eb="109">
      <t>リュウコウ</t>
    </rPh>
    <rPh sb="109" eb="111">
      <t>ヨソク</t>
    </rPh>
    <rPh sb="111" eb="113">
      <t>チョウサ</t>
    </rPh>
    <rPh sb="118" eb="120">
      <t>ネンド</t>
    </rPh>
    <rPh sb="122" eb="125">
      <t>コウチケン</t>
    </rPh>
    <rPh sb="126" eb="128">
      <t>カンキョウ</t>
    </rPh>
    <rPh sb="128" eb="131">
      <t>ホウシャノウ</t>
    </rPh>
    <rPh sb="131" eb="133">
      <t>チョウサ</t>
    </rPh>
    <rPh sb="134" eb="135">
      <t>ダイ</t>
    </rPh>
    <rPh sb="137" eb="138">
      <t>ホウ</t>
    </rPh>
    <rPh sb="138" eb="140">
      <t>ヘイセイ</t>
    </rPh>
    <rPh sb="142" eb="144">
      <t>ネンド</t>
    </rPh>
    <phoneticPr fontId="12"/>
  </si>
  <si>
    <t>昭和31年度　後川改良工事設計書　渡川工事事務所</t>
    <rPh sb="0" eb="2">
      <t>ショウワ</t>
    </rPh>
    <rPh sb="4" eb="6">
      <t>ネンド</t>
    </rPh>
    <rPh sb="7" eb="8">
      <t>アト</t>
    </rPh>
    <rPh sb="8" eb="9">
      <t>カワ</t>
    </rPh>
    <rPh sb="9" eb="11">
      <t>カイリョウ</t>
    </rPh>
    <rPh sb="11" eb="13">
      <t>コウジ</t>
    </rPh>
    <rPh sb="13" eb="16">
      <t>セッケイショ</t>
    </rPh>
    <rPh sb="17" eb="18">
      <t>ワタ</t>
    </rPh>
    <rPh sb="18" eb="19">
      <t>カワ</t>
    </rPh>
    <rPh sb="19" eb="21">
      <t>コウジ</t>
    </rPh>
    <rPh sb="21" eb="23">
      <t>ジム</t>
    </rPh>
    <rPh sb="23" eb="24">
      <t>ショ</t>
    </rPh>
    <phoneticPr fontId="14"/>
  </si>
  <si>
    <t>・第23期高知県地方労働委員会委員の退任
・第24期高知県地方労働委員会委員の任命</t>
    <rPh sb="26" eb="29">
      <t>コウチケン</t>
    </rPh>
    <phoneticPr fontId="12"/>
  </si>
  <si>
    <t>S37</t>
  </si>
  <si>
    <t>S55,S58,S60,S61,S63,H1,H4</t>
  </si>
  <si>
    <t>S38</t>
  </si>
  <si>
    <t>S15～S21</t>
  </si>
  <si>
    <t>②昭和60年度　高知県北部地区
公社営畜産建設事業　基本施設整備事業
H1I工区　出来高設計書　</t>
  </si>
  <si>
    <t>S40</t>
  </si>
  <si>
    <t>S44</t>
  </si>
  <si>
    <t>S48S50</t>
  </si>
  <si>
    <t>高知県広域都市計画道路（3.5.55篠原八幡線）の事業計画変更（昭和61年3月25日県告示）</t>
  </si>
  <si>
    <t>H23,H25</t>
  </si>
  <si>
    <t>・第8回 東西軸エリア活性化プラン県・市合同会議（H22.9.2）
・第5回 はりまや橋周辺から高知城までの東西軸エリア活性化に係るプラン検討会 次第（案）・資料（H22.9.7）
・第4回 東西軸エリア活性化プラン検討会 まんが文化プロジェクトチ-ム会 次第・資料（H22.8.30）
・東西軸エリア活性化プラン（案）へのパブリックコメント提出者と検討会委員との意見交換 次第・資料（H22.7.2）</t>
  </si>
  <si>
    <t>不明</t>
    <rPh sb="0" eb="2">
      <t>ふめい</t>
    </rPh>
    <phoneticPr fontId="12" type="Hiragana"/>
  </si>
  <si>
    <r>
      <t>①昭和56年度　日高村営土地改良事業施行認可申請書 日高村
②昭和60年度　安芸郡芸西村西分地区一番訳共同施行認可申請書
③昭和60年度　</t>
    </r>
    <r>
      <rPr>
        <sz val="10"/>
        <color theme="1"/>
        <rFont val="ＭＳ Ｐゴシック"/>
      </rPr>
      <t>新規土地改良事業施行認可申請書　団体営土地改良事業地域改善対策農業基盤整備事業　地区名　高知市長浜改田地区　事業主体高知市
④昭和59年度　土地改良事業施行認可申請書　吾川村中奥地区
⑤昭和60年度　共同施行営土地改良事業(坂本地区ほ場整備)の認可について
⑥昭和60年度　共同施行営土地改良事業(非補助ほ場整備事業)の認可について</t>
    </r>
    <rPh sb="31" eb="33">
      <t>ショウワ</t>
    </rPh>
    <rPh sb="35" eb="37">
      <t>ネンド</t>
    </rPh>
    <rPh sb="62" eb="64">
      <t>ショウワ</t>
    </rPh>
    <rPh sb="66" eb="68">
      <t>ネンド</t>
    </rPh>
    <rPh sb="69" eb="71">
      <t>シンキ</t>
    </rPh>
    <rPh sb="71" eb="73">
      <t>トチ</t>
    </rPh>
    <rPh sb="73" eb="75">
      <t>カイリョウ</t>
    </rPh>
    <rPh sb="75" eb="77">
      <t>ジギョウ</t>
    </rPh>
    <rPh sb="77" eb="79">
      <t>シコウ</t>
    </rPh>
    <rPh sb="79" eb="81">
      <t>ニンカ</t>
    </rPh>
    <rPh sb="81" eb="84">
      <t>シンセイショ</t>
    </rPh>
    <rPh sb="85" eb="87">
      <t>ダンタイ</t>
    </rPh>
    <rPh sb="87" eb="88">
      <t>エイ</t>
    </rPh>
    <rPh sb="88" eb="90">
      <t>トチ</t>
    </rPh>
    <rPh sb="90" eb="92">
      <t>カイリョウ</t>
    </rPh>
    <rPh sb="92" eb="94">
      <t>ジギョウ</t>
    </rPh>
    <rPh sb="94" eb="96">
      <t>チイキ</t>
    </rPh>
    <rPh sb="96" eb="98">
      <t>カイゼン</t>
    </rPh>
    <rPh sb="98" eb="100">
      <t>タイサク</t>
    </rPh>
    <rPh sb="100" eb="102">
      <t>ノウギョウ</t>
    </rPh>
    <rPh sb="102" eb="104">
      <t>キバン</t>
    </rPh>
    <rPh sb="104" eb="106">
      <t>セイビ</t>
    </rPh>
    <rPh sb="106" eb="108">
      <t>ジギョウ</t>
    </rPh>
    <rPh sb="109" eb="112">
      <t>チクメイ</t>
    </rPh>
    <rPh sb="113" eb="116">
      <t>コウチシ</t>
    </rPh>
    <rPh sb="116" eb="118">
      <t>ナガハマ</t>
    </rPh>
    <rPh sb="118" eb="119">
      <t>アラタ</t>
    </rPh>
    <rPh sb="119" eb="120">
      <t>タ</t>
    </rPh>
    <rPh sb="120" eb="122">
      <t>チク</t>
    </rPh>
    <rPh sb="123" eb="125">
      <t>ジギョウ</t>
    </rPh>
    <rPh sb="125" eb="127">
      <t>シュタイ</t>
    </rPh>
    <rPh sb="127" eb="130">
      <t>コウチシ</t>
    </rPh>
    <rPh sb="132" eb="134">
      <t>ショウワ</t>
    </rPh>
    <rPh sb="136" eb="138">
      <t>ネンド</t>
    </rPh>
    <rPh sb="162" eb="164">
      <t>ショウワ</t>
    </rPh>
    <rPh sb="166" eb="168">
      <t>ネンド</t>
    </rPh>
    <rPh sb="199" eb="201">
      <t>ショウワ</t>
    </rPh>
    <rPh sb="203" eb="205">
      <t>ネンド</t>
    </rPh>
    <phoneticPr fontId="14"/>
  </si>
  <si>
    <t>S22S23S24S25S27S28S29S30S31S32S33S34S35S36</t>
  </si>
  <si>
    <t>①昭和56年度　退職報償（銀杯）
②昭和57年度　退職報償（銀杯）</t>
    <rPh sb="1" eb="3">
      <t>しょうわ</t>
    </rPh>
    <rPh sb="5" eb="7">
      <t>ねんど</t>
    </rPh>
    <rPh sb="8" eb="10">
      <t>たいしょく</t>
    </rPh>
    <rPh sb="10" eb="12">
      <t>ほうしょう</t>
    </rPh>
    <rPh sb="13" eb="14">
      <t>ぎん</t>
    </rPh>
    <rPh sb="14" eb="15">
      <t>はい</t>
    </rPh>
    <phoneticPr fontId="12" type="Hiragana"/>
  </si>
  <si>
    <t>S21S26S27</t>
  </si>
  <si>
    <t>昭和三十八年度卒業生徒指導要録  自一六〇九 至一七〇八</t>
    <rPh sb="0" eb="2">
      <t>ショウワ</t>
    </rPh>
    <rPh sb="2" eb="4">
      <t>サンジュウ</t>
    </rPh>
    <rPh sb="4" eb="6">
      <t>ハチネン</t>
    </rPh>
    <rPh sb="6" eb="7">
      <t>ド</t>
    </rPh>
    <rPh sb="7" eb="10">
      <t>ソツギョウセイ</t>
    </rPh>
    <rPh sb="10" eb="11">
      <t>ト</t>
    </rPh>
    <rPh sb="11" eb="13">
      <t>シドウ</t>
    </rPh>
    <rPh sb="13" eb="15">
      <t>ヨウロク</t>
    </rPh>
    <rPh sb="17" eb="18">
      <t>ジ</t>
    </rPh>
    <rPh sb="18" eb="22">
      <t>1609</t>
    </rPh>
    <rPh sb="23" eb="24">
      <t>イタ</t>
    </rPh>
    <rPh sb="24" eb="28">
      <t>1708</t>
    </rPh>
    <phoneticPr fontId="12"/>
  </si>
  <si>
    <t>S27S28S29</t>
  </si>
  <si>
    <t>昭和61年8月24日　南海化学㈱土佐工場におけるクロルピクリン流出事故</t>
    <rPh sb="0" eb="2">
      <t>ショウワ</t>
    </rPh>
    <rPh sb="4" eb="5">
      <t>ネン</t>
    </rPh>
    <rPh sb="6" eb="7">
      <t>ガツ</t>
    </rPh>
    <rPh sb="9" eb="10">
      <t>ニチ</t>
    </rPh>
    <rPh sb="11" eb="13">
      <t>ナンカイ</t>
    </rPh>
    <rPh sb="13" eb="15">
      <t>カガク</t>
    </rPh>
    <rPh sb="16" eb="20">
      <t>トサコウジョウ</t>
    </rPh>
    <rPh sb="31" eb="33">
      <t>リュウシュツ</t>
    </rPh>
    <rPh sb="33" eb="35">
      <t>ジコ</t>
    </rPh>
    <phoneticPr fontId="12"/>
  </si>
  <si>
    <t>S27
S31
S32</t>
  </si>
  <si>
    <t>S29S34</t>
  </si>
  <si>
    <t>H24　高知工科大学紀要　第9号</t>
  </si>
  <si>
    <t>S26S27S28</t>
  </si>
  <si>
    <t>S45S46</t>
  </si>
  <si>
    <t>S44S45S49</t>
  </si>
  <si>
    <r>
      <t>①昭和48年度　大津寮衛生設備工事
②昭和48年度　社会福祉施設等施設整備費国庫補助金事業実績報告書
③昭和50年度　高知県精神薄弱者大津通勤寮排水施設整備　設計委託業務
④昭和47年度　社会福祉施設等設備整備費補助金</t>
    </r>
    <r>
      <rPr>
        <sz val="10"/>
        <color theme="1"/>
        <rFont val="ＭＳ Ｐゴシック"/>
      </rPr>
      <t>交付額確定通知書
⑤昭和47年度（昭和48年度への繰越分）　社会福祉施設等施設整備費国庫補助（負担）金交付額確定通知書
⑥昭和48年度　社会福祉施設等施設整備費補助金の追加申請について
⑦昭和48年度　社会福祉施設等施設整備費補助金の交付申請について
⑧昭和48年度　社会福祉施設等施設（精神薄弱者授産施設）整備費補助金交付額確定通知書　159号
⑨昭和48年度　社会福祉施設等施設（精神薄弱者授産施設）整備費補助金交付額確定通知書　160号
⑩大津寮様（写真在中）</t>
    </r>
    <rPh sb="1" eb="3">
      <t>しょうわ</t>
    </rPh>
    <rPh sb="5" eb="7">
      <t>ねんど</t>
    </rPh>
    <rPh sb="8" eb="9">
      <t>おお</t>
    </rPh>
    <rPh sb="9" eb="10">
      <t>つ</t>
    </rPh>
    <rPh sb="10" eb="11">
      <t>りょう</t>
    </rPh>
    <rPh sb="109" eb="112">
      <t>こうふがく</t>
    </rPh>
    <rPh sb="112" eb="114">
      <t>かくてい</t>
    </rPh>
    <rPh sb="114" eb="117">
      <t>つうちしょ</t>
    </rPh>
    <phoneticPr fontId="12" type="Hiragana"/>
  </si>
  <si>
    <t>S41S45S46S50</t>
  </si>
  <si>
    <t>議会文化厚生委員会①</t>
  </si>
  <si>
    <t>昭和52年度　四郎右エ門排水機場（高知市）</t>
  </si>
  <si>
    <t>S41S44S46S47S51</t>
  </si>
  <si>
    <t>H20・21　高知県商品計画機構15年の総括</t>
  </si>
  <si>
    <t>S42S43</t>
  </si>
  <si>
    <t>H24,H25,H26</t>
  </si>
  <si>
    <t>S43S44</t>
  </si>
  <si>
    <t>S24S33S34</t>
  </si>
  <si>
    <t>S27S28S34</t>
  </si>
  <si>
    <t>旧勲章年金関係綴</t>
    <rPh sb="0" eb="1">
      <t>キュウ</t>
    </rPh>
    <rPh sb="1" eb="3">
      <t>クンショウ</t>
    </rPh>
    <rPh sb="3" eb="5">
      <t>ネンキン</t>
    </rPh>
    <rPh sb="5" eb="7">
      <t>カンケイ</t>
    </rPh>
    <rPh sb="7" eb="8">
      <t>ツヅ</t>
    </rPh>
    <phoneticPr fontId="14"/>
  </si>
  <si>
    <t>S26S31</t>
  </si>
  <si>
    <t>S25S27S28S33</t>
  </si>
  <si>
    <t>S27S34S36S39</t>
  </si>
  <si>
    <t>S28S31</t>
  </si>
  <si>
    <t>S26S41</t>
  </si>
  <si>
    <t>S28S30</t>
  </si>
  <si>
    <t>S26S30S31S32</t>
  </si>
  <si>
    <t>ボリビア関係文書</t>
    <rPh sb="4" eb="8">
      <t>カンケイブンショ</t>
    </rPh>
    <phoneticPr fontId="12"/>
  </si>
  <si>
    <t>S49S51</t>
  </si>
  <si>
    <t>･第273回高知県議会(6月)定例会(H15.6.27～H15.7.10)
スケジュール及び会議録(三位一体改革への取組、知事選出馬意思と公約取りまとめ時期、高知競馬、農薬取締法改正、エコサイクルセンター､南海地震対策、知事の退職金概念と計算式根拠、ベンチャー企業支援、市町村合併、海洋深層水における水銀騒動等)</t>
    <rPh sb="1" eb="2">
      <t>ダイ</t>
    </rPh>
    <rPh sb="5" eb="6">
      <t>カイ</t>
    </rPh>
    <rPh sb="6" eb="9">
      <t>コウチケン</t>
    </rPh>
    <rPh sb="9" eb="11">
      <t>ギカイ</t>
    </rPh>
    <rPh sb="13" eb="14">
      <t>ガツ</t>
    </rPh>
    <rPh sb="15" eb="18">
      <t>テイレイカイ</t>
    </rPh>
    <rPh sb="44" eb="45">
      <t>オヨ</t>
    </rPh>
    <rPh sb="46" eb="49">
      <t>カイギロク</t>
    </rPh>
    <rPh sb="50" eb="54">
      <t>サンミイッタイ</t>
    </rPh>
    <rPh sb="54" eb="56">
      <t>カイカク</t>
    </rPh>
    <rPh sb="58" eb="60">
      <t>トリクミ</t>
    </rPh>
    <rPh sb="61" eb="64">
      <t>チジセン</t>
    </rPh>
    <rPh sb="64" eb="66">
      <t>シュツバ</t>
    </rPh>
    <rPh sb="66" eb="68">
      <t>イシ</t>
    </rPh>
    <rPh sb="69" eb="71">
      <t>コウヤク</t>
    </rPh>
    <rPh sb="71" eb="72">
      <t>ト</t>
    </rPh>
    <rPh sb="76" eb="78">
      <t>ジキ</t>
    </rPh>
    <rPh sb="79" eb="81">
      <t>コウチ</t>
    </rPh>
    <rPh sb="81" eb="83">
      <t>ケイバ</t>
    </rPh>
    <rPh sb="84" eb="86">
      <t>ノウヤク</t>
    </rPh>
    <rPh sb="86" eb="89">
      <t>トリシマリホウ</t>
    </rPh>
    <rPh sb="89" eb="91">
      <t>カイセイ</t>
    </rPh>
    <rPh sb="103" eb="105">
      <t>ナンカイ</t>
    </rPh>
    <rPh sb="105" eb="107">
      <t>ジシン</t>
    </rPh>
    <rPh sb="107" eb="109">
      <t>タイサク</t>
    </rPh>
    <rPh sb="110" eb="112">
      <t>チジ</t>
    </rPh>
    <rPh sb="113" eb="116">
      <t>タイショクキン</t>
    </rPh>
    <rPh sb="116" eb="118">
      <t>ガイネン</t>
    </rPh>
    <rPh sb="119" eb="122">
      <t>ケイサンシキ</t>
    </rPh>
    <rPh sb="122" eb="124">
      <t>コンキョ</t>
    </rPh>
    <rPh sb="130" eb="132">
      <t>キギョウ</t>
    </rPh>
    <rPh sb="132" eb="134">
      <t>シエン</t>
    </rPh>
    <rPh sb="135" eb="138">
      <t>シチョウソン</t>
    </rPh>
    <rPh sb="138" eb="140">
      <t>ガッペイ</t>
    </rPh>
    <rPh sb="141" eb="143">
      <t>カイヨウ</t>
    </rPh>
    <rPh sb="143" eb="146">
      <t>シンソウスイ</t>
    </rPh>
    <rPh sb="150" eb="152">
      <t>スイギン</t>
    </rPh>
    <rPh sb="152" eb="154">
      <t>ソウドウ</t>
    </rPh>
    <phoneticPr fontId="12"/>
  </si>
  <si>
    <t>S25S27S32</t>
  </si>
  <si>
    <t>S27S32</t>
  </si>
  <si>
    <t>S26S27S32S34S38</t>
  </si>
  <si>
    <t>浩宮殿下御成り特別奉送迎者名簿</t>
    <rPh sb="0" eb="1">
      <t>ヒロシ</t>
    </rPh>
    <rPh sb="1" eb="2">
      <t>ミヤ</t>
    </rPh>
    <rPh sb="2" eb="4">
      <t>デンカ</t>
    </rPh>
    <rPh sb="4" eb="6">
      <t>オナ</t>
    </rPh>
    <rPh sb="7" eb="9">
      <t>トクベツ</t>
    </rPh>
    <rPh sb="9" eb="10">
      <t>タテマツ</t>
    </rPh>
    <rPh sb="10" eb="12">
      <t>ソウゲイ</t>
    </rPh>
    <rPh sb="12" eb="13">
      <t>シャ</t>
    </rPh>
    <rPh sb="13" eb="15">
      <t>メイボ</t>
    </rPh>
    <phoneticPr fontId="14"/>
  </si>
  <si>
    <t>S26S27S29S32S35</t>
  </si>
  <si>
    <t>S27S28S29S30</t>
  </si>
  <si>
    <t>・昭和60年度　国民健康保険税に関する調　（自治省税務局市町村税課）</t>
  </si>
  <si>
    <t>・農業の概況（農業就業人口・戸数と耕地面積の推移、産出額に推移）
・部門別概況（酪農、肉用牛、養豚、養鶏、養蜂）
・高知県の特産畜産物（土佐ジロー、土佐はちきん地鶏、褐毛和種高知系（土佐あかうし））
・畜産物の流通（牛乳、食肉、鶏卵）
・飼料（自給飼料、流通飼料、日本型放牧）
・環境（家畜排せつ物の適正処理、畜産公害対策、家畜ふん堆肥の生産と用）
・家畜防疫・衛生（概況、高病原性鳥インフルエンザ対策、口蹄疫対策、牛海綿状脳症（BSE）対策
・第3期産業振興計画（畜産分野）
・高知県の畜産関係機構
・畜産関係団体
・飼養農家戸数・頭羽数の推移</t>
    <rPh sb="1" eb="3">
      <t>ノウギョウ</t>
    </rPh>
    <rPh sb="4" eb="6">
      <t>ガイキョウ</t>
    </rPh>
    <rPh sb="7" eb="9">
      <t>ノウギョウ</t>
    </rPh>
    <rPh sb="9" eb="11">
      <t>シュウギョウ</t>
    </rPh>
    <rPh sb="11" eb="13">
      <t>ジンコウ</t>
    </rPh>
    <rPh sb="14" eb="16">
      <t>コスウ</t>
    </rPh>
    <rPh sb="17" eb="19">
      <t>コウチ</t>
    </rPh>
    <rPh sb="19" eb="21">
      <t>メンセキ</t>
    </rPh>
    <rPh sb="22" eb="24">
      <t>スイイ</t>
    </rPh>
    <rPh sb="25" eb="28">
      <t>サンシュツガク</t>
    </rPh>
    <rPh sb="29" eb="31">
      <t>スイイ</t>
    </rPh>
    <rPh sb="34" eb="37">
      <t>ブモンベツ</t>
    </rPh>
    <rPh sb="37" eb="39">
      <t>ガイキョウ</t>
    </rPh>
    <rPh sb="40" eb="42">
      <t>ラクノウ</t>
    </rPh>
    <rPh sb="43" eb="46">
      <t>ニクヨウギュウ</t>
    </rPh>
    <rPh sb="47" eb="49">
      <t>ヨウトン</t>
    </rPh>
    <rPh sb="50" eb="52">
      <t>ヨウケイ</t>
    </rPh>
    <rPh sb="53" eb="54">
      <t>ヨウ</t>
    </rPh>
    <rPh sb="54" eb="55">
      <t>ハチ</t>
    </rPh>
    <rPh sb="58" eb="61">
      <t>コウチケン</t>
    </rPh>
    <rPh sb="62" eb="64">
      <t>トクサン</t>
    </rPh>
    <rPh sb="64" eb="67">
      <t>チクサンブツ</t>
    </rPh>
    <rPh sb="68" eb="70">
      <t>トサ</t>
    </rPh>
    <rPh sb="74" eb="76">
      <t>トサ</t>
    </rPh>
    <rPh sb="80" eb="82">
      <t>ジドリ</t>
    </rPh>
    <rPh sb="83" eb="84">
      <t>カツ</t>
    </rPh>
    <rPh sb="84" eb="85">
      <t>ケ</t>
    </rPh>
    <rPh sb="85" eb="86">
      <t>ワ</t>
    </rPh>
    <rPh sb="86" eb="87">
      <t>シュ</t>
    </rPh>
    <rPh sb="87" eb="89">
      <t>コウチ</t>
    </rPh>
    <rPh sb="89" eb="90">
      <t>ケイ</t>
    </rPh>
    <rPh sb="91" eb="93">
      <t>トサ</t>
    </rPh>
    <rPh sb="101" eb="104">
      <t>チクサンブツ</t>
    </rPh>
    <rPh sb="105" eb="107">
      <t>リュウツウ</t>
    </rPh>
    <rPh sb="108" eb="110">
      <t>ギュウニュウ</t>
    </rPh>
    <rPh sb="111" eb="113">
      <t>ショクニク</t>
    </rPh>
    <rPh sb="114" eb="116">
      <t>ケイラン</t>
    </rPh>
    <rPh sb="119" eb="121">
      <t>シリョウ</t>
    </rPh>
    <rPh sb="122" eb="124">
      <t>ジキュウ</t>
    </rPh>
    <rPh sb="124" eb="126">
      <t>シリョウ</t>
    </rPh>
    <rPh sb="127" eb="129">
      <t>リュウツウ</t>
    </rPh>
    <rPh sb="129" eb="131">
      <t>シリョウ</t>
    </rPh>
    <rPh sb="132" eb="135">
      <t>ニホンガタ</t>
    </rPh>
    <rPh sb="135" eb="137">
      <t>ホウボク</t>
    </rPh>
    <rPh sb="140" eb="142">
      <t>カンキョウ</t>
    </rPh>
    <rPh sb="143" eb="145">
      <t>カチク</t>
    </rPh>
    <rPh sb="145" eb="146">
      <t>ハイ</t>
    </rPh>
    <rPh sb="148" eb="149">
      <t>ブツ</t>
    </rPh>
    <rPh sb="150" eb="152">
      <t>テキセイ</t>
    </rPh>
    <rPh sb="152" eb="154">
      <t>ショリ</t>
    </rPh>
    <rPh sb="155" eb="157">
      <t>チクサン</t>
    </rPh>
    <rPh sb="157" eb="159">
      <t>コウガイ</t>
    </rPh>
    <rPh sb="159" eb="161">
      <t>タイサク</t>
    </rPh>
    <rPh sb="162" eb="164">
      <t>カチク</t>
    </rPh>
    <rPh sb="166" eb="168">
      <t>タイヒ</t>
    </rPh>
    <rPh sb="169" eb="171">
      <t>セイサン</t>
    </rPh>
    <rPh sb="172" eb="173">
      <t>リヨウ</t>
    </rPh>
    <rPh sb="176" eb="178">
      <t>カチク</t>
    </rPh>
    <rPh sb="178" eb="180">
      <t>ボウエキ</t>
    </rPh>
    <rPh sb="181" eb="183">
      <t>エイセイ</t>
    </rPh>
    <rPh sb="184" eb="186">
      <t>ガイキョウ</t>
    </rPh>
    <rPh sb="187" eb="188">
      <t>コウ</t>
    </rPh>
    <rPh sb="188" eb="191">
      <t>ビョウゲンセイ</t>
    </rPh>
    <rPh sb="191" eb="192">
      <t>トリ</t>
    </rPh>
    <rPh sb="199" eb="201">
      <t>タイサク</t>
    </rPh>
    <rPh sb="202" eb="205">
      <t>コウテイエキ</t>
    </rPh>
    <rPh sb="205" eb="207">
      <t>タイサク</t>
    </rPh>
    <rPh sb="208" eb="209">
      <t>ギュウ</t>
    </rPh>
    <rPh sb="209" eb="210">
      <t>ウミ</t>
    </rPh>
    <rPh sb="210" eb="211">
      <t>メン</t>
    </rPh>
    <rPh sb="211" eb="212">
      <t>ジョウ</t>
    </rPh>
    <rPh sb="212" eb="214">
      <t>ノウショウ</t>
    </rPh>
    <rPh sb="219" eb="221">
      <t>タイサク</t>
    </rPh>
    <rPh sb="223" eb="224">
      <t>ダイ</t>
    </rPh>
    <rPh sb="225" eb="226">
      <t>キ</t>
    </rPh>
    <rPh sb="226" eb="228">
      <t>サンギョウ</t>
    </rPh>
    <rPh sb="228" eb="230">
      <t>シンコウ</t>
    </rPh>
    <rPh sb="230" eb="232">
      <t>ケイカク</t>
    </rPh>
    <rPh sb="233" eb="235">
      <t>チクサン</t>
    </rPh>
    <rPh sb="235" eb="237">
      <t>ブンヤ</t>
    </rPh>
    <rPh sb="240" eb="243">
      <t>コウチケン</t>
    </rPh>
    <rPh sb="244" eb="246">
      <t>チクサン</t>
    </rPh>
    <rPh sb="246" eb="248">
      <t>カンケイ</t>
    </rPh>
    <rPh sb="248" eb="250">
      <t>キコウ</t>
    </rPh>
    <rPh sb="252" eb="254">
      <t>チクサン</t>
    </rPh>
    <rPh sb="254" eb="256">
      <t>カンケイ</t>
    </rPh>
    <rPh sb="256" eb="258">
      <t>ダンタイ</t>
    </rPh>
    <rPh sb="260" eb="262">
      <t>シヨウ</t>
    </rPh>
    <rPh sb="262" eb="264">
      <t>ノウカ</t>
    </rPh>
    <rPh sb="264" eb="266">
      <t>コスウ</t>
    </rPh>
    <rPh sb="267" eb="268">
      <t>アタマ</t>
    </rPh>
    <rPh sb="268" eb="269">
      <t>ハネ</t>
    </rPh>
    <rPh sb="269" eb="270">
      <t>スウ</t>
    </rPh>
    <rPh sb="271" eb="273">
      <t>スイイ</t>
    </rPh>
    <phoneticPr fontId="12"/>
  </si>
  <si>
    <t xml:space="preserve">H21
H22
H23
H24
</t>
  </si>
  <si>
    <t>S28SS32</t>
  </si>
  <si>
    <t>高知工区1号橋　上部14枚下部13枚　全体図、　等の図面</t>
    <rPh sb="0" eb="2">
      <t>こうち</t>
    </rPh>
    <rPh sb="2" eb="4">
      <t>こうく</t>
    </rPh>
    <rPh sb="5" eb="6">
      <t>ごう</t>
    </rPh>
    <rPh sb="6" eb="7">
      <t>はし</t>
    </rPh>
    <rPh sb="8" eb="10">
      <t>じょうぶ</t>
    </rPh>
    <rPh sb="12" eb="13">
      <t>まい</t>
    </rPh>
    <rPh sb="13" eb="15">
      <t>かぶ</t>
    </rPh>
    <rPh sb="17" eb="18">
      <t>まい</t>
    </rPh>
    <rPh sb="19" eb="22">
      <t>ぜんたいず</t>
    </rPh>
    <rPh sb="24" eb="25">
      <t>とう</t>
    </rPh>
    <rPh sb="26" eb="28">
      <t>ずめん</t>
    </rPh>
    <phoneticPr fontId="13" type="Hiragana"/>
  </si>
  <si>
    <t>昭和60年度 公文書実態調査 調査票4（1/2)　総・企・福・保</t>
  </si>
  <si>
    <t>・都市計画法第42条第1項第4号に基づく道路事業が2年以内に施行される予定の区間の指定告示及び指定通知：一般国道55号高知南国道路（南国市大埇）、一般国道195号南国バイパス（南国市小籠）</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8" eb="59">
      <t>ゴウ</t>
    </rPh>
    <rPh sb="59" eb="61">
      <t>コウチ</t>
    </rPh>
    <rPh sb="61" eb="63">
      <t>ナンコク</t>
    </rPh>
    <rPh sb="63" eb="65">
      <t>ドウロ</t>
    </rPh>
    <rPh sb="66" eb="68">
      <t>ナンコク</t>
    </rPh>
    <rPh sb="68" eb="69">
      <t>シ</t>
    </rPh>
    <rPh sb="69" eb="70">
      <t>ダイ</t>
    </rPh>
    <rPh sb="73" eb="75">
      <t>イッパン</t>
    </rPh>
    <rPh sb="75" eb="77">
      <t>コクドウ</t>
    </rPh>
    <rPh sb="80" eb="81">
      <t>ゴウ</t>
    </rPh>
    <rPh sb="81" eb="83">
      <t>ナンコク</t>
    </rPh>
    <rPh sb="88" eb="91">
      <t>ナンコクシ</t>
    </rPh>
    <rPh sb="91" eb="93">
      <t>コゴメ</t>
    </rPh>
    <phoneticPr fontId="12"/>
  </si>
  <si>
    <t>S27S32S33S43</t>
  </si>
  <si>
    <t>S27S28S33S36</t>
  </si>
  <si>
    <t>昭和44年度　砂防工事完成写真綴</t>
  </si>
  <si>
    <t xml:space="preserve">①③⑧⑩⑪㉕土地表示変更・土地所有権移転登記済証
②⑤⑭㉓土地寄付・受納
④⑦　土地台帳登録依頼（県から高知税務署長）
⑥土地登記完了と代金支払い通知
⑫夜須川筋千切西山間堤防震災復旧工事　
⑬⑯⑰⑲～㉒㉔㉖土地表示変更・土地所有権移転登記済証及び土地代金支払い通知
⑮⑱土地台帳登録依頼（県から高知税務署長）
⑯⑰土地表示変更・土地所有権移転登記済証及び土地代金支払い通知
</t>
    <rPh sb="6" eb="8">
      <t>とち</t>
    </rPh>
    <rPh sb="8" eb="10">
      <t>ひょうじ</t>
    </rPh>
    <rPh sb="10" eb="12">
      <t>へんこう</t>
    </rPh>
    <rPh sb="13" eb="15">
      <t>とち</t>
    </rPh>
    <rPh sb="15" eb="18">
      <t>しょゆうけん</t>
    </rPh>
    <rPh sb="18" eb="20">
      <t>いてん</t>
    </rPh>
    <rPh sb="20" eb="22">
      <t>とうき</t>
    </rPh>
    <rPh sb="22" eb="23">
      <t>ず</t>
    </rPh>
    <rPh sb="23" eb="24">
      <t>しょう</t>
    </rPh>
    <rPh sb="29" eb="31">
      <t>とち</t>
    </rPh>
    <rPh sb="31" eb="33">
      <t>きふ</t>
    </rPh>
    <rPh sb="34" eb="36">
      <t>じゅのう</t>
    </rPh>
    <rPh sb="40" eb="42">
      <t>とち</t>
    </rPh>
    <rPh sb="42" eb="44">
      <t>だいちょう</t>
    </rPh>
    <rPh sb="44" eb="46">
      <t>とうろく</t>
    </rPh>
    <rPh sb="46" eb="48">
      <t>いらい</t>
    </rPh>
    <rPh sb="49" eb="50">
      <t>けん</t>
    </rPh>
    <rPh sb="52" eb="54">
      <t>こうち</t>
    </rPh>
    <rPh sb="54" eb="56">
      <t>ぜいむ</t>
    </rPh>
    <rPh sb="56" eb="58">
      <t>しょちょう</t>
    </rPh>
    <rPh sb="61" eb="63">
      <t>とち</t>
    </rPh>
    <rPh sb="63" eb="65">
      <t>とうき</t>
    </rPh>
    <rPh sb="65" eb="67">
      <t>かんりょう</t>
    </rPh>
    <rPh sb="68" eb="70">
      <t>だいきん</t>
    </rPh>
    <rPh sb="70" eb="72">
      <t>しはら</t>
    </rPh>
    <rPh sb="73" eb="75">
      <t>つうち</t>
    </rPh>
    <rPh sb="122" eb="123">
      <t>およ</t>
    </rPh>
    <rPh sb="124" eb="126">
      <t>とち</t>
    </rPh>
    <rPh sb="126" eb="128">
      <t>だいきん</t>
    </rPh>
    <rPh sb="128" eb="130">
      <t>しはら</t>
    </rPh>
    <rPh sb="131" eb="133">
      <t>つうち</t>
    </rPh>
    <rPh sb="145" eb="146">
      <t>けん</t>
    </rPh>
    <phoneticPr fontId="12" type="Hiragana"/>
  </si>
  <si>
    <t>S27S28S30</t>
  </si>
  <si>
    <r>
      <t>⑬住民監査請求</t>
    </r>
    <r>
      <rPr>
        <sz val="11"/>
        <color theme="1"/>
        <rFont val="ＭＳ Ｐゴシック"/>
      </rPr>
      <t>(職員派遣)</t>
    </r>
    <rPh sb="1" eb="5">
      <t>ジュウミンカンサ</t>
    </rPh>
    <rPh sb="5" eb="7">
      <t>セイキュウ</t>
    </rPh>
    <rPh sb="8" eb="10">
      <t>ショクイン</t>
    </rPh>
    <rPh sb="10" eb="12">
      <t>ハケン</t>
    </rPh>
    <phoneticPr fontId="4"/>
  </si>
  <si>
    <t>S27S28S42</t>
  </si>
  <si>
    <t>①伊野都市計画下水道事業（沖田2号下水路）計画の都市計画法に基づく認可（昭和45年11月27日伊野町に認可）
②伊野都市計画下水道事業（沖田2号都市下水路）計画の都市計画法に基づく認可（昭和46年6月9日伊野町に認可）
③室戸都市計画下水道事業（柳の内都市下水路）計画の都市計画法に基づく認可（昭和46年6月24日室戸市に認可）
④高知都市計画下水道事業（戸板島都市下水路）変更計画の都市計画法に基づく認可（昭和46年8月7日土佐山田町に認可）</t>
    <rPh sb="1" eb="3">
      <t>いの</t>
    </rPh>
    <rPh sb="3" eb="5">
      <t>とし</t>
    </rPh>
    <rPh sb="5" eb="7">
      <t>けいかく</t>
    </rPh>
    <rPh sb="7" eb="10">
      <t>げすいどう</t>
    </rPh>
    <rPh sb="10" eb="12">
      <t>じぎょう</t>
    </rPh>
    <rPh sb="13" eb="15">
      <t>おきた</t>
    </rPh>
    <rPh sb="16" eb="17">
      <t>ごう</t>
    </rPh>
    <rPh sb="17" eb="20">
      <t>げすいろ</t>
    </rPh>
    <rPh sb="21" eb="23">
      <t>けいかく</t>
    </rPh>
    <rPh sb="47" eb="50">
      <t>いのちょう</t>
    </rPh>
    <rPh sb="68" eb="70">
      <t>おきた</t>
    </rPh>
    <rPh sb="71" eb="72">
      <t>ごう</t>
    </rPh>
    <rPh sb="102" eb="105">
      <t>いのちょう</t>
    </rPh>
    <rPh sb="117" eb="120">
      <t>げすいどう</t>
    </rPh>
    <rPh sb="157" eb="160">
      <t>むろとし</t>
    </rPh>
    <rPh sb="166" eb="168">
      <t>こうち</t>
    </rPh>
    <rPh sb="172" eb="175">
      <t>げすいどう</t>
    </rPh>
    <rPh sb="175" eb="177">
      <t>じぎょう</t>
    </rPh>
    <rPh sb="181" eb="183">
      <t>とし</t>
    </rPh>
    <rPh sb="187" eb="189">
      <t>へんこう</t>
    </rPh>
    <rPh sb="213" eb="217">
      <t>とさやまだ</t>
    </rPh>
    <rPh sb="217" eb="218">
      <t>ちょう</t>
    </rPh>
    <phoneticPr fontId="12" type="Hiragana"/>
  </si>
  <si>
    <t>S42S44S45S51</t>
  </si>
  <si>
    <t>S29S30S32</t>
  </si>
  <si>
    <t>S25S30S31S35</t>
  </si>
  <si>
    <t>S27S32S33S34S35</t>
  </si>
  <si>
    <t>S27S31S41</t>
  </si>
  <si>
    <t>①官民有地境界協定申請書の提出について（伺）（昭和57年12月8日起案）
高知医科大学確定測量図（農道・水路）
②昭和50年　承諾書綴
高知県住宅供給公社へ譲渡済みの土地を高知医科大学設置のための用地、山崎川改修用地、国分川改修用地とすることの承諾
③医大用地売買契約書綴
土地売買に関する契約書・国立高知医科大学工事のために必要な土地の売買契約
④土地売買に関する契約書　昭和49～50年　
契約者名一覧、切図、物件移転補償調書、権利消滅に関する契約書</t>
    <rPh sb="1" eb="3">
      <t>かんみん</t>
    </rPh>
    <rPh sb="3" eb="4">
      <t>ゆう</t>
    </rPh>
    <rPh sb="4" eb="5">
      <t>ち</t>
    </rPh>
    <rPh sb="5" eb="7">
      <t>きょうかい</t>
    </rPh>
    <rPh sb="7" eb="9">
      <t>きょうてい</t>
    </rPh>
    <rPh sb="9" eb="12">
      <t>しんせいしょ</t>
    </rPh>
    <rPh sb="13" eb="15">
      <t>ていしゅつ</t>
    </rPh>
    <rPh sb="20" eb="21">
      <t>うかが</t>
    </rPh>
    <rPh sb="23" eb="25">
      <t>しょうわ</t>
    </rPh>
    <rPh sb="27" eb="28">
      <t>ねん</t>
    </rPh>
    <rPh sb="30" eb="31">
      <t>がつ</t>
    </rPh>
    <rPh sb="32" eb="33">
      <t>にち</t>
    </rPh>
    <rPh sb="33" eb="35">
      <t>きあん</t>
    </rPh>
    <rPh sb="57" eb="59">
      <t>しょうわ</t>
    </rPh>
    <rPh sb="61" eb="62">
      <t>ねん</t>
    </rPh>
    <rPh sb="63" eb="66">
      <t>しょうだくしょ</t>
    </rPh>
    <rPh sb="66" eb="67">
      <t>つづ</t>
    </rPh>
    <rPh sb="68" eb="71">
      <t>こうちけん</t>
    </rPh>
    <rPh sb="71" eb="73">
      <t>じゅうたく</t>
    </rPh>
    <rPh sb="73" eb="75">
      <t>きょうきゅう</t>
    </rPh>
    <rPh sb="75" eb="77">
      <t>こうしゃ</t>
    </rPh>
    <rPh sb="78" eb="80">
      <t>じょうと</t>
    </rPh>
    <rPh sb="80" eb="81">
      <t>ず</t>
    </rPh>
    <rPh sb="83" eb="85">
      <t>とち</t>
    </rPh>
    <rPh sb="86" eb="88">
      <t>こうち</t>
    </rPh>
    <rPh sb="88" eb="90">
      <t>いか</t>
    </rPh>
    <rPh sb="90" eb="92">
      <t>だいがく</t>
    </rPh>
    <rPh sb="92" eb="94">
      <t>せっち</t>
    </rPh>
    <rPh sb="98" eb="100">
      <t>ようち</t>
    </rPh>
    <rPh sb="101" eb="103">
      <t>やまさき</t>
    </rPh>
    <rPh sb="103" eb="104">
      <t>がわ</t>
    </rPh>
    <rPh sb="104" eb="106">
      <t>かいしゅう</t>
    </rPh>
    <rPh sb="106" eb="107">
      <t>よう</t>
    </rPh>
    <rPh sb="107" eb="108">
      <t>ち</t>
    </rPh>
    <rPh sb="109" eb="111">
      <t>こくぶ</t>
    </rPh>
    <rPh sb="111" eb="112">
      <t>がわ</t>
    </rPh>
    <rPh sb="112" eb="114">
      <t>かいしゅう</t>
    </rPh>
    <rPh sb="114" eb="116">
      <t>ようち</t>
    </rPh>
    <rPh sb="122" eb="124">
      <t>しょうだく</t>
    </rPh>
    <rPh sb="126" eb="128">
      <t>いだい</t>
    </rPh>
    <rPh sb="128" eb="130">
      <t>ようち</t>
    </rPh>
    <rPh sb="130" eb="132">
      <t>ばいばい</t>
    </rPh>
    <rPh sb="132" eb="135">
      <t>けいやくしょ</t>
    </rPh>
    <rPh sb="135" eb="136">
      <t>つづ</t>
    </rPh>
    <rPh sb="137" eb="139">
      <t>とち</t>
    </rPh>
    <rPh sb="139" eb="141">
      <t>ばいばい</t>
    </rPh>
    <rPh sb="142" eb="143">
      <t>かん</t>
    </rPh>
    <rPh sb="145" eb="148">
      <t>けいやくしょ</t>
    </rPh>
    <rPh sb="149" eb="151">
      <t>こくりつ</t>
    </rPh>
    <rPh sb="151" eb="153">
      <t>こうち</t>
    </rPh>
    <rPh sb="153" eb="155">
      <t>いか</t>
    </rPh>
    <rPh sb="155" eb="157">
      <t>だいがく</t>
    </rPh>
    <rPh sb="157" eb="159">
      <t>こうじ</t>
    </rPh>
    <rPh sb="163" eb="165">
      <t>ひつよう</t>
    </rPh>
    <rPh sb="166" eb="168">
      <t>とち</t>
    </rPh>
    <rPh sb="169" eb="171">
      <t>ばいばい</t>
    </rPh>
    <rPh sb="171" eb="173">
      <t>けいやく</t>
    </rPh>
    <rPh sb="175" eb="177">
      <t>とち</t>
    </rPh>
    <rPh sb="177" eb="179">
      <t>ばいばい</t>
    </rPh>
    <rPh sb="180" eb="181">
      <t>かん</t>
    </rPh>
    <rPh sb="183" eb="186">
      <t>けいやくしょ</t>
    </rPh>
    <rPh sb="187" eb="189">
      <t>しょうわ</t>
    </rPh>
    <rPh sb="194" eb="195">
      <t>ねん</t>
    </rPh>
    <rPh sb="207" eb="209">
      <t>ぶっけん</t>
    </rPh>
    <rPh sb="209" eb="211">
      <t>いてん</t>
    </rPh>
    <rPh sb="211" eb="213">
      <t>ほしょう</t>
    </rPh>
    <rPh sb="213" eb="215">
      <t>ちょうしょ</t>
    </rPh>
    <rPh sb="216" eb="218">
      <t>けんり</t>
    </rPh>
    <rPh sb="218" eb="220">
      <t>しょうめつ</t>
    </rPh>
    <rPh sb="221" eb="222">
      <t>かん</t>
    </rPh>
    <rPh sb="224" eb="227">
      <t>けいやくしょ</t>
    </rPh>
    <phoneticPr fontId="4" type="Hiragana"/>
  </si>
  <si>
    <t>S30S31S35</t>
  </si>
  <si>
    <t>・協定書
・答弁書
・申立書</t>
  </si>
  <si>
    <t>昭和52年度　高知県文化賞</t>
    <rPh sb="0" eb="2">
      <t>ショウワ</t>
    </rPh>
    <rPh sb="4" eb="6">
      <t>ネンド</t>
    </rPh>
    <rPh sb="7" eb="10">
      <t>コウチケン</t>
    </rPh>
    <rPh sb="10" eb="13">
      <t>ブンカショウ</t>
    </rPh>
    <phoneticPr fontId="12"/>
  </si>
  <si>
    <t>S28S30S42</t>
  </si>
  <si>
    <t>S28S31S32</t>
  </si>
  <si>
    <t>S25S27S39</t>
  </si>
  <si>
    <t>H元</t>
    <rPh sb="1" eb="2">
      <t>げん</t>
    </rPh>
    <phoneticPr fontId="13" type="Hiragana"/>
  </si>
  <si>
    <t>S27S30S31</t>
  </si>
  <si>
    <t>平成27年度　大容量ファイル転送システム構築委託業務</t>
    <rPh sb="0" eb="2">
      <t>ヘイセイ</t>
    </rPh>
    <rPh sb="4" eb="6">
      <t>ネンド</t>
    </rPh>
    <phoneticPr fontId="4"/>
  </si>
  <si>
    <t>S27S29S42S44S45</t>
  </si>
  <si>
    <t>S34S35S41</t>
  </si>
  <si>
    <t>S32S33</t>
  </si>
  <si>
    <t>昭和42年度　元利補給金</t>
  </si>
  <si>
    <t>S27S29S51</t>
  </si>
  <si>
    <t>調整事件記録S37（1）－1～4、6～9</t>
  </si>
  <si>
    <t>S49</t>
  </si>
  <si>
    <t>高レベル廃棄物の地層処分に関する調査・研究　報告書
　（昭和58年度）1984年3月（M-3地区）</t>
  </si>
  <si>
    <t>S54S57</t>
  </si>
  <si>
    <t>S59</t>
  </si>
  <si>
    <t>S62</t>
  </si>
  <si>
    <t>佐川町霧生関公園（仮称）（高岡郡佐川町加茂地内）建設に関する事業認定のための佐川町からの申請書の事前審査</t>
  </si>
  <si>
    <t>S59S60</t>
  </si>
  <si>
    <t>S60</t>
  </si>
  <si>
    <t xml:space="preserve">農業振興地域整備計画書No.2
大正町　S53.5～S58.9 </t>
  </si>
  <si>
    <t>S60S61
S62S63</t>
  </si>
  <si>
    <t>S56～S59</t>
  </si>
  <si>
    <t>H1</t>
  </si>
  <si>
    <t>S54～S58</t>
  </si>
  <si>
    <t xml:space="preserve">
S23S26S34
S38S39S40
S41</t>
  </si>
  <si>
    <t>・知事説明要旨　昭和30年12月～昭和39年9月
・知事説明要旨　昭和40年9月追加議案</t>
  </si>
  <si>
    <t>S47～S60</t>
  </si>
  <si>
    <t>S36S42</t>
  </si>
  <si>
    <t>S53S54S55S56S57S58S59S60</t>
  </si>
  <si>
    <t>S45S46S58</t>
  </si>
  <si>
    <t>・小高坂北部・旭地区（一部）　住居表示新旧対照簿（昭和57年8月1日実施）高知市</t>
  </si>
  <si>
    <t>S39S41S44</t>
  </si>
  <si>
    <t>S31,S36,S37,S38</t>
  </si>
  <si>
    <t>S38S41S45</t>
  </si>
  <si>
    <t>・医薬部外品製造業許可更新申請について（昭和52年2月、昭和54年2月、昭和57年1月）
・医薬部外品製造品目追加許可申請書、医薬部外品製造品目変更許可申請書（昭和51年10月～昭和57年7月）　等　</t>
    <rPh sb="89" eb="91">
      <t>しょうわ</t>
    </rPh>
    <phoneticPr fontId="13" type="Hiragana"/>
  </si>
  <si>
    <t>S39S40S44S49</t>
  </si>
  <si>
    <t>S33S41S43S44</t>
  </si>
  <si>
    <t>二級建築士懲戒処分（住宅供給公社に関する事件）</t>
  </si>
  <si>
    <t>・高知県産業振興計画フォロ-アップ委員会の委員の変更、委員等の就任依頼
高知県産業振興計画フォロ-アップ委員会設置要綱</t>
  </si>
  <si>
    <t>S37S53S54</t>
  </si>
  <si>
    <t>青年学校職員履歴簿　香美視学室</t>
  </si>
  <si>
    <t>S29S30</t>
  </si>
  <si>
    <t>高知県公報　平成29年1月～3月</t>
  </si>
  <si>
    <t>S31S32</t>
  </si>
  <si>
    <t>S57～S60</t>
  </si>
  <si>
    <t>・普通恩給並びに遺族普通扶助料年額の増額改定　
・恩給証書の再交付
・恩給証書の紛失
・改姓に伴う恩給証書の書換
・昭和26年法律第87号施行に伴う改定恩給証書の交付
・恩給増額に伴う死亡者の追加支給
・扶助料証書再交付　</t>
  </si>
  <si>
    <t>S54S55</t>
  </si>
  <si>
    <t>不当労働行為申立事件　Ｓ42（12）、（13）</t>
  </si>
  <si>
    <t>S53S54</t>
  </si>
  <si>
    <t>S28～S30</t>
  </si>
  <si>
    <t>・県債の借入れ
・償還表受領書の提出</t>
  </si>
  <si>
    <t>①昭和48年度　県営(東津野村宮谷地区)農道整備
②昭和48～50年度　県営添地農道整備法手続
③昭和48～51年度　県営農道整備事業(越知町横畠第2)法手続
④昭和55年度　県営農道舗装　第2横畠</t>
    <rPh sb="1" eb="3">
      <t>ショウワ</t>
    </rPh>
    <rPh sb="5" eb="7">
      <t>ネンド</t>
    </rPh>
    <rPh sb="8" eb="10">
      <t>ケンエイ</t>
    </rPh>
    <rPh sb="11" eb="14">
      <t>ヒガシツノ</t>
    </rPh>
    <rPh sb="14" eb="15">
      <t>ムラ</t>
    </rPh>
    <rPh sb="15" eb="17">
      <t>ミヤタニ</t>
    </rPh>
    <rPh sb="17" eb="19">
      <t>チク</t>
    </rPh>
    <rPh sb="20" eb="22">
      <t>ノウドウ</t>
    </rPh>
    <rPh sb="22" eb="24">
      <t>セイビ</t>
    </rPh>
    <rPh sb="26" eb="28">
      <t>ショウワ</t>
    </rPh>
    <rPh sb="33" eb="35">
      <t>ネンド</t>
    </rPh>
    <rPh sb="36" eb="38">
      <t>ケンエイ</t>
    </rPh>
    <rPh sb="38" eb="39">
      <t>テン</t>
    </rPh>
    <rPh sb="39" eb="40">
      <t>チ</t>
    </rPh>
    <rPh sb="40" eb="42">
      <t>ノウドウ</t>
    </rPh>
    <rPh sb="42" eb="44">
      <t>セイビ</t>
    </rPh>
    <rPh sb="44" eb="45">
      <t>ホウ</t>
    </rPh>
    <rPh sb="45" eb="47">
      <t>テツヅ</t>
    </rPh>
    <rPh sb="49" eb="51">
      <t>ショウワ</t>
    </rPh>
    <rPh sb="56" eb="58">
      <t>ネンド</t>
    </rPh>
    <rPh sb="59" eb="61">
      <t>ケンエイ</t>
    </rPh>
    <rPh sb="61" eb="63">
      <t>ノウドウ</t>
    </rPh>
    <rPh sb="63" eb="65">
      <t>セイビ</t>
    </rPh>
    <rPh sb="65" eb="67">
      <t>ジギョウ</t>
    </rPh>
    <rPh sb="68" eb="71">
      <t>オチチョウ</t>
    </rPh>
    <rPh sb="71" eb="72">
      <t>ヨコ</t>
    </rPh>
    <rPh sb="72" eb="73">
      <t>ハタケ</t>
    </rPh>
    <rPh sb="73" eb="74">
      <t>ダイ</t>
    </rPh>
    <rPh sb="76" eb="79">
      <t>ホウテツヅ</t>
    </rPh>
    <rPh sb="81" eb="83">
      <t>ショウワ</t>
    </rPh>
    <rPh sb="85" eb="87">
      <t>ネンド</t>
    </rPh>
    <rPh sb="88" eb="90">
      <t>ケンエイ</t>
    </rPh>
    <rPh sb="90" eb="92">
      <t>ノウドウ</t>
    </rPh>
    <rPh sb="92" eb="94">
      <t>ホソウ</t>
    </rPh>
    <rPh sb="95" eb="96">
      <t>ダイ</t>
    </rPh>
    <rPh sb="97" eb="98">
      <t>ヨコ</t>
    </rPh>
    <rPh sb="98" eb="99">
      <t>ハタケ</t>
    </rPh>
    <phoneticPr fontId="14"/>
  </si>
  <si>
    <t>Ｓ55～Ｓ58</t>
  </si>
  <si>
    <t>S51S52</t>
  </si>
  <si>
    <t>S41～S42</t>
  </si>
  <si>
    <t>S31S33S35</t>
  </si>
  <si>
    <t>①昭和50・51年度　公社財団等予算決算報告
②昭和51・52年度　公社財団等予算決算報告</t>
  </si>
  <si>
    <t>S49
S50</t>
  </si>
  <si>
    <t>H8</t>
  </si>
  <si>
    <t>S23S24S27S32S33S34</t>
  </si>
  <si>
    <t>・平成26年度南海ﾄﾗﾌ地震対策啓発広報番組制作放送委託業務の実施について（伺）
・平成26年度南海ﾄﾗﾌ地震対策啓発広報番組制作放送委託業務に係る委託先の候補者決定及び通知について
・平成26年度南海ﾄﾗﾌ地震対策啓発広報番組制作放送委託業務委託契約書
・みんなぁで生き抜くために～南海ﾄﾗﾌ地震へ、高知家の備え～（決定稿）
・支出命令書</t>
  </si>
  <si>
    <t>S46S47</t>
  </si>
  <si>
    <t>S44S45</t>
  </si>
  <si>
    <t>・高知中央高等学校
・高等学校産業教育設備台帳
商業科（昭和40～45年度）/工業　機械科（昭和43～45年度）/衛生看護科（昭和41～45年度）/家政科（昭和40～45年度）
・高等学校産業教育施設台帳
衛生看護科（昭和41～45年度）/工業　機械科（昭和41～45年度）/家政科（昭和41～45年度）/商業科（昭和41～45年度）</t>
    <rPh sb="1" eb="3">
      <t>こうち</t>
    </rPh>
    <rPh sb="3" eb="5">
      <t>ちゅうおう</t>
    </rPh>
    <rPh sb="5" eb="7">
      <t>こうとう</t>
    </rPh>
    <rPh sb="7" eb="9">
      <t>がっこう</t>
    </rPh>
    <rPh sb="11" eb="13">
      <t>こうとう</t>
    </rPh>
    <rPh sb="13" eb="15">
      <t>がっこう</t>
    </rPh>
    <rPh sb="15" eb="17">
      <t>さんぎょう</t>
    </rPh>
    <rPh sb="17" eb="19">
      <t>きょういく</t>
    </rPh>
    <rPh sb="19" eb="21">
      <t>せつび</t>
    </rPh>
    <rPh sb="21" eb="23">
      <t>だいちょう</t>
    </rPh>
    <rPh sb="24" eb="26">
      <t>しょうぎょう</t>
    </rPh>
    <rPh sb="26" eb="27">
      <t>か</t>
    </rPh>
    <rPh sb="28" eb="30">
      <t>しょうわ</t>
    </rPh>
    <rPh sb="35" eb="37">
      <t>ねんど</t>
    </rPh>
    <rPh sb="39" eb="41">
      <t>こうぎょう</t>
    </rPh>
    <rPh sb="42" eb="45">
      <t>きかいか</t>
    </rPh>
    <rPh sb="46" eb="48">
      <t>しょうわ</t>
    </rPh>
    <rPh sb="53" eb="55">
      <t>ねんど</t>
    </rPh>
    <rPh sb="57" eb="59">
      <t>えいせい</t>
    </rPh>
    <rPh sb="59" eb="61">
      <t>かんご</t>
    </rPh>
    <rPh sb="61" eb="62">
      <t>か</t>
    </rPh>
    <rPh sb="63" eb="65">
      <t>しょうわ</t>
    </rPh>
    <rPh sb="70" eb="72">
      <t>ねんど</t>
    </rPh>
    <rPh sb="74" eb="77">
      <t>かせいか</t>
    </rPh>
    <rPh sb="78" eb="80">
      <t>しょうわ</t>
    </rPh>
    <rPh sb="85" eb="87">
      <t>ねんど</t>
    </rPh>
    <rPh sb="90" eb="92">
      <t>こうとう</t>
    </rPh>
    <rPh sb="92" eb="94">
      <t>がっこう</t>
    </rPh>
    <rPh sb="94" eb="96">
      <t>さんぎょう</t>
    </rPh>
    <rPh sb="96" eb="98">
      <t>きょういく</t>
    </rPh>
    <rPh sb="98" eb="100">
      <t>しせつ</t>
    </rPh>
    <rPh sb="100" eb="102">
      <t>だいちょう</t>
    </rPh>
    <rPh sb="103" eb="105">
      <t>えいせい</t>
    </rPh>
    <rPh sb="105" eb="107">
      <t>かんご</t>
    </rPh>
    <rPh sb="107" eb="108">
      <t>か</t>
    </rPh>
    <rPh sb="109" eb="111">
      <t>しょうわ</t>
    </rPh>
    <rPh sb="116" eb="118">
      <t>ねんど</t>
    </rPh>
    <rPh sb="120" eb="122">
      <t>こうぎょう</t>
    </rPh>
    <rPh sb="123" eb="125">
      <t>きかい</t>
    </rPh>
    <rPh sb="125" eb="126">
      <t>か</t>
    </rPh>
    <rPh sb="127" eb="129">
      <t>しょうわ</t>
    </rPh>
    <rPh sb="134" eb="136">
      <t>ねんど</t>
    </rPh>
    <rPh sb="138" eb="141">
      <t>かせいか</t>
    </rPh>
    <rPh sb="142" eb="144">
      <t>しょうわ</t>
    </rPh>
    <rPh sb="149" eb="151">
      <t>ねんど</t>
    </rPh>
    <rPh sb="153" eb="156">
      <t>しょうぎょうか</t>
    </rPh>
    <rPh sb="157" eb="159">
      <t>しょうわ</t>
    </rPh>
    <rPh sb="164" eb="166">
      <t>ねんど</t>
    </rPh>
    <phoneticPr fontId="4" type="Hiragana"/>
  </si>
  <si>
    <t>①日鉄鉱業(株)が船舶による鳥形山の石灰石搬出のため行う須崎港の公有水面埋立とドルフィン設置計画
②須崎港の企業立地に際して県と大阪セメント(株)が締結した覚書（昭和39年2月10日）</t>
    <rPh sb="5" eb="8">
      <t>かぶ</t>
    </rPh>
    <rPh sb="9" eb="11">
      <t>せんぱく</t>
    </rPh>
    <rPh sb="14" eb="16">
      <t>とりがた</t>
    </rPh>
    <rPh sb="16" eb="17">
      <t>やま</t>
    </rPh>
    <rPh sb="18" eb="21">
      <t>せっかいせき</t>
    </rPh>
    <rPh sb="21" eb="23">
      <t>はんしゅつ</t>
    </rPh>
    <rPh sb="26" eb="27">
      <t>おこな</t>
    </rPh>
    <rPh sb="46" eb="48">
      <t>けいかく</t>
    </rPh>
    <rPh sb="54" eb="56">
      <t>きぎょう</t>
    </rPh>
    <rPh sb="56" eb="58">
      <t>りっち</t>
    </rPh>
    <rPh sb="59" eb="60">
      <t>さい</t>
    </rPh>
    <rPh sb="62" eb="63">
      <t>けん</t>
    </rPh>
    <rPh sb="70" eb="73">
      <t>かぶ</t>
    </rPh>
    <rPh sb="74" eb="76">
      <t>ていけつ</t>
    </rPh>
    <rPh sb="78" eb="80">
      <t>おぼえがき</t>
    </rPh>
    <rPh sb="81" eb="83">
      <t>しょうわ</t>
    </rPh>
    <rPh sb="85" eb="86">
      <t>ねん</t>
    </rPh>
    <rPh sb="87" eb="88">
      <t>つき</t>
    </rPh>
    <rPh sb="90" eb="91">
      <t>にち</t>
    </rPh>
    <phoneticPr fontId="12" type="Hiragana"/>
  </si>
  <si>
    <t>S41S42</t>
  </si>
  <si>
    <t>⑦カワウソ関連資料　
写真、新聞切り抜きコピー（昭和58年）</t>
  </si>
  <si>
    <t>H元</t>
    <rPh sb="1" eb="2">
      <t>ガン</t>
    </rPh>
    <phoneticPr fontId="14"/>
  </si>
  <si>
    <t>昭和43年度　都道府県歳出決算及び財源内訳に関する調</t>
  </si>
  <si>
    <t>S46
S47</t>
  </si>
  <si>
    <t>・高知県地域防災対策総合補助金の確定について（伺）
・「自助」につなげる対策実績調書
・「共助」を高める対策実績調書</t>
  </si>
  <si>
    <t>S47～S50</t>
  </si>
  <si>
    <t>昭和53年度51助　1-62号　 鏡川河川災害復旧助成工事</t>
  </si>
  <si>
    <t>③昭和62年度　自然景観資源調査報告書</t>
  </si>
  <si>
    <t>S41～S46</t>
  </si>
  <si>
    <t>建築士法施行令等の一部を改正する政令の公布等に伴う建築士法施行細則の改正</t>
  </si>
  <si>
    <t>S37～S46
S47</t>
  </si>
  <si>
    <t>①事業計画書、高岡郡仁淀村、吾川郡吾北村、土地調書、関係図面
②裁決書、吾川郡吾川村、一級河川仁淀川水系大渡ダム建設事業及びこれに伴う付替事業、建物鑑定評価書、和解調書、関係図面</t>
  </si>
  <si>
    <t>S48
S49</t>
  </si>
  <si>
    <t>S38～S42</t>
  </si>
  <si>
    <t>H22H23H24H25H26</t>
  </si>
  <si>
    <t>・議会運営委員会協議事項
・総務委員会資料（平成2年度当初予算）　総務部
・総務委員会資料（平成元年度2月補正予算）　総務部
・役員会協議事項</t>
    <rPh sb="22" eb="24">
      <t>ヘイセイ</t>
    </rPh>
    <rPh sb="48" eb="49">
      <t>ガン</t>
    </rPh>
    <rPh sb="52" eb="53">
      <t>ガツ</t>
    </rPh>
    <rPh sb="53" eb="55">
      <t>ホセイ</t>
    </rPh>
    <rPh sb="67" eb="69">
      <t>キョウギ</t>
    </rPh>
    <rPh sb="69" eb="71">
      <t>ジコウ</t>
    </rPh>
    <phoneticPr fontId="12"/>
  </si>
  <si>
    <t>昭和60年度　大正町江師第一地区農村総合整備モデル事業認可申請書</t>
    <rPh sb="0" eb="2">
      <t>ショウワ</t>
    </rPh>
    <rPh sb="4" eb="6">
      <t>ネンド</t>
    </rPh>
    <rPh sb="7" eb="9">
      <t>タイショウ</t>
    </rPh>
    <rPh sb="9" eb="10">
      <t>チョウ</t>
    </rPh>
    <rPh sb="10" eb="11">
      <t>エ</t>
    </rPh>
    <rPh sb="11" eb="12">
      <t>シ</t>
    </rPh>
    <rPh sb="12" eb="14">
      <t>ダイイチ</t>
    </rPh>
    <rPh sb="14" eb="16">
      <t>チク</t>
    </rPh>
    <rPh sb="16" eb="18">
      <t>ノウソン</t>
    </rPh>
    <rPh sb="18" eb="20">
      <t>ソウゴウ</t>
    </rPh>
    <rPh sb="20" eb="22">
      <t>セイビ</t>
    </rPh>
    <rPh sb="25" eb="27">
      <t>ジギョウ</t>
    </rPh>
    <rPh sb="27" eb="29">
      <t>ニンカ</t>
    </rPh>
    <rPh sb="29" eb="32">
      <t>シンセイショ</t>
    </rPh>
    <phoneticPr fontId="12"/>
  </si>
  <si>
    <t>S62S63</t>
  </si>
  <si>
    <t>昭和25年度　第1類　登記　328</t>
  </si>
  <si>
    <t>①昭和49～54年度　瀬戸都市下水路事業認可申請書　高知市
②昭和50～53年度　小石木都市下水路事業認可　高知市
③昭和49～53年度　高知広域都市計画下水道事業認可申請書　高知県高知市</t>
    <rPh sb="1" eb="3">
      <t>しょうわ</t>
    </rPh>
    <rPh sb="8" eb="10">
      <t>ねんど</t>
    </rPh>
    <rPh sb="11" eb="13">
      <t>せと</t>
    </rPh>
    <rPh sb="13" eb="15">
      <t>とし</t>
    </rPh>
    <rPh sb="15" eb="18">
      <t>げすいろ</t>
    </rPh>
    <rPh sb="18" eb="20">
      <t>じぎょう</t>
    </rPh>
    <rPh sb="20" eb="22">
      <t>にんか</t>
    </rPh>
    <rPh sb="22" eb="25">
      <t>しんせいしょ</t>
    </rPh>
    <rPh sb="26" eb="29">
      <t>こうちし</t>
    </rPh>
    <phoneticPr fontId="12" type="Hiragana"/>
  </si>
  <si>
    <t>褒章受章関係綴　農林省関係</t>
  </si>
  <si>
    <t>S35S39
S41～S45
S47S48S50
S51S52</t>
  </si>
  <si>
    <t>S39S40S44S48S50S51</t>
  </si>
  <si>
    <t>・第247回高知県議会(7月)定例会(H10.7.14～H10.7.24)
スケジュール及び会議録(財政問題、行政改革、少子化対策、よさこい高知国体、環境問題、高知市中心部の再開発等)</t>
    <rPh sb="1" eb="2">
      <t>ダイ</t>
    </rPh>
    <rPh sb="5" eb="6">
      <t>カイ</t>
    </rPh>
    <rPh sb="6" eb="9">
      <t>コウチケン</t>
    </rPh>
    <rPh sb="9" eb="11">
      <t>ギカイ</t>
    </rPh>
    <rPh sb="13" eb="14">
      <t>ガツ</t>
    </rPh>
    <rPh sb="15" eb="18">
      <t>テイレイカイ</t>
    </rPh>
    <rPh sb="44" eb="45">
      <t>オヨ</t>
    </rPh>
    <rPh sb="46" eb="49">
      <t>カイギロク</t>
    </rPh>
    <rPh sb="50" eb="52">
      <t>ザイセイ</t>
    </rPh>
    <rPh sb="52" eb="54">
      <t>モンダイ</t>
    </rPh>
    <rPh sb="55" eb="57">
      <t>ギョウセイ</t>
    </rPh>
    <rPh sb="57" eb="59">
      <t>カイカク</t>
    </rPh>
    <rPh sb="60" eb="63">
      <t>ショウシカ</t>
    </rPh>
    <rPh sb="63" eb="65">
      <t>タイサク</t>
    </rPh>
    <rPh sb="70" eb="72">
      <t>コウチ</t>
    </rPh>
    <rPh sb="72" eb="74">
      <t>コクタイ</t>
    </rPh>
    <rPh sb="75" eb="77">
      <t>カンキョウ</t>
    </rPh>
    <rPh sb="77" eb="79">
      <t>モンダイ</t>
    </rPh>
    <rPh sb="80" eb="83">
      <t>コウチシ</t>
    </rPh>
    <rPh sb="83" eb="86">
      <t>チュウシンブ</t>
    </rPh>
    <rPh sb="87" eb="90">
      <t>サイカイハツ</t>
    </rPh>
    <phoneticPr fontId="12"/>
  </si>
  <si>
    <t>S2S3S4S5S6S7S8S9S10S11S12S13S14S15S16S17S18S19S20S21S22S23S24S25S26S27S28S29S30S31S32S33S34S35S36S37S38S39S40S41S42S43S44S45S46S7S48S49S50S51S52S53S54S55S56</t>
  </si>
  <si>
    <t>S22
S23</t>
  </si>
  <si>
    <t>S55
S56</t>
  </si>
  <si>
    <t>S46S47S48</t>
  </si>
  <si>
    <t>Ｈ23・Ｈ24　高知県防災会議　委員　幹事委嘱等</t>
  </si>
  <si>
    <t>S60S61S63</t>
  </si>
  <si>
    <t>S53S54S55</t>
  </si>
  <si>
    <t>S45S46
S47S48</t>
  </si>
  <si>
    <t>S46S49S50S51S52S53</t>
  </si>
  <si>
    <t>S45S47S48</t>
  </si>
  <si>
    <t>S53S54S55S56S57S58</t>
  </si>
  <si>
    <t>H3　体験の森整備事業　写真綴2</t>
  </si>
  <si>
    <t>・高知県税規則の一部改正
・過疎地域等における県税の課税免除に関する条例の一部改正
・高知県税条例の一部を改正する条例の制定</t>
  </si>
  <si>
    <t>昭和29年7月～9月定例会会議録
昭和29年度臨時会会議録(7/26、7/27、8/13、8/20、8/27、8/28）</t>
  </si>
  <si>
    <t>昭和58・62年度　春野広域農道路線管理上の意見協議</t>
  </si>
  <si>
    <t>S46～S61</t>
  </si>
  <si>
    <t>S45S49S50S51</t>
  </si>
  <si>
    <t>S44S45S46S47S48S49</t>
  </si>
  <si>
    <t>副本　　グラウンド（8部）</t>
    <rPh sb="0" eb="2">
      <t>ふくほん</t>
    </rPh>
    <phoneticPr fontId="4" type="Hiragana"/>
  </si>
  <si>
    <t>S54S55S56S57S58</t>
  </si>
  <si>
    <t>S41～S51
S52S56S58S61S62</t>
  </si>
  <si>
    <t>・高知県医療審議会専門委員の委嘱に係る伺
・平成24年度第1回高知県医療審議会医療従事者確保推進部会の開催に係る伺、資料、議事録等（H24.8.10開催）
・第6期高知県保健医療計画（修正案）の確認（伺）
・平成25年度第1回高知県医療審議会医療従事者確保推進部会の開催に係る伺、資料（H25.4.26開催）
・平成25年度第2回高知県医療審議会医療従事者確保推進部会（高知県へき地医療支援会議）の開催に係る伺、資料、議事録（H26.2.20開催）
・平成25年度第3回高知県医療審議会の資料(H26.3.17開催）
・第6期保健医療計画の評価調書の作成（伺）
・第6期高知県保健医療計画（「医療従事者の確保と質の向上」及び「へき地医療」）に基づく取組の評価（伺）
・平成26年度第1回高知県医療審議会医療従事者確保推進部会（高知県へき地医療支援会議）の開催に係る伺、資料等(H27.3.30開催）
・平成27年度第1回高知県医療審議会医療従事者確保推進部会（高知県へき地医療支援会議）の開催に係る伺(H28.3.28開催）</t>
    <rPh sb="1" eb="4">
      <t>コウチケン</t>
    </rPh>
    <rPh sb="4" eb="6">
      <t>イリョウ</t>
    </rPh>
    <rPh sb="6" eb="9">
      <t>シンギカイ</t>
    </rPh>
    <rPh sb="9" eb="11">
      <t>センモン</t>
    </rPh>
    <rPh sb="11" eb="13">
      <t>イイン</t>
    </rPh>
    <rPh sb="14" eb="16">
      <t>イショク</t>
    </rPh>
    <rPh sb="17" eb="18">
      <t>カカ</t>
    </rPh>
    <rPh sb="19" eb="20">
      <t>ウカガ</t>
    </rPh>
    <rPh sb="22" eb="24">
      <t>ヘイセイ</t>
    </rPh>
    <rPh sb="26" eb="28">
      <t>ネンド</t>
    </rPh>
    <rPh sb="28" eb="29">
      <t>ダイ</t>
    </rPh>
    <rPh sb="30" eb="31">
      <t>カイ</t>
    </rPh>
    <rPh sb="31" eb="34">
      <t>コウチケン</t>
    </rPh>
    <rPh sb="34" eb="36">
      <t>イリョウ</t>
    </rPh>
    <rPh sb="36" eb="39">
      <t>シンギカイ</t>
    </rPh>
    <rPh sb="39" eb="41">
      <t>イリョウ</t>
    </rPh>
    <rPh sb="41" eb="44">
      <t>ジュウジシャ</t>
    </rPh>
    <rPh sb="44" eb="46">
      <t>カクホ</t>
    </rPh>
    <rPh sb="46" eb="48">
      <t>スイシン</t>
    </rPh>
    <rPh sb="48" eb="50">
      <t>ブカイ</t>
    </rPh>
    <rPh sb="51" eb="53">
      <t>カイサイ</t>
    </rPh>
    <rPh sb="54" eb="55">
      <t>カカ</t>
    </rPh>
    <rPh sb="56" eb="57">
      <t>ウカガ</t>
    </rPh>
    <rPh sb="58" eb="60">
      <t>シリョウ</t>
    </rPh>
    <rPh sb="61" eb="64">
      <t>ギジロク</t>
    </rPh>
    <rPh sb="64" eb="65">
      <t>トウ</t>
    </rPh>
    <rPh sb="74" eb="76">
      <t>カイサイ</t>
    </rPh>
    <rPh sb="79" eb="80">
      <t>ダイ</t>
    </rPh>
    <rPh sb="81" eb="82">
      <t>キ</t>
    </rPh>
    <rPh sb="82" eb="85">
      <t>コウチケン</t>
    </rPh>
    <rPh sb="85" eb="87">
      <t>ホケン</t>
    </rPh>
    <rPh sb="87" eb="89">
      <t>イリョウ</t>
    </rPh>
    <rPh sb="89" eb="91">
      <t>ケイカク</t>
    </rPh>
    <rPh sb="92" eb="95">
      <t>シュウセイアン</t>
    </rPh>
    <rPh sb="97" eb="99">
      <t>カクニン</t>
    </rPh>
    <rPh sb="100" eb="101">
      <t>ウカガ</t>
    </rPh>
    <rPh sb="104" eb="106">
      <t>ヘイセイ</t>
    </rPh>
    <rPh sb="108" eb="109">
      <t>ネン</t>
    </rPh>
    <rPh sb="109" eb="110">
      <t>ド</t>
    </rPh>
    <rPh sb="110" eb="111">
      <t>ダイ</t>
    </rPh>
    <rPh sb="112" eb="113">
      <t>カイ</t>
    </rPh>
    <rPh sb="113" eb="116">
      <t>コウチケン</t>
    </rPh>
    <rPh sb="116" eb="118">
      <t>イリョウ</t>
    </rPh>
    <rPh sb="118" eb="121">
      <t>シンギカイ</t>
    </rPh>
    <rPh sb="121" eb="123">
      <t>イリョウ</t>
    </rPh>
    <rPh sb="123" eb="126">
      <t>ジュウジシャ</t>
    </rPh>
    <rPh sb="126" eb="128">
      <t>カクホ</t>
    </rPh>
    <rPh sb="128" eb="130">
      <t>スイシン</t>
    </rPh>
    <rPh sb="130" eb="132">
      <t>ブカイ</t>
    </rPh>
    <rPh sb="133" eb="135">
      <t>カイサイ</t>
    </rPh>
    <rPh sb="136" eb="137">
      <t>カカ</t>
    </rPh>
    <rPh sb="138" eb="139">
      <t>ウカガ</t>
    </rPh>
    <rPh sb="140" eb="142">
      <t>シリョウ</t>
    </rPh>
    <rPh sb="151" eb="153">
      <t>カイサイ</t>
    </rPh>
    <rPh sb="180" eb="182">
      <t>スイシン</t>
    </rPh>
    <rPh sb="185" eb="188">
      <t>コウチケン</t>
    </rPh>
    <rPh sb="190" eb="191">
      <t>チ</t>
    </rPh>
    <rPh sb="191" eb="193">
      <t>イリョウ</t>
    </rPh>
    <rPh sb="193" eb="195">
      <t>シエン</t>
    </rPh>
    <rPh sb="195" eb="197">
      <t>カイギ</t>
    </rPh>
    <rPh sb="209" eb="212">
      <t>ギジロク</t>
    </rPh>
    <rPh sb="226" eb="228">
      <t>ヘイセイ</t>
    </rPh>
    <rPh sb="230" eb="232">
      <t>ネンド</t>
    </rPh>
    <rPh sb="232" eb="233">
      <t>ダイ</t>
    </rPh>
    <rPh sb="234" eb="235">
      <t>カイ</t>
    </rPh>
    <rPh sb="235" eb="238">
      <t>コウチケン</t>
    </rPh>
    <rPh sb="238" eb="240">
      <t>イリョウ</t>
    </rPh>
    <rPh sb="240" eb="243">
      <t>シンギカイ</t>
    </rPh>
    <rPh sb="244" eb="246">
      <t>シリョウ</t>
    </rPh>
    <rPh sb="255" eb="257">
      <t>カイサイ</t>
    </rPh>
    <rPh sb="260" eb="261">
      <t>ダイ</t>
    </rPh>
    <rPh sb="262" eb="263">
      <t>キ</t>
    </rPh>
    <rPh sb="263" eb="265">
      <t>ホケン</t>
    </rPh>
    <rPh sb="265" eb="267">
      <t>イリョウ</t>
    </rPh>
    <rPh sb="267" eb="269">
      <t>ケイカク</t>
    </rPh>
    <rPh sb="270" eb="272">
      <t>ヒョウカ</t>
    </rPh>
    <rPh sb="272" eb="274">
      <t>チョウショ</t>
    </rPh>
    <rPh sb="275" eb="277">
      <t>サクセイ</t>
    </rPh>
    <rPh sb="278" eb="279">
      <t>ウカガ</t>
    </rPh>
    <rPh sb="282" eb="283">
      <t>ダイ</t>
    </rPh>
    <rPh sb="284" eb="285">
      <t>キ</t>
    </rPh>
    <rPh sb="285" eb="288">
      <t>コウチケン</t>
    </rPh>
    <rPh sb="288" eb="290">
      <t>ホケン</t>
    </rPh>
    <rPh sb="290" eb="292">
      <t>イリョウ</t>
    </rPh>
    <rPh sb="292" eb="294">
      <t>ケイカク</t>
    </rPh>
    <rPh sb="296" eb="298">
      <t>イリョウ</t>
    </rPh>
    <rPh sb="298" eb="301">
      <t>ジュウジシャ</t>
    </rPh>
    <rPh sb="302" eb="304">
      <t>カクホ</t>
    </rPh>
    <rPh sb="305" eb="306">
      <t>シツ</t>
    </rPh>
    <rPh sb="307" eb="309">
      <t>コウジョウ</t>
    </rPh>
    <rPh sb="310" eb="311">
      <t>オヨ</t>
    </rPh>
    <rPh sb="315" eb="316">
      <t>チ</t>
    </rPh>
    <rPh sb="316" eb="318">
      <t>イリョウ</t>
    </rPh>
    <rPh sb="321" eb="322">
      <t>モト</t>
    </rPh>
    <rPh sb="324" eb="326">
      <t>トリクミ</t>
    </rPh>
    <rPh sb="327" eb="329">
      <t>ヒョウカ</t>
    </rPh>
    <rPh sb="330" eb="331">
      <t>ウカガ</t>
    </rPh>
    <rPh sb="358" eb="360">
      <t>スイシン</t>
    </rPh>
    <rPh sb="386" eb="387">
      <t>トウ</t>
    </rPh>
    <rPh sb="396" eb="398">
      <t>カイサイ</t>
    </rPh>
    <phoneticPr fontId="12"/>
  </si>
  <si>
    <t>S59S60S61S62</t>
  </si>
  <si>
    <t>・昭和54年度　固定資産の価格等の概要調書（償却資産、市町村交付金及び都市計画税）（総括表）　（自治省税務局固定資産税課）</t>
  </si>
  <si>
    <t>S52～S56</t>
  </si>
  <si>
    <t xml:space="preserve">昭和51年度　都道府県決算状況調               </t>
  </si>
  <si>
    <t>S56S57S58</t>
  </si>
  <si>
    <t>昭和48～51年度　遊漁規則（伺）
安田川、羽根川淡水、野根川淡水、奈半利川淡水、魚梁瀬淡水、芸陽、赤野川、物部川、嶺北、本川村、鏡川、仁淀川、新荘川、四万十川上流淡水、四万十川、松田川</t>
  </si>
  <si>
    <t>S44S47S48</t>
  </si>
  <si>
    <t>・昭和41年3月　河川改修計画案
・昭和42年1月　河川改修計画案（水門排水計画の再検討）
・昭和46年9月　河道改修全体計画の水理的検討</t>
    <rPh sb="1" eb="3">
      <t>しょうわ</t>
    </rPh>
    <rPh sb="5" eb="6">
      <t>ねん</t>
    </rPh>
    <rPh sb="7" eb="8">
      <t>つき</t>
    </rPh>
    <rPh sb="9" eb="11">
      <t>かせん</t>
    </rPh>
    <rPh sb="11" eb="13">
      <t>かいしゅう</t>
    </rPh>
    <rPh sb="13" eb="16">
      <t>けいかくあん</t>
    </rPh>
    <rPh sb="18" eb="20">
      <t>しょうわ</t>
    </rPh>
    <rPh sb="22" eb="23">
      <t>ねん</t>
    </rPh>
    <rPh sb="24" eb="25">
      <t>つき</t>
    </rPh>
    <rPh sb="26" eb="28">
      <t>かせん</t>
    </rPh>
    <rPh sb="28" eb="30">
      <t>かいしゅう</t>
    </rPh>
    <rPh sb="30" eb="33">
      <t>けいかくあん</t>
    </rPh>
    <rPh sb="34" eb="36">
      <t>すいもん</t>
    </rPh>
    <rPh sb="36" eb="38">
      <t>はいすい</t>
    </rPh>
    <rPh sb="38" eb="40">
      <t>けいかく</t>
    </rPh>
    <rPh sb="41" eb="44">
      <t>さいけんとう</t>
    </rPh>
    <rPh sb="47" eb="49">
      <t>しょうわ</t>
    </rPh>
    <rPh sb="51" eb="52">
      <t>ねん</t>
    </rPh>
    <rPh sb="53" eb="54">
      <t>つき</t>
    </rPh>
    <rPh sb="55" eb="56">
      <t>かわ</t>
    </rPh>
    <rPh sb="56" eb="57">
      <t>みち</t>
    </rPh>
    <rPh sb="57" eb="59">
      <t>かいしゅう</t>
    </rPh>
    <rPh sb="59" eb="61">
      <t>ぜんたい</t>
    </rPh>
    <rPh sb="61" eb="63">
      <t>けいかく</t>
    </rPh>
    <rPh sb="64" eb="65">
      <t>みず</t>
    </rPh>
    <rPh sb="65" eb="66">
      <t>り</t>
    </rPh>
    <rPh sb="66" eb="67">
      <t>てき</t>
    </rPh>
    <rPh sb="67" eb="69">
      <t>けんとう</t>
    </rPh>
    <phoneticPr fontId="13" type="Hiragana"/>
  </si>
  <si>
    <t>①昭和38～44年度　仁井田埋立地売却契約書　5
②昭和44～47年度　仁井田埋立地売却契約書　6
③昭和45年度　高知港埋立地（仁井田）売却契約条項一部変更（木材工業団地）</t>
    <rPh sb="1" eb="3">
      <t>しょうわ</t>
    </rPh>
    <rPh sb="8" eb="10">
      <t>ねんど</t>
    </rPh>
    <rPh sb="11" eb="14">
      <t>にいだ</t>
    </rPh>
    <rPh sb="14" eb="16">
      <t>うめたて</t>
    </rPh>
    <rPh sb="16" eb="17">
      <t>ち</t>
    </rPh>
    <rPh sb="17" eb="19">
      <t>ばいきゃく</t>
    </rPh>
    <rPh sb="19" eb="21">
      <t>けいやく</t>
    </rPh>
    <rPh sb="21" eb="22">
      <t>しょ</t>
    </rPh>
    <phoneticPr fontId="12" type="Hiragana"/>
  </si>
  <si>
    <t>S58S59S60</t>
  </si>
  <si>
    <t>H27　緊急雇用創出臨時特例基金事業　実績報告書　芸西村</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ゲイセイムラ</t>
    </rPh>
    <phoneticPr fontId="4"/>
  </si>
  <si>
    <t>・第313回高知県議会(6月)定例会(H23.6.27～H23.7.11)
スケジュール及び会議録(南海地震対策、原発・エネルギー問題、伊方原発の安全策強化、中山間振興対策、あったかふれあいセンター、永国寺キャンパス等）</t>
    <rPh sb="1" eb="2">
      <t>ダイ</t>
    </rPh>
    <rPh sb="5" eb="6">
      <t>カイ</t>
    </rPh>
    <rPh sb="6" eb="9">
      <t>コウチケン</t>
    </rPh>
    <rPh sb="9" eb="11">
      <t>ギカイ</t>
    </rPh>
    <rPh sb="13" eb="14">
      <t>ガツ</t>
    </rPh>
    <rPh sb="15" eb="18">
      <t>テイレイカイ</t>
    </rPh>
    <rPh sb="44" eb="45">
      <t>オヨ</t>
    </rPh>
    <rPh sb="46" eb="49">
      <t>カイギロク</t>
    </rPh>
    <rPh sb="50" eb="52">
      <t>ナンカイ</t>
    </rPh>
    <rPh sb="52" eb="54">
      <t>ジシン</t>
    </rPh>
    <rPh sb="54" eb="56">
      <t>タイサク</t>
    </rPh>
    <rPh sb="57" eb="59">
      <t>ゲンパツ</t>
    </rPh>
    <rPh sb="65" eb="67">
      <t>モンダイ</t>
    </rPh>
    <rPh sb="68" eb="70">
      <t>イカタ</t>
    </rPh>
    <rPh sb="70" eb="72">
      <t>ゲンパツ</t>
    </rPh>
    <rPh sb="73" eb="76">
      <t>アンゼンサク</t>
    </rPh>
    <rPh sb="76" eb="78">
      <t>キョウカ</t>
    </rPh>
    <rPh sb="79" eb="80">
      <t>チュウ</t>
    </rPh>
    <rPh sb="80" eb="82">
      <t>サンカン</t>
    </rPh>
    <rPh sb="82" eb="84">
      <t>シンコウ</t>
    </rPh>
    <rPh sb="84" eb="86">
      <t>タイサク</t>
    </rPh>
    <rPh sb="100" eb="103">
      <t>エイコクジ</t>
    </rPh>
    <rPh sb="108" eb="109">
      <t>ナド</t>
    </rPh>
    <phoneticPr fontId="12"/>
  </si>
  <si>
    <t>H元</t>
    <rPh sb="1" eb="2">
      <t>もと</t>
    </rPh>
    <phoneticPr fontId="12" type="Hiragana"/>
  </si>
  <si>
    <t>連立関公第1-9号　都市計画道路はりまや町一宮線連続立体交差関連公共施設整備工事</t>
  </si>
  <si>
    <t>S57S58S59</t>
  </si>
  <si>
    <t>・漁港修築事業（室戸岬、田野浦、窪津）
・漁港改修事業（野根、上ノ加江）
・漁港局部改良事業（弘瀬）</t>
  </si>
  <si>
    <t>S37S38S39S40S41S50S51S52S53S54</t>
  </si>
  <si>
    <t>漁業権免許(共第2058号～共第2085号)</t>
  </si>
  <si>
    <t>Ｈ28　商工労働行政の概要</t>
    <rPh sb="4" eb="6">
      <t>ショウコウ</t>
    </rPh>
    <rPh sb="6" eb="8">
      <t>ロウドウ</t>
    </rPh>
    <rPh sb="8" eb="10">
      <t>ギョウセイ</t>
    </rPh>
    <rPh sb="11" eb="13">
      <t>ガイヨウ</t>
    </rPh>
    <phoneticPr fontId="18"/>
  </si>
  <si>
    <t xml:space="preserve">S63H元
S56S57S58S59S60S61S62S63
</t>
  </si>
  <si>
    <t>①室津港改修県単工事に関する用地買収調書、物件移転補償調書、契約書写し、請求書写し
②室津港改修（県単）事業に関する用地等について高知県土地開発公社に先行取得させたものを県が同公社から取得
③室津港改修県単工事に関する用地等について高知県土地開発公社に先行取得させたものを県が同公社から取得
④地方港湾室津港改修　用地先行関係
⑤室津港改修事業</t>
    <rPh sb="1" eb="2">
      <t>むろ</t>
    </rPh>
    <rPh sb="2" eb="3">
      <t>つ</t>
    </rPh>
    <rPh sb="3" eb="4">
      <t>こう</t>
    </rPh>
    <rPh sb="4" eb="6">
      <t>かいしゅう</t>
    </rPh>
    <rPh sb="6" eb="7">
      <t>けん</t>
    </rPh>
    <rPh sb="7" eb="8">
      <t>たん</t>
    </rPh>
    <rPh sb="8" eb="10">
      <t>こうじ</t>
    </rPh>
    <rPh sb="11" eb="12">
      <t>かん</t>
    </rPh>
    <rPh sb="14" eb="16">
      <t>ようち</t>
    </rPh>
    <rPh sb="16" eb="18">
      <t>ばいしゅう</t>
    </rPh>
    <rPh sb="18" eb="20">
      <t>ちょうしょ</t>
    </rPh>
    <rPh sb="21" eb="23">
      <t>ぶっけん</t>
    </rPh>
    <rPh sb="23" eb="25">
      <t>いてん</t>
    </rPh>
    <rPh sb="25" eb="27">
      <t>ほしょう</t>
    </rPh>
    <rPh sb="27" eb="29">
      <t>ちょうしょ</t>
    </rPh>
    <rPh sb="30" eb="33">
      <t>けいやくしょ</t>
    </rPh>
    <rPh sb="33" eb="34">
      <t>うつ</t>
    </rPh>
    <rPh sb="36" eb="39">
      <t>せいきゅうしょ</t>
    </rPh>
    <rPh sb="39" eb="40">
      <t>うつ</t>
    </rPh>
    <rPh sb="55" eb="56">
      <t>かん</t>
    </rPh>
    <rPh sb="60" eb="61">
      <t>とう</t>
    </rPh>
    <rPh sb="65" eb="68">
      <t>こうちけん</t>
    </rPh>
    <rPh sb="68" eb="70">
      <t>とち</t>
    </rPh>
    <rPh sb="70" eb="72">
      <t>かいはつ</t>
    </rPh>
    <rPh sb="72" eb="74">
      <t>こうしゃ</t>
    </rPh>
    <rPh sb="75" eb="77">
      <t>せんこう</t>
    </rPh>
    <rPh sb="77" eb="79">
      <t>しゅとく</t>
    </rPh>
    <rPh sb="85" eb="86">
      <t>けん</t>
    </rPh>
    <rPh sb="87" eb="88">
      <t>どう</t>
    </rPh>
    <rPh sb="88" eb="90">
      <t>こうしゃ</t>
    </rPh>
    <rPh sb="92" eb="94">
      <t>しゅとく</t>
    </rPh>
    <rPh sb="111" eb="112">
      <t>とう</t>
    </rPh>
    <rPh sb="126" eb="128">
      <t>せんこう</t>
    </rPh>
    <phoneticPr fontId="12" type="Hiragana"/>
  </si>
  <si>
    <t>S52S53S54</t>
  </si>
  <si>
    <t>S39～S51</t>
  </si>
  <si>
    <t>S51～S57</t>
  </si>
  <si>
    <t>奥大道入会林野（十和村）整備計画認可</t>
  </si>
  <si>
    <t>S38S44S47
S48S52S54～S59</t>
  </si>
  <si>
    <t>中南米移住者名簿　昭和54年4月　高知県</t>
  </si>
  <si>
    <t>事業実績一覧（香南市、香美市、東洋町、田野町、安田町、北川村、馬路村、芸西村、本山町、大豊町、土佐町、いの町、仁淀川町、中土佐町、佐川町、越知町、日高村、津野町、四万十町、大月町、三原村、黒潮町）、等</t>
  </si>
  <si>
    <t>S50S51S52S53S54S55</t>
  </si>
  <si>
    <t>風営法等・条例・規則・例規等改正資料（※風営法等・条例・規則・規程・例規等改正資料）</t>
  </si>
  <si>
    <r>
      <t>①</t>
    </r>
    <r>
      <rPr>
        <sz val="10"/>
        <color theme="1"/>
        <rFont val="ＭＳ Ｐゴシック"/>
      </rPr>
      <t>高知県理学療法士養成奨学金貸与条例等
   県民体育館の設置及び管理に関する条例等
②長浜種崎間の渡船使用料徴収条例施行規則の一部改正
   医療法施行細則の一部改正</t>
    </r>
    <rPh sb="1" eb="4">
      <t>こうちけん</t>
    </rPh>
    <rPh sb="4" eb="6">
      <t>りがく</t>
    </rPh>
    <rPh sb="6" eb="9">
      <t>りょうほうし</t>
    </rPh>
    <rPh sb="9" eb="11">
      <t>ようせい</t>
    </rPh>
    <rPh sb="11" eb="13">
      <t>しょうがく</t>
    </rPh>
    <rPh sb="13" eb="14">
      <t>きん</t>
    </rPh>
    <rPh sb="14" eb="16">
      <t>たいよ</t>
    </rPh>
    <rPh sb="18" eb="19">
      <t>とう</t>
    </rPh>
    <rPh sb="23" eb="25">
      <t>けんみん</t>
    </rPh>
    <rPh sb="25" eb="28">
      <t>たいいくかん</t>
    </rPh>
    <rPh sb="41" eb="42">
      <t>とう</t>
    </rPh>
    <rPh sb="44" eb="46">
      <t>ながはま</t>
    </rPh>
    <rPh sb="46" eb="48">
      <t>たねざき</t>
    </rPh>
    <rPh sb="48" eb="49">
      <t>かん</t>
    </rPh>
    <rPh sb="50" eb="52">
      <t>とせん</t>
    </rPh>
    <rPh sb="52" eb="55">
      <t>しようりょう</t>
    </rPh>
    <rPh sb="55" eb="57">
      <t>ちょうしゅう</t>
    </rPh>
    <rPh sb="57" eb="59">
      <t>じょうれい</t>
    </rPh>
    <rPh sb="59" eb="61">
      <t>せこう</t>
    </rPh>
    <rPh sb="61" eb="63">
      <t>きそく</t>
    </rPh>
    <rPh sb="72" eb="75">
      <t>いりょうほう</t>
    </rPh>
    <rPh sb="75" eb="77">
      <t>せこう</t>
    </rPh>
    <rPh sb="77" eb="79">
      <t>さいそく</t>
    </rPh>
    <phoneticPr fontId="12" type="Hiragana"/>
  </si>
  <si>
    <t>S43S44S45S46S47S48</t>
  </si>
  <si>
    <t>S49～S52
S54</t>
  </si>
  <si>
    <t>Ｈ26　決算特別委員会（商工政策課）</t>
  </si>
  <si>
    <t>S56～S60</t>
  </si>
  <si>
    <t>昭和42年度　用地買収登記済証　窪川土木
①道路改良工事　（8件）
②道路特殊改良工事　（2件）
③道路特定修繕工事　
④橋梁架換工事　（7件）
⑤橋梁拡巾工事　宿毛土木
⑥荒廃砂防工事　（7件）
⑦予防砂防工事　（3件）
⑧河川災害復旧工事</t>
  </si>
  <si>
    <r>
      <t>昭和四十～四十一年</t>
    </r>
    <r>
      <rPr>
        <sz val="10"/>
        <color theme="1"/>
        <rFont val="ＭＳ Ｐゴシック"/>
      </rPr>
      <t>　人事（管理課）</t>
    </r>
    <rPh sb="7" eb="8">
      <t>イチ</t>
    </rPh>
    <rPh sb="10" eb="12">
      <t>ジンジ</t>
    </rPh>
    <rPh sb="13" eb="15">
      <t>カンリ</t>
    </rPh>
    <rPh sb="15" eb="16">
      <t>カ</t>
    </rPh>
    <phoneticPr fontId="23"/>
  </si>
  <si>
    <t>S47S49S50S51S52S53</t>
  </si>
  <si>
    <t>S56S57H元</t>
    <rPh sb="7" eb="8">
      <t>モト</t>
    </rPh>
    <phoneticPr fontId="14"/>
  </si>
  <si>
    <t>①昭和46～62年度　海上保安部敷地貸付
②昭和55～62年度　三建工事々事務所貸付契約（高知港種崎地先）
③昭和50～62年度　県有地貸付　労働者共済生協　（50.7.1～56.3.31）</t>
    <rPh sb="1" eb="3">
      <t>しょうわ</t>
    </rPh>
    <rPh sb="8" eb="10">
      <t>ねんど</t>
    </rPh>
    <rPh sb="11" eb="13">
      <t>かいじょう</t>
    </rPh>
    <rPh sb="13" eb="15">
      <t>ほあん</t>
    </rPh>
    <rPh sb="15" eb="16">
      <t>ぶ</t>
    </rPh>
    <phoneticPr fontId="12" type="Hiragana"/>
  </si>
  <si>
    <t>変更認可申請事前協議書（添付書類：土地区画整理事業の名称等、施行地区、設計の概要、事業施行期間、資金計画書）</t>
    <rPh sb="0" eb="2">
      <t>ヘンコウ</t>
    </rPh>
    <rPh sb="2" eb="4">
      <t>ニンカ</t>
    </rPh>
    <rPh sb="4" eb="6">
      <t>シンセイ</t>
    </rPh>
    <rPh sb="6" eb="8">
      <t>ジゼン</t>
    </rPh>
    <rPh sb="8" eb="10">
      <t>キョウギ</t>
    </rPh>
    <rPh sb="10" eb="11">
      <t>ショ</t>
    </rPh>
    <rPh sb="12" eb="14">
      <t>テンプ</t>
    </rPh>
    <rPh sb="14" eb="16">
      <t>ショルイ</t>
    </rPh>
    <rPh sb="17" eb="19">
      <t>トチ</t>
    </rPh>
    <rPh sb="19" eb="21">
      <t>クカク</t>
    </rPh>
    <rPh sb="21" eb="23">
      <t>セイリ</t>
    </rPh>
    <rPh sb="23" eb="25">
      <t>ジギョウ</t>
    </rPh>
    <rPh sb="26" eb="29">
      <t>メイショウトウ</t>
    </rPh>
    <rPh sb="30" eb="32">
      <t>セコウ</t>
    </rPh>
    <rPh sb="32" eb="34">
      <t>チク</t>
    </rPh>
    <rPh sb="35" eb="37">
      <t>セッケイ</t>
    </rPh>
    <rPh sb="38" eb="40">
      <t>ガイヨウ</t>
    </rPh>
    <rPh sb="41" eb="43">
      <t>ジギョウ</t>
    </rPh>
    <rPh sb="43" eb="45">
      <t>セコウ</t>
    </rPh>
    <rPh sb="45" eb="47">
      <t>キカン</t>
    </rPh>
    <rPh sb="48" eb="50">
      <t>シキン</t>
    </rPh>
    <rPh sb="50" eb="53">
      <t>ケイカクショ</t>
    </rPh>
    <phoneticPr fontId="12"/>
  </si>
  <si>
    <t>S54S62</t>
  </si>
  <si>
    <t xml:space="preserve"> </t>
  </si>
  <si>
    <t>・平成28年度過疎対策事業起債計画書
（香美市・東洋町・奈半利町・田野町・安田町・北川村・馬路村・本山町）</t>
    <rPh sb="20" eb="23">
      <t>カミシ</t>
    </rPh>
    <rPh sb="24" eb="27">
      <t>トウヨウチョウ</t>
    </rPh>
    <rPh sb="28" eb="32">
      <t>ナハリチョウ</t>
    </rPh>
    <rPh sb="33" eb="36">
      <t>タノチョウ</t>
    </rPh>
    <rPh sb="37" eb="40">
      <t>ヤスダチョウ</t>
    </rPh>
    <rPh sb="41" eb="44">
      <t>キタガワムラ</t>
    </rPh>
    <rPh sb="45" eb="48">
      <t>ウマジムラ</t>
    </rPh>
    <rPh sb="49" eb="52">
      <t>モトヤマチョウ</t>
    </rPh>
    <phoneticPr fontId="12"/>
  </si>
  <si>
    <t>S39S41～S47</t>
  </si>
  <si>
    <t>昭和60年度　公文書実態調査・調査票1（14/15）土木-1</t>
  </si>
  <si>
    <t>S60～S63</t>
  </si>
  <si>
    <t>昭和27年度　農地移動 譲渡令書　冊の10　257</t>
  </si>
  <si>
    <t>①共同漁業･区画漁業･定置漁業　漁場計画申請書（副本）綴　昭和49年以降
・定置漁業漁場計画副本　以布利三ツ碆　窪津港前
・共同漁業漁場計画設定申請
羽根、以布利、窪津、三崎、下川口、手結、安芸、大浦、月灘、佐賀、等
②副申書
・漁場計画
以布利、古満目、高岡、竜ヶ迫、栄喜、小筑紫、上川口
・ウニ共同漁業漁場計画設定申請、ウニ共同漁業漁場計画設定要望書、漁場計画書
野根、甲浦、高岡、三津、椎名、佐喜浜</t>
  </si>
  <si>
    <t>S57S58S60</t>
  </si>
  <si>
    <t>S44S46S47S49S50S51S54</t>
  </si>
  <si>
    <t>S45S47S51S52S54S55～S57</t>
  </si>
  <si>
    <t>S50S51
S54～S59</t>
  </si>
  <si>
    <t>①昭和51～57年度　高知広域都市計画下水道（潮江南都市下水路）事業計画変更認可申請書　高知県高知市
②昭和53～59年度　高知広域都市計画下水道（初月都市下水路）事業計画認可申請書　高知県高知市</t>
    <rPh sb="1" eb="3">
      <t>しょうわ</t>
    </rPh>
    <rPh sb="8" eb="10">
      <t>ねんど</t>
    </rPh>
    <rPh sb="11" eb="13">
      <t>こうち</t>
    </rPh>
    <rPh sb="13" eb="15">
      <t>こういき</t>
    </rPh>
    <rPh sb="15" eb="17">
      <t>とし</t>
    </rPh>
    <rPh sb="17" eb="19">
      <t>けいかく</t>
    </rPh>
    <rPh sb="19" eb="22">
      <t>げすいどう</t>
    </rPh>
    <rPh sb="23" eb="24">
      <t>しお</t>
    </rPh>
    <rPh sb="24" eb="25">
      <t>え</t>
    </rPh>
    <rPh sb="25" eb="26">
      <t>みなみ</t>
    </rPh>
    <rPh sb="26" eb="28">
      <t>とし</t>
    </rPh>
    <rPh sb="28" eb="31">
      <t>げすいろ</t>
    </rPh>
    <rPh sb="32" eb="34">
      <t>じぎょう</t>
    </rPh>
    <rPh sb="34" eb="36">
      <t>けいかく</t>
    </rPh>
    <rPh sb="36" eb="38">
      <t>へんこう</t>
    </rPh>
    <rPh sb="38" eb="40">
      <t>にんか</t>
    </rPh>
    <rPh sb="40" eb="43">
      <t>しんせいしょ</t>
    </rPh>
    <rPh sb="44" eb="47">
      <t>こうちけん</t>
    </rPh>
    <rPh sb="47" eb="50">
      <t>こうちし</t>
    </rPh>
    <phoneticPr fontId="12" type="Hiragana"/>
  </si>
  <si>
    <t>高知市都市計画下水道変更並びに同下水道事業及びその執行年度割変更申請図</t>
    <rPh sb="0" eb="3">
      <t>コウチシ</t>
    </rPh>
    <rPh sb="3" eb="5">
      <t>トシ</t>
    </rPh>
    <rPh sb="5" eb="7">
      <t>ケイカク</t>
    </rPh>
    <rPh sb="7" eb="10">
      <t>ゲスイドウ</t>
    </rPh>
    <rPh sb="10" eb="12">
      <t>ヘンコウ</t>
    </rPh>
    <rPh sb="12" eb="13">
      <t>ナラ</t>
    </rPh>
    <rPh sb="15" eb="16">
      <t>ドウ</t>
    </rPh>
    <rPh sb="16" eb="19">
      <t>ゲスイドウ</t>
    </rPh>
    <rPh sb="19" eb="21">
      <t>ジギョウ</t>
    </rPh>
    <rPh sb="21" eb="22">
      <t>オヨ</t>
    </rPh>
    <rPh sb="25" eb="27">
      <t>シッコウ</t>
    </rPh>
    <rPh sb="27" eb="29">
      <t>ネンド</t>
    </rPh>
    <rPh sb="29" eb="30">
      <t>ワリ</t>
    </rPh>
    <rPh sb="30" eb="32">
      <t>ヘンコウ</t>
    </rPh>
    <rPh sb="32" eb="34">
      <t>シンセイ</t>
    </rPh>
    <rPh sb="34" eb="35">
      <t>ズ</t>
    </rPh>
    <phoneticPr fontId="12"/>
  </si>
  <si>
    <t>S47～S51</t>
  </si>
  <si>
    <t>S32～S35</t>
  </si>
  <si>
    <t>一般県道黒岩東浜線道路改築工事（安芸市東浜地内～同市花園町地内）の高知県からの事業認定申請書の参考資料</t>
  </si>
  <si>
    <t>S31～S35
S40S41</t>
  </si>
  <si>
    <t>S32S33S34S37S38</t>
  </si>
  <si>
    <t>昭和58年度　特別交付税（12月ルール分）</t>
  </si>
  <si>
    <t>S22～S32</t>
  </si>
  <si>
    <t>環境庁自然保護局企画調整課自然環境調査室主催（平成2年2月15日開催）</t>
  </si>
  <si>
    <t>S47S48S50</t>
  </si>
  <si>
    <t>平成元～2年度　藻場・干潟・調査</t>
  </si>
  <si>
    <t>S56 S57</t>
  </si>
  <si>
    <t>①昭和57年度　事業認定申請書　一般国道194号改築工事
②昭和57年度　裁決申請書明渡裁決申立書　一般国道194号改築工事
③昭和55年度　裁決申請書明渡裁決申立書　一般国道194号改築工事及びこれに伴う県道付替工事</t>
  </si>
  <si>
    <t>S48 S49S50 S51</t>
  </si>
  <si>
    <t>S41S42S43S44</t>
  </si>
  <si>
    <t>S34～S62</t>
  </si>
  <si>
    <t>移住者調査カード（ブラジル）　香美郡、安芸郡、土佐郡、長岡郡</t>
  </si>
  <si>
    <t>S36S38S40</t>
  </si>
  <si>
    <t>①安芸市東山森林公園建設工事、安芸市伊尾木、安芸市下山、事業計画書、図面一式
②高知市福井町、事業計画書、配当金等図面一式
③朝倉曙町公営住宅団地建設事業及びこれに伴う市道朝倉289号拡幅工事、高知市曙町一丁目地内、事業計画書、公営住宅法等図面一式</t>
  </si>
  <si>
    <t xml:space="preserve">
S41S43
</t>
  </si>
  <si>
    <t>S63H元</t>
    <rPh sb="4" eb="5">
      <t>げん</t>
    </rPh>
    <phoneticPr fontId="13" type="Hiragana"/>
  </si>
  <si>
    <t>S53S55S56</t>
  </si>
  <si>
    <t>東西軸エリア活性化プラン庁内検討会</t>
    <rPh sb="0" eb="2">
      <t>トウザイ</t>
    </rPh>
    <rPh sb="2" eb="3">
      <t>ジク</t>
    </rPh>
    <rPh sb="6" eb="8">
      <t>カッセイ</t>
    </rPh>
    <rPh sb="8" eb="9">
      <t>カ</t>
    </rPh>
    <rPh sb="12" eb="14">
      <t>チョウナイ</t>
    </rPh>
    <rPh sb="14" eb="17">
      <t>ケントウカイ</t>
    </rPh>
    <phoneticPr fontId="4"/>
  </si>
  <si>
    <t>S26～S41</t>
  </si>
  <si>
    <t>S33S40S44S55</t>
  </si>
  <si>
    <t>S46～S51</t>
  </si>
  <si>
    <t>S51S52S54</t>
  </si>
  <si>
    <t>平成26年2月議会　質問・答弁</t>
  </si>
  <si>
    <t>S51S53</t>
  </si>
  <si>
    <t>・農事試験場跡地の継続貸付
・四国横断自動車道関連公共工事等調査
・昭和48年度都道府県公共施設状況調査
・農事試験場跡地側溝造成工事及び旧高知農高校長校舎跡地整備工事の施行
・県有地の継続貸付</t>
    <rPh sb="1" eb="3">
      <t>のうじ</t>
    </rPh>
    <rPh sb="3" eb="6">
      <t>しけんじょう</t>
    </rPh>
    <rPh sb="6" eb="8">
      <t>あとち</t>
    </rPh>
    <rPh sb="15" eb="17">
      <t>しこく</t>
    </rPh>
    <rPh sb="17" eb="19">
      <t>おうだん</t>
    </rPh>
    <rPh sb="19" eb="23">
      <t>じどうしゃどう</t>
    </rPh>
    <rPh sb="23" eb="25">
      <t>かんれん</t>
    </rPh>
    <rPh sb="25" eb="27">
      <t>こうきょう</t>
    </rPh>
    <rPh sb="27" eb="29">
      <t>こうじ</t>
    </rPh>
    <rPh sb="29" eb="30">
      <t>とう</t>
    </rPh>
    <rPh sb="30" eb="32">
      <t>ちょうさ</t>
    </rPh>
    <rPh sb="34" eb="36">
      <t>しょうわ</t>
    </rPh>
    <rPh sb="38" eb="40">
      <t>ねんど</t>
    </rPh>
    <rPh sb="40" eb="44">
      <t>とどうふけん</t>
    </rPh>
    <rPh sb="44" eb="46">
      <t>こうきょう</t>
    </rPh>
    <rPh sb="46" eb="48">
      <t>しせつ</t>
    </rPh>
    <rPh sb="48" eb="50">
      <t>じょうきょう</t>
    </rPh>
    <rPh sb="50" eb="52">
      <t>ちょうさ</t>
    </rPh>
    <rPh sb="61" eb="63">
      <t>そっこう</t>
    </rPh>
    <rPh sb="63" eb="65">
      <t>ぞうせい</t>
    </rPh>
    <rPh sb="65" eb="67">
      <t>こうじ</t>
    </rPh>
    <rPh sb="67" eb="68">
      <t>およ</t>
    </rPh>
    <rPh sb="69" eb="70">
      <t>きゅう</t>
    </rPh>
    <rPh sb="70" eb="72">
      <t>こうち</t>
    </rPh>
    <rPh sb="72" eb="74">
      <t>のうこう</t>
    </rPh>
    <rPh sb="74" eb="76">
      <t>こうちょう</t>
    </rPh>
    <rPh sb="76" eb="78">
      <t>こうしゃ</t>
    </rPh>
    <rPh sb="78" eb="80">
      <t>あとち</t>
    </rPh>
    <rPh sb="80" eb="82">
      <t>せいび</t>
    </rPh>
    <rPh sb="82" eb="84">
      <t>こうじ</t>
    </rPh>
    <rPh sb="91" eb="92">
      <t>ち</t>
    </rPh>
    <phoneticPr fontId="13" type="Hiragana"/>
  </si>
  <si>
    <t>Ｓ42他</t>
  </si>
  <si>
    <t>S48S49S50S51S52S53S54S55S56S57S58S59S60S61S62S63H1H2H3H4</t>
  </si>
  <si>
    <t>S48S51S52</t>
  </si>
  <si>
    <t>S51～S56</t>
  </si>
  <si>
    <t>昭和51年度　砂防工事写真綴Ⅱ</t>
    <rPh sb="0" eb="2">
      <t>ショウワ</t>
    </rPh>
    <rPh sb="4" eb="6">
      <t>ネンド</t>
    </rPh>
    <rPh sb="7" eb="9">
      <t>サボウ</t>
    </rPh>
    <rPh sb="9" eb="11">
      <t>コウジ</t>
    </rPh>
    <rPh sb="11" eb="13">
      <t>シャシン</t>
    </rPh>
    <rPh sb="13" eb="14">
      <t>ツヅ</t>
    </rPh>
    <phoneticPr fontId="14"/>
  </si>
  <si>
    <t>S51～S55</t>
  </si>
  <si>
    <t>昭和50年度　砂防工事写真綴（Ⅰ）</t>
    <rPh sb="0" eb="2">
      <t>ショウワ</t>
    </rPh>
    <rPh sb="4" eb="6">
      <t>ネンド</t>
    </rPh>
    <rPh sb="7" eb="14">
      <t>サボウコウジシャシンツヅ</t>
    </rPh>
    <phoneticPr fontId="14"/>
  </si>
  <si>
    <t>米軍機低空飛行訓練　意見交換（和歌山県・徳島県・愛媛県）</t>
    <rPh sb="0" eb="3">
      <t>ベイグンキ</t>
    </rPh>
    <rPh sb="3" eb="5">
      <t>テイクウ</t>
    </rPh>
    <rPh sb="5" eb="7">
      <t>ヒコウ</t>
    </rPh>
    <rPh sb="7" eb="9">
      <t>クンレン</t>
    </rPh>
    <rPh sb="10" eb="12">
      <t>イケン</t>
    </rPh>
    <rPh sb="12" eb="14">
      <t>コウカン</t>
    </rPh>
    <rPh sb="15" eb="19">
      <t>ワカヤマケン</t>
    </rPh>
    <rPh sb="20" eb="23">
      <t>トクシマケン</t>
    </rPh>
    <rPh sb="24" eb="26">
      <t>エヒメ</t>
    </rPh>
    <rPh sb="26" eb="27">
      <t>ケン</t>
    </rPh>
    <phoneticPr fontId="12"/>
  </si>
  <si>
    <t>昭和63年秋　勲章受章者名簿（地方自治関係）　自治省</t>
    <rPh sb="0" eb="2">
      <t>しょうわ</t>
    </rPh>
    <rPh sb="4" eb="5">
      <t>ねん</t>
    </rPh>
    <rPh sb="5" eb="6">
      <t>あき</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</si>
  <si>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S47S49S50S52S53S54</t>
  </si>
  <si>
    <r>
      <t>・昭和61～63</t>
    </r>
    <r>
      <rPr>
        <sz val="10"/>
        <color theme="1"/>
        <rFont val="ＭＳ Ｐゴシック"/>
      </rPr>
      <t>年度　化粧品製造品目追加許可申請について　イオン製薬㈱　
・昭和61～62年度　化粧品製造品目追加許可申請について　㈲高知アロエ薬粧</t>
    </r>
    <rPh sb="32" eb="34">
      <t>せいやく</t>
    </rPh>
    <rPh sb="67" eb="69">
      <t>こうち</t>
    </rPh>
    <rPh sb="72" eb="73">
      <t>やく</t>
    </rPh>
    <rPh sb="73" eb="74">
      <t>しょう</t>
    </rPh>
    <phoneticPr fontId="13" type="Hiragana"/>
  </si>
  <si>
    <t>S24S38S42S43S44S45S46S47S48S50S51S54</t>
  </si>
  <si>
    <t>S50S61S62</t>
  </si>
  <si>
    <t>・高知県税条例の一部を改正する条例の制定
・過疎地域等における県税の課税免除に関する条例の一部改正（通知）
・高知県税規則の一部改正</t>
  </si>
  <si>
    <t>私立学校建築費補助用①学芸校舎・体育館見積書・相見積書　
②プール　〃</t>
    <rPh sb="23" eb="24">
      <t>そう</t>
    </rPh>
    <phoneticPr fontId="4" type="Hiragana"/>
  </si>
  <si>
    <t>S50S51S52</t>
  </si>
  <si>
    <t>昭和36年3月高知県財政実態調査報告書</t>
    <rPh sb="0" eb="2">
      <t>しょうわ</t>
    </rPh>
    <rPh sb="4" eb="5">
      <t>ねん</t>
    </rPh>
    <rPh sb="6" eb="7">
      <t>つき</t>
    </rPh>
    <rPh sb="7" eb="10">
      <t>こうちけん</t>
    </rPh>
    <rPh sb="10" eb="12">
      <t>ざいせい</t>
    </rPh>
    <rPh sb="12" eb="14">
      <t>じったい</t>
    </rPh>
    <rPh sb="14" eb="16">
      <t>ちょうさ</t>
    </rPh>
    <rPh sb="16" eb="19">
      <t>ほうこくしょ</t>
    </rPh>
    <phoneticPr fontId="12" type="Hiragana"/>
  </si>
  <si>
    <t>S50～S54S57S58S59</t>
  </si>
  <si>
    <t>S55S57S59</t>
  </si>
  <si>
    <t>①振興対策資金昭41.7.30 昭42.3.25貸付　金融管理係
・開拓者資金（振興対策資金）の割当計画等
②災害資金借用証書綴
・知事証明書交付、証明願、被災証明願、借入申込書等
第二次振興対策資金借用証書
・中国四国農政局長宛　開拓者資金（振興対策資金）借入申込等
振興対策資金借用証書綴（第一次）
・市町村長宛　開拓者資金（振興対策資金）の貸付（通知）
・中国四国農政局長宛　開拓者資金（振興対策資金）借入についての関係書類の提出等</t>
    <rPh sb="34" eb="37">
      <t>カイタクシャ</t>
    </rPh>
    <rPh sb="37" eb="39">
      <t>シキン</t>
    </rPh>
    <rPh sb="40" eb="42">
      <t>シンコウ</t>
    </rPh>
    <rPh sb="42" eb="44">
      <t>タイサク</t>
    </rPh>
    <rPh sb="44" eb="46">
      <t>シキン</t>
    </rPh>
    <rPh sb="48" eb="49">
      <t>ワ</t>
    </rPh>
    <rPh sb="49" eb="50">
      <t>ア</t>
    </rPh>
    <rPh sb="50" eb="52">
      <t>ケイカク</t>
    </rPh>
    <rPh sb="52" eb="53">
      <t>トウ</t>
    </rPh>
    <rPh sb="66" eb="68">
      <t>チジ</t>
    </rPh>
    <rPh sb="68" eb="71">
      <t>ショウメイショ</t>
    </rPh>
    <rPh sb="71" eb="73">
      <t>コウフ</t>
    </rPh>
    <rPh sb="74" eb="76">
      <t>ショウメイ</t>
    </rPh>
    <rPh sb="76" eb="77">
      <t>ネガ</t>
    </rPh>
    <rPh sb="78" eb="80">
      <t>ヒサイ</t>
    </rPh>
    <rPh sb="80" eb="82">
      <t>ショウメイ</t>
    </rPh>
    <rPh sb="82" eb="83">
      <t>ネガ</t>
    </rPh>
    <rPh sb="84" eb="85">
      <t>カ</t>
    </rPh>
    <rPh sb="85" eb="86">
      <t>イ</t>
    </rPh>
    <rPh sb="86" eb="89">
      <t>モウシコミショ</t>
    </rPh>
    <rPh sb="89" eb="90">
      <t>トウ</t>
    </rPh>
    <rPh sb="106" eb="108">
      <t>チュウゴク</t>
    </rPh>
    <rPh sb="108" eb="110">
      <t>シコク</t>
    </rPh>
    <rPh sb="110" eb="112">
      <t>ノウセイ</t>
    </rPh>
    <rPh sb="112" eb="114">
      <t>キョクチョウ</t>
    </rPh>
    <rPh sb="114" eb="115">
      <t>アテ</t>
    </rPh>
    <rPh sb="135" eb="137">
      <t>シンコウ</t>
    </rPh>
    <rPh sb="137" eb="139">
      <t>タイサク</t>
    </rPh>
    <rPh sb="139" eb="141">
      <t>シキン</t>
    </rPh>
    <rPh sb="141" eb="143">
      <t>シャクヨウ</t>
    </rPh>
    <rPh sb="143" eb="145">
      <t>ショウショ</t>
    </rPh>
    <rPh sb="145" eb="146">
      <t>ツヅ</t>
    </rPh>
    <rPh sb="147" eb="150">
      <t>ダイイチジ</t>
    </rPh>
    <rPh sb="153" eb="157">
      <t>シチョウソンチョウ</t>
    </rPh>
    <rPh sb="157" eb="158">
      <t>アテ</t>
    </rPh>
    <rPh sb="159" eb="162">
      <t>カイタクシャ</t>
    </rPh>
    <rPh sb="162" eb="164">
      <t>シキン</t>
    </rPh>
    <rPh sb="165" eb="167">
      <t>シンコウ</t>
    </rPh>
    <rPh sb="167" eb="169">
      <t>タイサク</t>
    </rPh>
    <rPh sb="169" eb="171">
      <t>シキン</t>
    </rPh>
    <rPh sb="173" eb="175">
      <t>カシツ</t>
    </rPh>
    <rPh sb="176" eb="178">
      <t>ツウチ</t>
    </rPh>
    <rPh sb="181" eb="183">
      <t>チュウゴク</t>
    </rPh>
    <rPh sb="183" eb="185">
      <t>シコク</t>
    </rPh>
    <rPh sb="185" eb="187">
      <t>ノウセイ</t>
    </rPh>
    <rPh sb="187" eb="189">
      <t>キョクチョウ</t>
    </rPh>
    <rPh sb="189" eb="190">
      <t>アテ</t>
    </rPh>
    <rPh sb="191" eb="194">
      <t>カイタクシャ</t>
    </rPh>
    <rPh sb="194" eb="196">
      <t>シキン</t>
    </rPh>
    <rPh sb="197" eb="199">
      <t>シンコウ</t>
    </rPh>
    <rPh sb="199" eb="201">
      <t>タイサク</t>
    </rPh>
    <rPh sb="201" eb="203">
      <t>シキン</t>
    </rPh>
    <rPh sb="204" eb="205">
      <t>カ</t>
    </rPh>
    <rPh sb="205" eb="206">
      <t>イ</t>
    </rPh>
    <rPh sb="211" eb="213">
      <t>カンケイ</t>
    </rPh>
    <rPh sb="213" eb="215">
      <t>ショルイ</t>
    </rPh>
    <rPh sb="216" eb="218">
      <t>テイシュツ</t>
    </rPh>
    <rPh sb="218" eb="219">
      <t>トウ</t>
    </rPh>
    <phoneticPr fontId="12"/>
  </si>
  <si>
    <t>S49S50S57</t>
  </si>
  <si>
    <t>・教職不適格者の名簿について
・教職不適格者の審査資料の提出について
・教職不適格者指定解除について
・教職不適格者と判定又は指定された者のうち教職に復帰もしくは採用された者の調査について</t>
  </si>
  <si>
    <t>S49S51S52</t>
  </si>
  <si>
    <t>S52～S57</t>
  </si>
  <si>
    <t>昭和24年3月　昭和26年7月　死亡賜金裁定原案</t>
  </si>
  <si>
    <t>S40S41S42S43S44S45S46</t>
  </si>
  <si>
    <t>S24S25S26</t>
  </si>
  <si>
    <t>S31S35</t>
  </si>
  <si>
    <t>S42
S48</t>
  </si>
  <si>
    <t>高知県公報　平成5年1月～4月</t>
  </si>
  <si>
    <t>S31S34S35S41S46S47</t>
  </si>
  <si>
    <t>H27　緊急雇用創出臨時特例基金事業　実績報告書　四万十市①</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9">
      <t>シマントシ</t>
    </rPh>
    <phoneticPr fontId="4"/>
  </si>
  <si>
    <t>①・昭和33年度一般補助事業費に対する起債充当結果
・昭和33年度現年発生補助災害復旧事業費及び現年発生単独災害復旧事業費に対する起債許可予定額の充当結果
・昭和33年度発生単独災害復旧事業計画書の変更
・電力株の増資引受けに対する起債許可
・電力株の増資引受けに対する全額起債措置の要望
・昭和33年度発生単独災害復旧事業費起債計画書提出
②・昭和33年度発生単独災害復旧事業費起債計画書
・過年度単独災害復旧事業起債計画書提出
③・県債償還</t>
  </si>
  <si>
    <t>S41
S42
S43</t>
  </si>
  <si>
    <t>S43S44S45S48S53</t>
  </si>
  <si>
    <t>①昭和39年度　清水港局部改良事業
②昭和40年度　須崎港重要港湾改修事業（変更）
③昭和40年度　奈半利港地方港湾改修事業
④昭和40年度　小筑紫港特別失業対策港湾事業（変更）
⑤昭和40年度　奈半利港地方港湾改修事業（変更）</t>
    <rPh sb="1" eb="3">
      <t>しょうわ</t>
    </rPh>
    <rPh sb="5" eb="7">
      <t>ねんど</t>
    </rPh>
    <rPh sb="8" eb="11">
      <t>しみずこう</t>
    </rPh>
    <rPh sb="11" eb="13">
      <t>きょくぶ</t>
    </rPh>
    <rPh sb="13" eb="15">
      <t>かいりょう</t>
    </rPh>
    <rPh sb="15" eb="17">
      <t>じぎょう</t>
    </rPh>
    <rPh sb="19" eb="21">
      <t>しょうわ</t>
    </rPh>
    <rPh sb="23" eb="25">
      <t>ねんど</t>
    </rPh>
    <rPh sb="26" eb="28">
      <t>すさき</t>
    </rPh>
    <rPh sb="28" eb="29">
      <t>こう</t>
    </rPh>
    <rPh sb="29" eb="31">
      <t>じゅうよう</t>
    </rPh>
    <rPh sb="31" eb="33">
      <t>こうわん</t>
    </rPh>
    <rPh sb="33" eb="35">
      <t>かいしゅう</t>
    </rPh>
    <rPh sb="35" eb="37">
      <t>じぎょう</t>
    </rPh>
    <rPh sb="38" eb="40">
      <t>へんこう</t>
    </rPh>
    <rPh sb="43" eb="45">
      <t>しょうわ</t>
    </rPh>
    <rPh sb="47" eb="49">
      <t>ねんど</t>
    </rPh>
    <rPh sb="50" eb="54">
      <t>なはりこう</t>
    </rPh>
    <rPh sb="54" eb="56">
      <t>ちほう</t>
    </rPh>
    <rPh sb="56" eb="58">
      <t>こうわん</t>
    </rPh>
    <rPh sb="58" eb="60">
      <t>かいしゅう</t>
    </rPh>
    <rPh sb="60" eb="62">
      <t>じぎょう</t>
    </rPh>
    <rPh sb="64" eb="66">
      <t>しょうわ</t>
    </rPh>
    <rPh sb="68" eb="70">
      <t>ねんど</t>
    </rPh>
    <rPh sb="71" eb="72">
      <t>しょう</t>
    </rPh>
    <rPh sb="72" eb="74">
      <t>つくし</t>
    </rPh>
    <rPh sb="74" eb="75">
      <t>こう</t>
    </rPh>
    <rPh sb="75" eb="77">
      <t>とくべつ</t>
    </rPh>
    <rPh sb="77" eb="79">
      <t>しつぎょう</t>
    </rPh>
    <rPh sb="79" eb="81">
      <t>たいさく</t>
    </rPh>
    <rPh sb="81" eb="83">
      <t>こうわん</t>
    </rPh>
    <rPh sb="83" eb="85">
      <t>じぎょう</t>
    </rPh>
    <rPh sb="86" eb="88">
      <t>へんこう</t>
    </rPh>
    <rPh sb="91" eb="93">
      <t>しょうわ</t>
    </rPh>
    <rPh sb="95" eb="97">
      <t>ねんど</t>
    </rPh>
    <rPh sb="98" eb="101">
      <t>なはり</t>
    </rPh>
    <rPh sb="101" eb="102">
      <t>こう</t>
    </rPh>
    <rPh sb="102" eb="104">
      <t>ちほう</t>
    </rPh>
    <rPh sb="104" eb="106">
      <t>こうわん</t>
    </rPh>
    <rPh sb="106" eb="108">
      <t>かいしゅう</t>
    </rPh>
    <rPh sb="108" eb="110">
      <t>じぎょう</t>
    </rPh>
    <rPh sb="111" eb="113">
      <t>へんこう</t>
    </rPh>
    <phoneticPr fontId="12" type="Hiragana"/>
  </si>
  <si>
    <t>S29S32S33S35S39S47S59</t>
  </si>
  <si>
    <t>耐火建築物及び簡易耐火建築物以外の建築物の屋根は不燃材料で造り又はふかなければならない区域の指定（南国市等）</t>
  </si>
  <si>
    <t>S40S54S55S59</t>
  </si>
  <si>
    <t>S44～S55</t>
  </si>
  <si>
    <t>S47～S55</t>
  </si>
  <si>
    <t>その3（H22策定～）【都市防災総合推進事業】防災事業計画（黒潮町伊田地区外2地区・安芸地区・四万十地区（第2期））</t>
    <rPh sb="7" eb="9">
      <t>サクテイ</t>
    </rPh>
    <rPh sb="12" eb="14">
      <t>トシ</t>
    </rPh>
    <rPh sb="14" eb="16">
      <t>ボウサイ</t>
    </rPh>
    <rPh sb="16" eb="18">
      <t>ソウゴウ</t>
    </rPh>
    <rPh sb="18" eb="20">
      <t>スイシン</t>
    </rPh>
    <rPh sb="20" eb="22">
      <t>ジギョウ</t>
    </rPh>
    <rPh sb="23" eb="25">
      <t>ボウサイ</t>
    </rPh>
    <rPh sb="25" eb="27">
      <t>ジギョウ</t>
    </rPh>
    <rPh sb="27" eb="29">
      <t>ケイカク</t>
    </rPh>
    <rPh sb="30" eb="33">
      <t>クロシオチョウ</t>
    </rPh>
    <rPh sb="33" eb="35">
      <t>イダ</t>
    </rPh>
    <rPh sb="35" eb="37">
      <t>チク</t>
    </rPh>
    <rPh sb="37" eb="38">
      <t>ソト</t>
    </rPh>
    <rPh sb="39" eb="41">
      <t>チク</t>
    </rPh>
    <rPh sb="42" eb="44">
      <t>アキ</t>
    </rPh>
    <rPh sb="44" eb="46">
      <t>チク</t>
    </rPh>
    <rPh sb="47" eb="50">
      <t>シマント</t>
    </rPh>
    <rPh sb="50" eb="52">
      <t>チク</t>
    </rPh>
    <rPh sb="53" eb="54">
      <t>ダイ</t>
    </rPh>
    <rPh sb="55" eb="56">
      <t>キ</t>
    </rPh>
    <phoneticPr fontId="12"/>
  </si>
  <si>
    <t>①文化庁創設10周年記念功労者表彰について
②『文化庁創設十周年記念功労者表彰式　祝賀演奏　昭和五十三年六月二十七日』
③公益信託委託者等に対する紺綬褒章の授与要領について
・昭和62年春の叙勲及び賜杯候補者の推薦手続等について
④昭和四十五・六年度　叙勲関係
・秋の叙勲・賜杯候補者推せんについて（昭和45、46年）
⑤春秋叙勲候補者推薦書類作成要領
・叙勲及び賜杯候補者の推薦手続等について
⑥昭和五十一年度　叙勲
・春の叙勲候補者の推薦について（昭和49、52、53年）
・秋の叙勲候補者の推薦について（昭和51、53年）
・昭和53年度文化賞授賞候補者の推薦について
⑦功績調書
⑧『栄典事務の手引（抜粋）　昭和五十二年六月』　ほか</t>
  </si>
  <si>
    <t>昭和53・54年度　取得報告・譲与申請
物部川地区かんがい排水事業
北部第一排水路・新川井筋用水路・介良野井筋用水路</t>
  </si>
  <si>
    <t>S48～S55</t>
  </si>
  <si>
    <t>桂浜貝類博物館関係　平成6年9月～</t>
  </si>
  <si>
    <t>S45～S56</t>
  </si>
  <si>
    <t>①高知港海岸（高潮）事業に伴う用地買収、物件移転補償
②高知港海岸（高潮）事業に伴う用地買収調書、物件移転保障調書</t>
    <rPh sb="1" eb="4">
      <t>こうちこう</t>
    </rPh>
    <rPh sb="4" eb="6">
      <t>かいがん</t>
    </rPh>
    <rPh sb="7" eb="9">
      <t>たかしお</t>
    </rPh>
    <rPh sb="10" eb="12">
      <t>じぎょう</t>
    </rPh>
    <rPh sb="13" eb="14">
      <t>ともな</t>
    </rPh>
    <rPh sb="15" eb="17">
      <t>ようち</t>
    </rPh>
    <rPh sb="17" eb="19">
      <t>ばいしゅう</t>
    </rPh>
    <rPh sb="20" eb="22">
      <t>ぶっけん</t>
    </rPh>
    <rPh sb="22" eb="24">
      <t>いてん</t>
    </rPh>
    <rPh sb="24" eb="26">
      <t>ほしょう</t>
    </rPh>
    <rPh sb="40" eb="41">
      <t>ともな</t>
    </rPh>
    <rPh sb="42" eb="44">
      <t>ようち</t>
    </rPh>
    <rPh sb="44" eb="46">
      <t>ばいしゅう</t>
    </rPh>
    <rPh sb="46" eb="48">
      <t>ちょうしょ</t>
    </rPh>
    <rPh sb="49" eb="51">
      <t>ぶっけん</t>
    </rPh>
    <rPh sb="51" eb="53">
      <t>いてん</t>
    </rPh>
    <rPh sb="53" eb="55">
      <t>ほしょう</t>
    </rPh>
    <rPh sb="55" eb="57">
      <t>ちょうしょ</t>
    </rPh>
    <phoneticPr fontId="12" type="Hiragana"/>
  </si>
  <si>
    <t>S59～H5</t>
  </si>
  <si>
    <t>S45～S54
S55S56</t>
  </si>
  <si>
    <t>S48～S58</t>
  </si>
  <si>
    <t>S47～S54</t>
  </si>
  <si>
    <t>S48～S61</t>
  </si>
  <si>
    <t>土佐清水争訟関係書類</t>
  </si>
  <si>
    <t>S46～S54</t>
  </si>
  <si>
    <t>S45～S58</t>
  </si>
  <si>
    <t>S46～S48</t>
  </si>
  <si>
    <t>平成八年度卒業生指導要録綴　普通科・体育科</t>
    <rPh sb="2" eb="3">
      <t>ハチ</t>
    </rPh>
    <rPh sb="12" eb="13">
      <t>ツヅ</t>
    </rPh>
    <phoneticPr fontId="12"/>
  </si>
  <si>
    <t>S38S39S40S41S42</t>
  </si>
  <si>
    <t>S46～S49</t>
  </si>
  <si>
    <t>河川改修事業全体計画書
吾川郡春野町甲殿地区
図面等</t>
    <rPh sb="0" eb="2">
      <t>カセン</t>
    </rPh>
    <rPh sb="2" eb="4">
      <t>カイシュウ</t>
    </rPh>
    <rPh sb="4" eb="6">
      <t>ジギョウ</t>
    </rPh>
    <rPh sb="6" eb="8">
      <t>ゼンタイ</t>
    </rPh>
    <rPh sb="8" eb="11">
      <t>ケイカクショ</t>
    </rPh>
    <rPh sb="12" eb="15">
      <t>アガワグン</t>
    </rPh>
    <rPh sb="15" eb="18">
      <t>ハルノチョウ</t>
    </rPh>
    <rPh sb="18" eb="19">
      <t>コウ</t>
    </rPh>
    <rPh sb="19" eb="20">
      <t>トノ</t>
    </rPh>
    <rPh sb="20" eb="22">
      <t>チク</t>
    </rPh>
    <rPh sb="23" eb="25">
      <t>ズメン</t>
    </rPh>
    <rPh sb="25" eb="26">
      <t>トウ</t>
    </rPh>
    <phoneticPr fontId="14"/>
  </si>
  <si>
    <t>・申立書
・三重県労働時報第48, 49号
・日通勤労資料第29号</t>
  </si>
  <si>
    <t>S46～S52</t>
  </si>
  <si>
    <t>昭和26年度　第１類　登記　冊の32　146</t>
  </si>
  <si>
    <t>Ｓ40</t>
  </si>
  <si>
    <t>第87回国会（常会）想定問答集（局長用）（固定資産税課関係）昭和54年2月</t>
  </si>
  <si>
    <t>昭和53年度
区画漁業権行使規則の変更認可
①小筑紫、内外の浦、大海、栄喜
昭和57･58・60・61年度　共同漁業権行使規則の変更認可
②竜ヶ迫　　③小筑紫、栄喜、大海、内外の浦　④奈半利　　⑤佐喜浜
⑥安満地、深浦、野見、大谷、久通　⑦羽根町、吉良川町　　⑧宇佐、新居　⑨浜改田 ⑩橘浦　⑪奈半利町　⑫宇佐　⑬柏島
入漁権行使規則の認可
⑭龍ヶ迫　⑮栄喜
副申書
⑯栄喜入漁権行使規則　2冊
⑰共同漁業権行使規則の変更認可申請について
昭和61年度　共同漁業権行使規則の認可
⑱深浦、高岡</t>
  </si>
  <si>
    <t>S48～S56</t>
  </si>
  <si>
    <t>・昭和52年度　特殊財政事情（特別交付税説明資料）　県分　高知県
・除雪対策に要する経費の調査
・昭和52年度特別交付税算定に係る基礎資料（報告）</t>
  </si>
  <si>
    <t>昭和61年度春　叙勲・褒章受章者名簿（賞勲局）</t>
    <rPh sb="0" eb="2">
      <t>ショウワ</t>
    </rPh>
    <rPh sb="4" eb="6">
      <t>ネンド</t>
    </rPh>
    <rPh sb="6" eb="7">
      <t>ハル</t>
    </rPh>
    <rPh sb="8" eb="10">
      <t>ジョクン</t>
    </rPh>
    <rPh sb="11" eb="13">
      <t>ホウショウ</t>
    </rPh>
    <rPh sb="13" eb="15">
      <t>ジュショウ</t>
    </rPh>
    <rPh sb="15" eb="16">
      <t>シャ</t>
    </rPh>
    <rPh sb="16" eb="18">
      <t>メイボ</t>
    </rPh>
    <rPh sb="19" eb="20">
      <t>ショウ</t>
    </rPh>
    <rPh sb="20" eb="21">
      <t>クン</t>
    </rPh>
    <rPh sb="21" eb="22">
      <t>キョク</t>
    </rPh>
    <phoneticPr fontId="14"/>
  </si>
  <si>
    <t>S44～S48</t>
  </si>
  <si>
    <t>S60～S62</t>
  </si>
  <si>
    <t>S62～H元</t>
    <rPh sb="5" eb="6">
      <t>モト</t>
    </rPh>
    <phoneticPr fontId="14"/>
  </si>
  <si>
    <t>S49～S51</t>
  </si>
  <si>
    <t>S49～H元</t>
    <rPh sb="5" eb="6">
      <t>モト</t>
    </rPh>
    <phoneticPr fontId="14"/>
  </si>
  <si>
    <t>S53～S61</t>
  </si>
  <si>
    <t>昭和48年度　区画漁業権免許ならびに登録
①区第1001号～⑫区第1012号</t>
  </si>
  <si>
    <t>S57～S63</t>
  </si>
  <si>
    <t>土佐和紙伝統産業会館建設事業費補助金</t>
  </si>
  <si>
    <t>S51～S62</t>
  </si>
  <si>
    <t>S57～S61</t>
  </si>
  <si>
    <t>S59,S60,S61,S62,S63,H1</t>
  </si>
  <si>
    <t>S57S59</t>
  </si>
  <si>
    <t>・第262回高知県議会(6月)定例会(H13.6.25～H13.7.5)
スケジュール及び会議録(やみ融資問題と政治姿勢、小泉内の構造改革、室戸海洋深層水、ISO認証取得、特別職知事秘書について、中山間地域対策、副知事退任等）</t>
    <rPh sb="1" eb="2">
      <t>ダイ</t>
    </rPh>
    <rPh sb="5" eb="6">
      <t>カイ</t>
    </rPh>
    <rPh sb="6" eb="9">
      <t>コウチケン</t>
    </rPh>
    <rPh sb="9" eb="10">
      <t>ギ</t>
    </rPh>
    <rPh sb="10" eb="11">
      <t>カイ</t>
    </rPh>
    <rPh sb="13" eb="14">
      <t>ガツ</t>
    </rPh>
    <rPh sb="15" eb="17">
      <t>テイレイ</t>
    </rPh>
    <rPh sb="17" eb="18">
      <t>カイ</t>
    </rPh>
    <rPh sb="43" eb="44">
      <t>オヨ</t>
    </rPh>
    <rPh sb="45" eb="48">
      <t>カイギロク</t>
    </rPh>
    <rPh sb="51" eb="53">
      <t>ユウシ</t>
    </rPh>
    <rPh sb="53" eb="55">
      <t>モンダイ</t>
    </rPh>
    <rPh sb="56" eb="58">
      <t>セイジ</t>
    </rPh>
    <rPh sb="58" eb="60">
      <t>シセイ</t>
    </rPh>
    <rPh sb="61" eb="63">
      <t>コイズミ</t>
    </rPh>
    <rPh sb="63" eb="64">
      <t>ウチ</t>
    </rPh>
    <rPh sb="65" eb="67">
      <t>コウゾウ</t>
    </rPh>
    <rPh sb="67" eb="69">
      <t>カイカク</t>
    </rPh>
    <rPh sb="70" eb="72">
      <t>ムロト</t>
    </rPh>
    <rPh sb="72" eb="74">
      <t>カイヨウ</t>
    </rPh>
    <rPh sb="74" eb="77">
      <t>シンソウスイ</t>
    </rPh>
    <rPh sb="81" eb="83">
      <t>ニンショウ</t>
    </rPh>
    <rPh sb="83" eb="85">
      <t>シュトク</t>
    </rPh>
    <rPh sb="86" eb="89">
      <t>トクベツショク</t>
    </rPh>
    <rPh sb="89" eb="91">
      <t>チジ</t>
    </rPh>
    <rPh sb="91" eb="93">
      <t>ヒショ</t>
    </rPh>
    <rPh sb="98" eb="100">
      <t>チュウサン</t>
    </rPh>
    <rPh sb="100" eb="101">
      <t>カン</t>
    </rPh>
    <rPh sb="101" eb="103">
      <t>チイキ</t>
    </rPh>
    <rPh sb="103" eb="105">
      <t>タイサク</t>
    </rPh>
    <rPh sb="106" eb="109">
      <t>フクチジ</t>
    </rPh>
    <rPh sb="109" eb="111">
      <t>タイニン</t>
    </rPh>
    <rPh sb="111" eb="112">
      <t>ナド</t>
    </rPh>
    <phoneticPr fontId="12"/>
  </si>
  <si>
    <t>S53～S58</t>
  </si>
  <si>
    <t>S53～S60</t>
  </si>
  <si>
    <t>～S60</t>
  </si>
  <si>
    <t>土佐湾米軍潜水艦演習区域指定解除</t>
  </si>
  <si>
    <t>農業振興地域整備計画書 
安芸市　№1</t>
  </si>
  <si>
    <t>S63H元</t>
    <rPh sb="4" eb="5">
      <t>ガン</t>
    </rPh>
    <phoneticPr fontId="14"/>
  </si>
  <si>
    <t>県立土佐寒蘭センタ-の建物保存登記嘱託書等</t>
  </si>
  <si>
    <t>S31,S32,S33,S34,S35,S36,S37,S38,S39,S40,S41,S42</t>
  </si>
  <si>
    <t>S45S46S47S48S49S50S51S52</t>
  </si>
  <si>
    <t>S43～S48</t>
  </si>
  <si>
    <t>S56S58S62</t>
  </si>
  <si>
    <t>S63H元</t>
    <rPh sb="4" eb="5">
      <t>もと</t>
    </rPh>
    <phoneticPr fontId="13" type="Hiragana"/>
  </si>
  <si>
    <t>S55～S59</t>
  </si>
  <si>
    <t>・市町村税課税状況等の調　昭和40年7月1日現在　（自治省税務局）</t>
  </si>
  <si>
    <t>S51S59</t>
  </si>
  <si>
    <t>S43S53S54</t>
  </si>
  <si>
    <t>S44S45S46S48S51S52S53S56</t>
  </si>
  <si>
    <t>S50S51S53S54</t>
  </si>
  <si>
    <t>S57～S62</t>
  </si>
  <si>
    <t>看護婦関係重要書類綴　議会資料</t>
  </si>
  <si>
    <t>・昭和25年2月高知県議会定例会議案
・昭和25年2月高知県議会定例会追加議案
・昭和25年2月高知県議会定例会議案説明書（其の1）
・昭和25年2月高知県議会定例会議案説明書（其の2）</t>
  </si>
  <si>
    <t>S57S60</t>
  </si>
  <si>
    <t>S49H元</t>
    <rPh sb="4" eb="5">
      <t>ガン</t>
    </rPh>
    <phoneticPr fontId="14"/>
  </si>
  <si>
    <t>S51S54</t>
  </si>
  <si>
    <t>S55～S60</t>
  </si>
  <si>
    <t>恩給関係　●●●●氏⑨ （未処理）公傷恩（○○○○）2/7本人持参{恩診 謄本不足</t>
  </si>
  <si>
    <t>S44S46</t>
  </si>
  <si>
    <t>吾川郡春野町仁ノ字水門割へ排水機場及び樋門工の設置</t>
    <rPh sb="0" eb="3">
      <t>あがわぐん</t>
    </rPh>
    <rPh sb="3" eb="6">
      <t>はるのちょう</t>
    </rPh>
    <rPh sb="6" eb="7">
      <t>じん</t>
    </rPh>
    <rPh sb="8" eb="9">
      <t>じ</t>
    </rPh>
    <rPh sb="9" eb="11">
      <t>すいもん</t>
    </rPh>
    <rPh sb="11" eb="12">
      <t>わ</t>
    </rPh>
    <rPh sb="13" eb="16">
      <t>はいすいき</t>
    </rPh>
    <rPh sb="16" eb="17">
      <t>じょう</t>
    </rPh>
    <rPh sb="17" eb="18">
      <t>およ</t>
    </rPh>
    <rPh sb="19" eb="20">
      <t>ひ</t>
    </rPh>
    <rPh sb="20" eb="21">
      <t>もん</t>
    </rPh>
    <rPh sb="21" eb="22">
      <t>こう</t>
    </rPh>
    <rPh sb="23" eb="25">
      <t>せっち</t>
    </rPh>
    <phoneticPr fontId="12" type="Hiragana"/>
  </si>
  <si>
    <t>S48S51
S52</t>
  </si>
  <si>
    <t>昭和35年度　高知県歳入歳出決算書</t>
  </si>
  <si>
    <t>S40S46
S47S48
S49</t>
  </si>
  <si>
    <t>S50S53S54</t>
  </si>
  <si>
    <t>国民学校・小学校教職員人事（高知市）</t>
  </si>
  <si>
    <t>S52S55S56S58S61S62</t>
  </si>
  <si>
    <t>・ぱちんこ遊技場における貸玉料金の引上げに関する陳情書
・ぱちんこ遊技等における貸玉料金の値上げ及びスマートボール・メタル遊技機の基準の改正
・陳情書
・遊技方法、構造説明書、スマートボール機平面図、実物写真
・風俗営業等取締法施行等に関する施行規則の一部改正に関する陳情書
・新旧対照表
・関係図面
・昭和53年12月高知県議会定例会議案及び説明書（その2）</t>
  </si>
  <si>
    <t>①昭和61年度　施設認定　宿毛湾港（大島緑地）　管理班
②昭和61年度　施設認定　あしずり港（護岸･道路･緑地）　管理班
③昭和60年度　施設認定　あしずり港（岸壁・護岸・道路）　管理班
④昭和62年度　施設認定　室津港（船揚場）　管理班
⑤昭和61年度　施設認定　室津内港（護岸・物揚場）　管理班
⑥昭和62年度　施設認定　奈半利港（緑地）管理班
⑦昭和60年度　施設認定　甲浦港（塚崎･護岸･物揚場）管理班
⑧昭和61年度　施設認定　高知港（道路）横浜地区　管理班
⑨昭和60年度　施設認定　宿毛湾港小筑紫（緑地）　管理班　№10　
⑩昭和62年度　施設認定　下ﾉ加江港（道路）管理班</t>
    <rPh sb="1" eb="3">
      <t>ショウワ</t>
    </rPh>
    <rPh sb="5" eb="7">
      <t>ネンド</t>
    </rPh>
    <phoneticPr fontId="12"/>
  </si>
  <si>
    <t>S48～S52S55</t>
  </si>
  <si>
    <t>S41S47S48
S49S57</t>
  </si>
  <si>
    <t>昭和40～43年総会議事録
自540回　至606回</t>
  </si>
  <si>
    <t>S46S49S50S51S52S61</t>
  </si>
  <si>
    <t>S41S48S51S52S55</t>
  </si>
  <si>
    <t>・昭和44､45､47､49､52～62年度　県債台帳　S63.12.8作成（修正）</t>
  </si>
  <si>
    <t>S53S60S61
S62</t>
  </si>
  <si>
    <t>S52S54
S56S57
S58S59
S61</t>
  </si>
  <si>
    <t>S58S60
S62</t>
  </si>
  <si>
    <t>平成10年度普通交付税算出資料</t>
    <rPh sb="0" eb="2">
      <t>ヘイセイ</t>
    </rPh>
    <rPh sb="4" eb="6">
      <t>ネンド</t>
    </rPh>
    <rPh sb="6" eb="8">
      <t>フツウ</t>
    </rPh>
    <rPh sb="8" eb="11">
      <t>コウフゼイ</t>
    </rPh>
    <rPh sb="11" eb="13">
      <t>サンシュツ</t>
    </rPh>
    <rPh sb="13" eb="15">
      <t>シリョウ</t>
    </rPh>
    <phoneticPr fontId="12"/>
  </si>
  <si>
    <t>教育委員会会議録　S48.4～48.9</t>
  </si>
  <si>
    <t>昭和56年　春の叙勲</t>
    <rPh sb="0" eb="2">
      <t>ショウワ</t>
    </rPh>
    <rPh sb="4" eb="5">
      <t>ネン</t>
    </rPh>
    <rPh sb="6" eb="7">
      <t>ハル</t>
    </rPh>
    <rPh sb="8" eb="10">
      <t>ジョクン</t>
    </rPh>
    <phoneticPr fontId="12"/>
  </si>
  <si>
    <t>S27S62</t>
  </si>
  <si>
    <t>S59S60S62</t>
  </si>
  <si>
    <t>高知学芸中学高等学校移転新築工事　設計図　№1　</t>
  </si>
  <si>
    <t>S60S62S63</t>
  </si>
  <si>
    <t>S50S53S54S55</t>
  </si>
  <si>
    <t>H13,H15,H16,H17,H18,H20</t>
  </si>
  <si>
    <t>S33S40S41S42</t>
  </si>
  <si>
    <t>4　厚生省からの返戻分　昭和49年4月　昭和52年3月</t>
  </si>
  <si>
    <t>・新聞記事
・当選の効力に関する異議の申出書（写）
・当選の効力に関する異議の申出審査結果（通知）（写）</t>
  </si>
  <si>
    <t>・変更整備計画書（案）、変更認定、変更理由書（明細書）、基礎資料、図面、等
主な変更内容：じん芥処理地、保育所に転用するための除外、等</t>
  </si>
  <si>
    <t>S26～S44S56</t>
  </si>
  <si>
    <t>S55～S63</t>
  </si>
  <si>
    <t>S42
S43</t>
  </si>
  <si>
    <t>S49～S55S57</t>
  </si>
  <si>
    <t>S47S49</t>
  </si>
  <si>
    <t>S26S27S40S42</t>
  </si>
  <si>
    <t>奥屋内入会林登記嘱託関係</t>
  </si>
  <si>
    <t>⑨昭和30年　第1類 県有土地 2冊の2　45 №7-2</t>
  </si>
  <si>
    <t>S53
S54</t>
  </si>
  <si>
    <r>
      <t>①副 49鑑評49号
不動産鑑定評価書、昭和49年10月8日、北村不動産鑑定事務所
②【封筒】正　土地調書8件、物件調書8件
③【封筒】収用関係
④回議書　明渡裁決申立</t>
    </r>
    <r>
      <rPr>
        <sz val="10"/>
        <color theme="1"/>
        <rFont val="ＭＳ Ｐゴシック"/>
      </rPr>
      <t>について
⑤回議書　裁決申請について
⑥回議書　裁決申請について
⑦昭和51年度　裁決申請書　51医大第25号
⑧昭和51年度　裁決申請書　51医大第27号
⑨昭和51年度　明渡裁決申立書　51医大第26号
⑩【封筒】登記謄本、住民票、戸籍謄本
⑪【封筒】還付された封筒5通</t>
    </r>
    <rPh sb="82" eb="83">
      <t>もう</t>
    </rPh>
    <rPh sb="83" eb="84">
      <t>だ</t>
    </rPh>
    <phoneticPr fontId="13" type="Hiragana"/>
  </si>
  <si>
    <t>①土地開発基金 №20
1 高知社会保険病院移転用地
2 高知県防災行政無線電話中継局用地
3 安芸署伊尾木駐在所用地
4 土佐清水地区職員住宅用地
5 安芸署和食駐在所用地
6 五台山（県道竹林寺・三ツ石線）道路用地
7 中村署間崎駐在所用地
②土地開発基金 №22
1 種崎観光レクリエーション基地用地（一部交換）
2 竜串集団施設計画用地（一部売却）
3 保育短大運動場用地
4 高知地区職員住宅用地</t>
    <rPh sb="14" eb="16">
      <t>こうち</t>
    </rPh>
    <rPh sb="16" eb="18">
      <t>しゃかい</t>
    </rPh>
    <rPh sb="18" eb="20">
      <t>ほけん</t>
    </rPh>
    <rPh sb="20" eb="22">
      <t>びょういん</t>
    </rPh>
    <rPh sb="22" eb="24">
      <t>いてん</t>
    </rPh>
    <rPh sb="24" eb="26">
      <t>ようち</t>
    </rPh>
    <rPh sb="29" eb="32">
      <t>こうちけん</t>
    </rPh>
    <rPh sb="32" eb="34">
      <t>ぼうさい</t>
    </rPh>
    <rPh sb="34" eb="36">
      <t>ぎょうせい</t>
    </rPh>
    <rPh sb="36" eb="38">
      <t>むせん</t>
    </rPh>
    <rPh sb="38" eb="40">
      <t>でんわ</t>
    </rPh>
    <rPh sb="40" eb="43">
      <t>ちゅうけいきょく</t>
    </rPh>
    <rPh sb="43" eb="45">
      <t>ようち</t>
    </rPh>
    <rPh sb="48" eb="50">
      <t>あき</t>
    </rPh>
    <rPh sb="50" eb="51">
      <t>しょ</t>
    </rPh>
    <rPh sb="51" eb="54">
      <t>いおき</t>
    </rPh>
    <rPh sb="54" eb="56">
      <t>ちゅうざい</t>
    </rPh>
    <rPh sb="56" eb="57">
      <t>しょ</t>
    </rPh>
    <rPh sb="57" eb="59">
      <t>ようち</t>
    </rPh>
    <rPh sb="62" eb="66">
      <t>とさしみず</t>
    </rPh>
    <rPh sb="66" eb="68">
      <t>ちく</t>
    </rPh>
    <rPh sb="68" eb="70">
      <t>しょくいん</t>
    </rPh>
    <rPh sb="70" eb="72">
      <t>じゅうたく</t>
    </rPh>
    <rPh sb="72" eb="74">
      <t>ようち</t>
    </rPh>
    <rPh sb="77" eb="79">
      <t>あき</t>
    </rPh>
    <rPh sb="79" eb="80">
      <t>しょ</t>
    </rPh>
    <rPh sb="80" eb="82">
      <t>わじき</t>
    </rPh>
    <rPh sb="82" eb="84">
      <t>ちゅうざい</t>
    </rPh>
    <rPh sb="84" eb="85">
      <t>しょ</t>
    </rPh>
    <rPh sb="85" eb="87">
      <t>ようち</t>
    </rPh>
    <rPh sb="90" eb="93">
      <t>ごだいさん</t>
    </rPh>
    <rPh sb="94" eb="96">
      <t>けんどう</t>
    </rPh>
    <rPh sb="96" eb="99">
      <t>ちくりんじ</t>
    </rPh>
    <rPh sb="100" eb="101">
      <t>み</t>
    </rPh>
    <rPh sb="102" eb="103">
      <t>いし</t>
    </rPh>
    <rPh sb="103" eb="104">
      <t>せん</t>
    </rPh>
    <rPh sb="105" eb="107">
      <t>どうろ</t>
    </rPh>
    <rPh sb="107" eb="109">
      <t>ようち</t>
    </rPh>
    <rPh sb="112" eb="114">
      <t>なかむら</t>
    </rPh>
    <rPh sb="114" eb="115">
      <t>しょ</t>
    </rPh>
    <rPh sb="115" eb="117">
      <t>かんざき</t>
    </rPh>
    <rPh sb="117" eb="119">
      <t>ちゅうざい</t>
    </rPh>
    <rPh sb="119" eb="120">
      <t>しょ</t>
    </rPh>
    <rPh sb="120" eb="122">
      <t>ようち</t>
    </rPh>
    <phoneticPr fontId="12" type="Hiragana"/>
  </si>
  <si>
    <t>S50～</t>
  </si>
  <si>
    <t>H4,H15,H16,H17,H18</t>
  </si>
  <si>
    <t>S49
S51</t>
  </si>
  <si>
    <t>S27～
   S56</t>
  </si>
  <si>
    <t>S42S44
S46</t>
  </si>
  <si>
    <t>・字の区域及び名称の変更
香北町、土佐町、大野見村、佐賀町、大正町、野市町、窪川町、宿毛市、高知市、日高村、芸西村、土佐市
・あらたに土地を生じたこと及び字区域の画定
宿毛市</t>
  </si>
  <si>
    <t>S55S58S59</t>
  </si>
  <si>
    <t>・男子生徒名簿（入学年月日、生徒氏名、保護者氏名・職業、卒業年月日、卒業後動向等）</t>
    <rPh sb="1" eb="3">
      <t>ダンシ</t>
    </rPh>
    <rPh sb="3" eb="5">
      <t>セイト</t>
    </rPh>
    <rPh sb="5" eb="7">
      <t>メイボ</t>
    </rPh>
    <rPh sb="8" eb="10">
      <t>ニュウガク</t>
    </rPh>
    <rPh sb="10" eb="13">
      <t>ネンガッピ</t>
    </rPh>
    <rPh sb="14" eb="16">
      <t>セイト</t>
    </rPh>
    <rPh sb="16" eb="18">
      <t>シメイ</t>
    </rPh>
    <rPh sb="19" eb="22">
      <t>ホゴシャ</t>
    </rPh>
    <rPh sb="22" eb="24">
      <t>シメイ</t>
    </rPh>
    <rPh sb="25" eb="27">
      <t>ショクギョウ</t>
    </rPh>
    <rPh sb="28" eb="30">
      <t>ソツギョウ</t>
    </rPh>
    <rPh sb="30" eb="33">
      <t>ネンガッピ</t>
    </rPh>
    <rPh sb="34" eb="36">
      <t>ソツギョウ</t>
    </rPh>
    <rPh sb="36" eb="37">
      <t>ゴ</t>
    </rPh>
    <rPh sb="37" eb="39">
      <t>ドウコウ</t>
    </rPh>
    <rPh sb="39" eb="40">
      <t>トウ</t>
    </rPh>
    <phoneticPr fontId="12"/>
  </si>
  <si>
    <t>高知県公報　昭和34年9月～12月</t>
  </si>
  <si>
    <t xml:space="preserve">
【県民グラフ№45】
【表紙】39年県展作品から
同和問題の解決に　県民の総力を
－同和行政の使命を達成させよう－
味覚の王　土佐の養殖　活はまち
受賞に輝く人びと－地方自治等功労者、県文化賞受賞者－
中小企業の近代化へ！　答申に基づく対策の樹立へ
郷土史シリーズ NO.19　高知城（高知市）
へき地校で初の巡回診療　沖の島7校
市町村めぐり　後進性から脱皮へ!　たい頭する西土佐村
交番のおまわりさん
【裏表紙】・県食品工業団地着工（長岡郡大津村）
・県企業局が発足・県消防操法大会開く（県消防学校）
</t>
  </si>
  <si>
    <t>S62
S63</t>
  </si>
  <si>
    <t>S62S63H1</t>
  </si>
  <si>
    <t>S49S50S51S52S53S54</t>
  </si>
  <si>
    <t>①昭和51年度　区画漁業権の変更免許及び登録並びに公示　宿毛市　区第3107号
昭和51年度　共同漁業権の変更免許及び登録並びに公示
②月灘　共第1066、2066号　③久礼　共第1040、2038号　④三崎　共第1059、2058号
⑤昭和50年度　共同漁業権の変更免許及び登録並びに公示　清水　共第1058、2056号
⑥昭和51年度　共同漁業権の変更免許及び登録並びに公示　宿毛市　共第1078、2078号
⑦昭和52年度　共同漁業権の変更免許及び登録並びに公示　一切　共第1071、2071号</t>
  </si>
  <si>
    <t>昭和63年度　文化賞関係</t>
    <rPh sb="0" eb="2">
      <t>ショウワ</t>
    </rPh>
    <rPh sb="4" eb="6">
      <t>ネンド</t>
    </rPh>
    <rPh sb="7" eb="10">
      <t>ブンカショウ</t>
    </rPh>
    <rPh sb="10" eb="12">
      <t>カンケイ</t>
    </rPh>
    <phoneticPr fontId="12"/>
  </si>
  <si>
    <t>学校経営計画・評価（アンケート）</t>
    <rPh sb="0" eb="2">
      <t>ガッコウ</t>
    </rPh>
    <rPh sb="2" eb="4">
      <t>ケイエイ</t>
    </rPh>
    <rPh sb="4" eb="6">
      <t>ケイカク</t>
    </rPh>
    <rPh sb="7" eb="9">
      <t>ヒョウカ</t>
    </rPh>
    <phoneticPr fontId="12"/>
  </si>
  <si>
    <t>S44S45S48S59</t>
  </si>
  <si>
    <t>S50～S60</t>
  </si>
  <si>
    <t>S58S60S62</t>
  </si>
  <si>
    <t>S51S60</t>
  </si>
  <si>
    <t>②昭和59年度　高知県北部地区
公社営畜産建設事業　基本施設整備事業
G工区①　出来高設計書　</t>
  </si>
  <si>
    <t>S33S35</t>
  </si>
  <si>
    <t xml:space="preserve">・昭和60年度体育功労者及び社会体育優良団体表彰
体育功労者及び社会体育優良団体表彰選考委員会設置要項について（伺）
選考委員会（委員名簿、候補一覧、推薦調書）
功労者1名、優良団体（三和地区体育会）
「昭和60年度　体育功労者一覧　文部省体育局」、「昭和60年度　社会体育優良団体一覧（スポーツクラブ）　文部省体育局」、「昭和60年度　社会体育優良団体一覧（スポーツクラブ以外の団体）　文部省体育局」
・総理を囲む社会体育・スポーツ関係者の集い
地区スポーツ指導者文部大臣感謝状
</t>
  </si>
  <si>
    <t>S41～S50</t>
  </si>
  <si>
    <t>S46S54S55S59S60</t>
  </si>
  <si>
    <t>S43,S44,S45,S46,S47,S48,S49,S50,S51,S52,S53</t>
  </si>
  <si>
    <t>昭和45年度　用地買収調書（33件）</t>
  </si>
  <si>
    <t>S49～S52
S53S55S60</t>
  </si>
  <si>
    <r>
      <t>①昭和49年度　高知港海岸（高潮）工事に伴う損失補償認可調書　高知市仁井田新築（地盤沈下）
②昭和49年度　高知港海岸（高潮）工事に伴う損失補償調書　高知市北吸江地内
③昭和49年度　高知港海岸（高潮）工事に伴う損失補償認可調書　高知市仁井田新築（移転補償関係）
④昭和49年度　高知港海岸（高潮）工事に伴う用地買収・損失補償認可調書　高知市西孕地内　</t>
    </r>
    <r>
      <rPr>
        <sz val="10"/>
        <color theme="1"/>
        <rFont val="ＭＳ Ｐゴシック"/>
      </rPr>
      <t>入交産業　港陽鉄工所　長栄鉄工所　日本セメント（株）</t>
    </r>
    <rPh sb="1" eb="3">
      <t>しょうわ</t>
    </rPh>
    <rPh sb="5" eb="7">
      <t>ねんど</t>
    </rPh>
    <rPh sb="8" eb="11">
      <t>こうちこう</t>
    </rPh>
    <rPh sb="11" eb="13">
      <t>かいがん</t>
    </rPh>
    <rPh sb="14" eb="16">
      <t>たかしお</t>
    </rPh>
    <rPh sb="17" eb="19">
      <t>こうじ</t>
    </rPh>
    <rPh sb="20" eb="21">
      <t>ともな</t>
    </rPh>
    <rPh sb="22" eb="24">
      <t>そんしつ</t>
    </rPh>
    <rPh sb="24" eb="26">
      <t>ほしょう</t>
    </rPh>
    <rPh sb="26" eb="28">
      <t>にんか</t>
    </rPh>
    <rPh sb="28" eb="30">
      <t>ちょうしょ</t>
    </rPh>
    <rPh sb="31" eb="34">
      <t>こうちし</t>
    </rPh>
    <rPh sb="34" eb="37">
      <t>にいだ</t>
    </rPh>
    <rPh sb="37" eb="39">
      <t>しんちく</t>
    </rPh>
    <rPh sb="40" eb="42">
      <t>じばん</t>
    </rPh>
    <rPh sb="42" eb="44">
      <t>ちんか</t>
    </rPh>
    <phoneticPr fontId="12" type="Hiragana"/>
  </si>
  <si>
    <t>S52S58S59S60</t>
  </si>
  <si>
    <t>平成20年度　庁議・政策調整会議の概要</t>
  </si>
  <si>
    <t>S46S47S59</t>
  </si>
  <si>
    <t>昭和49年度 小規模河川改修事業内川川全体認可設計書</t>
    <rPh sb="0" eb="2">
      <t>ショウワ</t>
    </rPh>
    <rPh sb="4" eb="6">
      <t>ネンド</t>
    </rPh>
    <rPh sb="23" eb="25">
      <t>セッケイ</t>
    </rPh>
    <rPh sb="25" eb="26">
      <t>ショ</t>
    </rPh>
    <phoneticPr fontId="12"/>
  </si>
  <si>
    <t>S45S46S56S57</t>
  </si>
  <si>
    <t>S56S57S58S59</t>
  </si>
  <si>
    <t>不当労働行為申立事件　Ｓ48（2）</t>
  </si>
  <si>
    <t>･平成11年度産業技術功労表彰選考委員会次第
･選考資料</t>
    <rPh sb="1" eb="3">
      <t>ヘイセイ</t>
    </rPh>
    <rPh sb="5" eb="7">
      <t>ネンド</t>
    </rPh>
    <rPh sb="7" eb="9">
      <t>サンギョウ</t>
    </rPh>
    <rPh sb="9" eb="11">
      <t>ギジュツ</t>
    </rPh>
    <rPh sb="11" eb="13">
      <t>コウロウ</t>
    </rPh>
    <rPh sb="13" eb="15">
      <t>ヒョウショウ</t>
    </rPh>
    <rPh sb="15" eb="17">
      <t>センコウ</t>
    </rPh>
    <rPh sb="17" eb="20">
      <t>イインカイ</t>
    </rPh>
    <rPh sb="20" eb="22">
      <t>シダイ</t>
    </rPh>
    <rPh sb="24" eb="26">
      <t>センコウ</t>
    </rPh>
    <rPh sb="26" eb="28">
      <t>シリョウ</t>
    </rPh>
    <phoneticPr fontId="12"/>
  </si>
  <si>
    <t>S52～S55</t>
  </si>
  <si>
    <t>02建築審査会　TAIYO　PLAZA（48条3項）</t>
    <rPh sb="2" eb="4">
      <t>ケンチク</t>
    </rPh>
    <rPh sb="4" eb="7">
      <t>シンサカイ</t>
    </rPh>
    <rPh sb="22" eb="23">
      <t>ジョウ</t>
    </rPh>
    <rPh sb="24" eb="25">
      <t>コウ</t>
    </rPh>
    <phoneticPr fontId="12"/>
  </si>
  <si>
    <t>S61
S62</t>
  </si>
  <si>
    <t>JC</t>
  </si>
  <si>
    <t>S46～S62</t>
  </si>
  <si>
    <t>平成26年度　業務概要委員会</t>
  </si>
  <si>
    <t>・高知県税条例の一部を改正する条例の制定
・過疎地域等における県税の課税免除に関する条例の一部改正
・過疎地域等における県税の課税免除に関する条例の一部を改正する条例の制定</t>
  </si>
  <si>
    <t>S38S44S45</t>
  </si>
  <si>
    <t>S40～S48</t>
  </si>
  <si>
    <t>東西軸関係（22）②</t>
  </si>
  <si>
    <t>S38～S47</t>
  </si>
  <si>
    <t>S45～S53</t>
  </si>
  <si>
    <t>不当労働行為申立事件　Ｓ38（5）</t>
  </si>
  <si>
    <t>・一般財団法人公益目的支出計画等変更届出書の高知県公益認定等審議会への報告伺
・公益目的支出計画実施報告書の高知県公益認定等審議会への報告伺
・一般財団法人樟学会からの解散届出書の高知県公益認定等審議会への報告伺</t>
    <rPh sb="1" eb="3">
      <t>イッパン</t>
    </rPh>
    <rPh sb="3" eb="7">
      <t>ザイダンホウジン</t>
    </rPh>
    <rPh sb="7" eb="9">
      <t>コウエキ</t>
    </rPh>
    <rPh sb="9" eb="11">
      <t>モクテキ</t>
    </rPh>
    <rPh sb="11" eb="13">
      <t>シシュツ</t>
    </rPh>
    <rPh sb="13" eb="15">
      <t>ケイカク</t>
    </rPh>
    <rPh sb="15" eb="16">
      <t>トウ</t>
    </rPh>
    <rPh sb="16" eb="18">
      <t>ヘンコウ</t>
    </rPh>
    <rPh sb="18" eb="21">
      <t>トドケデショ</t>
    </rPh>
    <rPh sb="40" eb="42">
      <t>コウエキ</t>
    </rPh>
    <rPh sb="42" eb="44">
      <t>モクテキ</t>
    </rPh>
    <rPh sb="44" eb="46">
      <t>シシュツ</t>
    </rPh>
    <rPh sb="46" eb="48">
      <t>ケイカク</t>
    </rPh>
    <rPh sb="48" eb="50">
      <t>ジッシ</t>
    </rPh>
    <rPh sb="50" eb="53">
      <t>ホウコクショ</t>
    </rPh>
    <rPh sb="67" eb="69">
      <t>ホウコク</t>
    </rPh>
    <rPh sb="69" eb="70">
      <t>ウカガイ</t>
    </rPh>
    <rPh sb="72" eb="74">
      <t>イッパン</t>
    </rPh>
    <rPh sb="74" eb="78">
      <t>ザイダンホウジン</t>
    </rPh>
    <rPh sb="78" eb="79">
      <t>ショウ</t>
    </rPh>
    <rPh sb="79" eb="81">
      <t>ガッカイ</t>
    </rPh>
    <rPh sb="84" eb="87">
      <t>カイサントドケ</t>
    </rPh>
    <rPh sb="87" eb="88">
      <t>デ</t>
    </rPh>
    <rPh sb="88" eb="89">
      <t>ショ</t>
    </rPh>
    <rPh sb="90" eb="93">
      <t>コウチケン</t>
    </rPh>
    <rPh sb="93" eb="95">
      <t>コウエキ</t>
    </rPh>
    <rPh sb="95" eb="97">
      <t>ニンテイ</t>
    </rPh>
    <rPh sb="97" eb="98">
      <t>トウ</t>
    </rPh>
    <rPh sb="98" eb="101">
      <t>シンギカイ</t>
    </rPh>
    <rPh sb="103" eb="105">
      <t>ホウコク</t>
    </rPh>
    <rPh sb="105" eb="106">
      <t>ウカガイ</t>
    </rPh>
    <phoneticPr fontId="12"/>
  </si>
  <si>
    <t>県民グラフNO.85【1968．7．1号】</t>
  </si>
  <si>
    <t>S41S46S47</t>
  </si>
  <si>
    <t>・白藤園改築工事の繰越
・検査調書
・関係図面</t>
  </si>
  <si>
    <t>竹島川小規模河川改修事業全体計画書</t>
    <rPh sb="0" eb="1">
      <t>タケ</t>
    </rPh>
    <rPh sb="1" eb="2">
      <t>シマ</t>
    </rPh>
    <rPh sb="2" eb="3">
      <t>カワ</t>
    </rPh>
    <rPh sb="3" eb="6">
      <t>ショウキボ</t>
    </rPh>
    <rPh sb="6" eb="8">
      <t>カセン</t>
    </rPh>
    <rPh sb="8" eb="10">
      <t>カイシュウ</t>
    </rPh>
    <rPh sb="10" eb="12">
      <t>ジギョウ</t>
    </rPh>
    <rPh sb="12" eb="14">
      <t>ゼンタイ</t>
    </rPh>
    <rPh sb="14" eb="17">
      <t>ケイカクショ</t>
    </rPh>
    <phoneticPr fontId="12"/>
  </si>
  <si>
    <t>S42S44S45S46S47</t>
  </si>
  <si>
    <t>昭和28年第1回～第48回人事委員会議事録</t>
  </si>
  <si>
    <t>S50～S55</t>
  </si>
  <si>
    <t>6～11　県下の企業倒産　帝国デ-タバンク</t>
  </si>
  <si>
    <t>①昭和40年度　土佐市地区　地盤変動対策事業　登録済証A
②昭和40年度　土佐市地区　地盤変動対策事業　登録済証B
③昭和41年度　土佐市地区　地盤変動対策事業　登録済証A
④昭和41年度　土佐市地区　地盤変動対策事業　登録済証B</t>
    <rPh sb="1" eb="3">
      <t>ショウワ</t>
    </rPh>
    <rPh sb="5" eb="7">
      <t>ネンド</t>
    </rPh>
    <phoneticPr fontId="14"/>
  </si>
  <si>
    <t>S45S46S55S56S57S58</t>
  </si>
  <si>
    <t>・昭和58年度　団体営換地計画書　3/4
（窪川町市生原（町）、宿毛市芳奈（共）、大正町上岡第一（町）、安芸市八丁（共）、中土佐町上ノ加江押岡（町）、春野町秋山椎ノ木（共）、宿毛市福良石原　（区））
・誤びゅう訂正（大正町上岡第一（町））</t>
  </si>
  <si>
    <t>S45～S54</t>
  </si>
  <si>
    <t>S37S49S50S51</t>
  </si>
  <si>
    <t>昭和20年10月より昭和21年3月扶助料裁定原案</t>
  </si>
  <si>
    <t>・平成21年度 高知県功労者表彰・高知県文化賞表彰式
・高知県功労者表彰事績概要
・高知県表彰規則に基づく知事表彰について（内申）</t>
  </si>
  <si>
    <t>S46S48S50S52</t>
  </si>
  <si>
    <t>S48～S51</t>
  </si>
  <si>
    <t>S49S52S54</t>
  </si>
  <si>
    <t>S48S49S52S53</t>
  </si>
  <si>
    <t>S44S50S51S52S58</t>
  </si>
  <si>
    <t>S51～S54</t>
  </si>
  <si>
    <t>昭和61年第36回～第46回人事委員会議事録</t>
  </si>
  <si>
    <t>昭和50年度　固定資産の価格等の概要調書（償却資産）（都道府県別表）（自治省税務局固定資産税課）</t>
  </si>
  <si>
    <t>S41～S49</t>
  </si>
  <si>
    <t>地球温暖化防止県民会議　総会（H23～24　幹事会）</t>
  </si>
  <si>
    <t>S46S49</t>
  </si>
  <si>
    <t>・扶助料台帳</t>
  </si>
  <si>
    <t>S46S50
S51</t>
  </si>
  <si>
    <t>S45S48</t>
  </si>
  <si>
    <t>S43S45
S46S48</t>
  </si>
  <si>
    <t>S43
S47</t>
  </si>
  <si>
    <t>繁藤地区山崩れ　災害警備に伴う出動実態の調査について等</t>
  </si>
  <si>
    <t>S40S41
S44S45</t>
  </si>
  <si>
    <t>・須崎市農業振興地域整備計画変更認可（S61.9～H1.11）に至るまでの一連の書類（許可、許可申請、公告、地域の範囲、事前協議書、各団体から変更案回答、変更申請一覧表、公図等）
・須崎市農業振興地域整備計画書（S61年5月）
・須崎市全図等</t>
  </si>
  <si>
    <t>S44S45
S47S48</t>
  </si>
  <si>
    <t>Ｓ63</t>
  </si>
  <si>
    <t>S26～S30</t>
  </si>
  <si>
    <t>S31S32S37</t>
  </si>
  <si>
    <t>S33S34S35</t>
  </si>
  <si>
    <t>S25S33S36S37</t>
  </si>
  <si>
    <t>S443</t>
  </si>
  <si>
    <t>S41S42
S43</t>
  </si>
  <si>
    <t>S42S43
S44</t>
  </si>
  <si>
    <t>S38S42
S43</t>
  </si>
  <si>
    <t>S37S41
S44S46
S47S48</t>
  </si>
  <si>
    <t>・申立書
・陳述書
・答弁書
・命令書</t>
  </si>
  <si>
    <t>S52S53
S54</t>
  </si>
  <si>
    <t>地震高潮第13－7号</t>
    <rPh sb="0" eb="2">
      <t>ジシン</t>
    </rPh>
    <rPh sb="2" eb="4">
      <t>タカシオ</t>
    </rPh>
    <rPh sb="4" eb="5">
      <t>ダイ</t>
    </rPh>
    <rPh sb="9" eb="10">
      <t>ゴウ</t>
    </rPh>
    <phoneticPr fontId="14"/>
  </si>
  <si>
    <t>S49S53
S55S56</t>
  </si>
  <si>
    <t>S41S43
S46S48
S57</t>
  </si>
  <si>
    <t>昭和53年度　
① 新旧河川敷地の交換契約　金谷川災害助成
② 新旧道路敷地の交換　昭和中村線特殊改良
③ 新旧河川敷地の交換契約　鏡川激甚災害対策
④ 道路用地の交換　浦戸湾都市計画
⑤ 道路敷地の寄付　県道出口古津賀線
⑥ 河川敷地の交換　磯の川川小規模河川改修</t>
  </si>
  <si>
    <t>昭和31・32・37年度　公有水面　冊の3</t>
    <rPh sb="0" eb="2">
      <t>ショウワ</t>
    </rPh>
    <rPh sb="10" eb="11">
      <t>ネン</t>
    </rPh>
    <rPh sb="11" eb="12">
      <t>ド</t>
    </rPh>
    <rPh sb="13" eb="15">
      <t>コウユウ</t>
    </rPh>
    <rPh sb="15" eb="17">
      <t>スイメン</t>
    </rPh>
    <rPh sb="18" eb="19">
      <t>サツ</t>
    </rPh>
    <phoneticPr fontId="12"/>
  </si>
  <si>
    <t>S34S38
S39S40
S41S42S43S47</t>
  </si>
  <si>
    <t>漁業権免許（魚類その他）
区第3084～3105号　44.1.1～48.8.31</t>
  </si>
  <si>
    <t>Ｓ55</t>
  </si>
  <si>
    <t>Ｓ59</t>
  </si>
  <si>
    <t>H17
H18</t>
  </si>
  <si>
    <t>種畜場･種鶏場設置条例の廃止について(伺)
高知県蚕業試験場設置条例を廃止する条例について
高知県工業試験場設置条例の廃止 伺
紙業試験場設置条例の廃止について(伺)
高知県営病院事業に地方公営企業法の規定の全部を適用する等に関する条例の一部を改正する条例議案の訂正　伺
高知県林業指導所設置条例の廃止について(伺)
条例議案の提出について
保健所の位置､名稱及び所管区域に関する条例等の一部改正について(伺)
規則､訓令及び告示の廃止について(伺)
高知県部長会議規則等の一部改正について(伺)
高知県部長会議規則の一部改正について(伺)
高知県次長会議規則の一部改正について(伺)
高知県紙しばい業者条例等の廃止について(伺)
高知県証明事務手数料徴収条例等の一部を改正する条例議案の提出について(伺)
高知県立衛生研究所設置条例の廃止について(伺)
高知県特別会計設置条例議案の提出について(伺)</t>
  </si>
  <si>
    <t>H7
H8
H9</t>
  </si>
  <si>
    <t>H19
H20</t>
  </si>
  <si>
    <t>昭和57年度　明徳高等学校特別教室新築工事見積書</t>
  </si>
  <si>
    <t>S49S50S51S53S55</t>
  </si>
  <si>
    <t>H13
H22</t>
  </si>
  <si>
    <t>H5
H6
H7</t>
  </si>
  <si>
    <t>・叙位、叙勲について
・叙位、賜杯について
・叙勲（特別）について</t>
    <rPh sb="15" eb="17">
      <t>しはい</t>
    </rPh>
    <rPh sb="26" eb="28">
      <t>とくべつ</t>
    </rPh>
    <phoneticPr fontId="13" type="Hiragana"/>
  </si>
  <si>
    <t>H18
H24</t>
  </si>
  <si>
    <t>・昭和39年度　地方交付税関係計数資料Ⅲ　（昭和40年7月）　（自治省財政局）
・昭和39年度　地方交付税関係計数資料Ⅰ　（普通交付税総括及び道府県分）　（自治省財政局）</t>
  </si>
  <si>
    <t>昭和63年度　砂防事業完成写真綴3/3　荒廃69～緊砂1</t>
    <rPh sb="25" eb="26">
      <t>キン</t>
    </rPh>
    <rPh sb="26" eb="27">
      <t>スナ</t>
    </rPh>
    <phoneticPr fontId="14"/>
  </si>
  <si>
    <t>H15</t>
  </si>
  <si>
    <t>平成2年度　地域総合整備事業債①
（ふるさとづくり特別対策事業・地域づくり推進事業）</t>
    <rPh sb="0" eb="2">
      <t>ヘイセイ</t>
    </rPh>
    <rPh sb="3" eb="5">
      <t>ネンド</t>
    </rPh>
    <phoneticPr fontId="14"/>
  </si>
  <si>
    <t>S60H2</t>
  </si>
  <si>
    <t>H16</t>
  </si>
  <si>
    <t>・H21管理に関する協定書、予算執行計画書、管理代行料支払書類
・指定管理者募集要項
・自主事業、公園施設の利用料金、供用日変更、指定管理業務の一部委託等に関する協議・承認・変更</t>
    <rPh sb="4" eb="6">
      <t>カンリ</t>
    </rPh>
    <rPh sb="7" eb="8">
      <t>カン</t>
    </rPh>
    <rPh sb="10" eb="13">
      <t>キョウテイショ</t>
    </rPh>
    <rPh sb="14" eb="16">
      <t>ヨサン</t>
    </rPh>
    <rPh sb="16" eb="18">
      <t>シッコウ</t>
    </rPh>
    <rPh sb="18" eb="21">
      <t>ケイカクショ</t>
    </rPh>
    <rPh sb="22" eb="24">
      <t>カンリ</t>
    </rPh>
    <rPh sb="24" eb="27">
      <t>ダイコウリョウ</t>
    </rPh>
    <rPh sb="27" eb="29">
      <t>シハラ</t>
    </rPh>
    <rPh sb="29" eb="31">
      <t>ショルイ</t>
    </rPh>
    <rPh sb="33" eb="35">
      <t>シテイ</t>
    </rPh>
    <rPh sb="35" eb="38">
      <t>カンリシャ</t>
    </rPh>
    <rPh sb="38" eb="40">
      <t>ボシュウ</t>
    </rPh>
    <rPh sb="40" eb="42">
      <t>ヨウコウ</t>
    </rPh>
    <rPh sb="44" eb="46">
      <t>ジシュ</t>
    </rPh>
    <rPh sb="46" eb="48">
      <t>ジギョウ</t>
    </rPh>
    <rPh sb="49" eb="51">
      <t>コウエン</t>
    </rPh>
    <rPh sb="51" eb="53">
      <t>シセツ</t>
    </rPh>
    <rPh sb="54" eb="56">
      <t>リヨウ</t>
    </rPh>
    <rPh sb="56" eb="58">
      <t>リョウキン</t>
    </rPh>
    <rPh sb="59" eb="61">
      <t>キョウヨウ</t>
    </rPh>
    <rPh sb="61" eb="62">
      <t>ビ</t>
    </rPh>
    <rPh sb="62" eb="64">
      <t>ヘンコウ</t>
    </rPh>
    <rPh sb="65" eb="67">
      <t>シテイ</t>
    </rPh>
    <rPh sb="67" eb="69">
      <t>カンリ</t>
    </rPh>
    <rPh sb="69" eb="71">
      <t>ギョウム</t>
    </rPh>
    <rPh sb="72" eb="74">
      <t>イチブ</t>
    </rPh>
    <rPh sb="74" eb="76">
      <t>イタク</t>
    </rPh>
    <rPh sb="76" eb="77">
      <t>トウ</t>
    </rPh>
    <rPh sb="78" eb="79">
      <t>カン</t>
    </rPh>
    <rPh sb="81" eb="83">
      <t>キョウギ</t>
    </rPh>
    <rPh sb="84" eb="86">
      <t>ショウニン</t>
    </rPh>
    <rPh sb="87" eb="89">
      <t>ヘンコウ</t>
    </rPh>
    <phoneticPr fontId="12"/>
  </si>
  <si>
    <t>H17</t>
  </si>
  <si>
    <t>漁業権一斉更新（定置・区画）資料</t>
  </si>
  <si>
    <t>H24</t>
  </si>
  <si>
    <t xml:space="preserve">
横堀川（西側）水路工事（第3工区）</t>
    <rPh sb="1" eb="2">
      <t>ヨコ</t>
    </rPh>
    <rPh sb="2" eb="3">
      <t>ホリ</t>
    </rPh>
    <rPh sb="3" eb="4">
      <t>ガワ</t>
    </rPh>
    <rPh sb="5" eb="7">
      <t>ニシガワ</t>
    </rPh>
    <rPh sb="8" eb="10">
      <t>スイロ</t>
    </rPh>
    <rPh sb="10" eb="12">
      <t>コウジ</t>
    </rPh>
    <rPh sb="13" eb="14">
      <t>ダイ</t>
    </rPh>
    <rPh sb="15" eb="17">
      <t>コウク</t>
    </rPh>
    <phoneticPr fontId="12"/>
  </si>
  <si>
    <t>誓約書等談合事案関係</t>
  </si>
  <si>
    <t>H23</t>
  </si>
  <si>
    <t>S37-38</t>
  </si>
  <si>
    <t>S40-41</t>
  </si>
  <si>
    <t>S58　概算要求写真</t>
  </si>
  <si>
    <t>S41-42</t>
  </si>
  <si>
    <t>・昭和46年度　（昭和47年3月末現在）　市町村税徴収実績調　（自治省税務局）</t>
  </si>
  <si>
    <t>S43-44</t>
  </si>
  <si>
    <t>・椎名海岸堤防局部改修工事（安芸郡室戸岬町）
・新荘川支流坂の川川河川局部改修工事（高岡郡須崎町）
・宿毛都市計画重要幹線街路事業工事（宿毛市）
・高知徳島線重要幹線街路整備事業工事（安芸郡安芸町）
・国分川筋堤防災害復旧工事（高知市布師田）
・中村宿毛線道路改良工事（幡多郡中筋村）
・高知徳島線道路局部改良工事（安芸郡赤野村、香美郡赤岡町）
・室戸都市計画事業重要幹線街路整備工事（室戸市）
・高知中村線道路改良工事（吾川郡弘岡、高知市朝倉）
・幹流和食川台ﾉ木堤防震災復旧工事（安芸郡和食村）
・高知徳島線久保橋橋梁架換工事（安芸郡野根町）
・幹流香宗川支流烏川筋堤防災害復旧工事（香美郡野市町・吉川村）
・久万川改良工事（高知市中久万）
・国道松山高知線道路改良工事（高知市朝倉、吾川郡弘岡）
・各工事の関係図面及び買収に関する書類</t>
  </si>
  <si>
    <t>・工事設計図（仕様書、見取図、平面図、立面図、断面図、構造図等）</t>
    <rPh sb="1" eb="3">
      <t>コウジ</t>
    </rPh>
    <rPh sb="3" eb="6">
      <t>セッケイズ</t>
    </rPh>
    <rPh sb="7" eb="10">
      <t>シヨウショ</t>
    </rPh>
    <rPh sb="11" eb="14">
      <t>ミトリズ</t>
    </rPh>
    <rPh sb="15" eb="18">
      <t>ヘイメンズ</t>
    </rPh>
    <rPh sb="19" eb="22">
      <t>リツメンズ</t>
    </rPh>
    <rPh sb="23" eb="26">
      <t>ダンメンズ</t>
    </rPh>
    <rPh sb="27" eb="30">
      <t>コウゾウズ</t>
    </rPh>
    <rPh sb="30" eb="31">
      <t>トウ</t>
    </rPh>
    <phoneticPr fontId="12"/>
  </si>
  <si>
    <t>S54～S57</t>
  </si>
  <si>
    <t>S46-47</t>
  </si>
  <si>
    <t>S32
S38
S39</t>
  </si>
  <si>
    <t>S51-52</t>
  </si>
  <si>
    <t>H1H2H3</t>
  </si>
  <si>
    <t>①【添付書類】事業計画書、起業地及び土地並びに事業計画を表示する図面、その他図面一式
②【添付書類】事業計画書、法第4条に規定する土地に関する調書、その他図面一式</t>
  </si>
  <si>
    <t>H元</t>
  </si>
  <si>
    <t>H2</t>
  </si>
  <si>
    <t>海軍篇　第3章　大東亜戦争における海軍（その1）</t>
  </si>
  <si>
    <t>H3</t>
  </si>
  <si>
    <t>H4</t>
  </si>
  <si>
    <t>過疎問題協議会（第15回～第18回）</t>
  </si>
  <si>
    <t>H5</t>
  </si>
  <si>
    <t>S56-59</t>
  </si>
  <si>
    <t>S62-63</t>
  </si>
  <si>
    <t>S50-55</t>
  </si>
  <si>
    <t>和解調書等関係書類</t>
  </si>
  <si>
    <r>
      <t>①完成検査工事写真帳　</t>
    </r>
    <r>
      <rPr>
        <sz val="10"/>
        <color theme="1"/>
        <rFont val="ＭＳ Ｐゴシック"/>
      </rPr>
      <t>溝渕石油護岸工事　高知市中の島　工期着工昭和57年10月26日　竣功昭和57年12月28日　大旺建設株式会社
②昭和57年度　契約完了　シェル石油（株）敷地内の海岸保全施設敷地の処理（寄付）使用貸借契約</t>
    </r>
    <rPh sb="43" eb="45">
      <t>しゅんこう</t>
    </rPh>
    <rPh sb="106" eb="107">
      <t>つか</t>
    </rPh>
    <phoneticPr fontId="13" type="Hiragana"/>
  </si>
  <si>
    <t>S43-50</t>
  </si>
  <si>
    <t>H24-26</t>
  </si>
  <si>
    <t>S47S48S49S50S51S52S53S54S55S56S57S58S59S60</t>
  </si>
  <si>
    <t>・歴史民俗資料館敷地管理問題（岡豊山）
・境界杭設置にかかる隣接地権者への通知について</t>
  </si>
  <si>
    <t>S62Ｈ1</t>
  </si>
  <si>
    <t>S23S24</t>
  </si>
  <si>
    <t>S61～S62</t>
  </si>
  <si>
    <t>H20</t>
  </si>
  <si>
    <t>H21～H26</t>
  </si>
  <si>
    <t>H6～H18</t>
  </si>
  <si>
    <t>S23、S24</t>
  </si>
  <si>
    <t>S27～S28</t>
  </si>
  <si>
    <t>①県道後免中島高知線　比島橋架換調査委託業務（株）藤本商会　高知県高知土木事務所（補償金総括表等）
②県道後免中島高知線　比島橋架換調査委託業務　№.2
③県道後免中島高知線　比島橋架換調査委託業務（株）藤本商会　高知県高知土木事務所（補償予定額総括表等）</t>
  </si>
  <si>
    <t>中学校理科教育設備台帳   （昭4１～45年度）</t>
  </si>
  <si>
    <t>S20～S23</t>
  </si>
  <si>
    <t>・社団法人高知県海外協会総会資料
・社団法人高知県海外協会度理事・評議員会
・高知県南米移住家族会役員会・総会資料　ほか
・高知県南米移住家族会規約
・海外移住家族中国四国ブロック会議</t>
  </si>
  <si>
    <t>S20～S21</t>
  </si>
  <si>
    <t>S27～S29</t>
  </si>
  <si>
    <t>S28.29</t>
  </si>
  <si>
    <t>H7,H8,H9,H10</t>
  </si>
  <si>
    <t>S21.22</t>
  </si>
  <si>
    <t>S22～S24</t>
  </si>
  <si>
    <t>昭和56年度　予算編成資料</t>
  </si>
  <si>
    <t>H17～18　四万十川流域保全振興委員会</t>
    <rPh sb="7" eb="10">
      <t>シマント</t>
    </rPh>
    <rPh sb="10" eb="11">
      <t>カワ</t>
    </rPh>
    <rPh sb="11" eb="13">
      <t>リュウイキ</t>
    </rPh>
    <rPh sb="13" eb="15">
      <t>ホゼン</t>
    </rPh>
    <rPh sb="15" eb="17">
      <t>シンコウ</t>
    </rPh>
    <rPh sb="17" eb="20">
      <t>イインカイ</t>
    </rPh>
    <phoneticPr fontId="12"/>
  </si>
  <si>
    <t>S25.27</t>
  </si>
  <si>
    <r>
      <t>①東津野村（戦没者調査票）
②梼原</t>
    </r>
    <r>
      <rPr>
        <sz val="10"/>
        <color theme="1"/>
        <rFont val="ＭＳ Ｐゴシック"/>
      </rPr>
      <t>村（戦没者調査票）</t>
    </r>
    <rPh sb="1" eb="4">
      <t>ヒガシツノ</t>
    </rPh>
    <rPh sb="4" eb="5">
      <t>ムラ</t>
    </rPh>
    <rPh sb="17" eb="18">
      <t>ムラ</t>
    </rPh>
    <phoneticPr fontId="12"/>
  </si>
  <si>
    <t>T9～12</t>
  </si>
  <si>
    <t>平成23年度　特別交付税基礎数値　6</t>
    <rPh sb="0" eb="2">
      <t>ヘイセイ</t>
    </rPh>
    <rPh sb="4" eb="6">
      <t>ネンド</t>
    </rPh>
    <rPh sb="7" eb="9">
      <t>トクベツ</t>
    </rPh>
    <rPh sb="9" eb="12">
      <t>コウフゼイ</t>
    </rPh>
    <rPh sb="12" eb="14">
      <t>キソ</t>
    </rPh>
    <rPh sb="14" eb="16">
      <t>スウチ</t>
    </rPh>
    <phoneticPr fontId="18"/>
  </si>
  <si>
    <t>S21～S23</t>
  </si>
  <si>
    <t>S55秋～S56秋の候補者、S56受勲者名簿、等</t>
  </si>
  <si>
    <t>S27
S28</t>
  </si>
  <si>
    <t>S22S23
S26
S29</t>
  </si>
  <si>
    <t>S33
S36</t>
  </si>
  <si>
    <t>昭和33年度　公有水面　冊の4</t>
    <rPh sb="0" eb="2">
      <t>ショウワ</t>
    </rPh>
    <rPh sb="4" eb="5">
      <t>ネン</t>
    </rPh>
    <rPh sb="5" eb="6">
      <t>ド</t>
    </rPh>
    <rPh sb="7" eb="9">
      <t>コウユウ</t>
    </rPh>
    <rPh sb="9" eb="11">
      <t>スイメン</t>
    </rPh>
    <rPh sb="12" eb="13">
      <t>サツ</t>
    </rPh>
    <phoneticPr fontId="12"/>
  </si>
  <si>
    <t>S32
S33</t>
  </si>
  <si>
    <t>①昭和63年度　県立子鹿園改修機械設備工事
②昭和63年度　県立子鹿園改修電気設備工事　電11号</t>
    <rPh sb="1" eb="3">
      <t>しょうわ</t>
    </rPh>
    <rPh sb="5" eb="7">
      <t>ねんど</t>
    </rPh>
    <rPh sb="8" eb="10">
      <t>けんりつ</t>
    </rPh>
    <rPh sb="10" eb="12">
      <t>こじか</t>
    </rPh>
    <rPh sb="12" eb="13">
      <t>えん</t>
    </rPh>
    <rPh sb="13" eb="15">
      <t>かいしゅう</t>
    </rPh>
    <rPh sb="15" eb="17">
      <t>きかい</t>
    </rPh>
    <rPh sb="17" eb="19">
      <t>せつび</t>
    </rPh>
    <rPh sb="19" eb="21">
      <t>こうじ</t>
    </rPh>
    <phoneticPr fontId="12" type="Hiragana"/>
  </si>
  <si>
    <t>H27　甲浦港海岸緑地公園津波対策関係避難タワー設置工事（港海管第02-1号）</t>
  </si>
  <si>
    <t>国道195号社会資本整備総合交付金工事（高知市布師田高架橋上部工）
実施設計書、契約書、支出負担行為決議書、支出命令書</t>
  </si>
  <si>
    <t>S55S56S60</t>
  </si>
  <si>
    <t>昭和46年度　固定資産の価格等の概要調書（土地）</t>
  </si>
  <si>
    <t>S45S46S47S48S49S50S51S52S53S54</t>
  </si>
  <si>
    <t>S55S56S58S59S60S61</t>
  </si>
  <si>
    <t>S57S59S60S61S63</t>
  </si>
  <si>
    <t>S27S28S29S30S31S32S33S34S35S36S37S38</t>
  </si>
  <si>
    <t>S39S40S41S42S43S44S45S46</t>
  </si>
  <si>
    <t>調整事件記録S33（2）－7～14</t>
  </si>
  <si>
    <t>・固定資産（土地）に係る指定市町村の平成3年度基準地価格（H2）
・固定資産（土地）に係る昭和63年度基準地価格（S62）
・固定資産（土地）に係る昭和60年度基準地価格（S59）
・昭和57年度基準地（田・畑・宅地及び山林）価格の調整（S56）
・昭和54基準年度に係る基準地（田・畑・宅地及び山林）価格の調整（S53）</t>
  </si>
  <si>
    <t>S46S47S48S49</t>
  </si>
  <si>
    <t>④昭和57年度　高知県北部地区
公社営畜産建設事業　基本施設整備事業
GH工区　出来高設計書</t>
  </si>
  <si>
    <t>S50S51S52S53S54S55S56S57S58</t>
  </si>
  <si>
    <t>S40S41S42S43S44S45</t>
  </si>
  <si>
    <t>S46S47S4849</t>
  </si>
  <si>
    <t>高知広域都市計画用途地域の変更　知事決定　平成3年9月27日</t>
    <rPh sb="0" eb="8">
      <t>コウチコウイキトシケイカク</t>
    </rPh>
    <rPh sb="8" eb="12">
      <t>ヨウトチイキ</t>
    </rPh>
    <rPh sb="13" eb="15">
      <t>ヘンコウ</t>
    </rPh>
    <rPh sb="16" eb="18">
      <t>チジ</t>
    </rPh>
    <rPh sb="18" eb="20">
      <t>ケッテイ</t>
    </rPh>
    <rPh sb="21" eb="23">
      <t>ヘイセイ</t>
    </rPh>
    <rPh sb="24" eb="25">
      <t>ネン</t>
    </rPh>
    <rPh sb="26" eb="27">
      <t>ガツ</t>
    </rPh>
    <rPh sb="29" eb="30">
      <t>ニチ</t>
    </rPh>
    <phoneticPr fontId="12"/>
  </si>
  <si>
    <t>S30S31S32S33S34S35S36S37S38S39</t>
  </si>
  <si>
    <t>S48S49S50S51S52S53</t>
  </si>
  <si>
    <t>S35S36S37S38S39S40</t>
  </si>
  <si>
    <t>①医大関係登記
②【封筒】　登記簿謄本（南国市）
③【封筒】　登記済
④医大関係書類
⑤【封筒】　登記嘱託書（簿冊名、内容は記載されていない）
⑥【封筒】　登記嘱託書（登記委託書3束）</t>
    <rPh sb="1" eb="3">
      <t>イダイ</t>
    </rPh>
    <rPh sb="3" eb="5">
      <t>カンケイ</t>
    </rPh>
    <rPh sb="5" eb="7">
      <t>トウキ</t>
    </rPh>
    <phoneticPr fontId="12"/>
  </si>
  <si>
    <t>S43S44S45S46S47S48S49S50S51S52S53S54S55S56S57S58S59S60S61S62S63H元</t>
  </si>
  <si>
    <t>・社団法人桂浜貝類博物館理事会議事録/理事解任通告書
・社団法人桂浜貝類博物館に対する監督上の命令、再度の運営計画等の提出
・公益法人実地検査報告書
・上申書（被告貝類博物館の理事就任の無効に関する訴訟）
・社団法人桂浜貝類博物館の運営経過について/社団法人桂浜係累博物館の乗っ取り事件について　平成5年3月15日判決（ワ）第69号判決仮執行債務者</t>
  </si>
  <si>
    <t>S53S54S55S56S57S58S59</t>
  </si>
  <si>
    <t>S53S54S55S56S60</t>
  </si>
  <si>
    <t>S43S44S45S46S47S48S49S50S51S52S53S54S55S56S57S58</t>
  </si>
  <si>
    <t>全体計画審査意見書
改良工事全体計画書
改良工事全体計画細目書
水理計算書</t>
    <rPh sb="0" eb="2">
      <t>ぜんたい</t>
    </rPh>
    <rPh sb="2" eb="4">
      <t>けいかく</t>
    </rPh>
    <rPh sb="4" eb="6">
      <t>しんさ</t>
    </rPh>
    <rPh sb="6" eb="9">
      <t>いけんしょ</t>
    </rPh>
    <rPh sb="10" eb="12">
      <t>かいりょう</t>
    </rPh>
    <rPh sb="12" eb="14">
      <t>こうじ</t>
    </rPh>
    <rPh sb="14" eb="16">
      <t>ぜんたい</t>
    </rPh>
    <rPh sb="16" eb="18">
      <t>けいかく</t>
    </rPh>
    <rPh sb="18" eb="19">
      <t>しょ</t>
    </rPh>
    <rPh sb="20" eb="22">
      <t>かいりょう</t>
    </rPh>
    <rPh sb="22" eb="24">
      <t>こうじ</t>
    </rPh>
    <rPh sb="24" eb="26">
      <t>ぜんたい</t>
    </rPh>
    <rPh sb="26" eb="28">
      <t>けいかく</t>
    </rPh>
    <rPh sb="28" eb="30">
      <t>さいもく</t>
    </rPh>
    <rPh sb="30" eb="31">
      <t>しょ</t>
    </rPh>
    <rPh sb="32" eb="34">
      <t>すいり</t>
    </rPh>
    <rPh sb="34" eb="37">
      <t>けいさんしょ</t>
    </rPh>
    <phoneticPr fontId="13" type="Hiragana"/>
  </si>
  <si>
    <t>S33S34S35S36</t>
  </si>
  <si>
    <t>・打合せ記録簿、黒潮町下見議事概要、分科会進行部会資料、記者発表資料、調整会議議事概要、文科省との協議、知事記者会見等</t>
    <rPh sb="1" eb="3">
      <t>ウチアワ</t>
    </rPh>
    <rPh sb="4" eb="7">
      <t>キロクボ</t>
    </rPh>
    <rPh sb="8" eb="11">
      <t>クロシオチョウ</t>
    </rPh>
    <rPh sb="11" eb="13">
      <t>シタミ</t>
    </rPh>
    <rPh sb="13" eb="15">
      <t>ギジ</t>
    </rPh>
    <rPh sb="15" eb="17">
      <t>ガイヨウ</t>
    </rPh>
    <rPh sb="18" eb="21">
      <t>ブンカカイ</t>
    </rPh>
    <rPh sb="21" eb="23">
      <t>シンコウ</t>
    </rPh>
    <rPh sb="23" eb="25">
      <t>ブカイ</t>
    </rPh>
    <rPh sb="25" eb="27">
      <t>シリョウ</t>
    </rPh>
    <rPh sb="28" eb="30">
      <t>キシャ</t>
    </rPh>
    <rPh sb="30" eb="32">
      <t>ハッピョウ</t>
    </rPh>
    <rPh sb="32" eb="34">
      <t>シリョウ</t>
    </rPh>
    <rPh sb="35" eb="37">
      <t>チョウセイ</t>
    </rPh>
    <rPh sb="37" eb="39">
      <t>カイギ</t>
    </rPh>
    <rPh sb="39" eb="41">
      <t>ギジ</t>
    </rPh>
    <rPh sb="41" eb="43">
      <t>ガイヨウ</t>
    </rPh>
    <rPh sb="44" eb="47">
      <t>モンカショウ</t>
    </rPh>
    <rPh sb="49" eb="51">
      <t>キョウギ</t>
    </rPh>
    <rPh sb="52" eb="54">
      <t>チジ</t>
    </rPh>
    <rPh sb="54" eb="56">
      <t>キシャ</t>
    </rPh>
    <rPh sb="56" eb="58">
      <t>カイケン</t>
    </rPh>
    <rPh sb="58" eb="59">
      <t>ナド</t>
    </rPh>
    <phoneticPr fontId="12"/>
  </si>
  <si>
    <t>・マイクロ検索簿（土佐郡・長岡郡）
　氏名（五十音順）／生年月日／マイクロフィルム検索番号</t>
    <rPh sb="19" eb="21">
      <t>シメイ</t>
    </rPh>
    <rPh sb="22" eb="25">
      <t>ゴジュウオン</t>
    </rPh>
    <rPh sb="25" eb="26">
      <t>ジュン</t>
    </rPh>
    <rPh sb="28" eb="30">
      <t>セイネン</t>
    </rPh>
    <rPh sb="30" eb="32">
      <t>ガッピ</t>
    </rPh>
    <rPh sb="41" eb="43">
      <t>ケンサク</t>
    </rPh>
    <rPh sb="43" eb="45">
      <t>バンゴウ</t>
    </rPh>
    <phoneticPr fontId="12"/>
  </si>
  <si>
    <t>H12
H13</t>
  </si>
  <si>
    <t>S54S55S56S57S58S59</t>
  </si>
  <si>
    <t>昭和41年度　用地買収登記済証　須崎土木
①道路改良工事
②道路特殊改良工事
③車両制限令対策工事
④道路災害復旧工事
⑤橋梁架換工事
⑥荒廃砂防工事
⑦久礼川予防砂防工事
⑧幹流新荘川河川災害助成工事
⑨県道宇和島須崎線橋梁災害復旧工事</t>
  </si>
  <si>
    <t>S35S36S37</t>
  </si>
  <si>
    <t>H22</t>
  </si>
  <si>
    <t>S61
H2</t>
  </si>
  <si>
    <t>昭和60年秋　勲章受章者名簿（地方自治関係）　自治省</t>
    <rPh sb="0" eb="2">
      <t>しょうわ</t>
    </rPh>
    <rPh sb="4" eb="5">
      <t>ねん</t>
    </rPh>
    <rPh sb="5" eb="6">
      <t>あき</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</si>
  <si>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S50S51
S52</t>
  </si>
  <si>
    <t>都道府県職員数及び給与月額調（昭和33年1月1日現在）／昭和32年度　地方公共団体決算概要／昭和31年度　都道府県財政関係指数表／昭和31年度　都道府県款別経費別決算見込額調／高知県財政資料</t>
  </si>
  <si>
    <t>①中村広域都市計画下水道事業（中村公共下水路）計画の都市計画法に基づく認可（昭和51年2月27日中村市に認可）
②高知広域都市計画下水道事業（伊野公共下水路）計画の都市計画法に基づく認可（昭和54年2月19日伊野町に認可）</t>
    <rPh sb="1" eb="3">
      <t>なかむら</t>
    </rPh>
    <rPh sb="15" eb="16">
      <t>なか</t>
    </rPh>
    <rPh sb="16" eb="17">
      <t>むら</t>
    </rPh>
    <rPh sb="17" eb="19">
      <t>こうきょう</t>
    </rPh>
    <rPh sb="48" eb="50">
      <t>なかむら</t>
    </rPh>
    <rPh sb="57" eb="59">
      <t>こうち</t>
    </rPh>
    <rPh sb="71" eb="73">
      <t>いの</t>
    </rPh>
    <rPh sb="104" eb="107">
      <t>いのちょう</t>
    </rPh>
    <phoneticPr fontId="13" type="Hiragana"/>
  </si>
  <si>
    <t>S57S60
S63H元</t>
  </si>
  <si>
    <t>61.8～63.8　漁業権の消滅　No.130年～161
（宿毛市･小筑紫四協…区画）　高岡…共同､高岡･安田…定置､上ﾉ加江小型
・共第2568号、定第1022号、区第2074～2077、3082～3090号、区第3069～3081号、定第1014号、共第2529、3513号</t>
  </si>
  <si>
    <t>S57S60S63H元</t>
  </si>
  <si>
    <t>S54S62
S63</t>
  </si>
  <si>
    <t>S38、44、53</t>
  </si>
  <si>
    <t>S47、57</t>
  </si>
  <si>
    <t>H27　緊急雇用創出臨時特例基金事業　実績報告書　北川村</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7">
      <t>キタガワ</t>
    </rPh>
    <rPh sb="27" eb="28">
      <t>ムラ</t>
    </rPh>
    <phoneticPr fontId="4"/>
  </si>
  <si>
    <t>工事台帳　道路以外　</t>
    <rPh sb="0" eb="2">
      <t>コウジ</t>
    </rPh>
    <rPh sb="2" eb="4">
      <t>ダイチョウ</t>
    </rPh>
    <rPh sb="5" eb="7">
      <t>ドウロ</t>
    </rPh>
    <rPh sb="7" eb="9">
      <t>イガイ</t>
    </rPh>
    <phoneticPr fontId="12"/>
  </si>
  <si>
    <t>S45、48、49</t>
  </si>
  <si>
    <t>・地方自治等功労者表彰事績概要
・平成11年度 地方自治等功労者表彰・高知県文化賞受賞者表彰式
・平成11年度 高知県文化賞受賞者事績概要
・高知県表彰規則に基づく知事表彰について（内申）</t>
  </si>
  <si>
    <t>S55・S56</t>
  </si>
  <si>
    <t>S37～S40</t>
  </si>
  <si>
    <t>S41～60</t>
  </si>
  <si>
    <t>02建築審査会 中村市民病院（56条の2　第1項）</t>
    <rPh sb="2" eb="4">
      <t>ケンチク</t>
    </rPh>
    <rPh sb="4" eb="7">
      <t>シンサカイ</t>
    </rPh>
    <rPh sb="8" eb="10">
      <t>ナカムラ</t>
    </rPh>
    <rPh sb="10" eb="12">
      <t>シミン</t>
    </rPh>
    <rPh sb="12" eb="14">
      <t>ビョウイン</t>
    </rPh>
    <rPh sb="17" eb="18">
      <t>ジョウ</t>
    </rPh>
    <rPh sb="21" eb="22">
      <t>ダイ</t>
    </rPh>
    <rPh sb="23" eb="24">
      <t>コウ</t>
    </rPh>
    <phoneticPr fontId="12"/>
  </si>
  <si>
    <t>・土佐市農業振興地域整備計画変更認可（S59.3～S61.9）に至るまでの一連の書類（認可、認可申請書、公告報告、告示、変更理由書、事前協議、各団体からの変更審議回答、公図、土佐市全図土地利用計画図等）</t>
    <rPh sb="99" eb="100">
      <t>ナド</t>
    </rPh>
    <phoneticPr fontId="12"/>
  </si>
  <si>
    <t>S55～58</t>
  </si>
  <si>
    <t>S56～57</t>
  </si>
  <si>
    <t>・申立書
・答弁書
・不当労働行為救済命令申立書
・陳述書</t>
    <rPh sb="1" eb="4">
      <t>モウシタテショ</t>
    </rPh>
    <rPh sb="6" eb="9">
      <t>トウベンショ</t>
    </rPh>
    <rPh sb="11" eb="13">
      <t>フトウ</t>
    </rPh>
    <rPh sb="13" eb="15">
      <t>ロウドウ</t>
    </rPh>
    <rPh sb="15" eb="17">
      <t>コウイ</t>
    </rPh>
    <rPh sb="17" eb="24">
      <t>キュウサイメイレイモウシタテショ</t>
    </rPh>
    <rPh sb="26" eb="29">
      <t>チンジュツショ</t>
    </rPh>
    <phoneticPr fontId="12"/>
  </si>
  <si>
    <t>S58～</t>
  </si>
  <si>
    <t>H24～H26</t>
  </si>
  <si>
    <t>S49～S56</t>
  </si>
  <si>
    <t>・知事メールマガジン　橋本知事の「とりあえず一言」（H13.9.14～H16.4.6）</t>
    <rPh sb="1" eb="3">
      <t>チジ</t>
    </rPh>
    <rPh sb="11" eb="13">
      <t>ハシモト</t>
    </rPh>
    <rPh sb="13" eb="15">
      <t>チジ</t>
    </rPh>
    <rPh sb="22" eb="24">
      <t>ヒトコト</t>
    </rPh>
    <phoneticPr fontId="12"/>
  </si>
  <si>
    <t>H18～19</t>
  </si>
  <si>
    <r>
      <t>過疎対策事業債②　（香美市～</t>
    </r>
    <r>
      <rPr>
        <sz val="11"/>
        <color theme="1"/>
        <rFont val="ＭＳ Ｐゴシック"/>
      </rPr>
      <t>本山町）</t>
    </r>
    <rPh sb="0" eb="2">
      <t>カソ</t>
    </rPh>
    <rPh sb="2" eb="4">
      <t>タイサク</t>
    </rPh>
    <rPh sb="4" eb="6">
      <t>ジギョウ</t>
    </rPh>
    <rPh sb="6" eb="7">
      <t>サイ</t>
    </rPh>
    <rPh sb="10" eb="12">
      <t>カミ</t>
    </rPh>
    <rPh sb="12" eb="13">
      <t>シ</t>
    </rPh>
    <phoneticPr fontId="18"/>
  </si>
  <si>
    <t>事業認定申請書　手続の保留の申立書　四国地方建設局・高知県
・建設大臣起業の事業　一般国道55号改築工事及びこれに伴う農業用道路付替工事　
・高知県起業の事業　県道高知北環状線新設工事並びにこれに伴う一般国道、市道及び農業用道路付替工事</t>
  </si>
  <si>
    <t>S44～50</t>
  </si>
  <si>
    <t>第三百十三回　高知県議会定例会会議録（平成二十三年六月）</t>
    <rPh sb="0" eb="1">
      <t>ダイ</t>
    </rPh>
    <rPh sb="1" eb="5">
      <t>313</t>
    </rPh>
    <rPh sb="5" eb="6">
      <t>カイ</t>
    </rPh>
    <rPh sb="7" eb="10">
      <t>コウチケン</t>
    </rPh>
    <rPh sb="10" eb="12">
      <t>ギカイ</t>
    </rPh>
    <rPh sb="12" eb="15">
      <t>テイレイカイ</t>
    </rPh>
    <rPh sb="15" eb="18">
      <t>カイギロク</t>
    </rPh>
    <rPh sb="19" eb="21">
      <t>ヘイセイ</t>
    </rPh>
    <rPh sb="21" eb="24">
      <t>23</t>
    </rPh>
    <rPh sb="24" eb="25">
      <t>ネン</t>
    </rPh>
    <rPh sb="25" eb="26">
      <t>6</t>
    </rPh>
    <rPh sb="26" eb="27">
      <t>ガツ</t>
    </rPh>
    <phoneticPr fontId="12"/>
  </si>
  <si>
    <t>S50～53</t>
  </si>
  <si>
    <t>S49,S48,S49,S50,S51,S52,S53,S54,S55,S56,S57,S58,S59,S60,S61,S62,S63,H元</t>
  </si>
  <si>
    <t>S32,S33,S35,S36,S37,S38,S39</t>
  </si>
  <si>
    <r>
      <t>第百四十二回　高知県議会臨時会会議録</t>
    </r>
    <r>
      <rPr>
        <sz val="11"/>
        <color theme="1"/>
        <rFont val="ＭＳ Ｐゴシック"/>
      </rPr>
      <t>（昭五〇・五）</t>
    </r>
    <rPh sb="0" eb="1">
      <t>ダイ</t>
    </rPh>
    <rPh sb="1" eb="5">
      <t>ヒャクヨンジュウニ</t>
    </rPh>
    <rPh sb="5" eb="6">
      <t>カイ</t>
    </rPh>
    <rPh sb="7" eb="10">
      <t>コウチケン</t>
    </rPh>
    <rPh sb="10" eb="12">
      <t>ギカイ</t>
    </rPh>
    <rPh sb="12" eb="15">
      <t>リンジカイ</t>
    </rPh>
    <rPh sb="15" eb="18">
      <t>カイギロク</t>
    </rPh>
    <rPh sb="23" eb="24">
      <t>ゴ</t>
    </rPh>
    <phoneticPr fontId="12"/>
  </si>
  <si>
    <t>S46,S48,S49,S50</t>
  </si>
  <si>
    <t>高知外語　解散　財産処分等</t>
  </si>
  <si>
    <t>昭和54年度　県営仁淀川土地改良事業　譲与　土佐市土地改良区　吾南土地改良区</t>
    <rPh sb="0" eb="2">
      <t>ショウワ</t>
    </rPh>
    <rPh sb="4" eb="6">
      <t>ネンド</t>
    </rPh>
    <rPh sb="7" eb="9">
      <t>ケンエイ</t>
    </rPh>
    <rPh sb="9" eb="11">
      <t>ニヨド</t>
    </rPh>
    <rPh sb="11" eb="12">
      <t>ガワ</t>
    </rPh>
    <rPh sb="12" eb="14">
      <t>トチ</t>
    </rPh>
    <rPh sb="14" eb="16">
      <t>カイリョウ</t>
    </rPh>
    <rPh sb="16" eb="18">
      <t>ジギョウ</t>
    </rPh>
    <rPh sb="19" eb="21">
      <t>ジョウヨ</t>
    </rPh>
    <rPh sb="22" eb="25">
      <t>トサシ</t>
    </rPh>
    <rPh sb="25" eb="27">
      <t>トチ</t>
    </rPh>
    <rPh sb="27" eb="29">
      <t>カイリョウ</t>
    </rPh>
    <rPh sb="29" eb="30">
      <t>ク</t>
    </rPh>
    <rPh sb="31" eb="32">
      <t>ゴ</t>
    </rPh>
    <rPh sb="32" eb="33">
      <t>ミナミ</t>
    </rPh>
    <rPh sb="33" eb="35">
      <t>トチ</t>
    </rPh>
    <rPh sb="35" eb="37">
      <t>カイリョウ</t>
    </rPh>
    <rPh sb="37" eb="38">
      <t>ク</t>
    </rPh>
    <phoneticPr fontId="14"/>
  </si>
  <si>
    <t>・訴状
・答弁書
・準備書面
・取下書に対する同意書
・争訟事件の終了通知
・浦戸湾事件関係書類（新聞記事ほか）</t>
  </si>
  <si>
    <t>S47,S48,S49,S55</t>
  </si>
  <si>
    <t>・自治省編　地方財政統計年報　　昭和40年度版　（地方財務協会刊）</t>
  </si>
  <si>
    <t>S61,S63</t>
  </si>
  <si>
    <t>S55,S57,S58,S59</t>
  </si>
  <si>
    <t>S54,S55,S57,S58</t>
  </si>
  <si>
    <t>S59,S60,H元,H2</t>
  </si>
  <si>
    <t>S57,S58,S59,S60,S61,S62,S63,H元,H2</t>
  </si>
  <si>
    <t>S48～H3</t>
  </si>
  <si>
    <t>①S29認定申請、S30設立認可
②S26設立認可、設立予備審査、S27総会議事録、索道計画書、S28事業施行認可、総会議事録、収支関連、計画認可、S31定款、総会議事録
③S33定款、S34設立認可、事業計画書
④S26設立予備審査、S27設立認可、維持管理計画書、S28議事録、S35役員就任届
⑤S26設立認可、定款、維持管理計画書、設立予備審査、S27監査報告書、総会議事録、事業計画変更、S35施工認可、実施計画書、図面</t>
    <rPh sb="4" eb="6">
      <t>にんてい</t>
    </rPh>
    <rPh sb="6" eb="8">
      <t>しんせい</t>
    </rPh>
    <rPh sb="12" eb="14">
      <t>せつりつ</t>
    </rPh>
    <rPh sb="14" eb="16">
      <t>にんか</t>
    </rPh>
    <rPh sb="21" eb="23">
      <t>せつりつ</t>
    </rPh>
    <rPh sb="23" eb="25">
      <t>にんか</t>
    </rPh>
    <rPh sb="26" eb="28">
      <t>せつりつ</t>
    </rPh>
    <rPh sb="28" eb="30">
      <t>よび</t>
    </rPh>
    <rPh sb="30" eb="32">
      <t>しんさ</t>
    </rPh>
    <rPh sb="36" eb="38">
      <t>そうかい</t>
    </rPh>
    <rPh sb="38" eb="41">
      <t>ぎじろく</t>
    </rPh>
    <rPh sb="42" eb="44">
      <t>さくどう</t>
    </rPh>
    <rPh sb="44" eb="47">
      <t>けいかくしょ</t>
    </rPh>
    <rPh sb="51" eb="53">
      <t>じぎょう</t>
    </rPh>
    <rPh sb="53" eb="55">
      <t>せこう</t>
    </rPh>
    <rPh sb="55" eb="57">
      <t>にんか</t>
    </rPh>
    <rPh sb="58" eb="60">
      <t>そうかい</t>
    </rPh>
    <rPh sb="60" eb="63">
      <t>ぎじろく</t>
    </rPh>
    <rPh sb="64" eb="66">
      <t>しゅうし</t>
    </rPh>
    <rPh sb="66" eb="68">
      <t>かんれん</t>
    </rPh>
    <rPh sb="69" eb="71">
      <t>けいかく</t>
    </rPh>
    <rPh sb="71" eb="73">
      <t>にんか</t>
    </rPh>
    <rPh sb="77" eb="79">
      <t>ていかん</t>
    </rPh>
    <rPh sb="80" eb="82">
      <t>そうかい</t>
    </rPh>
    <rPh sb="82" eb="85">
      <t>ぎじろく</t>
    </rPh>
    <rPh sb="90" eb="92">
      <t>ていかん</t>
    </rPh>
    <rPh sb="96" eb="98">
      <t>せつりつ</t>
    </rPh>
    <rPh sb="98" eb="100">
      <t>にんか</t>
    </rPh>
    <rPh sb="101" eb="103">
      <t>じぎょう</t>
    </rPh>
    <rPh sb="103" eb="106">
      <t>けいかくしょ</t>
    </rPh>
    <rPh sb="111" eb="113">
      <t>せつりつ</t>
    </rPh>
    <rPh sb="113" eb="115">
      <t>よび</t>
    </rPh>
    <rPh sb="115" eb="117">
      <t>しんさ</t>
    </rPh>
    <rPh sb="121" eb="123">
      <t>せつりつ</t>
    </rPh>
    <rPh sb="123" eb="125">
      <t>にんか</t>
    </rPh>
    <rPh sb="126" eb="128">
      <t>いじ</t>
    </rPh>
    <rPh sb="128" eb="130">
      <t>かんり</t>
    </rPh>
    <rPh sb="130" eb="133">
      <t>けいかくしょ</t>
    </rPh>
    <rPh sb="137" eb="140">
      <t>ぎじろく</t>
    </rPh>
    <rPh sb="144" eb="146">
      <t>やくいん</t>
    </rPh>
    <rPh sb="146" eb="148">
      <t>しゅうにん</t>
    </rPh>
    <rPh sb="148" eb="149">
      <t>とどけ</t>
    </rPh>
    <rPh sb="154" eb="156">
      <t>せつりつ</t>
    </rPh>
    <rPh sb="156" eb="158">
      <t>にんか</t>
    </rPh>
    <rPh sb="159" eb="161">
      <t>ていかん</t>
    </rPh>
    <rPh sb="162" eb="164">
      <t>いじ</t>
    </rPh>
    <rPh sb="164" eb="166">
      <t>かんり</t>
    </rPh>
    <rPh sb="166" eb="169">
      <t>けいかくしょ</t>
    </rPh>
    <rPh sb="170" eb="172">
      <t>せつりつ</t>
    </rPh>
    <rPh sb="172" eb="174">
      <t>よび</t>
    </rPh>
    <rPh sb="174" eb="176">
      <t>しんさ</t>
    </rPh>
    <rPh sb="180" eb="182">
      <t>かんさ</t>
    </rPh>
    <rPh sb="182" eb="185">
      <t>ほうこくしょ</t>
    </rPh>
    <rPh sb="186" eb="188">
      <t>そうかい</t>
    </rPh>
    <rPh sb="188" eb="191">
      <t>ぎじろく</t>
    </rPh>
    <rPh sb="192" eb="194">
      <t>じぎょう</t>
    </rPh>
    <rPh sb="194" eb="196">
      <t>けいかく</t>
    </rPh>
    <rPh sb="196" eb="198">
      <t>へんこう</t>
    </rPh>
    <rPh sb="202" eb="204">
      <t>せこう</t>
    </rPh>
    <rPh sb="204" eb="206">
      <t>にんか</t>
    </rPh>
    <rPh sb="207" eb="209">
      <t>じっし</t>
    </rPh>
    <rPh sb="209" eb="212">
      <t>けいかくしょ</t>
    </rPh>
    <rPh sb="213" eb="215">
      <t>ずめん</t>
    </rPh>
    <phoneticPr fontId="12" type="Hiragana"/>
  </si>
  <si>
    <t>S40～H3</t>
  </si>
  <si>
    <t>港湾管理者及び長の告示。港湾施設の供用開始。港湾区域内等における行為の規制に関する規則の一部改正。港湾区域内で投棄を規制する産業廃棄物等の指定。港湾施設の概要公示</t>
  </si>
  <si>
    <t>・昭和42年度　決算に関する説明書
・昭和42年度　高知県歳入歳出決算書</t>
  </si>
  <si>
    <t>S59,S63</t>
  </si>
  <si>
    <t>用地買収、登記済証送付について
①道路改良工事
②道路特殊改良工事
③中小河川国分川改修工事
④幹流香宗川地盤変動対策工事</t>
  </si>
  <si>
    <t>S51,S53,S54,S55,S56,S57,S58,S60,S61,S62,S63</t>
  </si>
  <si>
    <t>昭和54年度　団体営換地計画書</t>
  </si>
  <si>
    <t>H8,H12,H16</t>
  </si>
  <si>
    <t>8　（株）フジ　包括協定締結関係（H24・8・29）NO,8-①（株）フジ</t>
  </si>
  <si>
    <t>・山田署管内繁藤における災害警備出動者調
・山崩れ等の災害対策に関する地方監察の実施
・災害警備の反省教訓
・昭和47年8月10日繁藤地区山崩れ災害警備通信活動概況報告書
・昭和47年7月16日繁藤地区山崩れ災害の概況（中間報告）
・昭和47年7月31日土佐山田町繁藤地区山崩れ災害警備活動の概要
・繁藤地区山崩れ県災害警備本部編成および事務分掌表</t>
  </si>
  <si>
    <t>S35,S36,S37,S38,S43,S45,S46,S51,S52,S53,S54</t>
  </si>
  <si>
    <t>退職手当支給等</t>
  </si>
  <si>
    <t>S48～61</t>
  </si>
  <si>
    <t>昭和56年度　財産に関する調書　公有財産・債権・基金</t>
    <rPh sb="0" eb="2">
      <t>しょうわ</t>
    </rPh>
    <rPh sb="4" eb="6">
      <t>ねんど</t>
    </rPh>
    <rPh sb="7" eb="9">
      <t>ざいさん</t>
    </rPh>
    <rPh sb="10" eb="11">
      <t>かん</t>
    </rPh>
    <rPh sb="13" eb="15">
      <t>ちょうしょ</t>
    </rPh>
    <rPh sb="16" eb="18">
      <t>こうゆう</t>
    </rPh>
    <rPh sb="18" eb="20">
      <t>ざいさん</t>
    </rPh>
    <rPh sb="21" eb="23">
      <t>さいけん</t>
    </rPh>
    <rPh sb="24" eb="26">
      <t>ききん</t>
    </rPh>
    <phoneticPr fontId="13" type="Hiragana"/>
  </si>
  <si>
    <t>Ｓ59,S60,S61,S62,S63,H元</t>
  </si>
  <si>
    <t>S26,S28,S29,S38,S46</t>
  </si>
  <si>
    <t>林道施設被害報告書</t>
  </si>
  <si>
    <t>S45,S46,S47,S48,S49,S50,S51,S52,S53,S54</t>
  </si>
  <si>
    <t>S55,S56,S57,S58,S59,S60,S61,S62</t>
  </si>
  <si>
    <t>昭和54年度　土地平均価額・総地籍総評価見込額等調</t>
  </si>
  <si>
    <t>・社団法人桂浜貝類博物館監督指導関係書類</t>
  </si>
  <si>
    <t>漁業権登録原簿、漁業図
東部海区 ①定第1001号～⑯定第1016号
中部海区　⑰定第1017号～㉘定第1028号（㉖定第1026号　漁業図面なし）
西部海区　㉙定第1029号～（52）定第1052号（㉚定第1030号　海区保留）
中部海区　(53）定第1053号</t>
  </si>
  <si>
    <t>S57,S58,S59,S60,S61,S62</t>
  </si>
  <si>
    <t>S56～59
S57,S58,S59,S60</t>
  </si>
  <si>
    <t>S60,S61,H12</t>
  </si>
  <si>
    <t>昭和52年度第43回～第48回人事委員会議事録</t>
  </si>
  <si>
    <t>S36S37S38S39S40S41S42S43S44S45S46S47S48S49S50S51S52S53S54S55S56S57S58S59</t>
  </si>
  <si>
    <t>S59,S60,S62,S63</t>
  </si>
  <si>
    <t>・昭和43､46､48､50～60年度　県債台帳　S62.12.16作成（修正）</t>
  </si>
  <si>
    <t>昭和49年度　医大十年史</t>
  </si>
  <si>
    <t>S23,S24,S27,S38,S39,S40,S41,S43,S44S49,S50,S52,S53,S54,S55,S59,S60,S61,S63,H2,H3,H5,H7</t>
  </si>
  <si>
    <t>S25～Ｓ31</t>
  </si>
  <si>
    <t>S61,S62,S63</t>
  </si>
  <si>
    <t>・団体営法手続
　市町村営土地改良事業に関する認可書類（吾北村が行う横野地区ため池等整備事業）</t>
    <rPh sb="28" eb="30">
      <t>ごほく</t>
    </rPh>
    <rPh sb="30" eb="31">
      <t>むら</t>
    </rPh>
    <rPh sb="32" eb="33">
      <t>おこな</t>
    </rPh>
    <rPh sb="34" eb="35">
      <t>よこ</t>
    </rPh>
    <rPh sb="35" eb="36">
      <t>の</t>
    </rPh>
    <rPh sb="36" eb="38">
      <t>ちく</t>
    </rPh>
    <rPh sb="40" eb="41">
      <t>いけ</t>
    </rPh>
    <rPh sb="41" eb="42">
      <t>とう</t>
    </rPh>
    <rPh sb="42" eb="44">
      <t>せいび</t>
    </rPh>
    <rPh sb="44" eb="46">
      <t>じぎょう</t>
    </rPh>
    <phoneticPr fontId="13" type="Hiragana"/>
  </si>
  <si>
    <t>・昭和40年度　都道府県建設事業調　（自治省財政局）</t>
  </si>
  <si>
    <t>S51,S52,S53,S56,S57,S59,S61,S63,H元,H2,H3,H4,H5,H6,H7,H8,H9,H13</t>
  </si>
  <si>
    <t>H28年度　12月議会</t>
  </si>
  <si>
    <t>S57S58S59S60S61S62S63H元</t>
  </si>
  <si>
    <t>H24,H25</t>
  </si>
  <si>
    <t>①昭和54年度　一級河川仁淀川水系宇治川河道改修工事並びににこれに伴う日本国有鉄道・土佐電気鉄道及び道路付替工事（高知県吾川郡伊野町字ホキク子池内～高知県吾川郡伊野町枝川字ケナシ地内）　裁決申請書　54高収第5号第6号
②昭和54年度　議事録　一級河川仁淀川水系宇治川河道改修工事　54高収第5・6号</t>
  </si>
  <si>
    <t>・昭和59年1月　定数訴訟関係判例集（その1）　自治省選挙部
・昭和59年1月　定数訴訟関係判例集（その2）　自治省選挙部
・判決書の送付
・選挙及び当選の効力に係る訴訟の判決
・選挙無効請求事件の判決
・最高裁判所の判決</t>
  </si>
  <si>
    <t>S58
S59</t>
  </si>
  <si>
    <t>・地方道路譲与税譲与金の譲与（S36～S54 )
・入場譲与税法の廃止に伴う入場譲与税の精算額の譲与(S37)
・石油ガス譲与税譲与金の譲与（S41～S54）
・自動車重量譲与税譲与金（S51）
・航空機燃料譲与税譲与金（S54）
・昭和46年度の地方道路譲与税および石油ガス譲与税の算定に用いる基礎数値(回答)（S46～S54）</t>
  </si>
  <si>
    <t>S54
S55
S56
S57
S58
S59
S60
S61
S62
S63
H元</t>
  </si>
  <si>
    <t>・9県知事会議 第16回政策提言活動(H26.12.4)概要メモ(当日写真あり)、資料、政策提言書(H26.12.4付)
・担当課長会議(H26.8.28)議事要旨、主な意見、資料
・9県知事会議(H26.7.15)議事録、資料
・9県知事会議 第15回政策提言活動(H26.5.30)概要メモ(当日写真あり)、資料、政策提言書(H26.5.30付)
・担当課長会議(H26.5.12)議事要旨、主な意見、資料</t>
  </si>
  <si>
    <t>H14
H26</t>
  </si>
  <si>
    <t>S36
S37
S38
S44
S54
S59</t>
  </si>
  <si>
    <t>H元
H2
H3
H4
Ｈ6
Ｈ8</t>
  </si>
  <si>
    <t>事業認定申請書　手続の保留の申立書（正）　四国地方建設局・高知県
・建設大臣起業の事業　一般国道55号改築工事及びこれに伴う農業用道路付替工事　
・高知県起業の事業　県道高知北環状線新設工事並びにこれに伴う一般国道、市道及び農業用道路付替工事</t>
  </si>
  <si>
    <t>S11,S12,S13,S14,S15,S16,S17,S18,S19,S20</t>
  </si>
  <si>
    <t>S59
S60</t>
  </si>
  <si>
    <t>S57
S58</t>
  </si>
  <si>
    <t xml:space="preserve">S55
S56
S57
S58
</t>
  </si>
  <si>
    <t>昭和39年2月29日　昭和39年4月18日撮影航空写真（赤岡・吉川・野根・藻津・竜ヶ迫）</t>
  </si>
  <si>
    <t>Ｈ23　産学官民連携センター設立の検討</t>
  </si>
  <si>
    <t>S41
S42
S43
S45
S47
S50</t>
  </si>
  <si>
    <t xml:space="preserve">⑩第1類 県行政  4冊の2　24 </t>
  </si>
  <si>
    <t xml:space="preserve">S50
S54
S56
</t>
  </si>
  <si>
    <t>S60
S62</t>
  </si>
  <si>
    <t>高知県公報　昭和32年1月～4月</t>
    <rPh sb="0" eb="3">
      <t>コウチケン</t>
    </rPh>
    <rPh sb="3" eb="5">
      <t>コウホウ</t>
    </rPh>
    <rPh sb="6" eb="8">
      <t>ショウワ</t>
    </rPh>
    <rPh sb="10" eb="11">
      <t>ネン</t>
    </rPh>
    <rPh sb="12" eb="13">
      <t>ガツ</t>
    </rPh>
    <rPh sb="15" eb="16">
      <t>ガツ</t>
    </rPh>
    <phoneticPr fontId="12"/>
  </si>
  <si>
    <t>62ー１号　不当労働行為救済申立事件　2/2</t>
    <rPh sb="4" eb="5">
      <t>ごう</t>
    </rPh>
    <rPh sb="6" eb="8">
      <t>ふとう</t>
    </rPh>
    <rPh sb="8" eb="10">
      <t>ろうどう</t>
    </rPh>
    <rPh sb="10" eb="12">
      <t>こうい</t>
    </rPh>
    <rPh sb="12" eb="14">
      <t>きゅうさい</t>
    </rPh>
    <rPh sb="14" eb="16">
      <t>もうした</t>
    </rPh>
    <rPh sb="16" eb="18">
      <t>じけん</t>
    </rPh>
    <phoneticPr fontId="4" type="Hiragana"/>
  </si>
  <si>
    <t>S63
H元</t>
  </si>
  <si>
    <t>S49S50
S51S52
S53S54</t>
  </si>
  <si>
    <t>Ｓ33S34</t>
  </si>
  <si>
    <t>S55
S56
S57</t>
  </si>
  <si>
    <t>S50S51
S52S53
S54S55
S56S57
S58S59</t>
  </si>
  <si>
    <t xml:space="preserve">
S49
S50</t>
  </si>
  <si>
    <t xml:space="preserve">
S55
S56
S57</t>
  </si>
  <si>
    <t>S52
S53
S54
S55
S63
H元</t>
  </si>
  <si>
    <t xml:space="preserve">S51S54
S61S63
H2H6
H8H9
H10H11
H13H14
H16H17
</t>
  </si>
  <si>
    <t>S55～63</t>
  </si>
  <si>
    <t>・昭和41年度　固定資産の価格等の概要調書（償却資産）　（自治省税務局固定資産税課）</t>
  </si>
  <si>
    <t xml:space="preserve">
S34S35S38S39S40S48</t>
  </si>
  <si>
    <t>用管第7号　梼原川測量委託業務　成果品(2-2)　高知県須崎土木事務所　(株)工栄建設コンサルタント</t>
    <rPh sb="0" eb="1">
      <t>ヨウ</t>
    </rPh>
    <rPh sb="1" eb="2">
      <t>カン</t>
    </rPh>
    <rPh sb="2" eb="3">
      <t>ダイ</t>
    </rPh>
    <rPh sb="4" eb="5">
      <t>ゴウ</t>
    </rPh>
    <rPh sb="6" eb="8">
      <t>ユスハラ</t>
    </rPh>
    <rPh sb="8" eb="9">
      <t>カワ</t>
    </rPh>
    <rPh sb="16" eb="18">
      <t>セイカ</t>
    </rPh>
    <rPh sb="18" eb="19">
      <t>ヒン</t>
    </rPh>
    <rPh sb="25" eb="28">
      <t>コウチケン</t>
    </rPh>
    <rPh sb="28" eb="30">
      <t>スサキ</t>
    </rPh>
    <rPh sb="30" eb="32">
      <t>ドボク</t>
    </rPh>
    <rPh sb="32" eb="34">
      <t>ジム</t>
    </rPh>
    <rPh sb="34" eb="35">
      <t>ショ</t>
    </rPh>
    <rPh sb="37" eb="38">
      <t>カブ</t>
    </rPh>
    <rPh sb="39" eb="40">
      <t>コウ</t>
    </rPh>
    <rPh sb="40" eb="41">
      <t>エイ</t>
    </rPh>
    <rPh sb="41" eb="43">
      <t>ケンセツ</t>
    </rPh>
    <phoneticPr fontId="12"/>
  </si>
  <si>
    <t>昭和48年度　江の口川(分水)中小河川改修事業　全体設計書</t>
    <rPh sb="0" eb="2">
      <t>ショウワ</t>
    </rPh>
    <rPh sb="4" eb="6">
      <t>ネンド</t>
    </rPh>
    <rPh sb="7" eb="8">
      <t>エ</t>
    </rPh>
    <rPh sb="9" eb="10">
      <t>クチ</t>
    </rPh>
    <rPh sb="10" eb="11">
      <t>カワ</t>
    </rPh>
    <rPh sb="12" eb="13">
      <t>ブン</t>
    </rPh>
    <rPh sb="13" eb="14">
      <t>スイ</t>
    </rPh>
    <rPh sb="15" eb="17">
      <t>チュウショウ</t>
    </rPh>
    <rPh sb="17" eb="19">
      <t>カセン</t>
    </rPh>
    <rPh sb="19" eb="21">
      <t>カイシュウ</t>
    </rPh>
    <rPh sb="21" eb="23">
      <t>ジギョウ</t>
    </rPh>
    <rPh sb="24" eb="26">
      <t>ゼンタイ</t>
    </rPh>
    <rPh sb="26" eb="29">
      <t>セッケイショ</t>
    </rPh>
    <phoneticPr fontId="14"/>
  </si>
  <si>
    <t xml:space="preserve">
S56S58S59S62</t>
  </si>
  <si>
    <t xml:space="preserve">S49S51S55
</t>
  </si>
  <si>
    <t>Ｓ53</t>
  </si>
  <si>
    <t>・水質審議会資料</t>
  </si>
  <si>
    <t>S62
61</t>
  </si>
  <si>
    <t>県民グラフNO.122【1971．8．15号】</t>
  </si>
  <si>
    <t>25～26</t>
  </si>
  <si>
    <t>H12</t>
  </si>
  <si>
    <t>宿毛佐伯航路　行政連絡協議会</t>
  </si>
  <si>
    <t>農業振興地域整備計画書
芸西村　S47/3～S50/2</t>
  </si>
  <si>
    <t>S46～
S49</t>
  </si>
  <si>
    <t>県民グラフNO.12【1961．3．1号】</t>
  </si>
  <si>
    <t>S47～
S54</t>
  </si>
  <si>
    <t xml:space="preserve">H16 </t>
  </si>
  <si>
    <t>①昭和52年度　道路法第92条第4項協議（大正町）
②登記済証 町道交換分 大正町</t>
  </si>
  <si>
    <t>S38～S59</t>
  </si>
  <si>
    <t>H17～H20</t>
  </si>
  <si>
    <t>S46
S48
S59</t>
  </si>
  <si>
    <t xml:space="preserve">S63
</t>
  </si>
  <si>
    <t>自作農特別措置法強制譲渡
・高知市（一宮）
・高岡郡（越知町・尾川村）</t>
    <rPh sb="0" eb="3">
      <t>じさくのう</t>
    </rPh>
    <rPh sb="3" eb="5">
      <t>とくべつ</t>
    </rPh>
    <rPh sb="5" eb="8">
      <t>そちほう</t>
    </rPh>
    <rPh sb="8" eb="10">
      <t>きょうせい</t>
    </rPh>
    <rPh sb="10" eb="12">
      <t>じょうと</t>
    </rPh>
    <rPh sb="18" eb="20">
      <t>いっく</t>
    </rPh>
    <rPh sb="27" eb="30">
      <t>おちちょう</t>
    </rPh>
    <rPh sb="31" eb="32">
      <t>お</t>
    </rPh>
    <rPh sb="32" eb="33">
      <t>かわ</t>
    </rPh>
    <rPh sb="33" eb="34">
      <t>むら</t>
    </rPh>
    <phoneticPr fontId="12" type="Hiragana"/>
  </si>
  <si>
    <t>S42～S45</t>
  </si>
  <si>
    <t>昭和三十二年第一類庶務議事録総務課一冊の一</t>
  </si>
  <si>
    <t>恩給関係　●●●●殿　⑰</t>
  </si>
  <si>
    <t>S37S40</t>
  </si>
  <si>
    <t>・昭和27年度高知県歳入歳出決算書　高知県</t>
  </si>
  <si>
    <t>・地役権設定契約諸関係（四国電力、住友）
・特別高圧架空電線路関係（四国電力株式会社高知支店長）</t>
  </si>
  <si>
    <t>Ｓ46～53</t>
  </si>
  <si>
    <t>Ｓ53～54</t>
  </si>
  <si>
    <t xml:space="preserve">漁業権免許並びに登録、免許申請書、等
①定第1003～1005号
②定第1084～1086号
③海区漁業調整委員会へ諮問することの伺（東部海域芸東地区）
④漁場計画の変更設定の公示（東部海域）
⑤漁業権免許並びに登録、免許申請書、等
定第1083号
⑥海区漁業調整委員会へ諮問することの伺（西部海域布平碆沖）
⑦定置漁業権の消滅登録の施行と公示　東部海域
漁業権免許並びに登録、免許申請書、等
⑧定第1082号
⑨定第1087～1089号
⑩定第1090～1091号
⑪定第1092号
⑫定第1093号 </t>
  </si>
  <si>
    <t>昭和63年度　春野町中央土地改良区新規事業</t>
    <rPh sb="0" eb="2">
      <t>ショウワ</t>
    </rPh>
    <rPh sb="4" eb="6">
      <t>ネンド</t>
    </rPh>
    <rPh sb="7" eb="10">
      <t>ハルノチョウ</t>
    </rPh>
    <rPh sb="10" eb="12">
      <t>チュウオウ</t>
    </rPh>
    <rPh sb="12" eb="14">
      <t>トチ</t>
    </rPh>
    <rPh sb="14" eb="16">
      <t>カイリョウ</t>
    </rPh>
    <rPh sb="16" eb="17">
      <t>ク</t>
    </rPh>
    <rPh sb="17" eb="19">
      <t>シンキ</t>
    </rPh>
    <rPh sb="19" eb="21">
      <t>ジギョウ</t>
    </rPh>
    <phoneticPr fontId="12"/>
  </si>
  <si>
    <t>土砂災害防止法関連基盤図作成委託業務（高知市ほか）
実施設計書、契約書、支出負担行為決議書、支出命令書等</t>
  </si>
  <si>
    <t>B　須崎港登記済書</t>
  </si>
  <si>
    <t>Ｓ60～61</t>
  </si>
  <si>
    <t>Ｓ62</t>
  </si>
  <si>
    <t>ドミニカに於ける日本人社会の現情　
ドミニカ在住高知県人名簿
ドミニカ移住二十周年に臨み（ドミニカ移住高知県人会　）
高知県出身者の農地所有（メホーラを含む）及び借地状況
・高知県人ドミニカ共和国在住者家族名簿
・高知県人ドミニカ在住者写真集　</t>
  </si>
  <si>
    <t>①昭和52年度　教職員宿舎用地(高知市高須)関係綴 医大）
②国立高知医科大学職員宿舎建築用地の取得 高知市一宮字上山崎3762-2
③昭和58年度　医科大学用地の取得(井溝)高知市から買収　文書学事課
④昭和55年度　高知医科大学国設教職員宿舎用地 (南国市岡豊町中島字カキノモト)
⑤昭和55年度　医大用地の取得　文書学事課
⑥昭和50年度　国立高知医科大学教職員 宿舎建築用地の取得(高知市一宮字梟谷)
⑦医大用地起債関係 　文書学事課</t>
  </si>
  <si>
    <t>Ｈ元</t>
  </si>
  <si>
    <t>S34～S44</t>
  </si>
  <si>
    <t>S44～S57</t>
  </si>
  <si>
    <t>・平成28年度通常総会議案書
・平成28年度第1回理事会議案書
・技能検定案内（パンフレット）等</t>
    <rPh sb="1" eb="3">
      <t>ヘイセイ</t>
    </rPh>
    <rPh sb="5" eb="7">
      <t>ネンド</t>
    </rPh>
    <rPh sb="7" eb="9">
      <t>ツウジョウ</t>
    </rPh>
    <rPh sb="9" eb="11">
      <t>ソウカイ</t>
    </rPh>
    <rPh sb="11" eb="14">
      <t>ギアンショ</t>
    </rPh>
    <rPh sb="16" eb="18">
      <t>ヘイセイ</t>
    </rPh>
    <rPh sb="20" eb="22">
      <t>ネンド</t>
    </rPh>
    <rPh sb="22" eb="23">
      <t>ダイ</t>
    </rPh>
    <rPh sb="24" eb="25">
      <t>カイ</t>
    </rPh>
    <rPh sb="25" eb="28">
      <t>リジカイ</t>
    </rPh>
    <rPh sb="28" eb="31">
      <t>ギアンショ</t>
    </rPh>
    <rPh sb="33" eb="35">
      <t>ギノウ</t>
    </rPh>
    <rPh sb="35" eb="37">
      <t>ケンテイ</t>
    </rPh>
    <rPh sb="37" eb="39">
      <t>アンナイ</t>
    </rPh>
    <rPh sb="47" eb="48">
      <t>トウ</t>
    </rPh>
    <phoneticPr fontId="12"/>
  </si>
  <si>
    <t>高知県公報　昭和36年10月～12月</t>
  </si>
  <si>
    <t>S23S24S25S28S29</t>
  </si>
  <si>
    <t>昭和四十二年　一月～十二月　教育委員会会議録</t>
  </si>
  <si>
    <t>S49～55</t>
  </si>
  <si>
    <t>S49～53</t>
  </si>
  <si>
    <t>s45</t>
  </si>
  <si>
    <r>
      <t>学校要覧　</t>
    </r>
    <r>
      <rPr>
        <sz val="10"/>
        <color theme="1"/>
        <rFont val="ＭＳ Ｐゴシック"/>
      </rPr>
      <t>中村中・高校</t>
    </r>
    <rPh sb="0" eb="2">
      <t>ガッコウ</t>
    </rPh>
    <rPh sb="2" eb="4">
      <t>ヨウラン</t>
    </rPh>
    <rPh sb="5" eb="7">
      <t>ナカムラ</t>
    </rPh>
    <rPh sb="7" eb="8">
      <t>チュウ</t>
    </rPh>
    <rPh sb="9" eb="11">
      <t>コウコウ</t>
    </rPh>
    <phoneticPr fontId="12"/>
  </si>
  <si>
    <t>S40S41S42S43S44S45S46S47S48S49S50S51S52S53S54</t>
  </si>
  <si>
    <t>自由民権百年記念事業</t>
  </si>
  <si>
    <t>S56S57S58S59S60</t>
  </si>
  <si>
    <t>県民グラフNO.90【1968．12．1号】</t>
  </si>
  <si>
    <t>S58S59S60S61S62S63</t>
  </si>
  <si>
    <t>S54S55S56S57S58S59S60S61S62S63H元</t>
  </si>
  <si>
    <t>定置漁業権免許登録原議　定1001～定1031号（欠番 定1030号）</t>
  </si>
  <si>
    <t>・平成7年度地域県政懇話会実績、「地域県政懇話会」とりまとめ表
・「地域県政懇話会」とりまとめ表
・平成7年度安芸地域県政懇話会（安芸地方行政連絡会）
・南国行連地域県政懇話会 資料（南国地方行政連絡会）
・平成7年度高幡地域県政懇話会（須崎地方行政連絡会）
・第1回 四万十川大学院 講義録 H7.1.24（四万十川自然環境保全推進協議会）
・平成7年度高知地域県政懇話会（第2回高知地方行政連絡会）</t>
    <rPh sb="131" eb="132">
      <t>ダイ</t>
    </rPh>
    <rPh sb="133" eb="134">
      <t>カイ</t>
    </rPh>
    <rPh sb="135" eb="139">
      <t>シマントガワ</t>
    </rPh>
    <rPh sb="139" eb="142">
      <t>ダイガクイン</t>
    </rPh>
    <rPh sb="143" eb="146">
      <t>コウギロク</t>
    </rPh>
    <rPh sb="155" eb="159">
      <t>シマントガワ</t>
    </rPh>
    <rPh sb="159" eb="161">
      <t>シゼン</t>
    </rPh>
    <rPh sb="161" eb="163">
      <t>カンキョウ</t>
    </rPh>
    <rPh sb="163" eb="165">
      <t>ホゼン</t>
    </rPh>
    <rPh sb="165" eb="167">
      <t>スイシン</t>
    </rPh>
    <rPh sb="167" eb="170">
      <t>キョウギカイ</t>
    </rPh>
    <phoneticPr fontId="12"/>
  </si>
  <si>
    <t>S58S59S60S61S62S63H元</t>
  </si>
  <si>
    <t>H21H20H19H18</t>
  </si>
  <si>
    <t>建築審査会（48条第3項　精工メッキ）</t>
    <rPh sb="0" eb="2">
      <t>ケンチク</t>
    </rPh>
    <rPh sb="2" eb="5">
      <t>シンサカイ</t>
    </rPh>
    <rPh sb="8" eb="9">
      <t>ジョウ</t>
    </rPh>
    <rPh sb="9" eb="10">
      <t>ダイ</t>
    </rPh>
    <rPh sb="11" eb="12">
      <t>コウ</t>
    </rPh>
    <rPh sb="13" eb="14">
      <t>セイ</t>
    </rPh>
    <rPh sb="14" eb="15">
      <t>コウ</t>
    </rPh>
    <phoneticPr fontId="12"/>
  </si>
  <si>
    <t>S49
S54</t>
  </si>
  <si>
    <t>地区名：A大豊、B本山
図面、等</t>
  </si>
  <si>
    <t>S35
S49
S52</t>
  </si>
  <si>
    <t>S48,52,57,59,61</t>
  </si>
  <si>
    <t>①戦傷病者処理簿　（個人名）
平成3年12月19日死亡　
②帰還患者処理簿　（個人名）　
手帳3015　平成3年12月3日　死亡　
③帰還患者処理簿　（個人名）
平成3年10月30日死亡　
④帰還患者処理簿　（個人名）
平成3年7月26日死亡　
⑤（個人名）
平成3年4月21日死亡　
⑥帰還患者処理簿　（個人名）
平成3年5月30日死亡　
⑦（個人名）
平成3年4月19日死亡　
⑧帰還患者処理簿　（個人名）
平成3年2月20日　②　
⑨帰還患者処理簿　（個人名）
平成2年8月8日死亡　⑥　
⑩帰還患者処理簿　（個人名）
平成2年9月18日死亡　</t>
    <rPh sb="1" eb="3">
      <t>センショウ</t>
    </rPh>
    <rPh sb="3" eb="5">
      <t>ビョウシャ</t>
    </rPh>
    <rPh sb="5" eb="7">
      <t>ショリ</t>
    </rPh>
    <rPh sb="7" eb="8">
      <t>ボ</t>
    </rPh>
    <rPh sb="10" eb="13">
      <t>コジンメイ</t>
    </rPh>
    <rPh sb="15" eb="17">
      <t>ヘイセイ</t>
    </rPh>
    <rPh sb="18" eb="19">
      <t>ネン</t>
    </rPh>
    <rPh sb="21" eb="22">
      <t>ガツ</t>
    </rPh>
    <rPh sb="24" eb="25">
      <t>ニチ</t>
    </rPh>
    <phoneticPr fontId="14"/>
  </si>
  <si>
    <t>S32,46</t>
  </si>
  <si>
    <t>22　新型インフルエンザ患者
外来医療機関　設備整備事業</t>
    <rPh sb="3" eb="5">
      <t>シンガタ</t>
    </rPh>
    <rPh sb="12" eb="14">
      <t>カンジャ</t>
    </rPh>
    <rPh sb="15" eb="16">
      <t>ソト</t>
    </rPh>
    <rPh sb="16" eb="17">
      <t>ライ</t>
    </rPh>
    <rPh sb="17" eb="19">
      <t>イリョウ</t>
    </rPh>
    <rPh sb="19" eb="21">
      <t>キカン</t>
    </rPh>
    <rPh sb="22" eb="24">
      <t>セツビ</t>
    </rPh>
    <rPh sb="24" eb="26">
      <t>セイビ</t>
    </rPh>
    <rPh sb="26" eb="28">
      <t>ジギョウ</t>
    </rPh>
    <phoneticPr fontId="12"/>
  </si>
  <si>
    <t>S33,S34,S40,S46S48</t>
  </si>
  <si>
    <t>S39
S43
S55</t>
  </si>
  <si>
    <t>S39S55</t>
  </si>
  <si>
    <t xml:space="preserve">
【県民グラフ№86】
【表紙】土佐サンゴ原木
みんなの山を 愛しよう!
三つの銅像 中浜万次郎､坂本龍馬､中岡慎太郎
山紫水明の地 ー東津野村ー
建設すすむ早明浦ダム
杉の子読書会　土佐郡鏡村第二小学校
許せないひき逃げ
おしらせ　・台風シーズンに備えよう・シンナー遊びを追放しよう
・こどもを水の事故から守ろう
・旅行先でも自由におろせる「郵便貯金本人票」
・税金はみんなのために使われる
・老人福祉に関心と理解を深めよう
・不法建築をなくして住みよい生活・職場で健康体操をしましょう
【裏表紙】・溝渕知事一日食品衛生指導員に
・四国初の婦人ガン検診車
</t>
  </si>
  <si>
    <t>第9・6・1号室戸広域公園と第3.3.1号神ノ前公園の公園に関する都市計画の変更</t>
  </si>
  <si>
    <t>S57S58S59S60S61</t>
  </si>
  <si>
    <t>S52S53S54S55S56</t>
  </si>
  <si>
    <r>
      <t>①高知市神田第１土地改良区 326号
②</t>
    </r>
    <r>
      <rPr>
        <sz val="10"/>
        <color theme="1"/>
        <rFont val="ＭＳ Ｐゴシック"/>
      </rPr>
      <t>高知市薊野西土地改良区 224号
③新居堤内土地改良区 536号</t>
    </r>
    <rPh sb="17" eb="18">
      <t>ゴウ</t>
    </rPh>
    <rPh sb="35" eb="36">
      <t>ゴウ</t>
    </rPh>
    <rPh sb="51" eb="52">
      <t>ゴウ</t>
    </rPh>
    <phoneticPr fontId="14"/>
  </si>
  <si>
    <t>S50S52</t>
  </si>
  <si>
    <t>S44S45S46S47S48S49S50S51S52S53S54S55S56S57S58S59</t>
  </si>
  <si>
    <t>S41S42S44S45</t>
  </si>
  <si>
    <t>H15,H16,H17</t>
  </si>
  <si>
    <t>S38S39S40S41S42S43</t>
  </si>
  <si>
    <t>S26S27S28S29S30S31S32S33S34S35S36</t>
  </si>
  <si>
    <t>S59S60S61S63</t>
  </si>
  <si>
    <t>S59S60S61S62S63</t>
  </si>
  <si>
    <t>不当労働行為申立事件　Ｓ42（3）</t>
  </si>
  <si>
    <t>・受恩給舎死亡届の件
・扶助料証書返納届の件
・普通恩給支給の件
・在職年及加算年に関する件
・扶助料支給の件
・恩給証書再交付に関する件
・恩給証書名前書換の件</t>
  </si>
  <si>
    <t>S56S60</t>
  </si>
  <si>
    <t>実績報告書（教育政策課、教職員・福利課、高等学校課、幼保支援課、特別支援教育課、新図書館整備課、生涯学習課、文化財課、スポーツ健康教育課、警察本部）、重点分野雇用創出事業実績報告書（個表）、震災等緊急雇用対応事業実績報告書（個表）、等</t>
  </si>
  <si>
    <t>①昭和51年度　消防庁長官定例表彰具申書綴　消防係
②昭和51年度　定例(叙勲・褒章）
③昭和51年度以降　優良少年消防クラブ表彰（消防庁）
④昭和51年度　地方自治等功労表彰
⑤昭和51年度　定例表彰</t>
    <rPh sb="1" eb="3">
      <t>しょうわ</t>
    </rPh>
    <rPh sb="5" eb="7">
      <t>ねんど</t>
    </rPh>
    <rPh sb="8" eb="11">
      <t>しょうぼうちょう</t>
    </rPh>
    <rPh sb="11" eb="13">
      <t>ちょうかん</t>
    </rPh>
    <rPh sb="13" eb="15">
      <t>ていれい</t>
    </rPh>
    <rPh sb="15" eb="17">
      <t>ひょうしょう</t>
    </rPh>
    <rPh sb="17" eb="19">
      <t>ぐしん</t>
    </rPh>
    <rPh sb="19" eb="20">
      <t>しょ</t>
    </rPh>
    <rPh sb="20" eb="21">
      <t>つづ</t>
    </rPh>
    <rPh sb="22" eb="24">
      <t>しょうぼう</t>
    </rPh>
    <rPh sb="24" eb="25">
      <t>かかり</t>
    </rPh>
    <phoneticPr fontId="12" type="Hiragana"/>
  </si>
  <si>
    <t>・平成27年10月20日　市区町村財政事情説明書　高知県
・平成27年10月20日　財務調査官ヒアリングの概要
・平成28年2月3日　財務調査官ヒア資料（清水第三土地区画整理事業への貸付状況について）</t>
    <rPh sb="42" eb="44">
      <t>ザイム</t>
    </rPh>
    <rPh sb="44" eb="46">
      <t>チョウサ</t>
    </rPh>
    <rPh sb="46" eb="47">
      <t>カン</t>
    </rPh>
    <rPh sb="53" eb="55">
      <t>ガイヨウ</t>
    </rPh>
    <rPh sb="74" eb="76">
      <t>シリョウ</t>
    </rPh>
    <rPh sb="77" eb="79">
      <t>シミズ</t>
    </rPh>
    <rPh sb="79" eb="80">
      <t>ダイ</t>
    </rPh>
    <rPh sb="80" eb="81">
      <t>3</t>
    </rPh>
    <rPh sb="81" eb="83">
      <t>トチ</t>
    </rPh>
    <rPh sb="83" eb="85">
      <t>クカク</t>
    </rPh>
    <rPh sb="85" eb="87">
      <t>セイリ</t>
    </rPh>
    <rPh sb="87" eb="89">
      <t>ジギョウ</t>
    </rPh>
    <rPh sb="91" eb="92">
      <t>カ</t>
    </rPh>
    <rPh sb="92" eb="93">
      <t>ツ</t>
    </rPh>
    <rPh sb="93" eb="95">
      <t>ジョウキョウ</t>
    </rPh>
    <phoneticPr fontId="12"/>
  </si>
  <si>
    <t>S53S56S58</t>
  </si>
  <si>
    <t>S51S52S53</t>
  </si>
  <si>
    <t>S54S59S60</t>
  </si>
  <si>
    <r>
      <t>①昭和45年度　室津港改修変更申請書
②昭和44・45年度　奈半利港用地買収計画　③
③昭和45年度　種崎地区</t>
    </r>
    <r>
      <rPr>
        <sz val="10"/>
        <color theme="1"/>
        <rFont val="ＭＳ Ｐゴシック"/>
      </rPr>
      <t>塩害補償関係綴　①</t>
    </r>
    <rPh sb="1" eb="3">
      <t>しょうわ</t>
    </rPh>
    <rPh sb="5" eb="7">
      <t>ねんど</t>
    </rPh>
    <rPh sb="8" eb="9">
      <t>むろ</t>
    </rPh>
    <rPh sb="9" eb="10">
      <t>つ</t>
    </rPh>
    <rPh sb="10" eb="11">
      <t>みなと</t>
    </rPh>
    <rPh sb="11" eb="13">
      <t>かいしゅう</t>
    </rPh>
    <rPh sb="13" eb="15">
      <t>へんこう</t>
    </rPh>
    <rPh sb="15" eb="18">
      <t>しんせいしょ</t>
    </rPh>
    <rPh sb="55" eb="56">
      <t>しお</t>
    </rPh>
    <phoneticPr fontId="12" type="Hiragana"/>
  </si>
  <si>
    <t>平成2年度　境界変更</t>
    <rPh sb="0" eb="2">
      <t>へいせい</t>
    </rPh>
    <rPh sb="3" eb="5">
      <t>ねんど</t>
    </rPh>
    <phoneticPr fontId="12" type="Hiragana"/>
  </si>
  <si>
    <t>S37～S60</t>
  </si>
  <si>
    <t>国有物品関係通達等綴</t>
  </si>
  <si>
    <t>・不参加漁協と海洋部の意見交換会・県漁連の決算状況の説明(H21年度12回、H22年度13回、H23年度10回、H24年度15回、H25年度3回）復命書・資料
・不参加漁協代表者会議(H21年度3回、H23年度1回）
・合併推進に係る広報資料「高知県漁業の将来予測」作成伺い</t>
    <rPh sb="1" eb="4">
      <t>フサンカ</t>
    </rPh>
    <rPh sb="4" eb="6">
      <t>ギョキョウ</t>
    </rPh>
    <rPh sb="7" eb="9">
      <t>カイヨウ</t>
    </rPh>
    <rPh sb="9" eb="10">
      <t>ブ</t>
    </rPh>
    <rPh sb="11" eb="13">
      <t>イケン</t>
    </rPh>
    <rPh sb="13" eb="16">
      <t>コウカンカイ</t>
    </rPh>
    <rPh sb="17" eb="18">
      <t>ケン</t>
    </rPh>
    <rPh sb="18" eb="20">
      <t>ギョレン</t>
    </rPh>
    <rPh sb="21" eb="23">
      <t>ケッサン</t>
    </rPh>
    <rPh sb="23" eb="25">
      <t>ジョウキョウ</t>
    </rPh>
    <rPh sb="26" eb="28">
      <t>セツメイ</t>
    </rPh>
    <rPh sb="32" eb="34">
      <t>ネンド</t>
    </rPh>
    <rPh sb="36" eb="37">
      <t>カイ</t>
    </rPh>
    <rPh sb="41" eb="43">
      <t>ネンド</t>
    </rPh>
    <rPh sb="45" eb="46">
      <t>カイ</t>
    </rPh>
    <rPh sb="50" eb="52">
      <t>ネンド</t>
    </rPh>
    <rPh sb="54" eb="55">
      <t>カイ</t>
    </rPh>
    <rPh sb="73" eb="75">
      <t>フクメイ</t>
    </rPh>
    <rPh sb="75" eb="76">
      <t>ショ</t>
    </rPh>
    <rPh sb="77" eb="79">
      <t>シリョウ</t>
    </rPh>
    <rPh sb="81" eb="84">
      <t>フサンカ</t>
    </rPh>
    <rPh sb="84" eb="86">
      <t>ギョキョウ</t>
    </rPh>
    <rPh sb="86" eb="89">
      <t>ダイヒョウシャ</t>
    </rPh>
    <rPh sb="89" eb="91">
      <t>カイギ</t>
    </rPh>
    <rPh sb="103" eb="104">
      <t>ネン</t>
    </rPh>
    <rPh sb="110" eb="112">
      <t>ガッペイ</t>
    </rPh>
    <rPh sb="112" eb="114">
      <t>スイシン</t>
    </rPh>
    <rPh sb="115" eb="116">
      <t>カカ</t>
    </rPh>
    <rPh sb="117" eb="119">
      <t>コウホウ</t>
    </rPh>
    <rPh sb="119" eb="121">
      <t>シリョウ</t>
    </rPh>
    <rPh sb="122" eb="125">
      <t>コウチケン</t>
    </rPh>
    <rPh sb="125" eb="127">
      <t>ギョギョウ</t>
    </rPh>
    <rPh sb="128" eb="130">
      <t>ショウライ</t>
    </rPh>
    <rPh sb="130" eb="132">
      <t>ヨソク</t>
    </rPh>
    <rPh sb="133" eb="135">
      <t>サクセイ</t>
    </rPh>
    <rPh sb="135" eb="136">
      <t>ウカガ</t>
    </rPh>
    <phoneticPr fontId="12"/>
  </si>
  <si>
    <t>・平成27年度こうち男女共同参画センター指定管理者事業評価委員会設置要綱制定及び委員就任依頼伺
・平成27年度こうち男女共同参画センター指定管理者事業評価委員会実施伺
・事業評価報告書（こうち男女共同参画センター平成26年度指定管理）</t>
    <rPh sb="1" eb="3">
      <t>ヘイセイ</t>
    </rPh>
    <rPh sb="5" eb="7">
      <t>ネンド</t>
    </rPh>
    <rPh sb="10" eb="12">
      <t>ダンジョ</t>
    </rPh>
    <rPh sb="12" eb="14">
      <t>キョウドウ</t>
    </rPh>
    <rPh sb="14" eb="16">
      <t>サンカク</t>
    </rPh>
    <rPh sb="20" eb="22">
      <t>シテイ</t>
    </rPh>
    <rPh sb="22" eb="25">
      <t>カンリシャ</t>
    </rPh>
    <rPh sb="25" eb="27">
      <t>ジギョウ</t>
    </rPh>
    <rPh sb="27" eb="29">
      <t>ヒョウカ</t>
    </rPh>
    <rPh sb="29" eb="32">
      <t>イインカイ</t>
    </rPh>
    <rPh sb="32" eb="34">
      <t>セッチ</t>
    </rPh>
    <rPh sb="34" eb="36">
      <t>ヨウコウ</t>
    </rPh>
    <rPh sb="36" eb="38">
      <t>セイテイ</t>
    </rPh>
    <rPh sb="38" eb="39">
      <t>オヨ</t>
    </rPh>
    <rPh sb="40" eb="42">
      <t>イイン</t>
    </rPh>
    <rPh sb="42" eb="44">
      <t>シュウニン</t>
    </rPh>
    <rPh sb="44" eb="46">
      <t>イライ</t>
    </rPh>
    <rPh sb="46" eb="47">
      <t>ウカガイ</t>
    </rPh>
    <rPh sb="80" eb="82">
      <t>ジッシ</t>
    </rPh>
    <rPh sb="85" eb="87">
      <t>ジギョウ</t>
    </rPh>
    <rPh sb="87" eb="89">
      <t>ヒョウカ</t>
    </rPh>
    <rPh sb="89" eb="92">
      <t>ホウコクショ</t>
    </rPh>
    <rPh sb="96" eb="98">
      <t>ダンジョ</t>
    </rPh>
    <rPh sb="98" eb="100">
      <t>キョウドウ</t>
    </rPh>
    <rPh sb="100" eb="102">
      <t>サンカク</t>
    </rPh>
    <rPh sb="106" eb="108">
      <t>ヘイセイ</t>
    </rPh>
    <rPh sb="110" eb="112">
      <t>ネンド</t>
    </rPh>
    <rPh sb="112" eb="114">
      <t>シテイ</t>
    </rPh>
    <rPh sb="114" eb="116">
      <t>カンリ</t>
    </rPh>
    <phoneticPr fontId="12"/>
  </si>
  <si>
    <t>S40S41S42S43S44S45S46S47S48S49S50S51</t>
  </si>
  <si>
    <t>・平成20年度　女子大第3号　高知女子大学池キャンパス調整池拡張工事　実施設計書（H21.1.27）/造成計画平面図、縦断図、造成標準断面図、構造図ほか/高知女子大学池キャンパス調整池拡張工事の施行（伺）（H21.1.28）/一般競争入札の参加資格等の公告（女子大第3号）（伺）（H21.2.20）/建設工事請負契約書（H21.3.26）/第1回変更設計書（H21.5.28）/第1回変更図面/請書（H21.6.1）/第2回変更設計書（H21.8.11）第2回変更図面/完成写真ほか</t>
  </si>
  <si>
    <t>S53S57</t>
  </si>
  <si>
    <t>S38S42</t>
  </si>
  <si>
    <t>明治末期～昭和21年頃まで</t>
  </si>
  <si>
    <t>S47S48S49S50S51S52</t>
  </si>
  <si>
    <t>S37～S47</t>
  </si>
  <si>
    <t>一恩海（7年以上12年未満）土佐郡 吾川郡 5/8</t>
  </si>
  <si>
    <t>神戸製鋼</t>
    <rPh sb="0" eb="2">
      <t>コウベ</t>
    </rPh>
    <rPh sb="2" eb="4">
      <t>セイコウ</t>
    </rPh>
    <phoneticPr fontId="12"/>
  </si>
  <si>
    <t xml:space="preserve">昭和26年度　第1類　登記　冊の43　157 </t>
  </si>
  <si>
    <t xml:space="preserve">
国立高知医科大学校地造成（第1工区）工事第2回変更設計書</t>
    <rPh sb="1" eb="3">
      <t>こくりつ</t>
    </rPh>
    <rPh sb="3" eb="5">
      <t>こうち</t>
    </rPh>
    <rPh sb="5" eb="7">
      <t>いか</t>
    </rPh>
    <rPh sb="7" eb="9">
      <t>だいがく</t>
    </rPh>
    <rPh sb="9" eb="11">
      <t>こうち</t>
    </rPh>
    <rPh sb="11" eb="13">
      <t>ぞうせい</t>
    </rPh>
    <rPh sb="14" eb="15">
      <t>だい</t>
    </rPh>
    <rPh sb="16" eb="18">
      <t>こうく</t>
    </rPh>
    <rPh sb="19" eb="21">
      <t>こうじ</t>
    </rPh>
    <rPh sb="21" eb="22">
      <t>だい</t>
    </rPh>
    <rPh sb="23" eb="24">
      <t>かい</t>
    </rPh>
    <rPh sb="24" eb="26">
      <t>へんこう</t>
    </rPh>
    <rPh sb="26" eb="29">
      <t>せっけいしょ</t>
    </rPh>
    <phoneticPr fontId="4" type="Hiragana"/>
  </si>
  <si>
    <t>S37～S39</t>
  </si>
  <si>
    <t>Ｓ49～Ｓ51</t>
  </si>
  <si>
    <t>Ｓ52～Ｓ53</t>
  </si>
  <si>
    <t>Ｓ59～Ｓ63</t>
  </si>
  <si>
    <t>Ｓ46</t>
  </si>
  <si>
    <t>昭和62年度（下半期）　県債償還伺</t>
  </si>
  <si>
    <t>Ｓ53～Ｓ55</t>
  </si>
  <si>
    <t>Ｓ52</t>
  </si>
  <si>
    <t>Ｓ50</t>
  </si>
  <si>
    <t>Ｓ49</t>
  </si>
  <si>
    <t>Ｓ37・39</t>
  </si>
  <si>
    <t>平成2年度　査定調書（福祉生活部・保健環境部）</t>
    <rPh sb="0" eb="2">
      <t>ヘイセイ</t>
    </rPh>
    <rPh sb="3" eb="5">
      <t>ネンド</t>
    </rPh>
    <rPh sb="6" eb="8">
      <t>サテイ</t>
    </rPh>
    <rPh sb="8" eb="10">
      <t>チョウショ</t>
    </rPh>
    <rPh sb="11" eb="13">
      <t>フクシ</t>
    </rPh>
    <rPh sb="13" eb="15">
      <t>セイカツ</t>
    </rPh>
    <rPh sb="15" eb="16">
      <t>ブ</t>
    </rPh>
    <rPh sb="17" eb="19">
      <t>ホケン</t>
    </rPh>
    <rPh sb="19" eb="22">
      <t>カンキョウブ</t>
    </rPh>
    <phoneticPr fontId="14"/>
  </si>
  <si>
    <t>Ｓ45</t>
  </si>
  <si>
    <t>不当労働行為申立事件　Ｓ41（5）3分冊の3</t>
  </si>
  <si>
    <t>Ｓ56</t>
  </si>
  <si>
    <t>Ｓ38・39</t>
  </si>
  <si>
    <t>S63　花と緑の環境づくり事業　緑化保全班
永年保存「緑の協力員」関係</t>
  </si>
  <si>
    <t>Ｓ37・51・52</t>
  </si>
  <si>
    <t>S25
S26</t>
  </si>
  <si>
    <t>S35S36S37S39S40S42S43</t>
  </si>
  <si>
    <t>平成2年度　地方交付税関係計数資料Ⅲ</t>
  </si>
  <si>
    <t>S50S56</t>
  </si>
  <si>
    <t>・高知市秦南部地区の住居表示制度の実施（送付）
・町の区域及び町の名称の変更並びに字の区域の廃止
高知市
・住居表示の実施（進達）</t>
  </si>
  <si>
    <t>昭和59年度　県有土地改良財産使用許可　高知市神田　春野広域農道</t>
    <rPh sb="0" eb="2">
      <t>ショウワ</t>
    </rPh>
    <rPh sb="4" eb="6">
      <t>ネンド</t>
    </rPh>
    <rPh sb="7" eb="9">
      <t>ケンユウ</t>
    </rPh>
    <rPh sb="9" eb="11">
      <t>トチ</t>
    </rPh>
    <rPh sb="11" eb="13">
      <t>カイリョウ</t>
    </rPh>
    <rPh sb="13" eb="15">
      <t>ザイサン</t>
    </rPh>
    <rPh sb="15" eb="17">
      <t>シヨウ</t>
    </rPh>
    <rPh sb="17" eb="19">
      <t>キョカ</t>
    </rPh>
    <rPh sb="20" eb="23">
      <t>コウチシ</t>
    </rPh>
    <rPh sb="23" eb="25">
      <t>カンダ</t>
    </rPh>
    <rPh sb="26" eb="28">
      <t>ハルノ</t>
    </rPh>
    <rPh sb="28" eb="30">
      <t>コウイキ</t>
    </rPh>
    <rPh sb="30" eb="32">
      <t>ノウドウ</t>
    </rPh>
    <phoneticPr fontId="14"/>
  </si>
  <si>
    <t>S34S36S37S38S39S40S48S58</t>
  </si>
  <si>
    <t>消費生活協同組合台帳</t>
    <rPh sb="0" eb="2">
      <t>しょうひ</t>
    </rPh>
    <rPh sb="2" eb="4">
      <t>せいかつ</t>
    </rPh>
    <rPh sb="4" eb="6">
      <t>きょうどう</t>
    </rPh>
    <rPh sb="6" eb="8">
      <t>くみあい</t>
    </rPh>
    <rPh sb="8" eb="10">
      <t>だいちょう</t>
    </rPh>
    <phoneticPr fontId="12" type="Hiragana"/>
  </si>
  <si>
    <t xml:space="preserve">第1回～7回　紀要（第11巻）編纂委員会　議事録　会議資料
高知工科大学紀要第11巻　校正原稿
『高知工科大学紀要　第11館第1号　概要集』
</t>
  </si>
  <si>
    <t>S50S55</t>
  </si>
  <si>
    <t>昭和54～56、58～61共同漁業の漁場計画設定
①下山、安芸、穴内　②佐喜浜（つきいそ漁業）　③宇佐（つきいそ漁業）
④高岡（小型定置）　⑤佐賀、以布利、窪津、古満目（つきいそ漁業）
⑥高岡（第三種つきいそ）　⑦深浦
共同漁業の適格性審査
⑧深浦、高岡
昭和60・61年度　共同漁業権免許ならびに登録
⑨共第2087、3815号　⑩共第1086号　⑪共第2086号</t>
  </si>
  <si>
    <t>県民グラフNO.16【1961．11．1号】</t>
  </si>
  <si>
    <t>昭和55年度　団体営換地計画書</t>
  </si>
  <si>
    <t>S61S63H元</t>
  </si>
  <si>
    <t>県民グラフNO.46【1965．1．1号】</t>
  </si>
  <si>
    <t>S56S63H元</t>
  </si>
  <si>
    <t>S56S58S60</t>
  </si>
  <si>
    <t>・退職手当の裁定替
・退職手当の裁定</t>
  </si>
  <si>
    <t>S56H2</t>
  </si>
  <si>
    <t>S58S61S63</t>
  </si>
  <si>
    <t>マイクロ検索簿　兵の部（生存）　高岡郡　赤丸</t>
    <rPh sb="4" eb="6">
      <t>ケンサク</t>
    </rPh>
    <rPh sb="6" eb="7">
      <t>ボ</t>
    </rPh>
    <rPh sb="8" eb="9">
      <t>ヘイ</t>
    </rPh>
    <rPh sb="10" eb="11">
      <t>ブ</t>
    </rPh>
    <rPh sb="12" eb="14">
      <t>セイゾン</t>
    </rPh>
    <rPh sb="16" eb="18">
      <t>タカオカ</t>
    </rPh>
    <rPh sb="18" eb="19">
      <t>グン</t>
    </rPh>
    <rPh sb="20" eb="22">
      <t>アカマル</t>
    </rPh>
    <phoneticPr fontId="12"/>
  </si>
  <si>
    <t>S55S58S63</t>
  </si>
  <si>
    <t>S32S41S42S43</t>
  </si>
  <si>
    <t>S45S46S47S48S49</t>
  </si>
  <si>
    <t>昭和62年度
①土地改良事業計画変更認可申請書(吾北村大野)
②土地改良事業計画変更認可申請書(伊野町惣四郎)
③(農道)本川村営土地改良事業計画変更認可申請書(岩ﾉ谷)
④西土佐村須崎地区農道整備事業
⑤土地改良事業施行認可申請書(共同施行) 越知町小舟東谷
⑥鏡村営土地改良事業施行認可申請書(小山) 鏡村
⑦町営土地改良事業施行認可申請書 (坂本川地区)</t>
    <rPh sb="0" eb="2">
      <t>ショウワ</t>
    </rPh>
    <rPh sb="4" eb="6">
      <t>ネンド</t>
    </rPh>
    <phoneticPr fontId="14"/>
  </si>
  <si>
    <t>S49S50S57S58</t>
  </si>
  <si>
    <t>S54S55S57S58</t>
  </si>
  <si>
    <t>・高吾北広域町村事務組合の規約の一部改正
・し尿処理組合設立の許可
・高吾北し尿処理組合の規約の変更</t>
  </si>
  <si>
    <t>S55S57S58</t>
  </si>
  <si>
    <t>・自主防災組織等育成強化事業費補助金の確定通知、一部返還等
・地区別津波避難計画デ-タ更新業務仕様書</t>
  </si>
  <si>
    <t>S49S54S55</t>
  </si>
  <si>
    <t>土佐山田町太平第2地区土地改良事業共同施行申請書</t>
    <rPh sb="0" eb="4">
      <t>トサヤマダ</t>
    </rPh>
    <rPh sb="4" eb="5">
      <t>チョウ</t>
    </rPh>
    <rPh sb="5" eb="7">
      <t>タイヘイ</t>
    </rPh>
    <rPh sb="7" eb="8">
      <t>ダイ</t>
    </rPh>
    <rPh sb="9" eb="11">
      <t>チク</t>
    </rPh>
    <rPh sb="11" eb="13">
      <t>トチ</t>
    </rPh>
    <rPh sb="13" eb="15">
      <t>カイリョウ</t>
    </rPh>
    <rPh sb="15" eb="17">
      <t>ジギョウ</t>
    </rPh>
    <rPh sb="17" eb="19">
      <t>キョウドウ</t>
    </rPh>
    <rPh sb="19" eb="21">
      <t>シコウ</t>
    </rPh>
    <rPh sb="21" eb="24">
      <t>シンセイショ</t>
    </rPh>
    <phoneticPr fontId="12"/>
  </si>
  <si>
    <t>S36S37S38S39S40</t>
  </si>
  <si>
    <t>S52～S53</t>
  </si>
  <si>
    <t>H16,H18,H21,H22</t>
  </si>
  <si>
    <t>S53～S54</t>
  </si>
  <si>
    <t>町営土地改良事業認可申請書　香北町猪野々地区</t>
    <rPh sb="0" eb="2">
      <t>チョウエイ</t>
    </rPh>
    <rPh sb="2" eb="4">
      <t>トチ</t>
    </rPh>
    <rPh sb="4" eb="6">
      <t>カイリョウ</t>
    </rPh>
    <rPh sb="6" eb="8">
      <t>ジギョウ</t>
    </rPh>
    <rPh sb="8" eb="10">
      <t>ニンカ</t>
    </rPh>
    <rPh sb="10" eb="13">
      <t>シンセイショ</t>
    </rPh>
    <rPh sb="14" eb="16">
      <t>カホク</t>
    </rPh>
    <rPh sb="16" eb="17">
      <t>チョウ</t>
    </rPh>
    <rPh sb="17" eb="18">
      <t>イノシシ</t>
    </rPh>
    <rPh sb="18" eb="19">
      <t>ノ</t>
    </rPh>
    <rPh sb="20" eb="22">
      <t>チク</t>
    </rPh>
    <phoneticPr fontId="12"/>
  </si>
  <si>
    <t>S54～S55</t>
  </si>
  <si>
    <t>S57～S58</t>
  </si>
  <si>
    <t>昭和50年度　団体営換地計画書
須崎市中氏
槇野々
須崎市下村
安芸市(黒鳥）</t>
  </si>
  <si>
    <t>S59～S60</t>
  </si>
  <si>
    <t>H21-H22</t>
  </si>
  <si>
    <t>S62,H1,H2,H3,H4,H5,H6,H7,H8,H9,H10,H11,H12,H13,H14,H15,H16,H18,H19,H20,H21,H22,H24</t>
  </si>
  <si>
    <t xml:space="preserve">
【県民グラフこうち№190】
【表紙】交通管制センターに車の流れを送る自動カメラ
昭和60年への指針－高知県総合開発計画後期実施計画－
土佐の自然　大北川渓谷の山桜（大川村）
あの町この村　ディサービスさんご荘－大月町－
新茶摘み今盛り－鏡村－
人･ヒト･ひと　夫婦で点訳ボランティア
土佐の祭り　シットロト踊り－室戸市－
県政拝見　安全で住みよいまちづくり　交通管制センターを訪ねて
県民の広場　車イスガイドブック作りに関わって　
ミニ質問箱　救急医療情報センター
文化財を訪ねて　～国宝豊楽寺薬師堂～
お知らせ　･災害に備えよう ･歯の健康
生活豆知識　･水の事故防止
県政日誌　3月~4月
県政トピックス　･インドネシア大使来高
 ･天文学習館芸西村オープン･弘徳館オープン
 ･自由民権100年記念事業決まる
･高知新港計画原案どおり答申
【裏表紙】みんなでなくそう町の騒音。環境庁
</t>
  </si>
  <si>
    <t>H20-H21</t>
  </si>
  <si>
    <t>・全国地方拠点都市地域整備推進協議会規約
・高知県地方拠点都市地域整備連絡調整会議会則（案）
・なんごく・こうち地方拠点都市地域の整備の状況　H8末現在
・高知西南地方拠点都市地域の進捗状況　H8末現在
・なんごく・こうち地方拠点都市地域［基本計画］　平成5年3月
・なんごく・こうち地方拠点都市地域［基本計画・参考資料］　平成5年3月
・なんごく・こうち地方拠点都市地域アクションプログラム
・行事等概要書　なんごく・こうち地方拠点都市地域基本計画の変更承認
・高知県西南地方拠点都市地域基本計画　平成7年11月
・高知県西南地方拠点都市地域基本計画参考資料　平成7年11月</t>
  </si>
  <si>
    <t>S58
S62</t>
  </si>
  <si>
    <t>①昭和57年度　学校法人寄附行為の変更認可(清和女子高等学校、楠瀬学園)、設置者の変更（聖心学院）
②昭和57年度　(伺) 私立養護学校中学部設置､同養護学校の収容定員に係る学則変更､私立学校の設置者変更の各事項の認可について(設置･学則変更)光の村養護学校
③寄附行為の変更認可（宮地学園）
④昭和57年度　学校法人上田学園へいわ幼稚園（寄附行為及び設置認可）
⑤設置者変更認可申請書　高知聖母幼稚園　海の星幼稚園</t>
  </si>
  <si>
    <t>H6～H30</t>
  </si>
  <si>
    <t>03建築審査会　山田養護学校（44条第1項）</t>
    <rPh sb="2" eb="4">
      <t>ケンチク</t>
    </rPh>
    <rPh sb="4" eb="7">
      <t>シンサカイ</t>
    </rPh>
    <rPh sb="8" eb="10">
      <t>ヤマダ</t>
    </rPh>
    <rPh sb="10" eb="12">
      <t>ヨウゴ</t>
    </rPh>
    <rPh sb="12" eb="14">
      <t>ガッコウ</t>
    </rPh>
    <phoneticPr fontId="12"/>
  </si>
  <si>
    <t>高知県土地計画法施行条例第3条に基づく開発行為の協議（平成17年8月26日同意）</t>
  </si>
  <si>
    <t>日付なし</t>
  </si>
  <si>
    <t>・平成28年度業務概要説明資料の提出について(伺)(H28.4.4)</t>
    <rPh sb="1" eb="3">
      <t>ヘイセイ</t>
    </rPh>
    <rPh sb="5" eb="7">
      <t>ネンド</t>
    </rPh>
    <rPh sb="7" eb="9">
      <t>ギョウム</t>
    </rPh>
    <rPh sb="9" eb="11">
      <t>ガイヨウ</t>
    </rPh>
    <rPh sb="11" eb="13">
      <t>セツメイ</t>
    </rPh>
    <rPh sb="13" eb="15">
      <t>シリョウ</t>
    </rPh>
    <rPh sb="16" eb="18">
      <t>テイシュツ</t>
    </rPh>
    <rPh sb="23" eb="24">
      <t>ウカガ</t>
    </rPh>
    <phoneticPr fontId="12"/>
  </si>
  <si>
    <t>昭和40年度　用地買収登記済証　宿毛土木、越知土木、高知土木、安芸土木
①道路改良工事（13件）
②道路特殊改良工事（3件）
③県道大比安芸線車両制限令対策工事
④南御座仁井田線都市計画街路事業工事（2件）
⑤帯谷川改修工事</t>
  </si>
  <si>
    <t>故溝渕増巳高知県知事追悼式典</t>
  </si>
  <si>
    <t>H11</t>
  </si>
  <si>
    <t>・自治省財政部財政課編　昭和35年度　地方交付税制度解説　（補正係数・基準財政収入額編）　（財団法人地方財務協会）</t>
  </si>
  <si>
    <t>S33S34S35
S36</t>
  </si>
  <si>
    <t>平成28年度　産業振興土木委員会</t>
  </si>
  <si>
    <t>S34S35S36</t>
  </si>
  <si>
    <t>昭和59年度　国民健康保険税に関する調</t>
  </si>
  <si>
    <t>S24S26</t>
  </si>
  <si>
    <t>S59S63H元</t>
  </si>
  <si>
    <t>①用地買収、香宗川（香我美町）
②用地買収、県道土佐山田駅前線（土佐山田町）
③用地買収、山崎川（岡豊町）
④用地買収、下田川（大埇甲）
⑤用地買収、県道土佐山田野市線（野市町戸板島橋）
⑥用地買収、国道高知西条線（本川村）／用地買収、国道32号線（大豊村）
⑦用地買収、県道本山大杉線（大豊村）
⑧用地買収、国道194号線（本川村宮ノ谷橋）
⑨用地買収、県道本川大杉線道路改良工事（大豊村）／用地買収、県道吾川本山線（土佐町）／用地買収、県道田井高知線（土佐村）／用地買収、国道194号線（本川村）
⑩用地買収、県道本山大杉線（本山町）
⑪用地買収、本山町
⑫用地買収、県道西条本山線（本山町）
⑬用地買収、県道瓜生野吉野線（本山町）
⑭用地買収、椿谷川（大豊村）
⑮用地買収、県道下田ノ口下田線（大方町）／登記済書、県道川登宿毛線（手洗川）／登記済証、県道川登宿毛線臨時就労（手洗川）／潰地買収、県道高知中村線（白田川）／登記済書、県道宇和島中村線（西土佐村）
⑯登記済書、井上川（具同）
⑰用地買収、幹流加持川（大方町）
⑱登記済証、県道出口古津賀線（大方町）
⑲用地買収、県道川登中村線（三里）
⑳移転登記が困難な所有権に関するリスト
㉑県道畑山安芸線（畑山）
㉒県道大久保伊尾木線（古井）／県道奈半利東洋線（北川村）
㉓用地買収完了報告、県道椎名室戸線（室戸岬町）
㉔県道梅ヶ辻朝倉線（南河ノ瀬）
㉕登記簿送付・用地買収、幹流新川川（長浜（2件））
㉖所有権移転登記、県道広瀬高知線（中万々）
㉘用地買収、中ノ谷川（伊野町）</t>
  </si>
  <si>
    <t>S54S58S59S60</t>
  </si>
  <si>
    <t>S51S58S63</t>
  </si>
  <si>
    <t>S55S58S59S60</t>
  </si>
  <si>
    <t>S47S48S44S39</t>
  </si>
  <si>
    <t>S46S41S36</t>
  </si>
  <si>
    <t>・変更承認、計画書（変更案）、変更理由書（明細書）、図面、等
主な変更内容：学校体育館、公社営畜産基地建設事業計画に転用するための除外、等</t>
  </si>
  <si>
    <t>昭和39年度　砂防工事竣功写眞綴　砂防課</t>
    <rPh sb="14" eb="15">
      <t>しん</t>
    </rPh>
    <phoneticPr fontId="12" type="Hiragana"/>
  </si>
  <si>
    <t xml:space="preserve">
【県民グラフ№87】
【表紙】山内容堂公陣羽織と海援隊船印
新装の高知城懐徳館で維新展（高知市）
一目でわかる郷土の物産＝高知県物産館＝（高知市中島町）
森林施業計画で豊かな山を！
輝く土佐の未来への開発　県開発総合計画書の中から
高知の城下町　その面影をもとめて
ドライバーの資格－運転免許－
じゃり採取と災害防止
ガン早期発見10ヶ条
【裏表紙】飲酒運転追放
</t>
  </si>
  <si>
    <t>S36S45S46S47S50</t>
  </si>
  <si>
    <t>S33S36S39S41S42S43</t>
  </si>
  <si>
    <t>S40S41S42S44S45</t>
  </si>
  <si>
    <t xml:space="preserve">
【県民グラフ№130】
【表紙】重要文化財　木造十二神将（高知市　雪蹊寺）
健康で明るい老後 　老人福祉
愛情と奉仕と－特別養護老人ホームの寮母さん－
老人に心の灯を－ホームヘルパーの一日－
寺田屋の今昔　伏見に残る史蹟
新市町村めぐり･№1　若い力うまい米　高南台地の窪川町
西南地域の光－開校した県立中村養護学校－
新装なった高知警察署　高知駅前に新築移転
【裏表紙】“おとしよりの医療費を助成”
</t>
  </si>
  <si>
    <t>S33S35S38S39S40</t>
  </si>
  <si>
    <t xml:space="preserve">・高知県食の安全・安心推進審議会委員の委嘱、委嘱解除に係る伺
・平成21年度第1回高知県食の安全・安心推進審議会の開催に係る伺、会次第、会議録、資料（平成21年度食の安全・安心推進計画取組一覧等）（H21.6.23開催）
・高知県産業振興計画　みんなが主役　高知の元気発進プロジェクト　PR版　平成21年6月発行（冊子）
・平成21年度第2回高知県食の安全･安心推進審議会の開催伺、会次第、会議録、資料（H22.1.13開催） </t>
    <rPh sb="22" eb="24">
      <t>イショク</t>
    </rPh>
    <rPh sb="24" eb="26">
      <t>カイジョ</t>
    </rPh>
    <rPh sb="60" eb="61">
      <t>カカ</t>
    </rPh>
    <rPh sb="64" eb="65">
      <t>カイ</t>
    </rPh>
    <rPh sb="65" eb="67">
      <t>シダイ</t>
    </rPh>
    <rPh sb="68" eb="71">
      <t>カイギロク</t>
    </rPh>
    <rPh sb="72" eb="74">
      <t>シリョウ</t>
    </rPh>
    <rPh sb="112" eb="115">
      <t>コウチケン</t>
    </rPh>
    <rPh sb="115" eb="117">
      <t>サンギョウ</t>
    </rPh>
    <rPh sb="117" eb="119">
      <t>シンコウ</t>
    </rPh>
    <rPh sb="119" eb="121">
      <t>ケイカク</t>
    </rPh>
    <rPh sb="126" eb="128">
      <t>シュヤク</t>
    </rPh>
    <rPh sb="129" eb="131">
      <t>コウチ</t>
    </rPh>
    <rPh sb="132" eb="134">
      <t>ゲンキ</t>
    </rPh>
    <rPh sb="134" eb="136">
      <t>ハッシン</t>
    </rPh>
    <rPh sb="145" eb="146">
      <t>バン</t>
    </rPh>
    <rPh sb="147" eb="149">
      <t>ヘイセイ</t>
    </rPh>
    <rPh sb="151" eb="152">
      <t>ネン</t>
    </rPh>
    <rPh sb="153" eb="154">
      <t>ガツ</t>
    </rPh>
    <rPh sb="154" eb="156">
      <t>ハッコウ</t>
    </rPh>
    <rPh sb="157" eb="159">
      <t>サッシ</t>
    </rPh>
    <rPh sb="191" eb="192">
      <t>カイ</t>
    </rPh>
    <rPh sb="192" eb="194">
      <t>シダイ</t>
    </rPh>
    <rPh sb="195" eb="198">
      <t>カイギロク</t>
    </rPh>
    <phoneticPr fontId="12"/>
  </si>
  <si>
    <t>S40S41S42S43</t>
  </si>
  <si>
    <t>平成22年　土地利用基本計画①計画書の見直し検討・審議会①</t>
  </si>
  <si>
    <t>S26S27S28S33S36S37S41S42S43</t>
  </si>
  <si>
    <r>
      <t>①昭和41年度　</t>
    </r>
    <r>
      <rPr>
        <sz val="10"/>
        <color theme="1"/>
        <rFont val="ＭＳ Ｐゴシック"/>
      </rPr>
      <t>高知重工業(株)関係綴　42.3　②
②高知重工業(株)会社厚生計画関係資料（認可決定の分）
③昭和45年度　抵当権抹消承認関係綴　高知重工業(株)
④昭和40年度　高知重工業(株)　に対する抵当権設定登記に関する経過書類の綴　表紙を除き63葉</t>
    </r>
    <rPh sb="1" eb="3">
      <t>しょうわ</t>
    </rPh>
    <rPh sb="5" eb="7">
      <t>ねんど</t>
    </rPh>
    <rPh sb="8" eb="10">
      <t>こうち</t>
    </rPh>
    <rPh sb="10" eb="13">
      <t>じゅうこうぎょう</t>
    </rPh>
    <rPh sb="13" eb="16">
      <t>かぶ</t>
    </rPh>
    <rPh sb="16" eb="18">
      <t>かんけい</t>
    </rPh>
    <rPh sb="18" eb="19">
      <t>つづ</t>
    </rPh>
    <rPh sb="78" eb="79">
      <t>ぎょう</t>
    </rPh>
    <phoneticPr fontId="12" type="Hiragana"/>
  </si>
  <si>
    <t>・未引揚一般邦人についての届／資料通報名票／未帰還者調査票／戸籍謄本等</t>
    <rPh sb="22" eb="25">
      <t>ミキカン</t>
    </rPh>
    <rPh sb="25" eb="26">
      <t>シャ</t>
    </rPh>
    <rPh sb="26" eb="28">
      <t>チョウサ</t>
    </rPh>
    <rPh sb="28" eb="29">
      <t>ヒョウ</t>
    </rPh>
    <rPh sb="30" eb="32">
      <t>コセキ</t>
    </rPh>
    <rPh sb="32" eb="34">
      <t>トウホン</t>
    </rPh>
    <phoneticPr fontId="12"/>
  </si>
  <si>
    <t>S29S33S34S36S37S39S40S41S42</t>
  </si>
  <si>
    <t xml:space="preserve">昭和26年度　第1類 農地移動 第28号 冊の28 </t>
  </si>
  <si>
    <t>S27S32S33S34S35S36S37S38S39S40S41S42S43S44</t>
  </si>
  <si>
    <t>昭和40年～52年　褒章（農林関係）</t>
    <rPh sb="0" eb="2">
      <t>ショウワ</t>
    </rPh>
    <rPh sb="4" eb="5">
      <t>ネン</t>
    </rPh>
    <rPh sb="8" eb="9">
      <t>ネン</t>
    </rPh>
    <rPh sb="10" eb="12">
      <t>ホウショウ</t>
    </rPh>
    <rPh sb="13" eb="15">
      <t>ノウリン</t>
    </rPh>
    <rPh sb="15" eb="17">
      <t>カンケイ</t>
    </rPh>
    <phoneticPr fontId="12"/>
  </si>
  <si>
    <t>S21S22S23S24S25S26S27S28S29S30S31S32S37</t>
  </si>
  <si>
    <t>第三百三十三回　高知県議会定例会会議録（平成二十七年九月）</t>
    <rPh sb="0" eb="1">
      <t>ダイ</t>
    </rPh>
    <rPh sb="1" eb="5">
      <t>サンビャクサンジュウ</t>
    </rPh>
    <rPh sb="5" eb="6">
      <t>サン</t>
    </rPh>
    <rPh sb="6" eb="7">
      <t>カイ</t>
    </rPh>
    <rPh sb="8" eb="11">
      <t>コウチケン</t>
    </rPh>
    <rPh sb="11" eb="13">
      <t>ギカイ</t>
    </rPh>
    <rPh sb="13" eb="16">
      <t>テイレイカイ</t>
    </rPh>
    <rPh sb="16" eb="19">
      <t>カイギロク</t>
    </rPh>
    <phoneticPr fontId="12"/>
  </si>
  <si>
    <t>・昭和56年度　換地計画書
（窪川町日野地（町）、中土佐町上ノ加江（大川内第二）（町）、大野見（奈路下）（区）、大野見（久万秋）（区）、宿毛市福良（石原）（区）、須崎市西汐田（西汐田）（区））
・誤びゅう訂正（大野見（久万秋）（区））</t>
  </si>
  <si>
    <t>昭和51年度　吉野川　河床掘削工事　激特3-14号　三陽建設</t>
  </si>
  <si>
    <t>移住者調査カード（アルゼンティン）
南米移住者実態調査表　アルゼンチン国・移住者調査表
高知県出身移住者実態調査、不明者等照会の件についての回答
不明者調査メモ
戦前移住者（アルゼンティン）名簿</t>
  </si>
  <si>
    <t>S22S23S24S32S35S36S38S39S42S43S44S45</t>
  </si>
  <si>
    <t>S31S32S33</t>
  </si>
  <si>
    <t>S32S33S34S35S36S37S38S39S40S41S42S43S44</t>
  </si>
  <si>
    <t>S20S23S24S25S26S27S29S31S32S33S34S35</t>
  </si>
  <si>
    <t>主要災害被害概況　№2
(自 昭和37年度 至昭和38年度)</t>
    <rPh sb="6" eb="8">
      <t>がいきょう</t>
    </rPh>
    <phoneticPr fontId="12" type="Hiragana"/>
  </si>
  <si>
    <t>第三百五回高知県議会定例会会議録（平成二十一年十一月）</t>
    <rPh sb="0" eb="1">
      <t>ダイ</t>
    </rPh>
    <rPh sb="1" eb="3">
      <t>サンビャク</t>
    </rPh>
    <rPh sb="3" eb="4">
      <t>5</t>
    </rPh>
    <rPh sb="4" eb="5">
      <t>カイ</t>
    </rPh>
    <rPh sb="5" eb="8">
      <t>コウチケン</t>
    </rPh>
    <rPh sb="8" eb="10">
      <t>ギカイ</t>
    </rPh>
    <rPh sb="10" eb="13">
      <t>テイレイカイ</t>
    </rPh>
    <rPh sb="13" eb="16">
      <t>カイギロク</t>
    </rPh>
    <rPh sb="17" eb="19">
      <t>ヘイセイ</t>
    </rPh>
    <rPh sb="19" eb="21">
      <t>ニジュウ</t>
    </rPh>
    <rPh sb="21" eb="22">
      <t>1</t>
    </rPh>
    <rPh sb="22" eb="23">
      <t>ネン</t>
    </rPh>
    <rPh sb="23" eb="25">
      <t>11</t>
    </rPh>
    <rPh sb="25" eb="26">
      <t>ガツ</t>
    </rPh>
    <phoneticPr fontId="12"/>
  </si>
  <si>
    <t>S31S32S33S34S36S37S38</t>
  </si>
  <si>
    <t>文化的景観整備検討委員会</t>
    <rPh sb="0" eb="3">
      <t>ブンカテキ</t>
    </rPh>
    <rPh sb="3" eb="5">
      <t>ケイカン</t>
    </rPh>
    <rPh sb="5" eb="7">
      <t>セイビ</t>
    </rPh>
    <rPh sb="7" eb="9">
      <t>ケントウ</t>
    </rPh>
    <rPh sb="9" eb="12">
      <t>イインカイ</t>
    </rPh>
    <phoneticPr fontId="12"/>
  </si>
  <si>
    <t>公文書実態調査（昭和60年度・本庁）調査票1（9/15)　商工労働部-2
・昭和59年度起案文書（完結文書）に関する調査</t>
    <rPh sb="15" eb="17">
      <t>ほんちょう</t>
    </rPh>
    <rPh sb="29" eb="31">
      <t>しょうこう</t>
    </rPh>
    <rPh sb="31" eb="33">
      <t>ろうどう</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</si>
  <si>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S39S40S41S42S43S44S45</t>
  </si>
  <si>
    <t>ファイル名</t>
    <rPh sb="4" eb="5">
      <t>メイ</t>
    </rPh>
    <phoneticPr fontId="14"/>
  </si>
  <si>
    <t>S59S63</t>
  </si>
  <si>
    <t>S56S61</t>
  </si>
  <si>
    <t>S57S59S60</t>
  </si>
  <si>
    <t>県民グラフNO.99【1969．9．15号】</t>
  </si>
  <si>
    <t>昭和55年度　海岸保全区域の占用協議　須崎市</t>
  </si>
  <si>
    <t>S54S55S56S59</t>
  </si>
  <si>
    <t>S48S53S54S55S56</t>
  </si>
  <si>
    <t>昭和54年第21回～第24回人事委員会議事録</t>
  </si>
  <si>
    <t>S48S52</t>
  </si>
  <si>
    <t>・第298回高知県議会(9月)予算委員会(H20.9.24,H20.10.3)
スケジュール及び会議録（安芸病院の新築、教育問題、ひきこもり対策、シカの被害対策、ドクターヘリの導入、産業振興計画、県立図書館の建設、児童虐待、地域アクションプランの策定、中筋川総合開発事業等）</t>
    <rPh sb="15" eb="17">
      <t>ヨサン</t>
    </rPh>
    <rPh sb="17" eb="19">
      <t>イイン</t>
    </rPh>
    <rPh sb="46" eb="47">
      <t>オヨ</t>
    </rPh>
    <rPh sb="48" eb="51">
      <t>カイギロク</t>
    </rPh>
    <rPh sb="52" eb="54">
      <t>アキ</t>
    </rPh>
    <rPh sb="54" eb="56">
      <t>ビョウイン</t>
    </rPh>
    <rPh sb="57" eb="59">
      <t>シンチク</t>
    </rPh>
    <rPh sb="60" eb="62">
      <t>キョウイク</t>
    </rPh>
    <rPh sb="62" eb="64">
      <t>モンダイ</t>
    </rPh>
    <rPh sb="70" eb="72">
      <t>タイサク</t>
    </rPh>
    <rPh sb="76" eb="78">
      <t>ヒガイ</t>
    </rPh>
    <rPh sb="78" eb="80">
      <t>タイサク</t>
    </rPh>
    <rPh sb="88" eb="90">
      <t>ドウニュウ</t>
    </rPh>
    <rPh sb="91" eb="93">
      <t>サンギョウ</t>
    </rPh>
    <rPh sb="93" eb="95">
      <t>シンコウ</t>
    </rPh>
    <rPh sb="95" eb="97">
      <t>ケイカク</t>
    </rPh>
    <rPh sb="98" eb="100">
      <t>ケンリツ</t>
    </rPh>
    <rPh sb="100" eb="103">
      <t>トショカン</t>
    </rPh>
    <rPh sb="104" eb="106">
      <t>ケンセツ</t>
    </rPh>
    <rPh sb="107" eb="109">
      <t>ジドウ</t>
    </rPh>
    <rPh sb="109" eb="111">
      <t>ギャクタイ</t>
    </rPh>
    <rPh sb="112" eb="114">
      <t>チイキ</t>
    </rPh>
    <rPh sb="123" eb="125">
      <t>サクテイ</t>
    </rPh>
    <rPh sb="126" eb="129">
      <t>ナカスジガワ</t>
    </rPh>
    <rPh sb="129" eb="131">
      <t>ソウゴウ</t>
    </rPh>
    <rPh sb="131" eb="133">
      <t>カイハツ</t>
    </rPh>
    <rPh sb="133" eb="135">
      <t>ジギョウ</t>
    </rPh>
    <rPh sb="135" eb="136">
      <t>ナド</t>
    </rPh>
    <phoneticPr fontId="12"/>
  </si>
  <si>
    <t>S48S49S57S58S59</t>
  </si>
  <si>
    <t>①港湾調査原簿　高知県　下の加江港　整理場号32～16
②港湾調査原簿　高知県　清水港　整理番号32～5
③港湾調査原簿　高知県　あしずり港
④港湾調査原簿　高知県　三崎港　整理番号32～15</t>
    <rPh sb="1" eb="3">
      <t>こうわん</t>
    </rPh>
    <rPh sb="3" eb="5">
      <t>ちょうさ</t>
    </rPh>
    <rPh sb="5" eb="7">
      <t>げんぼ</t>
    </rPh>
    <rPh sb="8" eb="11">
      <t>こうちけん</t>
    </rPh>
    <rPh sb="12" eb="13">
      <t>しも</t>
    </rPh>
    <rPh sb="14" eb="15">
      <t>か</t>
    </rPh>
    <rPh sb="15" eb="16">
      <t>え</t>
    </rPh>
    <rPh sb="16" eb="17">
      <t>こう</t>
    </rPh>
    <rPh sb="18" eb="20">
      <t>せいり</t>
    </rPh>
    <rPh sb="20" eb="21">
      <t>ば</t>
    </rPh>
    <rPh sb="21" eb="22">
      <t>ごう</t>
    </rPh>
    <phoneticPr fontId="12" type="Hiragana"/>
  </si>
  <si>
    <t>①S57
②S55</t>
  </si>
  <si>
    <t>・平成24年度高等学校運営費等予算要求資料
・平成24年度　県立高等学校予算要求資料（学校運営費集計）
・維持修繕予算令達申請、台風被害による雨漏り
・高知県立宿毛高等学校大月分校屋上雨漏修繕に係る競争見積
・平成23年度　21ハイスクールプラン推進事業計画書</t>
    <rPh sb="53" eb="55">
      <t>イジ</t>
    </rPh>
    <rPh sb="55" eb="57">
      <t>シュウゼン</t>
    </rPh>
    <rPh sb="57" eb="59">
      <t>ヨサン</t>
    </rPh>
    <rPh sb="59" eb="61">
      <t>レイタツ</t>
    </rPh>
    <rPh sb="61" eb="63">
      <t>シンセイ</t>
    </rPh>
    <rPh sb="64" eb="66">
      <t>タイフウ</t>
    </rPh>
    <rPh sb="66" eb="68">
      <t>ヒガイ</t>
    </rPh>
    <rPh sb="71" eb="73">
      <t>アマモ</t>
    </rPh>
    <rPh sb="76" eb="80">
      <t>コウチケンリツ</t>
    </rPh>
    <rPh sb="80" eb="82">
      <t>スクモ</t>
    </rPh>
    <rPh sb="82" eb="84">
      <t>コウトウ</t>
    </rPh>
    <rPh sb="84" eb="86">
      <t>ガッコウ</t>
    </rPh>
    <rPh sb="86" eb="88">
      <t>オオツキ</t>
    </rPh>
    <rPh sb="88" eb="90">
      <t>ブンコウ</t>
    </rPh>
    <rPh sb="90" eb="92">
      <t>オクジョウ</t>
    </rPh>
    <rPh sb="92" eb="94">
      <t>アマモ</t>
    </rPh>
    <rPh sb="94" eb="96">
      <t>シュウゼン</t>
    </rPh>
    <rPh sb="97" eb="98">
      <t>カカ</t>
    </rPh>
    <rPh sb="99" eb="101">
      <t>キョウソウ</t>
    </rPh>
    <rPh sb="101" eb="103">
      <t>ミツモリ</t>
    </rPh>
    <rPh sb="105" eb="107">
      <t>ヘイセイ</t>
    </rPh>
    <rPh sb="109" eb="111">
      <t>ネンド</t>
    </rPh>
    <rPh sb="123" eb="125">
      <t>スイシン</t>
    </rPh>
    <rPh sb="125" eb="127">
      <t>ジギョウ</t>
    </rPh>
    <rPh sb="127" eb="130">
      <t>ケイカクショ</t>
    </rPh>
    <phoneticPr fontId="12"/>
  </si>
  <si>
    <t>S59S60S61
S62S63H元</t>
  </si>
  <si>
    <t>昭和62年5月（臨）・6月　議会資料</t>
  </si>
  <si>
    <t>平成28年度高知県高知版ファミリーサポートセンター運営費補助金</t>
    <rPh sb="0" eb="2">
      <t>ヘイセイ</t>
    </rPh>
    <rPh sb="4" eb="6">
      <t>ネンド</t>
    </rPh>
    <rPh sb="6" eb="9">
      <t>コウチケン</t>
    </rPh>
    <rPh sb="9" eb="11">
      <t>コウチ</t>
    </rPh>
    <rPh sb="11" eb="12">
      <t>バン</t>
    </rPh>
    <rPh sb="25" eb="28">
      <t>ウンエイヒ</t>
    </rPh>
    <rPh sb="28" eb="31">
      <t>ホジョキン</t>
    </rPh>
    <phoneticPr fontId="12"/>
  </si>
  <si>
    <t>S45,S46,S47,S53,S54,S61,S62,S63,H1,H3</t>
  </si>
  <si>
    <t>①消防関係定例表彰
   消防団員内助功労者名簿　昭和62年4月30日　高知県
②消防庁長官定例表彰
   昭和61年度消防庁長官定例表彰
   昭和61年度消防功労者表彰受章者等の決定</t>
    <rPh sb="1" eb="3">
      <t>しょうぼう</t>
    </rPh>
    <rPh sb="3" eb="5">
      <t>かんけい</t>
    </rPh>
    <rPh sb="22" eb="24">
      <t>めいぼ</t>
    </rPh>
    <rPh sb="25" eb="27">
      <t>しょうわ</t>
    </rPh>
    <rPh sb="29" eb="30">
      <t>ねん</t>
    </rPh>
    <rPh sb="31" eb="32">
      <t>がつ</t>
    </rPh>
    <rPh sb="34" eb="35">
      <t>にち</t>
    </rPh>
    <rPh sb="36" eb="39">
      <t>こうちけん</t>
    </rPh>
    <rPh sb="86" eb="89">
      <t>じゅしょうしゃ</t>
    </rPh>
    <rPh sb="89" eb="90">
      <t>とう</t>
    </rPh>
    <rPh sb="91" eb="93">
      <t>けってい</t>
    </rPh>
    <phoneticPr fontId="12" type="Hiragana"/>
  </si>
  <si>
    <t>S49S50S53</t>
  </si>
  <si>
    <t>S42S49</t>
  </si>
  <si>
    <t>県民グラフNO.43【1964．10．1号】</t>
  </si>
  <si>
    <r>
      <t>①昭和41年度　県営土地改良事業(土佐市宇佐基幹農道)法手続
②昭和57年度　県営夜須地区排水対策特別事業
③昭和</t>
    </r>
    <r>
      <rPr>
        <sz val="10"/>
        <color theme="1"/>
        <rFont val="ＭＳ Ｐゴシック"/>
      </rPr>
      <t>47～49年度　県営南国地区広域営農団地農道整備事業
④昭和48年度　県営布･立石地区農道舗装　法手続</t>
    </r>
    <rPh sb="1" eb="3">
      <t>ショウワ</t>
    </rPh>
    <rPh sb="5" eb="7">
      <t>ネンド</t>
    </rPh>
    <rPh sb="32" eb="34">
      <t>ショウワ</t>
    </rPh>
    <rPh sb="36" eb="38">
      <t>ネンド</t>
    </rPh>
    <rPh sb="55" eb="57">
      <t>ショウワ</t>
    </rPh>
    <rPh sb="62" eb="64">
      <t>ネンド</t>
    </rPh>
    <rPh sb="85" eb="87">
      <t>ショウワ</t>
    </rPh>
    <rPh sb="89" eb="91">
      <t>ネンド</t>
    </rPh>
    <rPh sb="92" eb="94">
      <t>ケンエイ</t>
    </rPh>
    <rPh sb="100" eb="102">
      <t>ノウドウ</t>
    </rPh>
    <rPh sb="102" eb="104">
      <t>ホソウ</t>
    </rPh>
    <rPh sb="105" eb="106">
      <t>ホウ</t>
    </rPh>
    <rPh sb="106" eb="108">
      <t>テツヅ</t>
    </rPh>
    <phoneticPr fontId="14"/>
  </si>
  <si>
    <t>S51S52S53S54S55S56S57</t>
  </si>
  <si>
    <t>S54迄</t>
  </si>
  <si>
    <t>S58S59S60S61S62S62</t>
  </si>
  <si>
    <t>H12 H13</t>
  </si>
  <si>
    <t>S63H1</t>
  </si>
  <si>
    <t>高知県土砂災害警戒避難基準雨量検討委託業務（高知市ほか）
実施設計書、契約書、支出負担行為、支出命令等</t>
  </si>
  <si>
    <r>
      <t xml:space="preserve">S26.12.17 </t>
    </r>
    <r>
      <rPr>
        <sz val="10"/>
        <color theme="1"/>
        <rFont val="ＭＳ Ｐゴシック"/>
      </rPr>
      <t>広木三郎副知事から川村和嘉治知事
電源開発、事業所統計調査、一般會計当初及び追加更正予算現計表、借入預金物資金一覧、一般會計豫算財源対策資料、縣立女子大学及び女子専門学校について、縣有財産目録、一般會計現計表、進駐軍関連、戦没遺族に対する国家補償にむけての準備、児童福祉施設の設置状況、昭和27年度以降児童福祉施設設置拡充計画、観光関係、計量事務関係、大阪事務所関係、物産斡旋実積表、事業指導計画（紙業課）、製紙原料増産計画、労働組合指導計画書、労働組合指導状況調、高知縣労働者使用者労働教育諮問委員会規程、高知縣労働者労働教育諮問委員会委員名簿、第6期高知縣地方労働委員会委員名簿、高知縣地方労働委員会事務局庶務規程、災害土木費復旧状況調、高知縣建設業審議会委員名簿、道路関連工事付表、河川法施行河川並に準用河川区域表、管内港湾一覧表、砂防事業調書、建築関係委員名簿、農地改革事業概況</t>
    </r>
    <rPh sb="10" eb="11">
      <t>ひろ</t>
    </rPh>
    <rPh sb="11" eb="12">
      <t>き</t>
    </rPh>
    <rPh sb="12" eb="14">
      <t>さぶろう</t>
    </rPh>
    <rPh sb="14" eb="17">
      <t>ふくちじ</t>
    </rPh>
    <rPh sb="24" eb="26">
      <t>ちじ</t>
    </rPh>
    <rPh sb="27" eb="29">
      <t>でんげん</t>
    </rPh>
    <rPh sb="29" eb="31">
      <t>かいはつ</t>
    </rPh>
    <rPh sb="32" eb="35">
      <t>じぎょうしょ</t>
    </rPh>
    <rPh sb="35" eb="37">
      <t>とうけい</t>
    </rPh>
    <rPh sb="37" eb="39">
      <t>ちょうさ</t>
    </rPh>
    <rPh sb="40" eb="42">
      <t>いっぱん</t>
    </rPh>
    <rPh sb="42" eb="43">
      <t>かい</t>
    </rPh>
    <rPh sb="43" eb="44">
      <t>けい</t>
    </rPh>
    <rPh sb="44" eb="46">
      <t>とうしょ</t>
    </rPh>
    <rPh sb="46" eb="47">
      <t>およ</t>
    </rPh>
    <rPh sb="48" eb="50">
      <t>ついか</t>
    </rPh>
    <rPh sb="50" eb="52">
      <t>こうせい</t>
    </rPh>
    <rPh sb="52" eb="54">
      <t>よさん</t>
    </rPh>
    <rPh sb="54" eb="56">
      <t>げんけい</t>
    </rPh>
    <rPh sb="56" eb="57">
      <t>ひょう</t>
    </rPh>
    <rPh sb="58" eb="60">
      <t>かりい</t>
    </rPh>
    <rPh sb="60" eb="62">
      <t>よきん</t>
    </rPh>
    <rPh sb="62" eb="64">
      <t>ぶっし</t>
    </rPh>
    <rPh sb="64" eb="65">
      <t>かね</t>
    </rPh>
    <rPh sb="65" eb="67">
      <t>いちらん</t>
    </rPh>
    <rPh sb="68" eb="70">
      <t>いっぱん</t>
    </rPh>
    <rPh sb="70" eb="71">
      <t>かい</t>
    </rPh>
    <rPh sb="71" eb="72">
      <t>けい</t>
    </rPh>
    <rPh sb="72" eb="73">
      <t>よ</t>
    </rPh>
    <rPh sb="73" eb="74">
      <t>さん</t>
    </rPh>
    <rPh sb="74" eb="76">
      <t>ざいげん</t>
    </rPh>
    <rPh sb="76" eb="78">
      <t>たいさく</t>
    </rPh>
    <rPh sb="78" eb="80">
      <t>しりょう</t>
    </rPh>
    <rPh sb="81" eb="82">
      <t>けん</t>
    </rPh>
    <rPh sb="82" eb="83">
      <t>りつ</t>
    </rPh>
    <rPh sb="83" eb="85">
      <t>じょし</t>
    </rPh>
    <rPh sb="85" eb="87">
      <t>だいがく</t>
    </rPh>
    <rPh sb="87" eb="88">
      <t>およ</t>
    </rPh>
    <rPh sb="89" eb="91">
      <t>じょし</t>
    </rPh>
    <rPh sb="91" eb="93">
      <t>せんもん</t>
    </rPh>
    <rPh sb="93" eb="95">
      <t>がっこう</t>
    </rPh>
    <rPh sb="100" eb="101">
      <t>けん</t>
    </rPh>
    <rPh sb="101" eb="102">
      <t>ゆう</t>
    </rPh>
    <rPh sb="102" eb="104">
      <t>ざいさん</t>
    </rPh>
    <rPh sb="104" eb="106">
      <t>もくろく</t>
    </rPh>
    <rPh sb="107" eb="109">
      <t>いっぱん</t>
    </rPh>
    <rPh sb="109" eb="110">
      <t>かい</t>
    </rPh>
    <rPh sb="110" eb="111">
      <t>けい</t>
    </rPh>
    <rPh sb="111" eb="113">
      <t>げんけい</t>
    </rPh>
    <rPh sb="113" eb="114">
      <t>ひょう</t>
    </rPh>
    <rPh sb="115" eb="118">
      <t>しんちゅうぐん</t>
    </rPh>
    <rPh sb="118" eb="120">
      <t>かんれん</t>
    </rPh>
    <rPh sb="121" eb="123">
      <t>せんぼつ</t>
    </rPh>
    <rPh sb="123" eb="125">
      <t>いぞく</t>
    </rPh>
    <rPh sb="126" eb="127">
      <t>たい</t>
    </rPh>
    <rPh sb="129" eb="131">
      <t>こっか</t>
    </rPh>
    <rPh sb="131" eb="133">
      <t>ほしょう</t>
    </rPh>
    <rPh sb="138" eb="140">
      <t>じゅんび</t>
    </rPh>
    <rPh sb="141" eb="143">
      <t>じどう</t>
    </rPh>
    <rPh sb="143" eb="145">
      <t>ふくし</t>
    </rPh>
    <rPh sb="145" eb="147">
      <t>しせつ</t>
    </rPh>
    <rPh sb="148" eb="150">
      <t>せっち</t>
    </rPh>
    <rPh sb="150" eb="152">
      <t>じょうきょう</t>
    </rPh>
    <rPh sb="153" eb="155">
      <t>しょうわ</t>
    </rPh>
    <rPh sb="157" eb="159">
      <t>ねんど</t>
    </rPh>
    <rPh sb="159" eb="161">
      <t>いこう</t>
    </rPh>
    <rPh sb="161" eb="163">
      <t>じどう</t>
    </rPh>
    <rPh sb="163" eb="165">
      <t>ふくし</t>
    </rPh>
    <rPh sb="165" eb="167">
      <t>しせつ</t>
    </rPh>
    <rPh sb="167" eb="169">
      <t>せっち</t>
    </rPh>
    <rPh sb="169" eb="171">
      <t>かくじゅう</t>
    </rPh>
    <rPh sb="171" eb="173">
      <t>けいかく</t>
    </rPh>
    <rPh sb="174" eb="176">
      <t>かんこう</t>
    </rPh>
    <rPh sb="176" eb="178">
      <t>かんけい</t>
    </rPh>
    <rPh sb="179" eb="181">
      <t>けいりょう</t>
    </rPh>
    <rPh sb="181" eb="183">
      <t>じむ</t>
    </rPh>
    <rPh sb="183" eb="185">
      <t>かんけい</t>
    </rPh>
    <rPh sb="186" eb="188">
      <t>おおさか</t>
    </rPh>
    <rPh sb="188" eb="191">
      <t>じむしょ</t>
    </rPh>
    <rPh sb="191" eb="193">
      <t>かんけい</t>
    </rPh>
    <rPh sb="194" eb="196">
      <t>ぶっさん</t>
    </rPh>
    <rPh sb="196" eb="198">
      <t>あっせん</t>
    </rPh>
    <rPh sb="198" eb="200">
      <t>じっせき</t>
    </rPh>
    <rPh sb="200" eb="201">
      <t>ひょう</t>
    </rPh>
    <rPh sb="202" eb="204">
      <t>じぎょう</t>
    </rPh>
    <rPh sb="204" eb="206">
      <t>しどう</t>
    </rPh>
    <rPh sb="206" eb="208">
      <t>けいかく</t>
    </rPh>
    <rPh sb="209" eb="211">
      <t>しぎょう</t>
    </rPh>
    <rPh sb="211" eb="212">
      <t>か</t>
    </rPh>
    <rPh sb="214" eb="216">
      <t>せいし</t>
    </rPh>
    <rPh sb="216" eb="218">
      <t>げんりょう</t>
    </rPh>
    <rPh sb="218" eb="220">
      <t>ぞうさん</t>
    </rPh>
    <rPh sb="220" eb="222">
      <t>けいかく</t>
    </rPh>
    <rPh sb="223" eb="225">
      <t>ろうどう</t>
    </rPh>
    <rPh sb="225" eb="227">
      <t>くみあい</t>
    </rPh>
    <rPh sb="227" eb="229">
      <t>しどう</t>
    </rPh>
    <rPh sb="229" eb="232">
      <t>けいかくしょ</t>
    </rPh>
    <rPh sb="233" eb="235">
      <t>ろうどう</t>
    </rPh>
    <rPh sb="235" eb="237">
      <t>くみあい</t>
    </rPh>
    <rPh sb="237" eb="239">
      <t>しどう</t>
    </rPh>
    <rPh sb="239" eb="241">
      <t>じょうきょう</t>
    </rPh>
    <rPh sb="241" eb="242">
      <t>しら</t>
    </rPh>
    <rPh sb="243" eb="245">
      <t>こうち</t>
    </rPh>
    <rPh sb="245" eb="246">
      <t>けん</t>
    </rPh>
    <rPh sb="246" eb="249">
      <t>ろうどうしゃ</t>
    </rPh>
    <rPh sb="249" eb="252">
      <t>しようしゃ</t>
    </rPh>
    <rPh sb="252" eb="254">
      <t>ろうどう</t>
    </rPh>
    <rPh sb="254" eb="256">
      <t>きょういく</t>
    </rPh>
    <rPh sb="256" eb="258">
      <t>しもん</t>
    </rPh>
    <rPh sb="258" eb="261">
      <t>いいんかい</t>
    </rPh>
    <rPh sb="261" eb="263">
      <t>きてい</t>
    </rPh>
    <rPh sb="264" eb="266">
      <t>こうち</t>
    </rPh>
    <rPh sb="266" eb="267">
      <t>けん</t>
    </rPh>
    <rPh sb="267" eb="270">
      <t>ろうどうしゃ</t>
    </rPh>
    <rPh sb="270" eb="272">
      <t>ろうどう</t>
    </rPh>
    <rPh sb="272" eb="274">
      <t>きょういく</t>
    </rPh>
    <rPh sb="274" eb="276">
      <t>しもん</t>
    </rPh>
    <rPh sb="276" eb="279">
      <t>いいんかい</t>
    </rPh>
    <rPh sb="279" eb="281">
      <t>いいん</t>
    </rPh>
    <rPh sb="281" eb="283">
      <t>めいぼ</t>
    </rPh>
    <rPh sb="284" eb="285">
      <t>だい</t>
    </rPh>
    <rPh sb="286" eb="287">
      <t>き</t>
    </rPh>
    <rPh sb="287" eb="289">
      <t>こうち</t>
    </rPh>
    <rPh sb="289" eb="290">
      <t>けん</t>
    </rPh>
    <rPh sb="290" eb="292">
      <t>ちほう</t>
    </rPh>
    <rPh sb="292" eb="294">
      <t>ろうどう</t>
    </rPh>
    <rPh sb="294" eb="297">
      <t>いいんかい</t>
    </rPh>
    <rPh sb="297" eb="299">
      <t>いいん</t>
    </rPh>
    <rPh sb="299" eb="301">
      <t>めいぼ</t>
    </rPh>
    <rPh sb="312" eb="315">
      <t>じむきょく</t>
    </rPh>
    <rPh sb="315" eb="317">
      <t>しょむ</t>
    </rPh>
    <rPh sb="317" eb="319">
      <t>きてい</t>
    </rPh>
    <rPh sb="320" eb="322">
      <t>さいがい</t>
    </rPh>
    <rPh sb="322" eb="325">
      <t>どぼくひ</t>
    </rPh>
    <rPh sb="325" eb="327">
      <t>ふっきゅう</t>
    </rPh>
    <rPh sb="327" eb="329">
      <t>じょうきょう</t>
    </rPh>
    <rPh sb="329" eb="330">
      <t>しら</t>
    </rPh>
    <rPh sb="331" eb="333">
      <t>こうち</t>
    </rPh>
    <rPh sb="333" eb="334">
      <t>けん</t>
    </rPh>
    <rPh sb="334" eb="336">
      <t>けんせつ</t>
    </rPh>
    <rPh sb="336" eb="337">
      <t>ぎょう</t>
    </rPh>
    <rPh sb="337" eb="340">
      <t>しんぎかい</t>
    </rPh>
    <rPh sb="340" eb="342">
      <t>いいん</t>
    </rPh>
    <rPh sb="342" eb="344">
      <t>めいぼ</t>
    </rPh>
    <rPh sb="345" eb="347">
      <t>どうろ</t>
    </rPh>
    <rPh sb="347" eb="349">
      <t>かんれん</t>
    </rPh>
    <rPh sb="349" eb="351">
      <t>こうじ</t>
    </rPh>
    <rPh sb="351" eb="352">
      <t>ふ</t>
    </rPh>
    <rPh sb="352" eb="353">
      <t>ひょう</t>
    </rPh>
    <rPh sb="354" eb="357">
      <t>かせんほう</t>
    </rPh>
    <rPh sb="357" eb="359">
      <t>しこう</t>
    </rPh>
    <rPh sb="359" eb="361">
      <t>かせん</t>
    </rPh>
    <rPh sb="361" eb="362">
      <t>なみ</t>
    </rPh>
    <rPh sb="363" eb="365">
      <t>じゅんよう</t>
    </rPh>
    <rPh sb="365" eb="367">
      <t>かせん</t>
    </rPh>
    <rPh sb="367" eb="369">
      <t>くいき</t>
    </rPh>
    <rPh sb="369" eb="370">
      <t>ひょう</t>
    </rPh>
    <rPh sb="371" eb="372">
      <t>かん</t>
    </rPh>
    <rPh sb="372" eb="373">
      <t>うち</t>
    </rPh>
    <rPh sb="373" eb="375">
      <t>こうわん</t>
    </rPh>
    <rPh sb="375" eb="378">
      <t>いちらんひょう</t>
    </rPh>
    <rPh sb="379" eb="381">
      <t>さぼう</t>
    </rPh>
    <rPh sb="381" eb="383">
      <t>じぎょう</t>
    </rPh>
    <rPh sb="383" eb="385">
      <t>ちょうしょ</t>
    </rPh>
    <rPh sb="386" eb="388">
      <t>けんちく</t>
    </rPh>
    <rPh sb="388" eb="390">
      <t>かんけい</t>
    </rPh>
    <rPh sb="390" eb="392">
      <t>いいん</t>
    </rPh>
    <rPh sb="392" eb="394">
      <t>めいぼ</t>
    </rPh>
    <rPh sb="395" eb="397">
      <t>のうち</t>
    </rPh>
    <rPh sb="397" eb="399">
      <t>かいかく</t>
    </rPh>
    <rPh sb="399" eb="401">
      <t>じぎょう</t>
    </rPh>
    <rPh sb="401" eb="403">
      <t>がいきょう</t>
    </rPh>
    <phoneticPr fontId="12" type="Hiragana"/>
  </si>
  <si>
    <t>・台帳（許可番号/氏名/生年月日/住所/営業区域/有効期間）
・医薬品販売業許可台帳　等</t>
    <rPh sb="1" eb="3">
      <t>ダイチョウ</t>
    </rPh>
    <rPh sb="4" eb="6">
      <t>キョカ</t>
    </rPh>
    <rPh sb="6" eb="8">
      <t>バンゴウ</t>
    </rPh>
    <rPh sb="9" eb="11">
      <t>シメイ</t>
    </rPh>
    <rPh sb="12" eb="14">
      <t>セイネン</t>
    </rPh>
    <rPh sb="14" eb="16">
      <t>ガッピ</t>
    </rPh>
    <rPh sb="17" eb="19">
      <t>ジュウショ</t>
    </rPh>
    <rPh sb="20" eb="22">
      <t>エイギョウ</t>
    </rPh>
    <rPh sb="22" eb="24">
      <t>クイキ</t>
    </rPh>
    <rPh sb="25" eb="27">
      <t>ユウコウ</t>
    </rPh>
    <rPh sb="27" eb="29">
      <t>キカン</t>
    </rPh>
    <rPh sb="32" eb="35">
      <t>イヤクヒン</t>
    </rPh>
    <rPh sb="35" eb="38">
      <t>ハンバイギョウ</t>
    </rPh>
    <rPh sb="38" eb="40">
      <t>キョカ</t>
    </rPh>
    <rPh sb="40" eb="42">
      <t>ダイチョウ</t>
    </rPh>
    <rPh sb="43" eb="44">
      <t>ナド</t>
    </rPh>
    <phoneticPr fontId="12"/>
  </si>
  <si>
    <t>Ｓ61</t>
  </si>
  <si>
    <t>昭和48年度　共同漁業権免許ならびに登録
安田町　①共第3536～⑥共第3541号
下山　⑦共第3542号
伊尾木川北　⑧共第3543号　⑨共第3544号
安芸　⑩共第3545～⑯共第3551号
⑰穴内　共第3552号
芸西　⑱共第3553号～㉕共第3560号
手結　㉖共第3561号　㉗共第3562-1　㉘3562-2号　㉙共第3563～㉝共第3567号</t>
  </si>
  <si>
    <t>S56～H7</t>
  </si>
  <si>
    <t>Ｓ47</t>
  </si>
  <si>
    <t>県有財産無償貸付契約書（昭和51年10月30日）
覚書、高知市立中央公民館建築設計民館建設業務委託契約書　ほか</t>
  </si>
  <si>
    <t>S61～62</t>
  </si>
  <si>
    <t>・昭和30年度高知県歳入歳出決算書　高知県</t>
  </si>
  <si>
    <t>・平成15年度 地方自治等功労者表彰・高知県文化賞表彰式
・地方自治等功労者表彰事績概要
・高知県表彰規則に基づく知事表彰について（内申）</t>
    <rPh sb="1" eb="3">
      <t>ヘイセイ</t>
    </rPh>
    <rPh sb="5" eb="7">
      <t>ネンド</t>
    </rPh>
    <rPh sb="19" eb="22">
      <t>コウチケン</t>
    </rPh>
    <rPh sb="22" eb="25">
      <t>ブンカショウ</t>
    </rPh>
    <rPh sb="25" eb="28">
      <t>ヒョウショウシキ</t>
    </rPh>
    <rPh sb="51" eb="53">
      <t>キソク</t>
    </rPh>
    <phoneticPr fontId="12"/>
  </si>
  <si>
    <t>S56
S58
S60
S62</t>
  </si>
  <si>
    <t>開発財団規定集事業計画等</t>
  </si>
  <si>
    <t>S25～S42</t>
  </si>
  <si>
    <t>S58
Ｓ60</t>
  </si>
  <si>
    <t>S26～S29</t>
  </si>
  <si>
    <t>平成22年度　東西軸パブリックコメント</t>
  </si>
  <si>
    <t>「志国高知 龍馬ふるさと博」における高知県・JR四国パートナーシップ協定書</t>
    <rPh sb="1" eb="2">
      <t>ココロザシ</t>
    </rPh>
    <rPh sb="2" eb="3">
      <t>クニ</t>
    </rPh>
    <rPh sb="3" eb="5">
      <t>コウチ</t>
    </rPh>
    <rPh sb="6" eb="8">
      <t>リョウマ</t>
    </rPh>
    <rPh sb="12" eb="13">
      <t>ハク</t>
    </rPh>
    <rPh sb="18" eb="21">
      <t>コウチケン</t>
    </rPh>
    <rPh sb="24" eb="26">
      <t>シコク</t>
    </rPh>
    <rPh sb="34" eb="37">
      <t>キョウテイショ</t>
    </rPh>
    <phoneticPr fontId="12"/>
  </si>
  <si>
    <t>S62
S63
H4</t>
  </si>
  <si>
    <t>S33～S53</t>
  </si>
  <si>
    <t>・普通恩給支給の件</t>
  </si>
  <si>
    <t>S33～S46</t>
  </si>
  <si>
    <t>S26～S33</t>
  </si>
  <si>
    <t>昭和45年度　公共施設状況調</t>
  </si>
  <si>
    <t>昭51　子鹿園施設整備　51年度看護婦宿舎整備　40年度重度棟整備</t>
  </si>
  <si>
    <t>S39～H21</t>
  </si>
  <si>
    <t>昭和41年度　国民健康保険税に関する調</t>
  </si>
  <si>
    <t>S45
S47</t>
  </si>
  <si>
    <t>S55～H2</t>
  </si>
  <si>
    <t>S40～S59</t>
  </si>
  <si>
    <r>
      <t>①</t>
    </r>
    <r>
      <rPr>
        <sz val="10"/>
        <color theme="1"/>
        <rFont val="ＭＳ Ｐゴシック"/>
      </rPr>
      <t>高知市久礼野土地改良区　498号
②日高村霧山土地改良区　414号
③日高村平屋敷土地改良区　400号
④高岡町本村土地改良区　415号</t>
    </r>
    <rPh sb="7" eb="12">
      <t>トチカイリョウク</t>
    </rPh>
    <rPh sb="16" eb="17">
      <t>ゴウ</t>
    </rPh>
    <rPh sb="33" eb="34">
      <t>ゴウ</t>
    </rPh>
    <rPh sb="51" eb="52">
      <t>ゴウ</t>
    </rPh>
    <rPh sb="56" eb="57">
      <t>マチ</t>
    </rPh>
    <rPh sb="59" eb="64">
      <t>トチカイリョウク</t>
    </rPh>
    <rPh sb="68" eb="69">
      <t>ゴウ</t>
    </rPh>
    <phoneticPr fontId="14"/>
  </si>
  <si>
    <t>S58S59S61S63</t>
  </si>
  <si>
    <t>・褒章受章候補者に関する書類（厚生行政関係、建設省関係、農林水産省関係）
・藍綬褒章受章候補者に関する書類（地方自治関係、消防関係）</t>
  </si>
  <si>
    <t>昭和24年度　山田町消費生活協同組合</t>
    <rPh sb="0" eb="2">
      <t>しょうわ</t>
    </rPh>
    <rPh sb="4" eb="6">
      <t>ねんど</t>
    </rPh>
    <rPh sb="7" eb="9">
      <t>やまだ</t>
    </rPh>
    <rPh sb="9" eb="10">
      <t>ちょう</t>
    </rPh>
    <rPh sb="10" eb="12">
      <t>しょうひ</t>
    </rPh>
    <rPh sb="12" eb="14">
      <t>せいかつ</t>
    </rPh>
    <rPh sb="14" eb="16">
      <t>きょうどう</t>
    </rPh>
    <rPh sb="16" eb="18">
      <t>くみあい</t>
    </rPh>
    <phoneticPr fontId="12" type="Hiragana"/>
  </si>
  <si>
    <t>Ｈ21</t>
  </si>
  <si>
    <t>よさこい高知国体に関する経済波及効果（H7年表）他県の資料収集・分析事例</t>
  </si>
  <si>
    <t>S26
S27</t>
  </si>
  <si>
    <t>S55～S58</t>
  </si>
  <si>
    <t>昭和29年度　都道府県決算見込額調／事業繰越額、支払繰越額に関する調／都道府県別歳出経費別一般財源充当額調／都道府県の事業の実施状況及び財源調／昭和29年度の基準財政需要額と決算見込額における一般財源充当額との比較／昭和29年度　都市人口段階別歳入歳出決算見込額調</t>
  </si>
  <si>
    <t>S53
S55
S56
S57</t>
  </si>
  <si>
    <t>S45～S47</t>
  </si>
  <si>
    <t>S60
S61</t>
  </si>
  <si>
    <t>・不動産売渡予約証書、不動産売買領収書等</t>
    <rPh sb="1" eb="4">
      <t>フドウサン</t>
    </rPh>
    <rPh sb="4" eb="6">
      <t>ウリワタ</t>
    </rPh>
    <rPh sb="6" eb="8">
      <t>ヨヤク</t>
    </rPh>
    <rPh sb="8" eb="10">
      <t>ショウショ</t>
    </rPh>
    <phoneticPr fontId="12"/>
  </si>
  <si>
    <t xml:space="preserve">H06年度 電気野市 風力発電(野市)補助金交付申請綴  </t>
  </si>
  <si>
    <t>S45
S46
S47
S49</t>
  </si>
  <si>
    <t>S45
S46
S49</t>
  </si>
  <si>
    <t>S47
S48
S49</t>
  </si>
  <si>
    <t>高知県　高知市下水道基本計画書 平成元年度 高知県高知市
ほか2冊</t>
    <rPh sb="0" eb="3">
      <t>こうちけん</t>
    </rPh>
    <phoneticPr fontId="12" type="Hiragana"/>
  </si>
  <si>
    <t>S52
S53
S54
S55
S56
S58</t>
  </si>
  <si>
    <t>東西軸関係（21）③</t>
  </si>
  <si>
    <t>S50
S51
S52
S53
S54</t>
  </si>
  <si>
    <t>S43
S44
S45
S46</t>
  </si>
  <si>
    <t>労働会館建設関係書類</t>
  </si>
  <si>
    <t>・総合保養地域の整備に関する基本構想（案）　土佐浜街道リゾート構想　
・総合保養地域の整備に関する基本構想（案）　説明資料　土佐浜街道リゾート構想　
・総合保養地域の整備に関する基本構想（案）　（全体の概要及び特定施設に関する参考資料）　土佐浜街道リゾート構想
・総合保養地域整備基本構想の協議の際の添付資料</t>
    <rPh sb="22" eb="25">
      <t>トサハマ</t>
    </rPh>
    <rPh sb="25" eb="27">
      <t>カイドウ</t>
    </rPh>
    <rPh sb="31" eb="33">
      <t>コウソウ</t>
    </rPh>
    <rPh sb="54" eb="55">
      <t>アン</t>
    </rPh>
    <rPh sb="57" eb="59">
      <t>セツメイ</t>
    </rPh>
    <rPh sb="59" eb="61">
      <t>シリョウ</t>
    </rPh>
    <rPh sb="98" eb="100">
      <t>ゼンタイ</t>
    </rPh>
    <rPh sb="101" eb="103">
      <t>ガイヨウ</t>
    </rPh>
    <rPh sb="103" eb="104">
      <t>オヨ</t>
    </rPh>
    <rPh sb="105" eb="107">
      <t>トクテイ</t>
    </rPh>
    <rPh sb="107" eb="109">
      <t>シセツ</t>
    </rPh>
    <rPh sb="110" eb="111">
      <t>カン</t>
    </rPh>
    <rPh sb="113" eb="115">
      <t>サンコウ</t>
    </rPh>
    <rPh sb="115" eb="117">
      <t>シリョウ</t>
    </rPh>
    <rPh sb="145" eb="147">
      <t>キョウギ</t>
    </rPh>
    <rPh sb="148" eb="149">
      <t>サイ</t>
    </rPh>
    <rPh sb="150" eb="152">
      <t>テンプ</t>
    </rPh>
    <rPh sb="152" eb="154">
      <t>シリョウ</t>
    </rPh>
    <phoneticPr fontId="12"/>
  </si>
  <si>
    <t>農業振興地域整備計画書　
窪川町　S51.6～S57.1　№1</t>
  </si>
  <si>
    <t>工　監査請求①</t>
    <rPh sb="0" eb="1">
      <t>コウ</t>
    </rPh>
    <rPh sb="2" eb="6">
      <t>カンサセ</t>
    </rPh>
    <phoneticPr fontId="12"/>
  </si>
  <si>
    <t xml:space="preserve">S46
S47
S48
S49
S50
S51
S52
S53
S54
S56
S57
S58
</t>
  </si>
  <si>
    <t>S55
S58
S59</t>
  </si>
  <si>
    <t>S55
H3
H4</t>
  </si>
  <si>
    <t>①昭和47年度　高知市公共下水道事業計画変更認可申請書　高知県高知市
②昭和48～54年度　高知市公共下水道事業計画変更認可申請書 高知市
③昭和50年度　高知市公共下水道事業計画変更認可申請書　高知県高知市</t>
    <rPh sb="36" eb="38">
      <t>しょうわ</t>
    </rPh>
    <rPh sb="43" eb="45">
      <t>ねんど</t>
    </rPh>
    <phoneticPr fontId="12" type="Hiragana"/>
  </si>
  <si>
    <t>S21
S22</t>
  </si>
  <si>
    <t xml:space="preserve">
S20
S21
S22
S28</t>
  </si>
  <si>
    <t>・振興拠点地域制度に係る税政優遇実績及び基本構想等の評価
・中核的施設整備の進捗状況調査
・民活法廃止に伴う中核的施設整備への影響
・振興拠点地域基本構想の中核的施設ヒアリング（H10手持ち資料）
・振興拠点地域基本構想にかかる中核的施設整備の進捗状況調査</t>
  </si>
  <si>
    <t>S19
S20</t>
  </si>
  <si>
    <r>
      <t>・平成3年度　地方税に関する参考</t>
    </r>
    <r>
      <rPr>
        <sz val="11"/>
        <color theme="1"/>
        <rFont val="ＭＳ Ｐゴシック"/>
      </rPr>
      <t>計数資料 平成3年2月 自治省税務局（冊子）</t>
    </r>
    <rPh sb="21" eb="23">
      <t>ヘイセイ</t>
    </rPh>
    <rPh sb="24" eb="25">
      <t>ネン</t>
    </rPh>
    <rPh sb="26" eb="27">
      <t>ガツ</t>
    </rPh>
    <rPh sb="35" eb="37">
      <t>サッシ</t>
    </rPh>
    <phoneticPr fontId="12"/>
  </si>
  <si>
    <t>S20
S22</t>
  </si>
  <si>
    <t>昭和63年度　足摺海洋館ファミリーレクゾーン整備工事に係る国立公園事業の変更承認申請及び建築基準法による計画通知</t>
  </si>
  <si>
    <t>S22
S23
S25</t>
  </si>
  <si>
    <t>S19
S20
S21
S22</t>
  </si>
  <si>
    <t xml:space="preserve">
S21
S22
S23</t>
  </si>
  <si>
    <t>昭和41年度　用地買収登記済証　南国土木
①県道宍崎平石伊野線車両制限令対策工事
②道路改良工事</t>
  </si>
  <si>
    <t>高知県公報　昭和37年1月～3月</t>
  </si>
  <si>
    <t>S38S39H5</t>
  </si>
  <si>
    <t>S22
S23
S27
S28
S29</t>
  </si>
  <si>
    <t>S42S48</t>
  </si>
  <si>
    <t xml:space="preserve">H24
H25
H26
H27 </t>
  </si>
  <si>
    <t>Ｈ24</t>
  </si>
  <si>
    <t>振興拠点地域</t>
  </si>
  <si>
    <t>Ｈ25</t>
  </si>
  <si>
    <t>財　高知大学教育学部付属会（解散）</t>
    <rPh sb="0" eb="1">
      <t>ザイ</t>
    </rPh>
    <rPh sb="2" eb="4">
      <t>コウチ</t>
    </rPh>
    <rPh sb="4" eb="6">
      <t>ダイガク</t>
    </rPh>
    <rPh sb="6" eb="8">
      <t>キョウイク</t>
    </rPh>
    <rPh sb="8" eb="10">
      <t>ガクブ</t>
    </rPh>
    <rPh sb="10" eb="12">
      <t>フゾク</t>
    </rPh>
    <rPh sb="12" eb="13">
      <t>カイ</t>
    </rPh>
    <rPh sb="14" eb="16">
      <t>カイサン</t>
    </rPh>
    <phoneticPr fontId="12"/>
  </si>
  <si>
    <t>S57-
S58</t>
  </si>
  <si>
    <t>・昭和48年10月　昭和47年度　都道府県決算の概況　（自治省財政局指導課）</t>
  </si>
  <si>
    <t>S39
S40</t>
  </si>
  <si>
    <t>・高知県おもてなしモデル地区募集要項
・高知県おもてなし県民会議委員への就任
・平成20年度高知県おもてなし県民会議全体会 次第、資料、議事録
・「高知県おもてなしアクションプラン」（H19年度の検討内容）</t>
    <rPh sb="12" eb="14">
      <t>チク</t>
    </rPh>
    <rPh sb="14" eb="16">
      <t>ボシュウ</t>
    </rPh>
    <rPh sb="16" eb="18">
      <t>ヨウコウ</t>
    </rPh>
    <rPh sb="95" eb="97">
      <t>ネンド</t>
    </rPh>
    <rPh sb="98" eb="100">
      <t>ケントウ</t>
    </rPh>
    <rPh sb="100" eb="102">
      <t>ナイヨウ</t>
    </rPh>
    <phoneticPr fontId="12"/>
  </si>
  <si>
    <t>第二百五十八回高知県議会臨時会会議録（平成一二・一一）</t>
    <rPh sb="0" eb="1">
      <t>ダイ</t>
    </rPh>
    <rPh sb="3" eb="4">
      <t>5</t>
    </rPh>
    <rPh sb="5" eb="6">
      <t>8</t>
    </rPh>
    <rPh sb="6" eb="7">
      <t>カイ</t>
    </rPh>
    <rPh sb="7" eb="10">
      <t>コウチケン</t>
    </rPh>
    <rPh sb="10" eb="12">
      <t>ギカイ</t>
    </rPh>
    <rPh sb="12" eb="14">
      <t>リンジ</t>
    </rPh>
    <rPh sb="14" eb="15">
      <t>カイ</t>
    </rPh>
    <rPh sb="15" eb="18">
      <t>カイギロク</t>
    </rPh>
    <rPh sb="19" eb="20">
      <t>ヘイ</t>
    </rPh>
    <rPh sb="20" eb="21">
      <t>セイ</t>
    </rPh>
    <rPh sb="21" eb="22">
      <t>イチ</t>
    </rPh>
    <rPh sb="22" eb="23">
      <t>2</t>
    </rPh>
    <rPh sb="24" eb="26">
      <t>11</t>
    </rPh>
    <phoneticPr fontId="12"/>
  </si>
  <si>
    <t>S40
S41</t>
  </si>
  <si>
    <t>S45～
S46</t>
  </si>
  <si>
    <t>S43･44</t>
  </si>
  <si>
    <t>高知女子大池キャンパス　Ｂ棟建築機械設備工事建築エレベ-タ設備工事</t>
  </si>
  <si>
    <t>S50～H1</t>
  </si>
  <si>
    <t>①宿毛湾港港湾区域の認可申請（昭和59年4月25日運輸大臣あて申請）
②高知港港湾区域変更（昭和63年3月2日付け運輸大臣認可）</t>
    <rPh sb="1" eb="4">
      <t>すくもわん</t>
    </rPh>
    <rPh sb="4" eb="5">
      <t>こう</t>
    </rPh>
    <rPh sb="5" eb="7">
      <t>こうわん</t>
    </rPh>
    <rPh sb="7" eb="9">
      <t>くいき</t>
    </rPh>
    <rPh sb="10" eb="12">
      <t>にんか</t>
    </rPh>
    <rPh sb="12" eb="14">
      <t>しんせい</t>
    </rPh>
    <rPh sb="15" eb="17">
      <t>しょうわ</t>
    </rPh>
    <rPh sb="19" eb="20">
      <t>ねん</t>
    </rPh>
    <rPh sb="21" eb="22">
      <t>つき</t>
    </rPh>
    <rPh sb="24" eb="25">
      <t>にち</t>
    </rPh>
    <rPh sb="25" eb="27">
      <t>うんゆ</t>
    </rPh>
    <rPh sb="27" eb="29">
      <t>だいじん</t>
    </rPh>
    <rPh sb="31" eb="33">
      <t>しんせい</t>
    </rPh>
    <rPh sb="36" eb="39">
      <t>こうちこう</t>
    </rPh>
    <rPh sb="39" eb="41">
      <t>こうわん</t>
    </rPh>
    <rPh sb="41" eb="43">
      <t>くいき</t>
    </rPh>
    <rPh sb="43" eb="45">
      <t>へんこう</t>
    </rPh>
    <rPh sb="46" eb="48">
      <t>しょうわ</t>
    </rPh>
    <rPh sb="50" eb="51">
      <t>ねん</t>
    </rPh>
    <rPh sb="52" eb="53">
      <t>つき</t>
    </rPh>
    <rPh sb="54" eb="55">
      <t>にち</t>
    </rPh>
    <rPh sb="55" eb="56">
      <t>つ</t>
    </rPh>
    <rPh sb="57" eb="59">
      <t>うんゆ</t>
    </rPh>
    <rPh sb="59" eb="61">
      <t>だいじん</t>
    </rPh>
    <rPh sb="61" eb="63">
      <t>にんか</t>
    </rPh>
    <phoneticPr fontId="12" type="Hiragana"/>
  </si>
  <si>
    <t>Ｓ37</t>
  </si>
  <si>
    <t>28　政策提言</t>
    <rPh sb="3" eb="5">
      <t>セイサク</t>
    </rPh>
    <rPh sb="5" eb="7">
      <t>テイゲン</t>
    </rPh>
    <phoneticPr fontId="12"/>
  </si>
  <si>
    <t>・平成27年度総務委員会業務概要説明資料</t>
    <rPh sb="1" eb="3">
      <t>ヘイセイ</t>
    </rPh>
    <rPh sb="5" eb="7">
      <t>ネンド</t>
    </rPh>
    <rPh sb="7" eb="9">
      <t>ソウム</t>
    </rPh>
    <rPh sb="9" eb="12">
      <t>イインカイ</t>
    </rPh>
    <rPh sb="12" eb="14">
      <t>ギョウム</t>
    </rPh>
    <rPh sb="14" eb="16">
      <t>ガイヨウ</t>
    </rPh>
    <rPh sb="16" eb="18">
      <t>セツメイ</t>
    </rPh>
    <rPh sb="18" eb="20">
      <t>シリョウ</t>
    </rPh>
    <phoneticPr fontId="12"/>
  </si>
  <si>
    <t>①高知港海岸保全施設整備事業（高汐工事）に伴う建物等の損失の補償
②高知港海岸保全施設整備工事に伴うドック（船舶の建造修理施設）改造の補償
③②の造船所の補償のうちの１件の契約書（昭和54年7月19日締結）
④奈半利港改修事業に関する用地買収調書</t>
    <rPh sb="1" eb="4">
      <t>こうちこう</t>
    </rPh>
    <rPh sb="4" eb="6">
      <t>かいがん</t>
    </rPh>
    <rPh sb="6" eb="8">
      <t>ほぜん</t>
    </rPh>
    <rPh sb="8" eb="10">
      <t>しせつ</t>
    </rPh>
    <rPh sb="10" eb="12">
      <t>せいび</t>
    </rPh>
    <rPh sb="12" eb="14">
      <t>じぎょう</t>
    </rPh>
    <rPh sb="15" eb="17">
      <t>たかしお</t>
    </rPh>
    <rPh sb="17" eb="19">
      <t>こうじ</t>
    </rPh>
    <rPh sb="21" eb="22">
      <t>ともな</t>
    </rPh>
    <rPh sb="23" eb="25">
      <t>たてもの</t>
    </rPh>
    <rPh sb="25" eb="26">
      <t>とう</t>
    </rPh>
    <rPh sb="27" eb="29">
      <t>そんしつ</t>
    </rPh>
    <rPh sb="30" eb="32">
      <t>ほしょう</t>
    </rPh>
    <rPh sb="34" eb="37">
      <t>こうちこう</t>
    </rPh>
    <rPh sb="37" eb="39">
      <t>かいがん</t>
    </rPh>
    <rPh sb="39" eb="41">
      <t>ほぜん</t>
    </rPh>
    <rPh sb="41" eb="43">
      <t>しせつ</t>
    </rPh>
    <rPh sb="43" eb="45">
      <t>せいび</t>
    </rPh>
    <rPh sb="45" eb="47">
      <t>こうじ</t>
    </rPh>
    <rPh sb="48" eb="49">
      <t>ともな</t>
    </rPh>
    <rPh sb="54" eb="56">
      <t>せんぱく</t>
    </rPh>
    <rPh sb="57" eb="59">
      <t>けんぞう</t>
    </rPh>
    <rPh sb="59" eb="61">
      <t>しゅうり</t>
    </rPh>
    <rPh sb="61" eb="63">
      <t>しせつ</t>
    </rPh>
    <rPh sb="64" eb="66">
      <t>かいぞう</t>
    </rPh>
    <rPh sb="67" eb="69">
      <t>ほしょう</t>
    </rPh>
    <rPh sb="73" eb="76">
      <t>ぞうせんしょ</t>
    </rPh>
    <rPh sb="77" eb="79">
      <t>ほしょう</t>
    </rPh>
    <rPh sb="84" eb="85">
      <t>けん</t>
    </rPh>
    <rPh sb="86" eb="89">
      <t>けいやくしょ</t>
    </rPh>
    <rPh sb="90" eb="92">
      <t>しょうわ</t>
    </rPh>
    <rPh sb="94" eb="95">
      <t>ねん</t>
    </rPh>
    <rPh sb="96" eb="97">
      <t>つき</t>
    </rPh>
    <rPh sb="99" eb="100">
      <t>にち</t>
    </rPh>
    <rPh sb="100" eb="102">
      <t>ていけつ</t>
    </rPh>
    <rPh sb="109" eb="111">
      <t>かいしゅう</t>
    </rPh>
    <rPh sb="111" eb="113">
      <t>じぎょう</t>
    </rPh>
    <rPh sb="114" eb="115">
      <t>かん</t>
    </rPh>
    <rPh sb="117" eb="119">
      <t>ようち</t>
    </rPh>
    <rPh sb="119" eb="121">
      <t>ばいしゅう</t>
    </rPh>
    <rPh sb="121" eb="123">
      <t>ちょうしょ</t>
    </rPh>
    <phoneticPr fontId="12" type="Hiragana"/>
  </si>
  <si>
    <t>・土佐経済同友会との意見交換(H23.12月～H24.10月)資料
・同懇談会(H25.7.1)(H26.7.9)概要、資料
・同協議概要(H25.1)(H26.11)
・同提言対応について(H26.1.22)
・土佐経済同友会作成 産学官民による「中心市街地キャンパス化構想」の提言(H26.11)</t>
    <rPh sb="1" eb="3">
      <t>トサ</t>
    </rPh>
    <rPh sb="3" eb="5">
      <t>ケイザイ</t>
    </rPh>
    <rPh sb="5" eb="8">
      <t>ドウユウカイ</t>
    </rPh>
    <rPh sb="10" eb="12">
      <t>イケン</t>
    </rPh>
    <rPh sb="12" eb="14">
      <t>コウカン</t>
    </rPh>
    <rPh sb="21" eb="22">
      <t>ガツ</t>
    </rPh>
    <rPh sb="29" eb="30">
      <t>ガツ</t>
    </rPh>
    <rPh sb="31" eb="33">
      <t>シリョウ</t>
    </rPh>
    <rPh sb="35" eb="36">
      <t>ドウ</t>
    </rPh>
    <rPh sb="41" eb="43">
      <t>シリョウ</t>
    </rPh>
    <rPh sb="57" eb="59">
      <t>ガイヨウ</t>
    </rPh>
    <rPh sb="64" eb="65">
      <t>ドウ</t>
    </rPh>
    <rPh sb="65" eb="67">
      <t>キョウギ</t>
    </rPh>
    <rPh sb="67" eb="69">
      <t>ガイヨウ</t>
    </rPh>
    <rPh sb="86" eb="87">
      <t>ドウ</t>
    </rPh>
    <rPh sb="87" eb="89">
      <t>テイゲン</t>
    </rPh>
    <rPh sb="89" eb="91">
      <t>タイオウ</t>
    </rPh>
    <rPh sb="114" eb="116">
      <t>サクセイ</t>
    </rPh>
    <rPh sb="117" eb="119">
      <t>サンガク</t>
    </rPh>
    <rPh sb="119" eb="121">
      <t>カンミン</t>
    </rPh>
    <rPh sb="125" eb="127">
      <t>チュウシン</t>
    </rPh>
    <rPh sb="127" eb="130">
      <t>シガイチ</t>
    </rPh>
    <rPh sb="135" eb="136">
      <t>カ</t>
    </rPh>
    <rPh sb="136" eb="138">
      <t>コウソウ</t>
    </rPh>
    <rPh sb="140" eb="142">
      <t>テイゲン</t>
    </rPh>
    <phoneticPr fontId="12"/>
  </si>
  <si>
    <t>S47～S53</t>
  </si>
  <si>
    <t>第二百四十一回高知県議会定例会会議録（平八・一二）</t>
    <rPh sb="0" eb="1">
      <t>ダイ</t>
    </rPh>
    <rPh sb="1" eb="6">
      <t>ニヒャクヨンジュウイッ</t>
    </rPh>
    <rPh sb="6" eb="7">
      <t>カイ</t>
    </rPh>
    <rPh sb="7" eb="10">
      <t>コウチケン</t>
    </rPh>
    <rPh sb="10" eb="12">
      <t>ギカイ</t>
    </rPh>
    <rPh sb="12" eb="15">
      <t>テイレイカイ</t>
    </rPh>
    <rPh sb="15" eb="18">
      <t>カイギロク</t>
    </rPh>
    <rPh sb="19" eb="20">
      <t>ヘイ</t>
    </rPh>
    <rPh sb="20" eb="21">
      <t>8</t>
    </rPh>
    <rPh sb="22" eb="24">
      <t>12</t>
    </rPh>
    <phoneticPr fontId="12"/>
  </si>
  <si>
    <t>昭和57年～昭和60年度　取得報告　
東野地区排水対策特別事業　</t>
  </si>
  <si>
    <t>・貸付金使途状況調査表
・公営企業金融公庫貸付金使途状況調査日程</t>
  </si>
  <si>
    <t>S48～S49</t>
  </si>
  <si>
    <t>S50～S53</t>
  </si>
  <si>
    <t>漁業権免許登録原簿(共同漁業権)
東部　共第3501～3554号、共第3680～3683号、共第3734号、共第3735号
中部　共第3555～3653号、共第3684～3708号
西部　共第3654～3679号、共第3709～3733号</t>
  </si>
  <si>
    <t>S60Ｓ61</t>
  </si>
  <si>
    <t>H26　行政部会</t>
  </si>
  <si>
    <t>昭和53年度　固定資産の価格等の概要調書（家屋）（自治省税務局固定資産税課）</t>
  </si>
  <si>
    <t>S55～S61　　　　　　　（※Ｓ56年4月～Ｈ元年9月）</t>
  </si>
  <si>
    <t>・昭和61年度の高知県未帰還者等援護対策促進協議会に関する以下の文書
①支出証拠書類綴（支出負担行為決議書／請求書・見積書・領収書等）
②理事会資料／中国残留孤児問題全国協議会出席報告書（協議会会長から県あてS61.11.25）／「愛の通信費」送金（伺）等
③監査資料 （役員名簿／事業報告書・収支決算書／規約等）
④収入証拠書類（収入伺／銀行振込通知書／通帳（写）等）
⑤収支予算書／現金出納簿／歳入・歳出帳簿
⑥監査報告書（S61.5.15）</t>
  </si>
  <si>
    <t>H4,H6</t>
  </si>
  <si>
    <t>Ｓ12～Ｓ19</t>
  </si>
  <si>
    <t>S63　　　　　　　（※昭和63年度～平成元年度）</t>
  </si>
  <si>
    <t>S63　　　　　　　　　（※昭和63年度）</t>
  </si>
  <si>
    <t>Ｓ43</t>
  </si>
  <si>
    <t>Ｓ59～Ｈ1</t>
  </si>
  <si>
    <t>高知県文化財団に関する交渉</t>
    <rPh sb="0" eb="3">
      <t>コウチケン</t>
    </rPh>
    <rPh sb="3" eb="5">
      <t>ブンカ</t>
    </rPh>
    <rPh sb="5" eb="7">
      <t>ザイダン</t>
    </rPh>
    <rPh sb="8" eb="9">
      <t>カン</t>
    </rPh>
    <rPh sb="11" eb="13">
      <t>コウショウ</t>
    </rPh>
    <phoneticPr fontId="12"/>
  </si>
  <si>
    <t>Ｓ47～Ｓ52</t>
  </si>
  <si>
    <t>学校債引受書綴</t>
  </si>
  <si>
    <t>S54.1～S54.7</t>
  </si>
  <si>
    <t>・（中学生用）よりよい生活習慣のために　活用の手引き　令和2年4月（パンフレット）
・よりよい生活習慣のために（中学生用） 令和2年4月（パンフレット）
・よりよい生活習慣のために（小学校（高学年用））令和2年4月（パンフレット）
・よりよい生活習慣のために（小学校（高学年用））指導の手引き　令和2年4月（パンフレット）
・よりよい生活習慣のために（小学校（中学年用））令和2年4月（パンフレット）
・よりよい生活習慣のために（小学校（中学年用））指導の手引き　令和2年4月（パンフレット）
・よりよい生活習慣のために（小学校（低学年用））令和2年4月（パンフレット）
・よりよい生活習慣のために（小学校（低学年用））指導の手引き　令和2年4月（パンフレット）</t>
    <rPh sb="2" eb="5">
      <t>チュウガクセイ</t>
    </rPh>
    <rPh sb="5" eb="6">
      <t>ヨウ</t>
    </rPh>
    <rPh sb="11" eb="13">
      <t>セイカツ</t>
    </rPh>
    <rPh sb="13" eb="15">
      <t>シュウカン</t>
    </rPh>
    <rPh sb="20" eb="22">
      <t>カツヨウ</t>
    </rPh>
    <rPh sb="23" eb="25">
      <t>テビ</t>
    </rPh>
    <rPh sb="27" eb="29">
      <t>レイワ</t>
    </rPh>
    <rPh sb="30" eb="31">
      <t>ネン</t>
    </rPh>
    <rPh sb="32" eb="33">
      <t>ガツ</t>
    </rPh>
    <rPh sb="47" eb="49">
      <t>セイカツ</t>
    </rPh>
    <rPh sb="49" eb="51">
      <t>シュウカン</t>
    </rPh>
    <rPh sb="56" eb="60">
      <t>チュウガクセイヨウ</t>
    </rPh>
    <rPh sb="62" eb="64">
      <t>レイワ</t>
    </rPh>
    <rPh sb="65" eb="66">
      <t>ネン</t>
    </rPh>
    <rPh sb="67" eb="68">
      <t>ガツ</t>
    </rPh>
    <rPh sb="82" eb="84">
      <t>セイカツ</t>
    </rPh>
    <rPh sb="84" eb="86">
      <t>シュウカン</t>
    </rPh>
    <rPh sb="91" eb="94">
      <t>ショウガッコウ</t>
    </rPh>
    <rPh sb="95" eb="98">
      <t>コウガクネン</t>
    </rPh>
    <rPh sb="98" eb="99">
      <t>ヨウ</t>
    </rPh>
    <rPh sb="101" eb="103">
      <t>レイワ</t>
    </rPh>
    <rPh sb="104" eb="105">
      <t>ネン</t>
    </rPh>
    <rPh sb="106" eb="107">
      <t>ガツ</t>
    </rPh>
    <rPh sb="121" eb="123">
      <t>セイカツ</t>
    </rPh>
    <rPh sb="123" eb="125">
      <t>シュウカン</t>
    </rPh>
    <rPh sb="130" eb="133">
      <t>ショウガッコウ</t>
    </rPh>
    <rPh sb="134" eb="137">
      <t>コウガクネン</t>
    </rPh>
    <rPh sb="137" eb="138">
      <t>ヨウ</t>
    </rPh>
    <rPh sb="140" eb="142">
      <t>シドウ</t>
    </rPh>
    <rPh sb="143" eb="145">
      <t>テビ</t>
    </rPh>
    <rPh sb="147" eb="149">
      <t>レイワ</t>
    </rPh>
    <rPh sb="150" eb="151">
      <t>ネン</t>
    </rPh>
    <rPh sb="152" eb="153">
      <t>ガツ</t>
    </rPh>
    <rPh sb="167" eb="169">
      <t>セイカツ</t>
    </rPh>
    <rPh sb="169" eb="171">
      <t>シュウカン</t>
    </rPh>
    <rPh sb="176" eb="179">
      <t>ショウガッコウ</t>
    </rPh>
    <rPh sb="180" eb="183">
      <t>チュウガクネン</t>
    </rPh>
    <rPh sb="183" eb="184">
      <t>ヨウ</t>
    </rPh>
    <rPh sb="186" eb="188">
      <t>レイワ</t>
    </rPh>
    <rPh sb="189" eb="190">
      <t>ネン</t>
    </rPh>
    <rPh sb="191" eb="192">
      <t>ガツ</t>
    </rPh>
    <rPh sb="206" eb="208">
      <t>セイカツ</t>
    </rPh>
    <rPh sb="208" eb="210">
      <t>シュウカン</t>
    </rPh>
    <rPh sb="215" eb="218">
      <t>ショウガッコウ</t>
    </rPh>
    <rPh sb="219" eb="222">
      <t>チュウガクネン</t>
    </rPh>
    <rPh sb="222" eb="223">
      <t>ヨウ</t>
    </rPh>
    <rPh sb="225" eb="227">
      <t>シドウ</t>
    </rPh>
    <rPh sb="228" eb="230">
      <t>テビ</t>
    </rPh>
    <rPh sb="232" eb="234">
      <t>レイワ</t>
    </rPh>
    <rPh sb="235" eb="236">
      <t>ネン</t>
    </rPh>
    <rPh sb="237" eb="238">
      <t>ガツ</t>
    </rPh>
    <rPh sb="252" eb="254">
      <t>セイカツ</t>
    </rPh>
    <rPh sb="254" eb="256">
      <t>シュウカン</t>
    </rPh>
    <rPh sb="261" eb="264">
      <t>ショウガッコウ</t>
    </rPh>
    <rPh sb="265" eb="268">
      <t>テイガクネン</t>
    </rPh>
    <rPh sb="268" eb="269">
      <t>ヨウ</t>
    </rPh>
    <rPh sb="271" eb="273">
      <t>レイワ</t>
    </rPh>
    <rPh sb="274" eb="275">
      <t>ネン</t>
    </rPh>
    <rPh sb="276" eb="277">
      <t>ガツ</t>
    </rPh>
    <rPh sb="291" eb="293">
      <t>セイカツ</t>
    </rPh>
    <rPh sb="293" eb="295">
      <t>シュウカン</t>
    </rPh>
    <rPh sb="300" eb="303">
      <t>ショウガッコウ</t>
    </rPh>
    <rPh sb="304" eb="307">
      <t>テイガクネン</t>
    </rPh>
    <rPh sb="307" eb="308">
      <t>ヨウ</t>
    </rPh>
    <rPh sb="310" eb="312">
      <t>シドウ</t>
    </rPh>
    <rPh sb="313" eb="315">
      <t>テビ</t>
    </rPh>
    <rPh sb="317" eb="319">
      <t>レイワ</t>
    </rPh>
    <rPh sb="320" eb="321">
      <t>ネン</t>
    </rPh>
    <rPh sb="322" eb="323">
      <t>ガツ</t>
    </rPh>
    <phoneticPr fontId="12"/>
  </si>
  <si>
    <t>S54.7～S55.5</t>
  </si>
  <si>
    <t>S55.6～S56.6</t>
  </si>
  <si>
    <t>S56.7～S57.4</t>
  </si>
  <si>
    <t>S57.5～S58.2</t>
  </si>
  <si>
    <t>平成23年度　予算【大月分校】</t>
    <rPh sb="0" eb="2">
      <t>ヘイセイ</t>
    </rPh>
    <rPh sb="4" eb="6">
      <t>ネンド</t>
    </rPh>
    <rPh sb="7" eb="9">
      <t>ヨサン</t>
    </rPh>
    <phoneticPr fontId="12"/>
  </si>
  <si>
    <t>平成四年二月高知県議会定例会議案説明書</t>
    <rPh sb="0" eb="2">
      <t>ヘイセイ</t>
    </rPh>
    <rPh sb="2" eb="3">
      <t>4</t>
    </rPh>
    <rPh sb="3" eb="4">
      <t>ネン</t>
    </rPh>
    <rPh sb="4" eb="5">
      <t>2</t>
    </rPh>
    <rPh sb="5" eb="6">
      <t>ガツ</t>
    </rPh>
    <rPh sb="6" eb="9">
      <t>コウチケン</t>
    </rPh>
    <rPh sb="9" eb="11">
      <t>ギカイ</t>
    </rPh>
    <rPh sb="11" eb="14">
      <t>テイレイカイ</t>
    </rPh>
    <rPh sb="14" eb="16">
      <t>ギアン</t>
    </rPh>
    <rPh sb="16" eb="19">
      <t>セツメイショ</t>
    </rPh>
    <phoneticPr fontId="12"/>
  </si>
  <si>
    <t>S58.3～S59.5</t>
  </si>
  <si>
    <t>S32S33S34S35</t>
  </si>
  <si>
    <t>平成2年度　高知県文化賞推薦書</t>
  </si>
  <si>
    <t>S60.1～S61.5</t>
  </si>
  <si>
    <t>・功績調書
・知事表彰選考基準
・候補者名簿
・知事表彰推薦要領
・高知県功労者表彰実績概要
・受賞者一覧</t>
  </si>
  <si>
    <t>S63.1～S63.7</t>
  </si>
  <si>
    <t>昭和60年度　固定資産の価格等の概要調書（土地）（都道府県別表）</t>
  </si>
  <si>
    <t>S36～38</t>
  </si>
  <si>
    <t>平成24年度　高知県自立支援協議会</t>
    <rPh sb="0" eb="2">
      <t>ヘイセイ</t>
    </rPh>
    <rPh sb="4" eb="6">
      <t>ネンド</t>
    </rPh>
    <rPh sb="7" eb="10">
      <t>コウチケン</t>
    </rPh>
    <rPh sb="10" eb="12">
      <t>ジリツ</t>
    </rPh>
    <rPh sb="12" eb="14">
      <t>シエン</t>
    </rPh>
    <rPh sb="14" eb="17">
      <t>キョウギカイ</t>
    </rPh>
    <phoneticPr fontId="12"/>
  </si>
  <si>
    <t>昭和28年度　第1類　登記　冊の1　333</t>
  </si>
  <si>
    <t>S38～45</t>
  </si>
  <si>
    <r>
      <t>平成23年度　特別交付税基礎数値　101・103・104・116・121・125・130</t>
    </r>
    <r>
      <rPr>
        <sz val="11"/>
        <color theme="1"/>
        <rFont val="ＭＳ Ｐゴシック"/>
      </rPr>
      <t>・140・141</t>
    </r>
    <rPh sb="0" eb="2">
      <t>ヘイセイ</t>
    </rPh>
    <rPh sb="4" eb="6">
      <t>ネンド</t>
    </rPh>
    <rPh sb="7" eb="9">
      <t>トクベツ</t>
    </rPh>
    <rPh sb="9" eb="12">
      <t>コウフゼイ</t>
    </rPh>
    <rPh sb="12" eb="14">
      <t>キソ</t>
    </rPh>
    <rPh sb="14" eb="16">
      <t>スウチ</t>
    </rPh>
    <phoneticPr fontId="18"/>
  </si>
  <si>
    <t>S45～47</t>
  </si>
  <si>
    <t>S56～59</t>
  </si>
  <si>
    <t>S36～53</t>
  </si>
  <si>
    <t>S21～23</t>
  </si>
  <si>
    <t>S23～25</t>
  </si>
  <si>
    <t>・答弁書
・嘆願書</t>
  </si>
  <si>
    <t>S26～27</t>
  </si>
  <si>
    <t>S27～28</t>
  </si>
  <si>
    <t>S29～30</t>
  </si>
  <si>
    <t>S31～33</t>
  </si>
  <si>
    <t>S34～37</t>
  </si>
  <si>
    <t>①昭和63年度　㈱ナガテツへの代替地売却(経過) 企画班
②昭和61年度　県有地の売却(ナガテツ)No.2 開発･進入路(橋)等　企画班</t>
  </si>
  <si>
    <t>S40～43</t>
  </si>
  <si>
    <t>①昭和58年度　須崎仁ﾉ線　須崎市浦ﾉ内　共進建設
②昭和59年度　足摺岬公園線　土佐清水市窪津　土佐清水市窪津漁協
③昭和59年度　県道後免中島高知線　高知市布師田
④昭和59年度　一般国道381号廃道敷地　窪川町北琴平町　窪川町土地開発公社
⑤昭和58年度　国道197号　　葉山村姫野々
⑥昭和59年度　繁藤西町線　土佐山田町平山
⑦昭和59年度　安田東洋線　安田町安田　
⑧昭和58年度　国道381号　　大正町田野々</t>
  </si>
  <si>
    <t>要保護児童対策地域協議会設置運営要綱</t>
    <rPh sb="0" eb="3">
      <t>ヨウホゴ</t>
    </rPh>
    <rPh sb="3" eb="5">
      <t>ジドウ</t>
    </rPh>
    <rPh sb="5" eb="7">
      <t>タイサク</t>
    </rPh>
    <rPh sb="7" eb="9">
      <t>チイキ</t>
    </rPh>
    <rPh sb="9" eb="12">
      <t>キョウギカイ</t>
    </rPh>
    <rPh sb="12" eb="14">
      <t>セッチ</t>
    </rPh>
    <rPh sb="14" eb="16">
      <t>ウンエイ</t>
    </rPh>
    <rPh sb="16" eb="18">
      <t>ヨウコウ</t>
    </rPh>
    <phoneticPr fontId="12"/>
  </si>
  <si>
    <t>S43～45</t>
  </si>
  <si>
    <t>昭和63年度　障害福祉施設整備協議書　高知県肢体不自由児施設　高知県立子鹿園　大規模修繕</t>
  </si>
  <si>
    <t>⑧県立運動公園土地謄本 3の3</t>
  </si>
  <si>
    <t>S52～56</t>
  </si>
  <si>
    <t>S57～62</t>
  </si>
  <si>
    <t>S40～46</t>
  </si>
  <si>
    <t>①高知市中之島地区にある運輸省所管国有財産の大蔵省への引継（昭和58年7月14日受渡）
②高知市中之島地区にある大蔵省所管国有財産の運輸省への引継（昭和58年12月19日受渡）</t>
    <rPh sb="1" eb="4">
      <t>こうちし</t>
    </rPh>
    <rPh sb="4" eb="7">
      <t>なかのしま</t>
    </rPh>
    <rPh sb="7" eb="9">
      <t>ちく</t>
    </rPh>
    <rPh sb="12" eb="15">
      <t>うんゆしょう</t>
    </rPh>
    <rPh sb="15" eb="17">
      <t>しょかん</t>
    </rPh>
    <rPh sb="17" eb="19">
      <t>こくゆう</t>
    </rPh>
    <rPh sb="19" eb="21">
      <t>ざいさん</t>
    </rPh>
    <rPh sb="22" eb="25">
      <t>おおくらしょう</t>
    </rPh>
    <rPh sb="27" eb="28">
      <t>ひ</t>
    </rPh>
    <rPh sb="28" eb="29">
      <t>つ</t>
    </rPh>
    <rPh sb="30" eb="32">
      <t>しょうわ</t>
    </rPh>
    <rPh sb="34" eb="35">
      <t>ねん</t>
    </rPh>
    <rPh sb="36" eb="37">
      <t>つき</t>
    </rPh>
    <rPh sb="39" eb="40">
      <t>にち</t>
    </rPh>
    <rPh sb="40" eb="42">
      <t>うけわたし</t>
    </rPh>
    <rPh sb="56" eb="58">
      <t>おおくら</t>
    </rPh>
    <rPh sb="66" eb="68">
      <t>うんゆ</t>
    </rPh>
    <rPh sb="81" eb="82">
      <t>つき</t>
    </rPh>
    <phoneticPr fontId="13" type="Hiragana"/>
  </si>
  <si>
    <t>S24～S25</t>
  </si>
  <si>
    <t>昭和46年度(補）　選挙争訟判決書綴</t>
  </si>
  <si>
    <t>S36～S37</t>
  </si>
  <si>
    <t>中四国サミット</t>
    <rPh sb="0" eb="1">
      <t>ナカ</t>
    </rPh>
    <rPh sb="1" eb="3">
      <t>シコク</t>
    </rPh>
    <phoneticPr fontId="14"/>
  </si>
  <si>
    <t>S42～S44</t>
  </si>
  <si>
    <t>S43～S55</t>
  </si>
  <si>
    <t>・第118回高知県議会(9月)定例会日程(S44年9月27日～10月11日)
・議案上程32件(予算10、条例12、その他5、報告5)知事説明
・質疑並びに一般質問(海洋性開発構想、副知事問題、公害等)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3" eb="55">
      <t>ジョウレイ</t>
    </rPh>
    <rPh sb="60" eb="61">
      <t>タ</t>
    </rPh>
    <rPh sb="63" eb="65">
      <t>ホウコク</t>
    </rPh>
    <rPh sb="67" eb="69">
      <t>チジ</t>
    </rPh>
    <rPh sb="69" eb="71">
      <t>セツメイ</t>
    </rPh>
    <rPh sb="73" eb="75">
      <t>シツギ</t>
    </rPh>
    <rPh sb="75" eb="76">
      <t>ナラ</t>
    </rPh>
    <rPh sb="78" eb="80">
      <t>イッパン</t>
    </rPh>
    <rPh sb="80" eb="82">
      <t>シツモン</t>
    </rPh>
    <rPh sb="83" eb="86">
      <t>カイヨウセイ</t>
    </rPh>
    <rPh sb="86" eb="88">
      <t>カイハツ</t>
    </rPh>
    <rPh sb="88" eb="90">
      <t>コウソウ</t>
    </rPh>
    <rPh sb="91" eb="94">
      <t>フクチジ</t>
    </rPh>
    <rPh sb="94" eb="96">
      <t>モンダイ</t>
    </rPh>
    <rPh sb="97" eb="99">
      <t>コウガイ</t>
    </rPh>
    <phoneticPr fontId="12"/>
  </si>
  <si>
    <t>S44～S45</t>
  </si>
  <si>
    <t>S45～S46</t>
  </si>
  <si>
    <t>S50～S51</t>
  </si>
  <si>
    <t>Ｓ42～48</t>
  </si>
  <si>
    <t>S23
Ｓ22S23S24S25S26S27S28S29</t>
  </si>
  <si>
    <t>①公有水面埋立免許　宿毛市
②公有水面埋立追認申請(弘化台)　高知県</t>
    <rPh sb="1" eb="3">
      <t>コウユウ</t>
    </rPh>
    <rPh sb="3" eb="5">
      <t>スイメン</t>
    </rPh>
    <rPh sb="5" eb="7">
      <t>ウメタテ</t>
    </rPh>
    <rPh sb="7" eb="9">
      <t>メンキョ</t>
    </rPh>
    <rPh sb="10" eb="13">
      <t>スクモシ</t>
    </rPh>
    <phoneticPr fontId="12"/>
  </si>
  <si>
    <t>Ｓ29</t>
  </si>
  <si>
    <t>Ｓ33</t>
  </si>
  <si>
    <t>不当労働行為申立事件　Ｓ47（2）</t>
  </si>
  <si>
    <t>①S27設立認可、事業計画書、設立予備審査、S33役員就任届、S56解散命令
②S27設立認可、事業計画書、設立予備審査、S56解散命令
③S29設立認可、S56解散命令
④S51設立認可、事業計画書、S56解散認可</t>
    <rPh sb="4" eb="6">
      <t>せつりつ</t>
    </rPh>
    <rPh sb="6" eb="8">
      <t>にんか</t>
    </rPh>
    <rPh sb="9" eb="11">
      <t>じぎょう</t>
    </rPh>
    <rPh sb="11" eb="14">
      <t>けいかくしょ</t>
    </rPh>
    <rPh sb="15" eb="17">
      <t>せつりつ</t>
    </rPh>
    <rPh sb="17" eb="19">
      <t>よび</t>
    </rPh>
    <rPh sb="19" eb="21">
      <t>しんさ</t>
    </rPh>
    <rPh sb="25" eb="27">
      <t>やくいん</t>
    </rPh>
    <rPh sb="27" eb="29">
      <t>しゅうにん</t>
    </rPh>
    <rPh sb="29" eb="30">
      <t>とどけ</t>
    </rPh>
    <rPh sb="34" eb="36">
      <t>かいさん</t>
    </rPh>
    <rPh sb="36" eb="38">
      <t>めいれい</t>
    </rPh>
    <rPh sb="43" eb="45">
      <t>せつりつ</t>
    </rPh>
    <rPh sb="45" eb="47">
      <t>にんか</t>
    </rPh>
    <rPh sb="48" eb="50">
      <t>じぎょう</t>
    </rPh>
    <rPh sb="50" eb="53">
      <t>けいかくしょ</t>
    </rPh>
    <rPh sb="54" eb="56">
      <t>せつりつ</t>
    </rPh>
    <rPh sb="56" eb="58">
      <t>よび</t>
    </rPh>
    <rPh sb="58" eb="60">
      <t>しんさ</t>
    </rPh>
    <rPh sb="64" eb="66">
      <t>かいさん</t>
    </rPh>
    <rPh sb="66" eb="68">
      <t>めいれい</t>
    </rPh>
    <rPh sb="73" eb="75">
      <t>せつりつ</t>
    </rPh>
    <rPh sb="75" eb="77">
      <t>にんか</t>
    </rPh>
    <rPh sb="81" eb="83">
      <t>かいさん</t>
    </rPh>
    <rPh sb="83" eb="85">
      <t>めいれい</t>
    </rPh>
    <rPh sb="90" eb="92">
      <t>せつりつ</t>
    </rPh>
    <rPh sb="92" eb="94">
      <t>にんか</t>
    </rPh>
    <rPh sb="95" eb="97">
      <t>じぎょう</t>
    </rPh>
    <rPh sb="97" eb="100">
      <t>けいかくしょ</t>
    </rPh>
    <rPh sb="104" eb="106">
      <t>かいさん</t>
    </rPh>
    <rPh sb="106" eb="108">
      <t>にんか</t>
    </rPh>
    <phoneticPr fontId="12" type="Hiragana"/>
  </si>
  <si>
    <t>S25～S44</t>
  </si>
  <si>
    <t>S26～43</t>
  </si>
  <si>
    <t>・高知県産業振興計画関係部長会議資料
「起業・新事業展開の促進」について(H28.8.3)「担い手の育成・確保」について(H28.6.3)「地域産業クラスターの形成」について(H29.2.22)(H28.11.1)(H28.6.8)「社会増減の均衡に向けた取り組み」について(H28.8.3)</t>
    <rPh sb="1" eb="4">
      <t>コウチケン</t>
    </rPh>
    <rPh sb="4" eb="6">
      <t>サンギョウ</t>
    </rPh>
    <rPh sb="6" eb="8">
      <t>シンコウ</t>
    </rPh>
    <rPh sb="8" eb="10">
      <t>ケイカク</t>
    </rPh>
    <rPh sb="10" eb="12">
      <t>カンケイ</t>
    </rPh>
    <rPh sb="12" eb="14">
      <t>ブチョウ</t>
    </rPh>
    <rPh sb="14" eb="16">
      <t>カイギ</t>
    </rPh>
    <rPh sb="16" eb="18">
      <t>シリョウ</t>
    </rPh>
    <rPh sb="20" eb="22">
      <t>キギョウ</t>
    </rPh>
    <rPh sb="23" eb="26">
      <t>シンジギョウ</t>
    </rPh>
    <rPh sb="26" eb="28">
      <t>テンカイ</t>
    </rPh>
    <rPh sb="29" eb="31">
      <t>ソクシン</t>
    </rPh>
    <rPh sb="46" eb="47">
      <t>ニナ</t>
    </rPh>
    <rPh sb="48" eb="49">
      <t>テ</t>
    </rPh>
    <rPh sb="50" eb="52">
      <t>イクセイ</t>
    </rPh>
    <rPh sb="53" eb="55">
      <t>カクホ</t>
    </rPh>
    <rPh sb="70" eb="72">
      <t>チイキ</t>
    </rPh>
    <rPh sb="72" eb="74">
      <t>サンギョウ</t>
    </rPh>
    <rPh sb="80" eb="82">
      <t>ケイセイ</t>
    </rPh>
    <rPh sb="117" eb="119">
      <t>シャカイ</t>
    </rPh>
    <rPh sb="119" eb="121">
      <t>ゾウゲン</t>
    </rPh>
    <rPh sb="122" eb="124">
      <t>キンコウ</t>
    </rPh>
    <rPh sb="125" eb="126">
      <t>ム</t>
    </rPh>
    <rPh sb="128" eb="129">
      <t>ト</t>
    </rPh>
    <rPh sb="130" eb="131">
      <t>ク</t>
    </rPh>
    <phoneticPr fontId="12"/>
  </si>
  <si>
    <t>・平成27年度ふぐ処理師試験の公告（伺）高知県公報号外第22号
・平成27年度ふぐ処理師試験の実施（伺）ふぐ処理師試験の実施について/ふぐ取扱い条例
・平成27年度ふぐ処理師試験における実技試験委員の委嘱（伺）
・平成27年度ふぐ処理試験の試験要綱及び筆記試験問題等（伺）
ふぐ処理師試験/高知県ふぐ処理師実技試験要綱/合格基準
・平成27年度ふぐ処理師試験合格者発表（伺）</t>
    <rPh sb="1" eb="3">
      <t>ヘイセイ</t>
    </rPh>
    <rPh sb="5" eb="7">
      <t>ネンド</t>
    </rPh>
    <rPh sb="9" eb="11">
      <t>ショリ</t>
    </rPh>
    <rPh sb="11" eb="12">
      <t>シ</t>
    </rPh>
    <rPh sb="12" eb="14">
      <t>シケン</t>
    </rPh>
    <rPh sb="15" eb="17">
      <t>コウコク</t>
    </rPh>
    <rPh sb="18" eb="19">
      <t>ウカガ</t>
    </rPh>
    <rPh sb="20" eb="23">
      <t>コウチケン</t>
    </rPh>
    <rPh sb="23" eb="25">
      <t>コウホウ</t>
    </rPh>
    <rPh sb="25" eb="27">
      <t>ゴウガイ</t>
    </rPh>
    <rPh sb="27" eb="28">
      <t>ダイ</t>
    </rPh>
    <rPh sb="30" eb="31">
      <t>ゴウ</t>
    </rPh>
    <rPh sb="33" eb="35">
      <t>ヘイセイ</t>
    </rPh>
    <rPh sb="37" eb="39">
      <t>ネンド</t>
    </rPh>
    <rPh sb="41" eb="44">
      <t>ショリシ</t>
    </rPh>
    <rPh sb="44" eb="46">
      <t>シケン</t>
    </rPh>
    <rPh sb="47" eb="49">
      <t>ジッシ</t>
    </rPh>
    <rPh sb="50" eb="51">
      <t>ウカガ</t>
    </rPh>
    <rPh sb="54" eb="57">
      <t>ショリシ</t>
    </rPh>
    <rPh sb="57" eb="59">
      <t>シケン</t>
    </rPh>
    <rPh sb="60" eb="62">
      <t>ジッシ</t>
    </rPh>
    <rPh sb="69" eb="71">
      <t>トリアツカ</t>
    </rPh>
    <rPh sb="72" eb="74">
      <t>ジョウレイ</t>
    </rPh>
    <rPh sb="76" eb="78">
      <t>ヘイセイ</t>
    </rPh>
    <rPh sb="80" eb="82">
      <t>ネンド</t>
    </rPh>
    <rPh sb="84" eb="87">
      <t>ショリシ</t>
    </rPh>
    <rPh sb="87" eb="89">
      <t>シケン</t>
    </rPh>
    <rPh sb="93" eb="95">
      <t>ジツギ</t>
    </rPh>
    <rPh sb="95" eb="97">
      <t>シケン</t>
    </rPh>
    <rPh sb="97" eb="99">
      <t>イイン</t>
    </rPh>
    <rPh sb="100" eb="102">
      <t>イショク</t>
    </rPh>
    <rPh sb="103" eb="104">
      <t>ウカガ</t>
    </rPh>
    <rPh sb="107" eb="109">
      <t>ヘイセイ</t>
    </rPh>
    <rPh sb="111" eb="113">
      <t>ネンド</t>
    </rPh>
    <rPh sb="115" eb="117">
      <t>ショリ</t>
    </rPh>
    <rPh sb="117" eb="119">
      <t>シケン</t>
    </rPh>
    <rPh sb="120" eb="122">
      <t>シケン</t>
    </rPh>
    <rPh sb="122" eb="124">
      <t>ヨウコウ</t>
    </rPh>
    <rPh sb="124" eb="125">
      <t>オヨ</t>
    </rPh>
    <rPh sb="126" eb="128">
      <t>ヒッキ</t>
    </rPh>
    <rPh sb="128" eb="130">
      <t>シケン</t>
    </rPh>
    <rPh sb="130" eb="132">
      <t>モンダイ</t>
    </rPh>
    <rPh sb="132" eb="133">
      <t>トウ</t>
    </rPh>
    <rPh sb="134" eb="135">
      <t>ウカガ</t>
    </rPh>
    <rPh sb="139" eb="142">
      <t>ショリシ</t>
    </rPh>
    <rPh sb="142" eb="144">
      <t>シケン</t>
    </rPh>
    <rPh sb="160" eb="162">
      <t>ゴウカク</t>
    </rPh>
    <rPh sb="162" eb="164">
      <t>キジュン</t>
    </rPh>
    <rPh sb="166" eb="168">
      <t>ヘイセイ</t>
    </rPh>
    <rPh sb="170" eb="172">
      <t>ネンド</t>
    </rPh>
    <rPh sb="174" eb="177">
      <t>ショリシ</t>
    </rPh>
    <rPh sb="177" eb="179">
      <t>シケン</t>
    </rPh>
    <rPh sb="179" eb="182">
      <t>ゴウカクシャ</t>
    </rPh>
    <rPh sb="182" eb="184">
      <t>ハッピョウ</t>
    </rPh>
    <rPh sb="185" eb="186">
      <t>ウカガ</t>
    </rPh>
    <phoneticPr fontId="12"/>
  </si>
  <si>
    <t>S49,53,
55,57,
61,63,
H5</t>
  </si>
  <si>
    <t>S43～46</t>
  </si>
  <si>
    <t>・変更認可、変更整備計画書（案）、変更明細書、図面、等</t>
  </si>
  <si>
    <t>昭和62年第1回～第37回人事委員会議事録</t>
  </si>
  <si>
    <t>S46～49</t>
  </si>
  <si>
    <t>S31～S37</t>
  </si>
  <si>
    <t>S40～S41</t>
  </si>
  <si>
    <t>昭和24～33年度医薬品販売業登録簿</t>
    <rPh sb="9" eb="12">
      <t>イヤクヒン</t>
    </rPh>
    <rPh sb="12" eb="15">
      <t>ハンバイギョウ</t>
    </rPh>
    <rPh sb="15" eb="17">
      <t>トウロク</t>
    </rPh>
    <rPh sb="17" eb="18">
      <t>ボ</t>
    </rPh>
    <phoneticPr fontId="12"/>
  </si>
  <si>
    <t>H27</t>
  </si>
  <si>
    <t>県民グラフNO.141【発行日の記載なし】</t>
  </si>
  <si>
    <t>常設検問所関係</t>
  </si>
  <si>
    <t>H21H22</t>
  </si>
  <si>
    <t>昭和61年度春　叙勲・褒章受章者名簿（賞勲局）</t>
  </si>
  <si>
    <t>H24H25H26H27H28</t>
  </si>
  <si>
    <t>山崎川廃川敷　丈量図</t>
  </si>
  <si>
    <t>H2H3</t>
  </si>
  <si>
    <t>平成3年　春の褒章　受章者名簿　 総理府</t>
  </si>
  <si>
    <t>昭和57年浩宮殿下御成り奉迎送関係資料</t>
    <rPh sb="0" eb="2">
      <t>しょうわ</t>
    </rPh>
    <rPh sb="4" eb="5">
      <t>ねん</t>
    </rPh>
    <phoneticPr fontId="12" type="Hiragana"/>
  </si>
  <si>
    <t>昭和28年度　第1類　国有土地　監理課　第20号　6冊の2</t>
  </si>
  <si>
    <t>S39S43
S55</t>
  </si>
  <si>
    <t>共同漁業権行使規則の変更認可（漁業協同組合）　
①奈半利　②赤岡町　③安芸　④下山、穴内　⑤宇佐　⑥吉川村
⑦共同漁業権行使規則の認可（浜改田漁業協同組合）
共同漁業権の変更免許及び登録（漁業協同組合）　
⑧深浦　⑨赤岡町　⑩宇佐
⑪定置漁業権の変更免許及び登録　宮地大敷組合
⑫区画漁業免許状の書換え（深浦漁業協同組合）
⑬漁業権の移転登録（区第1008号）
⑭共同漁業の漁場計画設定（浜改田漁業協同組合）
⑮定置漁業漁場計画の設定（古満目、奈半利）</t>
  </si>
  <si>
    <t>昭和57年度
①叙勲・褒章
②竿頭綬（昭和57年度長官表彰）高幡消防組合東津野消防団
③竿頭綬（昭和57年度長官表彰）中芸行政組合安田町消防団</t>
    <rPh sb="0" eb="2">
      <t>しょうわ</t>
    </rPh>
    <rPh sb="4" eb="6">
      <t>ねんど</t>
    </rPh>
    <rPh sb="8" eb="10">
      <t>じょくん</t>
    </rPh>
    <rPh sb="11" eb="13">
      <t>ほうしょう</t>
    </rPh>
    <phoneticPr fontId="12" type="Hiragana"/>
  </si>
  <si>
    <t>S36S43S50</t>
  </si>
  <si>
    <t>砂防事業完成写真・平面図等（土佐郡土佐町、長岡郡本山町、長岡郡大豊町、香美郡香北町、香美郡物部村、吾川郡伊野町、高岡郡日高村、高岡郡越知町、吾川郡池川町、吾川郡吾川村、高岡郡梼原町、高岡郡東津野村、幡多郡大正町、高岡郡窪川町、幡多郡十和村、幡多郡西土佐村、中村市、宿毛市、安芸郡東洋町、室戸市、安芸郡北川村、安芸郡馬路村、安芸郡安田町、安芸市、香美郡土佐山田町、南国市、高知市、土佐市、須崎市、高岡郡中土佐町、幡多郡大方町、幡多郡三原村、土佐清水市）</t>
    <rPh sb="0" eb="2">
      <t>サボウ</t>
    </rPh>
    <rPh sb="2" eb="4">
      <t>ジギョウ</t>
    </rPh>
    <rPh sb="4" eb="6">
      <t>カンセイ</t>
    </rPh>
    <rPh sb="6" eb="8">
      <t>シャシン</t>
    </rPh>
    <rPh sb="14" eb="17">
      <t>トサグン</t>
    </rPh>
    <rPh sb="17" eb="20">
      <t>トサチョウ</t>
    </rPh>
    <rPh sb="21" eb="24">
      <t>ナガオカグン</t>
    </rPh>
    <rPh sb="24" eb="27">
      <t>モトヤマチョウ</t>
    </rPh>
    <rPh sb="28" eb="31">
      <t>ナガオカグン</t>
    </rPh>
    <rPh sb="31" eb="34">
      <t>オオトヨチョウ</t>
    </rPh>
    <rPh sb="35" eb="38">
      <t>カミグン</t>
    </rPh>
    <rPh sb="38" eb="41">
      <t>カホクチョウ</t>
    </rPh>
    <rPh sb="42" eb="45">
      <t>カミグン</t>
    </rPh>
    <rPh sb="45" eb="47">
      <t>モノベ</t>
    </rPh>
    <rPh sb="47" eb="48">
      <t>ムラ</t>
    </rPh>
    <rPh sb="49" eb="52">
      <t>アガワグン</t>
    </rPh>
    <rPh sb="52" eb="55">
      <t>イノチョウ</t>
    </rPh>
    <rPh sb="56" eb="59">
      <t>タカオカグン</t>
    </rPh>
    <rPh sb="59" eb="62">
      <t>ヒダカムラ</t>
    </rPh>
    <rPh sb="63" eb="66">
      <t>タカオカグン</t>
    </rPh>
    <rPh sb="66" eb="69">
      <t>オチチョウ</t>
    </rPh>
    <rPh sb="70" eb="73">
      <t>アガワグン</t>
    </rPh>
    <rPh sb="73" eb="76">
      <t>イケガワチョウ</t>
    </rPh>
    <rPh sb="77" eb="80">
      <t>アガワグン</t>
    </rPh>
    <rPh sb="80" eb="83">
      <t>アガワムラ</t>
    </rPh>
    <rPh sb="84" eb="87">
      <t>タカオカグン</t>
    </rPh>
    <rPh sb="87" eb="90">
      <t>ユスハラチョウ</t>
    </rPh>
    <rPh sb="91" eb="94">
      <t>タカオカグン</t>
    </rPh>
    <rPh sb="94" eb="98">
      <t>ヒガシツノムラ</t>
    </rPh>
    <rPh sb="99" eb="102">
      <t>ハタグン</t>
    </rPh>
    <rPh sb="102" eb="105">
      <t>タイショウチョウ</t>
    </rPh>
    <rPh sb="106" eb="109">
      <t>タカオカグン</t>
    </rPh>
    <rPh sb="109" eb="112">
      <t>クボカワチョウ</t>
    </rPh>
    <rPh sb="113" eb="116">
      <t>ハタグン</t>
    </rPh>
    <rPh sb="116" eb="117">
      <t>10</t>
    </rPh>
    <rPh sb="117" eb="118">
      <t>ワ</t>
    </rPh>
    <rPh sb="118" eb="119">
      <t>ムラ</t>
    </rPh>
    <rPh sb="120" eb="123">
      <t>ハタグン</t>
    </rPh>
    <rPh sb="123" eb="127">
      <t>ニシトサムラ</t>
    </rPh>
    <rPh sb="128" eb="131">
      <t>ナカムラシ</t>
    </rPh>
    <rPh sb="132" eb="135">
      <t>スクモシ</t>
    </rPh>
    <rPh sb="136" eb="139">
      <t>アキグン</t>
    </rPh>
    <rPh sb="139" eb="142">
      <t>トウヨウチョウ</t>
    </rPh>
    <rPh sb="143" eb="146">
      <t>ムロトシ</t>
    </rPh>
    <rPh sb="147" eb="150">
      <t>アキグン</t>
    </rPh>
    <rPh sb="150" eb="153">
      <t>キタガワムラ</t>
    </rPh>
    <rPh sb="154" eb="157">
      <t>アキグン</t>
    </rPh>
    <rPh sb="157" eb="160">
      <t>ウマジムラ</t>
    </rPh>
    <rPh sb="161" eb="164">
      <t>アキグン</t>
    </rPh>
    <rPh sb="164" eb="167">
      <t>ヤスダチョウ</t>
    </rPh>
    <rPh sb="168" eb="171">
      <t>アキシ</t>
    </rPh>
    <rPh sb="172" eb="175">
      <t>カミグン</t>
    </rPh>
    <rPh sb="175" eb="180">
      <t>トサヤマダチョウ</t>
    </rPh>
    <rPh sb="181" eb="184">
      <t>ナンコクシ</t>
    </rPh>
    <rPh sb="185" eb="188">
      <t>コウチシ</t>
    </rPh>
    <rPh sb="189" eb="192">
      <t>トサシ</t>
    </rPh>
    <rPh sb="193" eb="196">
      <t>スサキシ</t>
    </rPh>
    <rPh sb="197" eb="200">
      <t>タカオカグン</t>
    </rPh>
    <rPh sb="200" eb="204">
      <t>ナカトサチョウ</t>
    </rPh>
    <rPh sb="205" eb="208">
      <t>ハタグン</t>
    </rPh>
    <rPh sb="208" eb="211">
      <t>オオガタチョウ</t>
    </rPh>
    <rPh sb="212" eb="215">
      <t>ハタグン</t>
    </rPh>
    <rPh sb="215" eb="218">
      <t>ミハラムラ</t>
    </rPh>
    <rPh sb="219" eb="224">
      <t>トサシミズシ</t>
    </rPh>
    <phoneticPr fontId="14"/>
  </si>
  <si>
    <t>M20M21M22M23M24M25M26M27M28M29</t>
  </si>
  <si>
    <t>S52S53S54S55S56S57S58S59S60</t>
  </si>
  <si>
    <t>昭和50～58年度 主要な施策の成果の概要</t>
  </si>
  <si>
    <r>
      <t>①昭和52年度　須崎港（須崎地区海岸保全区域変更指定）</t>
    </r>
    <r>
      <rPr>
        <sz val="10"/>
        <color theme="1"/>
        <rFont val="ＭＳ Ｐゴシック"/>
      </rPr>
      <t xml:space="preserve">
②昭和53年度　佐賀港海岸保全区域・5条4項協議
③昭和54年度　久礼港海岸保全区域指定伺
④昭和55年度　下の加江港海岸保全区域変更
⑤昭和55年度　佐喜浜港海岸保全区域指定
⑥昭和55年度　高知港海岸保全区域指定（種崎・桂浜）</t>
    </r>
    <rPh sb="1" eb="3">
      <t>しょうわ</t>
    </rPh>
    <rPh sb="5" eb="7">
      <t>ねんど</t>
    </rPh>
    <rPh sb="8" eb="10">
      <t>すさき</t>
    </rPh>
    <rPh sb="10" eb="11">
      <t>みなと</t>
    </rPh>
    <rPh sb="12" eb="14">
      <t>すさき</t>
    </rPh>
    <rPh sb="14" eb="16">
      <t>ちく</t>
    </rPh>
    <rPh sb="16" eb="18">
      <t>かいがん</t>
    </rPh>
    <rPh sb="18" eb="20">
      <t>ほぜん</t>
    </rPh>
    <rPh sb="20" eb="22">
      <t>くいき</t>
    </rPh>
    <rPh sb="22" eb="24">
      <t>へんこう</t>
    </rPh>
    <rPh sb="24" eb="26">
      <t>してい</t>
    </rPh>
    <phoneticPr fontId="12" type="Hiragana"/>
  </si>
  <si>
    <t>S52S57</t>
  </si>
  <si>
    <t>H1H2</t>
  </si>
  <si>
    <t>平成27年度議会5/6</t>
  </si>
  <si>
    <t>S48S49S50S51S52S53S54</t>
  </si>
  <si>
    <t>S23S25S26S29</t>
  </si>
  <si>
    <t>S21S22S23</t>
  </si>
  <si>
    <t>S3S4S5S6S7S8S10S12S13S14S15S17S18S19S20S21S22S23</t>
  </si>
  <si>
    <t>①昭和44年度～　太平ストレート　土地売払　63年4月8日
②昭和63年度　土地売払　桟橋通5丁目
③昭和58年度　室津港　土地交換　管理班
④昭和63年度　土地交換　桟橋通5丁目
⑤昭和50年度　奈半利港用地の交換
⑥昭和52年度　泉井鉄工土地交換申請</t>
    <rPh sb="1" eb="3">
      <t>しょうわ</t>
    </rPh>
    <rPh sb="5" eb="7">
      <t>ねんど</t>
    </rPh>
    <rPh sb="9" eb="11">
      <t>たいへい</t>
    </rPh>
    <rPh sb="17" eb="19">
      <t>とち</t>
    </rPh>
    <rPh sb="19" eb="21">
      <t>うりはら</t>
    </rPh>
    <rPh sb="24" eb="25">
      <t>ねん</t>
    </rPh>
    <rPh sb="26" eb="27">
      <t>がつ</t>
    </rPh>
    <rPh sb="28" eb="29">
      <t>にち</t>
    </rPh>
    <phoneticPr fontId="12" type="Hiragana"/>
  </si>
  <si>
    <t>S17S18S19S20S21</t>
  </si>
  <si>
    <t>昭和60年度　団体営換地計画書　</t>
  </si>
  <si>
    <t>S37S38S39S40S41</t>
  </si>
  <si>
    <t>Ｈ26　9月議会2</t>
  </si>
  <si>
    <t>S27S29S30S31S32S33S34S35S36S37S38S39S40S41S42S43S44S45</t>
  </si>
  <si>
    <t>S24S25S26S27S28S29S30S31S32S33S34S35S36S37S38S39S40S41S42S43S44S45S46S47S48</t>
  </si>
  <si>
    <t>S55S56S57S58S59S60</t>
  </si>
  <si>
    <t>昭和60年度　公文書実態調査・調査票1（3/15）企画</t>
  </si>
  <si>
    <t>④昭和54年度　鳥獣保護事業費補助金交付額確定通知書</t>
  </si>
  <si>
    <t>S57S58S59S60S62S63</t>
  </si>
  <si>
    <t>H6H9</t>
  </si>
  <si>
    <t>知事表彰</t>
    <rPh sb="0" eb="2">
      <t>チジ</t>
    </rPh>
    <rPh sb="2" eb="4">
      <t>ヒョウショウ</t>
    </rPh>
    <phoneticPr fontId="12"/>
  </si>
  <si>
    <t>S47S48S49S50S51S52S53S54S55</t>
  </si>
  <si>
    <t>平成27年度商工農林水産委員会業務概要説明</t>
    <rPh sb="0" eb="2">
      <t>ヘイセイ</t>
    </rPh>
    <rPh sb="4" eb="6">
      <t>ネンド</t>
    </rPh>
    <rPh sb="6" eb="8">
      <t>ショウコウ</t>
    </rPh>
    <rPh sb="8" eb="10">
      <t>ノウリン</t>
    </rPh>
    <rPh sb="10" eb="12">
      <t>スイサン</t>
    </rPh>
    <rPh sb="12" eb="15">
      <t>イインカイ</t>
    </rPh>
    <rPh sb="15" eb="17">
      <t>ギョウム</t>
    </rPh>
    <rPh sb="17" eb="19">
      <t>ガイヨウ</t>
    </rPh>
    <rPh sb="19" eb="21">
      <t>セツメイ</t>
    </rPh>
    <phoneticPr fontId="12"/>
  </si>
  <si>
    <t>・赤字解消計画実施状況報告書
・歳入歳出年次別総合計画
・赤字解消基本計画書（宿毛市、大月町）
・算出・策定の基礎
・国保関係参考資料（中村市）
・国民健康保険事業特別会計予算書（宿毛市）
・国民健康保険特別会計歳入歳出決算書</t>
  </si>
  <si>
    <t>H16H17</t>
  </si>
  <si>
    <t>心身障害児（者）福祉功労者厚生大臣表彰</t>
    <rPh sb="0" eb="2">
      <t>シンシン</t>
    </rPh>
    <rPh sb="2" eb="5">
      <t>ショウガイジ</t>
    </rPh>
    <rPh sb="6" eb="7">
      <t>シャ</t>
    </rPh>
    <rPh sb="8" eb="10">
      <t>フクシ</t>
    </rPh>
    <rPh sb="10" eb="12">
      <t>コウロウ</t>
    </rPh>
    <rPh sb="12" eb="13">
      <t>シャ</t>
    </rPh>
    <rPh sb="13" eb="15">
      <t>コウセイ</t>
    </rPh>
    <rPh sb="15" eb="17">
      <t>ダイジン</t>
    </rPh>
    <rPh sb="17" eb="19">
      <t>ヒョウショウ</t>
    </rPh>
    <phoneticPr fontId="12"/>
  </si>
  <si>
    <t>H22H23</t>
  </si>
  <si>
    <t>H28</t>
  </si>
  <si>
    <t>平成27年度　定例職員会　高知県立四万十高等学校</t>
    <rPh sb="0" eb="2">
      <t>ヘイセイ</t>
    </rPh>
    <rPh sb="4" eb="6">
      <t>ネンド</t>
    </rPh>
    <rPh sb="7" eb="9">
      <t>テイレイ</t>
    </rPh>
    <rPh sb="9" eb="12">
      <t>ショクインカイ</t>
    </rPh>
    <rPh sb="13" eb="17">
      <t>コウチケンリツ</t>
    </rPh>
    <rPh sb="17" eb="20">
      <t>シマント</t>
    </rPh>
    <rPh sb="20" eb="22">
      <t>コウトウ</t>
    </rPh>
    <rPh sb="22" eb="24">
      <t>ガッコウ</t>
    </rPh>
    <phoneticPr fontId="12"/>
  </si>
  <si>
    <t>昭和61年度　団体営換地計画書</t>
  </si>
  <si>
    <t>H29</t>
  </si>
  <si>
    <t>・他県の昭和59年2月定例会における知事提案理由説明要旨</t>
  </si>
  <si>
    <t>H31R1</t>
  </si>
  <si>
    <t>R1</t>
  </si>
  <si>
    <t>昭和44年度　
①一般道33号線廃道敷地
②県道下郷久窪川線廃道敷地（2部綴り）
③県道久保大宮線廃道敷地
④国道56号線（仁淀大橋東詰）廃道敷地
⑤2級河川物部川水系物部川廃道敷地</t>
  </si>
  <si>
    <t>高知県婦人行動計画（重要施策）10年間の取り組みと今後の課題一覧表</t>
  </si>
  <si>
    <t>H24H25H26H27</t>
  </si>
  <si>
    <t>宿泊所伺</t>
    <rPh sb="0" eb="3">
      <t>しゅくはくしょ</t>
    </rPh>
    <rPh sb="3" eb="4">
      <t>うかが</t>
    </rPh>
    <phoneticPr fontId="4" type="Hiragana"/>
  </si>
  <si>
    <t>H27H28H29H30R1</t>
  </si>
  <si>
    <t>R2</t>
  </si>
  <si>
    <t>昭和47年度　須崎市浦の内お大師共同施行（客土）法手続</t>
    <rPh sb="0" eb="2">
      <t>ショウワ</t>
    </rPh>
    <rPh sb="4" eb="6">
      <t>ネンド</t>
    </rPh>
    <rPh sb="7" eb="10">
      <t>スサキシ</t>
    </rPh>
    <rPh sb="10" eb="11">
      <t>ウラ</t>
    </rPh>
    <rPh sb="12" eb="13">
      <t>ウチ</t>
    </rPh>
    <rPh sb="14" eb="16">
      <t>タイシ</t>
    </rPh>
    <rPh sb="16" eb="18">
      <t>キョウドウ</t>
    </rPh>
    <rPh sb="18" eb="20">
      <t>シコウ</t>
    </rPh>
    <rPh sb="21" eb="23">
      <t>キャクド</t>
    </rPh>
    <rPh sb="24" eb="25">
      <t>ホウ</t>
    </rPh>
    <rPh sb="25" eb="27">
      <t>テツヅ</t>
    </rPh>
    <phoneticPr fontId="12"/>
  </si>
  <si>
    <t>①公有水面埋立の竣工認可（宿毛市小筑紫町、現況写真、関係図面）
②公有水面埋立の竣工認可（須崎市大谷、関係図面）
③公有水面埋立の竣工認可（宿毛市片島、関係図面）
④公有水面埋立の竣工認可（宿毛市小筑紫町、現況写真、関係図面）
⑤公有水面埋立の竣工認可（宿毛市小筑紫町、現況写真、関係図面）
⑥公有水面埋立の竣工認可（宿毛市片島、関係図面）</t>
  </si>
  <si>
    <t>H17H22</t>
  </si>
  <si>
    <t>S50S54S55</t>
  </si>
  <si>
    <t>平成27年度中村・宿毛線運営協議会</t>
  </si>
  <si>
    <t>S56S62S63H1</t>
  </si>
  <si>
    <t>浦戸大橋</t>
  </si>
  <si>
    <t>昭和51年度第25回～第46回人事委員会議事録</t>
  </si>
  <si>
    <t>S46S47S50S51</t>
  </si>
  <si>
    <t>S57S59S60S61S62S63H1</t>
  </si>
  <si>
    <t>高知県公報　昭和59年1月～4月</t>
  </si>
  <si>
    <t>S25S26S27S28S29S30S31S32S33S34S35S36S37S38S39S40S41S42S43S44S45S46S47S48S49S50S51S52S53S54S55S56S57※不明有</t>
  </si>
  <si>
    <t>要望書　高知県議会</t>
  </si>
  <si>
    <t>昭和50･51年度　体育功労者社会体育優良団体表彰</t>
  </si>
  <si>
    <t>・昭和57年度の特別交付税の3月交付額の決定（写）
・昭和56年度特別交付税算定に係る基礎資料（照会）</t>
  </si>
  <si>
    <t xml:space="preserve">第1類 訴訟 高知県 冊の20　第20号（昭和27年) </t>
    <rPh sb="21" eb="23">
      <t>しょうわ</t>
    </rPh>
    <rPh sb="25" eb="26">
      <t>ねん</t>
    </rPh>
    <phoneticPr fontId="12" type="Hiragana"/>
  </si>
  <si>
    <t>S28※不明有</t>
  </si>
  <si>
    <t>S42S43S44S45S46S47</t>
  </si>
  <si>
    <t>社会福祉法人　土佐七郷会2</t>
    <rPh sb="0" eb="2">
      <t>シャカイ</t>
    </rPh>
    <rPh sb="2" eb="4">
      <t>フクシ</t>
    </rPh>
    <rPh sb="4" eb="6">
      <t>ホウジン</t>
    </rPh>
    <rPh sb="7" eb="9">
      <t>トサ</t>
    </rPh>
    <rPh sb="9" eb="11">
      <t>ナナサト</t>
    </rPh>
    <rPh sb="11" eb="12">
      <t>カイ</t>
    </rPh>
    <phoneticPr fontId="12"/>
  </si>
  <si>
    <t>S42S43
S44S45
S46S47</t>
  </si>
  <si>
    <t>H7,H8</t>
  </si>
  <si>
    <t>S46S47
S48</t>
  </si>
  <si>
    <t>S45S46S47S48S49S50S51S52S53S54S55S56S57S58S59</t>
  </si>
  <si>
    <t>旅ヒ（S49行ウ8号）</t>
    <rPh sb="0" eb="1">
      <t>リョ</t>
    </rPh>
    <rPh sb="6" eb="7">
      <t>ギョウ</t>
    </rPh>
    <rPh sb="9" eb="10">
      <t>ゴウ</t>
    </rPh>
    <phoneticPr fontId="17"/>
  </si>
  <si>
    <t>昭和55年（ワ）第一一六号損害賠償請求事件に関する文書（訴状（写）／準備書面（写）／答弁書（写）／和解調書（写）／証人調書（写）／宇佐分校工事現場における事故顛末書等）</t>
    <rPh sb="22" eb="23">
      <t>カン</t>
    </rPh>
    <rPh sb="25" eb="27">
      <t>ブンショ</t>
    </rPh>
    <rPh sb="49" eb="51">
      <t>ワカイ</t>
    </rPh>
    <rPh sb="51" eb="53">
      <t>チョウショ</t>
    </rPh>
    <rPh sb="54" eb="55">
      <t>ウツ</t>
    </rPh>
    <rPh sb="57" eb="59">
      <t>ショウニン</t>
    </rPh>
    <rPh sb="59" eb="61">
      <t>チョウショ</t>
    </rPh>
    <rPh sb="82" eb="83">
      <t>トウ</t>
    </rPh>
    <phoneticPr fontId="12"/>
  </si>
  <si>
    <t>S15</t>
  </si>
  <si>
    <t>高知県公報　平成20年12月～平成21年3月</t>
  </si>
  <si>
    <t>S28S29S30S31S32S33S34S35</t>
  </si>
  <si>
    <t>昭和43・44年度　用地買収について　宿毛土木
①道路改良工事（3件）
②道路特殊改良工事（2件）
③中小河川改修工事（3件）
④荒廃砂防工事
⑤交通渋滞緩和対策工事
⑥特別失業対策砂防工事</t>
  </si>
  <si>
    <t>S28S29S30S31S32S33S34S35S36S37S38S39S40S41S42S43S44S45S46S47S48S49S50S51S52S53S54S55S56S57S58S59S60S61</t>
  </si>
  <si>
    <t>S21S22S23S24S25S26S27S28S29</t>
  </si>
  <si>
    <t xml:space="preserve">S60 </t>
  </si>
  <si>
    <t>加恩原簿(控)(吾川郡)</t>
    <rPh sb="0" eb="1">
      <t>カ</t>
    </rPh>
    <rPh sb="1" eb="2">
      <t>オン</t>
    </rPh>
    <rPh sb="2" eb="4">
      <t>ゲンボ</t>
    </rPh>
    <rPh sb="5" eb="6">
      <t>ヒカエ</t>
    </rPh>
    <rPh sb="8" eb="11">
      <t>アガワグン</t>
    </rPh>
    <phoneticPr fontId="14"/>
  </si>
  <si>
    <t>S32S37S43S45S46S47S48S49</t>
  </si>
  <si>
    <t>S56,S58,S60,S61</t>
  </si>
  <si>
    <t>④昭和55年度　自給飼料生産総合振興対策事業</t>
  </si>
  <si>
    <t>S20S21</t>
  </si>
  <si>
    <t>S44S45S46S47</t>
  </si>
  <si>
    <r>
      <t>指導要録</t>
    </r>
    <r>
      <rPr>
        <sz val="10"/>
        <color theme="1"/>
        <rFont val="ＭＳ Ｐゴシック"/>
      </rPr>
      <t>（除籍者）美良布分校
別科　昭和二十六年以降
転退学者分　昭和二十四年以降</t>
    </r>
    <rPh sb="0" eb="2">
      <t>シドウ</t>
    </rPh>
    <rPh sb="2" eb="4">
      <t>ヨウロク</t>
    </rPh>
    <rPh sb="5" eb="8">
      <t>ジョセキシャ</t>
    </rPh>
    <rPh sb="9" eb="12">
      <t>ビラフ</t>
    </rPh>
    <rPh sb="12" eb="14">
      <t>ブンコウ</t>
    </rPh>
    <rPh sb="15" eb="17">
      <t>ベッカ</t>
    </rPh>
    <rPh sb="18" eb="20">
      <t>ショウワ</t>
    </rPh>
    <rPh sb="20" eb="23">
      <t>ニジュウロク</t>
    </rPh>
    <rPh sb="23" eb="24">
      <t>ネン</t>
    </rPh>
    <rPh sb="24" eb="26">
      <t>イコウ</t>
    </rPh>
    <rPh sb="27" eb="28">
      <t>テン</t>
    </rPh>
    <rPh sb="28" eb="31">
      <t>タイガクシャ</t>
    </rPh>
    <rPh sb="31" eb="32">
      <t>ブン</t>
    </rPh>
    <rPh sb="33" eb="35">
      <t>ショウワ</t>
    </rPh>
    <rPh sb="35" eb="38">
      <t>ニジュウヨン</t>
    </rPh>
    <rPh sb="38" eb="39">
      <t>ネン</t>
    </rPh>
    <rPh sb="39" eb="41">
      <t>イコウ</t>
    </rPh>
    <phoneticPr fontId="12"/>
  </si>
  <si>
    <t>S27S28S29S30S31S32S33S34S35S36S37S38S39S40S41S42S43S44S45S46S47</t>
  </si>
  <si>
    <t>S28S29S30S31</t>
  </si>
  <si>
    <t>・高知県情報生活維新協議会第6回運営委員会 次第、議案書、資料
・高知県情報生活維新協議会第5回運営委員会 次第、議案書、議事録
・高知県情報生活維新協議会第4回運営委員会 次第、議案書（ワーキンググループ・地域活動支援グループの決定）、議事録
・高知県情報生活維新協議会第3回運営委員会 次第、議案書、議事録　等</t>
    <rPh sb="29" eb="31">
      <t>シリョウ</t>
    </rPh>
    <phoneticPr fontId="4"/>
  </si>
  <si>
    <t>S19S20</t>
  </si>
  <si>
    <t>H20「対話と実行」座談会でのご意見と知事回答一覧表（担当課補足説明（現状）・対応状況）</t>
  </si>
  <si>
    <r>
      <t>①吾北村十田土地改良区 482号
②</t>
    </r>
    <r>
      <rPr>
        <sz val="10"/>
        <color theme="1"/>
        <rFont val="ＭＳ Ｐゴシック"/>
      </rPr>
      <t>日高村竹の後土地改良区 481号
③高知市神田中央土地改良区　468号</t>
    </r>
    <rPh sb="6" eb="8">
      <t>トチ</t>
    </rPh>
    <rPh sb="15" eb="16">
      <t>ゴウ</t>
    </rPh>
    <rPh sb="33" eb="34">
      <t>ゴウ</t>
    </rPh>
    <rPh sb="52" eb="53">
      <t>ゴウ</t>
    </rPh>
    <phoneticPr fontId="14"/>
  </si>
  <si>
    <t>S18S19
S20S21
S22</t>
  </si>
  <si>
    <t>S23S24S25S26S27S28S29S30S31S32S33S34S35S36S37S38</t>
  </si>
  <si>
    <t>高知市秦南部地区住居表示関係</t>
  </si>
  <si>
    <t>S21S22S23S24S25S26S27S28S29S30S31S32S33S34S35S36S37S38S39S40S41S42S43S44S45S46S47S48S49S50S51S52S53S54</t>
  </si>
  <si>
    <t>S31S32S33S34S35S36S37S38S39S40S41S42S43S44S45S46S47S48S49S50</t>
  </si>
  <si>
    <t>建築士事務所取消処分</t>
  </si>
  <si>
    <t>S51S52
S53S54
S56S57</t>
  </si>
  <si>
    <t>H26　委員会</t>
  </si>
  <si>
    <t>H14,Ｈ15</t>
  </si>
  <si>
    <t>S37S43S48S51S53S55</t>
  </si>
  <si>
    <t xml:space="preserve">S52 </t>
  </si>
  <si>
    <t>S35S36S37S38S39S40S41S42S43S44S45S46S47S48S49S50S51S52S53S54S55S56S57S58S59</t>
  </si>
  <si>
    <t>昭和21年度　高知県歳入歳出決算報告書</t>
    <rPh sb="0" eb="2">
      <t>ショウワ</t>
    </rPh>
    <rPh sb="4" eb="6">
      <t>ネンド</t>
    </rPh>
    <rPh sb="7" eb="10">
      <t>コウチケン</t>
    </rPh>
    <rPh sb="10" eb="12">
      <t>サイニュウ</t>
    </rPh>
    <rPh sb="12" eb="14">
      <t>サイシュツ</t>
    </rPh>
    <rPh sb="14" eb="16">
      <t>ケッサン</t>
    </rPh>
    <rPh sb="16" eb="19">
      <t>ホウコクショ</t>
    </rPh>
    <phoneticPr fontId="14"/>
  </si>
  <si>
    <t>H28　学校評価</t>
    <rPh sb="4" eb="6">
      <t>ガッコウ</t>
    </rPh>
    <rPh sb="6" eb="8">
      <t>ヒョウカ</t>
    </rPh>
    <phoneticPr fontId="12"/>
  </si>
  <si>
    <t>S35S36S37S38S39S40S41S42S43S44S45S46S47S48S49S50</t>
  </si>
  <si>
    <t>昭和60年度　　高知市公共下水道事業計画変更認可申請書　高知県高知市</t>
    <rPh sb="0" eb="2">
      <t>しょうわ</t>
    </rPh>
    <rPh sb="4" eb="6">
      <t>ねんど</t>
    </rPh>
    <rPh sb="8" eb="11">
      <t>こうちし</t>
    </rPh>
    <rPh sb="11" eb="13">
      <t>こうきょう</t>
    </rPh>
    <rPh sb="13" eb="16">
      <t>げすいどう</t>
    </rPh>
    <rPh sb="16" eb="18">
      <t>じぎょう</t>
    </rPh>
    <rPh sb="18" eb="20">
      <t>けいかく</t>
    </rPh>
    <rPh sb="20" eb="22">
      <t>へんこう</t>
    </rPh>
    <rPh sb="22" eb="24">
      <t>にんか</t>
    </rPh>
    <rPh sb="24" eb="27">
      <t>しんせいしょ</t>
    </rPh>
    <rPh sb="28" eb="31">
      <t>こうちけん</t>
    </rPh>
    <rPh sb="31" eb="34">
      <t>こうちし</t>
    </rPh>
    <phoneticPr fontId="12" type="Hiragana"/>
  </si>
  <si>
    <t>昭和47年度　普通交付税算出資料</t>
  </si>
  <si>
    <t>S49S50S51S52S53S54S55S56</t>
  </si>
  <si>
    <t>S51S52S53S54S55S56S57S58S59S60</t>
  </si>
  <si>
    <t>Ｈ28　東京・中国四国連携事業</t>
    <rPh sb="4" eb="6">
      <t>トウキョウ</t>
    </rPh>
    <rPh sb="7" eb="9">
      <t>チュウゴク</t>
    </rPh>
    <rPh sb="9" eb="11">
      <t>シコク</t>
    </rPh>
    <rPh sb="11" eb="13">
      <t>レンケイ</t>
    </rPh>
    <rPh sb="13" eb="15">
      <t>ジギョウ</t>
    </rPh>
    <phoneticPr fontId="18"/>
  </si>
  <si>
    <t>S58S59S60S61S62</t>
  </si>
  <si>
    <t>・死亡賜金支給の件</t>
  </si>
  <si>
    <t>H17H18H19H20H21H22H23H24H25H26H27H28H29H30</t>
  </si>
  <si>
    <t>S35S36S37S38S39S40S41S42S43S44</t>
  </si>
  <si>
    <t>地域人づくり基金事業　実績報告書</t>
    <rPh sb="0" eb="2">
      <t>チイキ</t>
    </rPh>
    <rPh sb="2" eb="3">
      <t>ヒト</t>
    </rPh>
    <rPh sb="6" eb="8">
      <t>キキン</t>
    </rPh>
    <rPh sb="8" eb="10">
      <t>ジギョウ</t>
    </rPh>
    <rPh sb="11" eb="13">
      <t>ジッセキ</t>
    </rPh>
    <rPh sb="13" eb="15">
      <t>ホウコク</t>
    </rPh>
    <rPh sb="15" eb="16">
      <t>ショ</t>
    </rPh>
    <phoneticPr fontId="18"/>
  </si>
  <si>
    <t>S46S47S48S49S50S51S52S53S54S55S56</t>
  </si>
  <si>
    <r>
      <t xml:space="preserve">鳥形山第5捨石堆積場に関する開発 日鉄鉱業㈱
</t>
    </r>
    <r>
      <rPr>
        <sz val="11"/>
        <color theme="1"/>
        <rFont val="ＭＳ Ｐゴシック"/>
      </rPr>
      <t>開発計画変更（H15年10月31日提出）</t>
    </r>
    <rPh sb="23" eb="25">
      <t>カイハツ</t>
    </rPh>
    <rPh sb="25" eb="27">
      <t>ケイカク</t>
    </rPh>
    <rPh sb="27" eb="29">
      <t>ヘンコウ</t>
    </rPh>
    <rPh sb="33" eb="34">
      <t>ネン</t>
    </rPh>
    <rPh sb="36" eb="37">
      <t>ガツ</t>
    </rPh>
    <rPh sb="39" eb="40">
      <t>ニチ</t>
    </rPh>
    <rPh sb="40" eb="42">
      <t>テイシュツ</t>
    </rPh>
    <phoneticPr fontId="12"/>
  </si>
  <si>
    <t>S45S46S47S48S49S50S51S52S53</t>
  </si>
  <si>
    <t>・高知県移住推進協議会民間サポート部会設置・運営要領の一部改正
・高知県移住推進協議会の委員への就任依頼、第1回移住推進協議会開催案内
・第1回移住推進協議会資料及びテープおこし
・移住推進協議会委員及び民間サポート部会委員委嘱
・第1回移住推進協議会民間サポート部会(開催通知、会資料）
・お試し滞在住宅の運用について
・第2回移住推進協議会（知事あいさつ、会資料、議事概要）</t>
  </si>
  <si>
    <t>昭和60年度　公文書実態調査・調査票8（2/9）総務-2</t>
  </si>
  <si>
    <t>S41S42S43S44S45S46S47S48S49S50S51S52S53S54S55S56S57S58</t>
  </si>
  <si>
    <t>S48S49S50S51S52S53S54S55S56S57S58S59</t>
  </si>
  <si>
    <r>
      <t>高知県立山田高等女学校</t>
    </r>
    <r>
      <rPr>
        <sz val="10"/>
        <color theme="1"/>
        <rFont val="ＭＳ Ｐゴシック"/>
      </rPr>
      <t>学籍簿</t>
    </r>
    <rPh sb="0" eb="4">
      <t>コウチケンリツ</t>
    </rPh>
    <rPh sb="4" eb="6">
      <t>ヤマダ</t>
    </rPh>
    <rPh sb="6" eb="8">
      <t>コウトウ</t>
    </rPh>
    <rPh sb="8" eb="11">
      <t>ジョガッコウ</t>
    </rPh>
    <rPh sb="11" eb="14">
      <t>ガクセキボ</t>
    </rPh>
    <phoneticPr fontId="12"/>
  </si>
  <si>
    <t>S48S49S50S51S52S53S54S55S56S57S58S59S60S61S62S63</t>
  </si>
  <si>
    <t>S42S43S45S46S47S48</t>
  </si>
  <si>
    <t>S44S45S46S47S48</t>
  </si>
  <si>
    <t>・S59～60年度　変更認可、変更明細書、S57計画書、図面
　　主な変更内容：宅地や植林、墓地、農業用施設建設のための農用地区域除外　等</t>
  </si>
  <si>
    <t>S38S39S40S41S42S43S44S45S46S47</t>
  </si>
  <si>
    <t>①公共用地等先行取得事業資金長期計画検討資料、銀行の大口融資の留意事項について、土地開発公社49年度公共土木関係の資金借入返済計画、事業計画
②昭和55年度決算附属明細表、代替地取得及び処分一覧表
③補正予算に関する説明書、事業別計画書
④高知県土地開発公社の昭和55年度予算事業計画及び資金計画の承認について、事業計画書及び収入支出予算書並びに資金計画書、事業計画の説明資料、高知県土地開発公社理事会議事録、事業計画及び収入支出予算書
⑤高知県土地開発公社の昭和52年度予算事業計画及び資金計画の承認について、事業計画書及び収入支出予算書並びに資金計画書、高知県土地開発公社理事会議事録、事業計画の説明資料
⑥公益法人会計基準について、土地開発公社経理基準要綱について</t>
  </si>
  <si>
    <t>S37S38S39S40S41S42S43S44</t>
  </si>
  <si>
    <t>S28S29S30S31S32S33S34S35S36S37</t>
  </si>
  <si>
    <t>平成23年度 普通交付税基礎数値（市町村分）
・11 病院事業に係る元利償還金等に関する調
・23 事業費補正に関する調</t>
    <rPh sb="0" eb="2">
      <t>ヘイセイ</t>
    </rPh>
    <rPh sb="4" eb="6">
      <t>ネンド</t>
    </rPh>
    <rPh sb="7" eb="9">
      <t>フツウ</t>
    </rPh>
    <rPh sb="9" eb="12">
      <t>コウフゼイ</t>
    </rPh>
    <rPh sb="12" eb="14">
      <t>キソ</t>
    </rPh>
    <rPh sb="14" eb="16">
      <t>スウチ</t>
    </rPh>
    <rPh sb="27" eb="29">
      <t>ビョウイン</t>
    </rPh>
    <rPh sb="29" eb="31">
      <t>ジギョウ</t>
    </rPh>
    <rPh sb="32" eb="33">
      <t>カカ</t>
    </rPh>
    <rPh sb="39" eb="40">
      <t>トウ</t>
    </rPh>
    <rPh sb="50" eb="53">
      <t>ジギョウヒ</t>
    </rPh>
    <rPh sb="53" eb="55">
      <t>ホセイ</t>
    </rPh>
    <phoneticPr fontId="18"/>
  </si>
  <si>
    <t>S30S31S32S33S34S35</t>
  </si>
  <si>
    <t>26年1月以降退職手当等裁定原案綴（1）</t>
  </si>
  <si>
    <t>昭和41年春　叙勲受章者名簿（賞勲局）その一</t>
  </si>
  <si>
    <t>S25S26S27</t>
  </si>
  <si>
    <t>22年青第1類　教職員人事（香美・土長・安芸）3（14の12）
（20年もあり）</t>
  </si>
  <si>
    <t>S38S41S45S47</t>
  </si>
  <si>
    <t>H23H24H25H26H27</t>
  </si>
  <si>
    <t>H26H27H28</t>
  </si>
  <si>
    <t>S41S46S47S48S49S50S51S52</t>
  </si>
  <si>
    <t>賞勲者宝鑑　昭和57年春季版　日本叙勲者顕彰会　</t>
    <rPh sb="12" eb="13">
      <t>き</t>
    </rPh>
    <rPh sb="13" eb="14">
      <t>ばん</t>
    </rPh>
    <rPh sb="15" eb="17">
      <t>にほん</t>
    </rPh>
    <rPh sb="17" eb="19">
      <t>じょくん</t>
    </rPh>
    <rPh sb="19" eb="20">
      <t>しゃ</t>
    </rPh>
    <rPh sb="20" eb="23">
      <t>けんしょうかい</t>
    </rPh>
    <phoneticPr fontId="13" type="Hiragana"/>
  </si>
  <si>
    <t>・字の区域及び名称の変更
十和村、中土佐町、田野町、安田町、宿毛市、中村市、三原村
・あらたに土地を生じたこと並びに町及び字区域の画定
高知市、宿毛市</t>
  </si>
  <si>
    <t>昭和56年　褒章</t>
    <rPh sb="0" eb="2">
      <t>ショウワ</t>
    </rPh>
    <rPh sb="4" eb="5">
      <t>トシ</t>
    </rPh>
    <rPh sb="6" eb="8">
      <t>ホウショウ</t>
    </rPh>
    <phoneticPr fontId="12"/>
  </si>
  <si>
    <t>S35S40S45</t>
  </si>
  <si>
    <t>S35S36S49S50</t>
  </si>
  <si>
    <t>S44S45S46S48S49</t>
  </si>
  <si>
    <t>S51S52S54S55S56S58</t>
  </si>
  <si>
    <t>高知県立大津寮の設置及び管理に関する条例の制定について</t>
  </si>
  <si>
    <t>H24H25</t>
  </si>
  <si>
    <t>H17H18</t>
  </si>
  <si>
    <t>・実費徴収に係る補足給付事業実施要綱
・多様な事業者の参入促進・能力活用事業実施要綱
・改正法令一覧表
・子ども・子育て支援法の一部の施行等について
・子ども・子育て支援新制度の施行に伴う私立学校退職金団体の退職手当資金給付事業のと利扱いについて</t>
  </si>
  <si>
    <t>H17H18H19H20H21H22H23H24</t>
  </si>
  <si>
    <t xml:space="preserve">
【県民グラフ№77】
【表紙】野市町に完成した県立青少年センター
日本一　杉の種子採取（安芸郡馬路村魚梁瀬）
山地災害と治山事業
山内容堂　南海土佐の名太守
市町村めぐり　梅のふるさと　鏡村
高校にはめずらしい　船体性能実験室　県立須崎工業高校
じてんしゃには､防犯登録章を
おしらせ　・共同募金・公給領収証・発明工夫・退職金制度
・交通相談室・目を守れ・密造酒・火災多発期
【裏表紙】・県立青少年センター落成・高知市で初の総合消防訓練
</t>
  </si>
  <si>
    <t>S55S56S57S58S59S60S61S62S63H1H2H3H4H5H6</t>
  </si>
  <si>
    <t>S33S34S35S36S37S38S39S40S41S42S43S44S45S46S47S48</t>
  </si>
  <si>
    <t>第二百九十七回　高知県議会定例会会議録（平成二十年七月）</t>
    <rPh sb="0" eb="1">
      <t>ダイ</t>
    </rPh>
    <rPh sb="1" eb="6">
      <t>297</t>
    </rPh>
    <rPh sb="6" eb="7">
      <t>カイ</t>
    </rPh>
    <rPh sb="8" eb="11">
      <t>コウチケン</t>
    </rPh>
    <rPh sb="11" eb="13">
      <t>ギカイ</t>
    </rPh>
    <rPh sb="13" eb="16">
      <t>テイレイカイ</t>
    </rPh>
    <rPh sb="16" eb="19">
      <t>カイギロク</t>
    </rPh>
    <rPh sb="20" eb="22">
      <t>ヘイセイ</t>
    </rPh>
    <rPh sb="22" eb="24">
      <t>20</t>
    </rPh>
    <rPh sb="24" eb="25">
      <t>ネン</t>
    </rPh>
    <rPh sb="25" eb="26">
      <t>7</t>
    </rPh>
    <rPh sb="26" eb="27">
      <t>ガツ</t>
    </rPh>
    <phoneticPr fontId="12"/>
  </si>
  <si>
    <t>H6H7</t>
  </si>
  <si>
    <t>H10H11</t>
  </si>
  <si>
    <t>大豊(大豊町)農振整備計画書　№1</t>
  </si>
  <si>
    <t>昭和62年度　字区域変更関係一般文書綴</t>
  </si>
  <si>
    <t>判決文等関係書類</t>
  </si>
  <si>
    <t>昭和60年度　財産に関する調書</t>
  </si>
  <si>
    <t>S30S31S32S33S34S35S36S37S38S39S40S41S42S43S44S45S46S47S48</t>
  </si>
  <si>
    <t>S32S33S34S35S36S37S38S39S40S41S42S43S44S45S46S47S48S49S50S51</t>
  </si>
  <si>
    <t>①昭和49年度 公有水面埋立免許 （大浦漁港）
②湊浦　内外の浦漁港 埋立免許申請 （高知県）
③昭和49年度 公有水面埋立免許申請（鵜来島漁港）　宿毛市</t>
  </si>
  <si>
    <t>S53S54S55S56S57S58S59S60S61S62S63H1H2H3H4H5H6H7H8H9H10H11H12H13H14H15H16H17H18H19H20H21H22H23</t>
  </si>
  <si>
    <t>昭和54年度　予算編成資料</t>
  </si>
  <si>
    <t>・県債の償還
・県債引受手数料の支払
・長期借入金の償還
・中小企業従業員住宅建設事業債の繰上償還</t>
  </si>
  <si>
    <t>S62,S63,H1,H2,H3,H4,H5,H6</t>
  </si>
  <si>
    <t>H13H14H15</t>
  </si>
  <si>
    <t>昭和59年度　占用許可文書綴　№4　39～40</t>
  </si>
  <si>
    <t>H14H15H16H17H18H19H20H21H22</t>
  </si>
  <si>
    <t>H19H20</t>
  </si>
  <si>
    <t>H12H17H27</t>
  </si>
  <si>
    <t>H23H2425</t>
  </si>
  <si>
    <t xml:space="preserve">H27 </t>
  </si>
  <si>
    <t>昭和62年　秋　叙勲候補者資料</t>
  </si>
  <si>
    <t>・給与制度改正の概要、平成21年改正内容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</si>
  <si>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H20H21H22H23</t>
  </si>
  <si>
    <t>H27
H28</t>
  </si>
  <si>
    <t>H23H24H26</t>
  </si>
  <si>
    <t>S57S58S59S60S61S62S63</t>
  </si>
  <si>
    <t>S62S63H1H2</t>
  </si>
  <si>
    <t>S58S59S60S61S62S63H1</t>
  </si>
  <si>
    <t>一恩海(7年以上12年未満)　他県　8/8</t>
  </si>
  <si>
    <t>S51S52S62S63H1H2</t>
  </si>
  <si>
    <t>平成27年度 第1回小児医療体制検討会議</t>
  </si>
  <si>
    <t>S61S62S63H1</t>
  </si>
  <si>
    <t>平成26年度高知県学校支援地域本部事業費補助金交付要綱</t>
  </si>
  <si>
    <t>H13H14H15H16H17</t>
  </si>
  <si>
    <t>高知県公報　昭和59年8月～9月</t>
  </si>
  <si>
    <t>学校要覧
（南高、高知工、追手前、追手前分校、丸の内）</t>
    <rPh sb="0" eb="4">
      <t>ガッコ</t>
    </rPh>
    <rPh sb="6" eb="7">
      <t>ミナミ</t>
    </rPh>
    <rPh sb="7" eb="8">
      <t>コウ</t>
    </rPh>
    <rPh sb="9" eb="11">
      <t>コウチ</t>
    </rPh>
    <rPh sb="11" eb="12">
      <t>コウ</t>
    </rPh>
    <rPh sb="13" eb="14">
      <t>オ</t>
    </rPh>
    <rPh sb="14" eb="15">
      <t>テ</t>
    </rPh>
    <rPh sb="15" eb="16">
      <t>マエ</t>
    </rPh>
    <rPh sb="17" eb="18">
      <t>オ</t>
    </rPh>
    <rPh sb="18" eb="19">
      <t>テ</t>
    </rPh>
    <rPh sb="19" eb="20">
      <t>マエ</t>
    </rPh>
    <rPh sb="20" eb="22">
      <t>ブンコウ</t>
    </rPh>
    <rPh sb="23" eb="24">
      <t>マル</t>
    </rPh>
    <rPh sb="25" eb="26">
      <t>ウチ</t>
    </rPh>
    <phoneticPr fontId="12"/>
  </si>
  <si>
    <t>63ー１号　不当労働行為救済申立事件　4/7</t>
    <rPh sb="4" eb="5">
      <t>ごう</t>
    </rPh>
    <rPh sb="6" eb="8">
      <t>ふとう</t>
    </rPh>
    <rPh sb="8" eb="10">
      <t>ろうどう</t>
    </rPh>
    <rPh sb="10" eb="12">
      <t>こうい</t>
    </rPh>
    <rPh sb="12" eb="14">
      <t>きゅうさい</t>
    </rPh>
    <rPh sb="14" eb="16">
      <t>もうした</t>
    </rPh>
    <rPh sb="16" eb="18">
      <t>じけん</t>
    </rPh>
    <phoneticPr fontId="4" type="Hiragana"/>
  </si>
  <si>
    <t>S29S30S32S33S34S35S36S38S39</t>
  </si>
  <si>
    <t>昭和28年度　第1類　国有土地　監理課　第21号　6冊の3</t>
  </si>
  <si>
    <t>・団体営法手続
　市町村営土地改良事業に関する認可書類（本田地区団体営かんがい排水事業）</t>
    <rPh sb="28" eb="30">
      <t>ほんだ</t>
    </rPh>
    <rPh sb="30" eb="32">
      <t>ちく</t>
    </rPh>
    <rPh sb="32" eb="34">
      <t>だんたい</t>
    </rPh>
    <rPh sb="34" eb="35">
      <t>えい</t>
    </rPh>
    <rPh sb="39" eb="41">
      <t>はいすい</t>
    </rPh>
    <rPh sb="41" eb="43">
      <t>じぎょう</t>
    </rPh>
    <phoneticPr fontId="13" type="Hiragana"/>
  </si>
  <si>
    <t xml:space="preserve">
【県民グラフ№101】
【表紙】土佐の闘犬（民芸みやげ品）
動く総合病院－無医地区の土佐村で店開き－
地方自治等功労・県文化賞受賞式（高知県庁正庁ホール）
文豪　大町桂月－土佐の酒と自然を象徴する－
赤ちゃん預金 　
四国の尾根を抜く　矢筈トンネル貫通
同和対策事業特別措置法の目的を達成させよう！
高知県選手の顔　第24回長崎国体
スリ､あきす､ひったくりにご用心　年末の防犯（警察）
【裏表紙】・貯蓄が生みだす心のゆとり
・“文化の殿堂”が完成　県立幡多文化センター
</t>
  </si>
  <si>
    <t>昭和51～57年度　潮江南・事業認可変更　51～57</t>
    <rPh sb="0" eb="2">
      <t>しょうわ</t>
    </rPh>
    <rPh sb="7" eb="9">
      <t>ねんど</t>
    </rPh>
    <rPh sb="10" eb="11">
      <t>しお</t>
    </rPh>
    <rPh sb="11" eb="12">
      <t>え</t>
    </rPh>
    <rPh sb="12" eb="13">
      <t>みなみ</t>
    </rPh>
    <rPh sb="14" eb="16">
      <t>じぎょう</t>
    </rPh>
    <rPh sb="16" eb="18">
      <t>にんか</t>
    </rPh>
    <rPh sb="18" eb="20">
      <t>へんこう</t>
    </rPh>
    <phoneticPr fontId="12" type="Hiragana"/>
  </si>
  <si>
    <t>H2H4</t>
  </si>
  <si>
    <t>平成元年度　北川村かも地区団体営かんがい排水事業　北川土地改良区</t>
    <rPh sb="0" eb="2">
      <t>ヘイセイ</t>
    </rPh>
    <rPh sb="2" eb="5">
      <t>ガンネンド</t>
    </rPh>
    <rPh sb="6" eb="8">
      <t>キタカワ</t>
    </rPh>
    <rPh sb="8" eb="9">
      <t>ムラ</t>
    </rPh>
    <rPh sb="11" eb="13">
      <t>チク</t>
    </rPh>
    <rPh sb="13" eb="15">
      <t>ダンタイ</t>
    </rPh>
    <rPh sb="15" eb="16">
      <t>エイ</t>
    </rPh>
    <rPh sb="20" eb="22">
      <t>ハイスイ</t>
    </rPh>
    <rPh sb="22" eb="24">
      <t>ジギョウ</t>
    </rPh>
    <rPh sb="25" eb="27">
      <t>キタカワ</t>
    </rPh>
    <rPh sb="27" eb="29">
      <t>トチ</t>
    </rPh>
    <rPh sb="29" eb="31">
      <t>カイリョウ</t>
    </rPh>
    <rPh sb="31" eb="32">
      <t>ク</t>
    </rPh>
    <phoneticPr fontId="12"/>
  </si>
  <si>
    <t>S51S52S54S56S58</t>
  </si>
  <si>
    <t>H21H22H23H25H26</t>
  </si>
  <si>
    <t>同和対策関係書類綴</t>
    <rPh sb="0" eb="2">
      <t>ドウワ</t>
    </rPh>
    <rPh sb="2" eb="4">
      <t>タイサク</t>
    </rPh>
    <rPh sb="4" eb="6">
      <t>カンケイ</t>
    </rPh>
    <rPh sb="6" eb="8">
      <t>ショルイ</t>
    </rPh>
    <rPh sb="8" eb="9">
      <t>ツヅ</t>
    </rPh>
    <phoneticPr fontId="12"/>
  </si>
  <si>
    <t>S58S59S60H1H2</t>
  </si>
  <si>
    <t>農業振興地域整備計画書
香北町</t>
  </si>
  <si>
    <t>第1類 縣行政　1冊の1　12 （昭和21年　議決書､議事速記録等）</t>
    <rPh sb="23" eb="25">
      <t>ぎけつ</t>
    </rPh>
    <rPh sb="25" eb="26">
      <t>しょ</t>
    </rPh>
    <rPh sb="27" eb="29">
      <t>ぎじ</t>
    </rPh>
    <rPh sb="29" eb="31">
      <t>そっき</t>
    </rPh>
    <rPh sb="31" eb="32">
      <t>ろく</t>
    </rPh>
    <rPh sb="32" eb="33">
      <t>とう</t>
    </rPh>
    <phoneticPr fontId="4" type="Hiragana"/>
  </si>
  <si>
    <t>S61S63H1H2</t>
  </si>
  <si>
    <t>S55年度～S58年度　漁港写真　No.5</t>
  </si>
  <si>
    <t>H13H14H15H17H18H19H22</t>
  </si>
  <si>
    <t>①土佐清水市 登記済証
②宿毛市 登記済証</t>
  </si>
  <si>
    <t>S55頃</t>
    <rPh sb="3" eb="4">
      <t>ゴロ</t>
    </rPh>
    <phoneticPr fontId="12"/>
  </si>
  <si>
    <r>
      <t>①</t>
    </r>
    <r>
      <rPr>
        <sz val="10"/>
        <color theme="1"/>
        <rFont val="ＭＳ Ｐゴシック"/>
      </rPr>
      <t>窪川町東又中央土地改良区 15号
②長沢土地改良区 56号
③仁井田中ノ越 14号
④一斗俵市生原土地改良区 1号</t>
    </r>
    <rPh sb="16" eb="17">
      <t>ゴウ</t>
    </rPh>
    <rPh sb="29" eb="30">
      <t>ゴウ</t>
    </rPh>
    <rPh sb="41" eb="42">
      <t>ゴウ</t>
    </rPh>
    <rPh sb="57" eb="58">
      <t>ゴウ</t>
    </rPh>
    <phoneticPr fontId="14"/>
  </si>
  <si>
    <t>H20H21H22H23H24H25H26H27H28H29H30</t>
  </si>
  <si>
    <t>昭和46年度　県債借入書類　大蔵・一般公共事業・災害復旧事業</t>
  </si>
  <si>
    <t>H8H9H10</t>
  </si>
  <si>
    <t>平成元年春の叙勲</t>
  </si>
  <si>
    <t>H19H20H21H22H23</t>
  </si>
  <si>
    <t>S60S61S62S63H1H2</t>
  </si>
  <si>
    <t>・学院学則準則
・申請書（関係図面、調書等）</t>
  </si>
  <si>
    <t>S53S54S55S56S57S58S59S60S61S62S63H1H2H3H4H5H6H7H8H9H10H11H12H13H14H15H16H17H18H19</t>
  </si>
  <si>
    <t>S48S49S50S51S52S53S54S55S56S57S58S59S60S61S62S63H1H2H3H4H5H6H7H8H9H10H11H12H13H14H15H16H17H18H19H20H21H22H23H24</t>
  </si>
  <si>
    <t>保　H2 ブラジル勲章関係資料</t>
    <rPh sb="0" eb="1">
      <t>タモツ</t>
    </rPh>
    <rPh sb="9" eb="11">
      <t>クンショウ</t>
    </rPh>
    <rPh sb="11" eb="13">
      <t>カンケイ</t>
    </rPh>
    <rPh sb="13" eb="15">
      <t>シリョウ</t>
    </rPh>
    <phoneticPr fontId="12"/>
  </si>
  <si>
    <t>H21H22H23H24H25</t>
  </si>
  <si>
    <t>桂浜貝類博物館　（財務書類）</t>
    <rPh sb="9" eb="11">
      <t>ザイム</t>
    </rPh>
    <rPh sb="11" eb="13">
      <t>ショルイ</t>
    </rPh>
    <phoneticPr fontId="12"/>
  </si>
  <si>
    <t xml:space="preserve">・電気・衛生設備工事図面
</t>
    <rPh sb="10" eb="12">
      <t>ズメン</t>
    </rPh>
    <phoneticPr fontId="12"/>
  </si>
  <si>
    <t>S30S31S32S33</t>
  </si>
  <si>
    <t>S51S52S53S54S55</t>
  </si>
  <si>
    <t>S55S62S63</t>
  </si>
  <si>
    <t>S32S33S36S37S48</t>
  </si>
  <si>
    <t>仁尾ｹ内山事件　訴訟
参考資料</t>
  </si>
  <si>
    <t>S52S53S57H3</t>
  </si>
  <si>
    <t>H7H8</t>
  </si>
  <si>
    <t>桂浜貝類博物館　指導・監督1－1</t>
  </si>
  <si>
    <t>S40S41S50</t>
  </si>
  <si>
    <t>S42S53S62</t>
  </si>
  <si>
    <t>H17,H18,H19</t>
  </si>
  <si>
    <t>S40H2</t>
  </si>
  <si>
    <t>S56S57S58S59S60S61S62S63H1H2H3H4H5</t>
  </si>
  <si>
    <t>S43S50H16</t>
  </si>
  <si>
    <t>H3H4H5</t>
  </si>
  <si>
    <t>昭和62年度　普通交付税算出資料</t>
  </si>
  <si>
    <t>H21H22H23H24H25H30</t>
  </si>
  <si>
    <t>28　危機管理文化厚生委員会　出先機関等調査</t>
    <rPh sb="3" eb="5">
      <t>キキ</t>
    </rPh>
    <rPh sb="5" eb="7">
      <t>カンリ</t>
    </rPh>
    <rPh sb="7" eb="9">
      <t>ブンカ</t>
    </rPh>
    <rPh sb="9" eb="11">
      <t>コウセイ</t>
    </rPh>
    <rPh sb="11" eb="14">
      <t>イインカイ</t>
    </rPh>
    <rPh sb="15" eb="17">
      <t>デサキ</t>
    </rPh>
    <rPh sb="17" eb="19">
      <t>キカン</t>
    </rPh>
    <rPh sb="19" eb="20">
      <t>トウ</t>
    </rPh>
    <rPh sb="20" eb="22">
      <t>チョウサ</t>
    </rPh>
    <phoneticPr fontId="12"/>
  </si>
  <si>
    <t>S23S25S26S27S28S29S30S31S32S33S34S35S37S38S39S41S59S61</t>
  </si>
  <si>
    <t>H11H26H27H28H29H30</t>
  </si>
  <si>
    <t>・医薬部外品製造承認申請及び追加許可申請について、医薬部外品製造承認申請及び変更許可申請について（昭和54～56年度）</t>
  </si>
  <si>
    <t>昭和57年事件記録</t>
  </si>
  <si>
    <t>H11H23H24H25H2H27H28H29H30</t>
  </si>
  <si>
    <t>自作農登記令に基づく買収登記
・高岡郡（須崎町・上分村・下半山村）</t>
    <rPh sb="0" eb="3">
      <t>じさくのう</t>
    </rPh>
    <rPh sb="3" eb="5">
      <t>とうき</t>
    </rPh>
    <rPh sb="5" eb="6">
      <t>れい</t>
    </rPh>
    <rPh sb="7" eb="8">
      <t>もと</t>
    </rPh>
    <rPh sb="10" eb="12">
      <t>ばいしゅう</t>
    </rPh>
    <rPh sb="12" eb="14">
      <t>とうき</t>
    </rPh>
    <rPh sb="16" eb="18">
      <t>たかおか</t>
    </rPh>
    <rPh sb="18" eb="19">
      <t>ぐん</t>
    </rPh>
    <rPh sb="20" eb="23">
      <t>すさきまち</t>
    </rPh>
    <rPh sb="24" eb="26">
      <t>かみぶん</t>
    </rPh>
    <rPh sb="26" eb="27">
      <t>むら</t>
    </rPh>
    <rPh sb="28" eb="29">
      <t>した</t>
    </rPh>
    <rPh sb="29" eb="30">
      <t>はん</t>
    </rPh>
    <rPh sb="30" eb="31">
      <t>やま</t>
    </rPh>
    <rPh sb="31" eb="32">
      <t>むら</t>
    </rPh>
    <phoneticPr fontId="12" type="Hiragana"/>
  </si>
  <si>
    <t>S23S24S25S26S28S29S30S31S32S33S34S35</t>
  </si>
  <si>
    <t>・死亡叙勲について
・叙位及び祭粢料の下賜について
・叙位、叙勲について
・遺族追賞について</t>
    <rPh sb="11" eb="13">
      <t>じょい</t>
    </rPh>
    <rPh sb="13" eb="14">
      <t>およ</t>
    </rPh>
    <rPh sb="15" eb="16">
      <t>さい</t>
    </rPh>
    <rPh sb="16" eb="17">
      <t>し</t>
    </rPh>
    <rPh sb="17" eb="18">
      <t>りょう</t>
    </rPh>
    <rPh sb="19" eb="21">
      <t>かし</t>
    </rPh>
    <rPh sb="38" eb="40">
      <t>いぞく</t>
    </rPh>
    <rPh sb="40" eb="41">
      <t>つい</t>
    </rPh>
    <rPh sb="41" eb="42">
      <t>しょう</t>
    </rPh>
    <phoneticPr fontId="13" type="Hiragana"/>
  </si>
  <si>
    <t>昭和54年3月～昭和55年6月　フジ衛材㈱　製造承認申請及び追加許可申請</t>
  </si>
  <si>
    <t>S24S25S26S27S28S29S30S31S32S33S34S35</t>
  </si>
  <si>
    <t>S25S26S27S28S29</t>
  </si>
  <si>
    <t>S18S19S20S21S22</t>
  </si>
  <si>
    <t>H10H17H25H26</t>
  </si>
  <si>
    <t>・単元テスト問題集（小学校4年～6年）</t>
    <rPh sb="1" eb="3">
      <t>タンゲン</t>
    </rPh>
    <rPh sb="6" eb="9">
      <t>モンダイシュウ</t>
    </rPh>
    <phoneticPr fontId="12"/>
  </si>
  <si>
    <t>H14H15</t>
  </si>
  <si>
    <t>JR高知駅前の県有地整備関連</t>
  </si>
  <si>
    <t>H15H16</t>
  </si>
  <si>
    <t>H17H18H23H25</t>
  </si>
  <si>
    <t>児童遊園設置認可</t>
  </si>
  <si>
    <t>昭和63年度　占用許可　等　2-1　</t>
    <rPh sb="0" eb="2">
      <t>しょうわ</t>
    </rPh>
    <rPh sb="4" eb="6">
      <t>ねんど</t>
    </rPh>
    <rPh sb="7" eb="9">
      <t>せんよう</t>
    </rPh>
    <rPh sb="9" eb="11">
      <t>きょか</t>
    </rPh>
    <rPh sb="12" eb="13">
      <t>など</t>
    </rPh>
    <phoneticPr fontId="12" type="Hiragana"/>
  </si>
  <si>
    <t>H5H6H7H8H9H10H11</t>
  </si>
  <si>
    <t>H12H13H14H15H16H17H18H19H20H21H22H23H24H25</t>
  </si>
  <si>
    <t>昭和60年度　国設西南鳥獣保護区特別管理委託費の確定</t>
    <rPh sb="0" eb="2">
      <t>ショウワ</t>
    </rPh>
    <rPh sb="4" eb="6">
      <t>ネンド</t>
    </rPh>
    <rPh sb="7" eb="8">
      <t>クニ</t>
    </rPh>
    <rPh sb="8" eb="9">
      <t>セツ</t>
    </rPh>
    <rPh sb="9" eb="15">
      <t>セイナンチョウジュウホゴ</t>
    </rPh>
    <rPh sb="15" eb="16">
      <t>ク</t>
    </rPh>
    <rPh sb="16" eb="18">
      <t>トクベツ</t>
    </rPh>
    <rPh sb="18" eb="20">
      <t>カンリ</t>
    </rPh>
    <rPh sb="20" eb="22">
      <t>イタク</t>
    </rPh>
    <rPh sb="22" eb="23">
      <t>ヒ</t>
    </rPh>
    <rPh sb="24" eb="26">
      <t>カクテイ</t>
    </rPh>
    <phoneticPr fontId="14"/>
  </si>
  <si>
    <t>H17H18H19H20H21H22H23H24H25</t>
  </si>
  <si>
    <t>S17</t>
  </si>
  <si>
    <t>S23
以前</t>
    <rPh sb="4" eb="6">
      <t>イゼン</t>
    </rPh>
    <phoneticPr fontId="12"/>
  </si>
  <si>
    <t>S10S11S12S13S14S15S16S17S18S19S20S21S22S23S24S25S26S27S28S29S30S31S32S33S34S35S36</t>
  </si>
  <si>
    <t>M27</t>
  </si>
  <si>
    <t>S26S23S24S25</t>
  </si>
  <si>
    <t>S60S6H3</t>
  </si>
  <si>
    <t>S60S61S62S63H1H2H3</t>
  </si>
  <si>
    <t>平成26年度　第1回御畳瀬地域プロジェクト協議会</t>
  </si>
  <si>
    <t>S29S30S31S32S33S34S35S36S37</t>
  </si>
  <si>
    <t>①長浜種崎間の渡船使用料徴収条例の一部改正
   高知県立小高坂更生センターの設置及び管理に関する条例等
   高知県税条例の一部改正
   高知県医学生修学資金貸与条例等
   高知県立高等看護学院の設置及び管理に関する条例等
   高知県立病院及び診療所設置条例の一部改正
   公営立会演説会に関する条例等
②県立衛生検査技師養成所学則
   職員の職の設置に関する規則の一部改正　等</t>
    <rPh sb="1" eb="3">
      <t>ながはま</t>
    </rPh>
    <rPh sb="3" eb="5">
      <t>たねざき</t>
    </rPh>
    <rPh sb="5" eb="6">
      <t>かん</t>
    </rPh>
    <rPh sb="7" eb="9">
      <t>とせん</t>
    </rPh>
    <rPh sb="9" eb="12">
      <t>しようりょう</t>
    </rPh>
    <rPh sb="12" eb="14">
      <t>ちょうしゅう</t>
    </rPh>
    <rPh sb="14" eb="16">
      <t>じょうれい</t>
    </rPh>
    <rPh sb="17" eb="19">
      <t>いちぶ</t>
    </rPh>
    <rPh sb="19" eb="21">
      <t>かいせい</t>
    </rPh>
    <rPh sb="25" eb="27">
      <t>こうち</t>
    </rPh>
    <rPh sb="27" eb="29">
      <t>けんりつ</t>
    </rPh>
    <rPh sb="29" eb="31">
      <t>こだか</t>
    </rPh>
    <rPh sb="31" eb="32">
      <t>さか</t>
    </rPh>
    <rPh sb="32" eb="34">
      <t>こうせい</t>
    </rPh>
    <rPh sb="39" eb="41">
      <t>せっち</t>
    </rPh>
    <rPh sb="41" eb="42">
      <t>およ</t>
    </rPh>
    <rPh sb="43" eb="45">
      <t>かんり</t>
    </rPh>
    <rPh sb="46" eb="47">
      <t>かん</t>
    </rPh>
    <rPh sb="49" eb="51">
      <t>じょうれい</t>
    </rPh>
    <rPh sb="51" eb="52">
      <t>とう</t>
    </rPh>
    <rPh sb="56" eb="58">
      <t>こうち</t>
    </rPh>
    <rPh sb="58" eb="60">
      <t>けんぜい</t>
    </rPh>
    <rPh sb="60" eb="62">
      <t>じょうれい</t>
    </rPh>
    <rPh sb="71" eb="74">
      <t>こうちけん</t>
    </rPh>
    <rPh sb="74" eb="77">
      <t>いがくせい</t>
    </rPh>
    <rPh sb="77" eb="79">
      <t>しゅうがく</t>
    </rPh>
    <rPh sb="79" eb="81">
      <t>しきん</t>
    </rPh>
    <rPh sb="81" eb="83">
      <t>たいよ</t>
    </rPh>
    <rPh sb="83" eb="85">
      <t>じょうれい</t>
    </rPh>
    <rPh sb="85" eb="86">
      <t>とう</t>
    </rPh>
    <rPh sb="90" eb="92">
      <t>こうち</t>
    </rPh>
    <rPh sb="92" eb="94">
      <t>けんりつ</t>
    </rPh>
    <rPh sb="94" eb="96">
      <t>こうとう</t>
    </rPh>
    <rPh sb="96" eb="98">
      <t>かんご</t>
    </rPh>
    <rPh sb="98" eb="100">
      <t>がくいん</t>
    </rPh>
    <rPh sb="101" eb="103">
      <t>せっち</t>
    </rPh>
    <rPh sb="103" eb="104">
      <t>およ</t>
    </rPh>
    <rPh sb="113" eb="114">
      <t>とう</t>
    </rPh>
    <rPh sb="118" eb="120">
      <t>こうち</t>
    </rPh>
    <rPh sb="120" eb="122">
      <t>けんりつ</t>
    </rPh>
    <rPh sb="122" eb="124">
      <t>びょういん</t>
    </rPh>
    <rPh sb="124" eb="125">
      <t>およ</t>
    </rPh>
    <rPh sb="126" eb="129">
      <t>しんりょうしょ</t>
    </rPh>
    <rPh sb="129" eb="131">
      <t>せっち</t>
    </rPh>
    <rPh sb="131" eb="133">
      <t>じょうれい</t>
    </rPh>
    <rPh sb="142" eb="144">
      <t>こうえい</t>
    </rPh>
    <rPh sb="144" eb="146">
      <t>たちあい</t>
    </rPh>
    <rPh sb="146" eb="149">
      <t>えんぜつかい</t>
    </rPh>
    <rPh sb="150" eb="151">
      <t>かん</t>
    </rPh>
    <rPh sb="155" eb="156">
      <t>とう</t>
    </rPh>
    <rPh sb="158" eb="160">
      <t>けんりつ</t>
    </rPh>
    <rPh sb="160" eb="162">
      <t>えいせい</t>
    </rPh>
    <rPh sb="162" eb="164">
      <t>けんさ</t>
    </rPh>
    <rPh sb="164" eb="166">
      <t>ぎし</t>
    </rPh>
    <rPh sb="166" eb="169">
      <t>ようせいしょ</t>
    </rPh>
    <rPh sb="169" eb="171">
      <t>がくそく</t>
    </rPh>
    <rPh sb="175" eb="177">
      <t>しょくいん</t>
    </rPh>
    <rPh sb="178" eb="179">
      <t>しょく</t>
    </rPh>
    <rPh sb="180" eb="182">
      <t>せっち</t>
    </rPh>
    <rPh sb="183" eb="184">
      <t>かん</t>
    </rPh>
    <rPh sb="186" eb="188">
      <t>きそく</t>
    </rPh>
    <rPh sb="189" eb="191">
      <t>いちぶ</t>
    </rPh>
    <rPh sb="191" eb="193">
      <t>かいせい</t>
    </rPh>
    <rPh sb="194" eb="195">
      <t>とう</t>
    </rPh>
    <phoneticPr fontId="12" type="Hiragana"/>
  </si>
  <si>
    <t>S37S38S39</t>
  </si>
  <si>
    <t>H20,H21,H23</t>
  </si>
  <si>
    <t>H23,H24,H25,H26</t>
  </si>
  <si>
    <t>⑪昭和23年度　第一類　縣行政　庶務課　四冊の一　一四</t>
    <rPh sb="1" eb="3">
      <t>しょうわ</t>
    </rPh>
    <rPh sb="5" eb="7">
      <t>ねんど</t>
    </rPh>
    <rPh sb="8" eb="9">
      <t>だい</t>
    </rPh>
    <rPh sb="9" eb="10">
      <t>いち</t>
    </rPh>
    <rPh sb="10" eb="11">
      <t>るい</t>
    </rPh>
    <rPh sb="12" eb="13">
      <t>けん</t>
    </rPh>
    <rPh sb="13" eb="15">
      <t>ぎょうせい</t>
    </rPh>
    <rPh sb="16" eb="19">
      <t>しょむか</t>
    </rPh>
    <rPh sb="20" eb="21">
      <t>よん</t>
    </rPh>
    <rPh sb="21" eb="22">
      <t>さつ</t>
    </rPh>
    <rPh sb="23" eb="24">
      <t>いち</t>
    </rPh>
    <rPh sb="25" eb="26">
      <t>いち</t>
    </rPh>
    <rPh sb="26" eb="27">
      <t>よん</t>
    </rPh>
    <phoneticPr fontId="4" type="Hiragana"/>
  </si>
  <si>
    <t>H26,H27,H28,H29H30</t>
  </si>
  <si>
    <t>H6,H7,H8,H9,H10,H11,H12,H13,H14,H15H16</t>
  </si>
  <si>
    <t>S45,S58,S59</t>
  </si>
  <si>
    <t>H2,H3</t>
  </si>
  <si>
    <t>S38,S39,S40,S41,S42,S43</t>
  </si>
  <si>
    <t>昭和62.63年度カワウソ生息調査表</t>
  </si>
  <si>
    <t>S48,S49,S50,S51,S52,S53,S54,S55,S56,S57,S58,S59,S60,S61,S62,S63,H1,H2,H3</t>
  </si>
  <si>
    <t>農地売渡計画に対する祈願
農地移動に対する祈願</t>
    <rPh sb="0" eb="2">
      <t>のうち</t>
    </rPh>
    <rPh sb="2" eb="3">
      <t>ばい</t>
    </rPh>
    <rPh sb="3" eb="4">
      <t>わた</t>
    </rPh>
    <rPh sb="4" eb="6">
      <t>けいかく</t>
    </rPh>
    <rPh sb="7" eb="8">
      <t>たい</t>
    </rPh>
    <rPh sb="10" eb="12">
      <t>きがん</t>
    </rPh>
    <rPh sb="15" eb="17">
      <t>いどう</t>
    </rPh>
    <rPh sb="18" eb="19">
      <t>たい</t>
    </rPh>
    <rPh sb="21" eb="23">
      <t>きがん</t>
    </rPh>
    <phoneticPr fontId="12" type="Hiragana"/>
  </si>
  <si>
    <t>S5,S6,S7,S8</t>
  </si>
  <si>
    <t>H28 普通交付税基礎数値４月照会　各課回答（需要（起債以外）・収入）</t>
  </si>
  <si>
    <t>S40,S42,S43,S44,S45,S46,S47,S48,S49,S50,S51,S52,S53,S54,S55,S56,S57,S58</t>
  </si>
  <si>
    <t>S51,S52,S53</t>
  </si>
  <si>
    <t>・告示(武力攻撃事態等における国民の保護のための措置に関する法律による地方公共機関の指定)の一部改正について(H25.7.5)
・高知県国民保護協議会委員及び幹事の委嘱について(H25.8.30)</t>
    <rPh sb="1" eb="3">
      <t>コクジ</t>
    </rPh>
    <rPh sb="4" eb="6">
      <t>ブリョク</t>
    </rPh>
    <rPh sb="6" eb="8">
      <t>コウゲキ</t>
    </rPh>
    <rPh sb="8" eb="10">
      <t>ジタイ</t>
    </rPh>
    <rPh sb="10" eb="11">
      <t>ナド</t>
    </rPh>
    <rPh sb="15" eb="17">
      <t>コクミン</t>
    </rPh>
    <rPh sb="18" eb="20">
      <t>ホゴ</t>
    </rPh>
    <rPh sb="24" eb="26">
      <t>ソチ</t>
    </rPh>
    <rPh sb="27" eb="28">
      <t>カン</t>
    </rPh>
    <rPh sb="30" eb="32">
      <t>ホウリツ</t>
    </rPh>
    <rPh sb="35" eb="37">
      <t>チホウ</t>
    </rPh>
    <rPh sb="37" eb="39">
      <t>コウキョウ</t>
    </rPh>
    <rPh sb="39" eb="41">
      <t>キカン</t>
    </rPh>
    <rPh sb="42" eb="44">
      <t>シテイ</t>
    </rPh>
    <rPh sb="46" eb="48">
      <t>イチブ</t>
    </rPh>
    <rPh sb="48" eb="50">
      <t>カイセイ</t>
    </rPh>
    <rPh sb="77" eb="78">
      <t>オヨ</t>
    </rPh>
    <rPh sb="79" eb="81">
      <t>カンジ</t>
    </rPh>
    <rPh sb="82" eb="84">
      <t>イショク</t>
    </rPh>
    <phoneticPr fontId="12"/>
  </si>
  <si>
    <t>S60,S61,S62</t>
  </si>
  <si>
    <t>S48,S49,S50,S51,S52,S53,S54,S55,S56</t>
  </si>
  <si>
    <t>S57,S58,S59,S60,S61,S62,S63</t>
  </si>
  <si>
    <t>・団体営法手続
　市町村営土地改良事業に関する認可書類（計画変更　弘瀬地区地域改善対策事業（農地開発））</t>
    <rPh sb="28" eb="30">
      <t>けいかく</t>
    </rPh>
    <rPh sb="30" eb="32">
      <t>へんこう</t>
    </rPh>
    <rPh sb="33" eb="35">
      <t>ひろせ</t>
    </rPh>
    <rPh sb="35" eb="37">
      <t>ちく</t>
    </rPh>
    <rPh sb="37" eb="39">
      <t>ちいき</t>
    </rPh>
    <rPh sb="39" eb="41">
      <t>かいぜん</t>
    </rPh>
    <rPh sb="41" eb="43">
      <t>たいさく</t>
    </rPh>
    <rPh sb="43" eb="45">
      <t>じぎょう</t>
    </rPh>
    <rPh sb="46" eb="48">
      <t>のうち</t>
    </rPh>
    <rPh sb="48" eb="50">
      <t>かいはつ</t>
    </rPh>
    <phoneticPr fontId="13" type="Hiragana"/>
  </si>
  <si>
    <t>県民グラフ使用写真　NO.246～NO.255</t>
  </si>
  <si>
    <t>①須崎港大間西町地先埋立　高知県
②下田港（-.01）物揚場</t>
    <rPh sb="1" eb="3">
      <t>スサキ</t>
    </rPh>
    <rPh sb="3" eb="4">
      <t>コウ</t>
    </rPh>
    <rPh sb="4" eb="6">
      <t>オオマ</t>
    </rPh>
    <rPh sb="6" eb="7">
      <t>ニシ</t>
    </rPh>
    <rPh sb="7" eb="8">
      <t>マチ</t>
    </rPh>
    <rPh sb="8" eb="9">
      <t>チ</t>
    </rPh>
    <rPh sb="9" eb="10">
      <t>サキ</t>
    </rPh>
    <rPh sb="10" eb="12">
      <t>ウメタテ</t>
    </rPh>
    <rPh sb="13" eb="16">
      <t>コウチケン</t>
    </rPh>
    <phoneticPr fontId="12"/>
  </si>
  <si>
    <t>S63,H1,H2,H3</t>
  </si>
  <si>
    <t>H15,H17,H20</t>
  </si>
  <si>
    <t>S59,H3</t>
  </si>
  <si>
    <t>H12,H13</t>
  </si>
  <si>
    <t>H13,H14,H15,H16,H17,H18,H19</t>
  </si>
  <si>
    <t>第百三十五回　高知県議会定例会会議録（昭四八・九）</t>
    <rPh sb="0" eb="1">
      <t>ダイ</t>
    </rPh>
    <rPh sb="1" eb="4">
      <t>ヒャクサンジュウ</t>
    </rPh>
    <rPh sb="4" eb="5">
      <t>5</t>
    </rPh>
    <rPh sb="5" eb="6">
      <t>カイ</t>
    </rPh>
    <rPh sb="7" eb="10">
      <t>コウチケン</t>
    </rPh>
    <rPh sb="10" eb="12">
      <t>ギカイ</t>
    </rPh>
    <rPh sb="12" eb="15">
      <t>テイレイカイ</t>
    </rPh>
    <rPh sb="15" eb="18">
      <t>カイギロク</t>
    </rPh>
    <rPh sb="20" eb="22">
      <t>48</t>
    </rPh>
    <rPh sb="23" eb="24">
      <t>9</t>
    </rPh>
    <phoneticPr fontId="12"/>
  </si>
  <si>
    <t>H21,H22</t>
  </si>
  <si>
    <t>H21,H22,H23,H24,H25</t>
  </si>
  <si>
    <t>H6,H10,H16,H17,H18,H19,H20,H22,H23,H25,H28</t>
  </si>
  <si>
    <t>H26,H27</t>
  </si>
  <si>
    <r>
      <t>①昭和39年度　</t>
    </r>
    <r>
      <rPr>
        <sz val="10"/>
        <color theme="1"/>
        <rFont val="ＭＳ Ｐゴシック"/>
      </rPr>
      <t>港湾法　臨港地区　臨港地区の許可申請について
②昭和38～40年度　臨港地区指定関係文書綴
③昭和40年度　都市計画法臨港地区　（本省申請）</t>
    </r>
    <rPh sb="1" eb="3">
      <t>しょうわ</t>
    </rPh>
    <rPh sb="5" eb="7">
      <t>ねんど</t>
    </rPh>
    <rPh sb="8" eb="10">
      <t>こうわん</t>
    </rPh>
    <rPh sb="10" eb="11">
      <t>ほう</t>
    </rPh>
    <rPh sb="12" eb="14">
      <t>りんこう</t>
    </rPh>
    <rPh sb="14" eb="16">
      <t>ちく</t>
    </rPh>
    <rPh sb="17" eb="19">
      <t>りんこう</t>
    </rPh>
    <rPh sb="19" eb="21">
      <t>ちく</t>
    </rPh>
    <rPh sb="22" eb="24">
      <t>きょか</t>
    </rPh>
    <rPh sb="24" eb="26">
      <t>しんせい</t>
    </rPh>
    <phoneticPr fontId="12" type="Hiragana"/>
  </si>
  <si>
    <t>・第294回高知県議会(9月)定例会(H19.9.19～H19.10.10)
スケジュール及び会議録（モード・アバンセ事件の責任、高知医療センターの汚職事件、高知女子大学移転統合問題、香南工業用水道事業、伊方原発の認識と耐震補強、後期高齢者医療制度等）</t>
    <rPh sb="1" eb="2">
      <t>ダイ</t>
    </rPh>
    <rPh sb="5" eb="6">
      <t>カイ</t>
    </rPh>
    <rPh sb="6" eb="9">
      <t>コウチケン</t>
    </rPh>
    <rPh sb="9" eb="11">
      <t>ギカイ</t>
    </rPh>
    <rPh sb="13" eb="14">
      <t>ガツ</t>
    </rPh>
    <rPh sb="15" eb="18">
      <t>テイレイカイ</t>
    </rPh>
    <rPh sb="45" eb="46">
      <t>オヨ</t>
    </rPh>
    <rPh sb="47" eb="50">
      <t>カイギロク</t>
    </rPh>
    <rPh sb="59" eb="61">
      <t>ジケン</t>
    </rPh>
    <rPh sb="62" eb="64">
      <t>セキニン</t>
    </rPh>
    <rPh sb="65" eb="67">
      <t>コウチ</t>
    </rPh>
    <rPh sb="67" eb="69">
      <t>イリョウ</t>
    </rPh>
    <rPh sb="74" eb="78">
      <t>オショクジケン</t>
    </rPh>
    <rPh sb="79" eb="81">
      <t>コウチ</t>
    </rPh>
    <rPh sb="81" eb="83">
      <t>ジョシ</t>
    </rPh>
    <rPh sb="83" eb="85">
      <t>ダイガク</t>
    </rPh>
    <rPh sb="85" eb="87">
      <t>イテン</t>
    </rPh>
    <rPh sb="87" eb="89">
      <t>トウゴウ</t>
    </rPh>
    <rPh sb="89" eb="91">
      <t>モンダイ</t>
    </rPh>
    <rPh sb="92" eb="94">
      <t>コウナン</t>
    </rPh>
    <rPh sb="94" eb="96">
      <t>コウギョウ</t>
    </rPh>
    <rPh sb="99" eb="101">
      <t>ジギョウ</t>
    </rPh>
    <rPh sb="102" eb="104">
      <t>イカタ</t>
    </rPh>
    <rPh sb="104" eb="106">
      <t>ゲンパツ</t>
    </rPh>
    <rPh sb="107" eb="109">
      <t>ニンシキ</t>
    </rPh>
    <rPh sb="110" eb="112">
      <t>タイシン</t>
    </rPh>
    <rPh sb="112" eb="114">
      <t>ホキョウ</t>
    </rPh>
    <rPh sb="115" eb="117">
      <t>コウキ</t>
    </rPh>
    <rPh sb="117" eb="120">
      <t>コウレイシャ</t>
    </rPh>
    <rPh sb="120" eb="122">
      <t>イリョウ</t>
    </rPh>
    <rPh sb="122" eb="124">
      <t>セイド</t>
    </rPh>
    <rPh sb="124" eb="125">
      <t>ナド</t>
    </rPh>
    <phoneticPr fontId="12"/>
  </si>
  <si>
    <t>H23,H24,H30</t>
  </si>
  <si>
    <t>H23,H24,H25</t>
  </si>
  <si>
    <t>H25,H26</t>
  </si>
  <si>
    <t>S37,S38,S39,S45,S46,S49,S53,S54,S55,S56,S59,H1,H2,H3</t>
  </si>
  <si>
    <t>昭和48年度　一般国道55号改築工事（室戸市室戸岬町地内）　47年度高収第18号　48高収第3号　</t>
  </si>
  <si>
    <t>・昭和56年12月警察官及び一般職員の所属別配置基準取扱方針（作業重点、改正内容、各比較表等参考資料）
・警察定員配分規則、警察官部門別配置定員基準表等</t>
  </si>
  <si>
    <t>S51,S52,S53,S56,S57,S59,S60,S61,S62,S63,H1,H2,H3</t>
  </si>
  <si>
    <t>・台風15号
・台風6号
・台風20号（写真あり）
・台風14号</t>
    <rPh sb="1" eb="3">
      <t>たいふう</t>
    </rPh>
    <rPh sb="5" eb="6">
      <t>ごう</t>
    </rPh>
    <rPh sb="8" eb="10">
      <t>たいふう</t>
    </rPh>
    <rPh sb="11" eb="12">
      <t>ごう</t>
    </rPh>
    <rPh sb="14" eb="16">
      <t>たいふう</t>
    </rPh>
    <rPh sb="18" eb="19">
      <t>ごう</t>
    </rPh>
    <rPh sb="20" eb="22">
      <t>しゃしん</t>
    </rPh>
    <rPh sb="27" eb="29">
      <t>たいふう</t>
    </rPh>
    <rPh sb="31" eb="32">
      <t>ごう</t>
    </rPh>
    <phoneticPr fontId="12" type="Hiragana"/>
  </si>
  <si>
    <t>H21,H22,H23</t>
  </si>
  <si>
    <t>H22,H23,H24,H25,H26,H27,H28,H29</t>
  </si>
  <si>
    <t>H9,H10,H11,H12</t>
  </si>
  <si>
    <t>重要　馬路営林署　統合関連　綴</t>
  </si>
  <si>
    <t>H22,H24</t>
  </si>
  <si>
    <t>S61,S62,S63,H1,H2,H3</t>
  </si>
  <si>
    <t>・児童相談センタ-一時保護所棟完成写真（建物全景／1階～2階の各部屋等）</t>
  </si>
  <si>
    <t>S59.S60,S61,S62,S63,H1,H2H3,H4,H5,H6</t>
  </si>
  <si>
    <t>H24,H25,H26,H27,H28</t>
  </si>
  <si>
    <t xml:space="preserve">H25 </t>
  </si>
  <si>
    <t xml:space="preserve">H18,H19
</t>
  </si>
  <si>
    <t>H23,H24,
H25</t>
  </si>
  <si>
    <t>55年度 共有物分割請求事件　文書学事課</t>
  </si>
  <si>
    <t>H28,H29</t>
  </si>
  <si>
    <t>外勤警察官増員に伴う合理化計画</t>
  </si>
  <si>
    <t>H10,H15,H16</t>
  </si>
  <si>
    <t>・H13.6.22開催（ふくし交流プラザ）知事あいさつ等
・H13.8.8開催（大方あかつき館）
・H13.8.9開催（安田町文化センター）</t>
  </si>
  <si>
    <t>S58,S59,S60,H2</t>
  </si>
  <si>
    <t>H21,H22,H23,H24</t>
  </si>
  <si>
    <t>固定資産評価審議会　No.1</t>
    <rPh sb="0" eb="4">
      <t>コテイシサン</t>
    </rPh>
    <rPh sb="4" eb="6">
      <t>ヒョウカ</t>
    </rPh>
    <rPh sb="6" eb="9">
      <t>シンギカイ</t>
    </rPh>
    <phoneticPr fontId="12"/>
  </si>
  <si>
    <t>H23,H24</t>
  </si>
  <si>
    <t>昭和56年度　都市公園許可綴</t>
  </si>
  <si>
    <t>H20,H21</t>
  </si>
  <si>
    <t>H10,H11,H12</t>
  </si>
  <si>
    <t>H10,H11,H12,H13</t>
  </si>
  <si>
    <t>H7,H8,H9,H10,H11</t>
  </si>
  <si>
    <t>⑥昭和25年度　第一類　縣行政　庶務課　四冊の三　二五</t>
    <rPh sb="1" eb="3">
      <t>しょうわ</t>
    </rPh>
    <rPh sb="5" eb="7">
      <t>ねんど</t>
    </rPh>
    <rPh sb="8" eb="9">
      <t>だい</t>
    </rPh>
    <rPh sb="9" eb="10">
      <t>いち</t>
    </rPh>
    <rPh sb="10" eb="11">
      <t>るい</t>
    </rPh>
    <rPh sb="12" eb="13">
      <t>けん</t>
    </rPh>
    <rPh sb="13" eb="15">
      <t>ぎょうせい</t>
    </rPh>
    <rPh sb="16" eb="19">
      <t>しょむか</t>
    </rPh>
    <rPh sb="20" eb="21">
      <t>よん</t>
    </rPh>
    <rPh sb="21" eb="22">
      <t>さつ</t>
    </rPh>
    <rPh sb="23" eb="24">
      <t>さん</t>
    </rPh>
    <rPh sb="25" eb="26">
      <t>に</t>
    </rPh>
    <rPh sb="26" eb="27">
      <t>ご</t>
    </rPh>
    <phoneticPr fontId="4" type="Hiragana"/>
  </si>
  <si>
    <t>・第114回高知県議会(9月)定例会日程(S43年9月28日～10月13日)
・議案上程(議案21県、報告5件)知事説明
・意見書議案2件
・質疑並びに一般質問(台風被害対策、穴内ダム問題、大渡ダム関連等について)</t>
    <rPh sb="1" eb="2">
      <t>ダイ</t>
    </rPh>
    <rPh sb="5" eb="6">
      <t>カイ</t>
    </rPh>
    <rPh sb="6" eb="9">
      <t>コウチケン</t>
    </rPh>
    <rPh sb="9" eb="10">
      <t>ギ</t>
    </rPh>
    <rPh sb="10" eb="11">
      <t>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5" eb="47">
      <t>ギアン</t>
    </rPh>
    <rPh sb="49" eb="50">
      <t>ケン</t>
    </rPh>
    <rPh sb="51" eb="53">
      <t>ホウコク</t>
    </rPh>
    <rPh sb="54" eb="55">
      <t>ケン</t>
    </rPh>
    <rPh sb="56" eb="58">
      <t>チジ</t>
    </rPh>
    <rPh sb="58" eb="60">
      <t>セツメイ</t>
    </rPh>
    <rPh sb="62" eb="65">
      <t>イケンショ</t>
    </rPh>
    <rPh sb="65" eb="67">
      <t>ギアン</t>
    </rPh>
    <rPh sb="68" eb="69">
      <t>ケン</t>
    </rPh>
    <rPh sb="71" eb="73">
      <t>シツギ</t>
    </rPh>
    <rPh sb="73" eb="74">
      <t>ナラ</t>
    </rPh>
    <rPh sb="76" eb="78">
      <t>イッパン</t>
    </rPh>
    <rPh sb="78" eb="80">
      <t>シツモン</t>
    </rPh>
    <rPh sb="81" eb="83">
      <t>タイフウ</t>
    </rPh>
    <rPh sb="83" eb="85">
      <t>ヒガイ</t>
    </rPh>
    <rPh sb="85" eb="87">
      <t>タイサク</t>
    </rPh>
    <rPh sb="88" eb="90">
      <t>アナナイ</t>
    </rPh>
    <rPh sb="92" eb="94">
      <t>モンダイ</t>
    </rPh>
    <rPh sb="95" eb="97">
      <t>オオト</t>
    </rPh>
    <rPh sb="99" eb="101">
      <t>カンレン</t>
    </rPh>
    <phoneticPr fontId="12"/>
  </si>
  <si>
    <t>S62,S63,H1,H2</t>
  </si>
  <si>
    <t>H19,H27</t>
  </si>
  <si>
    <t>平成元年秋　勲章受章者名簿（地方自治関係）　自治省</t>
    <rPh sb="0" eb="2">
      <t>へいせい</t>
    </rPh>
    <rPh sb="2" eb="3">
      <t>がん</t>
    </rPh>
    <rPh sb="3" eb="4">
      <t>ねん</t>
    </rPh>
    <rPh sb="4" eb="5">
      <t>あき</t>
    </rPh>
    <rPh sb="6" eb="8">
      <t>くんしょう</t>
    </rPh>
    <rPh sb="8" eb="11">
      <t>じゅしょうしゃ</t>
    </rPh>
    <rPh sb="11" eb="13">
      <t>めいぼ</t>
    </rPh>
    <rPh sb="14" eb="16">
      <t>ちほう</t>
    </rPh>
    <rPh sb="16" eb="18">
      <t>じち</t>
    </rPh>
    <rPh sb="18" eb="20">
      <t>かんけい</t>
    </rPh>
    <rPh sb="22" eb="24">
      <t>じち</t>
    </rPh>
    <rPh sb="24" eb="25">
      <t>しょう</t>
    </rPh>
    <phoneticPr fontId="4" type="Hiragana"/>
  </si>
  <si>
    <t>S41,S42,S43,S44,S45,S46,S47,S48,S49,S50,S51,S52,S53,S54,S55</t>
  </si>
  <si>
    <t>S50,S51,S52,S53,S54,S55,S56,S57,S58,S59,S60,S62,S63,H1,H3,H4,H5</t>
  </si>
  <si>
    <t>H5,H6,H7,H8</t>
  </si>
  <si>
    <t>S63,H1,H2,H3,H4</t>
  </si>
  <si>
    <t>H19,H21,H22,H26</t>
  </si>
  <si>
    <t>平成27年　出先監査資料　
教育委員会（県立高等学校）②</t>
  </si>
  <si>
    <t>・昭和57年度　家屋に係る総評価見込額、総見込床面積、平均価額等調　昭和57年3月　（自治省税務局固定資産税課）</t>
  </si>
  <si>
    <t>S34,S35,S36,S56,S59</t>
  </si>
  <si>
    <t>S28,S29,S30,S31,S32</t>
  </si>
  <si>
    <t>S37,S38,S39</t>
  </si>
  <si>
    <t>S59,S60,S61</t>
  </si>
  <si>
    <t>S23,S24</t>
  </si>
  <si>
    <t>H12,H13,H14</t>
  </si>
  <si>
    <t>・地方自治等功労者表彰事績概要
・高知県文化賞受賞者事績概要
・地方自治等功労者表彰事績概要
・地方自治等功労者、高知県文化賞受賞者表彰式の実施等</t>
  </si>
  <si>
    <t>S46,S47,S48,S49,S50,S51,S52,S53,S54,S55,S56,S57,S58,S59,S60,S61,S62,S63,H1,H2,H3,H4,H5,H6,H7,H8,H9,H10,H11,H12,H13,H14,H15</t>
  </si>
  <si>
    <t>H14,H15,H16,H17,H18,H19,H20,H21,H22H23</t>
  </si>
  <si>
    <t>地方港湾審議会（平成2年6月20日）
・答申（高知港湾計画改定、高知港臨港（中ノ島）地区の分区変更）
・議事録</t>
    <rPh sb="8" eb="10">
      <t>ヘイセイ</t>
    </rPh>
    <rPh sb="11" eb="12">
      <t>ネン</t>
    </rPh>
    <rPh sb="13" eb="14">
      <t>ツキ</t>
    </rPh>
    <rPh sb="16" eb="17">
      <t>ニチ</t>
    </rPh>
    <rPh sb="23" eb="25">
      <t>コウチ</t>
    </rPh>
    <rPh sb="25" eb="27">
      <t>コウワン</t>
    </rPh>
    <rPh sb="27" eb="29">
      <t>ケイカク</t>
    </rPh>
    <rPh sb="29" eb="31">
      <t>カイテイ</t>
    </rPh>
    <rPh sb="32" eb="35">
      <t>コウチコウ</t>
    </rPh>
    <rPh sb="35" eb="37">
      <t>リンコウ</t>
    </rPh>
    <rPh sb="38" eb="39">
      <t>ナカ</t>
    </rPh>
    <rPh sb="40" eb="41">
      <t>シマ</t>
    </rPh>
    <rPh sb="42" eb="44">
      <t>チク</t>
    </rPh>
    <rPh sb="45" eb="47">
      <t>ブンク</t>
    </rPh>
    <rPh sb="47" eb="49">
      <t>ヘンコウ</t>
    </rPh>
    <rPh sb="52" eb="55">
      <t>ギジロク</t>
    </rPh>
    <phoneticPr fontId="4"/>
  </si>
  <si>
    <t>S35,S36,S39,S52,H3</t>
  </si>
  <si>
    <t>H5,H6</t>
  </si>
  <si>
    <t>平成17～25年度　開かれた学校づくり推進委員会【大月分校】</t>
    <rPh sb="0" eb="2">
      <t>ヘイセイ</t>
    </rPh>
    <rPh sb="7" eb="9">
      <t>ネンド</t>
    </rPh>
    <rPh sb="10" eb="11">
      <t>ヒラ</t>
    </rPh>
    <rPh sb="14" eb="16">
      <t>ガッコウ</t>
    </rPh>
    <rPh sb="19" eb="21">
      <t>スイシン</t>
    </rPh>
    <rPh sb="21" eb="24">
      <t>イインカイ</t>
    </rPh>
    <phoneticPr fontId="12"/>
  </si>
  <si>
    <t>S58,S59</t>
  </si>
  <si>
    <t>S62,H1</t>
  </si>
  <si>
    <t>H21,H22,H23,H25,H26</t>
  </si>
  <si>
    <t>①昭和49年度　公社資金力借入金利関係
②昭和48年度　土地開発公社規定集・事業計画支出・資金計画
③昭和48年度　高知県土地開発公社の設立関係
④昭和57年度　土地開発公社　決済理事会
⑤昭和51年度　土地開発公社（買収証明書）
⑥昭和57年度　地域別連絡会議　高岡ブロック
⑦昭和56年度　都計浦戸湾環状線用地買収に伴う移転先の取得について（伺）</t>
  </si>
  <si>
    <t>S41,S45,S46,S47,S48,S50,S51,S52,S53,S54,S55,S56,S57</t>
  </si>
  <si>
    <t>H25,H26,H27</t>
  </si>
  <si>
    <t>旧海軍恩給年加算調書(5)
特設艦船(あ行-か行)</t>
    <rPh sb="0" eb="3">
      <t>キュウカイグン</t>
    </rPh>
    <rPh sb="3" eb="10">
      <t>オンキュウネンカサンチョウショ</t>
    </rPh>
    <rPh sb="14" eb="16">
      <t>トクセツ</t>
    </rPh>
    <rPh sb="16" eb="18">
      <t>カンセン</t>
    </rPh>
    <rPh sb="20" eb="21">
      <t>ギョウ</t>
    </rPh>
    <rPh sb="23" eb="24">
      <t>ギョウ</t>
    </rPh>
    <phoneticPr fontId="14"/>
  </si>
  <si>
    <t>S62,S63,H1,H2,H3</t>
  </si>
  <si>
    <t>・県議会定例会危機管理文化厚生委員長報告
・議会危機管理文化厚生委員会説明
・危機管理文化厚生委員会資料
・決算特別委員会議事録（危機管理・防災課分）
・議会運営委員会の開催
・平成26年9月危機管理文化厚生委員会提出資料
・安芸市要望書
・土佐市建設要望書
・出先調査の取りまとめ項目
・平成26年6月高知県議会定例会危機管理文化厚生委員会提出資料</t>
    <rPh sb="1" eb="4">
      <t>ケンギカイ</t>
    </rPh>
    <rPh sb="4" eb="7">
      <t>テイレイカイ</t>
    </rPh>
    <rPh sb="7" eb="9">
      <t>キキ</t>
    </rPh>
    <rPh sb="9" eb="11">
      <t>カンリ</t>
    </rPh>
    <rPh sb="11" eb="13">
      <t>ブンカ</t>
    </rPh>
    <rPh sb="13" eb="15">
      <t>コウセイ</t>
    </rPh>
    <rPh sb="15" eb="18">
      <t>イインチョウ</t>
    </rPh>
    <rPh sb="18" eb="20">
      <t>ホウコク</t>
    </rPh>
    <rPh sb="22" eb="24">
      <t>ギカイ</t>
    </rPh>
    <rPh sb="24" eb="26">
      <t>キキ</t>
    </rPh>
    <rPh sb="26" eb="28">
      <t>カンリ</t>
    </rPh>
    <rPh sb="28" eb="30">
      <t>ブンカ</t>
    </rPh>
    <rPh sb="30" eb="32">
      <t>コウセイ</t>
    </rPh>
    <rPh sb="32" eb="35">
      <t>イインカイ</t>
    </rPh>
    <rPh sb="35" eb="37">
      <t>セツメイ</t>
    </rPh>
    <rPh sb="39" eb="41">
      <t>キキ</t>
    </rPh>
    <rPh sb="41" eb="43">
      <t>カンリ</t>
    </rPh>
    <rPh sb="43" eb="45">
      <t>ブンカ</t>
    </rPh>
    <rPh sb="45" eb="47">
      <t>コウセイ</t>
    </rPh>
    <rPh sb="47" eb="50">
      <t>イインカイ</t>
    </rPh>
    <rPh sb="50" eb="52">
      <t>シリョウ</t>
    </rPh>
    <rPh sb="54" eb="56">
      <t>ケッサン</t>
    </rPh>
    <rPh sb="56" eb="58">
      <t>トクベツ</t>
    </rPh>
    <rPh sb="58" eb="61">
      <t>イインカイ</t>
    </rPh>
    <rPh sb="61" eb="64">
      <t>ギジロク</t>
    </rPh>
    <rPh sb="65" eb="67">
      <t>キキ</t>
    </rPh>
    <rPh sb="67" eb="69">
      <t>カンリ</t>
    </rPh>
    <rPh sb="70" eb="72">
      <t>ボウサイ</t>
    </rPh>
    <rPh sb="72" eb="73">
      <t>カ</t>
    </rPh>
    <rPh sb="73" eb="74">
      <t>ブン</t>
    </rPh>
    <rPh sb="77" eb="79">
      <t>ギカイ</t>
    </rPh>
    <rPh sb="79" eb="81">
      <t>ウンエイ</t>
    </rPh>
    <rPh sb="81" eb="84">
      <t>イインカイ</t>
    </rPh>
    <rPh sb="85" eb="87">
      <t>カイサイ</t>
    </rPh>
    <rPh sb="89" eb="91">
      <t>ヘイセイ</t>
    </rPh>
    <rPh sb="93" eb="94">
      <t>ネン</t>
    </rPh>
    <rPh sb="95" eb="96">
      <t>ガツ</t>
    </rPh>
    <rPh sb="96" eb="98">
      <t>キキ</t>
    </rPh>
    <rPh sb="98" eb="100">
      <t>カンリ</t>
    </rPh>
    <rPh sb="100" eb="102">
      <t>ブンカ</t>
    </rPh>
    <rPh sb="102" eb="104">
      <t>コウセイ</t>
    </rPh>
    <rPh sb="104" eb="107">
      <t>イインカイ</t>
    </rPh>
    <rPh sb="107" eb="109">
      <t>テイシュツ</t>
    </rPh>
    <rPh sb="109" eb="111">
      <t>シリョウ</t>
    </rPh>
    <rPh sb="113" eb="116">
      <t>アキシ</t>
    </rPh>
    <rPh sb="116" eb="119">
      <t>ヨウボウショ</t>
    </rPh>
    <rPh sb="121" eb="124">
      <t>トサシ</t>
    </rPh>
    <rPh sb="124" eb="126">
      <t>ケンセツ</t>
    </rPh>
    <rPh sb="126" eb="129">
      <t>ヨウボウショ</t>
    </rPh>
    <rPh sb="131" eb="133">
      <t>デサキ</t>
    </rPh>
    <rPh sb="133" eb="135">
      <t>チョウサ</t>
    </rPh>
    <rPh sb="136" eb="137">
      <t>ト</t>
    </rPh>
    <rPh sb="141" eb="143">
      <t>コウモク</t>
    </rPh>
    <rPh sb="145" eb="147">
      <t>ヘイセイ</t>
    </rPh>
    <rPh sb="149" eb="150">
      <t>ネン</t>
    </rPh>
    <rPh sb="151" eb="152">
      <t>ガツ</t>
    </rPh>
    <rPh sb="152" eb="155">
      <t>コウチケン</t>
    </rPh>
    <rPh sb="155" eb="157">
      <t>ギカイ</t>
    </rPh>
    <rPh sb="157" eb="160">
      <t>テイレイカイ</t>
    </rPh>
    <rPh sb="160" eb="162">
      <t>キキ</t>
    </rPh>
    <rPh sb="162" eb="164">
      <t>カンリ</t>
    </rPh>
    <rPh sb="164" eb="166">
      <t>ブンカ</t>
    </rPh>
    <rPh sb="166" eb="168">
      <t>コウセイ</t>
    </rPh>
    <rPh sb="168" eb="171">
      <t>イインカイ</t>
    </rPh>
    <rPh sb="171" eb="173">
      <t>テイシュツ</t>
    </rPh>
    <rPh sb="173" eb="175">
      <t>シリョウ</t>
    </rPh>
    <phoneticPr fontId="12"/>
  </si>
  <si>
    <t>S4,S26,S27,S28,S32,S33S34,S35,S36,S38,S39,S40,S41,S43,S44,S45,S46,SS49,S52,S53,S54,S55,S56,S57,S59,S60,S61,S62,S63,H1,H2</t>
  </si>
  <si>
    <t>S63,H1,H2</t>
  </si>
  <si>
    <t>団体との協議・要望等</t>
    <rPh sb="0" eb="2">
      <t>ダンタイ</t>
    </rPh>
    <rPh sb="4" eb="6">
      <t>キョウギ</t>
    </rPh>
    <rPh sb="7" eb="9">
      <t>ヨウボウ</t>
    </rPh>
    <rPh sb="9" eb="10">
      <t>トウ</t>
    </rPh>
    <phoneticPr fontId="12"/>
  </si>
  <si>
    <t>S59,S60,S61,S62,S63,H3,H4</t>
  </si>
  <si>
    <t>H1,H4</t>
  </si>
  <si>
    <t>H18,H19,H20,H21</t>
  </si>
  <si>
    <t>H25,H26,H27,H28</t>
  </si>
  <si>
    <t>H17,H18,H23</t>
  </si>
  <si>
    <t>H19,H20,H21,H22</t>
  </si>
  <si>
    <r>
      <t>①</t>
    </r>
    <r>
      <rPr>
        <sz val="10"/>
        <color theme="1"/>
        <rFont val="ＭＳ Ｐゴシック"/>
      </rPr>
      <t>中村市江の村下の沖土地改良区 355号
②中村市有岡土地改良区 343号
③窪川町西岸土地改良区 209号</t>
    </r>
    <rPh sb="19" eb="20">
      <t>ゴウ</t>
    </rPh>
    <rPh sb="36" eb="37">
      <t>ゴウ</t>
    </rPh>
    <rPh sb="53" eb="54">
      <t>ゴウ</t>
    </rPh>
    <phoneticPr fontId="14"/>
  </si>
  <si>
    <r>
      <t>①</t>
    </r>
    <r>
      <rPr>
        <sz val="10"/>
        <color theme="1"/>
        <rFont val="ＭＳ Ｐゴシック"/>
      </rPr>
      <t>舟床土地改良区　456号
②窪川町七里土地改良区　122号
③本山中部土地改良区　28号
④大坂土地改良区　428号</t>
    </r>
    <rPh sb="3" eb="8">
      <t>トチカイリョウク</t>
    </rPh>
    <rPh sb="12" eb="13">
      <t>ゴウ</t>
    </rPh>
    <rPh sb="29" eb="30">
      <t>ゴウ</t>
    </rPh>
    <rPh sb="44" eb="45">
      <t>ゴウ</t>
    </rPh>
    <rPh sb="58" eb="59">
      <t>ゴウ</t>
    </rPh>
    <phoneticPr fontId="14"/>
  </si>
  <si>
    <t>H7,H10</t>
  </si>
  <si>
    <t>調整事件記録Ｓ54（2）-6～8、10</t>
  </si>
  <si>
    <t>H14,H15</t>
  </si>
  <si>
    <t>H12,H13,
H16,H17</t>
  </si>
  <si>
    <t>H7～H17</t>
  </si>
  <si>
    <t>H21,H22,H23,H24,H25,H26</t>
  </si>
  <si>
    <t>H13,H14,H15,H16,H17</t>
  </si>
  <si>
    <t>S51,S52,S53,S54,S55,S56,H1,H2,H3</t>
  </si>
  <si>
    <t>S54,S57,S58,S61,H3</t>
  </si>
  <si>
    <t>・高知県地域防災対策総合補助金実績報告書の事業実績内訳
・高知県地域防災対策総合補助金の変更承認について（伺）</t>
  </si>
  <si>
    <t>S49,S50,S51,S52,S53,S54</t>
  </si>
  <si>
    <t>通訳案内業法施行細則の一部改正</t>
    <rPh sb="0" eb="2">
      <t>ツウヤク</t>
    </rPh>
    <rPh sb="2" eb="4">
      <t>アンナイ</t>
    </rPh>
    <rPh sb="4" eb="5">
      <t>ギョウ</t>
    </rPh>
    <rPh sb="5" eb="6">
      <t>ホウ</t>
    </rPh>
    <rPh sb="6" eb="8">
      <t>シコウ</t>
    </rPh>
    <rPh sb="8" eb="10">
      <t>サイソク</t>
    </rPh>
    <rPh sb="11" eb="13">
      <t>イチブ</t>
    </rPh>
    <rPh sb="13" eb="15">
      <t>カイセイ</t>
    </rPh>
    <phoneticPr fontId="12"/>
  </si>
  <si>
    <t>R1,R2</t>
  </si>
  <si>
    <t>・改正地方財政詳解　昭和36年　（財団法人地方財務協会）</t>
  </si>
  <si>
    <t>・平成14年度高知県産業技術功労表彰表彰式
次第/知事式辞/「平成14年度高知県産業技術功労表彰　知事表彰」（冊子）/記念写真（平成14年11月24日）</t>
  </si>
  <si>
    <t>H16,H18,H20,H21,H22</t>
  </si>
  <si>
    <t>H16,H17,H18,H19,H20,H22</t>
  </si>
  <si>
    <t>H17,H20,H21,H22</t>
  </si>
  <si>
    <t>H16,H18,H19,H21,H23</t>
  </si>
  <si>
    <t>H17,H18,H20,H21,H22,H23</t>
  </si>
  <si>
    <t>・高知県電子自治体推進協議会第2回総会議事録
・高知県電子自治体推進事業費補助金の実績報告（平成17年度高知県電子自治体推進協議会報告書）
・高知県電子自治体推進協議会第5回幹事会
・高知県電子自治体推進協議会第4回幹事会　等</t>
    <rPh sb="41" eb="43">
      <t>ジッセキ</t>
    </rPh>
    <rPh sb="43" eb="45">
      <t>ホウコク</t>
    </rPh>
    <rPh sb="87" eb="90">
      <t>カンジカイ</t>
    </rPh>
    <rPh sb="112" eb="113">
      <t>トウ</t>
    </rPh>
    <phoneticPr fontId="4"/>
  </si>
  <si>
    <t>H16,H17,H18,H20</t>
  </si>
  <si>
    <t>H22,H23,H25,H26,H27</t>
  </si>
  <si>
    <t>山村カード・地域類型化関係文書</t>
  </si>
  <si>
    <t>・平成27年度四国知事会議(H27.6.4) 議事録
・四国の産業競争力の強化に向けた平成28年度国の施策等に関する政策提言・要望(H27.5)
・四国産業競争力強化戦略(改定2015)原稿及び概要
・平成26年度第3回四国産業競争力協議会宿題資料
・第1回香川・高知両県知事会議の進行シナリオ(H27.5.15)、同会議意見交換項目について</t>
    <rPh sb="101" eb="103">
      <t>ヘイセイ</t>
    </rPh>
    <rPh sb="105" eb="107">
      <t>ネンド</t>
    </rPh>
    <rPh sb="107" eb="108">
      <t>ダイ</t>
    </rPh>
    <rPh sb="109" eb="110">
      <t>カイ</t>
    </rPh>
    <rPh sb="110" eb="112">
      <t>シコク</t>
    </rPh>
    <rPh sb="112" eb="114">
      <t>サンギョウ</t>
    </rPh>
    <rPh sb="114" eb="117">
      <t>キョウソウリョク</t>
    </rPh>
    <rPh sb="117" eb="120">
      <t>キョウギカイ</t>
    </rPh>
    <rPh sb="120" eb="122">
      <t>シュクダイ</t>
    </rPh>
    <rPh sb="122" eb="124">
      <t>シリョウ</t>
    </rPh>
    <rPh sb="126" eb="127">
      <t>ダイ</t>
    </rPh>
    <rPh sb="128" eb="129">
      <t>カイ</t>
    </rPh>
    <rPh sb="129" eb="131">
      <t>カガワ</t>
    </rPh>
    <rPh sb="132" eb="134">
      <t>コウチ</t>
    </rPh>
    <rPh sb="134" eb="136">
      <t>リョウケン</t>
    </rPh>
    <rPh sb="136" eb="138">
      <t>チジ</t>
    </rPh>
    <rPh sb="138" eb="140">
      <t>カイギ</t>
    </rPh>
    <rPh sb="141" eb="143">
      <t>シンコウ</t>
    </rPh>
    <rPh sb="158" eb="159">
      <t>ドウ</t>
    </rPh>
    <rPh sb="159" eb="161">
      <t>カイギ</t>
    </rPh>
    <rPh sb="161" eb="163">
      <t>イケン</t>
    </rPh>
    <rPh sb="163" eb="165">
      <t>コウカン</t>
    </rPh>
    <rPh sb="165" eb="167">
      <t>コウモク</t>
    </rPh>
    <phoneticPr fontId="12"/>
  </si>
  <si>
    <t>平成1年度　市町村教育長任命承認　永年保存</t>
  </si>
  <si>
    <t>昭和26年総会議事録
自118回　至128回</t>
  </si>
  <si>
    <t>・昭和62年(ワ)第二九七号寄贈品返還請求事件に関する文書（本人調書（写）／証人調書（写）高知地方裁判所）</t>
    <rPh sb="30" eb="32">
      <t>ホンニン</t>
    </rPh>
    <rPh sb="32" eb="34">
      <t>チョウショ</t>
    </rPh>
    <rPh sb="35" eb="36">
      <t>ウツ</t>
    </rPh>
    <rPh sb="38" eb="40">
      <t>ショウニン</t>
    </rPh>
    <rPh sb="40" eb="42">
      <t>チョウショ</t>
    </rPh>
    <phoneticPr fontId="12"/>
  </si>
  <si>
    <t>H5,H6,H7,H8,H9</t>
  </si>
  <si>
    <t>①学校法人寄附行為等の認可について（S52)
②学校法人しみず幼稚園寄附行為
③学校法人土居学園寄附行為認可申請書
④私立学校設置者変更認可申請書（宗教法人日本基督改革派清水キリスト教幼稚園を学校法人しみず幼稚園に変更）
⑤杉の子第2幼稚園設置認可申請書
⑥みかづき第二幼稚園設置認可申請書
⑥学校法人みかづき幼稚園寄附行為変更認可申請書
⑦くるみ幼稚園設置認可申請書
⑧杉の子せと幼稚園の収容定員に係る園則変更認可申請書
⑨高須幼稚園の収容定員に係る学則変更認可申請書
⑩芸術学園幼稚園の収容定員に係る学則変更認可申請書
⑪くるみ幼稚園廃止認可申請書
⑫学校法人宮地学園寄附行為一部変更認可申請書
⑬学校法人清和幼稚園寄附行為一部変更認可申請書</t>
  </si>
  <si>
    <t>S59,S60</t>
  </si>
  <si>
    <t>長岡郡・高岡郡　留守家族手当</t>
    <rPh sb="2" eb="3">
      <t>グン</t>
    </rPh>
    <rPh sb="6" eb="7">
      <t>グン</t>
    </rPh>
    <phoneticPr fontId="12"/>
  </si>
  <si>
    <t>昭和38年度　漁業権免許並びに登録、免許申請書、布設図、漁場図、等
①定第1001号　②定第1002号　③定第1003、1004号　④定第1005～㉓定第1024号
㉔定第1025、1026号　㉕定第1027号　㉖定第1028号　㉗定第1029号　㉘定第1030、1031号　
昭和41年度　漁業権免許並びに登録、免許申請書、布設図、漁場図、等
㉙定第1025、2026号　㉚定第1029号</t>
  </si>
  <si>
    <t>S58,S60</t>
  </si>
  <si>
    <t>平成3年度　決算統計マスターファイル</t>
    <rPh sb="0" eb="2">
      <t>ヘイセイ</t>
    </rPh>
    <rPh sb="3" eb="5">
      <t>ネンド</t>
    </rPh>
    <rPh sb="6" eb="8">
      <t>ケッサン</t>
    </rPh>
    <rPh sb="8" eb="10">
      <t>トウケイ</t>
    </rPh>
    <phoneticPr fontId="14"/>
  </si>
  <si>
    <t>S58,H2,
H3</t>
  </si>
  <si>
    <t>S61,H3</t>
  </si>
  <si>
    <t>高知県公報　昭和64（平成元）年1月～3月</t>
    <rPh sb="0" eb="3">
      <t>コウチケン</t>
    </rPh>
    <rPh sb="3" eb="5">
      <t>コウホウ</t>
    </rPh>
    <rPh sb="11" eb="13">
      <t>ヘイセイ</t>
    </rPh>
    <rPh sb="13" eb="14">
      <t>ガン</t>
    </rPh>
    <rPh sb="15" eb="16">
      <t>ネン</t>
    </rPh>
    <rPh sb="17" eb="18">
      <t>ガツ</t>
    </rPh>
    <rPh sb="20" eb="21">
      <t>ガツ</t>
    </rPh>
    <phoneticPr fontId="12"/>
  </si>
  <si>
    <t>S62,S63,H1</t>
  </si>
  <si>
    <t>H1,H2,H3,H4</t>
  </si>
  <si>
    <t>・地形図
・大豊村（立川地区）森林基本図</t>
  </si>
  <si>
    <t>S44,S45,S46,S47,S48,S49,S50,S51,S52,S53,S54,S55</t>
  </si>
  <si>
    <t>S50,S51,S52,S53,S54</t>
  </si>
  <si>
    <t>S57,S58,S59 ,S62,S63,H1</t>
  </si>
  <si>
    <t>S36,S37,S38,S39</t>
  </si>
  <si>
    <t>S53,S54</t>
  </si>
  <si>
    <t>S53,S54,S55,S56,S57</t>
  </si>
  <si>
    <t>昭和63年度　固定資産の価格等の概要調書（償却資産）（都道府県別表）</t>
  </si>
  <si>
    <t xml:space="preserve">H19 </t>
  </si>
  <si>
    <t>漁業権免許(共第1061号～共第1087号)</t>
  </si>
  <si>
    <t>Ｈ28</t>
  </si>
  <si>
    <t>S35,S41,S46</t>
  </si>
  <si>
    <t>S12,S13,S14</t>
  </si>
  <si>
    <t>自作農登記令に基づく買収登記
・高岡郡（松葉川村）</t>
    <rPh sb="0" eb="3">
      <t>じさくのう</t>
    </rPh>
    <rPh sb="3" eb="5">
      <t>とうき</t>
    </rPh>
    <rPh sb="5" eb="6">
      <t>れい</t>
    </rPh>
    <rPh sb="7" eb="8">
      <t>もと</t>
    </rPh>
    <rPh sb="10" eb="12">
      <t>ばいしゅう</t>
    </rPh>
    <rPh sb="12" eb="14">
      <t>とうき</t>
    </rPh>
    <rPh sb="16" eb="18">
      <t>たかおか</t>
    </rPh>
    <rPh sb="18" eb="19">
      <t>ぐん</t>
    </rPh>
    <rPh sb="20" eb="23">
      <t>まつばがわ</t>
    </rPh>
    <rPh sb="23" eb="24">
      <t>むら</t>
    </rPh>
    <phoneticPr fontId="12" type="Hiragana"/>
  </si>
  <si>
    <t>S13,S14,S15,S16,S17,S18,S19,S20</t>
  </si>
  <si>
    <t>S24,S25,S26,S27,S28,S29,S30,S31,S32,S33,S34,S35,S36,S37,S38,S39,S40,S41,S42,S43,S44,S45,S46,S47</t>
  </si>
  <si>
    <t>農業振興地域整備計画書
佐賀町　S53.4～S58.8</t>
  </si>
  <si>
    <t>S37,S38,S39,S40,S41,S42,S43,S44,S45,S46,S47,S48,S49,S50,S51,S52,S53,S54,S55,S56,S57</t>
  </si>
  <si>
    <t>S26,S27,S28,S29,S30,S31,S32,S33,S34,S35,S36,S37,S38,S39,S40,S41,S42,S43,S44,S45,S46,S47,S48,S49,S50,S51,S52,S53,S54,S55,S56</t>
  </si>
  <si>
    <t>県民グラフNO.60【1966．4．1号】</t>
  </si>
  <si>
    <t>昭和55年度　土佐女子高等学校北校舎改築工事請負契約書</t>
  </si>
  <si>
    <t>・変更認可、変更整備計画書（案）、図面、等</t>
  </si>
  <si>
    <t>昭和57年度春　褒章受賞者名簿（賞勲局）</t>
  </si>
  <si>
    <t>S24,S25,S26,S27,S28,S29,S30,S31,S32,S33,S34,S35,S36</t>
  </si>
  <si>
    <t>M21,M22,M23,M24,M25,M26,M27,M28,M29,M30,M31,M32,M33,M34,M35,M36,M37,M38,M39,M40,M41,M42,M43,M44,T1,T2,T3,T4,T5,T6,T7,T8,T9,T10,T11,T12,T13,T14,S1,S2,S3,S4,S5,S6,S7,S8,S9,S10,S11,S12,S13,S14,S15,S16,S17,S18,S19,S20,S21</t>
  </si>
  <si>
    <t>・学籍簿（生徒氏名・本籍・住所・保護者氏名等）</t>
    <rPh sb="1" eb="4">
      <t>ガクセキボ</t>
    </rPh>
    <rPh sb="5" eb="7">
      <t>セイト</t>
    </rPh>
    <rPh sb="7" eb="9">
      <t>シメイ</t>
    </rPh>
    <rPh sb="10" eb="12">
      <t>ホンセキ</t>
    </rPh>
    <rPh sb="13" eb="15">
      <t>ジュウショ</t>
    </rPh>
    <rPh sb="16" eb="19">
      <t>ホゴシャ</t>
    </rPh>
    <rPh sb="19" eb="21">
      <t>シメイ</t>
    </rPh>
    <rPh sb="21" eb="22">
      <t>トウ</t>
    </rPh>
    <phoneticPr fontId="12"/>
  </si>
  <si>
    <t>S27,S28,S29,S30,S31,S32,S33,S34,S35,S36,S37,S38,S39,S40,S41,S42,S43,S44,S45,S46,S47,S48,S49,S50,S51,S52</t>
  </si>
  <si>
    <t>S4,S5</t>
  </si>
  <si>
    <t>H9,H10,H11,H12,H13,H14,H15,H16</t>
  </si>
  <si>
    <t>S46,S47,S48,S49,S50,S51,S52,S53,S54,S55,S56</t>
  </si>
  <si>
    <t>・H28.8.14放送 南海トラフ地震対策啓発テレビ番組「一人ひとりが今できること ～南海トラフ地震から命を守り、つなぐために～」モニター報告書、シナリオ確認、知事コメント案、構成知事レク資料、放送委託業務プロポーザル審査委員会及び事前説明会資料</t>
    <rPh sb="9" eb="11">
      <t>ホウソウ</t>
    </rPh>
    <rPh sb="12" eb="14">
      <t>ナンカイ</t>
    </rPh>
    <rPh sb="17" eb="19">
      <t>ジシン</t>
    </rPh>
    <rPh sb="19" eb="21">
      <t>タイサク</t>
    </rPh>
    <rPh sb="21" eb="23">
      <t>ケイハツ</t>
    </rPh>
    <rPh sb="26" eb="28">
      <t>バングミ</t>
    </rPh>
    <rPh sb="29" eb="31">
      <t>ヒトリ</t>
    </rPh>
    <rPh sb="35" eb="36">
      <t>イマ</t>
    </rPh>
    <rPh sb="43" eb="45">
      <t>ナンカイ</t>
    </rPh>
    <rPh sb="48" eb="50">
      <t>ジシン</t>
    </rPh>
    <rPh sb="52" eb="53">
      <t>イノチ</t>
    </rPh>
    <rPh sb="54" eb="55">
      <t>マモ</t>
    </rPh>
    <rPh sb="69" eb="72">
      <t>ホウコクショ</t>
    </rPh>
    <rPh sb="77" eb="79">
      <t>カクニン</t>
    </rPh>
    <rPh sb="80" eb="82">
      <t>チジ</t>
    </rPh>
    <rPh sb="86" eb="87">
      <t>アン</t>
    </rPh>
    <rPh sb="88" eb="90">
      <t>コウセイ</t>
    </rPh>
    <rPh sb="90" eb="92">
      <t>チジ</t>
    </rPh>
    <rPh sb="94" eb="96">
      <t>シリョウ</t>
    </rPh>
    <rPh sb="97" eb="99">
      <t>ホウソウ</t>
    </rPh>
    <rPh sb="99" eb="101">
      <t>イタク</t>
    </rPh>
    <rPh sb="101" eb="103">
      <t>ギョウム</t>
    </rPh>
    <rPh sb="109" eb="111">
      <t>シンサ</t>
    </rPh>
    <rPh sb="111" eb="114">
      <t>イインカイ</t>
    </rPh>
    <rPh sb="114" eb="115">
      <t>オヨ</t>
    </rPh>
    <rPh sb="116" eb="118">
      <t>ジゼン</t>
    </rPh>
    <rPh sb="118" eb="121">
      <t>セツメイカイ</t>
    </rPh>
    <rPh sb="121" eb="123">
      <t>シリョウ</t>
    </rPh>
    <phoneticPr fontId="12"/>
  </si>
  <si>
    <r>
      <t xml:space="preserve">
</t>
    </r>
    <r>
      <rPr>
        <sz val="10"/>
        <color theme="1"/>
        <rFont val="ＭＳ Ｐゴシック"/>
      </rPr>
      <t>①訴状（昭和47年12月25日高知地方裁判所受付）
訴訟事件の処理について（伺）
証拠の申出について（伺）
準備書面
答弁書について（伺）
繁藤災害事件について（伺）
仮執行宣言付き判決に基づく支払いについて（伺）
仮執行による損害賠償金の請求について（伺）
判決結果の報告及びこれに伴う成功謝金の支払について（伺）
訴訟記録カード
②証人調書</t>
    </r>
    <rPh sb="2" eb="4">
      <t>そじょう</t>
    </rPh>
    <rPh sb="5" eb="7">
      <t>しょうわ</t>
    </rPh>
    <rPh sb="9" eb="10">
      <t>ねん</t>
    </rPh>
    <rPh sb="12" eb="13">
      <t>つき</t>
    </rPh>
    <rPh sb="15" eb="16">
      <t>にち</t>
    </rPh>
    <rPh sb="16" eb="18">
      <t>こうち</t>
    </rPh>
    <rPh sb="18" eb="20">
      <t>ちほう</t>
    </rPh>
    <rPh sb="20" eb="23">
      <t>さいばんしょ</t>
    </rPh>
    <rPh sb="23" eb="25">
      <t>うけつけ</t>
    </rPh>
    <rPh sb="55" eb="57">
      <t>じゅんび</t>
    </rPh>
    <rPh sb="57" eb="59">
      <t>しょめん</t>
    </rPh>
    <rPh sb="60" eb="63">
      <t>とうべんしょ</t>
    </rPh>
    <rPh sb="68" eb="69">
      <t>うかがい</t>
    </rPh>
    <rPh sb="71" eb="73">
      <t>しげとう</t>
    </rPh>
    <rPh sb="73" eb="75">
      <t>さいがい</t>
    </rPh>
    <rPh sb="75" eb="77">
      <t>じけん</t>
    </rPh>
    <rPh sb="82" eb="83">
      <t>うかがい</t>
    </rPh>
    <rPh sb="85" eb="88">
      <t>かりしっこう</t>
    </rPh>
    <rPh sb="88" eb="90">
      <t>せんげん</t>
    </rPh>
    <rPh sb="90" eb="91">
      <t>つ</t>
    </rPh>
    <rPh sb="92" eb="94">
      <t>はんけつ</t>
    </rPh>
    <rPh sb="95" eb="96">
      <t>もと</t>
    </rPh>
    <rPh sb="98" eb="100">
      <t>しはら</t>
    </rPh>
    <rPh sb="106" eb="107">
      <t>うかがい</t>
    </rPh>
    <rPh sb="109" eb="112">
      <t>かりしっこう</t>
    </rPh>
    <rPh sb="115" eb="117">
      <t>そんがい</t>
    </rPh>
    <rPh sb="117" eb="120">
      <t>ばいしょうきん</t>
    </rPh>
    <rPh sb="121" eb="123">
      <t>せいきゅう</t>
    </rPh>
    <rPh sb="128" eb="129">
      <t>うかがい</t>
    </rPh>
    <rPh sb="131" eb="133">
      <t>はんけつ</t>
    </rPh>
    <rPh sb="133" eb="135">
      <t>けっか</t>
    </rPh>
    <rPh sb="136" eb="138">
      <t>ほうこく</t>
    </rPh>
    <rPh sb="138" eb="139">
      <t>およ</t>
    </rPh>
    <rPh sb="143" eb="144">
      <t>ともな</t>
    </rPh>
    <rPh sb="145" eb="147">
      <t>せいこう</t>
    </rPh>
    <rPh sb="147" eb="149">
      <t>しゃきん</t>
    </rPh>
    <rPh sb="150" eb="152">
      <t>しはら</t>
    </rPh>
    <rPh sb="157" eb="158">
      <t>うかがい</t>
    </rPh>
    <rPh sb="160" eb="162">
      <t>そしょう</t>
    </rPh>
    <rPh sb="162" eb="164">
      <t>きろく</t>
    </rPh>
    <rPh sb="169" eb="171">
      <t>しょうにん</t>
    </rPh>
    <rPh sb="171" eb="173">
      <t>ちょうしょ</t>
    </rPh>
    <phoneticPr fontId="12" type="Hiragana"/>
  </si>
  <si>
    <t>・昭和62年度の高知県未帰還者等援護対策促進協議会に関する以下の文書
①収支予算書／現金出納簿／歳入・歳出帳簿　
②支出証拠書類綴（支出負担行為決議書／請求書・見積書・領収書等）
③中国残留者及び帰国者対策に係る状況報告（協議会会長から県あて S63.2.26）／元満州開拓団全国代表者会議出席報告書（協議会会長から県あて S62.9.4）／理事会資料（2回開催：事業報告・収支決算・事業計画等）／「愛の通信費」送金（伺）等
④監査資料 （役員名簿／事業報告書・収支決算書／規約等）
⑤収入証拠書類（収入伺／銀行振込通知書／通帳（写）等）
⑥文書内容は④と同じ
⑦監査報告書</t>
  </si>
  <si>
    <t>S43,S44,S45</t>
  </si>
  <si>
    <t>S24,S25,S26,S27,S28,S29</t>
  </si>
  <si>
    <t>恩給関係　●●●●殿 レ線4枚</t>
  </si>
  <si>
    <t>S39,S40,S41,S42,S43,S44,S45</t>
  </si>
  <si>
    <t>S46,S47,S48,S49,S50,S51,S52,S53,S54,S55,S56,S57</t>
  </si>
  <si>
    <t>第1類　行幸誌　2冊の1　10</t>
  </si>
  <si>
    <t>昭和20年11月知事引継書　№1</t>
  </si>
  <si>
    <t>指導要録①
昭和26年度卒業（昭和27年3月卒業）　ア－キ</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</si>
  <si>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昭和29、34年
第1類　登記　冊の1　334　大川、天坪、日章、東川、松葉川、窪川、奥内、大正町、介良村、湊、安田町</t>
    <rPh sb="0" eb="2">
      <t>しょうわ</t>
    </rPh>
    <rPh sb="7" eb="8">
      <t>ねん</t>
    </rPh>
    <rPh sb="24" eb="26">
      <t>おおかわ</t>
    </rPh>
    <rPh sb="27" eb="28">
      <t>てん</t>
    </rPh>
    <rPh sb="28" eb="29">
      <t>つぼ</t>
    </rPh>
    <rPh sb="30" eb="32">
      <t>にっしょう</t>
    </rPh>
    <rPh sb="33" eb="35">
      <t>ひがしかわ</t>
    </rPh>
    <rPh sb="36" eb="38">
      <t>まつば</t>
    </rPh>
    <rPh sb="38" eb="39">
      <t>かわ</t>
    </rPh>
    <rPh sb="40" eb="42">
      <t>くぼかわ</t>
    </rPh>
    <rPh sb="43" eb="44">
      <t>おく</t>
    </rPh>
    <rPh sb="44" eb="45">
      <t>ない</t>
    </rPh>
    <rPh sb="46" eb="49">
      <t>たいしょうちょう</t>
    </rPh>
    <rPh sb="50" eb="52">
      <t>けら</t>
    </rPh>
    <rPh sb="52" eb="53">
      <t>むら</t>
    </rPh>
    <rPh sb="54" eb="55">
      <t>はた</t>
    </rPh>
    <rPh sb="56" eb="59">
      <t>やすだちょう</t>
    </rPh>
    <phoneticPr fontId="12" type="Hiragana"/>
  </si>
  <si>
    <t>昭和21年10知事引継書　№1</t>
  </si>
  <si>
    <t>・昭和61年度の特別交付税の12月交付額の決定（写）
・昭和61年度の特殊財政事情（特別交付税説明資料）の提出
・昭和61年度特別交付税の基礎数値（スパイクタイヤ対策経費）（回答）
・昭和61年度特別交付税の算定に係る基礎資料（回答）
・昭和61年度特別交付税の算定に係る基礎資料</t>
  </si>
  <si>
    <t>昭和22年11月知事引継書　№2</t>
  </si>
  <si>
    <t>吾北村審決関係綴</t>
  </si>
  <si>
    <t>昭和26年12月知事引継書　№1
(庶務2の2)正本</t>
  </si>
  <si>
    <t>昭和30年12月 知事引継書　№1</t>
  </si>
  <si>
    <t>移住者調査カード（ブラジル）　香美郡　安芸郡　土佐郡　市町村名不明</t>
  </si>
  <si>
    <t>昭和52年3月　副知事事務引継書</t>
    <rPh sb="0" eb="2">
      <t>しょうわ</t>
    </rPh>
    <rPh sb="4" eb="5">
      <t>ねん</t>
    </rPh>
    <rPh sb="6" eb="7">
      <t>がつ</t>
    </rPh>
    <rPh sb="8" eb="9">
      <t>ふく</t>
    </rPh>
    <rPh sb="9" eb="11">
      <t>ちじ</t>
    </rPh>
    <rPh sb="11" eb="13">
      <t>じむ</t>
    </rPh>
    <rPh sb="13" eb="15">
      <t>ひきつぎ</t>
    </rPh>
    <rPh sb="15" eb="16">
      <t>しょ</t>
    </rPh>
    <phoneticPr fontId="12" type="Hiragana"/>
  </si>
  <si>
    <t>昭和54年3月　副知事事務引継書</t>
    <rPh sb="0" eb="2">
      <t>しょうわ</t>
    </rPh>
    <rPh sb="4" eb="5">
      <t>ねん</t>
    </rPh>
    <rPh sb="6" eb="7">
      <t>がつ</t>
    </rPh>
    <phoneticPr fontId="12" type="Hiragana"/>
  </si>
  <si>
    <t>県外版さんSUN高知①No.1（H6.12月号）～No.60（H16.10月号）</t>
  </si>
  <si>
    <r>
      <t>①昭和41～60年度　東潮江上屋関係(49･4･1弘化台含) 41年1月以降
②昭和44～48年度　弘化</t>
    </r>
    <r>
      <rPr>
        <sz val="10"/>
        <color theme="1"/>
        <rFont val="ＭＳ Ｐゴシック"/>
      </rPr>
      <t>台上屋関係　44年9九月以降48年度以前
③昭和39～40年度　上屋貸付</t>
    </r>
    <rPh sb="1" eb="3">
      <t>しょうわ</t>
    </rPh>
    <rPh sb="8" eb="10">
      <t>ねんど</t>
    </rPh>
    <rPh sb="52" eb="53">
      <t>だい</t>
    </rPh>
    <phoneticPr fontId="12" type="Hiragana"/>
  </si>
  <si>
    <t>不当労働行為申立事件　Ｓ51（11）</t>
  </si>
  <si>
    <t>昭和55年7月　副知事事務引継書</t>
    <rPh sb="0" eb="2">
      <t>しょうわ</t>
    </rPh>
    <rPh sb="4" eb="5">
      <t>ねん</t>
    </rPh>
    <rPh sb="6" eb="7">
      <t>がつ</t>
    </rPh>
    <phoneticPr fontId="12" type="Hiragana"/>
  </si>
  <si>
    <t>県議会議員選挙当選無効争訟　①</t>
  </si>
  <si>
    <t>第1類 県行政　5冊の2　32（昭和27年4月議案提出等）</t>
  </si>
  <si>
    <t>H27年度　産業振興計画フォロ-アップ委員会（1/3）</t>
  </si>
  <si>
    <t>成績報告書綴（S27年度）</t>
    <rPh sb="10" eb="12">
      <t>ネンド</t>
    </rPh>
    <phoneticPr fontId="12"/>
  </si>
  <si>
    <t>長岡郡大豊町立川上名の山林の所有権又は所有権以外の権利に関する訴訟（昭和31年度立川行造林第16～19林班立木売却関係、昭和35年供託金関係、昭和55年2月立川行造林最高裁判決、昭和55年高松高等裁判所における訴訟弁護士依託契約、昭和59年県行造林訴訟の終結に伴う弁護士への成功謝金　等）</t>
  </si>
  <si>
    <t>・文書の廃棄について（伺）（廃棄文書一覧表等）</t>
    <rPh sb="1" eb="3">
      <t>ブンショ</t>
    </rPh>
    <rPh sb="4" eb="6">
      <t>ハイキ</t>
    </rPh>
    <rPh sb="11" eb="12">
      <t>ウカガ</t>
    </rPh>
    <rPh sb="14" eb="16">
      <t>ハイキ</t>
    </rPh>
    <rPh sb="16" eb="18">
      <t>ブンショ</t>
    </rPh>
    <rPh sb="18" eb="21">
      <t>イチランヒョウ</t>
    </rPh>
    <rPh sb="21" eb="22">
      <t>トウ</t>
    </rPh>
    <phoneticPr fontId="12"/>
  </si>
  <si>
    <t>①昭和23年8月 新給与切替前の補正に関する書類 総務部人事課
②昭和23年8月 新給与（2920円ベース）決定に関する書類 総務部人事課</t>
  </si>
  <si>
    <t>第1類 県行政　5冊の3　33（昭和27年4月議決事項等）</t>
  </si>
  <si>
    <t>局部改良工事全体計画設計書
二級河川国分川水系舟入川
南国市小篭地区
図面等</t>
    <rPh sb="0" eb="2">
      <t>キョクブ</t>
    </rPh>
    <rPh sb="2" eb="4">
      <t>カイリョウ</t>
    </rPh>
    <rPh sb="4" eb="6">
      <t>コウジ</t>
    </rPh>
    <rPh sb="6" eb="8">
      <t>ゼンタイ</t>
    </rPh>
    <rPh sb="8" eb="10">
      <t>ケイカク</t>
    </rPh>
    <rPh sb="10" eb="13">
      <t>セッケイショ</t>
    </rPh>
    <rPh sb="14" eb="15">
      <t>2</t>
    </rPh>
    <rPh sb="15" eb="16">
      <t>キュウ</t>
    </rPh>
    <rPh sb="16" eb="18">
      <t>カセン</t>
    </rPh>
    <rPh sb="18" eb="20">
      <t>コクブ</t>
    </rPh>
    <rPh sb="20" eb="21">
      <t>ガワ</t>
    </rPh>
    <rPh sb="21" eb="23">
      <t>スイケイ</t>
    </rPh>
    <rPh sb="23" eb="24">
      <t>フネ</t>
    </rPh>
    <rPh sb="24" eb="25">
      <t>イ</t>
    </rPh>
    <rPh sb="25" eb="26">
      <t>ガワ</t>
    </rPh>
    <rPh sb="27" eb="30">
      <t>ナンコクシ</t>
    </rPh>
    <rPh sb="30" eb="31">
      <t>ショウ</t>
    </rPh>
    <rPh sb="32" eb="33">
      <t>チ</t>
    </rPh>
    <rPh sb="33" eb="34">
      <t>ク</t>
    </rPh>
    <rPh sb="35" eb="37">
      <t>ズメン</t>
    </rPh>
    <rPh sb="37" eb="38">
      <t>トウ</t>
    </rPh>
    <phoneticPr fontId="14"/>
  </si>
  <si>
    <t>第1類 県行政　4冊の4　30（昭和26年10～12月議決事項等）</t>
  </si>
  <si>
    <t>第1類　縣行政　1冊の1　 7（昭和18年議案等）</t>
    <rPh sb="21" eb="23">
      <t>ぎあん</t>
    </rPh>
    <rPh sb="23" eb="24">
      <t>とう</t>
    </rPh>
    <phoneticPr fontId="4" type="Hiragana"/>
  </si>
  <si>
    <t xml:space="preserve">
第1類　縣行政　1冊の1　 8（昭和16年度電気事業予算）
</t>
    <rPh sb="22" eb="23">
      <t>ど</t>
    </rPh>
    <rPh sb="23" eb="25">
      <t>でんき</t>
    </rPh>
    <rPh sb="25" eb="27">
      <t>じぎょう</t>
    </rPh>
    <rPh sb="27" eb="29">
      <t>よさん</t>
    </rPh>
    <phoneticPr fontId="4" type="Hiragana"/>
  </si>
  <si>
    <t>第1類　縣行政　2冊の1　 9（昭和19年感謝敬弔決議）</t>
    <rPh sb="21" eb="23">
      <t>かんしゃ</t>
    </rPh>
    <rPh sb="23" eb="24">
      <t>たかし</t>
    </rPh>
    <rPh sb="24" eb="25">
      <t>ちょう</t>
    </rPh>
    <rPh sb="25" eb="27">
      <t>けつぎ</t>
    </rPh>
    <phoneticPr fontId="4" type="Hiragana"/>
  </si>
  <si>
    <t>第1類　県行政　5冊の1　31（昭和27年2月議決事項等）</t>
  </si>
  <si>
    <t>事業認定申請書及び添付書類の写しの縦覧終了について</t>
  </si>
  <si>
    <t>①昭和50年度　四国建機代替地
②昭和50年度　四国建機不法埋立
③四国建機　　写真在中</t>
    <rPh sb="1" eb="3">
      <t>しょうわ</t>
    </rPh>
    <rPh sb="5" eb="7">
      <t>ねんど</t>
    </rPh>
    <rPh sb="8" eb="10">
      <t>しこく</t>
    </rPh>
    <rPh sb="10" eb="12">
      <t>けんき</t>
    </rPh>
    <rPh sb="12" eb="14">
      <t>だいが</t>
    </rPh>
    <rPh sb="14" eb="15">
      <t>ち</t>
    </rPh>
    <phoneticPr fontId="12" type="Hiragana"/>
  </si>
  <si>
    <t>第1類　縣行政　5冊の4　34（昭和27年6～9月議決事項等）</t>
  </si>
  <si>
    <t>24年小第1類　教職員人事（高知市・吾川郡）5（19の9）</t>
  </si>
  <si>
    <t>昭和60年度 公文書実態調査 調査票6（2/6)　企</t>
  </si>
  <si>
    <t>第1類　県行政　5冊の5　35（昭和27年12月議案等）</t>
  </si>
  <si>
    <t>昭和61年度（下半期）　県債償還伺綴</t>
  </si>
  <si>
    <r>
      <t>①昭和51年度　第4・5回高知県地方港湾審議会関係書類</t>
    </r>
    <r>
      <rPr>
        <sz val="10"/>
        <color theme="1"/>
        <rFont val="ＭＳ Ｐゴシック"/>
      </rPr>
      <t xml:space="preserve">
②昭和43年度　台風10号関係 港湾課
③昭和57年度　種崎防潮堤工事　41年用地問題
④昭和45年度　10号台風に係る水門管理実績顛末書
⑤昭和53年度　台風8号による強風被害の処理（手結港）</t>
    </r>
    <rPh sb="1" eb="3">
      <t>しょうわ</t>
    </rPh>
    <rPh sb="5" eb="7">
      <t>ねんど</t>
    </rPh>
    <rPh sb="8" eb="9">
      <t>だい</t>
    </rPh>
    <rPh sb="12" eb="13">
      <t>かい</t>
    </rPh>
    <rPh sb="13" eb="16">
      <t>こうちけん</t>
    </rPh>
    <rPh sb="16" eb="18">
      <t>ちほう</t>
    </rPh>
    <rPh sb="18" eb="20">
      <t>こうわん</t>
    </rPh>
    <rPh sb="20" eb="23">
      <t>しんぎかい</t>
    </rPh>
    <rPh sb="23" eb="25">
      <t>かんけい</t>
    </rPh>
    <rPh sb="25" eb="27">
      <t>しょるい</t>
    </rPh>
    <rPh sb="66" eb="67">
      <t>ねん</t>
    </rPh>
    <phoneticPr fontId="12" type="Hiragana"/>
  </si>
  <si>
    <t>・各事業の用地買収に関する書類
・幹流国分川筋改良工事
・国道32号線道路特定修繕工事
・国道32号線道路災害復旧工事
・中筋川改良工事
・マテノ川砂防工事
・羽根東河岸堤防災害局部合併工事
・国道高知徳島線道路改良工事
・中小河川鏡川改修工事
・国道松山高知線窪川町道路改良工事
・窪川町若井川支流汢（ぬた）の川砂防工事
・小規模河川佐喜浜川改修工事
・国道高知木頭徳島線工事
・国道55号線河野道路改良工事
・国道55号線奈半利町法恩寺道路改良工事
・和食川支流西谷川砂防工事</t>
  </si>
  <si>
    <r>
      <t>①</t>
    </r>
    <r>
      <rPr>
        <sz val="10"/>
        <color theme="1"/>
        <rFont val="ＭＳ Ｐゴシック"/>
      </rPr>
      <t>昭和47年（ワ）第619号
損害賠償等請求(繁藤事件)
②裁判資料</t>
    </r>
    <rPh sb="30" eb="32">
      <t>さいばん</t>
    </rPh>
    <rPh sb="32" eb="34">
      <t>しりょう</t>
    </rPh>
    <phoneticPr fontId="12" type="Hiragana"/>
  </si>
  <si>
    <r>
      <t>①昭和47年（ワ）第619号
損害賠償等請求（繁藤事件）　甲・丙号証
②昭和47年（ワ）第619号
裁判関係資料
高知県地質鉱</t>
    </r>
    <r>
      <rPr>
        <sz val="10"/>
        <color theme="1"/>
        <rFont val="ＭＳ Ｐゴシック"/>
      </rPr>
      <t>産図説明書（昭和36年3月）
昭和47年7月　豪雨･繁藤山くずれ災害記録
証人調書
防災研究のしおり
昭和43年気象通報発表状況・災害防止対策に関する行政に対する要望書</t>
    </r>
    <rPh sb="29" eb="30">
      <t>こう</t>
    </rPh>
    <rPh sb="31" eb="32">
      <t>へい</t>
    </rPh>
    <rPh sb="32" eb="33">
      <t>ごう</t>
    </rPh>
    <rPh sb="33" eb="34">
      <t>しょう</t>
    </rPh>
    <rPh sb="63" eb="64">
      <t>さん</t>
    </rPh>
    <phoneticPr fontId="12" type="Hiragana"/>
  </si>
  <si>
    <t>高知港の港湾区域、港湾隣接地域又は国有港湾施設における高知県造船(株)による工事又は占用の許可</t>
    <rPh sb="0" eb="3">
      <t>こうちこう</t>
    </rPh>
    <rPh sb="4" eb="6">
      <t>こうわん</t>
    </rPh>
    <rPh sb="6" eb="8">
      <t>くいき</t>
    </rPh>
    <rPh sb="9" eb="11">
      <t>こうわん</t>
    </rPh>
    <rPh sb="11" eb="13">
      <t>りんせつ</t>
    </rPh>
    <rPh sb="13" eb="15">
      <t>ちいき</t>
    </rPh>
    <rPh sb="15" eb="16">
      <t>また</t>
    </rPh>
    <rPh sb="17" eb="19">
      <t>こくゆう</t>
    </rPh>
    <rPh sb="19" eb="21">
      <t>こうわん</t>
    </rPh>
    <rPh sb="21" eb="23">
      <t>しせつ</t>
    </rPh>
    <rPh sb="27" eb="30">
      <t>こうちけん</t>
    </rPh>
    <rPh sb="30" eb="32">
      <t>ぞうせん</t>
    </rPh>
    <rPh sb="32" eb="35">
      <t>かぶ</t>
    </rPh>
    <rPh sb="38" eb="40">
      <t>こうじ</t>
    </rPh>
    <rPh sb="40" eb="41">
      <t>また</t>
    </rPh>
    <rPh sb="42" eb="44">
      <t>せんよう</t>
    </rPh>
    <rPh sb="45" eb="47">
      <t>きょか</t>
    </rPh>
    <phoneticPr fontId="13" type="Hiragana"/>
  </si>
  <si>
    <r>
      <t>昭和47年（ワ）第619号
損害賠償等請求</t>
    </r>
    <r>
      <rPr>
        <sz val="10"/>
        <color theme="1"/>
        <rFont val="ＭＳ Ｐゴシック"/>
      </rPr>
      <t>事件（繁藤事件）
①証人調書･本人調書
②裁判資料</t>
    </r>
    <rPh sb="21" eb="23">
      <t>じけん</t>
    </rPh>
    <rPh sb="42" eb="44">
      <t>さいばん</t>
    </rPh>
    <rPh sb="44" eb="46">
      <t>しりょう</t>
    </rPh>
    <phoneticPr fontId="12" type="Hiragana"/>
  </si>
  <si>
    <t>高知南中学校　校章／制服</t>
    <rPh sb="0" eb="2">
      <t>コウチ</t>
    </rPh>
    <rPh sb="2" eb="3">
      <t>ミナミ</t>
    </rPh>
    <rPh sb="3" eb="6">
      <t>チュウガッコウ</t>
    </rPh>
    <rPh sb="7" eb="9">
      <t>コウショウ</t>
    </rPh>
    <rPh sb="10" eb="12">
      <t>セイフク</t>
    </rPh>
    <phoneticPr fontId="12"/>
  </si>
  <si>
    <t>昭和五十六年度　職員会資料綴</t>
    <rPh sb="0" eb="2">
      <t>ショウワ</t>
    </rPh>
    <rPh sb="2" eb="4">
      <t>ゴジュウ</t>
    </rPh>
    <rPh sb="4" eb="5">
      <t>ロク</t>
    </rPh>
    <rPh sb="5" eb="7">
      <t>ネンド</t>
    </rPh>
    <rPh sb="8" eb="11">
      <t>ショクインカイ</t>
    </rPh>
    <rPh sb="11" eb="13">
      <t>シリョウ</t>
    </rPh>
    <rPh sb="13" eb="14">
      <t>ツヅ</t>
    </rPh>
    <phoneticPr fontId="16"/>
  </si>
  <si>
    <t xml:space="preserve">第1類 訴訟 高知県　冊の1　第25号（昭和23年、25年）
</t>
    <rPh sb="20" eb="22">
      <t>しょうわ</t>
    </rPh>
    <rPh sb="24" eb="25">
      <t>ねん</t>
    </rPh>
    <rPh sb="28" eb="29">
      <t>ねん</t>
    </rPh>
    <phoneticPr fontId="12" type="Hiragana"/>
  </si>
  <si>
    <t xml:space="preserve">第1類 訴訟 高知県　冊の1　第1号（昭和24年、農地） </t>
    <rPh sb="19" eb="21">
      <t>しょうわ</t>
    </rPh>
    <rPh sb="23" eb="24">
      <t>ねん</t>
    </rPh>
    <rPh sb="25" eb="27">
      <t>のうち</t>
    </rPh>
    <phoneticPr fontId="12" type="Hiragana"/>
  </si>
  <si>
    <t>実績報告書（広報広聴課、市町村振興課、危機管理・防災課、南海地震対策課、健康長寿政策課、医師政策・医師確保課、医事薬務課、健康対策課）、重点分野雇用創出事業実績報告書（個表）、震災等緊急雇用対応事業実績報告書（個表）、等</t>
  </si>
  <si>
    <t>第1類 訴訟 高知県　冊の4　第4号 （昭和25年、農地）</t>
    <rPh sb="20" eb="22">
      <t>しょうわ</t>
    </rPh>
    <rPh sb="24" eb="25">
      <t>ねん</t>
    </rPh>
    <rPh sb="26" eb="28">
      <t>のうち</t>
    </rPh>
    <phoneticPr fontId="12" type="Hiragana"/>
  </si>
  <si>
    <t>訴訟　冊の3　3（昭和25年、農地）</t>
    <rPh sb="9" eb="11">
      <t>しょうわ</t>
    </rPh>
    <rPh sb="13" eb="14">
      <t>ねん</t>
    </rPh>
    <phoneticPr fontId="12" type="Hiragana"/>
  </si>
  <si>
    <t>・第1回高知県地球温暖化防止県民会議行政部会（平成26年度事業計画、県民会議会長表彰、温暖化対策実行計画（事務事業編）)
・第2回高知県地球温暖化防止県民会議行政部会（温室効果ガス排出量、行政部会活動報告、平成27年度事業計画）</t>
    <rPh sb="1" eb="2">
      <t>ダイ</t>
    </rPh>
    <rPh sb="3" eb="4">
      <t>カイ</t>
    </rPh>
    <rPh sb="18" eb="20">
      <t>ギョウセイ</t>
    </rPh>
    <rPh sb="20" eb="22">
      <t>ブカイ</t>
    </rPh>
    <rPh sb="23" eb="25">
      <t>ヘイセイ</t>
    </rPh>
    <rPh sb="27" eb="29">
      <t>ネンド</t>
    </rPh>
    <rPh sb="29" eb="31">
      <t>ジギョウ</t>
    </rPh>
    <rPh sb="31" eb="33">
      <t>ケイカク</t>
    </rPh>
    <rPh sb="34" eb="36">
      <t>ケンミン</t>
    </rPh>
    <rPh sb="36" eb="38">
      <t>カイギ</t>
    </rPh>
    <rPh sb="38" eb="40">
      <t>カイチョウ</t>
    </rPh>
    <rPh sb="40" eb="42">
      <t>ヒョウショウ</t>
    </rPh>
    <rPh sb="43" eb="46">
      <t>オンダンカ</t>
    </rPh>
    <rPh sb="46" eb="48">
      <t>タイサク</t>
    </rPh>
    <rPh sb="48" eb="50">
      <t>ジッコウ</t>
    </rPh>
    <rPh sb="50" eb="52">
      <t>ケイカク</t>
    </rPh>
    <rPh sb="53" eb="55">
      <t>ジム</t>
    </rPh>
    <rPh sb="55" eb="57">
      <t>ジギョウ</t>
    </rPh>
    <rPh sb="57" eb="58">
      <t>ヘン</t>
    </rPh>
    <rPh sb="84" eb="86">
      <t>オンシツ</t>
    </rPh>
    <rPh sb="86" eb="88">
      <t>コウカ</t>
    </rPh>
    <rPh sb="90" eb="93">
      <t>ハイシュツリョウ</t>
    </rPh>
    <rPh sb="94" eb="96">
      <t>ギョウセイ</t>
    </rPh>
    <rPh sb="96" eb="98">
      <t>ブカイ</t>
    </rPh>
    <rPh sb="98" eb="100">
      <t>カツドウ</t>
    </rPh>
    <rPh sb="100" eb="102">
      <t>ホウコク</t>
    </rPh>
    <rPh sb="103" eb="105">
      <t>ヘイセイ</t>
    </rPh>
    <rPh sb="107" eb="109">
      <t>ネンド</t>
    </rPh>
    <rPh sb="109" eb="111">
      <t>ジギョウ</t>
    </rPh>
    <rPh sb="111" eb="113">
      <t>ケイカク</t>
    </rPh>
    <phoneticPr fontId="12"/>
  </si>
  <si>
    <t>昭和60年度　公文書実態調査・調査票1（2/15）総務-2</t>
  </si>
  <si>
    <t>高知海区漁業調整委員会　会議資料No.1
（共同漁業漁場計画設定資料）</t>
  </si>
  <si>
    <t>①昭和59年度　港改修第9-2号　下田港改修工事家屋（事後）調査委託業務　中村市大字初崎地区　成果報告書　（株）西部測量設計事務所　社団法人高知県測量建設業協会員社団法人日本補償コンサルタント協会員
②昭和58年度　港改修第9-4号　下田港改修工事家屋調査委託業務　中村市初崎地区　成果報告書　（株）西部測量設計事務所　社団法人高知県測量建設業協会員社団法人日本補償コンサルタント協会員
③昭和58年度　港単委3号　下田港（初崎）改修工事に伴う振動･騒音調査委託業務　報告書　昭和58年12月　高知県　（株）西日本科学技術研究所
④工事写真帳　工事番号昭和58年度港改修工第9-4号　工事名下田港改修工事家屋調査委託業務　工事箇所中村市初崎地区　工期着手昭和58年12月24日　竣功昭和59年1月17日　工事施工者西部測量株式会社</t>
    <rPh sb="339" eb="341">
      <t>しゅんこう</t>
    </rPh>
    <phoneticPr fontId="13" type="Hiragana"/>
  </si>
  <si>
    <t>第1類 訴訟 高知県 冊の6　第6号 （昭和27年、農地）</t>
    <rPh sb="20" eb="22">
      <t>しょうわ</t>
    </rPh>
    <rPh sb="24" eb="25">
      <t>ねん</t>
    </rPh>
    <rPh sb="26" eb="28">
      <t>のうち</t>
    </rPh>
    <phoneticPr fontId="12" type="Hiragana"/>
  </si>
  <si>
    <t>・地方卸売市場実態調査集計表、実態調査表、調査依頼等</t>
  </si>
  <si>
    <r>
      <t xml:space="preserve">昭和57年度　団体営換地計画書
佐賀町小黒川（共）
宿毛市平田（寺山）（区）
西土佐村方の川（村）
甲原（高ソ子）（共）
</t>
    </r>
    <r>
      <rPr>
        <sz val="10"/>
        <color theme="1"/>
        <rFont val="ＭＳ Ｐゴシック"/>
      </rPr>
      <t>安芸市伊尾木（浜田）（区）</t>
    </r>
    <rPh sb="0" eb="2">
      <t>ショウワ</t>
    </rPh>
    <rPh sb="4" eb="6">
      <t>ネンド</t>
    </rPh>
    <rPh sb="7" eb="9">
      <t>ダンタイ</t>
    </rPh>
    <rPh sb="9" eb="10">
      <t>エイ</t>
    </rPh>
    <rPh sb="10" eb="12">
      <t>カンチ</t>
    </rPh>
    <rPh sb="12" eb="14">
      <t>ケイカク</t>
    </rPh>
    <rPh sb="14" eb="15">
      <t>ショ</t>
    </rPh>
    <rPh sb="16" eb="18">
      <t>サガ</t>
    </rPh>
    <rPh sb="18" eb="19">
      <t>チョウ</t>
    </rPh>
    <rPh sb="19" eb="20">
      <t>ショウ</t>
    </rPh>
    <rPh sb="20" eb="21">
      <t>クロ</t>
    </rPh>
    <rPh sb="21" eb="22">
      <t>カワ</t>
    </rPh>
    <rPh sb="23" eb="24">
      <t>キョウ</t>
    </rPh>
    <rPh sb="26" eb="29">
      <t>スクモシ</t>
    </rPh>
    <rPh sb="29" eb="30">
      <t>ヒラ</t>
    </rPh>
    <rPh sb="30" eb="31">
      <t>タ</t>
    </rPh>
    <rPh sb="32" eb="34">
      <t>テラヤマ</t>
    </rPh>
    <rPh sb="36" eb="37">
      <t>ク</t>
    </rPh>
    <rPh sb="39" eb="40">
      <t>ニシ</t>
    </rPh>
    <rPh sb="40" eb="42">
      <t>トサ</t>
    </rPh>
    <rPh sb="42" eb="43">
      <t>ムラ</t>
    </rPh>
    <rPh sb="43" eb="44">
      <t>カタ</t>
    </rPh>
    <rPh sb="45" eb="46">
      <t>カワ</t>
    </rPh>
    <rPh sb="47" eb="48">
      <t>ムラ</t>
    </rPh>
    <rPh sb="50" eb="51">
      <t>コウ</t>
    </rPh>
    <rPh sb="51" eb="52">
      <t>ハラ</t>
    </rPh>
    <rPh sb="53" eb="54">
      <t>タカ</t>
    </rPh>
    <rPh sb="55" eb="56">
      <t>コ</t>
    </rPh>
    <rPh sb="58" eb="59">
      <t>キョウ</t>
    </rPh>
    <rPh sb="61" eb="64">
      <t>アキシ</t>
    </rPh>
    <rPh sb="64" eb="65">
      <t>イ</t>
    </rPh>
    <rPh sb="65" eb="66">
      <t>オ</t>
    </rPh>
    <rPh sb="66" eb="67">
      <t>キ</t>
    </rPh>
    <rPh sb="68" eb="70">
      <t>ハマダ</t>
    </rPh>
    <rPh sb="72" eb="73">
      <t>ク</t>
    </rPh>
    <phoneticPr fontId="14"/>
  </si>
  <si>
    <t>昭和40年春　叙勲受章者名簿（賞勲局）その二</t>
  </si>
  <si>
    <t>平成27年度議会6/6</t>
  </si>
  <si>
    <t>学校要覧及び学校要覧統計資料
・令和元年度高知県立盲学校
・令和元年度高知県立ろう学校
・令和元年度高知県立山田特別支援学校、高知県立山田特別支援学校田野分校
・令和元年度高知県立日高特別支援学校　高知みかづき分校
・令和元年度高知県立中村特別支援学校
・令和元年度高知県立高知若草特別支援学校本校、子鹿園分校、国立高知病院分校、土佐希望の家分校
・令和元年度高知県立高知江の口特別支援学校本校、高知大学医学部附属病院分校</t>
    <rPh sb="16" eb="18">
      <t>レイワ</t>
    </rPh>
    <rPh sb="18" eb="21">
      <t>ガンネンド</t>
    </rPh>
    <rPh sb="21" eb="25">
      <t>コウチケンリツ</t>
    </rPh>
    <rPh sb="25" eb="28">
      <t>モウガッコウ</t>
    </rPh>
    <rPh sb="30" eb="32">
      <t>レイワ</t>
    </rPh>
    <rPh sb="32" eb="35">
      <t>ガンネンド</t>
    </rPh>
    <rPh sb="35" eb="39">
      <t>コウチケンリツ</t>
    </rPh>
    <rPh sb="41" eb="43">
      <t>ガッコウ</t>
    </rPh>
    <rPh sb="45" eb="47">
      <t>レイワ</t>
    </rPh>
    <rPh sb="47" eb="50">
      <t>ガンネンド</t>
    </rPh>
    <rPh sb="50" eb="54">
      <t>コウチケンリツ</t>
    </rPh>
    <rPh sb="54" eb="56">
      <t>ヤマダ</t>
    </rPh>
    <rPh sb="56" eb="58">
      <t>トクベツ</t>
    </rPh>
    <rPh sb="58" eb="60">
      <t>シエン</t>
    </rPh>
    <rPh sb="60" eb="62">
      <t>ガッコウ</t>
    </rPh>
    <rPh sb="63" eb="67">
      <t>コウチケンリツ</t>
    </rPh>
    <rPh sb="67" eb="69">
      <t>ヤマダ</t>
    </rPh>
    <rPh sb="69" eb="71">
      <t>トクベツ</t>
    </rPh>
    <rPh sb="71" eb="73">
      <t>シエン</t>
    </rPh>
    <rPh sb="73" eb="75">
      <t>ガッコウ</t>
    </rPh>
    <rPh sb="75" eb="77">
      <t>タノ</t>
    </rPh>
    <rPh sb="77" eb="79">
      <t>ブンコウ</t>
    </rPh>
    <rPh sb="81" eb="83">
      <t>レイワ</t>
    </rPh>
    <rPh sb="83" eb="86">
      <t>ガンネンド</t>
    </rPh>
    <rPh sb="86" eb="90">
      <t>コウチケンリツ</t>
    </rPh>
    <rPh sb="90" eb="92">
      <t>ヒダカ</t>
    </rPh>
    <rPh sb="92" eb="94">
      <t>トクベツ</t>
    </rPh>
    <rPh sb="94" eb="96">
      <t>シエン</t>
    </rPh>
    <rPh sb="96" eb="98">
      <t>ガッコウ</t>
    </rPh>
    <rPh sb="99" eb="101">
      <t>コウチ</t>
    </rPh>
    <rPh sb="105" eb="107">
      <t>ブンコウ</t>
    </rPh>
    <rPh sb="109" eb="111">
      <t>レイワ</t>
    </rPh>
    <rPh sb="111" eb="114">
      <t>ガンネンド</t>
    </rPh>
    <rPh sb="114" eb="118">
      <t>コウチケンリツ</t>
    </rPh>
    <rPh sb="118" eb="120">
      <t>ナカムラ</t>
    </rPh>
    <rPh sb="120" eb="122">
      <t>トクベツ</t>
    </rPh>
    <rPh sb="122" eb="124">
      <t>シエン</t>
    </rPh>
    <rPh sb="124" eb="126">
      <t>ガッコウ</t>
    </rPh>
    <rPh sb="128" eb="130">
      <t>レイワ</t>
    </rPh>
    <rPh sb="130" eb="133">
      <t>ガンネンド</t>
    </rPh>
    <rPh sb="133" eb="137">
      <t>コウチケンリツ</t>
    </rPh>
    <rPh sb="137" eb="139">
      <t>コウチ</t>
    </rPh>
    <rPh sb="139" eb="141">
      <t>ワカクサ</t>
    </rPh>
    <rPh sb="141" eb="143">
      <t>トクベツ</t>
    </rPh>
    <rPh sb="143" eb="145">
      <t>シエン</t>
    </rPh>
    <rPh sb="145" eb="147">
      <t>ガッコウ</t>
    </rPh>
    <rPh sb="147" eb="149">
      <t>ホンコウ</t>
    </rPh>
    <rPh sb="150" eb="152">
      <t>コジカ</t>
    </rPh>
    <rPh sb="152" eb="153">
      <t>エン</t>
    </rPh>
    <rPh sb="153" eb="155">
      <t>ブンコウ</t>
    </rPh>
    <rPh sb="156" eb="158">
      <t>コクリツ</t>
    </rPh>
    <rPh sb="158" eb="160">
      <t>コウチ</t>
    </rPh>
    <rPh sb="160" eb="162">
      <t>ビョウイン</t>
    </rPh>
    <rPh sb="162" eb="164">
      <t>ブンコウ</t>
    </rPh>
    <rPh sb="165" eb="167">
      <t>トサ</t>
    </rPh>
    <rPh sb="167" eb="169">
      <t>キボウ</t>
    </rPh>
    <rPh sb="170" eb="171">
      <t>イエ</t>
    </rPh>
    <rPh sb="171" eb="173">
      <t>ブンコウ</t>
    </rPh>
    <rPh sb="175" eb="177">
      <t>レイワ</t>
    </rPh>
    <rPh sb="177" eb="180">
      <t>ガンネンド</t>
    </rPh>
    <rPh sb="180" eb="184">
      <t>コウチケンリツ</t>
    </rPh>
    <rPh sb="184" eb="186">
      <t>コウチ</t>
    </rPh>
    <rPh sb="186" eb="187">
      <t>エ</t>
    </rPh>
    <rPh sb="188" eb="189">
      <t>クチ</t>
    </rPh>
    <rPh sb="189" eb="191">
      <t>トクベツ</t>
    </rPh>
    <rPh sb="191" eb="193">
      <t>シエン</t>
    </rPh>
    <rPh sb="193" eb="195">
      <t>ガッコウ</t>
    </rPh>
    <rPh sb="195" eb="197">
      <t>ホンコウ</t>
    </rPh>
    <rPh sb="198" eb="200">
      <t>コウチ</t>
    </rPh>
    <rPh sb="200" eb="202">
      <t>ダイガク</t>
    </rPh>
    <rPh sb="202" eb="205">
      <t>イガクブ</t>
    </rPh>
    <rPh sb="205" eb="207">
      <t>フゾク</t>
    </rPh>
    <rPh sb="207" eb="209">
      <t>ビョウイン</t>
    </rPh>
    <rPh sb="209" eb="211">
      <t>ブンコウ</t>
    </rPh>
    <phoneticPr fontId="12"/>
  </si>
  <si>
    <t>第1類 訴訟 第7号（昭和27年、農地）</t>
    <rPh sb="11" eb="13">
      <t>しょうわ</t>
    </rPh>
    <rPh sb="15" eb="16">
      <t>ねん</t>
    </rPh>
    <rPh sb="17" eb="19">
      <t>のうち</t>
    </rPh>
    <phoneticPr fontId="12" type="Hiragana"/>
  </si>
  <si>
    <t>第1類 訴訟 第11号（昭和27年、農地）</t>
    <rPh sb="12" eb="14">
      <t>しょうわ</t>
    </rPh>
    <rPh sb="16" eb="17">
      <t>ねん</t>
    </rPh>
    <rPh sb="18" eb="20">
      <t>のうち</t>
    </rPh>
    <phoneticPr fontId="12" type="Hiragana"/>
  </si>
  <si>
    <t>第1類 訴訟 第19号（昭和27年）</t>
    <rPh sb="12" eb="14">
      <t>しょうわ</t>
    </rPh>
    <rPh sb="16" eb="17">
      <t>ねん</t>
    </rPh>
    <phoneticPr fontId="12" type="Hiragana"/>
  </si>
  <si>
    <t>第1類 訴訟 第18号 冊の18（昭和27年「椎名大敷組合事件」一括書類）</t>
    <rPh sb="17" eb="19">
      <t>しょうわ</t>
    </rPh>
    <rPh sb="21" eb="22">
      <t>ねん</t>
    </rPh>
    <rPh sb="23" eb="25">
      <t>しいな</t>
    </rPh>
    <rPh sb="25" eb="26">
      <t>だい</t>
    </rPh>
    <rPh sb="26" eb="27">
      <t>しき</t>
    </rPh>
    <rPh sb="27" eb="29">
      <t>くみあい</t>
    </rPh>
    <rPh sb="29" eb="31">
      <t>じけん</t>
    </rPh>
    <rPh sb="32" eb="34">
      <t>いっかつ</t>
    </rPh>
    <rPh sb="34" eb="36">
      <t>しょるい</t>
    </rPh>
    <phoneticPr fontId="12" type="Hiragana"/>
  </si>
  <si>
    <r>
      <t>昭和29年</t>
    </r>
    <r>
      <rPr>
        <sz val="10"/>
        <color theme="1"/>
        <rFont val="ＭＳ Ｐゴシック"/>
      </rPr>
      <t>　県法規　広報文書課</t>
    </r>
    <rPh sb="0" eb="2">
      <t>しょうあ</t>
    </rPh>
    <rPh sb="4" eb="5">
      <t>とし</t>
    </rPh>
    <rPh sb="6" eb="7">
      <t>けん</t>
    </rPh>
    <rPh sb="7" eb="9">
      <t>ほうき</t>
    </rPh>
    <rPh sb="10" eb="12">
      <t>こうほう</t>
    </rPh>
    <rPh sb="12" eb="14">
      <t>ぶんしょ</t>
    </rPh>
    <rPh sb="14" eb="15">
      <t>か</t>
    </rPh>
    <phoneticPr fontId="12" type="Hiragana"/>
  </si>
  <si>
    <r>
      <t>①</t>
    </r>
    <r>
      <rPr>
        <sz val="10"/>
        <color theme="1"/>
        <rFont val="ＭＳ Ｐゴシック"/>
      </rPr>
      <t>昭和27年　県法規　1/2
②昭和27年　県法規　2/2</t>
    </r>
    <rPh sb="1" eb="3">
      <t>しょうわ</t>
    </rPh>
    <rPh sb="5" eb="6">
      <t>ねん</t>
    </rPh>
    <rPh sb="7" eb="8">
      <t>けん</t>
    </rPh>
    <rPh sb="8" eb="10">
      <t>ほうき</t>
    </rPh>
    <phoneticPr fontId="12" type="Hiragana"/>
  </si>
  <si>
    <t>・平成22年度高知県緊急雇用創出臨時特例基金事業（重点分野雇用創出事業）20周年記念行事等イベント実施業務委託契約書
・記念誌発行、記念切手発売、教育プログラム作成、いちむじんコンサ-ト、写生コンテスト等
・実績報告書（(財)高知県のいち動物園協会理事長から高知県知事に報告）</t>
  </si>
  <si>
    <t>昭和60年度　地方交付税制度解説（補正係数・基準財政収入額篇）</t>
  </si>
  <si>
    <t>昭和26年度
第1類　農地移動　第43号　冊の43　強制3</t>
  </si>
  <si>
    <t>損失補償補助金</t>
  </si>
  <si>
    <r>
      <t>昭和25年</t>
    </r>
    <r>
      <rPr>
        <sz val="10"/>
        <color theme="1"/>
        <rFont val="ＭＳ Ｐゴシック"/>
      </rPr>
      <t>　県法規</t>
    </r>
    <rPh sb="0" eb="2">
      <t>しょうわ</t>
    </rPh>
    <rPh sb="4" eb="5">
      <t>とし</t>
    </rPh>
    <rPh sb="6" eb="7">
      <t>けん</t>
    </rPh>
    <rPh sb="7" eb="9">
      <t>ほうき</t>
    </rPh>
    <phoneticPr fontId="12" type="Hiragana"/>
  </si>
  <si>
    <r>
      <t>①</t>
    </r>
    <r>
      <rPr>
        <sz val="10"/>
        <color theme="1"/>
        <rFont val="ＭＳ Ｐゴシック"/>
      </rPr>
      <t>昭和22年　県法規
②昭和23年　県法規</t>
    </r>
    <rPh sb="1" eb="3">
      <t>しょうわ</t>
    </rPh>
    <rPh sb="5" eb="6">
      <t>ねん</t>
    </rPh>
    <rPh sb="7" eb="8">
      <t>けん</t>
    </rPh>
    <rPh sb="8" eb="10">
      <t>ほうき</t>
    </rPh>
    <phoneticPr fontId="12" type="Hiragana"/>
  </si>
  <si>
    <t>・知事挨拶、知事記者会見、庁内連絡会議、知事レク概要、部局長会議要旨、進行台本等</t>
    <rPh sb="1" eb="3">
      <t>チジ</t>
    </rPh>
    <rPh sb="3" eb="5">
      <t>アイサツ</t>
    </rPh>
    <rPh sb="6" eb="8">
      <t>チジ</t>
    </rPh>
    <rPh sb="8" eb="10">
      <t>キシャ</t>
    </rPh>
    <rPh sb="10" eb="12">
      <t>カイケン</t>
    </rPh>
    <rPh sb="13" eb="15">
      <t>チョウナイ</t>
    </rPh>
    <rPh sb="15" eb="17">
      <t>レンラク</t>
    </rPh>
    <rPh sb="17" eb="19">
      <t>カイギ</t>
    </rPh>
    <rPh sb="20" eb="22">
      <t>チジ</t>
    </rPh>
    <rPh sb="24" eb="26">
      <t>ガイヨウ</t>
    </rPh>
    <rPh sb="27" eb="30">
      <t>ブキョクチョウ</t>
    </rPh>
    <rPh sb="30" eb="32">
      <t>カイギ</t>
    </rPh>
    <rPh sb="32" eb="34">
      <t>ヨウシ</t>
    </rPh>
    <rPh sb="35" eb="37">
      <t>シンコウ</t>
    </rPh>
    <rPh sb="37" eb="39">
      <t>ダイホン</t>
    </rPh>
    <rPh sb="39" eb="40">
      <t>ナド</t>
    </rPh>
    <phoneticPr fontId="12"/>
  </si>
  <si>
    <t>昭和53～56年度　取得報告　物部川地区かんがい排水事業　時久井筋</t>
  </si>
  <si>
    <t>伊藤蘭林奨学財団、(財)高知県幡多奨学会、(財)天理教高知大教会維持財団、(財)肉弾勇卒顕彰会、(社)高知県幡多郡教育互助会及び(社)高知県教育用資材供給協会　設立許可取消（H三・十一・二六）</t>
  </si>
  <si>
    <t xml:space="preserve">
昭和30年度　叙位・叙勲関係
</t>
    <rPh sb="1" eb="3">
      <t>ショウワ</t>
    </rPh>
    <rPh sb="5" eb="7">
      <t>ネンド</t>
    </rPh>
    <rPh sb="8" eb="10">
      <t>ジョイ</t>
    </rPh>
    <rPh sb="11" eb="13">
      <t>ジョクン</t>
    </rPh>
    <rPh sb="13" eb="15">
      <t>カンケイ</t>
    </rPh>
    <phoneticPr fontId="14"/>
  </si>
  <si>
    <t>⑥昭和59年度　高知県北部地区
公社営畜産建設事業　基本施設整備事業
G工区②　出来高設計書　</t>
  </si>
  <si>
    <t>昭和32年度　叙位・叙勲</t>
    <rPh sb="0" eb="2">
      <t>ショウワ</t>
    </rPh>
    <rPh sb="4" eb="6">
      <t>ネンド</t>
    </rPh>
    <rPh sb="7" eb="9">
      <t>ジョイ</t>
    </rPh>
    <rPh sb="10" eb="12">
      <t>ジョクン</t>
    </rPh>
    <phoneticPr fontId="14"/>
  </si>
  <si>
    <t>昭和30年　褒章関係書類</t>
  </si>
  <si>
    <t>昭和32年　褒章関係書類</t>
  </si>
  <si>
    <t>昭和36年　褒章関係書類</t>
  </si>
  <si>
    <t>Ｈ26　緊急雇用創出臨時特例基金事業　実績報告書（庁内）　　　　　　　　　　　　　　　　　　　　　
6・観光振興部、農業振興部</t>
  </si>
  <si>
    <t>昭和37年　褒章関係書類</t>
  </si>
  <si>
    <t>国の施策並びに予算に関する提案・要望　平成27年度要求</t>
  </si>
  <si>
    <t>官記.位記.勲記</t>
  </si>
  <si>
    <r>
      <t>戦時中の</t>
    </r>
    <r>
      <rPr>
        <sz val="10"/>
        <color theme="1"/>
        <rFont val="ＭＳ Ｐゴシック"/>
      </rPr>
      <t>勲記 自治省</t>
    </r>
    <rPh sb="0" eb="3">
      <t>せんじちゅう</t>
    </rPh>
    <rPh sb="7" eb="10">
      <t>じちしょう</t>
    </rPh>
    <phoneticPr fontId="12" type="Hiragana"/>
  </si>
  <si>
    <t>Ｈ28　伊方発電所原子力防災　広域連携推進会議</t>
  </si>
  <si>
    <t>褒章（簿冊名不明）</t>
  </si>
  <si>
    <t>昭和58年度　市町村税徴収実績調</t>
  </si>
  <si>
    <t>H23　高知県おもてなし県民会議</t>
  </si>
  <si>
    <t>昭和32年度　第二類　冊の１　県有財産</t>
  </si>
  <si>
    <t>昭和33年度　第二類　冊の１　県有財産</t>
  </si>
  <si>
    <t>昭和38年度　第二類　冊の１　県有財産</t>
  </si>
  <si>
    <t>昭和39年度　第二類　冊の１　県有財産</t>
  </si>
  <si>
    <t>・ラグビ-ワ-ルドカップ（RWC）2019事前合宿の誘致に向けて/ラグボ-ワ-ルドカップ2019　高知県でのベ-スキャンプについて
・RWC2019に向けたキャンプ地誘致に関するＷＧ
・公益財団法人ラグビ-ワ-ルドカップ2019組織委員会との協議内容報告/国際機関太平洋諸島センタ-（PIC）との協議報告
・ラグビ-W杯2019　高知キャンプ誘致に関する打ち合わせ
・公益財団法人ラグビ-ワ-ルドカップ2019組織委員会との協議内容報告</t>
  </si>
  <si>
    <t>昭和40年度　第二類　冊の１　県有財産</t>
  </si>
  <si>
    <t>平成25年度　学校行事(保護者)【大月分校】</t>
    <rPh sb="0" eb="2">
      <t>ヘイセイ</t>
    </rPh>
    <rPh sb="4" eb="6">
      <t>ネンド</t>
    </rPh>
    <rPh sb="7" eb="9">
      <t>ガッコウ</t>
    </rPh>
    <rPh sb="9" eb="11">
      <t>ギョウジ</t>
    </rPh>
    <rPh sb="12" eb="15">
      <t>ホゴシャ</t>
    </rPh>
    <rPh sb="17" eb="19">
      <t>オオツキ</t>
    </rPh>
    <rPh sb="19" eb="21">
      <t>ブンコウ</t>
    </rPh>
    <phoneticPr fontId="12"/>
  </si>
  <si>
    <t>主要災害記録　№8
(昭和46年) 消防防災課</t>
  </si>
  <si>
    <t>昭和57年度　団体営換地計画書
・佐賀町（荷稲）（町）
・大野見村（寺元）（村）
・大野見村（虎杖野）（村）
・窪川町（日野地第一）（町）
・窪川町（日野地第二）　（町）
・安田町馬場崎（馬場崎）（共）
・土佐山田町古池（古池）（区）
・中村市板ノ川（板ノ川）（区）
・宿毛市平田（駄場）　（区）</t>
  </si>
  <si>
    <t>主要災害記録　№10
(昭和48年・昭和50年) 消防防災課</t>
  </si>
  <si>
    <t>昭和29 台風15号,昭和30 台風22･23号,昭和35 台風10号,昭和36 台風18号･第2室戸台風,昭和38 積雪　№1</t>
  </si>
  <si>
    <t>・地方分権改革に関する提案募集の結果の公表
・地方分権改革に関する提案募集への提案書の提出
・地方分権改革に関する提案募集　知事レク資料</t>
  </si>
  <si>
    <t>昭和40 台風23･24号　№4</t>
  </si>
  <si>
    <t>①県有財産売買契約書、廃川処分調書、現地の写真、関係図面
②室戸市羽根町、現地の写真、県有財産売買契約書、廃川処分調書、関係図面
③室戸市羽根町、県有財産売買契約書、廃川処分調書、現地の写真、関係図面</t>
  </si>
  <si>
    <t>①明治17～昭和24年度　甲號･鉄砲火薬類 取締原簿(保安課)
②明治45年～昭和33年度　旧倉庫･三級庫台帖
③昭和22～38年(1月1日～12月31日）　火薬類統計年報の集計について</t>
  </si>
  <si>
    <t>昭和29年度　吾北消費生活協同組合</t>
    <rPh sb="0" eb="2">
      <t>しょうわ</t>
    </rPh>
    <rPh sb="4" eb="6">
      <t>ねんど</t>
    </rPh>
    <rPh sb="7" eb="9">
      <t>ごほく</t>
    </rPh>
    <rPh sb="9" eb="11">
      <t>しょうひ</t>
    </rPh>
    <rPh sb="11" eb="13">
      <t>せいかつ</t>
    </rPh>
    <rPh sb="13" eb="15">
      <t>きょうどう</t>
    </rPh>
    <rPh sb="15" eb="17">
      <t>くみあい</t>
    </rPh>
    <phoneticPr fontId="12" type="Hiragana"/>
  </si>
  <si>
    <t>・平成27年度監査資料（一般会計）(農業改良資金助成事業特別会計）（県営林事業特別会計）（林業・木材産業改善資金助成事業特別会計）（沿岸漁業改善資金助成事業特別会計）（土地取得事業特別会計）（流域下水道事業特別会計）（港湾整備事業特別会計）</t>
    <rPh sb="1" eb="3">
      <t>ヘイセイ</t>
    </rPh>
    <rPh sb="5" eb="7">
      <t>ネンド</t>
    </rPh>
    <rPh sb="7" eb="9">
      <t>カンサ</t>
    </rPh>
    <rPh sb="9" eb="11">
      <t>シリョウ</t>
    </rPh>
    <phoneticPr fontId="12"/>
  </si>
  <si>
    <t>薬用作物産地実態調査報告書　
（パンフレット・冊子・資料・重要資料）　</t>
    <rPh sb="0" eb="2">
      <t>ヤクヨウ</t>
    </rPh>
    <rPh sb="2" eb="4">
      <t>サクモツ</t>
    </rPh>
    <rPh sb="4" eb="6">
      <t>サンチ</t>
    </rPh>
    <rPh sb="6" eb="8">
      <t>ジッタイ</t>
    </rPh>
    <rPh sb="8" eb="10">
      <t>チョウサ</t>
    </rPh>
    <rPh sb="10" eb="13">
      <t>ホウコクショ</t>
    </rPh>
    <rPh sb="26" eb="28">
      <t>シリョウ</t>
    </rPh>
    <rPh sb="29" eb="31">
      <t>ジュウヨウ</t>
    </rPh>
    <rPh sb="31" eb="33">
      <t>シリョウ</t>
    </rPh>
    <phoneticPr fontId="14"/>
  </si>
  <si>
    <t>①昭和23年　麻薬取締法違反始末書
②昭和24年　麻薬取締法違反始末書
③昭和25年　麻薬取締法違反始末書
④昭和27年　麻薬取締法違反始末書
⑤昭和28年　麻薬取締法違反始末書
⑥昭和29年　麻薬取締法違反始末書
⑦昭和30年　麻薬取締法違反始末書
⑧昭和31年　麻薬取締法違反始末書
⑨昭和32年　麻薬取締法違反（始末書）
⑩昭和33年　麻薬取締法違反（始末書）
⑪昭和34年　麻薬取締法違反始末書
⑫昭和34年　始末書綴 麻薬係
⑬昭和35年　麻薬取締法違反（始末書）
⑭昭和36年　麻薬取締法違反（始末書）</t>
    <rPh sb="1" eb="3">
      <t>ショウワ</t>
    </rPh>
    <rPh sb="5" eb="6">
      <t>トシ</t>
    </rPh>
    <rPh sb="19" eb="21">
      <t>ショウワ</t>
    </rPh>
    <rPh sb="23" eb="24">
      <t>トシ</t>
    </rPh>
    <rPh sb="37" eb="39">
      <t>ショウワ</t>
    </rPh>
    <rPh sb="41" eb="42">
      <t>トシ</t>
    </rPh>
    <rPh sb="55" eb="57">
      <t>ショウワ</t>
    </rPh>
    <rPh sb="59" eb="60">
      <t>トシ</t>
    </rPh>
    <rPh sb="73" eb="75">
      <t>ショウワ</t>
    </rPh>
    <rPh sb="77" eb="78">
      <t>トシ</t>
    </rPh>
    <rPh sb="109" eb="111">
      <t>ショウワ</t>
    </rPh>
    <rPh sb="113" eb="114">
      <t>トシ</t>
    </rPh>
    <rPh sb="127" eb="129">
      <t>ショウワ</t>
    </rPh>
    <rPh sb="131" eb="132">
      <t>トシ</t>
    </rPh>
    <rPh sb="145" eb="147">
      <t>ショウワ</t>
    </rPh>
    <rPh sb="149" eb="150">
      <t>トシ</t>
    </rPh>
    <rPh sb="165" eb="167">
      <t>ショウワ</t>
    </rPh>
    <rPh sb="169" eb="170">
      <t>トシ</t>
    </rPh>
    <rPh sb="185" eb="187">
      <t>ショウワ</t>
    </rPh>
    <rPh sb="189" eb="190">
      <t>トシ</t>
    </rPh>
    <rPh sb="203" eb="205">
      <t>ショウワ</t>
    </rPh>
    <rPh sb="207" eb="208">
      <t>トシ</t>
    </rPh>
    <rPh sb="219" eb="221">
      <t>ショウワ</t>
    </rPh>
    <rPh sb="223" eb="224">
      <t>トシ</t>
    </rPh>
    <rPh sb="239" eb="241">
      <t>ショウワ</t>
    </rPh>
    <rPh sb="243" eb="244">
      <t>トシ</t>
    </rPh>
    <phoneticPr fontId="14"/>
  </si>
  <si>
    <t>医薬品販売業登録簿</t>
    <rPh sb="0" eb="3">
      <t>イヤクヒン</t>
    </rPh>
    <rPh sb="3" eb="6">
      <t>ハンバイギョウ</t>
    </rPh>
    <rPh sb="6" eb="8">
      <t>トウロク</t>
    </rPh>
    <rPh sb="8" eb="9">
      <t>ボ</t>
    </rPh>
    <phoneticPr fontId="12"/>
  </si>
  <si>
    <t>特例旧4号廃止台帳</t>
  </si>
  <si>
    <r>
      <t>昭和46～</t>
    </r>
    <r>
      <rPr>
        <sz val="10"/>
        <color theme="1"/>
        <rFont val="ＭＳ Ｐゴシック"/>
      </rPr>
      <t>56年度　薬局･医薬品販売業設備変更届</t>
    </r>
    <rPh sb="0" eb="2">
      <t>ショウワ</t>
    </rPh>
    <rPh sb="7" eb="9">
      <t>ネンド</t>
    </rPh>
    <phoneticPr fontId="12"/>
  </si>
  <si>
    <t>生活関連物資の買占め及び売惜しみに対する緊急措置法</t>
  </si>
  <si>
    <t>昭和四十一年第一類庶務議事録総務課三冊の一</t>
  </si>
  <si>
    <t>①昭和54年度　結核指定医療機関
②昭和43年度以降　 結核診査協議会委員</t>
    <rPh sb="1" eb="3">
      <t>ショウワ</t>
    </rPh>
    <rPh sb="5" eb="7">
      <t>ネンド</t>
    </rPh>
    <rPh sb="8" eb="10">
      <t>ケッカク</t>
    </rPh>
    <rPh sb="10" eb="12">
      <t>シテイ</t>
    </rPh>
    <rPh sb="12" eb="14">
      <t>イリョウ</t>
    </rPh>
    <rPh sb="14" eb="16">
      <t>キカン</t>
    </rPh>
    <rPh sb="18" eb="20">
      <t>ショウワ</t>
    </rPh>
    <rPh sb="22" eb="24">
      <t>ネンド</t>
    </rPh>
    <rPh sb="24" eb="26">
      <t>イコウ</t>
    </rPh>
    <phoneticPr fontId="14"/>
  </si>
  <si>
    <t>①昭和39年度　1　(伺)身体障害者福祉法施行細則の一部改正について
②昭和39年度　2～4　(伺)高知県立身体障害者厚生指導所設置条例並びに高知県立後保護指導所設置条例施行規則の一部改正について
③昭和40年度　5　高知県立後保護指導所設置及び管理に関する条例施行規則の一部改正について(伺)</t>
    <rPh sb="1" eb="3">
      <t>しょうわ</t>
    </rPh>
    <rPh sb="5" eb="7">
      <t>ねんど</t>
    </rPh>
    <rPh sb="36" eb="38">
      <t>しょうわ</t>
    </rPh>
    <rPh sb="40" eb="42">
      <t>ねんど</t>
    </rPh>
    <rPh sb="100" eb="102">
      <t>しょうわ</t>
    </rPh>
    <rPh sb="104" eb="106">
      <t>ねんど</t>
    </rPh>
    <phoneticPr fontId="12" type="Hiragana"/>
  </si>
  <si>
    <t>①昭和21年度　第1類　生活保護施設　厚生課　第6号　1冊の1
②昭和26年度　第1類　生活保護施設　厚生課　第1号　1冊の1
③昭和27年度　第1類　生活保護施設　厚生課　第15号 1冊の1</t>
    <rPh sb="1" eb="3">
      <t>しょうわ</t>
    </rPh>
    <rPh sb="5" eb="7">
      <t>ねんど</t>
    </rPh>
    <rPh sb="8" eb="9">
      <t>だい</t>
    </rPh>
    <rPh sb="10" eb="11">
      <t>るい</t>
    </rPh>
    <rPh sb="12" eb="14">
      <t>せいかつ</t>
    </rPh>
    <rPh sb="14" eb="16">
      <t>ほご</t>
    </rPh>
    <rPh sb="16" eb="18">
      <t>しせつ</t>
    </rPh>
    <rPh sb="19" eb="21">
      <t>こうせい</t>
    </rPh>
    <rPh sb="21" eb="22">
      <t>か</t>
    </rPh>
    <rPh sb="25" eb="26">
      <t>ごう</t>
    </rPh>
    <rPh sb="28" eb="29">
      <t>さつ</t>
    </rPh>
    <phoneticPr fontId="12" type="Hiragana"/>
  </si>
  <si>
    <t>昭和22年度　赤岡町消費生活協同組合</t>
    <rPh sb="0" eb="2">
      <t>しょうわ</t>
    </rPh>
    <rPh sb="4" eb="6">
      <t>ねんど</t>
    </rPh>
    <rPh sb="7" eb="9">
      <t>あかおか</t>
    </rPh>
    <rPh sb="9" eb="10">
      <t>ちょう</t>
    </rPh>
    <rPh sb="10" eb="12">
      <t>しょうひ</t>
    </rPh>
    <rPh sb="12" eb="14">
      <t>せいかつ</t>
    </rPh>
    <rPh sb="14" eb="16">
      <t>きょうどう</t>
    </rPh>
    <rPh sb="16" eb="18">
      <t>くみあい</t>
    </rPh>
    <phoneticPr fontId="12" type="Hiragana"/>
  </si>
  <si>
    <r>
      <t xml:space="preserve">旧海軍恩給年加算調書(7)
</t>
    </r>
    <r>
      <rPr>
        <sz val="10"/>
        <color theme="1"/>
        <rFont val="ＭＳ Ｐゴシック"/>
      </rPr>
      <t>特設艦船(な行-わ行)・駐満海軍部及臨時海軍防備隊関係艦船</t>
    </r>
    <rPh sb="0" eb="3">
      <t>キュウカイグン</t>
    </rPh>
    <rPh sb="3" eb="5">
      <t>オンキュウ</t>
    </rPh>
    <rPh sb="5" eb="6">
      <t>ネン</t>
    </rPh>
    <rPh sb="6" eb="8">
      <t>カサン</t>
    </rPh>
    <rPh sb="8" eb="10">
      <t>チョウショ</t>
    </rPh>
    <rPh sb="14" eb="16">
      <t>トクセツ</t>
    </rPh>
    <rPh sb="16" eb="18">
      <t>カンセン</t>
    </rPh>
    <rPh sb="20" eb="21">
      <t>ギョウ</t>
    </rPh>
    <rPh sb="23" eb="24">
      <t>ギョウ</t>
    </rPh>
    <rPh sb="26" eb="27">
      <t>チュウ</t>
    </rPh>
    <rPh sb="27" eb="28">
      <t>マン</t>
    </rPh>
    <rPh sb="28" eb="30">
      <t>カイグン</t>
    </rPh>
    <rPh sb="30" eb="31">
      <t>ブ</t>
    </rPh>
    <rPh sb="31" eb="32">
      <t>オヨ</t>
    </rPh>
    <rPh sb="32" eb="34">
      <t>リンジ</t>
    </rPh>
    <rPh sb="36" eb="38">
      <t>ボウビ</t>
    </rPh>
    <rPh sb="38" eb="39">
      <t>タイ</t>
    </rPh>
    <rPh sb="39" eb="41">
      <t>カンケイ</t>
    </rPh>
    <rPh sb="41" eb="43">
      <t>カンセン</t>
    </rPh>
    <phoneticPr fontId="14"/>
  </si>
  <si>
    <t>昭和23年度　野市町消費生活協同組合</t>
    <rPh sb="0" eb="2">
      <t>しょうわ</t>
    </rPh>
    <rPh sb="4" eb="6">
      <t>ねんど</t>
    </rPh>
    <rPh sb="7" eb="9">
      <t>のいち</t>
    </rPh>
    <rPh sb="9" eb="10">
      <t>まち</t>
    </rPh>
    <rPh sb="10" eb="12">
      <t>しょうひ</t>
    </rPh>
    <rPh sb="12" eb="14">
      <t>せいかつ</t>
    </rPh>
    <rPh sb="14" eb="16">
      <t>きょうどう</t>
    </rPh>
    <rPh sb="16" eb="18">
      <t>くみあい</t>
    </rPh>
    <phoneticPr fontId="12" type="Hiragana"/>
  </si>
  <si>
    <t>・遺骨伝達原簿（土佐長岡郡）
（受領印／所属部隊／死亡場所・年月日／階級／氏名／本籍地・現住所／留守担当者・続柄等）</t>
    <rPh sb="16" eb="19">
      <t>ジュリョウイン</t>
    </rPh>
    <rPh sb="20" eb="22">
      <t>ショゾク</t>
    </rPh>
    <rPh sb="22" eb="24">
      <t>ブタイ</t>
    </rPh>
    <rPh sb="25" eb="27">
      <t>シボウ</t>
    </rPh>
    <rPh sb="27" eb="29">
      <t>バショ</t>
    </rPh>
    <rPh sb="30" eb="33">
      <t>ネンガッピ</t>
    </rPh>
    <rPh sb="34" eb="36">
      <t>カイキュウ</t>
    </rPh>
    <rPh sb="37" eb="39">
      <t>シメイ</t>
    </rPh>
    <rPh sb="40" eb="43">
      <t>ホンセキチ</t>
    </rPh>
    <rPh sb="44" eb="47">
      <t>ゲンジュウショ</t>
    </rPh>
    <rPh sb="48" eb="50">
      <t>ルス</t>
    </rPh>
    <rPh sb="50" eb="53">
      <t>タントウシャ</t>
    </rPh>
    <rPh sb="54" eb="56">
      <t>ゾクガラ</t>
    </rPh>
    <rPh sb="56" eb="57">
      <t>トウ</t>
    </rPh>
    <phoneticPr fontId="12"/>
  </si>
  <si>
    <t>昭和38年度　夜須町消費生活協同組合解散認可</t>
    <rPh sb="0" eb="2">
      <t>しょうわ</t>
    </rPh>
    <rPh sb="4" eb="6">
      <t>ねんど</t>
    </rPh>
    <rPh sb="7" eb="10">
      <t>やすちょう</t>
    </rPh>
    <rPh sb="10" eb="12">
      <t>しょうひ</t>
    </rPh>
    <rPh sb="12" eb="14">
      <t>せいかつ</t>
    </rPh>
    <rPh sb="14" eb="16">
      <t>きょうどう</t>
    </rPh>
    <rPh sb="16" eb="18">
      <t>くみあい</t>
    </rPh>
    <rPh sb="18" eb="20">
      <t>かいさん</t>
    </rPh>
    <rPh sb="20" eb="22">
      <t>にんか</t>
    </rPh>
    <phoneticPr fontId="12" type="Hiragana"/>
  </si>
  <si>
    <t>昭和50年度　固定資産の価格等の概要調書（土地）（総括表）</t>
  </si>
  <si>
    <t>薬用植物関係資料
平成元年度　津村順天堂との話し合いの報告書</t>
    <rPh sb="9" eb="11">
      <t>ヘイセイ</t>
    </rPh>
    <rPh sb="11" eb="13">
      <t>ガンネン</t>
    </rPh>
    <rPh sb="13" eb="14">
      <t>ド</t>
    </rPh>
    <rPh sb="15" eb="16">
      <t>ツ</t>
    </rPh>
    <rPh sb="16" eb="17">
      <t>ムラ</t>
    </rPh>
    <rPh sb="17" eb="20">
      <t>ジュンテンドウ</t>
    </rPh>
    <rPh sb="22" eb="23">
      <t>ハナ</t>
    </rPh>
    <rPh sb="24" eb="25">
      <t>ア</t>
    </rPh>
    <rPh sb="27" eb="30">
      <t>ホウコクショ</t>
    </rPh>
    <phoneticPr fontId="14"/>
  </si>
  <si>
    <t>昭和23年度　高知生活協同組合</t>
    <rPh sb="0" eb="2">
      <t>しょうわ</t>
    </rPh>
    <rPh sb="4" eb="6">
      <t>ねんど</t>
    </rPh>
    <rPh sb="7" eb="9">
      <t>こうち</t>
    </rPh>
    <rPh sb="9" eb="11">
      <t>せいかつ</t>
    </rPh>
    <rPh sb="11" eb="13">
      <t>きょうどう</t>
    </rPh>
    <rPh sb="13" eb="15">
      <t>くみあい</t>
    </rPh>
    <phoneticPr fontId="12" type="Hiragana"/>
  </si>
  <si>
    <t>調整事件記録S33（1）－1～6</t>
  </si>
  <si>
    <t>【国土交通省の官製談合に係る検査のため公正取引委員会に提出した工事設計書等】工事箇所：南国市物部地区
実施設計書、一般競争入札、建設工事請負契約書、支出負担行為決議書等</t>
  </si>
  <si>
    <t xml:space="preserve">・保育専門学校　建築関係（S24.42.43.45.47.48.50.51) </t>
    <rPh sb="1" eb="3">
      <t>ホイク</t>
    </rPh>
    <rPh sb="3" eb="5">
      <t>センモン</t>
    </rPh>
    <rPh sb="5" eb="7">
      <t>ガッコウ</t>
    </rPh>
    <rPh sb="8" eb="10">
      <t>ケンチク</t>
    </rPh>
    <rPh sb="10" eb="12">
      <t>カンケイ</t>
    </rPh>
    <phoneticPr fontId="14"/>
  </si>
  <si>
    <t>S32～47施行事業の用地買収調書</t>
    <rPh sb="6" eb="8">
      <t>しこう</t>
    </rPh>
    <rPh sb="8" eb="10">
      <t>じぎょう</t>
    </rPh>
    <rPh sb="11" eb="13">
      <t>ようち</t>
    </rPh>
    <rPh sb="13" eb="15">
      <t>ばいしゅう</t>
    </rPh>
    <rPh sb="15" eb="17">
      <t>ちょうしょ</t>
    </rPh>
    <phoneticPr fontId="13" type="Hiragana"/>
  </si>
  <si>
    <t>昭和27年度　専門学校廃止認可申請について</t>
    <rPh sb="0" eb="2">
      <t>しょうわ</t>
    </rPh>
    <rPh sb="4" eb="6">
      <t>ねんど</t>
    </rPh>
    <rPh sb="7" eb="9">
      <t>せんもん</t>
    </rPh>
    <rPh sb="9" eb="11">
      <t>がっこう</t>
    </rPh>
    <rPh sb="11" eb="13">
      <t>はいし</t>
    </rPh>
    <rPh sb="13" eb="15">
      <t>にんか</t>
    </rPh>
    <rPh sb="15" eb="17">
      <t>しんせい</t>
    </rPh>
    <phoneticPr fontId="12" type="Hiragana"/>
  </si>
  <si>
    <r>
      <t>①昭和43年度　保母養成学校指定認可申請書　</t>
    </r>
    <r>
      <rPr>
        <sz val="10"/>
        <color theme="1"/>
        <rFont val="ＭＳ Ｐゴシック"/>
      </rPr>
      <t>高知学園
②昭和43年度　教育職員免許状に関する規則を廃止する規則について</t>
    </r>
    <rPh sb="1" eb="3">
      <t>しょうわ</t>
    </rPh>
    <rPh sb="5" eb="7">
      <t>ねんど</t>
    </rPh>
    <rPh sb="8" eb="10">
      <t>ほぼ</t>
    </rPh>
    <rPh sb="10" eb="12">
      <t>ようせい</t>
    </rPh>
    <rPh sb="12" eb="14">
      <t>がっこう</t>
    </rPh>
    <rPh sb="14" eb="16">
      <t>してい</t>
    </rPh>
    <rPh sb="16" eb="18">
      <t>にんか</t>
    </rPh>
    <rPh sb="18" eb="21">
      <t>しんせいしょ</t>
    </rPh>
    <rPh sb="22" eb="24">
      <t>こうち</t>
    </rPh>
    <rPh sb="24" eb="26">
      <t>がくえん</t>
    </rPh>
    <phoneticPr fontId="12" type="Hiragana"/>
  </si>
  <si>
    <t>紀要　第7巻</t>
  </si>
  <si>
    <t>第1類　農地移動　冊の4　228（昭和27年　強制譲渡）</t>
  </si>
  <si>
    <t>昭和26年度　第1類　土地登記　冊の46　160
高岡郡斗賀野・多ノ郷・吾桑村</t>
  </si>
  <si>
    <t>平成25年度　人口問題対策プロジェクトチーム</t>
  </si>
  <si>
    <t>・字区域及び名称の変更並びに廃止
宿毛市
・字の区域及び名称の変更
中村市、田野町</t>
  </si>
  <si>
    <t>昭和45年度　文化賞選定委員会関係</t>
    <rPh sb="0" eb="2">
      <t>ショウワ</t>
    </rPh>
    <rPh sb="4" eb="6">
      <t>ネンド</t>
    </rPh>
    <rPh sb="7" eb="10">
      <t>ブンカショウ</t>
    </rPh>
    <rPh sb="10" eb="12">
      <t>センテイ</t>
    </rPh>
    <rPh sb="12" eb="15">
      <t>イインカイ</t>
    </rPh>
    <rPh sb="15" eb="17">
      <t>カンケイ</t>
    </rPh>
    <phoneticPr fontId="12"/>
  </si>
  <si>
    <t>昭和26年度　第1類　農地移動　冊の59　強制19</t>
  </si>
  <si>
    <t>①未帰還者個人究明票　リスト⑲
②●●●●・●●　死亡
20後〈鉛筆書き〉
③●●●●　死亡
50　死　処理〈赤字〉
④●●●●　死亡
50　死　処理〈赤字〉
⑤●●●●　
昭和●年●月●日死亡認定（知事認定）（昭和●年●月●日死亡）〈赤字〉
⑥●●●●　
死亡認定〈赤字〉
⑦●●●●　
死亡認定〈赤字〉
⑧●●●●　死亡
50　死　処理〈赤字〉</t>
  </si>
  <si>
    <t>昭和26年度　第1類　農地移動　冊の45　強制5</t>
  </si>
  <si>
    <t>「協働の森　森の力　Collaborative　Forest　Restorathion with Environmentally Progressive Companies. 環境先進企業との協働の森づくり事業　10周年　10TH　ANNIVERSARY」
協働の森づくり事業のご紹介/協働の森づくり事業パートナーズ企業・団体のご紹介等</t>
    <rPh sb="1" eb="2">
      <t>キョウ</t>
    </rPh>
    <rPh sb="2" eb="3">
      <t>ハタラ</t>
    </rPh>
    <rPh sb="4" eb="5">
      <t>モリ</t>
    </rPh>
    <rPh sb="6" eb="7">
      <t>モリ</t>
    </rPh>
    <rPh sb="8" eb="9">
      <t>チカラ</t>
    </rPh>
    <rPh sb="88" eb="90">
      <t>カンキョウ</t>
    </rPh>
    <rPh sb="90" eb="92">
      <t>センシン</t>
    </rPh>
    <rPh sb="92" eb="94">
      <t>キギョウ</t>
    </rPh>
    <rPh sb="96" eb="97">
      <t>キョウ</t>
    </rPh>
    <rPh sb="97" eb="98">
      <t>ハタラ</t>
    </rPh>
    <rPh sb="99" eb="100">
      <t>モリ</t>
    </rPh>
    <rPh sb="103" eb="105">
      <t>ジギョウ</t>
    </rPh>
    <rPh sb="108" eb="110">
      <t>シュウネン</t>
    </rPh>
    <rPh sb="129" eb="130">
      <t>キョウ</t>
    </rPh>
    <rPh sb="130" eb="131">
      <t>ハタラ</t>
    </rPh>
    <rPh sb="132" eb="133">
      <t>モリ</t>
    </rPh>
    <rPh sb="136" eb="138">
      <t>ジギョウ</t>
    </rPh>
    <rPh sb="140" eb="142">
      <t>ショウカイ</t>
    </rPh>
    <rPh sb="143" eb="144">
      <t>キョウ</t>
    </rPh>
    <rPh sb="144" eb="145">
      <t>ハタラ</t>
    </rPh>
    <rPh sb="146" eb="147">
      <t>モリ</t>
    </rPh>
    <rPh sb="150" eb="152">
      <t>ジギョウ</t>
    </rPh>
    <rPh sb="158" eb="160">
      <t>キギョウ</t>
    </rPh>
    <rPh sb="161" eb="163">
      <t>ダンタイ</t>
    </rPh>
    <rPh sb="165" eb="167">
      <t>ショウカイ</t>
    </rPh>
    <rPh sb="167" eb="168">
      <t>ナド</t>
    </rPh>
    <phoneticPr fontId="12"/>
  </si>
  <si>
    <t>・県道土居五台山線道路改良工事（南国市前浜）　用地買寄付調書
・県道羽尾琴ヶ浜線道路改良工事（安芸市芸西村）　用地寄付調書
・国道55号線道路改良工事（安芸郡奈半利町）　用地寄付調書
・県道大比安芸線道路改良工事（安芸郡栃ノ水）　用地寄付調書
・中小河川安芸川改修工事（安芸市土居）　用地寄付調書
・県道蟹越繁藤線道路改良工事（香美郡土佐山田町）　用地交換調書
・図面一式</t>
  </si>
  <si>
    <t>昭和26年度　第1類　庶務　冊の1　63</t>
  </si>
  <si>
    <t>河川改修事業全体計画変更認可設計書
南国市～香美郡土佐山田町地区
図面等</t>
    <rPh sb="0" eb="2">
      <t>カセン</t>
    </rPh>
    <rPh sb="2" eb="4">
      <t>カイシュウ</t>
    </rPh>
    <rPh sb="4" eb="6">
      <t>ジギョウ</t>
    </rPh>
    <rPh sb="6" eb="8">
      <t>ゼンタイ</t>
    </rPh>
    <rPh sb="8" eb="10">
      <t>ケイカク</t>
    </rPh>
    <rPh sb="10" eb="12">
      <t>ヘンコウ</t>
    </rPh>
    <rPh sb="12" eb="14">
      <t>ニンカ</t>
    </rPh>
    <rPh sb="14" eb="17">
      <t>セッケイショ</t>
    </rPh>
    <rPh sb="18" eb="21">
      <t>ナンコクシ</t>
    </rPh>
    <rPh sb="22" eb="25">
      <t>カミグン</t>
    </rPh>
    <rPh sb="25" eb="30">
      <t>トサヤマダチョウ</t>
    </rPh>
    <rPh sb="30" eb="32">
      <t>チク</t>
    </rPh>
    <rPh sb="33" eb="35">
      <t>ズメン</t>
    </rPh>
    <rPh sb="35" eb="36">
      <t>トウ</t>
    </rPh>
    <phoneticPr fontId="14"/>
  </si>
  <si>
    <t>昭和54年度　柳瀬川中小河川改修事業全体認可設計書</t>
    <rPh sb="0" eb="2">
      <t>ショウワ</t>
    </rPh>
    <rPh sb="4" eb="6">
      <t>ネンド</t>
    </rPh>
    <rPh sb="7" eb="9">
      <t>ヤナセ</t>
    </rPh>
    <rPh sb="9" eb="10">
      <t>カワ</t>
    </rPh>
    <rPh sb="10" eb="12">
      <t>チュウショウ</t>
    </rPh>
    <rPh sb="12" eb="14">
      <t>カセン</t>
    </rPh>
    <rPh sb="14" eb="16">
      <t>カイシュウ</t>
    </rPh>
    <rPh sb="16" eb="18">
      <t>ジギョウ</t>
    </rPh>
    <rPh sb="18" eb="20">
      <t>ゼンタイ</t>
    </rPh>
    <rPh sb="20" eb="22">
      <t>ニンカ</t>
    </rPh>
    <rPh sb="22" eb="25">
      <t>セッケイショ</t>
    </rPh>
    <phoneticPr fontId="14"/>
  </si>
  <si>
    <t>昭和29年度　第1類　庶務　冊の1　12</t>
  </si>
  <si>
    <t>昭和26年度　第1類　登記　冊の54　168
高岡郡窪川町</t>
  </si>
  <si>
    <t>昭和22,23年度　第1類　訴願№301～№350　冊の2　67</t>
  </si>
  <si>
    <r>
      <t>①昭和27年度 融資金貸付関係綴
②昭和31年度 開拓者資金貸付通知書綴
③昭和32年度 開拓者資金貸付関係書類
④昭和32年度 開拓者資金借入申込書綴
⑤昭和32年度 開拓者資金</t>
    </r>
    <r>
      <rPr>
        <sz val="10"/>
        <color theme="1"/>
        <rFont val="ＭＳ Ｐゴシック"/>
      </rPr>
      <t>貸付通知書綴</t>
    </r>
    <rPh sb="50" eb="52">
      <t>カシツケ</t>
    </rPh>
    <rPh sb="52" eb="54">
      <t>カンケイ</t>
    </rPh>
    <rPh sb="54" eb="56">
      <t>ショルイ</t>
    </rPh>
    <rPh sb="90" eb="92">
      <t>カシツケ</t>
    </rPh>
    <phoneticPr fontId="14"/>
  </si>
  <si>
    <t>漁業権免許登録原簿（区画漁業）No.3</t>
  </si>
  <si>
    <t>①公有水面埋立追認（大島漁港） 宿毛市 16
②済 公有水面埋立追認（柏島漁港） 大月町 40
③済 公有水面埋立追認（周防形漁港） 44 月灘漁業協同組合
④公有水面埋立追認（野見漁港） 大谷漁業協同組合
⑤公有水面埋立追認 （野見漁港） 大谷漁業協同組合
⑥済 公有水面埋立追認（尾浦漁港） 43 大浦漁業協同組合
⑦済 公有水面埋立追認（藻津漁港） 21 武山竹市
⑧公有水面埋立追認（深浦漁港） 三枝利江
⑨公有水面埋立追認（深浦漁港） 福本泰弘
⑩公有水面埋立追認（宇佐漁港） 福本純一</t>
  </si>
  <si>
    <t>昭和26年
登記 第147号　冊の33　諸木・秋山・西分・仁西・森山</t>
    <rPh sb="0" eb="2">
      <t>しょうわ</t>
    </rPh>
    <rPh sb="4" eb="5">
      <t>ねん</t>
    </rPh>
    <phoneticPr fontId="12" type="Hiragana"/>
  </si>
  <si>
    <t>昭和26年
登記 第164号　冊の50　高岡郡松葉川村</t>
    <rPh sb="0" eb="2">
      <t>しょうわ</t>
    </rPh>
    <rPh sb="4" eb="5">
      <t>ねん</t>
    </rPh>
    <rPh sb="23" eb="24">
      <t>まつ</t>
    </rPh>
    <rPh sb="24" eb="25">
      <t>は</t>
    </rPh>
    <rPh sb="25" eb="26">
      <t>かわ</t>
    </rPh>
    <rPh sb="26" eb="27">
      <t>むら</t>
    </rPh>
    <phoneticPr fontId="12" type="Hiragana"/>
  </si>
  <si>
    <t>昭和39年度　地方交付税計数資料</t>
  </si>
  <si>
    <t>④昭和28年　第1類 県有土地 3冊の1　25 №1-1</t>
  </si>
  <si>
    <t>・各事業の用地買収に関する書類
・田ノ浦中村線道路改良工事
・本山伊野線加田地内砂利道路補修工事
・野根町港久保地内河川維持工事
・野市山田線道路改良工事
・国分川堤防災害復旧工事
・中村岩松線芳奈地内道路改良工事
・舟入川堤防災害復旧工事
・清松宿毛線砂利道路補修工事
・須崎町長竹地内河川維持工事
・奥木頭大栃線道路改良工事
・高知中村線道路改良工事
・本川伊野線道路改良工事
・坂ノ川川河川維持工事
・山田竜河洞線道路改良工事
・新荘川角谷地内堤防災害復旧工事
・高知中村線古津賀地内道路震災復旧工事
・田ノ浦中村線古津賀道路震災復旧工事
・西上山下田港線古津賀地内道路震災復旧工事
・国道33号線道路震災復旧工事
・田野々佐賀線道路改良工事
・下ノ加江足摺岬線道路改良工事
・田ノ浦中村線古津賀地内道路改良工事
・国見川砂防流路工事
・佐川高岡線道路改良工事
・大野見須崎港線道路改良工事</t>
  </si>
  <si>
    <t>昭和26年
第1類　登記　冊の7　121（赤野・和食・馬の上・西分）</t>
    <rPh sb="0" eb="2">
      <t>しょうわ</t>
    </rPh>
    <rPh sb="4" eb="5">
      <t>ねん</t>
    </rPh>
    <rPh sb="21" eb="22">
      <t>あか</t>
    </rPh>
    <rPh sb="22" eb="23">
      <t>の</t>
    </rPh>
    <rPh sb="24" eb="26">
      <t>わじき</t>
    </rPh>
    <rPh sb="27" eb="28">
      <t>うま</t>
    </rPh>
    <rPh sb="29" eb="30">
      <t>うえ</t>
    </rPh>
    <rPh sb="31" eb="33">
      <t>にしぶん</t>
    </rPh>
    <phoneticPr fontId="12" type="Hiragana"/>
  </si>
  <si>
    <t>・判決書（送付）
・判決書の送付
・裁決書の送付
・当選無効事件にかかる判決書の送付
・当選無効訴訟に関する判決（通知）</t>
  </si>
  <si>
    <t>昭和26年
第1類　登記　冊の47　161　高岡郡（須崎町・上分村・下半山村）</t>
    <rPh sb="0" eb="2">
      <t>しょうわ</t>
    </rPh>
    <rPh sb="4" eb="5">
      <t>ねん</t>
    </rPh>
    <rPh sb="22" eb="25">
      <t>たかおかぐん</t>
    </rPh>
    <rPh sb="26" eb="28">
      <t>すさき</t>
    </rPh>
    <rPh sb="28" eb="29">
      <t>ちょう</t>
    </rPh>
    <rPh sb="30" eb="32">
      <t>かみぶん</t>
    </rPh>
    <rPh sb="32" eb="33">
      <t>むら</t>
    </rPh>
    <rPh sb="34" eb="35">
      <t>しも</t>
    </rPh>
    <rPh sb="35" eb="36">
      <t>はん</t>
    </rPh>
    <rPh sb="36" eb="38">
      <t>やまむら</t>
    </rPh>
    <phoneticPr fontId="12" type="Hiragana"/>
  </si>
  <si>
    <t>昭和48年度　雁ヶ池川河川局部改良事業全体認可設計書</t>
    <rPh sb="0" eb="2">
      <t>ショウワ</t>
    </rPh>
    <rPh sb="4" eb="6">
      <t>ネンド</t>
    </rPh>
    <rPh sb="7" eb="8">
      <t>カリ</t>
    </rPh>
    <rPh sb="9" eb="10">
      <t>イケ</t>
    </rPh>
    <rPh sb="10" eb="11">
      <t>カワ</t>
    </rPh>
    <rPh sb="11" eb="13">
      <t>カセン</t>
    </rPh>
    <rPh sb="13" eb="15">
      <t>キョクブ</t>
    </rPh>
    <rPh sb="15" eb="17">
      <t>カイリョウ</t>
    </rPh>
    <rPh sb="17" eb="19">
      <t>ジギョウ</t>
    </rPh>
    <rPh sb="19" eb="21">
      <t>ゼンタイ</t>
    </rPh>
    <rPh sb="21" eb="23">
      <t>ニンカ</t>
    </rPh>
    <rPh sb="23" eb="26">
      <t>セッケイショ</t>
    </rPh>
    <phoneticPr fontId="14"/>
  </si>
  <si>
    <t>昭和26年
第1類　登記　冊の1　115　安芸郡（野根町、佐喜浜町、甲ノ浦町、室戸岬町）</t>
    <rPh sb="0" eb="2">
      <t>しょうわ</t>
    </rPh>
    <rPh sb="4" eb="5">
      <t>ねん</t>
    </rPh>
    <rPh sb="21" eb="24">
      <t>あきぐん</t>
    </rPh>
    <rPh sb="25" eb="26">
      <t>の</t>
    </rPh>
    <rPh sb="26" eb="27">
      <t>ね</t>
    </rPh>
    <rPh sb="27" eb="28">
      <t>ちょう</t>
    </rPh>
    <rPh sb="29" eb="31">
      <t>さき</t>
    </rPh>
    <rPh sb="31" eb="32">
      <t>はま</t>
    </rPh>
    <rPh sb="32" eb="33">
      <t>ちょう</t>
    </rPh>
    <rPh sb="34" eb="35">
      <t>こう</t>
    </rPh>
    <rPh sb="36" eb="37">
      <t>うら</t>
    </rPh>
    <rPh sb="37" eb="38">
      <t>ちょう</t>
    </rPh>
    <rPh sb="39" eb="41">
      <t>むろと</t>
    </rPh>
    <rPh sb="41" eb="42">
      <t>みさき</t>
    </rPh>
    <rPh sb="42" eb="43">
      <t>ちょう</t>
    </rPh>
    <phoneticPr fontId="12" type="Hiragana"/>
  </si>
  <si>
    <t>昭和26年
第1類　登記　冊の18　132　御免、野田、長岡</t>
    <rPh sb="0" eb="2">
      <t>しょうわ</t>
    </rPh>
    <rPh sb="4" eb="5">
      <t>ねん</t>
    </rPh>
    <rPh sb="22" eb="24">
      <t>ごめん</t>
    </rPh>
    <rPh sb="25" eb="27">
      <t>のだ</t>
    </rPh>
    <rPh sb="28" eb="30">
      <t>ながおか</t>
    </rPh>
    <phoneticPr fontId="12" type="Hiragana"/>
  </si>
  <si>
    <t>・団体営法手続
　新規土地改良事業に関する認可書類（介良地区農道整備事業）</t>
    <rPh sb="9" eb="11">
      <t>しんき</t>
    </rPh>
    <rPh sb="11" eb="13">
      <t>とち</t>
    </rPh>
    <rPh sb="13" eb="15">
      <t>かいりょう</t>
    </rPh>
    <rPh sb="15" eb="17">
      <t>じぎょう</t>
    </rPh>
    <rPh sb="18" eb="19">
      <t>かん</t>
    </rPh>
    <rPh sb="21" eb="23">
      <t>にんか</t>
    </rPh>
    <rPh sb="23" eb="25">
      <t>しょるい</t>
    </rPh>
    <rPh sb="26" eb="28">
      <t>けら</t>
    </rPh>
    <rPh sb="28" eb="30">
      <t>ちく</t>
    </rPh>
    <rPh sb="30" eb="32">
      <t>のうどう</t>
    </rPh>
    <rPh sb="32" eb="34">
      <t>せいび</t>
    </rPh>
    <rPh sb="34" eb="36">
      <t>じぎょう</t>
    </rPh>
    <phoneticPr fontId="13" type="Hiragana"/>
  </si>
  <si>
    <t>昭和26年
第1類　登記　冊の29　143　高須、秦、初月</t>
    <rPh sb="0" eb="2">
      <t>しょうわ</t>
    </rPh>
    <rPh sb="4" eb="5">
      <t>ねん</t>
    </rPh>
    <rPh sb="22" eb="24">
      <t>たかす</t>
    </rPh>
    <rPh sb="25" eb="26">
      <t>はた</t>
    </rPh>
    <rPh sb="27" eb="28">
      <t>はつ</t>
    </rPh>
    <rPh sb="28" eb="29">
      <t>つき</t>
    </rPh>
    <phoneticPr fontId="12" type="Hiragana"/>
  </si>
  <si>
    <t>昭和26年度　農地移動 長岡郡1 冊の13　</t>
  </si>
  <si>
    <t>昭和26年度　農地移動 香美郡6 冊の10　</t>
  </si>
  <si>
    <t>昭和27年度　農地移動 譲渡令書　冊の9　256</t>
  </si>
  <si>
    <t>昭和26年　第1類　農地移動　第16号　冊の16　長岡郡4</t>
  </si>
  <si>
    <t>昭和26年　第1類　農地移動　第18号　冊の18　長岡郡6</t>
  </si>
  <si>
    <t>①窪川町野地土地改良区 186号
②窪川町峯ノ上土地改良区　231号
③窪川町口神川土地改良区 304号
④窪川町川口土地改良区 300号
⑤窪川町根元原土地改良区 377号
⑥窪川町興津第1土地改良区　480号</t>
    <rPh sb="15" eb="16">
      <t>ゴウ</t>
    </rPh>
    <rPh sb="51" eb="52">
      <t>ゴウ</t>
    </rPh>
    <rPh sb="68" eb="69">
      <t>ゴウ</t>
    </rPh>
    <rPh sb="105" eb="106">
      <t>ゴウ</t>
    </rPh>
    <phoneticPr fontId="14"/>
  </si>
  <si>
    <t xml:space="preserve">
①高知女子大学保育短期大学部に係る教員の免許状授与の所要資格を得させるための課程（正規の課程）の認定申請について（伺）（昭和51年9月3日）
文部大臣認定書（昭和52年1月13日）
・高知女子大学保育短期大学部に係る教員の免許状授与の所要資格を得させるための課程の認定申請について（聴講生の課程）（伺）（昭和51年11月15日）
文部大臣認定書（昭和52年3月30日）
②高知女子大学保育短期大学部の免許状授与の所要資格を得させるための課程（正規の課程）認定申請書（昭和51年9月）高知県
③高知女子大学保育短期大学部用地の代替地
高知市仁井田字北潮田の登記嘱託書（昭和55年）
地積測量図訂正申出書（昭和57年3月）
・保存文書引継簿（県立大学　51,53,55年度　永年）
・高知女子大学保育短期大学部学則
・高知女子大学保育短期大学部設置認可申請書（昭和49年6月22日）
短期大学の設置認可書（昭和50年1月10日）文部大臣
・高知女子大学保育短期大学部校舎増築工事図面2枚
</t>
  </si>
  <si>
    <t>昭和58年～60年度　医薬部外品製造承認申請　大三㈱</t>
  </si>
  <si>
    <t>昭和26年　第1類　農地移動　第23号　冊の23　高知市1</t>
  </si>
  <si>
    <t>昭和26年　第1類　農地移動　第34号　冊の34　高岡郡4</t>
  </si>
  <si>
    <t>昭和26年　第1類　農地移動　第21号　冊の21　土佐郡2</t>
  </si>
  <si>
    <t>①県道高知本山線（土佐山村）／下田支流介良川小支流宮ノ谷川（介良村）／県道宍崎平石伊野線（鏡村（6件））／県道仁野高知線（神田、城山町（2件））／県道春野赤岡線（仁井田）
②県道弘瀬高知線（円行寺）／県道小申田旭停車場線（鏡村（2件））／県道高知本山線（土佐山村）
③山ノ端線（高知市、西新屋敷町）／南御座仁井田線（高知市（4件）、弥生町）
④鏡川（高知市(7件））
⑤桂浜桟橋通線（横浜、瀬戸）
⑥幹流国分川支流大谷川（一宮）</t>
  </si>
  <si>
    <t>昭和26年
第1類　農地移動　第55号　冊の55　5　強制15　
譲渡に関する報告書</t>
  </si>
  <si>
    <t>昭和26年　第1類　農地移動　第29号　冊の29　吾川郡2</t>
    <rPh sb="15" eb="16">
      <t>ダイ</t>
    </rPh>
    <rPh sb="18" eb="19">
      <t>ゴウ</t>
    </rPh>
    <rPh sb="20" eb="21">
      <t>サツ</t>
    </rPh>
    <rPh sb="25" eb="28">
      <t>アガワグン</t>
    </rPh>
    <phoneticPr fontId="14"/>
  </si>
  <si>
    <t>昭和26年　登記 第155号 冊の41 川内村･日下村･加茂村</t>
  </si>
  <si>
    <t>昭和26年　登記 第120号 冊の6　安芸･土居･井ﾉ口･畑山村</t>
  </si>
  <si>
    <t>・昭和57年度高知県公営企業会計決算審査意見書
・昭和57年度高知県歳入歳出決算審査意見書
・昭和57年度定額の資金を運用するための基金の運用状況の審査意見書</t>
  </si>
  <si>
    <t>昭和26年　登記 第118号 冊の4　 田野町･安田町･馬路村</t>
  </si>
  <si>
    <r>
      <t>平成23年度　特別交付税基礎数値　120・131・132・133・137・138</t>
    </r>
    <r>
      <rPr>
        <sz val="11"/>
        <color theme="1"/>
        <rFont val="ＭＳ Ｐゴシック"/>
      </rPr>
      <t>・139・143・145・147・151・152・153・156・158</t>
    </r>
    <rPh sb="0" eb="2">
      <t>ヘイセイ</t>
    </rPh>
    <rPh sb="4" eb="6">
      <t>ネンド</t>
    </rPh>
    <rPh sb="7" eb="9">
      <t>トクベツ</t>
    </rPh>
    <rPh sb="9" eb="12">
      <t>コウフゼイ</t>
    </rPh>
    <rPh sb="12" eb="14">
      <t>キソ</t>
    </rPh>
    <rPh sb="14" eb="16">
      <t>スウチ</t>
    </rPh>
    <phoneticPr fontId="18"/>
  </si>
  <si>
    <t>昭和26年
登記 第117号 冊の3  奈半利町･北川村</t>
  </si>
  <si>
    <t>昭和26年
登記 第119号 冊の5  伊尾木･東川･川北</t>
  </si>
  <si>
    <t>昭和26年度　第1類　農地移動　第253号
冊の6　譲渡令書　</t>
  </si>
  <si>
    <t>昭和26年度　農地移動　第14号　冊の14　
長岡郡2</t>
  </si>
  <si>
    <t>昭和26年度
第1類　農地移動　第1号　冊の1　安芸郡1</t>
  </si>
  <si>
    <t>①昭和59年度　高知医科大学用地売払処分証拠書類
②昭和60年度　高知医科大学用地売払処分証拠書類
③昭和61年度　高知医科大学用地売払処分証拠書類</t>
    <rPh sb="1" eb="3">
      <t>しょうわ</t>
    </rPh>
    <rPh sb="5" eb="7">
      <t>ねんど</t>
    </rPh>
    <rPh sb="8" eb="10">
      <t>こうち</t>
    </rPh>
    <rPh sb="10" eb="12">
      <t>いか</t>
    </rPh>
    <rPh sb="12" eb="14">
      <t>だいがく</t>
    </rPh>
    <rPh sb="14" eb="16">
      <t>ようち</t>
    </rPh>
    <rPh sb="16" eb="18">
      <t>うりはら</t>
    </rPh>
    <rPh sb="18" eb="20">
      <t>しょぶん</t>
    </rPh>
    <rPh sb="20" eb="22">
      <t>しょうこ</t>
    </rPh>
    <rPh sb="22" eb="24">
      <t>しょるい</t>
    </rPh>
    <phoneticPr fontId="12" type="Hiragana"/>
  </si>
  <si>
    <t>昭和26年
第1類　登記　第153号　冊の39　新居・宇佐・高岡・高石</t>
  </si>
  <si>
    <t xml:space="preserve">・普通恩給支給の件
</t>
  </si>
  <si>
    <t>昭和60年度　公文書実態調査・調査票1（13/15）農水-4水産局</t>
  </si>
  <si>
    <t>昭和26年
第1類　農地移動　第56号　冊の56　強制16</t>
  </si>
  <si>
    <t>昭和26年
第1類　農地移動　第41号　冊の41　強制1</t>
  </si>
  <si>
    <t>・条例の公布について（伺）（昭和29年12月定例会～30年12月定例会議決）
　　高知県職員定数条例の一部改正
　　高知県議会議員の選挙区の特例に関する条例の一部改正
・昭和30年公布規則（第1～75号、昭和30年2月～12月）
　　高知県手数料規則の一部改正
　　高知県収入証紙規則の一部改正</t>
    <rPh sb="1" eb="3">
      <t>じょうれい</t>
    </rPh>
    <rPh sb="4" eb="6">
      <t>こうふ</t>
    </rPh>
    <rPh sb="11" eb="12">
      <t>うかがい</t>
    </rPh>
    <rPh sb="41" eb="44">
      <t>こうちけん</t>
    </rPh>
    <rPh sb="44" eb="46">
      <t>しょくいん</t>
    </rPh>
    <rPh sb="46" eb="48">
      <t>ていすう</t>
    </rPh>
    <rPh sb="48" eb="50">
      <t>じょうれい</t>
    </rPh>
    <rPh sb="58" eb="61">
      <t>こうちけん</t>
    </rPh>
    <rPh sb="61" eb="63">
      <t>ぎかい</t>
    </rPh>
    <rPh sb="63" eb="65">
      <t>ぎいん</t>
    </rPh>
    <rPh sb="66" eb="69">
      <t>せんきょく</t>
    </rPh>
    <rPh sb="70" eb="72">
      <t>とくれい</t>
    </rPh>
    <rPh sb="73" eb="74">
      <t>かん</t>
    </rPh>
    <rPh sb="76" eb="78">
      <t>じょうれい</t>
    </rPh>
    <rPh sb="79" eb="81">
      <t>いちぶ</t>
    </rPh>
    <rPh sb="81" eb="83">
      <t>かいせい</t>
    </rPh>
    <rPh sb="85" eb="87">
      <t>しょうわ</t>
    </rPh>
    <rPh sb="89" eb="90">
      <t>ねん</t>
    </rPh>
    <rPh sb="90" eb="92">
      <t>こうふ</t>
    </rPh>
    <rPh sb="92" eb="94">
      <t>きそく</t>
    </rPh>
    <rPh sb="117" eb="120">
      <t>こうちけん</t>
    </rPh>
    <rPh sb="120" eb="123">
      <t>てすうりょう</t>
    </rPh>
    <rPh sb="123" eb="125">
      <t>きそく</t>
    </rPh>
    <rPh sb="133" eb="136">
      <t>こうちけん</t>
    </rPh>
    <rPh sb="136" eb="138">
      <t>しゅうにゅう</t>
    </rPh>
    <rPh sb="138" eb="140">
      <t>しょうし</t>
    </rPh>
    <rPh sb="140" eb="142">
      <t>きそく</t>
    </rPh>
    <phoneticPr fontId="12" type="Hiragana"/>
  </si>
  <si>
    <t>農業振興地域整備計画書
東津野村S47/3～S49/2</t>
  </si>
  <si>
    <t>昭和26年
第1類　農地移動　第52号　冊の52　強制12</t>
  </si>
  <si>
    <t>昭和26年
第1類　農地移動　第239号　冊の15　強制譲渡</t>
    <rPh sb="15" eb="16">
      <t>ダイ</t>
    </rPh>
    <rPh sb="19" eb="20">
      <t>ゴウ</t>
    </rPh>
    <rPh sb="21" eb="22">
      <t>サツ</t>
    </rPh>
    <rPh sb="26" eb="28">
      <t>キョウセイ</t>
    </rPh>
    <rPh sb="28" eb="30">
      <t>ジョウト</t>
    </rPh>
    <phoneticPr fontId="14"/>
  </si>
  <si>
    <t>昭和26年
第1類　農地移動　第60号　冊の60　強制20</t>
  </si>
  <si>
    <t>昭和44年度　都道府県決算状況調</t>
  </si>
  <si>
    <t>平成26年度「市町村行財政の状況」</t>
  </si>
  <si>
    <t>昭和27年
第1類　農地移動　第234号　冊の10　強制譲渡</t>
  </si>
  <si>
    <t>昭和27年
第1類　農地移動　第226号　冊の2　強制譲渡</t>
    <rPh sb="15" eb="16">
      <t>ダイ</t>
    </rPh>
    <rPh sb="19" eb="20">
      <t>ゴウ</t>
    </rPh>
    <rPh sb="21" eb="22">
      <t>サツ</t>
    </rPh>
    <rPh sb="25" eb="27">
      <t>キョウセイ</t>
    </rPh>
    <rPh sb="27" eb="29">
      <t>ジョウト</t>
    </rPh>
    <phoneticPr fontId="14"/>
  </si>
  <si>
    <t>①長岡郡十市村東澤　33-B
②安田第一土地改良区　85-1
③暁霞村　有川土地改良区　第135号
④香美郡吉川村吉原　40-2</t>
  </si>
  <si>
    <t>工石山体験の森山小屋、工石山森林科学館、水源の森休憩所、駐車場造成工事</t>
  </si>
  <si>
    <r>
      <t xml:space="preserve">①昭和46年度　ツボイ地区（甲浦）県営土地改良事業
（公衆用道路）登記済証綴
②昭和45年度　ツボイ地区県営開拓パイロット事業用地買収費
</t>
    </r>
    <r>
      <rPr>
        <sz val="10"/>
        <color theme="1"/>
        <rFont val="ＭＳ Ｐゴシック"/>
      </rPr>
      <t>③昭和45年度　甲浦地区県営開拓パイロット事業物件移転補償費
　昭和45年度　ツボイ地区県営開拓パイロット事業用地買収費</t>
    </r>
    <rPh sb="1" eb="3">
      <t>ショウワ</t>
    </rPh>
    <rPh sb="5" eb="6">
      <t>ネン</t>
    </rPh>
    <rPh sb="6" eb="7">
      <t>ド</t>
    </rPh>
    <rPh sb="11" eb="13">
      <t>チク</t>
    </rPh>
    <rPh sb="14" eb="15">
      <t>コウ</t>
    </rPh>
    <rPh sb="15" eb="16">
      <t>ウラ</t>
    </rPh>
    <rPh sb="17" eb="19">
      <t>ケンエイ</t>
    </rPh>
    <rPh sb="19" eb="21">
      <t>トチ</t>
    </rPh>
    <rPh sb="21" eb="23">
      <t>カイリョウ</t>
    </rPh>
    <rPh sb="23" eb="25">
      <t>ジギョウ</t>
    </rPh>
    <rPh sb="27" eb="30">
      <t>コウシュウヨウ</t>
    </rPh>
    <rPh sb="30" eb="32">
      <t>ドウロ</t>
    </rPh>
    <rPh sb="33" eb="35">
      <t>トウキ</t>
    </rPh>
    <rPh sb="35" eb="36">
      <t>スミ</t>
    </rPh>
    <rPh sb="36" eb="37">
      <t>アカシ</t>
    </rPh>
    <rPh sb="37" eb="38">
      <t>ツヅ</t>
    </rPh>
    <rPh sb="40" eb="42">
      <t>ショウワ</t>
    </rPh>
    <rPh sb="44" eb="46">
      <t>ネンド</t>
    </rPh>
    <rPh sb="52" eb="54">
      <t>ケンエイ</t>
    </rPh>
    <rPh sb="54" eb="56">
      <t>カイタク</t>
    </rPh>
    <rPh sb="61" eb="63">
      <t>ジギョウ</t>
    </rPh>
    <rPh sb="63" eb="65">
      <t>ヨウチ</t>
    </rPh>
    <rPh sb="65" eb="67">
      <t>バイシュウ</t>
    </rPh>
    <rPh sb="67" eb="68">
      <t>ヒ</t>
    </rPh>
    <rPh sb="70" eb="72">
      <t>ショウワ</t>
    </rPh>
    <rPh sb="74" eb="76">
      <t>ネンド</t>
    </rPh>
    <rPh sb="77" eb="79">
      <t>カンノウラ</t>
    </rPh>
    <rPh sb="79" eb="81">
      <t>チク</t>
    </rPh>
    <rPh sb="81" eb="83">
      <t>ケンエイ</t>
    </rPh>
    <rPh sb="83" eb="85">
      <t>カイタク</t>
    </rPh>
    <rPh sb="90" eb="92">
      <t>ジギョウ</t>
    </rPh>
    <rPh sb="92" eb="94">
      <t>ブッケン</t>
    </rPh>
    <rPh sb="94" eb="96">
      <t>イテン</t>
    </rPh>
    <rPh sb="96" eb="99">
      <t>ホショウヒ</t>
    </rPh>
    <phoneticPr fontId="14"/>
  </si>
  <si>
    <t>①昭和43年度　高知市西部農免道路　登記済証
②昭和44年度　高知市西部農免道路　登記済証
③昭和47年度　県営高潮対策工事（土木部施工）　登記済証</t>
    <rPh sb="1" eb="3">
      <t>ショウワ</t>
    </rPh>
    <rPh sb="5" eb="7">
      <t>ネンド</t>
    </rPh>
    <rPh sb="8" eb="11">
      <t>コウチシ</t>
    </rPh>
    <rPh sb="11" eb="13">
      <t>セイブ</t>
    </rPh>
    <rPh sb="13" eb="14">
      <t>ノウ</t>
    </rPh>
    <rPh sb="14" eb="15">
      <t>メン</t>
    </rPh>
    <rPh sb="15" eb="17">
      <t>ドウロ</t>
    </rPh>
    <rPh sb="18" eb="20">
      <t>トウキ</t>
    </rPh>
    <rPh sb="20" eb="21">
      <t>スミ</t>
    </rPh>
    <rPh sb="21" eb="22">
      <t>ショウ</t>
    </rPh>
    <rPh sb="47" eb="49">
      <t>ショウワ</t>
    </rPh>
    <rPh sb="51" eb="53">
      <t>ネンド</t>
    </rPh>
    <rPh sb="54" eb="56">
      <t>ケンエイ</t>
    </rPh>
    <rPh sb="56" eb="58">
      <t>タカシオ</t>
    </rPh>
    <rPh sb="58" eb="60">
      <t>タイサク</t>
    </rPh>
    <rPh sb="60" eb="62">
      <t>コウジ</t>
    </rPh>
    <rPh sb="63" eb="65">
      <t>ドボク</t>
    </rPh>
    <rPh sb="65" eb="66">
      <t>ブ</t>
    </rPh>
    <rPh sb="66" eb="68">
      <t>セコウ</t>
    </rPh>
    <rPh sb="70" eb="72">
      <t>トウキ</t>
    </rPh>
    <rPh sb="72" eb="73">
      <t>スミ</t>
    </rPh>
    <rPh sb="73" eb="74">
      <t>ショウ</t>
    </rPh>
    <phoneticPr fontId="14"/>
  </si>
  <si>
    <r>
      <t>①昭和44年度　高知市北山農免道路　登記済証
②昭和45年度　高知市北山農免道路　登記済証
③昭和45年度　高知市西部農免道路　登記済証
④昭和48年度　宗安寺</t>
    </r>
    <r>
      <rPr>
        <sz val="10"/>
        <color theme="1"/>
        <rFont val="ＭＳ Ｐゴシック"/>
      </rPr>
      <t>地区樹園地農道網整備事業　登記済証
⑤昭和49年度　宗安寺地区樹園地農道網整備事業　登記済証
⑥昭和44年度　土佐市塚地農免道路　登記済証
⑦昭和40年度　県営野市合同堰新設事業　登記済証</t>
    </r>
    <rPh sb="1" eb="3">
      <t>ショウワ</t>
    </rPh>
    <rPh sb="5" eb="7">
      <t>ネンド</t>
    </rPh>
    <rPh sb="8" eb="11">
      <t>コウチシ</t>
    </rPh>
    <rPh sb="11" eb="13">
      <t>キタヤマ</t>
    </rPh>
    <rPh sb="13" eb="14">
      <t>ノウ</t>
    </rPh>
    <rPh sb="14" eb="15">
      <t>メン</t>
    </rPh>
    <rPh sb="15" eb="17">
      <t>ドウロ</t>
    </rPh>
    <rPh sb="18" eb="21">
      <t>トウキズ</t>
    </rPh>
    <rPh sb="21" eb="22">
      <t>ショウ</t>
    </rPh>
    <rPh sb="24" eb="26">
      <t>ショウワ</t>
    </rPh>
    <rPh sb="28" eb="30">
      <t>ネンド</t>
    </rPh>
    <rPh sb="31" eb="34">
      <t>コウチシ</t>
    </rPh>
    <rPh sb="34" eb="36">
      <t>キタヤマ</t>
    </rPh>
    <rPh sb="57" eb="59">
      <t>セイブ</t>
    </rPh>
    <rPh sb="80" eb="82">
      <t>チク</t>
    </rPh>
    <rPh sb="85" eb="87">
      <t>ノウドウ</t>
    </rPh>
    <rPh sb="87" eb="88">
      <t>アミ</t>
    </rPh>
    <rPh sb="88" eb="90">
      <t>セイビ</t>
    </rPh>
    <rPh sb="90" eb="92">
      <t>ジギョウ</t>
    </rPh>
    <rPh sb="109" eb="111">
      <t>チク</t>
    </rPh>
    <rPh sb="113" eb="114">
      <t>チ</t>
    </rPh>
    <rPh sb="114" eb="116">
      <t>ノウドウ</t>
    </rPh>
    <rPh sb="116" eb="117">
      <t>アミ</t>
    </rPh>
    <rPh sb="117" eb="119">
      <t>セイビ</t>
    </rPh>
    <rPh sb="119" eb="121">
      <t>ジギョウ</t>
    </rPh>
    <rPh sb="128" eb="130">
      <t>ショウワ</t>
    </rPh>
    <rPh sb="132" eb="134">
      <t>ネンド</t>
    </rPh>
    <rPh sb="135" eb="138">
      <t>トサシ</t>
    </rPh>
    <rPh sb="138" eb="139">
      <t>ツカ</t>
    </rPh>
    <rPh sb="139" eb="140">
      <t>チ</t>
    </rPh>
    <rPh sb="140" eb="141">
      <t>ノウ</t>
    </rPh>
    <rPh sb="141" eb="142">
      <t>メン</t>
    </rPh>
    <rPh sb="142" eb="144">
      <t>ドウロ</t>
    </rPh>
    <rPh sb="151" eb="153">
      <t>ショウワ</t>
    </rPh>
    <rPh sb="155" eb="157">
      <t>ネンド</t>
    </rPh>
    <rPh sb="158" eb="160">
      <t>ケンエイ</t>
    </rPh>
    <rPh sb="160" eb="162">
      <t>ノイチ</t>
    </rPh>
    <rPh sb="162" eb="164">
      <t>ゴウドウ</t>
    </rPh>
    <rPh sb="164" eb="165">
      <t>セキ</t>
    </rPh>
    <rPh sb="165" eb="167">
      <t>シンセツ</t>
    </rPh>
    <rPh sb="167" eb="169">
      <t>ジギョウ</t>
    </rPh>
    <rPh sb="170" eb="172">
      <t>トウキ</t>
    </rPh>
    <rPh sb="172" eb="173">
      <t>ズ</t>
    </rPh>
    <rPh sb="173" eb="174">
      <t>ショウ</t>
    </rPh>
    <phoneticPr fontId="14"/>
  </si>
  <si>
    <t>⑨第1類 県行政  5冊の4　21</t>
  </si>
  <si>
    <r>
      <t>①昭和41年度　高知市東部農免道路登記済証　№1基幹農道整備事業
岩ノ丸　虎屋丸　立石北ノ丸　中央耕地
②昭和41年度　高知市東部農免道路登記済証　№2基幹農道整備事業
古川汐田南ノ丸　</t>
    </r>
    <r>
      <rPr>
        <sz val="10"/>
        <color theme="1"/>
        <rFont val="ＭＳ Ｐゴシック"/>
      </rPr>
      <t>高須北ノ丸塩田　六潮田　中央耕地
③昭和41年度　高知市東部農免道路登記済証　№3基幹農道整備事業
字曽田　中央耕地</t>
    </r>
    <rPh sb="1" eb="3">
      <t>ショウワ</t>
    </rPh>
    <rPh sb="5" eb="7">
      <t>ネンド</t>
    </rPh>
    <rPh sb="47" eb="49">
      <t>チュウオウ</t>
    </rPh>
    <rPh sb="49" eb="51">
      <t>コウチ</t>
    </rPh>
    <rPh sb="87" eb="88">
      <t>シオ</t>
    </rPh>
    <rPh sb="93" eb="95">
      <t>タカス</t>
    </rPh>
    <rPh sb="143" eb="144">
      <t>アザ</t>
    </rPh>
    <rPh sb="144" eb="145">
      <t>ソ</t>
    </rPh>
    <rPh sb="145" eb="146">
      <t>タ</t>
    </rPh>
    <phoneticPr fontId="14"/>
  </si>
  <si>
    <t>退職手当裁定原案</t>
  </si>
  <si>
    <t>歳入証拠書類　農林省所管　自作農創設特別措置特別会計
①昭和44年度　第3・四半期分(自10月至12月)
②昭和44年度　第4・四半期分(自1月至5月)
③昭和44年度　第1・四半期分(自4月至6月)
④昭和44年度　第2・四半期分(自7月至9月)
⑤昭和43年度　第3・四半期分(自10月至12月)
⑥昭和43年度　第2・四半期分(自7月至9月)
⑦昭和43年度　第4・四半期分(自1月至5月)</t>
    <rPh sb="38" eb="39">
      <t>4</t>
    </rPh>
    <rPh sb="64" eb="65">
      <t>4</t>
    </rPh>
    <rPh sb="88" eb="89">
      <t>4</t>
    </rPh>
    <rPh sb="112" eb="113">
      <t>4</t>
    </rPh>
    <rPh sb="136" eb="137">
      <t>4</t>
    </rPh>
    <rPh sb="186" eb="187">
      <t>4</t>
    </rPh>
    <phoneticPr fontId="12" type="Hiragana"/>
  </si>
  <si>
    <t>①大杉村穴内上組土地改良区 269
②宿毛市大島土地改良区 解471
③上久保井土地改良区 467
④中村市三里深木土地改良区 解 449</t>
  </si>
  <si>
    <r>
      <t>①宿毛市二宮土地改良区 解 475
②岩鍋土地改良区 解412
③</t>
    </r>
    <r>
      <rPr>
        <sz val="10"/>
        <color theme="1"/>
        <rFont val="ＭＳ Ｐゴシック"/>
      </rPr>
      <t>日下村石田土地改良区 解 第207号
④中村市上ノ土居土地改良区 解 396
⑤芸西土地改良区連合 解 土改連六</t>
    </r>
    <rPh sb="81" eb="82">
      <t>ゴウ</t>
    </rPh>
    <phoneticPr fontId="14"/>
  </si>
  <si>
    <r>
      <t>①</t>
    </r>
    <r>
      <rPr>
        <sz val="10"/>
        <color theme="1"/>
        <rFont val="ＭＳ Ｐゴシック"/>
      </rPr>
      <t>松葉川村中央土地改良区 122A
②安芸郡佐喜浜町入木土地改良区　358号
③高知市旭石立　126号
④川内村大内　142号</t>
    </r>
    <rPh sb="1" eb="4">
      <t>マツバガワ</t>
    </rPh>
    <rPh sb="4" eb="5">
      <t>ムラ</t>
    </rPh>
    <rPh sb="5" eb="7">
      <t>チュウオウ</t>
    </rPh>
    <rPh sb="19" eb="22">
      <t>アキグン</t>
    </rPh>
    <rPh sb="22" eb="23">
      <t>サ</t>
    </rPh>
    <rPh sb="23" eb="24">
      <t>キ</t>
    </rPh>
    <rPh sb="24" eb="25">
      <t>ハマ</t>
    </rPh>
    <rPh sb="25" eb="26">
      <t>マチ</t>
    </rPh>
    <rPh sb="26" eb="27">
      <t>イ</t>
    </rPh>
    <rPh sb="27" eb="28">
      <t>キ</t>
    </rPh>
    <rPh sb="28" eb="30">
      <t>トチ</t>
    </rPh>
    <rPh sb="30" eb="32">
      <t>カイリョウ</t>
    </rPh>
    <rPh sb="32" eb="33">
      <t>ク</t>
    </rPh>
    <rPh sb="37" eb="38">
      <t>ゴウ</t>
    </rPh>
    <rPh sb="40" eb="43">
      <t>コウチシ</t>
    </rPh>
    <rPh sb="43" eb="44">
      <t>アサヒ</t>
    </rPh>
    <rPh sb="44" eb="45">
      <t>イシ</t>
    </rPh>
    <rPh sb="45" eb="46">
      <t>タテ</t>
    </rPh>
    <rPh sb="50" eb="51">
      <t>ゴウ</t>
    </rPh>
    <rPh sb="62" eb="63">
      <t>ゴウ</t>
    </rPh>
    <phoneticPr fontId="14"/>
  </si>
  <si>
    <r>
      <t>①越知町鎌井田西部土地改良区　321号
②</t>
    </r>
    <r>
      <rPr>
        <sz val="10"/>
        <color theme="1"/>
        <rFont val="ＭＳ Ｐゴシック"/>
      </rPr>
      <t>土佐市宇都木土地改良区　459号
③佐喜浜町舟場中里浦　131号</t>
    </r>
    <rPh sb="1" eb="3">
      <t>オチ</t>
    </rPh>
    <rPh sb="3" eb="4">
      <t>チョウ</t>
    </rPh>
    <rPh sb="4" eb="6">
      <t>カマイ</t>
    </rPh>
    <rPh sb="6" eb="7">
      <t>タ</t>
    </rPh>
    <rPh sb="7" eb="8">
      <t>ニシ</t>
    </rPh>
    <rPh sb="8" eb="9">
      <t>ブ</t>
    </rPh>
    <rPh sb="9" eb="11">
      <t>トチ</t>
    </rPh>
    <rPh sb="11" eb="13">
      <t>カイリョウ</t>
    </rPh>
    <rPh sb="13" eb="14">
      <t>ク</t>
    </rPh>
    <rPh sb="18" eb="19">
      <t>ゴウ</t>
    </rPh>
    <rPh sb="21" eb="24">
      <t>トサシ</t>
    </rPh>
    <rPh sb="24" eb="25">
      <t>ウ</t>
    </rPh>
    <rPh sb="25" eb="26">
      <t>ミヤコ</t>
    </rPh>
    <rPh sb="26" eb="27">
      <t>キ</t>
    </rPh>
    <rPh sb="27" eb="29">
      <t>トチ</t>
    </rPh>
    <rPh sb="29" eb="31">
      <t>カイリョウ</t>
    </rPh>
    <rPh sb="31" eb="32">
      <t>ク</t>
    </rPh>
    <rPh sb="36" eb="37">
      <t>ゴウ</t>
    </rPh>
    <rPh sb="52" eb="53">
      <t>ゴウ</t>
    </rPh>
    <phoneticPr fontId="14"/>
  </si>
  <si>
    <t>県民グラフこうちNO.195【1982．3号】</t>
  </si>
  <si>
    <r>
      <t>①</t>
    </r>
    <r>
      <rPr>
        <sz val="10"/>
        <color theme="1"/>
        <rFont val="ＭＳ Ｐゴシック"/>
      </rPr>
      <t>土佐村高須　土地改良事業申請認可</t>
    </r>
    <rPh sb="1" eb="3">
      <t>トサ</t>
    </rPh>
    <rPh sb="3" eb="4">
      <t>ムラ</t>
    </rPh>
    <rPh sb="4" eb="6">
      <t>タカス</t>
    </rPh>
    <rPh sb="7" eb="9">
      <t>トチ</t>
    </rPh>
    <rPh sb="9" eb="11">
      <t>カイリョウ</t>
    </rPh>
    <rPh sb="11" eb="13">
      <t>ジギョウ</t>
    </rPh>
    <rPh sb="13" eb="15">
      <t>シンセイ</t>
    </rPh>
    <rPh sb="15" eb="17">
      <t>ニンカ</t>
    </rPh>
    <phoneticPr fontId="14"/>
  </si>
  <si>
    <t>権利調整と面積の再確保、事業計画書作成のための協議、調査協議、検討事項の回答について、等</t>
  </si>
  <si>
    <r>
      <t>①高岡郡東又村南部土地改良区　 265号
②</t>
    </r>
    <r>
      <rPr>
        <sz val="10"/>
        <color theme="1"/>
        <rFont val="ＭＳ Ｐゴシック"/>
      </rPr>
      <t>高知市高須五台山外二ヶ村　46-1号
③高知市三里大畑土地改良区 解 213号
④高知市下知丸 58-1号
⑤中村市川登土地改良区 解 340号
⑥安芸郡佐喜浜町尾﨑土地改良区 解 369号
⑦大豊村庵谷土地改良区　564号</t>
    </r>
    <rPh sb="63" eb="66">
      <t>コウチシ</t>
    </rPh>
    <rPh sb="116" eb="117">
      <t>ゴウ</t>
    </rPh>
    <rPh sb="133" eb="134">
      <t>ゴウ</t>
    </rPh>
    <phoneticPr fontId="14"/>
  </si>
  <si>
    <t>・看護学院収支予算書
・学院学則準則</t>
  </si>
  <si>
    <t>①鈴漁港区域内における公有水面埋立の竣工認可（幡多郡佐賀町、鈴漁港、現況写真、関係図面）
②公有水面埋立工事竣工（幡多郡大月町泊浦、関係図面）
③宇佐漁港区域内における公有水面埋立の竣工認可（土佐市宇佐町、完成写真、関係図面）</t>
  </si>
  <si>
    <r>
      <t>①上ノ加江町押岡 16号
②多ノ郷村下神田土地改良区 解 215号
③</t>
    </r>
    <r>
      <rPr>
        <sz val="10"/>
        <color theme="1"/>
        <rFont val="ＭＳ Ｐゴシック"/>
      </rPr>
      <t>清水町清水土地改良区 解 192号
④中村市国見土地改良区 解 441号
⑤土佐清水市加久見土地改良区 解 431号</t>
    </r>
    <rPh sb="92" eb="93">
      <t>ゴウ</t>
    </rPh>
    <phoneticPr fontId="14"/>
  </si>
  <si>
    <t>昭和36年度退職手当裁定原議　人事課</t>
  </si>
  <si>
    <r>
      <t>①大豊村大砂子土地改良区 解 527号
②</t>
    </r>
    <r>
      <rPr>
        <sz val="10"/>
        <color theme="1"/>
        <rFont val="ＭＳ Ｐゴシック"/>
      </rPr>
      <t>土佐清水市上野土改区 444号
③大豊村日浦土地改良区 解 520号</t>
    </r>
    <rPh sb="18" eb="19">
      <t>ゴウ</t>
    </rPh>
    <rPh sb="30" eb="31">
      <t>ク</t>
    </rPh>
    <rPh sb="35" eb="36">
      <t>ゴウ</t>
    </rPh>
    <rPh sb="54" eb="55">
      <t>ゴウ</t>
    </rPh>
    <phoneticPr fontId="14"/>
  </si>
  <si>
    <t>昭和31年度　稲生消費生活協同組合</t>
    <rPh sb="0" eb="2">
      <t>しょうわ</t>
    </rPh>
    <rPh sb="4" eb="6">
      <t>ねんど</t>
    </rPh>
    <rPh sb="7" eb="9">
      <t>いなう</t>
    </rPh>
    <rPh sb="9" eb="11">
      <t>しょうひ</t>
    </rPh>
    <rPh sb="11" eb="13">
      <t>せいかつ</t>
    </rPh>
    <rPh sb="13" eb="15">
      <t>きょうどう</t>
    </rPh>
    <rPh sb="15" eb="17">
      <t>くみあい</t>
    </rPh>
    <phoneticPr fontId="12" type="Hiragana"/>
  </si>
  <si>
    <r>
      <t>①</t>
    </r>
    <r>
      <rPr>
        <sz val="10"/>
        <color theme="1"/>
        <rFont val="ＭＳ Ｐゴシック"/>
      </rPr>
      <t>高知市初月紫巻　解散土地改良区　466号
②日高村名越屋　解散土地改良区　502号
③宿毛市高田　解散土地改良区　169号
④高知市領家唐岩　解散土地改良区　516号</t>
    </r>
    <rPh sb="20" eb="21">
      <t>ゴウ</t>
    </rPh>
    <rPh sb="41" eb="42">
      <t>ゴウ</t>
    </rPh>
    <phoneticPr fontId="14"/>
  </si>
  <si>
    <r>
      <t>①農業振興地域整備計画書　№1
土佐市　</t>
    </r>
    <r>
      <rPr>
        <sz val="11"/>
        <color theme="1"/>
        <rFont val="ＭＳ Ｐゴシック"/>
      </rPr>
      <t>S58～H2</t>
    </r>
    <rPh sb="16" eb="19">
      <t>トサシ</t>
    </rPh>
    <phoneticPr fontId="14"/>
  </si>
  <si>
    <r>
      <t>①</t>
    </r>
    <r>
      <rPr>
        <sz val="10"/>
        <color theme="1"/>
        <rFont val="ＭＳ Ｐゴシック"/>
      </rPr>
      <t>高知市三里土地改良区 284号　S50.7.14解散
②東又村中部　土地改良区
③西土佐村用井土地改良区　483号　S51.2.12認
④中土佐村用井土地改良区　483号　S51.2.12認(現物なし)
⑤大畑井土地改良区 解 543号
⑥大豊村大野土地改良区　528号</t>
    </r>
    <rPh sb="15" eb="16">
      <t>ゴウ</t>
    </rPh>
    <rPh sb="42" eb="43">
      <t>ニシ</t>
    </rPh>
    <rPh sb="57" eb="58">
      <t>ゴウ</t>
    </rPh>
    <rPh sb="97" eb="99">
      <t>ゲンブツ</t>
    </rPh>
    <rPh sb="118" eb="119">
      <t>ゴウ</t>
    </rPh>
    <rPh sb="121" eb="123">
      <t>オオトヨ</t>
    </rPh>
    <rPh sb="123" eb="124">
      <t>ムラ</t>
    </rPh>
    <rPh sb="124" eb="126">
      <t>オオノ</t>
    </rPh>
    <rPh sb="126" eb="128">
      <t>トチ</t>
    </rPh>
    <rPh sb="128" eb="131">
      <t>カイリョウク</t>
    </rPh>
    <rPh sb="135" eb="136">
      <t>ゴウ</t>
    </rPh>
    <phoneticPr fontId="14"/>
  </si>
  <si>
    <r>
      <t>①宿毛市平田土地改良区 236号
②</t>
    </r>
    <r>
      <rPr>
        <sz val="10"/>
        <color theme="1"/>
        <rFont val="ＭＳ Ｐゴシック"/>
      </rPr>
      <t>窪川町大向土地改良区 267号
③高知市屋頭丸土地改良区 559号</t>
    </r>
    <rPh sb="32" eb="33">
      <t>ゴウ</t>
    </rPh>
    <rPh sb="50" eb="51">
      <t>ゴウ</t>
    </rPh>
    <phoneticPr fontId="14"/>
  </si>
  <si>
    <t>昭和55年度　県債償還伺</t>
  </si>
  <si>
    <r>
      <t>①</t>
    </r>
    <r>
      <rPr>
        <sz val="10"/>
        <color theme="1"/>
        <rFont val="ＭＳ Ｐゴシック"/>
      </rPr>
      <t>宿毛市黒川　土地改良区
②窪川町志和峰　土地改良区
③窪川町桧生原
④高知市朝倉針木大谷</t>
    </r>
    <rPh sb="7" eb="9">
      <t>トチ</t>
    </rPh>
    <rPh sb="9" eb="11">
      <t>カイリョウ</t>
    </rPh>
    <rPh sb="11" eb="12">
      <t>ク</t>
    </rPh>
    <rPh sb="44" eb="45">
      <t>タニ</t>
    </rPh>
    <phoneticPr fontId="14"/>
  </si>
  <si>
    <t>①窪川町東又西部土地改良区 312号
②窪川町仁井田北部土地改良区　331号
③高岡郡梼原村松原土地改良区　374号
④宿毛市石原土地改良区　421号
⑤中村市三里土地改良区　391号</t>
    <rPh sb="74" eb="75">
      <t>ゴウ</t>
    </rPh>
    <rPh sb="91" eb="92">
      <t>ゴウ</t>
    </rPh>
    <phoneticPr fontId="14"/>
  </si>
  <si>
    <r>
      <t>昭和50～53年度　医薬部外品製造承認申請　フジ衛材</t>
    </r>
    <r>
      <rPr>
        <sz val="10"/>
        <color theme="1"/>
        <rFont val="ＭＳ Ｐゴシック"/>
      </rPr>
      <t>㈱</t>
    </r>
    <rPh sb="24" eb="25">
      <t>まもる</t>
    </rPh>
    <rPh sb="25" eb="26">
      <t>ざい</t>
    </rPh>
    <phoneticPr fontId="12" type="Hiragana"/>
  </si>
  <si>
    <t>①十和村川口土地改良区 436号
②中村市佐田土地改良区 390号</t>
    <rPh sb="15" eb="16">
      <t>ゴウ</t>
    </rPh>
    <rPh sb="32" eb="33">
      <t>ゴウ</t>
    </rPh>
    <phoneticPr fontId="14"/>
  </si>
  <si>
    <t>①中村市田野川乙土地改良区 53
②甲浦土地改良区 190-1
③甲浦土地改良区 190-2</t>
  </si>
  <si>
    <r>
      <t>①久寿軒土地改良区 281号
②</t>
    </r>
    <r>
      <rPr>
        <sz val="10"/>
        <color theme="1"/>
        <rFont val="ＭＳ Ｐゴシック"/>
      </rPr>
      <t>大野見村奈路槙野々土地改良区　392号
③宿毛市藻津土地改良区 418号</t>
    </r>
    <rPh sb="13" eb="14">
      <t>ゴウ</t>
    </rPh>
    <rPh sb="16" eb="19">
      <t>オオノミ</t>
    </rPh>
    <rPh sb="19" eb="20">
      <t>ムラ</t>
    </rPh>
    <rPh sb="20" eb="22">
      <t>ナロ</t>
    </rPh>
    <rPh sb="22" eb="25">
      <t>マキノノ</t>
    </rPh>
    <rPh sb="25" eb="27">
      <t>トチ</t>
    </rPh>
    <rPh sb="27" eb="30">
      <t>カイリョウク</t>
    </rPh>
    <rPh sb="34" eb="35">
      <t>ゴウ</t>
    </rPh>
    <rPh sb="51" eb="52">
      <t>ゴウ</t>
    </rPh>
    <phoneticPr fontId="14"/>
  </si>
  <si>
    <r>
      <t>①須崎市大間汐田土地改良区 508号
②大豊村大平土地改良区　S44.10.16解散　525号
③</t>
    </r>
    <r>
      <rPr>
        <sz val="10"/>
        <color theme="1"/>
        <rFont val="ＭＳ Ｐゴシック"/>
      </rPr>
      <t>大宮町吉野土地改良区 166号</t>
    </r>
    <rPh sb="8" eb="9">
      <t>ツチ</t>
    </rPh>
    <rPh sb="17" eb="18">
      <t>ゴウ</t>
    </rPh>
    <rPh sb="40" eb="42">
      <t>カイサン</t>
    </rPh>
    <rPh sb="46" eb="47">
      <t>ゴウ</t>
    </rPh>
    <rPh sb="63" eb="64">
      <t>ゴウ</t>
    </rPh>
    <phoneticPr fontId="14"/>
  </si>
  <si>
    <t>公立学校施設における津波対策状況調査</t>
  </si>
  <si>
    <r>
      <t>①東洋</t>
    </r>
    <r>
      <rPr>
        <sz val="10"/>
        <color theme="1"/>
        <rFont val="ＭＳ Ｐゴシック"/>
      </rPr>
      <t>町生見土地改良区 解 235号
②高知市薊野土地改良区連合 解 2号
③高知市薊野東土地改良区  解 223号
④土佐市浅井土地改良区 解 403号
⑤中村市森沢マオク土地改良区 解 419号</t>
    </r>
    <rPh sb="1" eb="3">
      <t>トウヨウ</t>
    </rPh>
    <rPh sb="36" eb="37">
      <t>ゴウ</t>
    </rPh>
    <rPh sb="57" eb="58">
      <t>ゴウ</t>
    </rPh>
    <rPh sb="76" eb="77">
      <t>ゴウ</t>
    </rPh>
    <rPh sb="91" eb="92">
      <t>ク</t>
    </rPh>
    <rPh sb="98" eb="99">
      <t>ゴウ</t>
    </rPh>
    <phoneticPr fontId="14"/>
  </si>
  <si>
    <r>
      <t>①</t>
    </r>
    <r>
      <rPr>
        <sz val="10"/>
        <color theme="1"/>
        <rFont val="ＭＳ Ｐゴシック"/>
      </rPr>
      <t>安芸市井の口上津野土地改良区 解 367号
②窪川町志和土地改良区 解 271-1
③佐川町土地改良区 解 348号
④佐川町岡崎土地改良区 解 319号
⑤須崎市久通土地改良区 解 411号</t>
    </r>
    <rPh sb="21" eb="22">
      <t>ゴウ</t>
    </rPh>
    <rPh sb="58" eb="59">
      <t>ゴウ</t>
    </rPh>
    <rPh sb="77" eb="78">
      <t>ゴウ</t>
    </rPh>
    <rPh sb="96" eb="97">
      <t>ゴウ</t>
    </rPh>
    <phoneticPr fontId="14"/>
  </si>
  <si>
    <r>
      <t>①</t>
    </r>
    <r>
      <rPr>
        <sz val="10"/>
        <color theme="1"/>
        <rFont val="ＭＳ Ｐゴシック"/>
      </rPr>
      <t>西土佐村大宮土地改良区 解　228号
②西土佐村中家地土地改良区 解 448号
③土佐清水市尾浦土地改良区 解 548号
④中村市津藏渕土地改良区 解 405号</t>
    </r>
    <rPh sb="18" eb="19">
      <t>ゴウ</t>
    </rPh>
    <rPh sb="32" eb="33">
      <t>ク</t>
    </rPh>
    <rPh sb="39" eb="40">
      <t>ゴウ</t>
    </rPh>
    <rPh sb="60" eb="61">
      <t>ゴウ</t>
    </rPh>
    <rPh sb="80" eb="81">
      <t>ゴウ</t>
    </rPh>
    <phoneticPr fontId="14"/>
  </si>
  <si>
    <r>
      <t>①</t>
    </r>
    <r>
      <rPr>
        <sz val="10"/>
        <color theme="1"/>
        <rFont val="ＭＳ Ｐゴシック"/>
      </rPr>
      <t>吉良川町庄毛土地改良区 解 133号
②宿毛市大海土地改良区  S47.10.26解散　 503号
③高知市三里吹井土地改良区 解 155-2
④土佐清水市田の内土地改良区 S47.10.26解散　226号</t>
    </r>
    <rPh sb="18" eb="19">
      <t>ゴウ</t>
    </rPh>
    <rPh sb="42" eb="44">
      <t>カイサン</t>
    </rPh>
    <rPh sb="49" eb="50">
      <t>ゴウ</t>
    </rPh>
    <rPh sb="97" eb="99">
      <t>カイサン</t>
    </rPh>
    <rPh sb="103" eb="104">
      <t>ゴウ</t>
    </rPh>
    <phoneticPr fontId="14"/>
  </si>
  <si>
    <r>
      <t>①</t>
    </r>
    <r>
      <rPr>
        <sz val="10"/>
        <color theme="1"/>
        <rFont val="ＭＳ Ｐゴシック"/>
      </rPr>
      <t>宿毛市山北土地改良区 解 490号
②安芸町新城土地改良区　139-1号
③津大村口屋内土地改良区 解　382号
④美都岐土地改良区 解 416号
⑤安芸郡吉良川町西の川東土地改良区</t>
    </r>
    <rPh sb="17" eb="18">
      <t>ゴウ</t>
    </rPh>
    <rPh sb="20" eb="22">
      <t>アキ</t>
    </rPh>
    <rPh sb="36" eb="37">
      <t>ゴウ</t>
    </rPh>
    <rPh sb="56" eb="57">
      <t>ゴウ</t>
    </rPh>
    <rPh sb="73" eb="74">
      <t>ゴウ</t>
    </rPh>
    <rPh sb="87" eb="89">
      <t>トチ</t>
    </rPh>
    <rPh sb="89" eb="91">
      <t>カイリョウ</t>
    </rPh>
    <phoneticPr fontId="14"/>
  </si>
  <si>
    <r>
      <t>①窪川町若井土地改良区 S51.2.18命 307号
②</t>
    </r>
    <r>
      <rPr>
        <sz val="10"/>
        <color theme="1"/>
        <rFont val="ＭＳ Ｐゴシック"/>
      </rPr>
      <t>東豊永村西峯土地改良区 解117号
③吉良川町黒耳傍士土地改良区 解 254号
④土佐清水市貝の川大津土地改良区 S51.2.18命 194号
⑤本山町本山土地改良区 S50.9.5 解散 333-2号</t>
    </r>
    <rPh sb="25" eb="26">
      <t>ゴウ</t>
    </rPh>
    <rPh sb="55" eb="57">
      <t>トチ</t>
    </rPh>
    <rPh sb="66" eb="67">
      <t>ゴウ</t>
    </rPh>
    <rPh sb="98" eb="99">
      <t>ゴウ</t>
    </rPh>
    <rPh sb="128" eb="129">
      <t>ゴウ</t>
    </rPh>
    <phoneticPr fontId="14"/>
  </si>
  <si>
    <r>
      <t>①</t>
    </r>
    <r>
      <rPr>
        <sz val="10"/>
        <color theme="1"/>
        <rFont val="ＭＳ Ｐゴシック"/>
      </rPr>
      <t>野根土地改良区 解散 5号
②芸西村津野吉野土地改良区 解 134号
③芸西村白髪土地改良区 解 397号　</t>
    </r>
    <rPh sb="13" eb="14">
      <t>ゴウ</t>
    </rPh>
    <rPh sb="34" eb="35">
      <t>ゴウ</t>
    </rPh>
    <rPh sb="53" eb="54">
      <t>ゴウ</t>
    </rPh>
    <phoneticPr fontId="14"/>
  </si>
  <si>
    <r>
      <t>①本山町本山</t>
    </r>
    <r>
      <rPr>
        <sz val="10"/>
        <color theme="1"/>
        <rFont val="ＭＳ Ｐゴシック"/>
      </rPr>
      <t>土地改良区 S50.9.5 解散 333-1
②中村市森沢土地改良区　 S50.10.30　解散 認　394号
③大津高知土地改良区連合 8号
④田野安田土地改良区連合 S50.11.26 解散命令</t>
    </r>
    <rPh sb="1" eb="2">
      <t>ホン</t>
    </rPh>
    <rPh sb="60" eb="61">
      <t>ゴウ</t>
    </rPh>
    <phoneticPr fontId="14"/>
  </si>
  <si>
    <r>
      <t>①高知市三里十津土地改良区 解 212号
②</t>
    </r>
    <r>
      <rPr>
        <sz val="10"/>
        <color theme="1"/>
        <rFont val="ＭＳ Ｐゴシック"/>
      </rPr>
      <t>高知市朝倉土地改良区 解 341号
③十和村浦越土地改良区 解 438号
④宿毛市押の川土地改良区 解  423号
⑤西土佐村茅生土地改良区 解　445号</t>
    </r>
    <rPh sb="57" eb="58">
      <t>ゴウ</t>
    </rPh>
    <rPh sb="78" eb="79">
      <t>ゴウ</t>
    </rPh>
    <phoneticPr fontId="14"/>
  </si>
  <si>
    <t>・計画概要（完成予想図、基本計画説明書、施設概要等）
・意匠計画（配置図、面積表、各階平面図、立面図、断面図等）等</t>
  </si>
  <si>
    <r>
      <t>①</t>
    </r>
    <r>
      <rPr>
        <sz val="10"/>
        <color theme="1"/>
        <rFont val="ＭＳ Ｐゴシック"/>
      </rPr>
      <t>佐川町斗賀野中組土地改良区 解 36号
②伊野町枝川土地改良区 解散 239号
③室戸市河内土地改良区 解　478号</t>
    </r>
    <rPh sb="39" eb="40">
      <t>ゴウ</t>
    </rPh>
    <rPh sb="58" eb="59">
      <t>ゴウ</t>
    </rPh>
    <phoneticPr fontId="14"/>
  </si>
  <si>
    <r>
      <t>①下川口宗呂土地改良区 解 141号
②宿毛市上坂本土地改良区 解 413号
③中村市久保川土地改良区 解 452号
④</t>
    </r>
    <r>
      <rPr>
        <sz val="10"/>
        <color theme="1"/>
        <rFont val="ＭＳ Ｐゴシック"/>
      </rPr>
      <t>西土佐村長生土地改良区 解 446号
⑤西土佐村須崎土地改良区 解 487号</t>
    </r>
    <rPh sb="37" eb="38">
      <t>ゴウ</t>
    </rPh>
    <rPh sb="57" eb="58">
      <t>ゴウ</t>
    </rPh>
    <rPh sb="77" eb="78">
      <t>ゴウ</t>
    </rPh>
    <rPh sb="97" eb="98">
      <t>ゴウ</t>
    </rPh>
    <phoneticPr fontId="14"/>
  </si>
  <si>
    <t>土佐清水市第三次土地区画整理反対　陳情書</t>
    <rPh sb="0" eb="5">
      <t>トサシミズシ</t>
    </rPh>
    <rPh sb="5" eb="8">
      <t>ダイサンジ</t>
    </rPh>
    <rPh sb="8" eb="10">
      <t>トチ</t>
    </rPh>
    <rPh sb="10" eb="12">
      <t>クカク</t>
    </rPh>
    <rPh sb="12" eb="14">
      <t>セイリ</t>
    </rPh>
    <rPh sb="14" eb="16">
      <t>ハンタイ</t>
    </rPh>
    <rPh sb="17" eb="20">
      <t>チンジョウショ</t>
    </rPh>
    <phoneticPr fontId="12"/>
  </si>
  <si>
    <t>①昭和47年度　室津港改修爆破補償（菜生）　①
②昭和47年度　室津港爆破工事被害陳情（室戸市菜生地区）　（47年度単独支払分）　②　
③室津港丈量計算書（四国測量）　バイパス平面図　③
④昭和46年度　室津港改築に伴う無断堀削申立（行政相談）　④　</t>
    <rPh sb="1" eb="3">
      <t>しょうわ</t>
    </rPh>
    <rPh sb="5" eb="7">
      <t>ねんど</t>
    </rPh>
    <rPh sb="8" eb="10">
      <t>むろつ</t>
    </rPh>
    <rPh sb="10" eb="11">
      <t>みなと</t>
    </rPh>
    <rPh sb="11" eb="13">
      <t>かいしゅう</t>
    </rPh>
    <rPh sb="13" eb="15">
      <t>ばくは</t>
    </rPh>
    <rPh sb="15" eb="17">
      <t>ほしょう</t>
    </rPh>
    <rPh sb="18" eb="19">
      <t>な</t>
    </rPh>
    <rPh sb="19" eb="20">
      <t>なま</t>
    </rPh>
    <phoneticPr fontId="12" type="Hiragana"/>
  </si>
  <si>
    <r>
      <t>①土佐市四方寺土地改良区　513号
②</t>
    </r>
    <r>
      <rPr>
        <sz val="10"/>
        <color theme="1"/>
        <rFont val="ＭＳ Ｐゴシック"/>
      </rPr>
      <t>佐喜浜町根丸土地改良区　425号
③芸西村西不動土地改良区　488号
④土佐清水市布土地改良区　389号
⑤宿毛市山田土地改良区　89号</t>
    </r>
    <rPh sb="16" eb="17">
      <t>ゴウ</t>
    </rPh>
    <rPh sb="29" eb="30">
      <t>ク</t>
    </rPh>
    <rPh sb="34" eb="35">
      <t>ゴウ</t>
    </rPh>
    <rPh sb="52" eb="53">
      <t>ゴウ</t>
    </rPh>
    <rPh sb="70" eb="71">
      <t>ゴウ</t>
    </rPh>
    <rPh sb="86" eb="87">
      <t>ゴウ</t>
    </rPh>
    <phoneticPr fontId="14"/>
  </si>
  <si>
    <r>
      <t>①佐川町古畑峯土地改良区 202号
②高岡郡梼原村佐渡</t>
    </r>
    <r>
      <rPr>
        <sz val="10"/>
        <color theme="1"/>
        <rFont val="ＭＳ Ｐゴシック"/>
      </rPr>
      <t>土地改良区 375号
③高瀬土地改良区 378号
④大月町大浦土地改良区 393号</t>
    </r>
    <rPh sb="16" eb="17">
      <t>ゴウ</t>
    </rPh>
    <rPh sb="27" eb="29">
      <t>トチ</t>
    </rPh>
    <rPh sb="36" eb="37">
      <t>ゴウ</t>
    </rPh>
    <rPh sb="50" eb="51">
      <t>ゴウ</t>
    </rPh>
    <rPh sb="67" eb="68">
      <t>ゴウ</t>
    </rPh>
    <phoneticPr fontId="14"/>
  </si>
  <si>
    <t>昭和54～56年度　
①定置漁業漁場計画の設定について（伺）（泊浦漁業協同組合他1）
②定置漁業漁場計画の設定について（伺）（九石大敷組合他1組合）
③定置漁業漁場計画の設定について（伺）（伊田共同大敷組合）
④定置漁業漁場計画の設定について（伺）（以布利共同大敷組合）
⑤（定置漁業権の免許申請期間及び免許予定日の変更設定について（宮地大敷組合））
⑥定置漁業の漁場計画設定について（伺）（安田町大栄大敷組合）
⑦定置漁業の漁場計画設定について（伺）（上ﾉ加江漁業協同組合他1名）
⑧（上ﾉ加江尺碆沖漁場　定第1059号（正本））
⑨定置漁業権の漁場計画設定について（伺）（野根共同大敷組合他5大敷組合）</t>
  </si>
  <si>
    <t>①土佐市鷹ノ巣土地改良区　458号
②大平川土地改良区　496号
③大豊村野々屋土地改良区　529号</t>
    <rPh sb="6" eb="7">
      <t>ス</t>
    </rPh>
    <rPh sb="7" eb="9">
      <t>トチ</t>
    </rPh>
    <rPh sb="9" eb="11">
      <t>カイリョウ</t>
    </rPh>
    <rPh sb="11" eb="12">
      <t>ク</t>
    </rPh>
    <rPh sb="16" eb="17">
      <t>ゴウ</t>
    </rPh>
    <rPh sb="22" eb="24">
      <t>トチ</t>
    </rPh>
    <rPh sb="24" eb="26">
      <t>カイリョウ</t>
    </rPh>
    <rPh sb="26" eb="27">
      <t>ク</t>
    </rPh>
    <rPh sb="31" eb="32">
      <t>ゴウ</t>
    </rPh>
    <rPh sb="40" eb="45">
      <t>トチカイリョウク</t>
    </rPh>
    <rPh sb="49" eb="50">
      <t>ゴウ</t>
    </rPh>
    <phoneticPr fontId="14"/>
  </si>
  <si>
    <t>①大野見青年の家組合平成3年7月8日解散
②仁淀消防組合　昭和47～平成3年
③高陵特別養護老人ホーム組合　昭和46～平成3年
④高幡西部清掃組合 昭和46～平成3年</t>
    <rPh sb="10" eb="12">
      <t>へいせい</t>
    </rPh>
    <rPh sb="13" eb="14">
      <t>ねん</t>
    </rPh>
    <rPh sb="15" eb="16">
      <t>がつ</t>
    </rPh>
    <rPh sb="17" eb="18">
      <t>にち</t>
    </rPh>
    <rPh sb="18" eb="20">
      <t>かいさん</t>
    </rPh>
    <phoneticPr fontId="12" type="Hiragana"/>
  </si>
  <si>
    <t>①中村市鵜の江土地改良区 430号
②香北町韮生野土地改良区 409号
③原嶋土地改良区 406号</t>
    <rPh sb="16" eb="17">
      <t>ゴウ</t>
    </rPh>
    <rPh sb="34" eb="35">
      <t>ゴウ</t>
    </rPh>
    <rPh sb="48" eb="49">
      <t>ゴウ</t>
    </rPh>
    <phoneticPr fontId="14"/>
  </si>
  <si>
    <r>
      <t>①香北町山祇土地改良区　501号
②</t>
    </r>
    <r>
      <rPr>
        <sz val="10"/>
        <color theme="1"/>
        <rFont val="ＭＳ Ｐゴシック"/>
      </rPr>
      <t>柚木土地改良区　596号
③香北町二谷土地改良区　497号
④香北町有瀬　土地改良区　82号</t>
    </r>
    <rPh sb="15" eb="16">
      <t>ゴウ</t>
    </rPh>
    <rPh sb="29" eb="30">
      <t>ゴウ</t>
    </rPh>
    <rPh sb="46" eb="47">
      <t>ゴウ</t>
    </rPh>
    <rPh sb="63" eb="64">
      <t>ゴウ</t>
    </rPh>
    <phoneticPr fontId="14"/>
  </si>
  <si>
    <t>県民グラフこうちNO.252【1992.1号】</t>
  </si>
  <si>
    <t>昭和49年度　団体営換地計画書
須崎浦ノ内東分（区）
春野町弘岡上
土佐市蓮池(高東土地改良区　2冊)
春野町諸木
久万秋地区荒瀬</t>
  </si>
  <si>
    <t>昭和56年度　団体営農道整備事業　
農道稲村清助線改良工事　地すべり協議書</t>
    <rPh sb="0" eb="2">
      <t>ショウワ</t>
    </rPh>
    <rPh sb="4" eb="6">
      <t>ネンド</t>
    </rPh>
    <rPh sb="7" eb="9">
      <t>ダンタイ</t>
    </rPh>
    <rPh sb="9" eb="10">
      <t>エイ</t>
    </rPh>
    <rPh sb="10" eb="12">
      <t>ノウドウ</t>
    </rPh>
    <rPh sb="12" eb="14">
      <t>セイビ</t>
    </rPh>
    <rPh sb="14" eb="16">
      <t>ジギョウ</t>
    </rPh>
    <rPh sb="18" eb="20">
      <t>ノウドウ</t>
    </rPh>
    <phoneticPr fontId="14"/>
  </si>
  <si>
    <t>昭和57年度　別枝大橋下流及び沢渡護岸工事に伴う協議書（地すべり防止区域）　大渡ダム工事事務所</t>
  </si>
  <si>
    <t>・昭和23年度高知県歳入歳出決算報告書</t>
  </si>
  <si>
    <t>昭和57年度　小川地区地すべり防止区域内工事許可申請書（日本道路公団）</t>
  </si>
  <si>
    <t>昭和62年度　第三期山村振興農林漁業対策事業実施設計書　小規模土地改良事業　農道古田線　事業主体仁淀村</t>
  </si>
  <si>
    <t>昭和62年度　特地　工法協議　主要県道高知伊予三島線特殊改良一種工事　土佐町峰石原</t>
  </si>
  <si>
    <t>年度不明　漁港風影・波浪状況、昭和45年8月21日台風10号　</t>
  </si>
  <si>
    <t>①県道後免中島高知線（一宮（2件））／県道栗山大津線（介良村）／県道高知仁ノ線（城山町（2件）、神田（3件））／種﨑千松公園線（仁井田）／県道桂浜桟橋通線（長浜）
②小申田旭停車場線（鏡村（4件））
③鏡川尾立線（高知市）／山ノ端線（高知市）／南御座仁井田線（丸池町、東雲町）
④鏡川（東石立町（2件）、築屋敷（3件））
⑤吉野川（東城山町）
⑥大河内朝倉停車場線（高知市）
⑦県道梅ヶ辻朝倉線（高知市）
⑧県道宍崎平石伊野線（鏡村）
⑨高知市種﨑</t>
  </si>
  <si>
    <t>昭和62年11月30日　仁淀村高瀬峰地すべり協議　仁淀村長</t>
  </si>
  <si>
    <t>・二輪車安全運転講習制度の実施に伴う運転免許証の更新時講習の受講免除
・署における更新免許証の交付日の運用
・二輪車安全運転講習の実施
・署における原付（小特）、出張試験、再交付及び失効免許証の交付日の運用</t>
  </si>
  <si>
    <t>昭和62年度　地すべり防止法20条協議　仁淀村霧ノ窪</t>
    <rPh sb="13" eb="14">
      <t>ほう</t>
    </rPh>
    <phoneticPr fontId="12" type="Hiragana"/>
  </si>
  <si>
    <t>昭和62年度　吾川村上名野川猪飼育場許可申請書</t>
  </si>
  <si>
    <t>昭和46年度　大植地区村道工事協議書</t>
    <rPh sb="0" eb="2">
      <t>ショウワ</t>
    </rPh>
    <rPh sb="4" eb="6">
      <t>ネンド</t>
    </rPh>
    <rPh sb="7" eb="8">
      <t>オオ</t>
    </rPh>
    <rPh sb="8" eb="9">
      <t>ウ</t>
    </rPh>
    <rPh sb="9" eb="11">
      <t>チク</t>
    </rPh>
    <rPh sb="11" eb="12">
      <t>ムラ</t>
    </rPh>
    <rPh sb="12" eb="13">
      <t>ミチ</t>
    </rPh>
    <rPh sb="13" eb="15">
      <t>コウジ</t>
    </rPh>
    <rPh sb="15" eb="18">
      <t>キョウギショ</t>
    </rPh>
    <phoneticPr fontId="14"/>
  </si>
  <si>
    <t>昭和45年9月20日執行
土佐山田町議会議員選挙争訟　2の2　④</t>
  </si>
  <si>
    <t>昭和41・42年度
用地買収登記済証　越知土木、須崎土木
①道路改良工事　（15件）
②道路特殊改良工事　（2件）
③荒廃砂防工事　（5件）
④橋梁架換工事　（5件）
⑤小規模河川改修工事
⑥道路災害復旧工事</t>
  </si>
  <si>
    <t>昭和57年度　梼原町本モ谷地区地すべり等防止法　第20条第2項の規定による協議</t>
    <rPh sb="32" eb="34">
      <t>きてい</t>
    </rPh>
    <rPh sb="37" eb="39">
      <t>きょうぎ</t>
    </rPh>
    <phoneticPr fontId="12" type="Hiragana"/>
  </si>
  <si>
    <t>昭和57年度　団体営農道整備事業　明戸岩(第3）地区協議設計書</t>
  </si>
  <si>
    <t>昭和57年度　林総林道川窪～島ヶ峰線協議設計書</t>
  </si>
  <si>
    <t>昭和58年度　池川町寄合地区地すべり防止区域内工事施工協議書</t>
  </si>
  <si>
    <t>昭和58年度　地すべり防止区域内の制限行為の協議について　貯水池護岸工事　沢渡下流（三島神社下）地区</t>
  </si>
  <si>
    <t>昭和58年度　林総林道川窪～島ヶ峰線協議設計書　吾北村</t>
  </si>
  <si>
    <t>・昭和38年度地方交付税の額の算定
・昭和38年度地方交付税算出資料集計表
・昭和38年度地方交付税算出資料</t>
  </si>
  <si>
    <t>昭和59年度　梼原町太田戸地区地すべり等防止法協議</t>
    <rPh sb="0" eb="2">
      <t>ショウワ</t>
    </rPh>
    <rPh sb="4" eb="6">
      <t>ネンド</t>
    </rPh>
    <rPh sb="7" eb="10">
      <t>ユスハラチョウ</t>
    </rPh>
    <rPh sb="10" eb="12">
      <t>オオタ</t>
    </rPh>
    <rPh sb="12" eb="13">
      <t>ト</t>
    </rPh>
    <rPh sb="13" eb="15">
      <t>チク</t>
    </rPh>
    <rPh sb="15" eb="16">
      <t>チ</t>
    </rPh>
    <rPh sb="19" eb="20">
      <t>トウ</t>
    </rPh>
    <rPh sb="20" eb="23">
      <t>ボウシホウ</t>
    </rPh>
    <rPh sb="23" eb="25">
      <t>キョウギ</t>
    </rPh>
    <phoneticPr fontId="14"/>
  </si>
  <si>
    <r>
      <t>高知県西南</t>
    </r>
    <r>
      <rPr>
        <sz val="10"/>
        <color theme="1"/>
        <rFont val="ＭＳ Ｐゴシック"/>
      </rPr>
      <t>部豪雨災害　気象情報・被害状況</t>
    </r>
    <rPh sb="0" eb="3">
      <t>コウチケン</t>
    </rPh>
    <rPh sb="3" eb="4">
      <t>ニシ</t>
    </rPh>
    <rPh sb="4" eb="5">
      <t>ミナミ</t>
    </rPh>
    <rPh sb="5" eb="6">
      <t>ブ</t>
    </rPh>
    <rPh sb="6" eb="8">
      <t>ゴウウ</t>
    </rPh>
    <rPh sb="8" eb="10">
      <t>サイガイ</t>
    </rPh>
    <rPh sb="11" eb="13">
      <t>キショウ</t>
    </rPh>
    <rPh sb="13" eb="15">
      <t>ジョウホウ</t>
    </rPh>
    <rPh sb="16" eb="18">
      <t>ヒガイ</t>
    </rPh>
    <rPh sb="18" eb="20">
      <t>ジョウキョウ</t>
    </rPh>
    <phoneticPr fontId="12"/>
  </si>
  <si>
    <t>昭和59年度　太田戸地区地すべり等防止法協議書　普林太田戸線残土処理場</t>
  </si>
  <si>
    <t>・部長、課長の説明手板
・H27年度業務概要説明資料
・報告事項資料
・常任委員会・特別委員会における審議の概要等</t>
  </si>
  <si>
    <t>昭和59.60年度　仁淀村別枝地区　地すべり防止区域内の制限行為の協議について</t>
  </si>
  <si>
    <t>昭和61年度　地すべり協議書　団体営農道整備事業　農道名高山2期線新設工事</t>
  </si>
  <si>
    <t>昭和55～58年度　西鴨地地区排水対策特別事業取得報告</t>
  </si>
  <si>
    <t>昭和56～60年度　城山地区排水対策特別事業取得報告書</t>
  </si>
  <si>
    <t>第百三十八回　高知県議会定例会会議録（昭四九・七）</t>
    <rPh sb="0" eb="1">
      <t>ダイ</t>
    </rPh>
    <rPh sb="1" eb="2">
      <t>ヒャク</t>
    </rPh>
    <rPh sb="2" eb="3">
      <t>3</t>
    </rPh>
    <rPh sb="3" eb="4">
      <t>ジュウ</t>
    </rPh>
    <rPh sb="4" eb="5">
      <t>8</t>
    </rPh>
    <rPh sb="5" eb="6">
      <t>カイ</t>
    </rPh>
    <rPh sb="7" eb="10">
      <t>コウチケン</t>
    </rPh>
    <rPh sb="10" eb="12">
      <t>ギカイ</t>
    </rPh>
    <rPh sb="12" eb="15">
      <t>テイレイカイ</t>
    </rPh>
    <rPh sb="15" eb="18">
      <t>カイギロク</t>
    </rPh>
    <rPh sb="19" eb="20">
      <t>ショウ</t>
    </rPh>
    <rPh sb="20" eb="22">
      <t>49</t>
    </rPh>
    <rPh sb="23" eb="24">
      <t>7</t>
    </rPh>
    <phoneticPr fontId="12"/>
  </si>
  <si>
    <t>平成元年度　土佐山田町竹ノ前土地改良区新規土地改良事業認可申請書</t>
    <rPh sb="0" eb="2">
      <t>ヘイセイ</t>
    </rPh>
    <rPh sb="2" eb="5">
      <t>ガンネンド</t>
    </rPh>
    <rPh sb="6" eb="8">
      <t>トサ</t>
    </rPh>
    <rPh sb="8" eb="10">
      <t>ヤマダ</t>
    </rPh>
    <rPh sb="10" eb="11">
      <t>チョウ</t>
    </rPh>
    <rPh sb="11" eb="12">
      <t>タケ</t>
    </rPh>
    <rPh sb="13" eb="14">
      <t>マエ</t>
    </rPh>
    <rPh sb="14" eb="16">
      <t>トチ</t>
    </rPh>
    <rPh sb="16" eb="18">
      <t>カイリョウ</t>
    </rPh>
    <rPh sb="18" eb="19">
      <t>ク</t>
    </rPh>
    <rPh sb="19" eb="21">
      <t>シンキ</t>
    </rPh>
    <rPh sb="21" eb="23">
      <t>トチ</t>
    </rPh>
    <rPh sb="23" eb="25">
      <t>カイリョウ</t>
    </rPh>
    <rPh sb="25" eb="27">
      <t>ジギョウ</t>
    </rPh>
    <rPh sb="27" eb="29">
      <t>ニンカ</t>
    </rPh>
    <rPh sb="29" eb="32">
      <t>シンセイショ</t>
    </rPh>
    <phoneticPr fontId="12"/>
  </si>
  <si>
    <t>昭和47年度　地すべり地域内工事許可申請書綴</t>
    <rPh sb="0" eb="2">
      <t>ショウワ</t>
    </rPh>
    <rPh sb="4" eb="6">
      <t>ネンド</t>
    </rPh>
    <rPh sb="7" eb="8">
      <t>チ</t>
    </rPh>
    <rPh sb="11" eb="13">
      <t>チイキ</t>
    </rPh>
    <rPh sb="13" eb="14">
      <t>ナイ</t>
    </rPh>
    <rPh sb="14" eb="16">
      <t>コウジ</t>
    </rPh>
    <rPh sb="16" eb="18">
      <t>キョカ</t>
    </rPh>
    <rPh sb="18" eb="21">
      <t>シンセイショ</t>
    </rPh>
    <rPh sb="21" eb="22">
      <t>ツヅ</t>
    </rPh>
    <phoneticPr fontId="14"/>
  </si>
  <si>
    <t>小高坂北部・旭地区（一部）　住居表示新旧対照簿（昭和57年8月1日実施）高知市</t>
  </si>
  <si>
    <t>昭和49年度　地すべり協議書　仁淀村古田地区</t>
  </si>
  <si>
    <t>県民グラフこうちNO.148【発行日の記載なし】</t>
  </si>
  <si>
    <t>昭和49年度　地すべり協議書　土佐町峰石原地区</t>
  </si>
  <si>
    <t>昭和49年度　地すべり協議書　土佐町東石原地区</t>
  </si>
  <si>
    <t>20　ミキハウス子育て総研（株）　包括協定NO.20ミキハウス子育て総研（株）</t>
  </si>
  <si>
    <r>
      <t xml:space="preserve">
</t>
    </r>
    <r>
      <rPr>
        <sz val="10"/>
        <color theme="1"/>
        <rFont val="ＭＳ Ｐゴシック"/>
      </rPr>
      <t>・昭和60年度　医薬部外品製造承認申請及び製造品目追加許可申請について 
・昭和59年度　医薬部外品製造承認申請及び追加許可申請について 
・昭和60年度　医薬部外品製造承認について</t>
    </r>
    <rPh sb="18" eb="20">
      <t>シンセイ</t>
    </rPh>
    <rPh sb="22" eb="24">
      <t>セイゾウ</t>
    </rPh>
    <rPh sb="30" eb="32">
      <t>シンセイ</t>
    </rPh>
    <rPh sb="55" eb="57">
      <t>シンセイ</t>
    </rPh>
    <rPh sb="63" eb="65">
      <t>シンセイ</t>
    </rPh>
    <phoneticPr fontId="14"/>
  </si>
  <si>
    <t>昭和61年度　第3期山村振興農林漁業対策(農道整備）事業実施設計書　仁淀村古田地区</t>
  </si>
  <si>
    <t>昭和41年第1回～第25回人事委員会議事録</t>
  </si>
  <si>
    <t>昭和55年度　仁ノ地区湛水防除事業実施に伴う海岸法の協議書</t>
    <rPh sb="12" eb="13">
      <t>みず</t>
    </rPh>
    <phoneticPr fontId="12" type="Hiragana"/>
  </si>
  <si>
    <t>①県道佐賀中土佐線（中土佐町）／県道宇和島須崎線（葉山村（2件））／中島宇佐須崎線（浦ノ内（2件））
②県道中平川口線（梼原村）／県道中村東津野線（梼原町）
③高岡郡葉山村</t>
  </si>
  <si>
    <t>昭和55年度　地すべり協議書　土佐町峰石原地区</t>
  </si>
  <si>
    <t>昭和26年度　第１類　登記　冊の38　152</t>
  </si>
  <si>
    <t>Ｓ40～　北タナスカ埋立～売却　再配分問題</t>
  </si>
  <si>
    <t>昭和26年度　第１類　登記　冊の26　140</t>
  </si>
  <si>
    <t>高知県公報　平成14年5月～8月</t>
  </si>
  <si>
    <t>昭和26年度　第１類　登記　冊の21　135</t>
  </si>
  <si>
    <t>・平成22年度高知県人権尊重の社会づくり協議会（平成23年1月20日）
「高知県地域福祉支援計画」について/こうち男女共同参画プラン改定/
・平成22年度第1回高知県人権尊重の社会づくり協議会議事録（平成23年1月20日）</t>
  </si>
  <si>
    <t>・高知県水道地図　市町村管内図　平成28年3月
上水道供給区域、簡易水道区域（公営、非公営）、専用水道の位置、その他小規模水道、水源、受水地点・配水池、浄水場、導水管、送水管ほか</t>
    <rPh sb="1" eb="4">
      <t>コウチケン</t>
    </rPh>
    <rPh sb="4" eb="6">
      <t>スイドウ</t>
    </rPh>
    <rPh sb="6" eb="8">
      <t>チズ</t>
    </rPh>
    <rPh sb="9" eb="12">
      <t>シチョウソン</t>
    </rPh>
    <rPh sb="12" eb="15">
      <t>カンナイズ</t>
    </rPh>
    <rPh sb="16" eb="18">
      <t>ヘイセイ</t>
    </rPh>
    <rPh sb="20" eb="21">
      <t>ネン</t>
    </rPh>
    <rPh sb="22" eb="23">
      <t>ガツ</t>
    </rPh>
    <rPh sb="24" eb="27">
      <t>ジョウスイドウ</t>
    </rPh>
    <rPh sb="27" eb="29">
      <t>キョウキュウ</t>
    </rPh>
    <rPh sb="29" eb="31">
      <t>クイキ</t>
    </rPh>
    <rPh sb="32" eb="34">
      <t>カンイ</t>
    </rPh>
    <rPh sb="34" eb="36">
      <t>スイドウ</t>
    </rPh>
    <rPh sb="36" eb="38">
      <t>クイキ</t>
    </rPh>
    <rPh sb="39" eb="41">
      <t>コウエイ</t>
    </rPh>
    <rPh sb="42" eb="43">
      <t>ヒ</t>
    </rPh>
    <rPh sb="43" eb="45">
      <t>コウエイ</t>
    </rPh>
    <rPh sb="47" eb="49">
      <t>センヨウ</t>
    </rPh>
    <rPh sb="49" eb="51">
      <t>スイドウ</t>
    </rPh>
    <rPh sb="52" eb="54">
      <t>イチ</t>
    </rPh>
    <rPh sb="57" eb="58">
      <t>タ</t>
    </rPh>
    <rPh sb="58" eb="61">
      <t>ショウキボ</t>
    </rPh>
    <rPh sb="61" eb="63">
      <t>スイドウ</t>
    </rPh>
    <rPh sb="64" eb="66">
      <t>スイゲン</t>
    </rPh>
    <rPh sb="67" eb="69">
      <t>ジュスイ</t>
    </rPh>
    <rPh sb="69" eb="71">
      <t>チテン</t>
    </rPh>
    <rPh sb="72" eb="74">
      <t>ハイスイ</t>
    </rPh>
    <rPh sb="74" eb="75">
      <t>イケ</t>
    </rPh>
    <rPh sb="76" eb="79">
      <t>ジョウスイジョウ</t>
    </rPh>
    <rPh sb="80" eb="83">
      <t>ドウスイカン</t>
    </rPh>
    <rPh sb="84" eb="87">
      <t>ソウスイカン</t>
    </rPh>
    <phoneticPr fontId="12"/>
  </si>
  <si>
    <t>①昭和30年度　起債借入書類
②昭和30年度　起債査定資料（退職手当）
③昭和32年度　起債借入書類
④昭和32年度　起債査定資料</t>
  </si>
  <si>
    <t>介護ロボット普及推進事業</t>
    <rPh sb="0" eb="2">
      <t>カイゴ</t>
    </rPh>
    <rPh sb="6" eb="8">
      <t>フキュウ</t>
    </rPh>
    <rPh sb="8" eb="10">
      <t>スイシン</t>
    </rPh>
    <rPh sb="10" eb="12">
      <t>ジギョウ</t>
    </rPh>
    <phoneticPr fontId="18"/>
  </si>
  <si>
    <t>昭和26年度　第一類　登記 冊の13 127</t>
  </si>
  <si>
    <t>①高知市布師田、図面一式
②二級河川国分川改修工事並びにこれに伴う県道後免中島高知線道路付替工事、高知市布師田、事業計画書、図面一式
③須崎市大字浦ノ内、事業計画書、図面一式</t>
  </si>
  <si>
    <t xml:space="preserve">昭和26年度　第一類　登記 冊の17 131 </t>
  </si>
  <si>
    <t xml:space="preserve">昭和26年度　第一類  登記 冊の30 144 </t>
  </si>
  <si>
    <t>・昭和35年3月　地方財政の状況　（自治省）</t>
  </si>
  <si>
    <t xml:space="preserve">昭和26年度　第一類  登記 冊の22 136 </t>
  </si>
  <si>
    <t>昭和26年度　第一類　登記　冊の10　124</t>
  </si>
  <si>
    <t>不当労働行為申立事件　Ｓ50（4）</t>
  </si>
  <si>
    <t>昭和26年度　第一類　登記　冊の14　128</t>
  </si>
  <si>
    <t xml:space="preserve">①②④⑦高知港海岸（高潮）工事に伴う建物等の損傷に関する補償（高知市仁井田地区）
③高知港海岸（高潮）工事に伴う建物等の損傷に関する補償（高知市西孕地区）
⑤⑥高知港海岸（高潮）工事に伴う建物等の損傷に対する補償（高知市横浜地区）
</t>
    <rPh sb="18" eb="20">
      <t>たてもの</t>
    </rPh>
    <rPh sb="20" eb="21">
      <t>とう</t>
    </rPh>
    <rPh sb="22" eb="24">
      <t>そんしょう</t>
    </rPh>
    <rPh sb="25" eb="26">
      <t>かん</t>
    </rPh>
    <rPh sb="31" eb="34">
      <t>こうちし</t>
    </rPh>
    <rPh sb="34" eb="37">
      <t>にいだ</t>
    </rPh>
    <rPh sb="37" eb="39">
      <t>ちく</t>
    </rPh>
    <rPh sb="75" eb="76">
      <t>く</t>
    </rPh>
    <phoneticPr fontId="13" type="Hiragana"/>
  </si>
  <si>
    <t>昭和26年度　第1類　登記　冊の11　125</t>
  </si>
  <si>
    <t>昭和25年度　第1類　登記　冊の2　327</t>
  </si>
  <si>
    <t>昭和27年度　第1類　農地移動　冊の7　231　強制譲渡</t>
  </si>
  <si>
    <t>県民グラフこうちNO.177【1979．3号】</t>
  </si>
  <si>
    <t>昭和27年度  第1類　農地移動　冊の22　246　強制譲渡</t>
  </si>
  <si>
    <t>昭和27年度　第1類　農地移動　冊の11　235　強制譲渡</t>
  </si>
  <si>
    <t>昭和26年度　第1類　農地移動　冊の38 　高岡郡8</t>
  </si>
  <si>
    <t>昭和27年度　第1類　農地移動　冊の1　225　強制譲渡</t>
  </si>
  <si>
    <t>・昭和62年度職員採用試験の予定職種及び人員の報告
・事務局職員（教職員・兼務）の人事異動
・職員の採用選考請求
・職員の昇任選考請求
・職員の昇格選考請求
・専門的教育職員の昇任選考請求
　・技能職員の技師等への転職</t>
  </si>
  <si>
    <t>昭和26年度　第1類　農地移動　冊の4　251　</t>
  </si>
  <si>
    <t>小蓮川付替水路工事第1工区土量計算書　１冊
（上記のものとは別の内容）</t>
    <rPh sb="20" eb="21">
      <t>さつ</t>
    </rPh>
    <rPh sb="23" eb="25">
      <t>じょうき</t>
    </rPh>
    <rPh sb="30" eb="31">
      <t>べつ</t>
    </rPh>
    <rPh sb="32" eb="34">
      <t>ないよう</t>
    </rPh>
    <phoneticPr fontId="4" type="Hiragana"/>
  </si>
  <si>
    <t>昭和25年度　第1類　第72号　冊の2　売渡訴願№59～91</t>
  </si>
  <si>
    <t>昭和30年度　第1類　国有土地　監理課　第43号　冊の2</t>
  </si>
  <si>
    <t>昭和25年度　第1類　第71号　冊の1　売渡訴願№1～58</t>
  </si>
  <si>
    <t>・平成24年度理事会（第1回～第13回）復命書、資料
・平成24年度通常総代会（H23年度業務報告書、H24年度事業計画書を含む）復命書、資料</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phoneticPr fontId="12"/>
  </si>
  <si>
    <t>昭和23年度　第1類　第66号　冊の1　買収訴願№201～300</t>
  </si>
  <si>
    <t>高知県公報　R2.4～R2.7</t>
    <rPh sb="0" eb="3">
      <t>コウチケン</t>
    </rPh>
    <rPh sb="3" eb="5">
      <t>コウホウ</t>
    </rPh>
    <phoneticPr fontId="4"/>
  </si>
  <si>
    <t>西土佐村大宮上地内の入会林嘱託登記（昭和54年11月12日知事から高知地方法務局江川崎出張所長に依頼）</t>
  </si>
  <si>
    <t>昭和24年度　第1類　第70号　冊の2　買収訴願№575～641</t>
  </si>
  <si>
    <t xml:space="preserve">昭和26年度　第1類 農地移動 第30号 冊の30 </t>
  </si>
  <si>
    <t>平成26年災　災害報告（事務所・市町村）</t>
  </si>
  <si>
    <t>第三百三十五回　高知県議会定例会会議録（平成二十八年二月）</t>
    <rPh sb="0" eb="1">
      <t>ダイ</t>
    </rPh>
    <rPh sb="1" eb="5">
      <t>サンビャクサンジュウ</t>
    </rPh>
    <rPh sb="5" eb="6">
      <t>ゴ</t>
    </rPh>
    <rPh sb="6" eb="7">
      <t>カイ</t>
    </rPh>
    <phoneticPr fontId="12"/>
  </si>
  <si>
    <t xml:space="preserve">昭和26年度　第1類 農地移動 第39号 冊の39 </t>
  </si>
  <si>
    <t>平成2年度　公共施設状況調</t>
  </si>
  <si>
    <r>
      <t xml:space="preserve">①本川発電所環境審査資料（別冊・資料）　昭和51年4月　四国電力株式会社
②本川PS関係の航空写真及び地質調査報告書 </t>
    </r>
    <r>
      <rPr>
        <sz val="10"/>
        <color theme="1"/>
        <rFont val="ＭＳ Ｐゴシック"/>
      </rPr>
      <t>等</t>
    </r>
    <rPh sb="1" eb="3">
      <t>ほんかわ</t>
    </rPh>
    <rPh sb="3" eb="6">
      <t>はつでんしょ</t>
    </rPh>
    <rPh sb="6" eb="8">
      <t>かんきょう</t>
    </rPh>
    <rPh sb="8" eb="10">
      <t>しんさ</t>
    </rPh>
    <rPh sb="10" eb="12">
      <t>しりょう</t>
    </rPh>
    <rPh sb="13" eb="15">
      <t>べっさつ</t>
    </rPh>
    <rPh sb="16" eb="18">
      <t>しりょう</t>
    </rPh>
    <rPh sb="20" eb="22">
      <t>しょうわ</t>
    </rPh>
    <rPh sb="24" eb="25">
      <t>ねん</t>
    </rPh>
    <rPh sb="26" eb="27">
      <t>がつ</t>
    </rPh>
    <rPh sb="28" eb="30">
      <t>しこく</t>
    </rPh>
    <rPh sb="30" eb="32">
      <t>でんりょく</t>
    </rPh>
    <rPh sb="32" eb="34">
      <t>かぶしき</t>
    </rPh>
    <rPh sb="34" eb="36">
      <t>かいしゃ</t>
    </rPh>
    <rPh sb="59" eb="60">
      <t>とう</t>
    </rPh>
    <phoneticPr fontId="12" type="Hiragana"/>
  </si>
  <si>
    <t>第百二十三回　高知県議会定例会会議録（昭四五・一二）　企画課</t>
    <rPh sb="0" eb="1">
      <t>ダイ</t>
    </rPh>
    <rPh sb="1" eb="4">
      <t>ヒャクニジュウ</t>
    </rPh>
    <rPh sb="4" eb="5">
      <t>3</t>
    </rPh>
    <rPh sb="5" eb="6">
      <t>カイ</t>
    </rPh>
    <rPh sb="7" eb="10">
      <t>コウチケン</t>
    </rPh>
    <rPh sb="10" eb="12">
      <t>ギカイ</t>
    </rPh>
    <rPh sb="12" eb="15">
      <t>テイレイカイ</t>
    </rPh>
    <rPh sb="15" eb="18">
      <t>カイギロク</t>
    </rPh>
    <rPh sb="19" eb="20">
      <t>ショウ</t>
    </rPh>
    <rPh sb="20" eb="21">
      <t>ヨン</t>
    </rPh>
    <rPh sb="21" eb="22">
      <t>5</t>
    </rPh>
    <rPh sb="23" eb="24">
      <t>イチ</t>
    </rPh>
    <rPh sb="24" eb="25">
      <t>2</t>
    </rPh>
    <rPh sb="27" eb="30">
      <t>キカクカ</t>
    </rPh>
    <phoneticPr fontId="12"/>
  </si>
  <si>
    <t>①昭和33年度　この分とり消し　リマ水域申請書綴　不採用
②昭和33～37年度　リマ水域漁業補償申請書綴
③昭和38年度　水揚高調査表リマ水域
④リマ補償配分関係綴
⑤昭和38年度　リマ水域漁業経営費調査表</t>
    <rPh sb="1" eb="3">
      <t>しょうわ</t>
    </rPh>
    <rPh sb="5" eb="7">
      <t>ねんど</t>
    </rPh>
    <rPh sb="10" eb="11">
      <t>ぶん</t>
    </rPh>
    <rPh sb="13" eb="14">
      <t>け</t>
    </rPh>
    <rPh sb="18" eb="20">
      <t>すいいき</t>
    </rPh>
    <rPh sb="20" eb="23">
      <t>しんせいしょ</t>
    </rPh>
    <rPh sb="23" eb="24">
      <t>つづ</t>
    </rPh>
    <rPh sb="25" eb="28">
      <t>ふさいよう</t>
    </rPh>
    <phoneticPr fontId="12" type="Hiragana"/>
  </si>
  <si>
    <t>昭和27年度～38年度　県債台帳　№1</t>
  </si>
  <si>
    <t>Ｈ27　高知県地域子ども・子育て支援事業費補助金</t>
    <rPh sb="4" eb="7">
      <t>コウチケン</t>
    </rPh>
    <rPh sb="7" eb="9">
      <t>チイキ</t>
    </rPh>
    <rPh sb="18" eb="20">
      <t>ジギョウ</t>
    </rPh>
    <rPh sb="20" eb="21">
      <t>ヒ</t>
    </rPh>
    <rPh sb="21" eb="24">
      <t>ホジョキン</t>
    </rPh>
    <phoneticPr fontId="18"/>
  </si>
  <si>
    <t>昭和39年度　小規模斗賀野川全体計画書</t>
    <rPh sb="0" eb="2">
      <t>ショウワ</t>
    </rPh>
    <rPh sb="4" eb="6">
      <t>ネンド</t>
    </rPh>
    <rPh sb="7" eb="10">
      <t>ショウキボ</t>
    </rPh>
    <rPh sb="10" eb="13">
      <t>トガノ</t>
    </rPh>
    <rPh sb="13" eb="14">
      <t>カワ</t>
    </rPh>
    <rPh sb="14" eb="16">
      <t>ゼンタイ</t>
    </rPh>
    <rPh sb="16" eb="19">
      <t>ケイカクショ</t>
    </rPh>
    <phoneticPr fontId="14"/>
  </si>
  <si>
    <t>・死亡賜金裁定　
・一時恩給裁定　
・一時扶助料裁定　
・死亡給与金裁定　
・履歴事項照会
・一時扶助料等の請求</t>
  </si>
  <si>
    <r>
      <t>昭和32年度　施行　幹流仁淀川支流宇治川　地盤変動対策事業設計書　</t>
    </r>
    <r>
      <rPr>
        <sz val="10"/>
        <color theme="1"/>
        <rFont val="ＭＳ Ｐゴシック"/>
      </rPr>
      <t>吾川郡伊野町音竹地内（設計第17号）</t>
    </r>
    <rPh sb="0" eb="2">
      <t>ショウワ</t>
    </rPh>
    <rPh sb="4" eb="6">
      <t>ネンド</t>
    </rPh>
    <rPh sb="7" eb="9">
      <t>セコウ</t>
    </rPh>
    <rPh sb="10" eb="11">
      <t>ミキ</t>
    </rPh>
    <rPh sb="11" eb="12">
      <t>リュウ</t>
    </rPh>
    <rPh sb="12" eb="15">
      <t>ニヨドガワ</t>
    </rPh>
    <rPh sb="15" eb="17">
      <t>シリュウ</t>
    </rPh>
    <rPh sb="17" eb="20">
      <t>ウジガワ</t>
    </rPh>
    <rPh sb="21" eb="23">
      <t>ジバン</t>
    </rPh>
    <rPh sb="23" eb="25">
      <t>ヘンドウ</t>
    </rPh>
    <rPh sb="25" eb="27">
      <t>タイサク</t>
    </rPh>
    <rPh sb="27" eb="29">
      <t>ジギョウ</t>
    </rPh>
    <rPh sb="29" eb="32">
      <t>セッケイショ</t>
    </rPh>
    <rPh sb="33" eb="36">
      <t>アガワグン</t>
    </rPh>
    <rPh sb="36" eb="39">
      <t>イノチョウ</t>
    </rPh>
    <rPh sb="39" eb="40">
      <t>オト</t>
    </rPh>
    <rPh sb="40" eb="41">
      <t>タケ</t>
    </rPh>
    <rPh sb="41" eb="42">
      <t>チ</t>
    </rPh>
    <rPh sb="42" eb="43">
      <t>ナイ</t>
    </rPh>
    <rPh sb="44" eb="46">
      <t>セッケイ</t>
    </rPh>
    <rPh sb="46" eb="47">
      <t>ダイ</t>
    </rPh>
    <rPh sb="49" eb="50">
      <t>ゴウ</t>
    </rPh>
    <phoneticPr fontId="14"/>
  </si>
  <si>
    <t>帯谷川改良工事全体設計書（安芸市井ノ口）</t>
    <rPh sb="0" eb="1">
      <t>オビ</t>
    </rPh>
    <rPh sb="1" eb="2">
      <t>タニ</t>
    </rPh>
    <rPh sb="2" eb="3">
      <t>カワ</t>
    </rPh>
    <rPh sb="3" eb="5">
      <t>カイリョウ</t>
    </rPh>
    <rPh sb="5" eb="7">
      <t>コウジ</t>
    </rPh>
    <rPh sb="7" eb="9">
      <t>ゼンタイ</t>
    </rPh>
    <rPh sb="9" eb="12">
      <t>セッケイショ</t>
    </rPh>
    <rPh sb="13" eb="16">
      <t>アキシ</t>
    </rPh>
    <rPh sb="16" eb="17">
      <t>イ</t>
    </rPh>
    <rPh sb="18" eb="19">
      <t>クチ</t>
    </rPh>
    <phoneticPr fontId="14"/>
  </si>
  <si>
    <t>昭和37年度　局部改良柳瀬川改良工事全体設計書</t>
    <rPh sb="0" eb="2">
      <t>ショウワ</t>
    </rPh>
    <rPh sb="4" eb="6">
      <t>ネンド</t>
    </rPh>
    <rPh sb="7" eb="9">
      <t>キョクブ</t>
    </rPh>
    <rPh sb="9" eb="11">
      <t>カイリョウ</t>
    </rPh>
    <rPh sb="11" eb="13">
      <t>ヤナセ</t>
    </rPh>
    <rPh sb="13" eb="14">
      <t>カワ</t>
    </rPh>
    <rPh sb="14" eb="16">
      <t>カイリョウ</t>
    </rPh>
    <rPh sb="16" eb="18">
      <t>コウジ</t>
    </rPh>
    <rPh sb="18" eb="20">
      <t>ゼンタイ</t>
    </rPh>
    <rPh sb="20" eb="23">
      <t>セッケイショ</t>
    </rPh>
    <phoneticPr fontId="14"/>
  </si>
  <si>
    <t>国分川中小河川改修事業全体計画書　昭和62年4月8日認可</t>
    <rPh sb="0" eb="2">
      <t>コクブ</t>
    </rPh>
    <rPh sb="2" eb="3">
      <t>カワ</t>
    </rPh>
    <rPh sb="3" eb="5">
      <t>チュウショウ</t>
    </rPh>
    <rPh sb="5" eb="7">
      <t>カセン</t>
    </rPh>
    <rPh sb="7" eb="9">
      <t>カイシュウ</t>
    </rPh>
    <rPh sb="9" eb="11">
      <t>ジギョウ</t>
    </rPh>
    <rPh sb="11" eb="13">
      <t>ゼンタイ</t>
    </rPh>
    <rPh sb="13" eb="16">
      <t>ケイカクショ</t>
    </rPh>
    <rPh sb="17" eb="19">
      <t>ショウワ</t>
    </rPh>
    <rPh sb="21" eb="22">
      <t>ネン</t>
    </rPh>
    <rPh sb="23" eb="24">
      <t>ガツ</t>
    </rPh>
    <rPh sb="25" eb="26">
      <t>ニチ</t>
    </rPh>
    <rPh sb="26" eb="28">
      <t>ニンカ</t>
    </rPh>
    <phoneticPr fontId="14"/>
  </si>
  <si>
    <t>笠ノ川川改修工事</t>
    <rPh sb="0" eb="1">
      <t>カサ</t>
    </rPh>
    <rPh sb="2" eb="3">
      <t>カワ</t>
    </rPh>
    <rPh sb="3" eb="4">
      <t>カワ</t>
    </rPh>
    <rPh sb="4" eb="6">
      <t>カイシュウ</t>
    </rPh>
    <rPh sb="6" eb="8">
      <t>コウジ</t>
    </rPh>
    <phoneticPr fontId="14"/>
  </si>
  <si>
    <t>奈半利川中小河川改修事業全体計画書</t>
    <rPh sb="0" eb="3">
      <t>ナハリ</t>
    </rPh>
    <rPh sb="3" eb="4">
      <t>カワ</t>
    </rPh>
    <rPh sb="4" eb="6">
      <t>チュウショウ</t>
    </rPh>
    <rPh sb="6" eb="8">
      <t>カセン</t>
    </rPh>
    <rPh sb="8" eb="10">
      <t>カイシュウ</t>
    </rPh>
    <rPh sb="10" eb="12">
      <t>ジギョウ</t>
    </rPh>
    <rPh sb="12" eb="14">
      <t>ゼンタイ</t>
    </rPh>
    <rPh sb="14" eb="17">
      <t>ケイカクショ</t>
    </rPh>
    <phoneticPr fontId="14"/>
  </si>
  <si>
    <t>奥浦川水系高潮対策事業/奥浦川　全体計画書/東分川</t>
    <rPh sb="0" eb="1">
      <t>オク</t>
    </rPh>
    <rPh sb="1" eb="3">
      <t>ウラカワ</t>
    </rPh>
    <rPh sb="3" eb="5">
      <t>スイケイ</t>
    </rPh>
    <rPh sb="5" eb="7">
      <t>タカシオ</t>
    </rPh>
    <rPh sb="7" eb="9">
      <t>タイサク</t>
    </rPh>
    <rPh sb="9" eb="11">
      <t>ジギョウ</t>
    </rPh>
    <rPh sb="12" eb="13">
      <t>オク</t>
    </rPh>
    <rPh sb="13" eb="15">
      <t>ウラカワ</t>
    </rPh>
    <rPh sb="16" eb="18">
      <t>ゼンタイ</t>
    </rPh>
    <rPh sb="18" eb="21">
      <t>ケイカクショ</t>
    </rPh>
    <rPh sb="22" eb="23">
      <t>ヒガシ</t>
    </rPh>
    <rPh sb="23" eb="24">
      <t>ワ</t>
    </rPh>
    <rPh sb="24" eb="25">
      <t>カワ</t>
    </rPh>
    <phoneticPr fontId="14"/>
  </si>
  <si>
    <t>・平成27年度出先監査資料（四万十高校、大方高校、幡多農業高校、県立中村中学校、中村高校、宿毛工業高校、宿毛高校、清水高校、山田養護学校、高知江の口養護学校、盲学校、高知ろう学校、高知若草養護学校、日高養護学校、中村特別支援学校）</t>
    <rPh sb="1" eb="3">
      <t>ヘイセイ</t>
    </rPh>
    <rPh sb="5" eb="7">
      <t>ネンド</t>
    </rPh>
    <rPh sb="7" eb="9">
      <t>デサキ</t>
    </rPh>
    <rPh sb="9" eb="11">
      <t>カンサ</t>
    </rPh>
    <rPh sb="11" eb="13">
      <t>シリョウ</t>
    </rPh>
    <rPh sb="14" eb="17">
      <t>シマント</t>
    </rPh>
    <rPh sb="17" eb="19">
      <t>コウコウ</t>
    </rPh>
    <rPh sb="20" eb="22">
      <t>オオガタ</t>
    </rPh>
    <rPh sb="22" eb="24">
      <t>コウコウ</t>
    </rPh>
    <rPh sb="25" eb="27">
      <t>ハタ</t>
    </rPh>
    <rPh sb="27" eb="29">
      <t>ノウギョウ</t>
    </rPh>
    <rPh sb="29" eb="31">
      <t>コウコウ</t>
    </rPh>
    <rPh sb="32" eb="34">
      <t>ケンリツ</t>
    </rPh>
    <rPh sb="34" eb="36">
      <t>ナカムラ</t>
    </rPh>
    <rPh sb="36" eb="39">
      <t>チュウガッコウ</t>
    </rPh>
    <rPh sb="40" eb="42">
      <t>ナカムラ</t>
    </rPh>
    <rPh sb="42" eb="44">
      <t>コウコウ</t>
    </rPh>
    <rPh sb="45" eb="47">
      <t>スクモ</t>
    </rPh>
    <rPh sb="47" eb="49">
      <t>コウギョウ</t>
    </rPh>
    <rPh sb="49" eb="51">
      <t>コウコウ</t>
    </rPh>
    <rPh sb="52" eb="54">
      <t>スクモ</t>
    </rPh>
    <rPh sb="54" eb="56">
      <t>コウコウ</t>
    </rPh>
    <rPh sb="57" eb="59">
      <t>シミズ</t>
    </rPh>
    <rPh sb="59" eb="61">
      <t>コウコウ</t>
    </rPh>
    <rPh sb="62" eb="64">
      <t>ヤマダ</t>
    </rPh>
    <rPh sb="64" eb="66">
      <t>ヨウゴ</t>
    </rPh>
    <rPh sb="66" eb="68">
      <t>ガッコウ</t>
    </rPh>
    <rPh sb="69" eb="71">
      <t>コウチ</t>
    </rPh>
    <rPh sb="71" eb="72">
      <t>エ</t>
    </rPh>
    <rPh sb="73" eb="74">
      <t>クチ</t>
    </rPh>
    <rPh sb="74" eb="76">
      <t>ヨウゴ</t>
    </rPh>
    <rPh sb="76" eb="78">
      <t>ガッコウ</t>
    </rPh>
    <rPh sb="79" eb="82">
      <t>モウガッコウ</t>
    </rPh>
    <rPh sb="83" eb="85">
      <t>コウチ</t>
    </rPh>
    <rPh sb="87" eb="89">
      <t>ガッコウ</t>
    </rPh>
    <rPh sb="90" eb="92">
      <t>コウチ</t>
    </rPh>
    <rPh sb="92" eb="94">
      <t>ワカクサ</t>
    </rPh>
    <rPh sb="94" eb="96">
      <t>ヨウゴ</t>
    </rPh>
    <rPh sb="96" eb="98">
      <t>ガッコウ</t>
    </rPh>
    <rPh sb="99" eb="101">
      <t>ヒダカ</t>
    </rPh>
    <rPh sb="101" eb="103">
      <t>ヨウゴ</t>
    </rPh>
    <rPh sb="103" eb="105">
      <t>ガッコウ</t>
    </rPh>
    <rPh sb="106" eb="108">
      <t>ナカムラ</t>
    </rPh>
    <rPh sb="108" eb="110">
      <t>トクベツ</t>
    </rPh>
    <rPh sb="110" eb="112">
      <t>シエン</t>
    </rPh>
    <rPh sb="112" eb="114">
      <t>ガッコウ</t>
    </rPh>
    <phoneticPr fontId="12"/>
  </si>
  <si>
    <t>昭和52年度　災害復旧助成事業　要望平面図</t>
  </si>
  <si>
    <t>昭和27～29年度　公園土地使用許可綴</t>
  </si>
  <si>
    <r>
      <t xml:space="preserve">①昭和63年度　施設認定 高知港(道路)新港線Ⅰ 管理班
</t>
    </r>
    <r>
      <rPr>
        <sz val="10"/>
        <color theme="1"/>
        <rFont val="ＭＳ Ｐゴシック"/>
      </rPr>
      <t>②昭和63年度　施設認定 高知港(新港線Ⅱ) 管理班
③平成元年度　施設認定 以布利港(護岸防波) 管理班
④平成元年度　施設認定 (宿毛湾港･タッチ道路) 管理班
⑤平成元年度　施設認定 奈半利港(緑地) 管理班
⑥平成元年度　施設認定 佐喜浜港(道路) 管理班
⑦昭和63年度　施設認定(宿毛湾港) 丸島(物揚場･道路) 管理班</t>
    </r>
    <rPh sb="98" eb="99">
      <t>わん</t>
    </rPh>
    <phoneticPr fontId="12" type="Hiragana"/>
  </si>
  <si>
    <t>須崎港(大間)高知県　61-2　№1</t>
  </si>
  <si>
    <r>
      <t>①</t>
    </r>
    <r>
      <rPr>
        <sz val="10"/>
        <color theme="1"/>
        <rFont val="ＭＳ Ｐゴシック"/>
      </rPr>
      <t>昭和32～58年　甲浦湾 登記済証
②昭和50年度　昭和58年度　昭和59年度　昭和60年度　奈半利港 登記済証
③昭和55年度 昭和59年度　室津湾 登記済証</t>
    </r>
    <rPh sb="74" eb="75">
      <t>つ</t>
    </rPh>
    <phoneticPr fontId="12" type="Hiragana"/>
  </si>
  <si>
    <r>
      <t>①</t>
    </r>
    <r>
      <rPr>
        <sz val="10"/>
        <color theme="1"/>
        <rFont val="ＭＳ Ｐゴシック"/>
      </rPr>
      <t>昭和42・56・57・61年度　中土佐町 久礼港 上ﾉ加江港 登記済証
②昭和61～63年度　手結港 登記済証</t>
    </r>
    <rPh sb="1" eb="3">
      <t>しょうわ</t>
    </rPh>
    <rPh sb="14" eb="16">
      <t>ねんど</t>
    </rPh>
    <rPh sb="38" eb="40">
      <t>しょうわ</t>
    </rPh>
    <rPh sb="45" eb="47">
      <t>ねんど</t>
    </rPh>
    <phoneticPr fontId="12" type="Hiragana"/>
  </si>
  <si>
    <t>昭和53年度 職員会議事録</t>
  </si>
  <si>
    <t>①C　下田港 登記済証
昭和48年～50年 
№20～№28
②B　下田港 登記済証
昭和44年～47年 
№10～№19</t>
  </si>
  <si>
    <t>①S30設立認可、S34総会議事録、S37役員就任届
②S25総会議事録、組織変更認可、組合員名簿、S28理事就任届
③S29設立認可、S44解散認可
④S25組織変更認可、組合員名簿、S26総会議事録、S28監査報告書
⑤S26総会議事録、定款、組織変更認可、組合員名簿、S28監査書</t>
    <rPh sb="4" eb="6">
      <t>せつりつ</t>
    </rPh>
    <rPh sb="6" eb="8">
      <t>にんか</t>
    </rPh>
    <rPh sb="12" eb="14">
      <t>そうかい</t>
    </rPh>
    <rPh sb="14" eb="17">
      <t>ぎじろく</t>
    </rPh>
    <rPh sb="21" eb="23">
      <t>やくいん</t>
    </rPh>
    <rPh sb="23" eb="25">
      <t>しゅうにん</t>
    </rPh>
    <rPh sb="25" eb="26">
      <t>とどけ</t>
    </rPh>
    <rPh sb="31" eb="33">
      <t>そうかい</t>
    </rPh>
    <rPh sb="33" eb="36">
      <t>ぎじろく</t>
    </rPh>
    <rPh sb="37" eb="39">
      <t>そしき</t>
    </rPh>
    <rPh sb="39" eb="41">
      <t>へんこう</t>
    </rPh>
    <rPh sb="41" eb="43">
      <t>にんか</t>
    </rPh>
    <rPh sb="44" eb="47">
      <t>くみあいいん</t>
    </rPh>
    <rPh sb="47" eb="49">
      <t>めいぼ</t>
    </rPh>
    <rPh sb="53" eb="55">
      <t>りじ</t>
    </rPh>
    <rPh sb="55" eb="57">
      <t>しゅうにん</t>
    </rPh>
    <rPh sb="57" eb="58">
      <t>とどけ</t>
    </rPh>
    <rPh sb="63" eb="65">
      <t>せつりつ</t>
    </rPh>
    <rPh sb="65" eb="67">
      <t>にんか</t>
    </rPh>
    <rPh sb="71" eb="73">
      <t>かいさん</t>
    </rPh>
    <rPh sb="73" eb="75">
      <t>にんか</t>
    </rPh>
    <rPh sb="80" eb="82">
      <t>そしき</t>
    </rPh>
    <rPh sb="82" eb="84">
      <t>へんこう</t>
    </rPh>
    <rPh sb="84" eb="86">
      <t>にんか</t>
    </rPh>
    <rPh sb="87" eb="90">
      <t>くみあいいん</t>
    </rPh>
    <rPh sb="90" eb="92">
      <t>めいぼ</t>
    </rPh>
    <rPh sb="96" eb="98">
      <t>そうかい</t>
    </rPh>
    <rPh sb="98" eb="101">
      <t>ぎじろく</t>
    </rPh>
    <rPh sb="105" eb="107">
      <t>かんさ</t>
    </rPh>
    <rPh sb="107" eb="110">
      <t>ほうこくしょ</t>
    </rPh>
    <rPh sb="115" eb="117">
      <t>そうかい</t>
    </rPh>
    <rPh sb="117" eb="120">
      <t>ぎじろく</t>
    </rPh>
    <rPh sb="121" eb="123">
      <t>ていかん</t>
    </rPh>
    <rPh sb="124" eb="126">
      <t>そしき</t>
    </rPh>
    <rPh sb="126" eb="128">
      <t>へんこう</t>
    </rPh>
    <rPh sb="128" eb="130">
      <t>にんか</t>
    </rPh>
    <rPh sb="131" eb="134">
      <t>くみあいいん</t>
    </rPh>
    <rPh sb="134" eb="136">
      <t>めいぼ</t>
    </rPh>
    <rPh sb="140" eb="142">
      <t>かんさ</t>
    </rPh>
    <rPh sb="142" eb="143">
      <t>しょ</t>
    </rPh>
    <phoneticPr fontId="12" type="Hiragana"/>
  </si>
  <si>
    <t>・昭和63年度分の特別交付税の3月交付額の決定（写）
・昭和63年度分の特別交付税の12月交付額の決定（写）
・昭和63年度特別交付税算定に係る基礎資料（回答）
・昭和63年度地域経済活性化緊急プロジェクト所要事業費（道府県分）（回答）</t>
    <rPh sb="115" eb="117">
      <t>カイトウ</t>
    </rPh>
    <phoneticPr fontId="12"/>
  </si>
  <si>
    <t>昭和43・48・56・57年度　A　片島 登記済証 (宿毛市片島字片島1087番～18､1086番1000寄附､1086番1154､1086番1233､分筆1233､1234､1235､1236)</t>
    <rPh sb="0" eb="2">
      <t>しょうわ</t>
    </rPh>
    <rPh sb="13" eb="15">
      <t>ねんど</t>
    </rPh>
    <phoneticPr fontId="12" type="Hiragana"/>
  </si>
  <si>
    <t>①A　弘化台埋立地 登記済証控 46番～76番 45番(土佐神社:交換)
②B　弘化台埋立地 登記済証控 77番～98番</t>
  </si>
  <si>
    <t>組織　定員改正　規則　訓令等　　　　　　</t>
  </si>
  <si>
    <t>昭和43・46・47・53・55年度　C　弘化台埋立地登記済証控(99番～113､114番)    (･地図更正50,74,68,49,72,97,98,54-1.2.3.4､46､47-2.1､51-1.2､73 ･地積更正･地目変更94-1､95  含､46-2､69-2､73-5､90-2､96-2)</t>
    <rPh sb="0" eb="2">
      <t>しょうわ</t>
    </rPh>
    <rPh sb="16" eb="18">
      <t>ねんど</t>
    </rPh>
    <phoneticPr fontId="12" type="Hiragana"/>
  </si>
  <si>
    <r>
      <t>①高知市五台山地区登記済証控 ･昭和42年5月18日公有水面埋立 字北タ</t>
    </r>
    <r>
      <rPr>
        <sz val="10"/>
        <color theme="1"/>
        <rFont val="ＭＳ Ｐゴシック"/>
      </rPr>
      <t>ナスカ5013～5025 ･不詳 吸江字大島岬214-2
②高知市五台山地区登記済証控 字タナスカ4982～4999　字タナスカ5005～5012（5008を除く）
36.2.20　36.8.30　37.2.1　公有水面埋立</t>
    </r>
    <rPh sb="16" eb="18">
      <t>ショウワ</t>
    </rPh>
    <rPh sb="20" eb="21">
      <t>ネン</t>
    </rPh>
    <rPh sb="22" eb="23">
      <t>ガツ</t>
    </rPh>
    <rPh sb="25" eb="26">
      <t>ニチ</t>
    </rPh>
    <phoneticPr fontId="14"/>
  </si>
  <si>
    <t>昭和37年度　港湾隣接地域　1号</t>
    <rPh sb="0" eb="2">
      <t>しょうわ</t>
    </rPh>
    <rPh sb="4" eb="6">
      <t>ねんど</t>
    </rPh>
    <rPh sb="7" eb="9">
      <t>こうわん</t>
    </rPh>
    <rPh sb="9" eb="11">
      <t>りんせつ</t>
    </rPh>
    <rPh sb="11" eb="13">
      <t>ちいき</t>
    </rPh>
    <rPh sb="15" eb="16">
      <t>ごう</t>
    </rPh>
    <phoneticPr fontId="12" type="Hiragana"/>
  </si>
  <si>
    <t>第118回国会　地方税改正資料集　固定資産税課関係（総括編）　平成2年2月</t>
  </si>
  <si>
    <t>H28　地域防災対策総合補助金№6　香南市～奈半利町</t>
    <rPh sb="4" eb="6">
      <t>チイキ</t>
    </rPh>
    <rPh sb="6" eb="8">
      <t>ボウサイ</t>
    </rPh>
    <rPh sb="8" eb="10">
      <t>タイサク</t>
    </rPh>
    <rPh sb="10" eb="12">
      <t>ソウゴウ</t>
    </rPh>
    <rPh sb="12" eb="15">
      <t>ホジョキン</t>
    </rPh>
    <rPh sb="18" eb="20">
      <t>コウナン</t>
    </rPh>
    <rPh sb="20" eb="21">
      <t>シ</t>
    </rPh>
    <rPh sb="22" eb="25">
      <t>ナハリ</t>
    </rPh>
    <rPh sb="25" eb="26">
      <t>チョウ</t>
    </rPh>
    <phoneticPr fontId="18"/>
  </si>
  <si>
    <r>
      <t>①昭和37年度　</t>
    </r>
    <r>
      <rPr>
        <sz val="10"/>
        <color theme="1"/>
        <rFont val="ＭＳ Ｐゴシック"/>
      </rPr>
      <t>港湾隣接地域　第2号
②昭和39年度　高知港隣接地域</t>
    </r>
    <rPh sb="1" eb="3">
      <t>しょうわ</t>
    </rPh>
    <rPh sb="5" eb="7">
      <t>ねんど</t>
    </rPh>
    <rPh sb="8" eb="9">
      <t>みなと</t>
    </rPh>
    <rPh sb="9" eb="10">
      <t>わん</t>
    </rPh>
    <rPh sb="10" eb="12">
      <t>りんせつ</t>
    </rPh>
    <rPh sb="12" eb="14">
      <t>ちいき</t>
    </rPh>
    <rPh sb="15" eb="16">
      <t>だい</t>
    </rPh>
    <rPh sb="17" eb="18">
      <t>ごう</t>
    </rPh>
    <phoneticPr fontId="12" type="Hiragana"/>
  </si>
  <si>
    <t>①昭和28・34年度　港湾区域設定・変更　1
②昭和39・46・48年度　港湾区域変更　2　高知（変更）　甲浦（変更）　片島（変更）
③昭和48年度　港湾区域の境界等に関する協議</t>
    <rPh sb="1" eb="3">
      <t>しょうわ</t>
    </rPh>
    <rPh sb="8" eb="10">
      <t>ねんど</t>
    </rPh>
    <rPh sb="11" eb="13">
      <t>こうわん</t>
    </rPh>
    <rPh sb="13" eb="15">
      <t>くいき</t>
    </rPh>
    <rPh sb="15" eb="17">
      <t>せってい</t>
    </rPh>
    <rPh sb="18" eb="20">
      <t>へんこう</t>
    </rPh>
    <phoneticPr fontId="12" type="Hiragana"/>
  </si>
  <si>
    <t>①昭和45年度　室津港改修 (1浚渫表　2ダイナマイト使用料　3爆破被害　4地雷計　使用調査
②昭和46年度　仁井田海岸堤災害復旧事業地元交渉
③昭和58年度　海底送水管による防潮堤等の変形・沈降に対する復旧措置関係文書</t>
    <rPh sb="1" eb="3">
      <t>しょうわ</t>
    </rPh>
    <rPh sb="5" eb="7">
      <t>ねんど</t>
    </rPh>
    <rPh sb="8" eb="9">
      <t>むろ</t>
    </rPh>
    <rPh sb="9" eb="10">
      <t>つ</t>
    </rPh>
    <rPh sb="10" eb="11">
      <t>こう</t>
    </rPh>
    <rPh sb="11" eb="13">
      <t>かいしゅう</t>
    </rPh>
    <rPh sb="18" eb="19">
      <t>ひょう</t>
    </rPh>
    <rPh sb="27" eb="29">
      <t>しよう</t>
    </rPh>
    <rPh sb="29" eb="30">
      <t>りょう</t>
    </rPh>
    <rPh sb="32" eb="34">
      <t>ばくは</t>
    </rPh>
    <rPh sb="34" eb="36">
      <t>ひがい</t>
    </rPh>
    <rPh sb="38" eb="40">
      <t>じらい</t>
    </rPh>
    <rPh sb="40" eb="41">
      <t>けい</t>
    </rPh>
    <rPh sb="42" eb="44">
      <t>しよう</t>
    </rPh>
    <rPh sb="44" eb="46">
      <t>ちょうさ</t>
    </rPh>
    <phoneticPr fontId="12" type="Hiragana"/>
  </si>
  <si>
    <t>①昭和48・49年度　桂浜防波堤事故関係書類
②移転等に伴う訴訟　
③昭和40年度　宇佐漁港修築県単合併工事に伴う臨設置に対する損失補償金
④昭和42年度　紅水川改修工事　公共用地先行取得</t>
    <rPh sb="1" eb="3">
      <t>しょうわ</t>
    </rPh>
    <rPh sb="8" eb="10">
      <t>ねんど</t>
    </rPh>
    <rPh sb="11" eb="13">
      <t>かつらはま</t>
    </rPh>
    <rPh sb="13" eb="16">
      <t>ぼうはてい</t>
    </rPh>
    <rPh sb="16" eb="18">
      <t>じこ</t>
    </rPh>
    <rPh sb="18" eb="20">
      <t>かんけい</t>
    </rPh>
    <rPh sb="20" eb="22">
      <t>しょるい</t>
    </rPh>
    <phoneticPr fontId="12" type="Hiragana"/>
  </si>
  <si>
    <t>昭和46年度　室津港改修工事に伴う爆破補償</t>
    <rPh sb="0" eb="2">
      <t>しょうわ</t>
    </rPh>
    <rPh sb="4" eb="6">
      <t>ねんど</t>
    </rPh>
    <rPh sb="7" eb="8">
      <t>むろ</t>
    </rPh>
    <rPh sb="8" eb="9">
      <t>つ</t>
    </rPh>
    <rPh sb="9" eb="10">
      <t>こう</t>
    </rPh>
    <rPh sb="10" eb="12">
      <t>かいしゅう</t>
    </rPh>
    <rPh sb="12" eb="14">
      <t>こうじ</t>
    </rPh>
    <rPh sb="15" eb="16">
      <t>ともな</t>
    </rPh>
    <rPh sb="17" eb="19">
      <t>ばくは</t>
    </rPh>
    <rPh sb="19" eb="21">
      <t>ほしょう</t>
    </rPh>
    <phoneticPr fontId="12" type="Hiragana"/>
  </si>
  <si>
    <t>昭和55年度　占用許可綴　港湾課</t>
    <rPh sb="0" eb="2">
      <t>しょうわ</t>
    </rPh>
    <rPh sb="4" eb="6">
      <t>ねんど</t>
    </rPh>
    <rPh sb="7" eb="9">
      <t>せんよう</t>
    </rPh>
    <rPh sb="9" eb="11">
      <t>きょか</t>
    </rPh>
    <rPh sb="11" eb="12">
      <t>つづ</t>
    </rPh>
    <rPh sb="13" eb="16">
      <t>こうわんか</t>
    </rPh>
    <phoneticPr fontId="12" type="Hiragana"/>
  </si>
  <si>
    <t>①昭和43～47年度　下田港国有地処分関係
②昭和41～43年度　須崎埋立地処分伺綴
③昭和43年度　片島湊埋立地処分関係生類綴　43.5.22入札
④昭和33年度　高知港東孕地区　石油基地関係書綴　港湾課
⑤昭和44年度　仁井田朝日ヶ丘（第二木集因地）処分伺</t>
    <rPh sb="1" eb="3">
      <t>しょうわ</t>
    </rPh>
    <rPh sb="8" eb="10">
      <t>ねんど</t>
    </rPh>
    <rPh sb="11" eb="13">
      <t>しもた</t>
    </rPh>
    <rPh sb="13" eb="14">
      <t>みなと</t>
    </rPh>
    <rPh sb="14" eb="16">
      <t>こくゆう</t>
    </rPh>
    <rPh sb="16" eb="17">
      <t>ち</t>
    </rPh>
    <rPh sb="17" eb="19">
      <t>しょぶん</t>
    </rPh>
    <rPh sb="19" eb="21">
      <t>かんけい</t>
    </rPh>
    <phoneticPr fontId="12" type="Hiragana"/>
  </si>
  <si>
    <t>①昭和31～39年度　解散土改区台帳 土佐郡土佐村立割土地改良区386
②昭和51～57年度　解散土改区台帳 南国市明見土地改良区 615
③昭和29～48年度　解散土改区台帳 越知町清水土地改良区 322</t>
    <rPh sb="1" eb="3">
      <t>ショウワ</t>
    </rPh>
    <rPh sb="8" eb="10">
      <t>ネンド</t>
    </rPh>
    <rPh sb="37" eb="39">
      <t>ショウワ</t>
    </rPh>
    <rPh sb="44" eb="46">
      <t>ネンド</t>
    </rPh>
    <rPh sb="71" eb="73">
      <t>ショウワ</t>
    </rPh>
    <rPh sb="78" eb="80">
      <t>ネンド</t>
    </rPh>
    <phoneticPr fontId="14"/>
  </si>
  <si>
    <t>昭和55年第一類委員会議事録総務課3冊の2</t>
  </si>
  <si>
    <t>①昭和43年度　宿毛市片島港　移転関係　港湾課
②昭和37年度　浦戸湾埋立工事に伴う漁業補償
③昭和41年度　港湾事業関係補償費等実績調書
④昭和38年度　仁井田地先カキ補償関係　契約書在中
⑤昭和40年度　片島港改修に伴う漁業補償契約書
⑥昭和29年度　丸山台近辺漁業補償関係所</t>
    <rPh sb="1" eb="3">
      <t>しょうわ</t>
    </rPh>
    <rPh sb="5" eb="7">
      <t>ねんど</t>
    </rPh>
    <rPh sb="8" eb="11">
      <t>すくもし</t>
    </rPh>
    <rPh sb="11" eb="12">
      <t>かた</t>
    </rPh>
    <rPh sb="12" eb="13">
      <t>しま</t>
    </rPh>
    <rPh sb="13" eb="14">
      <t>こう</t>
    </rPh>
    <rPh sb="20" eb="23">
      <t>こうわんか</t>
    </rPh>
    <phoneticPr fontId="12" type="Hiragana"/>
  </si>
  <si>
    <t>平成元年度　表彰</t>
  </si>
  <si>
    <t>①昭和37年度　高知港漁業補償関係綴
②浦戸湾埋立工事に伴う漁業補償契約書
③昭和53年度　用地・補償補助申請に基づく書類　港湾課
④昭和53年度　高知港　用地・補償
⑤昭和54年度　高知港浚渫漁業補償(砂の盛土捨)</t>
    <rPh sb="1" eb="3">
      <t>しょうわ</t>
    </rPh>
    <rPh sb="5" eb="7">
      <t>ねんど</t>
    </rPh>
    <rPh sb="8" eb="10">
      <t>こうち</t>
    </rPh>
    <rPh sb="10" eb="11">
      <t>こう</t>
    </rPh>
    <rPh sb="11" eb="13">
      <t>ぎょぎょう</t>
    </rPh>
    <rPh sb="13" eb="15">
      <t>ほしょう</t>
    </rPh>
    <rPh sb="15" eb="17">
      <t>かんけい</t>
    </rPh>
    <rPh sb="17" eb="18">
      <t>つづ</t>
    </rPh>
    <phoneticPr fontId="12" type="Hiragana"/>
  </si>
  <si>
    <r>
      <t>①若松町地先　公有水面埋立認可</t>
    </r>
    <r>
      <rPr>
        <sz val="10"/>
        <color theme="1"/>
        <rFont val="ＭＳ Ｐゴシック"/>
      </rPr>
      <t>申請書
②公有水面埋立免許　宿毛市大島</t>
    </r>
    <rPh sb="1" eb="2">
      <t>ワカ</t>
    </rPh>
    <rPh sb="2" eb="3">
      <t>マツ</t>
    </rPh>
    <rPh sb="3" eb="4">
      <t>チョウ</t>
    </rPh>
    <rPh sb="4" eb="5">
      <t>チ</t>
    </rPh>
    <rPh sb="5" eb="6">
      <t>サキ</t>
    </rPh>
    <rPh sb="7" eb="9">
      <t>コウユウ</t>
    </rPh>
    <rPh sb="9" eb="11">
      <t>スイメン</t>
    </rPh>
    <rPh sb="11" eb="13">
      <t>ウメタテ</t>
    </rPh>
    <rPh sb="13" eb="15">
      <t>ニンカ</t>
    </rPh>
    <rPh sb="15" eb="18">
      <t>シンセイショ</t>
    </rPh>
    <phoneticPr fontId="12"/>
  </si>
  <si>
    <t>27年中第1類　教職員人事（土長・吾川）9（5の2）</t>
  </si>
  <si>
    <r>
      <t>第1類 県行政　3冊の2　</t>
    </r>
    <r>
      <rPr>
        <sz val="10"/>
        <color theme="1"/>
        <rFont val="ＭＳ Ｐゴシック"/>
      </rPr>
      <t>49（昭和31年2～7月定例会、8月臨時会議決事項等）</t>
    </r>
    <rPh sb="31" eb="33">
      <t>りんじ</t>
    </rPh>
    <phoneticPr fontId="12" type="Hiragana"/>
  </si>
  <si>
    <t>・学校問題サポートチーム設置要綱改正
・学校問題サポートチーム委員委嘱
・学校問題サポートチーム（学校サポート事業）の設置について（各市町村教育長等への通知）
・学校問題サポートチーム会議に関する文書（会議資料／会議録等）等</t>
    <rPh sb="12" eb="14">
      <t>セッチ</t>
    </rPh>
    <rPh sb="14" eb="16">
      <t>ヨウコウ</t>
    </rPh>
    <rPh sb="16" eb="18">
      <t>カイセイ</t>
    </rPh>
    <rPh sb="31" eb="33">
      <t>イイン</t>
    </rPh>
    <rPh sb="33" eb="35">
      <t>イショク</t>
    </rPh>
    <rPh sb="49" eb="51">
      <t>ガッコウ</t>
    </rPh>
    <rPh sb="55" eb="57">
      <t>ジギョウ</t>
    </rPh>
    <rPh sb="59" eb="61">
      <t>セッチ</t>
    </rPh>
    <rPh sb="66" eb="67">
      <t>カク</t>
    </rPh>
    <rPh sb="67" eb="70">
      <t>シチョウソン</t>
    </rPh>
    <rPh sb="70" eb="73">
      <t>キョウイクチョウ</t>
    </rPh>
    <rPh sb="73" eb="74">
      <t>トウ</t>
    </rPh>
    <rPh sb="76" eb="78">
      <t>ツウチ</t>
    </rPh>
    <rPh sb="92" eb="94">
      <t>カイギ</t>
    </rPh>
    <rPh sb="95" eb="96">
      <t>カン</t>
    </rPh>
    <rPh sb="98" eb="100">
      <t>ブンショ</t>
    </rPh>
    <rPh sb="101" eb="103">
      <t>カイギ</t>
    </rPh>
    <rPh sb="103" eb="105">
      <t>シリョウ</t>
    </rPh>
    <rPh sb="106" eb="109">
      <t>カイギロク</t>
    </rPh>
    <rPh sb="109" eb="110">
      <t>トウ</t>
    </rPh>
    <rPh sb="111" eb="112">
      <t>トウ</t>
    </rPh>
    <phoneticPr fontId="12"/>
  </si>
  <si>
    <t>第1類 県行政　3冊の3　47（昭和30年5月臨時会、6月～12月定例会議決事項等）</t>
    <rPh sb="22" eb="23">
      <t>つき</t>
    </rPh>
    <rPh sb="23" eb="26">
      <t>りんじかい</t>
    </rPh>
    <rPh sb="28" eb="29">
      <t>つき</t>
    </rPh>
    <rPh sb="32" eb="33">
      <t>つき</t>
    </rPh>
    <rPh sb="33" eb="36">
      <t>ていれいかい</t>
    </rPh>
    <rPh sb="36" eb="38">
      <t>ぎけつ</t>
    </rPh>
    <rPh sb="38" eb="40">
      <t>じこう</t>
    </rPh>
    <phoneticPr fontId="12" type="Hiragana"/>
  </si>
  <si>
    <t>第1類 県行政　3冊の3　50（昭和31年9月定例会～12月定例会議決事項等）</t>
    <rPh sb="22" eb="23">
      <t>つき</t>
    </rPh>
    <rPh sb="23" eb="26">
      <t>ていれいかい</t>
    </rPh>
    <rPh sb="30" eb="33">
      <t>ていれいかい</t>
    </rPh>
    <rPh sb="33" eb="35">
      <t>ぎけつ</t>
    </rPh>
    <rPh sb="35" eb="37">
      <t>じこう</t>
    </rPh>
    <phoneticPr fontId="12" type="Hiragana"/>
  </si>
  <si>
    <t>①医大用地登記簿謄本（民有地・県有地分）
②医大用地登記簿謄本（住宅供給公社分）</t>
    <rPh sb="1" eb="3">
      <t>イダイ</t>
    </rPh>
    <rPh sb="3" eb="5">
      <t>ヨウチ</t>
    </rPh>
    <rPh sb="5" eb="8">
      <t>トウキボ</t>
    </rPh>
    <rPh sb="8" eb="10">
      <t>トウホン</t>
    </rPh>
    <rPh sb="11" eb="14">
      <t>ミンユウチ</t>
    </rPh>
    <rPh sb="15" eb="16">
      <t>ケン</t>
    </rPh>
    <rPh sb="16" eb="17">
      <t>ユウ</t>
    </rPh>
    <rPh sb="17" eb="18">
      <t>チ</t>
    </rPh>
    <rPh sb="18" eb="19">
      <t>ブン</t>
    </rPh>
    <phoneticPr fontId="12"/>
  </si>
  <si>
    <t>昭和60年度　公文書実態調査・調査票1（4/15）福生-1</t>
  </si>
  <si>
    <t>昭和62年度　予算編成</t>
  </si>
  <si>
    <t>①昭和58年度　都計　薊野塚ノ原線　［裁決申請］　都市計画3・4・31薊野塚ノ原線
②昭和58年度　［裁決申請］　都市計画事業3・4・31薊野塚の原線　</t>
  </si>
  <si>
    <t>・工事設計書仕様書
・関係図面
・設置条例・授業料徴収条例・学院規則の廃止に関する関係書類</t>
  </si>
  <si>
    <t>昭和60年度　公文書実態調査・調査票1（5/15）福生-2</t>
  </si>
  <si>
    <t xml:space="preserve">①建17　50　県立子鹿園看護婦宿舎建築工事　建業社
子鹿園看護婦宿舎建築主体工事の施行について（伺）（S50.10.16）
実施設計書/図面（仕様書、配置図、平面図、立面図ほか）/建築工事請負契約書（S50.12.26)/検査調書（S51.3.31)
②設14　子鹿園看護婦宿舎建築電気設備工事　四国電業
子鹿園看護婦宿舎建築電気設備工事の施行について（伺）（S50.11.10）
実施設計書/図面（電灯コンセント設備、放送・電話・テレビ共聴設備、火災報知器設備ほか）/建築工事請負契約書（S50.12.26)/検査調書（S51.3.31)
③設第13号　子鹿園看護婦宿舎建築衛生暖房設備工事　北川設備
子鹿園看護婦宿舎建築衛生暖房設備工事の施行について（伺）（S50.11.10）　実施設計書/図面（仕様書、配置図、平面図ほか）/建築工事請負契約書（S51.1.6)/検査調書（S51.3.31)
④40子鹿園重度病棟関係書類綴
・昭和40年度社会福祉施設（重度肢体不自由児施設）整備費国庫補助協議について（S40.8.20）
・伺　重度病棟増設建築について（S40.11.17）図面
・公有財産の所属換えについて（S40.12.13）
・昭和40年度社会福祉施設整備費補助金の交付申請について（S41.1.14）設計書/図面
・昭和40年度社会福祉施設整備費補助金の事業実績報告について（S41.4.5)　完成図面/完成写真　ほか
</t>
  </si>
  <si>
    <t>昭和60年度　公文書実態調査・調査票1（6/15）保環-1</t>
  </si>
  <si>
    <t>輸出漁船建造報告綴　Ｓ61.6～63.1</t>
  </si>
  <si>
    <t>昭和60年度　公文書実態調査・調査票1（9/15）商労-2</t>
  </si>
  <si>
    <t>昭和60年度　公文書実態調査・調査票1（10/15）農水-1</t>
  </si>
  <si>
    <t>昭和60年度　公文書実態調査・調査票1（11/15）農水-2</t>
  </si>
  <si>
    <t>高知港港湾施設認定（昭和47年8月29日運輸大臣認定）
奈半利港港湾施設認定（昭和45年8月21日運輸大臣認定）
高知港港湾施設認定（昭和45年7月25日運輸大臣認定）
高知港港湾施設認定（昭和45年8月31日運輸大臣認定）
高知港港湾施設認定（昭和44年11月17日運輸大臣認定）
高知港港湾施設認定（昭和44年6月23日運輸大臣認定）
室津港港湾施設認定（昭和44年6月14日運輸大臣認定）
小筑紫港港湾施設認定（昭和44年6月14日運輸大臣認定）
甲浦港港湾施設認定（昭和44年6月14日運輸大臣認定）
下田港港湾施設認定（昭和44年6月14日運輸大臣認定）
高知港港湾施設認定（昭和44年6月23日運輸大臣認定）
高知港港湾施設認定（昭和41年2月10日運輸大臣認定）
高知港港湾施設認定（昭和40年5月13日運輸大臣認定）</t>
    <rPh sb="0" eb="2">
      <t>こうち</t>
    </rPh>
    <rPh sb="28" eb="31">
      <t>なはり</t>
    </rPh>
    <rPh sb="57" eb="59">
      <t>こうち</t>
    </rPh>
    <rPh sb="85" eb="87">
      <t>こうち</t>
    </rPh>
    <rPh sb="113" eb="115">
      <t>こうち</t>
    </rPh>
    <rPh sb="142" eb="144">
      <t>こうち</t>
    </rPh>
    <rPh sb="170" eb="172">
      <t>むろつ</t>
    </rPh>
    <rPh sb="198" eb="201">
      <t>こづくし</t>
    </rPh>
    <rPh sb="227" eb="229">
      <t>かんのうら</t>
    </rPh>
    <rPh sb="255" eb="257">
      <t>しもだ</t>
    </rPh>
    <rPh sb="283" eb="285">
      <t>こうち</t>
    </rPh>
    <rPh sb="311" eb="313">
      <t>こうち</t>
    </rPh>
    <rPh sb="339" eb="341">
      <t>こうち</t>
    </rPh>
    <phoneticPr fontId="13" type="Hiragana"/>
  </si>
  <si>
    <t>昭和60年度　公文書実態調査・調査票8（1/9）総務-1</t>
  </si>
  <si>
    <t>昭和60年度　公文書実態調査集計業務</t>
  </si>
  <si>
    <t>昭和60年度　公文書実態調査　調査の概要</t>
  </si>
  <si>
    <t>未支給給与留守家族手当支給調書（長岡郡）</t>
  </si>
  <si>
    <t>公文書実態調査に関する資料</t>
    <rPh sb="0" eb="7">
      <t>コウブンショジッタイチョウサ</t>
    </rPh>
    <rPh sb="8" eb="9">
      <t>カン</t>
    </rPh>
    <rPh sb="11" eb="13">
      <t>シリョウ</t>
    </rPh>
    <phoneticPr fontId="14"/>
  </si>
  <si>
    <t>昭和60年度 公文書実態調査 調査票2（1/4)　総・企</t>
  </si>
  <si>
    <t>昭和60年度 公文書実態調査 調査票2（2/4)　福・保</t>
  </si>
  <si>
    <t>認可申請
⑥興津内船倉地区</t>
    <rPh sb="0" eb="2">
      <t>ニンカ</t>
    </rPh>
    <rPh sb="2" eb="4">
      <t>シンセイ</t>
    </rPh>
    <phoneticPr fontId="14"/>
  </si>
  <si>
    <t>昭和60年度 公文書実態調査 調査票2（4/4)　農・水</t>
  </si>
  <si>
    <t xml:space="preserve">昭和60年度 公文書実態調査 再調査　№1 </t>
  </si>
  <si>
    <t xml:space="preserve">昭和60年度 公文書実態調査 再調査　№3 </t>
  </si>
  <si>
    <t>Ｓ47年7月　繁藤災害記録</t>
  </si>
  <si>
    <t>昭和61年度 公文書実態調査　集計　(調査票8）　　　</t>
    <rPh sb="0" eb="2">
      <t>ショウワ</t>
    </rPh>
    <phoneticPr fontId="14"/>
  </si>
  <si>
    <t>昭和60年度 公文書実態調査 調査票3（2/3)　福・保・商</t>
  </si>
  <si>
    <t>・認定、計画書、基礎資料、変更承認、変更理由書（明細書）、図面
　　主な変更内容：宅地、工場用地の農用地区域除外、農業用施設への用途変更、S54特別管理地域指定による計画見直し、等</t>
  </si>
  <si>
    <t>昭和60年度 公文書実態調査 調査票4（2/2)　商・農・土・出</t>
  </si>
  <si>
    <t>昭和60年度 公文書実態調査 調査票5（1/2)　</t>
  </si>
  <si>
    <t>昭和60年度 公文書実態調査 調査票6（1/6)　総</t>
  </si>
  <si>
    <t>・高知外語学園解散認定問題について（52.8.4）
・高知外語清算に伴う資産処分等について（昭和54.10.19）
・高知外語学園の現状と対策（昭51.5.1現在）
・高知外語学園の経緯と現状</t>
    <rPh sb="1" eb="3">
      <t>こうち</t>
    </rPh>
    <rPh sb="3" eb="5">
      <t>がいご</t>
    </rPh>
    <rPh sb="5" eb="7">
      <t>がくえん</t>
    </rPh>
    <rPh sb="7" eb="9">
      <t>かいさん</t>
    </rPh>
    <rPh sb="9" eb="11">
      <t>にんてい</t>
    </rPh>
    <rPh sb="11" eb="13">
      <t>もんだい</t>
    </rPh>
    <rPh sb="59" eb="61">
      <t>こうち</t>
    </rPh>
    <rPh sb="61" eb="63">
      <t>がいご</t>
    </rPh>
    <rPh sb="63" eb="65">
      <t>がくえん</t>
    </rPh>
    <rPh sb="66" eb="68">
      <t>げんじょう</t>
    </rPh>
    <rPh sb="69" eb="71">
      <t>たいさく</t>
    </rPh>
    <rPh sb="72" eb="73">
      <t>あきら</t>
    </rPh>
    <rPh sb="79" eb="81">
      <t>げんざい</t>
    </rPh>
    <rPh sb="84" eb="86">
      <t>こうち</t>
    </rPh>
    <rPh sb="86" eb="88">
      <t>がいご</t>
    </rPh>
    <rPh sb="88" eb="90">
      <t>がくえん</t>
    </rPh>
    <rPh sb="91" eb="93">
      <t>けいい</t>
    </rPh>
    <rPh sb="94" eb="96">
      <t>げんじょう</t>
    </rPh>
    <phoneticPr fontId="4" type="Hiragana"/>
  </si>
  <si>
    <t>昭和60年度 公文書実態調査 調査票6（6/6)　農水2</t>
  </si>
  <si>
    <t>昭和60年度 公文書実態調査 調査票7（1/1)</t>
    <rPh sb="0" eb="2">
      <t>ショウワ</t>
    </rPh>
    <phoneticPr fontId="14"/>
  </si>
  <si>
    <t>情報公開研究会　S57～S60</t>
  </si>
  <si>
    <t>情報公開研究報告書　昭和59年12月　高知県情報公開研究会</t>
  </si>
  <si>
    <t>地区名：E2土佐町、F1F2吾北村
図面、等</t>
  </si>
  <si>
    <r>
      <t>①高知県条例公布</t>
    </r>
    <r>
      <rPr>
        <sz val="10"/>
        <color theme="1"/>
        <rFont val="ＭＳ Ｐゴシック"/>
      </rPr>
      <t>（昭和62年2月定例会～12月定例会議決条例の公布について）
②高知県規則公布1/2（昭和62年1月～3月の規則の公布について）
③高知県規則公布2/2（昭和62年4月～11月の規則の公布について）</t>
    </r>
    <rPh sb="1" eb="4">
      <t>こうちけん</t>
    </rPh>
    <rPh sb="4" eb="6">
      <t>じょうれい</t>
    </rPh>
    <rPh sb="6" eb="8">
      <t>こうふ</t>
    </rPh>
    <rPh sb="9" eb="11">
      <t>しょうわ</t>
    </rPh>
    <rPh sb="13" eb="14">
      <t>ねん</t>
    </rPh>
    <rPh sb="15" eb="16">
      <t>つき</t>
    </rPh>
    <rPh sb="16" eb="19">
      <t>ていれいかい</t>
    </rPh>
    <rPh sb="22" eb="23">
      <t>つき</t>
    </rPh>
    <rPh sb="23" eb="26">
      <t>ていれいかい</t>
    </rPh>
    <rPh sb="26" eb="28">
      <t>ぎけつ</t>
    </rPh>
    <rPh sb="28" eb="30">
      <t>じょうれい</t>
    </rPh>
    <rPh sb="31" eb="33">
      <t>こうふ</t>
    </rPh>
    <rPh sb="62" eb="64">
      <t>きそく</t>
    </rPh>
    <rPh sb="65" eb="67">
      <t>こうふ</t>
    </rPh>
    <phoneticPr fontId="12" type="Hiragana"/>
  </si>
  <si>
    <t>平成24年度　体育クラブ部活動【大月分校】</t>
    <rPh sb="0" eb="2">
      <t>ヘイセイ</t>
    </rPh>
    <rPh sb="4" eb="6">
      <t>ネンド</t>
    </rPh>
    <rPh sb="7" eb="9">
      <t>タイイク</t>
    </rPh>
    <rPh sb="12" eb="15">
      <t>ブカツドウ</t>
    </rPh>
    <phoneticPr fontId="12"/>
  </si>
  <si>
    <t>①昭和37年　第1類 訴訟 第30号 冊の1</t>
  </si>
  <si>
    <t>平成23年度　特別交付税基礎数値　165・166・167・171・172</t>
    <rPh sb="0" eb="2">
      <t>ヘイセイ</t>
    </rPh>
    <rPh sb="4" eb="6">
      <t>ネンド</t>
    </rPh>
    <rPh sb="7" eb="9">
      <t>トクベツ</t>
    </rPh>
    <rPh sb="9" eb="12">
      <t>コウフゼイ</t>
    </rPh>
    <rPh sb="12" eb="14">
      <t>キソ</t>
    </rPh>
    <rPh sb="14" eb="16">
      <t>スウチ</t>
    </rPh>
    <phoneticPr fontId="18"/>
  </si>
  <si>
    <t>昭和41年春　叙勲受章者名簿（賞勲局）その三</t>
  </si>
  <si>
    <t>不当労働行為申立事件　Ｓ25（3）</t>
  </si>
  <si>
    <r>
      <t>①法規文書（条例原本）</t>
    </r>
    <r>
      <rPr>
        <sz val="10"/>
        <color theme="1"/>
        <rFont val="ＭＳ Ｐゴシック"/>
      </rPr>
      <t>（昭和55年2月定例会～12月定例会議決条例の公布について）
②法規文書（規則原本）1/2（昭和55年1月～6月の規則の公布について）
③法規文書（規則原本）2/2（昭和55年6月～12月の規則の公布について）</t>
    </r>
    <rPh sb="1" eb="3">
      <t>ほうき</t>
    </rPh>
    <rPh sb="3" eb="5">
      <t>ぶんしょ</t>
    </rPh>
    <rPh sb="6" eb="8">
      <t>じょうれい</t>
    </rPh>
    <rPh sb="8" eb="10">
      <t>げんぽん</t>
    </rPh>
    <rPh sb="12" eb="14">
      <t>しょうわ</t>
    </rPh>
    <rPh sb="16" eb="17">
      <t>ねん</t>
    </rPh>
    <rPh sb="18" eb="19">
      <t>つき</t>
    </rPh>
    <rPh sb="19" eb="22">
      <t>ていれいかい</t>
    </rPh>
    <rPh sb="25" eb="26">
      <t>つき</t>
    </rPh>
    <rPh sb="26" eb="29">
      <t>ていれいかい</t>
    </rPh>
    <rPh sb="29" eb="31">
      <t>ぎけつ</t>
    </rPh>
    <rPh sb="31" eb="33">
      <t>じょうれい</t>
    </rPh>
    <rPh sb="34" eb="36">
      <t>こうふ</t>
    </rPh>
    <rPh sb="43" eb="45">
      <t>ほうき</t>
    </rPh>
    <rPh sb="45" eb="47">
      <t>ぶんしょ</t>
    </rPh>
    <rPh sb="48" eb="50">
      <t>きそく</t>
    </rPh>
    <rPh sb="50" eb="52">
      <t>げんぽん</t>
    </rPh>
    <rPh sb="68" eb="70">
      <t>きそく</t>
    </rPh>
    <rPh sb="71" eb="73">
      <t>こうふ</t>
    </rPh>
    <phoneticPr fontId="12" type="Hiragana"/>
  </si>
  <si>
    <r>
      <t xml:space="preserve">
①高知県条例第1～32号</t>
    </r>
    <r>
      <rPr>
        <sz val="10"/>
        <color theme="1"/>
        <rFont val="ＭＳ Ｐゴシック"/>
      </rPr>
      <t xml:space="preserve">（昭和54年2月定例会～12月定例会議決条例の公布について）
②高知県規則第1～62号（昭和54年1月～12月の規則の公布について）
</t>
    </r>
    <rPh sb="2" eb="5">
      <t>こうちけん</t>
    </rPh>
    <rPh sb="5" eb="7">
      <t>じょうれい</t>
    </rPh>
    <rPh sb="14" eb="16">
      <t>しょうわ</t>
    </rPh>
    <rPh sb="18" eb="19">
      <t>ねん</t>
    </rPh>
    <rPh sb="20" eb="21">
      <t>つき</t>
    </rPh>
    <rPh sb="21" eb="24">
      <t>ていれいかい</t>
    </rPh>
    <rPh sb="27" eb="28">
      <t>つき</t>
    </rPh>
    <rPh sb="28" eb="31">
      <t>ていれいかい</t>
    </rPh>
    <rPh sb="31" eb="33">
      <t>ぎけつ</t>
    </rPh>
    <rPh sb="33" eb="35">
      <t>じょうれい</t>
    </rPh>
    <rPh sb="36" eb="38">
      <t>こうふ</t>
    </rPh>
    <rPh sb="69" eb="71">
      <t>きそく</t>
    </rPh>
    <rPh sb="72" eb="74">
      <t>こうふ</t>
    </rPh>
    <phoneticPr fontId="12" type="Hiragana"/>
  </si>
  <si>
    <t>・高知県公報（昭和62年1月～12月）</t>
    <rPh sb="7" eb="9">
      <t>ショウワ</t>
    </rPh>
    <rPh sb="11" eb="12">
      <t>ネン</t>
    </rPh>
    <rPh sb="13" eb="14">
      <t>ガツ</t>
    </rPh>
    <rPh sb="17" eb="18">
      <t>ガツ</t>
    </rPh>
    <phoneticPr fontId="12"/>
  </si>
  <si>
    <t>③昭和35年　第1類 訴訟 第29号 冊の3</t>
  </si>
  <si>
    <t>昭和63年度 営土第1号　高知県立歴史民俗資料館敷地造成工事　第1回変更設計書　</t>
  </si>
  <si>
    <r>
      <t xml:space="preserve">
①高知県条例公布</t>
    </r>
    <r>
      <rPr>
        <sz val="10"/>
        <color theme="1"/>
        <rFont val="ＭＳ Ｐゴシック"/>
      </rPr>
      <t xml:space="preserve">（昭和51年2月定例会～12月定例会議決条例の公布について）
②高知県規則公布（昭和51年2月～12月の規則の公布について）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</si>
  <si>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④昭和35年　第1類 訴訟 第22号 冊の2</t>
  </si>
  <si>
    <t>潮江東部実施計画書変更（第4回）精算　平成2年5月24日</t>
    <rPh sb="0" eb="1">
      <t>ウシオ</t>
    </rPh>
    <rPh sb="1" eb="2">
      <t>エ</t>
    </rPh>
    <rPh sb="2" eb="4">
      <t>トウブ</t>
    </rPh>
    <rPh sb="4" eb="6">
      <t>ジッシ</t>
    </rPh>
    <rPh sb="6" eb="9">
      <t>ケイカクショ</t>
    </rPh>
    <rPh sb="9" eb="11">
      <t>ヘンコウ</t>
    </rPh>
    <rPh sb="12" eb="13">
      <t>ダイ</t>
    </rPh>
    <rPh sb="14" eb="15">
      <t>カイ</t>
    </rPh>
    <rPh sb="16" eb="18">
      <t>セイサン</t>
    </rPh>
    <rPh sb="19" eb="21">
      <t>ヘイセイ</t>
    </rPh>
    <rPh sb="22" eb="23">
      <t>ネン</t>
    </rPh>
    <rPh sb="24" eb="25">
      <t>ガツ</t>
    </rPh>
    <rPh sb="27" eb="28">
      <t>ニチ</t>
    </rPh>
    <phoneticPr fontId="12"/>
  </si>
  <si>
    <r>
      <t xml:space="preserve">
①高知県条例公布</t>
    </r>
    <r>
      <rPr>
        <sz val="10"/>
        <color theme="1"/>
        <rFont val="ＭＳ Ｐゴシック"/>
      </rPr>
      <t xml:space="preserve">（昭和47年2月定例会～12月定例会議決条例の公布について）
②高知県規則公布（昭和47年1月～12月の規則の公布について）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</si>
  <si>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r>
      <t>昭和31年 第1類</t>
    </r>
    <r>
      <rPr>
        <sz val="10"/>
        <color theme="1"/>
        <rFont val="ＭＳ Ｐゴシック"/>
      </rPr>
      <t>　県法規　第268号 冊の1　</t>
    </r>
    <rPh sb="0" eb="2">
      <t>しょうわ</t>
    </rPh>
    <rPh sb="4" eb="5">
      <t>とし</t>
    </rPh>
    <rPh sb="6" eb="7">
      <t>だい</t>
    </rPh>
    <rPh sb="8" eb="9">
      <t>るい</t>
    </rPh>
    <rPh sb="10" eb="11">
      <t>けん</t>
    </rPh>
    <rPh sb="11" eb="13">
      <t>ほうき</t>
    </rPh>
    <rPh sb="14" eb="15">
      <t>だい</t>
    </rPh>
    <rPh sb="18" eb="19">
      <t>ごう</t>
    </rPh>
    <rPh sb="20" eb="21">
      <t>さつ</t>
    </rPh>
    <phoneticPr fontId="12" type="Hiragana"/>
  </si>
  <si>
    <t>①昭和60年度　吉川村古川地区頭首工改修施行認可申請書
②昭和60年度　西庵谷地区団体営土地改良事業施行認可申請書
③昭和60年度　町営土地改良事業認可申請書 香北町五百蔵地区
④昭和60年度　第2川井地区団営土地改良事業施行認可申請書 高知県大豊町
⑤昭和60年度　市町村営土地改良事業(農村総合整備モデル事業(替坂本工区)</t>
    <rPh sb="1" eb="3">
      <t>ショウワ</t>
    </rPh>
    <rPh sb="5" eb="7">
      <t>ネンド</t>
    </rPh>
    <rPh sb="29" eb="31">
      <t>ショウワ</t>
    </rPh>
    <rPh sb="33" eb="35">
      <t>ネンド</t>
    </rPh>
    <rPh sb="59" eb="61">
      <t>ショウワ</t>
    </rPh>
    <rPh sb="63" eb="65">
      <t>ネンド</t>
    </rPh>
    <rPh sb="127" eb="129">
      <t>ショウワ</t>
    </rPh>
    <rPh sb="131" eb="133">
      <t>ネンド</t>
    </rPh>
    <phoneticPr fontId="14"/>
  </si>
  <si>
    <r>
      <t xml:space="preserve">
①高知県条例公布</t>
    </r>
    <r>
      <rPr>
        <sz val="10"/>
        <color theme="1"/>
        <rFont val="ＭＳ Ｐゴシック"/>
      </rPr>
      <t xml:space="preserve">（昭和45年2月定例会～12月定例会議決条例の公布について）
②高知県規則公布（昭和45年1月～12月の規則の公布について）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</si>
  <si>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r>
      <t xml:space="preserve">
①高知県条例公布</t>
    </r>
    <r>
      <rPr>
        <sz val="10"/>
        <color theme="1"/>
        <rFont val="ＭＳ Ｐゴシック"/>
      </rPr>
      <t xml:space="preserve">（昭和42年2月定例会～12月定例会議決条例の公布について）
②高知県規則公布（昭和42年1月～12月の規則の公布について）
</t>
    </r>
    <rPh sb="2" eb="5">
      <t>こうちけん</t>
    </rPh>
    <rPh sb="5" eb="7">
      <t>じょうれい</t>
    </rPh>
    <rPh sb="7" eb="9">
      <t>こうふ</t>
    </rPh>
    <rPh sb="10" eb="12">
      <t>しょうわ</t>
    </rPh>
    <rPh sb="14" eb="15">
      <t>ねん</t>
    </rPh>
    <rPh sb="16" eb="17">
      <t>つき</t>
    </rPh>
    <rPh sb="17" eb="20">
      <t>ていれいかい</t>
    </rPh>
    <rPh sb="23" eb="24">
      <t>つき</t>
    </rPh>
    <rPh sb="24" eb="27">
      <t>ていれいかい</t>
    </rPh>
    <rPh sb="27" eb="29">
      <t>ぎけつ</t>
    </rPh>
    <rPh sb="29" eb="31">
      <t>じょうれい</t>
    </rPh>
    <rPh sb="32" eb="34">
      <t>こうふ</t>
    </rPh>
    <rPh sb="61" eb="63">
      <t>きそく</t>
    </rPh>
    <rPh sb="64" eb="66">
      <t>こうふ</t>
    </rPh>
    <phoneticPr fontId="12" type="Hiragana"/>
  </si>
  <si>
    <t>・昭和60年度の高知県未帰還者等援護対策促進協議会に関する以下の文書
①中国残留孤児問題全国協議会連絡会・日中孤児問題連絡協会理事会報告書（協議会会長から県あて S61.1.26）/監査資料(伺）・理事会資料(伺）等
②収支予算書／現金出納簿／歳入・歳出帳簿　
③支出証拠書類綴（支出負担行為決議書／請求書・見積書・領収書等）
④収入証拠書類（収入伺／銀行振込通知書／通帳（写）等）
⑤高知県未帰還者等援護対策促進協議会総会資料（冊子）
（事業報告書・収支決算書／監査報告書／事業計画・収支予算書等）　</t>
  </si>
  <si>
    <t>昭和44年11月　都道府県財政指数表　　　　　</t>
  </si>
  <si>
    <t>・平成28年度こうちの子ども体力向上支援事業の実施について（伺）H28.3.17 （事業内容：「こうちの子ども体力向上支援委員会」の設置及び運営／「小学校体育副読本活用事業」の実施／「こうちの子ども健康・体力フォーラム2017」の開催
・平成28年度小学校体育副読本活用事業連絡協議会資料（2回開催）
・平成28年度こうちの子ども体力向上支援委員会の設置及び委員委嘱について（伺）H28.5.30
・平成28年度第1回こうちの子ども体力向上支援委員会資料（H28.7.14開催）
・公開授業に関する資料、学校訪問に係る報告書等</t>
    <rPh sb="1" eb="3">
      <t>ヘイセイ</t>
    </rPh>
    <rPh sb="5" eb="7">
      <t>ネンド</t>
    </rPh>
    <rPh sb="11" eb="12">
      <t>コ</t>
    </rPh>
    <rPh sb="14" eb="16">
      <t>タイリョク</t>
    </rPh>
    <rPh sb="16" eb="18">
      <t>コウジョウ</t>
    </rPh>
    <rPh sb="18" eb="20">
      <t>シエン</t>
    </rPh>
    <rPh sb="20" eb="22">
      <t>ジギョウ</t>
    </rPh>
    <rPh sb="23" eb="25">
      <t>ジッシ</t>
    </rPh>
    <rPh sb="30" eb="31">
      <t>ウカガ</t>
    </rPh>
    <rPh sb="42" eb="44">
      <t>ジギョウ</t>
    </rPh>
    <rPh sb="44" eb="46">
      <t>ナイヨウ</t>
    </rPh>
    <rPh sb="61" eb="64">
      <t>イインカイ</t>
    </rPh>
    <rPh sb="66" eb="68">
      <t>セッチ</t>
    </rPh>
    <rPh sb="68" eb="69">
      <t>オヨ</t>
    </rPh>
    <rPh sb="70" eb="72">
      <t>ウンエイ</t>
    </rPh>
    <rPh sb="88" eb="90">
      <t>ジッシ</t>
    </rPh>
    <rPh sb="99" eb="101">
      <t>ケンコウ</t>
    </rPh>
    <rPh sb="102" eb="104">
      <t>タイリョク</t>
    </rPh>
    <rPh sb="115" eb="117">
      <t>カイサイ</t>
    </rPh>
    <rPh sb="125" eb="128">
      <t>ショウガッコウ</t>
    </rPh>
    <rPh sb="128" eb="130">
      <t>タイイク</t>
    </rPh>
    <rPh sb="130" eb="133">
      <t>フクドクホン</t>
    </rPh>
    <rPh sb="133" eb="135">
      <t>カツヨウ</t>
    </rPh>
    <rPh sb="135" eb="137">
      <t>ジギョウ</t>
    </rPh>
    <rPh sb="137" eb="139">
      <t>レンラク</t>
    </rPh>
    <rPh sb="139" eb="142">
      <t>キョウギカイ</t>
    </rPh>
    <rPh sb="142" eb="144">
      <t>シリョウ</t>
    </rPh>
    <rPh sb="146" eb="147">
      <t>カイ</t>
    </rPh>
    <rPh sb="147" eb="149">
      <t>カイサイ</t>
    </rPh>
    <rPh sb="177" eb="178">
      <t>オヨ</t>
    </rPh>
    <rPh sb="179" eb="181">
      <t>イイン</t>
    </rPh>
    <rPh sb="181" eb="183">
      <t>イショク</t>
    </rPh>
    <rPh sb="241" eb="243">
      <t>コウカイ</t>
    </rPh>
    <rPh sb="243" eb="245">
      <t>ジュギョウ</t>
    </rPh>
    <rPh sb="246" eb="247">
      <t>カン</t>
    </rPh>
    <rPh sb="249" eb="251">
      <t>シリョウ</t>
    </rPh>
    <rPh sb="252" eb="254">
      <t>ガッコウ</t>
    </rPh>
    <rPh sb="254" eb="256">
      <t>ホウモン</t>
    </rPh>
    <rPh sb="257" eb="258">
      <t>カカ</t>
    </rPh>
    <rPh sb="259" eb="261">
      <t>ホウコク</t>
    </rPh>
    <rPh sb="261" eb="262">
      <t>ショ</t>
    </rPh>
    <rPh sb="262" eb="263">
      <t>トウ</t>
    </rPh>
    <phoneticPr fontId="12"/>
  </si>
  <si>
    <r>
      <t>①法規文書（条例原本）</t>
    </r>
    <r>
      <rPr>
        <sz val="10"/>
        <color theme="1"/>
        <rFont val="ＭＳ Ｐゴシック"/>
      </rPr>
      <t>（昭和61年2月定例会～12月定例会議決条例の公布について）
②法規文書（規則原本）1/3（昭和61年1月～3月の規則の公布について）
③法規文書（規則原本）2/3（昭和61年3月～6月の規則の公布について）
④法規文書（規則原本）3/3（昭和61年6月～12月の規則の公布について）</t>
    </r>
    <rPh sb="1" eb="3">
      <t>ほうき</t>
    </rPh>
    <rPh sb="3" eb="5">
      <t>ぶんしょ</t>
    </rPh>
    <rPh sb="6" eb="8">
      <t>じょうれい</t>
    </rPh>
    <rPh sb="8" eb="10">
      <t>げんぽん</t>
    </rPh>
    <rPh sb="12" eb="14">
      <t>しょうわ</t>
    </rPh>
    <rPh sb="16" eb="17">
      <t>ねん</t>
    </rPh>
    <rPh sb="18" eb="19">
      <t>つき</t>
    </rPh>
    <rPh sb="19" eb="22">
      <t>ていれいかい</t>
    </rPh>
    <rPh sb="25" eb="26">
      <t>つき</t>
    </rPh>
    <rPh sb="26" eb="29">
      <t>ていれいかい</t>
    </rPh>
    <rPh sb="29" eb="31">
      <t>ぎけつ</t>
    </rPh>
    <rPh sb="31" eb="33">
      <t>じょうれい</t>
    </rPh>
    <rPh sb="34" eb="36">
      <t>こうふ</t>
    </rPh>
    <rPh sb="43" eb="45">
      <t>ほうき</t>
    </rPh>
    <rPh sb="45" eb="47">
      <t>ぶんしょ</t>
    </rPh>
    <rPh sb="48" eb="50">
      <t>きそく</t>
    </rPh>
    <rPh sb="50" eb="52">
      <t>げんぽん</t>
    </rPh>
    <rPh sb="68" eb="70">
      <t>きそく</t>
    </rPh>
    <rPh sb="71" eb="73">
      <t>こうふ</t>
    </rPh>
    <phoneticPr fontId="12" type="Hiragana"/>
  </si>
  <si>
    <r>
      <t>①</t>
    </r>
    <r>
      <rPr>
        <sz val="10"/>
        <color theme="1"/>
        <rFont val="ＭＳ Ｐゴシック"/>
      </rPr>
      <t>昭和41年　県条例原本
②昭和41年　県規則原本</t>
    </r>
    <rPh sb="1" eb="3">
      <t>しょうわ</t>
    </rPh>
    <rPh sb="5" eb="6">
      <t>とし</t>
    </rPh>
    <rPh sb="7" eb="8">
      <t>けん</t>
    </rPh>
    <rPh sb="10" eb="12">
      <t>げんぽん</t>
    </rPh>
    <phoneticPr fontId="12" type="Hiragana"/>
  </si>
  <si>
    <t>・扶助料裁定　
・扶助料改定　
・扶助料請求
・扶助料受給権
・扶助料裁定　
・恩給請求
・恩給証書の交付
・扶助料支給
・生死調書
・恩給過払金
・戸籍謄本
・死亡届及び扶助料の請求</t>
  </si>
  <si>
    <t>26年度　2月議会　～総務部</t>
  </si>
  <si>
    <r>
      <t>昭和38年 第1類</t>
    </r>
    <r>
      <rPr>
        <sz val="10"/>
        <color theme="1"/>
        <rFont val="ＭＳ Ｐゴシック"/>
      </rPr>
      <t>　県法規　第453号</t>
    </r>
    <rPh sb="0" eb="2">
      <t>しょうわ</t>
    </rPh>
    <rPh sb="4" eb="5">
      <t>とし</t>
    </rPh>
    <rPh sb="6" eb="7">
      <t>だい</t>
    </rPh>
    <rPh sb="8" eb="9">
      <t>るい</t>
    </rPh>
    <rPh sb="10" eb="11">
      <t>けん</t>
    </rPh>
    <rPh sb="11" eb="13">
      <t>ほうき</t>
    </rPh>
    <rPh sb="14" eb="15">
      <t>だい</t>
    </rPh>
    <rPh sb="18" eb="19">
      <t>ごう</t>
    </rPh>
    <phoneticPr fontId="12" type="Hiragana"/>
  </si>
  <si>
    <t>22　市町村等要望</t>
  </si>
  <si>
    <r>
      <t xml:space="preserve">
①高知県条例</t>
    </r>
    <r>
      <rPr>
        <sz val="10"/>
        <color theme="1"/>
        <rFont val="ＭＳ Ｐゴシック"/>
      </rPr>
      <t xml:space="preserve">（昭和57年2月定例会～12月定例会議決条例の公布について）
②高知県規則（昭和57年1月～12月の規則の公布について）
</t>
    </r>
    <rPh sb="2" eb="5">
      <t>こうちけん</t>
    </rPh>
    <rPh sb="5" eb="7">
      <t>じょうれい</t>
    </rPh>
    <rPh sb="8" eb="10">
      <t>しょうわ</t>
    </rPh>
    <rPh sb="12" eb="13">
      <t>ねん</t>
    </rPh>
    <rPh sb="14" eb="15">
      <t>つき</t>
    </rPh>
    <rPh sb="15" eb="18">
      <t>ていれいかい</t>
    </rPh>
    <rPh sb="21" eb="22">
      <t>つき</t>
    </rPh>
    <rPh sb="22" eb="25">
      <t>ていれいかい</t>
    </rPh>
    <rPh sb="25" eb="27">
      <t>ぎけつ</t>
    </rPh>
    <rPh sb="27" eb="29">
      <t>じょうれい</t>
    </rPh>
    <rPh sb="30" eb="32">
      <t>こうふ</t>
    </rPh>
    <rPh sb="57" eb="59">
      <t>きそく</t>
    </rPh>
    <rPh sb="60" eb="62">
      <t>こうふ</t>
    </rPh>
    <phoneticPr fontId="12" type="Hiragana"/>
  </si>
  <si>
    <r>
      <t>①</t>
    </r>
    <r>
      <rPr>
        <sz val="10"/>
        <color theme="1"/>
        <rFont val="ＭＳ Ｐゴシック"/>
      </rPr>
      <t>昭和32年 第1類　県法規　冊の2 第283号
②昭和36年 第1類　県法規　3冊の2 第27号</t>
    </r>
    <rPh sb="1" eb="3">
      <t>しょうわ</t>
    </rPh>
    <rPh sb="5" eb="6">
      <t>とし</t>
    </rPh>
    <rPh sb="7" eb="8">
      <t>だい</t>
    </rPh>
    <rPh sb="9" eb="10">
      <t>るい</t>
    </rPh>
    <rPh sb="11" eb="12">
      <t>けん</t>
    </rPh>
    <rPh sb="12" eb="14">
      <t>ほうき</t>
    </rPh>
    <rPh sb="15" eb="16">
      <t>さつ</t>
    </rPh>
    <rPh sb="19" eb="20">
      <t>だい</t>
    </rPh>
    <rPh sb="23" eb="24">
      <t>ごう</t>
    </rPh>
    <rPh sb="41" eb="42">
      <t>さつ</t>
    </rPh>
    <phoneticPr fontId="12" type="Hiragana"/>
  </si>
  <si>
    <t>・構想検討委員会（議事録）
・高知県立美術館建設構想について（答申）</t>
    <rPh sb="1" eb="3">
      <t>こうそう</t>
    </rPh>
    <rPh sb="3" eb="5">
      <t>けんとう</t>
    </rPh>
    <rPh sb="5" eb="8">
      <t>いいんかい</t>
    </rPh>
    <rPh sb="9" eb="12">
      <t>ぎじろく</t>
    </rPh>
    <rPh sb="15" eb="17">
      <t>こうち</t>
    </rPh>
    <rPh sb="17" eb="19">
      <t>けんりつ</t>
    </rPh>
    <rPh sb="19" eb="22">
      <t>びじゅつかん</t>
    </rPh>
    <rPh sb="22" eb="24">
      <t>けんせつ</t>
    </rPh>
    <rPh sb="24" eb="26">
      <t>こうそう</t>
    </rPh>
    <rPh sb="31" eb="33">
      <t>とうしん</t>
    </rPh>
    <phoneticPr fontId="4" type="Hiragana"/>
  </si>
  <si>
    <t>①昭和36年 第1類　県法規　3冊の1 第26号
②昭和36年 第1類　県法規　3冊の3 第451号</t>
    <rPh sb="1" eb="3">
      <t>しょうわ</t>
    </rPh>
    <rPh sb="5" eb="6">
      <t>とし</t>
    </rPh>
    <rPh sb="7" eb="8">
      <t>だい</t>
    </rPh>
    <rPh sb="9" eb="10">
      <t>るい</t>
    </rPh>
    <rPh sb="11" eb="12">
      <t>けん</t>
    </rPh>
    <rPh sb="12" eb="14">
      <t>ほうき</t>
    </rPh>
    <rPh sb="16" eb="17">
      <t>さつ</t>
    </rPh>
    <rPh sb="20" eb="21">
      <t>だい</t>
    </rPh>
    <rPh sb="23" eb="24">
      <t>ごう</t>
    </rPh>
    <rPh sb="32" eb="33">
      <t>だい</t>
    </rPh>
    <rPh sb="34" eb="35">
      <t>るい</t>
    </rPh>
    <rPh sb="41" eb="42">
      <t>さつ</t>
    </rPh>
    <rPh sb="45" eb="46">
      <t>だい</t>
    </rPh>
    <rPh sb="49" eb="50">
      <t>ごう</t>
    </rPh>
    <phoneticPr fontId="12" type="Hiragana"/>
  </si>
  <si>
    <r>
      <t>昭和34年 第1類</t>
    </r>
    <r>
      <rPr>
        <sz val="10"/>
        <color theme="1"/>
        <rFont val="ＭＳ Ｐゴシック"/>
      </rPr>
      <t>　県法規 冊の1 第23号　</t>
    </r>
    <rPh sb="0" eb="2">
      <t>しょうわ</t>
    </rPh>
    <rPh sb="4" eb="5">
      <t>とし</t>
    </rPh>
    <rPh sb="10" eb="11">
      <t>けん</t>
    </rPh>
    <rPh sb="11" eb="13">
      <t>ほうき</t>
    </rPh>
    <phoneticPr fontId="12" type="Hiragana"/>
  </si>
  <si>
    <t>平成26年度　監査資料
総務部・危機管理部・健康政策部・地域福祉部・文化生活部・産業振興推進部・中山間対策・運輸担当理事所管・商工労働部・観光振興部</t>
  </si>
  <si>
    <t>全体設計書、同意書</t>
    <rPh sb="0" eb="2">
      <t>ゼンタイ</t>
    </rPh>
    <rPh sb="2" eb="4">
      <t>セッケイ</t>
    </rPh>
    <rPh sb="4" eb="5">
      <t>ショ</t>
    </rPh>
    <rPh sb="6" eb="9">
      <t>ドウイショ</t>
    </rPh>
    <phoneticPr fontId="14"/>
  </si>
  <si>
    <t>・高知県公報　令和2年8月～12月</t>
    <rPh sb="1" eb="4">
      <t>コウチケン</t>
    </rPh>
    <rPh sb="4" eb="6">
      <t>コウホウ</t>
    </rPh>
    <phoneticPr fontId="4"/>
  </si>
  <si>
    <t>宗教法人関係資料</t>
    <rPh sb="0" eb="2">
      <t>シュウキョウ</t>
    </rPh>
    <rPh sb="2" eb="4">
      <t>ホウジン</t>
    </rPh>
    <rPh sb="4" eb="6">
      <t>カンケイ</t>
    </rPh>
    <rPh sb="6" eb="8">
      <t>シリョウ</t>
    </rPh>
    <phoneticPr fontId="14"/>
  </si>
  <si>
    <t>宗教法人各種届出事項
[復命書など]</t>
    <rPh sb="0" eb="1">
      <t>ソウ</t>
    </rPh>
    <rPh sb="1" eb="2">
      <t>キョウ</t>
    </rPh>
    <rPh sb="2" eb="4">
      <t>ホウジン</t>
    </rPh>
    <rPh sb="4" eb="6">
      <t>カクシュ</t>
    </rPh>
    <rPh sb="6" eb="8">
      <t>トドケデ</t>
    </rPh>
    <rPh sb="8" eb="10">
      <t>ジコウ</t>
    </rPh>
    <rPh sb="12" eb="14">
      <t>フクメイ</t>
    </rPh>
    <rPh sb="14" eb="15">
      <t>ショ</t>
    </rPh>
    <phoneticPr fontId="14"/>
  </si>
  <si>
    <t>③昭和43年度　大規模草地改良調査委託費</t>
  </si>
  <si>
    <t>・協定書等関係資料</t>
    <rPh sb="1" eb="4">
      <t>キョウテイショ</t>
    </rPh>
    <rPh sb="4" eb="5">
      <t>トウ</t>
    </rPh>
    <rPh sb="5" eb="9">
      <t>カンケイシリョウ</t>
    </rPh>
    <phoneticPr fontId="12"/>
  </si>
  <si>
    <t>皇太子・皇太子妃殿下特別奉迎者名簿</t>
  </si>
  <si>
    <t>昭和57年10月　浩宮殿下御成り特別奉送迎者名簿</t>
  </si>
  <si>
    <t>調整事件記録S32（3）－11～15</t>
  </si>
  <si>
    <t>昭和57年図面（正本）</t>
    <rPh sb="0" eb="2">
      <t>しょうわ</t>
    </rPh>
    <rPh sb="4" eb="5">
      <t>ねん</t>
    </rPh>
    <rPh sb="5" eb="7">
      <t>ずめん</t>
    </rPh>
    <rPh sb="8" eb="10">
      <t>せいほん</t>
    </rPh>
    <phoneticPr fontId="12" type="Hiragana"/>
  </si>
  <si>
    <t>・高知県教育委員会の所管に属する公益信託の引受けの許可及び監督に関する規則及び高知県教育委員会事務専決規程の一部を改正する訓令の制定について（伺）H3.5.23</t>
    <rPh sb="1" eb="4">
      <t>コウチケン</t>
    </rPh>
    <rPh sb="4" eb="6">
      <t>キョウイク</t>
    </rPh>
    <rPh sb="6" eb="9">
      <t>イインカイ</t>
    </rPh>
    <rPh sb="10" eb="12">
      <t>ショカン</t>
    </rPh>
    <rPh sb="13" eb="14">
      <t>ゾク</t>
    </rPh>
    <rPh sb="16" eb="18">
      <t>コウエキ</t>
    </rPh>
    <rPh sb="18" eb="20">
      <t>シンタク</t>
    </rPh>
    <rPh sb="21" eb="23">
      <t>ヒキウ</t>
    </rPh>
    <rPh sb="25" eb="27">
      <t>キョカ</t>
    </rPh>
    <rPh sb="27" eb="28">
      <t>オヨ</t>
    </rPh>
    <rPh sb="29" eb="31">
      <t>カントク</t>
    </rPh>
    <rPh sb="32" eb="33">
      <t>カン</t>
    </rPh>
    <rPh sb="35" eb="37">
      <t>キソク</t>
    </rPh>
    <rPh sb="37" eb="38">
      <t>オヨ</t>
    </rPh>
    <rPh sb="39" eb="42">
      <t>コウチケン</t>
    </rPh>
    <rPh sb="42" eb="44">
      <t>キョウイク</t>
    </rPh>
    <rPh sb="44" eb="47">
      <t>イインカイ</t>
    </rPh>
    <rPh sb="47" eb="49">
      <t>ジム</t>
    </rPh>
    <rPh sb="49" eb="51">
      <t>センケツ</t>
    </rPh>
    <rPh sb="51" eb="53">
      <t>キテイ</t>
    </rPh>
    <rPh sb="54" eb="56">
      <t>イチブ</t>
    </rPh>
    <rPh sb="57" eb="59">
      <t>カイセイ</t>
    </rPh>
    <rPh sb="61" eb="63">
      <t>クンレイ</t>
    </rPh>
    <rPh sb="64" eb="66">
      <t>セイテイ</t>
    </rPh>
    <rPh sb="71" eb="72">
      <t>ウカガ</t>
    </rPh>
    <phoneticPr fontId="12"/>
  </si>
  <si>
    <t>昭和57年10月　浩宮殿下御成り資料</t>
    <rPh sb="0" eb="2">
      <t>しょうわ</t>
    </rPh>
    <rPh sb="4" eb="5">
      <t>ねん</t>
    </rPh>
    <rPh sb="7" eb="8">
      <t>がつ</t>
    </rPh>
    <rPh sb="9" eb="11">
      <t>ひろのみや</t>
    </rPh>
    <rPh sb="11" eb="13">
      <t>でんか</t>
    </rPh>
    <rPh sb="13" eb="14">
      <t>お</t>
    </rPh>
    <rPh sb="14" eb="15">
      <t>な</t>
    </rPh>
    <rPh sb="16" eb="18">
      <t>しりょう</t>
    </rPh>
    <phoneticPr fontId="12" type="Hiragana"/>
  </si>
  <si>
    <t>・行幸関係新聞切抜
・第29回全国植樹祭行幸関係資料　高知県行幸本部　等
・宮内記者宿泊案内等
・宮内記者会名簿等
・第29回全国植樹祭会場施設配置図等
・取材位置図詳細図等
・第29回全国植樹祭リハーサル関係　記録報道班
・第29回全国植樹祭行幸資料（総括）
・第29回全国植樹祭記念誌　高知県
・黒潮の航跡
・行幸記念誌　第29回全国植樹祭　昭和53年　高知県
・第29回全国植樹祭並行幸フィルム貸出・プリント申込表
・第29回全国植樹祭並天皇陛下行幸記念フィルム整理票　S53.5.20～S53.5.24　行幸本部・記録報道班
・第二十九回全国植樹祭行幸（S53.5.20～S53.5.24）植樹祭関係
・第二十九回全国植樹祭行幸（S53.5.20～S53.5.24）二十日、二十一日、二十二日、二十三日、二十四日
・第29回全国植樹祭関係資料
・S53植樹祭写真ポジフィルム①、②（アルバム使用分）</t>
  </si>
  <si>
    <t>室戸岬、宇佐、清水（土佐清水）、安芸、佐賀、窪津、野見、野根、高岡、田野浦、加領郷、三津、浦分、行当、赤岡、上の加江、伊田、伊佐、古満目、柏島、伊尾木、吉川、池の浦、新荘、鈴、入野、名鹿、松尾、大浜、養老、橘浦、下川口、小室、新村、周防形、住吉、安田、藻津、三崎、傍士、赤野、矢井賀、志和、小浜、一切、</t>
  </si>
  <si>
    <t>昭和59年度　知事表彰（規則）</t>
    <rPh sb="0" eb="2">
      <t>しょうわ</t>
    </rPh>
    <rPh sb="4" eb="6">
      <t>ねんど</t>
    </rPh>
    <phoneticPr fontId="13" type="Hiragana"/>
  </si>
  <si>
    <t>昭和49年5月撮影　漁港航空写真　パシフィック航業株式会社</t>
  </si>
  <si>
    <t>昭和60年度　知事表彰（規則）</t>
    <rPh sb="0" eb="2">
      <t>しょうわ</t>
    </rPh>
    <rPh sb="4" eb="6">
      <t>ねんど</t>
    </rPh>
    <phoneticPr fontId="13" type="Hiragana"/>
  </si>
  <si>
    <t>・議会運営委員会協議事項
・党役員会協議事項</t>
  </si>
  <si>
    <t>昭和63年度　知事表彰（規則）起案等綴 2-1</t>
  </si>
  <si>
    <t>昭和54年度　朝倉堰・朝倉・鴨部幹線用水路譲与</t>
  </si>
  <si>
    <t>東西軸　意見交換の場</t>
    <rPh sb="0" eb="2">
      <t>トウザイ</t>
    </rPh>
    <rPh sb="2" eb="3">
      <t>ジク</t>
    </rPh>
    <rPh sb="4" eb="6">
      <t>イケン</t>
    </rPh>
    <rPh sb="6" eb="8">
      <t>コウカン</t>
    </rPh>
    <rPh sb="9" eb="10">
      <t>バ</t>
    </rPh>
    <phoneticPr fontId="14"/>
  </si>
  <si>
    <t>昭和63年度　知事表彰（推薦）綴 2-2</t>
  </si>
  <si>
    <t>H27　高知家の子どもの貧困対策推進計画</t>
    <rPh sb="4" eb="6">
      <t>コウチ</t>
    </rPh>
    <rPh sb="6" eb="7">
      <t>ケ</t>
    </rPh>
    <rPh sb="8" eb="9">
      <t>コ</t>
    </rPh>
    <rPh sb="12" eb="14">
      <t>ヒンコン</t>
    </rPh>
    <rPh sb="14" eb="16">
      <t>タイサク</t>
    </rPh>
    <rPh sb="16" eb="18">
      <t>スイシン</t>
    </rPh>
    <rPh sb="18" eb="20">
      <t>ケイカク</t>
    </rPh>
    <phoneticPr fontId="12"/>
  </si>
  <si>
    <t>①昭和57年藍綬褒章候補者の推薦
　 昭和57年春、秋叙勲受賞者の決定
②竿頭綬（昭和57年度消防庁長官表彰）高幡消防組合東津野消防団
③竿頭綬（昭和57年度消防庁長官表彰）中芸行政組合安田町消防団</t>
    <rPh sb="6" eb="8">
      <t>らんじゅ</t>
    </rPh>
    <rPh sb="8" eb="10">
      <t>ほうしょう</t>
    </rPh>
    <rPh sb="26" eb="27">
      <t>あき</t>
    </rPh>
    <phoneticPr fontId="13" type="Hiragana"/>
  </si>
  <si>
    <t>昭和40年秋　叙勲受章者名簿（賞勲局）その一</t>
  </si>
  <si>
    <t>昭和41年度　消防関係　春の叙勲名簿</t>
  </si>
  <si>
    <t>不当労働行為申立事件　Ｓ61（1）</t>
  </si>
  <si>
    <t>昭和42年春　叙勲受章者名簿（賞勲局）その二</t>
  </si>
  <si>
    <t>昭和42年春　叙勲受章者名簿（賞勲局）その三</t>
  </si>
  <si>
    <t>昭和51年秋　叙勲受章者名簿（賞勲局）</t>
    <rPh sb="0" eb="2">
      <t>ショウワ</t>
    </rPh>
    <rPh sb="4" eb="5">
      <t>ネン</t>
    </rPh>
    <rPh sb="5" eb="6">
      <t>アキ</t>
    </rPh>
    <rPh sb="7" eb="9">
      <t>ジョクン</t>
    </rPh>
    <rPh sb="9" eb="12">
      <t>ジュショウシャ</t>
    </rPh>
    <rPh sb="12" eb="14">
      <t>メイボ</t>
    </rPh>
    <rPh sb="15" eb="16">
      <t>ショウ</t>
    </rPh>
    <rPh sb="16" eb="17">
      <t>クン</t>
    </rPh>
    <rPh sb="17" eb="18">
      <t>キョク</t>
    </rPh>
    <phoneticPr fontId="14"/>
  </si>
  <si>
    <t>昭和52年秋　叙勲受章者名簿（賞勲局）</t>
  </si>
  <si>
    <t>昭和53年秋　叙勲受章者名簿（賞勲局）</t>
  </si>
  <si>
    <t>昭和56年秋　叙勲受章者名簿（賞勲局）</t>
  </si>
  <si>
    <t>①藻津漁港公有水面埋立により公共帰属させる必要のある埋立地の管理（宿毛市宇須々木・藻津、藻津漁港、完成写真、関係図面）
②公有水面埋立地の管理（幡多郡大方町、伊田漁港、関係図面、現況写真）
③公有水面埋立の竣工認可（幡多郡大月町、小才角漁港、現況写真、関係図面）</t>
  </si>
  <si>
    <t>昭和55年秋　　勲章受章者名簿（厚生省）</t>
  </si>
  <si>
    <t>昭和55年秋　　褒章受章者名簿（厚生省）</t>
  </si>
  <si>
    <t>昭和56年秋　　褒章受章者名簿（厚生省）
　　　　　　　　　</t>
  </si>
  <si>
    <t>昭和52年春　　勲章受章者名簿についての新聞報道記事（抜粋）総理府賞勲局</t>
  </si>
  <si>
    <t>昭和58年　春　叙勲候補者資料</t>
    <rPh sb="0" eb="2">
      <t>ショウワ</t>
    </rPh>
    <rPh sb="4" eb="5">
      <t>ネン</t>
    </rPh>
    <rPh sb="6" eb="7">
      <t>ハル</t>
    </rPh>
    <rPh sb="8" eb="10">
      <t>ジョクン</t>
    </rPh>
    <rPh sb="10" eb="13">
      <t>コウホシャ</t>
    </rPh>
    <rPh sb="13" eb="15">
      <t>シリョウ</t>
    </rPh>
    <phoneticPr fontId="14"/>
  </si>
  <si>
    <t>昭和58年　秋　叙勲候補者資料</t>
  </si>
  <si>
    <t>昭和37年度～昭和41年度　地方交付税交付決定通知書綴</t>
    <rPh sb="0" eb="2">
      <t>ショウワ</t>
    </rPh>
    <rPh sb="4" eb="6">
      <t>ネンド</t>
    </rPh>
    <rPh sb="7" eb="9">
      <t>ショウワ</t>
    </rPh>
    <rPh sb="11" eb="13">
      <t>ネンド</t>
    </rPh>
    <rPh sb="19" eb="21">
      <t>コウフ</t>
    </rPh>
    <rPh sb="26" eb="27">
      <t>ツヅ</t>
    </rPh>
    <phoneticPr fontId="14"/>
  </si>
  <si>
    <t>昭和59年　秋　叙勲候補者資料</t>
  </si>
  <si>
    <t>土地条例検討</t>
  </si>
  <si>
    <r>
      <t>（個人名）</t>
    </r>
    <r>
      <rPr>
        <sz val="11"/>
        <color theme="1"/>
        <rFont val="ＭＳ Ｐゴシック"/>
      </rPr>
      <t>　人　（個人名）　</t>
    </r>
    <rPh sb="6" eb="7">
      <t>ジン</t>
    </rPh>
    <phoneticPr fontId="17"/>
  </si>
  <si>
    <t>・各事業の用地買収に関する書類
・幹流国分川支流舟入川堤防災害復旧工事（高知市高須町）
・幹流夜須川筋堤防災害復旧工事（香美郡夜須町）
・幹流新荘川河川維持工事（高岡郡須崎町）
・山田川堤防災害復旧工事（幡多郡山奈村）
・山田龍河洞線道路修繕工事（香美郡片地村）
・中村岩松線道路改良工事（幡多郡山奈村）
・高知徳島線橋梁架換工事（香美郡赤岡町）
・山田槙山線道路修繕工事（香美郡大楠植村）
・中小河川中筋川改修工事
・幹流香宗川筋堤防震災復旧工事（香美郡吉川村）
・出来地西佐川停車場線道路通常修繕工事（高岡郡黒岩村）
・本山越知線道路改良工事（吾川郡明治村）
・澤ヶ内本山線道路改良工事（長岡郡吉野村）
・山田槙山線道路修繕工事（香美郡美良布町）
・栃ノ木安芸線道路改良工事（安芸郡川北村）
・畑山安芸線局部改良工事（安芸郡川北村）
・中小河川岩田川改良工事（幡多郡後川村）
・久万川橋架換工事（高知市南秦泉寺）
・久万川比島橋継ぎ足し工事（高知市薊野）
・野市山田線県限改良工事（香美郡明治村）
・西峯大栃線道路改良工事（香美郡上韮生村）
・幹流新荘川筋堤防災害復旧工事（高岡郡須崎町）
・高知中村線道路改良工事（高岡郡須崎町）
・幹流国分川支流江ノ口川堤防災害復旧工事（高知市海老ノ丸）
・田野々佐賀線道路改良工事（幡多郡佐賀町）</t>
  </si>
  <si>
    <t>昭和63年　春　叙勲候補者資料</t>
  </si>
  <si>
    <t>本川村森林組合再建資料　1</t>
  </si>
  <si>
    <t>昭和27年　教育委員会定例会会議録</t>
  </si>
  <si>
    <t>H9建築基準法第42条第1項4号指定③</t>
    <rPh sb="2" eb="4">
      <t>ケンチク</t>
    </rPh>
    <rPh sb="4" eb="7">
      <t>キジュンホウ</t>
    </rPh>
    <rPh sb="7" eb="8">
      <t>ダイ</t>
    </rPh>
    <rPh sb="10" eb="11">
      <t>ジョウ</t>
    </rPh>
    <rPh sb="11" eb="12">
      <t>ダイ</t>
    </rPh>
    <rPh sb="13" eb="14">
      <t>コウ</t>
    </rPh>
    <rPh sb="15" eb="16">
      <t>ゴウ</t>
    </rPh>
    <rPh sb="16" eb="18">
      <t>シテイ</t>
    </rPh>
    <phoneticPr fontId="12"/>
  </si>
  <si>
    <t>昭和63年　秋　叙勲候補者資料</t>
  </si>
  <si>
    <t>野市町地域防災計画（水防・震災）（案）野市町防災会議</t>
  </si>
  <si>
    <t>①昭和39年秋　生存者叙勲　
②昭和40年春　生存者叙勲　
③昭和40年秋　生存者叙勲　
④昭和41年春　生存者叙勲　</t>
    <rPh sb="1" eb="3">
      <t>ショウワ</t>
    </rPh>
    <rPh sb="5" eb="6">
      <t>ネン</t>
    </rPh>
    <rPh sb="6" eb="7">
      <t>アキ</t>
    </rPh>
    <rPh sb="8" eb="11">
      <t>セイゾンシャ</t>
    </rPh>
    <rPh sb="11" eb="13">
      <t>ジョクン</t>
    </rPh>
    <phoneticPr fontId="14"/>
  </si>
  <si>
    <t>⑤昭和41年秋　生存者叙勲　
⑥昭和42年春　生存者叙勲　
⑦昭和42年秋　生存者叙勲　</t>
  </si>
  <si>
    <t>昭和53年度春　褒章受賞者名簿（賞勲局）</t>
    <rPh sb="0" eb="2">
      <t>ショウワ</t>
    </rPh>
    <rPh sb="4" eb="6">
      <t>ネンド</t>
    </rPh>
    <rPh sb="6" eb="7">
      <t>ハル</t>
    </rPh>
    <rPh sb="8" eb="10">
      <t>ホウショウ</t>
    </rPh>
    <rPh sb="10" eb="13">
      <t>ジュショウシャ</t>
    </rPh>
    <rPh sb="13" eb="15">
      <t>メイボ</t>
    </rPh>
    <rPh sb="16" eb="17">
      <t>ショウ</t>
    </rPh>
    <rPh sb="17" eb="18">
      <t>クン</t>
    </rPh>
    <rPh sb="18" eb="19">
      <t>キョク</t>
    </rPh>
    <phoneticPr fontId="14"/>
  </si>
  <si>
    <t>昭和53年度秋　褒章受賞者名簿（賞勲局）</t>
  </si>
  <si>
    <t>定例総会議事録等関係資料</t>
  </si>
  <si>
    <t>昭和54年度春　褒章受賞者名簿（賞勲局）</t>
  </si>
  <si>
    <t>昭和54年度秋　褒章受賞者名簿（賞勲局）</t>
  </si>
  <si>
    <t>・変更認可、変更整備計画書、異議申出書、図面
　主な変更内容：宅地、工業用水道水源地施設用地の農用地区域除外、S61坂本龍馬歴史館用地の農用地区域除外、等</t>
  </si>
  <si>
    <t>・都市計画法第42条第1項第4号に基づく道路事業が2年以内に施行される予定の区間の指定告示及び指定通知：県道南国インター線（南国市浜改田、里改田）</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ケンドウ</t>
    </rPh>
    <rPh sb="54" eb="56">
      <t>ナンコク</t>
    </rPh>
    <rPh sb="60" eb="61">
      <t>セン</t>
    </rPh>
    <rPh sb="62" eb="65">
      <t>ナンコクシ</t>
    </rPh>
    <rPh sb="65" eb="68">
      <t>ハマカイダ</t>
    </rPh>
    <rPh sb="69" eb="72">
      <t>サトカイダ</t>
    </rPh>
    <phoneticPr fontId="12"/>
  </si>
  <si>
    <t>昭和55年度
①町営土地改良事業認可申請書　香北町清瓜地区
②村営のため池等整備 土地改良事業施行許可申請書　 吾北村大平地区
③梼原町山子地区団体営農道整備(舗装)事業施行許可申請書
④団体営土地改良事業施行許可申請書土地改良総合整備事業 大見槍地区(仁淀村)
⑤村営土地改良事業認可申請書(土砂崩壊三間川)
⑥町営農道整備 梼原町上成地区
⑦団体営農道整備事業認可申請書 仁淀村太田地区
⑧土地改良事業認可申請書 遅越地区農道舗装</t>
    <rPh sb="0" eb="2">
      <t>ショウワ</t>
    </rPh>
    <rPh sb="4" eb="6">
      <t>ネンド</t>
    </rPh>
    <phoneticPr fontId="14"/>
  </si>
  <si>
    <t>昭和56年度春　褒章受賞者名簿（賞勲局）</t>
  </si>
  <si>
    <t>昭和57年度春　賞勲者宝鑑</t>
  </si>
  <si>
    <t>昭和51年度　知事表彰（規則）</t>
  </si>
  <si>
    <t>補助金交付金額確定通知書、実績報告書（馬路村）、重点分野雇用創出事業実績報告書（個表）、震災等緊急雇用対応事業実績報告書（個表）、事業計画承認、要綱、等</t>
  </si>
  <si>
    <t>昭和49～51年総会資料
自771回　至814回</t>
  </si>
  <si>
    <t>昭和54年度　知事表彰</t>
  </si>
  <si>
    <t>損害賠償調停事件</t>
    <rPh sb="0" eb="4">
      <t>ソンガイバイショウ</t>
    </rPh>
    <rPh sb="4" eb="6">
      <t>チョウテイ</t>
    </rPh>
    <rPh sb="6" eb="8">
      <t>ジケン</t>
    </rPh>
    <phoneticPr fontId="17"/>
  </si>
  <si>
    <t>昭和56年度　知事表彰（規則）</t>
  </si>
  <si>
    <t>H28年度　在宅医療体制検討会</t>
  </si>
  <si>
    <t>社会福祉法人　安芸市身体障害者福祉会　設立・認可関係書類</t>
  </si>
  <si>
    <t>昭和58年度　知事表彰（規則）　　　　　　</t>
  </si>
  <si>
    <t>昭和43年度　用地買収登記済証　土佐清水土木（15件）</t>
  </si>
  <si>
    <r>
      <t xml:space="preserve">①第29回全国植樹祭招待者の調査
②第29回全国植樹祭開催基本計画 昭和52年5月 
③昭和53年5月 天皇陛下行幸特別奉送迎者名簿 高知県
④第29回全国植樹祭の概要　農林部植樹祭準備室
⑤第29回全国植樹祭記念品による募金
⑥第29回全国植樹祭 天皇陛下行幸御日程次第書 昭和53年5月 高知県
</t>
    </r>
    <r>
      <rPr>
        <sz val="10"/>
        <color theme="1"/>
        <rFont val="ＭＳ Ｐゴシック"/>
      </rPr>
      <t>⑦奉迎班関係資料等</t>
    </r>
    <rPh sb="151" eb="154">
      <t>ほうげいはん</t>
    </rPh>
    <rPh sb="154" eb="156">
      <t>かんけい</t>
    </rPh>
    <rPh sb="156" eb="158">
      <t>しりょう</t>
    </rPh>
    <rPh sb="158" eb="159">
      <t>とう</t>
    </rPh>
    <phoneticPr fontId="13" type="Hiragana"/>
  </si>
  <si>
    <t>①昭和47年　叙位・特別叙勲
②昭和47年7月5日　特別（殉職）叙勲（繁藤関係）</t>
    <rPh sb="1" eb="3">
      <t>しょうわ</t>
    </rPh>
    <rPh sb="5" eb="6">
      <t>ねん</t>
    </rPh>
    <rPh sb="7" eb="9">
      <t>じょい</t>
    </rPh>
    <rPh sb="10" eb="12">
      <t>とくべつ</t>
    </rPh>
    <rPh sb="12" eb="14">
      <t>じょくん</t>
    </rPh>
    <phoneticPr fontId="12" type="Hiragana"/>
  </si>
  <si>
    <t>昭和46年度　秋の叙勲</t>
    <rPh sb="0" eb="2">
      <t>ショウワ</t>
    </rPh>
    <rPh sb="4" eb="5">
      <t>ネン</t>
    </rPh>
    <rPh sb="5" eb="6">
      <t>ド</t>
    </rPh>
    <rPh sb="7" eb="8">
      <t>アキ</t>
    </rPh>
    <rPh sb="9" eb="11">
      <t>ジョクン</t>
    </rPh>
    <phoneticPr fontId="12"/>
  </si>
  <si>
    <t>昭和47年度　春の叙勲</t>
    <rPh sb="0" eb="2">
      <t>ショウワ</t>
    </rPh>
    <rPh sb="4" eb="5">
      <t>ネン</t>
    </rPh>
    <rPh sb="5" eb="6">
      <t>ド</t>
    </rPh>
    <rPh sb="9" eb="11">
      <t>ジョクン</t>
    </rPh>
    <phoneticPr fontId="12"/>
  </si>
  <si>
    <t>・昭和56年度　共第2563号　漁港改修工事による漁業権放棄に伴う共同漁業権行使規則の変更認可（総会議事録、同意書）（錦浦漁業協同組合、須崎釣漁業協同組合、須崎町漁業協同組合（須崎市））
・昭和56年度　定第1025号、定第1026号　定置網漁業権の放棄　（須崎海域総合調整による漁場再編成による漁業の時期を延長するため）（九石大敷組合、双子鰤大敷組合（須崎市））図面、組合規約、総会議事録
・昭和57年度　共第1037号、共第2036号　共同漁業権の変更免許及び登録（大谷漁業協同組合、野見漁業協同組合、久通漁業協同組合（須崎市））高知海区漁業調整委員会答申、免許申請書、漁業協同組合議事録、同意書、図面
・吉良川町漁業協同組合　証明願（沿岸漁業を営む者の属する世帯数）</t>
    <rPh sb="1" eb="3">
      <t>ショウワ</t>
    </rPh>
    <rPh sb="5" eb="7">
      <t>ネンド</t>
    </rPh>
    <rPh sb="59" eb="60">
      <t>ニシキ</t>
    </rPh>
    <rPh sb="60" eb="61">
      <t>ウラ</t>
    </rPh>
    <rPh sb="61" eb="63">
      <t>ギョギョウ</t>
    </rPh>
    <rPh sb="63" eb="65">
      <t>キョウドウ</t>
    </rPh>
    <rPh sb="65" eb="67">
      <t>クミアイ</t>
    </rPh>
    <rPh sb="78" eb="81">
      <t>スサキマチ</t>
    </rPh>
    <rPh sb="81" eb="83">
      <t>ギョギョウ</t>
    </rPh>
    <rPh sb="83" eb="85">
      <t>キョウドウ</t>
    </rPh>
    <rPh sb="85" eb="87">
      <t>クミアイ</t>
    </rPh>
    <rPh sb="88" eb="91">
      <t>スサキシ</t>
    </rPh>
    <rPh sb="95" eb="97">
      <t>ショウワ</t>
    </rPh>
    <rPh sb="99" eb="101">
      <t>ネンド</t>
    </rPh>
    <rPh sb="102" eb="103">
      <t>サダ</t>
    </rPh>
    <rPh sb="103" eb="104">
      <t>ダイ</t>
    </rPh>
    <rPh sb="108" eb="109">
      <t>ゴウ</t>
    </rPh>
    <rPh sb="110" eb="111">
      <t>テイ</t>
    </rPh>
    <rPh sb="111" eb="112">
      <t>ダイ</t>
    </rPh>
    <rPh sb="116" eb="117">
      <t>ゴウ</t>
    </rPh>
    <rPh sb="118" eb="121">
      <t>テイチアミ</t>
    </rPh>
    <rPh sb="121" eb="124">
      <t>ギョギョウケン</t>
    </rPh>
    <rPh sb="125" eb="127">
      <t>ホウキ</t>
    </rPh>
    <rPh sb="129" eb="131">
      <t>スサキ</t>
    </rPh>
    <rPh sb="131" eb="133">
      <t>カイイキ</t>
    </rPh>
    <rPh sb="133" eb="135">
      <t>ソウゴウ</t>
    </rPh>
    <rPh sb="135" eb="137">
      <t>チョウセイ</t>
    </rPh>
    <rPh sb="140" eb="142">
      <t>ギョジョウ</t>
    </rPh>
    <rPh sb="142" eb="145">
      <t>サイヘンセイ</t>
    </rPh>
    <rPh sb="148" eb="150">
      <t>ギョギョウ</t>
    </rPh>
    <rPh sb="151" eb="153">
      <t>ジキ</t>
    </rPh>
    <rPh sb="154" eb="156">
      <t>エンチョウ</t>
    </rPh>
    <rPh sb="162" eb="163">
      <t>キュウ</t>
    </rPh>
    <rPh sb="163" eb="164">
      <t>イシ</t>
    </rPh>
    <rPh sb="164" eb="166">
      <t>オオシキ</t>
    </rPh>
    <rPh sb="166" eb="168">
      <t>クミアイ</t>
    </rPh>
    <rPh sb="169" eb="171">
      <t>フタゴ</t>
    </rPh>
    <rPh sb="171" eb="172">
      <t>ブリ</t>
    </rPh>
    <rPh sb="172" eb="174">
      <t>オオシキ</t>
    </rPh>
    <rPh sb="174" eb="176">
      <t>クミアイ</t>
    </rPh>
    <rPh sb="177" eb="180">
      <t>スサキシ</t>
    </rPh>
    <rPh sb="182" eb="184">
      <t>ズメン</t>
    </rPh>
    <rPh sb="185" eb="187">
      <t>クミアイ</t>
    </rPh>
    <rPh sb="187" eb="189">
      <t>キヤク</t>
    </rPh>
    <rPh sb="190" eb="192">
      <t>ソウカイ</t>
    </rPh>
    <rPh sb="192" eb="195">
      <t>ギジロク</t>
    </rPh>
    <rPh sb="197" eb="199">
      <t>ショウワ</t>
    </rPh>
    <rPh sb="201" eb="202">
      <t>ネン</t>
    </rPh>
    <rPh sb="202" eb="203">
      <t>ド</t>
    </rPh>
    <rPh sb="204" eb="205">
      <t>キョウ</t>
    </rPh>
    <rPh sb="205" eb="206">
      <t>ダイ</t>
    </rPh>
    <rPh sb="210" eb="211">
      <t>ゴウ</t>
    </rPh>
    <rPh sb="212" eb="213">
      <t>キョウ</t>
    </rPh>
    <rPh sb="213" eb="214">
      <t>ダイ</t>
    </rPh>
    <rPh sb="218" eb="219">
      <t>ゴウ</t>
    </rPh>
    <rPh sb="220" eb="222">
      <t>キョウドウ</t>
    </rPh>
    <rPh sb="222" eb="225">
      <t>ギョギョウケン</t>
    </rPh>
    <rPh sb="226" eb="228">
      <t>ヘンコウ</t>
    </rPh>
    <rPh sb="228" eb="230">
      <t>メンキョ</t>
    </rPh>
    <rPh sb="230" eb="231">
      <t>オヨ</t>
    </rPh>
    <rPh sb="232" eb="234">
      <t>トウロク</t>
    </rPh>
    <rPh sb="235" eb="237">
      <t>オオタニ</t>
    </rPh>
    <rPh sb="237" eb="239">
      <t>ギョギョウ</t>
    </rPh>
    <rPh sb="239" eb="241">
      <t>キョウドウ</t>
    </rPh>
    <rPh sb="241" eb="243">
      <t>クミアイ</t>
    </rPh>
    <rPh sb="244" eb="246">
      <t>ノミ</t>
    </rPh>
    <rPh sb="246" eb="248">
      <t>ギョギョウ</t>
    </rPh>
    <rPh sb="248" eb="250">
      <t>キョウドウ</t>
    </rPh>
    <rPh sb="250" eb="252">
      <t>クミアイ</t>
    </rPh>
    <rPh sb="253" eb="254">
      <t>キュウ</t>
    </rPh>
    <rPh sb="254" eb="255">
      <t>ツウ</t>
    </rPh>
    <rPh sb="255" eb="257">
      <t>ギョギョウ</t>
    </rPh>
    <rPh sb="257" eb="259">
      <t>キョウドウ</t>
    </rPh>
    <rPh sb="259" eb="261">
      <t>クミアイ</t>
    </rPh>
    <rPh sb="262" eb="265">
      <t>スサキシ</t>
    </rPh>
    <rPh sb="305" eb="309">
      <t>キラガワチョウ</t>
    </rPh>
    <rPh sb="309" eb="311">
      <t>ギョギョウ</t>
    </rPh>
    <rPh sb="311" eb="313">
      <t>キョウドウ</t>
    </rPh>
    <rPh sb="313" eb="315">
      <t>クミアイ</t>
    </rPh>
    <rPh sb="316" eb="318">
      <t>ショウメイ</t>
    </rPh>
    <rPh sb="318" eb="319">
      <t>ネガ</t>
    </rPh>
    <rPh sb="320" eb="322">
      <t>エンガン</t>
    </rPh>
    <rPh sb="322" eb="324">
      <t>ギョギョウ</t>
    </rPh>
    <rPh sb="325" eb="326">
      <t>イトナ</t>
    </rPh>
    <rPh sb="327" eb="328">
      <t>モノ</t>
    </rPh>
    <rPh sb="329" eb="330">
      <t>ゾク</t>
    </rPh>
    <rPh sb="332" eb="335">
      <t>セタイスウ</t>
    </rPh>
    <phoneticPr fontId="4"/>
  </si>
  <si>
    <t>昭和49年度　春の叙勲</t>
    <rPh sb="0" eb="2">
      <t>ショウワ</t>
    </rPh>
    <rPh sb="4" eb="5">
      <t>ネン</t>
    </rPh>
    <rPh sb="5" eb="6">
      <t>ド</t>
    </rPh>
    <rPh sb="7" eb="8">
      <t>ハル</t>
    </rPh>
    <rPh sb="9" eb="11">
      <t>ジョクン</t>
    </rPh>
    <phoneticPr fontId="12"/>
  </si>
  <si>
    <t>昭和57年度　特別叙勲</t>
    <rPh sb="0" eb="2">
      <t>ショウワ</t>
    </rPh>
    <rPh sb="4" eb="6">
      <t>ネンド</t>
    </rPh>
    <rPh sb="7" eb="11">
      <t>トクベツジョクン</t>
    </rPh>
    <phoneticPr fontId="12"/>
  </si>
  <si>
    <r>
      <t>高知県湾岸危機県民生活緊急対策本部</t>
    </r>
    <r>
      <rPr>
        <sz val="11"/>
        <color theme="1"/>
        <rFont val="ＭＳ Ｐゴシック"/>
      </rPr>
      <t>（資料）</t>
    </r>
    <rPh sb="0" eb="3">
      <t>コウチケン</t>
    </rPh>
    <rPh sb="3" eb="5">
      <t>ワンガン</t>
    </rPh>
    <rPh sb="5" eb="7">
      <t>キキ</t>
    </rPh>
    <rPh sb="7" eb="9">
      <t>ケンミン</t>
    </rPh>
    <rPh sb="9" eb="11">
      <t>セイカツ</t>
    </rPh>
    <rPh sb="11" eb="13">
      <t>キンキュウ</t>
    </rPh>
    <rPh sb="13" eb="15">
      <t>タイサク</t>
    </rPh>
    <rPh sb="15" eb="17">
      <t>ホンブ</t>
    </rPh>
    <rPh sb="18" eb="20">
      <t>シリョウ</t>
    </rPh>
    <phoneticPr fontId="12"/>
  </si>
  <si>
    <t>・認定申請、計画書、変更承認、変更理由書（明細書）、図面、基礎資料
　　主な変更内容：宅地、病院、診療所用地の農用地区域除外、農用地区域増加、S53空港拡張に伴う農家住宅移転用地対策のための農用地区域除外、等</t>
  </si>
  <si>
    <t>昭和60年度　特別叙勲</t>
    <rPh sb="0" eb="2">
      <t>ショウワ</t>
    </rPh>
    <rPh sb="4" eb="6">
      <t>ネンド</t>
    </rPh>
    <rPh sb="7" eb="9">
      <t>トクベツ</t>
    </rPh>
    <rPh sb="9" eb="11">
      <t>ジョクン</t>
    </rPh>
    <phoneticPr fontId="12"/>
  </si>
  <si>
    <t>昭和57年度　換地計画書</t>
  </si>
  <si>
    <t>昭和62年度　特別叙勲</t>
    <rPh sb="0" eb="2">
      <t>ショウワ</t>
    </rPh>
    <rPh sb="4" eb="6">
      <t>ネンド</t>
    </rPh>
    <rPh sb="7" eb="9">
      <t>トクベツ</t>
    </rPh>
    <rPh sb="9" eb="11">
      <t>ジョクン</t>
    </rPh>
    <phoneticPr fontId="12"/>
  </si>
  <si>
    <t>買収調書について　伊野土木
①（道路）改良工事
②地盤変動（対策事業）工事
③局部改良工事
④堤防災害復旧工事</t>
  </si>
  <si>
    <t>昭和63年度　特別叙勲</t>
    <rPh sb="0" eb="2">
      <t>ショウワ</t>
    </rPh>
    <rPh sb="4" eb="5">
      <t>ネン</t>
    </rPh>
    <rPh sb="5" eb="6">
      <t>ド</t>
    </rPh>
    <rPh sb="7" eb="9">
      <t>トクベツ</t>
    </rPh>
    <rPh sb="9" eb="11">
      <t>ジョクン</t>
    </rPh>
    <phoneticPr fontId="12"/>
  </si>
  <si>
    <t>・認定、変更承認、変更理由書（明細書）、計画書、図面
　　主な変更内容：宅地に転用するための農用地区域除外、植林、共同墓地を目的とした農用地区域除外、S49大規模年金保養基地用地の農用地区域除外、等</t>
  </si>
  <si>
    <t>日本叙勲褒章者名鑑　昭和63年上巻</t>
    <rPh sb="0" eb="2">
      <t>ニホン</t>
    </rPh>
    <rPh sb="2" eb="4">
      <t>ジョクン</t>
    </rPh>
    <rPh sb="4" eb="6">
      <t>ホウショウ</t>
    </rPh>
    <rPh sb="6" eb="7">
      <t>シャ</t>
    </rPh>
    <rPh sb="7" eb="9">
      <t>メイカン</t>
    </rPh>
    <rPh sb="10" eb="12">
      <t>ショウワ</t>
    </rPh>
    <rPh sb="14" eb="15">
      <t>ネン</t>
    </rPh>
    <rPh sb="15" eb="17">
      <t>ジョウカン</t>
    </rPh>
    <phoneticPr fontId="12"/>
  </si>
  <si>
    <t>日本叙勲褒章者名鑑　昭和63年下巻</t>
    <rPh sb="0" eb="2">
      <t>ニホン</t>
    </rPh>
    <rPh sb="2" eb="4">
      <t>ジョクン</t>
    </rPh>
    <rPh sb="4" eb="6">
      <t>ホウショウ</t>
    </rPh>
    <rPh sb="6" eb="7">
      <t>シャ</t>
    </rPh>
    <rPh sb="7" eb="9">
      <t>メイカン</t>
    </rPh>
    <rPh sb="10" eb="12">
      <t>ショウワ</t>
    </rPh>
    <rPh sb="14" eb="15">
      <t>ネン</t>
    </rPh>
    <rPh sb="15" eb="17">
      <t>ゲカン</t>
    </rPh>
    <phoneticPr fontId="12"/>
  </si>
  <si>
    <t>日本叙勲褒章者名鑑　平成元年下巻</t>
    <rPh sb="0" eb="2">
      <t>ニホン</t>
    </rPh>
    <rPh sb="2" eb="4">
      <t>ジョクン</t>
    </rPh>
    <rPh sb="4" eb="6">
      <t>ホウショウ</t>
    </rPh>
    <rPh sb="6" eb="7">
      <t>シャ</t>
    </rPh>
    <rPh sb="7" eb="9">
      <t>メイカン</t>
    </rPh>
    <rPh sb="10" eb="12">
      <t>ヘイセイ</t>
    </rPh>
    <rPh sb="12" eb="14">
      <t>ガンネン</t>
    </rPh>
    <rPh sb="14" eb="16">
      <t>ゲカン</t>
    </rPh>
    <phoneticPr fontId="12"/>
  </si>
  <si>
    <t>生活習慣リーフレット・指導の手引き（小学校低学年用）</t>
    <rPh sb="0" eb="2">
      <t>セイカツ</t>
    </rPh>
    <rPh sb="2" eb="4">
      <t>シュウカン</t>
    </rPh>
    <rPh sb="11" eb="13">
      <t>シドウ</t>
    </rPh>
    <rPh sb="14" eb="16">
      <t>テビ</t>
    </rPh>
    <rPh sb="18" eb="21">
      <t>ショウガッコウ</t>
    </rPh>
    <rPh sb="21" eb="24">
      <t>テイガクネン</t>
    </rPh>
    <rPh sb="24" eb="25">
      <t>ヨウ</t>
    </rPh>
    <phoneticPr fontId="12"/>
  </si>
  <si>
    <t>昭和52年度　6/22　蛎瀬川全体認可設計書</t>
    <rPh sb="0" eb="2">
      <t>ショウワ</t>
    </rPh>
    <rPh sb="4" eb="5">
      <t>ネン</t>
    </rPh>
    <rPh sb="5" eb="6">
      <t>ド</t>
    </rPh>
    <rPh sb="12" eb="13">
      <t>カキ</t>
    </rPh>
    <rPh sb="13" eb="14">
      <t>セ</t>
    </rPh>
    <rPh sb="14" eb="15">
      <t>カワ</t>
    </rPh>
    <rPh sb="15" eb="17">
      <t>ゼンタイ</t>
    </rPh>
    <rPh sb="17" eb="19">
      <t>ニンカ</t>
    </rPh>
    <rPh sb="19" eb="22">
      <t>セッケイショ</t>
    </rPh>
    <phoneticPr fontId="14"/>
  </si>
  <si>
    <t>昭和54年度　家屋にかかる総評価見込額、総見込床面積、平均価額等調　昭和54年3月</t>
  </si>
  <si>
    <t>昭和40年代褒章上申書類</t>
    <rPh sb="0" eb="2">
      <t>ショウワ</t>
    </rPh>
    <rPh sb="4" eb="6">
      <t>ネンダイ</t>
    </rPh>
    <rPh sb="6" eb="8">
      <t>ホウショウ</t>
    </rPh>
    <rPh sb="8" eb="10">
      <t>ジョウシン</t>
    </rPh>
    <rPh sb="10" eb="12">
      <t>ショルイ</t>
    </rPh>
    <phoneticPr fontId="12"/>
  </si>
  <si>
    <t>昭和35年～52年　藍綬褒章（地方自治）</t>
  </si>
  <si>
    <t>昭和39年～52年　藍・黄綬褒章（厚生関係）</t>
    <rPh sb="0" eb="2">
      <t>ショウワ</t>
    </rPh>
    <rPh sb="4" eb="5">
      <t>ネン</t>
    </rPh>
    <rPh sb="8" eb="9">
      <t>ネン</t>
    </rPh>
    <rPh sb="10" eb="11">
      <t>アイ</t>
    </rPh>
    <rPh sb="12" eb="14">
      <t>オウジュ</t>
    </rPh>
    <rPh sb="14" eb="16">
      <t>ホウショウ</t>
    </rPh>
    <rPh sb="17" eb="19">
      <t>コウセイ</t>
    </rPh>
    <rPh sb="19" eb="21">
      <t>カンケイ</t>
    </rPh>
    <phoneticPr fontId="12"/>
  </si>
  <si>
    <t>昭和53年　春・秋褒章</t>
    <rPh sb="0" eb="2">
      <t>ショウワ</t>
    </rPh>
    <rPh sb="4" eb="5">
      <t>ネン</t>
    </rPh>
    <rPh sb="6" eb="7">
      <t>ハル</t>
    </rPh>
    <rPh sb="8" eb="9">
      <t>アキ</t>
    </rPh>
    <rPh sb="9" eb="11">
      <t>ホウショウ</t>
    </rPh>
    <phoneticPr fontId="12"/>
  </si>
  <si>
    <t>昭和60年度　褒章</t>
    <rPh sb="0" eb="2">
      <t>ショウワ</t>
    </rPh>
    <rPh sb="4" eb="6">
      <t>ネンド</t>
    </rPh>
    <rPh sb="7" eb="9">
      <t>ホウショウ</t>
    </rPh>
    <phoneticPr fontId="12"/>
  </si>
  <si>
    <t>昭和51年度　県債借入　大蔵</t>
  </si>
  <si>
    <t>昭和61年　褒章</t>
    <rPh sb="0" eb="2">
      <t>ショウワ</t>
    </rPh>
    <rPh sb="4" eb="5">
      <t>トシ</t>
    </rPh>
    <rPh sb="6" eb="8">
      <t>ホウショウ</t>
    </rPh>
    <phoneticPr fontId="12"/>
  </si>
  <si>
    <t>昭和63年度　褒章</t>
    <rPh sb="0" eb="2">
      <t>ショウワ</t>
    </rPh>
    <rPh sb="4" eb="6">
      <t>ネンド</t>
    </rPh>
    <rPh sb="7" eb="9">
      <t>ホウショウ</t>
    </rPh>
    <phoneticPr fontId="12"/>
  </si>
  <si>
    <t>・行政処分無効確認（昭和24～27年度）
・農地賃貸借契約解約許可処分の取消（昭和24～26年度）
・農地買収計画に対する訴願棄却裁決の取消請求（昭和23～26年度）
・農地売渡計画に対する訴願棄却裁決の取消請求（昭和24～26年度）</t>
    <rPh sb="58" eb="59">
      <t>たい</t>
    </rPh>
    <rPh sb="92" eb="93">
      <t>たい</t>
    </rPh>
    <phoneticPr fontId="12" type="Hiragana"/>
  </si>
  <si>
    <t>昭和39～54年　紺綬褒章</t>
    <rPh sb="0" eb="2">
      <t>ショウワ</t>
    </rPh>
    <rPh sb="7" eb="8">
      <t>ネン</t>
    </rPh>
    <rPh sb="9" eb="10">
      <t>コン</t>
    </rPh>
    <rPh sb="10" eb="11">
      <t>ジュ</t>
    </rPh>
    <rPh sb="11" eb="13">
      <t>ホウショウ</t>
    </rPh>
    <phoneticPr fontId="12"/>
  </si>
  <si>
    <t xml:space="preserve">
河川改良事業全体計画設計書
幡多郡大方町下田の口地区
図面等
</t>
    <rPh sb="1" eb="3">
      <t>かせん</t>
    </rPh>
    <rPh sb="3" eb="4">
      <t>あらため</t>
    </rPh>
    <rPh sb="4" eb="5">
      <t>りょう</t>
    </rPh>
    <rPh sb="5" eb="7">
      <t>じぎょう</t>
    </rPh>
    <rPh sb="7" eb="9">
      <t>ぜんたい</t>
    </rPh>
    <rPh sb="9" eb="11">
      <t>けいかく</t>
    </rPh>
    <rPh sb="11" eb="14">
      <t>せっけいしょ</t>
    </rPh>
    <rPh sb="15" eb="18">
      <t>はたぐん</t>
    </rPh>
    <rPh sb="18" eb="21">
      <t>おおがたちょう</t>
    </rPh>
    <rPh sb="21" eb="23">
      <t>しもた</t>
    </rPh>
    <rPh sb="24" eb="25">
      <t>くち</t>
    </rPh>
    <rPh sb="25" eb="27">
      <t>ちく</t>
    </rPh>
    <rPh sb="28" eb="30">
      <t>ずめん</t>
    </rPh>
    <rPh sb="30" eb="31">
      <t>とう</t>
    </rPh>
    <phoneticPr fontId="13" type="Hiragana"/>
  </si>
  <si>
    <t>①昭和53年（ワ）第24号　共有物分割事件　裁判資料
②昭和53年（ワ）第24号　共有物分割事件　分筆登記書類
③昭和53年（ワ）第24号　共有物分割事件　甲号証
④平面図、土地登記簿謄本等</t>
  </si>
  <si>
    <t>昭和51～54年　紺綬褒章</t>
    <rPh sb="0" eb="2">
      <t>ショウワ</t>
    </rPh>
    <rPh sb="7" eb="8">
      <t>ネン</t>
    </rPh>
    <rPh sb="9" eb="10">
      <t>コン</t>
    </rPh>
    <rPh sb="10" eb="11">
      <t>ジュ</t>
    </rPh>
    <rPh sb="11" eb="13">
      <t>ホウショウ</t>
    </rPh>
    <phoneticPr fontId="12"/>
  </si>
  <si>
    <t>Ｈ14～H15　土佐清水漁協設立委員会</t>
  </si>
  <si>
    <t>昭和55年　紺綬褒章</t>
    <rPh sb="0" eb="2">
      <t>ショウワ</t>
    </rPh>
    <rPh sb="4" eb="5">
      <t>ネン</t>
    </rPh>
    <rPh sb="6" eb="8">
      <t>コンジュ</t>
    </rPh>
    <rPh sb="8" eb="10">
      <t>ホウショウ</t>
    </rPh>
    <phoneticPr fontId="12"/>
  </si>
  <si>
    <t>昭和51年　秋の叙勲</t>
    <rPh sb="0" eb="2">
      <t>ショウワ</t>
    </rPh>
    <rPh sb="4" eb="5">
      <t>ネン</t>
    </rPh>
    <rPh sb="6" eb="7">
      <t>アキ</t>
    </rPh>
    <rPh sb="8" eb="10">
      <t>ジョクン</t>
    </rPh>
    <phoneticPr fontId="12"/>
  </si>
  <si>
    <t>昭和52年　春の叙勲</t>
    <rPh sb="0" eb="2">
      <t>ショウワ</t>
    </rPh>
    <rPh sb="4" eb="5">
      <t>ネン</t>
    </rPh>
    <rPh sb="6" eb="7">
      <t>ハル</t>
    </rPh>
    <rPh sb="8" eb="10">
      <t>ジョクン</t>
    </rPh>
    <phoneticPr fontId="12"/>
  </si>
  <si>
    <t>桂浜周辺枯れ松対応（高知土木）H27・H28　</t>
    <rPh sb="0" eb="1">
      <t>カツラ</t>
    </rPh>
    <rPh sb="1" eb="2">
      <t>ハマ</t>
    </rPh>
    <rPh sb="2" eb="4">
      <t>シュウヘン</t>
    </rPh>
    <rPh sb="4" eb="5">
      <t>カ</t>
    </rPh>
    <rPh sb="6" eb="7">
      <t>マツ</t>
    </rPh>
    <rPh sb="7" eb="9">
      <t>タイオウ</t>
    </rPh>
    <rPh sb="10" eb="12">
      <t>コウチ</t>
    </rPh>
    <rPh sb="12" eb="14">
      <t>ドボク</t>
    </rPh>
    <phoneticPr fontId="12"/>
  </si>
  <si>
    <t>昭和53年　春の叙勲</t>
    <rPh sb="0" eb="2">
      <t>ショウワ</t>
    </rPh>
    <rPh sb="4" eb="5">
      <t>ネン</t>
    </rPh>
    <rPh sb="6" eb="7">
      <t>ハル</t>
    </rPh>
    <rPh sb="8" eb="10">
      <t>ジョクン</t>
    </rPh>
    <phoneticPr fontId="12"/>
  </si>
  <si>
    <t>調整事件記録S39（1）－1～3</t>
  </si>
  <si>
    <t>昭和55年　春の叙勲</t>
    <rPh sb="0" eb="2">
      <t>ショウワ</t>
    </rPh>
    <rPh sb="4" eb="5">
      <t>ネン</t>
    </rPh>
    <rPh sb="6" eb="7">
      <t>ハル</t>
    </rPh>
    <rPh sb="8" eb="10">
      <t>ジョクン</t>
    </rPh>
    <phoneticPr fontId="12"/>
  </si>
  <si>
    <t>昭和56年　秋の叙勲</t>
    <rPh sb="0" eb="2">
      <t>ショウワ</t>
    </rPh>
    <rPh sb="4" eb="5">
      <t>ネン</t>
    </rPh>
    <rPh sb="6" eb="7">
      <t>アキ</t>
    </rPh>
    <rPh sb="8" eb="10">
      <t>ジョクン</t>
    </rPh>
    <phoneticPr fontId="12"/>
  </si>
  <si>
    <t>昭和57年　秋の叙勲</t>
    <rPh sb="0" eb="2">
      <t>ショウワ</t>
    </rPh>
    <rPh sb="4" eb="5">
      <t>ネン</t>
    </rPh>
    <rPh sb="6" eb="7">
      <t>アキ</t>
    </rPh>
    <rPh sb="8" eb="10">
      <t>ジョクン</t>
    </rPh>
    <phoneticPr fontId="12"/>
  </si>
  <si>
    <t>特別叙勲類纂（死没者）上</t>
    <rPh sb="0" eb="2">
      <t>トクベツ</t>
    </rPh>
    <rPh sb="2" eb="4">
      <t>ジョクン</t>
    </rPh>
    <rPh sb="4" eb="5">
      <t>ルイ</t>
    </rPh>
    <rPh sb="7" eb="10">
      <t>シボツシャ</t>
    </rPh>
    <rPh sb="11" eb="12">
      <t>ウエ</t>
    </rPh>
    <phoneticPr fontId="12"/>
  </si>
  <si>
    <t>特別叙勲類纂（死没者）下</t>
    <rPh sb="11" eb="12">
      <t>ゲ</t>
    </rPh>
    <phoneticPr fontId="12"/>
  </si>
  <si>
    <t>特別叙勲類纂（生存者）下</t>
    <rPh sb="7" eb="10">
      <t>セイゾンシャ</t>
    </rPh>
    <rPh sb="11" eb="12">
      <t>ゲ</t>
    </rPh>
    <phoneticPr fontId="12"/>
  </si>
  <si>
    <t>・平成9年度普通交付税算出資料
・平成9年度普通交付税算出資料集計表</t>
    <rPh sb="31" eb="34">
      <t>シュウケイヒョウ</t>
    </rPh>
    <phoneticPr fontId="12"/>
  </si>
  <si>
    <t>大正10年～昭和22年　綬褒章名鑑(団体)</t>
    <rPh sb="0" eb="2">
      <t>たいしょう</t>
    </rPh>
    <phoneticPr fontId="12" type="Hiragana"/>
  </si>
  <si>
    <t>昭和45年度　高知土木　登記済について　（49件）
①道路改良工事　（39件）
②道路特殊改良工事　（4件）
③都市計画街路事業工事　（5件）
④荒廃砂防工事</t>
  </si>
  <si>
    <r>
      <t>昭和63年6月　公社等経営状況</t>
    </r>
    <r>
      <rPr>
        <sz val="10"/>
        <color theme="1"/>
        <rFont val="ＭＳ Ｐゴシック"/>
      </rPr>
      <t>報告</t>
    </r>
    <rPh sb="0" eb="2">
      <t>ショウワ</t>
    </rPh>
    <rPh sb="4" eb="5">
      <t>ネン</t>
    </rPh>
    <rPh sb="6" eb="7">
      <t>ガツ</t>
    </rPh>
    <rPh sb="8" eb="11">
      <t>コウシャトウ</t>
    </rPh>
    <rPh sb="11" eb="13">
      <t>ケイエイ</t>
    </rPh>
    <rPh sb="13" eb="15">
      <t>ジョウキョウ</t>
    </rPh>
    <rPh sb="15" eb="17">
      <t>ホウコク</t>
    </rPh>
    <phoneticPr fontId="14"/>
  </si>
  <si>
    <t>①昭和45年　第10年類　県有財産 考査管理課　冊の1　第 号 高知県</t>
  </si>
  <si>
    <t>②昭和46年　第10年類　県有財産 考査管理課　冊の1　第 号</t>
  </si>
  <si>
    <t>③昭和47年　10年　県有財産 考査管理課　冊の1　</t>
  </si>
  <si>
    <r>
      <t>公有水面埋立
①片島港の公有水面の宿毛市による埋立（昭和32年2月22日免許、昭和42年10月18日竣功認可）
②片島港の公有水面の漁業者による埋立（昭和40年1月29日免許、昭和42年5月29日竣功認可）</t>
    </r>
    <r>
      <rPr>
        <sz val="10"/>
        <color theme="1"/>
        <rFont val="ＭＳ Ｐゴシック"/>
      </rPr>
      <t xml:space="preserve">
③片島港の公有水面の宿毛市漁協による埋立（昭和43年1月12日追認免許、昭和43年1月25日竣功認可）
④片島港の公有水面の宿毛市大島地区長による埋立（昭和41年9月13日免許、昭和42年5月29日竣功認可）
⑤須崎港の公有水面の県による埋立（昭和42年6月30日追認）　</t>
    </r>
    <rPh sb="17" eb="20">
      <t>スクモシ</t>
    </rPh>
    <rPh sb="57" eb="59">
      <t>カタシマ</t>
    </rPh>
    <rPh sb="59" eb="60">
      <t>コウ</t>
    </rPh>
    <rPh sb="66" eb="69">
      <t>ギョギョウシャ</t>
    </rPh>
    <rPh sb="75" eb="77">
      <t>ショウワ</t>
    </rPh>
    <rPh sb="79" eb="80">
      <t>トシ</t>
    </rPh>
    <rPh sb="81" eb="82">
      <t>ツキ</t>
    </rPh>
    <rPh sb="84" eb="85">
      <t>ヒ</t>
    </rPh>
    <rPh sb="85" eb="87">
      <t>メンキョ</t>
    </rPh>
    <rPh sb="88" eb="90">
      <t>ショウワ</t>
    </rPh>
    <rPh sb="92" eb="93">
      <t>トシ</t>
    </rPh>
    <rPh sb="94" eb="95">
      <t>ツキ</t>
    </rPh>
    <rPh sb="97" eb="98">
      <t>ヒ</t>
    </rPh>
    <rPh sb="98" eb="100">
      <t>シュンコウ</t>
    </rPh>
    <rPh sb="100" eb="102">
      <t>ニンカ</t>
    </rPh>
    <rPh sb="114" eb="117">
      <t>スクモシ</t>
    </rPh>
    <rPh sb="117" eb="119">
      <t>ギョキョウ</t>
    </rPh>
    <rPh sb="135" eb="137">
      <t>ツイニン</t>
    </rPh>
    <rPh sb="157" eb="159">
      <t>カタシマ</t>
    </rPh>
    <rPh sb="159" eb="160">
      <t>コウ</t>
    </rPh>
    <rPh sb="166" eb="169">
      <t>スクモシ</t>
    </rPh>
    <rPh sb="169" eb="171">
      <t>オオシマ</t>
    </rPh>
    <rPh sb="171" eb="173">
      <t>チク</t>
    </rPh>
    <rPh sb="173" eb="174">
      <t>チョウ</t>
    </rPh>
    <rPh sb="180" eb="182">
      <t>ショウワ</t>
    </rPh>
    <rPh sb="184" eb="185">
      <t>ネン</t>
    </rPh>
    <rPh sb="186" eb="187">
      <t>ツキ</t>
    </rPh>
    <rPh sb="189" eb="190">
      <t>ニチ</t>
    </rPh>
    <rPh sb="193" eb="195">
      <t>ショウワ</t>
    </rPh>
    <rPh sb="197" eb="198">
      <t>ネン</t>
    </rPh>
    <rPh sb="199" eb="200">
      <t>ツキ</t>
    </rPh>
    <rPh sb="202" eb="203">
      <t>ニチ</t>
    </rPh>
    <rPh sb="203" eb="205">
      <t>シュンコウ</t>
    </rPh>
    <rPh sb="205" eb="207">
      <t>ニンカ</t>
    </rPh>
    <rPh sb="219" eb="220">
      <t>ケン</t>
    </rPh>
    <rPh sb="226" eb="228">
      <t>ショウワ</t>
    </rPh>
    <rPh sb="230" eb="231">
      <t>ネン</t>
    </rPh>
    <rPh sb="232" eb="233">
      <t>ツキ</t>
    </rPh>
    <rPh sb="235" eb="236">
      <t>ニチ</t>
    </rPh>
    <phoneticPr fontId="12"/>
  </si>
  <si>
    <t>④昭和48年　10年　県有財産 考査管理課　冊の1</t>
  </si>
  <si>
    <t>・北海道事務所の一部目的外使用承認
・高知県北海道事務所の賃貸借契約の一部変更</t>
    <rPh sb="1" eb="4">
      <t>ホッカイドウ</t>
    </rPh>
    <rPh sb="4" eb="7">
      <t>ジムショ</t>
    </rPh>
    <rPh sb="8" eb="10">
      <t>イチブ</t>
    </rPh>
    <rPh sb="10" eb="13">
      <t>モクテキガイ</t>
    </rPh>
    <rPh sb="13" eb="15">
      <t>シヨウ</t>
    </rPh>
    <rPh sb="15" eb="17">
      <t>ショウニン</t>
    </rPh>
    <rPh sb="19" eb="22">
      <t>コウチケン</t>
    </rPh>
    <rPh sb="22" eb="25">
      <t>ホッカイドウ</t>
    </rPh>
    <rPh sb="25" eb="28">
      <t>ジムショ</t>
    </rPh>
    <rPh sb="29" eb="32">
      <t>チンタイシャク</t>
    </rPh>
    <rPh sb="32" eb="34">
      <t>ケイヤク</t>
    </rPh>
    <rPh sb="35" eb="37">
      <t>イチブ</t>
    </rPh>
    <rPh sb="37" eb="39">
      <t>ヘンコウ</t>
    </rPh>
    <phoneticPr fontId="12"/>
  </si>
  <si>
    <t>⑥県立運動公園土地謄本 3の1</t>
  </si>
  <si>
    <t>⑦県立運動公園土地謄本 3の2</t>
  </si>
  <si>
    <t>①第2種共同漁業権免許ならびに登録　甲浦漁業協同組合ほか63組合(84件)
共同漁業免許申請書
②共第2061～㉕共第2085号
貝ノ川～鵜来島</t>
  </si>
  <si>
    <t>昭和56年度　財産に関する調書</t>
  </si>
  <si>
    <t>共同漁業権免許登録原議
共第2556～共第2579号</t>
  </si>
  <si>
    <t>平成2年度　水道事業変更認可申請書　（梼原町松原）</t>
    <rPh sb="0" eb="2">
      <t>へいせい</t>
    </rPh>
    <rPh sb="3" eb="5">
      <t>ねんど</t>
    </rPh>
    <rPh sb="6" eb="8">
      <t>すいどう</t>
    </rPh>
    <rPh sb="8" eb="10">
      <t>じぎょう</t>
    </rPh>
    <rPh sb="10" eb="12">
      <t>へんこう</t>
    </rPh>
    <rPh sb="12" eb="14">
      <t>にんか</t>
    </rPh>
    <rPh sb="14" eb="17">
      <t>しんせいしょ</t>
    </rPh>
    <rPh sb="19" eb="22">
      <t>ゆすはらちょう</t>
    </rPh>
    <rPh sb="22" eb="24">
      <t>まつはら</t>
    </rPh>
    <phoneticPr fontId="12" type="Hiragana"/>
  </si>
  <si>
    <t>・昭和48年度　市町村税徴収実績調　（昭和49年3月末現在）　（自治省税務局）</t>
  </si>
  <si>
    <t>昭和58年度　財産に関する調書</t>
  </si>
  <si>
    <t>昭和51年度～59年度　閉鎖台帳</t>
    <rPh sb="0" eb="2">
      <t>ショウワ</t>
    </rPh>
    <rPh sb="4" eb="6">
      <t>ネンド</t>
    </rPh>
    <rPh sb="9" eb="11">
      <t>ネンド</t>
    </rPh>
    <rPh sb="12" eb="14">
      <t>ヘイサ</t>
    </rPh>
    <rPh sb="14" eb="16">
      <t>ダイチョウ</t>
    </rPh>
    <phoneticPr fontId="14"/>
  </si>
  <si>
    <t>昭和58年度・59年度　消滅台帳</t>
  </si>
  <si>
    <t>Ｈ26　緊急雇用創出臨時特例基金事業　実績報告書　　　　　　　　　　　　　　　　　　　　　香南市</t>
  </si>
  <si>
    <t>昭和62年度・63年度　消滅台帳</t>
  </si>
  <si>
    <t>・附属機関の統廃合等に伴う条例改正について
・高知県消費者保護審議会及び高知県消費者苦情処理委員会の統合等について（要請）
・高知県消費者保護条例施行規則の一部改正について
・高知県消費者保護審議会運営要領の一部改正について
・高知県消費者保護条例の解釈と運用の一部改正について</t>
  </si>
  <si>
    <t>①土地開発基金　№30
果樹試験場圃場用地
②土地開発基金　№31
1高知空港緑の広場用地
2小津高校球技補助グラウンド用地
3足摺｢保養所｣｢竜串荘｣用地
4赤岡警察署夜須駐在所敷地</t>
    <rPh sb="1" eb="3">
      <t>トチ</t>
    </rPh>
    <rPh sb="3" eb="5">
      <t>カイハツ</t>
    </rPh>
    <rPh sb="5" eb="7">
      <t>キキン</t>
    </rPh>
    <rPh sb="12" eb="14">
      <t>カジュ</t>
    </rPh>
    <rPh sb="14" eb="16">
      <t>シケン</t>
    </rPh>
    <rPh sb="16" eb="17">
      <t>ジョウ</t>
    </rPh>
    <rPh sb="17" eb="19">
      <t>ホジョウ</t>
    </rPh>
    <rPh sb="19" eb="21">
      <t>ヨウチ</t>
    </rPh>
    <rPh sb="35" eb="37">
      <t>コウチ</t>
    </rPh>
    <rPh sb="37" eb="39">
      <t>クウコウ</t>
    </rPh>
    <rPh sb="39" eb="40">
      <t>ミドリ</t>
    </rPh>
    <rPh sb="41" eb="43">
      <t>ヒロバ</t>
    </rPh>
    <rPh sb="43" eb="45">
      <t>ヨウチ</t>
    </rPh>
    <rPh sb="47" eb="49">
      <t>オヅ</t>
    </rPh>
    <rPh sb="49" eb="51">
      <t>コウコウ</t>
    </rPh>
    <rPh sb="51" eb="53">
      <t>キュウギ</t>
    </rPh>
    <rPh sb="53" eb="55">
      <t>ホジョ</t>
    </rPh>
    <rPh sb="60" eb="62">
      <t>ヨウチ</t>
    </rPh>
    <rPh sb="64" eb="66">
      <t>アシズリ</t>
    </rPh>
    <rPh sb="67" eb="70">
      <t>ホヨウジョ</t>
    </rPh>
    <rPh sb="72" eb="73">
      <t>リュウ</t>
    </rPh>
    <rPh sb="73" eb="74">
      <t>クシ</t>
    </rPh>
    <rPh sb="74" eb="75">
      <t>ソウ</t>
    </rPh>
    <rPh sb="76" eb="78">
      <t>ヨウチ</t>
    </rPh>
    <rPh sb="80" eb="82">
      <t>アカオカ</t>
    </rPh>
    <rPh sb="82" eb="85">
      <t>ケイサツショ</t>
    </rPh>
    <rPh sb="85" eb="87">
      <t>ヤス</t>
    </rPh>
    <rPh sb="87" eb="89">
      <t>チュウザイ</t>
    </rPh>
    <rPh sb="89" eb="90">
      <t>ショ</t>
    </rPh>
    <rPh sb="90" eb="92">
      <t>シキチ</t>
    </rPh>
    <phoneticPr fontId="14"/>
  </si>
  <si>
    <t>厚生省より返却(取消通知を含む)　昭和61年4月以降昭和63年3月まで</t>
    <rPh sb="0" eb="3">
      <t>コウセイショウ</t>
    </rPh>
    <rPh sb="5" eb="7">
      <t>ヘンキャク</t>
    </rPh>
    <rPh sb="8" eb="10">
      <t>トリケシ</t>
    </rPh>
    <rPh sb="10" eb="12">
      <t>ツウチ</t>
    </rPh>
    <rPh sb="13" eb="14">
      <t>フク</t>
    </rPh>
    <rPh sb="17" eb="19">
      <t>ショウワ</t>
    </rPh>
    <rPh sb="21" eb="22">
      <t>ネン</t>
    </rPh>
    <rPh sb="23" eb="24">
      <t>ガツ</t>
    </rPh>
    <rPh sb="24" eb="26">
      <t>イコウ</t>
    </rPh>
    <rPh sb="26" eb="28">
      <t>ショウワ</t>
    </rPh>
    <rPh sb="30" eb="31">
      <t>ネン</t>
    </rPh>
    <rPh sb="32" eb="33">
      <t>ガツ</t>
    </rPh>
    <phoneticPr fontId="14"/>
  </si>
  <si>
    <t>①土地開発基金　№28
1土佐清水合同庁舎敷地
2高岡高校宇佐分校教職員住宅用地
3高知南警察署移転用地
②土地開発基金　№29
1高知地区教職員住宅建築用地
2伊野警察署職員宿舎用地
3須崎地区職員住宅建設用地</t>
    <rPh sb="1" eb="3">
      <t>トチ</t>
    </rPh>
    <rPh sb="3" eb="5">
      <t>カイハツ</t>
    </rPh>
    <rPh sb="5" eb="7">
      <t>キキン</t>
    </rPh>
    <rPh sb="13" eb="17">
      <t>トサシミズ</t>
    </rPh>
    <rPh sb="17" eb="19">
      <t>ゴウドウ</t>
    </rPh>
    <rPh sb="19" eb="21">
      <t>チョウシャ</t>
    </rPh>
    <rPh sb="21" eb="23">
      <t>シキチ</t>
    </rPh>
    <rPh sb="25" eb="27">
      <t>タカオカ</t>
    </rPh>
    <rPh sb="27" eb="29">
      <t>コウコウ</t>
    </rPh>
    <rPh sb="29" eb="31">
      <t>ウサ</t>
    </rPh>
    <rPh sb="31" eb="33">
      <t>ブンコウ</t>
    </rPh>
    <rPh sb="33" eb="36">
      <t>キョウショクイン</t>
    </rPh>
    <rPh sb="36" eb="38">
      <t>ジュウタク</t>
    </rPh>
    <rPh sb="38" eb="40">
      <t>ヨウチ</t>
    </rPh>
    <rPh sb="42" eb="44">
      <t>コウチ</t>
    </rPh>
    <rPh sb="44" eb="45">
      <t>ミナミ</t>
    </rPh>
    <rPh sb="45" eb="48">
      <t>ケイサツショ</t>
    </rPh>
    <rPh sb="48" eb="50">
      <t>イテン</t>
    </rPh>
    <rPh sb="50" eb="52">
      <t>ヨウチ</t>
    </rPh>
    <rPh sb="66" eb="68">
      <t>コウチ</t>
    </rPh>
    <rPh sb="68" eb="70">
      <t>チク</t>
    </rPh>
    <rPh sb="70" eb="73">
      <t>キョウショクイン</t>
    </rPh>
    <rPh sb="73" eb="75">
      <t>ジュウタク</t>
    </rPh>
    <rPh sb="75" eb="77">
      <t>ケンチク</t>
    </rPh>
    <rPh sb="77" eb="79">
      <t>ヨウチ</t>
    </rPh>
    <rPh sb="81" eb="83">
      <t>イノ</t>
    </rPh>
    <rPh sb="83" eb="86">
      <t>ケイサツショ</t>
    </rPh>
    <rPh sb="86" eb="88">
      <t>ショクイン</t>
    </rPh>
    <rPh sb="88" eb="90">
      <t>シュクシャ</t>
    </rPh>
    <rPh sb="90" eb="92">
      <t>ヨウチ</t>
    </rPh>
    <rPh sb="94" eb="96">
      <t>スサキ</t>
    </rPh>
    <rPh sb="96" eb="98">
      <t>チク</t>
    </rPh>
    <rPh sb="98" eb="100">
      <t>ショクイン</t>
    </rPh>
    <rPh sb="100" eb="102">
      <t>ジュウタク</t>
    </rPh>
    <rPh sb="102" eb="104">
      <t>ケンセツ</t>
    </rPh>
    <rPh sb="104" eb="106">
      <t>ヨウチ</t>
    </rPh>
    <phoneticPr fontId="14"/>
  </si>
  <si>
    <t xml:space="preserve">
・新米ママ応援事業システム開発委託の施行伺い及び公報登載について（H16.7.5）
招請公告/「新米ママ応援事業」システム開発提案依頼書
・新米ママ応援事業システム開発業者選定委員会（H16.8.17）
企画提案書/審査票/評価結果報告書/議事録/選定実施要領/システム基本仕様書
・平成16年度新米ママ応援事業システム開発委託業務契約書（H16.9.8)
・新米ママ応援事業相談業務委託先（日本助産師会高知県支部）との協議
請書（新米ママ応援事業におけるメールマガジン情報の作成及び相談業務委託）/計画書/業務完了報告書/業務実績
・フロッピーデスク2枚（新米ママ応援事業メルマガコンテンツ　パソコン用・携帯用/更新分パソコン用・携帯用）
</t>
  </si>
  <si>
    <t>土地開発基金 №16
1 土佐警察署戸波駐在所用地
2 中村市警察職員宿舎用地
3 中村警察署下田駐在所用地
4 南国警察署介良駐在所用地
5 南国警察署岡豊駐在所用地
6 高知南警察署庁舎敷地
7 安芸総合庁舎敷地
8 中央病院看護婦宿舎用地
9 県立身体障害者リハビリテーションセンター用地
10 土佐山田保健所用地
11 窪川保健所用地
12 幡多高等看護学院並県立西南病院用地
考査管理課</t>
    <rPh sb="158" eb="160">
      <t>ヨウチ</t>
    </rPh>
    <rPh sb="177" eb="179">
      <t>コウトウ</t>
    </rPh>
    <phoneticPr fontId="14"/>
  </si>
  <si>
    <t>昭和59年度　南海少年寮　社会福祉事業振興会</t>
  </si>
  <si>
    <t>解散土改区台帳 
①、②設立認可
③設立認可、役員の就退任、土地改良事業計画書（非補助事業）</t>
    <rPh sb="30" eb="32">
      <t>とち</t>
    </rPh>
    <rPh sb="32" eb="34">
      <t>かいりょう</t>
    </rPh>
    <rPh sb="34" eb="36">
      <t>じぎょう</t>
    </rPh>
    <rPh sb="36" eb="39">
      <t>けいかくしょ</t>
    </rPh>
    <rPh sb="40" eb="41">
      <t>ひ</t>
    </rPh>
    <rPh sb="41" eb="43">
      <t>ほじょ</t>
    </rPh>
    <rPh sb="43" eb="45">
      <t>じぎょう</t>
    </rPh>
    <phoneticPr fontId="13" type="Hiragana"/>
  </si>
  <si>
    <t xml:space="preserve">①土地開発基金 №23 
1 西庁舎駐車場用地
2 中芸高校用地
3 魚病指導総合ｾﾝﾀｰ敷地にかかる耕作権消滅
4 嶺北高校運動場拡張用地
5 高知農業高校実習他
6 須崎警察署々員宿舎敷地
②土地開発基金 №24 
1 山田養護学校拡張用地 </t>
  </si>
  <si>
    <t>・総務委員会資料 平成23年2月高知県議会定例会 報告事項
・予算委員会 知事答弁
・はりまや橋周辺から高知城までの東西軸エリア活性化プラン（案）パブリックコメント受付一覧表
・ラジオ番組 内容構成（案）
・第3回 自転車・歩行者の快適な空間形成計画検討協議会 議事次第・資料（H23.2.14）
・第2回 自転車・歩行者の快適な空間形成計画検討協議会 議事次第・資料（H23.1.13）
・（高知市）平成22年12月定例会 市長・教育長答弁</t>
  </si>
  <si>
    <t>土地開発基金№13
1 中央保健所野犬抑留所用地
2 南国署立田駐在所用地
3 伊野警察署日下駐在所用地
4 赤岡警察署野市中駐在所用地
5 高知警察署高須駐在所用地
6 宿毛警察署弘見駐在所用地
7 中央病院整備用地
8 中央病院医師公舎用地
9 宿毛病院改築用地
10 大宮県営営林用地
考査管理課</t>
    <rPh sb="76" eb="78">
      <t>タカス</t>
    </rPh>
    <rPh sb="91" eb="92">
      <t>ヒロシ</t>
    </rPh>
    <rPh sb="92" eb="93">
      <t>ミ</t>
    </rPh>
    <rPh sb="139" eb="140">
      <t>ケン</t>
    </rPh>
    <phoneticPr fontId="14"/>
  </si>
  <si>
    <t>第5回～第7回国道381号（半家地区）景観検討委員会会議資料</t>
  </si>
  <si>
    <t>①高知県土地開発基金 　№11
1 越知土木事務所用地 
2 須﨑土木事務所久札補修班基地用地 
3 ﾔﾅｾ杉原種採種園用地 
4 室戸岬漁港残土処理用地 
5 中央家畜保健衛生所及び家畜病性鑑定所用地　
考査管理課
②須﨑職員宿舎道路用地 №12
1 海洋館用地 
2 土佐清水市瓜白自然公園用地 
3 足摺岬灯台下公園用地(航路標識事務所敷地) 
4 五台山公園道路用地(吸江山) 
5 五台山公園道路用地(竹林寺境内) 
考査管理課</t>
  </si>
  <si>
    <t>定置漁業権免許登録原議
定第1021～1041号
田野～伊田</t>
  </si>
  <si>
    <t>平成24年度　教育課程編成届【大月分校】</t>
    <rPh sb="0" eb="2">
      <t>ヘイセイ</t>
    </rPh>
    <rPh sb="4" eb="6">
      <t>ネンド</t>
    </rPh>
    <rPh sb="7" eb="9">
      <t>キョウイク</t>
    </rPh>
    <rPh sb="9" eb="11">
      <t>カテイ</t>
    </rPh>
    <rPh sb="11" eb="13">
      <t>ヘンセイ</t>
    </rPh>
    <rPh sb="13" eb="14">
      <t>トドケ</t>
    </rPh>
    <rPh sb="15" eb="17">
      <t>オオツキ</t>
    </rPh>
    <rPh sb="17" eb="19">
      <t>ブンコウ</t>
    </rPh>
    <phoneticPr fontId="12"/>
  </si>
  <si>
    <t>県民グラフNO.109【1970．7．15号】</t>
  </si>
  <si>
    <t>土地開発基金　№9
農業大学校用地（№1）</t>
    <rPh sb="0" eb="2">
      <t>とち</t>
    </rPh>
    <rPh sb="2" eb="4">
      <t>かいはつ</t>
    </rPh>
    <rPh sb="4" eb="6">
      <t>ききん</t>
    </rPh>
    <rPh sb="10" eb="12">
      <t>のうぎょう</t>
    </rPh>
    <rPh sb="12" eb="15">
      <t>だいがっこう</t>
    </rPh>
    <rPh sb="15" eb="17">
      <t>ようち</t>
    </rPh>
    <phoneticPr fontId="12" type="Hiragana"/>
  </si>
  <si>
    <t>昭和55年度～59年度　弘岡下地区排水対策特別事業取得報告</t>
  </si>
  <si>
    <t>土地開発基金　
1 宿毛警察署姫ﾉ井駐在所用地
2 五台山観光道路用地(第1次)
3 北海道事務所職員宿舎用地
4 九州事務所職員宿舎用地
5 山田高校用地
6 愛宕職員宿舎用地(都計保留地)
7 本山警察署移転用地
8 高知警察署移転用地
考査管理課</t>
    <rPh sb="0" eb="2">
      <t>トチ</t>
    </rPh>
    <rPh sb="2" eb="4">
      <t>カイハツ</t>
    </rPh>
    <rPh sb="4" eb="6">
      <t>キキン</t>
    </rPh>
    <phoneticPr fontId="14"/>
  </si>
  <si>
    <t>①土地開発基金 №17 
1 須崎高校運動場用地 
2 高岡高校運動場用地 
3 中芸高校新校舎用地 
4 教育センター進入路用地
5 宿毛高校運動場拡張用地 
6 大栃高校実習地用地 
7 須崎工業高校プール用地 
8 高岡高校宇佐分校用地  考査管理課
②土地開発基金 №18 
1 高知刑務所跡地 
2 森林センター 
3 幡多農高寄宿舎 
4 永瀬ダム警報局(京田･物部) 
5 県道竹林寺三ﾂ石線 
6 競馬場駐車場 
7 種崎観光レクリェーション　考査管理課</t>
  </si>
  <si>
    <t>昭和46～47年度　公告（火薬類取締法（昭和25年法律第149号）第31条第3項の規定による甲種火薬類取扱保安責任者及び乙種火薬類取扱保安責任者試験について）</t>
    <rPh sb="0" eb="2">
      <t>しょうわ</t>
    </rPh>
    <rPh sb="7" eb="9">
      <t>ねんど</t>
    </rPh>
    <phoneticPr fontId="12" type="Hiragana"/>
  </si>
  <si>
    <t>①昭和44～49年度　液化石油ガス許可関係
②昭和44～49年度　高圧ガス許可関係（幡多）</t>
    <rPh sb="1" eb="3">
      <t>しょうわ</t>
    </rPh>
    <rPh sb="8" eb="10">
      <t>ねんど</t>
    </rPh>
    <rPh sb="19" eb="21">
      <t>かんけい</t>
    </rPh>
    <rPh sb="33" eb="35">
      <t>こうあつ</t>
    </rPh>
    <rPh sb="37" eb="39">
      <t>きょか</t>
    </rPh>
    <rPh sb="39" eb="41">
      <t>かんけい</t>
    </rPh>
    <rPh sb="42" eb="44">
      <t>はた</t>
    </rPh>
    <phoneticPr fontId="12" type="Hiragana"/>
  </si>
  <si>
    <t>昭和41～62年度　高圧ガス関係者の表彰者について</t>
    <rPh sb="0" eb="2">
      <t>しょうわ</t>
    </rPh>
    <rPh sb="7" eb="9">
      <t>ねんど</t>
    </rPh>
    <phoneticPr fontId="12" type="Hiragana"/>
  </si>
  <si>
    <t>昭和46年度　占用許可綴　№2</t>
    <rPh sb="0" eb="2">
      <t>しょうわ</t>
    </rPh>
    <rPh sb="4" eb="6">
      <t>ねんど</t>
    </rPh>
    <rPh sb="7" eb="9">
      <t>せんよう</t>
    </rPh>
    <rPh sb="9" eb="11">
      <t>きょか</t>
    </rPh>
    <rPh sb="11" eb="12">
      <t>つづ</t>
    </rPh>
    <phoneticPr fontId="12" type="Hiragana"/>
  </si>
  <si>
    <t>①昭和56年度　叙勲・褒章
②昭和56年度　竿頭綬具申書類　春野町
③昭和56年度　竿頭綬具申書類　窪川
④叙勲　資料</t>
    <rPh sb="1" eb="3">
      <t>しょうわ</t>
    </rPh>
    <rPh sb="5" eb="7">
      <t>ねんど</t>
    </rPh>
    <rPh sb="8" eb="10">
      <t>じょくん</t>
    </rPh>
    <rPh sb="11" eb="13">
      <t>ほうしょう</t>
    </rPh>
    <phoneticPr fontId="12" type="Hiragana"/>
  </si>
  <si>
    <t>①昭和57年度　知事表彰（定例）
②昭和57年度　消防庁長官定例表彰具申書等</t>
    <rPh sb="1" eb="3">
      <t>しょうわ</t>
    </rPh>
    <rPh sb="5" eb="7">
      <t>ねんど</t>
    </rPh>
    <rPh sb="8" eb="10">
      <t>ちじ</t>
    </rPh>
    <rPh sb="10" eb="12">
      <t>ひょうしょう</t>
    </rPh>
    <rPh sb="13" eb="15">
      <t>ていれい</t>
    </rPh>
    <phoneticPr fontId="12" type="Hiragana"/>
  </si>
  <si>
    <t>①昭和42・43年度　退職消防団員報償具申
②昭和44・45年度　退職消防団員報償具申
③昭和46年度　退職消防団員報償具申</t>
    <rPh sb="1" eb="3">
      <t>しょうわ</t>
    </rPh>
    <rPh sb="8" eb="10">
      <t>ねんど</t>
    </rPh>
    <rPh sb="11" eb="13">
      <t>たいしょく</t>
    </rPh>
    <rPh sb="13" eb="16">
      <t>しょうぼうだん</t>
    </rPh>
    <rPh sb="16" eb="17">
      <t>いん</t>
    </rPh>
    <rPh sb="17" eb="19">
      <t>ほうしょう</t>
    </rPh>
    <rPh sb="19" eb="21">
      <t>ぐしん</t>
    </rPh>
    <phoneticPr fontId="12" type="Hiragana"/>
  </si>
  <si>
    <t>平成25年9月議会　質問・答弁</t>
  </si>
  <si>
    <t>社会福祉センター建設資金借入申込（DS57.3.30　知事あて）高知県社会福祉協議会回議書（写し）資金借入申込書/法人の沿革及び事業実施の理由ほか
貸付内定通知書（S57.5.12）（写し）社会福祉事業振興会　ほか</t>
  </si>
  <si>
    <r>
      <t>昭和54年度
①叙勲・褒章　消防防災室
②知事表彰（定例）　消防防災室
③消防庁長官(定例）表彰具申書綴
④・定例表彰式典参列者について
　 ・消防庁長官表彰（定例）受賞者</t>
    </r>
    <r>
      <rPr>
        <sz val="10"/>
        <color theme="1"/>
        <rFont val="ＭＳ Ｐゴシック"/>
      </rPr>
      <t>等の決定について
　 ・消防庁長官定例表彰式典等における注意事項について
　 ・消防表彰具申
　 ・戸籍・資料</t>
    </r>
    <rPh sb="0" eb="2">
      <t>しょうわ</t>
    </rPh>
    <rPh sb="4" eb="6">
      <t>ねんど</t>
    </rPh>
    <rPh sb="8" eb="10">
      <t>じょくん</t>
    </rPh>
    <rPh sb="11" eb="13">
      <t>ほうしょう</t>
    </rPh>
    <rPh sb="14" eb="16">
      <t>しょうぼう</t>
    </rPh>
    <rPh sb="16" eb="19">
      <t>ぼうさいしつ</t>
    </rPh>
    <rPh sb="86" eb="87">
      <t>とう</t>
    </rPh>
    <phoneticPr fontId="12" type="Hiragana"/>
  </si>
  <si>
    <t>①昭和55年度　知事表彰（定例）
②昭和55年度　長官表彰添付資料
③昭和55年度　消防庁長官（定例）表彰具申書等
④昭和55年度　叙勲・褒章　消防防災室</t>
    <rPh sb="1" eb="3">
      <t>しょうわ</t>
    </rPh>
    <rPh sb="5" eb="7">
      <t>ねんど</t>
    </rPh>
    <rPh sb="8" eb="10">
      <t>ちじ</t>
    </rPh>
    <rPh sb="10" eb="12">
      <t>ひょうしょう</t>
    </rPh>
    <rPh sb="13" eb="15">
      <t>ていれい</t>
    </rPh>
    <rPh sb="44" eb="45">
      <t>ちょう</t>
    </rPh>
    <phoneticPr fontId="12" type="Hiragana"/>
  </si>
  <si>
    <t>昭和47年度
①高知県消防補償等組合貸付金(支出負担行為契約書要綱)消防防災課
②支出負担行為決議書　土佐山田町繁藤山くずれ災害に際して殉職した消防職団員20名に対する賞じゅつ金について
③土佐山田町繁藤山くずれ災害における殉難消防作業協力者に対する表彰について(伺)</t>
    <rPh sb="0" eb="2">
      <t>しょうわ</t>
    </rPh>
    <rPh sb="4" eb="6">
      <t>ねんど</t>
    </rPh>
    <phoneticPr fontId="12" type="Hiragana"/>
  </si>
  <si>
    <t>①昭和47年度　安全功労防災功労　地方自治
②昭和47年度　定例表彰（消防庁・県）
③昭和47年度　定例（叙勲・褒章）　定限</t>
    <rPh sb="1" eb="3">
      <t>しょうわ</t>
    </rPh>
    <rPh sb="5" eb="7">
      <t>ねんど</t>
    </rPh>
    <rPh sb="8" eb="10">
      <t>あんぜん</t>
    </rPh>
    <rPh sb="10" eb="12">
      <t>こうろう</t>
    </rPh>
    <rPh sb="12" eb="14">
      <t>ぼうさい</t>
    </rPh>
    <rPh sb="14" eb="16">
      <t>こうろう</t>
    </rPh>
    <rPh sb="17" eb="19">
      <t>ちほう</t>
    </rPh>
    <rPh sb="19" eb="21">
      <t>じち</t>
    </rPh>
    <phoneticPr fontId="12" type="Hiragana"/>
  </si>
  <si>
    <t>①昭和45～47年度　叙勲関係
②昭和48年度　定例表彰（消防庁・県）
③昭和48年度　定例（叙勲・褒章）　定限特別（叙勲）
④昭和48年度　安全功労者・防災功労者・地方自治</t>
    <rPh sb="1" eb="3">
      <t>しょうわ</t>
    </rPh>
    <rPh sb="8" eb="10">
      <t>ねんど</t>
    </rPh>
    <rPh sb="11" eb="13">
      <t>じょくん</t>
    </rPh>
    <rPh sb="13" eb="15">
      <t>かんけい</t>
    </rPh>
    <phoneticPr fontId="12" type="Hiragana"/>
  </si>
  <si>
    <t>①昭和50年度　定例表彰（消防庁長官・高知県知事）
②昭和50年度　自治功労
③昭和50年度　定例（叙勲・褒章）
④昭和50年度　定例表彰</t>
    <rPh sb="1" eb="3">
      <t>しょうわ</t>
    </rPh>
    <rPh sb="5" eb="7">
      <t>ねんど</t>
    </rPh>
    <rPh sb="8" eb="10">
      <t>ていれい</t>
    </rPh>
    <rPh sb="10" eb="12">
      <t>ひょうしょう</t>
    </rPh>
    <rPh sb="13" eb="16">
      <t>しょうぼうちょう</t>
    </rPh>
    <rPh sb="16" eb="18">
      <t>ちょうかん</t>
    </rPh>
    <rPh sb="19" eb="22">
      <t>こうちけん</t>
    </rPh>
    <rPh sb="22" eb="24">
      <t>ちじ</t>
    </rPh>
    <phoneticPr fontId="12" type="Hiragana"/>
  </si>
  <si>
    <t>④第1類 県行政 3冊の1　45</t>
  </si>
  <si>
    <r>
      <t>昭和61年度
①竿頭綬　高知県吾川村消防団</t>
    </r>
    <r>
      <rPr>
        <sz val="10"/>
        <color theme="1"/>
        <rFont val="ＭＳ Ｐゴシック"/>
      </rPr>
      <t>　39
②消防庁長官　竿頭綬　高知県 土佐市消防本部 土佐市消防団　39</t>
    </r>
    <rPh sb="0" eb="2">
      <t>しょうわ</t>
    </rPh>
    <rPh sb="4" eb="6">
      <t>ねんど</t>
    </rPh>
    <rPh sb="12" eb="15">
      <t>こうちけん</t>
    </rPh>
    <rPh sb="15" eb="16">
      <t>ご</t>
    </rPh>
    <rPh sb="16" eb="17">
      <t>かわ</t>
    </rPh>
    <rPh sb="17" eb="18">
      <t>むら</t>
    </rPh>
    <rPh sb="18" eb="21">
      <t>しょうぼうだん</t>
    </rPh>
    <phoneticPr fontId="12" type="Hiragana"/>
  </si>
  <si>
    <r>
      <t>H11年度</t>
    </r>
    <r>
      <rPr>
        <sz val="11"/>
        <color theme="1"/>
        <rFont val="ＭＳ Ｐゴシック"/>
      </rPr>
      <t>　生徒指導要録　平成12年3月卒 電子科</t>
    </r>
    <rPh sb="6" eb="10">
      <t>セイトシドウ</t>
    </rPh>
    <rPh sb="10" eb="12">
      <t>ヨウロク</t>
    </rPh>
    <rPh sb="24" eb="25">
      <t>カ</t>
    </rPh>
    <phoneticPr fontId="12"/>
  </si>
  <si>
    <t>①昭和61年度　春の叙勲　藍綬褒章
②昭和61年度　秋の叙勲
③昭和60年度　都道府県消防防災関係事務従事職員に対する消防庁長官表彰について</t>
    <rPh sb="1" eb="3">
      <t>しょうわ</t>
    </rPh>
    <rPh sb="5" eb="7">
      <t>ねんど</t>
    </rPh>
    <rPh sb="8" eb="9">
      <t>はる</t>
    </rPh>
    <rPh sb="10" eb="12">
      <t>じょくん</t>
    </rPh>
    <rPh sb="13" eb="14">
      <t>あい</t>
    </rPh>
    <rPh sb="15" eb="17">
      <t>ほうしょう</t>
    </rPh>
    <phoneticPr fontId="12" type="Hiragana"/>
  </si>
  <si>
    <t>①昭和59年度　春の叙勲・褒章　秋の叙勲
②昭和59年度　退職報償（銀杯）</t>
    <rPh sb="1" eb="3">
      <t>しょうわ</t>
    </rPh>
    <rPh sb="5" eb="7">
      <t>ねんど</t>
    </rPh>
    <rPh sb="8" eb="9">
      <t>はる</t>
    </rPh>
    <rPh sb="10" eb="12">
      <t>じょくん</t>
    </rPh>
    <rPh sb="13" eb="15">
      <t>ほうしょう</t>
    </rPh>
    <rPh sb="16" eb="17">
      <t>あき</t>
    </rPh>
    <rPh sb="18" eb="20">
      <t>じょくん</t>
    </rPh>
    <phoneticPr fontId="12" type="Hiragana"/>
  </si>
  <si>
    <t>・平成23年9月議会　質疑並びに一般質問要旨、答弁、参考資料</t>
  </si>
  <si>
    <t>①昭和60年度　春の叙勲・褒章　紺綬褒状･死没叙勲(松井)
②昭和60年度　随時表彰（高知県知事功労章・長官功労章）</t>
    <rPh sb="1" eb="3">
      <t>しょうわ</t>
    </rPh>
    <rPh sb="5" eb="7">
      <t>ねんど</t>
    </rPh>
    <rPh sb="8" eb="9">
      <t>はる</t>
    </rPh>
    <rPh sb="10" eb="12">
      <t>じょくん</t>
    </rPh>
    <rPh sb="13" eb="15">
      <t>ほうしょう</t>
    </rPh>
    <phoneticPr fontId="12" type="Hiragana"/>
  </si>
  <si>
    <t>①平成元年度　消防庁長官表彰　功労　
②平成元年度　消防庁長官表彰候補者調
③平成元年度　消防庁長官表彰（表彰旗）</t>
    <rPh sb="1" eb="3">
      <t>へいせい</t>
    </rPh>
    <rPh sb="3" eb="6">
      <t>がんねんど</t>
    </rPh>
    <rPh sb="7" eb="10">
      <t>しょうぼうちょう</t>
    </rPh>
    <rPh sb="10" eb="12">
      <t>ちょうかん</t>
    </rPh>
    <rPh sb="12" eb="14">
      <t>ひょうしょう</t>
    </rPh>
    <rPh sb="15" eb="17">
      <t>こうろう</t>
    </rPh>
    <rPh sb="20" eb="22">
      <t>へいせい</t>
    </rPh>
    <phoneticPr fontId="12" type="Hiragana"/>
  </si>
  <si>
    <t>昭和44年度　地方交付税計数資料</t>
  </si>
  <si>
    <t>①S29設立認可、S30総会議事録、S36事業計画書、S37事業施行認可、S38役員就任届
②S32設立認可、S50解散認可
③S32総会議事録、事業計画書、S33設立認可、S49解散命令
④S42改良区連合の借入金に対し町が行う損失補償に関する資料、S50解散命令</t>
    <rPh sb="4" eb="6">
      <t>せつりつ</t>
    </rPh>
    <rPh sb="6" eb="8">
      <t>にんか</t>
    </rPh>
    <rPh sb="12" eb="14">
      <t>そうかい</t>
    </rPh>
    <rPh sb="14" eb="17">
      <t>ぎじろく</t>
    </rPh>
    <rPh sb="21" eb="23">
      <t>じぎょう</t>
    </rPh>
    <rPh sb="23" eb="26">
      <t>けいかくしょ</t>
    </rPh>
    <rPh sb="30" eb="32">
      <t>じぎょう</t>
    </rPh>
    <rPh sb="32" eb="34">
      <t>せこう</t>
    </rPh>
    <rPh sb="34" eb="36">
      <t>にんか</t>
    </rPh>
    <rPh sb="40" eb="42">
      <t>やくいん</t>
    </rPh>
    <rPh sb="42" eb="44">
      <t>しゅうにん</t>
    </rPh>
    <rPh sb="44" eb="45">
      <t>とどけ</t>
    </rPh>
    <rPh sb="50" eb="52">
      <t>せつりつ</t>
    </rPh>
    <rPh sb="52" eb="54">
      <t>にんか</t>
    </rPh>
    <rPh sb="58" eb="60">
      <t>かいさん</t>
    </rPh>
    <rPh sb="60" eb="62">
      <t>にんか</t>
    </rPh>
    <rPh sb="67" eb="69">
      <t>そうかい</t>
    </rPh>
    <rPh sb="69" eb="72">
      <t>ぎじろく</t>
    </rPh>
    <rPh sb="73" eb="75">
      <t>じぎょう</t>
    </rPh>
    <rPh sb="75" eb="78">
      <t>けいかくしょ</t>
    </rPh>
    <rPh sb="82" eb="84">
      <t>せつりつ</t>
    </rPh>
    <rPh sb="84" eb="86">
      <t>にんか</t>
    </rPh>
    <rPh sb="90" eb="92">
      <t>かいさん</t>
    </rPh>
    <rPh sb="92" eb="94">
      <t>めいれい</t>
    </rPh>
    <rPh sb="99" eb="102">
      <t>かいりょうく</t>
    </rPh>
    <rPh sb="102" eb="104">
      <t>れんごう</t>
    </rPh>
    <rPh sb="105" eb="108">
      <t>かりいれきん</t>
    </rPh>
    <rPh sb="109" eb="110">
      <t>たい</t>
    </rPh>
    <rPh sb="111" eb="112">
      <t>まち</t>
    </rPh>
    <rPh sb="113" eb="114">
      <t>おこな</t>
    </rPh>
    <rPh sb="115" eb="117">
      <t>そんしつ</t>
    </rPh>
    <rPh sb="117" eb="119">
      <t>ほしょう</t>
    </rPh>
    <rPh sb="120" eb="121">
      <t>かん</t>
    </rPh>
    <rPh sb="123" eb="125">
      <t>しりょう</t>
    </rPh>
    <rPh sb="129" eb="131">
      <t>かいさん</t>
    </rPh>
    <rPh sb="131" eb="133">
      <t>めいれい</t>
    </rPh>
    <phoneticPr fontId="12" type="Hiragana"/>
  </si>
  <si>
    <t>①昭和58年度　知事表彰（定例）
②昭和58年度　消防庁長官定例表彰</t>
    <rPh sb="1" eb="3">
      <t>しょうわ</t>
    </rPh>
    <rPh sb="5" eb="7">
      <t>ねんど</t>
    </rPh>
    <rPh sb="8" eb="10">
      <t>ちじ</t>
    </rPh>
    <rPh sb="10" eb="12">
      <t>ひょうしょう</t>
    </rPh>
    <rPh sb="13" eb="15">
      <t>ていれい</t>
    </rPh>
    <phoneticPr fontId="12" type="Hiragana"/>
  </si>
  <si>
    <t>昭和58年度　消防庁長官表彰　表彰旗　土佐清水市消防本部土佐清水市消防団</t>
    <rPh sb="0" eb="2">
      <t>しょうわ</t>
    </rPh>
    <rPh sb="4" eb="6">
      <t>ねんど</t>
    </rPh>
    <rPh sb="7" eb="10">
      <t>しょうぼうちょう</t>
    </rPh>
    <rPh sb="10" eb="12">
      <t>ちょうかん</t>
    </rPh>
    <rPh sb="12" eb="14">
      <t>ひょうしょう</t>
    </rPh>
    <rPh sb="15" eb="17">
      <t>ひょうしょう</t>
    </rPh>
    <rPh sb="17" eb="18">
      <t>はた</t>
    </rPh>
    <rPh sb="19" eb="23">
      <t>とさしみず</t>
    </rPh>
    <rPh sb="23" eb="24">
      <t>し</t>
    </rPh>
    <rPh sb="24" eb="26">
      <t>しょうぼう</t>
    </rPh>
    <rPh sb="26" eb="28">
      <t>ほんぶ</t>
    </rPh>
    <rPh sb="28" eb="32">
      <t>とさしみず</t>
    </rPh>
    <rPh sb="32" eb="33">
      <t>し</t>
    </rPh>
    <rPh sb="33" eb="36">
      <t>しょうぼうだん</t>
    </rPh>
    <phoneticPr fontId="12" type="Hiragana"/>
  </si>
  <si>
    <t>①昭和38年度　知事表彰　市町村人口勤態功労者関係文書
②昭和40年度　伝染病･食中毒等統計 例規綴
③昭和41年度　保健所運営報告　例規綴
④昭和42年度　統計一般 例規綴(目的外使用その他)
⑤昭和42年度　衛星関係統計 要綱･要領綴
⑥昭和48年度　大臣､部長､知事表彰(人口動態)
⑦昭和49年度　厚生大臣､情報部長､知事表彰(人口動態)</t>
    <rPh sb="1" eb="3">
      <t>ショウワ</t>
    </rPh>
    <rPh sb="5" eb="7">
      <t>ネンド</t>
    </rPh>
    <rPh sb="8" eb="10">
      <t>チジ</t>
    </rPh>
    <rPh sb="10" eb="12">
      <t>ヒョウショウ</t>
    </rPh>
    <rPh sb="13" eb="16">
      <t>シチョウソン</t>
    </rPh>
    <rPh sb="16" eb="18">
      <t>ジンコウ</t>
    </rPh>
    <rPh sb="18" eb="19">
      <t>ツトム</t>
    </rPh>
    <rPh sb="19" eb="20">
      <t>タイ</t>
    </rPh>
    <rPh sb="20" eb="23">
      <t>コウロウシャ</t>
    </rPh>
    <rPh sb="23" eb="25">
      <t>カンケイ</t>
    </rPh>
    <rPh sb="25" eb="27">
      <t>ブンショ</t>
    </rPh>
    <rPh sb="29" eb="31">
      <t>ショウワ</t>
    </rPh>
    <rPh sb="33" eb="35">
      <t>ネンド</t>
    </rPh>
    <rPh sb="52" eb="54">
      <t>ショウワ</t>
    </rPh>
    <rPh sb="56" eb="58">
      <t>ネンド</t>
    </rPh>
    <rPh sb="59" eb="62">
      <t>ホケンジョ</t>
    </rPh>
    <rPh sb="62" eb="64">
      <t>ウンエイ</t>
    </rPh>
    <rPh sb="64" eb="66">
      <t>ホウコク</t>
    </rPh>
    <rPh sb="72" eb="74">
      <t>ショウワ</t>
    </rPh>
    <rPh sb="76" eb="78">
      <t>ネンド</t>
    </rPh>
    <rPh sb="99" eb="101">
      <t>ショウワ</t>
    </rPh>
    <rPh sb="103" eb="105">
      <t>ネンド</t>
    </rPh>
    <rPh sb="121" eb="123">
      <t>ショウワ</t>
    </rPh>
    <rPh sb="125" eb="127">
      <t>ネンド</t>
    </rPh>
    <rPh sb="146" eb="148">
      <t>ショウワ</t>
    </rPh>
    <rPh sb="150" eb="152">
      <t>ネンド</t>
    </rPh>
    <phoneticPr fontId="14"/>
  </si>
  <si>
    <t>【国土交通省の官製談合に係る検査のため公正取引委員会に提出した工事設計書等】一般競争入札参加資格確認申請書</t>
  </si>
  <si>
    <t>昭和53年度　医薬部外品製造承認申請
萬星衛生材料（株）</t>
    <rPh sb="0" eb="2">
      <t>ショウワ</t>
    </rPh>
    <rPh sb="4" eb="6">
      <t>ネンド</t>
    </rPh>
    <rPh sb="7" eb="9">
      <t>イヤク</t>
    </rPh>
    <rPh sb="9" eb="12">
      <t>ブガイヒン</t>
    </rPh>
    <rPh sb="12" eb="14">
      <t>セイゾウ</t>
    </rPh>
    <rPh sb="14" eb="16">
      <t>ショウニン</t>
    </rPh>
    <rPh sb="16" eb="18">
      <t>シンセイ</t>
    </rPh>
    <rPh sb="19" eb="21">
      <t>マンホシ</t>
    </rPh>
    <rPh sb="21" eb="23">
      <t>エイセイ</t>
    </rPh>
    <rPh sb="23" eb="25">
      <t>ザイリョウ</t>
    </rPh>
    <rPh sb="26" eb="27">
      <t>カブ</t>
    </rPh>
    <phoneticPr fontId="14"/>
  </si>
  <si>
    <t>県営土地改良事業により造成された県有土地改良財産の用途廃止及び譲与
（郷谷地区基幹農道整備事業）</t>
  </si>
  <si>
    <r>
      <t>①昭和23年　麻薬取締法違反</t>
    </r>
    <r>
      <rPr>
        <sz val="10"/>
        <color theme="1"/>
        <rFont val="ＭＳ Ｐゴシック"/>
      </rPr>
      <t xml:space="preserve">
②昭和24年　麻薬取締法違反
③昭和25年　麻薬取締法違反
④昭和26年　麻薬取締法違反
⑤昭和27年　麻薬取締法違反
⑥昭和28年　麻薬取締法違反
⑦昭和29年　麻薬取締法違反
⑧昭和30年　麻薬取締法違反
⑨昭和31年　麻薬取締法違反(行政処分)
⑩昭和32年　麻薬取締法違反(行政処分)</t>
    </r>
    <rPh sb="1" eb="3">
      <t>ショウワ</t>
    </rPh>
    <rPh sb="5" eb="6">
      <t>トシ</t>
    </rPh>
    <rPh sb="61" eb="63">
      <t>ショウワ</t>
    </rPh>
    <rPh sb="65" eb="66">
      <t>トシ</t>
    </rPh>
    <rPh sb="121" eb="123">
      <t>ショウワ</t>
    </rPh>
    <rPh sb="125" eb="126">
      <t>トシ</t>
    </rPh>
    <rPh sb="142" eb="144">
      <t>ショウワ</t>
    </rPh>
    <rPh sb="146" eb="147">
      <t>トシ</t>
    </rPh>
    <phoneticPr fontId="14"/>
  </si>
  <si>
    <t>昭和53.54年度　萬星衛生材料（株）</t>
  </si>
  <si>
    <t>補助金交付金額確定通知書、実績報告書（佐川町）、重点分野雇用創出事業実績報告書（個表）、震災等緊急雇用対応事業実績報告書（個表）、事業計画承認、要綱、等</t>
  </si>
  <si>
    <t>昭和54.55年度　萬星衛生材料（株）</t>
  </si>
  <si>
    <t>まちづくり交付金(梼原地区）都市再生整備計画・事後評価</t>
    <rPh sb="5" eb="8">
      <t>コウフキン</t>
    </rPh>
    <rPh sb="9" eb="11">
      <t>ユスハラ</t>
    </rPh>
    <rPh sb="11" eb="13">
      <t>チク</t>
    </rPh>
    <rPh sb="14" eb="16">
      <t>トシ</t>
    </rPh>
    <rPh sb="16" eb="18">
      <t>サイセイ</t>
    </rPh>
    <rPh sb="18" eb="20">
      <t>セイビ</t>
    </rPh>
    <rPh sb="20" eb="22">
      <t>ケイカク</t>
    </rPh>
    <rPh sb="23" eb="25">
      <t>ジゴ</t>
    </rPh>
    <rPh sb="25" eb="27">
      <t>ヒョウカ</t>
    </rPh>
    <phoneticPr fontId="12"/>
  </si>
  <si>
    <t>昭和40年～52年医薬部外品製造業許可申請書､医薬部外品製造業許可更新申請書､医薬部外品製造品目追加許可申請書等　大三株式会社　高知県5-1　29医薬部外品</t>
  </si>
  <si>
    <t>昭和59年度　地方公営企業決算の概況（自治省）</t>
  </si>
  <si>
    <t>昭和52～53年度　医薬部外品製造承認申請　大三㈱</t>
    <rPh sb="0" eb="2">
      <t>ショウワ</t>
    </rPh>
    <rPh sb="7" eb="9">
      <t>ネンド</t>
    </rPh>
    <rPh sb="10" eb="12">
      <t>イヤク</t>
    </rPh>
    <rPh sb="12" eb="15">
      <t>ブガイヒン</t>
    </rPh>
    <rPh sb="15" eb="17">
      <t>セイゾウ</t>
    </rPh>
    <rPh sb="17" eb="19">
      <t>ショウニン</t>
    </rPh>
    <rPh sb="19" eb="21">
      <t>シンセイ</t>
    </rPh>
    <rPh sb="22" eb="23">
      <t>ダイ</t>
    </rPh>
    <rPh sb="23" eb="24">
      <t>サン</t>
    </rPh>
    <phoneticPr fontId="14"/>
  </si>
  <si>
    <t>普通恩給裁定原案　昭和24年度　その3</t>
  </si>
  <si>
    <t>昭和54年度　医薬部外品製造承認申請　大三㈱</t>
  </si>
  <si>
    <t>昭和61～62年度　医薬部外品製造承認申請　大三㈱</t>
    <rPh sb="0" eb="2">
      <t>ショウワ</t>
    </rPh>
    <rPh sb="7" eb="9">
      <t>ネンド</t>
    </rPh>
    <rPh sb="10" eb="12">
      <t>イヤク</t>
    </rPh>
    <rPh sb="12" eb="15">
      <t>ブガイヒン</t>
    </rPh>
    <rPh sb="15" eb="17">
      <t>セイゾウ</t>
    </rPh>
    <rPh sb="17" eb="19">
      <t>ショウニン</t>
    </rPh>
    <rPh sb="19" eb="21">
      <t>シンセイ</t>
    </rPh>
    <rPh sb="22" eb="23">
      <t>ダイ</t>
    </rPh>
    <rPh sb="23" eb="24">
      <t>サン</t>
    </rPh>
    <phoneticPr fontId="14"/>
  </si>
  <si>
    <t>・産業経済委員会資料（平成21年1月26日報告事項）</t>
  </si>
  <si>
    <r>
      <t>昭和6</t>
    </r>
    <r>
      <rPr>
        <sz val="10"/>
        <color theme="1"/>
        <rFont val="ＭＳ Ｐゴシック"/>
      </rPr>
      <t>2～平成元年度　医薬部外品製造承認申請　大三㈱</t>
    </r>
    <rPh sb="0" eb="2">
      <t>ショウワ</t>
    </rPh>
    <rPh sb="5" eb="7">
      <t>ヘイセイ</t>
    </rPh>
    <rPh sb="7" eb="9">
      <t>ガンネン</t>
    </rPh>
    <rPh sb="9" eb="10">
      <t>ド</t>
    </rPh>
    <rPh sb="11" eb="13">
      <t>イヤク</t>
    </rPh>
    <rPh sb="13" eb="16">
      <t>ブガイヒン</t>
    </rPh>
    <rPh sb="16" eb="18">
      <t>セイゾウ</t>
    </rPh>
    <rPh sb="18" eb="20">
      <t>ショウニン</t>
    </rPh>
    <rPh sb="20" eb="22">
      <t>シンセイ</t>
    </rPh>
    <rPh sb="23" eb="24">
      <t>ダイ</t>
    </rPh>
    <rPh sb="24" eb="25">
      <t>サン</t>
    </rPh>
    <phoneticPr fontId="14"/>
  </si>
  <si>
    <t>平成27年度　巡回診療計画書（総合保健協会他）</t>
    <rPh sb="0" eb="2">
      <t>ヘイセイ</t>
    </rPh>
    <rPh sb="4" eb="6">
      <t>ネンド</t>
    </rPh>
    <rPh sb="7" eb="9">
      <t>ジュンカイ</t>
    </rPh>
    <rPh sb="9" eb="11">
      <t>シンリョウ</t>
    </rPh>
    <rPh sb="11" eb="14">
      <t>ケイカクショ</t>
    </rPh>
    <rPh sb="15" eb="17">
      <t>ソウゴウ</t>
    </rPh>
    <rPh sb="17" eb="19">
      <t>ホケン</t>
    </rPh>
    <rPh sb="19" eb="21">
      <t>キョウカイ</t>
    </rPh>
    <rPh sb="21" eb="22">
      <t>タ</t>
    </rPh>
    <phoneticPr fontId="18"/>
  </si>
  <si>
    <t>国道321号（航空写真）</t>
    <rPh sb="0" eb="2">
      <t>コクドウ</t>
    </rPh>
    <rPh sb="5" eb="6">
      <t>ゴウ</t>
    </rPh>
    <rPh sb="7" eb="9">
      <t>コウクウ</t>
    </rPh>
    <rPh sb="9" eb="11">
      <t>シャシン</t>
    </rPh>
    <phoneticPr fontId="12"/>
  </si>
  <si>
    <t>昭和38～58年度　医薬部外品製造承認申請　松田医薬品（株）</t>
    <rPh sb="0" eb="2">
      <t>ショウワ</t>
    </rPh>
    <rPh sb="7" eb="9">
      <t>ネンド</t>
    </rPh>
    <rPh sb="10" eb="12">
      <t>イヤク</t>
    </rPh>
    <rPh sb="12" eb="15">
      <t>ブガイヒン</t>
    </rPh>
    <rPh sb="15" eb="17">
      <t>セイゾウ</t>
    </rPh>
    <rPh sb="17" eb="19">
      <t>ショウニン</t>
    </rPh>
    <rPh sb="19" eb="21">
      <t>シンセイ</t>
    </rPh>
    <rPh sb="22" eb="24">
      <t>マツダ</t>
    </rPh>
    <rPh sb="24" eb="25">
      <t>イ</t>
    </rPh>
    <rPh sb="25" eb="27">
      <t>ヤクヒン</t>
    </rPh>
    <phoneticPr fontId="14"/>
  </si>
  <si>
    <t>昭和55年度　決算に関する説明書</t>
    <rPh sb="0" eb="2">
      <t>ショウワ</t>
    </rPh>
    <rPh sb="4" eb="5">
      <t>ネン</t>
    </rPh>
    <rPh sb="5" eb="6">
      <t>ド</t>
    </rPh>
    <rPh sb="7" eb="9">
      <t>ケッサン</t>
    </rPh>
    <rPh sb="10" eb="11">
      <t>カン</t>
    </rPh>
    <rPh sb="13" eb="16">
      <t>セツメイショ</t>
    </rPh>
    <phoneticPr fontId="14"/>
  </si>
  <si>
    <t>昭和41～49年度　医薬部外品製造承認申請　和光製紙㈱</t>
    <rPh sb="22" eb="24">
      <t>わこう</t>
    </rPh>
    <rPh sb="24" eb="26">
      <t>せいし</t>
    </rPh>
    <phoneticPr fontId="12" type="Hiragana"/>
  </si>
  <si>
    <t>①S48　公有水面埋立免許　宇佐漁港　宇佐漁業協同組合申請
②49 公有水面埋立免許(藻津漁港)藻津漁業協同組合
③済 49 公有水面埋立免許 栄喜漁港 栄喜漁業協同組合
④48 公有水面埋立追認(宇佐漁港)宇佐漁業協同組合</t>
  </si>
  <si>
    <t>①昭和53～60年度　高知広域都市計画下水道事業計画変更認可申請書　高知県高知市　初月都市下水路　53～60
②昭和55年度　大方都市計画下水路事業認可変更申請書　高知県大方町
③昭和56年度　都市計画事業認可変更申請書　宿毛市</t>
    <rPh sb="1" eb="3">
      <t>しょうわ</t>
    </rPh>
    <rPh sb="8" eb="10">
      <t>ねんど</t>
    </rPh>
    <rPh sb="11" eb="13">
      <t>こうち</t>
    </rPh>
    <rPh sb="13" eb="15">
      <t>こういき</t>
    </rPh>
    <rPh sb="15" eb="17">
      <t>とし</t>
    </rPh>
    <rPh sb="17" eb="19">
      <t>けいかく</t>
    </rPh>
    <rPh sb="19" eb="22">
      <t>げすいどう</t>
    </rPh>
    <rPh sb="22" eb="24">
      <t>じぎょう</t>
    </rPh>
    <rPh sb="24" eb="26">
      <t>けいかく</t>
    </rPh>
    <rPh sb="26" eb="28">
      <t>へんこう</t>
    </rPh>
    <rPh sb="28" eb="30">
      <t>にんか</t>
    </rPh>
    <rPh sb="30" eb="33">
      <t>しんせいしょ</t>
    </rPh>
    <rPh sb="34" eb="37">
      <t>こうちけん</t>
    </rPh>
    <rPh sb="37" eb="40">
      <t>こうちし</t>
    </rPh>
    <rPh sb="41" eb="42">
      <t>うい</t>
    </rPh>
    <rPh sb="42" eb="43">
      <t>つき</t>
    </rPh>
    <rPh sb="43" eb="45">
      <t>とし</t>
    </rPh>
    <rPh sb="45" eb="48">
      <t>げすいろ</t>
    </rPh>
    <phoneticPr fontId="12" type="Hiragana"/>
  </si>
  <si>
    <t xml:space="preserve">
【グラフこうち№257】
【表紙】皇太子殿下をお見送りする緑の少年団員
グラフ美術館　奈良公園
皇太子殿下をお迎えして第16回全国育樹祭
対談｢時代をとらえよ｣　橋本知事VS星野理事長
土佐の歴史とくらし　吸江寺の石茶臼
人権週間－人権は人と人とをつなぐもの－
平成4年度地方自治等功労者・高知県文化賞受賞者
県政トピックス
･インターナショナルクイーンジョッキーシリーズ'92開催
･明日を創る山村シンポジウム開催
･本県農業の活性化を願って－農業振興フェア初開催
･プロ野球｢'92黒潮リーグ｣開催
県政日誌　9月～10月
</t>
  </si>
  <si>
    <t>平成元年度第21回～第34回人事委員会議事録</t>
  </si>
  <si>
    <t>昭和50～55年度　医薬部外品製造承認申請　和光製紙㈱</t>
  </si>
  <si>
    <r>
      <t>昭和5</t>
    </r>
    <r>
      <rPr>
        <sz val="10"/>
        <color theme="1"/>
        <rFont val="ＭＳ Ｐゴシック"/>
      </rPr>
      <t>6～平成元年度　医薬部外品製造承認申請　和光製紙㈱</t>
    </r>
    <rPh sb="9" eb="10">
      <t>ど</t>
    </rPh>
    <phoneticPr fontId="13" type="Hiragana"/>
  </si>
  <si>
    <r>
      <t>昭和59～62年度　医薬部外品製造承認申請　松田医薬品</t>
    </r>
    <r>
      <rPr>
        <sz val="10"/>
        <color theme="1"/>
        <rFont val="ＭＳ Ｐゴシック"/>
      </rPr>
      <t>㈱</t>
    </r>
    <rPh sb="0" eb="2">
      <t>ショウワ</t>
    </rPh>
    <rPh sb="7" eb="9">
      <t>ネンド</t>
    </rPh>
    <rPh sb="10" eb="12">
      <t>イヤク</t>
    </rPh>
    <rPh sb="12" eb="15">
      <t>ブガイヒン</t>
    </rPh>
    <rPh sb="15" eb="17">
      <t>セイゾウ</t>
    </rPh>
    <rPh sb="17" eb="19">
      <t>ショウニン</t>
    </rPh>
    <rPh sb="19" eb="21">
      <t>シンセイ</t>
    </rPh>
    <rPh sb="22" eb="24">
      <t>マツダ</t>
    </rPh>
    <rPh sb="24" eb="27">
      <t>イヤクヒン</t>
    </rPh>
    <phoneticPr fontId="14"/>
  </si>
  <si>
    <t>昭和62～63年度　医薬部外品製造承認申請　東陽特紙㈱</t>
    <rPh sb="25" eb="26">
      <t>かみ</t>
    </rPh>
    <phoneticPr fontId="12" type="Hiragana"/>
  </si>
  <si>
    <r>
      <t>昭和39～4</t>
    </r>
    <r>
      <rPr>
        <sz val="10"/>
        <color theme="1"/>
        <rFont val="ＭＳ Ｐゴシック"/>
      </rPr>
      <t>7年度　医薬部外品製造承認申請　昭栄製紙㈲　大三綿業㈱ 大三㈱</t>
    </r>
    <rPh sb="22" eb="23">
      <t>あきら</t>
    </rPh>
    <rPh sb="23" eb="24">
      <t>えい</t>
    </rPh>
    <rPh sb="24" eb="26">
      <t>せいし</t>
    </rPh>
    <rPh sb="28" eb="30">
      <t>だいさん</t>
    </rPh>
    <rPh sb="30" eb="31">
      <t>わた</t>
    </rPh>
    <rPh sb="31" eb="32">
      <t>ぎょう</t>
    </rPh>
    <phoneticPr fontId="12" type="Hiragana"/>
  </si>
  <si>
    <r>
      <t>昭和41～46年度　医薬部外品製造承認申請　萬星</t>
    </r>
    <r>
      <rPr>
        <sz val="10"/>
        <color theme="1"/>
        <rFont val="ＭＳ Ｐゴシック"/>
      </rPr>
      <t>衛生材料㈱・東陽特紙㈱・宮井産商㈱</t>
    </r>
    <rPh sb="22" eb="23">
      <t>まん</t>
    </rPh>
    <rPh sb="23" eb="24">
      <t>ほし</t>
    </rPh>
    <rPh sb="24" eb="26">
      <t>えいせい</t>
    </rPh>
    <rPh sb="26" eb="28">
      <t>ざいりょう</t>
    </rPh>
    <rPh sb="30" eb="32">
      <t>とうよう</t>
    </rPh>
    <rPh sb="32" eb="33">
      <t>とく</t>
    </rPh>
    <rPh sb="33" eb="34">
      <t>かみ</t>
    </rPh>
    <rPh sb="36" eb="38">
      <t>みやい</t>
    </rPh>
    <rPh sb="38" eb="39">
      <t>さん</t>
    </rPh>
    <rPh sb="39" eb="40">
      <t>しょう</t>
    </rPh>
    <phoneticPr fontId="12" type="Hiragana"/>
  </si>
  <si>
    <t>平成27年度　高知県更正保護事業功労者顕彰式典（功労保護司知事感謝状）</t>
    <rPh sb="0" eb="2">
      <t>ヘイセイ</t>
    </rPh>
    <rPh sb="4" eb="6">
      <t>ネンド</t>
    </rPh>
    <rPh sb="7" eb="10">
      <t>コウチケン</t>
    </rPh>
    <rPh sb="10" eb="12">
      <t>コウセイ</t>
    </rPh>
    <rPh sb="12" eb="14">
      <t>ホゴ</t>
    </rPh>
    <rPh sb="14" eb="16">
      <t>ジギョウ</t>
    </rPh>
    <rPh sb="16" eb="19">
      <t>コウロウシャ</t>
    </rPh>
    <rPh sb="19" eb="21">
      <t>ケンショウ</t>
    </rPh>
    <rPh sb="21" eb="23">
      <t>シキテン</t>
    </rPh>
    <rPh sb="24" eb="26">
      <t>コウロウ</t>
    </rPh>
    <rPh sb="26" eb="28">
      <t>ホゴ</t>
    </rPh>
    <rPh sb="28" eb="29">
      <t>シ</t>
    </rPh>
    <rPh sb="29" eb="31">
      <t>チジ</t>
    </rPh>
    <rPh sb="31" eb="34">
      <t>カンシャジョウ</t>
    </rPh>
    <phoneticPr fontId="14"/>
  </si>
  <si>
    <t>昭和23年度～昭和35年度　辞令</t>
    <rPh sb="0" eb="2">
      <t>ショウワ</t>
    </rPh>
    <rPh sb="4" eb="6">
      <t>ネンド</t>
    </rPh>
    <rPh sb="7" eb="9">
      <t>ショウワ</t>
    </rPh>
    <rPh sb="11" eb="12">
      <t>ネン</t>
    </rPh>
    <rPh sb="12" eb="13">
      <t>ド</t>
    </rPh>
    <rPh sb="14" eb="16">
      <t>ジレイ</t>
    </rPh>
    <phoneticPr fontId="12"/>
  </si>
  <si>
    <t>昭和40年度　起債借入　起債許可書類　大蔵　1</t>
  </si>
  <si>
    <r>
      <t>昭和47.48年度　医薬部外品製造承認および製造品目追加　萬星</t>
    </r>
    <r>
      <rPr>
        <sz val="10"/>
        <color theme="1"/>
        <rFont val="ＭＳ Ｐゴシック"/>
      </rPr>
      <t>衛生材料㈱　大三㈱</t>
    </r>
    <rPh sb="0" eb="2">
      <t>ショウワ</t>
    </rPh>
    <rPh sb="7" eb="9">
      <t>ネンド</t>
    </rPh>
    <rPh sb="10" eb="12">
      <t>イヤク</t>
    </rPh>
    <rPh sb="12" eb="15">
      <t>ブガイヒン</t>
    </rPh>
    <rPh sb="15" eb="17">
      <t>セイゾウ</t>
    </rPh>
    <rPh sb="17" eb="19">
      <t>ショウニン</t>
    </rPh>
    <rPh sb="22" eb="24">
      <t>セイゾウ</t>
    </rPh>
    <rPh sb="24" eb="26">
      <t>ヒンモク</t>
    </rPh>
    <rPh sb="26" eb="28">
      <t>ツイカ</t>
    </rPh>
    <rPh sb="29" eb="30">
      <t>マン</t>
    </rPh>
    <rPh sb="30" eb="31">
      <t>ホシ</t>
    </rPh>
    <phoneticPr fontId="14"/>
  </si>
  <si>
    <t>①S56 野根漁港公有水面埋立 （高知県） H2.1.25竣工認可
②S63 清水漁港 （本港） 公有水面埋立 H1.11.6竣功認可</t>
  </si>
  <si>
    <t>昭和60～62年度　化粧品製造品目追加許可申請　松田医薬品㈱　三昭紙業㈱</t>
  </si>
  <si>
    <t>①昭和58年度　高知県北部地区
公社営畜産建設事業　基本施設整備事業
D工区　実施設計書</t>
  </si>
  <si>
    <t>昭和47年度　用地買収報告（24件）</t>
  </si>
  <si>
    <t>昭和61年度　化粧品製造品目追加許可申請  イオン製薬㈱　㈲高知アロエ薬粧</t>
  </si>
  <si>
    <r>
      <t>昭和</t>
    </r>
    <r>
      <rPr>
        <sz val="10"/>
        <color theme="1"/>
        <rFont val="ＭＳ Ｐゴシック"/>
      </rPr>
      <t>26～昭和63年度　毒物劇物（農業用）廃止台帳</t>
    </r>
    <rPh sb="5" eb="7">
      <t>しょうわ</t>
    </rPh>
    <phoneticPr fontId="13" type="Hiragana"/>
  </si>
  <si>
    <t>昭和59年度～平成2年度　指定市町村以外の市町村に係る家屋の指示平均価額の指示について</t>
  </si>
  <si>
    <t>昭和63年度　町営土地改良事業施行申請書深藪地区　香我美町</t>
    <rPh sb="0" eb="2">
      <t>ショウワ</t>
    </rPh>
    <rPh sb="4" eb="6">
      <t>ネンド</t>
    </rPh>
    <rPh sb="7" eb="9">
      <t>チョウエイ</t>
    </rPh>
    <rPh sb="9" eb="11">
      <t>トチ</t>
    </rPh>
    <rPh sb="11" eb="13">
      <t>カイリョウ</t>
    </rPh>
    <rPh sb="13" eb="15">
      <t>ジギョウ</t>
    </rPh>
    <rPh sb="15" eb="17">
      <t>シコウ</t>
    </rPh>
    <rPh sb="17" eb="20">
      <t>シンセイショ</t>
    </rPh>
    <rPh sb="20" eb="21">
      <t>フカ</t>
    </rPh>
    <rPh sb="21" eb="22">
      <t>ヤブ</t>
    </rPh>
    <rPh sb="22" eb="24">
      <t>チク</t>
    </rPh>
    <rPh sb="25" eb="28">
      <t>カガミ</t>
    </rPh>
    <rPh sb="28" eb="29">
      <t>チョウ</t>
    </rPh>
    <phoneticPr fontId="12"/>
  </si>
  <si>
    <t>昭和49～50年度　医薬部外品製造承認申請　大三㈱</t>
    <rPh sb="0" eb="2">
      <t>ショウワ</t>
    </rPh>
    <rPh sb="7" eb="9">
      <t>ネンド</t>
    </rPh>
    <rPh sb="10" eb="12">
      <t>イヤク</t>
    </rPh>
    <rPh sb="12" eb="15">
      <t>ブガイヒン</t>
    </rPh>
    <rPh sb="15" eb="17">
      <t>セイゾウ</t>
    </rPh>
    <rPh sb="17" eb="19">
      <t>ショウニン</t>
    </rPh>
    <rPh sb="19" eb="21">
      <t>シンセイ</t>
    </rPh>
    <rPh sb="22" eb="23">
      <t>ダイ</t>
    </rPh>
    <rPh sb="23" eb="24">
      <t>サン</t>
    </rPh>
    <phoneticPr fontId="14"/>
  </si>
  <si>
    <t>事業認定申請書　高知県　伺
（一般国道195号改築工事及びこれに伴う市道付替工事）</t>
  </si>
  <si>
    <t>昭和49～51年度　医薬部外品製造承認申請　大三㈱</t>
  </si>
  <si>
    <t>昭和49年度　医薬品等の適正広告に関する指導・措置　イオニカ電子工業（株）</t>
    <rPh sb="35" eb="36">
      <t>カブ</t>
    </rPh>
    <phoneticPr fontId="14"/>
  </si>
  <si>
    <t>昭和56～58年度　医薬部外品製造承認申請　大三（株）</t>
  </si>
  <si>
    <t>昭和59～60年度　医薬部外品製造承認申請　大三（株）</t>
  </si>
  <si>
    <t>・昭和36年度　地方財政統計年報　昭和38年3月　（自治省）</t>
  </si>
  <si>
    <t>昭和57～60年度　医薬部外品製造品目追加・変更許可申請　（株）開新舎</t>
  </si>
  <si>
    <t>地域県政懇話会①</t>
    <rPh sb="0" eb="2">
      <t>ちいき</t>
    </rPh>
    <rPh sb="2" eb="4">
      <t>けんせい</t>
    </rPh>
    <rPh sb="4" eb="5">
      <t>こん</t>
    </rPh>
    <rPh sb="5" eb="6">
      <t>はなし</t>
    </rPh>
    <rPh sb="6" eb="7">
      <t>かい</t>
    </rPh>
    <phoneticPr fontId="4" type="Hiragana"/>
  </si>
  <si>
    <t>昭和58～61年度　医療用具製造承認申請　大三㈱・萬星衛生材料（株）</t>
  </si>
  <si>
    <t>漁業権免許登録原簿（定置漁業）</t>
  </si>
  <si>
    <t>昭和55.56年度　製薬関係通知綴</t>
    <rPh sb="0" eb="2">
      <t>ショウワ</t>
    </rPh>
    <rPh sb="7" eb="8">
      <t>ネン</t>
    </rPh>
    <rPh sb="8" eb="9">
      <t>ド</t>
    </rPh>
    <rPh sb="10" eb="12">
      <t>セイヤク</t>
    </rPh>
    <rPh sb="12" eb="14">
      <t>カンケイ</t>
    </rPh>
    <rPh sb="14" eb="16">
      <t>ツウチ</t>
    </rPh>
    <rPh sb="16" eb="17">
      <t>ツヅ</t>
    </rPh>
    <phoneticPr fontId="14"/>
  </si>
  <si>
    <t>昭和51年度　製造関係通知</t>
  </si>
  <si>
    <t>表彰・叙勲（時事通信社教育奨励賞優秀校受賞関係）</t>
    <rPh sb="0" eb="2">
      <t>ヒョウショウ</t>
    </rPh>
    <rPh sb="3" eb="5">
      <t>ジョクン</t>
    </rPh>
    <rPh sb="6" eb="8">
      <t>ジジ</t>
    </rPh>
    <rPh sb="8" eb="11">
      <t>ツウシンシャ</t>
    </rPh>
    <rPh sb="11" eb="13">
      <t>キョウイク</t>
    </rPh>
    <rPh sb="13" eb="16">
      <t>ショウレイショウ</t>
    </rPh>
    <rPh sb="16" eb="18">
      <t>ユウシュウ</t>
    </rPh>
    <rPh sb="18" eb="19">
      <t>コウ</t>
    </rPh>
    <rPh sb="19" eb="21">
      <t>ジュショウ</t>
    </rPh>
    <rPh sb="21" eb="23">
      <t>カンケイ</t>
    </rPh>
    <phoneticPr fontId="12"/>
  </si>
  <si>
    <t>①室津港の港湾施設の補助金等に係る予算の執行の適正化に関する法律に基づく財産処分（目的外使用）（昭和63年6月29日運輸大臣承認）
②須崎港の海岸保全施設補助金等に係る予算の執行の適正化に関する法律に基づく財産処分（昭和62年5月6日運輸大臣承認）
③高知港の港湾施設の補助金等に係る予算の執行の適正化に関する法律に基づく財産処分（目的外使用）（昭和63年1月22日運輸大臣承認）
④久礼港の港湾施設の補助金等に係る予算の執行の適正化に関する法律に基づく財産処分（目的外使用）（昭和62年11月4日運輸大臣承認）
⑤上川口港の港湾施設の補助金等に係る予算の執行の適正化に関する法律に基づく財産処分（目的外使用）（昭和62年12月10日運輸大臣承認）</t>
    <rPh sb="1" eb="4">
      <t>むろつこう</t>
    </rPh>
    <rPh sb="5" eb="7">
      <t>こうわん</t>
    </rPh>
    <rPh sb="7" eb="9">
      <t>しせつ</t>
    </rPh>
    <rPh sb="10" eb="13">
      <t>ほじょきん</t>
    </rPh>
    <rPh sb="13" eb="14">
      <t>とう</t>
    </rPh>
    <rPh sb="15" eb="16">
      <t>かか</t>
    </rPh>
    <rPh sb="17" eb="19">
      <t>よさん</t>
    </rPh>
    <rPh sb="20" eb="22">
      <t>しっこう</t>
    </rPh>
    <rPh sb="23" eb="26">
      <t>てきせいか</t>
    </rPh>
    <rPh sb="27" eb="28">
      <t>かん</t>
    </rPh>
    <rPh sb="30" eb="32">
      <t>ほうりつ</t>
    </rPh>
    <rPh sb="33" eb="34">
      <t>もと</t>
    </rPh>
    <rPh sb="36" eb="38">
      <t>ざいさん</t>
    </rPh>
    <rPh sb="38" eb="40">
      <t>しょぶん</t>
    </rPh>
    <rPh sb="41" eb="44">
      <t>もくてきがい</t>
    </rPh>
    <rPh sb="44" eb="46">
      <t>しよう</t>
    </rPh>
    <rPh sb="48" eb="50">
      <t>しょうわ</t>
    </rPh>
    <rPh sb="52" eb="53">
      <t>ねん</t>
    </rPh>
    <rPh sb="54" eb="55">
      <t>つき</t>
    </rPh>
    <rPh sb="57" eb="58">
      <t>にち</t>
    </rPh>
    <rPh sb="58" eb="60">
      <t>うんゆ</t>
    </rPh>
    <rPh sb="60" eb="62">
      <t>だいじん</t>
    </rPh>
    <rPh sb="62" eb="64">
      <t>しょうにん</t>
    </rPh>
    <rPh sb="67" eb="69">
      <t>すさき</t>
    </rPh>
    <rPh sb="69" eb="70">
      <t>こう</t>
    </rPh>
    <rPh sb="71" eb="73">
      <t>かいがん</t>
    </rPh>
    <rPh sb="73" eb="75">
      <t>ほぜん</t>
    </rPh>
    <rPh sb="75" eb="77">
      <t>しせつ</t>
    </rPh>
    <rPh sb="108" eb="110">
      <t>しょうわ</t>
    </rPh>
    <rPh sb="112" eb="113">
      <t>ねん</t>
    </rPh>
    <rPh sb="114" eb="115">
      <t>つき</t>
    </rPh>
    <rPh sb="116" eb="117">
      <t>にち</t>
    </rPh>
    <rPh sb="117" eb="119">
      <t>うんゆ</t>
    </rPh>
    <rPh sb="119" eb="121">
      <t>だいじん</t>
    </rPh>
    <rPh sb="121" eb="123">
      <t>しょうにん</t>
    </rPh>
    <rPh sb="126" eb="129">
      <t>こうちこう</t>
    </rPh>
    <rPh sb="130" eb="132">
      <t>こうわん</t>
    </rPh>
    <rPh sb="132" eb="134">
      <t>しせつ</t>
    </rPh>
    <rPh sb="173" eb="175">
      <t>しょうわ</t>
    </rPh>
    <rPh sb="177" eb="178">
      <t>ねん</t>
    </rPh>
    <rPh sb="179" eb="180">
      <t>つき</t>
    </rPh>
    <rPh sb="182" eb="183">
      <t>にち</t>
    </rPh>
    <rPh sb="183" eb="185">
      <t>うんゆ</t>
    </rPh>
    <rPh sb="185" eb="187">
      <t>だいじん</t>
    </rPh>
    <rPh sb="187" eb="189">
      <t>しょうにん</t>
    </rPh>
    <rPh sb="192" eb="194">
      <t>くれ</t>
    </rPh>
    <rPh sb="258" eb="261">
      <t>かみかわぐち</t>
    </rPh>
    <phoneticPr fontId="13" type="Hiragana"/>
  </si>
  <si>
    <t>昭和50年度～　毒物劇物関係通知綴　№1　</t>
  </si>
  <si>
    <t>昭和47～51年度　医薬部外品製造承認申請及び追加許可申請　㈱ゼンミ</t>
    <rPh sb="0" eb="2">
      <t>ショウワ</t>
    </rPh>
    <rPh sb="7" eb="9">
      <t>ネンド</t>
    </rPh>
    <rPh sb="10" eb="12">
      <t>イヤク</t>
    </rPh>
    <rPh sb="12" eb="15">
      <t>ブガイヒン</t>
    </rPh>
    <rPh sb="15" eb="17">
      <t>セイゾウ</t>
    </rPh>
    <rPh sb="17" eb="19">
      <t>ショウニン</t>
    </rPh>
    <rPh sb="19" eb="21">
      <t>シンセイ</t>
    </rPh>
    <rPh sb="21" eb="22">
      <t>オヨ</t>
    </rPh>
    <rPh sb="23" eb="25">
      <t>ツイカ</t>
    </rPh>
    <rPh sb="25" eb="27">
      <t>キョカ</t>
    </rPh>
    <rPh sb="27" eb="29">
      <t>シンセイ</t>
    </rPh>
    <phoneticPr fontId="14"/>
  </si>
  <si>
    <t>昭和51～52年度　医薬部外品製造承認申請　㈱ゼンミ</t>
  </si>
  <si>
    <t>あん摩師、はり師、きゅう師及び柔道整復師法第19条に規定する医業類似行為届出漏れ業者の届出の遡及受理関係書類</t>
    <rPh sb="30" eb="32">
      <t>いぎょう</t>
    </rPh>
    <rPh sb="32" eb="34">
      <t>るいじ</t>
    </rPh>
    <rPh sb="34" eb="36">
      <t>こうい</t>
    </rPh>
    <rPh sb="36" eb="38">
      <t>とどけで</t>
    </rPh>
    <rPh sb="38" eb="39">
      <t>も</t>
    </rPh>
    <rPh sb="40" eb="42">
      <t>ぎょうしゃ</t>
    </rPh>
    <rPh sb="43" eb="45">
      <t>とどけで</t>
    </rPh>
    <rPh sb="46" eb="48">
      <t>そきゅう</t>
    </rPh>
    <rPh sb="48" eb="50">
      <t>じゅり</t>
    </rPh>
    <rPh sb="50" eb="52">
      <t>かんけい</t>
    </rPh>
    <rPh sb="52" eb="54">
      <t>しょるい</t>
    </rPh>
    <phoneticPr fontId="13" type="Hiragana"/>
  </si>
  <si>
    <t>昭和26年法律第87号恩給増額改定計算書　教育委員会</t>
  </si>
  <si>
    <t>第二百九十四回　高知県議会予算委員会会議録（平成十九年九月）</t>
    <rPh sb="0" eb="1">
      <t>ダイ</t>
    </rPh>
    <rPh sb="1" eb="3">
      <t>ニヒャク</t>
    </rPh>
    <rPh sb="3" eb="5">
      <t>キュウジュウ</t>
    </rPh>
    <rPh sb="5" eb="6">
      <t>4</t>
    </rPh>
    <rPh sb="6" eb="7">
      <t>カイ</t>
    </rPh>
    <rPh sb="8" eb="11">
      <t>コウチケン</t>
    </rPh>
    <rPh sb="11" eb="13">
      <t>ギカイ</t>
    </rPh>
    <rPh sb="13" eb="15">
      <t>ヨサン</t>
    </rPh>
    <rPh sb="15" eb="18">
      <t>イインカイ</t>
    </rPh>
    <rPh sb="18" eb="21">
      <t>カイギロク</t>
    </rPh>
    <rPh sb="22" eb="24">
      <t>ヘイセイ</t>
    </rPh>
    <rPh sb="24" eb="25">
      <t>ジュウ</t>
    </rPh>
    <rPh sb="25" eb="26">
      <t>9</t>
    </rPh>
    <rPh sb="26" eb="27">
      <t>ネン</t>
    </rPh>
    <rPh sb="27" eb="28">
      <t>9</t>
    </rPh>
    <rPh sb="28" eb="29">
      <t>ガツ</t>
    </rPh>
    <phoneticPr fontId="12"/>
  </si>
  <si>
    <t>当該事業計画への反対意見（受付番号701～1400）</t>
    <rPh sb="0" eb="2">
      <t>トウガイ</t>
    </rPh>
    <rPh sb="2" eb="4">
      <t>ジギョウ</t>
    </rPh>
    <rPh sb="4" eb="6">
      <t>ケイカク</t>
    </rPh>
    <rPh sb="8" eb="10">
      <t>ハンタイ</t>
    </rPh>
    <rPh sb="10" eb="12">
      <t>イケン</t>
    </rPh>
    <rPh sb="13" eb="15">
      <t>ウケツケ</t>
    </rPh>
    <rPh sb="15" eb="17">
      <t>バンゴウ</t>
    </rPh>
    <phoneticPr fontId="12"/>
  </si>
  <si>
    <t>医業類似行為不服審査関係書類
医業類似行為届出もれ業者名簿
届出書(2～172)</t>
    <rPh sb="12" eb="14">
      <t>しょるい</t>
    </rPh>
    <phoneticPr fontId="13" type="Hiragana"/>
  </si>
  <si>
    <t>土佐経済同友会②</t>
  </si>
  <si>
    <t>あんま･はりきゅう柔道整復関係書類</t>
  </si>
  <si>
    <t>29　業務概要（冊子）</t>
    <rPh sb="3" eb="5">
      <t>ギョウム</t>
    </rPh>
    <rPh sb="5" eb="7">
      <t>ガイヨウ</t>
    </rPh>
    <phoneticPr fontId="12"/>
  </si>
  <si>
    <t>・土地登記簿謄本（未登記のもの）</t>
    <rPh sb="9" eb="12">
      <t>ミトウキ</t>
    </rPh>
    <phoneticPr fontId="12"/>
  </si>
  <si>
    <r>
      <t xml:space="preserve">
①</t>
    </r>
    <r>
      <rPr>
        <sz val="10"/>
        <color theme="1"/>
        <rFont val="ＭＳ Ｐゴシック"/>
      </rPr>
      <t>行政処分無効確認事件等関係書類
②訴訟関係書類</t>
    </r>
    <rPh sb="12" eb="13">
      <t>トウ</t>
    </rPh>
    <rPh sb="21" eb="23">
      <t>カンケイ</t>
    </rPh>
    <rPh sb="23" eb="25">
      <t>ショルイ</t>
    </rPh>
    <phoneticPr fontId="14"/>
  </si>
  <si>
    <t>昭和56年度　義肢製作所整備　子鹿園重度棟</t>
    <rPh sb="0" eb="2">
      <t>ショウワ</t>
    </rPh>
    <rPh sb="4" eb="6">
      <t>ネンド</t>
    </rPh>
    <rPh sb="7" eb="9">
      <t>ギシ</t>
    </rPh>
    <rPh sb="9" eb="11">
      <t>セイサク</t>
    </rPh>
    <rPh sb="11" eb="12">
      <t>ショ</t>
    </rPh>
    <rPh sb="12" eb="14">
      <t>セイビ</t>
    </rPh>
    <rPh sb="15" eb="17">
      <t>コシカ</t>
    </rPh>
    <rPh sb="17" eb="18">
      <t>エン</t>
    </rPh>
    <rPh sb="18" eb="20">
      <t>ジュウド</t>
    </rPh>
    <rPh sb="20" eb="21">
      <t>トウ</t>
    </rPh>
    <phoneticPr fontId="14"/>
  </si>
  <si>
    <t>子鹿園重度棟及び義肢製作所改築電気設備工事</t>
    <rPh sb="0" eb="1">
      <t>コ</t>
    </rPh>
    <rPh sb="1" eb="2">
      <t>シカ</t>
    </rPh>
    <rPh sb="2" eb="3">
      <t>エン</t>
    </rPh>
    <rPh sb="3" eb="5">
      <t>ジュウド</t>
    </rPh>
    <rPh sb="5" eb="6">
      <t>トウ</t>
    </rPh>
    <rPh sb="6" eb="7">
      <t>オヨ</t>
    </rPh>
    <rPh sb="8" eb="10">
      <t>ギシ</t>
    </rPh>
    <rPh sb="10" eb="12">
      <t>セイサク</t>
    </rPh>
    <rPh sb="12" eb="13">
      <t>ショ</t>
    </rPh>
    <rPh sb="13" eb="15">
      <t>カイチク</t>
    </rPh>
    <rPh sb="15" eb="17">
      <t>デンキ</t>
    </rPh>
    <rPh sb="17" eb="19">
      <t>セツビ</t>
    </rPh>
    <rPh sb="19" eb="21">
      <t>コウジ</t>
    </rPh>
    <phoneticPr fontId="14"/>
  </si>
  <si>
    <t>①昭和41年度　仁井田中州関係綴　港湾課
②昭和46年度　中州埋立地処分伺綴
③昭和47年度　中州売却関係（払下申請）</t>
    <rPh sb="1" eb="3">
      <t>しょうわ</t>
    </rPh>
    <rPh sb="5" eb="7">
      <t>ねんど</t>
    </rPh>
    <phoneticPr fontId="12" type="Hiragana"/>
  </si>
  <si>
    <t>昭和50年度　子鹿園施設設備　看護婦宿設備工事　災害復旧工事</t>
    <rPh sb="0" eb="2">
      <t>ショウワ</t>
    </rPh>
    <rPh sb="4" eb="6">
      <t>ネンド</t>
    </rPh>
    <rPh sb="7" eb="8">
      <t>コ</t>
    </rPh>
    <rPh sb="8" eb="9">
      <t>シカ</t>
    </rPh>
    <rPh sb="9" eb="10">
      <t>エン</t>
    </rPh>
    <rPh sb="10" eb="12">
      <t>シセツ</t>
    </rPh>
    <rPh sb="12" eb="14">
      <t>セツビ</t>
    </rPh>
    <rPh sb="15" eb="18">
      <t>カンゴフ</t>
    </rPh>
    <rPh sb="18" eb="19">
      <t>ヤド</t>
    </rPh>
    <rPh sb="19" eb="21">
      <t>セツビ</t>
    </rPh>
    <rPh sb="21" eb="23">
      <t>コウジ</t>
    </rPh>
    <rPh sb="24" eb="26">
      <t>サイガイ</t>
    </rPh>
    <rPh sb="26" eb="27">
      <t>フク</t>
    </rPh>
    <rPh sb="27" eb="28">
      <t>キュウ</t>
    </rPh>
    <rPh sb="28" eb="30">
      <t>コウジ</t>
    </rPh>
    <phoneticPr fontId="14"/>
  </si>
  <si>
    <r>
      <t>収</t>
    </r>
    <r>
      <rPr>
        <sz val="11"/>
        <color theme="1"/>
        <rFont val="ＭＳ Ｐゴシック"/>
      </rPr>
      <t>用委員会概要（起案）　平成28年度</t>
    </r>
    <rPh sb="0" eb="2">
      <t>シュウヨウ</t>
    </rPh>
    <rPh sb="2" eb="5">
      <t>イインカイ</t>
    </rPh>
    <rPh sb="5" eb="7">
      <t>ガイヨウ</t>
    </rPh>
    <rPh sb="8" eb="10">
      <t>キアン</t>
    </rPh>
    <rPh sb="12" eb="14">
      <t>ヘイセイ</t>
    </rPh>
    <rPh sb="16" eb="18">
      <t>ネンド</t>
    </rPh>
    <phoneticPr fontId="12"/>
  </si>
  <si>
    <t>昭和63年度　高知県文化賞
個人・団体推薦書及び履歴書</t>
    <rPh sb="0" eb="2">
      <t>ショウワ</t>
    </rPh>
    <rPh sb="4" eb="6">
      <t>ネンド</t>
    </rPh>
    <rPh sb="7" eb="10">
      <t>コウチケン</t>
    </rPh>
    <rPh sb="10" eb="13">
      <t>ブンカショウ</t>
    </rPh>
    <rPh sb="14" eb="16">
      <t>コジン</t>
    </rPh>
    <rPh sb="17" eb="19">
      <t>ダンタイ</t>
    </rPh>
    <rPh sb="19" eb="21">
      <t>スイセン</t>
    </rPh>
    <rPh sb="21" eb="22">
      <t>ショ</t>
    </rPh>
    <rPh sb="22" eb="23">
      <t>オヨ</t>
    </rPh>
    <rPh sb="24" eb="27">
      <t>リレキショ</t>
    </rPh>
    <phoneticPr fontId="12"/>
  </si>
  <si>
    <t>昭和60年度　高知県文化賞</t>
    <rPh sb="0" eb="2">
      <t>ショウワ</t>
    </rPh>
    <rPh sb="4" eb="6">
      <t>ネンド</t>
    </rPh>
    <rPh sb="7" eb="10">
      <t>コウチケン</t>
    </rPh>
    <rPh sb="10" eb="13">
      <t>ブンカショウ</t>
    </rPh>
    <phoneticPr fontId="12"/>
  </si>
  <si>
    <t>①土地調書（中村市）、登記嘱託書綴り
②③④⑤⑥⑦大方町地内の登記嘱託書綴り</t>
  </si>
  <si>
    <t>昭和59年度　高知県文化賞</t>
    <rPh sb="0" eb="2">
      <t>ショウワ</t>
    </rPh>
    <rPh sb="4" eb="6">
      <t>ネンド</t>
    </rPh>
    <rPh sb="7" eb="13">
      <t>コウチケンブンカショウ</t>
    </rPh>
    <phoneticPr fontId="12"/>
  </si>
  <si>
    <t>高知県立美術館（仮称）建築基本設計
「建築基本設計書」</t>
    <rPh sb="0" eb="7">
      <t>コウチケンリツビジュツカン</t>
    </rPh>
    <rPh sb="8" eb="10">
      <t>カショウ</t>
    </rPh>
    <rPh sb="11" eb="13">
      <t>ケンチク</t>
    </rPh>
    <rPh sb="13" eb="15">
      <t>キホン</t>
    </rPh>
    <rPh sb="15" eb="17">
      <t>セッケイ</t>
    </rPh>
    <rPh sb="19" eb="21">
      <t>ケンチク</t>
    </rPh>
    <rPh sb="21" eb="23">
      <t>キホン</t>
    </rPh>
    <rPh sb="23" eb="26">
      <t>セッケイショ</t>
    </rPh>
    <phoneticPr fontId="12"/>
  </si>
  <si>
    <t>昭和63年度　美術館構想検討委員会関係綴</t>
    <rPh sb="0" eb="2">
      <t>ショウワ</t>
    </rPh>
    <rPh sb="4" eb="6">
      <t>ネンド</t>
    </rPh>
    <rPh sb="7" eb="10">
      <t>ビジュツカン</t>
    </rPh>
    <rPh sb="10" eb="12">
      <t>コウソウ</t>
    </rPh>
    <rPh sb="12" eb="14">
      <t>ケントウ</t>
    </rPh>
    <rPh sb="14" eb="17">
      <t>イインカイ</t>
    </rPh>
    <rPh sb="17" eb="19">
      <t>カンケイ</t>
    </rPh>
    <rPh sb="19" eb="20">
      <t>ツヅリ</t>
    </rPh>
    <phoneticPr fontId="12"/>
  </si>
  <si>
    <t xml:space="preserve">H06年度 電気野市 風力発電(野市)機種選定関係綴  </t>
  </si>
  <si>
    <t>美術館基本構想議事録</t>
    <rPh sb="0" eb="3">
      <t>ビジュツカン</t>
    </rPh>
    <rPh sb="3" eb="5">
      <t>キホン</t>
    </rPh>
    <rPh sb="5" eb="7">
      <t>コウソウ</t>
    </rPh>
    <rPh sb="7" eb="10">
      <t>ギジロク</t>
    </rPh>
    <phoneticPr fontId="12"/>
  </si>
  <si>
    <t>平成元年度　県立美術館建設工事　委託関係書類</t>
    <rPh sb="0" eb="2">
      <t>ヘイセイ</t>
    </rPh>
    <rPh sb="2" eb="4">
      <t>ガンネン</t>
    </rPh>
    <rPh sb="4" eb="5">
      <t>ド</t>
    </rPh>
    <rPh sb="6" eb="8">
      <t>ケンリツ</t>
    </rPh>
    <rPh sb="8" eb="11">
      <t>ビジュツカン</t>
    </rPh>
    <rPh sb="11" eb="13">
      <t>ケンセツ</t>
    </rPh>
    <rPh sb="13" eb="15">
      <t>コウジ</t>
    </rPh>
    <rPh sb="16" eb="18">
      <t>イタク</t>
    </rPh>
    <rPh sb="18" eb="20">
      <t>カンケイ</t>
    </rPh>
    <rPh sb="20" eb="22">
      <t>ショルイ</t>
    </rPh>
    <phoneticPr fontId="12"/>
  </si>
  <si>
    <r>
      <t>昭和42年度　郷土文化会館</t>
    </r>
    <r>
      <rPr>
        <sz val="10"/>
        <color theme="1"/>
        <rFont val="ＭＳ Ｐゴシック"/>
      </rPr>
      <t>　其ノ一（昭和４１～４４年度）</t>
    </r>
    <rPh sb="0" eb="2">
      <t>ショウワ</t>
    </rPh>
    <rPh sb="4" eb="6">
      <t>ネンド</t>
    </rPh>
    <rPh sb="7" eb="9">
      <t>キョウド</t>
    </rPh>
    <rPh sb="9" eb="11">
      <t>ブンカ</t>
    </rPh>
    <rPh sb="11" eb="13">
      <t>カイカン</t>
    </rPh>
    <phoneticPr fontId="12"/>
  </si>
  <si>
    <t>・県債の繰上げ償還
・県債の償還
・長期借入金の償還
・中小企業従業員住宅建設事業債の繰上償還</t>
  </si>
  <si>
    <t>平成28年度高知県収用委員会概要の作成と各委員への配布についての伺い</t>
    <rPh sb="0" eb="2">
      <t>ヘイセイ</t>
    </rPh>
    <rPh sb="4" eb="6">
      <t>ネンド</t>
    </rPh>
    <rPh sb="6" eb="9">
      <t>コウチケン</t>
    </rPh>
    <rPh sb="9" eb="11">
      <t>シュウヨウ</t>
    </rPh>
    <rPh sb="11" eb="14">
      <t>イインカイ</t>
    </rPh>
    <rPh sb="14" eb="16">
      <t>ガイヨウ</t>
    </rPh>
    <rPh sb="17" eb="19">
      <t>サクセイ</t>
    </rPh>
    <rPh sb="20" eb="21">
      <t>カク</t>
    </rPh>
    <rPh sb="21" eb="23">
      <t>イイン</t>
    </rPh>
    <rPh sb="25" eb="27">
      <t>ハイフ</t>
    </rPh>
    <rPh sb="32" eb="33">
      <t>ウカガ</t>
    </rPh>
    <phoneticPr fontId="12"/>
  </si>
  <si>
    <t>昭和55年度　財産　郷土文化会館</t>
    <rPh sb="0" eb="2">
      <t>ショウワ</t>
    </rPh>
    <rPh sb="4" eb="5">
      <t>ネン</t>
    </rPh>
    <rPh sb="5" eb="6">
      <t>ド</t>
    </rPh>
    <rPh sb="7" eb="9">
      <t>ザイサン</t>
    </rPh>
    <rPh sb="10" eb="12">
      <t>キョウド</t>
    </rPh>
    <rPh sb="12" eb="14">
      <t>ブンカ</t>
    </rPh>
    <rPh sb="14" eb="16">
      <t>カイカン</t>
    </rPh>
    <phoneticPr fontId="12"/>
  </si>
  <si>
    <r>
      <t>昭和42～43年度</t>
    </r>
    <r>
      <rPr>
        <sz val="10"/>
        <color theme="1"/>
        <rFont val="ＭＳ Ｐゴシック"/>
      </rPr>
      <t>　㊙　藤並神社関係書類 （永久保存）</t>
    </r>
    <rPh sb="0" eb="2">
      <t>ショウワ</t>
    </rPh>
    <rPh sb="7" eb="8">
      <t>ネン</t>
    </rPh>
    <rPh sb="8" eb="9">
      <t>ド</t>
    </rPh>
    <rPh sb="12" eb="14">
      <t>フジナミ</t>
    </rPh>
    <rPh sb="14" eb="16">
      <t>ジンジャ</t>
    </rPh>
    <rPh sb="16" eb="18">
      <t>カンケイ</t>
    </rPh>
    <rPh sb="18" eb="20">
      <t>ショルイ</t>
    </rPh>
    <rPh sb="22" eb="24">
      <t>エイキュウ</t>
    </rPh>
    <rPh sb="24" eb="26">
      <t>ホゾン</t>
    </rPh>
    <phoneticPr fontId="12"/>
  </si>
  <si>
    <r>
      <t>樹木・看板・掲示板・</t>
    </r>
    <r>
      <rPr>
        <sz val="10"/>
        <color theme="1"/>
        <rFont val="ＭＳ Ｐゴシック"/>
      </rPr>
      <t>境界標柱等関係綴</t>
    </r>
    <rPh sb="0" eb="2">
      <t>ジュモク</t>
    </rPh>
    <rPh sb="3" eb="5">
      <t>カンバン</t>
    </rPh>
    <rPh sb="6" eb="9">
      <t>ケイジバン</t>
    </rPh>
    <rPh sb="10" eb="12">
      <t>キョウカイ</t>
    </rPh>
    <rPh sb="12" eb="13">
      <t>シルベ</t>
    </rPh>
    <rPh sb="13" eb="15">
      <t>ハシラナド</t>
    </rPh>
    <rPh sb="15" eb="17">
      <t>カンケイ</t>
    </rPh>
    <rPh sb="17" eb="18">
      <t>ツヅ</t>
    </rPh>
    <phoneticPr fontId="12"/>
  </si>
  <si>
    <t>昭和50年度　普通交付税算出資料</t>
  </si>
  <si>
    <t>高知広域都市計画 市街化区域及び市街化調整区域</t>
  </si>
  <si>
    <t>・平成元年度地域総合整備事業債に係る起債許可予定額の充当結果
・半島地域の振興に資する道路整備事業に係る地域総合整備事業実施計画書の提出
・平成元年度のふるさとづくり特別対策事業に係る事業費に関する調
・まちづくり事業計画書の提出</t>
  </si>
  <si>
    <t>変電施設　PCB器具保有　調査票　高圧ガス取締法関係他</t>
    <rPh sb="0" eb="2">
      <t>ヘンデン</t>
    </rPh>
    <rPh sb="2" eb="4">
      <t>シセツ</t>
    </rPh>
    <rPh sb="8" eb="10">
      <t>キグ</t>
    </rPh>
    <rPh sb="10" eb="12">
      <t>ホユウ</t>
    </rPh>
    <rPh sb="13" eb="16">
      <t>チョウサヒョウ</t>
    </rPh>
    <rPh sb="17" eb="19">
      <t>コウアツ</t>
    </rPh>
    <rPh sb="21" eb="24">
      <t>トリシマリホウ</t>
    </rPh>
    <rPh sb="24" eb="26">
      <t>カンケイ</t>
    </rPh>
    <rPh sb="26" eb="27">
      <t>ホカ</t>
    </rPh>
    <phoneticPr fontId="12"/>
  </si>
  <si>
    <t>・平成7年度普通交付税算出資料</t>
  </si>
  <si>
    <r>
      <t>郷土文化会館関係書類　（重要）権限　</t>
    </r>
    <r>
      <rPr>
        <sz val="10"/>
        <color theme="1"/>
        <rFont val="ＭＳ Ｐゴシック"/>
      </rPr>
      <t>委任他許可</t>
    </r>
    <rPh sb="0" eb="2">
      <t>キョウド</t>
    </rPh>
    <rPh sb="2" eb="4">
      <t>ブンカ</t>
    </rPh>
    <rPh sb="4" eb="6">
      <t>カイカン</t>
    </rPh>
    <rPh sb="6" eb="8">
      <t>カンケイ</t>
    </rPh>
    <rPh sb="8" eb="10">
      <t>ショルイ</t>
    </rPh>
    <rPh sb="12" eb="14">
      <t>ジュウヨウ</t>
    </rPh>
    <rPh sb="15" eb="17">
      <t>ケンゲン</t>
    </rPh>
    <rPh sb="18" eb="19">
      <t>イ</t>
    </rPh>
    <rPh sb="19" eb="20">
      <t>ニン</t>
    </rPh>
    <rPh sb="20" eb="21">
      <t>ホカ</t>
    </rPh>
    <rPh sb="21" eb="23">
      <t>キョカ</t>
    </rPh>
    <phoneticPr fontId="12"/>
  </si>
  <si>
    <t>文化賞の人々</t>
    <rPh sb="0" eb="2">
      <t>ブンカ</t>
    </rPh>
    <rPh sb="2" eb="3">
      <t>ショウ</t>
    </rPh>
    <rPh sb="4" eb="6">
      <t>ヒトビト</t>
    </rPh>
    <phoneticPr fontId="12"/>
  </si>
  <si>
    <t>昭和50年度　高知県　文化賞応募資料</t>
    <rPh sb="0" eb="2">
      <t>ショウワ</t>
    </rPh>
    <rPh sb="4" eb="6">
      <t>ネンド</t>
    </rPh>
    <rPh sb="7" eb="10">
      <t>コウチケン</t>
    </rPh>
    <rPh sb="11" eb="13">
      <t>ブンカ</t>
    </rPh>
    <rPh sb="13" eb="14">
      <t>ショウ</t>
    </rPh>
    <rPh sb="14" eb="16">
      <t>オウボ</t>
    </rPh>
    <rPh sb="16" eb="18">
      <t>シリョウ</t>
    </rPh>
    <phoneticPr fontId="12"/>
  </si>
  <si>
    <t>昭和50年度　高知県文化賞</t>
    <rPh sb="0" eb="2">
      <t>ショウワ</t>
    </rPh>
    <rPh sb="4" eb="6">
      <t>ネンド</t>
    </rPh>
    <rPh sb="7" eb="10">
      <t>コウチケン</t>
    </rPh>
    <rPh sb="10" eb="12">
      <t>ブンカ</t>
    </rPh>
    <rPh sb="12" eb="13">
      <t>ショウ</t>
    </rPh>
    <phoneticPr fontId="12"/>
  </si>
  <si>
    <t>・計画書、変更承認、変更明細書、図面、基礎資料
　　主な変更内容：宅地、山林に転用するための農用地区域除外、等</t>
  </si>
  <si>
    <t>・昭和37年度　都道府県決算状況調　（自治省財政局調査課）</t>
  </si>
  <si>
    <t>・高知県税規則の一部改正
・昭和52年度地方税制改正に伴う改正県税条例の制定手続（昭和52年7月21日付け税第107号に対する回答）
・高知県税条例及び過疎地域等における県税の課税免除に関する条例の一部改正（通知）
・過疎地域等における県税の課税免除に関する条例の一部を改正する条例の制定
・高知県税条例の一部を改正する条例の制定
・納税貯蓄組合補助金交付規則の一部改正　</t>
  </si>
  <si>
    <t>東西軸　県市検討会</t>
  </si>
  <si>
    <t>昭和48年度　文化賞推薦書</t>
    <rPh sb="0" eb="2">
      <t>ショウワ</t>
    </rPh>
    <rPh sb="4" eb="6">
      <t>ネンド</t>
    </rPh>
    <rPh sb="7" eb="10">
      <t>ブンカショウ</t>
    </rPh>
    <rPh sb="10" eb="12">
      <t>スイセン</t>
    </rPh>
    <rPh sb="12" eb="13">
      <t>ショ</t>
    </rPh>
    <phoneticPr fontId="12"/>
  </si>
  <si>
    <t>財産関係　実践農大</t>
  </si>
  <si>
    <t>昭和47年度　文化賞選定委員会関係　</t>
    <rPh sb="0" eb="2">
      <t>ショウワ</t>
    </rPh>
    <rPh sb="4" eb="6">
      <t>ネンド</t>
    </rPh>
    <rPh sb="7" eb="10">
      <t>ブンカショウ</t>
    </rPh>
    <rPh sb="10" eb="12">
      <t>センテイ</t>
    </rPh>
    <rPh sb="12" eb="15">
      <t>イインカイ</t>
    </rPh>
    <rPh sb="15" eb="17">
      <t>カンケイ</t>
    </rPh>
    <phoneticPr fontId="12"/>
  </si>
  <si>
    <t>昭和46年度　高知県文化賞</t>
    <rPh sb="0" eb="2">
      <t>ショウワ</t>
    </rPh>
    <rPh sb="4" eb="6">
      <t>ネンド</t>
    </rPh>
    <rPh sb="7" eb="10">
      <t>コウチケン</t>
    </rPh>
    <rPh sb="10" eb="13">
      <t>ブンカショウ</t>
    </rPh>
    <phoneticPr fontId="12"/>
  </si>
  <si>
    <t>平成２７年度　土佐会</t>
    <rPh sb="0" eb="2">
      <t>ヘイセイ</t>
    </rPh>
    <rPh sb="4" eb="6">
      <t>ネンド</t>
    </rPh>
    <rPh sb="7" eb="9">
      <t>トサ</t>
    </rPh>
    <rPh sb="9" eb="10">
      <t>カイ</t>
    </rPh>
    <phoneticPr fontId="12"/>
  </si>
  <si>
    <r>
      <t>昭和45年度　文化賞受賞推薦</t>
    </r>
    <r>
      <rPr>
        <sz val="10"/>
        <color theme="1"/>
        <rFont val="ＭＳ Ｐゴシック"/>
      </rPr>
      <t>書</t>
    </r>
    <rPh sb="0" eb="2">
      <t>ショウワ</t>
    </rPh>
    <rPh sb="4" eb="6">
      <t>ネンド</t>
    </rPh>
    <rPh sb="7" eb="10">
      <t>ブンカショウ</t>
    </rPh>
    <rPh sb="10" eb="12">
      <t>ジュショウ</t>
    </rPh>
    <rPh sb="12" eb="14">
      <t>スイセン</t>
    </rPh>
    <rPh sb="14" eb="15">
      <t>ショ</t>
    </rPh>
    <phoneticPr fontId="12"/>
  </si>
  <si>
    <t>昭和44年度　第1回高知県文化賞</t>
    <rPh sb="0" eb="2">
      <t>ショウワ</t>
    </rPh>
    <rPh sb="4" eb="6">
      <t>ネンド</t>
    </rPh>
    <rPh sb="7" eb="8">
      <t>ダイ</t>
    </rPh>
    <rPh sb="9" eb="10">
      <t>カイ</t>
    </rPh>
    <rPh sb="10" eb="13">
      <t>コウチケン</t>
    </rPh>
    <rPh sb="13" eb="16">
      <t>ブンカショウ</t>
    </rPh>
    <phoneticPr fontId="12"/>
  </si>
  <si>
    <t>・報告書（勧告、業界動向、集団化推進体制、集団化事業計画、組合員の事業計画、資料）</t>
    <rPh sb="1" eb="4">
      <t>ホウコクショ</t>
    </rPh>
    <rPh sb="5" eb="7">
      <t>カンコク</t>
    </rPh>
    <rPh sb="8" eb="10">
      <t>ギョウカイ</t>
    </rPh>
    <rPh sb="10" eb="12">
      <t>ドウコウ</t>
    </rPh>
    <rPh sb="13" eb="16">
      <t>シュウダンカ</t>
    </rPh>
    <rPh sb="16" eb="18">
      <t>スイシン</t>
    </rPh>
    <rPh sb="18" eb="20">
      <t>タイセイ</t>
    </rPh>
    <rPh sb="21" eb="24">
      <t>シュウダンカ</t>
    </rPh>
    <rPh sb="24" eb="26">
      <t>ジギョウ</t>
    </rPh>
    <rPh sb="26" eb="28">
      <t>ケイカク</t>
    </rPh>
    <rPh sb="29" eb="32">
      <t>クミアイイン</t>
    </rPh>
    <rPh sb="33" eb="35">
      <t>ジギョウ</t>
    </rPh>
    <rPh sb="35" eb="37">
      <t>ケイカク</t>
    </rPh>
    <rPh sb="38" eb="40">
      <t>シリョウ</t>
    </rPh>
    <phoneticPr fontId="4"/>
  </si>
  <si>
    <t>昭和54年度　文化賞推薦書</t>
    <rPh sb="0" eb="2">
      <t>ショウワ</t>
    </rPh>
    <rPh sb="4" eb="6">
      <t>ネンド</t>
    </rPh>
    <rPh sb="7" eb="10">
      <t>ブンカショウ</t>
    </rPh>
    <rPh sb="10" eb="12">
      <t>スイセン</t>
    </rPh>
    <rPh sb="12" eb="13">
      <t>ショ</t>
    </rPh>
    <phoneticPr fontId="12"/>
  </si>
  <si>
    <t>局部改良工事全体計画設計書
吾川郡春野町甲殿地区
図面等</t>
    <rPh sb="0" eb="2">
      <t>キョクブ</t>
    </rPh>
    <rPh sb="2" eb="4">
      <t>カイリョウ</t>
    </rPh>
    <rPh sb="4" eb="6">
      <t>コウジ</t>
    </rPh>
    <rPh sb="6" eb="8">
      <t>ゼンタイ</t>
    </rPh>
    <rPh sb="8" eb="10">
      <t>ケイカク</t>
    </rPh>
    <rPh sb="10" eb="13">
      <t>セッケイショ</t>
    </rPh>
    <rPh sb="14" eb="17">
      <t>アガワグン</t>
    </rPh>
    <rPh sb="17" eb="20">
      <t>ハルノチョウ</t>
    </rPh>
    <rPh sb="20" eb="21">
      <t>コウ</t>
    </rPh>
    <rPh sb="21" eb="22">
      <t>トノ</t>
    </rPh>
    <rPh sb="22" eb="24">
      <t>チク</t>
    </rPh>
    <rPh sb="25" eb="27">
      <t>ズメン</t>
    </rPh>
    <rPh sb="27" eb="28">
      <t>トウ</t>
    </rPh>
    <phoneticPr fontId="14"/>
  </si>
  <si>
    <t>高知県文化賞　受賞者事績概要</t>
    <rPh sb="0" eb="3">
      <t>コウチケン</t>
    </rPh>
    <rPh sb="3" eb="6">
      <t>ブンカショウ</t>
    </rPh>
    <rPh sb="7" eb="10">
      <t>ジュショウシャ</t>
    </rPh>
    <rPh sb="10" eb="11">
      <t>ジ</t>
    </rPh>
    <rPh sb="11" eb="12">
      <t>セキ</t>
    </rPh>
    <rPh sb="12" eb="14">
      <t>ガイヨウ</t>
    </rPh>
    <phoneticPr fontId="12"/>
  </si>
  <si>
    <t>昭和52年度　文化賞推薦書</t>
    <rPh sb="0" eb="2">
      <t>ショウワ</t>
    </rPh>
    <rPh sb="4" eb="6">
      <t>ネンド</t>
    </rPh>
    <rPh sb="7" eb="10">
      <t>ブンカショウ</t>
    </rPh>
    <rPh sb="10" eb="12">
      <t>スイセン</t>
    </rPh>
    <rPh sb="12" eb="13">
      <t>ショ</t>
    </rPh>
    <phoneticPr fontId="12"/>
  </si>
  <si>
    <t>･第266回高知県議会予算委員会(H14.3.11～H14.3.12)
スケジュール及び会議録(日高村産廃施設建設計画、よさこい高知国体、BSE対策と学校給食、医療廃棄物処理センター等)</t>
    <rPh sb="1" eb="2">
      <t>ダイ</t>
    </rPh>
    <rPh sb="5" eb="6">
      <t>カイ</t>
    </rPh>
    <rPh sb="6" eb="9">
      <t>コウチケン</t>
    </rPh>
    <rPh sb="9" eb="11">
      <t>ギカイ</t>
    </rPh>
    <rPh sb="11" eb="13">
      <t>ヨサン</t>
    </rPh>
    <rPh sb="13" eb="16">
      <t>イインカイ</t>
    </rPh>
    <rPh sb="42" eb="43">
      <t>オヨ</t>
    </rPh>
    <rPh sb="44" eb="47">
      <t>カイギロク</t>
    </rPh>
    <rPh sb="48" eb="51">
      <t>ヒダカムラ</t>
    </rPh>
    <rPh sb="51" eb="53">
      <t>サンパイ</t>
    </rPh>
    <rPh sb="53" eb="55">
      <t>シセツ</t>
    </rPh>
    <rPh sb="55" eb="57">
      <t>ケンセツ</t>
    </rPh>
    <rPh sb="57" eb="59">
      <t>ケイカク</t>
    </rPh>
    <rPh sb="64" eb="66">
      <t>コウチ</t>
    </rPh>
    <rPh sb="66" eb="68">
      <t>コクタイ</t>
    </rPh>
    <rPh sb="72" eb="74">
      <t>タイサク</t>
    </rPh>
    <rPh sb="75" eb="77">
      <t>ガッコウ</t>
    </rPh>
    <rPh sb="77" eb="79">
      <t>キュウショク</t>
    </rPh>
    <rPh sb="80" eb="82">
      <t>イリョウ</t>
    </rPh>
    <rPh sb="82" eb="85">
      <t>ハイキブツ</t>
    </rPh>
    <rPh sb="85" eb="87">
      <t>ショリ</t>
    </rPh>
    <phoneticPr fontId="12"/>
  </si>
  <si>
    <t>昭和51年度　高知県文化賞</t>
    <rPh sb="0" eb="2">
      <t>ショウワ</t>
    </rPh>
    <rPh sb="4" eb="5">
      <t>ネン</t>
    </rPh>
    <rPh sb="5" eb="6">
      <t>ド</t>
    </rPh>
    <rPh sb="7" eb="10">
      <t>コウチケン</t>
    </rPh>
    <rPh sb="10" eb="13">
      <t>ブンカショウ</t>
    </rPh>
    <phoneticPr fontId="12"/>
  </si>
  <si>
    <t>昭和58年度　高知県文化賞</t>
    <rPh sb="0" eb="2">
      <t>ショウワ</t>
    </rPh>
    <rPh sb="4" eb="6">
      <t>ネンド</t>
    </rPh>
    <rPh sb="7" eb="10">
      <t>コウチケン</t>
    </rPh>
    <rPh sb="10" eb="13">
      <t>ブンカショウ</t>
    </rPh>
    <phoneticPr fontId="12"/>
  </si>
  <si>
    <t>・新聞記事
・大豊町議会議員解職請求
・異議申出書（写）</t>
  </si>
  <si>
    <t>昭和58年度　高知県文化賞受賞候補者推薦書　文化振興課</t>
    <rPh sb="0" eb="2">
      <t>ショウワ</t>
    </rPh>
    <rPh sb="4" eb="6">
      <t>ネンド</t>
    </rPh>
    <rPh sb="7" eb="10">
      <t>コウチケン</t>
    </rPh>
    <rPh sb="10" eb="13">
      <t>ブンカショウ</t>
    </rPh>
    <rPh sb="13" eb="15">
      <t>ジュショウ</t>
    </rPh>
    <rPh sb="15" eb="18">
      <t>コウホシャ</t>
    </rPh>
    <rPh sb="18" eb="20">
      <t>スイセン</t>
    </rPh>
    <rPh sb="20" eb="21">
      <t>ショ</t>
    </rPh>
    <rPh sb="22" eb="24">
      <t>ブンカ</t>
    </rPh>
    <rPh sb="24" eb="27">
      <t>シンコウカ</t>
    </rPh>
    <phoneticPr fontId="12"/>
  </si>
  <si>
    <t>平成3年度　理事会</t>
    <rPh sb="0" eb="2">
      <t>ヘイセイ</t>
    </rPh>
    <rPh sb="3" eb="5">
      <t>ネンド</t>
    </rPh>
    <phoneticPr fontId="12"/>
  </si>
  <si>
    <t>昭和57年度　高知県文化賞受賞候補者・推薦書</t>
    <rPh sb="0" eb="2">
      <t>ショウワ</t>
    </rPh>
    <rPh sb="4" eb="6">
      <t>ネンド</t>
    </rPh>
    <rPh sb="7" eb="10">
      <t>コウチケン</t>
    </rPh>
    <rPh sb="10" eb="13">
      <t>ブンカショウ</t>
    </rPh>
    <rPh sb="13" eb="15">
      <t>ジュショウ</t>
    </rPh>
    <rPh sb="15" eb="18">
      <t>コウホシャ</t>
    </rPh>
    <rPh sb="19" eb="21">
      <t>スイセン</t>
    </rPh>
    <rPh sb="21" eb="22">
      <t>ショ</t>
    </rPh>
    <phoneticPr fontId="12"/>
  </si>
  <si>
    <t>昭和55年度　文化賞推薦書</t>
    <rPh sb="0" eb="2">
      <t>ショウワ</t>
    </rPh>
    <rPh sb="4" eb="6">
      <t>ネンド</t>
    </rPh>
    <rPh sb="7" eb="10">
      <t>ブンカショウ</t>
    </rPh>
    <rPh sb="10" eb="12">
      <t>スイセン</t>
    </rPh>
    <rPh sb="12" eb="13">
      <t>ショ</t>
    </rPh>
    <phoneticPr fontId="12"/>
  </si>
  <si>
    <r>
      <t>昭和43～</t>
    </r>
    <r>
      <rPr>
        <strike/>
        <sz val="10"/>
        <color theme="1"/>
        <rFont val="ＭＳ Ｐゴシック"/>
      </rPr>
      <t>58</t>
    </r>
    <r>
      <rPr>
        <sz val="10"/>
        <color theme="1"/>
        <rFont val="ＭＳ Ｐゴシック"/>
      </rPr>
      <t>57年度　高知県交通消費生活協同組合</t>
    </r>
    <rPh sb="0" eb="2">
      <t>しょうわ</t>
    </rPh>
    <rPh sb="9" eb="11">
      <t>ねんど</t>
    </rPh>
    <rPh sb="12" eb="15">
      <t>こうちけん</t>
    </rPh>
    <rPh sb="15" eb="17">
      <t>こうつう</t>
    </rPh>
    <rPh sb="17" eb="19">
      <t>しょうひ</t>
    </rPh>
    <rPh sb="19" eb="21">
      <t>せいかつ</t>
    </rPh>
    <rPh sb="21" eb="23">
      <t>きょうどう</t>
    </rPh>
    <rPh sb="23" eb="25">
      <t>くみあい</t>
    </rPh>
    <phoneticPr fontId="12" type="Hiragana"/>
  </si>
  <si>
    <r>
      <t xml:space="preserve">昭和39年度　高知県消費生活協同組合　設立39.10.22
</t>
    </r>
    <r>
      <rPr>
        <sz val="10"/>
        <color theme="1"/>
        <rFont val="ＭＳ Ｐゴシック"/>
      </rPr>
      <t>昭和55年10月15日　廃止</t>
    </r>
    <rPh sb="0" eb="2">
      <t>しょうわ</t>
    </rPh>
    <rPh sb="4" eb="6">
      <t>ねんど</t>
    </rPh>
    <rPh sb="7" eb="10">
      <t>こうちけん</t>
    </rPh>
    <rPh sb="10" eb="12">
      <t>しょうひ</t>
    </rPh>
    <rPh sb="12" eb="14">
      <t>せいかつ</t>
    </rPh>
    <rPh sb="14" eb="16">
      <t>きょうどう</t>
    </rPh>
    <rPh sb="16" eb="18">
      <t>くみあい</t>
    </rPh>
    <rPh sb="19" eb="21">
      <t>せつりつ</t>
    </rPh>
    <rPh sb="30" eb="32">
      <t>しょうわ</t>
    </rPh>
    <rPh sb="34" eb="35">
      <t>ねん</t>
    </rPh>
    <rPh sb="37" eb="38">
      <t>がつ</t>
    </rPh>
    <rPh sb="40" eb="41">
      <t>にち</t>
    </rPh>
    <rPh sb="42" eb="44">
      <t>はいし</t>
    </rPh>
    <phoneticPr fontId="12" type="Hiragana"/>
  </si>
  <si>
    <t>①昭和26～38年度　共同漁業権登録原簿綴　（中土佐海区）　№1　自昭和26年9月1日至昭和38年8月31日
②昭和26～38年度　共同漁業権登録原簿綴　（中土佐海区）　№2　自昭和26年9月1日至昭和38年8月31日</t>
  </si>
  <si>
    <t>・高知県地球温暖化防止県民会議事業者部会（平成25年度第1回）の次第、資料、議事録等（H25.7.3開催）
・エコ通勤ウィークの実施に係る伺
・高知県地球温暖化県民会議事業者部会の次第、資料等（H26.7.17開催）
・環境経営フォーラムに係る伺、次第、資料等（H28.2.16開催）
・エコアクション21基礎セミナーの次第、資料等（H28.3.16開催）
・環境委員会の議事録（H23～H27）
・環境経営フォーラムin高知の開催案内（伺）　等</t>
    <rPh sb="1" eb="4">
      <t>コウチケン</t>
    </rPh>
    <rPh sb="4" eb="6">
      <t>チキュウ</t>
    </rPh>
    <rPh sb="6" eb="9">
      <t>オンダンカ</t>
    </rPh>
    <rPh sb="9" eb="11">
      <t>ボウシ</t>
    </rPh>
    <rPh sb="11" eb="13">
      <t>ケンミン</t>
    </rPh>
    <rPh sb="13" eb="15">
      <t>カイギ</t>
    </rPh>
    <rPh sb="15" eb="18">
      <t>ジギョウシャ</t>
    </rPh>
    <rPh sb="18" eb="20">
      <t>ブカイ</t>
    </rPh>
    <rPh sb="21" eb="23">
      <t>ヘイセイ</t>
    </rPh>
    <rPh sb="25" eb="27">
      <t>ネンド</t>
    </rPh>
    <rPh sb="27" eb="28">
      <t>ダイ</t>
    </rPh>
    <rPh sb="29" eb="30">
      <t>カイ</t>
    </rPh>
    <rPh sb="32" eb="34">
      <t>シダイ</t>
    </rPh>
    <rPh sb="35" eb="37">
      <t>シリョウ</t>
    </rPh>
    <rPh sb="38" eb="41">
      <t>ギジロク</t>
    </rPh>
    <rPh sb="41" eb="42">
      <t>トウ</t>
    </rPh>
    <rPh sb="50" eb="52">
      <t>カイサイ</t>
    </rPh>
    <rPh sb="57" eb="59">
      <t>ツウキン</t>
    </rPh>
    <rPh sb="64" eb="66">
      <t>ジッシ</t>
    </rPh>
    <rPh sb="67" eb="68">
      <t>カカ</t>
    </rPh>
    <rPh sb="69" eb="70">
      <t>ウカガ</t>
    </rPh>
    <rPh sb="72" eb="75">
      <t>コウチケン</t>
    </rPh>
    <rPh sb="75" eb="77">
      <t>チキュウ</t>
    </rPh>
    <rPh sb="77" eb="80">
      <t>オンダンカ</t>
    </rPh>
    <rPh sb="80" eb="82">
      <t>ケンミン</t>
    </rPh>
    <rPh sb="82" eb="84">
      <t>カイギ</t>
    </rPh>
    <rPh sb="84" eb="87">
      <t>ジギョウシャ</t>
    </rPh>
    <rPh sb="87" eb="89">
      <t>ブカイ</t>
    </rPh>
    <rPh sb="90" eb="92">
      <t>シダイ</t>
    </rPh>
    <rPh sb="93" eb="95">
      <t>シリョウ</t>
    </rPh>
    <rPh sb="95" eb="96">
      <t>トウ</t>
    </rPh>
    <rPh sb="105" eb="107">
      <t>カイサイ</t>
    </rPh>
    <rPh sb="110" eb="112">
      <t>カンキョウ</t>
    </rPh>
    <rPh sb="112" eb="114">
      <t>ケイエイ</t>
    </rPh>
    <rPh sb="120" eb="121">
      <t>カカ</t>
    </rPh>
    <rPh sb="122" eb="123">
      <t>ウカガ</t>
    </rPh>
    <rPh sb="124" eb="126">
      <t>シダイ</t>
    </rPh>
    <rPh sb="127" eb="129">
      <t>シリョウ</t>
    </rPh>
    <rPh sb="129" eb="130">
      <t>トウ</t>
    </rPh>
    <rPh sb="139" eb="141">
      <t>カイサイ</t>
    </rPh>
    <rPh sb="153" eb="155">
      <t>キソ</t>
    </rPh>
    <rPh sb="160" eb="162">
      <t>シダイ</t>
    </rPh>
    <rPh sb="163" eb="165">
      <t>シリョウ</t>
    </rPh>
    <rPh sb="165" eb="166">
      <t>トウ</t>
    </rPh>
    <rPh sb="175" eb="177">
      <t>カイサイ</t>
    </rPh>
    <rPh sb="180" eb="182">
      <t>カンキョウ</t>
    </rPh>
    <rPh sb="182" eb="185">
      <t>イインカイ</t>
    </rPh>
    <rPh sb="186" eb="189">
      <t>ギジロク</t>
    </rPh>
    <rPh sb="200" eb="202">
      <t>カンキョウ</t>
    </rPh>
    <rPh sb="202" eb="204">
      <t>ケイエイ</t>
    </rPh>
    <rPh sb="211" eb="213">
      <t>コウチ</t>
    </rPh>
    <rPh sb="214" eb="216">
      <t>カイサイ</t>
    </rPh>
    <rPh sb="216" eb="218">
      <t>アンナイ</t>
    </rPh>
    <rPh sb="219" eb="220">
      <t>ウカガ</t>
    </rPh>
    <rPh sb="222" eb="223">
      <t>トウ</t>
    </rPh>
    <phoneticPr fontId="12"/>
  </si>
  <si>
    <r>
      <t>昭和　</t>
    </r>
    <r>
      <rPr>
        <sz val="10"/>
        <color theme="1"/>
        <rFont val="ＭＳ Ｐゴシック"/>
      </rPr>
      <t>23年度　田井村消費生活協同組合</t>
    </r>
    <rPh sb="0" eb="2">
      <t>しょうわ</t>
    </rPh>
    <rPh sb="5" eb="7">
      <t>ねんど</t>
    </rPh>
    <rPh sb="8" eb="9">
      <t>た</t>
    </rPh>
    <rPh sb="9" eb="10">
      <t>い</t>
    </rPh>
    <rPh sb="10" eb="11">
      <t>むら</t>
    </rPh>
    <rPh sb="11" eb="13">
      <t>しょうひ</t>
    </rPh>
    <rPh sb="13" eb="15">
      <t>せいかつ</t>
    </rPh>
    <rPh sb="15" eb="17">
      <t>きょうどう</t>
    </rPh>
    <rPh sb="17" eb="19">
      <t>くみあい</t>
    </rPh>
    <phoneticPr fontId="12" type="Hiragana"/>
  </si>
  <si>
    <t>昭和59年度　清和女子中・高等学校新築工事　工事見積書（新）</t>
  </si>
  <si>
    <t>昭和59年度　清和女子中・高等学校新築工事　設計図（新）</t>
  </si>
  <si>
    <t>室単公第1－1－1号</t>
  </si>
  <si>
    <t>高知県公報　昭和50年8月～12月</t>
  </si>
  <si>
    <t>昭和59年度　清和女子中・高等学校新築工事　工事見積書（元）</t>
  </si>
  <si>
    <t>①国道195号線（香北町（3件））／県道土佐山田野市線（土佐山田町）／県道八幡大津線（大豊村）／県道久保大宮線（香北町）／県道大比安芸線（物部村（3件））
②県道撫川夜須線（夜須町（3件））／県道宍崎平石伊野線（亀岩）／県道新改停車場線（土佐山田町（2件））／県道前浜土佐山田線（南国市、土佐山田町（2件）、立田）／県道奥西川岸本線（香我美町）／県道久保大宮線（香北町）／国道195号線（物部村）／県道繁藤西町（土佐山田町）／県道山北野市線（野市町）／県道仁井田竹中線（稲生）／県道小籠領石線（南国市）
③香宗川（香我美町（3件））／国分川（南国市）
④八幡大津線（大豊村鉾ヶ内橋）／県道土居五台山線（里改田）</t>
  </si>
  <si>
    <t>平成23年度　普通交付税算出資料　№10</t>
    <rPh sb="0" eb="2">
      <t>ヘイセイ</t>
    </rPh>
    <rPh sb="4" eb="6">
      <t>ネンド</t>
    </rPh>
    <rPh sb="7" eb="9">
      <t>フツウ</t>
    </rPh>
    <rPh sb="9" eb="12">
      <t>コウフゼイ</t>
    </rPh>
    <rPh sb="12" eb="14">
      <t>サンシュツ</t>
    </rPh>
    <rPh sb="14" eb="16">
      <t>シリョウ</t>
    </rPh>
    <phoneticPr fontId="18"/>
  </si>
  <si>
    <t>平成28年　出先監査資料　
教育委員会（県立高等学校等）②</t>
    <rPh sb="26" eb="27">
      <t>トウ</t>
    </rPh>
    <phoneticPr fontId="12"/>
  </si>
  <si>
    <t>学校法人　高知外語学園　解散認定申請書　正</t>
  </si>
  <si>
    <t>・団体営法手続
　市町村営土地改良事業に関する認可書類（桜地区村営農道整備事業）</t>
    <rPh sb="28" eb="29">
      <t>さくら</t>
    </rPh>
    <rPh sb="29" eb="31">
      <t>ちく</t>
    </rPh>
    <rPh sb="31" eb="33">
      <t>そんえい</t>
    </rPh>
    <rPh sb="33" eb="35">
      <t>のうどう</t>
    </rPh>
    <rPh sb="35" eb="37">
      <t>せいび</t>
    </rPh>
    <rPh sb="37" eb="39">
      <t>じぎょう</t>
    </rPh>
    <phoneticPr fontId="13" type="Hiragana"/>
  </si>
  <si>
    <t>外語調査関係</t>
  </si>
  <si>
    <t>①昭和60年度　一級河川渡川水系後川改修工事（耳切堤防）及び県道宇和島中村線改築工事並びにこれらに伴う市道付替工事　事業認定申請書・手続保留申立書　四国地方建設局
②昭和60年度　一般国道56号改築工事(宿毛バイパス)及び河川管理施設(管理用通路)付替工事　事業認定申請書・手続の保留の申立書 四国地方建設局</t>
  </si>
  <si>
    <t>高等学校普通科等家庭科教育設備管理簿　学校法人高知学園　高知高等学校　学芸高校</t>
    <rPh sb="15" eb="18">
      <t>かんりぼ</t>
    </rPh>
    <phoneticPr fontId="12" type="Hiragana"/>
  </si>
  <si>
    <t>①県有財産売買契約書、現地の写真、道路の不用物件処分調書、境界確定協議書、関係図面
②県有財産売買契約書、現地の写真、道路の不用物件処分調書、関係図面
③県有財産売買契約書、土地売買契約書、交換契約書、現地の写真、関係図面
④県有財産売買契約書、現地の写真、標準地評価調書、関係図面
⑤県有財産売買契約書、現地の写真、関係図面
⑥県有財産売買契約書、現地の写真、標準地評価調書、証明書、甲原地区耕土置替工事、不動産鑑定評価書、現地の写真、関係図面</t>
  </si>
  <si>
    <t>勤労学生控除に関する専修学校の課程の証明書　S51、S53</t>
  </si>
  <si>
    <t>専修学校・各種学校台帳　自昭和52年</t>
  </si>
  <si>
    <t>総会議案、事業計画、会議録、陳情書、等</t>
  </si>
  <si>
    <t>専修学校各種学校設置法人台帳</t>
  </si>
  <si>
    <t>専修学校各種学校届出受理簿　昭和52年8月　幼小中高</t>
    <rPh sb="10" eb="12">
      <t>じゅり</t>
    </rPh>
    <rPh sb="12" eb="13">
      <t>ぼ</t>
    </rPh>
    <phoneticPr fontId="12" type="Hiragana"/>
  </si>
  <si>
    <r>
      <t>高等学校産業教育設備台帳施設台帳　</t>
    </r>
    <r>
      <rPr>
        <sz val="10"/>
        <color theme="1"/>
        <rFont val="ＭＳ Ｐゴシック"/>
      </rPr>
      <t>（昭46～50年度）　</t>
    </r>
    <rPh sb="18" eb="19">
      <t>あきら</t>
    </rPh>
    <rPh sb="24" eb="26">
      <t>ねんど</t>
    </rPh>
    <phoneticPr fontId="13" type="Hiragana"/>
  </si>
  <si>
    <t>小学校教職員人事（土佐郡・長岡郡・香美郡）</t>
  </si>
  <si>
    <t>私立高等学校普通科等家庭科教育設備台帳　昭和46年度分　</t>
  </si>
  <si>
    <t>高等学校理科教育等設備台帳　  S46年～50</t>
  </si>
  <si>
    <t>青少年プラン</t>
    <rPh sb="0" eb="3">
      <t>セイショウネン</t>
    </rPh>
    <phoneticPr fontId="12"/>
  </si>
  <si>
    <t>・法制審査要求
・条例議案の提出
・議会対策資料
・医療法の改正に伴う条例改正
・地方税法の一部改正に伴う条例改正
・規則の制定事項</t>
  </si>
  <si>
    <t>高知学芸中学高等学校移転新築工事　設計図　№3</t>
  </si>
  <si>
    <t>プール　２　設計図
学校法人高知学芸高等学校　　県費</t>
    <rPh sb="10" eb="12">
      <t>がっこう</t>
    </rPh>
    <rPh sb="12" eb="14">
      <t>ほうじん</t>
    </rPh>
    <rPh sb="14" eb="16">
      <t>こうち</t>
    </rPh>
    <rPh sb="16" eb="18">
      <t>がくげい</t>
    </rPh>
    <rPh sb="18" eb="20">
      <t>こうとう</t>
    </rPh>
    <rPh sb="20" eb="22">
      <t>がっこう</t>
    </rPh>
    <rPh sb="24" eb="26">
      <t>けんぴ</t>
    </rPh>
    <phoneticPr fontId="4" type="Hiragana"/>
  </si>
  <si>
    <t>昭和57年度　私立高等学校等経常経費助成費補助金</t>
  </si>
  <si>
    <t>昭和57年度　明徳高等学校校舎新築工事見積書</t>
  </si>
  <si>
    <t>用官第7号　梼原川測量委託業務　成果品(2-1)　高知県須崎土木事務所(株)工栄建設コンサルタント</t>
    <rPh sb="0" eb="1">
      <t>ヨウ</t>
    </rPh>
    <rPh sb="1" eb="2">
      <t>カン</t>
    </rPh>
    <rPh sb="2" eb="3">
      <t>ダイ</t>
    </rPh>
    <rPh sb="4" eb="5">
      <t>ゴウ</t>
    </rPh>
    <rPh sb="6" eb="8">
      <t>ユスハラ</t>
    </rPh>
    <rPh sb="8" eb="9">
      <t>カワ</t>
    </rPh>
    <rPh sb="9" eb="11">
      <t>ソクリョウ</t>
    </rPh>
    <rPh sb="11" eb="13">
      <t>イタク</t>
    </rPh>
    <rPh sb="13" eb="15">
      <t>ギョウム</t>
    </rPh>
    <rPh sb="16" eb="18">
      <t>セイカ</t>
    </rPh>
    <rPh sb="18" eb="19">
      <t>ヒン</t>
    </rPh>
    <rPh sb="25" eb="28">
      <t>コウチケン</t>
    </rPh>
    <rPh sb="28" eb="30">
      <t>スサキ</t>
    </rPh>
    <rPh sb="30" eb="32">
      <t>ドボク</t>
    </rPh>
    <rPh sb="32" eb="34">
      <t>ジム</t>
    </rPh>
    <rPh sb="34" eb="35">
      <t>ショ</t>
    </rPh>
    <rPh sb="36" eb="37">
      <t>カブ</t>
    </rPh>
    <rPh sb="38" eb="39">
      <t>コウ</t>
    </rPh>
    <rPh sb="39" eb="40">
      <t>エイ</t>
    </rPh>
    <rPh sb="40" eb="42">
      <t>ケンセツ</t>
    </rPh>
    <phoneticPr fontId="12"/>
  </si>
  <si>
    <t>昭和57年度　明徳高校新築工事　共通電気関係図面</t>
  </si>
  <si>
    <t>①昭和62年度　権利譲渡承認申請書
②昭和63年度　新居地区畑地帯総合土地改良事業に伴う国有地編入承認申請(新堀川)
③昭和63年度　栗生地区地すべり防止排水路工事に伴う河川法第24･26条申請綴
④昭和63年度　河川法24条26条許可申請(山北南部地区)
⑤昭和63年度　物部川合同堰頭工事に伴う河川法第26条申請綴
⑥昭和63年度　 新居地区畑地帯総合土地改良事業に伴う河川法第20条申請(新堀川)
⑦昭和63年度　河川法第24･27条許可申請書
⑧昭和63年度　河川法第24･26条に基づく申請について(伺)</t>
    <rPh sb="19" eb="21">
      <t>ショウワ</t>
    </rPh>
    <rPh sb="23" eb="25">
      <t>ネンド</t>
    </rPh>
    <rPh sb="60" eb="62">
      <t>ショウワ</t>
    </rPh>
    <rPh sb="64" eb="66">
      <t>ネンド</t>
    </rPh>
    <rPh sb="100" eb="102">
      <t>ショウワ</t>
    </rPh>
    <rPh sb="104" eb="106">
      <t>ネンド</t>
    </rPh>
    <rPh sb="130" eb="132">
      <t>ショウワ</t>
    </rPh>
    <rPh sb="134" eb="136">
      <t>ネンド</t>
    </rPh>
    <rPh sb="161" eb="163">
      <t>ショウワ</t>
    </rPh>
    <rPh sb="165" eb="167">
      <t>ネンド</t>
    </rPh>
    <rPh sb="187" eb="190">
      <t>カセンホウ</t>
    </rPh>
    <rPh sb="190" eb="191">
      <t>ダイ</t>
    </rPh>
    <rPh sb="193" eb="194">
      <t>ジョウ</t>
    </rPh>
    <rPh sb="194" eb="196">
      <t>シンセイ</t>
    </rPh>
    <rPh sb="203" eb="205">
      <t>ショウワ</t>
    </rPh>
    <rPh sb="207" eb="209">
      <t>ネンド</t>
    </rPh>
    <rPh sb="227" eb="229">
      <t>ショウワ</t>
    </rPh>
    <rPh sb="231" eb="233">
      <t>ネンド</t>
    </rPh>
    <phoneticPr fontId="14"/>
  </si>
  <si>
    <t>①・昭和37年度起債許可事業に対する長期融通の借入申込み
・起債前借り
・昭和37年度起債前借り
・地方債借入
・長期債借入
・地方債償還年次表の送付
・昭和37年度地方債借入申込み
・簡保積立金長期借入申込み
・簡保積立金にかかる起債前借り
・簡保積立金借入
・長期借入金の償還期限延長（申請）
・昭和37年度債の融通期限再延伸（申請）
・昭和37年度債の融通期限延伸（申請）
・起債借入
・昭和38年度地方債借入れ
・昭和38年度地方債の登録
・昭和38年度地方債発行
②・地方債発行許可（申請）
・地方債発行（申請）</t>
  </si>
  <si>
    <t>①漁業権の一斉更新に関する共同漁業の漁場計画
・漁場計画一覧、区域連絡図、小型定置漁場位置図
高知県全域
②共同漁業の適格性審査
③共同漁業の漁場計画設定
浜改田</t>
  </si>
  <si>
    <t>昭和63年度　大野見村竹原地区農村基盤総合整備事業</t>
    <rPh sb="0" eb="2">
      <t>ショウワ</t>
    </rPh>
    <rPh sb="4" eb="6">
      <t>ネンド</t>
    </rPh>
    <rPh sb="7" eb="10">
      <t>オオノミ</t>
    </rPh>
    <rPh sb="10" eb="11">
      <t>ムラ</t>
    </rPh>
    <rPh sb="11" eb="13">
      <t>タケハラ</t>
    </rPh>
    <rPh sb="13" eb="15">
      <t>チク</t>
    </rPh>
    <rPh sb="15" eb="17">
      <t>ノウソン</t>
    </rPh>
    <rPh sb="17" eb="19">
      <t>キバン</t>
    </rPh>
    <rPh sb="19" eb="21">
      <t>ソウゴウ</t>
    </rPh>
    <rPh sb="21" eb="23">
      <t>セイビ</t>
    </rPh>
    <rPh sb="23" eb="25">
      <t>ジギョウ</t>
    </rPh>
    <phoneticPr fontId="12"/>
  </si>
  <si>
    <t>昭和58年度　明徳中高等学校学習館工事完成届</t>
    <rPh sb="0" eb="2">
      <t>ショウワ</t>
    </rPh>
    <rPh sb="4" eb="6">
      <t>ネンド</t>
    </rPh>
    <rPh sb="7" eb="9">
      <t>メイトク</t>
    </rPh>
    <rPh sb="9" eb="10">
      <t>チュウ</t>
    </rPh>
    <rPh sb="10" eb="12">
      <t>コウトウ</t>
    </rPh>
    <rPh sb="12" eb="14">
      <t>ガッコウ</t>
    </rPh>
    <rPh sb="14" eb="16">
      <t>ガクシュウ</t>
    </rPh>
    <rPh sb="16" eb="17">
      <t>カン</t>
    </rPh>
    <rPh sb="17" eb="19">
      <t>コウジ</t>
    </rPh>
    <rPh sb="19" eb="21">
      <t>カンセイ</t>
    </rPh>
    <rPh sb="21" eb="22">
      <t>トドケ</t>
    </rPh>
    <phoneticPr fontId="14"/>
  </si>
  <si>
    <t>H28第1回高知県医療関連感染対策地域支援ネットワーク会議</t>
  </si>
  <si>
    <t>学校債引受書綴（未収分）</t>
  </si>
  <si>
    <t>明徳高等学校　グランド造成工事　見積書</t>
  </si>
  <si>
    <t>図面　4束</t>
  </si>
  <si>
    <t>明徳高校　変更前計画等</t>
    <rPh sb="0" eb="2">
      <t>メイトク</t>
    </rPh>
    <rPh sb="2" eb="4">
      <t>コウコウ</t>
    </rPh>
    <rPh sb="5" eb="7">
      <t>ヘンコウ</t>
    </rPh>
    <rPh sb="7" eb="8">
      <t>マエ</t>
    </rPh>
    <rPh sb="8" eb="10">
      <t>ケイカク</t>
    </rPh>
    <rPh sb="10" eb="11">
      <t>トウ</t>
    </rPh>
    <phoneticPr fontId="14"/>
  </si>
  <si>
    <t>明徳中学校災害復旧計画書</t>
  </si>
  <si>
    <t>昭和51年度　明徳高校学校入学確約書</t>
  </si>
  <si>
    <t>昭和45年度　高知学園短期大学衛生技術科臨床検査技師養成学校指定申請書</t>
  </si>
  <si>
    <t>現況写真</t>
    <rPh sb="0" eb="2">
      <t>げんきょう</t>
    </rPh>
    <rPh sb="2" eb="4">
      <t>しゃしん</t>
    </rPh>
    <phoneticPr fontId="12" type="Hiragana"/>
  </si>
  <si>
    <t>昭和48年度　保母養成所指定申請書</t>
  </si>
  <si>
    <t>昭和50年度　高知女子大学保育短期大学都設置認可申請書（抄）　2冊</t>
  </si>
  <si>
    <t>第3期南海トラフ地震対策行動計画　印刷業務　CD-R</t>
    <rPh sb="0" eb="1">
      <t>ダイ</t>
    </rPh>
    <rPh sb="2" eb="3">
      <t>キ</t>
    </rPh>
    <rPh sb="3" eb="5">
      <t>ナンカイ</t>
    </rPh>
    <rPh sb="8" eb="10">
      <t>ジシン</t>
    </rPh>
    <rPh sb="10" eb="12">
      <t>タイサク</t>
    </rPh>
    <rPh sb="12" eb="14">
      <t>コウドウ</t>
    </rPh>
    <rPh sb="14" eb="16">
      <t>ケイカク</t>
    </rPh>
    <rPh sb="17" eb="19">
      <t>インサツ</t>
    </rPh>
    <rPh sb="19" eb="21">
      <t>ギョウム</t>
    </rPh>
    <phoneticPr fontId="12"/>
  </si>
  <si>
    <r>
      <t>①昭和60年度　土地改良事業施行認可申請書　本川村第2岩の谷地区
②昭和60年度　大豊町仁尾ヶ内地区ため池等整備事業施行認可申請書
③昭和60年度　本山町農道大石中央線改良工事施行認可申請書
④昭和60年度　土地改良事業施行認可申請書　吾川村松木地区
⑤昭和59年度　夜須町奥夜須地区天皇用排水路改良工事
⑥昭和60年度　本山町モデル事業 農道吉延高角線 施行認可申請書
⑦昭和60年度　土地改良事業施行認可申請書 吾</t>
    </r>
    <r>
      <rPr>
        <sz val="10"/>
        <color theme="1"/>
        <rFont val="ＭＳ Ｐゴシック"/>
      </rPr>
      <t>北村第2日ノ本第2地区
⑧昭和60年度　梼原町白谷地区 町営土地改良事業施行認可申請書
⑨昭和60年度　 梼原町神在居地区町営土地改良事業施行認可申請書
⑩昭和60年度　梼原町営 土地改良事業施行認可申請書 ため池等整備事業 土砂崩壊防止 田野々地区
⑪昭和60年度　梼原町営土地改良事業施行認可申請書 ため池等整備事業 土砂崩壊防止 飯母地区
⑫昭和60年度　市町村営土地改良事業(坂本川地区農道整備事業)</t>
    </r>
    <rPh sb="1" eb="3">
      <t>ショウワ</t>
    </rPh>
    <rPh sb="5" eb="7">
      <t>ネンド</t>
    </rPh>
    <rPh sb="8" eb="10">
      <t>トチ</t>
    </rPh>
    <rPh sb="10" eb="12">
      <t>カイリョウ</t>
    </rPh>
    <rPh sb="12" eb="14">
      <t>ジギョウ</t>
    </rPh>
    <rPh sb="14" eb="16">
      <t>シコウ</t>
    </rPh>
    <rPh sb="16" eb="18">
      <t>ニンカ</t>
    </rPh>
    <rPh sb="18" eb="21">
      <t>シンセイショ</t>
    </rPh>
    <rPh sb="22" eb="23">
      <t>ホン</t>
    </rPh>
    <rPh sb="23" eb="24">
      <t>カワ</t>
    </rPh>
    <rPh sb="24" eb="25">
      <t>ムラ</t>
    </rPh>
    <rPh sb="25" eb="26">
      <t>ダイ</t>
    </rPh>
    <rPh sb="27" eb="28">
      <t>イワ</t>
    </rPh>
    <rPh sb="29" eb="30">
      <t>タニ</t>
    </rPh>
    <rPh sb="30" eb="32">
      <t>チク</t>
    </rPh>
    <rPh sb="34" eb="36">
      <t>ショウワ</t>
    </rPh>
    <rPh sb="38" eb="40">
      <t>ネンド</t>
    </rPh>
    <rPh sb="41" eb="44">
      <t>オオトヨチョウ</t>
    </rPh>
    <rPh sb="44" eb="45">
      <t>ニ</t>
    </rPh>
    <rPh sb="45" eb="46">
      <t>オ</t>
    </rPh>
    <rPh sb="47" eb="48">
      <t>ウチ</t>
    </rPh>
    <rPh sb="48" eb="50">
      <t>チク</t>
    </rPh>
    <rPh sb="52" eb="53">
      <t>イケ</t>
    </rPh>
    <rPh sb="53" eb="54">
      <t>トウ</t>
    </rPh>
    <rPh sb="54" eb="56">
      <t>セイビ</t>
    </rPh>
    <rPh sb="56" eb="58">
      <t>ジギョウ</t>
    </rPh>
    <rPh sb="58" eb="60">
      <t>シコウ</t>
    </rPh>
    <rPh sb="60" eb="62">
      <t>ニンカ</t>
    </rPh>
    <rPh sb="62" eb="65">
      <t>シンセイショ</t>
    </rPh>
    <rPh sb="74" eb="75">
      <t>ホン</t>
    </rPh>
    <rPh sb="75" eb="76">
      <t>ヤマ</t>
    </rPh>
    <rPh sb="76" eb="77">
      <t>マチ</t>
    </rPh>
    <rPh sb="77" eb="79">
      <t>ノウドウ</t>
    </rPh>
    <rPh sb="79" eb="81">
      <t>オオイシ</t>
    </rPh>
    <rPh sb="81" eb="83">
      <t>チュウオウ</t>
    </rPh>
    <rPh sb="83" eb="84">
      <t>セン</t>
    </rPh>
    <rPh sb="84" eb="86">
      <t>カイリョウ</t>
    </rPh>
    <rPh sb="86" eb="88">
      <t>コウジ</t>
    </rPh>
    <rPh sb="88" eb="90">
      <t>セコウ</t>
    </rPh>
    <rPh sb="90" eb="92">
      <t>ニンカ</t>
    </rPh>
    <rPh sb="92" eb="95">
      <t>シンセイショ</t>
    </rPh>
    <rPh sb="104" eb="106">
      <t>トチ</t>
    </rPh>
    <rPh sb="106" eb="108">
      <t>カイリョウ</t>
    </rPh>
    <rPh sb="108" eb="110">
      <t>ジギョウ</t>
    </rPh>
    <rPh sb="110" eb="112">
      <t>セコウ</t>
    </rPh>
    <rPh sb="112" eb="114">
      <t>ニンカ</t>
    </rPh>
    <rPh sb="114" eb="117">
      <t>シンセイショ</t>
    </rPh>
    <rPh sb="118" eb="120">
      <t>アガワ</t>
    </rPh>
    <rPh sb="120" eb="121">
      <t>ムラ</t>
    </rPh>
    <rPh sb="121" eb="123">
      <t>マツキ</t>
    </rPh>
    <rPh sb="123" eb="125">
      <t>チク</t>
    </rPh>
    <rPh sb="134" eb="137">
      <t>ヤスチョウ</t>
    </rPh>
    <rPh sb="137" eb="138">
      <t>オク</t>
    </rPh>
    <rPh sb="138" eb="140">
      <t>ヤス</t>
    </rPh>
    <rPh sb="140" eb="142">
      <t>チク</t>
    </rPh>
    <rPh sb="142" eb="144">
      <t>テンノウ</t>
    </rPh>
    <rPh sb="144" eb="145">
      <t>ヨウ</t>
    </rPh>
    <rPh sb="145" eb="148">
      <t>ハイスイロ</t>
    </rPh>
    <rPh sb="148" eb="150">
      <t>カイリョウ</t>
    </rPh>
    <rPh sb="150" eb="152">
      <t>コウジ</t>
    </rPh>
    <rPh sb="208" eb="210">
      <t>ゴホク</t>
    </rPh>
    <rPh sb="222" eb="224">
      <t>ショウワ</t>
    </rPh>
    <rPh sb="226" eb="228">
      <t>ネンド</t>
    </rPh>
    <rPh sb="254" eb="256">
      <t>ショウワ</t>
    </rPh>
    <rPh sb="258" eb="260">
      <t>ネンド</t>
    </rPh>
    <rPh sb="287" eb="289">
      <t>ショウワ</t>
    </rPh>
    <rPh sb="291" eb="293">
      <t>ネンド</t>
    </rPh>
    <rPh sb="383" eb="385">
      <t>ショウア</t>
    </rPh>
    <rPh sb="387" eb="389">
      <t>ネンド</t>
    </rPh>
    <phoneticPr fontId="14"/>
  </si>
  <si>
    <t>県立高知女子大学南校舎建築衛生冷暖房設備工事</t>
  </si>
  <si>
    <t>叙位・叙勲　S56～6059</t>
  </si>
  <si>
    <r>
      <t>農道（水路）の用途廃止・付替工事及び敷地寄付申請書</t>
    </r>
    <r>
      <rPr>
        <sz val="10"/>
        <color theme="1"/>
        <rFont val="ＭＳ Ｐゴシック"/>
      </rPr>
      <t>（一宮字上山﨑）</t>
    </r>
    <rPh sb="26" eb="28">
      <t>いちのみや</t>
    </rPh>
    <rPh sb="28" eb="29">
      <t>あざ</t>
    </rPh>
    <rPh sb="29" eb="30">
      <t>うえ</t>
    </rPh>
    <rPh sb="30" eb="32">
      <t>やまさき</t>
    </rPh>
    <phoneticPr fontId="4" type="Hiragana"/>
  </si>
  <si>
    <t>・叙位、叙勲について
・特別叙勲について
・死没叙勲について</t>
    <rPh sb="12" eb="14">
      <t>とくべつ</t>
    </rPh>
    <rPh sb="22" eb="24">
      <t>しぼつ</t>
    </rPh>
    <phoneticPr fontId="13" type="Hiragana"/>
  </si>
  <si>
    <t>平成26年度四国圏広域地方計画関係</t>
  </si>
  <si>
    <t>昭和63年度　高知医科大学教職員宿舎の取得</t>
  </si>
  <si>
    <t>高知医大　財団法人（豊仁会）</t>
  </si>
  <si>
    <t>要望書-昭和56年度の最重要要望事項について-　高知県</t>
  </si>
  <si>
    <t>県民グラフNO.36【1964．3．1号】</t>
  </si>
  <si>
    <r>
      <t>H8年度</t>
    </r>
    <r>
      <rPr>
        <sz val="11"/>
        <color theme="1"/>
        <rFont val="ＭＳ Ｐゴシック"/>
      </rPr>
      <t>　生徒指導要録　平成9年度  情通　</t>
    </r>
    <rPh sb="5" eb="9">
      <t>セイトシドウ</t>
    </rPh>
    <rPh sb="9" eb="11">
      <t>ヨウロク</t>
    </rPh>
    <rPh sb="12" eb="14">
      <t>ヘイセイ</t>
    </rPh>
    <rPh sb="15" eb="17">
      <t>ネンド</t>
    </rPh>
    <rPh sb="19" eb="20">
      <t>ジョウ</t>
    </rPh>
    <rPh sb="20" eb="21">
      <t>ツウ</t>
    </rPh>
    <phoneticPr fontId="12"/>
  </si>
  <si>
    <t>登記嘱託書　高知県文書学事課</t>
  </si>
  <si>
    <t>災害弔慰金の支給及び災害援護資金の貸付けに関する法律第9条第1号に基づく県貸付金に係る償還実績報告書（S56.710)
昭和55年度償還実績報告書（高知市ほか29市町村）
高知県災害援護貸付金貸付要綱</t>
  </si>
  <si>
    <t>①昭和45・46年度　質疑応答資料　45.6～46.12　文書学事課
②昭和48・49年度　質疑応答資料　49.2～49.12　医大誘致対策班
③昭和49年度　国立高知医大創設推進協議会</t>
    <rPh sb="1" eb="3">
      <t>しょうわ</t>
    </rPh>
    <rPh sb="8" eb="10">
      <t>ねんど</t>
    </rPh>
    <rPh sb="11" eb="13">
      <t>しつぎ</t>
    </rPh>
    <rPh sb="13" eb="15">
      <t>おうとう</t>
    </rPh>
    <rPh sb="15" eb="17">
      <t>しりょう</t>
    </rPh>
    <rPh sb="29" eb="31">
      <t>ぶんしょ</t>
    </rPh>
    <rPh sb="31" eb="34">
      <t>がくじか</t>
    </rPh>
    <phoneticPr fontId="12" type="Hiragana"/>
  </si>
  <si>
    <t>・昭和46～61年度　甲種火薬類取扱保安責任者及び乙種火薬類取扱保安責任者試験（試験受験者名簿、試験問題、試験合格者等）</t>
    <rPh sb="11" eb="13">
      <t>こうしゅ</t>
    </rPh>
    <rPh sb="13" eb="16">
      <t>かやくるい</t>
    </rPh>
    <rPh sb="16" eb="18">
      <t>とりあつかい</t>
    </rPh>
    <rPh sb="18" eb="20">
      <t>ほあん</t>
    </rPh>
    <rPh sb="20" eb="23">
      <t>せきにんしゃ</t>
    </rPh>
    <rPh sb="23" eb="24">
      <t>およ</t>
    </rPh>
    <rPh sb="25" eb="27">
      <t>おつしゅ</t>
    </rPh>
    <rPh sb="53" eb="55">
      <t>しけん</t>
    </rPh>
    <rPh sb="55" eb="58">
      <t>ごうかくしゃ</t>
    </rPh>
    <rPh sb="58" eb="59">
      <t>とう</t>
    </rPh>
    <phoneticPr fontId="13" type="Hiragana"/>
  </si>
  <si>
    <r>
      <t xml:space="preserve">①昭和51・52年度　
1.私立各種学校廃止認可（1）高知女子専門学園香南校（2）町田洋裁女学院
2.各種学校設置者変更認可（1）綜芸予備校
3.専修学校課程設置認可（1）中村女子専門学校家政専門課程（2）土佐清水高等専修学校家政高等課程（3）RKC調理師学校衛生専門課程　認可日 52.7.26
②昭和49年度　私立各種学校の廃止認可（洋影編物宇佐女学院の廃止認可・田野自由洋裁学校廃止認可）
③昭和49年度　学校法人外語学園の寄附行為の一部変更認可
④昭和49年度　私立各種学校の廃止認可（四国予備校の廃止認可・明徳塾の廃止認可）
</t>
    </r>
    <r>
      <rPr>
        <sz val="10"/>
        <color theme="1"/>
        <rFont val="ＭＳ Ｐゴシック"/>
      </rPr>
      <t>⑤昭和49年度　財団法人RKC調理師学校寄附行為一部変更
⑥昭和49年度　教員の免許状授与の所要資格を得させるための課程の認定について（高知女子大学）</t>
    </r>
    <rPh sb="1" eb="3">
      <t>しょうわ</t>
    </rPh>
    <rPh sb="8" eb="10">
      <t>ねんど</t>
    </rPh>
    <rPh sb="14" eb="15">
      <t>わたくし</t>
    </rPh>
    <phoneticPr fontId="12" type="Hiragana"/>
  </si>
  <si>
    <t>昭和50年度　図面下協議　池田川小規模河川改修工事（全体変更認可）</t>
    <rPh sb="0" eb="2">
      <t>ショウワ</t>
    </rPh>
    <rPh sb="4" eb="6">
      <t>ネンド</t>
    </rPh>
    <rPh sb="7" eb="9">
      <t>ズメン</t>
    </rPh>
    <rPh sb="9" eb="10">
      <t>シタ</t>
    </rPh>
    <rPh sb="10" eb="12">
      <t>キョウギ</t>
    </rPh>
    <rPh sb="13" eb="15">
      <t>イケダ</t>
    </rPh>
    <rPh sb="15" eb="16">
      <t>ガワ</t>
    </rPh>
    <rPh sb="16" eb="19">
      <t>ショウキボ</t>
    </rPh>
    <rPh sb="19" eb="21">
      <t>カセン</t>
    </rPh>
    <rPh sb="21" eb="23">
      <t>カイシュウ</t>
    </rPh>
    <rPh sb="23" eb="25">
      <t>コウジ</t>
    </rPh>
    <rPh sb="26" eb="28">
      <t>ゼンタイ</t>
    </rPh>
    <rPh sb="28" eb="30">
      <t>ヘンコウ</t>
    </rPh>
    <rPh sb="30" eb="32">
      <t>ニンカ</t>
    </rPh>
    <phoneticPr fontId="14"/>
  </si>
  <si>
    <t>県立甫喜ヶ峰森林公園、県立森林研修センター情報交流館の指定管理者の公募、指定申請者審査、候補者選定、指定</t>
  </si>
  <si>
    <t>①座標面積成果表等関係図面
②裁決申請書、事業計画書、物件調書、関係図面
③高知県陸運事務所庁舎拡張工事関係資料目録、移転雑費見積、営業補償金見積、現地の写真、営業休止補償算定書</t>
  </si>
  <si>
    <t>昭和42年度　高知学園短期大学衛生技術科衛生検査技師養成学校指定申請書</t>
    <rPh sb="0" eb="2">
      <t>しょうわ</t>
    </rPh>
    <rPh sb="4" eb="6">
      <t>ねんど</t>
    </rPh>
    <rPh sb="7" eb="9">
      <t>こうち</t>
    </rPh>
    <rPh sb="9" eb="11">
      <t>がくえん</t>
    </rPh>
    <rPh sb="11" eb="13">
      <t>たんき</t>
    </rPh>
    <rPh sb="13" eb="15">
      <t>だいがく</t>
    </rPh>
    <rPh sb="15" eb="17">
      <t>えいせい</t>
    </rPh>
    <rPh sb="17" eb="19">
      <t>ぎじゅつ</t>
    </rPh>
    <rPh sb="19" eb="20">
      <t>か</t>
    </rPh>
    <rPh sb="20" eb="22">
      <t>えいせい</t>
    </rPh>
    <rPh sb="22" eb="24">
      <t>けんさ</t>
    </rPh>
    <rPh sb="24" eb="26">
      <t>ぎし</t>
    </rPh>
    <rPh sb="26" eb="28">
      <t>ようせい</t>
    </rPh>
    <rPh sb="28" eb="30">
      <t>がっこう</t>
    </rPh>
    <rPh sb="30" eb="32">
      <t>してい</t>
    </rPh>
    <rPh sb="32" eb="34">
      <t>しんせい</t>
    </rPh>
    <rPh sb="34" eb="35">
      <t>しょ</t>
    </rPh>
    <phoneticPr fontId="12" type="Hiragana"/>
  </si>
  <si>
    <t>①昭和50年度　私立専修学校専門課程設置認可申請書　財団法人藤並ドレスメーカー女学院　3
②昭和50年度　私立専修学校（専門課程高等課程）設置認可申請書　すみれ学園女子専門学校　2
③昭和50年度　RKC調理師高等専修学校設置認可申請書　昭和51年3月25日　4</t>
    <rPh sb="1" eb="3">
      <t>しょうわ</t>
    </rPh>
    <rPh sb="5" eb="7">
      <t>ねんど</t>
    </rPh>
    <rPh sb="8" eb="10">
      <t>しりつ</t>
    </rPh>
    <rPh sb="10" eb="12">
      <t>せんしゅう</t>
    </rPh>
    <rPh sb="12" eb="14">
      <t>がっこう</t>
    </rPh>
    <rPh sb="14" eb="16">
      <t>せんもん</t>
    </rPh>
    <rPh sb="16" eb="18">
      <t>かてい</t>
    </rPh>
    <rPh sb="18" eb="20">
      <t>せっち</t>
    </rPh>
    <rPh sb="20" eb="22">
      <t>にんか</t>
    </rPh>
    <rPh sb="22" eb="25">
      <t>しんせいしょ</t>
    </rPh>
    <rPh sb="26" eb="28">
      <t>ざいだん</t>
    </rPh>
    <rPh sb="28" eb="30">
      <t>ほうじん</t>
    </rPh>
    <rPh sb="30" eb="31">
      <t>ふじ</t>
    </rPh>
    <rPh sb="31" eb="32">
      <t>なみ</t>
    </rPh>
    <rPh sb="39" eb="42">
      <t>じょがくいん</t>
    </rPh>
    <phoneticPr fontId="12" type="Hiragana"/>
  </si>
  <si>
    <t>・地方財政の状況　昭和55年3月　（自治省）</t>
  </si>
  <si>
    <t>①昭和52年度　学校法人寄附行為認可申請書　高知理容美容学園　
②昭和52年度　私立専修学校課程設置認可申請書　高知理容美容専門学校　
③私立各種学校（理学療法課程）設置認可申請書　医療法人新松田会　高知医療学院</t>
    <rPh sb="1" eb="3">
      <t>しょうわ</t>
    </rPh>
    <rPh sb="5" eb="7">
      <t>ねんど</t>
    </rPh>
    <rPh sb="8" eb="10">
      <t>がっこう</t>
    </rPh>
    <rPh sb="10" eb="12">
      <t>ほうじん</t>
    </rPh>
    <rPh sb="12" eb="14">
      <t>きふ</t>
    </rPh>
    <rPh sb="14" eb="16">
      <t>こうい</t>
    </rPh>
    <rPh sb="16" eb="18">
      <t>にんか</t>
    </rPh>
    <rPh sb="18" eb="21">
      <t>しんせいしょ</t>
    </rPh>
    <rPh sb="22" eb="24">
      <t>こうち</t>
    </rPh>
    <rPh sb="24" eb="26">
      <t>りよう</t>
    </rPh>
    <rPh sb="26" eb="28">
      <t>びよう</t>
    </rPh>
    <rPh sb="28" eb="30">
      <t>がくえん</t>
    </rPh>
    <rPh sb="40" eb="42">
      <t>しりつ</t>
    </rPh>
    <phoneticPr fontId="12" type="Hiragana"/>
  </si>
  <si>
    <r>
      <t>平成12年度</t>
    </r>
    <r>
      <rPr>
        <sz val="11"/>
        <color theme="1"/>
        <rFont val="ＭＳ Ｐゴシック"/>
      </rPr>
      <t xml:space="preserve"> 年間</t>
    </r>
    <r>
      <rPr>
        <strike/>
        <sz val="11"/>
        <color theme="1"/>
        <rFont val="ＭＳ Ｐゴシック"/>
      </rPr>
      <t>学習</t>
    </r>
    <r>
      <rPr>
        <sz val="11"/>
        <color theme="1"/>
        <rFont val="ＭＳ Ｐゴシック"/>
      </rPr>
      <t>指導計画</t>
    </r>
    <rPh sb="0" eb="2">
      <t>ヘイセイ</t>
    </rPh>
    <rPh sb="4" eb="6">
      <t>ネンド</t>
    </rPh>
    <rPh sb="7" eb="8">
      <t>ネン</t>
    </rPh>
    <rPh sb="8" eb="9">
      <t>カン</t>
    </rPh>
    <rPh sb="9" eb="11">
      <t>ガクシュウ</t>
    </rPh>
    <rPh sb="11" eb="13">
      <t>シドウ</t>
    </rPh>
    <rPh sb="13" eb="15">
      <t>ケイカク</t>
    </rPh>
    <phoneticPr fontId="12"/>
  </si>
  <si>
    <t>①不動産鑑定評価書、標準地評価調書、補償金算定調書、現地の写真、裁決書、関係図面
②物件調書、仁淀川水系（柳瀬川・立野川・春日川・斗賀野川・伏尾川）に関する明渡裁決申立書への手続き綴り
③収用委員会審理議事録の綴り</t>
  </si>
  <si>
    <t>昭和58年度　学校法人高知学園　寄附行為変更認可申請書</t>
    <rPh sb="0" eb="2">
      <t>しょうわ</t>
    </rPh>
    <rPh sb="4" eb="6">
      <t>ねんど</t>
    </rPh>
    <rPh sb="7" eb="9">
      <t>がっこう</t>
    </rPh>
    <rPh sb="9" eb="11">
      <t>ほうじん</t>
    </rPh>
    <rPh sb="11" eb="13">
      <t>こうち</t>
    </rPh>
    <rPh sb="13" eb="15">
      <t>がくえん</t>
    </rPh>
    <rPh sb="16" eb="18">
      <t>きふ</t>
    </rPh>
    <rPh sb="18" eb="20">
      <t>こうい</t>
    </rPh>
    <rPh sb="20" eb="22">
      <t>へんこう</t>
    </rPh>
    <rPh sb="22" eb="24">
      <t>にんか</t>
    </rPh>
    <rPh sb="24" eb="27">
      <t>しんせいしょ</t>
    </rPh>
    <phoneticPr fontId="12" type="Hiragana"/>
  </si>
  <si>
    <t>①高知女子大学保育短期大学部設置認可申請書　高知県
②高知女子大学保育短期大学部設置認可申請書　（抄）　高知県　
③高知女子大学保育短期大学部設置認可申請書　　高知県　
④高知女子大学保育短期大学部設置認可申請書　（抄）　高知県　</t>
    <rPh sb="27" eb="29">
      <t>こうち</t>
    </rPh>
    <rPh sb="29" eb="31">
      <t>じょし</t>
    </rPh>
    <rPh sb="31" eb="33">
      <t>だいがく</t>
    </rPh>
    <rPh sb="33" eb="35">
      <t>ほいく</t>
    </rPh>
    <rPh sb="35" eb="37">
      <t>たんき</t>
    </rPh>
    <rPh sb="37" eb="40">
      <t>だいがくぶ</t>
    </rPh>
    <rPh sb="40" eb="42">
      <t>せっち</t>
    </rPh>
    <rPh sb="42" eb="44">
      <t>にんか</t>
    </rPh>
    <rPh sb="44" eb="47">
      <t>しんせいしょ</t>
    </rPh>
    <rPh sb="52" eb="55">
      <t>こうちけん</t>
    </rPh>
    <rPh sb="108" eb="109">
      <t>しょう</t>
    </rPh>
    <phoneticPr fontId="12" type="Hiragana"/>
  </si>
  <si>
    <t>・登記嘱託（伺）
・公有財産の所管換え（伺）</t>
  </si>
  <si>
    <t>①国立高知医大用地土地登記書類綴　永年保存 
②国立高知医科大用地及び関連事業用地登記済証綴　永久保存
③昭和55年度　国立高知医科大学宿舎建設工事登記済綴</t>
  </si>
  <si>
    <t>①昭和49･50年度 高知医科大学用地取得関係　№1
②昭和50年度 高知医科大学用地取得関係　№2
③昭和51年度 高知医科大学用地取得関係　№3</t>
    <rPh sb="1" eb="3">
      <t>ショウワ</t>
    </rPh>
    <phoneticPr fontId="12"/>
  </si>
  <si>
    <t>昭和50年度　横堀川(西)改修工事実施設計書</t>
    <rPh sb="0" eb="2">
      <t>しょうわ</t>
    </rPh>
    <rPh sb="4" eb="5">
      <t>ねん</t>
    </rPh>
    <rPh sb="5" eb="6">
      <t>ど</t>
    </rPh>
    <phoneticPr fontId="12" type="Hiragana"/>
  </si>
  <si>
    <t>・「自立と分散で日本を変えるふるさと知事ネットワーク」第8回知事会合　復命書
・「自立と分散で日本を変えるふるさと知事ネットワーク」第8回知事会合　次第等</t>
  </si>
  <si>
    <t>昭和50年度　第1工区造成工事第2回変更設計書 第1号</t>
    <rPh sb="0" eb="2">
      <t>ショウワ</t>
    </rPh>
    <rPh sb="4" eb="6">
      <t>ネンド</t>
    </rPh>
    <rPh sb="17" eb="18">
      <t>カイ</t>
    </rPh>
    <phoneticPr fontId="12"/>
  </si>
  <si>
    <t>昭和50年度　国立高知医科大学校地造成工事(第1工区)設計書(実施)</t>
    <rPh sb="0" eb="2">
      <t>ショウワ</t>
    </rPh>
    <rPh sb="4" eb="6">
      <t>ネンド</t>
    </rPh>
    <phoneticPr fontId="12"/>
  </si>
  <si>
    <t>昭和50年度　国立高知医科大学校地造成工事（第3工区）実施設計書</t>
    <rPh sb="0" eb="2">
      <t>ショウワ</t>
    </rPh>
    <rPh sb="4" eb="6">
      <t>ネンド</t>
    </rPh>
    <rPh sb="19" eb="21">
      <t>コウジ</t>
    </rPh>
    <rPh sb="22" eb="23">
      <t>ダイ</t>
    </rPh>
    <rPh sb="24" eb="26">
      <t>コウク</t>
    </rPh>
    <phoneticPr fontId="12"/>
  </si>
  <si>
    <t>昭和50年度　小蓮川付替第1工区第1回変更設計書</t>
    <rPh sb="0" eb="2">
      <t>ショウワ</t>
    </rPh>
    <rPh sb="4" eb="6">
      <t>ネンド</t>
    </rPh>
    <rPh sb="7" eb="10">
      <t>コハスガワ</t>
    </rPh>
    <rPh sb="10" eb="12">
      <t>ツケカ</t>
    </rPh>
    <rPh sb="12" eb="13">
      <t>ダイ</t>
    </rPh>
    <rPh sb="14" eb="16">
      <t>コウク</t>
    </rPh>
    <rPh sb="16" eb="17">
      <t>ダイ</t>
    </rPh>
    <rPh sb="18" eb="19">
      <t>カイ</t>
    </rPh>
    <rPh sb="19" eb="21">
      <t>ヘンコウ</t>
    </rPh>
    <rPh sb="21" eb="24">
      <t>セッケイショ</t>
    </rPh>
    <phoneticPr fontId="12"/>
  </si>
  <si>
    <t>昭和50年度　小蓮川付替（第1工区）工事　第2回変更設計図</t>
    <rPh sb="0" eb="2">
      <t>ショウワ</t>
    </rPh>
    <rPh sb="4" eb="6">
      <t>ネンド</t>
    </rPh>
    <rPh sb="7" eb="10">
      <t>コハスガワ</t>
    </rPh>
    <rPh sb="10" eb="12">
      <t>ツケカエ</t>
    </rPh>
    <rPh sb="13" eb="14">
      <t>ダイ</t>
    </rPh>
    <rPh sb="15" eb="17">
      <t>コウク</t>
    </rPh>
    <rPh sb="18" eb="20">
      <t>コウジ</t>
    </rPh>
    <rPh sb="21" eb="22">
      <t>ダイ</t>
    </rPh>
    <rPh sb="23" eb="24">
      <t>カイ</t>
    </rPh>
    <rPh sb="24" eb="26">
      <t>ヘンコウ</t>
    </rPh>
    <rPh sb="26" eb="29">
      <t>セッケイズ</t>
    </rPh>
    <phoneticPr fontId="12"/>
  </si>
  <si>
    <t>【封筒】医大校地の造成関連補償工事について</t>
    <rPh sb="1" eb="3">
      <t>フウトウ</t>
    </rPh>
    <rPh sb="4" eb="6">
      <t>イダイ</t>
    </rPh>
    <rPh sb="6" eb="7">
      <t>コウ</t>
    </rPh>
    <rPh sb="7" eb="8">
      <t>チ</t>
    </rPh>
    <rPh sb="9" eb="11">
      <t>ゾウセイ</t>
    </rPh>
    <rPh sb="11" eb="13">
      <t>カンレン</t>
    </rPh>
    <rPh sb="13" eb="15">
      <t>ホショウ</t>
    </rPh>
    <rPh sb="15" eb="17">
      <t>コウジ</t>
    </rPh>
    <phoneticPr fontId="12"/>
  </si>
  <si>
    <t>第二百五十回高知県議会定例会会議録（平成一一・二）</t>
    <rPh sb="0" eb="1">
      <t>ダイ</t>
    </rPh>
    <rPh sb="3" eb="4">
      <t>5</t>
    </rPh>
    <rPh sb="5" eb="6">
      <t>カイ</t>
    </rPh>
    <rPh sb="6" eb="9">
      <t>コウチケン</t>
    </rPh>
    <rPh sb="9" eb="11">
      <t>ギカイ</t>
    </rPh>
    <rPh sb="11" eb="14">
      <t>テイレイカイ</t>
    </rPh>
    <rPh sb="14" eb="17">
      <t>カイギロク</t>
    </rPh>
    <rPh sb="18" eb="19">
      <t>ヘイ</t>
    </rPh>
    <rPh sb="19" eb="20">
      <t>セイ</t>
    </rPh>
    <rPh sb="20" eb="22">
      <t>11</t>
    </rPh>
    <rPh sb="23" eb="24">
      <t>2</t>
    </rPh>
    <phoneticPr fontId="12"/>
  </si>
  <si>
    <t>①昭和34年度　移譲に伴う精算事務要領
②昭和46年7月　広域合併のしおり　全国農業共済協会
③昭和46年度　 農業共済組合広域合併推進会議(農林省)
④昭和47年度　安芸,北川村合併認可(農業共済組合)
⑤昭和47年度　南国市農業共済組合合併認可
⑥昭和48年度　 幡多地区合併資料
⑦昭和49年度　 香我美町山北合併関係
⑧昭和49年度　香我美町山北合併資料　要綱</t>
    <rPh sb="1" eb="3">
      <t>ショウワ</t>
    </rPh>
    <rPh sb="6" eb="7">
      <t>ド</t>
    </rPh>
    <rPh sb="21" eb="23">
      <t>ショウワ</t>
    </rPh>
    <rPh sb="25" eb="26">
      <t>ネン</t>
    </rPh>
    <rPh sb="27" eb="28">
      <t>ガツ</t>
    </rPh>
    <rPh sb="29" eb="31">
      <t>コウイキ</t>
    </rPh>
    <rPh sb="31" eb="33">
      <t>ガッペイ</t>
    </rPh>
    <rPh sb="38" eb="40">
      <t>ゼンコク</t>
    </rPh>
    <rPh sb="40" eb="42">
      <t>ノウギョウ</t>
    </rPh>
    <rPh sb="42" eb="44">
      <t>キョウサイ</t>
    </rPh>
    <rPh sb="44" eb="46">
      <t>キョウカイ</t>
    </rPh>
    <rPh sb="48" eb="50">
      <t>ショウワ</t>
    </rPh>
    <rPh sb="52" eb="54">
      <t>ネンド</t>
    </rPh>
    <rPh sb="104" eb="106">
      <t>ショウワ</t>
    </rPh>
    <rPh sb="108" eb="110">
      <t>ネンド</t>
    </rPh>
    <phoneticPr fontId="14"/>
  </si>
  <si>
    <t>①昭和23年度　借用証書第2､4半期
②昭和23年度　第2回借用証書
③昭和23年度　第5回借用証書
④昭和23年度　第6回借用証書　
⑤昭和23年度　特殊融資金借用証書
⑥昭和23年度　第1回分借用証書綴 開拓指導課
⑦昭和23年度　特殊融資金借用証書</t>
    <rPh sb="32" eb="34">
      <t>ショウショ</t>
    </rPh>
    <phoneticPr fontId="14"/>
  </si>
  <si>
    <t>昭和36年　第1類　国有財産管理　冊の2　529</t>
  </si>
  <si>
    <t>昭和35年　第1類　国有財産管理　冊の1　493</t>
  </si>
  <si>
    <t>昭和31年　第1類　国有財産管理　冊の1　534</t>
  </si>
  <si>
    <t>・団体営法手続
　市町村営土地改良事業に関する認可書類（檮原町営神の山地区農道整備事業）</t>
    <rPh sb="28" eb="31">
      <t>ゆすはらちょう</t>
    </rPh>
    <rPh sb="31" eb="32">
      <t>えい</t>
    </rPh>
    <rPh sb="32" eb="33">
      <t>かみ</t>
    </rPh>
    <rPh sb="34" eb="35">
      <t>やま</t>
    </rPh>
    <rPh sb="35" eb="37">
      <t>ちく</t>
    </rPh>
    <rPh sb="37" eb="39">
      <t>のうどう</t>
    </rPh>
    <rPh sb="39" eb="41">
      <t>せいび</t>
    </rPh>
    <rPh sb="41" eb="43">
      <t>じぎょう</t>
    </rPh>
    <phoneticPr fontId="13" type="Hiragana"/>
  </si>
  <si>
    <t>昭和37年度　第2類　国有財産管理　冊の1　106</t>
  </si>
  <si>
    <t>①昭和34年度　基本資金関係綴</t>
    <rPh sb="1" eb="3">
      <t>ショウワ</t>
    </rPh>
    <rPh sb="5" eb="7">
      <t>ネンド</t>
    </rPh>
    <rPh sb="8" eb="10">
      <t>キホン</t>
    </rPh>
    <rPh sb="10" eb="12">
      <t>シキン</t>
    </rPh>
    <rPh sb="12" eb="14">
      <t>カンケイ</t>
    </rPh>
    <rPh sb="14" eb="15">
      <t>ツヅ</t>
    </rPh>
    <phoneticPr fontId="14"/>
  </si>
  <si>
    <r>
      <t>①昭和3</t>
    </r>
    <r>
      <rPr>
        <sz val="10"/>
        <color theme="1"/>
        <rFont val="ＭＳ Ｐゴシック"/>
      </rPr>
      <t>6年度　開拓者資金償還条件変更契約関係綴
大月
②昭和36年度　償還条件変更申出書綴
梼原･浦ノ内･津野山･都･三ツ内・ 今明大正･小川･栄峯･暁沖名･加茂 栄浦･亀岩･在所</t>
    </r>
    <rPh sb="1" eb="3">
      <t>ショウワ</t>
    </rPh>
    <rPh sb="5" eb="7">
      <t>ネンド</t>
    </rPh>
    <rPh sb="8" eb="11">
      <t>カイタクシャ</t>
    </rPh>
    <rPh sb="11" eb="13">
      <t>シキン</t>
    </rPh>
    <rPh sb="13" eb="15">
      <t>ショウカン</t>
    </rPh>
    <rPh sb="15" eb="17">
      <t>ジョウケン</t>
    </rPh>
    <rPh sb="17" eb="19">
      <t>ヘンコウ</t>
    </rPh>
    <rPh sb="19" eb="21">
      <t>ケイヤク</t>
    </rPh>
    <rPh sb="21" eb="23">
      <t>カンケイ</t>
    </rPh>
    <rPh sb="23" eb="24">
      <t>ツヅ</t>
    </rPh>
    <rPh sb="25" eb="26">
      <t>オオ</t>
    </rPh>
    <rPh sb="26" eb="27">
      <t>ツキ</t>
    </rPh>
    <rPh sb="29" eb="31">
      <t>ショウワ</t>
    </rPh>
    <rPh sb="33" eb="35">
      <t>ネンド</t>
    </rPh>
    <rPh sb="36" eb="38">
      <t>ショウカン</t>
    </rPh>
    <rPh sb="38" eb="40">
      <t>ジョウケン</t>
    </rPh>
    <rPh sb="40" eb="42">
      <t>ヘンコウ</t>
    </rPh>
    <rPh sb="42" eb="43">
      <t>モウ</t>
    </rPh>
    <rPh sb="43" eb="44">
      <t>デ</t>
    </rPh>
    <rPh sb="44" eb="45">
      <t>ショ</t>
    </rPh>
    <rPh sb="45" eb="46">
      <t>ツヅ</t>
    </rPh>
    <phoneticPr fontId="14"/>
  </si>
  <si>
    <t>・町、字の区域及び町名の変更並びに字区域の廃止
窪川町
・字の区域及び名称の変更
大野見村、安芸市、田野町、日高村、窪川町
・字の区域及びその名称の変更並びに字の廃止
野市町</t>
  </si>
  <si>
    <t>①昭和38年度　船場地用地関係書類
②昭和38年度　羽根町枦山土地改良区登記嘱託関係資料在中
③昭和39年度　土地登記嘱託書　室戸市羽根町土地改良区枦山道路敷地登記申請書
④昭和38年度　枦山道路敷地図面資料
⑤昭和39年度　羽根町枦山開拓道路登記添付書類 吉岡甲相続登記の件
⑥昭和39年度　吉岡甲（土地登記嘱託書）</t>
    <rPh sb="1" eb="3">
      <t>ショウワ</t>
    </rPh>
    <rPh sb="5" eb="7">
      <t>ネンド</t>
    </rPh>
    <rPh sb="19" eb="21">
      <t>ショウワ</t>
    </rPh>
    <rPh sb="23" eb="25">
      <t>ネンド</t>
    </rPh>
    <rPh sb="48" eb="50">
      <t>ショウワ</t>
    </rPh>
    <rPh sb="52" eb="54">
      <t>ネンド</t>
    </rPh>
    <rPh sb="87" eb="89">
      <t>ショウワ</t>
    </rPh>
    <rPh sb="91" eb="93">
      <t>ネンド</t>
    </rPh>
    <rPh sb="100" eb="101">
      <t>ズ</t>
    </rPh>
    <rPh sb="106" eb="108">
      <t>ショウワ</t>
    </rPh>
    <rPh sb="110" eb="112">
      <t>ネンド</t>
    </rPh>
    <rPh sb="140" eb="142">
      <t>ショウワ</t>
    </rPh>
    <rPh sb="144" eb="146">
      <t>ネンド</t>
    </rPh>
    <phoneticPr fontId="14"/>
  </si>
  <si>
    <t>土地利用基本計画（資料編）</t>
    <rPh sb="0" eb="4">
      <t>トチリヨウ</t>
    </rPh>
    <rPh sb="4" eb="6">
      <t>キホン</t>
    </rPh>
    <rPh sb="6" eb="8">
      <t>ケイカク</t>
    </rPh>
    <rPh sb="9" eb="12">
      <t>シリョウヘン</t>
    </rPh>
    <phoneticPr fontId="12"/>
  </si>
  <si>
    <t>昭和42年度施工　農林漁業用揮発税財源身替
県営農道整備事業による農道（安芸市安芸地）の譲与関係書類　昭和48年完結</t>
    <rPh sb="0" eb="2">
      <t>ショウワ</t>
    </rPh>
    <rPh sb="4" eb="6">
      <t>ネンド</t>
    </rPh>
    <rPh sb="6" eb="8">
      <t>セコウ</t>
    </rPh>
    <rPh sb="9" eb="11">
      <t>ノウリン</t>
    </rPh>
    <rPh sb="11" eb="13">
      <t>ギョギョウ</t>
    </rPh>
    <rPh sb="13" eb="14">
      <t>ヨウ</t>
    </rPh>
    <rPh sb="14" eb="16">
      <t>キハツ</t>
    </rPh>
    <rPh sb="16" eb="17">
      <t>ゼイ</t>
    </rPh>
    <rPh sb="17" eb="19">
      <t>ザイゲン</t>
    </rPh>
    <rPh sb="19" eb="20">
      <t>ミ</t>
    </rPh>
    <rPh sb="20" eb="21">
      <t>カ</t>
    </rPh>
    <rPh sb="22" eb="24">
      <t>ケンエイ</t>
    </rPh>
    <rPh sb="24" eb="26">
      <t>ノウドウ</t>
    </rPh>
    <rPh sb="26" eb="28">
      <t>セイビ</t>
    </rPh>
    <rPh sb="28" eb="30">
      <t>ジギョウ</t>
    </rPh>
    <rPh sb="33" eb="35">
      <t>ノウドウ</t>
    </rPh>
    <rPh sb="36" eb="39">
      <t>アキシ</t>
    </rPh>
    <rPh sb="39" eb="41">
      <t>アキ</t>
    </rPh>
    <rPh sb="41" eb="42">
      <t>チ</t>
    </rPh>
    <rPh sb="44" eb="46">
      <t>ジョウヨ</t>
    </rPh>
    <rPh sb="46" eb="48">
      <t>カンケイ</t>
    </rPh>
    <rPh sb="48" eb="50">
      <t>ショルイ</t>
    </rPh>
    <rPh sb="51" eb="53">
      <t>ショウワ</t>
    </rPh>
    <rPh sb="55" eb="56">
      <t>ネン</t>
    </rPh>
    <rPh sb="56" eb="58">
      <t>カンケツ</t>
    </rPh>
    <phoneticPr fontId="14"/>
  </si>
  <si>
    <t>昭和51年度　安芸市穴内農免道路譲与関係</t>
    <rPh sb="0" eb="2">
      <t>ショウワ</t>
    </rPh>
    <rPh sb="4" eb="6">
      <t>ネンド</t>
    </rPh>
    <rPh sb="18" eb="20">
      <t>カンケイ</t>
    </rPh>
    <phoneticPr fontId="14"/>
  </si>
  <si>
    <t>昭和51年度　県有土地改良財産譲与申請書  窪川町峰の上</t>
  </si>
  <si>
    <r>
      <t>昭和</t>
    </r>
    <r>
      <rPr>
        <sz val="10"/>
        <color theme="1"/>
        <rFont val="ＭＳ Ｐゴシック"/>
      </rPr>
      <t>36～39年度　長岡郡十市土地改良区　解　287-2号</t>
    </r>
    <rPh sb="0" eb="2">
      <t>ショウワ</t>
    </rPh>
    <rPh sb="7" eb="9">
      <t>ネンド</t>
    </rPh>
    <rPh sb="10" eb="13">
      <t>ナガオカグン</t>
    </rPh>
    <rPh sb="13" eb="14">
      <t>ジュウ</t>
    </rPh>
    <rPh sb="14" eb="15">
      <t>イチ</t>
    </rPh>
    <rPh sb="15" eb="17">
      <t>トチ</t>
    </rPh>
    <rPh sb="17" eb="19">
      <t>カイリョウ</t>
    </rPh>
    <rPh sb="19" eb="20">
      <t>ク</t>
    </rPh>
    <rPh sb="21" eb="22">
      <t>カイ</t>
    </rPh>
    <rPh sb="28" eb="29">
      <t>ゴウ</t>
    </rPh>
    <phoneticPr fontId="14"/>
  </si>
  <si>
    <t>①昭和59年度　解散改良区台帳　本山町古田　524号
②昭和59年度　解散改良区台帳　遊行寺　586号
③昭和59年度　解散改良区台帳　須崎市長竹　634号</t>
    <rPh sb="25" eb="26">
      <t>ゴウ</t>
    </rPh>
    <rPh sb="50" eb="51">
      <t>ゴウ</t>
    </rPh>
    <rPh sb="53" eb="55">
      <t>ショウワ</t>
    </rPh>
    <rPh sb="57" eb="59">
      <t>ネンド</t>
    </rPh>
    <rPh sb="77" eb="78">
      <t>ゴウ</t>
    </rPh>
    <phoneticPr fontId="14"/>
  </si>
  <si>
    <t>⑦昭和48年度　四国カルスト地区国営草地開発事業</t>
  </si>
  <si>
    <t>①農業振興地域整備計画書
春野町　S46/3～S56/5</t>
  </si>
  <si>
    <t>農業振興地域整備計画書
中村市　S46/5～S56/6</t>
  </si>
  <si>
    <t>地震高潮第9－10号</t>
    <rPh sb="0" eb="2">
      <t>ジシン</t>
    </rPh>
    <rPh sb="2" eb="4">
      <t>タカシオ</t>
    </rPh>
    <rPh sb="4" eb="5">
      <t>ダイ</t>
    </rPh>
    <rPh sb="9" eb="10">
      <t>ゴウ</t>
    </rPh>
    <phoneticPr fontId="14"/>
  </si>
  <si>
    <t>農業振興地域整備計画書
東洋町　S47/3</t>
  </si>
  <si>
    <t>農業振興地域整備計画書
土佐清水市　S46/3～S56/5</t>
  </si>
  <si>
    <t>不当労働行為申立事件に関する調査・記録等</t>
  </si>
  <si>
    <t>・平成21年度新嘗祭献穀受納について（献穀者及び参入者名簿,献納式、資料、選定要領、献穀者御会釈次第、想定問答）
・平成23年度新嘗祭献穀について（掌典長回答）</t>
  </si>
  <si>
    <t>県民グラフNO.130【1972．4．15号】</t>
  </si>
  <si>
    <t xml:space="preserve">
【グラフこうち№261】
【表紙】カヌーの浮かぶ四万十川（西土佐村岩間）
グラフ美術館　小さな宇宙
動き出した四万十川保全への取り組み
若者に魅力ある地域づくりを目指して
ひと　 (株)高知県商品計画機構社長 
高知県立幡多農業高等学校園芸科学科
まち・むらネットワーク　美しい砂浜が美術館です－幡多郡大方町
青年の翼　－デンマーク･ドイツ･スイス3力国訪問
県政トピックス　･県下5会場で県政フォーラム開催
･動き始めた空港再拡張
･高知ブランドを全国発信－(株)高知県商品計画機構設立－
･県立病院の経営改善に着手 ･高知県企業誘致推進協議会設立
県政日誌　5月～6月
【裏表紙】勝間の沈下橋（中村市勝間）
</t>
  </si>
  <si>
    <t>①農業振興地域整備計画書
日高村　S49/3～S58/10</t>
  </si>
  <si>
    <t>農業振興地域整備計画書
大野見村　S46/3～S58/8</t>
  </si>
  <si>
    <t>昭和48年度　市町村税徴収実績調</t>
  </si>
  <si>
    <t>審問調書</t>
  </si>
  <si>
    <t>①農業振興地域整備計画書
大月町　S49/3～S61/6</t>
  </si>
  <si>
    <t>農業振興地域整備計画書
香北町　S47/3～S51/1</t>
  </si>
  <si>
    <t>昭和43年度　用地買収登記済証　南国土木
①道路改良工事　（9件）
②道路特殊改良工事　（17件）
③中小河川改修工事　（4件）
④橋梁架換工事　（2件）</t>
  </si>
  <si>
    <t>農業振興地域整備計画書
土佐山村　S49/3～S57/9</t>
  </si>
  <si>
    <t>農業振興地域整備計画書
北川村　S49/3～S59/2</t>
  </si>
  <si>
    <t>農業振興地域整備計画書
南国市　S48/3～S57/2</t>
  </si>
  <si>
    <t>農業振興地域整備計画書
安芸市　S48/6～S53/6</t>
  </si>
  <si>
    <t>農業振興地域整備計画書
香我美町　S47/3～S54/11</t>
  </si>
  <si>
    <t>農業振興地域整備計画書
土佐町S48/7～S59/2</t>
  </si>
  <si>
    <t>財　土佐婦人会に係る許認可等</t>
    <rPh sb="0" eb="1">
      <t>ザイ</t>
    </rPh>
    <rPh sb="2" eb="7">
      <t>トサフジンカイ</t>
    </rPh>
    <rPh sb="8" eb="9">
      <t>カカ</t>
    </rPh>
    <rPh sb="10" eb="14">
      <t>キョニンカトウ</t>
    </rPh>
    <phoneticPr fontId="12"/>
  </si>
  <si>
    <t>県民グラフNO.40【1964．7．1号】</t>
  </si>
  <si>
    <t>・13決算統計作業記録（各調査票毎、担当者とりまとめ）</t>
    <rPh sb="3" eb="5">
      <t>ケッサン</t>
    </rPh>
    <rPh sb="5" eb="7">
      <t>トウケイ</t>
    </rPh>
    <rPh sb="7" eb="9">
      <t>サギョウ</t>
    </rPh>
    <rPh sb="9" eb="11">
      <t>キロク</t>
    </rPh>
    <rPh sb="12" eb="13">
      <t>カク</t>
    </rPh>
    <rPh sb="13" eb="16">
      <t>チョウサヒョウ</t>
    </rPh>
    <rPh sb="16" eb="17">
      <t>ゴト</t>
    </rPh>
    <rPh sb="18" eb="21">
      <t>タントウシャ</t>
    </rPh>
    <phoneticPr fontId="12"/>
  </si>
  <si>
    <t>農業振興地域整備計画書
三原村S49/3～S53/4</t>
  </si>
  <si>
    <t>①昭和37年度　第2類　管理（乙）　港湾課　2
②昭和39年度　港湾施設及区域占用許可台帳
③港湾区域及び施設占用許可台帳</t>
    <rPh sb="1" eb="3">
      <t>しょうわ</t>
    </rPh>
    <rPh sb="5" eb="7">
      <t>ねんど</t>
    </rPh>
    <rPh sb="8" eb="9">
      <t>だい</t>
    </rPh>
    <rPh sb="10" eb="11">
      <t>るい</t>
    </rPh>
    <rPh sb="12" eb="14">
      <t>かんり</t>
    </rPh>
    <rPh sb="15" eb="16">
      <t>おつ</t>
    </rPh>
    <rPh sb="18" eb="21">
      <t>こうわんか</t>
    </rPh>
    <phoneticPr fontId="12" type="Hiragana"/>
  </si>
  <si>
    <t>農業振興地域整備計画書
安田町･馬路村　S48/4～S59/2</t>
  </si>
  <si>
    <t>農業振興地域整備計画書
高知市S46/3～S51/2</t>
  </si>
  <si>
    <t>農業振興地域整備計画書
高知市　№1</t>
  </si>
  <si>
    <t>農業振興地域整備計画書
高知市 　№2</t>
  </si>
  <si>
    <t>平成20年度　高知県情報化推進会議</t>
    <rPh sb="0" eb="2">
      <t>ヘイセイ</t>
    </rPh>
    <rPh sb="4" eb="6">
      <t>ネンド</t>
    </rPh>
    <rPh sb="7" eb="10">
      <t>コウチケン</t>
    </rPh>
    <rPh sb="10" eb="13">
      <t>ジョウホウカ</t>
    </rPh>
    <rPh sb="13" eb="15">
      <t>スイシン</t>
    </rPh>
    <rPh sb="15" eb="17">
      <t>カイギ</t>
    </rPh>
    <phoneticPr fontId="4"/>
  </si>
  <si>
    <t>農業振興地域整備計画書　№4
高知市　S56.5～S59.2 　</t>
  </si>
  <si>
    <t xml:space="preserve">農業振興地域整備計画書
安芸市　S62/4～S63/2 </t>
  </si>
  <si>
    <t>農業振興地域整備計画書
芸西村 S51.8～S61.10</t>
  </si>
  <si>
    <t>農業振興地域整備計画書
土佐山田町</t>
  </si>
  <si>
    <t>・昭和37年度　都道府県建設事業調　（自治省財政局）</t>
  </si>
  <si>
    <t>・平成23年度第1回高知県人権尊重の社会づくり協議会（平成23年11月30日）
「人権に関する県民意識調査」について/（案）人権に関する県民意識調査調査票
・平成23年度第1回高知県人権尊重の社会づくり協議会議事録（平成23年11月30日）</t>
  </si>
  <si>
    <t>農業振興地域整備計画書 No.2
野市町　S56.7～S58.11</t>
  </si>
  <si>
    <t>・人口減少の負のスパイラルの克服に向けた高知県の取り組み
・計画の全体像、方向性、数値目標、強化のポイント、展開イメージ
・これまでの取り組みと事例(概要版)</t>
    <rPh sb="1" eb="3">
      <t>ジンコウ</t>
    </rPh>
    <rPh sb="3" eb="5">
      <t>ゲンショウ</t>
    </rPh>
    <rPh sb="6" eb="7">
      <t>フ</t>
    </rPh>
    <rPh sb="14" eb="16">
      <t>コクフク</t>
    </rPh>
    <rPh sb="17" eb="18">
      <t>ム</t>
    </rPh>
    <rPh sb="20" eb="23">
      <t>コウチケン</t>
    </rPh>
    <rPh sb="24" eb="25">
      <t>ト</t>
    </rPh>
    <rPh sb="26" eb="27">
      <t>ク</t>
    </rPh>
    <rPh sb="30" eb="32">
      <t>ケイカク</t>
    </rPh>
    <rPh sb="33" eb="36">
      <t>ゼンタイゾウ</t>
    </rPh>
    <rPh sb="37" eb="40">
      <t>ホウコウセイ</t>
    </rPh>
    <rPh sb="41" eb="43">
      <t>スウチ</t>
    </rPh>
    <rPh sb="43" eb="45">
      <t>モクヒョウ</t>
    </rPh>
    <rPh sb="46" eb="48">
      <t>キョウカ</t>
    </rPh>
    <rPh sb="54" eb="56">
      <t>テンカイ</t>
    </rPh>
    <rPh sb="67" eb="68">
      <t>ト</t>
    </rPh>
    <rPh sb="69" eb="70">
      <t>ク</t>
    </rPh>
    <rPh sb="72" eb="74">
      <t>ジレイ</t>
    </rPh>
    <rPh sb="75" eb="77">
      <t>ガイヨウ</t>
    </rPh>
    <rPh sb="77" eb="78">
      <t>バン</t>
    </rPh>
    <phoneticPr fontId="12"/>
  </si>
  <si>
    <t>農業振興地域整備計画書　
伊野　№1</t>
  </si>
  <si>
    <t>農業振興地域整備計画書　
伊野　№3</t>
  </si>
  <si>
    <t>昭和35年度　第1類　県有土地　監理課　第78号　冊の1</t>
  </si>
  <si>
    <t>土佐町農振整備計画書
S54.5.4～S57.2.15</t>
  </si>
  <si>
    <t>・昭和45年度　国民健康保険税に関する調　（自治省税務局市町村税課）</t>
  </si>
  <si>
    <t>土地改良事業施行認可申請書　春野町間地区</t>
    <rPh sb="0" eb="2">
      <t>トチ</t>
    </rPh>
    <rPh sb="2" eb="4">
      <t>カイリョウ</t>
    </rPh>
    <rPh sb="4" eb="6">
      <t>ジギョウ</t>
    </rPh>
    <rPh sb="6" eb="8">
      <t>シコウ</t>
    </rPh>
    <rPh sb="8" eb="10">
      <t>ニンカ</t>
    </rPh>
    <rPh sb="10" eb="13">
      <t>シンセイショ</t>
    </rPh>
    <rPh sb="14" eb="16">
      <t>ハルノ</t>
    </rPh>
    <rPh sb="16" eb="17">
      <t>チョウ</t>
    </rPh>
    <rPh sb="17" eb="18">
      <t>アイダ</t>
    </rPh>
    <rPh sb="18" eb="20">
      <t>チク</t>
    </rPh>
    <phoneticPr fontId="12"/>
  </si>
  <si>
    <t>大豊町農振整備計画書　№2
S52.5.21～S58.4.25</t>
  </si>
  <si>
    <t>・授業日数、学校行事・授業に関する事項他、教職員の動向</t>
  </si>
  <si>
    <t>農業振興地域整備計画書 
吾北村S50/6～S54/4</t>
  </si>
  <si>
    <t>道路指定起案綴　建築基準法第2項　NO.4</t>
  </si>
  <si>
    <t>農業振興地域整備計画書
窪川町　高幡国営農地　昭和60年12月23日認可</t>
  </si>
  <si>
    <t>昭和63年度　団体営換地計画書</t>
  </si>
  <si>
    <t>昭和44～45年　職員給与実態調査</t>
  </si>
  <si>
    <t>12　高知工科大学運営費等補助金（大学院設備）</t>
    <rPh sb="3" eb="5">
      <t>コウチ</t>
    </rPh>
    <rPh sb="5" eb="9">
      <t>コウカダイガク</t>
    </rPh>
    <rPh sb="9" eb="11">
      <t>ウンエイ</t>
    </rPh>
    <rPh sb="11" eb="12">
      <t>ヒ</t>
    </rPh>
    <rPh sb="12" eb="13">
      <t>トウ</t>
    </rPh>
    <rPh sb="13" eb="16">
      <t>ホジョキン</t>
    </rPh>
    <rPh sb="17" eb="20">
      <t>ダイガクイン</t>
    </rPh>
    <rPh sb="20" eb="22">
      <t>セツビ</t>
    </rPh>
    <phoneticPr fontId="12"/>
  </si>
  <si>
    <t>昭和52年度　霧山農免道路譲与綴</t>
  </si>
  <si>
    <t xml:space="preserve">・「提言（案）　平成元年11月　高知県婦人問題懇話会小委員会」校正原稿
・「提言付属資料（案）」
1高知県婦人問題懇話会　(1)設置要項　(2)委員　(3)審議経過　(4)県外視察、県民意向の把握　(5)参考とした主要資料等　2「高知県における婦人問題意識調査」から　3統計にみる高知の女性　4国際婦人年（1975年）以降の歩み
・「ともに歩もう21世紀へ－こうち女性プランへの提言－　平成2年2月　高知県婦人問題懇話会」校正原稿
</t>
  </si>
  <si>
    <t>昭和53年度　西部地区Ⅲ期取得報告書綴</t>
  </si>
  <si>
    <t>昭和63年平成元年度　山北地区樹園地農道整備事業</t>
  </si>
  <si>
    <t>昭和43年度　県営物部川かんがい排水事業関係綴</t>
  </si>
  <si>
    <t>・団体営法手続
　新規土地改良事業に関する認可書類（沖名下地区非補助嵩上げ事業）</t>
    <rPh sb="9" eb="11">
      <t>しんき</t>
    </rPh>
    <rPh sb="11" eb="13">
      <t>とち</t>
    </rPh>
    <rPh sb="13" eb="15">
      <t>かいりょう</t>
    </rPh>
    <rPh sb="15" eb="17">
      <t>じぎょう</t>
    </rPh>
    <rPh sb="18" eb="19">
      <t>かん</t>
    </rPh>
    <rPh sb="21" eb="23">
      <t>にんか</t>
    </rPh>
    <rPh sb="23" eb="25">
      <t>しょるい</t>
    </rPh>
    <rPh sb="26" eb="28">
      <t>おきな</t>
    </rPh>
    <rPh sb="28" eb="29">
      <t>した</t>
    </rPh>
    <rPh sb="29" eb="31">
      <t>ちく</t>
    </rPh>
    <rPh sb="31" eb="32">
      <t>ひ</t>
    </rPh>
    <rPh sb="32" eb="34">
      <t>ほじょ</t>
    </rPh>
    <rPh sb="34" eb="36">
      <t>かさあ</t>
    </rPh>
    <rPh sb="37" eb="39">
      <t>じぎょう</t>
    </rPh>
    <phoneticPr fontId="13" type="Hiragana"/>
  </si>
  <si>
    <t>昭和54年度　芸西かんぱい譲与契約書　</t>
  </si>
  <si>
    <t>昭和45年度　用地買収調書　須崎土木
①道路特殊改良工事（4件）
②荒廃砂防工事
昭和44年度　用地買収調書　須崎土木
③道路改良工事（2件）
④交通安全施設整備事業工事
⑤交通渋滞対策工事（2件）
⑥道路小修繕工事
⑦荒廃砂防工事
⑧小規模河川改修工事
昭和43年度　用地買収調書　須崎土木
⑨県道田野々越知線橋梁架換工事
⑩県道中平川口線道路改良工事</t>
  </si>
  <si>
    <t>昭和61年度　県営物部川かんがい排水事業に係る譲与契約</t>
  </si>
  <si>
    <t>興津判決</t>
    <rPh sb="0" eb="2">
      <t>オキツ</t>
    </rPh>
    <rPh sb="2" eb="4">
      <t>ハンケツ</t>
    </rPh>
    <phoneticPr fontId="17"/>
  </si>
  <si>
    <t>昭和40.41年度　薊野・汐江排水機管理委託書類綴</t>
  </si>
  <si>
    <t>H19土地基本条例グリーンガーデン高知開発事業
(株)ミキシング（H19.1.17協議書提出）</t>
    <rPh sb="3" eb="5">
      <t>トチ</t>
    </rPh>
    <rPh sb="5" eb="7">
      <t>キホン</t>
    </rPh>
    <rPh sb="7" eb="9">
      <t>ジョウレイ</t>
    </rPh>
    <rPh sb="21" eb="23">
      <t>ジギョウ</t>
    </rPh>
    <rPh sb="24" eb="27">
      <t>カブ</t>
    </rPh>
    <rPh sb="41" eb="44">
      <t>キョウギショ</t>
    </rPh>
    <rPh sb="44" eb="46">
      <t>テイシュツ</t>
    </rPh>
    <phoneticPr fontId="12"/>
  </si>
  <si>
    <t>昭和42年度　県営和食川土地改良事業
県有土地改良財産使用許可申請書綴</t>
  </si>
  <si>
    <t>昭和52年度　黒石頭首工譲与（宿毛市東部土地改良区）</t>
  </si>
  <si>
    <t xml:space="preserve">仁尾ヶ内山事件 国事件
昭和39年（ワ）第253号　丙第1号証､丙第2号証副本
</t>
  </si>
  <si>
    <t>①建設工事明細書　他横断図等多数図面あり
②農地開発建設工事収支決算書　他縦断図等多数図面あり</t>
    <rPh sb="1" eb="3">
      <t>けんせつ</t>
    </rPh>
    <rPh sb="3" eb="5">
      <t>こうじ</t>
    </rPh>
    <rPh sb="5" eb="8">
      <t>めいさいしょ</t>
    </rPh>
    <rPh sb="9" eb="10">
      <t>ほか</t>
    </rPh>
    <rPh sb="10" eb="12">
      <t>おうだん</t>
    </rPh>
    <rPh sb="12" eb="13">
      <t>ず</t>
    </rPh>
    <rPh sb="13" eb="14">
      <t>とう</t>
    </rPh>
    <rPh sb="14" eb="16">
      <t>たすう</t>
    </rPh>
    <rPh sb="16" eb="18">
      <t>ずめん</t>
    </rPh>
    <rPh sb="22" eb="24">
      <t>のうち</t>
    </rPh>
    <rPh sb="24" eb="26">
      <t>かいはつ</t>
    </rPh>
    <rPh sb="26" eb="28">
      <t>けんせつ</t>
    </rPh>
    <rPh sb="28" eb="30">
      <t>こうじ</t>
    </rPh>
    <rPh sb="30" eb="32">
      <t>しゅうし</t>
    </rPh>
    <rPh sb="32" eb="35">
      <t>けっさんしょ</t>
    </rPh>
    <rPh sb="36" eb="37">
      <t>ほか</t>
    </rPh>
    <rPh sb="37" eb="39">
      <t>じゅうだん</t>
    </rPh>
    <rPh sb="39" eb="40">
      <t>ず</t>
    </rPh>
    <rPh sb="40" eb="41">
      <t>とう</t>
    </rPh>
    <rPh sb="41" eb="43">
      <t>たすう</t>
    </rPh>
    <rPh sb="43" eb="45">
      <t>ずめん</t>
    </rPh>
    <phoneticPr fontId="13" type="Hiragana"/>
  </si>
  <si>
    <t>昭和52～56年度　介良排水機場譲与契約書</t>
  </si>
  <si>
    <t>昭和47年度　絶海・田辺島地区　排水機　一時使用許可</t>
    <rPh sb="0" eb="2">
      <t>ショウワ</t>
    </rPh>
    <rPh sb="4" eb="6">
      <t>ネンド</t>
    </rPh>
    <rPh sb="7" eb="8">
      <t>ゼツ</t>
    </rPh>
    <rPh sb="8" eb="9">
      <t>ウミ</t>
    </rPh>
    <rPh sb="10" eb="12">
      <t>タナベ</t>
    </rPh>
    <rPh sb="12" eb="13">
      <t>シマ</t>
    </rPh>
    <rPh sb="13" eb="15">
      <t>チク</t>
    </rPh>
    <rPh sb="16" eb="19">
      <t>ハイスイキ</t>
    </rPh>
    <rPh sb="20" eb="21">
      <t>イチ</t>
    </rPh>
    <rPh sb="21" eb="22">
      <t>トキ</t>
    </rPh>
    <rPh sb="22" eb="24">
      <t>シヨウ</t>
    </rPh>
    <rPh sb="24" eb="26">
      <t>キョカ</t>
    </rPh>
    <phoneticPr fontId="14"/>
  </si>
  <si>
    <t xml:space="preserve">
【県民グラフ№96】
【表紙】足摺の海底
恐ろしいシンナー遊びをなくしましょう
施設めぐり　老いの学園をここに…　三宝荘－あなたも老人になる－
西原清東と開拓精神　アメリカのライスキング
浦戸湾を美しくしましょう　浦戸湾清掃に活躍する“さじま”
ともにあゆんだ20年　農業生活改良普及員
高原に結ぶ友情－教育キャンプ講習会－　県内キャンプ場
こどもを水の事故から守ろう！－やはり多い幼児の事故－
【裏表紙】・献穀田植式（香北町）・高知県警察官募集
</t>
  </si>
  <si>
    <t>昭和58年度　菱池地区湛水防除事業譲与申請書</t>
  </si>
  <si>
    <t>恩給関係　総索引⑥ ま～わ</t>
  </si>
  <si>
    <t>井ノ端頭首工取得報告書類綴　中央耕地
井ノ端頭首工譲与申請書</t>
  </si>
  <si>
    <t>第百五十九回　高知県議会臨時会会議録（昭和五十四年五月）</t>
    <rPh sb="0" eb="1">
      <t>ダイ</t>
    </rPh>
    <rPh sb="1" eb="5">
      <t>ヒャクゴジュウキュウ</t>
    </rPh>
    <rPh sb="5" eb="6">
      <t>カイ</t>
    </rPh>
    <rPh sb="7" eb="10">
      <t>コウチケン</t>
    </rPh>
    <rPh sb="10" eb="12">
      <t>ギカイ</t>
    </rPh>
    <rPh sb="12" eb="15">
      <t>リンジカイ</t>
    </rPh>
    <rPh sb="15" eb="18">
      <t>カイギロク</t>
    </rPh>
    <rPh sb="19" eb="21">
      <t>ショウワ</t>
    </rPh>
    <rPh sb="21" eb="24">
      <t>ゴジュウヨ</t>
    </rPh>
    <rPh sb="24" eb="25">
      <t>ネン</t>
    </rPh>
    <rPh sb="25" eb="26">
      <t>5</t>
    </rPh>
    <rPh sb="26" eb="27">
      <t>ガツ</t>
    </rPh>
    <phoneticPr fontId="12"/>
  </si>
  <si>
    <t>昭和55年度　取得報告
春野地区広域営農団地農道　高知工区　縦横断図</t>
  </si>
  <si>
    <t>昭和51～54年度　県営本モ谷地区農林漁業用揮発油税財源身替農道整備事業取得報告及び譲与契約</t>
  </si>
  <si>
    <t>不当労働行為申立事件　Ｓ43（11） 1/2</t>
  </si>
  <si>
    <t>昭和50年度以降　国分川中小河川改修事業全体変更認可設計書</t>
    <rPh sb="0" eb="2">
      <t>ショウワ</t>
    </rPh>
    <rPh sb="4" eb="6">
      <t>ネンド</t>
    </rPh>
    <rPh sb="6" eb="8">
      <t>イコウ</t>
    </rPh>
    <rPh sb="9" eb="11">
      <t>コクブ</t>
    </rPh>
    <rPh sb="11" eb="12">
      <t>カワ</t>
    </rPh>
    <rPh sb="12" eb="14">
      <t>チュウショウ</t>
    </rPh>
    <rPh sb="14" eb="16">
      <t>カセン</t>
    </rPh>
    <rPh sb="16" eb="18">
      <t>カイシュウ</t>
    </rPh>
    <rPh sb="18" eb="20">
      <t>ジギョウ</t>
    </rPh>
    <rPh sb="20" eb="22">
      <t>ゼンタイ</t>
    </rPh>
    <rPh sb="22" eb="24">
      <t>ヘンコウ</t>
    </rPh>
    <rPh sb="24" eb="26">
      <t>ニンカ</t>
    </rPh>
    <rPh sb="26" eb="29">
      <t>セッケイショ</t>
    </rPh>
    <phoneticPr fontId="14"/>
  </si>
  <si>
    <t>昭和52年度　宇佐地区農免道路取得報告書　正　中央耕地</t>
  </si>
  <si>
    <t>昭和46～52年度　上倉地区基幹農道整備登記済証綴</t>
  </si>
  <si>
    <t>昭和46～52年度　南国市上倉地区基幹農道整備移転登記済証綴</t>
  </si>
  <si>
    <t>昭和40～53年度　十市川　契約書</t>
  </si>
  <si>
    <t>昭和42.44年度　土地改良財産移譲管理委任等　宿毛市　外処分</t>
  </si>
  <si>
    <t>平成24年　9月議会　質問・答弁</t>
  </si>
  <si>
    <t>昭和50年度　上倉第2地区基幹農道整備工事</t>
  </si>
  <si>
    <t>昭和51年度　穴内地区基幹農道譲与申請書</t>
  </si>
  <si>
    <t>25 校内研修（学校評価アンケート）</t>
    <rPh sb="3" eb="5">
      <t>コウナイ</t>
    </rPh>
    <rPh sb="5" eb="7">
      <t>ケンシュウ</t>
    </rPh>
    <rPh sb="8" eb="10">
      <t>ガッコウ</t>
    </rPh>
    <rPh sb="10" eb="12">
      <t>ヒョウカ</t>
    </rPh>
    <phoneticPr fontId="12"/>
  </si>
  <si>
    <t>昭和53年度　小野樋門関係綴</t>
  </si>
  <si>
    <t>昭和55～59年度　第2霧山地区一般農道整備事業取得報告</t>
  </si>
  <si>
    <r>
      <t>元年度　</t>
    </r>
    <r>
      <rPr>
        <sz val="10"/>
        <color theme="1"/>
        <rFont val="ＭＳ Ｐゴシック"/>
      </rPr>
      <t>人事関係</t>
    </r>
    <rPh sb="0" eb="3">
      <t>ガンネンド</t>
    </rPh>
    <rPh sb="4" eb="8">
      <t>ジンジカンケイ</t>
    </rPh>
    <phoneticPr fontId="23"/>
  </si>
  <si>
    <t>昭和62年度　第二新荘地区一般農道（舗装）
県有土地改良財産譲与申請</t>
  </si>
  <si>
    <t>昭和57年～昭和61年度　取得報告　夜須地区排水対策特別事業（排水機場・樋門）</t>
  </si>
  <si>
    <t>昭和59年度　団体営換地計画書</t>
  </si>
  <si>
    <t>昭和59年度　団体営換地計画書　</t>
  </si>
  <si>
    <t>昭和56年度　換地計画書</t>
  </si>
  <si>
    <t>昭和53年度　団体営換地計画書</t>
  </si>
  <si>
    <t>昭和55年～昭和60年度
取得報告　田村地区排水対策特別事業（その1）</t>
  </si>
  <si>
    <t xml:space="preserve">昭和57年度　高知広域都市計画下水道(小石木都市下水路) 事業計画変更認可申請書 高知県高知市　58.3.29　50～63 </t>
    <rPh sb="0" eb="2">
      <t>しょうわ</t>
    </rPh>
    <rPh sb="4" eb="6">
      <t>ねんど</t>
    </rPh>
    <phoneticPr fontId="12" type="Hiragana"/>
  </si>
  <si>
    <t>①昭和44年度　県営土地改良事業　高知市北山地区
②昭和46年度　県営宿毛地区湛水防除事業</t>
    <rPh sb="1" eb="3">
      <t>ショウワ</t>
    </rPh>
    <rPh sb="5" eb="7">
      <t>ネンド</t>
    </rPh>
    <rPh sb="8" eb="10">
      <t>ケンエイ</t>
    </rPh>
    <rPh sb="10" eb="12">
      <t>トチ</t>
    </rPh>
    <rPh sb="12" eb="14">
      <t>カイリョウ</t>
    </rPh>
    <rPh sb="14" eb="16">
      <t>ジギョウ</t>
    </rPh>
    <rPh sb="17" eb="20">
      <t>コウチシ</t>
    </rPh>
    <rPh sb="20" eb="22">
      <t>キタヤマ</t>
    </rPh>
    <rPh sb="22" eb="24">
      <t>チク</t>
    </rPh>
    <rPh sb="26" eb="28">
      <t>ショウワ</t>
    </rPh>
    <rPh sb="30" eb="32">
      <t>ネンド</t>
    </rPh>
    <rPh sb="33" eb="35">
      <t>ケンエイ</t>
    </rPh>
    <rPh sb="35" eb="37">
      <t>スクモ</t>
    </rPh>
    <rPh sb="37" eb="39">
      <t>チク</t>
    </rPh>
    <rPh sb="41" eb="43">
      <t>ボウジョ</t>
    </rPh>
    <rPh sb="43" eb="45">
      <t>ジギョウ</t>
    </rPh>
    <phoneticPr fontId="14"/>
  </si>
  <si>
    <t>完結事件</t>
    <rPh sb="0" eb="2">
      <t>カンケツ</t>
    </rPh>
    <rPh sb="2" eb="4">
      <t>ジケン</t>
    </rPh>
    <phoneticPr fontId="19"/>
  </si>
  <si>
    <t>①昭和51年度　県営鍋島地区農免道路
②昭和48年度　宗安寺樹園地農道
③昭和51年度　県営弘見地区農免道路
④昭和52年度　明治地区農免道路施行申請綴</t>
    <rPh sb="1" eb="3">
      <t>ショウワ</t>
    </rPh>
    <rPh sb="5" eb="7">
      <t>ネンド</t>
    </rPh>
    <rPh sb="20" eb="22">
      <t>ショウワ</t>
    </rPh>
    <rPh sb="24" eb="26">
      <t>ネンド</t>
    </rPh>
    <rPh sb="37" eb="39">
      <t>ショウワ</t>
    </rPh>
    <rPh sb="41" eb="43">
      <t>ネンド</t>
    </rPh>
    <rPh sb="56" eb="58">
      <t>ショウワ</t>
    </rPh>
    <rPh sb="60" eb="62">
      <t>ネンド</t>
    </rPh>
    <phoneticPr fontId="14"/>
  </si>
  <si>
    <t>①昭和40年度　農免道路計画書　高知市東部地区
②昭和46～49年度　県営上倉地区農道整備法手続</t>
    <rPh sb="1" eb="3">
      <t>ショウワ</t>
    </rPh>
    <rPh sb="5" eb="7">
      <t>ネンド</t>
    </rPh>
    <rPh sb="8" eb="9">
      <t>ノウ</t>
    </rPh>
    <rPh sb="9" eb="10">
      <t>メン</t>
    </rPh>
    <rPh sb="10" eb="12">
      <t>ドウロ</t>
    </rPh>
    <rPh sb="12" eb="14">
      <t>ケイカク</t>
    </rPh>
    <rPh sb="14" eb="15">
      <t>ショ</t>
    </rPh>
    <rPh sb="16" eb="19">
      <t>コウチシ</t>
    </rPh>
    <rPh sb="19" eb="21">
      <t>トウブ</t>
    </rPh>
    <rPh sb="21" eb="23">
      <t>チク</t>
    </rPh>
    <rPh sb="25" eb="27">
      <t>ショウワ</t>
    </rPh>
    <rPh sb="32" eb="34">
      <t>ネンド</t>
    </rPh>
    <rPh sb="35" eb="37">
      <t>ケンエイ</t>
    </rPh>
    <rPh sb="37" eb="38">
      <t>ウエ</t>
    </rPh>
    <rPh sb="38" eb="39">
      <t>クラ</t>
    </rPh>
    <rPh sb="39" eb="41">
      <t>チク</t>
    </rPh>
    <rPh sb="41" eb="43">
      <t>ノウドウ</t>
    </rPh>
    <rPh sb="43" eb="45">
      <t>セイビ</t>
    </rPh>
    <rPh sb="45" eb="48">
      <t>ホウテツヅ</t>
    </rPh>
    <phoneticPr fontId="14"/>
  </si>
  <si>
    <t>環境庁の国設西南鳥獣保護区管理委託費の確定通知・国設西南鳥獣保護区特別管理業務委託契約書・管理委託費精算報告書、鳥獣保護区管理報告書、調査員への委託料の支払調書</t>
  </si>
  <si>
    <t>①昭和62年度　農林漁業用揮発油税財源　身替農道整備認可申請　唐岩地区(変更)
②昭和56年度　農林漁業用揮発油税財源　身替農道整備認可申請　室戸市傍士地区
③昭和52年度　農林漁業用揮発油税財源　身替農道整備認可申請　傍士地区
④昭和55年度　農林漁業用揮発油税財源　身替農道整備認可申請　高須地区</t>
    <rPh sb="80" eb="82">
      <t>ショウワ</t>
    </rPh>
    <rPh sb="84" eb="86">
      <t>ネンド</t>
    </rPh>
    <rPh sb="116" eb="118">
      <t>ショウワ</t>
    </rPh>
    <rPh sb="120" eb="122">
      <t>ネンド</t>
    </rPh>
    <rPh sb="146" eb="148">
      <t>タカス</t>
    </rPh>
    <phoneticPr fontId="14"/>
  </si>
  <si>
    <t>①昭和49年度　湛水防除事業認可申請　桐間地区
②昭和61年度　湛水防除事業認可申請　高須地区
③昭和46年度　湛水防除事業認可申請　大津･高須地区</t>
  </si>
  <si>
    <t xml:space="preserve">
【県民グラフこうち№240】
【表紙】予土線を走るＳＬ（十和村浦越）
進む企業立地　企業誘致で進ある産業集積の核づくり
第6回を迎えた地場産業フェア
人権週間　人権はあなたのわたしの命の基本
わたしたちの学校　高知県立高知ろう学校
土佐の祭り　高岡郡日高村能津四社神社神踊り
県民総ボランティア運動
あのまち･このむら　土佐郡土佐町
県政トピックス　
・第11回全国地域保健学術研究会開催
・健康長寿県づくりに､いきいき健康フェスティバル
・第9回商工会議所青年部全国大会開催される
・交通安全願い｢県民交通安全の日｣200回記念行事
・高校生招き｢こうちテクノピア'89｣　県政日誌11月～12月
国際化の推進に　国際相談員
グラフ美術館　岩井玉洲書＜田園楽＞
</t>
  </si>
  <si>
    <t>①昭和46年度　県営土地改良事業施行申請書法手続(崎山農免道路)
室戸市
②昭和49年度　県営岩井地区農免
③昭和50～52年度　県営下桁地区農免道
④昭和61年度　安岡地区排水対策特別事業　20条申請</t>
  </si>
  <si>
    <t>①昭和41年度　佐川町農免道路
②昭和48年度　県営(安芸市下山地区農道補修)
③昭和51年度　県営本モ谷地区農免道路
④昭和52年度　宮谷第2地区農免道路
⑤昭和55年度　県営西串地区道路等補修事業施行申請書</t>
    <rPh sb="1" eb="3">
      <t>ショウワ</t>
    </rPh>
    <rPh sb="5" eb="7">
      <t>ネンド</t>
    </rPh>
    <rPh sb="8" eb="11">
      <t>サカワチョウ</t>
    </rPh>
    <rPh sb="11" eb="13">
      <t>ノウメン</t>
    </rPh>
    <rPh sb="13" eb="15">
      <t>ドウロ</t>
    </rPh>
    <rPh sb="41" eb="43">
      <t>ショウワ</t>
    </rPh>
    <rPh sb="45" eb="47">
      <t>ネンド</t>
    </rPh>
    <rPh sb="48" eb="50">
      <t>ケンエイ</t>
    </rPh>
    <rPh sb="50" eb="51">
      <t>ホン</t>
    </rPh>
    <rPh sb="52" eb="53">
      <t>タニ</t>
    </rPh>
    <rPh sb="53" eb="55">
      <t>チク</t>
    </rPh>
    <rPh sb="55" eb="57">
      <t>ノウメン</t>
    </rPh>
    <rPh sb="57" eb="59">
      <t>ドウロ</t>
    </rPh>
    <rPh sb="61" eb="63">
      <t>ショウワ</t>
    </rPh>
    <rPh sb="65" eb="67">
      <t>ネンド</t>
    </rPh>
    <rPh sb="68" eb="70">
      <t>ミヤタニ</t>
    </rPh>
    <rPh sb="70" eb="71">
      <t>ダイ</t>
    </rPh>
    <rPh sb="72" eb="74">
      <t>チク</t>
    </rPh>
    <rPh sb="74" eb="76">
      <t>ノウメン</t>
    </rPh>
    <rPh sb="76" eb="78">
      <t>ドウロ</t>
    </rPh>
    <rPh sb="80" eb="82">
      <t>ショウワ</t>
    </rPh>
    <rPh sb="84" eb="86">
      <t>ネンド</t>
    </rPh>
    <rPh sb="87" eb="89">
      <t>ケンエイ</t>
    </rPh>
    <rPh sb="89" eb="90">
      <t>ニシ</t>
    </rPh>
    <rPh sb="90" eb="91">
      <t>クシ</t>
    </rPh>
    <rPh sb="91" eb="93">
      <t>チク</t>
    </rPh>
    <rPh sb="93" eb="95">
      <t>ドウロ</t>
    </rPh>
    <rPh sb="95" eb="96">
      <t>ナド</t>
    </rPh>
    <rPh sb="96" eb="98">
      <t>ホシュウ</t>
    </rPh>
    <rPh sb="98" eb="100">
      <t>ジギョウ</t>
    </rPh>
    <rPh sb="100" eb="102">
      <t>シコウ</t>
    </rPh>
    <rPh sb="102" eb="105">
      <t>シンセイショ</t>
    </rPh>
    <phoneticPr fontId="14"/>
  </si>
  <si>
    <t>・組織職員会
校務分掌の決定報告/学校経営方針・重点事項の周知及び確認/部活動顧問等
・定例職員会
幡多支部大会/クラブ諸規定/スポーツテスト/県体強化週間/中高交流会/教科選択/遠足/専門委員会/代議員会/PTA総会/防災訓練/県体/生徒総会の検討事項/体育祭/学校生活アンケート/スキルアップ講習会/センター試験等対策講座等</t>
    <rPh sb="1" eb="3">
      <t>ソシキ</t>
    </rPh>
    <rPh sb="3" eb="6">
      <t>ショクインカイ</t>
    </rPh>
    <rPh sb="7" eb="9">
      <t>コウム</t>
    </rPh>
    <rPh sb="9" eb="11">
      <t>ブンショウ</t>
    </rPh>
    <rPh sb="12" eb="14">
      <t>ケッテイ</t>
    </rPh>
    <rPh sb="14" eb="16">
      <t>ホウコク</t>
    </rPh>
    <rPh sb="17" eb="19">
      <t>ガッコウ</t>
    </rPh>
    <rPh sb="19" eb="21">
      <t>ケイエイ</t>
    </rPh>
    <rPh sb="21" eb="23">
      <t>ホウシン</t>
    </rPh>
    <rPh sb="24" eb="26">
      <t>ジュウテン</t>
    </rPh>
    <rPh sb="26" eb="28">
      <t>ジコウ</t>
    </rPh>
    <rPh sb="29" eb="31">
      <t>シュウチ</t>
    </rPh>
    <rPh sb="31" eb="32">
      <t>オヨ</t>
    </rPh>
    <rPh sb="33" eb="35">
      <t>カクニン</t>
    </rPh>
    <rPh sb="36" eb="39">
      <t>ブカツドウ</t>
    </rPh>
    <rPh sb="39" eb="41">
      <t>コモン</t>
    </rPh>
    <rPh sb="41" eb="42">
      <t>トウ</t>
    </rPh>
    <rPh sb="44" eb="46">
      <t>テイレイ</t>
    </rPh>
    <rPh sb="46" eb="49">
      <t>ショクインカイ</t>
    </rPh>
    <rPh sb="50" eb="52">
      <t>ハタ</t>
    </rPh>
    <rPh sb="52" eb="54">
      <t>シブ</t>
    </rPh>
    <rPh sb="54" eb="56">
      <t>タイカイ</t>
    </rPh>
    <rPh sb="60" eb="63">
      <t>ショキテイ</t>
    </rPh>
    <rPh sb="72" eb="73">
      <t>ケン</t>
    </rPh>
    <rPh sb="73" eb="74">
      <t>タイ</t>
    </rPh>
    <rPh sb="74" eb="76">
      <t>キョウカ</t>
    </rPh>
    <rPh sb="76" eb="78">
      <t>シュウカン</t>
    </rPh>
    <rPh sb="79" eb="81">
      <t>チュウコウ</t>
    </rPh>
    <rPh sb="81" eb="82">
      <t>コウ</t>
    </rPh>
    <rPh sb="82" eb="84">
      <t>リュウカイ</t>
    </rPh>
    <rPh sb="85" eb="87">
      <t>キョウカ</t>
    </rPh>
    <rPh sb="87" eb="89">
      <t>センタク</t>
    </rPh>
    <rPh sb="90" eb="92">
      <t>エンソク</t>
    </rPh>
    <rPh sb="93" eb="95">
      <t>センモン</t>
    </rPh>
    <rPh sb="95" eb="98">
      <t>イインカイ</t>
    </rPh>
    <rPh sb="99" eb="102">
      <t>ダイギイイン</t>
    </rPh>
    <rPh sb="102" eb="103">
      <t>カイ</t>
    </rPh>
    <rPh sb="107" eb="109">
      <t>ソウカイ</t>
    </rPh>
    <rPh sb="110" eb="112">
      <t>ボウサイ</t>
    </rPh>
    <rPh sb="112" eb="114">
      <t>クンレン</t>
    </rPh>
    <rPh sb="115" eb="116">
      <t>ケン</t>
    </rPh>
    <rPh sb="116" eb="117">
      <t>タイ</t>
    </rPh>
    <rPh sb="118" eb="120">
      <t>セイト</t>
    </rPh>
    <rPh sb="120" eb="122">
      <t>ソウカイ</t>
    </rPh>
    <rPh sb="123" eb="125">
      <t>ケントウ</t>
    </rPh>
    <rPh sb="125" eb="127">
      <t>ジコウ</t>
    </rPh>
    <rPh sb="128" eb="131">
      <t>タイイクサイ</t>
    </rPh>
    <rPh sb="132" eb="134">
      <t>ガッコウ</t>
    </rPh>
    <rPh sb="134" eb="136">
      <t>セイカツ</t>
    </rPh>
    <rPh sb="148" eb="151">
      <t>コウシュウカイ</t>
    </rPh>
    <rPh sb="156" eb="158">
      <t>シケン</t>
    </rPh>
    <rPh sb="158" eb="159">
      <t>トウ</t>
    </rPh>
    <rPh sb="159" eb="161">
      <t>タイサク</t>
    </rPh>
    <rPh sb="161" eb="163">
      <t>コウザ</t>
    </rPh>
    <rPh sb="163" eb="164">
      <t>ナド</t>
    </rPh>
    <phoneticPr fontId="12"/>
  </si>
  <si>
    <r>
      <t>①昭和58年度　後川河川法24･26条許可申請
②昭和59年度　南国地区広域営農団地農道橋河川法許可
③昭和61年度　県営排特(佐川町幸田地区)河川法20条承認申請
　</t>
    </r>
    <r>
      <rPr>
        <sz val="10"/>
        <color theme="1"/>
        <rFont val="ＭＳ Ｐゴシック"/>
      </rPr>
      <t>河川工事施工(第20条)変更承認申請書　(幸田川)
④昭和62年度　高須地区湛水防除事業河川法許可申請書</t>
    </r>
    <rPh sb="1" eb="3">
      <t>ショウワ</t>
    </rPh>
    <rPh sb="5" eb="7">
      <t>ネンド</t>
    </rPh>
    <rPh sb="8" eb="9">
      <t>ウシ</t>
    </rPh>
    <rPh sb="9" eb="10">
      <t>カワ</t>
    </rPh>
    <rPh sb="10" eb="12">
      <t>カセン</t>
    </rPh>
    <rPh sb="12" eb="13">
      <t>ホウ</t>
    </rPh>
    <rPh sb="18" eb="19">
      <t>ジョウ</t>
    </rPh>
    <rPh sb="19" eb="21">
      <t>キョカ</t>
    </rPh>
    <rPh sb="21" eb="23">
      <t>シンセイ</t>
    </rPh>
    <rPh sb="25" eb="27">
      <t>ショウワ</t>
    </rPh>
    <rPh sb="29" eb="31">
      <t>ネンド</t>
    </rPh>
    <rPh sb="32" eb="34">
      <t>ナンゴク</t>
    </rPh>
    <rPh sb="34" eb="36">
      <t>チク</t>
    </rPh>
    <rPh sb="36" eb="38">
      <t>コウイキ</t>
    </rPh>
    <rPh sb="38" eb="40">
      <t>エイノウ</t>
    </rPh>
    <rPh sb="40" eb="42">
      <t>ダンチ</t>
    </rPh>
    <rPh sb="42" eb="44">
      <t>ノウドウ</t>
    </rPh>
    <rPh sb="44" eb="45">
      <t>ハシ</t>
    </rPh>
    <rPh sb="45" eb="48">
      <t>カセンホウ</t>
    </rPh>
    <rPh sb="48" eb="50">
      <t>キョカ</t>
    </rPh>
    <rPh sb="111" eb="113">
      <t>ショウワ</t>
    </rPh>
    <rPh sb="115" eb="117">
      <t>ネンド</t>
    </rPh>
    <rPh sb="118" eb="120">
      <t>タカス</t>
    </rPh>
    <rPh sb="120" eb="122">
      <t>チク</t>
    </rPh>
    <rPh sb="122" eb="123">
      <t>ジン</t>
    </rPh>
    <rPh sb="123" eb="124">
      <t>スイ</t>
    </rPh>
    <rPh sb="124" eb="126">
      <t>ボウジョ</t>
    </rPh>
    <rPh sb="126" eb="128">
      <t>ジギョウ</t>
    </rPh>
    <rPh sb="128" eb="130">
      <t>カセン</t>
    </rPh>
    <rPh sb="130" eb="131">
      <t>ホウ</t>
    </rPh>
    <rPh sb="131" eb="133">
      <t>キョカ</t>
    </rPh>
    <rPh sb="133" eb="136">
      <t>シンセイショ</t>
    </rPh>
    <phoneticPr fontId="14"/>
  </si>
  <si>
    <r>
      <t>①</t>
    </r>
    <r>
      <rPr>
        <sz val="10"/>
        <color theme="1"/>
        <rFont val="ＭＳ Ｐゴシック"/>
      </rPr>
      <t>昭和53年度　有岡川(鉄道)協議綴
②昭和60年度　河川法第24条･第26条許可申請(八束2期地区)
③昭和61年度　河川法第24条･第26条許可申請(県営宗安寺第2地区)
④昭和61年度　河川法第24条の規定に基づく許可申請(東中筋排水機場)
⑤昭和61年度　河川法第24･26条許可申請(窪川町奈路地区)
⑥昭和62年度　多ノ郷農免河川法第24･26許可申請
⑦昭和62年度　河川法第24･26条の規定に基づく許可申請
(2級河川野根川･東洋町中村地区)</t>
    </r>
    <rPh sb="1" eb="3">
      <t>ショウワ</t>
    </rPh>
    <rPh sb="5" eb="7">
      <t>ネンド</t>
    </rPh>
    <rPh sb="20" eb="22">
      <t>ショウワ</t>
    </rPh>
    <rPh sb="24" eb="26">
      <t>ネンド</t>
    </rPh>
    <rPh sb="27" eb="30">
      <t>カセンホウ</t>
    </rPh>
    <rPh sb="30" eb="31">
      <t>ダイ</t>
    </rPh>
    <rPh sb="33" eb="34">
      <t>ジョウ</t>
    </rPh>
    <rPh sb="35" eb="36">
      <t>ダイ</t>
    </rPh>
    <rPh sb="38" eb="39">
      <t>ジョウ</t>
    </rPh>
    <rPh sb="39" eb="41">
      <t>キョカ</t>
    </rPh>
    <rPh sb="41" eb="43">
      <t>シンセイ</t>
    </rPh>
    <rPh sb="44" eb="45">
      <t>ハチ</t>
    </rPh>
    <rPh sb="45" eb="46">
      <t>ツカ</t>
    </rPh>
    <rPh sb="47" eb="48">
      <t>キ</t>
    </rPh>
    <rPh sb="48" eb="50">
      <t>チク</t>
    </rPh>
    <rPh sb="53" eb="55">
      <t>ショウワ</t>
    </rPh>
    <rPh sb="57" eb="59">
      <t>ネンド</t>
    </rPh>
    <rPh sb="60" eb="63">
      <t>カセンホウ</t>
    </rPh>
    <rPh sb="63" eb="64">
      <t>ダイ</t>
    </rPh>
    <rPh sb="66" eb="67">
      <t>ジョウ</t>
    </rPh>
    <rPh sb="68" eb="69">
      <t>ダイ</t>
    </rPh>
    <rPh sb="71" eb="72">
      <t>ジョウ</t>
    </rPh>
    <rPh sb="72" eb="74">
      <t>キョカ</t>
    </rPh>
    <rPh sb="74" eb="76">
      <t>シンセイ</t>
    </rPh>
    <rPh sb="77" eb="79">
      <t>ケンエイ</t>
    </rPh>
    <rPh sb="79" eb="82">
      <t>ソウアンジ</t>
    </rPh>
    <rPh sb="82" eb="83">
      <t>ダイ</t>
    </rPh>
    <rPh sb="84" eb="86">
      <t>チク</t>
    </rPh>
    <rPh sb="89" eb="91">
      <t>ショウワ</t>
    </rPh>
    <rPh sb="93" eb="95">
      <t>ネンド</t>
    </rPh>
    <rPh sb="96" eb="99">
      <t>カセンホウ</t>
    </rPh>
    <rPh sb="99" eb="100">
      <t>ダイ</t>
    </rPh>
    <rPh sb="102" eb="103">
      <t>ジョウ</t>
    </rPh>
    <rPh sb="104" eb="106">
      <t>キテイ</t>
    </rPh>
    <rPh sb="107" eb="108">
      <t>モト</t>
    </rPh>
    <rPh sb="110" eb="112">
      <t>キョカ</t>
    </rPh>
    <rPh sb="112" eb="114">
      <t>シンセイ</t>
    </rPh>
    <rPh sb="115" eb="116">
      <t>ヒガシ</t>
    </rPh>
    <rPh sb="116" eb="118">
      <t>ナカスジ</t>
    </rPh>
    <rPh sb="118" eb="120">
      <t>ハイスイ</t>
    </rPh>
    <rPh sb="120" eb="121">
      <t>キ</t>
    </rPh>
    <rPh sb="121" eb="122">
      <t>バ</t>
    </rPh>
    <rPh sb="125" eb="127">
      <t>ショウワ</t>
    </rPh>
    <rPh sb="129" eb="131">
      <t>ネンド</t>
    </rPh>
    <rPh sb="132" eb="135">
      <t>カセンホウ</t>
    </rPh>
    <rPh sb="135" eb="136">
      <t>ダイ</t>
    </rPh>
    <rPh sb="141" eb="142">
      <t>ジョウ</t>
    </rPh>
    <rPh sb="142" eb="144">
      <t>キョカ</t>
    </rPh>
    <rPh sb="144" eb="146">
      <t>シンセイ</t>
    </rPh>
    <rPh sb="147" eb="149">
      <t>クボカワ</t>
    </rPh>
    <rPh sb="149" eb="150">
      <t>チョウ</t>
    </rPh>
    <rPh sb="150" eb="151">
      <t>ナ</t>
    </rPh>
    <rPh sb="151" eb="152">
      <t>ロ</t>
    </rPh>
    <rPh sb="152" eb="154">
      <t>チク</t>
    </rPh>
    <rPh sb="157" eb="159">
      <t>ショウワ</t>
    </rPh>
    <rPh sb="161" eb="163">
      <t>ネンド</t>
    </rPh>
    <rPh sb="164" eb="165">
      <t>タ</t>
    </rPh>
    <rPh sb="166" eb="167">
      <t>サト</t>
    </rPh>
    <rPh sb="167" eb="168">
      <t>ノウ</t>
    </rPh>
    <rPh sb="168" eb="169">
      <t>メン</t>
    </rPh>
    <rPh sb="169" eb="172">
      <t>カセンホウ</t>
    </rPh>
    <rPh sb="172" eb="173">
      <t>ダイ</t>
    </rPh>
    <rPh sb="178" eb="180">
      <t>キョカ</t>
    </rPh>
    <rPh sb="180" eb="182">
      <t>シンセイ</t>
    </rPh>
    <rPh sb="184" eb="186">
      <t>ショウワ</t>
    </rPh>
    <rPh sb="188" eb="190">
      <t>ネンド</t>
    </rPh>
    <rPh sb="191" eb="194">
      <t>カセンホウ</t>
    </rPh>
    <rPh sb="194" eb="195">
      <t>ダイ</t>
    </rPh>
    <rPh sb="200" eb="201">
      <t>ジョウ</t>
    </rPh>
    <rPh sb="202" eb="204">
      <t>キテイ</t>
    </rPh>
    <rPh sb="205" eb="206">
      <t>モト</t>
    </rPh>
    <rPh sb="208" eb="210">
      <t>キョカ</t>
    </rPh>
    <rPh sb="210" eb="212">
      <t>シンセイ</t>
    </rPh>
    <rPh sb="215" eb="216">
      <t>キュウ</t>
    </rPh>
    <rPh sb="216" eb="218">
      <t>カセン</t>
    </rPh>
    <rPh sb="218" eb="220">
      <t>ノネ</t>
    </rPh>
    <rPh sb="220" eb="221">
      <t>カワ</t>
    </rPh>
    <rPh sb="222" eb="225">
      <t>トウヨウチョウ</t>
    </rPh>
    <rPh sb="225" eb="227">
      <t>ナカムラ</t>
    </rPh>
    <rPh sb="227" eb="229">
      <t>チク</t>
    </rPh>
    <phoneticPr fontId="14"/>
  </si>
  <si>
    <t>・工事完成写真（実験室、準備室、実習室等）</t>
    <rPh sb="1" eb="3">
      <t>コウジ</t>
    </rPh>
    <rPh sb="3" eb="5">
      <t>カンセイ</t>
    </rPh>
    <rPh sb="5" eb="7">
      <t>シャシン</t>
    </rPh>
    <rPh sb="8" eb="11">
      <t>ジッケンシツ</t>
    </rPh>
    <rPh sb="12" eb="15">
      <t>ジュンビシツ</t>
    </rPh>
    <rPh sb="16" eb="18">
      <t>ジッシュウ</t>
    </rPh>
    <rPh sb="18" eb="19">
      <t>シツ</t>
    </rPh>
    <rPh sb="19" eb="20">
      <t>トウ</t>
    </rPh>
    <phoneticPr fontId="12"/>
  </si>
  <si>
    <t>第二百七回　高知県議会定例会会議録（平一・一二）</t>
    <rPh sb="0" eb="1">
      <t>ダイ</t>
    </rPh>
    <rPh sb="1" eb="4">
      <t>ニヒャクナナ</t>
    </rPh>
    <rPh sb="4" eb="5">
      <t>カイ</t>
    </rPh>
    <rPh sb="6" eb="9">
      <t>コウチケン</t>
    </rPh>
    <rPh sb="9" eb="11">
      <t>ギカイ</t>
    </rPh>
    <rPh sb="11" eb="14">
      <t>テイレイカイ</t>
    </rPh>
    <rPh sb="14" eb="17">
      <t>カイギロク</t>
    </rPh>
    <rPh sb="18" eb="19">
      <t>ヘイ</t>
    </rPh>
    <rPh sb="19" eb="20">
      <t>1</t>
    </rPh>
    <rPh sb="21" eb="23">
      <t>12</t>
    </rPh>
    <phoneticPr fontId="12"/>
  </si>
  <si>
    <r>
      <t>①昭和5</t>
    </r>
    <r>
      <rPr>
        <sz val="10"/>
        <color theme="1"/>
        <rFont val="ＭＳ Ｐゴシック"/>
      </rPr>
      <t>9年度　大方中央地区県営圃場整備事業河川協議許可
②昭和59年度　河川法第20条承認申請書(仁淀川一支日下川)
③昭和61年度　県営三原地区ほ場整備河川法24･26条許可申請
④昭和62年度　県営日下加茂地区ほ場整備河川法23･24･26･27条許可申請</t>
    </r>
    <rPh sb="61" eb="63">
      <t>ショウワ</t>
    </rPh>
    <rPh sb="65" eb="67">
      <t>ネンド</t>
    </rPh>
    <rPh sb="68" eb="70">
      <t>ケンエイ</t>
    </rPh>
    <rPh sb="70" eb="72">
      <t>ミハラ</t>
    </rPh>
    <rPh sb="72" eb="74">
      <t>チク</t>
    </rPh>
    <rPh sb="75" eb="76">
      <t>バ</t>
    </rPh>
    <rPh sb="76" eb="78">
      <t>セイビ</t>
    </rPh>
    <rPh sb="78" eb="81">
      <t>カセンホウ</t>
    </rPh>
    <rPh sb="86" eb="87">
      <t>ジョウ</t>
    </rPh>
    <rPh sb="87" eb="89">
      <t>キョカ</t>
    </rPh>
    <rPh sb="89" eb="91">
      <t>シンセイ</t>
    </rPh>
    <rPh sb="93" eb="95">
      <t>ショウワ</t>
    </rPh>
    <rPh sb="97" eb="99">
      <t>ネンド</t>
    </rPh>
    <rPh sb="100" eb="102">
      <t>ケンエイ</t>
    </rPh>
    <rPh sb="102" eb="104">
      <t>ヒゲ</t>
    </rPh>
    <rPh sb="104" eb="106">
      <t>カモ</t>
    </rPh>
    <rPh sb="106" eb="108">
      <t>チク</t>
    </rPh>
    <rPh sb="109" eb="110">
      <t>バ</t>
    </rPh>
    <rPh sb="110" eb="112">
      <t>セイビ</t>
    </rPh>
    <rPh sb="112" eb="115">
      <t>カセンホウ</t>
    </rPh>
    <rPh sb="126" eb="127">
      <t>ジョウ</t>
    </rPh>
    <rPh sb="127" eb="129">
      <t>キョカ</t>
    </rPh>
    <rPh sb="129" eb="131">
      <t>シンセイ</t>
    </rPh>
    <phoneticPr fontId="14"/>
  </si>
  <si>
    <t>自作農特別措置法強制譲渡
・高岡郡（松葉川村・浦の内村・上分村・新居村）
・香美郡（明治村・在所村・香宗村・岩村・日章村）
・長岡郡（岡豊村・國府村）
・安芸郡（川北村）
・高知市（潮江）</t>
    <rPh sb="14" eb="17">
      <t>たかおかぐん</t>
    </rPh>
    <rPh sb="18" eb="22">
      <t>まつばがわむら</t>
    </rPh>
    <rPh sb="23" eb="24">
      <t>うら</t>
    </rPh>
    <rPh sb="25" eb="27">
      <t>うちむら</t>
    </rPh>
    <rPh sb="28" eb="30">
      <t>かみぶん</t>
    </rPh>
    <rPh sb="30" eb="31">
      <t>むら</t>
    </rPh>
    <rPh sb="32" eb="34">
      <t>にい</t>
    </rPh>
    <rPh sb="34" eb="35">
      <t>むら</t>
    </rPh>
    <rPh sb="38" eb="41">
      <t>かみぐん</t>
    </rPh>
    <rPh sb="42" eb="45">
      <t>めいじむら</t>
    </rPh>
    <rPh sb="46" eb="48">
      <t>ざいしょ</t>
    </rPh>
    <rPh sb="48" eb="49">
      <t>むら</t>
    </rPh>
    <rPh sb="50" eb="51">
      <t>か</t>
    </rPh>
    <rPh sb="51" eb="52">
      <t>そう</t>
    </rPh>
    <rPh sb="52" eb="53">
      <t>むら</t>
    </rPh>
    <rPh sb="54" eb="56">
      <t>いわむら</t>
    </rPh>
    <rPh sb="57" eb="59">
      <t>にっしょう</t>
    </rPh>
    <rPh sb="59" eb="60">
      <t>むら</t>
    </rPh>
    <rPh sb="63" eb="66">
      <t>ながおかぐん</t>
    </rPh>
    <rPh sb="67" eb="69">
      <t>おこう</t>
    </rPh>
    <rPh sb="69" eb="70">
      <t>むら</t>
    </rPh>
    <rPh sb="71" eb="72">
      <t>くに</t>
    </rPh>
    <rPh sb="72" eb="73">
      <t>ふ</t>
    </rPh>
    <rPh sb="73" eb="74">
      <t>むら</t>
    </rPh>
    <rPh sb="77" eb="80">
      <t>あきぐん</t>
    </rPh>
    <rPh sb="81" eb="83">
      <t>かわきた</t>
    </rPh>
    <rPh sb="83" eb="84">
      <t>むら</t>
    </rPh>
    <rPh sb="87" eb="90">
      <t>こうちし</t>
    </rPh>
    <rPh sb="91" eb="92">
      <t>うしお</t>
    </rPh>
    <rPh sb="92" eb="93">
      <t>え</t>
    </rPh>
    <phoneticPr fontId="12" type="Hiragana"/>
  </si>
  <si>
    <t>認定、計画書、基礎資料、図面</t>
    <rPh sb="0" eb="2">
      <t>にんてい</t>
    </rPh>
    <rPh sb="3" eb="6">
      <t>けいかくしょ</t>
    </rPh>
    <rPh sb="7" eb="9">
      <t>きそ</t>
    </rPh>
    <rPh sb="9" eb="11">
      <t>しりょう</t>
    </rPh>
    <phoneticPr fontId="13" type="Hiragana"/>
  </si>
  <si>
    <t>①昭和58年度　(伺)河川法第24･26条許可申請
②昭和58年度　河川法24･26条　後川水系
③昭和60年度　新居地区畑地帯総合土地改良　河川法24･26条許可申請
④和食川　河川法24･26条許可申請書
⑤昭和60年度　河川許可申請書　20･24･26条2級河川　芳原川
⑥和食川　支流長谷川24･26･27条許可申請
⑦昭和60年度　県ぽ大岐地区　河川法27条許可申請
⑧昭和62年度　県営宿毛西部ほ場整備事業　河川法24･26条許可申請</t>
    <rPh sb="1" eb="3">
      <t>ショウワ</t>
    </rPh>
    <rPh sb="5" eb="7">
      <t>ネンド</t>
    </rPh>
    <rPh sb="9" eb="10">
      <t>ウカガ</t>
    </rPh>
    <rPh sb="11" eb="14">
      <t>カセンホウ</t>
    </rPh>
    <rPh sb="14" eb="15">
      <t>ダイ</t>
    </rPh>
    <rPh sb="20" eb="21">
      <t>ジョウ</t>
    </rPh>
    <rPh sb="21" eb="23">
      <t>キョカ</t>
    </rPh>
    <rPh sb="23" eb="25">
      <t>シンセイ</t>
    </rPh>
    <rPh sb="27" eb="29">
      <t>ショウワ</t>
    </rPh>
    <rPh sb="31" eb="33">
      <t>ネンド</t>
    </rPh>
    <rPh sb="34" eb="37">
      <t>カセンホウ</t>
    </rPh>
    <rPh sb="42" eb="43">
      <t>ジョウ</t>
    </rPh>
    <rPh sb="44" eb="45">
      <t>アト</t>
    </rPh>
    <rPh sb="45" eb="46">
      <t>カワ</t>
    </rPh>
    <rPh sb="46" eb="48">
      <t>スイケイ</t>
    </rPh>
    <rPh sb="50" eb="52">
      <t>ショウワ</t>
    </rPh>
    <rPh sb="54" eb="56">
      <t>ネンド</t>
    </rPh>
    <rPh sb="57" eb="59">
      <t>ニイ</t>
    </rPh>
    <rPh sb="59" eb="61">
      <t>チク</t>
    </rPh>
    <rPh sb="61" eb="62">
      <t>ハタケ</t>
    </rPh>
    <rPh sb="62" eb="64">
      <t>チタイ</t>
    </rPh>
    <rPh sb="64" eb="66">
      <t>ソウゴウ</t>
    </rPh>
    <rPh sb="66" eb="68">
      <t>トチ</t>
    </rPh>
    <rPh sb="68" eb="70">
      <t>カイリョウ</t>
    </rPh>
    <rPh sb="71" eb="74">
      <t>カセンホウ</t>
    </rPh>
    <rPh sb="79" eb="80">
      <t>ジョウ</t>
    </rPh>
    <rPh sb="80" eb="82">
      <t>キョカ</t>
    </rPh>
    <rPh sb="82" eb="84">
      <t>シンセイ</t>
    </rPh>
    <rPh sb="86" eb="88">
      <t>ワジキ</t>
    </rPh>
    <rPh sb="88" eb="89">
      <t>カワ</t>
    </rPh>
    <rPh sb="90" eb="93">
      <t>カセンホウ</t>
    </rPh>
    <rPh sb="98" eb="99">
      <t>ジョウ</t>
    </rPh>
    <rPh sb="99" eb="101">
      <t>キョカ</t>
    </rPh>
    <rPh sb="101" eb="104">
      <t>シンセイショ</t>
    </rPh>
    <rPh sb="106" eb="108">
      <t>ショウワ</t>
    </rPh>
    <rPh sb="110" eb="112">
      <t>ネンド</t>
    </rPh>
    <rPh sb="113" eb="115">
      <t>カセン</t>
    </rPh>
    <rPh sb="115" eb="117">
      <t>キョカ</t>
    </rPh>
    <rPh sb="117" eb="120">
      <t>シンセイショ</t>
    </rPh>
    <rPh sb="129" eb="130">
      <t>ジョウ</t>
    </rPh>
    <rPh sb="131" eb="132">
      <t>キュウ</t>
    </rPh>
    <rPh sb="132" eb="134">
      <t>カセン</t>
    </rPh>
    <rPh sb="135" eb="136">
      <t>ヨシ</t>
    </rPh>
    <rPh sb="136" eb="137">
      <t>ハラ</t>
    </rPh>
    <rPh sb="137" eb="138">
      <t>カワ</t>
    </rPh>
    <rPh sb="140" eb="141">
      <t>ワ</t>
    </rPh>
    <rPh sb="141" eb="142">
      <t>タ</t>
    </rPh>
    <rPh sb="142" eb="143">
      <t>カワ</t>
    </rPh>
    <rPh sb="144" eb="146">
      <t>シリュウ</t>
    </rPh>
    <rPh sb="146" eb="148">
      <t>ナガタニ</t>
    </rPh>
    <rPh sb="148" eb="149">
      <t>カワ</t>
    </rPh>
    <rPh sb="157" eb="158">
      <t>ジョウ</t>
    </rPh>
    <rPh sb="158" eb="160">
      <t>キョカ</t>
    </rPh>
    <rPh sb="160" eb="162">
      <t>シンセイ</t>
    </rPh>
    <rPh sb="164" eb="166">
      <t>ショウワ</t>
    </rPh>
    <rPh sb="168" eb="170">
      <t>ネンド</t>
    </rPh>
    <rPh sb="171" eb="172">
      <t>ケン</t>
    </rPh>
    <rPh sb="173" eb="174">
      <t>ダイ</t>
    </rPh>
    <rPh sb="174" eb="175">
      <t>チマタ</t>
    </rPh>
    <rPh sb="175" eb="177">
      <t>チク</t>
    </rPh>
    <rPh sb="178" eb="181">
      <t>カセンホウ</t>
    </rPh>
    <rPh sb="183" eb="184">
      <t>ジョウ</t>
    </rPh>
    <rPh sb="184" eb="186">
      <t>キョカ</t>
    </rPh>
    <rPh sb="186" eb="188">
      <t>シンセイ</t>
    </rPh>
    <rPh sb="190" eb="192">
      <t>ショウワ</t>
    </rPh>
    <rPh sb="194" eb="196">
      <t>ネンド</t>
    </rPh>
    <rPh sb="197" eb="199">
      <t>ケンエイ</t>
    </rPh>
    <rPh sb="199" eb="201">
      <t>スクモ</t>
    </rPh>
    <rPh sb="201" eb="203">
      <t>セイブ</t>
    </rPh>
    <rPh sb="204" eb="205">
      <t>バ</t>
    </rPh>
    <rPh sb="205" eb="207">
      <t>セイビ</t>
    </rPh>
    <rPh sb="207" eb="209">
      <t>ジギョウ</t>
    </rPh>
    <rPh sb="210" eb="213">
      <t>カセンホウ</t>
    </rPh>
    <rPh sb="218" eb="219">
      <t>ジョウ</t>
    </rPh>
    <rPh sb="219" eb="221">
      <t>キョカ</t>
    </rPh>
    <rPh sb="221" eb="223">
      <t>シンセイ</t>
    </rPh>
    <phoneticPr fontId="14"/>
  </si>
  <si>
    <t>①昭和63年度　日下加茂地区ほ場整備に伴う河川法第27条申請（戸梶川）
②昭和63年度　多ノ郷第地区基幹農道整備事業に伴う河川法第24・26条申請（2級河川桜川一支鯛一川）
③昭和63年度　多ノ郷第地区基幹農道整備事業に伴う河川法第20・24条及び26条申請（2級河川桜川一支鯛一川）
④昭和63～67年度　西山地区かんがい排水事業占仕様許可書</t>
    <rPh sb="1" eb="3">
      <t>ショウワ</t>
    </rPh>
    <rPh sb="5" eb="7">
      <t>ネンド</t>
    </rPh>
    <rPh sb="8" eb="10">
      <t>ヒゲ</t>
    </rPh>
    <rPh sb="10" eb="12">
      <t>カモ</t>
    </rPh>
    <rPh sb="12" eb="14">
      <t>チク</t>
    </rPh>
    <rPh sb="15" eb="16">
      <t>バ</t>
    </rPh>
    <rPh sb="16" eb="18">
      <t>セイビ</t>
    </rPh>
    <rPh sb="19" eb="20">
      <t>トモナ</t>
    </rPh>
    <rPh sb="21" eb="24">
      <t>カセンホウ</t>
    </rPh>
    <rPh sb="24" eb="25">
      <t>ダイ</t>
    </rPh>
    <rPh sb="27" eb="28">
      <t>ジョウ</t>
    </rPh>
    <rPh sb="28" eb="30">
      <t>シンセイ</t>
    </rPh>
    <rPh sb="31" eb="32">
      <t>ト</t>
    </rPh>
    <rPh sb="32" eb="34">
      <t>カジカワ</t>
    </rPh>
    <rPh sb="37" eb="39">
      <t>ショウワ</t>
    </rPh>
    <rPh sb="41" eb="43">
      <t>ネンド</t>
    </rPh>
    <rPh sb="44" eb="45">
      <t>タ</t>
    </rPh>
    <rPh sb="46" eb="47">
      <t>サト</t>
    </rPh>
    <rPh sb="47" eb="48">
      <t>ダイ</t>
    </rPh>
    <rPh sb="48" eb="50">
      <t>チク</t>
    </rPh>
    <rPh sb="50" eb="52">
      <t>キカン</t>
    </rPh>
    <rPh sb="52" eb="54">
      <t>ノウドウ</t>
    </rPh>
    <rPh sb="54" eb="56">
      <t>セイビ</t>
    </rPh>
    <rPh sb="56" eb="58">
      <t>ジギョウ</t>
    </rPh>
    <rPh sb="59" eb="60">
      <t>トモナ</t>
    </rPh>
    <rPh sb="61" eb="63">
      <t>カセン</t>
    </rPh>
    <rPh sb="63" eb="64">
      <t>ホウ</t>
    </rPh>
    <rPh sb="64" eb="65">
      <t>ダイ</t>
    </rPh>
    <rPh sb="70" eb="71">
      <t>ジョウ</t>
    </rPh>
    <rPh sb="71" eb="73">
      <t>シンセイ</t>
    </rPh>
    <rPh sb="75" eb="76">
      <t>キュウ</t>
    </rPh>
    <rPh sb="76" eb="78">
      <t>カセン</t>
    </rPh>
    <rPh sb="78" eb="79">
      <t>サクラ</t>
    </rPh>
    <rPh sb="79" eb="80">
      <t>カワ</t>
    </rPh>
    <rPh sb="80" eb="81">
      <t>イチ</t>
    </rPh>
    <rPh sb="81" eb="82">
      <t>シ</t>
    </rPh>
    <rPh sb="82" eb="83">
      <t>タイ</t>
    </rPh>
    <rPh sb="83" eb="84">
      <t>イチ</t>
    </rPh>
    <rPh sb="84" eb="85">
      <t>カワ</t>
    </rPh>
    <rPh sb="88" eb="90">
      <t>ショウワ</t>
    </rPh>
    <rPh sb="92" eb="94">
      <t>ネンド</t>
    </rPh>
    <rPh sb="95" eb="96">
      <t>タ</t>
    </rPh>
    <rPh sb="97" eb="98">
      <t>サト</t>
    </rPh>
    <rPh sb="98" eb="99">
      <t>ダイ</t>
    </rPh>
    <rPh sb="99" eb="101">
      <t>チク</t>
    </rPh>
    <rPh sb="101" eb="103">
      <t>キカン</t>
    </rPh>
    <rPh sb="103" eb="105">
      <t>ノウドウ</t>
    </rPh>
    <rPh sb="105" eb="107">
      <t>セイビ</t>
    </rPh>
    <rPh sb="107" eb="109">
      <t>ジギョウ</t>
    </rPh>
    <rPh sb="110" eb="111">
      <t>トモナ</t>
    </rPh>
    <rPh sb="112" eb="114">
      <t>カセン</t>
    </rPh>
    <rPh sb="114" eb="115">
      <t>ホウ</t>
    </rPh>
    <rPh sb="115" eb="116">
      <t>ダイ</t>
    </rPh>
    <rPh sb="121" eb="122">
      <t>ジョウ</t>
    </rPh>
    <rPh sb="122" eb="123">
      <t>オヨ</t>
    </rPh>
    <rPh sb="126" eb="127">
      <t>ジョウ</t>
    </rPh>
    <rPh sb="127" eb="129">
      <t>シンセイ</t>
    </rPh>
    <rPh sb="131" eb="132">
      <t>キュウ</t>
    </rPh>
    <rPh sb="132" eb="134">
      <t>カセン</t>
    </rPh>
    <rPh sb="134" eb="135">
      <t>サクラ</t>
    </rPh>
    <rPh sb="135" eb="136">
      <t>カワ</t>
    </rPh>
    <rPh sb="136" eb="137">
      <t>イチ</t>
    </rPh>
    <rPh sb="137" eb="138">
      <t>シ</t>
    </rPh>
    <rPh sb="138" eb="139">
      <t>タイ</t>
    </rPh>
    <rPh sb="139" eb="140">
      <t>イチ</t>
    </rPh>
    <rPh sb="140" eb="141">
      <t>カワ</t>
    </rPh>
    <rPh sb="144" eb="146">
      <t>ショウワ</t>
    </rPh>
    <rPh sb="151" eb="153">
      <t>ネンド</t>
    </rPh>
    <rPh sb="154" eb="156">
      <t>ニシヤマ</t>
    </rPh>
    <rPh sb="156" eb="158">
      <t>チク</t>
    </rPh>
    <rPh sb="162" eb="164">
      <t>ハイスイ</t>
    </rPh>
    <rPh sb="164" eb="166">
      <t>ジギョウ</t>
    </rPh>
    <rPh sb="166" eb="167">
      <t>セン</t>
    </rPh>
    <rPh sb="167" eb="169">
      <t>シヨウ</t>
    </rPh>
    <rPh sb="169" eb="172">
      <t>キョカショ</t>
    </rPh>
    <phoneticPr fontId="14"/>
  </si>
  <si>
    <t>①昭和60年度　西土佐村中半家地区農道整備事業（変更）
②昭和60年度　土地改良事業施行許可申請書　池川町岩丸地区
③昭和60年度　団体営かんがい排水事業
高知市介良乙丙土地改良地区
④昭和60年度　土地改良地区事業施工許可申請書　池川町高久地区
⑤昭和60年度　三畠地区土地改良総合整備事業
⑥昭和60年度　土地改良事業計画変更認可申請書　いの町八田地区
⑦昭和60年度　宿毛市キイダ地区ため池等整備事業変更認可申請書
⑧昭和60年度　町営土地改良事業認可申請書　香北町下野尻地区
⑨昭和60年度　窪川町営土地改良事業施行認可申請書　窪川町道徳地区
⑩昭和60年度　中土佐町日の川地区土地改良地区事業認可申請書</t>
    <rPh sb="1" eb="3">
      <t>ショウワ</t>
    </rPh>
    <rPh sb="5" eb="7">
      <t>ネンド</t>
    </rPh>
    <rPh sb="8" eb="12">
      <t>ニシトサムラ</t>
    </rPh>
    <rPh sb="12" eb="13">
      <t>ナカ</t>
    </rPh>
    <rPh sb="13" eb="14">
      <t>ハン</t>
    </rPh>
    <rPh sb="14" eb="15">
      <t>イエ</t>
    </rPh>
    <rPh sb="15" eb="17">
      <t>チク</t>
    </rPh>
    <rPh sb="17" eb="19">
      <t>ノウドウ</t>
    </rPh>
    <rPh sb="19" eb="21">
      <t>セイビ</t>
    </rPh>
    <rPh sb="21" eb="23">
      <t>ジギョウ</t>
    </rPh>
    <rPh sb="24" eb="26">
      <t>ヘンコウ</t>
    </rPh>
    <rPh sb="29" eb="31">
      <t>ショウワ</t>
    </rPh>
    <rPh sb="33" eb="35">
      <t>ネンド</t>
    </rPh>
    <rPh sb="36" eb="38">
      <t>トチ</t>
    </rPh>
    <rPh sb="38" eb="40">
      <t>カイリョウ</t>
    </rPh>
    <rPh sb="40" eb="42">
      <t>ジギョウ</t>
    </rPh>
    <rPh sb="42" eb="44">
      <t>シコウ</t>
    </rPh>
    <rPh sb="44" eb="46">
      <t>キョカ</t>
    </rPh>
    <rPh sb="46" eb="49">
      <t>シンセイショ</t>
    </rPh>
    <rPh sb="50" eb="53">
      <t>イケガワチョウ</t>
    </rPh>
    <rPh sb="53" eb="55">
      <t>イワマル</t>
    </rPh>
    <rPh sb="55" eb="57">
      <t>チク</t>
    </rPh>
    <rPh sb="59" eb="61">
      <t>ショウワ</t>
    </rPh>
    <rPh sb="63" eb="65">
      <t>ネンド</t>
    </rPh>
    <rPh sb="66" eb="68">
      <t>ダンタイ</t>
    </rPh>
    <rPh sb="68" eb="69">
      <t>エイ</t>
    </rPh>
    <rPh sb="73" eb="75">
      <t>ハイスイ</t>
    </rPh>
    <rPh sb="75" eb="77">
      <t>ジギョウ</t>
    </rPh>
    <rPh sb="78" eb="81">
      <t>コウチシ</t>
    </rPh>
    <rPh sb="81" eb="83">
      <t>ケラ</t>
    </rPh>
    <rPh sb="83" eb="84">
      <t>オツ</t>
    </rPh>
    <rPh sb="84" eb="85">
      <t>ヘイ</t>
    </rPh>
    <rPh sb="85" eb="87">
      <t>トチ</t>
    </rPh>
    <rPh sb="87" eb="89">
      <t>カイリョウ</t>
    </rPh>
    <rPh sb="89" eb="91">
      <t>チク</t>
    </rPh>
    <rPh sb="93" eb="95">
      <t>ショウワ</t>
    </rPh>
    <rPh sb="97" eb="99">
      <t>ネンド</t>
    </rPh>
    <rPh sb="100" eb="102">
      <t>トチ</t>
    </rPh>
    <rPh sb="102" eb="104">
      <t>カイリョウ</t>
    </rPh>
    <rPh sb="104" eb="106">
      <t>チク</t>
    </rPh>
    <rPh sb="106" eb="108">
      <t>ジギョウ</t>
    </rPh>
    <rPh sb="108" eb="110">
      <t>セコウ</t>
    </rPh>
    <rPh sb="110" eb="112">
      <t>キョカ</t>
    </rPh>
    <rPh sb="112" eb="115">
      <t>シンセイショ</t>
    </rPh>
    <rPh sb="116" eb="119">
      <t>イケガワチョウ</t>
    </rPh>
    <rPh sb="119" eb="120">
      <t>タカ</t>
    </rPh>
    <rPh sb="120" eb="121">
      <t>ヒサ</t>
    </rPh>
    <rPh sb="121" eb="123">
      <t>チク</t>
    </rPh>
    <rPh sb="125" eb="127">
      <t>ショウワ</t>
    </rPh>
    <rPh sb="129" eb="131">
      <t>ネンド</t>
    </rPh>
    <rPh sb="132" eb="133">
      <t>3</t>
    </rPh>
    <rPh sb="133" eb="134">
      <t>ハタ</t>
    </rPh>
    <rPh sb="134" eb="136">
      <t>チク</t>
    </rPh>
    <rPh sb="136" eb="138">
      <t>トチ</t>
    </rPh>
    <rPh sb="138" eb="140">
      <t>カイリョウ</t>
    </rPh>
    <rPh sb="140" eb="142">
      <t>ソウゴウ</t>
    </rPh>
    <rPh sb="142" eb="144">
      <t>セイビ</t>
    </rPh>
    <rPh sb="144" eb="146">
      <t>ジギョウ</t>
    </rPh>
    <rPh sb="148" eb="150">
      <t>ショウワ</t>
    </rPh>
    <rPh sb="152" eb="154">
      <t>ネンド</t>
    </rPh>
    <rPh sb="155" eb="157">
      <t>トチ</t>
    </rPh>
    <rPh sb="157" eb="159">
      <t>カイリョウ</t>
    </rPh>
    <rPh sb="159" eb="161">
      <t>ジギョウ</t>
    </rPh>
    <rPh sb="161" eb="163">
      <t>ケイカク</t>
    </rPh>
    <rPh sb="163" eb="165">
      <t>ヘンコウ</t>
    </rPh>
    <rPh sb="165" eb="167">
      <t>ニンカ</t>
    </rPh>
    <rPh sb="167" eb="170">
      <t>シンセイショ</t>
    </rPh>
    <rPh sb="173" eb="174">
      <t>チョウ</t>
    </rPh>
    <rPh sb="174" eb="175">
      <t>ハチ</t>
    </rPh>
    <rPh sb="175" eb="176">
      <t>タ</t>
    </rPh>
    <rPh sb="176" eb="178">
      <t>チク</t>
    </rPh>
    <rPh sb="180" eb="182">
      <t>ショウワ</t>
    </rPh>
    <rPh sb="184" eb="186">
      <t>ネンド</t>
    </rPh>
    <rPh sb="187" eb="190">
      <t>スクモシ</t>
    </rPh>
    <rPh sb="193" eb="195">
      <t>チク</t>
    </rPh>
    <rPh sb="197" eb="198">
      <t>イケ</t>
    </rPh>
    <rPh sb="198" eb="199">
      <t>トウ</t>
    </rPh>
    <rPh sb="199" eb="201">
      <t>セイビ</t>
    </rPh>
    <rPh sb="201" eb="203">
      <t>ジギョウ</t>
    </rPh>
    <rPh sb="203" eb="205">
      <t>ヘンコウ</t>
    </rPh>
    <rPh sb="205" eb="207">
      <t>ニンカ</t>
    </rPh>
    <rPh sb="207" eb="210">
      <t>シンセイショ</t>
    </rPh>
    <rPh sb="212" eb="214">
      <t>ショウワ</t>
    </rPh>
    <rPh sb="216" eb="218">
      <t>ネンド</t>
    </rPh>
    <rPh sb="219" eb="221">
      <t>チョウエイ</t>
    </rPh>
    <rPh sb="221" eb="223">
      <t>トチ</t>
    </rPh>
    <rPh sb="223" eb="225">
      <t>カイリョウ</t>
    </rPh>
    <rPh sb="225" eb="227">
      <t>ジギョウ</t>
    </rPh>
    <rPh sb="227" eb="229">
      <t>ニンカ</t>
    </rPh>
    <rPh sb="229" eb="232">
      <t>シンセイショ</t>
    </rPh>
    <rPh sb="233" eb="234">
      <t>カオ</t>
    </rPh>
    <rPh sb="234" eb="235">
      <t>キタ</t>
    </rPh>
    <rPh sb="235" eb="236">
      <t>マチ</t>
    </rPh>
    <rPh sb="236" eb="237">
      <t>シタ</t>
    </rPh>
    <rPh sb="237" eb="238">
      <t>ノ</t>
    </rPh>
    <rPh sb="238" eb="239">
      <t>シリ</t>
    </rPh>
    <rPh sb="239" eb="241">
      <t>チク</t>
    </rPh>
    <rPh sb="243" eb="245">
      <t>ショウワ</t>
    </rPh>
    <rPh sb="247" eb="249">
      <t>ネンド</t>
    </rPh>
    <rPh sb="250" eb="253">
      <t>クボカワチョウ</t>
    </rPh>
    <rPh sb="253" eb="254">
      <t>エイ</t>
    </rPh>
    <rPh sb="254" eb="256">
      <t>トチ</t>
    </rPh>
    <rPh sb="256" eb="258">
      <t>カイリョウ</t>
    </rPh>
    <rPh sb="258" eb="260">
      <t>ジギョウ</t>
    </rPh>
    <rPh sb="260" eb="262">
      <t>シコウ</t>
    </rPh>
    <rPh sb="262" eb="264">
      <t>ニンカ</t>
    </rPh>
    <rPh sb="264" eb="267">
      <t>シンセイショ</t>
    </rPh>
    <rPh sb="268" eb="271">
      <t>クボカワチョウ</t>
    </rPh>
    <rPh sb="271" eb="273">
      <t>ドウトク</t>
    </rPh>
    <rPh sb="273" eb="275">
      <t>チク</t>
    </rPh>
    <rPh sb="277" eb="279">
      <t>ショウワ</t>
    </rPh>
    <rPh sb="281" eb="283">
      <t>ネンド</t>
    </rPh>
    <rPh sb="284" eb="288">
      <t>ナカトサチョウ</t>
    </rPh>
    <rPh sb="288" eb="289">
      <t>ヒ</t>
    </rPh>
    <rPh sb="290" eb="291">
      <t>カワ</t>
    </rPh>
    <rPh sb="291" eb="293">
      <t>チク</t>
    </rPh>
    <rPh sb="293" eb="295">
      <t>トチ</t>
    </rPh>
    <rPh sb="295" eb="297">
      <t>カイリョウ</t>
    </rPh>
    <rPh sb="297" eb="299">
      <t>チク</t>
    </rPh>
    <rPh sb="299" eb="301">
      <t>ジギョウ</t>
    </rPh>
    <rPh sb="301" eb="303">
      <t>ニンカ</t>
    </rPh>
    <rPh sb="303" eb="306">
      <t>シンセイショ</t>
    </rPh>
    <phoneticPr fontId="14"/>
  </si>
  <si>
    <t>①昭和60年度　三原村(オクジ地区)ため池等整備事業施行認可申請
②昭和60年度 西土佐村営農村総合整備モデル事業(農道楠山線)
③昭和60年度 十和村営土地改良事業施行認可申請書
④昭和60年度　大豊町営､本村地区､農道整備､計画変更
⑤昭和60年度　鏡村営土地改良事業施行認可申請書(坂口) 鏡村
⑥昭和60年度 大野見村営土地改良事業認可申請書(長野地区 団かん)
⑦昭和60年度　大野見村営土地改良事業認可申請書</t>
    <rPh sb="1" eb="3">
      <t>ショウワ</t>
    </rPh>
    <rPh sb="5" eb="6">
      <t>ネン</t>
    </rPh>
    <rPh sb="6" eb="7">
      <t>ド</t>
    </rPh>
    <rPh sb="66" eb="68">
      <t>ショウワ</t>
    </rPh>
    <rPh sb="70" eb="72">
      <t>ネンド</t>
    </rPh>
    <rPh sb="92" eb="94">
      <t>ショウワ</t>
    </rPh>
    <rPh sb="96" eb="98">
      <t>ネンド</t>
    </rPh>
    <phoneticPr fontId="14"/>
  </si>
  <si>
    <r>
      <t>①昭和54・55年度　宮</t>
    </r>
    <r>
      <rPr>
        <sz val="10"/>
        <color theme="1"/>
        <rFont val="ＭＳ Ｐゴシック"/>
      </rPr>
      <t>の本地区小規模排水対策特別事業　安田町
②昭和54・55年度　須崎市浦ﾉ内塩間柳ヶ窪土地改良事業 共同施行
③昭和51年度　 水田転換特別対策事業計画変更認可申請書
(伊野町 八代地区)
④昭和54・55年度　村営土地改良 下長谷地区
小規模排水特別対策事業認可申請書　三原村
⑤昭和54・55年度　方ノ川地区小規模排水対策特別事業　西土佐村
⑥昭和54年度　宿毛市単ほ場整備 寺尾共同施行
⑦昭和54・55年度　日高村本郷門ヶ芝嵩あげ及区画整理　共同施行
⑧昭和54・55年度　 窪川町若井地区土地改良事業施行認可申請書
(団体営ほ場整備事業)窪川町
⑨昭和54・55年度　 土地改良事業認可申請書
土佐市板谷土地改良事業共同施行
⑩昭和52年度　町営土地改良事業認可申請書　香北町
⑪昭和54年度　非補助土地改良事業認可申請
須崎市浦ﾉ内出見拂川(2)土地改良事業共同施行</t>
    </r>
    <rPh sb="1" eb="3">
      <t>ショウワ</t>
    </rPh>
    <rPh sb="8" eb="10">
      <t>ネンド</t>
    </rPh>
    <rPh sb="67" eb="69">
      <t>ショウワ</t>
    </rPh>
    <rPh sb="71" eb="73">
      <t>ネンド</t>
    </rPh>
    <rPh sb="136" eb="137">
      <t>ベツ</t>
    </rPh>
    <rPh sb="185" eb="187">
      <t>ショウワ</t>
    </rPh>
    <rPh sb="189" eb="191">
      <t>ネンド</t>
    </rPh>
    <rPh sb="330" eb="332">
      <t>ショウワ</t>
    </rPh>
    <rPh sb="334" eb="336">
      <t>ネンド</t>
    </rPh>
    <rPh sb="337" eb="339">
      <t>チョウエイ</t>
    </rPh>
    <rPh sb="356" eb="358">
      <t>ショウワ</t>
    </rPh>
    <rPh sb="360" eb="362">
      <t>ネンド</t>
    </rPh>
    <phoneticPr fontId="14"/>
  </si>
  <si>
    <t>昭和53年度　区画漁業権免許ならびに登録
①柏島　区第3057～3059号
②柏島、内外ノ浦　共有申請　区第3060号
③一切　区第3061～3063号
④安満地　区第3064～3066号
⑤橘浦　区第3067～3071号
⑥泊浦　区第3072～3076号
⑦竜ヶ迫　区第3078～3082号
⑧竜ヶ迫、内外ノ浦　区第3083号
⑨栄喜　区第3084号</t>
  </si>
  <si>
    <r>
      <t xml:space="preserve">昭和56年度
①仁淀村営第二松原地区農道整備事業
②仁淀村営第二大見槍地区農道整備
③佐賀町営土地改良中ﾉ川区ほ場整備事業認可申請書
④佐賀町営土地改良荷稲地区ほ場整備事業認可申請書
</t>
    </r>
    <r>
      <rPr>
        <sz val="10"/>
        <color theme="1"/>
        <rFont val="ＭＳ Ｐゴシック"/>
      </rPr>
      <t>⑤同和対策農業基盤整備 吉川村
⑥山子地区土砂崩壊防止事業 梼原町
⑦野田川地区小規模排水対策特別事業(安田町)
⑧町営土地改良事業 (梼原町第二乙東川地区)
⑨竹ノ藪地区農道整備事業
⑩第二明戸岩地区 農道舗装 池川町　
⑪土地改良事業　第2大屋地区農道舗装
⑫土地改良事業　明戸岩3期地区農道整備</t>
    </r>
    <rPh sb="0" eb="2">
      <t>ショウワ</t>
    </rPh>
    <rPh sb="4" eb="6">
      <t>ネンド</t>
    </rPh>
    <phoneticPr fontId="14"/>
  </si>
  <si>
    <t>昭和58年度
①土地改良事業施行認可申請書(農道舗装)梼原町上井桑地区
②大豊町営農村総合整備ﾓﾃﾞﾙ事業･農道仲岡線整備工事
③北川村久府付地区農道舗装事業施行申請書
④田野町西浦田地区小規模排水対策特別事業申請書
⑤香我美町蛍野地区農道整備事業施行申請書
⑥池川町用居地区ため池等整備事業申請書
⑦池川町大野地区ため池等整備事業申請書
⑧町営土地改良事業施行認可申請書 梼原町</t>
    <rPh sb="0" eb="2">
      <t>ショウワ</t>
    </rPh>
    <rPh sb="4" eb="6">
      <t>ネンド</t>
    </rPh>
    <phoneticPr fontId="14"/>
  </si>
  <si>
    <t>昭和58年度　団体営法手続
①大月町営土地改良事業施行認可申請書(農村総合整備モデル事業)
②大月町営土地改良事業施行認可申請書(ため池等整備事業)
③土地改良事業施行認可申請書 吾北村第二大野内地区
④土地改良事業施行認可申請書 吾北村大平地区
⑤梼原町富永地区農道整備事業
⑥葉山村日浦地区ため池等整備事業</t>
    <rPh sb="0" eb="2">
      <t>ショウワ</t>
    </rPh>
    <rPh sb="4" eb="6">
      <t>ネンド</t>
    </rPh>
    <phoneticPr fontId="14"/>
  </si>
  <si>
    <t>知事説明資料　昭和40年2月～昭和53年2月</t>
  </si>
  <si>
    <t>昭和46年度　公共施設状況調</t>
  </si>
  <si>
    <t>事業認定申請書　農業集落排水緊急整備事業　地蔵寺地区</t>
  </si>
  <si>
    <r>
      <t>昭和56年度
①安芸郡安田町南カンスケ島 土地改良事業共同施行認可申請書
②土地改良事業 施行認可申請書団体営 伊野町八田地区
③下地藏寺地区農道整備事業 土佐町
④太田地区農道整備事業 室戸市
⑤東洋町野根地区農村総合整備事業 東洋町
⑥大井川地区十和村営土地改良事業施行認可申請書
⑦舟窪田地区土地改良総合整備事業 室戸市
⑧窪川町栗ﾉ木地区農村総合整備モデル事業</t>
    </r>
    <r>
      <rPr>
        <sz val="10"/>
        <color theme="1"/>
        <rFont val="ＭＳ Ｐゴシック"/>
      </rPr>
      <t>（計画変更）
⑨奥大坂地区ため池等整備（土砂崩壊防止工事）事業施行認可申請書</t>
    </r>
    <rPh sb="0" eb="2">
      <t>ショウワ</t>
    </rPh>
    <rPh sb="4" eb="6">
      <t>ネンド</t>
    </rPh>
    <rPh sb="185" eb="187">
      <t>ケイカク</t>
    </rPh>
    <rPh sb="187" eb="189">
      <t>ヘンコウ</t>
    </rPh>
    <rPh sb="215" eb="217">
      <t>シコウ</t>
    </rPh>
    <rPh sb="217" eb="219">
      <t>ニンカ</t>
    </rPh>
    <rPh sb="219" eb="222">
      <t>シンセイショ</t>
    </rPh>
    <phoneticPr fontId="14"/>
  </si>
  <si>
    <t>S60～61 人事関係</t>
  </si>
  <si>
    <r>
      <t>昭和59年度　団体営法手続 
①香我美町徳中地区農道整備事業施行認可申請書
②本山町農村総合整備モデル</t>
    </r>
    <r>
      <rPr>
        <sz val="10"/>
        <color theme="1"/>
        <rFont val="ＭＳ Ｐゴシック"/>
      </rPr>
      <t>事業・かんぱい上関水路整備工事施行申請書
③土地改良事業計画変更認可申請書　伊野町八田地区
④北川村営久府付地区かんがい排水事業
⑤檮原町営土地改良事業施行認可申請書
⑥佐川町営土地改良地区事業認可申請書
⑦物部村営土地改良地区事業認可申請書　影仙頭地区
⑧北川村営土地改良総合整備（一般）事業施行認可申請書</t>
    </r>
    <rPh sb="0" eb="2">
      <t>ショウワ</t>
    </rPh>
    <rPh sb="4" eb="6">
      <t>ネンド</t>
    </rPh>
    <rPh sb="28" eb="30">
      <t>ジギョウ</t>
    </rPh>
    <rPh sb="30" eb="32">
      <t>シコウ</t>
    </rPh>
    <rPh sb="32" eb="34">
      <t>ニンカ</t>
    </rPh>
    <rPh sb="34" eb="37">
      <t>シンセイショ</t>
    </rPh>
    <rPh sb="51" eb="53">
      <t>ジギョウ</t>
    </rPh>
    <rPh sb="58" eb="59">
      <t>ウエ</t>
    </rPh>
    <rPh sb="59" eb="60">
      <t>カン</t>
    </rPh>
    <rPh sb="60" eb="61">
      <t>スイ</t>
    </rPh>
    <rPh sb="61" eb="62">
      <t>ロ</t>
    </rPh>
    <rPh sb="62" eb="64">
      <t>セイビ</t>
    </rPh>
    <rPh sb="64" eb="66">
      <t>コウジ</t>
    </rPh>
    <rPh sb="66" eb="68">
      <t>シコウ</t>
    </rPh>
    <rPh sb="68" eb="71">
      <t>シンセイショ</t>
    </rPh>
    <rPh sb="73" eb="75">
      <t>トチ</t>
    </rPh>
    <rPh sb="75" eb="77">
      <t>カイリョウ</t>
    </rPh>
    <rPh sb="77" eb="79">
      <t>ジギョウ</t>
    </rPh>
    <rPh sb="79" eb="81">
      <t>ケイカク</t>
    </rPh>
    <rPh sb="81" eb="83">
      <t>ヘンコウ</t>
    </rPh>
    <rPh sb="83" eb="85">
      <t>ニンカ</t>
    </rPh>
    <rPh sb="85" eb="88">
      <t>シンセイショ</t>
    </rPh>
    <rPh sb="94" eb="96">
      <t>チク</t>
    </rPh>
    <rPh sb="101" eb="102">
      <t>エイ</t>
    </rPh>
    <rPh sb="113" eb="115">
      <t>ジギョウ</t>
    </rPh>
    <rPh sb="117" eb="120">
      <t>ユスハラチョウ</t>
    </rPh>
    <rPh sb="120" eb="121">
      <t>エイ</t>
    </rPh>
    <rPh sb="121" eb="123">
      <t>トチ</t>
    </rPh>
    <rPh sb="123" eb="125">
      <t>カイリョウ</t>
    </rPh>
    <rPh sb="125" eb="127">
      <t>ジギョウ</t>
    </rPh>
    <rPh sb="127" eb="129">
      <t>シコウ</t>
    </rPh>
    <rPh sb="129" eb="131">
      <t>ニンカ</t>
    </rPh>
    <rPh sb="131" eb="134">
      <t>シンセイショ</t>
    </rPh>
    <rPh sb="136" eb="138">
      <t>サカワ</t>
    </rPh>
    <rPh sb="138" eb="140">
      <t>チョウエイ</t>
    </rPh>
    <rPh sb="140" eb="142">
      <t>トチ</t>
    </rPh>
    <rPh sb="142" eb="144">
      <t>カイリョウ</t>
    </rPh>
    <rPh sb="144" eb="146">
      <t>チク</t>
    </rPh>
    <rPh sb="146" eb="148">
      <t>ジギョウ</t>
    </rPh>
    <rPh sb="148" eb="150">
      <t>ニンカ</t>
    </rPh>
    <rPh sb="150" eb="153">
      <t>シンセイショ</t>
    </rPh>
    <rPh sb="155" eb="157">
      <t>モノベ</t>
    </rPh>
    <rPh sb="157" eb="159">
      <t>ソンエイ</t>
    </rPh>
    <rPh sb="159" eb="161">
      <t>トチ</t>
    </rPh>
    <rPh sb="161" eb="163">
      <t>カイリョウ</t>
    </rPh>
    <rPh sb="163" eb="165">
      <t>チク</t>
    </rPh>
    <rPh sb="165" eb="167">
      <t>ジギョウ</t>
    </rPh>
    <rPh sb="167" eb="169">
      <t>ニンカ</t>
    </rPh>
    <rPh sb="169" eb="172">
      <t>シンセイショ</t>
    </rPh>
    <rPh sb="183" eb="184">
      <t>エイ</t>
    </rPh>
    <rPh sb="186" eb="188">
      <t>カイリョウ</t>
    </rPh>
    <rPh sb="189" eb="190">
      <t>ゴウ</t>
    </rPh>
    <rPh sb="190" eb="192">
      <t>セイビ</t>
    </rPh>
    <rPh sb="193" eb="195">
      <t>イッパン</t>
    </rPh>
    <rPh sb="196" eb="198">
      <t>ジギョウ</t>
    </rPh>
    <rPh sb="198" eb="200">
      <t>シコウ</t>
    </rPh>
    <rPh sb="200" eb="202">
      <t>ニンカ</t>
    </rPh>
    <rPh sb="202" eb="205">
      <t>シンセイショ</t>
    </rPh>
    <phoneticPr fontId="14"/>
  </si>
  <si>
    <t>第3次高知県食の安全・安心推進計画</t>
    <rPh sb="0" eb="1">
      <t>ダイ</t>
    </rPh>
    <rPh sb="2" eb="3">
      <t>ジ</t>
    </rPh>
    <rPh sb="3" eb="6">
      <t>コウチケン</t>
    </rPh>
    <rPh sb="6" eb="7">
      <t>ショク</t>
    </rPh>
    <rPh sb="8" eb="10">
      <t>アンゼン</t>
    </rPh>
    <rPh sb="11" eb="13">
      <t>アンシン</t>
    </rPh>
    <rPh sb="13" eb="15">
      <t>スイシン</t>
    </rPh>
    <rPh sb="15" eb="17">
      <t>ケイカク</t>
    </rPh>
    <phoneticPr fontId="12"/>
  </si>
  <si>
    <r>
      <t>共同施行法手続
①昭和59年度　非補助融資（エボシ形地区区画整理）土地改良事業施行認可申請書
②昭和59年度　須崎市浦ﾉ内西分管土地改良事業共同施行　土地改良事業施行認可申請書
③昭和</t>
    </r>
    <r>
      <rPr>
        <sz val="10"/>
        <color theme="1"/>
        <rFont val="ＭＳ Ｐゴシック"/>
      </rPr>
      <t>62年度　(須崎市)大浦土地改良事業共同施行(大浦）地区換地計画変更認可申請書
④昭和60年度　日高村ロクツチ土地改良事業共同施行認可申請書
⑤昭和60年度　須崎市浦ノ内東分大浦土地改良事業共同施行　土地改良事業施行認可申請書
⑥昭和60年度　曽我部川土地改良事業共同施行　施行認可申請書</t>
    </r>
    <rPh sb="9" eb="11">
      <t>ショウワ</t>
    </rPh>
    <rPh sb="13" eb="15">
      <t>ネンド</t>
    </rPh>
    <rPh sb="16" eb="17">
      <t>ヒ</t>
    </rPh>
    <rPh sb="17" eb="19">
      <t>ホジョ</t>
    </rPh>
    <rPh sb="19" eb="21">
      <t>ユウシ</t>
    </rPh>
    <rPh sb="25" eb="26">
      <t>カタ</t>
    </rPh>
    <rPh sb="26" eb="28">
      <t>チク</t>
    </rPh>
    <rPh sb="28" eb="30">
      <t>クカク</t>
    </rPh>
    <rPh sb="30" eb="32">
      <t>セイリ</t>
    </rPh>
    <rPh sb="33" eb="35">
      <t>トチ</t>
    </rPh>
    <rPh sb="35" eb="37">
      <t>カイリョウ</t>
    </rPh>
    <rPh sb="37" eb="39">
      <t>ジギョウ</t>
    </rPh>
    <rPh sb="39" eb="41">
      <t>シコウ</t>
    </rPh>
    <rPh sb="41" eb="43">
      <t>ニンカ</t>
    </rPh>
    <rPh sb="43" eb="46">
      <t>シンセイショ</t>
    </rPh>
    <rPh sb="48" eb="50">
      <t>ショウワ</t>
    </rPh>
    <rPh sb="52" eb="54">
      <t>ネンド</t>
    </rPh>
    <rPh sb="90" eb="92">
      <t>ショウワ</t>
    </rPh>
    <rPh sb="94" eb="96">
      <t>ネンド</t>
    </rPh>
    <rPh sb="115" eb="117">
      <t>オオウラ</t>
    </rPh>
    <rPh sb="118" eb="120">
      <t>チク</t>
    </rPh>
    <rPh sb="120" eb="122">
      <t>カンチ</t>
    </rPh>
    <rPh sb="122" eb="124">
      <t>ケイカク</t>
    </rPh>
    <rPh sb="124" eb="126">
      <t>ヘンコウ</t>
    </rPh>
    <rPh sb="126" eb="128">
      <t>ニンカ</t>
    </rPh>
    <rPh sb="128" eb="131">
      <t>シンセイショ</t>
    </rPh>
    <rPh sb="133" eb="135">
      <t>ショウワ</t>
    </rPh>
    <rPh sb="137" eb="139">
      <t>ネンド</t>
    </rPh>
    <rPh sb="164" eb="166">
      <t>ショウワ</t>
    </rPh>
    <rPh sb="168" eb="170">
      <t>ネンド</t>
    </rPh>
    <rPh sb="192" eb="194">
      <t>トチ</t>
    </rPh>
    <rPh sb="194" eb="196">
      <t>カイリョウ</t>
    </rPh>
    <rPh sb="196" eb="198">
      <t>ジギョウ</t>
    </rPh>
    <rPh sb="207" eb="209">
      <t>ショウワ</t>
    </rPh>
    <rPh sb="211" eb="213">
      <t>ネンド</t>
    </rPh>
    <rPh sb="229" eb="231">
      <t>シコウ</t>
    </rPh>
    <rPh sb="231" eb="233">
      <t>ニンカ</t>
    </rPh>
    <rPh sb="233" eb="236">
      <t>シンセイショ</t>
    </rPh>
    <phoneticPr fontId="14"/>
  </si>
  <si>
    <t>桂浜貝類博物館　嘱託送付後の資料</t>
    <rPh sb="8" eb="10">
      <t>ショクタク</t>
    </rPh>
    <rPh sb="10" eb="13">
      <t>ソウフゴ</t>
    </rPh>
    <rPh sb="14" eb="16">
      <t>シリョウ</t>
    </rPh>
    <phoneticPr fontId="12"/>
  </si>
  <si>
    <t>昭和43年度　弘化台随契約処分伺綴</t>
    <rPh sb="0" eb="2">
      <t>しょうわ</t>
    </rPh>
    <rPh sb="4" eb="6">
      <t>ねんど</t>
    </rPh>
    <rPh sb="7" eb="8">
      <t>ひろ</t>
    </rPh>
    <rPh sb="8" eb="9">
      <t>か</t>
    </rPh>
    <rPh sb="9" eb="10">
      <t>だい</t>
    </rPh>
    <rPh sb="10" eb="11">
      <t>ずい</t>
    </rPh>
    <rPh sb="11" eb="13">
      <t>けいやく</t>
    </rPh>
    <rPh sb="13" eb="15">
      <t>しょぶん</t>
    </rPh>
    <rPh sb="15" eb="16">
      <t>うかが</t>
    </rPh>
    <rPh sb="16" eb="17">
      <t>つづ</t>
    </rPh>
    <phoneticPr fontId="12" type="Hiragana"/>
  </si>
  <si>
    <r>
      <t>昭和56年度
①妙見西地区農道整備舗装土地良事業 奈半利町
②</t>
    </r>
    <r>
      <rPr>
        <sz val="10"/>
        <color theme="1"/>
        <rFont val="ＭＳ Ｐゴシック"/>
      </rPr>
      <t>同和対策農業基盤整備事業 日高村
③陣山地区小規模排水特別対策事業
④脇ノ山地区農道整備土地改良事業 本川村
⑤北地白川の二地区 同和対策農業基盤整備事業 土佐市
⑥赤岡西部地区土地改良総合整備事業 赤岡町
⑦土佐町立割地区土地改良総合整備事業 土佐町
⑧土地改良事業施行許可申請書　須崎市清宗土地改良事業共同施行
⑨高知市福井土地改良事業共同施行許可申請書</t>
    </r>
    <rPh sb="0" eb="2">
      <t>ショウワ</t>
    </rPh>
    <rPh sb="4" eb="6">
      <t>ネンド</t>
    </rPh>
    <rPh sb="178" eb="180">
      <t>トチ</t>
    </rPh>
    <rPh sb="180" eb="182">
      <t>カイリョウ</t>
    </rPh>
    <rPh sb="182" eb="184">
      <t>ジギョウ</t>
    </rPh>
    <rPh sb="184" eb="186">
      <t>キョウドウ</t>
    </rPh>
    <rPh sb="186" eb="188">
      <t>シコウ</t>
    </rPh>
    <phoneticPr fontId="14"/>
  </si>
  <si>
    <t>県民グラフこうちNO.240【1990.2号】</t>
  </si>
  <si>
    <t xml:space="preserve">昭和59年度　清和女子中・高等学校新築工事　工事見積書（新）  </t>
  </si>
  <si>
    <r>
      <t>昭和58年度</t>
    </r>
    <r>
      <rPr>
        <sz val="10"/>
        <color theme="1"/>
        <rFont val="ＭＳ Ｐゴシック"/>
      </rPr>
      <t>　団体営法手続
①安田町唐浜地区土地改良事業施行申請書
②町営土地改良事業認可申請書（香北町韮生野地区）
③ため池整備事業上里地区認可申請書
④大豊町庵の谷農道整備施行申請（団体営農道整備）
⑤野市町土居下地地区農道整備施行申請（団体営農道整備）
⑥団体営同和対策農業基盤整備事業廃止認可申請書</t>
    </r>
    <rPh sb="0" eb="2">
      <t>ショウワ</t>
    </rPh>
    <rPh sb="4" eb="6">
      <t>ネンド</t>
    </rPh>
    <rPh sb="22" eb="24">
      <t>トチ</t>
    </rPh>
    <rPh sb="24" eb="26">
      <t>カイリョウ</t>
    </rPh>
    <rPh sb="26" eb="28">
      <t>ジギョウ</t>
    </rPh>
    <rPh sb="28" eb="30">
      <t>シコウ</t>
    </rPh>
    <rPh sb="30" eb="33">
      <t>シンセイショ</t>
    </rPh>
    <rPh sb="35" eb="37">
      <t>チョウエイ</t>
    </rPh>
    <rPh sb="37" eb="39">
      <t>トチ</t>
    </rPh>
    <rPh sb="39" eb="41">
      <t>カイリョウ</t>
    </rPh>
    <rPh sb="41" eb="43">
      <t>ジギョウ</t>
    </rPh>
    <rPh sb="43" eb="45">
      <t>ニンカ</t>
    </rPh>
    <rPh sb="45" eb="48">
      <t>シンセイショ</t>
    </rPh>
    <rPh sb="62" eb="63">
      <t>イケ</t>
    </rPh>
    <rPh sb="63" eb="65">
      <t>セイビ</t>
    </rPh>
    <rPh sb="65" eb="67">
      <t>ジギョウ</t>
    </rPh>
    <rPh sb="71" eb="73">
      <t>ニンカ</t>
    </rPh>
    <rPh sb="73" eb="76">
      <t>シンセイショ</t>
    </rPh>
    <rPh sb="84" eb="86">
      <t>ノウドウ</t>
    </rPh>
    <rPh sb="86" eb="88">
      <t>セイビ</t>
    </rPh>
    <rPh sb="88" eb="90">
      <t>シコウ</t>
    </rPh>
    <rPh sb="90" eb="92">
      <t>シンセイ</t>
    </rPh>
    <rPh sb="93" eb="95">
      <t>ダンタイ</t>
    </rPh>
    <rPh sb="95" eb="96">
      <t>エイ</t>
    </rPh>
    <rPh sb="96" eb="98">
      <t>ノウドウ</t>
    </rPh>
    <rPh sb="98" eb="100">
      <t>セイビ</t>
    </rPh>
    <rPh sb="116" eb="118">
      <t>シコウ</t>
    </rPh>
    <rPh sb="118" eb="120">
      <t>シンセイ</t>
    </rPh>
    <rPh sb="121" eb="123">
      <t>ダンタイ</t>
    </rPh>
    <rPh sb="123" eb="124">
      <t>エイ</t>
    </rPh>
    <rPh sb="124" eb="126">
      <t>ノウドウ</t>
    </rPh>
    <rPh sb="126" eb="128">
      <t>セイビ</t>
    </rPh>
    <rPh sb="131" eb="133">
      <t>ダンタイ</t>
    </rPh>
    <rPh sb="133" eb="134">
      <t>エイ</t>
    </rPh>
    <rPh sb="134" eb="136">
      <t>ドウワ</t>
    </rPh>
    <rPh sb="136" eb="138">
      <t>タイサク</t>
    </rPh>
    <rPh sb="138" eb="140">
      <t>ノウギョウ</t>
    </rPh>
    <rPh sb="140" eb="142">
      <t>キバン</t>
    </rPh>
    <rPh sb="142" eb="144">
      <t>セイビ</t>
    </rPh>
    <rPh sb="144" eb="146">
      <t>ジギョウ</t>
    </rPh>
    <rPh sb="146" eb="148">
      <t>ハイシ</t>
    </rPh>
    <rPh sb="148" eb="150">
      <t>ニンカ</t>
    </rPh>
    <rPh sb="150" eb="153">
      <t>シンセイショ</t>
    </rPh>
    <phoneticPr fontId="14"/>
  </si>
  <si>
    <t>不当労働行為申立事件　Ｓ35（6）</t>
  </si>
  <si>
    <t>H25　全国健康祭こうち大会実行委員会補助金（県）</t>
    <rPh sb="4" eb="6">
      <t>ゼンコク</t>
    </rPh>
    <rPh sb="6" eb="8">
      <t>ケンコウ</t>
    </rPh>
    <rPh sb="8" eb="9">
      <t>マツ</t>
    </rPh>
    <rPh sb="12" eb="14">
      <t>タイカイ</t>
    </rPh>
    <rPh sb="14" eb="16">
      <t>ジッコウ</t>
    </rPh>
    <rPh sb="16" eb="19">
      <t>イインカイ</t>
    </rPh>
    <rPh sb="19" eb="22">
      <t>ホジョキン</t>
    </rPh>
    <rPh sb="23" eb="24">
      <t>ケン</t>
    </rPh>
    <phoneticPr fontId="12"/>
  </si>
  <si>
    <r>
      <t>昭和59年度　団体営法手続
①土佐清水市</t>
    </r>
    <r>
      <rPr>
        <sz val="10"/>
        <color theme="1"/>
        <rFont val="ＭＳ Ｐゴシック"/>
      </rPr>
      <t xml:space="preserve">（斧積）圃場整備事業申請
②安田町営泉田地区小規模排水対策特別事業
③大野見村営吉野地区圃場整備事業
④大月町営土地改良事業施行認可申請書
⑤安芸市営小規模排水対策特別事業認可申請
⑥室戸市入木地区かんがい･排水事業
</t>
    </r>
    <rPh sb="0" eb="2">
      <t>ショウワ</t>
    </rPh>
    <rPh sb="4" eb="6">
      <t>ネンド</t>
    </rPh>
    <rPh sb="24" eb="25">
      <t>ホ</t>
    </rPh>
    <rPh sb="28" eb="30">
      <t>ジギョウ</t>
    </rPh>
    <rPh sb="30" eb="32">
      <t>シンセイ</t>
    </rPh>
    <rPh sb="37" eb="38">
      <t>エイ</t>
    </rPh>
    <rPh sb="47" eb="49">
      <t>タイサク</t>
    </rPh>
    <rPh sb="49" eb="51">
      <t>トクベツ</t>
    </rPh>
    <rPh sb="51" eb="53">
      <t>ジギョウ</t>
    </rPh>
    <rPh sb="59" eb="60">
      <t>エイ</t>
    </rPh>
    <rPh sb="64" eb="65">
      <t>ホ</t>
    </rPh>
    <rPh sb="68" eb="70">
      <t>ジギョウ</t>
    </rPh>
    <rPh sb="72" eb="74">
      <t>オオツキ</t>
    </rPh>
    <rPh sb="74" eb="75">
      <t>マチ</t>
    </rPh>
    <rPh sb="75" eb="76">
      <t>エイ</t>
    </rPh>
    <rPh sb="76" eb="78">
      <t>トチ</t>
    </rPh>
    <rPh sb="78" eb="80">
      <t>カイリョウ</t>
    </rPh>
    <rPh sb="80" eb="82">
      <t>ジギョウ</t>
    </rPh>
    <rPh sb="82" eb="84">
      <t>シコウ</t>
    </rPh>
    <rPh sb="84" eb="86">
      <t>ニンカ</t>
    </rPh>
    <rPh sb="86" eb="89">
      <t>シンセイショ</t>
    </rPh>
    <rPh sb="91" eb="93">
      <t>アキ</t>
    </rPh>
    <rPh sb="93" eb="95">
      <t>シエイ</t>
    </rPh>
    <rPh sb="100" eb="102">
      <t>タイサク</t>
    </rPh>
    <rPh sb="102" eb="104">
      <t>トクベツ</t>
    </rPh>
    <rPh sb="104" eb="106">
      <t>ジギョウ</t>
    </rPh>
    <rPh sb="106" eb="108">
      <t>ニンカ</t>
    </rPh>
    <rPh sb="108" eb="110">
      <t>シンセイ</t>
    </rPh>
    <rPh sb="126" eb="128">
      <t>ジギョウ</t>
    </rPh>
    <phoneticPr fontId="14"/>
  </si>
  <si>
    <t>調査結果の概要、調査地区位置図、環境調査票、海域生物調査票、環境調査票、環境調査位置図</t>
  </si>
  <si>
    <r>
      <t>昭和59年度　団体営法手続
①土地改良事業施行認可申請書　宿毛市岡松土地改良事業共同施行
　国有地編入承認申請書　宿毛市岡松土地改良事業共同施行
②梼原町</t>
    </r>
    <r>
      <rPr>
        <sz val="10"/>
        <color theme="1"/>
        <rFont val="ＭＳ Ｐゴシック"/>
      </rPr>
      <t>農村総合整備モデル事業下西の川地区(ほ場整備)認可申請
③夜須町奥夜須地区寺尾用排水路整備施行認可申請書
④夜須町奥夜須地区月林寺用排水路整備施行認可申請書
⑤佐賀町営中角地区かんがい排水事業　</t>
    </r>
    <rPh sb="0" eb="2">
      <t>ショウワ</t>
    </rPh>
    <rPh sb="4" eb="6">
      <t>ネンド</t>
    </rPh>
    <rPh sb="15" eb="17">
      <t>トチ</t>
    </rPh>
    <rPh sb="17" eb="19">
      <t>カイリョウ</t>
    </rPh>
    <rPh sb="19" eb="21">
      <t>ジギョウ</t>
    </rPh>
    <rPh sb="21" eb="23">
      <t>シコウ</t>
    </rPh>
    <rPh sb="23" eb="25">
      <t>ニンカ</t>
    </rPh>
    <rPh sb="25" eb="28">
      <t>シンセイショ</t>
    </rPh>
    <rPh sb="46" eb="49">
      <t>コクユウチ</t>
    </rPh>
    <rPh sb="49" eb="51">
      <t>ヘンニュウ</t>
    </rPh>
    <rPh sb="51" eb="53">
      <t>ショウニン</t>
    </rPh>
    <rPh sb="53" eb="56">
      <t>シンセイショ</t>
    </rPh>
    <rPh sb="77" eb="79">
      <t>ノウソン</t>
    </rPh>
    <rPh sb="79" eb="81">
      <t>ソウゴウ</t>
    </rPh>
    <rPh sb="81" eb="83">
      <t>セイビ</t>
    </rPh>
    <rPh sb="86" eb="88">
      <t>ジギョウ</t>
    </rPh>
    <rPh sb="100" eb="102">
      <t>ニンカ</t>
    </rPh>
    <rPh sb="102" eb="104">
      <t>シンセイ</t>
    </rPh>
    <rPh sb="112" eb="114">
      <t>チク</t>
    </rPh>
    <rPh sb="122" eb="124">
      <t>シコウ</t>
    </rPh>
    <rPh sb="124" eb="126">
      <t>ニンカ</t>
    </rPh>
    <rPh sb="126" eb="129">
      <t>シンセイショ</t>
    </rPh>
    <rPh sb="137" eb="139">
      <t>チク</t>
    </rPh>
    <rPh sb="157" eb="159">
      <t>サガ</t>
    </rPh>
    <rPh sb="159" eb="161">
      <t>チョウエイ</t>
    </rPh>
    <rPh sb="161" eb="162">
      <t>ナカ</t>
    </rPh>
    <rPh sb="162" eb="163">
      <t>カド</t>
    </rPh>
    <rPh sb="163" eb="165">
      <t>チク</t>
    </rPh>
    <rPh sb="169" eb="171">
      <t>ハイスイ</t>
    </rPh>
    <rPh sb="171" eb="173">
      <t>ジギョウ</t>
    </rPh>
    <phoneticPr fontId="14"/>
  </si>
  <si>
    <t>①昭和60年度 モデル事業施行認可申請書　成畑地区 
②昭和61年度 針原地区農道整備
③昭和61年度 土地改良事業施行認可申請書(吾北村営農道整備)
④昭和61年度　町営土地改良事業施工認可申請書　事業主体:梼原町
⑤昭和61年度　町営土地改良事業変更認可申請書　香北町五百蔵地区
⑥昭和61年度　土佐山村営土地改良事業施行認可申請書
⑦昭和61・62年度　町営土地改良事業施行認可申請書(香北町永野地区)
⑧昭和61年度　鏡村営土地改良事業施行認可申請書(去坂) 鏡村
⑨昭和61年度　市町村営土地改良事業(上末松地区小規模排水対策特別事業)の認可について</t>
    <rPh sb="28" eb="30">
      <t>ショウワ</t>
    </rPh>
    <rPh sb="32" eb="34">
      <t>ネンド</t>
    </rPh>
    <rPh sb="45" eb="47">
      <t>ショウワ</t>
    </rPh>
    <rPh sb="49" eb="51">
      <t>ネンド</t>
    </rPh>
    <rPh sb="77" eb="79">
      <t>ショウワ</t>
    </rPh>
    <rPh sb="81" eb="83">
      <t>ネンド</t>
    </rPh>
    <rPh sb="110" eb="112">
      <t>ショウワ</t>
    </rPh>
    <rPh sb="114" eb="116">
      <t>ネンド</t>
    </rPh>
    <rPh sb="170" eb="172">
      <t>ショウワ</t>
    </rPh>
    <rPh sb="177" eb="179">
      <t>ネンド</t>
    </rPh>
    <rPh sb="238" eb="240">
      <t>ショウワ</t>
    </rPh>
    <rPh sb="242" eb="244">
      <t>ネンド</t>
    </rPh>
    <phoneticPr fontId="14"/>
  </si>
  <si>
    <t>昭和62年度
①西土佐村営土地改良事業施行認可申請書　
②村営土地改良事業施行認可申請書　団体営土地改良総合整備(一般)事業(三間川地区)　高知県高岡郡葉山村
③町営土地改良事業認可申請書　高知県土佐町
④東洋町生見地区ため池整備事業
⑤村営土地改良事業施工認可申請書(樺の川地区)
⑥十和村[里川地区]村営土地改良事業認可申請書</t>
    <rPh sb="0" eb="2">
      <t>ショウワ</t>
    </rPh>
    <rPh sb="4" eb="6">
      <t>ネンド</t>
    </rPh>
    <phoneticPr fontId="14"/>
  </si>
  <si>
    <t>未支給給与支給決定書綴</t>
    <rPh sb="0" eb="1">
      <t>ミ</t>
    </rPh>
    <rPh sb="1" eb="3">
      <t>シキュウ</t>
    </rPh>
    <rPh sb="3" eb="5">
      <t>キュウヨ</t>
    </rPh>
    <rPh sb="5" eb="7">
      <t>シキュウ</t>
    </rPh>
    <rPh sb="7" eb="9">
      <t>ケッテイ</t>
    </rPh>
    <rPh sb="9" eb="10">
      <t>ショ</t>
    </rPh>
    <rPh sb="10" eb="11">
      <t>ツヅ</t>
    </rPh>
    <phoneticPr fontId="14"/>
  </si>
  <si>
    <t>・高知市一宮
・図面一式
・事業計画書</t>
  </si>
  <si>
    <r>
      <t>①昭和60年度　奥夜須地区農村基盤総合整備(大久保西丸用排水路工事)
②昭和60年度　奥夜須地区農村基盤総合整備(四十代頭首工)
③昭和61年度</t>
    </r>
    <r>
      <rPr>
        <sz val="10"/>
        <color theme="1"/>
        <rFont val="ＭＳ Ｐゴシック"/>
      </rPr>
      <t>　市町村営土地改良事業(月ﾉ木地区かんがい排水事業)の認可について
④昭和61年度 大豊町第2大砂子地区農道舗装施行認可申請書
⑤昭和61年度　窪川町営土地改良事業施行認可申請書　窪川町興津地区
⑥昭和61年度　団体営農道整備事業施行認可申請書　内平地区
⑦昭和61年度　村営土地改良事業施行認可申請書　団体営土地改良総合整備(一般)事業(貝ﾉ川地区)高知県高岡郡葉山村</t>
    </r>
    <rPh sb="1" eb="3">
      <t>ショウワ</t>
    </rPh>
    <rPh sb="5" eb="7">
      <t>ネンド</t>
    </rPh>
    <rPh sb="25" eb="26">
      <t>ニシ</t>
    </rPh>
    <rPh sb="36" eb="38">
      <t>ショウワ</t>
    </rPh>
    <rPh sb="40" eb="42">
      <t>ネンド</t>
    </rPh>
    <rPh sb="66" eb="68">
      <t>ショウワ</t>
    </rPh>
    <rPh sb="70" eb="72">
      <t>ネンド</t>
    </rPh>
    <rPh sb="99" eb="101">
      <t>ニンカ</t>
    </rPh>
    <rPh sb="107" eb="109">
      <t>ショウワ</t>
    </rPh>
    <rPh sb="111" eb="113">
      <t>ネンド</t>
    </rPh>
    <rPh sb="137" eb="139">
      <t>ショウワ</t>
    </rPh>
    <rPh sb="141" eb="143">
      <t>ネンド</t>
    </rPh>
    <rPh sb="201" eb="203">
      <t>ショウワ</t>
    </rPh>
    <rPh sb="205" eb="207">
      <t>ネンド</t>
    </rPh>
    <phoneticPr fontId="14"/>
  </si>
  <si>
    <t>・昭和51年8月22日執行の中村市長選挙無効争訟の審査に要する関係書類の提出</t>
  </si>
  <si>
    <r>
      <t xml:space="preserve">①昭和54年度　八田地区土地改良総合整備
</t>
    </r>
    <r>
      <rPr>
        <sz val="10"/>
        <color theme="1"/>
        <rFont val="ＭＳ Ｐゴシック"/>
      </rPr>
      <t>②昭和54年度　同和対策農道整備
③昭和54年度　三谷地区ため池等整備
④昭和54年度　宇津野地区ため池等整備
⑤昭和54年度　蓮台地区ため池等整備
⑥昭和54年度　円行寺地区ため池等整備
⑦昭和54年度　堂の西地区ため池等整備
⑧昭和54年度　鹿敷地区ため池等整備
⑨昭和54年度　枝川地区ため池等整備
⑩昭和54年度　十田地区農道舗装
⑪昭和54年度　須山地区ため池等整備
⑫昭和54年度　宗津地区農道舗装
⑬昭和54年度　樫山･入江地区ため池等整備
⑭昭和55年度　横野地区ため池等整備</t>
    </r>
    <rPh sb="1" eb="3">
      <t>ショウワ</t>
    </rPh>
    <rPh sb="5" eb="7">
      <t>ネンド</t>
    </rPh>
    <phoneticPr fontId="14"/>
  </si>
  <si>
    <t>用地買収登記完了報告書
①昭和53年度　物部川地区灌漑排水事業北部第2排水路工事
②昭和53年度　明治地区基幹農道整備1期工事
③昭和53年度　明治地区基幹農道整備2期工事
④昭和54年度　物部川地区灌漑排水事業北部第2排水路工事
⑤昭和54年度　江見古川地区湛水防除事業江見工区工事
⑥昭和54年度　明治地区基幹農道整備工事</t>
    <rPh sb="13" eb="15">
      <t>ショウワ</t>
    </rPh>
    <rPh sb="17" eb="19">
      <t>ネンド</t>
    </rPh>
    <phoneticPr fontId="14"/>
  </si>
  <si>
    <t>・昭和61年度地方財政状況の調査（報告）
・昭和59、60年度地方財政状況調査表（都道府県分）の写し</t>
  </si>
  <si>
    <t>①昭和42年度　日高村取水施設関係用地登記済証
②昭和40年度以降　登記済台帳　県営仁淀川土地改良事務所
③昭和40年度以降　用地補償及買収台帳　県営仁淀川土地改良事務所
④昭和33年度　登記済関係書類　県営仁淀川土地改良事務所
⑤昭和42年度　登記嘱託書　野市町</t>
    <rPh sb="8" eb="10">
      <t>ヒダカ</t>
    </rPh>
    <rPh sb="10" eb="11">
      <t>ムラ</t>
    </rPh>
    <rPh sb="11" eb="12">
      <t>ト</t>
    </rPh>
    <rPh sb="12" eb="13">
      <t>ミズ</t>
    </rPh>
    <rPh sb="13" eb="15">
      <t>シセツ</t>
    </rPh>
    <rPh sb="15" eb="17">
      <t>カンケイ</t>
    </rPh>
    <rPh sb="17" eb="19">
      <t>ヨウチ</t>
    </rPh>
    <rPh sb="19" eb="21">
      <t>トウキ</t>
    </rPh>
    <rPh sb="21" eb="22">
      <t>ズ</t>
    </rPh>
    <rPh sb="22" eb="23">
      <t>ショウ</t>
    </rPh>
    <rPh sb="25" eb="27">
      <t>ショウワ</t>
    </rPh>
    <rPh sb="29" eb="31">
      <t>ネンド</t>
    </rPh>
    <rPh sb="31" eb="33">
      <t>イコウ</t>
    </rPh>
    <rPh sb="34" eb="36">
      <t>トウキ</t>
    </rPh>
    <rPh sb="36" eb="37">
      <t>ズ</t>
    </rPh>
    <rPh sb="37" eb="39">
      <t>ダイチョウ</t>
    </rPh>
    <rPh sb="40" eb="42">
      <t>ケンエイ</t>
    </rPh>
    <rPh sb="42" eb="44">
      <t>ニヨド</t>
    </rPh>
    <rPh sb="44" eb="45">
      <t>カワ</t>
    </rPh>
    <rPh sb="45" eb="47">
      <t>トチ</t>
    </rPh>
    <rPh sb="47" eb="49">
      <t>カイリョウ</t>
    </rPh>
    <rPh sb="49" eb="51">
      <t>ジム</t>
    </rPh>
    <rPh sb="51" eb="52">
      <t>ショ</t>
    </rPh>
    <rPh sb="54" eb="56">
      <t>ショウワ</t>
    </rPh>
    <rPh sb="58" eb="60">
      <t>ネンド</t>
    </rPh>
    <rPh sb="60" eb="62">
      <t>イコウ</t>
    </rPh>
    <rPh sb="63" eb="65">
      <t>ヨウチ</t>
    </rPh>
    <rPh sb="65" eb="67">
      <t>ホショウ</t>
    </rPh>
    <rPh sb="67" eb="68">
      <t>オヨ</t>
    </rPh>
    <rPh sb="68" eb="70">
      <t>バイシュウ</t>
    </rPh>
    <rPh sb="70" eb="72">
      <t>ダイチョウ</t>
    </rPh>
    <rPh sb="87" eb="89">
      <t>ショウワ</t>
    </rPh>
    <rPh sb="91" eb="93">
      <t>ネンド</t>
    </rPh>
    <rPh sb="94" eb="96">
      <t>トウキ</t>
    </rPh>
    <rPh sb="96" eb="97">
      <t>ズ</t>
    </rPh>
    <rPh sb="97" eb="99">
      <t>カンケイ</t>
    </rPh>
    <rPh sb="99" eb="101">
      <t>ショルイ</t>
    </rPh>
    <rPh sb="116" eb="118">
      <t>ショウワ</t>
    </rPh>
    <rPh sb="120" eb="122">
      <t>ネンド</t>
    </rPh>
    <rPh sb="123" eb="125">
      <t>トウキ</t>
    </rPh>
    <rPh sb="125" eb="127">
      <t>ショクタク</t>
    </rPh>
    <rPh sb="127" eb="128">
      <t>ショ</t>
    </rPh>
    <rPh sb="129" eb="131">
      <t>ノイチ</t>
    </rPh>
    <rPh sb="131" eb="132">
      <t>チョウ</t>
    </rPh>
    <phoneticPr fontId="14"/>
  </si>
  <si>
    <t>昭和63年度　地すべり等防止法第20条第2項の規定による協議について(伺)
①梼原町永野地区地すべり防止区域 地すべり対策関連事業農道永野線改良工事
②仁淀村古田地区地すべり防止区域 第三期山村振興農林漁業対策事業(農道古田線新設工事)
③仁淀村霧ﾉ窪地区地すべり防止区域 団体営農道整備事業農道秋葉線新設工事
④土佐町地蔵寺北地区地すべり防止区域 団体営農道整備事業農道名高山線新設工事
⑤昭和63年度　地すべり等防止法第18条第1項の規定による工事施行許可申請について(伺)
土佐町地蔵寺北地区地すべり防止区域 土佐材育成事業作業道黒石線開設工事</t>
    <rPh sb="0" eb="2">
      <t>ショウワ</t>
    </rPh>
    <rPh sb="4" eb="6">
      <t>ネンド</t>
    </rPh>
    <phoneticPr fontId="14"/>
  </si>
  <si>
    <t>①昭和26～56年度　中村市井沢土地改良区 152号
②昭和36～56年度　梼原村永野土地改良区 505号
③昭和35～56年度　宿毛市中角土地改良区 493号</t>
    <rPh sb="1" eb="3">
      <t>ショウワ</t>
    </rPh>
    <rPh sb="8" eb="10">
      <t>ネンド</t>
    </rPh>
    <rPh sb="25" eb="26">
      <t>ゴウ</t>
    </rPh>
    <rPh sb="52" eb="53">
      <t>ゴウ</t>
    </rPh>
    <rPh sb="79" eb="80">
      <t>ゴウ</t>
    </rPh>
    <phoneticPr fontId="14"/>
  </si>
  <si>
    <t>①昭和35年度　歳入証拠書類　農林省所轄　自作農創設特別措置特別会計　
第4・4半期分（自1月　至5月）　
②昭和36年度　歳入証拠書類　農林省所轄　自作農創設特別措置特別会計　
第2・4半期分（自7月　至9月）　
③昭和36年度　歳入証拠書類　農林省所轄　自作農創設特別措置特別会計
第4・4半期分（自1月　至5月）　
④昭和36年度　歳入証拠書類　農林省所轄　自作農創設特別措置特別会計　
第1・4半期分（自4月　至6月）　
⑤昭和36年度　歳入証拠書類　農林省所轄　自作農創設特別措置特別会計　
第3・4半期分（自10月　至12月）　
⑥昭和35年度　証拠書類　自作農創設特別措置特別会計　
第3・4半期分　　
⑦昭和35年度　証拠書類　自作農創設特別措置特別会計　
第2・4半期分　
⑧昭和35年度　証拠書類　自作農創設特別措置特別会計　
第1・4半期分　</t>
    <rPh sb="1" eb="3">
      <t>ショウワ</t>
    </rPh>
    <rPh sb="5" eb="7">
      <t>ネンド</t>
    </rPh>
    <rPh sb="15" eb="18">
      <t>ノウリンショウ</t>
    </rPh>
    <rPh sb="18" eb="20">
      <t>ショカツ</t>
    </rPh>
    <rPh sb="21" eb="24">
      <t>ジサクノウ</t>
    </rPh>
    <rPh sb="24" eb="26">
      <t>ソウセツ</t>
    </rPh>
    <rPh sb="26" eb="28">
      <t>トクベツ</t>
    </rPh>
    <rPh sb="28" eb="30">
      <t>ソチ</t>
    </rPh>
    <rPh sb="30" eb="32">
      <t>トクベツ</t>
    </rPh>
    <rPh sb="32" eb="34">
      <t>カイケイ</t>
    </rPh>
    <rPh sb="36" eb="37">
      <t>ダイ</t>
    </rPh>
    <rPh sb="40" eb="42">
      <t>ハンキ</t>
    </rPh>
    <rPh sb="42" eb="43">
      <t>ブン</t>
    </rPh>
    <rPh sb="44" eb="45">
      <t>ジ</t>
    </rPh>
    <rPh sb="46" eb="47">
      <t>ツキ</t>
    </rPh>
    <rPh sb="48" eb="49">
      <t>イタ</t>
    </rPh>
    <rPh sb="50" eb="51">
      <t>ガツ</t>
    </rPh>
    <rPh sb="55" eb="57">
      <t>ショウワ</t>
    </rPh>
    <rPh sb="59" eb="61">
      <t>ネンド</t>
    </rPh>
    <rPh sb="75" eb="78">
      <t>ジサクノウ</t>
    </rPh>
    <rPh sb="78" eb="80">
      <t>ソウセツ</t>
    </rPh>
    <rPh sb="80" eb="82">
      <t>トクベツ</t>
    </rPh>
    <rPh sb="82" eb="84">
      <t>ソチ</t>
    </rPh>
    <rPh sb="84" eb="86">
      <t>トクベツ</t>
    </rPh>
    <rPh sb="86" eb="88">
      <t>カイケイ</t>
    </rPh>
    <rPh sb="90" eb="91">
      <t>ダイ</t>
    </rPh>
    <rPh sb="94" eb="96">
      <t>ハンキ</t>
    </rPh>
    <rPh sb="96" eb="97">
      <t>ブン</t>
    </rPh>
    <rPh sb="98" eb="99">
      <t>ジ</t>
    </rPh>
    <rPh sb="100" eb="101">
      <t>ガツ</t>
    </rPh>
    <rPh sb="102" eb="103">
      <t>イタ</t>
    </rPh>
    <rPh sb="104" eb="105">
      <t>ガツ</t>
    </rPh>
    <rPh sb="109" eb="111">
      <t>ショウワ</t>
    </rPh>
    <rPh sb="113" eb="115">
      <t>ネンド</t>
    </rPh>
    <rPh sb="129" eb="132">
      <t>ジサクノウ</t>
    </rPh>
    <rPh sb="132" eb="134">
      <t>ソウセツ</t>
    </rPh>
    <rPh sb="134" eb="136">
      <t>トクベツ</t>
    </rPh>
    <rPh sb="136" eb="138">
      <t>ソチ</t>
    </rPh>
    <rPh sb="138" eb="140">
      <t>トクベツ</t>
    </rPh>
    <rPh sb="140" eb="142">
      <t>カイケイ</t>
    </rPh>
    <rPh sb="143" eb="144">
      <t>ダイ</t>
    </rPh>
    <rPh sb="147" eb="149">
      <t>ハンキ</t>
    </rPh>
    <rPh sb="149" eb="150">
      <t>ブン</t>
    </rPh>
    <rPh sb="151" eb="152">
      <t>ジ</t>
    </rPh>
    <rPh sb="153" eb="154">
      <t>ガツ</t>
    </rPh>
    <rPh sb="155" eb="156">
      <t>イタ</t>
    </rPh>
    <rPh sb="157" eb="158">
      <t>ガツ</t>
    </rPh>
    <rPh sb="162" eb="164">
      <t>ショウワ</t>
    </rPh>
    <rPh sb="166" eb="168">
      <t>ネンド</t>
    </rPh>
    <rPh sb="182" eb="185">
      <t>ジサクノウ</t>
    </rPh>
    <rPh sb="185" eb="187">
      <t>ソウセツ</t>
    </rPh>
    <rPh sb="187" eb="189">
      <t>トクベツ</t>
    </rPh>
    <rPh sb="189" eb="191">
      <t>ソチ</t>
    </rPh>
    <rPh sb="191" eb="193">
      <t>トクベツ</t>
    </rPh>
    <rPh sb="193" eb="195">
      <t>カイケイ</t>
    </rPh>
    <rPh sb="197" eb="198">
      <t>ダイ</t>
    </rPh>
    <rPh sb="201" eb="203">
      <t>ハンキ</t>
    </rPh>
    <rPh sb="203" eb="204">
      <t>ブン</t>
    </rPh>
    <rPh sb="205" eb="206">
      <t>ジ</t>
    </rPh>
    <rPh sb="207" eb="208">
      <t>ガツ</t>
    </rPh>
    <rPh sb="209" eb="210">
      <t>イタ</t>
    </rPh>
    <rPh sb="211" eb="212">
      <t>ガツ</t>
    </rPh>
    <rPh sb="216" eb="218">
      <t>ショウワ</t>
    </rPh>
    <rPh sb="220" eb="222">
      <t>ネンド</t>
    </rPh>
    <rPh sb="236" eb="239">
      <t>ジサクノウ</t>
    </rPh>
    <rPh sb="239" eb="241">
      <t>ソウセツ</t>
    </rPh>
    <rPh sb="241" eb="243">
      <t>トクベツ</t>
    </rPh>
    <rPh sb="243" eb="245">
      <t>ソチ</t>
    </rPh>
    <rPh sb="245" eb="247">
      <t>トクベツ</t>
    </rPh>
    <rPh sb="247" eb="249">
      <t>カイケイ</t>
    </rPh>
    <rPh sb="251" eb="252">
      <t>ダイ</t>
    </rPh>
    <rPh sb="255" eb="257">
      <t>ハンキ</t>
    </rPh>
    <rPh sb="257" eb="258">
      <t>ブン</t>
    </rPh>
    <rPh sb="259" eb="260">
      <t>ジ</t>
    </rPh>
    <rPh sb="262" eb="263">
      <t>ガツ</t>
    </rPh>
    <rPh sb="264" eb="265">
      <t>イタ</t>
    </rPh>
    <rPh sb="267" eb="268">
      <t>ガツ</t>
    </rPh>
    <rPh sb="272" eb="274">
      <t>ショウワ</t>
    </rPh>
    <rPh sb="276" eb="278">
      <t>ネンド</t>
    </rPh>
    <rPh sb="284" eb="287">
      <t>ジサクノウ</t>
    </rPh>
    <rPh sb="287" eb="289">
      <t>ソウセツ</t>
    </rPh>
    <rPh sb="289" eb="291">
      <t>トクベツ</t>
    </rPh>
    <rPh sb="291" eb="293">
      <t>ソチ</t>
    </rPh>
    <rPh sb="293" eb="295">
      <t>トクベツ</t>
    </rPh>
    <rPh sb="295" eb="297">
      <t>カイケイ</t>
    </rPh>
    <rPh sb="299" eb="300">
      <t>ダイ</t>
    </rPh>
    <rPh sb="303" eb="305">
      <t>ハンキ</t>
    </rPh>
    <rPh sb="305" eb="306">
      <t>ブン</t>
    </rPh>
    <rPh sb="310" eb="312">
      <t>ショウワ</t>
    </rPh>
    <rPh sb="314" eb="316">
      <t>ネンド</t>
    </rPh>
    <rPh sb="322" eb="325">
      <t>ジサクノウ</t>
    </rPh>
    <rPh sb="325" eb="327">
      <t>ソウセツ</t>
    </rPh>
    <rPh sb="327" eb="329">
      <t>トクベツ</t>
    </rPh>
    <rPh sb="329" eb="331">
      <t>ソチ</t>
    </rPh>
    <rPh sb="331" eb="333">
      <t>トクベツ</t>
    </rPh>
    <rPh sb="333" eb="335">
      <t>カイケイ</t>
    </rPh>
    <rPh sb="337" eb="338">
      <t>ダイ</t>
    </rPh>
    <rPh sb="341" eb="343">
      <t>ハンキ</t>
    </rPh>
    <rPh sb="343" eb="344">
      <t>ブン</t>
    </rPh>
    <rPh sb="347" eb="349">
      <t>ショウワ</t>
    </rPh>
    <rPh sb="351" eb="353">
      <t>ネンド</t>
    </rPh>
    <rPh sb="359" eb="362">
      <t>ジサクノウ</t>
    </rPh>
    <rPh sb="362" eb="364">
      <t>ソウセツ</t>
    </rPh>
    <rPh sb="364" eb="366">
      <t>トクベツ</t>
    </rPh>
    <rPh sb="366" eb="368">
      <t>ソチ</t>
    </rPh>
    <rPh sb="368" eb="370">
      <t>トクベツ</t>
    </rPh>
    <rPh sb="370" eb="372">
      <t>カイケイ</t>
    </rPh>
    <rPh sb="374" eb="375">
      <t>ダイ</t>
    </rPh>
    <rPh sb="378" eb="380">
      <t>ハンキ</t>
    </rPh>
    <rPh sb="380" eb="381">
      <t>ブン</t>
    </rPh>
    <phoneticPr fontId="14"/>
  </si>
  <si>
    <t>昭和46年度　須崎市灰方千仏土地改良共同施行認可申請書</t>
    <rPh sb="0" eb="2">
      <t>ショウワ</t>
    </rPh>
    <rPh sb="4" eb="6">
      <t>ネンド</t>
    </rPh>
    <rPh sb="7" eb="10">
      <t>スサキシ</t>
    </rPh>
    <rPh sb="10" eb="11">
      <t>ハイ</t>
    </rPh>
    <rPh sb="11" eb="12">
      <t>カタ</t>
    </rPh>
    <rPh sb="12" eb="13">
      <t>セン</t>
    </rPh>
    <rPh sb="13" eb="14">
      <t>ホトケ</t>
    </rPh>
    <rPh sb="14" eb="16">
      <t>トチ</t>
    </rPh>
    <rPh sb="16" eb="18">
      <t>カイリョウ</t>
    </rPh>
    <rPh sb="18" eb="20">
      <t>キョウドウ</t>
    </rPh>
    <rPh sb="20" eb="22">
      <t>シコウ</t>
    </rPh>
    <rPh sb="22" eb="24">
      <t>ニンカ</t>
    </rPh>
    <rPh sb="24" eb="26">
      <t>シンセイ</t>
    </rPh>
    <rPh sb="26" eb="27">
      <t>ショ</t>
    </rPh>
    <phoneticPr fontId="12"/>
  </si>
  <si>
    <t>昭和52年度　須崎市大野郷宮ノ下共同施行</t>
    <rPh sb="0" eb="2">
      <t>ショウワ</t>
    </rPh>
    <rPh sb="4" eb="6">
      <t>ネンド</t>
    </rPh>
    <rPh sb="7" eb="10">
      <t>スサキシ</t>
    </rPh>
    <rPh sb="10" eb="12">
      <t>オオノ</t>
    </rPh>
    <rPh sb="12" eb="13">
      <t>サト</t>
    </rPh>
    <rPh sb="13" eb="14">
      <t>ミヤ</t>
    </rPh>
    <rPh sb="15" eb="16">
      <t>シタ</t>
    </rPh>
    <rPh sb="16" eb="18">
      <t>キョウドウ</t>
    </rPh>
    <rPh sb="18" eb="20">
      <t>シコウ</t>
    </rPh>
    <phoneticPr fontId="12"/>
  </si>
  <si>
    <t>昭和53年度　須崎市塩間土地改良事業共同施行</t>
    <rPh sb="0" eb="2">
      <t>ショウワ</t>
    </rPh>
    <rPh sb="4" eb="6">
      <t>ネンド</t>
    </rPh>
    <rPh sb="7" eb="10">
      <t>スサキシ</t>
    </rPh>
    <rPh sb="10" eb="11">
      <t>シオ</t>
    </rPh>
    <rPh sb="11" eb="12">
      <t>マ</t>
    </rPh>
    <rPh sb="12" eb="14">
      <t>トチ</t>
    </rPh>
    <rPh sb="14" eb="16">
      <t>カイリョウ</t>
    </rPh>
    <rPh sb="16" eb="18">
      <t>ジギョウ</t>
    </rPh>
    <rPh sb="18" eb="20">
      <t>キョウドウ</t>
    </rPh>
    <rPh sb="20" eb="22">
      <t>シコウ</t>
    </rPh>
    <phoneticPr fontId="12"/>
  </si>
  <si>
    <t>調査依頼のあった孤児に関する文書　　７名分</t>
    <rPh sb="0" eb="2">
      <t>チョウサ</t>
    </rPh>
    <rPh sb="2" eb="4">
      <t>イライ</t>
    </rPh>
    <rPh sb="8" eb="10">
      <t>コジ</t>
    </rPh>
    <rPh sb="11" eb="12">
      <t>カン</t>
    </rPh>
    <rPh sb="14" eb="16">
      <t>ブンショ</t>
    </rPh>
    <rPh sb="19" eb="21">
      <t>メイブン</t>
    </rPh>
    <phoneticPr fontId="4"/>
  </si>
  <si>
    <t>昭和57年度　土佐市浅井和田ノ丸共同施行非補助選定協議文書</t>
    <rPh sb="0" eb="2">
      <t>ショウワ</t>
    </rPh>
    <rPh sb="4" eb="6">
      <t>ネンド</t>
    </rPh>
    <rPh sb="7" eb="9">
      <t>トサ</t>
    </rPh>
    <rPh sb="9" eb="10">
      <t>シ</t>
    </rPh>
    <rPh sb="10" eb="12">
      <t>アサイ</t>
    </rPh>
    <rPh sb="12" eb="13">
      <t>ワ</t>
    </rPh>
    <rPh sb="13" eb="14">
      <t>タ</t>
    </rPh>
    <rPh sb="15" eb="16">
      <t>マル</t>
    </rPh>
    <rPh sb="16" eb="18">
      <t>キョウドウ</t>
    </rPh>
    <rPh sb="18" eb="20">
      <t>シコウ</t>
    </rPh>
    <rPh sb="20" eb="21">
      <t>ヒ</t>
    </rPh>
    <rPh sb="21" eb="23">
      <t>ホジョ</t>
    </rPh>
    <rPh sb="23" eb="25">
      <t>センテイ</t>
    </rPh>
    <rPh sb="25" eb="27">
      <t>キョウギ</t>
    </rPh>
    <rPh sb="27" eb="29">
      <t>ブンショ</t>
    </rPh>
    <phoneticPr fontId="12"/>
  </si>
  <si>
    <t>①昭和61年度　宿毛市小三原土地改良事業協同施行事業認可申請書　宿毛市小三原土地改良事業共同施行
②小規模排水対策特別事業国有地編入承認申請書</t>
  </si>
  <si>
    <t>昭和61年度　下津井・払川地区ほ場整備・農村総合整備モデル事業</t>
    <rPh sb="0" eb="2">
      <t>ショウワ</t>
    </rPh>
    <rPh sb="4" eb="6">
      <t>ネンド</t>
    </rPh>
    <rPh sb="7" eb="10">
      <t>シモツイ</t>
    </rPh>
    <rPh sb="11" eb="12">
      <t>ハラ</t>
    </rPh>
    <rPh sb="12" eb="13">
      <t>カワ</t>
    </rPh>
    <rPh sb="13" eb="15">
      <t>チク</t>
    </rPh>
    <rPh sb="16" eb="17">
      <t>バ</t>
    </rPh>
    <rPh sb="17" eb="19">
      <t>セイビ</t>
    </rPh>
    <rPh sb="20" eb="22">
      <t>ノウソン</t>
    </rPh>
    <rPh sb="22" eb="24">
      <t>ソウゴウ</t>
    </rPh>
    <rPh sb="24" eb="26">
      <t>セイビ</t>
    </rPh>
    <rPh sb="29" eb="31">
      <t>ジギョウ</t>
    </rPh>
    <phoneticPr fontId="12"/>
  </si>
  <si>
    <t>昭和62年度　中村市伊才原土地改良共同施行設立認可申請書</t>
    <rPh sb="0" eb="2">
      <t>ショウワ</t>
    </rPh>
    <rPh sb="4" eb="6">
      <t>ネンド</t>
    </rPh>
    <rPh sb="7" eb="10">
      <t>ナカムラシ</t>
    </rPh>
    <rPh sb="10" eb="11">
      <t>イ</t>
    </rPh>
    <rPh sb="11" eb="12">
      <t>サイ</t>
    </rPh>
    <rPh sb="12" eb="13">
      <t>ハラ</t>
    </rPh>
    <rPh sb="13" eb="15">
      <t>トチ</t>
    </rPh>
    <rPh sb="15" eb="17">
      <t>カイリョウ</t>
    </rPh>
    <rPh sb="17" eb="19">
      <t>キョウドウ</t>
    </rPh>
    <rPh sb="19" eb="21">
      <t>シコウ</t>
    </rPh>
    <rPh sb="21" eb="23">
      <t>セツリツ</t>
    </rPh>
    <rPh sb="23" eb="25">
      <t>ニンカ</t>
    </rPh>
    <rPh sb="25" eb="28">
      <t>シンセイショ</t>
    </rPh>
    <phoneticPr fontId="12"/>
  </si>
  <si>
    <t>昭和57年度～　金利関係資料</t>
  </si>
  <si>
    <t>・昭和52年度　固定資産の価格等の概要調書（償却資産）　（都道府県別表）　（自治省税務局固定資産税課　）　</t>
  </si>
  <si>
    <t>昭和53～58年度　防潮堤用途廃止関係文書綴（高知市中之島溝渕石油店関係）</t>
  </si>
  <si>
    <t>昭和63年度　日下加茂土地改良区新規事業（沖名上客土事業）</t>
    <rPh sb="0" eb="2">
      <t>ショウワ</t>
    </rPh>
    <rPh sb="4" eb="6">
      <t>ネンド</t>
    </rPh>
    <rPh sb="7" eb="9">
      <t>ヒゲ</t>
    </rPh>
    <rPh sb="9" eb="11">
      <t>カモ</t>
    </rPh>
    <rPh sb="11" eb="13">
      <t>トチ</t>
    </rPh>
    <rPh sb="13" eb="15">
      <t>カイリョウ</t>
    </rPh>
    <rPh sb="15" eb="16">
      <t>ク</t>
    </rPh>
    <rPh sb="16" eb="18">
      <t>シンキ</t>
    </rPh>
    <rPh sb="18" eb="20">
      <t>ジギョウ</t>
    </rPh>
    <rPh sb="21" eb="22">
      <t>オキ</t>
    </rPh>
    <rPh sb="22" eb="23">
      <t>ナ</t>
    </rPh>
    <rPh sb="23" eb="24">
      <t>ウエ</t>
    </rPh>
    <rPh sb="24" eb="26">
      <t>キャクド</t>
    </rPh>
    <rPh sb="26" eb="28">
      <t>ジギョウ</t>
    </rPh>
    <phoneticPr fontId="12"/>
  </si>
  <si>
    <t>・H28.4.1人事異動に伴う引継書一覧（部長、副部長、課長、土木事務所長）
・土木部の念書・覚書等の取りまとめ・報告
検証：S27～H26年度に締結した念書・覚書で内容検討や変更があったものを確認
締結：H27年度締結分の写し</t>
    <rPh sb="8" eb="10">
      <t>ジンジ</t>
    </rPh>
    <rPh sb="10" eb="12">
      <t>イドウ</t>
    </rPh>
    <rPh sb="13" eb="14">
      <t>トモナ</t>
    </rPh>
    <rPh sb="15" eb="17">
      <t>ヒキツ</t>
    </rPh>
    <rPh sb="17" eb="18">
      <t>ショ</t>
    </rPh>
    <rPh sb="18" eb="20">
      <t>イチラン</t>
    </rPh>
    <rPh sb="21" eb="23">
      <t>ブチョウ</t>
    </rPh>
    <rPh sb="24" eb="27">
      <t>フクブチョウ</t>
    </rPh>
    <rPh sb="28" eb="30">
      <t>カチョウ</t>
    </rPh>
    <rPh sb="31" eb="33">
      <t>ドボク</t>
    </rPh>
    <rPh sb="33" eb="35">
      <t>ジム</t>
    </rPh>
    <rPh sb="35" eb="37">
      <t>ショチョウ</t>
    </rPh>
    <rPh sb="40" eb="43">
      <t>ドボクブ</t>
    </rPh>
    <rPh sb="44" eb="46">
      <t>ネンショ</t>
    </rPh>
    <rPh sb="47" eb="49">
      <t>オボエガキ</t>
    </rPh>
    <rPh sb="49" eb="50">
      <t>トウ</t>
    </rPh>
    <rPh sb="51" eb="52">
      <t>ト</t>
    </rPh>
    <rPh sb="57" eb="59">
      <t>ホウコク</t>
    </rPh>
    <rPh sb="60" eb="62">
      <t>ケンショウ</t>
    </rPh>
    <rPh sb="70" eb="72">
      <t>ネンド</t>
    </rPh>
    <rPh sb="73" eb="75">
      <t>テイケツ</t>
    </rPh>
    <rPh sb="77" eb="79">
      <t>ネンショ</t>
    </rPh>
    <rPh sb="80" eb="82">
      <t>オボエガキ</t>
    </rPh>
    <rPh sb="83" eb="85">
      <t>ナイヨウ</t>
    </rPh>
    <rPh sb="85" eb="87">
      <t>ケントウ</t>
    </rPh>
    <rPh sb="88" eb="90">
      <t>ヘンコウ</t>
    </rPh>
    <rPh sb="97" eb="99">
      <t>カクニン</t>
    </rPh>
    <rPh sb="100" eb="102">
      <t>テイケツ</t>
    </rPh>
    <rPh sb="106" eb="108">
      <t>ネンド</t>
    </rPh>
    <rPh sb="108" eb="110">
      <t>テイケツ</t>
    </rPh>
    <rPh sb="110" eb="111">
      <t>ブン</t>
    </rPh>
    <rPh sb="112" eb="113">
      <t>ウツ</t>
    </rPh>
    <phoneticPr fontId="12"/>
  </si>
  <si>
    <t>共同漁業権免許登録原議
共第3001～共第3043号　欠3039号</t>
  </si>
  <si>
    <t>昭和63年度　伊野町営土地改良事業施行認可申請書　池の内</t>
    <rPh sb="0" eb="2">
      <t>ショウワ</t>
    </rPh>
    <rPh sb="4" eb="6">
      <t>ネンド</t>
    </rPh>
    <rPh sb="7" eb="9">
      <t>イノ</t>
    </rPh>
    <rPh sb="9" eb="11">
      <t>チョウエイ</t>
    </rPh>
    <rPh sb="11" eb="13">
      <t>トチ</t>
    </rPh>
    <rPh sb="13" eb="15">
      <t>カイリョウ</t>
    </rPh>
    <rPh sb="15" eb="17">
      <t>ジギョウ</t>
    </rPh>
    <rPh sb="17" eb="19">
      <t>シコウ</t>
    </rPh>
    <rPh sb="19" eb="21">
      <t>ニンカ</t>
    </rPh>
    <rPh sb="21" eb="24">
      <t>シンセイショ</t>
    </rPh>
    <rPh sb="25" eb="26">
      <t>イケ</t>
    </rPh>
    <rPh sb="27" eb="28">
      <t>ウチ</t>
    </rPh>
    <phoneticPr fontId="12"/>
  </si>
  <si>
    <t>第三百四回高知県議会予算委員会会議録（平成二十一年九月）</t>
    <rPh sb="0" eb="1">
      <t>ダイ</t>
    </rPh>
    <rPh sb="1" eb="3">
      <t>サンビャク</t>
    </rPh>
    <rPh sb="3" eb="4">
      <t>4</t>
    </rPh>
    <rPh sb="4" eb="5">
      <t>カイ</t>
    </rPh>
    <rPh sb="5" eb="8">
      <t>コウチケン</t>
    </rPh>
    <rPh sb="8" eb="10">
      <t>ギカイ</t>
    </rPh>
    <rPh sb="10" eb="12">
      <t>ヨサン</t>
    </rPh>
    <rPh sb="12" eb="15">
      <t>イインカイ</t>
    </rPh>
    <rPh sb="15" eb="18">
      <t>カイギロク</t>
    </rPh>
    <rPh sb="19" eb="21">
      <t>ヘイセイ</t>
    </rPh>
    <rPh sb="21" eb="23">
      <t>ニジュウ</t>
    </rPh>
    <rPh sb="23" eb="24">
      <t>1</t>
    </rPh>
    <rPh sb="24" eb="25">
      <t>ネン</t>
    </rPh>
    <rPh sb="25" eb="26">
      <t>9</t>
    </rPh>
    <rPh sb="26" eb="27">
      <t>ガツ</t>
    </rPh>
    <phoneticPr fontId="12"/>
  </si>
  <si>
    <t>共同漁業権免許登録原議
共第3709～共第3743号</t>
  </si>
  <si>
    <t>昭和63年度　町営土地改良事業施行認可申請書（虎杖川地区）　梼原町</t>
    <rPh sb="0" eb="2">
      <t>ショウワ</t>
    </rPh>
    <rPh sb="4" eb="6">
      <t>ネンド</t>
    </rPh>
    <rPh sb="7" eb="9">
      <t>チョウエイ</t>
    </rPh>
    <rPh sb="9" eb="11">
      <t>トチ</t>
    </rPh>
    <rPh sb="11" eb="13">
      <t>カイリョウ</t>
    </rPh>
    <rPh sb="13" eb="15">
      <t>ジギョウ</t>
    </rPh>
    <rPh sb="15" eb="17">
      <t>シコウ</t>
    </rPh>
    <rPh sb="17" eb="19">
      <t>ニンカ</t>
    </rPh>
    <rPh sb="19" eb="22">
      <t>シンセイショ</t>
    </rPh>
    <rPh sb="23" eb="24">
      <t>トラ</t>
    </rPh>
    <rPh sb="24" eb="25">
      <t>ツエ</t>
    </rPh>
    <rPh sb="25" eb="26">
      <t>カワ</t>
    </rPh>
    <rPh sb="26" eb="28">
      <t>チク</t>
    </rPh>
    <rPh sb="30" eb="32">
      <t>ユスハラ</t>
    </rPh>
    <rPh sb="32" eb="33">
      <t>チョウ</t>
    </rPh>
    <phoneticPr fontId="12"/>
  </si>
  <si>
    <t>調整事件記録Ｓ50（2）-7～14</t>
  </si>
  <si>
    <t>昭和60年度　伊野町公共下水道事業計画変更認可申請書</t>
  </si>
  <si>
    <t>昭和63年度　南地区（野老野工区）農村基盤総合整備事業　大野見村</t>
    <rPh sb="0" eb="2">
      <t>ショウワ</t>
    </rPh>
    <rPh sb="4" eb="6">
      <t>ネンド</t>
    </rPh>
    <rPh sb="7" eb="10">
      <t>ミナミチク</t>
    </rPh>
    <rPh sb="11" eb="12">
      <t>ノ</t>
    </rPh>
    <rPh sb="12" eb="13">
      <t>オ</t>
    </rPh>
    <rPh sb="13" eb="14">
      <t>ノ</t>
    </rPh>
    <rPh sb="14" eb="16">
      <t>コウク</t>
    </rPh>
    <rPh sb="17" eb="19">
      <t>ノウソン</t>
    </rPh>
    <rPh sb="19" eb="21">
      <t>キバン</t>
    </rPh>
    <rPh sb="21" eb="23">
      <t>ソウゴウ</t>
    </rPh>
    <rPh sb="23" eb="25">
      <t>セイビ</t>
    </rPh>
    <rPh sb="25" eb="27">
      <t>ジギョウ</t>
    </rPh>
    <rPh sb="28" eb="31">
      <t>オオノミ</t>
    </rPh>
    <rPh sb="31" eb="32">
      <t>ムラ</t>
    </rPh>
    <phoneticPr fontId="12"/>
  </si>
  <si>
    <t>平成3年度　地方交付税制度解説（補正係数・基準財政収入額篇）</t>
  </si>
  <si>
    <t>昭和四二年度卒業生徒指導要録  自二二一九 至二三六八</t>
    <rPh sb="0" eb="2">
      <t>ショウワ</t>
    </rPh>
    <rPh sb="2" eb="3">
      <t>ヨン</t>
    </rPh>
    <rPh sb="3" eb="4">
      <t>ニ</t>
    </rPh>
    <rPh sb="4" eb="5">
      <t>トシ</t>
    </rPh>
    <rPh sb="5" eb="6">
      <t>ド</t>
    </rPh>
    <rPh sb="6" eb="9">
      <t>ソツギョウセイ</t>
    </rPh>
    <rPh sb="9" eb="10">
      <t>ト</t>
    </rPh>
    <rPh sb="10" eb="12">
      <t>シドウ</t>
    </rPh>
    <rPh sb="12" eb="14">
      <t>ヨウロク</t>
    </rPh>
    <rPh sb="16" eb="17">
      <t>ジ</t>
    </rPh>
    <rPh sb="17" eb="21">
      <t>2219</t>
    </rPh>
    <rPh sb="22" eb="23">
      <t>イタ</t>
    </rPh>
    <rPh sb="23" eb="27">
      <t>2368</t>
    </rPh>
    <phoneticPr fontId="12"/>
  </si>
  <si>
    <t>昭和63年度　町営土地改良事業施行認可申請（神の山地区）</t>
    <rPh sb="0" eb="2">
      <t>ショウワ</t>
    </rPh>
    <rPh sb="4" eb="6">
      <t>ネンド</t>
    </rPh>
    <rPh sb="7" eb="9">
      <t>チョウエイ</t>
    </rPh>
    <rPh sb="9" eb="11">
      <t>トチ</t>
    </rPh>
    <rPh sb="11" eb="13">
      <t>カイリョウ</t>
    </rPh>
    <rPh sb="13" eb="15">
      <t>ジギョウ</t>
    </rPh>
    <rPh sb="15" eb="17">
      <t>シコウ</t>
    </rPh>
    <rPh sb="17" eb="19">
      <t>ニンカ</t>
    </rPh>
    <rPh sb="19" eb="21">
      <t>シンセイ</t>
    </rPh>
    <rPh sb="22" eb="23">
      <t>カミ</t>
    </rPh>
    <rPh sb="24" eb="25">
      <t>ヤマ</t>
    </rPh>
    <rPh sb="25" eb="27">
      <t>チク</t>
    </rPh>
    <phoneticPr fontId="12"/>
  </si>
  <si>
    <t>昭和63年度　小山地区土地改良総合整備事業　室戸市</t>
    <rPh sb="0" eb="2">
      <t>ショウワ</t>
    </rPh>
    <rPh sb="4" eb="6">
      <t>ネンド</t>
    </rPh>
    <rPh sb="7" eb="8">
      <t>ショウ</t>
    </rPh>
    <rPh sb="8" eb="9">
      <t>ヤマ</t>
    </rPh>
    <rPh sb="9" eb="11">
      <t>チク</t>
    </rPh>
    <rPh sb="11" eb="13">
      <t>トチ</t>
    </rPh>
    <rPh sb="13" eb="15">
      <t>カイリョウ</t>
    </rPh>
    <rPh sb="15" eb="17">
      <t>ソウゴウ</t>
    </rPh>
    <rPh sb="17" eb="19">
      <t>セイビ</t>
    </rPh>
    <rPh sb="19" eb="21">
      <t>ジギョウ</t>
    </rPh>
    <rPh sb="22" eb="24">
      <t>ムロト</t>
    </rPh>
    <rPh sb="24" eb="25">
      <t>シ</t>
    </rPh>
    <phoneticPr fontId="12"/>
  </si>
  <si>
    <t>・給与条例の改正に伴う退職手当の裁定
・勧しょう退職による退職手当の裁定　
・退職手当の裁定　
・失業者の退職手当の支給　
・失業者の退職手当の受給資格証交付　
・失業者の退職手当の　
・職員の退職票の交付　</t>
  </si>
  <si>
    <t>昭和63年度　土地改良事業施行認可申請書（吾川村久喜）</t>
    <rPh sb="0" eb="2">
      <t>ショウワ</t>
    </rPh>
    <rPh sb="4" eb="6">
      <t>ネンド</t>
    </rPh>
    <rPh sb="7" eb="9">
      <t>トチ</t>
    </rPh>
    <rPh sb="9" eb="11">
      <t>カイリョウ</t>
    </rPh>
    <rPh sb="11" eb="13">
      <t>ジギョウ</t>
    </rPh>
    <rPh sb="13" eb="15">
      <t>シコウ</t>
    </rPh>
    <rPh sb="15" eb="17">
      <t>ニンカ</t>
    </rPh>
    <rPh sb="17" eb="20">
      <t>シンセイショ</t>
    </rPh>
    <rPh sb="21" eb="22">
      <t>ゴ</t>
    </rPh>
    <rPh sb="22" eb="23">
      <t>カワ</t>
    </rPh>
    <rPh sb="23" eb="24">
      <t>ムラ</t>
    </rPh>
    <rPh sb="24" eb="25">
      <t>ヒサ</t>
    </rPh>
    <rPh sb="25" eb="26">
      <t>キ</t>
    </rPh>
    <phoneticPr fontId="12"/>
  </si>
  <si>
    <t>昭和63年度　土地改良事業共同施行認可申請書　上川口地区土地改良事業共同施行</t>
    <rPh sb="0" eb="2">
      <t>ショウワ</t>
    </rPh>
    <rPh sb="4" eb="6">
      <t>ネンド</t>
    </rPh>
    <rPh sb="7" eb="9">
      <t>トチ</t>
    </rPh>
    <rPh sb="9" eb="11">
      <t>カイリョウ</t>
    </rPh>
    <rPh sb="11" eb="13">
      <t>ジギョウ</t>
    </rPh>
    <rPh sb="13" eb="15">
      <t>キョウドウ</t>
    </rPh>
    <rPh sb="15" eb="17">
      <t>シコウ</t>
    </rPh>
    <rPh sb="17" eb="19">
      <t>ニンカ</t>
    </rPh>
    <rPh sb="19" eb="22">
      <t>シンセイショ</t>
    </rPh>
    <rPh sb="23" eb="24">
      <t>ウエ</t>
    </rPh>
    <rPh sb="24" eb="25">
      <t>カワ</t>
    </rPh>
    <rPh sb="25" eb="26">
      <t>クチ</t>
    </rPh>
    <rPh sb="26" eb="28">
      <t>チク</t>
    </rPh>
    <rPh sb="28" eb="30">
      <t>トチ</t>
    </rPh>
    <rPh sb="30" eb="32">
      <t>カイリョウ</t>
    </rPh>
    <rPh sb="32" eb="34">
      <t>ジギョウ</t>
    </rPh>
    <rPh sb="34" eb="36">
      <t>キョウドウ</t>
    </rPh>
    <rPh sb="36" eb="38">
      <t>シコウ</t>
    </rPh>
    <phoneticPr fontId="12"/>
  </si>
  <si>
    <t>昭和62年度　東鴨地共同施行</t>
    <rPh sb="0" eb="2">
      <t>ショウワ</t>
    </rPh>
    <rPh sb="4" eb="6">
      <t>ネンド</t>
    </rPh>
    <rPh sb="7" eb="8">
      <t>ヒガシ</t>
    </rPh>
    <rPh sb="8" eb="9">
      <t>カモ</t>
    </rPh>
    <rPh sb="9" eb="10">
      <t>チ</t>
    </rPh>
    <rPh sb="10" eb="12">
      <t>キョウドウ</t>
    </rPh>
    <rPh sb="12" eb="14">
      <t>シコウ</t>
    </rPh>
    <phoneticPr fontId="12"/>
  </si>
  <si>
    <t>昭和63年度　委第26号　県立歴史民俗資料館境界杭設置委託業務　</t>
  </si>
  <si>
    <t>昭和63年度　梼原町営土地改良事業施行認可申請書　川西路</t>
    <rPh sb="0" eb="2">
      <t>ショウワ</t>
    </rPh>
    <rPh sb="4" eb="6">
      <t>ネンド</t>
    </rPh>
    <rPh sb="7" eb="9">
      <t>ユスハラ</t>
    </rPh>
    <rPh sb="9" eb="11">
      <t>チョウエイ</t>
    </rPh>
    <rPh sb="11" eb="13">
      <t>トチ</t>
    </rPh>
    <rPh sb="13" eb="15">
      <t>カイリョウ</t>
    </rPh>
    <rPh sb="15" eb="17">
      <t>ジギョウ</t>
    </rPh>
    <rPh sb="17" eb="19">
      <t>シコウ</t>
    </rPh>
    <rPh sb="19" eb="21">
      <t>ニンカ</t>
    </rPh>
    <rPh sb="21" eb="24">
      <t>シンセイショ</t>
    </rPh>
    <rPh sb="25" eb="27">
      <t>カワニシ</t>
    </rPh>
    <rPh sb="27" eb="28">
      <t>ロ</t>
    </rPh>
    <phoneticPr fontId="12"/>
  </si>
  <si>
    <t>①高知市朝倉
②鏡川、神田川、吉野川、高知県高知市鴨部、丈量図
③収用委員会審理議事録
④高知市朝倉
⑤高知市鴨部
⑥二級河川鏡川改修工事（鏡川、神田川、吉野川）</t>
  </si>
  <si>
    <t>昭和59年度　弘瀬地区土地改良事業計画調査報告書</t>
    <rPh sb="0" eb="2">
      <t>ショウワ</t>
    </rPh>
    <rPh sb="4" eb="6">
      <t>ネンド</t>
    </rPh>
    <rPh sb="7" eb="8">
      <t>ヒロ</t>
    </rPh>
    <rPh sb="8" eb="9">
      <t>セ</t>
    </rPh>
    <rPh sb="9" eb="11">
      <t>チク</t>
    </rPh>
    <rPh sb="11" eb="13">
      <t>トチ</t>
    </rPh>
    <rPh sb="13" eb="15">
      <t>カイリョウ</t>
    </rPh>
    <rPh sb="15" eb="17">
      <t>ジギョウ</t>
    </rPh>
    <rPh sb="17" eb="19">
      <t>ケイカク</t>
    </rPh>
    <rPh sb="19" eb="21">
      <t>チョウサ</t>
    </rPh>
    <rPh sb="21" eb="24">
      <t>ホウコクショ</t>
    </rPh>
    <phoneticPr fontId="12"/>
  </si>
  <si>
    <t>H28　地域防災対策総合補助金№4　高知市</t>
    <rPh sb="4" eb="6">
      <t>チイキ</t>
    </rPh>
    <rPh sb="6" eb="8">
      <t>ボウサイ</t>
    </rPh>
    <rPh sb="8" eb="10">
      <t>タイサク</t>
    </rPh>
    <rPh sb="10" eb="12">
      <t>ソウゴウ</t>
    </rPh>
    <rPh sb="12" eb="15">
      <t>ホジョキン</t>
    </rPh>
    <rPh sb="18" eb="20">
      <t>コウチ</t>
    </rPh>
    <rPh sb="20" eb="21">
      <t>シ</t>
    </rPh>
    <phoneticPr fontId="18"/>
  </si>
  <si>
    <t>昭和63年度　土地改良事業施行認可申請書　高知市布師田</t>
    <rPh sb="0" eb="2">
      <t>ショウワ</t>
    </rPh>
    <rPh sb="4" eb="6">
      <t>ネンド</t>
    </rPh>
    <rPh sb="7" eb="9">
      <t>トチ</t>
    </rPh>
    <rPh sb="9" eb="11">
      <t>カイリョウ</t>
    </rPh>
    <rPh sb="11" eb="13">
      <t>ジギョウ</t>
    </rPh>
    <rPh sb="13" eb="15">
      <t>シコウ</t>
    </rPh>
    <rPh sb="15" eb="17">
      <t>ニンカ</t>
    </rPh>
    <rPh sb="17" eb="20">
      <t>シンセイショ</t>
    </rPh>
    <rPh sb="21" eb="23">
      <t>コウチ</t>
    </rPh>
    <rPh sb="23" eb="24">
      <t>シ</t>
    </rPh>
    <rPh sb="24" eb="27">
      <t>ヌノシダ</t>
    </rPh>
    <phoneticPr fontId="12"/>
  </si>
  <si>
    <t>南地区（竹原工区）村営農村基盤総合整備事業　大野見村</t>
    <rPh sb="0" eb="1">
      <t>ミナミ</t>
    </rPh>
    <rPh sb="1" eb="3">
      <t>チク</t>
    </rPh>
    <rPh sb="4" eb="6">
      <t>タケハラ</t>
    </rPh>
    <rPh sb="6" eb="7">
      <t>コウ</t>
    </rPh>
    <rPh sb="7" eb="8">
      <t>ク</t>
    </rPh>
    <rPh sb="9" eb="10">
      <t>ムラ</t>
    </rPh>
    <rPh sb="10" eb="11">
      <t>エイ</t>
    </rPh>
    <rPh sb="11" eb="13">
      <t>ノウソン</t>
    </rPh>
    <rPh sb="13" eb="15">
      <t>キバン</t>
    </rPh>
    <rPh sb="15" eb="17">
      <t>ソウゴウ</t>
    </rPh>
    <rPh sb="17" eb="19">
      <t>セイビ</t>
    </rPh>
    <rPh sb="19" eb="21">
      <t>ジギョウ</t>
    </rPh>
    <rPh sb="22" eb="23">
      <t>オオ</t>
    </rPh>
    <rPh sb="23" eb="24">
      <t>ノ</t>
    </rPh>
    <rPh sb="24" eb="25">
      <t>ミ</t>
    </rPh>
    <rPh sb="25" eb="26">
      <t>ムラ</t>
    </rPh>
    <phoneticPr fontId="12"/>
  </si>
  <si>
    <t>池ノ本土地改良区新規土地改良事業施行認可申請書</t>
    <rPh sb="0" eb="1">
      <t>イケ</t>
    </rPh>
    <rPh sb="2" eb="3">
      <t>モト</t>
    </rPh>
    <rPh sb="3" eb="5">
      <t>トチ</t>
    </rPh>
    <rPh sb="5" eb="7">
      <t>カイリョウ</t>
    </rPh>
    <rPh sb="7" eb="8">
      <t>ク</t>
    </rPh>
    <rPh sb="8" eb="10">
      <t>シンキ</t>
    </rPh>
    <rPh sb="10" eb="12">
      <t>トチ</t>
    </rPh>
    <rPh sb="12" eb="14">
      <t>カイリョウ</t>
    </rPh>
    <rPh sb="14" eb="16">
      <t>ジギョウ</t>
    </rPh>
    <rPh sb="16" eb="18">
      <t>シコウ</t>
    </rPh>
    <rPh sb="18" eb="20">
      <t>ニンカ</t>
    </rPh>
    <rPh sb="20" eb="23">
      <t>シンセイショ</t>
    </rPh>
    <phoneticPr fontId="12"/>
  </si>
  <si>
    <t>団体営かんがい排水事業　安芸市赤野土地改良区</t>
    <rPh sb="0" eb="2">
      <t>ダンタイ</t>
    </rPh>
    <rPh sb="2" eb="3">
      <t>エイ</t>
    </rPh>
    <rPh sb="7" eb="9">
      <t>ハイスイ</t>
    </rPh>
    <rPh sb="9" eb="11">
      <t>ジギョウ</t>
    </rPh>
    <rPh sb="12" eb="15">
      <t>アキシ</t>
    </rPh>
    <rPh sb="15" eb="17">
      <t>アカノ</t>
    </rPh>
    <rPh sb="17" eb="19">
      <t>トチ</t>
    </rPh>
    <rPh sb="19" eb="22">
      <t>カイリョウク</t>
    </rPh>
    <phoneticPr fontId="12"/>
  </si>
  <si>
    <t>昭和32年度　高知県歳入歳出決算書</t>
  </si>
  <si>
    <t>平成元年度　日下加茂土地改良区新規事業</t>
    <rPh sb="0" eb="2">
      <t>ヘイセイ</t>
    </rPh>
    <rPh sb="2" eb="5">
      <t>ガンネンド</t>
    </rPh>
    <rPh sb="6" eb="8">
      <t>ヒゲ</t>
    </rPh>
    <rPh sb="8" eb="10">
      <t>カモ</t>
    </rPh>
    <rPh sb="10" eb="12">
      <t>トチ</t>
    </rPh>
    <rPh sb="12" eb="14">
      <t>カイリョウ</t>
    </rPh>
    <rPh sb="14" eb="15">
      <t>ク</t>
    </rPh>
    <rPh sb="15" eb="17">
      <t>シンキ</t>
    </rPh>
    <rPh sb="17" eb="19">
      <t>ジギョウ</t>
    </rPh>
    <phoneticPr fontId="12"/>
  </si>
  <si>
    <t>・厚生保護制度施行65周年記念高知県大会（冊子）
・平成26年度功労保護司知事感謝状受賞候補者一覧
・表彰状原稿（写し）
・功労被表彰候補者調書
・保護区別保護司現況表</t>
  </si>
  <si>
    <t>仁淀村霧之窪地区農道整備事業</t>
    <rPh sb="0" eb="3">
      <t>ニヨドムラ</t>
    </rPh>
    <rPh sb="3" eb="4">
      <t>キリ</t>
    </rPh>
    <rPh sb="4" eb="5">
      <t>コレ</t>
    </rPh>
    <rPh sb="5" eb="6">
      <t>クボ</t>
    </rPh>
    <rPh sb="6" eb="8">
      <t>チク</t>
    </rPh>
    <rPh sb="8" eb="10">
      <t>ノウドウ</t>
    </rPh>
    <rPh sb="10" eb="12">
      <t>セイビ</t>
    </rPh>
    <rPh sb="12" eb="14">
      <t>ジギョウ</t>
    </rPh>
    <phoneticPr fontId="12"/>
  </si>
  <si>
    <t>平成元年度施行　新規土地改良事業認可申請書　小規模排水対策特別事業本田丸地区　高知市大津乙部土地改良区</t>
    <rPh sb="0" eb="2">
      <t>ヘイセイ</t>
    </rPh>
    <rPh sb="2" eb="5">
      <t>ガンネンド</t>
    </rPh>
    <rPh sb="5" eb="7">
      <t>シコウ</t>
    </rPh>
    <rPh sb="8" eb="10">
      <t>シンキ</t>
    </rPh>
    <rPh sb="10" eb="12">
      <t>トチ</t>
    </rPh>
    <rPh sb="12" eb="14">
      <t>カイリョウ</t>
    </rPh>
    <rPh sb="14" eb="16">
      <t>ジギョウ</t>
    </rPh>
    <rPh sb="16" eb="18">
      <t>ニンカ</t>
    </rPh>
    <rPh sb="18" eb="21">
      <t>シンセイショ</t>
    </rPh>
    <rPh sb="22" eb="25">
      <t>ショウキボ</t>
    </rPh>
    <rPh sb="25" eb="27">
      <t>ハイスイ</t>
    </rPh>
    <rPh sb="27" eb="29">
      <t>タイサク</t>
    </rPh>
    <rPh sb="29" eb="31">
      <t>トクベツ</t>
    </rPh>
    <rPh sb="31" eb="33">
      <t>ジギョウ</t>
    </rPh>
    <rPh sb="33" eb="34">
      <t>ホン</t>
    </rPh>
    <rPh sb="34" eb="35">
      <t>タ</t>
    </rPh>
    <rPh sb="35" eb="36">
      <t>マル</t>
    </rPh>
    <rPh sb="36" eb="38">
      <t>チク</t>
    </rPh>
    <rPh sb="39" eb="41">
      <t>コウチ</t>
    </rPh>
    <rPh sb="41" eb="42">
      <t>シ</t>
    </rPh>
    <rPh sb="42" eb="44">
      <t>オオツ</t>
    </rPh>
    <rPh sb="44" eb="45">
      <t>オツ</t>
    </rPh>
    <rPh sb="45" eb="46">
      <t>ベ</t>
    </rPh>
    <rPh sb="46" eb="48">
      <t>トチ</t>
    </rPh>
    <rPh sb="48" eb="50">
      <t>カイリョウ</t>
    </rPh>
    <rPh sb="50" eb="51">
      <t>ク</t>
    </rPh>
    <phoneticPr fontId="12"/>
  </si>
  <si>
    <t>平成元年度　うしろ台土地改良区新規土地改良事業認可申請書（平井・赤岡地区小規模排水対策特別事業）</t>
  </si>
  <si>
    <t>平成元年度　施行認可申請書（土地総轟の佐古地区）梼原町</t>
    <rPh sb="0" eb="2">
      <t>ヘイセイ</t>
    </rPh>
    <rPh sb="2" eb="5">
      <t>ガンネンド</t>
    </rPh>
    <rPh sb="6" eb="8">
      <t>シコウ</t>
    </rPh>
    <rPh sb="8" eb="10">
      <t>ニンカ</t>
    </rPh>
    <rPh sb="10" eb="13">
      <t>シンセイショ</t>
    </rPh>
    <rPh sb="14" eb="16">
      <t>トチ</t>
    </rPh>
    <rPh sb="16" eb="17">
      <t>ソウ</t>
    </rPh>
    <rPh sb="17" eb="18">
      <t>トドロキ</t>
    </rPh>
    <rPh sb="19" eb="21">
      <t>サコ</t>
    </rPh>
    <rPh sb="21" eb="23">
      <t>チク</t>
    </rPh>
    <rPh sb="24" eb="26">
      <t>ユスハラ</t>
    </rPh>
    <rPh sb="26" eb="27">
      <t>チョウ</t>
    </rPh>
    <phoneticPr fontId="12"/>
  </si>
  <si>
    <t>フォローアップ委員会H26委員等委嘱</t>
  </si>
  <si>
    <t>・昭和62年度地方財政状況調査表（都道府県分）の写し</t>
  </si>
  <si>
    <t>平成元年度　土地改良事業施行認可申請書　岩川内地区</t>
    <rPh sb="0" eb="2">
      <t>ヘイセイ</t>
    </rPh>
    <rPh sb="2" eb="5">
      <t>ガンネンド</t>
    </rPh>
    <rPh sb="6" eb="8">
      <t>トチ</t>
    </rPh>
    <rPh sb="8" eb="10">
      <t>カイリョウ</t>
    </rPh>
    <rPh sb="10" eb="12">
      <t>ジギョウ</t>
    </rPh>
    <rPh sb="12" eb="14">
      <t>シコウ</t>
    </rPh>
    <rPh sb="14" eb="16">
      <t>ニンカ</t>
    </rPh>
    <rPh sb="16" eb="19">
      <t>シンセイショ</t>
    </rPh>
    <rPh sb="20" eb="22">
      <t>イワカワ</t>
    </rPh>
    <rPh sb="22" eb="23">
      <t>ナイ</t>
    </rPh>
    <rPh sb="23" eb="25">
      <t>チク</t>
    </rPh>
    <phoneticPr fontId="12"/>
  </si>
  <si>
    <t>土地改良事業施行認可申請書（駄馬地区）高岡郡葉山村</t>
    <rPh sb="0" eb="2">
      <t>トチ</t>
    </rPh>
    <rPh sb="2" eb="4">
      <t>カイリョウ</t>
    </rPh>
    <rPh sb="4" eb="6">
      <t>ジギョウ</t>
    </rPh>
    <rPh sb="6" eb="8">
      <t>シコウ</t>
    </rPh>
    <rPh sb="8" eb="10">
      <t>ニンカ</t>
    </rPh>
    <rPh sb="10" eb="13">
      <t>シンセイショ</t>
    </rPh>
    <rPh sb="14" eb="16">
      <t>ダバ</t>
    </rPh>
    <rPh sb="16" eb="18">
      <t>チク</t>
    </rPh>
    <rPh sb="19" eb="21">
      <t>タカオカ</t>
    </rPh>
    <rPh sb="21" eb="22">
      <t>グン</t>
    </rPh>
    <rPh sb="22" eb="24">
      <t>ハヤマ</t>
    </rPh>
    <rPh sb="24" eb="25">
      <t>ムラ</t>
    </rPh>
    <phoneticPr fontId="12"/>
  </si>
  <si>
    <t>平成元年度　土地改良事業施行認可申請書（高知市田辺島丸地区）</t>
    <rPh sb="0" eb="2">
      <t>ヘイセイ</t>
    </rPh>
    <rPh sb="2" eb="5">
      <t>ガンネンド</t>
    </rPh>
    <rPh sb="6" eb="8">
      <t>トチ</t>
    </rPh>
    <rPh sb="8" eb="10">
      <t>カイリョウ</t>
    </rPh>
    <rPh sb="10" eb="12">
      <t>ジギョウ</t>
    </rPh>
    <rPh sb="12" eb="14">
      <t>シコウ</t>
    </rPh>
    <rPh sb="14" eb="16">
      <t>ニンカ</t>
    </rPh>
    <rPh sb="16" eb="19">
      <t>シンセイショ</t>
    </rPh>
    <rPh sb="20" eb="22">
      <t>コウチ</t>
    </rPh>
    <rPh sb="22" eb="23">
      <t>シ</t>
    </rPh>
    <rPh sb="23" eb="25">
      <t>タナベ</t>
    </rPh>
    <rPh sb="25" eb="26">
      <t>シマ</t>
    </rPh>
    <rPh sb="26" eb="27">
      <t>マル</t>
    </rPh>
    <rPh sb="27" eb="29">
      <t>チク</t>
    </rPh>
    <phoneticPr fontId="12"/>
  </si>
  <si>
    <t>入会林野整備計画（昭和57年7月4日高知県指令58林第36号で認可）</t>
  </si>
  <si>
    <t>①平成元年度　土地改良事業計画変更認可申請書　南越地区
②昭和55年度　村営農道整備　吾北村南越地区</t>
    <rPh sb="1" eb="3">
      <t>ヘイセイ</t>
    </rPh>
    <rPh sb="3" eb="6">
      <t>ガンネンド</t>
    </rPh>
    <rPh sb="7" eb="9">
      <t>トチ</t>
    </rPh>
    <rPh sb="9" eb="11">
      <t>カイリョウ</t>
    </rPh>
    <rPh sb="11" eb="13">
      <t>ジギョウ</t>
    </rPh>
    <rPh sb="13" eb="15">
      <t>ケイカク</t>
    </rPh>
    <rPh sb="15" eb="17">
      <t>ヘンコウ</t>
    </rPh>
    <rPh sb="17" eb="19">
      <t>ニンカ</t>
    </rPh>
    <rPh sb="19" eb="22">
      <t>シンセイショ</t>
    </rPh>
    <rPh sb="23" eb="24">
      <t>ミナミ</t>
    </rPh>
    <rPh sb="24" eb="25">
      <t>コ</t>
    </rPh>
    <rPh sb="25" eb="27">
      <t>チク</t>
    </rPh>
    <rPh sb="29" eb="31">
      <t>ショウワ</t>
    </rPh>
    <rPh sb="33" eb="35">
      <t>ネンド</t>
    </rPh>
    <rPh sb="36" eb="38">
      <t>ソンエイ</t>
    </rPh>
    <rPh sb="38" eb="40">
      <t>ノウドウ</t>
    </rPh>
    <rPh sb="40" eb="42">
      <t>セイビ</t>
    </rPh>
    <rPh sb="43" eb="45">
      <t>ゴホク</t>
    </rPh>
    <rPh sb="45" eb="46">
      <t>ムラ</t>
    </rPh>
    <rPh sb="46" eb="47">
      <t>ミナミ</t>
    </rPh>
    <rPh sb="47" eb="48">
      <t>コ</t>
    </rPh>
    <rPh sb="48" eb="50">
      <t>チク</t>
    </rPh>
    <phoneticPr fontId="12"/>
  </si>
  <si>
    <r>
      <t>①昭和40年度　清掃施設整備費国庫補助事業実績報告書　高知市
②昭和43年度　清掃施設整備費補助</t>
    </r>
    <r>
      <rPr>
        <sz val="10"/>
        <color theme="1"/>
        <rFont val="ＭＳ Ｐゴシック"/>
      </rPr>
      <t>（ごみ処理施設）事業実績報告書　高知県須崎市</t>
    </r>
    <rPh sb="1" eb="3">
      <t>しょうわ</t>
    </rPh>
    <rPh sb="5" eb="7">
      <t>ねんど</t>
    </rPh>
    <rPh sb="8" eb="10">
      <t>せいそう</t>
    </rPh>
    <rPh sb="10" eb="12">
      <t>しせつ</t>
    </rPh>
    <rPh sb="12" eb="14">
      <t>せいび</t>
    </rPh>
    <rPh sb="14" eb="15">
      <t>ひ</t>
    </rPh>
    <rPh sb="15" eb="17">
      <t>こっこ</t>
    </rPh>
    <rPh sb="17" eb="19">
      <t>ほじょ</t>
    </rPh>
    <rPh sb="19" eb="21">
      <t>じぎょう</t>
    </rPh>
    <rPh sb="21" eb="23">
      <t>じっせき</t>
    </rPh>
    <rPh sb="23" eb="26">
      <t>ほうこくしょ</t>
    </rPh>
    <rPh sb="27" eb="30">
      <t>こうちし</t>
    </rPh>
    <rPh sb="51" eb="53">
      <t>しょり</t>
    </rPh>
    <rPh sb="53" eb="55">
      <t>しせつ</t>
    </rPh>
    <phoneticPr fontId="12" type="Hiragana"/>
  </si>
  <si>
    <r>
      <t>水質汚濁防止法
①昭和46年度　特定施設の届け出
②昭和</t>
    </r>
    <r>
      <rPr>
        <sz val="10"/>
        <color theme="1"/>
        <rFont val="ＭＳ Ｐゴシック"/>
      </rPr>
      <t>48年度　水質汚濁防止法の施行状況
③昭和48年度　水質汚濁防止法の施行状況
④昭和48年度　排出水の水質基準
⑤昭和48年度　生コン工場に対する措置関係
⑥昭和48年度　一本松町のブロイラー処理場建設に伴う公害防止関係
⑦昭和48年度　水質汚濁防止法第28条の規定に基づく政令市の追加</t>
    </r>
    <rPh sb="0" eb="2">
      <t>すいしつ</t>
    </rPh>
    <rPh sb="2" eb="4">
      <t>おだく</t>
    </rPh>
    <rPh sb="4" eb="6">
      <t>ぼうし</t>
    </rPh>
    <rPh sb="6" eb="7">
      <t>ほう</t>
    </rPh>
    <rPh sb="9" eb="11">
      <t>しょうわ</t>
    </rPh>
    <rPh sb="13" eb="15">
      <t>ねんど</t>
    </rPh>
    <rPh sb="16" eb="18">
      <t>とくてい</t>
    </rPh>
    <rPh sb="18" eb="20">
      <t>しせつ</t>
    </rPh>
    <rPh sb="21" eb="22">
      <t>とど</t>
    </rPh>
    <rPh sb="23" eb="24">
      <t>で</t>
    </rPh>
    <rPh sb="85" eb="87">
      <t>しょうわ</t>
    </rPh>
    <rPh sb="89" eb="91">
      <t>ねんど</t>
    </rPh>
    <rPh sb="92" eb="93">
      <t>なま</t>
    </rPh>
    <rPh sb="95" eb="97">
      <t>こうじょう</t>
    </rPh>
    <rPh sb="98" eb="99">
      <t>たい</t>
    </rPh>
    <rPh sb="101" eb="103">
      <t>そち</t>
    </rPh>
    <rPh sb="103" eb="105">
      <t>かんけい</t>
    </rPh>
    <rPh sb="107" eb="109">
      <t>しょうわ</t>
    </rPh>
    <rPh sb="111" eb="113">
      <t>ねんど</t>
    </rPh>
    <rPh sb="114" eb="117">
      <t>いっぽんまつ</t>
    </rPh>
    <rPh sb="117" eb="118">
      <t>まち</t>
    </rPh>
    <rPh sb="124" eb="126">
      <t>しょり</t>
    </rPh>
    <rPh sb="126" eb="127">
      <t>じょう</t>
    </rPh>
    <rPh sb="127" eb="129">
      <t>けんせつ</t>
    </rPh>
    <rPh sb="130" eb="131">
      <t>ともな</t>
    </rPh>
    <rPh sb="132" eb="134">
      <t>こうがい</t>
    </rPh>
    <rPh sb="134" eb="136">
      <t>ぼうし</t>
    </rPh>
    <rPh sb="136" eb="138">
      <t>かんけい</t>
    </rPh>
    <rPh sb="140" eb="142">
      <t>しょうわ</t>
    </rPh>
    <rPh sb="144" eb="146">
      <t>ねんど</t>
    </rPh>
    <rPh sb="147" eb="149">
      <t>すいしつ</t>
    </rPh>
    <rPh sb="149" eb="151">
      <t>おだく</t>
    </rPh>
    <rPh sb="151" eb="153">
      <t>ぼうし</t>
    </rPh>
    <rPh sb="153" eb="154">
      <t>ほう</t>
    </rPh>
    <rPh sb="154" eb="155">
      <t>だい</t>
    </rPh>
    <rPh sb="157" eb="158">
      <t>じょう</t>
    </rPh>
    <rPh sb="159" eb="161">
      <t>きてい</t>
    </rPh>
    <rPh sb="162" eb="163">
      <t>もと</t>
    </rPh>
    <rPh sb="165" eb="168">
      <t>せいれいし</t>
    </rPh>
    <rPh sb="169" eb="171">
      <t>ついか</t>
    </rPh>
    <phoneticPr fontId="12" type="Hiragana"/>
  </si>
  <si>
    <t>第二百四十九回高知県議会定例会会議録（平十・一二）</t>
    <rPh sb="0" eb="1">
      <t>ダイ</t>
    </rPh>
    <rPh sb="3" eb="4">
      <t>4</t>
    </rPh>
    <rPh sb="5" eb="6">
      <t>9</t>
    </rPh>
    <rPh sb="6" eb="7">
      <t>カイ</t>
    </rPh>
    <rPh sb="7" eb="10">
      <t>コウチケン</t>
    </rPh>
    <rPh sb="10" eb="12">
      <t>ギカイ</t>
    </rPh>
    <rPh sb="12" eb="15">
      <t>テイレイカイ</t>
    </rPh>
    <rPh sb="15" eb="18">
      <t>カイギロク</t>
    </rPh>
    <rPh sb="19" eb="20">
      <t>ヘイ</t>
    </rPh>
    <rPh sb="20" eb="21">
      <t>ジュウ</t>
    </rPh>
    <rPh sb="22" eb="23">
      <t>1</t>
    </rPh>
    <rPh sb="23" eb="24">
      <t>2</t>
    </rPh>
    <phoneticPr fontId="12"/>
  </si>
  <si>
    <t>平成18年度　県民世論調査　冊子</t>
  </si>
  <si>
    <t>昭和50～57年度　水質汚濁防止法等</t>
    <rPh sb="0" eb="2">
      <t>しょうわ</t>
    </rPh>
    <rPh sb="7" eb="9">
      <t>ねんど</t>
    </rPh>
    <phoneticPr fontId="12" type="Hiragana"/>
  </si>
  <si>
    <t xml:space="preserve">
【県民グラフこうち№253】
【表紙】1月30日に開通した四国横断自動車道川之江・大豊間。
グラフ美術館　雲房老人呂洞賓
21世紀に向け大きく変貌　陸･海･空の交通ネットワーク
海外技術研修員の見た日本･高知
人口問題を考える6　県も市町村も真剣です　人口定着対策
土佐の祭り　錦の御旗の上棟祭－香美郡野市町－
わたしたちの学校　大方町立北郷小学校
中央保健所
高知県職員の給与等の現状について
県政トピックス　･高知職業訓練短期大学校敷地造成工事起工
･来春開学に向け土佐女子短大起工
･県民総ぐるみで交通事故防止を
･県内献血者100万人到達 ･早春の土佐路でプロ野球3球団始動
県政日誌　1月～2月
</t>
  </si>
  <si>
    <t>③本川揚水3
④覚書等原本</t>
  </si>
  <si>
    <t>①本川発電所環境審査資料（本文）　昭和51年4月　四国電力株式会社
②本川発電所環境審査資料（本文）［継続調査分］　昭和51年10月　四国電力株式会社
③本川発電所環境審査資料（別冊・資料）［継続調査分］　昭和51年10月　四国電力株式会社
④本川発電所環境審査資料（2次案）別冊（資料）　昭和51年2月　四国電力株式会社</t>
    <rPh sb="1" eb="3">
      <t>ほんかわ</t>
    </rPh>
    <rPh sb="3" eb="6">
      <t>はつでんしょ</t>
    </rPh>
    <rPh sb="6" eb="8">
      <t>かんきょう</t>
    </rPh>
    <rPh sb="8" eb="10">
      <t>しんさ</t>
    </rPh>
    <rPh sb="10" eb="12">
      <t>しりょう</t>
    </rPh>
    <rPh sb="13" eb="15">
      <t>ほんぶん</t>
    </rPh>
    <rPh sb="17" eb="19">
      <t>しょうわ</t>
    </rPh>
    <rPh sb="21" eb="22">
      <t>ねん</t>
    </rPh>
    <rPh sb="23" eb="24">
      <t>がつ</t>
    </rPh>
    <rPh sb="25" eb="27">
      <t>しこく</t>
    </rPh>
    <rPh sb="27" eb="29">
      <t>でんりょく</t>
    </rPh>
    <rPh sb="29" eb="31">
      <t>かぶしき</t>
    </rPh>
    <rPh sb="31" eb="33">
      <t>かいしゃ</t>
    </rPh>
    <phoneticPr fontId="12" type="Hiragana"/>
  </si>
  <si>
    <t>①本川発電所環境審査資料（1次案）　昭和50年10月
②本川発電所環境審査資料（2次案）　本文　昭和51年2月</t>
    <rPh sb="1" eb="3">
      <t>ほんかわ</t>
    </rPh>
    <rPh sb="3" eb="6">
      <t>はつでんしょ</t>
    </rPh>
    <rPh sb="6" eb="8">
      <t>かんきょう</t>
    </rPh>
    <rPh sb="8" eb="10">
      <t>しんさ</t>
    </rPh>
    <rPh sb="10" eb="12">
      <t>しりょう</t>
    </rPh>
    <rPh sb="14" eb="15">
      <t>じ</t>
    </rPh>
    <rPh sb="15" eb="16">
      <t>あん</t>
    </rPh>
    <phoneticPr fontId="12" type="Hiragana"/>
  </si>
  <si>
    <t>①地区名:新大橋　写真番号:No.034～No.040　撮影年月日:S49.5.24　縮尺:1/20000
②地区名:新大橋　写真番号:No.1071～No.1077　撮影年月日:S48.1.21　縮尺:1/20000
③地区名:新大橋　写真番号:No.078～No.083　撮影年月日:S49.5.25　縮尺:1/20000
④地区名:新大橋　写真番号:No.042～No.047　撮影年月日:S49.5.25　縮尺:1/20000
⑤地区名:新大橋　写真番号:No.145～No.150　撮影年月日:S49.5.25　縮尺:1/20000
⑥地区名:新大橋　写真番号:No.071～No.076　撮影年月日:S49.10.25　縮尺:1/8000
⑦地区名:新大橋　撮影年月日:S49.5.24～11.3　整理番号:49-113,49-225
⑧地区名:新大橋　写真番号:No.028～No.037　撮影年月日:S49.11.3　縮尺:1/8000</t>
  </si>
  <si>
    <t>平成元年度　②表示・保存登記（55-2）　宿毛市小筑紫町小筑紫字七日島494-18　平成元年11月6日　平成元年11月9日　登記済証</t>
    <rPh sb="0" eb="2">
      <t>ヘイセイ</t>
    </rPh>
    <rPh sb="2" eb="4">
      <t>ガンネン</t>
    </rPh>
    <rPh sb="4" eb="5">
      <t>ド</t>
    </rPh>
    <rPh sb="7" eb="9">
      <t>ヒョウジ</t>
    </rPh>
    <rPh sb="10" eb="12">
      <t>ホゾン</t>
    </rPh>
    <rPh sb="12" eb="14">
      <t>トウキ</t>
    </rPh>
    <rPh sb="21" eb="24">
      <t>スクモシ</t>
    </rPh>
    <rPh sb="24" eb="25">
      <t>ショウ</t>
    </rPh>
    <rPh sb="25" eb="26">
      <t>チク</t>
    </rPh>
    <rPh sb="26" eb="27">
      <t>ムラサキ</t>
    </rPh>
    <rPh sb="27" eb="28">
      <t>マチ</t>
    </rPh>
    <rPh sb="28" eb="29">
      <t>ショウ</t>
    </rPh>
    <rPh sb="29" eb="30">
      <t>チク</t>
    </rPh>
    <rPh sb="30" eb="31">
      <t>ムラサキ</t>
    </rPh>
    <rPh sb="31" eb="32">
      <t>アザ</t>
    </rPh>
    <rPh sb="32" eb="33">
      <t>ナナ</t>
    </rPh>
    <rPh sb="33" eb="34">
      <t>ヒ</t>
    </rPh>
    <rPh sb="34" eb="35">
      <t>シマ</t>
    </rPh>
    <rPh sb="42" eb="44">
      <t>ヘイセイ</t>
    </rPh>
    <rPh sb="44" eb="45">
      <t>ゲン</t>
    </rPh>
    <rPh sb="45" eb="46">
      <t>ネン</t>
    </rPh>
    <rPh sb="48" eb="49">
      <t>ガツ</t>
    </rPh>
    <rPh sb="50" eb="51">
      <t>ニチ</t>
    </rPh>
    <rPh sb="52" eb="54">
      <t>ヘイセイ</t>
    </rPh>
    <rPh sb="54" eb="55">
      <t>ゲン</t>
    </rPh>
    <rPh sb="55" eb="56">
      <t>ネン</t>
    </rPh>
    <rPh sb="58" eb="59">
      <t>ガツ</t>
    </rPh>
    <rPh sb="60" eb="61">
      <t>ニチ</t>
    </rPh>
    <rPh sb="62" eb="64">
      <t>トウキ</t>
    </rPh>
    <rPh sb="64" eb="65">
      <t>スミ</t>
    </rPh>
    <rPh sb="65" eb="66">
      <t>ショウ</t>
    </rPh>
    <phoneticPr fontId="12"/>
  </si>
  <si>
    <t>昭和60年度　伊野町公共下水道事業計画
財政計画書</t>
  </si>
  <si>
    <r>
      <t>①昭和52年度　西部海区　定置漁業漁場計画設定申請書（副本）
②昭和54～56年度　定置漁</t>
    </r>
    <r>
      <rPr>
        <sz val="10"/>
        <color theme="1"/>
        <rFont val="ＭＳ Ｐゴシック"/>
      </rPr>
      <t>業漁場計画設定申請書（副本）
③昭和57年度　定置漁業の漁場計画設定について　宮地大敷組合、吉良川久保大敷組合
④昭和57年度　定置漁業の漁場計画設定について　久礼鰤大敷組合
⑤昭和57年度　定置漁業の漁場計画設定について　加領郷大敷組合
⑥昭和57年度　定置漁業の漁場計画設定について　有限会社田野大敷
⑦昭和57年度　定置漁業の漁場計画設定について　吉良川大敷組合、羽根大敷組合</t>
    </r>
    <rPh sb="1" eb="3">
      <t>しょうわ</t>
    </rPh>
    <rPh sb="5" eb="7">
      <t>ねんど</t>
    </rPh>
    <rPh sb="84" eb="86">
      <t>みやち</t>
    </rPh>
    <rPh sb="86" eb="88">
      <t>おおしき</t>
    </rPh>
    <rPh sb="88" eb="90">
      <t>くみあい</t>
    </rPh>
    <rPh sb="91" eb="94">
      <t>きらがわ</t>
    </rPh>
    <rPh sb="94" eb="96">
      <t>くぼ</t>
    </rPh>
    <rPh sb="96" eb="98">
      <t>おおしき</t>
    </rPh>
    <rPh sb="98" eb="100">
      <t>くみあい</t>
    </rPh>
    <rPh sb="102" eb="104">
      <t>しょうわ</t>
    </rPh>
    <rPh sb="106" eb="107">
      <t>ねん</t>
    </rPh>
    <rPh sb="107" eb="108">
      <t>ど</t>
    </rPh>
    <rPh sb="109" eb="111">
      <t>ていち</t>
    </rPh>
    <rPh sb="111" eb="113">
      <t>ぎょぎょう</t>
    </rPh>
    <rPh sb="114" eb="116">
      <t>ぎょじょう</t>
    </rPh>
    <rPh sb="116" eb="118">
      <t>けいかく</t>
    </rPh>
    <rPh sb="118" eb="120">
      <t>せってい</t>
    </rPh>
    <rPh sb="125" eb="127">
      <t>くれ</t>
    </rPh>
    <rPh sb="127" eb="128">
      <t>ぶり</t>
    </rPh>
    <rPh sb="128" eb="130">
      <t>おおしき</t>
    </rPh>
    <rPh sb="130" eb="132">
      <t>くみあい</t>
    </rPh>
    <rPh sb="157" eb="158">
      <t>か</t>
    </rPh>
    <rPh sb="158" eb="159">
      <t>りょう</t>
    </rPh>
    <rPh sb="159" eb="160">
      <t>ごう</t>
    </rPh>
    <rPh sb="160" eb="162">
      <t>おおしき</t>
    </rPh>
    <rPh sb="162" eb="164">
      <t>くみあい</t>
    </rPh>
    <rPh sb="189" eb="193">
      <t>ゆうげんがいしゃ</t>
    </rPh>
    <rPh sb="193" eb="195">
      <t>たの</t>
    </rPh>
    <rPh sb="195" eb="197">
      <t>おおしき</t>
    </rPh>
    <rPh sb="222" eb="225">
      <t>きらがわ</t>
    </rPh>
    <rPh sb="225" eb="227">
      <t>おおしき</t>
    </rPh>
    <rPh sb="227" eb="229">
      <t>くみあい</t>
    </rPh>
    <rPh sb="230" eb="232">
      <t>はね</t>
    </rPh>
    <rPh sb="232" eb="234">
      <t>おおしき</t>
    </rPh>
    <rPh sb="234" eb="236">
      <t>くみあい</t>
    </rPh>
    <phoneticPr fontId="12" type="Hiragana"/>
  </si>
  <si>
    <t>昭和46年度　国民健康保険税に関する調</t>
  </si>
  <si>
    <t>①昭和40年度分 新島ミサイル試射補償申請書
②昭和42年度　リマ水域漁業補償申請書
③昭和26・27年度　内水面関係綴</t>
  </si>
  <si>
    <t>不当労働行為申立事件　Ｓ41（5）三分冊の二</t>
  </si>
  <si>
    <t>H28.4月～9月
・庁議の概要について（ホームページ掲載及び県民室供覧）
・庁議の概要
・各部局等の今週の動きについて（県政記者室への資料提供）</t>
    <rPh sb="11" eb="13">
      <t>チョウギ</t>
    </rPh>
    <rPh sb="14" eb="16">
      <t>ガイヨウ</t>
    </rPh>
    <rPh sb="27" eb="29">
      <t>ケイサイ</t>
    </rPh>
    <rPh sb="29" eb="30">
      <t>オヨ</t>
    </rPh>
    <rPh sb="31" eb="34">
      <t>ケンミンシツ</t>
    </rPh>
    <rPh sb="34" eb="36">
      <t>キョウラン</t>
    </rPh>
    <rPh sb="39" eb="41">
      <t>チョウギ</t>
    </rPh>
    <rPh sb="42" eb="44">
      <t>ガイヨウ</t>
    </rPh>
    <phoneticPr fontId="12"/>
  </si>
  <si>
    <t>・昭和49年度　市町村税課税状況等の調（昭和49年7月1日現在）　（自治省税務局）　</t>
  </si>
  <si>
    <r>
      <t>①昭和</t>
    </r>
    <r>
      <rPr>
        <sz val="10"/>
        <color theme="1"/>
        <rFont val="ＭＳ Ｐゴシック"/>
      </rPr>
      <t>38～41年度　リマ水域漁業
②昭和40年度　リマ水域水揚高調査表
③昭和41年度　リマ海域　漁業損失補償
④昭和42年度　リマ水域　漁業補償申請書</t>
    </r>
    <rPh sb="1" eb="3">
      <t>しょうわ</t>
    </rPh>
    <rPh sb="8" eb="10">
      <t>ねんど</t>
    </rPh>
    <rPh sb="13" eb="15">
      <t>すいいき</t>
    </rPh>
    <rPh sb="15" eb="17">
      <t>ぎょぎょう</t>
    </rPh>
    <phoneticPr fontId="12" type="Hiragana"/>
  </si>
  <si>
    <t>平成7～10年同和地区生活文化活動調査④</t>
  </si>
  <si>
    <t>・行政財産の一部目的外使用について
・重要物品の不用決定について
・教育財産の用途廃止並びに取りこわし処分について
・行政財産（県立図書館）の用途廃止並びに取りこわしについて
・電話加入権に関する移動報告及び有価証券の引継ぎについて</t>
  </si>
  <si>
    <t>昭和43年度　局改全体認可　伊与野川</t>
    <rPh sb="0" eb="2">
      <t>ショウワ</t>
    </rPh>
    <rPh sb="4" eb="6">
      <t>ネンド</t>
    </rPh>
    <phoneticPr fontId="12"/>
  </si>
  <si>
    <t>局部改良池田川改良（全体計画）工事認可設計書</t>
    <rPh sb="0" eb="2">
      <t>キョクブ</t>
    </rPh>
    <rPh sb="2" eb="4">
      <t>カイリョウ</t>
    </rPh>
    <rPh sb="4" eb="6">
      <t>イケダ</t>
    </rPh>
    <rPh sb="6" eb="7">
      <t>ガワ</t>
    </rPh>
    <rPh sb="7" eb="9">
      <t>カイリョウ</t>
    </rPh>
    <rPh sb="10" eb="12">
      <t>ゼンタイ</t>
    </rPh>
    <rPh sb="12" eb="14">
      <t>ケイカク</t>
    </rPh>
    <rPh sb="15" eb="17">
      <t>コウジ</t>
    </rPh>
    <rPh sb="17" eb="19">
      <t>ニンカ</t>
    </rPh>
    <rPh sb="19" eb="22">
      <t>セッケイショ</t>
    </rPh>
    <phoneticPr fontId="14"/>
  </si>
  <si>
    <t>昭和47年度　中小河川紅水川改修工事全体計画/第一回変更認可設計書</t>
    <rPh sb="0" eb="2">
      <t>ショウワ</t>
    </rPh>
    <rPh sb="4" eb="6">
      <t>ネンド</t>
    </rPh>
    <rPh sb="7" eb="9">
      <t>チュウショウ</t>
    </rPh>
    <rPh sb="9" eb="11">
      <t>カセン</t>
    </rPh>
    <rPh sb="11" eb="12">
      <t>アカ</t>
    </rPh>
    <rPh sb="12" eb="13">
      <t>ミズ</t>
    </rPh>
    <rPh sb="13" eb="14">
      <t>カワ</t>
    </rPh>
    <rPh sb="14" eb="16">
      <t>カイシュウ</t>
    </rPh>
    <rPh sb="16" eb="18">
      <t>コウジ</t>
    </rPh>
    <rPh sb="18" eb="20">
      <t>ゼンタイ</t>
    </rPh>
    <rPh sb="20" eb="22">
      <t>ケイカク</t>
    </rPh>
    <rPh sb="23" eb="24">
      <t>ダイ</t>
    </rPh>
    <rPh sb="24" eb="26">
      <t>イッカイ</t>
    </rPh>
    <rPh sb="26" eb="28">
      <t>ヘンコウ</t>
    </rPh>
    <rPh sb="28" eb="30">
      <t>ニンカ</t>
    </rPh>
    <rPh sb="30" eb="33">
      <t>セッケイショ</t>
    </rPh>
    <phoneticPr fontId="14"/>
  </si>
  <si>
    <t>昭和48年度　江の口川(分水)中小河川改修事業全体認可設計　</t>
    <rPh sb="0" eb="2">
      <t>ショウワ</t>
    </rPh>
    <rPh sb="4" eb="6">
      <t>ネンド</t>
    </rPh>
    <rPh sb="7" eb="8">
      <t>エ</t>
    </rPh>
    <rPh sb="9" eb="10">
      <t>クチ</t>
    </rPh>
    <rPh sb="10" eb="11">
      <t>カワ</t>
    </rPh>
    <rPh sb="12" eb="13">
      <t>ブン</t>
    </rPh>
    <rPh sb="13" eb="14">
      <t>スイ</t>
    </rPh>
    <rPh sb="15" eb="17">
      <t>チュウショウ</t>
    </rPh>
    <rPh sb="17" eb="19">
      <t>カセン</t>
    </rPh>
    <rPh sb="19" eb="21">
      <t>カイシュウ</t>
    </rPh>
    <rPh sb="21" eb="23">
      <t>ジギョウ</t>
    </rPh>
    <rPh sb="23" eb="25">
      <t>ゼンタイ</t>
    </rPh>
    <rPh sb="25" eb="27">
      <t>ニンカ</t>
    </rPh>
    <rPh sb="27" eb="29">
      <t>セッケイ</t>
    </rPh>
    <phoneticPr fontId="14"/>
  </si>
  <si>
    <t>田の川川小規模河川改修変更認可全体計画</t>
    <rPh sb="0" eb="1">
      <t>タ</t>
    </rPh>
    <rPh sb="2" eb="3">
      <t>カワ</t>
    </rPh>
    <rPh sb="3" eb="4">
      <t>カワ</t>
    </rPh>
    <rPh sb="4" eb="7">
      <t>ショウキボ</t>
    </rPh>
    <rPh sb="7" eb="9">
      <t>カセン</t>
    </rPh>
    <rPh sb="9" eb="11">
      <t>カイシュウ</t>
    </rPh>
    <rPh sb="11" eb="13">
      <t>ヘンコウ</t>
    </rPh>
    <rPh sb="13" eb="15">
      <t>ニンカ</t>
    </rPh>
    <rPh sb="15" eb="17">
      <t>ゼンタイ</t>
    </rPh>
    <rPh sb="17" eb="19">
      <t>ケイカク</t>
    </rPh>
    <phoneticPr fontId="14"/>
  </si>
  <si>
    <t>H15度実績　地方卸売市場実態調査集計表</t>
  </si>
  <si>
    <t>①第3種共同漁業権免許ならびに登録　甲浦漁業協同組合ほか13組合(33件)
共第3101号～3133号
共同漁業権免許申請書、等
②共第3101号～㉞共第3133号
深浦～鵜来島</t>
  </si>
  <si>
    <t>準用河川改修/昭和51年度　丸池川改修工事実施設計書/高知県丸池川</t>
    <rPh sb="0" eb="2">
      <t>ジュンヨウ</t>
    </rPh>
    <rPh sb="2" eb="4">
      <t>カセン</t>
    </rPh>
    <rPh sb="4" eb="6">
      <t>カイシュウ</t>
    </rPh>
    <rPh sb="7" eb="9">
      <t>ショウワ</t>
    </rPh>
    <rPh sb="11" eb="13">
      <t>ネンド</t>
    </rPh>
    <rPh sb="14" eb="15">
      <t>マル</t>
    </rPh>
    <rPh sb="15" eb="17">
      <t>イケガワ</t>
    </rPh>
    <rPh sb="17" eb="19">
      <t>カイシュウ</t>
    </rPh>
    <rPh sb="19" eb="21">
      <t>コウジ</t>
    </rPh>
    <rPh sb="21" eb="23">
      <t>ジッシ</t>
    </rPh>
    <rPh sb="23" eb="26">
      <t>セッケイショ</t>
    </rPh>
    <rPh sb="27" eb="30">
      <t>コウチケン</t>
    </rPh>
    <rPh sb="30" eb="31">
      <t>マル</t>
    </rPh>
    <rPh sb="31" eb="32">
      <t>イケ</t>
    </rPh>
    <rPh sb="32" eb="33">
      <t>ガワ</t>
    </rPh>
    <phoneticPr fontId="14"/>
  </si>
  <si>
    <t>甲浦港、佐喜浜港、室津港、奈半利港、手結港、久礼港、佐賀港、上川口港、下田港、上川口港、以布利港、清水港、あしずり港</t>
  </si>
  <si>
    <t>昭和59年度　弘見川局部改良事業全体計画書</t>
    <rPh sb="0" eb="2">
      <t>ショウワ</t>
    </rPh>
    <rPh sb="4" eb="6">
      <t>ネンド</t>
    </rPh>
    <rPh sb="7" eb="8">
      <t>ヒロ</t>
    </rPh>
    <rPh sb="8" eb="9">
      <t>ミ</t>
    </rPh>
    <rPh sb="9" eb="10">
      <t>カワ</t>
    </rPh>
    <rPh sb="10" eb="12">
      <t>キョクブ</t>
    </rPh>
    <rPh sb="12" eb="14">
      <t>カイリョウ</t>
    </rPh>
    <rPh sb="14" eb="16">
      <t>ジギョウ</t>
    </rPh>
    <rPh sb="16" eb="18">
      <t>ゼンタイ</t>
    </rPh>
    <rPh sb="18" eb="21">
      <t>ケイカクショ</t>
    </rPh>
    <phoneticPr fontId="14"/>
  </si>
  <si>
    <t>建設大臣起業の一般国道55号改築工事及びこれに伴う市道付替工事、日本道路公団起業高速自動車国道四国横断自動車道新設工事及びこれに伴う市道付替工事、高知県起業県道高知北環状線新設工事及びこれに伴う市道付替工事に関する参考資料（起終点の状況写真、残件調書等13点）</t>
  </si>
  <si>
    <t>久安川(全体認可)高潮/小規模</t>
    <rPh sb="0" eb="1">
      <t>ヒサ</t>
    </rPh>
    <rPh sb="1" eb="2">
      <t>ヤス</t>
    </rPh>
    <rPh sb="2" eb="3">
      <t>カワ</t>
    </rPh>
    <rPh sb="4" eb="6">
      <t>ゼンタイ</t>
    </rPh>
    <rPh sb="6" eb="8">
      <t>ニンカ</t>
    </rPh>
    <rPh sb="9" eb="11">
      <t>タカシオ</t>
    </rPh>
    <rPh sb="12" eb="15">
      <t>ショウキボ</t>
    </rPh>
    <phoneticPr fontId="14"/>
  </si>
  <si>
    <t>昭和50年度以降　二級河川国分川中小河川改修工事全体計画設計書</t>
    <rPh sb="0" eb="2">
      <t>ショウワ</t>
    </rPh>
    <rPh sb="4" eb="6">
      <t>ネンド</t>
    </rPh>
    <rPh sb="6" eb="8">
      <t>イコウ</t>
    </rPh>
    <rPh sb="9" eb="11">
      <t>ニキュウ</t>
    </rPh>
    <rPh sb="11" eb="13">
      <t>カセン</t>
    </rPh>
    <rPh sb="13" eb="15">
      <t>コクブ</t>
    </rPh>
    <rPh sb="15" eb="16">
      <t>カワ</t>
    </rPh>
    <rPh sb="16" eb="18">
      <t>チュウショウ</t>
    </rPh>
    <rPh sb="18" eb="20">
      <t>カセン</t>
    </rPh>
    <rPh sb="20" eb="22">
      <t>カイシュウ</t>
    </rPh>
    <rPh sb="22" eb="24">
      <t>コウジ</t>
    </rPh>
    <rPh sb="24" eb="26">
      <t>ゼンタイ</t>
    </rPh>
    <rPh sb="26" eb="28">
      <t>ケイカク</t>
    </rPh>
    <rPh sb="28" eb="31">
      <t>セッケイショ</t>
    </rPh>
    <phoneticPr fontId="14"/>
  </si>
  <si>
    <t>昭和52年6月22日　蛎瀬川局部改良工事全体認可設計書</t>
    <rPh sb="0" eb="2">
      <t>ショウワ</t>
    </rPh>
    <rPh sb="4" eb="5">
      <t>ネン</t>
    </rPh>
    <rPh sb="6" eb="7">
      <t>ガツ</t>
    </rPh>
    <rPh sb="9" eb="10">
      <t>ニチ</t>
    </rPh>
    <rPh sb="11" eb="12">
      <t>カキ</t>
    </rPh>
    <rPh sb="12" eb="13">
      <t>セ</t>
    </rPh>
    <rPh sb="13" eb="14">
      <t>カワ</t>
    </rPh>
    <rPh sb="14" eb="16">
      <t>キョクブ</t>
    </rPh>
    <rPh sb="16" eb="18">
      <t>カイリョウ</t>
    </rPh>
    <rPh sb="18" eb="20">
      <t>コウジ</t>
    </rPh>
    <rPh sb="20" eb="22">
      <t>ゼンタイ</t>
    </rPh>
    <rPh sb="22" eb="24">
      <t>ニンカ</t>
    </rPh>
    <rPh sb="24" eb="27">
      <t>セッケイショ</t>
    </rPh>
    <phoneticPr fontId="14"/>
  </si>
  <si>
    <t>一級河川指定区間調査及び洪水氾濫予想区域調査　昭和53年度要求</t>
    <rPh sb="0" eb="2">
      <t>１キュウ</t>
    </rPh>
    <rPh sb="2" eb="4">
      <t>カセン</t>
    </rPh>
    <rPh sb="4" eb="6">
      <t>シテイ</t>
    </rPh>
    <rPh sb="6" eb="8">
      <t>クカン</t>
    </rPh>
    <rPh sb="8" eb="10">
      <t>チョウサ</t>
    </rPh>
    <rPh sb="10" eb="11">
      <t>オヨ</t>
    </rPh>
    <rPh sb="12" eb="14">
      <t>コウズイ</t>
    </rPh>
    <rPh sb="14" eb="16">
      <t>ハンラン</t>
    </rPh>
    <rPh sb="16" eb="18">
      <t>ヨソウ</t>
    </rPh>
    <rPh sb="18" eb="20">
      <t>クイキ</t>
    </rPh>
    <rPh sb="20" eb="22">
      <t>チョウサ</t>
    </rPh>
    <rPh sb="23" eb="25">
      <t>ショウワ</t>
    </rPh>
    <rPh sb="27" eb="29">
      <t>ネンド</t>
    </rPh>
    <rPh sb="29" eb="31">
      <t>ヨウキュウ</t>
    </rPh>
    <phoneticPr fontId="14"/>
  </si>
  <si>
    <t>国分川中小河川改修事業全体計画変更認可設計書　図面あり</t>
    <rPh sb="0" eb="2">
      <t>コクブ</t>
    </rPh>
    <rPh sb="2" eb="3">
      <t>カワ</t>
    </rPh>
    <rPh sb="3" eb="5">
      <t>チュウショウ</t>
    </rPh>
    <rPh sb="5" eb="7">
      <t>カセン</t>
    </rPh>
    <rPh sb="7" eb="9">
      <t>カイシュウ</t>
    </rPh>
    <rPh sb="9" eb="11">
      <t>ジギョウ</t>
    </rPh>
    <rPh sb="11" eb="13">
      <t>ゼンタイ</t>
    </rPh>
    <rPh sb="13" eb="15">
      <t>ケイカク</t>
    </rPh>
    <rPh sb="15" eb="17">
      <t>ヘンコウ</t>
    </rPh>
    <rPh sb="17" eb="19">
      <t>ニンカ</t>
    </rPh>
    <rPh sb="19" eb="22">
      <t>セッケイショ</t>
    </rPh>
    <rPh sb="23" eb="25">
      <t>ズメン</t>
    </rPh>
    <phoneticPr fontId="14"/>
  </si>
  <si>
    <t>昭和51年度　新川川中小河川改修事業全体計画書</t>
    <rPh sb="0" eb="2">
      <t>ショウワ</t>
    </rPh>
    <rPh sb="4" eb="6">
      <t>ネンド</t>
    </rPh>
    <rPh sb="7" eb="9">
      <t>シンカワ</t>
    </rPh>
    <rPh sb="9" eb="10">
      <t>カワ</t>
    </rPh>
    <rPh sb="10" eb="12">
      <t>チュウショウ</t>
    </rPh>
    <rPh sb="12" eb="14">
      <t>カセン</t>
    </rPh>
    <rPh sb="14" eb="16">
      <t>カイシュウ</t>
    </rPh>
    <rPh sb="16" eb="18">
      <t>ジギョウ</t>
    </rPh>
    <rPh sb="18" eb="20">
      <t>ゼンタイ</t>
    </rPh>
    <rPh sb="20" eb="23">
      <t>ケイカクショ</t>
    </rPh>
    <phoneticPr fontId="14"/>
  </si>
  <si>
    <t>高知高潮1-14号/下田川高潮対策事業認定申請図書作成業務委託</t>
    <rPh sb="0" eb="2">
      <t>コウチ</t>
    </rPh>
    <rPh sb="2" eb="4">
      <t>タカシオ</t>
    </rPh>
    <rPh sb="8" eb="9">
      <t>ゴウ</t>
    </rPh>
    <rPh sb="10" eb="12">
      <t>シモダ</t>
    </rPh>
    <rPh sb="12" eb="13">
      <t>ガワ</t>
    </rPh>
    <rPh sb="13" eb="15">
      <t>タカシオ</t>
    </rPh>
    <rPh sb="15" eb="17">
      <t>タイサク</t>
    </rPh>
    <rPh sb="17" eb="19">
      <t>ジギョウ</t>
    </rPh>
    <rPh sb="19" eb="21">
      <t>ニンテイ</t>
    </rPh>
    <rPh sb="21" eb="23">
      <t>シンセイ</t>
    </rPh>
    <rPh sb="23" eb="24">
      <t>ズ</t>
    </rPh>
    <rPh sb="24" eb="25">
      <t>ショ</t>
    </rPh>
    <rPh sb="25" eb="27">
      <t>サクセイ</t>
    </rPh>
    <rPh sb="27" eb="29">
      <t>ギョウム</t>
    </rPh>
    <rPh sb="29" eb="31">
      <t>イタク</t>
    </rPh>
    <phoneticPr fontId="14"/>
  </si>
  <si>
    <t>①下田川水系高潮対策事業全体計画書(下田川・本江田川)
②紅水川河川改良(高潮)全体計画水理計算</t>
    <rPh sb="1" eb="3">
      <t>シモダ</t>
    </rPh>
    <rPh sb="3" eb="4">
      <t>カワ</t>
    </rPh>
    <rPh sb="4" eb="6">
      <t>スイケイ</t>
    </rPh>
    <rPh sb="6" eb="8">
      <t>タカシオ</t>
    </rPh>
    <rPh sb="8" eb="10">
      <t>タイサク</t>
    </rPh>
    <rPh sb="10" eb="12">
      <t>ジギョウ</t>
    </rPh>
    <rPh sb="12" eb="14">
      <t>ゼンタイ</t>
    </rPh>
    <rPh sb="14" eb="17">
      <t>ケイカクショ</t>
    </rPh>
    <rPh sb="18" eb="20">
      <t>シモダ</t>
    </rPh>
    <rPh sb="20" eb="21">
      <t>カワ</t>
    </rPh>
    <rPh sb="22" eb="23">
      <t>モト</t>
    </rPh>
    <rPh sb="23" eb="25">
      <t>エダ</t>
    </rPh>
    <rPh sb="25" eb="26">
      <t>カワ</t>
    </rPh>
    <phoneticPr fontId="14"/>
  </si>
  <si>
    <t>長沢川　全体計画書</t>
    <rPh sb="0" eb="2">
      <t>ナガサワ</t>
    </rPh>
    <rPh sb="2" eb="3">
      <t>カワ</t>
    </rPh>
    <rPh sb="4" eb="6">
      <t>ゼンタイ</t>
    </rPh>
    <rPh sb="6" eb="9">
      <t>ケイカクショ</t>
    </rPh>
    <phoneticPr fontId="14"/>
  </si>
  <si>
    <t>幹流才角川河川局部改良工事全体計画書</t>
    <rPh sb="0" eb="1">
      <t>ミキ</t>
    </rPh>
    <rPh sb="1" eb="2">
      <t>リュウ</t>
    </rPh>
    <rPh sb="2" eb="3">
      <t>サイ</t>
    </rPh>
    <rPh sb="3" eb="4">
      <t>カク</t>
    </rPh>
    <rPh sb="4" eb="5">
      <t>カワ</t>
    </rPh>
    <rPh sb="5" eb="7">
      <t>カセン</t>
    </rPh>
    <rPh sb="7" eb="9">
      <t>キョクブ</t>
    </rPh>
    <rPh sb="9" eb="11">
      <t>カイリョウ</t>
    </rPh>
    <rPh sb="11" eb="13">
      <t>コウジ</t>
    </rPh>
    <rPh sb="13" eb="15">
      <t>ゼンタイ</t>
    </rPh>
    <rPh sb="15" eb="18">
      <t>ケイカクショ</t>
    </rPh>
    <phoneticPr fontId="14"/>
  </si>
  <si>
    <t>伊与木川筋地盤沈下対策事業</t>
    <rPh sb="0" eb="1">
      <t>イ</t>
    </rPh>
    <rPh sb="1" eb="2">
      <t>ヨ</t>
    </rPh>
    <rPh sb="2" eb="3">
      <t>キ</t>
    </rPh>
    <rPh sb="3" eb="4">
      <t>カワ</t>
    </rPh>
    <rPh sb="4" eb="5">
      <t>スジ</t>
    </rPh>
    <rPh sb="5" eb="7">
      <t>ジバン</t>
    </rPh>
    <rPh sb="7" eb="9">
      <t>チンカ</t>
    </rPh>
    <rPh sb="9" eb="11">
      <t>タイサク</t>
    </rPh>
    <rPh sb="11" eb="13">
      <t>ジギョウ</t>
    </rPh>
    <phoneticPr fontId="14"/>
  </si>
  <si>
    <t>昭和3年5月～23年9月　扶助料台帳　人事課</t>
  </si>
  <si>
    <r>
      <t xml:space="preserve">幹流仁淀川右支
</t>
    </r>
    <r>
      <rPr>
        <sz val="10"/>
        <color theme="1"/>
        <rFont val="ＭＳ Ｐゴシック"/>
      </rPr>
      <t>中小河川波介川改良工事全体計画書</t>
    </r>
    <rPh sb="0" eb="1">
      <t>ミキ</t>
    </rPh>
    <rPh sb="1" eb="2">
      <t>ナガ</t>
    </rPh>
    <rPh sb="2" eb="5">
      <t>ニヨドガワ</t>
    </rPh>
    <rPh sb="5" eb="6">
      <t>ミギ</t>
    </rPh>
    <rPh sb="6" eb="7">
      <t>シ</t>
    </rPh>
    <rPh sb="8" eb="10">
      <t>チュウショウ</t>
    </rPh>
    <rPh sb="10" eb="12">
      <t>カセン</t>
    </rPh>
    <rPh sb="12" eb="13">
      <t>ナミ</t>
    </rPh>
    <rPh sb="13" eb="14">
      <t>スケ</t>
    </rPh>
    <rPh sb="14" eb="15">
      <t>カワ</t>
    </rPh>
    <rPh sb="15" eb="17">
      <t>カイリョウ</t>
    </rPh>
    <rPh sb="17" eb="19">
      <t>コウジ</t>
    </rPh>
    <rPh sb="19" eb="21">
      <t>ゼンタイ</t>
    </rPh>
    <rPh sb="21" eb="23">
      <t>ケイカク</t>
    </rPh>
    <rPh sb="23" eb="24">
      <t>ショ</t>
    </rPh>
    <phoneticPr fontId="14"/>
  </si>
  <si>
    <t>吉見川河川局部改良事業全体設計書</t>
    <rPh sb="0" eb="2">
      <t>ヨシミ</t>
    </rPh>
    <rPh sb="2" eb="3">
      <t>カワ</t>
    </rPh>
    <rPh sb="3" eb="5">
      <t>カセン</t>
    </rPh>
    <rPh sb="5" eb="7">
      <t>キョクブ</t>
    </rPh>
    <rPh sb="7" eb="9">
      <t>カイリョウ</t>
    </rPh>
    <rPh sb="9" eb="11">
      <t>ジギョウ</t>
    </rPh>
    <rPh sb="11" eb="13">
      <t>ゼンタイ</t>
    </rPh>
    <rPh sb="13" eb="15">
      <t>セッケイ</t>
    </rPh>
    <rPh sb="15" eb="16">
      <t>ショ</t>
    </rPh>
    <phoneticPr fontId="14"/>
  </si>
  <si>
    <t>瀬戸川全体計画</t>
    <rPh sb="0" eb="3">
      <t>セトガワ</t>
    </rPh>
    <rPh sb="3" eb="5">
      <t>ゼンタイ</t>
    </rPh>
    <rPh sb="5" eb="7">
      <t>ケイカク</t>
    </rPh>
    <phoneticPr fontId="14"/>
  </si>
  <si>
    <t>昭和46年度　1級河川渡川支流吉見川　中小河川改修/補助事業全体設計書</t>
    <rPh sb="0" eb="2">
      <t>ショウワ</t>
    </rPh>
    <rPh sb="4" eb="6">
      <t>ネンド</t>
    </rPh>
    <rPh sb="8" eb="9">
      <t>キュウ</t>
    </rPh>
    <rPh sb="9" eb="11">
      <t>カセン</t>
    </rPh>
    <rPh sb="11" eb="12">
      <t>ワタ</t>
    </rPh>
    <rPh sb="12" eb="13">
      <t>カワ</t>
    </rPh>
    <rPh sb="13" eb="15">
      <t>シリュウ</t>
    </rPh>
    <rPh sb="15" eb="17">
      <t>ヨシミ</t>
    </rPh>
    <rPh sb="17" eb="18">
      <t>カワ</t>
    </rPh>
    <rPh sb="19" eb="21">
      <t>チュウショウ</t>
    </rPh>
    <rPh sb="21" eb="23">
      <t>カセン</t>
    </rPh>
    <rPh sb="23" eb="25">
      <t>カイシュウ</t>
    </rPh>
    <rPh sb="26" eb="28">
      <t>ホジョ</t>
    </rPh>
    <rPh sb="28" eb="30">
      <t>ジギョウ</t>
    </rPh>
    <rPh sb="30" eb="32">
      <t>ゼンタイ</t>
    </rPh>
    <rPh sb="32" eb="34">
      <t>セッケイ</t>
    </rPh>
    <rPh sb="34" eb="35">
      <t>ショ</t>
    </rPh>
    <phoneticPr fontId="14"/>
  </si>
  <si>
    <t>人事給与　土佐長岡郡青年学校、28年高岡郡教育委員会発令、25年昇給・昇格</t>
  </si>
  <si>
    <t>昭和47年度　池田川小規模河川改修事業全体認可設計書</t>
  </si>
  <si>
    <t>昭和48年　5/24 才角川局部改良全体認可
(二級河川才角川局部改良工事全体認可設計書）</t>
    <rPh sb="11" eb="12">
      <t>さい</t>
    </rPh>
    <rPh sb="24" eb="25">
      <t>に</t>
    </rPh>
    <rPh sb="25" eb="26">
      <t>きゅう</t>
    </rPh>
    <rPh sb="26" eb="28">
      <t>かせん</t>
    </rPh>
    <rPh sb="28" eb="29">
      <t>さい</t>
    </rPh>
    <rPh sb="29" eb="30">
      <t>かく</t>
    </rPh>
    <rPh sb="30" eb="31">
      <t>かわ</t>
    </rPh>
    <rPh sb="31" eb="32">
      <t>きょく</t>
    </rPh>
    <rPh sb="32" eb="33">
      <t>ぶ</t>
    </rPh>
    <rPh sb="33" eb="35">
      <t>かいりょう</t>
    </rPh>
    <rPh sb="35" eb="37">
      <t>こうじ</t>
    </rPh>
    <rPh sb="37" eb="39">
      <t>ぜんたい</t>
    </rPh>
    <rPh sb="39" eb="41">
      <t>にんか</t>
    </rPh>
    <rPh sb="41" eb="44">
      <t>せっけいしょ</t>
    </rPh>
    <phoneticPr fontId="12" type="Hiragana"/>
  </si>
  <si>
    <t>行政命令・違反関係（土佐山田）</t>
  </si>
  <si>
    <t>昭和48年度　5/24 土生川局部改良全体認可設計</t>
  </si>
  <si>
    <t>・海軍担当 島内委員原稿「海軍篇 第3章 大東亜戦争における海軍（その1）」</t>
  </si>
  <si>
    <t>「高知県子ども読書活動推進ネットワークフォーラム」
全県フォーラム</t>
  </si>
  <si>
    <t>昭和40年度　小規模河川益野川(変更)全体計画書　</t>
    <rPh sb="0" eb="2">
      <t>ショウワ</t>
    </rPh>
    <rPh sb="4" eb="6">
      <t>ネンド</t>
    </rPh>
    <rPh sb="7" eb="10">
      <t>ショウキボ</t>
    </rPh>
    <rPh sb="10" eb="12">
      <t>カセン</t>
    </rPh>
    <rPh sb="12" eb="14">
      <t>マスノ</t>
    </rPh>
    <rPh sb="14" eb="15">
      <t>カワ</t>
    </rPh>
    <rPh sb="16" eb="18">
      <t>ヘンコウ</t>
    </rPh>
    <rPh sb="19" eb="21">
      <t>ゼンタイ</t>
    </rPh>
    <rPh sb="21" eb="24">
      <t>ケイカクショ</t>
    </rPh>
    <phoneticPr fontId="14"/>
  </si>
  <si>
    <t>中筋川中小河川改修工事全体設計書　昭和44年3月31日認可</t>
    <rPh sb="0" eb="2">
      <t>ナカスジ</t>
    </rPh>
    <rPh sb="2" eb="3">
      <t>カワ</t>
    </rPh>
    <rPh sb="3" eb="5">
      <t>チュウショウ</t>
    </rPh>
    <rPh sb="5" eb="7">
      <t>カセン</t>
    </rPh>
    <rPh sb="7" eb="9">
      <t>カイシュウ</t>
    </rPh>
    <rPh sb="9" eb="11">
      <t>コウジ</t>
    </rPh>
    <rPh sb="11" eb="13">
      <t>ゼンタイ</t>
    </rPh>
    <rPh sb="13" eb="16">
      <t>セッケイショ</t>
    </rPh>
    <rPh sb="17" eb="19">
      <t>ショウワ</t>
    </rPh>
    <rPh sb="21" eb="22">
      <t>ネン</t>
    </rPh>
    <rPh sb="23" eb="24">
      <t>ガツ</t>
    </rPh>
    <rPh sb="26" eb="27">
      <t>ニチ</t>
    </rPh>
    <rPh sb="27" eb="29">
      <t>ニンカ</t>
    </rPh>
    <phoneticPr fontId="14"/>
  </si>
  <si>
    <t>東海・東南海・南海地震による超広域災害への備えを強力に進める9県知事会議　3</t>
    <rPh sb="0" eb="2">
      <t>トウカイ</t>
    </rPh>
    <rPh sb="3" eb="6">
      <t>トウナンカイ</t>
    </rPh>
    <rPh sb="7" eb="9">
      <t>ナンカイ</t>
    </rPh>
    <rPh sb="9" eb="11">
      <t>ジシン</t>
    </rPh>
    <rPh sb="14" eb="17">
      <t>チョウコウイキ</t>
    </rPh>
    <rPh sb="17" eb="19">
      <t>サイガイ</t>
    </rPh>
    <rPh sb="21" eb="22">
      <t>ソナ</t>
    </rPh>
    <rPh sb="24" eb="26">
      <t>キョウリョク</t>
    </rPh>
    <rPh sb="27" eb="28">
      <t>スス</t>
    </rPh>
    <rPh sb="31" eb="32">
      <t>ケン</t>
    </rPh>
    <rPh sb="32" eb="34">
      <t>チジ</t>
    </rPh>
    <rPh sb="34" eb="36">
      <t>カイギ</t>
    </rPh>
    <phoneticPr fontId="12"/>
  </si>
  <si>
    <t>平成23年度高知県集落調査　集落代表者聞き取り調査原票（四万十町①窪川）　</t>
    <rPh sb="14" eb="16">
      <t>シュウラク</t>
    </rPh>
    <rPh sb="16" eb="19">
      <t>ダイヒョウシャ</t>
    </rPh>
    <rPh sb="19" eb="20">
      <t>キ</t>
    </rPh>
    <rPh sb="21" eb="22">
      <t>ト</t>
    </rPh>
    <rPh sb="23" eb="25">
      <t>チョウサ</t>
    </rPh>
    <rPh sb="25" eb="27">
      <t>ゲンピョウ</t>
    </rPh>
    <rPh sb="28" eb="32">
      <t>シマントチョウ</t>
    </rPh>
    <rPh sb="33" eb="35">
      <t>クボカワ</t>
    </rPh>
    <phoneticPr fontId="12"/>
  </si>
  <si>
    <t>江の口川河川改修計画(案)水門排水計画の再検討昭和42年1月</t>
  </si>
  <si>
    <t>昭和46年度　坂本治水ダム事業計画書</t>
    <rPh sb="0" eb="2">
      <t>ショウワ</t>
    </rPh>
    <rPh sb="4" eb="6">
      <t>ネンド</t>
    </rPh>
    <rPh sb="7" eb="9">
      <t>サカモト</t>
    </rPh>
    <rPh sb="9" eb="11">
      <t>チスイ</t>
    </rPh>
    <rPh sb="13" eb="15">
      <t>ジギョウ</t>
    </rPh>
    <rPh sb="15" eb="18">
      <t>ケイカクショ</t>
    </rPh>
    <phoneticPr fontId="14"/>
  </si>
  <si>
    <t>新川川(高潮)全体認可図面</t>
    <rPh sb="0" eb="1">
      <t>シン</t>
    </rPh>
    <rPh sb="1" eb="2">
      <t>カワ</t>
    </rPh>
    <rPh sb="2" eb="3">
      <t>カワ</t>
    </rPh>
    <rPh sb="4" eb="5">
      <t>コウ</t>
    </rPh>
    <rPh sb="5" eb="6">
      <t>シオ</t>
    </rPh>
    <rPh sb="7" eb="9">
      <t>ゼンタイ</t>
    </rPh>
    <rPh sb="9" eb="11">
      <t>ニンカ</t>
    </rPh>
    <rPh sb="11" eb="13">
      <t>ズメン</t>
    </rPh>
    <phoneticPr fontId="14"/>
  </si>
  <si>
    <t>昭和48年度　伊与木川河川局部改良事業全体認可設計書</t>
    <rPh sb="0" eb="2">
      <t>ショウワ</t>
    </rPh>
    <rPh sb="4" eb="6">
      <t>ネンド</t>
    </rPh>
    <rPh sb="7" eb="8">
      <t>イ</t>
    </rPh>
    <rPh sb="8" eb="9">
      <t>ヨ</t>
    </rPh>
    <rPh sb="9" eb="10">
      <t>キ</t>
    </rPh>
    <rPh sb="10" eb="11">
      <t>カワ</t>
    </rPh>
    <rPh sb="11" eb="13">
      <t>カセン</t>
    </rPh>
    <rPh sb="13" eb="15">
      <t>キョクブ</t>
    </rPh>
    <rPh sb="15" eb="17">
      <t>カイリョウ</t>
    </rPh>
    <rPh sb="17" eb="19">
      <t>ジギョウ</t>
    </rPh>
    <rPh sb="19" eb="21">
      <t>ゼンタイ</t>
    </rPh>
    <rPh sb="21" eb="23">
      <t>ニンカ</t>
    </rPh>
    <rPh sb="23" eb="26">
      <t>セッケイショ</t>
    </rPh>
    <phoneticPr fontId="14"/>
  </si>
  <si>
    <t>・終戦後の中国等における収容所、病院などの状況に関する資料文書</t>
    <rPh sb="1" eb="4">
      <t>シュウセンゴ</t>
    </rPh>
    <rPh sb="5" eb="7">
      <t>チュウゴク</t>
    </rPh>
    <rPh sb="7" eb="8">
      <t>トウ</t>
    </rPh>
    <rPh sb="12" eb="15">
      <t>シュウヨウショ</t>
    </rPh>
    <rPh sb="16" eb="18">
      <t>ビョウイン</t>
    </rPh>
    <rPh sb="21" eb="23">
      <t>ジョウキョウ</t>
    </rPh>
    <rPh sb="24" eb="25">
      <t>カン</t>
    </rPh>
    <rPh sb="27" eb="29">
      <t>シリョウ</t>
    </rPh>
    <rPh sb="29" eb="31">
      <t>ブンショ</t>
    </rPh>
    <phoneticPr fontId="12"/>
  </si>
  <si>
    <t>・高知県情報化推進会議　次第、資料、概要
・平成17年度こうち情報化戦略2005戦略プロジェクト進捗状況調査</t>
    <rPh sb="22" eb="24">
      <t>ヘイセイ</t>
    </rPh>
    <rPh sb="26" eb="28">
      <t>ネンド</t>
    </rPh>
    <rPh sb="31" eb="34">
      <t>ジョウホウカ</t>
    </rPh>
    <rPh sb="34" eb="36">
      <t>センリャク</t>
    </rPh>
    <rPh sb="40" eb="42">
      <t>センリャク</t>
    </rPh>
    <rPh sb="48" eb="50">
      <t>シンチョク</t>
    </rPh>
    <rPh sb="50" eb="52">
      <t>ジョウキョウ</t>
    </rPh>
    <rPh sb="52" eb="54">
      <t>チョウサ</t>
    </rPh>
    <phoneticPr fontId="12"/>
  </si>
  <si>
    <t>昭和48年度　5/24　伊与木川局部改良全体認可設計</t>
    <rPh sb="0" eb="2">
      <t>ショウワ</t>
    </rPh>
    <rPh sb="4" eb="6">
      <t>ネンド</t>
    </rPh>
    <rPh sb="12" eb="13">
      <t>イ</t>
    </rPh>
    <rPh sb="13" eb="14">
      <t>ヨ</t>
    </rPh>
    <rPh sb="14" eb="15">
      <t>キ</t>
    </rPh>
    <rPh sb="15" eb="16">
      <t>カワ</t>
    </rPh>
    <rPh sb="16" eb="18">
      <t>キョクブ</t>
    </rPh>
    <rPh sb="18" eb="20">
      <t>カイリョウ</t>
    </rPh>
    <rPh sb="20" eb="22">
      <t>ゼンタイ</t>
    </rPh>
    <rPh sb="22" eb="24">
      <t>ニンカ</t>
    </rPh>
    <rPh sb="24" eb="26">
      <t>セッケイ</t>
    </rPh>
    <phoneticPr fontId="14"/>
  </si>
  <si>
    <t>学校評価アンケート23</t>
    <rPh sb="0" eb="2">
      <t>ガッコウ</t>
    </rPh>
    <rPh sb="2" eb="4">
      <t>ヒョウカ</t>
    </rPh>
    <phoneticPr fontId="12"/>
  </si>
  <si>
    <t>局部改良(新規)全体計画書(浅井川・梼原川・松田川・西谷川)</t>
    <rPh sb="0" eb="2">
      <t>キョクブ</t>
    </rPh>
    <rPh sb="2" eb="4">
      <t>カイリョウ</t>
    </rPh>
    <rPh sb="5" eb="7">
      <t>シンキ</t>
    </rPh>
    <rPh sb="8" eb="10">
      <t>ゼンタイ</t>
    </rPh>
    <rPh sb="10" eb="13">
      <t>ケイカクショ</t>
    </rPh>
    <rPh sb="14" eb="16">
      <t>アサイ</t>
    </rPh>
    <rPh sb="16" eb="17">
      <t>ガワ</t>
    </rPh>
    <rPh sb="18" eb="20">
      <t>ユスハラ</t>
    </rPh>
    <rPh sb="20" eb="21">
      <t>ガワ</t>
    </rPh>
    <rPh sb="22" eb="24">
      <t>マツダ</t>
    </rPh>
    <rPh sb="24" eb="25">
      <t>ガワ</t>
    </rPh>
    <rPh sb="26" eb="28">
      <t>ニシタニ</t>
    </rPh>
    <rPh sb="28" eb="29">
      <t>カワ</t>
    </rPh>
    <phoneticPr fontId="14"/>
  </si>
  <si>
    <t>昭和56年度　県債借入　縁故</t>
  </si>
  <si>
    <t>昭和50年度以降　後川(高知谷)小規模河川全体計画</t>
    <rPh sb="0" eb="2">
      <t>ショウワ</t>
    </rPh>
    <rPh sb="4" eb="6">
      <t>ネンド</t>
    </rPh>
    <rPh sb="6" eb="8">
      <t>イコウ</t>
    </rPh>
    <rPh sb="9" eb="10">
      <t>アト</t>
    </rPh>
    <rPh sb="10" eb="11">
      <t>カワ</t>
    </rPh>
    <rPh sb="12" eb="14">
      <t>コウチ</t>
    </rPh>
    <rPh sb="14" eb="15">
      <t>タニ</t>
    </rPh>
    <rPh sb="16" eb="19">
      <t>ショウキボ</t>
    </rPh>
    <rPh sb="19" eb="21">
      <t>カセン</t>
    </rPh>
    <rPh sb="21" eb="23">
      <t>ゼンタイ</t>
    </rPh>
    <rPh sb="23" eb="25">
      <t>ケイカク</t>
    </rPh>
    <phoneticPr fontId="14"/>
  </si>
  <si>
    <r>
      <t>平成28年度</t>
    </r>
    <r>
      <rPr>
        <sz val="11"/>
        <color theme="1"/>
        <rFont val="ＭＳ Ｐゴシック"/>
      </rPr>
      <t>　温暖化防止県民会議</t>
    </r>
    <rPh sb="0" eb="2">
      <t>ヘイセイ</t>
    </rPh>
    <rPh sb="4" eb="6">
      <t>ネンド</t>
    </rPh>
    <rPh sb="7" eb="10">
      <t>オンダンカ</t>
    </rPh>
    <rPh sb="10" eb="12">
      <t>ボウシ</t>
    </rPh>
    <rPh sb="12" eb="14">
      <t>ケンミン</t>
    </rPh>
    <rPh sb="14" eb="16">
      <t>カイギ</t>
    </rPh>
    <phoneticPr fontId="12"/>
  </si>
  <si>
    <t>準用河川改修　昭和50年度　六泉寺川改修工事実施設計書　高知市六泉寺川</t>
    <rPh sb="0" eb="2">
      <t>ジュンヨウ</t>
    </rPh>
    <rPh sb="2" eb="4">
      <t>カセン</t>
    </rPh>
    <rPh sb="4" eb="6">
      <t>カイシュウ</t>
    </rPh>
    <rPh sb="7" eb="9">
      <t>ショウワ</t>
    </rPh>
    <rPh sb="11" eb="12">
      <t>ネン</t>
    </rPh>
    <rPh sb="12" eb="13">
      <t>ド</t>
    </rPh>
    <rPh sb="14" eb="15">
      <t>ロク</t>
    </rPh>
    <rPh sb="15" eb="16">
      <t>イズミ</t>
    </rPh>
    <rPh sb="16" eb="17">
      <t>テラ</t>
    </rPh>
    <rPh sb="17" eb="18">
      <t>カワ</t>
    </rPh>
    <rPh sb="18" eb="20">
      <t>カイシュウ</t>
    </rPh>
    <rPh sb="20" eb="22">
      <t>コウジ</t>
    </rPh>
    <rPh sb="22" eb="24">
      <t>ジッシ</t>
    </rPh>
    <rPh sb="24" eb="27">
      <t>セッケイショ</t>
    </rPh>
    <rPh sb="28" eb="31">
      <t>コウチシ</t>
    </rPh>
    <rPh sb="31" eb="32">
      <t>ロク</t>
    </rPh>
    <rPh sb="32" eb="33">
      <t>イズミ</t>
    </rPh>
    <rPh sb="33" eb="34">
      <t>テラ</t>
    </rPh>
    <phoneticPr fontId="14"/>
  </si>
  <si>
    <t>①土佐清水市大字片粕字東浜から幡多郡大月町大字小角字フセヂ平地内、事業計画書、意見書、図面一式
②土佐清水市大字片粕、土佐清水市貝ノ川、土佐清水市大津、幡多郡大月町、昭和55年度高知県自然公園等配置図、事業計画書、調書、図面一式</t>
  </si>
  <si>
    <t>昭和51年度　宇治川激特全体設計書</t>
    <rPh sb="0" eb="2">
      <t>ショウワ</t>
    </rPh>
    <rPh sb="4" eb="6">
      <t>ネンド</t>
    </rPh>
    <rPh sb="7" eb="9">
      <t>ウジ</t>
    </rPh>
    <rPh sb="9" eb="10">
      <t>カワ</t>
    </rPh>
    <rPh sb="10" eb="11">
      <t>ゲキ</t>
    </rPh>
    <rPh sb="11" eb="12">
      <t>トク</t>
    </rPh>
    <rPh sb="12" eb="14">
      <t>ゼンタイ</t>
    </rPh>
    <rPh sb="14" eb="17">
      <t>セッケイショ</t>
    </rPh>
    <phoneticPr fontId="14"/>
  </si>
  <si>
    <t>・国立高知医科大学校地造成（第3工区）工事第3回変更設計書
・校地造成工事の変更設計の施行
・国立高知医科大学校地造成（第3工区）工事第２回変更設計書
・国立高知医科大学校地造成（第3工区）工事第１回変更設計書</t>
    <rPh sb="1" eb="3">
      <t>こくりつ</t>
    </rPh>
    <rPh sb="3" eb="5">
      <t>こうち</t>
    </rPh>
    <rPh sb="5" eb="9">
      <t>いかだいがく</t>
    </rPh>
    <rPh sb="9" eb="11">
      <t>こうち</t>
    </rPh>
    <rPh sb="11" eb="13">
      <t>ぞうせい</t>
    </rPh>
    <rPh sb="14" eb="15">
      <t>だい</t>
    </rPh>
    <rPh sb="16" eb="18">
      <t>こうく</t>
    </rPh>
    <rPh sb="19" eb="21">
      <t>こうじ</t>
    </rPh>
    <rPh sb="21" eb="22">
      <t>だい</t>
    </rPh>
    <rPh sb="23" eb="24">
      <t>かい</t>
    </rPh>
    <rPh sb="24" eb="26">
      <t>へんこう</t>
    </rPh>
    <rPh sb="26" eb="29">
      <t>せっけいしょ</t>
    </rPh>
    <phoneticPr fontId="4" type="Hiragana"/>
  </si>
  <si>
    <t>昭和53年度　蛎瀬川局改全体認可設計書</t>
    <rPh sb="0" eb="2">
      <t>ショウワ</t>
    </rPh>
    <phoneticPr fontId="12"/>
  </si>
  <si>
    <t>平成28年度 ラグビーW杯 2019</t>
    <rPh sb="0" eb="2">
      <t>ヘイセイ</t>
    </rPh>
    <rPh sb="4" eb="6">
      <t>ネンド</t>
    </rPh>
    <rPh sb="12" eb="13">
      <t>ハイ</t>
    </rPh>
    <phoneticPr fontId="12"/>
  </si>
  <si>
    <t>・実績報告書（県民生活・男女共同参画課、観光政策課、おもてなし課、地域観光課、木材産業振興課、合併・流通支援課、生涯学習課）
・実績一覧表（県民生活・男女共同参画課、観光政策課、おもてなし課、地域観光課、木材産業振興課、合併・流通支援課、生涯学習課）
・実績報告書（個表）（県民生活・男女共同参画課、観光政策課、おもてなし課、地域観光課、木材産業振興課、合併・流通支援課、生涯学習課）</t>
    <rPh sb="7" eb="9">
      <t>ケンミン</t>
    </rPh>
    <rPh sb="9" eb="11">
      <t>セイカツ</t>
    </rPh>
    <rPh sb="12" eb="14">
      <t>ダンジョ</t>
    </rPh>
    <rPh sb="14" eb="16">
      <t>キョウドウ</t>
    </rPh>
    <rPh sb="16" eb="19">
      <t>サンカクカ</t>
    </rPh>
    <rPh sb="20" eb="22">
      <t>カンコウ</t>
    </rPh>
    <rPh sb="22" eb="24">
      <t>セイサク</t>
    </rPh>
    <rPh sb="24" eb="25">
      <t>カ</t>
    </rPh>
    <rPh sb="31" eb="32">
      <t>カ</t>
    </rPh>
    <rPh sb="33" eb="35">
      <t>チイキ</t>
    </rPh>
    <rPh sb="35" eb="37">
      <t>カンコウ</t>
    </rPh>
    <rPh sb="37" eb="38">
      <t>カ</t>
    </rPh>
    <rPh sb="39" eb="41">
      <t>モクザイ</t>
    </rPh>
    <rPh sb="41" eb="43">
      <t>サンギョウ</t>
    </rPh>
    <rPh sb="43" eb="46">
      <t>シンコウカ</t>
    </rPh>
    <rPh sb="47" eb="49">
      <t>ガッペイ</t>
    </rPh>
    <rPh sb="50" eb="52">
      <t>リュウツウ</t>
    </rPh>
    <rPh sb="52" eb="55">
      <t>シエンカ</t>
    </rPh>
    <rPh sb="56" eb="58">
      <t>ショウガイ</t>
    </rPh>
    <rPh sb="58" eb="60">
      <t>ガクシュウ</t>
    </rPh>
    <rPh sb="60" eb="61">
      <t>カ</t>
    </rPh>
    <phoneticPr fontId="12"/>
  </si>
  <si>
    <t>昭和55年7月　小規模河川改修事業 宇賀谷川全体認可設計書</t>
    <rPh sb="0" eb="2">
      <t>しょうわ</t>
    </rPh>
    <rPh sb="4" eb="5">
      <t>ねん</t>
    </rPh>
    <rPh sb="6" eb="7">
      <t>つき</t>
    </rPh>
    <rPh sb="15" eb="17">
      <t>じぎょう</t>
    </rPh>
    <phoneticPr fontId="12" type="Hiragana"/>
  </si>
  <si>
    <t>県有財産の処分№15
①高知市東潮江地区の土地の寄付受納1件、県有財産の売買契約5件、県有財産の所管換1件、県の埋立工事の伴う補償1件等　計8件
②片島港の公有水面埋立地の売買（予約契約）
③高知市種崎地区の県有地の売買（入札結果）</t>
    <rPh sb="12" eb="15">
      <t>こうちし</t>
    </rPh>
    <rPh sb="15" eb="16">
      <t>ひがし</t>
    </rPh>
    <rPh sb="16" eb="17">
      <t>うしお</t>
    </rPh>
    <rPh sb="17" eb="18">
      <t>え</t>
    </rPh>
    <rPh sb="18" eb="20">
      <t>ちく</t>
    </rPh>
    <rPh sb="21" eb="23">
      <t>とち</t>
    </rPh>
    <rPh sb="24" eb="26">
      <t>きふ</t>
    </rPh>
    <rPh sb="26" eb="28">
      <t>じゅのう</t>
    </rPh>
    <rPh sb="29" eb="30">
      <t>けん</t>
    </rPh>
    <rPh sb="31" eb="33">
      <t>けんゆう</t>
    </rPh>
    <rPh sb="33" eb="35">
      <t>ざいさん</t>
    </rPh>
    <rPh sb="36" eb="38">
      <t>ばいばい</t>
    </rPh>
    <rPh sb="38" eb="40">
      <t>けいやく</t>
    </rPh>
    <rPh sb="41" eb="42">
      <t>けん</t>
    </rPh>
    <rPh sb="43" eb="45">
      <t>けんゆう</t>
    </rPh>
    <rPh sb="45" eb="47">
      <t>ざいさん</t>
    </rPh>
    <rPh sb="48" eb="51">
      <t>しょかんが</t>
    </rPh>
    <rPh sb="52" eb="53">
      <t>けん</t>
    </rPh>
    <rPh sb="54" eb="55">
      <t>けん</t>
    </rPh>
    <rPh sb="56" eb="58">
      <t>うめたて</t>
    </rPh>
    <rPh sb="58" eb="60">
      <t>こうじ</t>
    </rPh>
    <rPh sb="61" eb="62">
      <t>ともな</t>
    </rPh>
    <rPh sb="63" eb="65">
      <t>ほしょう</t>
    </rPh>
    <rPh sb="66" eb="67">
      <t>けん</t>
    </rPh>
    <rPh sb="67" eb="68">
      <t>とう</t>
    </rPh>
    <rPh sb="69" eb="70">
      <t>けい</t>
    </rPh>
    <rPh sb="71" eb="72">
      <t>けん</t>
    </rPh>
    <rPh sb="78" eb="80">
      <t>こうゆう</t>
    </rPh>
    <rPh sb="80" eb="82">
      <t>すいめん</t>
    </rPh>
    <rPh sb="86" eb="88">
      <t>ばいばい</t>
    </rPh>
    <rPh sb="89" eb="91">
      <t>よやく</t>
    </rPh>
    <rPh sb="91" eb="93">
      <t>けいやく</t>
    </rPh>
    <rPh sb="96" eb="99">
      <t>こうちし</t>
    </rPh>
    <rPh sb="101" eb="103">
      <t>ちく</t>
    </rPh>
    <rPh sb="104" eb="107">
      <t>けんゆうち</t>
    </rPh>
    <rPh sb="108" eb="110">
      <t>ばいばい</t>
    </rPh>
    <rPh sb="111" eb="113">
      <t>にゅうさつ</t>
    </rPh>
    <rPh sb="113" eb="115">
      <t>けっか</t>
    </rPh>
    <phoneticPr fontId="12" type="Hiragana"/>
  </si>
  <si>
    <t>昭和58年度 用管第3号　渡川測量委託業務計算書　1/2</t>
    <rPh sb="0" eb="2">
      <t>ショウワ</t>
    </rPh>
    <rPh sb="7" eb="8">
      <t>ヨウ</t>
    </rPh>
    <rPh sb="8" eb="9">
      <t>カン</t>
    </rPh>
    <rPh sb="9" eb="10">
      <t>ダイ</t>
    </rPh>
    <rPh sb="11" eb="12">
      <t>ゴウ</t>
    </rPh>
    <rPh sb="13" eb="14">
      <t>ワタ</t>
    </rPh>
    <rPh sb="14" eb="15">
      <t>カワ</t>
    </rPh>
    <rPh sb="15" eb="17">
      <t>ソクリョウ</t>
    </rPh>
    <rPh sb="17" eb="19">
      <t>イタク</t>
    </rPh>
    <rPh sb="19" eb="21">
      <t>ギョウム</t>
    </rPh>
    <rPh sb="21" eb="24">
      <t>ケイサンショ</t>
    </rPh>
    <phoneticPr fontId="12"/>
  </si>
  <si>
    <t>指導要録①
昭和27年度卒業（昭和28年3月卒業）　イ－モ</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</si>
  <si>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昭和58年度 用管第3号　渡川測量委託業務計算書　2/2</t>
    <rPh sb="0" eb="2">
      <t>ショウワ</t>
    </rPh>
    <rPh sb="7" eb="8">
      <t>ヨウ</t>
    </rPh>
    <rPh sb="8" eb="9">
      <t>カン</t>
    </rPh>
    <rPh sb="9" eb="10">
      <t>ダイ</t>
    </rPh>
    <rPh sb="11" eb="12">
      <t>ゴウ</t>
    </rPh>
    <rPh sb="13" eb="14">
      <t>ワタ</t>
    </rPh>
    <rPh sb="14" eb="15">
      <t>カワ</t>
    </rPh>
    <rPh sb="15" eb="17">
      <t>ソクリョウ</t>
    </rPh>
    <rPh sb="17" eb="19">
      <t>イタク</t>
    </rPh>
    <rPh sb="19" eb="21">
      <t>ギョウム</t>
    </rPh>
    <rPh sb="21" eb="24">
      <t>ケイサンショ</t>
    </rPh>
    <phoneticPr fontId="12"/>
  </si>
  <si>
    <t>・高知県教育委員会事務局機構図
・高知県教育委員会教育委員名簿
・昭和57年度高知県教育委員会行政方針及び重点施策
・昭和57年度高知県教育委員会所掌予算
・各課業務内容等（懸案事項･事務分担表）</t>
  </si>
  <si>
    <t>昭和62年度　砂防事業完成写真綴　荒廃22～38</t>
    <rPh sb="0" eb="2">
      <t>ショウワ</t>
    </rPh>
    <rPh sb="4" eb="6">
      <t>ネンド</t>
    </rPh>
    <rPh sb="7" eb="16">
      <t>サボウジギョウカンセイシャシンツヅ</t>
    </rPh>
    <rPh sb="17" eb="18">
      <t>アラ</t>
    </rPh>
    <rPh sb="18" eb="19">
      <t>ハイ</t>
    </rPh>
    <phoneticPr fontId="14"/>
  </si>
  <si>
    <t>昭和57年度　砂防事業完成写真綴1/2　荒1～荒43　砂防班</t>
    <rPh sb="0" eb="2">
      <t>ショウワ</t>
    </rPh>
    <rPh sb="4" eb="6">
      <t>ネンド</t>
    </rPh>
    <rPh sb="7" eb="9">
      <t>サボウ</t>
    </rPh>
    <rPh sb="9" eb="11">
      <t>ジギョウ</t>
    </rPh>
    <rPh sb="11" eb="13">
      <t>カンセイ</t>
    </rPh>
    <rPh sb="13" eb="14">
      <t>ウツ</t>
    </rPh>
    <rPh sb="14" eb="15">
      <t>マ</t>
    </rPh>
    <rPh sb="15" eb="16">
      <t>ツヅ</t>
    </rPh>
    <rPh sb="20" eb="21">
      <t>アラ</t>
    </rPh>
    <rPh sb="23" eb="24">
      <t>アラ</t>
    </rPh>
    <rPh sb="27" eb="29">
      <t>サボウ</t>
    </rPh>
    <rPh sb="29" eb="30">
      <t>ハン</t>
    </rPh>
    <phoneticPr fontId="14"/>
  </si>
  <si>
    <t>昭和49年度　砂防事業完成写真綴</t>
    <rPh sb="0" eb="2">
      <t>ショウワ</t>
    </rPh>
    <rPh sb="4" eb="6">
      <t>ネンド</t>
    </rPh>
    <rPh sb="7" eb="9">
      <t>サボウ</t>
    </rPh>
    <rPh sb="9" eb="11">
      <t>ジギョウ</t>
    </rPh>
    <rPh sb="11" eb="13">
      <t>カンセイ</t>
    </rPh>
    <rPh sb="13" eb="15">
      <t>シャシン</t>
    </rPh>
    <rPh sb="15" eb="16">
      <t>ツヅ</t>
    </rPh>
    <phoneticPr fontId="14"/>
  </si>
  <si>
    <t>昭和61年度　砂防事業完成写真綴　荒6～53</t>
    <rPh sb="0" eb="2">
      <t>ショウワ</t>
    </rPh>
    <rPh sb="4" eb="6">
      <t>ネンド</t>
    </rPh>
    <rPh sb="7" eb="16">
      <t>サボウジギョウカンセイシャシンツヅ</t>
    </rPh>
    <rPh sb="17" eb="18">
      <t>アラ</t>
    </rPh>
    <phoneticPr fontId="14"/>
  </si>
  <si>
    <t>共同漁業権行使規則認可原議（東部）</t>
  </si>
  <si>
    <t>23年中第1類　教職員人事（安芸・香美）4（11の9）</t>
  </si>
  <si>
    <t>昭和52年度51助　1-36号　 鏡川河川災害復旧助成工事</t>
  </si>
  <si>
    <t>昭和50～51年度　災　一定災　勝賀瀬川　梅の木川　赤井谷川　込谷川　的渕川　高知別子山川　畑川柿の又川　大利中央川　上八川川</t>
    <rPh sb="0" eb="2">
      <t>ショウワ</t>
    </rPh>
    <rPh sb="7" eb="9">
      <t>ネンド</t>
    </rPh>
    <rPh sb="10" eb="11">
      <t>サイ</t>
    </rPh>
    <rPh sb="12" eb="14">
      <t>イッテイ</t>
    </rPh>
    <rPh sb="14" eb="15">
      <t>サイ</t>
    </rPh>
    <rPh sb="16" eb="17">
      <t>カツ</t>
    </rPh>
    <rPh sb="17" eb="18">
      <t>ガ</t>
    </rPh>
    <rPh sb="18" eb="19">
      <t>セ</t>
    </rPh>
    <rPh sb="19" eb="20">
      <t>カワ</t>
    </rPh>
    <rPh sb="21" eb="22">
      <t>ウメ</t>
    </rPh>
    <rPh sb="23" eb="24">
      <t>キ</t>
    </rPh>
    <rPh sb="24" eb="25">
      <t>カワ</t>
    </rPh>
    <rPh sb="26" eb="27">
      <t>アカ</t>
    </rPh>
    <rPh sb="27" eb="28">
      <t>イ</t>
    </rPh>
    <rPh sb="28" eb="30">
      <t>タニカワ</t>
    </rPh>
    <rPh sb="31" eb="32">
      <t>コ</t>
    </rPh>
    <rPh sb="32" eb="33">
      <t>タニ</t>
    </rPh>
    <rPh sb="33" eb="34">
      <t>カワ</t>
    </rPh>
    <rPh sb="35" eb="36">
      <t>マト</t>
    </rPh>
    <rPh sb="36" eb="37">
      <t>フチ</t>
    </rPh>
    <rPh sb="37" eb="38">
      <t>カワ</t>
    </rPh>
    <rPh sb="39" eb="41">
      <t>コウチ</t>
    </rPh>
    <rPh sb="41" eb="42">
      <t>ベツ</t>
    </rPh>
    <rPh sb="42" eb="43">
      <t>コ</t>
    </rPh>
    <rPh sb="43" eb="44">
      <t>ヤマ</t>
    </rPh>
    <rPh sb="44" eb="45">
      <t>カワ</t>
    </rPh>
    <rPh sb="46" eb="47">
      <t>ハタケ</t>
    </rPh>
    <rPh sb="47" eb="48">
      <t>カワ</t>
    </rPh>
    <rPh sb="48" eb="49">
      <t>カキ</t>
    </rPh>
    <rPh sb="50" eb="51">
      <t>マタ</t>
    </rPh>
    <rPh sb="51" eb="52">
      <t>カワ</t>
    </rPh>
    <rPh sb="53" eb="54">
      <t>オオ</t>
    </rPh>
    <rPh sb="54" eb="55">
      <t>リ</t>
    </rPh>
    <rPh sb="55" eb="57">
      <t>チュウオウ</t>
    </rPh>
    <rPh sb="57" eb="58">
      <t>カワ</t>
    </rPh>
    <rPh sb="59" eb="60">
      <t>カミ</t>
    </rPh>
    <rPh sb="60" eb="61">
      <t>ハチ</t>
    </rPh>
    <rPh sb="61" eb="62">
      <t>カワ</t>
    </rPh>
    <rPh sb="62" eb="63">
      <t>カワ</t>
    </rPh>
    <phoneticPr fontId="14"/>
  </si>
  <si>
    <t>昭和35年度　砂防工事竣功寫眞綴　高知県</t>
    <rPh sb="13" eb="14">
      <t>しゃ</t>
    </rPh>
    <rPh sb="14" eb="15">
      <t>しん</t>
    </rPh>
    <rPh sb="17" eb="20">
      <t>こうちけん</t>
    </rPh>
    <phoneticPr fontId="12" type="Hiragana"/>
  </si>
  <si>
    <t>昭和36年度　砂防工事竣功寫真綴　高知県</t>
    <rPh sb="13" eb="14">
      <t>しゃ</t>
    </rPh>
    <rPh sb="17" eb="20">
      <t>こうちけん</t>
    </rPh>
    <phoneticPr fontId="12" type="Hiragana"/>
  </si>
  <si>
    <t>昭和37年度　砂防工事竣功寫眞綴　高知縣</t>
    <rPh sb="19" eb="20">
      <t>けん</t>
    </rPh>
    <phoneticPr fontId="12" type="Hiragana"/>
  </si>
  <si>
    <t>・窪江線建設工事に伴う道路河川付替敷地の交換について
・道路交換契約書
・幡多郡大正町
・土地調書
・関係図面</t>
  </si>
  <si>
    <t>昭和38年度　砂防工事竣功寫真綴　砂防課</t>
    <rPh sb="13" eb="14">
      <t>しゃ</t>
    </rPh>
    <phoneticPr fontId="12" type="Hiragana"/>
  </si>
  <si>
    <r>
      <t>①</t>
    </r>
    <r>
      <rPr>
        <sz val="10"/>
        <color theme="1"/>
        <rFont val="ＭＳ Ｐゴシック"/>
      </rPr>
      <t>室津港避難港湾改修事業（変更）
②片島港地方港湾改修事業（変更）
③昭和39年度　手結港地方港湾改修事業（変更）
④須崎港重要港湾改修事業
⑤上の加江港港湾局部改良事業
⑥下田港地方港湾改修事業
⑦片島港地方港湾改修事業
⑧昭和39年度　手結港地方港湾改修事業
⑨高知港局部改良事業</t>
    </r>
    <rPh sb="1" eb="3">
      <t>むろつ</t>
    </rPh>
    <rPh sb="3" eb="4">
      <t>こう</t>
    </rPh>
    <rPh sb="4" eb="6">
      <t>ひなん</t>
    </rPh>
    <rPh sb="6" eb="8">
      <t>こうわん</t>
    </rPh>
    <rPh sb="8" eb="10">
      <t>かいしゅう</t>
    </rPh>
    <rPh sb="10" eb="12">
      <t>じぎょう</t>
    </rPh>
    <rPh sb="13" eb="15">
      <t>へんこう</t>
    </rPh>
    <rPh sb="18" eb="19">
      <t>かた</t>
    </rPh>
    <rPh sb="19" eb="20">
      <t>しま</t>
    </rPh>
    <rPh sb="20" eb="21">
      <t>こう</t>
    </rPh>
    <rPh sb="21" eb="23">
      <t>ちほう</t>
    </rPh>
    <rPh sb="23" eb="25">
      <t>こうわん</t>
    </rPh>
    <rPh sb="25" eb="27">
      <t>かいしゅう</t>
    </rPh>
    <rPh sb="27" eb="29">
      <t>じぎょう</t>
    </rPh>
    <rPh sb="30" eb="32">
      <t>へんこう</t>
    </rPh>
    <rPh sb="35" eb="37">
      <t>しょうわ</t>
    </rPh>
    <rPh sb="39" eb="41">
      <t>ねんど</t>
    </rPh>
    <rPh sb="42" eb="43">
      <t>て</t>
    </rPh>
    <rPh sb="43" eb="44">
      <t>むす</t>
    </rPh>
    <rPh sb="44" eb="45">
      <t>こう</t>
    </rPh>
    <rPh sb="45" eb="47">
      <t>ちほう</t>
    </rPh>
    <rPh sb="47" eb="49">
      <t>こうわん</t>
    </rPh>
    <rPh sb="49" eb="51">
      <t>かいしゅう</t>
    </rPh>
    <rPh sb="51" eb="53">
      <t>じぎょう</t>
    </rPh>
    <rPh sb="54" eb="56">
      <t>へんこう</t>
    </rPh>
    <rPh sb="59" eb="61">
      <t>すさき</t>
    </rPh>
    <rPh sb="61" eb="62">
      <t>こう</t>
    </rPh>
    <rPh sb="62" eb="64">
      <t>じゅうよう</t>
    </rPh>
    <rPh sb="64" eb="66">
      <t>こうわん</t>
    </rPh>
    <rPh sb="66" eb="68">
      <t>かいしゅう</t>
    </rPh>
    <rPh sb="68" eb="70">
      <t>じぎょう</t>
    </rPh>
    <rPh sb="72" eb="73">
      <t>うえ</t>
    </rPh>
    <rPh sb="74" eb="75">
      <t>か</t>
    </rPh>
    <rPh sb="75" eb="76">
      <t>え</t>
    </rPh>
    <rPh sb="76" eb="77">
      <t>こう</t>
    </rPh>
    <rPh sb="77" eb="79">
      <t>こうわん</t>
    </rPh>
    <rPh sb="79" eb="81">
      <t>きょくぶ</t>
    </rPh>
    <rPh sb="81" eb="83">
      <t>かいりょう</t>
    </rPh>
    <rPh sb="83" eb="85">
      <t>じぎょう</t>
    </rPh>
    <rPh sb="87" eb="88">
      <t>しも</t>
    </rPh>
    <rPh sb="88" eb="89">
      <t>た</t>
    </rPh>
    <rPh sb="89" eb="90">
      <t>こう</t>
    </rPh>
    <rPh sb="90" eb="92">
      <t>ちほう</t>
    </rPh>
    <rPh sb="92" eb="94">
      <t>こうわん</t>
    </rPh>
    <rPh sb="94" eb="96">
      <t>かいしゅう</t>
    </rPh>
    <rPh sb="96" eb="98">
      <t>じぎょう</t>
    </rPh>
    <rPh sb="100" eb="101">
      <t>かた</t>
    </rPh>
    <rPh sb="101" eb="102">
      <t>しま</t>
    </rPh>
    <rPh sb="102" eb="103">
      <t>こう</t>
    </rPh>
    <rPh sb="103" eb="105">
      <t>ちほう</t>
    </rPh>
    <rPh sb="105" eb="107">
      <t>こうわん</t>
    </rPh>
    <rPh sb="107" eb="109">
      <t>かいしゅう</t>
    </rPh>
    <rPh sb="109" eb="111">
      <t>じぎょう</t>
    </rPh>
    <rPh sb="113" eb="115">
      <t>しょうわ</t>
    </rPh>
    <rPh sb="117" eb="119">
      <t>ねんど</t>
    </rPh>
    <rPh sb="120" eb="121">
      <t>て</t>
    </rPh>
    <rPh sb="121" eb="122">
      <t>むす</t>
    </rPh>
    <rPh sb="122" eb="123">
      <t>こう</t>
    </rPh>
    <rPh sb="123" eb="125">
      <t>ちほう</t>
    </rPh>
    <rPh sb="125" eb="127">
      <t>こうわん</t>
    </rPh>
    <rPh sb="127" eb="129">
      <t>かいしゅう</t>
    </rPh>
    <rPh sb="129" eb="131">
      <t>じぎょう</t>
    </rPh>
    <phoneticPr fontId="12" type="Hiragana"/>
  </si>
  <si>
    <t>昭和40年度　砂防工事竣功寫眞綴　砂防課</t>
  </si>
  <si>
    <t>・残留孤児調査票／未引揚邦人原簿（究明用カ-ド／未引揚一般邦人についての届／外務省よりの移管原簿／資料通報名票）等</t>
  </si>
  <si>
    <t>昭和56年度　砂防事業完成写真綴　荒41～修3号　改良班</t>
    <rPh sb="0" eb="2">
      <t>ショウワ</t>
    </rPh>
    <rPh sb="4" eb="6">
      <t>ネンド</t>
    </rPh>
    <rPh sb="7" eb="9">
      <t>サボウ</t>
    </rPh>
    <rPh sb="9" eb="11">
      <t>ジギョウ</t>
    </rPh>
    <rPh sb="11" eb="13">
      <t>カンセイ</t>
    </rPh>
    <rPh sb="13" eb="15">
      <t>シャシン</t>
    </rPh>
    <rPh sb="15" eb="16">
      <t>ツヅ</t>
    </rPh>
    <rPh sb="17" eb="18">
      <t>アラ</t>
    </rPh>
    <rPh sb="21" eb="22">
      <t>シュウ</t>
    </rPh>
    <rPh sb="23" eb="24">
      <t>ゴウ</t>
    </rPh>
    <rPh sb="25" eb="27">
      <t>カイリョウ</t>
    </rPh>
    <rPh sb="27" eb="28">
      <t>ハン</t>
    </rPh>
    <phoneticPr fontId="14"/>
  </si>
  <si>
    <t>昭和52年度　
砂防事業完成写真綴Ⅰ　
荒1号～荒32号　改良係</t>
    <rPh sb="0" eb="2">
      <t>ショウワ</t>
    </rPh>
    <rPh sb="4" eb="6">
      <t>ネンド</t>
    </rPh>
    <rPh sb="8" eb="10">
      <t>サボウ</t>
    </rPh>
    <rPh sb="10" eb="12">
      <t>ジギョウ</t>
    </rPh>
    <rPh sb="12" eb="14">
      <t>カンセイ</t>
    </rPh>
    <rPh sb="14" eb="16">
      <t>シャシン</t>
    </rPh>
    <rPh sb="16" eb="17">
      <t>ツヅ</t>
    </rPh>
    <rPh sb="20" eb="21">
      <t>アラ</t>
    </rPh>
    <rPh sb="22" eb="23">
      <t>ゴウ</t>
    </rPh>
    <rPh sb="24" eb="25">
      <t>アラ</t>
    </rPh>
    <rPh sb="27" eb="28">
      <t>ゴウ</t>
    </rPh>
    <rPh sb="29" eb="31">
      <t>カイリョウ</t>
    </rPh>
    <rPh sb="31" eb="32">
      <t>カカ</t>
    </rPh>
    <phoneticPr fontId="14"/>
  </si>
  <si>
    <t>昭和52年度　
砂防事業完成写真綴Ⅲ　
激31号～離63号</t>
    <rPh sb="0" eb="2">
      <t>ショウワ</t>
    </rPh>
    <rPh sb="4" eb="6">
      <t>ネンド</t>
    </rPh>
    <rPh sb="8" eb="10">
      <t>サボウ</t>
    </rPh>
    <rPh sb="10" eb="12">
      <t>ジギョウ</t>
    </rPh>
    <rPh sb="12" eb="14">
      <t>カンセイ</t>
    </rPh>
    <rPh sb="14" eb="16">
      <t>シャシン</t>
    </rPh>
    <rPh sb="16" eb="17">
      <t>ツヅ</t>
    </rPh>
    <rPh sb="20" eb="21">
      <t>ゲキ</t>
    </rPh>
    <rPh sb="23" eb="24">
      <t>ゴウ</t>
    </rPh>
    <rPh sb="25" eb="26">
      <t>ハナ</t>
    </rPh>
    <rPh sb="28" eb="29">
      <t>ゴウ</t>
    </rPh>
    <phoneticPr fontId="14"/>
  </si>
  <si>
    <t>昭和48年度　砂防工事写真綴（Ⅰ）</t>
    <rPh sb="0" eb="2">
      <t>ショウワ</t>
    </rPh>
    <rPh sb="4" eb="6">
      <t>ネンド</t>
    </rPh>
    <rPh sb="7" eb="9">
      <t>サボウ</t>
    </rPh>
    <rPh sb="9" eb="11">
      <t>コウジ</t>
    </rPh>
    <rPh sb="11" eb="13">
      <t>シャシン</t>
    </rPh>
    <rPh sb="13" eb="14">
      <t>ツヅ</t>
    </rPh>
    <phoneticPr fontId="14"/>
  </si>
  <si>
    <t>昭和48年度　砂防事業完成写真綴</t>
    <rPh sb="0" eb="2">
      <t>ショウワ</t>
    </rPh>
    <rPh sb="4" eb="5">
      <t>ネン</t>
    </rPh>
    <rPh sb="5" eb="6">
      <t>ド</t>
    </rPh>
    <rPh sb="7" eb="16">
      <t>サボウジギョウカンセイシャシンツヅ</t>
    </rPh>
    <phoneticPr fontId="14"/>
  </si>
  <si>
    <t>昭和53年度　砂防事業完成写真綴　荒1号～荒30号</t>
    <rPh sb="0" eb="2">
      <t>ショウワ</t>
    </rPh>
    <rPh sb="4" eb="6">
      <t>ネンド</t>
    </rPh>
    <rPh sb="7" eb="16">
      <t>サボウジギョウカンセイシャシンツヅ</t>
    </rPh>
    <rPh sb="17" eb="18">
      <t>アラ</t>
    </rPh>
    <rPh sb="19" eb="20">
      <t>ゴウ</t>
    </rPh>
    <rPh sb="21" eb="22">
      <t>アラ</t>
    </rPh>
    <rPh sb="24" eb="25">
      <t>ゴウ</t>
    </rPh>
    <phoneticPr fontId="14"/>
  </si>
  <si>
    <t>昭和55年度　事業認定申請書（吉川村　東部線道路新設及び改良工事）</t>
  </si>
  <si>
    <t>昭和53年度　砂防事業完成写真綴　都・緊・離島・設備修繕　</t>
    <rPh sb="0" eb="2">
      <t>ショウワ</t>
    </rPh>
    <rPh sb="4" eb="6">
      <t>ネンド</t>
    </rPh>
    <rPh sb="7" eb="8">
      <t>スナ</t>
    </rPh>
    <rPh sb="8" eb="9">
      <t>ボウ</t>
    </rPh>
    <rPh sb="9" eb="11">
      <t>ジギョウ</t>
    </rPh>
    <rPh sb="11" eb="13">
      <t>カンセイ</t>
    </rPh>
    <rPh sb="13" eb="15">
      <t>シャシン</t>
    </rPh>
    <rPh sb="15" eb="16">
      <t>ツヅ</t>
    </rPh>
    <rPh sb="17" eb="18">
      <t>ミヤコ</t>
    </rPh>
    <rPh sb="19" eb="20">
      <t>キン</t>
    </rPh>
    <rPh sb="21" eb="23">
      <t>リトウ</t>
    </rPh>
    <rPh sb="24" eb="26">
      <t>セツビ</t>
    </rPh>
    <rPh sb="26" eb="28">
      <t>シュウゼン</t>
    </rPh>
    <phoneticPr fontId="14"/>
  </si>
  <si>
    <t>昭和58年度 砂防事業完成写真綴1/2 　荒1～荒45　砂防班</t>
    <rPh sb="0" eb="2">
      <t>ショウワ</t>
    </rPh>
    <rPh sb="4" eb="6">
      <t>ネンド</t>
    </rPh>
    <rPh sb="7" eb="15">
      <t>サボウジギョウカンセイシャシン</t>
    </rPh>
    <rPh sb="15" eb="16">
      <t>ツヅ</t>
    </rPh>
    <rPh sb="21" eb="22">
      <t>アラ</t>
    </rPh>
    <rPh sb="24" eb="25">
      <t>アラ</t>
    </rPh>
    <rPh sb="28" eb="30">
      <t>サボウ</t>
    </rPh>
    <rPh sb="30" eb="31">
      <t>ハン</t>
    </rPh>
    <phoneticPr fontId="14"/>
  </si>
  <si>
    <t>昭和58年度　砂防事業完成写真綴2/2　 荒46～・都市・離島　砂防班　</t>
    <rPh sb="5" eb="6">
      <t>ド</t>
    </rPh>
    <phoneticPr fontId="14"/>
  </si>
  <si>
    <t>①公有水面埋立の竣工認可（幡多郡大月町安満地、現況写真、関係図面）
②漁港区域内における公有水面埋立地の登記済証（写し）提出（幡多郡大月町大浦尾浦漁港、現況写真、関係図面）</t>
  </si>
  <si>
    <t>①県有財産売買契約書、標準地評価調書、現地の写真、関係図面
②県有財産売買契約書、標準地評価調書、国道321号線交通安全施設整備工事用地買収調書、道路の不用物件処分調書、関係図面
③県有財産売買契約書、現地の写真、土地評価書、県道須崎仁野線道路改良工事用地買収調書、道路の不用物件処分調書、関係図面
④高岡郡窪川町、県有財産売買契約書、現地の写真、道路の不用物件処分調書、ネガフィルム、関係図面
⑤県有財産売買契約書、現地の写真、道路の不用物件処分調書
⑥県有財産売買契約書、標準地評価調書、現地の写真、道路の不用物件処分調書、関係図面
⑦県有財産売買契約書
⑧土地交換契約書、関係図面、県有財産売買契約書</t>
  </si>
  <si>
    <t>昭和53年度　砂防事業完成写真綴　激102号～激156号</t>
    <rPh sb="0" eb="2">
      <t>ショウワ</t>
    </rPh>
    <rPh sb="4" eb="6">
      <t>ネンド</t>
    </rPh>
    <rPh sb="7" eb="9">
      <t>サボウ</t>
    </rPh>
    <rPh sb="9" eb="11">
      <t>ジギョウ</t>
    </rPh>
    <rPh sb="11" eb="16">
      <t>カンセイシャシンツヅ</t>
    </rPh>
    <rPh sb="17" eb="18">
      <t>ゲキ</t>
    </rPh>
    <rPh sb="21" eb="22">
      <t>ゴウ</t>
    </rPh>
    <rPh sb="23" eb="24">
      <t>ゲキ</t>
    </rPh>
    <rPh sb="27" eb="28">
      <t>ゴウ</t>
    </rPh>
    <phoneticPr fontId="14"/>
  </si>
  <si>
    <t>国立高知療養所付附属准看護学院　幡多准看護学院</t>
  </si>
  <si>
    <t>昭和59年度　砂防事業完成写真綴　砂防班</t>
    <rPh sb="0" eb="2">
      <t>ショウワ</t>
    </rPh>
    <rPh sb="4" eb="6">
      <t>ネンド</t>
    </rPh>
    <rPh sb="7" eb="16">
      <t>サボウジギョウカンセイシャシンツヅ</t>
    </rPh>
    <rPh sb="17" eb="19">
      <t>サボウ</t>
    </rPh>
    <rPh sb="19" eb="20">
      <t>ハン</t>
    </rPh>
    <phoneticPr fontId="14"/>
  </si>
  <si>
    <t>住特第4－1号</t>
  </si>
  <si>
    <t>昭和50年度　砂防工事台帳(安芸土木)砂防課</t>
    <rPh sb="0" eb="2">
      <t>ショウワ</t>
    </rPh>
    <rPh sb="4" eb="6">
      <t>ネンド</t>
    </rPh>
    <rPh sb="7" eb="9">
      <t>サボウ</t>
    </rPh>
    <rPh sb="9" eb="11">
      <t>コウジ</t>
    </rPh>
    <rPh sb="11" eb="13">
      <t>ダイチョウ</t>
    </rPh>
    <rPh sb="14" eb="16">
      <t>アキ</t>
    </rPh>
    <rPh sb="16" eb="18">
      <t>ドボク</t>
    </rPh>
    <rPh sb="19" eb="21">
      <t>サボウ</t>
    </rPh>
    <rPh sb="21" eb="22">
      <t>カ</t>
    </rPh>
    <phoneticPr fontId="14"/>
  </si>
  <si>
    <t>恩給関係　香美郡 夜須町 ち～り</t>
  </si>
  <si>
    <t>柏島、一切、安満地、橘浦、泊浦、竜ヶ迫、栄喜、大海、湊浦、内外の浦、田の浦、大浦、大島、池島、字須々木（樺）、字須々木、藻津、母島、母島（古屋野）、母島（久保の浦）、弘瀬、鵜来島</t>
  </si>
  <si>
    <t>昭和54年度　
砂防事業完成写真綴(Ⅲ)　
荒50号～修5号　砂防課</t>
  </si>
  <si>
    <t>平成23年度　念書・覚書等及び引継書の公開</t>
    <rPh sb="0" eb="2">
      <t>ヘイセイ</t>
    </rPh>
    <rPh sb="4" eb="6">
      <t>ネンド</t>
    </rPh>
    <rPh sb="7" eb="9">
      <t>ネンショ</t>
    </rPh>
    <rPh sb="10" eb="11">
      <t>カク</t>
    </rPh>
    <rPh sb="11" eb="12">
      <t>ショ</t>
    </rPh>
    <rPh sb="12" eb="13">
      <t>トウ</t>
    </rPh>
    <rPh sb="13" eb="14">
      <t>オヨ</t>
    </rPh>
    <rPh sb="15" eb="17">
      <t>ヒキツギ</t>
    </rPh>
    <rPh sb="17" eb="18">
      <t>ショ</t>
    </rPh>
    <rPh sb="19" eb="21">
      <t>コウカイ</t>
    </rPh>
    <phoneticPr fontId="18"/>
  </si>
  <si>
    <t>昭和61年度　砂防事業完成写真綴　
荒55～77　都2～6　離1</t>
    <rPh sb="0" eb="2">
      <t>ショウワ</t>
    </rPh>
    <rPh sb="4" eb="6">
      <t>ネンド</t>
    </rPh>
    <rPh sb="7" eb="16">
      <t>サボウジギョウカンセイシャシンツヅ</t>
    </rPh>
    <rPh sb="18" eb="19">
      <t>アラ</t>
    </rPh>
    <rPh sb="25" eb="26">
      <t>ミヤコ</t>
    </rPh>
    <rPh sb="30" eb="31">
      <t>リ</t>
    </rPh>
    <phoneticPr fontId="14"/>
  </si>
  <si>
    <t>昭和60年度　砂防事業完成写真綴　2/2 荒51～78　都1～5　離1</t>
    <rPh sb="0" eb="2">
      <t>ショウワ</t>
    </rPh>
    <rPh sb="4" eb="6">
      <t>ネンド</t>
    </rPh>
    <rPh sb="7" eb="9">
      <t>サボウ</t>
    </rPh>
    <rPh sb="9" eb="11">
      <t>ジギョウ</t>
    </rPh>
    <rPh sb="11" eb="13">
      <t>カンセイ</t>
    </rPh>
    <rPh sb="13" eb="15">
      <t>シャシン</t>
    </rPh>
    <rPh sb="15" eb="16">
      <t>ツヅ</t>
    </rPh>
    <rPh sb="21" eb="22">
      <t>アラ</t>
    </rPh>
    <rPh sb="28" eb="29">
      <t>ミヤコ</t>
    </rPh>
    <rPh sb="33" eb="34">
      <t>リ</t>
    </rPh>
    <phoneticPr fontId="14"/>
  </si>
  <si>
    <t>昭和51年度　砂防工事写真綴Ⅰ</t>
    <rPh sb="0" eb="2">
      <t>ショウワ</t>
    </rPh>
    <rPh sb="4" eb="6">
      <t>ネンド</t>
    </rPh>
    <rPh sb="7" eb="9">
      <t>サボウ</t>
    </rPh>
    <rPh sb="9" eb="11">
      <t>コウジ</t>
    </rPh>
    <rPh sb="11" eb="14">
      <t>シャシンツヅリ</t>
    </rPh>
    <phoneticPr fontId="14"/>
  </si>
  <si>
    <t>昭和51年度　砂防事業完成写真綴Ⅱ　
荒52号～激56号</t>
    <rPh sb="0" eb="2">
      <t>ショウワ</t>
    </rPh>
    <rPh sb="4" eb="6">
      <t>ネンド</t>
    </rPh>
    <rPh sb="7" eb="16">
      <t>サボウジギョウカンセイシャシンツヅ</t>
    </rPh>
    <rPh sb="19" eb="20">
      <t>アラ</t>
    </rPh>
    <rPh sb="22" eb="23">
      <t>ゴウ</t>
    </rPh>
    <rPh sb="24" eb="25">
      <t>ゲキ</t>
    </rPh>
    <rPh sb="27" eb="28">
      <t>ゴウ</t>
    </rPh>
    <phoneticPr fontId="14"/>
  </si>
  <si>
    <t>昭和62年度　（高知広域都市計画下水道事業）　都市計画事業変更認可申請書　南国市
Ｓ63.4.26　都市計画法</t>
  </si>
  <si>
    <t>夜須町特定環境保全公共下水道事業計画
変更認可申請図書　Ｓ63.3　下水道法</t>
  </si>
  <si>
    <t>昭和39年度退職手当裁定原義（勧奨、普通）　人事課</t>
  </si>
  <si>
    <t>①昭和60年度　高知市公共下水道事業計画変更認可申請書　高知県高知市　（下水道法）　60.11.5　25～65
②高知広域都市計画下水道事業変更認可申請図書（西部単独公共下水道）　高知県高知市</t>
    <rPh sb="1" eb="3">
      <t>しょうわ</t>
    </rPh>
    <rPh sb="5" eb="7">
      <t>ねんど</t>
    </rPh>
    <rPh sb="8" eb="11">
      <t>こうちし</t>
    </rPh>
    <rPh sb="11" eb="13">
      <t>こうきょう</t>
    </rPh>
    <rPh sb="13" eb="16">
      <t>げすいどう</t>
    </rPh>
    <rPh sb="16" eb="18">
      <t>じぎょう</t>
    </rPh>
    <rPh sb="18" eb="20">
      <t>けいかく</t>
    </rPh>
    <rPh sb="20" eb="22">
      <t>へんこう</t>
    </rPh>
    <rPh sb="22" eb="24">
      <t>にんか</t>
    </rPh>
    <rPh sb="24" eb="27">
      <t>しんせいしょ</t>
    </rPh>
    <rPh sb="28" eb="31">
      <t>こうちけん</t>
    </rPh>
    <rPh sb="31" eb="34">
      <t>こうちし</t>
    </rPh>
    <rPh sb="36" eb="39">
      <t>げすいどう</t>
    </rPh>
    <rPh sb="39" eb="40">
      <t>ほう</t>
    </rPh>
    <phoneticPr fontId="12" type="Hiragana"/>
  </si>
  <si>
    <t>昭和61年度　南国市公共下水道事業　十市パークタウン　認可申請書　Ｓ61.12</t>
  </si>
  <si>
    <t>昭和47年度　公園占用関係台帳</t>
  </si>
  <si>
    <t>弥右衛門土地区画整理事業計画に係る意見書No2</t>
  </si>
  <si>
    <t>・第167回高知県議会(2月)定例会日程(S56年2月27日～3月20日)
・議案上程41件(予算22、条例11、その他5、報告3)知事説明
・決算特別委員長報告14件
・質疑並びに一般質問(原子力発電,窪川町長リコール､心身障害者対策、高知新港、土木行政、西南開発、動物園の設置等について)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シツギ</t>
    </rPh>
    <rPh sb="88" eb="89">
      <t>ナラ</t>
    </rPh>
    <rPh sb="91" eb="93">
      <t>イッパン</t>
    </rPh>
    <rPh sb="93" eb="95">
      <t>シツモン</t>
    </rPh>
    <rPh sb="96" eb="99">
      <t>ゲンシリョク</t>
    </rPh>
    <rPh sb="99" eb="101">
      <t>ハツデン</t>
    </rPh>
    <rPh sb="102" eb="104">
      <t>クボカワ</t>
    </rPh>
    <rPh sb="104" eb="106">
      <t>チョウチョウ</t>
    </rPh>
    <rPh sb="111" eb="113">
      <t>シンシン</t>
    </rPh>
    <rPh sb="113" eb="116">
      <t>ショウガイシャ</t>
    </rPh>
    <rPh sb="116" eb="118">
      <t>タイサク</t>
    </rPh>
    <rPh sb="119" eb="121">
      <t>コウチ</t>
    </rPh>
    <rPh sb="121" eb="123">
      <t>シンコウ</t>
    </rPh>
    <rPh sb="124" eb="126">
      <t>ドボク</t>
    </rPh>
    <rPh sb="126" eb="128">
      <t>ギョウセイ</t>
    </rPh>
    <rPh sb="129" eb="131">
      <t>セイナン</t>
    </rPh>
    <rPh sb="131" eb="133">
      <t>カイハツ</t>
    </rPh>
    <rPh sb="134" eb="137">
      <t>ドウブツエン</t>
    </rPh>
    <rPh sb="138" eb="140">
      <t>セッチ</t>
    </rPh>
    <phoneticPr fontId="12"/>
  </si>
  <si>
    <t>昭和49年度　都市公園占用・使用許可綴</t>
  </si>
  <si>
    <t>昭和51年度　都市公園許認可綴</t>
    <rPh sb="0" eb="2">
      <t>しょうわ</t>
    </rPh>
    <phoneticPr fontId="13" type="Hiragana"/>
  </si>
  <si>
    <t>昭和58年度　都市公園許可綴</t>
  </si>
  <si>
    <t>市町村便覧</t>
    <rPh sb="0" eb="3">
      <t>シチョウソン</t>
    </rPh>
    <rPh sb="3" eb="5">
      <t>ビンラン</t>
    </rPh>
    <phoneticPr fontId="18"/>
  </si>
  <si>
    <t>転任処分取消請求事件　昭和43年（行ウ）第五号　原告●●町立●●中教諭（個人名）　転任処分執行停止決定申請事件　昭和43年（行ク）第三号　原告●●町立●●中教諭（個人名）</t>
  </si>
  <si>
    <t>①昭和56年度　分析精度管理調査（水質測定調査）
②昭和56年度　復命書（公共用水域水質測定機関打合会）
③昭和54、55年度　土壌汚染対策細密調査結果の取りまとめ（環境庁）
④昭和56年度　日本工業規格（工場排水試験方法）改正に伴う環境庁告示改正
⑤昭和57年度　肥培造林調査（各営林署長に照会）
⑥昭和57年度　大気汚染防止法及び水質汚濁防止法の立入調査の実施状況
⑦昭和53年度　公害に関する海域水質調査の実態調査（徳島県に回答）
⑧昭和53年度　環境測定分析統一精度管理調査（環境庁への回答）
⑨昭和52年度　水質のテレメータ監視システム整備事業計画（環境庁に回答）
⑩昭和52年度　戸梶川水質調査資料提供（日高村に提供）
⑪昭和52年度　水質汚濁防止法特定施設届出情報（高知海上保安部長に提供）
⑫昭和54年度　製紙工場周辺底質環境調査（公害防止センター）</t>
  </si>
  <si>
    <t>・高知西南国営農地開発営農委員会、開発営農委員会運営規程（案）、資料/宿毛農業改良普及所</t>
    <rPh sb="1" eb="3">
      <t>コウチ</t>
    </rPh>
    <rPh sb="3" eb="5">
      <t>セイナン</t>
    </rPh>
    <rPh sb="5" eb="7">
      <t>コクエイ</t>
    </rPh>
    <rPh sb="7" eb="9">
      <t>ノウチ</t>
    </rPh>
    <rPh sb="9" eb="11">
      <t>カイハツ</t>
    </rPh>
    <rPh sb="11" eb="13">
      <t>エイノウ</t>
    </rPh>
    <rPh sb="13" eb="16">
      <t>イインカイ</t>
    </rPh>
    <rPh sb="17" eb="19">
      <t>カイハツ</t>
    </rPh>
    <rPh sb="19" eb="21">
      <t>エイノウ</t>
    </rPh>
    <rPh sb="21" eb="24">
      <t>イインカイ</t>
    </rPh>
    <rPh sb="24" eb="26">
      <t>ウンエイ</t>
    </rPh>
    <rPh sb="26" eb="28">
      <t>キテイ</t>
    </rPh>
    <rPh sb="29" eb="30">
      <t>アン</t>
    </rPh>
    <rPh sb="32" eb="34">
      <t>シリョウ</t>
    </rPh>
    <rPh sb="35" eb="37">
      <t>スクモ</t>
    </rPh>
    <rPh sb="37" eb="39">
      <t>ノウギョウ</t>
    </rPh>
    <rPh sb="39" eb="41">
      <t>カイリョウ</t>
    </rPh>
    <rPh sb="41" eb="43">
      <t>フキュウ</t>
    </rPh>
    <rPh sb="43" eb="44">
      <t>ジョ</t>
    </rPh>
    <phoneticPr fontId="12"/>
  </si>
  <si>
    <t>昭和56年度　安芸市公共下水道事業計画認可申請図書</t>
    <rPh sb="0" eb="2">
      <t>ショウワ</t>
    </rPh>
    <rPh sb="4" eb="6">
      <t>ネンド</t>
    </rPh>
    <rPh sb="7" eb="10">
      <t>アキシ</t>
    </rPh>
    <rPh sb="10" eb="12">
      <t>コウキョウ</t>
    </rPh>
    <rPh sb="12" eb="15">
      <t>ゲスイドウ</t>
    </rPh>
    <rPh sb="15" eb="17">
      <t>ジギョウ</t>
    </rPh>
    <rPh sb="17" eb="19">
      <t>ケイカク</t>
    </rPh>
    <rPh sb="19" eb="21">
      <t>ニンカ</t>
    </rPh>
    <rPh sb="21" eb="23">
      <t>シンセイ</t>
    </rPh>
    <rPh sb="23" eb="25">
      <t>トショ</t>
    </rPh>
    <phoneticPr fontId="14"/>
  </si>
  <si>
    <t>高知広域都市計画区域区分の変更　　　　　　　　　　　　　　　　　（高知県決定）(1/4)</t>
  </si>
  <si>
    <t>須崎市公共下水道事業計画変更認可申請書</t>
  </si>
  <si>
    <t>昭和63年度　安芸市公共下水道事業変更認可申請書</t>
  </si>
  <si>
    <t>学校評価</t>
  </si>
  <si>
    <t>昭和56年度　高知広域都市計画下水道事業認可申請図書</t>
  </si>
  <si>
    <t>高知広域都市計画下水道事業計画変更認可申請書（公共下水道）高知市</t>
    <rPh sb="0" eb="2">
      <t>コウチ</t>
    </rPh>
    <rPh sb="2" eb="4">
      <t>コウイキ</t>
    </rPh>
    <rPh sb="4" eb="6">
      <t>トシ</t>
    </rPh>
    <rPh sb="6" eb="8">
      <t>ケイカク</t>
    </rPh>
    <rPh sb="8" eb="11">
      <t>ゲスイドウ</t>
    </rPh>
    <rPh sb="11" eb="13">
      <t>ジギョウ</t>
    </rPh>
    <rPh sb="13" eb="15">
      <t>ケイカク</t>
    </rPh>
    <rPh sb="15" eb="17">
      <t>ヘンコウ</t>
    </rPh>
    <rPh sb="17" eb="19">
      <t>ニンカ</t>
    </rPh>
    <rPh sb="19" eb="22">
      <t>シンセイショ</t>
    </rPh>
    <rPh sb="23" eb="25">
      <t>コウキョウ</t>
    </rPh>
    <rPh sb="25" eb="28">
      <t>ゲスイドウ</t>
    </rPh>
    <rPh sb="29" eb="32">
      <t>コウチシ</t>
    </rPh>
    <phoneticPr fontId="14"/>
  </si>
  <si>
    <t>県内の港湾区域、港湾隣接地域又は港湾施設の工事、占用の許可あるいは協議　15件</t>
    <rPh sb="8" eb="10">
      <t>こうわん</t>
    </rPh>
    <rPh sb="10" eb="12">
      <t>りんせつ</t>
    </rPh>
    <rPh sb="12" eb="14">
      <t>ちいき</t>
    </rPh>
    <rPh sb="14" eb="15">
      <t>また</t>
    </rPh>
    <rPh sb="16" eb="18">
      <t>こうわん</t>
    </rPh>
    <rPh sb="18" eb="20">
      <t>しせつ</t>
    </rPh>
    <rPh sb="21" eb="23">
      <t>こうじ</t>
    </rPh>
    <rPh sb="38" eb="39">
      <t>けん</t>
    </rPh>
    <phoneticPr fontId="13" type="Hiragana"/>
  </si>
  <si>
    <t>高知広域都市計画下水道事業変更認可申請図書（公共下水道）高知市</t>
    <rPh sb="19" eb="21">
      <t>トショ</t>
    </rPh>
    <rPh sb="28" eb="31">
      <t>コウチシ</t>
    </rPh>
    <phoneticPr fontId="14"/>
  </si>
  <si>
    <t>昭和32年度　第1類　国有土地　監理課　第53号　冊の3</t>
  </si>
  <si>
    <t>高知市公共下水道事業計画変更認可申請図書目録（管渠編）高知市</t>
    <rPh sb="2" eb="3">
      <t>シ</t>
    </rPh>
    <rPh sb="3" eb="5">
      <t>コウキョウ</t>
    </rPh>
    <rPh sb="18" eb="20">
      <t>トショ</t>
    </rPh>
    <rPh sb="20" eb="22">
      <t>モクロク</t>
    </rPh>
    <rPh sb="23" eb="24">
      <t>カン</t>
    </rPh>
    <rPh sb="24" eb="25">
      <t>ミゾ</t>
    </rPh>
    <rPh sb="25" eb="26">
      <t>ヘン</t>
    </rPh>
    <rPh sb="27" eb="30">
      <t>コウチシ</t>
    </rPh>
    <phoneticPr fontId="14"/>
  </si>
  <si>
    <t>高知広域都市計画下水道事業認可申請図書目録（浦戸湾東部流域下水道）</t>
    <rPh sb="0" eb="2">
      <t>コウチ</t>
    </rPh>
    <rPh sb="2" eb="4">
      <t>コウイキ</t>
    </rPh>
    <rPh sb="4" eb="6">
      <t>トシ</t>
    </rPh>
    <rPh sb="6" eb="8">
      <t>ケイカク</t>
    </rPh>
    <rPh sb="8" eb="11">
      <t>ゲスイドウ</t>
    </rPh>
    <rPh sb="11" eb="13">
      <t>ジギョウ</t>
    </rPh>
    <rPh sb="13" eb="15">
      <t>ニンカ</t>
    </rPh>
    <rPh sb="15" eb="17">
      <t>シンセイ</t>
    </rPh>
    <rPh sb="17" eb="19">
      <t>トショ</t>
    </rPh>
    <rPh sb="19" eb="21">
      <t>モクロク</t>
    </rPh>
    <rPh sb="22" eb="23">
      <t>ウラ</t>
    </rPh>
    <rPh sb="23" eb="24">
      <t>ト</t>
    </rPh>
    <rPh sb="24" eb="25">
      <t>ワン</t>
    </rPh>
    <rPh sb="25" eb="27">
      <t>トウブ</t>
    </rPh>
    <rPh sb="27" eb="29">
      <t>リュウイキ</t>
    </rPh>
    <rPh sb="29" eb="32">
      <t>ゲスイドウ</t>
    </rPh>
    <phoneticPr fontId="14"/>
  </si>
  <si>
    <t>昭和53年度　南国市流域関連公共下水道事業計画決定申請図書</t>
  </si>
  <si>
    <t>昭和57年度　都市計画公園（土佐西南大規模公園大方地区）事業変更認可申請書</t>
    <rPh sb="0" eb="2">
      <t>ショウワ</t>
    </rPh>
    <rPh sb="4" eb="6">
      <t>ネンド</t>
    </rPh>
    <rPh sb="7" eb="9">
      <t>トシ</t>
    </rPh>
    <rPh sb="9" eb="11">
      <t>ケイカク</t>
    </rPh>
    <rPh sb="11" eb="13">
      <t>コウエン</t>
    </rPh>
    <rPh sb="14" eb="16">
      <t>トサ</t>
    </rPh>
    <rPh sb="16" eb="18">
      <t>セイナン</t>
    </rPh>
    <rPh sb="18" eb="21">
      <t>ダイキボ</t>
    </rPh>
    <rPh sb="21" eb="23">
      <t>コウエン</t>
    </rPh>
    <rPh sb="23" eb="25">
      <t>オオカタ</t>
    </rPh>
    <rPh sb="25" eb="27">
      <t>チク</t>
    </rPh>
    <rPh sb="28" eb="30">
      <t>ジギョウ</t>
    </rPh>
    <rPh sb="30" eb="32">
      <t>ヘンコウ</t>
    </rPh>
    <rPh sb="32" eb="34">
      <t>ニンカ</t>
    </rPh>
    <rPh sb="34" eb="37">
      <t>シンセイショ</t>
    </rPh>
    <phoneticPr fontId="14"/>
  </si>
  <si>
    <t>昭和56年度　
①②新旧河川敷地の交換　上入川河川災害復旧工事　（2件）
③新旧河川敷地の交換　県道川登有岡線道路特殊改良一種工事
④新旧道路敷地の交換　国道197号線道路改良工事
⑤新旧道路敷地の交換　県道東祖谷山大杉停車場線橋梁架換工事
⑥新旧道路敷地の交換　国道194号線道路改良工事
⑦新旧道路敷地の交換　県道本川大杉線道路改良工事
⑧所管換財産受渡証書の送付</t>
  </si>
  <si>
    <t>昭和50年度　
事業計画変更認可申請書（土佐西南大規模公園中村地区）</t>
  </si>
  <si>
    <t>昭和50年度　
事業計画変更認可申請書（土佐西南大規模公園佐賀地区）</t>
  </si>
  <si>
    <t>片岡治義翁領徳碑建立写真</t>
  </si>
  <si>
    <t>昭和56年度　土佐西南大規模公園（大方地区）事業計画変更認可申請書</t>
  </si>
  <si>
    <t>昭和56年度　土佐西南大規模公園（佐賀地区）事業計画変更認可申請書</t>
  </si>
  <si>
    <t>永久保存　高知県海外移住者名簿</t>
  </si>
  <si>
    <t>平成23年度高知県集落調査　集落代表者聞き取り調査原票（安芸市）　</t>
    <rPh sb="14" eb="16">
      <t>シュウラク</t>
    </rPh>
    <rPh sb="16" eb="19">
      <t>ダイヒョウシャ</t>
    </rPh>
    <rPh sb="19" eb="20">
      <t>キ</t>
    </rPh>
    <rPh sb="21" eb="22">
      <t>ト</t>
    </rPh>
    <rPh sb="23" eb="25">
      <t>チョウサ</t>
    </rPh>
    <rPh sb="25" eb="27">
      <t>ゲンピョウ</t>
    </rPh>
    <rPh sb="28" eb="31">
      <t>アキシ</t>
    </rPh>
    <phoneticPr fontId="12"/>
  </si>
  <si>
    <t>都市計画事業変更認可申請書9･6･1号
土佐西南大規模公園　大方</t>
    <rPh sb="0" eb="2">
      <t>トシ</t>
    </rPh>
    <rPh sb="2" eb="4">
      <t>ケイカク</t>
    </rPh>
    <rPh sb="4" eb="6">
      <t>ジギョウ</t>
    </rPh>
    <rPh sb="6" eb="8">
      <t>ヘンコウ</t>
    </rPh>
    <rPh sb="8" eb="10">
      <t>ニンカ</t>
    </rPh>
    <rPh sb="10" eb="13">
      <t>シンセイショ</t>
    </rPh>
    <rPh sb="18" eb="19">
      <t>ゴウ</t>
    </rPh>
    <rPh sb="20" eb="22">
      <t>トサ</t>
    </rPh>
    <rPh sb="22" eb="24">
      <t>セイナン</t>
    </rPh>
    <rPh sb="24" eb="27">
      <t>ダイキボ</t>
    </rPh>
    <rPh sb="27" eb="29">
      <t>コウエン</t>
    </rPh>
    <rPh sb="30" eb="32">
      <t>オオカタ</t>
    </rPh>
    <phoneticPr fontId="14"/>
  </si>
  <si>
    <t>17　指定管理者　資料</t>
  </si>
  <si>
    <t>・第94回国会　地方税法等の一部を改正する法律案関係資料　（自治省）　
・昭和55年度　地方交付税関係計数資料（Ⅲ）　（本年度は再算定なし）　（自治省財政局）
・昭和55年度　地方交付税関係計数資料（Ⅰ）　（普通交付税総括及び道府県分）　（自治省財政局）
・昭和55年度　地方交付税関係計数資料（Ⅱ）　（普通交付税市町村分）　（自治省財政局）</t>
  </si>
  <si>
    <t>都市計画事業変更認可申請書9･7･1号
土佐西南大規模公園　佐賀</t>
  </si>
  <si>
    <t>須崎都市計画下水道
須崎市公共下水道事業認可申請書</t>
    <rPh sb="0" eb="2">
      <t>スサキ</t>
    </rPh>
    <rPh sb="2" eb="4">
      <t>トシ</t>
    </rPh>
    <rPh sb="4" eb="6">
      <t>ケイカク</t>
    </rPh>
    <rPh sb="6" eb="9">
      <t>ゲスイドウ</t>
    </rPh>
    <rPh sb="10" eb="12">
      <t>スサキ</t>
    </rPh>
    <rPh sb="12" eb="13">
      <t>シ</t>
    </rPh>
    <rPh sb="13" eb="15">
      <t>コウキョウ</t>
    </rPh>
    <rPh sb="15" eb="18">
      <t>ゲスイドウ</t>
    </rPh>
    <rPh sb="18" eb="20">
      <t>ジギョウ</t>
    </rPh>
    <rPh sb="20" eb="22">
      <t>ニンカ</t>
    </rPh>
    <rPh sb="22" eb="25">
      <t>シンセイショ</t>
    </rPh>
    <phoneticPr fontId="14"/>
  </si>
  <si>
    <t>昭和57年度　高知広域都市計画下水道
南国市公共下水道事業認可申請図書</t>
    <rPh sb="0" eb="2">
      <t>ショウワ</t>
    </rPh>
    <rPh sb="4" eb="6">
      <t>ネンド</t>
    </rPh>
    <rPh sb="7" eb="9">
      <t>コウチ</t>
    </rPh>
    <rPh sb="9" eb="11">
      <t>コウイキ</t>
    </rPh>
    <rPh sb="11" eb="13">
      <t>トシ</t>
    </rPh>
    <rPh sb="13" eb="15">
      <t>ケイカク</t>
    </rPh>
    <rPh sb="15" eb="18">
      <t>ゲスイドウ</t>
    </rPh>
    <rPh sb="19" eb="27">
      <t>ナンコクシコウキョウゲスイドウ</t>
    </rPh>
    <rPh sb="27" eb="29">
      <t>ジギョウ</t>
    </rPh>
    <rPh sb="29" eb="31">
      <t>ニンカ</t>
    </rPh>
    <rPh sb="31" eb="33">
      <t>シンセイ</t>
    </rPh>
    <rPh sb="33" eb="35">
      <t>トショ</t>
    </rPh>
    <phoneticPr fontId="14"/>
  </si>
  <si>
    <t>昭和60年度　伊野町公共下水道事業計画変更認可申請図書　高知県伊野町</t>
    <rPh sb="0" eb="2">
      <t>ショウワ</t>
    </rPh>
    <rPh sb="4" eb="6">
      <t>ネンド</t>
    </rPh>
    <rPh sb="7" eb="9">
      <t>イノ</t>
    </rPh>
    <rPh sb="9" eb="10">
      <t>チョウ</t>
    </rPh>
    <rPh sb="10" eb="12">
      <t>コウキョウ</t>
    </rPh>
    <rPh sb="12" eb="15">
      <t>ゲスイドウ</t>
    </rPh>
    <rPh sb="15" eb="17">
      <t>ジギョウ</t>
    </rPh>
    <rPh sb="17" eb="19">
      <t>ケイカク</t>
    </rPh>
    <rPh sb="19" eb="21">
      <t>ヘンコウ</t>
    </rPh>
    <rPh sb="21" eb="23">
      <t>ニンカ</t>
    </rPh>
    <rPh sb="23" eb="25">
      <t>シンセイ</t>
    </rPh>
    <rPh sb="25" eb="27">
      <t>トショ</t>
    </rPh>
    <rPh sb="28" eb="31">
      <t>コウチケン</t>
    </rPh>
    <rPh sb="31" eb="33">
      <t>イノ</t>
    </rPh>
    <rPh sb="33" eb="34">
      <t>チョウ</t>
    </rPh>
    <phoneticPr fontId="14"/>
  </si>
  <si>
    <t>昭和60年度　高知広域都市計画下水道事業
伊野町公共下水道事業計画変更認可申請図書</t>
  </si>
  <si>
    <t>・平成元年度第2回～第4回　情報公開懇話会議事録
・昭和63年度第1回　情報公開懇話会議事メモ</t>
  </si>
  <si>
    <t>昭和57年度　夜須町特定環境保全公共下水道事業計画（下水道法第4条による）　</t>
    <rPh sb="0" eb="2">
      <t>ショウワ</t>
    </rPh>
    <rPh sb="4" eb="6">
      <t>ネンド</t>
    </rPh>
    <rPh sb="7" eb="10">
      <t>ヤスチョウ</t>
    </rPh>
    <rPh sb="10" eb="12">
      <t>トクテイ</t>
    </rPh>
    <rPh sb="12" eb="14">
      <t>カンキョウ</t>
    </rPh>
    <rPh sb="14" eb="16">
      <t>ホゼン</t>
    </rPh>
    <rPh sb="16" eb="18">
      <t>コウキョウ</t>
    </rPh>
    <rPh sb="18" eb="21">
      <t>ゲスイドウ</t>
    </rPh>
    <rPh sb="21" eb="23">
      <t>ジギョウ</t>
    </rPh>
    <rPh sb="23" eb="25">
      <t>ケイカク</t>
    </rPh>
    <rPh sb="26" eb="29">
      <t>ゲスイドウ</t>
    </rPh>
    <rPh sb="29" eb="30">
      <t>ホウ</t>
    </rPh>
    <rPh sb="30" eb="31">
      <t>ダイ</t>
    </rPh>
    <rPh sb="32" eb="33">
      <t>ジョウ</t>
    </rPh>
    <phoneticPr fontId="14"/>
  </si>
  <si>
    <t>伊野町公共下水道基本計画</t>
  </si>
  <si>
    <t>①昭和59年度　高知広域都市計画下水道事業計画変更認可申請書 高知県高知市 朝倉都市下水路 (59.10.23)　57～61 
②昭和56年度　高知広域都市計画下水道事業計画変更認可申請書 高知県高知市(米田都市下水路)　53～62</t>
    <rPh sb="65" eb="67">
      <t>しょうわ</t>
    </rPh>
    <rPh sb="69" eb="71">
      <t>ねんど</t>
    </rPh>
    <phoneticPr fontId="12" type="Hiragana"/>
  </si>
  <si>
    <t>平成3年度　特別交付税 1/2</t>
    <rPh sb="0" eb="2">
      <t>ヘイセイ</t>
    </rPh>
    <rPh sb="3" eb="5">
      <t>ネンド</t>
    </rPh>
    <rPh sb="6" eb="8">
      <t>トクベツ</t>
    </rPh>
    <rPh sb="8" eb="11">
      <t>コウフゼイ</t>
    </rPh>
    <phoneticPr fontId="14"/>
  </si>
  <si>
    <r>
      <t>高知県医療審議会</t>
    </r>
    <r>
      <rPr>
        <sz val="11"/>
        <color theme="1"/>
        <rFont val="ＭＳ Ｐゴシック"/>
      </rPr>
      <t>医療従事者確保推進部会　平成24～27年度</t>
    </r>
    <rPh sb="0" eb="3">
      <t>こうちけん</t>
    </rPh>
    <rPh sb="3" eb="5">
      <t>いりょう</t>
    </rPh>
    <rPh sb="5" eb="8">
      <t>しんぎかい</t>
    </rPh>
    <rPh sb="8" eb="10">
      <t>いりょう</t>
    </rPh>
    <rPh sb="10" eb="13">
      <t>じゅうじしゃ</t>
    </rPh>
    <rPh sb="13" eb="15">
      <t>かくほ</t>
    </rPh>
    <rPh sb="15" eb="17">
      <t>すいしん</t>
    </rPh>
    <rPh sb="17" eb="19">
      <t>ぶかい</t>
    </rPh>
    <rPh sb="20" eb="22">
      <t>へいせい</t>
    </rPh>
    <rPh sb="27" eb="29">
      <t>ねんど</t>
    </rPh>
    <phoneticPr fontId="4" type="Hiragana"/>
  </si>
  <si>
    <t>・昭和62年度　団体営換地計画書
（日高村西越、梼原町西川、中村市蕨岡鴨、野市町土居、須崎市中汐田、土佐山田町影山）</t>
  </si>
  <si>
    <t>①昭和59年度 高知広域都市計画下水道事業計画変更認可申請書 高知県高知市 鴨田都市下水路 59.10.23　51～65
②昭和44年度 高知市公共下水道事業計画認可申請書（瀬戸東団地区）
③昭和45年度 伺 高知広域都市計画下水道事業(公共下水道瀬戸東団地)許可申請について
④昭和48年度 高知市公共下水道事業計画変更認可申請書 高知県高知市</t>
    <rPh sb="1" eb="3">
      <t>しょうわ</t>
    </rPh>
    <rPh sb="5" eb="7">
      <t>ねんど</t>
    </rPh>
    <rPh sb="8" eb="10">
      <t>こうち</t>
    </rPh>
    <rPh sb="10" eb="12">
      <t>こういき</t>
    </rPh>
    <rPh sb="12" eb="14">
      <t>とし</t>
    </rPh>
    <rPh sb="14" eb="16">
      <t>けいかく</t>
    </rPh>
    <rPh sb="16" eb="19">
      <t>げすいどう</t>
    </rPh>
    <rPh sb="19" eb="21">
      <t>じぎょう</t>
    </rPh>
    <rPh sb="21" eb="23">
      <t>けいかく</t>
    </rPh>
    <rPh sb="23" eb="25">
      <t>へんこう</t>
    </rPh>
    <rPh sb="25" eb="27">
      <t>にんか</t>
    </rPh>
    <rPh sb="27" eb="30">
      <t>しんせいしょ</t>
    </rPh>
    <rPh sb="31" eb="34">
      <t>こうちけん</t>
    </rPh>
    <rPh sb="34" eb="37">
      <t>こうちし</t>
    </rPh>
    <rPh sb="38" eb="40">
      <t>かもだ</t>
    </rPh>
    <rPh sb="40" eb="42">
      <t>とし</t>
    </rPh>
    <rPh sb="42" eb="45">
      <t>げすいろ</t>
    </rPh>
    <phoneticPr fontId="12" type="Hiragana"/>
  </si>
  <si>
    <t>①高知市比島町、図面一式
②須崎市浦ノ内</t>
  </si>
  <si>
    <t>昭和50年度　中村都市計画公共下水道事業認可申請書　高知県中村市</t>
    <rPh sb="0" eb="2">
      <t>しょうわ</t>
    </rPh>
    <rPh sb="4" eb="6">
      <t>ねんど</t>
    </rPh>
    <rPh sb="7" eb="9">
      <t>なかむら</t>
    </rPh>
    <rPh sb="9" eb="11">
      <t>とし</t>
    </rPh>
    <rPh sb="11" eb="13">
      <t>けいかく</t>
    </rPh>
    <rPh sb="13" eb="15">
      <t>こうきょう</t>
    </rPh>
    <rPh sb="15" eb="18">
      <t>げすいどう</t>
    </rPh>
    <rPh sb="18" eb="20">
      <t>じぎょう</t>
    </rPh>
    <rPh sb="20" eb="22">
      <t>にんか</t>
    </rPh>
    <rPh sb="22" eb="25">
      <t>しんせいしょ</t>
    </rPh>
    <rPh sb="26" eb="29">
      <t>こうちけん</t>
    </rPh>
    <rPh sb="29" eb="32">
      <t>なかむらし</t>
    </rPh>
    <phoneticPr fontId="12" type="Hiragana"/>
  </si>
  <si>
    <t>・臨時総会議事録
・定例総会議事録
・公益委員会議事録等</t>
  </si>
  <si>
    <t>昭和48年度　高知広域都市計画下水道事業認可申請書　高知市</t>
    <rPh sb="0" eb="2">
      <t>しょうわ</t>
    </rPh>
    <rPh sb="4" eb="6">
      <t>ねんど</t>
    </rPh>
    <rPh sb="7" eb="9">
      <t>こうち</t>
    </rPh>
    <rPh sb="9" eb="11">
      <t>こういき</t>
    </rPh>
    <rPh sb="11" eb="13">
      <t>とし</t>
    </rPh>
    <rPh sb="13" eb="15">
      <t>けいかく</t>
    </rPh>
    <rPh sb="15" eb="18">
      <t>げすいどう</t>
    </rPh>
    <rPh sb="18" eb="20">
      <t>じぎょう</t>
    </rPh>
    <rPh sb="20" eb="22">
      <t>にんか</t>
    </rPh>
    <rPh sb="22" eb="25">
      <t>しんせいしょ</t>
    </rPh>
    <rPh sb="26" eb="29">
      <t>こうちし</t>
    </rPh>
    <phoneticPr fontId="12" type="Hiragana"/>
  </si>
  <si>
    <r>
      <t xml:space="preserve">①昭和44年度 高知市公共下水道事業計画変更事業費計画書（附1位代価表） 高知県高知市
②高知市公共下水道事業計画説明書 高知県高知市
③昭和44年度 高知市公共下水道事業計画変更認可申請書 高知県高知市
④高知市公共下水道事業計画変更 事業費計画書 高知県高知市
⑤昭和44年度 高知都市計画下水道事業（小高坂都市下水路）認可申請について
</t>
    </r>
    <r>
      <rPr>
        <sz val="10"/>
        <color theme="1"/>
        <rFont val="ＭＳ Ｐゴシック"/>
      </rPr>
      <t>⑥高知都市計画下水道並びに同下水道事業及びその失効年度割りの変更</t>
    </r>
    <rPh sb="1" eb="3">
      <t>しょうわ</t>
    </rPh>
    <rPh sb="5" eb="7">
      <t>ねんど</t>
    </rPh>
    <rPh sb="8" eb="11">
      <t>こうちし</t>
    </rPh>
    <rPh sb="11" eb="13">
      <t>こうきょう</t>
    </rPh>
    <rPh sb="13" eb="16">
      <t>げすいどう</t>
    </rPh>
    <rPh sb="16" eb="18">
      <t>じぎょう</t>
    </rPh>
    <rPh sb="18" eb="20">
      <t>けいかく</t>
    </rPh>
    <rPh sb="20" eb="22">
      <t>へんこう</t>
    </rPh>
    <rPh sb="22" eb="24">
      <t>じぎょう</t>
    </rPh>
    <rPh sb="24" eb="25">
      <t>ひ</t>
    </rPh>
    <rPh sb="25" eb="28">
      <t>けいかくしょ</t>
    </rPh>
    <rPh sb="29" eb="30">
      <t>ふ</t>
    </rPh>
    <rPh sb="31" eb="32">
      <t>い</t>
    </rPh>
    <rPh sb="32" eb="34">
      <t>だいか</t>
    </rPh>
    <rPh sb="34" eb="35">
      <t>ひょう</t>
    </rPh>
    <rPh sb="37" eb="40">
      <t>こうちけん</t>
    </rPh>
    <rPh sb="40" eb="43">
      <t>こうちし</t>
    </rPh>
    <phoneticPr fontId="12" type="Hiragana"/>
  </si>
  <si>
    <t>①昭和48～53年度　南風1号都市下水路　土佐市
②昭和51～53年度　都市計画下水道事業（ユノクボ都市下水路）事業認可申請書　安芸市
③昭和38～52年度　相生都市下水路事業認可　伊野町</t>
    <rPh sb="1" eb="3">
      <t>しょうわ</t>
    </rPh>
    <rPh sb="8" eb="10">
      <t>ねんど</t>
    </rPh>
    <rPh sb="11" eb="12">
      <t>なん</t>
    </rPh>
    <rPh sb="12" eb="13">
      <t>ふう</t>
    </rPh>
    <rPh sb="14" eb="15">
      <t>ごう</t>
    </rPh>
    <rPh sb="15" eb="17">
      <t>とし</t>
    </rPh>
    <rPh sb="17" eb="20">
      <t>げすいろ</t>
    </rPh>
    <rPh sb="21" eb="24">
      <t>とさし</t>
    </rPh>
    <phoneticPr fontId="12" type="Hiragana"/>
  </si>
  <si>
    <r>
      <t>①昭和50年度　外川原(旧名○柳の内)都市下水路事業認可 室戸市
②昭和50～52年度　須崎都市計画下水道事業計画変更認可申請書 須崎西部都市下水路 須崎市
③昭和51～52年度　須崎市計画下水道事業計画変更認可申請書 須崎都市下水路 須崎市</t>
    </r>
    <r>
      <rPr>
        <sz val="10"/>
        <color theme="1"/>
        <rFont val="ＭＳ Ｐゴシック"/>
      </rPr>
      <t xml:space="preserve">
④昭和50年度　須崎都市計画下水道事業計画変更認可申請書 須崎都市下水路　須崎市</t>
    </r>
    <rPh sb="1" eb="3">
      <t>しょうわ</t>
    </rPh>
    <rPh sb="5" eb="7">
      <t>ねんど</t>
    </rPh>
    <rPh sb="123" eb="125">
      <t>しょうわ</t>
    </rPh>
    <rPh sb="127" eb="129">
      <t>ねんど</t>
    </rPh>
    <rPh sb="159" eb="162">
      <t>すさきし</t>
    </rPh>
    <phoneticPr fontId="12" type="Hiragana"/>
  </si>
  <si>
    <t>①本川発電所建設に伴う地元雇用等（知事から四国電力(株)へ要望）
②本川発電所水質調査（公害防止ｾﾝﾀｰから地域振興課長）
③吉野川濁水対策調査結果（林野庁関係報告要約）、水質審議会の意見に対する回答（公害対策室長から地域振興課長）、公共用水域の水質の測定に関する計画、本川揚水発電所建設に伴う稲村ダム及び大橋ダムの安全性及び貯水池湖岸への影響に関する調査報告書
④稲村ダム関連図面、稲村ダムの安全性及び貯水池湖岸への影響に関する調査報告書、九州・南近畿・東海地方等でダム建設の影響調査の総括、上池ダムの安全性・濁水防止対策・上池下池の運用（土佐町への説明資料）
⑤本川発電所建設に伴う河川水質調査測定結果報告書　昭和51年6月～昭和51年9月迄（四国電力(株)）</t>
    <rPh sb="3" eb="6">
      <t>はつでんしょ</t>
    </rPh>
    <rPh sb="6" eb="8">
      <t>けんせつ</t>
    </rPh>
    <rPh sb="9" eb="10">
      <t>ともな</t>
    </rPh>
    <rPh sb="11" eb="13">
      <t>じもと</t>
    </rPh>
    <rPh sb="13" eb="15">
      <t>こよう</t>
    </rPh>
    <rPh sb="15" eb="16">
      <t>とう</t>
    </rPh>
    <rPh sb="17" eb="19">
      <t>ちじ</t>
    </rPh>
    <rPh sb="21" eb="23">
      <t>しこく</t>
    </rPh>
    <rPh sb="23" eb="25">
      <t>でんりょく</t>
    </rPh>
    <rPh sb="25" eb="28">
      <t>かぶ</t>
    </rPh>
    <rPh sb="29" eb="31">
      <t>ようぼう</t>
    </rPh>
    <rPh sb="54" eb="56">
      <t>ちいき</t>
    </rPh>
    <rPh sb="56" eb="58">
      <t>しんこう</t>
    </rPh>
    <rPh sb="58" eb="60">
      <t>かちょう</t>
    </rPh>
    <rPh sb="63" eb="66">
      <t>よしのがわ</t>
    </rPh>
    <rPh sb="66" eb="68">
      <t>だくすい</t>
    </rPh>
    <rPh sb="68" eb="70">
      <t>たいさく</t>
    </rPh>
    <rPh sb="70" eb="72">
      <t>ちょうさ</t>
    </rPh>
    <rPh sb="72" eb="74">
      <t>けっか</t>
    </rPh>
    <rPh sb="75" eb="78">
      <t>りんやちょう</t>
    </rPh>
    <rPh sb="78" eb="80">
      <t>かんけい</t>
    </rPh>
    <rPh sb="80" eb="82">
      <t>ほうこく</t>
    </rPh>
    <rPh sb="82" eb="84">
      <t>ようやく</t>
    </rPh>
    <rPh sb="86" eb="88">
      <t>すいしつ</t>
    </rPh>
    <rPh sb="88" eb="91">
      <t>しんぎかい</t>
    </rPh>
    <rPh sb="92" eb="94">
      <t>いけん</t>
    </rPh>
    <rPh sb="95" eb="96">
      <t>たい</t>
    </rPh>
    <rPh sb="98" eb="100">
      <t>かいとう</t>
    </rPh>
    <rPh sb="101" eb="103">
      <t>こうがい</t>
    </rPh>
    <rPh sb="103" eb="105">
      <t>たいさく</t>
    </rPh>
    <rPh sb="105" eb="107">
      <t>しつちょう</t>
    </rPh>
    <rPh sb="109" eb="111">
      <t>ちいき</t>
    </rPh>
    <rPh sb="111" eb="113">
      <t>しんこう</t>
    </rPh>
    <rPh sb="113" eb="115">
      <t>かちょう</t>
    </rPh>
    <rPh sb="117" eb="120">
      <t>こうきょうよう</t>
    </rPh>
    <rPh sb="120" eb="122">
      <t>すいいき</t>
    </rPh>
    <rPh sb="123" eb="125">
      <t>すいしつ</t>
    </rPh>
    <rPh sb="126" eb="128">
      <t>そくてい</t>
    </rPh>
    <rPh sb="129" eb="130">
      <t>かん</t>
    </rPh>
    <rPh sb="132" eb="134">
      <t>けいかく</t>
    </rPh>
    <rPh sb="183" eb="185">
      <t>いなむら</t>
    </rPh>
    <rPh sb="187" eb="189">
      <t>かんれん</t>
    </rPh>
    <rPh sb="189" eb="191">
      <t>ずめん</t>
    </rPh>
    <rPh sb="192" eb="194">
      <t>いなむら</t>
    </rPh>
    <rPh sb="221" eb="223">
      <t>きゅうしゅう</t>
    </rPh>
    <rPh sb="224" eb="227">
      <t>みなみきんき</t>
    </rPh>
    <rPh sb="228" eb="230">
      <t>とうかい</t>
    </rPh>
    <rPh sb="230" eb="232">
      <t>ちほう</t>
    </rPh>
    <rPh sb="232" eb="233">
      <t>とう</t>
    </rPh>
    <rPh sb="236" eb="238">
      <t>けんせつ</t>
    </rPh>
    <rPh sb="239" eb="241">
      <t>えいきょう</t>
    </rPh>
    <rPh sb="241" eb="243">
      <t>ちょうさ</t>
    </rPh>
    <rPh sb="244" eb="246">
      <t>そうかつ</t>
    </rPh>
    <rPh sb="247" eb="249">
      <t>かみいけ</t>
    </rPh>
    <rPh sb="252" eb="255">
      <t>あんぜんせい</t>
    </rPh>
    <rPh sb="256" eb="258">
      <t>だくすい</t>
    </rPh>
    <rPh sb="258" eb="260">
      <t>ぼうし</t>
    </rPh>
    <rPh sb="260" eb="262">
      <t>たいさく</t>
    </rPh>
    <rPh sb="263" eb="264">
      <t>うえ</t>
    </rPh>
    <rPh sb="264" eb="265">
      <t>いけ</t>
    </rPh>
    <rPh sb="265" eb="266">
      <t>した</t>
    </rPh>
    <rPh sb="266" eb="267">
      <t>いけ</t>
    </rPh>
    <rPh sb="268" eb="270">
      <t>うんよう</t>
    </rPh>
    <rPh sb="271" eb="274">
      <t>とさちょう</t>
    </rPh>
    <rPh sb="276" eb="278">
      <t>せつめい</t>
    </rPh>
    <rPh sb="278" eb="280">
      <t>しりょう</t>
    </rPh>
    <rPh sb="324" eb="326">
      <t>しこく</t>
    </rPh>
    <rPh sb="326" eb="328">
      <t>でんりょく</t>
    </rPh>
    <rPh sb="328" eb="331">
      <t>かぶ</t>
    </rPh>
    <phoneticPr fontId="13" type="Hiragana"/>
  </si>
  <si>
    <t>①昭和50～56年度　中村公共下水道事業認可　中村市
②昭和53～60　伊野公共・都計認可　下水道法</t>
    <rPh sb="1" eb="3">
      <t>しょうわ</t>
    </rPh>
    <rPh sb="8" eb="10">
      <t>ねんど</t>
    </rPh>
    <rPh sb="11" eb="13">
      <t>なかむら</t>
    </rPh>
    <rPh sb="13" eb="15">
      <t>こうきょう</t>
    </rPh>
    <rPh sb="15" eb="18">
      <t>げすいどう</t>
    </rPh>
    <rPh sb="18" eb="20">
      <t>じぎょう</t>
    </rPh>
    <rPh sb="20" eb="22">
      <t>にんか</t>
    </rPh>
    <rPh sb="23" eb="26">
      <t>なかむらし</t>
    </rPh>
    <phoneticPr fontId="12" type="Hiragana"/>
  </si>
  <si>
    <t>漁業権消滅登録（期間満了）　</t>
  </si>
  <si>
    <t>①昭和57年度 高知広域都市計画下水道事業計画変更認可申請書 (潮江南都市下水路)　高知県高知市　57.11(変3回目)
②昭和57年度 高知広域都市計画下水道事業計画変更認可申請書　(米田古川都市下水路　高知県高知市　第1回変更 57.11
③昭和58年度 土佐都市計画下水道事業認可変更申請書高岡1号 48～60</t>
  </si>
  <si>
    <t>①昭和48年度　都市計画下水道事業認可（小高坂都市下水路）変更
②昭和48年度　須崎都市計画下水道事業計画変更認可申請書　西部都市下水路　高知県須崎市
③昭和49～54年度　大方都市計画下水路事業認可申請書</t>
    <rPh sb="1" eb="3">
      <t>しょうわ</t>
    </rPh>
    <rPh sb="5" eb="7">
      <t>ねんど</t>
    </rPh>
    <rPh sb="8" eb="10">
      <t>とし</t>
    </rPh>
    <rPh sb="10" eb="12">
      <t>けいかく</t>
    </rPh>
    <rPh sb="12" eb="15">
      <t>げすいどう</t>
    </rPh>
    <rPh sb="15" eb="17">
      <t>じぎょう</t>
    </rPh>
    <rPh sb="17" eb="19">
      <t>にんか</t>
    </rPh>
    <rPh sb="20" eb="21">
      <t>しょう</t>
    </rPh>
    <rPh sb="21" eb="22">
      <t>たか</t>
    </rPh>
    <rPh sb="22" eb="23">
      <t>さか</t>
    </rPh>
    <rPh sb="23" eb="25">
      <t>とし</t>
    </rPh>
    <rPh sb="25" eb="28">
      <t>げすいろ</t>
    </rPh>
    <rPh sb="29" eb="31">
      <t>へんこう</t>
    </rPh>
    <phoneticPr fontId="12" type="Hiragana"/>
  </si>
  <si>
    <t>①昭和57年度　窪川町琴平都市下水路事業認可変更
②昭和57年度　土佐清水市三崎都市下水事業認可変更
③昭和56年度　都市計画事業変更認可申請書　中土佐都市計画下水道事業久礼都市下水路　高知県中土佐町</t>
    <rPh sb="1" eb="3">
      <t>しょうわ</t>
    </rPh>
    <rPh sb="5" eb="7">
      <t>ねんど</t>
    </rPh>
    <rPh sb="8" eb="10">
      <t>くぼかわ</t>
    </rPh>
    <rPh sb="10" eb="11">
      <t>ちょう</t>
    </rPh>
    <rPh sb="11" eb="13">
      <t>ことひら</t>
    </rPh>
    <rPh sb="13" eb="15">
      <t>とし</t>
    </rPh>
    <rPh sb="15" eb="18">
      <t>げすいろ</t>
    </rPh>
    <rPh sb="18" eb="20">
      <t>じぎょう</t>
    </rPh>
    <rPh sb="20" eb="22">
      <t>にんか</t>
    </rPh>
    <rPh sb="22" eb="24">
      <t>へんこう</t>
    </rPh>
    <phoneticPr fontId="12" type="Hiragana"/>
  </si>
  <si>
    <t>①昭和53年度　高知広域都市計画下水道(小石木都市下水路)事業計画変更認可申請書 高知県高知市　51～56
②昭和55年度　高知広域都市計画下水道事業計画変更認可申請書 小石木都市下水路 高知県高知市</t>
    <rPh sb="1" eb="3">
      <t>しょうわ</t>
    </rPh>
    <rPh sb="5" eb="7">
      <t>ねんど</t>
    </rPh>
    <phoneticPr fontId="12" type="Hiragana"/>
  </si>
  <si>
    <t>①昭和52年度　須崎市計画下水道事業計画変更認可申請書　須崎都市下水路　須崎市　53.3.22　43～53
②昭和52年度　須崎市計画下水道事業計画変更認可申請書　大間都市下水路　須崎市　53.3.22　45～54
③昭和53年度　都市計画下水道事業（ユノクボ都市下水路）変更認可申請書　安芸市</t>
    <rPh sb="1" eb="3">
      <t>しょうわ</t>
    </rPh>
    <rPh sb="5" eb="7">
      <t>ねんど</t>
    </rPh>
    <rPh sb="8" eb="11">
      <t>すさきし</t>
    </rPh>
    <rPh sb="11" eb="13">
      <t>けいかく</t>
    </rPh>
    <rPh sb="13" eb="16">
      <t>げすいどう</t>
    </rPh>
    <rPh sb="16" eb="18">
      <t>じぎょう</t>
    </rPh>
    <rPh sb="18" eb="20">
      <t>けいかく</t>
    </rPh>
    <rPh sb="20" eb="22">
      <t>へんこう</t>
    </rPh>
    <rPh sb="22" eb="24">
      <t>にんか</t>
    </rPh>
    <rPh sb="24" eb="27">
      <t>しんせいしょ</t>
    </rPh>
    <rPh sb="28" eb="30">
      <t>すさき</t>
    </rPh>
    <rPh sb="30" eb="32">
      <t>とし</t>
    </rPh>
    <rPh sb="32" eb="35">
      <t>げすいろ</t>
    </rPh>
    <rPh sb="36" eb="39">
      <t>すさきし</t>
    </rPh>
    <phoneticPr fontId="12" type="Hiragana"/>
  </si>
  <si>
    <t>①昭和56年度　高知広域都市計画下水道事業計画変更認可申請書　高知県高知市　鴨田都市下水路
②昭和52～59年度　高知広域都市計画下水道事業計画変更（沖田）3号　</t>
    <rPh sb="47" eb="49">
      <t>しょうわ</t>
    </rPh>
    <rPh sb="54" eb="56">
      <t>ねんど</t>
    </rPh>
    <rPh sb="57" eb="59">
      <t>こうち</t>
    </rPh>
    <rPh sb="59" eb="61">
      <t>こういき</t>
    </rPh>
    <rPh sb="61" eb="63">
      <t>とし</t>
    </rPh>
    <rPh sb="63" eb="65">
      <t>けいかく</t>
    </rPh>
    <rPh sb="65" eb="68">
      <t>げすいどう</t>
    </rPh>
    <rPh sb="68" eb="70">
      <t>じぎょう</t>
    </rPh>
    <rPh sb="70" eb="72">
      <t>けいかく</t>
    </rPh>
    <rPh sb="72" eb="74">
      <t>へんこう</t>
    </rPh>
    <rPh sb="75" eb="77">
      <t>おきた</t>
    </rPh>
    <rPh sb="79" eb="80">
      <t>ごう</t>
    </rPh>
    <phoneticPr fontId="12" type="Hiragana"/>
  </si>
  <si>
    <t>平成2年度　地域総合整備事業債➃</t>
  </si>
  <si>
    <t>昭和57年度　高知広域都市計画下水道事業計画変更認可申請書　　高知県高知市　瀬戸都市下水路　</t>
    <rPh sb="0" eb="2">
      <t>しょうわ</t>
    </rPh>
    <rPh sb="4" eb="6">
      <t>ねんど</t>
    </rPh>
    <rPh sb="7" eb="9">
      <t>こうち</t>
    </rPh>
    <rPh sb="9" eb="11">
      <t>こういき</t>
    </rPh>
    <rPh sb="11" eb="13">
      <t>とし</t>
    </rPh>
    <rPh sb="13" eb="15">
      <t>けいかく</t>
    </rPh>
    <rPh sb="15" eb="18">
      <t>げすいどう</t>
    </rPh>
    <rPh sb="18" eb="20">
      <t>じぎょう</t>
    </rPh>
    <rPh sb="20" eb="22">
      <t>けいかく</t>
    </rPh>
    <rPh sb="22" eb="24">
      <t>へんこう</t>
    </rPh>
    <rPh sb="24" eb="26">
      <t>にんか</t>
    </rPh>
    <rPh sb="26" eb="29">
      <t>しんせいしょ</t>
    </rPh>
    <rPh sb="31" eb="34">
      <t>こうちけん</t>
    </rPh>
    <rPh sb="34" eb="37">
      <t>こうちし</t>
    </rPh>
    <rPh sb="38" eb="40">
      <t>せと</t>
    </rPh>
    <rPh sb="40" eb="42">
      <t>とし</t>
    </rPh>
    <rPh sb="42" eb="45">
      <t>げすいろ</t>
    </rPh>
    <phoneticPr fontId="12" type="Hiragana"/>
  </si>
  <si>
    <t>・各事業の用地買収に関する書類
・安芸川支流江の川財産引継ぎ
・安芸市東浜廃道敷地譲与
・朝倉旧射撃場軍用財産の所管換
・越知町横畠廃川引継ぎ
・百石町財産所管換
・松山高知線道路改良工事
・高知木頭徳島線香北橋架換工事
・鏡川改良工事
・国道33号線道路改良工事
・波介川堤防災害復旧工事
・波介川地盤変動対策事業工事
・物部川支流後川筋地盤変動対策工事</t>
  </si>
  <si>
    <t>昭和59年度　高知市公共下水道事業計画変更認可申請図書　高知県高知市　単独公共認可変更下水道法　59.8.16</t>
    <rPh sb="0" eb="2">
      <t>しょうわ</t>
    </rPh>
    <rPh sb="4" eb="6">
      <t>ねんど</t>
    </rPh>
    <rPh sb="7" eb="10">
      <t>こうちし</t>
    </rPh>
    <rPh sb="10" eb="12">
      <t>こうきょう</t>
    </rPh>
    <rPh sb="12" eb="15">
      <t>げすいどう</t>
    </rPh>
    <rPh sb="15" eb="17">
      <t>じぎょう</t>
    </rPh>
    <rPh sb="17" eb="19">
      <t>けいかく</t>
    </rPh>
    <rPh sb="19" eb="21">
      <t>へんこう</t>
    </rPh>
    <rPh sb="21" eb="23">
      <t>にんか</t>
    </rPh>
    <rPh sb="23" eb="25">
      <t>しんせい</t>
    </rPh>
    <rPh sb="25" eb="27">
      <t>としょ</t>
    </rPh>
    <rPh sb="28" eb="31">
      <t>こうちけん</t>
    </rPh>
    <rPh sb="31" eb="34">
      <t>こうちし</t>
    </rPh>
    <rPh sb="35" eb="37">
      <t>たんどく</t>
    </rPh>
    <rPh sb="37" eb="39">
      <t>こうきょう</t>
    </rPh>
    <rPh sb="39" eb="41">
      <t>にんか</t>
    </rPh>
    <rPh sb="41" eb="43">
      <t>へんこう</t>
    </rPh>
    <rPh sb="43" eb="46">
      <t>げすいどう</t>
    </rPh>
    <rPh sb="46" eb="47">
      <t>ほう</t>
    </rPh>
    <phoneticPr fontId="12" type="Hiragana"/>
  </si>
  <si>
    <t>①昭和60年度　須崎都市計画下水道事業・須崎市公共下水道　事業計画変更認可申請書　須崎市　（都計法）　61.3.28　52～68
②昭和51年度　須崎市公共下水道事業認可申請書　昭和52年2月　高知県須崎市
③昭和60年度　須崎市公共下水道事業計画変更認可申請書　高知県須崎市　（下水道法）</t>
    <rPh sb="1" eb="3">
      <t>しょうわ</t>
    </rPh>
    <rPh sb="5" eb="7">
      <t>ねんど</t>
    </rPh>
    <rPh sb="8" eb="10">
      <t>すさき</t>
    </rPh>
    <rPh sb="10" eb="12">
      <t>とし</t>
    </rPh>
    <rPh sb="12" eb="14">
      <t>けいかく</t>
    </rPh>
    <rPh sb="14" eb="17">
      <t>げすいどう</t>
    </rPh>
    <rPh sb="17" eb="19">
      <t>じぎょう</t>
    </rPh>
    <rPh sb="20" eb="23">
      <t>すさきし</t>
    </rPh>
    <rPh sb="23" eb="25">
      <t>こうきょう</t>
    </rPh>
    <rPh sb="25" eb="28">
      <t>げすいどう</t>
    </rPh>
    <rPh sb="29" eb="31">
      <t>じぎょう</t>
    </rPh>
    <rPh sb="31" eb="33">
      <t>けいかく</t>
    </rPh>
    <rPh sb="33" eb="35">
      <t>へんこう</t>
    </rPh>
    <rPh sb="35" eb="37">
      <t>にんか</t>
    </rPh>
    <rPh sb="37" eb="40">
      <t>しんせいしょ</t>
    </rPh>
    <rPh sb="41" eb="44">
      <t>すさきし</t>
    </rPh>
    <rPh sb="46" eb="47">
      <t>と</t>
    </rPh>
    <rPh sb="47" eb="48">
      <t>けい</t>
    </rPh>
    <rPh sb="48" eb="49">
      <t>ほう</t>
    </rPh>
    <phoneticPr fontId="12" type="Hiragana"/>
  </si>
  <si>
    <t>昭和60年度　浦戸湾東部流域関連高知広域都市計画事業計画変更認可申請書　高知県高知市</t>
    <rPh sb="0" eb="2">
      <t>しょうわ</t>
    </rPh>
    <rPh sb="4" eb="6">
      <t>ねんど</t>
    </rPh>
    <rPh sb="7" eb="8">
      <t>うら</t>
    </rPh>
    <rPh sb="8" eb="9">
      <t>と</t>
    </rPh>
    <rPh sb="9" eb="10">
      <t>わん</t>
    </rPh>
    <rPh sb="10" eb="12">
      <t>とうぶ</t>
    </rPh>
    <rPh sb="12" eb="14">
      <t>りゅういき</t>
    </rPh>
    <rPh sb="14" eb="16">
      <t>かんれん</t>
    </rPh>
    <rPh sb="16" eb="18">
      <t>こうち</t>
    </rPh>
    <rPh sb="18" eb="20">
      <t>こういき</t>
    </rPh>
    <rPh sb="20" eb="22">
      <t>とし</t>
    </rPh>
    <rPh sb="22" eb="24">
      <t>けいかく</t>
    </rPh>
    <rPh sb="24" eb="26">
      <t>じぎょう</t>
    </rPh>
    <rPh sb="26" eb="28">
      <t>けいかく</t>
    </rPh>
    <rPh sb="28" eb="30">
      <t>へんこう</t>
    </rPh>
    <rPh sb="30" eb="32">
      <t>にんか</t>
    </rPh>
    <rPh sb="32" eb="35">
      <t>しんせいしょ</t>
    </rPh>
    <rPh sb="36" eb="39">
      <t>こうちけん</t>
    </rPh>
    <rPh sb="39" eb="42">
      <t>こうちし</t>
    </rPh>
    <phoneticPr fontId="12" type="Hiragana"/>
  </si>
  <si>
    <t>21　地域医療再生計画関係　2</t>
  </si>
  <si>
    <t>・第278回高知県議会(3月)臨時会(H16.3.31)
スケジュール及び会議録(平成15年度高知県一般会計補正予算、高知県税条例の一部改正等)</t>
    <rPh sb="1" eb="2">
      <t>ダイ</t>
    </rPh>
    <rPh sb="5" eb="6">
      <t>カイ</t>
    </rPh>
    <rPh sb="6" eb="9">
      <t>コウチケン</t>
    </rPh>
    <rPh sb="9" eb="11">
      <t>ギカイ</t>
    </rPh>
    <rPh sb="13" eb="14">
      <t>ガツ</t>
    </rPh>
    <rPh sb="15" eb="18">
      <t>リンジカイ</t>
    </rPh>
    <rPh sb="35" eb="36">
      <t>オヨ</t>
    </rPh>
    <rPh sb="37" eb="40">
      <t>カイギロク</t>
    </rPh>
    <rPh sb="41" eb="43">
      <t>ヘイセイ</t>
    </rPh>
    <rPh sb="45" eb="47">
      <t>ネンド</t>
    </rPh>
    <rPh sb="47" eb="50">
      <t>コウチケン</t>
    </rPh>
    <rPh sb="50" eb="52">
      <t>イッパン</t>
    </rPh>
    <rPh sb="52" eb="54">
      <t>カイケイ</t>
    </rPh>
    <rPh sb="54" eb="56">
      <t>ホセイ</t>
    </rPh>
    <rPh sb="56" eb="58">
      <t>ヨサン</t>
    </rPh>
    <rPh sb="59" eb="61">
      <t>コウチ</t>
    </rPh>
    <rPh sb="61" eb="63">
      <t>ケンゼイ</t>
    </rPh>
    <rPh sb="63" eb="65">
      <t>ジョウレイ</t>
    </rPh>
    <rPh sb="66" eb="67">
      <t>イチ</t>
    </rPh>
    <rPh sb="67" eb="68">
      <t>ブ</t>
    </rPh>
    <rPh sb="68" eb="70">
      <t>カイセイ</t>
    </rPh>
    <phoneticPr fontId="12"/>
  </si>
  <si>
    <t>①昭和58年度　事業計画認可申請　越知町　都計法認可
②昭和59年度～　宿毛都市計画下水道事業認可申請書　高知県宿毛市平田都市下水路　60.1.16　59～64</t>
    <rPh sb="1" eb="3">
      <t>しょうわ</t>
    </rPh>
    <rPh sb="5" eb="7">
      <t>ねんど</t>
    </rPh>
    <rPh sb="8" eb="10">
      <t>じぎょう</t>
    </rPh>
    <rPh sb="10" eb="12">
      <t>けいかく</t>
    </rPh>
    <rPh sb="12" eb="14">
      <t>にんか</t>
    </rPh>
    <rPh sb="14" eb="16">
      <t>しんせい</t>
    </rPh>
    <rPh sb="17" eb="20">
      <t>おちちょう</t>
    </rPh>
    <rPh sb="21" eb="22">
      <t>と</t>
    </rPh>
    <rPh sb="22" eb="23">
      <t>けい</t>
    </rPh>
    <rPh sb="23" eb="24">
      <t>ほう</t>
    </rPh>
    <rPh sb="24" eb="26">
      <t>にんか</t>
    </rPh>
    <phoneticPr fontId="12" type="Hiragana"/>
  </si>
  <si>
    <t>昭和42年度　下水道築造認可都市建設課　
高知市公共下水道事業計画変更申請図（其の1）　49</t>
    <rPh sb="0" eb="2">
      <t>ショウワ</t>
    </rPh>
    <rPh sb="4" eb="5">
      <t>ネン</t>
    </rPh>
    <rPh sb="5" eb="6">
      <t>ド</t>
    </rPh>
    <rPh sb="7" eb="10">
      <t>ゲスイドウ</t>
    </rPh>
    <rPh sb="10" eb="12">
      <t>チクゾウ</t>
    </rPh>
    <rPh sb="12" eb="14">
      <t>ニンカ</t>
    </rPh>
    <rPh sb="14" eb="16">
      <t>トシ</t>
    </rPh>
    <rPh sb="16" eb="18">
      <t>ケンセツ</t>
    </rPh>
    <rPh sb="18" eb="19">
      <t>カ</t>
    </rPh>
    <rPh sb="21" eb="24">
      <t>コウチシ</t>
    </rPh>
    <rPh sb="24" eb="26">
      <t>コウキョウ</t>
    </rPh>
    <rPh sb="26" eb="29">
      <t>ゲスイドウ</t>
    </rPh>
    <rPh sb="29" eb="31">
      <t>ジギョウ</t>
    </rPh>
    <rPh sb="31" eb="33">
      <t>ケイカク</t>
    </rPh>
    <rPh sb="33" eb="35">
      <t>ヘンコウ</t>
    </rPh>
    <rPh sb="35" eb="37">
      <t>シンセイ</t>
    </rPh>
    <rPh sb="37" eb="38">
      <t>ズ</t>
    </rPh>
    <rPh sb="39" eb="40">
      <t>ソ</t>
    </rPh>
    <phoneticPr fontId="12"/>
  </si>
  <si>
    <t>高知市都市計画下水道変更並びに同下水道事業及びその執行年度割変更申請図　その1　47</t>
    <rPh sb="0" eb="3">
      <t>コウチシ</t>
    </rPh>
    <rPh sb="3" eb="5">
      <t>トシ</t>
    </rPh>
    <rPh sb="5" eb="7">
      <t>ケイカク</t>
    </rPh>
    <rPh sb="7" eb="10">
      <t>ゲスイドウ</t>
    </rPh>
    <rPh sb="10" eb="12">
      <t>ヘンコウ</t>
    </rPh>
    <rPh sb="12" eb="13">
      <t>ナラ</t>
    </rPh>
    <rPh sb="15" eb="16">
      <t>ドウ</t>
    </rPh>
    <rPh sb="16" eb="19">
      <t>ゲスイドウ</t>
    </rPh>
    <rPh sb="19" eb="21">
      <t>ジギョウ</t>
    </rPh>
    <rPh sb="21" eb="22">
      <t>オヨ</t>
    </rPh>
    <rPh sb="25" eb="27">
      <t>シッコウ</t>
    </rPh>
    <rPh sb="27" eb="29">
      <t>ネンド</t>
    </rPh>
    <rPh sb="29" eb="30">
      <t>ワリ</t>
    </rPh>
    <rPh sb="30" eb="32">
      <t>ヘンコウ</t>
    </rPh>
    <rPh sb="32" eb="34">
      <t>シンセイ</t>
    </rPh>
    <rPh sb="34" eb="35">
      <t>ズ</t>
    </rPh>
    <phoneticPr fontId="12"/>
  </si>
  <si>
    <t>高知市下水道終末処理施設整備事業図面　52</t>
    <rPh sb="6" eb="8">
      <t>しゅうまつ</t>
    </rPh>
    <rPh sb="8" eb="10">
      <t>しょり</t>
    </rPh>
    <rPh sb="10" eb="12">
      <t>しせつ</t>
    </rPh>
    <rPh sb="12" eb="14">
      <t>せいび</t>
    </rPh>
    <rPh sb="14" eb="16">
      <t>じぎょう</t>
    </rPh>
    <rPh sb="16" eb="18">
      <t>ずめん</t>
    </rPh>
    <phoneticPr fontId="12" type="Hiragana"/>
  </si>
  <si>
    <t>24年中第1類　教職員人事（高岡郡）5（19の15）</t>
  </si>
  <si>
    <t>A　須崎港 登記済証</t>
  </si>
  <si>
    <t>①昭和45年度　高知港防災分担金関係文書綴
②昭和42年度　護岸道路建設事業・排水路改良事業・護岸道路に連絡する道路建設事業　覚書
③昭和41年度　高知港改修に伴う長浜浦戸地区防災事業に関する覚書
④昭和48年度　桂浜排水管　高知市負担関係
⑤昭和49年度　水門管理　委託・協議書
⑥昭和46年度　施設調査参考
⑦昭和49年度　桂浜　水道管布設工事負担金
⑧昭和45年度　排水施設文書綴</t>
    <rPh sb="1" eb="3">
      <t>しょうわ</t>
    </rPh>
    <rPh sb="5" eb="7">
      <t>ねんど</t>
    </rPh>
    <rPh sb="8" eb="10">
      <t>こうち</t>
    </rPh>
    <rPh sb="10" eb="11">
      <t>こう</t>
    </rPh>
    <rPh sb="11" eb="13">
      <t>ぼうさい</t>
    </rPh>
    <rPh sb="13" eb="16">
      <t>ぶんたんきん</t>
    </rPh>
    <rPh sb="16" eb="18">
      <t>かんけい</t>
    </rPh>
    <rPh sb="18" eb="20">
      <t>ぶんしょ</t>
    </rPh>
    <rPh sb="20" eb="21">
      <t>つづ</t>
    </rPh>
    <phoneticPr fontId="12" type="Hiragana"/>
  </si>
  <si>
    <t>平成元年　春の勲章受章者及び受杯者名簿　 総理府</t>
    <rPh sb="0" eb="2">
      <t>ヘイセイ</t>
    </rPh>
    <rPh sb="2" eb="3">
      <t>ガン</t>
    </rPh>
    <rPh sb="3" eb="4">
      <t>トシ</t>
    </rPh>
    <rPh sb="5" eb="6">
      <t>ハル</t>
    </rPh>
    <rPh sb="7" eb="9">
      <t>クンショウ</t>
    </rPh>
    <rPh sb="9" eb="12">
      <t>ジュショウシャ</t>
    </rPh>
    <rPh sb="12" eb="13">
      <t>オヨ</t>
    </rPh>
    <rPh sb="14" eb="15">
      <t>ウケ</t>
    </rPh>
    <rPh sb="15" eb="16">
      <t>サカズキ</t>
    </rPh>
    <rPh sb="16" eb="17">
      <t>シャ</t>
    </rPh>
    <rPh sb="17" eb="19">
      <t>メイボ</t>
    </rPh>
    <rPh sb="21" eb="23">
      <t>ソウリ</t>
    </rPh>
    <rPh sb="23" eb="24">
      <t>フ</t>
    </rPh>
    <phoneticPr fontId="14"/>
  </si>
  <si>
    <t>①昭和55年度　漁業補償（砂の盛）高知港　公共補償等審査会
②高知港　漁業補償関係　資料</t>
    <rPh sb="1" eb="3">
      <t>しょうわ</t>
    </rPh>
    <rPh sb="5" eb="7">
      <t>ねんど</t>
    </rPh>
    <rPh sb="8" eb="10">
      <t>ぎょぎょう</t>
    </rPh>
    <rPh sb="10" eb="12">
      <t>ほしょう</t>
    </rPh>
    <rPh sb="13" eb="14">
      <t>すな</t>
    </rPh>
    <rPh sb="15" eb="16">
      <t>も</t>
    </rPh>
    <rPh sb="17" eb="20">
      <t>こうちこう</t>
    </rPh>
    <rPh sb="21" eb="23">
      <t>こうきょう</t>
    </rPh>
    <rPh sb="23" eb="25">
      <t>ほしょう</t>
    </rPh>
    <rPh sb="25" eb="26">
      <t>など</t>
    </rPh>
    <rPh sb="26" eb="29">
      <t>しんさかい</t>
    </rPh>
    <phoneticPr fontId="12" type="Hiragana"/>
  </si>
  <si>
    <t>昭和56～58年度　直轄工事完了引継関係文書綴</t>
    <rPh sb="0" eb="2">
      <t>しょうわ</t>
    </rPh>
    <rPh sb="7" eb="9">
      <t>ねんど</t>
    </rPh>
    <phoneticPr fontId="12" type="Hiragana"/>
  </si>
  <si>
    <t>高岡郡窪川町七里地内の入会林野に関する嘱託登記（昭和61年1月6日知事から高知地方法務局窪川出張所長あて依頼）</t>
  </si>
  <si>
    <t>①昭和63年度　建築許可確認意見書綴
②平成元年度　建築許可確認意見書綴　管理班　№5</t>
    <rPh sb="1" eb="3">
      <t>しょうわ</t>
    </rPh>
    <rPh sb="5" eb="7">
      <t>ねんど</t>
    </rPh>
    <rPh sb="8" eb="10">
      <t>けんちく</t>
    </rPh>
    <rPh sb="10" eb="12">
      <t>きょか</t>
    </rPh>
    <rPh sb="12" eb="14">
      <t>かくにん</t>
    </rPh>
    <rPh sb="14" eb="17">
      <t>いけんしょ</t>
    </rPh>
    <rPh sb="17" eb="18">
      <t>つづ</t>
    </rPh>
    <phoneticPr fontId="12" type="Hiragana"/>
  </si>
  <si>
    <t>昭和63年度　占用許可など　2の2</t>
    <rPh sb="0" eb="2">
      <t>しょうわ</t>
    </rPh>
    <rPh sb="4" eb="6">
      <t>ねんど</t>
    </rPh>
    <rPh sb="7" eb="9">
      <t>せんよう</t>
    </rPh>
    <rPh sb="9" eb="11">
      <t>きょか</t>
    </rPh>
    <phoneticPr fontId="12" type="Hiragana"/>
  </si>
  <si>
    <t>写真</t>
  </si>
  <si>
    <t>昭和46～62年度　フェリーボート施設貸付契約書　高知埠頭株式会社　（S46.9.1～</t>
    <rPh sb="0" eb="2">
      <t>しょうわ</t>
    </rPh>
    <rPh sb="7" eb="9">
      <t>ねんど</t>
    </rPh>
    <rPh sb="17" eb="19">
      <t>しせつ</t>
    </rPh>
    <rPh sb="19" eb="21">
      <t>かしつけ</t>
    </rPh>
    <rPh sb="21" eb="24">
      <t>けいやくしょ</t>
    </rPh>
    <rPh sb="25" eb="27">
      <t>こうち</t>
    </rPh>
    <rPh sb="29" eb="33">
      <t>かぶしきがいしゃ</t>
    </rPh>
    <phoneticPr fontId="12" type="Hiragana"/>
  </si>
  <si>
    <t>①昭和45年度　太平洋フェリー　山下運輸　K.K
②昭和45年度　太平洋沿海フェリー
③昭和46年度　土佐特急フェリー　高知～大阪フェリー
④昭和46年度　鹿児島・高知・名古屋フェリー　鹿児島郵船　K.K</t>
    <rPh sb="1" eb="3">
      <t>しょうわ</t>
    </rPh>
    <rPh sb="5" eb="7">
      <t>ねんど</t>
    </rPh>
    <rPh sb="8" eb="11">
      <t>たいへいよう</t>
    </rPh>
    <rPh sb="16" eb="18">
      <t>やました</t>
    </rPh>
    <rPh sb="18" eb="20">
      <t>うんゆ</t>
    </rPh>
    <phoneticPr fontId="12" type="Hiragana"/>
  </si>
  <si>
    <t>①昭和44・45年度　須崎港日鉄鉱業関係　　港湾課
②須崎港大阪セメント会社関係（経緯）</t>
    <rPh sb="1" eb="3">
      <t>しょうわ</t>
    </rPh>
    <rPh sb="8" eb="10">
      <t>ねんど</t>
    </rPh>
    <rPh sb="22" eb="23">
      <t>みなと</t>
    </rPh>
    <rPh sb="23" eb="24">
      <t>わん</t>
    </rPh>
    <rPh sb="24" eb="25">
      <t>か</t>
    </rPh>
    <phoneticPr fontId="12" type="Hiragana"/>
  </si>
  <si>
    <t>・自治省財政局交付税課･財政課編　昭和49年度　地方交付税制度解説  （単位費用額）　（財団法人地方財務協会）</t>
  </si>
  <si>
    <t>①下田港　-4.5岸壁
②物揚場　久礼港八幡宮の前埋立　（-3）　</t>
  </si>
  <si>
    <t>①昭和50・57年度　佐賀港（塩屋）防潮堤所管換（農水省）　完了管理班
②昭和51年度　農林省所管国有地所管換
③昭和57年度　下川口港（下川口地区）防潮堤所管換（農水省）　港湾課管理班
④昭和54年度　高知県造船（株）関係　高知市長浜の農道･水路の用廃
⑤昭和55年度　種崎海浜地（建設省所管）の所管換え
⑥昭和55年度　高知市横浜字北添二十四番地先農道の用广･引継
⑦昭和58年度　三崎港所在防潮堤の所管換え（運輸省→農水省）</t>
    <rPh sb="1" eb="3">
      <t>しょうわ</t>
    </rPh>
    <rPh sb="8" eb="10">
      <t>ねんど</t>
    </rPh>
    <phoneticPr fontId="12" type="Hiragana"/>
  </si>
  <si>
    <t>昭和58年度　占用許可　№2　港湾課　№14～30</t>
  </si>
  <si>
    <t>昭和45年度　家屋にかかる総評価見込額、総見込床面積、平均価額等調</t>
  </si>
  <si>
    <t>①昭和54年度　振動調査（事前及施工中）　奈半利港
②昭和54年度（繰越工事）　工事日誌　奈半利港（地方）
③昭和56年度　家屋沈下調査資料　奈半利港
④（1）ボーリング資料　（2）使用桟種及び写真　奈半利港（地方）
⑤調査期間　昭和55年11月11日　</t>
    <rPh sb="1" eb="3">
      <t>しょうわ</t>
    </rPh>
    <rPh sb="5" eb="7">
      <t>ねんど</t>
    </rPh>
    <rPh sb="8" eb="10">
      <t>しんどう</t>
    </rPh>
    <rPh sb="10" eb="12">
      <t>ちょうさ</t>
    </rPh>
    <rPh sb="13" eb="15">
      <t>じぜん</t>
    </rPh>
    <rPh sb="15" eb="16">
      <t>およ</t>
    </rPh>
    <rPh sb="16" eb="18">
      <t>せこう</t>
    </rPh>
    <rPh sb="18" eb="19">
      <t>ちゅう</t>
    </rPh>
    <rPh sb="21" eb="24">
      <t>なはり</t>
    </rPh>
    <rPh sb="24" eb="25">
      <t>こう</t>
    </rPh>
    <phoneticPr fontId="12" type="Hiragana"/>
  </si>
  <si>
    <t>昭和57年度　占用許可綴　港湾課</t>
    <rPh sb="0" eb="2">
      <t>しょうわ</t>
    </rPh>
    <rPh sb="4" eb="6">
      <t>ねんど</t>
    </rPh>
    <rPh sb="7" eb="9">
      <t>せんよう</t>
    </rPh>
    <rPh sb="9" eb="11">
      <t>きょか</t>
    </rPh>
    <rPh sb="11" eb="12">
      <t>つづ</t>
    </rPh>
    <rPh sb="13" eb="15">
      <t>こうわん</t>
    </rPh>
    <rPh sb="15" eb="16">
      <t>か</t>
    </rPh>
    <phoneticPr fontId="12" type="Hiragana"/>
  </si>
  <si>
    <t>昭和57年度　占用許可　3</t>
    <rPh sb="0" eb="2">
      <t>しょうわ</t>
    </rPh>
    <rPh sb="4" eb="6">
      <t>ねんど</t>
    </rPh>
    <rPh sb="7" eb="9">
      <t>せんよう</t>
    </rPh>
    <rPh sb="9" eb="11">
      <t>きょか</t>
    </rPh>
    <phoneticPr fontId="12" type="Hiragana"/>
  </si>
  <si>
    <t>①昭和56年度　高知市水道局占用協議（56港方67号）に対する「重要協議事項」
②昭和57年度　占用許可綴　4　港湾課</t>
    <rPh sb="1" eb="3">
      <t>しょうわ</t>
    </rPh>
    <rPh sb="5" eb="7">
      <t>ねんど</t>
    </rPh>
    <rPh sb="8" eb="11">
      <t>こうちし</t>
    </rPh>
    <rPh sb="11" eb="14">
      <t>すいどうきょく</t>
    </rPh>
    <rPh sb="14" eb="16">
      <t>せんよう</t>
    </rPh>
    <rPh sb="16" eb="18">
      <t>きょうぎ</t>
    </rPh>
    <rPh sb="21" eb="22">
      <t>みなと</t>
    </rPh>
    <rPh sb="22" eb="23">
      <t>かた</t>
    </rPh>
    <rPh sb="25" eb="26">
      <t>ごう</t>
    </rPh>
    <rPh sb="28" eb="29">
      <t>たい</t>
    </rPh>
    <rPh sb="32" eb="34">
      <t>じゅうよう</t>
    </rPh>
    <rPh sb="34" eb="36">
      <t>きょうぎ</t>
    </rPh>
    <rPh sb="36" eb="38">
      <t>じこう</t>
    </rPh>
    <phoneticPr fontId="12" type="Hiragana"/>
  </si>
  <si>
    <t>用地買収について　伊野土木
◆昭和38年度
①道路改良工事
②道路特殊改良工事
◆昭和39年度
③道路改良工事
④地盤変動対策工事
⑤車両制限令対策工事</t>
  </si>
  <si>
    <t>H25　全国健康福祉祭こうち大会実行委員会補助金（実行委員会）</t>
    <rPh sb="4" eb="6">
      <t>ゼンコク</t>
    </rPh>
    <rPh sb="6" eb="8">
      <t>ケンコウ</t>
    </rPh>
    <rPh sb="8" eb="10">
      <t>フクシ</t>
    </rPh>
    <rPh sb="10" eb="11">
      <t>マツ</t>
    </rPh>
    <rPh sb="14" eb="16">
      <t>タイカイ</t>
    </rPh>
    <rPh sb="16" eb="18">
      <t>ジッコウ</t>
    </rPh>
    <rPh sb="18" eb="21">
      <t>イインカイ</t>
    </rPh>
    <rPh sb="21" eb="24">
      <t>ホジョキン</t>
    </rPh>
    <rPh sb="25" eb="27">
      <t>ジッコウ</t>
    </rPh>
    <rPh sb="27" eb="30">
      <t>イインカイ</t>
    </rPh>
    <phoneticPr fontId="12"/>
  </si>
  <si>
    <t>昭和58年度　占用許可　№1　港湾課　1～13</t>
  </si>
  <si>
    <t>湾港施設認定書綴　№3</t>
    <rPh sb="0" eb="1">
      <t>ワン</t>
    </rPh>
    <rPh sb="1" eb="2">
      <t>コウ</t>
    </rPh>
    <rPh sb="2" eb="4">
      <t>シセツ</t>
    </rPh>
    <rPh sb="4" eb="6">
      <t>ニンテイ</t>
    </rPh>
    <rPh sb="6" eb="7">
      <t>ショ</t>
    </rPh>
    <rPh sb="7" eb="8">
      <t>ツヅ</t>
    </rPh>
    <phoneticPr fontId="12"/>
  </si>
  <si>
    <t>移住者調査カード（ブラジル）　高岡郡　幡多郡</t>
  </si>
  <si>
    <t>昭和60年度　運輸省所管海岸保全施設の所管換関係文書綴　（上ノ加江港　元56条港湾）</t>
    <rPh sb="0" eb="2">
      <t>しょうわ</t>
    </rPh>
    <rPh sb="4" eb="6">
      <t>ねんど</t>
    </rPh>
    <rPh sb="7" eb="9">
      <t>うんゆ</t>
    </rPh>
    <rPh sb="9" eb="10">
      <t>しょう</t>
    </rPh>
    <rPh sb="10" eb="12">
      <t>しょかん</t>
    </rPh>
    <rPh sb="12" eb="14">
      <t>かいがん</t>
    </rPh>
    <rPh sb="14" eb="16">
      <t>ほぜん</t>
    </rPh>
    <rPh sb="16" eb="18">
      <t>しせつ</t>
    </rPh>
    <rPh sb="19" eb="21">
      <t>しょかん</t>
    </rPh>
    <rPh sb="21" eb="22">
      <t>か</t>
    </rPh>
    <rPh sb="22" eb="24">
      <t>かんけい</t>
    </rPh>
    <rPh sb="24" eb="26">
      <t>ぶんしょ</t>
    </rPh>
    <rPh sb="26" eb="27">
      <t>つづ</t>
    </rPh>
    <rPh sb="29" eb="30">
      <t>うえ</t>
    </rPh>
    <rPh sb="31" eb="32">
      <t>か</t>
    </rPh>
    <rPh sb="32" eb="33">
      <t>え</t>
    </rPh>
    <rPh sb="33" eb="34">
      <t>みなと</t>
    </rPh>
    <rPh sb="35" eb="36">
      <t>もと</t>
    </rPh>
    <rPh sb="38" eb="39">
      <t>じょう</t>
    </rPh>
    <rPh sb="39" eb="41">
      <t>こうわん</t>
    </rPh>
    <phoneticPr fontId="12" type="Hiragana"/>
  </si>
  <si>
    <t>下田港の土地の内務省から運輸省への名義人表示変更等の登記済証</t>
    <rPh sb="0" eb="2">
      <t>しもだ</t>
    </rPh>
    <rPh sb="2" eb="3">
      <t>こう</t>
    </rPh>
    <rPh sb="4" eb="6">
      <t>とち</t>
    </rPh>
    <rPh sb="7" eb="10">
      <t>ないむしょう</t>
    </rPh>
    <rPh sb="12" eb="15">
      <t>うんゆしょう</t>
    </rPh>
    <rPh sb="17" eb="20">
      <t>めいぎにん</t>
    </rPh>
    <rPh sb="20" eb="22">
      <t>ひょうじ</t>
    </rPh>
    <rPh sb="22" eb="24">
      <t>へんこう</t>
    </rPh>
    <rPh sb="24" eb="25">
      <t>とう</t>
    </rPh>
    <phoneticPr fontId="13" type="Hiragana"/>
  </si>
  <si>
    <t>昭和60年度　占用許可文書綴</t>
    <rPh sb="0" eb="2">
      <t>しょうわ</t>
    </rPh>
    <rPh sb="4" eb="6">
      <t>ねんど</t>
    </rPh>
    <rPh sb="7" eb="9">
      <t>せんよう</t>
    </rPh>
    <rPh sb="9" eb="11">
      <t>きょか</t>
    </rPh>
    <rPh sb="11" eb="13">
      <t>ぶんしょ</t>
    </rPh>
    <rPh sb="13" eb="14">
      <t>つづ</t>
    </rPh>
    <phoneticPr fontId="12" type="Hiragana"/>
  </si>
  <si>
    <t>昭和45年度　用地買収報告（48件）</t>
  </si>
  <si>
    <t xml:space="preserve">
【県民グラフ№74】
【表紙】 焼津港に水揚げされるマグロ
先覚者　小野梓　明治青年のロマンとビジョン
窪川プランをたて　産地酪農にとりくむ－県立窪川高校－
－マグロルポ－遠洋基地をたずねて！
－カツオルポ－　県カツオ・まぐろ漁船・漁獲物の水揚地
市町村めぐり　躍動する土佐市
若い力を県民にまもりに！（警察）　昇進順序
おしらせ　・風水害・夏と栄養・年金の融資・入場税
・横断歩道・赤痢・社会を明るく・夏の防犯
【裏表紙】・新柏島橋の開通祝う・学校家庭交換学習開かれる
</t>
  </si>
  <si>
    <t>昭和44～53年度　財産処分（適化法22条承認）綴　昭和53年12月まで　№1　　</t>
    <rPh sb="0" eb="2">
      <t>しょうわ</t>
    </rPh>
    <rPh sb="7" eb="9">
      <t>ねんど</t>
    </rPh>
    <rPh sb="10" eb="12">
      <t>ざいさん</t>
    </rPh>
    <rPh sb="12" eb="14">
      <t>しょぶん</t>
    </rPh>
    <rPh sb="15" eb="16">
      <t>てき</t>
    </rPh>
    <rPh sb="16" eb="17">
      <t>か</t>
    </rPh>
    <rPh sb="17" eb="18">
      <t>ほう</t>
    </rPh>
    <rPh sb="20" eb="21">
      <t>じょう</t>
    </rPh>
    <rPh sb="21" eb="23">
      <t>しょうにん</t>
    </rPh>
    <rPh sb="24" eb="25">
      <t>つづ</t>
    </rPh>
    <rPh sb="26" eb="28">
      <t>しょうわ</t>
    </rPh>
    <rPh sb="30" eb="31">
      <t>ねん</t>
    </rPh>
    <rPh sb="33" eb="34">
      <t>がつ</t>
    </rPh>
    <phoneticPr fontId="12" type="Hiragana"/>
  </si>
  <si>
    <t>昭和54年度～　財産処分（適化法第22条承認）　№3</t>
    <rPh sb="0" eb="2">
      <t>しょうわ</t>
    </rPh>
    <rPh sb="4" eb="6">
      <t>ねんど</t>
    </rPh>
    <rPh sb="8" eb="10">
      <t>ざいさん</t>
    </rPh>
    <rPh sb="10" eb="12">
      <t>しょぶん</t>
    </rPh>
    <rPh sb="13" eb="14">
      <t>てき</t>
    </rPh>
    <rPh sb="14" eb="15">
      <t>か</t>
    </rPh>
    <rPh sb="15" eb="16">
      <t>ほう</t>
    </rPh>
    <rPh sb="16" eb="17">
      <t>だい</t>
    </rPh>
    <rPh sb="19" eb="20">
      <t>じょう</t>
    </rPh>
    <rPh sb="20" eb="22">
      <t>しょうにん</t>
    </rPh>
    <phoneticPr fontId="12" type="Hiragana"/>
  </si>
  <si>
    <t>①昭和48年度　みませ地区鉄工所移転補償関係訴訟綴
②昭和48年度　高知港高潮事業振動被害補償
③昭和49年度　北吸江被害鑑定書　49.7.10
④昭和49年度　高知港海岸（高潮）工事に伴う用地買収　損失補償認可調書　高知市中の島弘化台</t>
    <rPh sb="1" eb="3">
      <t>しょうわ</t>
    </rPh>
    <rPh sb="5" eb="7">
      <t>ねんど</t>
    </rPh>
    <rPh sb="11" eb="13">
      <t>ちく</t>
    </rPh>
    <rPh sb="13" eb="16">
      <t>てっこうじょ</t>
    </rPh>
    <rPh sb="16" eb="18">
      <t>いてん</t>
    </rPh>
    <rPh sb="18" eb="20">
      <t>ほしょう</t>
    </rPh>
    <rPh sb="20" eb="22">
      <t>かんけい</t>
    </rPh>
    <rPh sb="22" eb="24">
      <t>そしょう</t>
    </rPh>
    <rPh sb="24" eb="25">
      <t>つづ</t>
    </rPh>
    <phoneticPr fontId="12" type="Hiragana"/>
  </si>
  <si>
    <t>Ｈ26　緊急雇用創出臨時特例基金事業　実績報告書
土佐町</t>
  </si>
  <si>
    <t>①昭和42年度　高知港局部改良工事　港局政1-1号　共道建設
②昭和42年度　高知港局部改良工事　港局改1-2号　共道建設
③昭和42年度　小筑紫港海岸局部改良工事　港海局改5　福寿建設
④昭和42年度　久礼港局部改良工事　港海局改1　谷脇組</t>
    <rPh sb="1" eb="3">
      <t>しょうわ</t>
    </rPh>
    <rPh sb="5" eb="7">
      <t>ねんど</t>
    </rPh>
    <rPh sb="8" eb="11">
      <t>こうちこう</t>
    </rPh>
    <rPh sb="11" eb="13">
      <t>きょくぶ</t>
    </rPh>
    <rPh sb="13" eb="15">
      <t>かいりょう</t>
    </rPh>
    <rPh sb="15" eb="17">
      <t>こうじ</t>
    </rPh>
    <rPh sb="18" eb="19">
      <t>みなと</t>
    </rPh>
    <rPh sb="19" eb="20">
      <t>きょく</t>
    </rPh>
    <rPh sb="20" eb="21">
      <t>まつりごと</t>
    </rPh>
    <rPh sb="24" eb="25">
      <t>ごう</t>
    </rPh>
    <rPh sb="27" eb="28">
      <t>みち</t>
    </rPh>
    <phoneticPr fontId="12" type="Hiragana"/>
  </si>
  <si>
    <t>・テレビＣＭ　絵コンテ
・第二回開催概要及び結果
・委託業務に関する仕様書
・実施スケジュール
・ＨＰのトップページ（案）
・チラシ、ポスターの原本
・各入札者の提案書</t>
  </si>
  <si>
    <t>昭和50～55年度　港湾課所属県有財産関係　1</t>
    <rPh sb="0" eb="2">
      <t>しょうわ</t>
    </rPh>
    <rPh sb="7" eb="9">
      <t>ねんど</t>
    </rPh>
    <rPh sb="10" eb="11">
      <t>みなと</t>
    </rPh>
    <rPh sb="11" eb="12">
      <t>わん</t>
    </rPh>
    <rPh sb="12" eb="13">
      <t>か</t>
    </rPh>
    <rPh sb="13" eb="15">
      <t>しょぞく</t>
    </rPh>
    <rPh sb="15" eb="17">
      <t>けんゆう</t>
    </rPh>
    <rPh sb="17" eb="19">
      <t>ざいさん</t>
    </rPh>
    <rPh sb="19" eb="21">
      <t>かんけい</t>
    </rPh>
    <phoneticPr fontId="12" type="Hiragana"/>
  </si>
  <si>
    <t>①昭和62年度　一般国道　197号線･葉山村永野
②昭和57年度　県道桂浜桟橋線廃道敷地売却
③昭和60年度　桂浜はりまや橋廃道敷地売却（完納）　
④昭和62年度　登記権利証書受領書・契約書綴　</t>
  </si>
  <si>
    <t>①昭和50年度　高知港海岸（高潮）工事に伴う損失補償調書　高知市仁井田Ⅰ地区（高知県）　
②昭和50年度　高知港海岸（高潮）工事に伴う損失補償調書　高知市仁井田Ⅰ地区（高知県）　
③昭和50年度　高知港海岸（高潮）工事に伴う損失補償認可調書　高知市西孕地内（高知県）　宇治電化学工業株式会社
④昭和50年度　高知港海岸（高潮）工事に伴う損失補償調書　高知市仁井田地内（高知県）　
⑤昭和50年度　高知港海岸（高潮）工事に伴う損失補償調書　高知市横浜地区（高知県）　
⑥昭和50年度　高知港海岸（高潮）工事に伴う損失補償調書　高知市横浜地内（高知県）　
⑦昭和50年度　高知港海岸高潮工事　補償調書　仁井田Ⅰ地区</t>
  </si>
  <si>
    <t>①昭和48～55年度　高知港海岸保全施設に関する直轄工事の完了に伴う事務引継関係文書綴　№3
②昭和45・46年災害　高知港海岸保全施設災害復旧事業（直轄施行）　仁井田地区　港湾課管理班</t>
    <rPh sb="1" eb="3">
      <t>しょうわ</t>
    </rPh>
    <rPh sb="8" eb="10">
      <t>ねんど</t>
    </rPh>
    <rPh sb="11" eb="14">
      <t>こうちこう</t>
    </rPh>
    <rPh sb="14" eb="16">
      <t>かいがん</t>
    </rPh>
    <rPh sb="16" eb="18">
      <t>ほぜん</t>
    </rPh>
    <rPh sb="18" eb="20">
      <t>しせつ</t>
    </rPh>
    <rPh sb="21" eb="22">
      <t>かん</t>
    </rPh>
    <rPh sb="24" eb="26">
      <t>ちょっかつ</t>
    </rPh>
    <rPh sb="26" eb="28">
      <t>こうじ</t>
    </rPh>
    <rPh sb="29" eb="31">
      <t>かんりょう</t>
    </rPh>
    <rPh sb="32" eb="33">
      <t>ともな</t>
    </rPh>
    <rPh sb="34" eb="38">
      <t>じむひきつぎ</t>
    </rPh>
    <rPh sb="38" eb="40">
      <t>かんけい</t>
    </rPh>
    <rPh sb="40" eb="42">
      <t>ぶんしょ</t>
    </rPh>
    <rPh sb="42" eb="43">
      <t>つづ</t>
    </rPh>
    <phoneticPr fontId="12" type="Hiragana"/>
  </si>
  <si>
    <t>道路幅員の中心線からの水平距離を指定した告示（香美郡野市町、高岡郡野市町地区）の一覧表及び位置図</t>
  </si>
  <si>
    <t>①佐喜浜港埋立
②甲浦港埋立（浅荢津）</t>
  </si>
  <si>
    <t>①幡多郡十和村、農道･水路敷地の寄附申請に対する受納、土地調書、関係図面一式
②高知市一宮、関係図面</t>
  </si>
  <si>
    <r>
      <t>①昭和44年度　種崎半島切取に（直轄）伴う用地未処理分　
②高知港航路拡張工事用敷地調書　高知県港湾課
③昭和44年度　種崎半島切取地（県有地）譲与関係綴（三港建へ）
④昭和39年度　仁井田地区区画漁業権に対する補償綴</t>
    </r>
    <r>
      <rPr>
        <sz val="10"/>
        <color theme="1"/>
        <rFont val="ＭＳ Ｐゴシック"/>
      </rPr>
      <t xml:space="preserve">
⑤昭和44年度　種崎半島切取工事に伴う間接被害者に対する県有地分譲契約書</t>
    </r>
    <rPh sb="1" eb="3">
      <t>しょうわ</t>
    </rPh>
    <rPh sb="5" eb="7">
      <t>ねんど</t>
    </rPh>
    <rPh sb="16" eb="18">
      <t>ちょっかつ</t>
    </rPh>
    <rPh sb="21" eb="23">
      <t>ようち</t>
    </rPh>
    <rPh sb="23" eb="26">
      <t>みしょり</t>
    </rPh>
    <rPh sb="26" eb="27">
      <t>ぶん</t>
    </rPh>
    <phoneticPr fontId="12" type="Hiragana"/>
  </si>
  <si>
    <t>未支給給与留守家族手当支給調書(高岡郡　な～わ）</t>
  </si>
  <si>
    <r>
      <t>①昭和46年度施行　高知港海岸保全施設整備事業（高汐工事）に伴う隣接地補償調書　高知市御畳瀬地内　№3
②昭和46年度　高潮工事の隣接地造船所に対する補償
③昭和46～54年度　</t>
    </r>
    <r>
      <rPr>
        <sz val="10"/>
        <color theme="1"/>
        <rFont val="ＭＳ Ｐゴシック"/>
      </rPr>
      <t>造船所関係資料
④昭和45・46年度　奈半利港　用地買収調書</t>
    </r>
    <rPh sb="1" eb="3">
      <t>しょうわ</t>
    </rPh>
    <rPh sb="5" eb="7">
      <t>ねんど</t>
    </rPh>
    <rPh sb="7" eb="9">
      <t>しこう</t>
    </rPh>
    <rPh sb="10" eb="13">
      <t>こうちこう</t>
    </rPh>
    <rPh sb="13" eb="15">
      <t>かいがん</t>
    </rPh>
    <rPh sb="15" eb="17">
      <t>ほぜん</t>
    </rPh>
    <rPh sb="17" eb="19">
      <t>しせつ</t>
    </rPh>
    <rPh sb="19" eb="21">
      <t>せいび</t>
    </rPh>
    <rPh sb="21" eb="23">
      <t>じぎょう</t>
    </rPh>
    <rPh sb="24" eb="26">
      <t>たかしお</t>
    </rPh>
    <rPh sb="26" eb="28">
      <t>こうじ</t>
    </rPh>
    <rPh sb="30" eb="31">
      <t>ともな</t>
    </rPh>
    <rPh sb="32" eb="35">
      <t>りんせつち</t>
    </rPh>
    <rPh sb="35" eb="37">
      <t>ほしょう</t>
    </rPh>
    <rPh sb="37" eb="39">
      <t>ちょうしょ</t>
    </rPh>
    <rPh sb="40" eb="43">
      <t>こうちし</t>
    </rPh>
    <rPh sb="43" eb="44">
      <t>おん</t>
    </rPh>
    <rPh sb="44" eb="45">
      <t>たたみ</t>
    </rPh>
    <rPh sb="45" eb="46">
      <t>せ</t>
    </rPh>
    <rPh sb="46" eb="47">
      <t>ち</t>
    </rPh>
    <rPh sb="47" eb="48">
      <t>ない</t>
    </rPh>
    <phoneticPr fontId="12" type="Hiragana"/>
  </si>
  <si>
    <t>昭和40年度　市町村税徴収実績調</t>
  </si>
  <si>
    <t>①昭和50年度　排水ポンプ無償貸付契約（伺）
②昭和50年度　排水機場用地　無償貸付契約書
③昭和50年度　高知市みませ地区排水ポンプ場用地交換関係書類綴（50.7.16）
④昭和46年度　種崎地区排水桟管理委託並譲渡契約書　港湾課
⑤昭和47年度　浦戸排水桟用地関係（日本道路公団）　港湾課　昭和49年新規申請・更新</t>
    <rPh sb="1" eb="3">
      <t>しょうわ</t>
    </rPh>
    <rPh sb="5" eb="7">
      <t>ねんど</t>
    </rPh>
    <rPh sb="8" eb="10">
      <t>はいすい</t>
    </rPh>
    <rPh sb="13" eb="15">
      <t>むしょう</t>
    </rPh>
    <rPh sb="15" eb="17">
      <t>かしつけ</t>
    </rPh>
    <rPh sb="17" eb="19">
      <t>けいやく</t>
    </rPh>
    <rPh sb="20" eb="21">
      <t>うかが</t>
    </rPh>
    <phoneticPr fontId="12" type="Hiragana"/>
  </si>
  <si>
    <t>昭和57年度～　港湾施設認定申請書綴　№4</t>
  </si>
  <si>
    <t>港湾施設認定申請書綴　№2</t>
  </si>
  <si>
    <t>昭和62年度　財産処分</t>
    <rPh sb="0" eb="2">
      <t>しょうわ</t>
    </rPh>
    <rPh sb="4" eb="6">
      <t>ねんど</t>
    </rPh>
    <rPh sb="7" eb="9">
      <t>ざいさん</t>
    </rPh>
    <rPh sb="9" eb="11">
      <t>しょぶん</t>
    </rPh>
    <phoneticPr fontId="12" type="Hiragana"/>
  </si>
  <si>
    <t>①港湾調査原簿　高知県　下田港　整理番号32～7
②港湾調査原簿　高知県　上川口港　整理番号32～13
③港湾調査原簿　高知県　興津港　整理番号32～24
④港湾調査原簿　高知県　佐賀港　整理番号32～17
⑤港湾調査原簿　高知県　以布利港　整理番号32～25</t>
    <rPh sb="1" eb="3">
      <t>こうわん</t>
    </rPh>
    <rPh sb="3" eb="5">
      <t>ちょうさ</t>
    </rPh>
    <rPh sb="5" eb="7">
      <t>げんぼ</t>
    </rPh>
    <rPh sb="8" eb="11">
      <t>こうちけん</t>
    </rPh>
    <rPh sb="12" eb="14">
      <t>しもた</t>
    </rPh>
    <rPh sb="14" eb="15">
      <t>こう</t>
    </rPh>
    <rPh sb="16" eb="18">
      <t>せいり</t>
    </rPh>
    <rPh sb="18" eb="20">
      <t>ばんごう</t>
    </rPh>
    <phoneticPr fontId="12" type="Hiragana"/>
  </si>
  <si>
    <t>昭和50年度　占用許可綴　自昭和51年3月5日　50～232　至昭和51年3月　50～　№3</t>
    <rPh sb="0" eb="2">
      <t>しょうわ</t>
    </rPh>
    <rPh sb="4" eb="6">
      <t>ねんど</t>
    </rPh>
    <rPh sb="7" eb="9">
      <t>せんよう</t>
    </rPh>
    <rPh sb="9" eb="11">
      <t>きょか</t>
    </rPh>
    <rPh sb="11" eb="12">
      <t>つづ</t>
    </rPh>
    <rPh sb="13" eb="14">
      <t>じ</t>
    </rPh>
    <rPh sb="14" eb="16">
      <t>しょうわ</t>
    </rPh>
    <rPh sb="18" eb="19">
      <t>ねん</t>
    </rPh>
    <rPh sb="20" eb="21">
      <t>がつ</t>
    </rPh>
    <rPh sb="22" eb="23">
      <t>にち</t>
    </rPh>
    <rPh sb="31" eb="32">
      <t>いた</t>
    </rPh>
    <rPh sb="32" eb="34">
      <t>しょうわ</t>
    </rPh>
    <rPh sb="36" eb="37">
      <t>ねん</t>
    </rPh>
    <rPh sb="38" eb="39">
      <t>がつ</t>
    </rPh>
    <phoneticPr fontId="12" type="Hiragana"/>
  </si>
  <si>
    <t>昭和55年度　固定資産の価格等の概要調書（土地）（都道府県別表）</t>
  </si>
  <si>
    <t>昭和37～45年度　市町村教育長任命承認</t>
  </si>
  <si>
    <t>昭和52年度　占用許可綴　自昭和52年4月21日　52～20　至昭和52年8月13日　52～97</t>
    <rPh sb="0" eb="2">
      <t>しょうわ</t>
    </rPh>
    <rPh sb="4" eb="6">
      <t>ねんど</t>
    </rPh>
    <rPh sb="7" eb="9">
      <t>せんよう</t>
    </rPh>
    <rPh sb="9" eb="11">
      <t>きょか</t>
    </rPh>
    <rPh sb="11" eb="12">
      <t>つづ</t>
    </rPh>
    <rPh sb="13" eb="14">
      <t>じ</t>
    </rPh>
    <rPh sb="14" eb="16">
      <t>しょうわ</t>
    </rPh>
    <rPh sb="18" eb="19">
      <t>ねん</t>
    </rPh>
    <rPh sb="20" eb="21">
      <t>がつ</t>
    </rPh>
    <rPh sb="23" eb="24">
      <t>にち</t>
    </rPh>
    <rPh sb="31" eb="32">
      <t>いた</t>
    </rPh>
    <rPh sb="32" eb="34">
      <t>しょうわ</t>
    </rPh>
    <rPh sb="36" eb="37">
      <t>ねん</t>
    </rPh>
    <rPh sb="38" eb="39">
      <t>がつ</t>
    </rPh>
    <rPh sb="41" eb="42">
      <t>にち</t>
    </rPh>
    <phoneticPr fontId="12" type="Hiragana"/>
  </si>
  <si>
    <t>平成元年12月　議会資料</t>
  </si>
  <si>
    <t>62　61社会体育　
体育功労者及び社会体育優良団体表彰</t>
  </si>
  <si>
    <t>昭和52年度　占用許可綴　自昭和52年8月22日　52～100　至昭和53年3月27日　52～221</t>
    <rPh sb="0" eb="2">
      <t>しょうわ</t>
    </rPh>
    <rPh sb="4" eb="6">
      <t>ねんど</t>
    </rPh>
    <rPh sb="7" eb="9">
      <t>せんよう</t>
    </rPh>
    <rPh sb="9" eb="11">
      <t>きょか</t>
    </rPh>
    <rPh sb="11" eb="12">
      <t>つづ</t>
    </rPh>
    <rPh sb="13" eb="14">
      <t>じ</t>
    </rPh>
    <rPh sb="14" eb="16">
      <t>しょうわ</t>
    </rPh>
    <rPh sb="18" eb="19">
      <t>ねん</t>
    </rPh>
    <rPh sb="20" eb="21">
      <t>がつ</t>
    </rPh>
    <rPh sb="23" eb="24">
      <t>にち</t>
    </rPh>
    <rPh sb="32" eb="33">
      <t>いた</t>
    </rPh>
    <rPh sb="33" eb="35">
      <t>しょうわ</t>
    </rPh>
    <rPh sb="37" eb="38">
      <t>ねん</t>
    </rPh>
    <rPh sb="39" eb="40">
      <t>がつ</t>
    </rPh>
    <rPh sb="42" eb="43">
      <t>にち</t>
    </rPh>
    <phoneticPr fontId="12" type="Hiragana"/>
  </si>
  <si>
    <t>①昭和47・51年度　片島港埋立申請書（片島港埋立関係）
②昭和50・51年度　片島港公有水面埋立願書　大島橋　宿毛市</t>
    <rPh sb="1" eb="3">
      <t>ショウワ</t>
    </rPh>
    <rPh sb="8" eb="10">
      <t>ネンド</t>
    </rPh>
    <rPh sb="11" eb="13">
      <t>カタシマ</t>
    </rPh>
    <rPh sb="13" eb="14">
      <t>ミナト</t>
    </rPh>
    <rPh sb="14" eb="16">
      <t>ウメタテ</t>
    </rPh>
    <rPh sb="16" eb="19">
      <t>シンセイショ</t>
    </rPh>
    <rPh sb="20" eb="23">
      <t>カタシマミナト</t>
    </rPh>
    <rPh sb="23" eb="25">
      <t>ウメタテ</t>
    </rPh>
    <rPh sb="25" eb="27">
      <t>カンケイ</t>
    </rPh>
    <phoneticPr fontId="12"/>
  </si>
  <si>
    <r>
      <t>昭和51年度　</t>
    </r>
    <r>
      <rPr>
        <sz val="10"/>
        <color theme="1"/>
        <rFont val="ＭＳ Ｐゴシック"/>
      </rPr>
      <t>今井造船㈱　（乾船渠）</t>
    </r>
    <rPh sb="0" eb="2">
      <t>ショウワ</t>
    </rPh>
    <rPh sb="4" eb="5">
      <t>トシ</t>
    </rPh>
    <rPh sb="5" eb="6">
      <t>ド</t>
    </rPh>
    <rPh sb="7" eb="9">
      <t>イマイ</t>
    </rPh>
    <rPh sb="9" eb="11">
      <t>ゾウセン</t>
    </rPh>
    <rPh sb="14" eb="15">
      <t>イヌイ</t>
    </rPh>
    <rPh sb="15" eb="16">
      <t>フネ</t>
    </rPh>
    <rPh sb="16" eb="17">
      <t>ミゾ</t>
    </rPh>
    <phoneticPr fontId="12"/>
  </si>
  <si>
    <t>16～19　昭和19～23年度　遺骨遺留品名簿
中国・比島・朝鮮・沖縄・ビルマ・タイ・グアム・ニュ-ギニア・北鮮・シベリヤ・ソロモン・ボルネオ・インドネシア・国内</t>
  </si>
  <si>
    <t>①片島港湾公有水面埋立工事
②片島港湾公有水面埋立願書</t>
    <rPh sb="1" eb="3">
      <t>カタシマ</t>
    </rPh>
    <rPh sb="3" eb="5">
      <t>コウワン</t>
    </rPh>
    <rPh sb="5" eb="7">
      <t>コウユウ</t>
    </rPh>
    <rPh sb="7" eb="9">
      <t>スイメン</t>
    </rPh>
    <rPh sb="9" eb="11">
      <t>ウメタテ</t>
    </rPh>
    <rPh sb="11" eb="13">
      <t>コウジ</t>
    </rPh>
    <phoneticPr fontId="12"/>
  </si>
  <si>
    <t>補償
①昭和48年度　室津港　414
②昭和52年度　補償関係　室津港　411
③昭和49年度　公共・県単年度別買収状況　412
④昭和52年度　室津港用地買収契約書　室津港　413
⑤昭和53年度　室津港　用地・補償　最終</t>
    <rPh sb="0" eb="2">
      <t>ほしょう</t>
    </rPh>
    <rPh sb="4" eb="6">
      <t>しょうわ</t>
    </rPh>
    <rPh sb="8" eb="10">
      <t>ねんど</t>
    </rPh>
    <rPh sb="11" eb="12">
      <t>むろ</t>
    </rPh>
    <rPh sb="12" eb="13">
      <t>つ</t>
    </rPh>
    <rPh sb="13" eb="14">
      <t>こう</t>
    </rPh>
    <phoneticPr fontId="12" type="Hiragana"/>
  </si>
  <si>
    <t>東京宿泊所（設立・規程・契約）</t>
  </si>
  <si>
    <t>平成17年度知事日程表</t>
    <rPh sb="0" eb="2">
      <t>ヘイセイ</t>
    </rPh>
    <rPh sb="4" eb="6">
      <t>ネンド</t>
    </rPh>
    <rPh sb="6" eb="8">
      <t>チジ</t>
    </rPh>
    <rPh sb="8" eb="11">
      <t>ニッテイヒョウ</t>
    </rPh>
    <phoneticPr fontId="12"/>
  </si>
  <si>
    <t>①高知県上川口港埋立免許願書（-2物揚場）
②片島港公有水面埋立願書</t>
    <rPh sb="1" eb="4">
      <t>コウチケン</t>
    </rPh>
    <rPh sb="4" eb="5">
      <t>ウエ</t>
    </rPh>
    <rPh sb="5" eb="6">
      <t>カワ</t>
    </rPh>
    <rPh sb="6" eb="7">
      <t>クチ</t>
    </rPh>
    <rPh sb="7" eb="8">
      <t>ミナト</t>
    </rPh>
    <rPh sb="8" eb="10">
      <t>ウメタテ</t>
    </rPh>
    <rPh sb="10" eb="12">
      <t>メンキョ</t>
    </rPh>
    <rPh sb="12" eb="14">
      <t>ガンショ</t>
    </rPh>
    <rPh sb="17" eb="18">
      <t>モノ</t>
    </rPh>
    <rPh sb="18" eb="20">
      <t>ヨウバ</t>
    </rPh>
    <phoneticPr fontId="12"/>
  </si>
  <si>
    <t>①昭和56年度　奈半利港事業損失補償調書（振動）　三建補助申請2/8　
土木部港湾課管理班
②昭和56年度　奈半利港改修工事に伴う事業損失補償について</t>
    <rPh sb="1" eb="3">
      <t>しょうわ</t>
    </rPh>
    <rPh sb="5" eb="7">
      <t>ねんど</t>
    </rPh>
    <rPh sb="8" eb="11">
      <t>なはり</t>
    </rPh>
    <rPh sb="11" eb="12">
      <t>こう</t>
    </rPh>
    <rPh sb="12" eb="14">
      <t>じぎょう</t>
    </rPh>
    <rPh sb="14" eb="16">
      <t>そんしつ</t>
    </rPh>
    <rPh sb="16" eb="18">
      <t>ほしょう</t>
    </rPh>
    <rPh sb="18" eb="20">
      <t>ちょうしょ</t>
    </rPh>
    <rPh sb="21" eb="23">
      <t>しんどう</t>
    </rPh>
    <rPh sb="25" eb="26">
      <t>さん</t>
    </rPh>
    <rPh sb="26" eb="27">
      <t>たて</t>
    </rPh>
    <rPh sb="27" eb="29">
      <t>ほじょ</t>
    </rPh>
    <rPh sb="29" eb="31">
      <t>しんせい</t>
    </rPh>
    <rPh sb="36" eb="39">
      <t>どぼくぶ</t>
    </rPh>
    <rPh sb="39" eb="42">
      <t>こうわんか</t>
    </rPh>
    <rPh sb="42" eb="44">
      <t>かんり</t>
    </rPh>
    <rPh sb="44" eb="45">
      <t>はん</t>
    </rPh>
    <phoneticPr fontId="12" type="Hiragana"/>
  </si>
  <si>
    <t>①室津港改修工事(県単) 用地先行取得確認申請書(物件移転補償費及び
その他の補償費明細表､損失補償総括表､付属工作物移転設計書､図面､写真等)
②室津港改修工事(県単) 用地先行取得確認申請書(用地買収費､事業費総括表､損失補償総括表､仮住居費調査票表､付属工作物移転設計書､図面､写真等)
③室津港改修工事(県単) 用地先行取得確認申請書(事業費総括表､用地費及び補償費内訳表､用地買収費､動産調査表､建物移転補償金算出表､
損失補償総括表､移転雑費調査表､図面､写真等)
④昭和49年度　室津港改修工事確認申請書(県単) 決裁書在中№2 (S49.9.27施行)
⑤昭和49年度 室津港改修工事(補助)</t>
  </si>
  <si>
    <t>高知県地価調査協議会委員の任免に関する伺等</t>
  </si>
  <si>
    <t>①昭和49～53年度　室津港改修県単工事・用地・補償調書
②昭和49～53年度　室津港改修（県単）事業　借入金償還（S55.4.1　S55.9.30）
用地買収物件補償
③昭和49～53年度　室津港改修（県単）事業　最終借入金償還（S56.4.20）
用地買収補償
④昭和48・49年度　地方港湾室津港改修用地先行関係
⑤昭和51年度　室津港改修事業</t>
    <rPh sb="1" eb="3">
      <t>しょうわ</t>
    </rPh>
    <rPh sb="8" eb="9">
      <t>ねん</t>
    </rPh>
    <rPh sb="9" eb="10">
      <t>ど</t>
    </rPh>
    <rPh sb="11" eb="12">
      <t>むろ</t>
    </rPh>
    <rPh sb="12" eb="13">
      <t>つ</t>
    </rPh>
    <rPh sb="13" eb="14">
      <t>こう</t>
    </rPh>
    <rPh sb="14" eb="16">
      <t>かいしゅう</t>
    </rPh>
    <rPh sb="16" eb="17">
      <t>けん</t>
    </rPh>
    <rPh sb="17" eb="18">
      <t>たん</t>
    </rPh>
    <rPh sb="18" eb="20">
      <t>こうじ</t>
    </rPh>
    <rPh sb="21" eb="23">
      <t>ようち</t>
    </rPh>
    <rPh sb="24" eb="26">
      <t>ほしょう</t>
    </rPh>
    <rPh sb="26" eb="28">
      <t>ちょうしょ</t>
    </rPh>
    <phoneticPr fontId="12" type="Hiragana"/>
  </si>
  <si>
    <t>昭和49年度　占用許可綴　港湾課</t>
    <rPh sb="0" eb="2">
      <t>しょうわ</t>
    </rPh>
    <rPh sb="4" eb="6">
      <t>ねんど</t>
    </rPh>
    <rPh sb="7" eb="9">
      <t>せんよう</t>
    </rPh>
    <rPh sb="9" eb="11">
      <t>きょか</t>
    </rPh>
    <rPh sb="11" eb="12">
      <t>つづ</t>
    </rPh>
    <rPh sb="13" eb="16">
      <t>こうわんか</t>
    </rPh>
    <phoneticPr fontId="12" type="Hiragana"/>
  </si>
  <si>
    <t>昭和48年度　占用許可綴　№2</t>
    <rPh sb="0" eb="2">
      <t>しょうわ</t>
    </rPh>
    <rPh sb="4" eb="6">
      <t>ねんど</t>
    </rPh>
    <rPh sb="7" eb="9">
      <t>せんよう</t>
    </rPh>
    <rPh sb="9" eb="11">
      <t>きょか</t>
    </rPh>
    <rPh sb="11" eb="12">
      <t>つづ</t>
    </rPh>
    <phoneticPr fontId="12" type="Hiragana"/>
  </si>
  <si>
    <t>①小筑紫漁業協同組合埋立
②片島港公有水面埋立免許(追認)　宿毛市漁協
③昭和48年度　片島港公有水面埋立免許申請書
(道路課)</t>
    <rPh sb="1" eb="2">
      <t>ショウ</t>
    </rPh>
    <rPh sb="2" eb="3">
      <t>チク</t>
    </rPh>
    <rPh sb="3" eb="4">
      <t>ムラサキ</t>
    </rPh>
    <rPh sb="4" eb="6">
      <t>ギョギョウ</t>
    </rPh>
    <rPh sb="6" eb="7">
      <t>キョウ</t>
    </rPh>
    <rPh sb="7" eb="8">
      <t>ドウ</t>
    </rPh>
    <rPh sb="8" eb="10">
      <t>クミアイ</t>
    </rPh>
    <rPh sb="10" eb="12">
      <t>ウメタテ</t>
    </rPh>
    <rPh sb="34" eb="35">
      <t>キョウ</t>
    </rPh>
    <phoneticPr fontId="12"/>
  </si>
  <si>
    <t>昭和48～49年度　公有水面埋立免許申請書 新山本造船(株)</t>
    <rPh sb="0" eb="2">
      <t>ショウワ</t>
    </rPh>
    <rPh sb="7" eb="9">
      <t>ネンド</t>
    </rPh>
    <rPh sb="10" eb="18">
      <t>コウユウスイメンウメタテメンキョ</t>
    </rPh>
    <rPh sb="18" eb="21">
      <t>シンセイショ</t>
    </rPh>
    <rPh sb="22" eb="23">
      <t>シン</t>
    </rPh>
    <rPh sb="23" eb="25">
      <t>ヤマモト</t>
    </rPh>
    <rPh sb="25" eb="27">
      <t>ゾウセン</t>
    </rPh>
    <rPh sb="28" eb="29">
      <t>カブ</t>
    </rPh>
    <phoneticPr fontId="12"/>
  </si>
  <si>
    <t>昭和46・49年度　須崎港公有水面埋立免許願書 日鉄鉱業</t>
    <rPh sb="0" eb="2">
      <t>ショウワ</t>
    </rPh>
    <rPh sb="7" eb="9">
      <t>ネンド</t>
    </rPh>
    <rPh sb="10" eb="12">
      <t>スサキ</t>
    </rPh>
    <rPh sb="12" eb="13">
      <t>ミナト</t>
    </rPh>
    <rPh sb="13" eb="15">
      <t>コウユウ</t>
    </rPh>
    <rPh sb="15" eb="17">
      <t>スイメン</t>
    </rPh>
    <rPh sb="17" eb="19">
      <t>ウメタテ</t>
    </rPh>
    <rPh sb="19" eb="21">
      <t>メンキョ</t>
    </rPh>
    <rPh sb="21" eb="23">
      <t>ガンショ</t>
    </rPh>
    <rPh sb="24" eb="26">
      <t>ニッテツ</t>
    </rPh>
    <rPh sb="26" eb="28">
      <t>コウギョウ</t>
    </rPh>
    <phoneticPr fontId="12"/>
  </si>
  <si>
    <t>H27　平成27年度　高知県中山間地域障害福祉サ-ビス事業所支援事業費補助金</t>
  </si>
  <si>
    <t>①昭和50年度　清水港公有水面埋立（物揚場）免許昭和50年6月2日竣功認可（昭和50年10月16日）昭和52年1月27日登録済 （52－4）
②以布利港公有水面埋立（畜養施設）追認綴</t>
    <rPh sb="1" eb="3">
      <t>ショウワ</t>
    </rPh>
    <rPh sb="5" eb="6">
      <t>ネン</t>
    </rPh>
    <rPh sb="6" eb="7">
      <t>ド</t>
    </rPh>
    <rPh sb="8" eb="10">
      <t>シミズ</t>
    </rPh>
    <rPh sb="10" eb="11">
      <t>コウ</t>
    </rPh>
    <rPh sb="11" eb="13">
      <t>コウユウ</t>
    </rPh>
    <rPh sb="13" eb="15">
      <t>スイメン</t>
    </rPh>
    <rPh sb="15" eb="17">
      <t>ウメタテ</t>
    </rPh>
    <rPh sb="18" eb="19">
      <t>モノ</t>
    </rPh>
    <rPh sb="19" eb="20">
      <t>ア</t>
    </rPh>
    <rPh sb="20" eb="21">
      <t>バ</t>
    </rPh>
    <rPh sb="22" eb="24">
      <t>メンキョ</t>
    </rPh>
    <rPh sb="24" eb="26">
      <t>ショウワ</t>
    </rPh>
    <rPh sb="28" eb="29">
      <t>ネン</t>
    </rPh>
    <rPh sb="30" eb="31">
      <t>ガツ</t>
    </rPh>
    <rPh sb="32" eb="33">
      <t>ニチ</t>
    </rPh>
    <rPh sb="33" eb="35">
      <t>シュンコウ</t>
    </rPh>
    <rPh sb="35" eb="37">
      <t>ニンカ</t>
    </rPh>
    <rPh sb="38" eb="40">
      <t>ショウワ</t>
    </rPh>
    <rPh sb="42" eb="43">
      <t>ネン</t>
    </rPh>
    <rPh sb="45" eb="46">
      <t>ガツ</t>
    </rPh>
    <rPh sb="48" eb="49">
      <t>ニチ</t>
    </rPh>
    <rPh sb="50" eb="52">
      <t>ショウワ</t>
    </rPh>
    <rPh sb="54" eb="55">
      <t>ネン</t>
    </rPh>
    <rPh sb="56" eb="57">
      <t>ガツ</t>
    </rPh>
    <rPh sb="59" eb="60">
      <t>ニチ</t>
    </rPh>
    <rPh sb="60" eb="62">
      <t>トウロク</t>
    </rPh>
    <rPh sb="62" eb="63">
      <t>スミ</t>
    </rPh>
    <phoneticPr fontId="12"/>
  </si>
  <si>
    <t>昭和48年度　占用許可綴　№1</t>
    <rPh sb="0" eb="2">
      <t>しょうわ</t>
    </rPh>
    <rPh sb="4" eb="6">
      <t>ねんど</t>
    </rPh>
    <rPh sb="7" eb="9">
      <t>せんよう</t>
    </rPh>
    <rPh sb="9" eb="11">
      <t>きょか</t>
    </rPh>
    <rPh sb="11" eb="12">
      <t>つづ</t>
    </rPh>
    <phoneticPr fontId="12" type="Hiragana"/>
  </si>
  <si>
    <t>・伊野南墓地(仮称)整備事業に関する事業認定（平成19年7月27日第480号）
・都市計画法第35条の開発許可（平成19年7月27日16高都計第276号）</t>
  </si>
  <si>
    <t>①4次須崎港埋立(設計変更期間伸長)竣功期間53.3.3
②47年度甲浦港内公有水面埋立関係
③公有水面埋立免許(原町須崎港)</t>
    <rPh sb="2" eb="3">
      <t>ジ</t>
    </rPh>
    <rPh sb="3" eb="5">
      <t>スサキ</t>
    </rPh>
    <rPh sb="5" eb="6">
      <t>ミナト</t>
    </rPh>
    <rPh sb="6" eb="8">
      <t>ウメタテ</t>
    </rPh>
    <rPh sb="9" eb="11">
      <t>セッケイ</t>
    </rPh>
    <rPh sb="11" eb="13">
      <t>ヘンコウ</t>
    </rPh>
    <rPh sb="13" eb="15">
      <t>キカン</t>
    </rPh>
    <rPh sb="15" eb="17">
      <t>シンチョウ</t>
    </rPh>
    <rPh sb="18" eb="20">
      <t>シュンコウ</t>
    </rPh>
    <rPh sb="20" eb="22">
      <t>キカン</t>
    </rPh>
    <phoneticPr fontId="12"/>
  </si>
  <si>
    <t>Ｈ24　緊急雇用創出臨時特例基金事業実績報告書
梼原町</t>
  </si>
  <si>
    <t>・西条本山線重要幹線街路事業工事（土佐市土佐村）
・戸梶川局部改良工事（高岡郡日高村）
・吾川本山線道路改良工事（吾川郡池川町）
・本郷斗賀野停車場線道路改良工事（高岡郡佐川町）
・久保大宮線工事（香美郡香北町）
・宿毛清水線道路改良工事（土佐清水市片粕）
・市野々川通常砂防工事（土佐清水市下ノ加江）
・家俊岩戸眞幸線道路改良工事（土佐市家俊）
・高知西条線道路災害復旧工事（吾川郡伊野町）
・吾川本山線道路災害応急工事（吾川郡吾北村）
・田井高知線道路特殊改良工事（高知市薊野）
・越知出来地線道路改良工事（高岡郡越知町）
・中村清水線道路改良工事（中村市間崎）
・高知長浜線道路改良工事（高知市長浜）
・大河内朝倉停車場線道路改良工事（高知市行川）
・小篭領石線工事（南国市国分）
・西谷田野線道路改良工事（安芸郡田野町）
・下ノ加江宿毛線道路改良工事（幡多郡三原村）
・宍崎平石伊野線道路改良工事（土佐郡鏡村）
・昭和中村線車両制限令対策工事（中村市蕨岡）
・田井高知線道路改良工事（高知市七ツ渕）
・田村高須線道路改良工事（高知市高須）
・大豊川之江線道路特殊改良工事（長岡郡大豊村）
・仁ノ高知線道路改良工事（高知市神田）
・弘瀬高知線道路改良工事（高知市円行寺）
・各工事の関係図面及び買収に関する書類</t>
  </si>
  <si>
    <t>昭和48年度　占用許可綴　№3</t>
    <rPh sb="0" eb="2">
      <t>ショウワ</t>
    </rPh>
    <rPh sb="4" eb="6">
      <t>ネンド</t>
    </rPh>
    <rPh sb="7" eb="8">
      <t>ウラナ</t>
    </rPh>
    <rPh sb="8" eb="9">
      <t>ヨウ</t>
    </rPh>
    <rPh sb="9" eb="11">
      <t>キョカ</t>
    </rPh>
    <rPh sb="11" eb="12">
      <t>ツヅ</t>
    </rPh>
    <phoneticPr fontId="12"/>
  </si>
  <si>
    <t>・公園指定管理者からのH27事業報告書（業務実施体制、利用状況、維持・修繕・清掃実績、収支報告書、自主事業収支報告書、写真綴り）</t>
    <rPh sb="1" eb="3">
      <t>コウエン</t>
    </rPh>
    <rPh sb="3" eb="5">
      <t>シテイ</t>
    </rPh>
    <rPh sb="5" eb="8">
      <t>カンリシャ</t>
    </rPh>
    <rPh sb="14" eb="16">
      <t>ジギョウ</t>
    </rPh>
    <rPh sb="16" eb="19">
      <t>ホウコクショ</t>
    </rPh>
    <rPh sb="20" eb="22">
      <t>ギョウム</t>
    </rPh>
    <rPh sb="22" eb="24">
      <t>ジッシ</t>
    </rPh>
    <rPh sb="24" eb="26">
      <t>タイセイ</t>
    </rPh>
    <rPh sb="27" eb="29">
      <t>リヨウ</t>
    </rPh>
    <rPh sb="29" eb="31">
      <t>ジョウキョウ</t>
    </rPh>
    <rPh sb="32" eb="34">
      <t>イジ</t>
    </rPh>
    <rPh sb="35" eb="37">
      <t>シュウゼン</t>
    </rPh>
    <rPh sb="38" eb="40">
      <t>セイソウ</t>
    </rPh>
    <rPh sb="40" eb="42">
      <t>ジッセキ</t>
    </rPh>
    <rPh sb="43" eb="45">
      <t>シュウシ</t>
    </rPh>
    <rPh sb="45" eb="48">
      <t>ホウコクショ</t>
    </rPh>
    <rPh sb="49" eb="51">
      <t>ジシュ</t>
    </rPh>
    <rPh sb="51" eb="53">
      <t>ジギョウ</t>
    </rPh>
    <rPh sb="53" eb="55">
      <t>シュウシ</t>
    </rPh>
    <rPh sb="55" eb="58">
      <t>ホウコクショ</t>
    </rPh>
    <rPh sb="59" eb="61">
      <t>シャシン</t>
    </rPh>
    <rPh sb="61" eb="62">
      <t>ツズ</t>
    </rPh>
    <phoneticPr fontId="12"/>
  </si>
  <si>
    <t>①公有水面埋立工事竣功認可　須崎港
②昭和44年度　須崎第三分設計変更申請書　昭和44年6月3日</t>
    <rPh sb="1" eb="7">
      <t>コウユウスイメンウメタテ</t>
    </rPh>
    <rPh sb="7" eb="9">
      <t>コウジ</t>
    </rPh>
    <rPh sb="9" eb="11">
      <t>シュンコウ</t>
    </rPh>
    <rPh sb="11" eb="13">
      <t>ニンカ</t>
    </rPh>
    <rPh sb="14" eb="16">
      <t>スサキ</t>
    </rPh>
    <rPh sb="16" eb="17">
      <t>コウ</t>
    </rPh>
    <phoneticPr fontId="12"/>
  </si>
  <si>
    <t>42　埋立追認（県道種崎線）</t>
    <rPh sb="3" eb="5">
      <t>ウメタテ</t>
    </rPh>
    <rPh sb="5" eb="7">
      <t>ツイニン</t>
    </rPh>
    <rPh sb="8" eb="10">
      <t>ケンドウ</t>
    </rPh>
    <rPh sb="10" eb="11">
      <t>タネ</t>
    </rPh>
    <rPh sb="11" eb="12">
      <t>サキ</t>
    </rPh>
    <rPh sb="12" eb="13">
      <t>セン</t>
    </rPh>
    <phoneticPr fontId="12"/>
  </si>
  <si>
    <t>昭和47年度　占用許可綴　№1</t>
    <rPh sb="0" eb="2">
      <t>しょうわ</t>
    </rPh>
    <rPh sb="4" eb="6">
      <t>ねんど</t>
    </rPh>
    <rPh sb="7" eb="9">
      <t>せんよう</t>
    </rPh>
    <rPh sb="9" eb="11">
      <t>きょか</t>
    </rPh>
    <rPh sb="11" eb="12">
      <t>つづ</t>
    </rPh>
    <phoneticPr fontId="12" type="Hiragana"/>
  </si>
  <si>
    <r>
      <t>①奈半利港（国債・増額）　
②佐喜浜港（国債・増額）　
③片島港（当初）　
④</t>
    </r>
    <r>
      <rPr>
        <sz val="10"/>
        <color theme="1"/>
        <rFont val="ＭＳ Ｐゴシック"/>
      </rPr>
      <t>以布利港（国債）
⑤片島港（国債・増額）　</t>
    </r>
    <rPh sb="1" eb="4">
      <t>なはり</t>
    </rPh>
    <rPh sb="4" eb="5">
      <t>こう</t>
    </rPh>
    <rPh sb="6" eb="8">
      <t>こくさい</t>
    </rPh>
    <rPh sb="9" eb="11">
      <t>ぞうがく</t>
    </rPh>
    <rPh sb="15" eb="18">
      <t>さきはま</t>
    </rPh>
    <rPh sb="18" eb="19">
      <t>こう</t>
    </rPh>
    <rPh sb="20" eb="22">
      <t>こくさい</t>
    </rPh>
    <rPh sb="23" eb="25">
      <t>ぞうがく</t>
    </rPh>
    <rPh sb="29" eb="30">
      <t>かた</t>
    </rPh>
    <rPh sb="30" eb="31">
      <t>しま</t>
    </rPh>
    <rPh sb="31" eb="32">
      <t>こう</t>
    </rPh>
    <rPh sb="33" eb="35">
      <t>とうしょ</t>
    </rPh>
    <rPh sb="39" eb="40">
      <t>い</t>
    </rPh>
    <rPh sb="40" eb="41">
      <t>ぬの</t>
    </rPh>
    <rPh sb="41" eb="42">
      <t>り</t>
    </rPh>
    <rPh sb="42" eb="43">
      <t>こう</t>
    </rPh>
    <rPh sb="44" eb="46">
      <t>こくさい</t>
    </rPh>
    <rPh sb="49" eb="51">
      <t>かたしま</t>
    </rPh>
    <rPh sb="51" eb="52">
      <t>こう</t>
    </rPh>
    <rPh sb="53" eb="55">
      <t>こくさい</t>
    </rPh>
    <rPh sb="56" eb="58">
      <t>ぞうがく</t>
    </rPh>
    <phoneticPr fontId="12" type="Hiragana"/>
  </si>
  <si>
    <t>・宿毛湾水産業振興実施計画（案）（昭和60年4月）
・宿毛市漁業協同組合理事会・総会（昭和60年2月6日）
・宿毛湾開発に関する要望に対する回答書（昭和59年5月19日、昭和60年12月17日）
・宿毛湾総合開発事業の同意条件確約書（昭和59年3月16日）
・宿毛市漁業協同組合にかかる漁業振興策について（回答）（昭和60年11月22日）　等</t>
  </si>
  <si>
    <t>昭和47年度　占用許可綴　№2</t>
    <rPh sb="0" eb="2">
      <t>しょうわ</t>
    </rPh>
    <rPh sb="4" eb="6">
      <t>ねんど</t>
    </rPh>
    <rPh sb="7" eb="9">
      <t>せんよう</t>
    </rPh>
    <rPh sb="9" eb="11">
      <t>きょか</t>
    </rPh>
    <rPh sb="11" eb="12">
      <t>つづ</t>
    </rPh>
    <phoneticPr fontId="12" type="Hiragana"/>
  </si>
  <si>
    <t>補助金交付金額確定通知書、実績報告書（大豊町）、重点分野雇用創出事業実績報告書（個表）、震災等緊急雇用対応事業実績報告書（個表）、事業計画承認、要綱、等</t>
  </si>
  <si>
    <r>
      <t>①昭和43年度　公有水面埋立免許　宿毛市　</t>
    </r>
    <r>
      <rPr>
        <sz val="10"/>
        <color theme="1"/>
        <rFont val="ＭＳ Ｐゴシック"/>
      </rPr>
      <t xml:space="preserve">
②小筑紫港埋立（宿毛市）追認
③宿毛市片島45-6（3次）埋立　A＝1188.91㎡</t>
    </r>
    <rPh sb="1" eb="3">
      <t>ショウワ</t>
    </rPh>
    <rPh sb="5" eb="7">
      <t>ネンド</t>
    </rPh>
    <rPh sb="8" eb="10">
      <t>コウユウ</t>
    </rPh>
    <rPh sb="10" eb="12">
      <t>スイメン</t>
    </rPh>
    <rPh sb="12" eb="14">
      <t>ウメタテ</t>
    </rPh>
    <rPh sb="14" eb="16">
      <t>メンキョ</t>
    </rPh>
    <rPh sb="17" eb="20">
      <t>スクモシ</t>
    </rPh>
    <phoneticPr fontId="12"/>
  </si>
  <si>
    <r>
      <t xml:space="preserve">①公有水面埋立免許願　昭和44年12月10日
②公有水面埋立免許申請書　高知市仁井田新築4319番地
</t>
    </r>
    <r>
      <rPr>
        <sz val="10"/>
        <color theme="1"/>
        <rFont val="ＭＳ Ｐゴシック"/>
      </rPr>
      <t>高知重工株式会社
③日鉄鉱業ＫＫ　埋立許可申請書　須崎港</t>
    </r>
    <rPh sb="1" eb="3">
      <t>コウユウ</t>
    </rPh>
    <rPh sb="3" eb="5">
      <t>スイメン</t>
    </rPh>
    <rPh sb="5" eb="7">
      <t>ウメタテ</t>
    </rPh>
    <rPh sb="7" eb="9">
      <t>メンキョ</t>
    </rPh>
    <rPh sb="9" eb="10">
      <t>ネガ</t>
    </rPh>
    <rPh sb="11" eb="13">
      <t>ショウワ</t>
    </rPh>
    <rPh sb="15" eb="16">
      <t>ネン</t>
    </rPh>
    <rPh sb="18" eb="19">
      <t>ガツ</t>
    </rPh>
    <rPh sb="21" eb="22">
      <t>ニチ</t>
    </rPh>
    <phoneticPr fontId="12"/>
  </si>
  <si>
    <t>昭和47年度　占用許可綴　№3</t>
    <rPh sb="0" eb="2">
      <t>しょうわ</t>
    </rPh>
    <rPh sb="4" eb="6">
      <t>ねんど</t>
    </rPh>
    <rPh sb="7" eb="9">
      <t>せんよう</t>
    </rPh>
    <rPh sb="9" eb="11">
      <t>きょか</t>
    </rPh>
    <rPh sb="11" eb="12">
      <t>つづ</t>
    </rPh>
    <phoneticPr fontId="12" type="Hiragana"/>
  </si>
  <si>
    <t>県内の港湾区域、港湾施設、海岸保全区域の工事又は占用の許可あるいは協議等　17件</t>
    <rPh sb="8" eb="10">
      <t>こうわん</t>
    </rPh>
    <rPh sb="10" eb="12">
      <t>しせつ</t>
    </rPh>
    <rPh sb="13" eb="15">
      <t>かいがん</t>
    </rPh>
    <rPh sb="15" eb="17">
      <t>ほぜん</t>
    </rPh>
    <rPh sb="17" eb="19">
      <t>くいき</t>
    </rPh>
    <rPh sb="20" eb="22">
      <t>こうじ</t>
    </rPh>
    <rPh sb="22" eb="23">
      <t>また</t>
    </rPh>
    <rPh sb="33" eb="35">
      <t>きょうぎ</t>
    </rPh>
    <rPh sb="35" eb="36">
      <t>とう</t>
    </rPh>
    <rPh sb="39" eb="40">
      <t>けん</t>
    </rPh>
    <phoneticPr fontId="13" type="Hiragana"/>
  </si>
  <si>
    <t>御畳瀬字深尾山（漁船船揚場）</t>
    <rPh sb="0" eb="1">
      <t>オン</t>
    </rPh>
    <rPh sb="1" eb="2">
      <t>タタミ</t>
    </rPh>
    <rPh sb="2" eb="3">
      <t>セ</t>
    </rPh>
    <rPh sb="3" eb="4">
      <t>アザ</t>
    </rPh>
    <rPh sb="4" eb="5">
      <t>フカ</t>
    </rPh>
    <rPh sb="5" eb="6">
      <t>オ</t>
    </rPh>
    <rPh sb="6" eb="7">
      <t>ヤマ</t>
    </rPh>
    <rPh sb="8" eb="10">
      <t>ギョセン</t>
    </rPh>
    <rPh sb="10" eb="11">
      <t>フネ</t>
    </rPh>
    <rPh sb="11" eb="12">
      <t>ア</t>
    </rPh>
    <rPh sb="12" eb="13">
      <t>バ</t>
    </rPh>
    <phoneticPr fontId="12"/>
  </si>
  <si>
    <t>昭和28年8月以降昭和29年7月迄　扶助料裁定原案　教育委員会</t>
  </si>
  <si>
    <t>①昭和44年度　公有水面埋立申請綴(横浜一万トン岸壁)高知県
②公有水面埋立免許認可申請書　高知県
③浦戸字東アシクイ(物揚場荷さばき地導流堤敷) 43.9.10　(13-6)
④昭和43年度　東孕(第二石油基地)公有水面埋立関係書類綴
⑤昭和44年度　公有水面埋立免許関係綴(弘北台、高知市長)　取り下げ
⑥浦戸タテバ(高知市漁協)公有水面埋立関係綴 昭和44年5月27日申請</t>
    <rPh sb="1" eb="3">
      <t>ショウワ</t>
    </rPh>
    <rPh sb="5" eb="7">
      <t>ネンド</t>
    </rPh>
    <rPh sb="8" eb="14">
      <t>コウユウスイメンウメタテ</t>
    </rPh>
    <rPh sb="14" eb="16">
      <t>シンセイ</t>
    </rPh>
    <rPh sb="16" eb="17">
      <t>ツヅ</t>
    </rPh>
    <rPh sb="18" eb="20">
      <t>ヨコハマ</t>
    </rPh>
    <rPh sb="20" eb="22">
      <t>イチマン</t>
    </rPh>
    <rPh sb="24" eb="26">
      <t>ガンペキ</t>
    </rPh>
    <rPh sb="27" eb="30">
      <t>コウチケン</t>
    </rPh>
    <phoneticPr fontId="12"/>
  </si>
  <si>
    <t>昭和21年度恩給裁定原議</t>
  </si>
  <si>
    <t>・昭和55年度私立高等学校新増設建物整備費補助金（学校法人明徳高等学校）関係書類
・私立高等学校の新増設に伴う建築物の新増築事業計画の調査</t>
    <rPh sb="1" eb="3">
      <t>しょうわ</t>
    </rPh>
    <rPh sb="5" eb="7">
      <t>ねんど</t>
    </rPh>
    <rPh sb="7" eb="9">
      <t>しりつ</t>
    </rPh>
    <rPh sb="9" eb="11">
      <t>こうとう</t>
    </rPh>
    <rPh sb="11" eb="13">
      <t>がっこう</t>
    </rPh>
    <rPh sb="13" eb="16">
      <t>しんぞうせつ</t>
    </rPh>
    <rPh sb="16" eb="18">
      <t>たてもの</t>
    </rPh>
    <rPh sb="18" eb="20">
      <t>せいび</t>
    </rPh>
    <rPh sb="20" eb="21">
      <t>ひ</t>
    </rPh>
    <rPh sb="21" eb="24">
      <t>ほじょきん</t>
    </rPh>
    <rPh sb="25" eb="27">
      <t>がっこう</t>
    </rPh>
    <rPh sb="27" eb="29">
      <t>ほうじん</t>
    </rPh>
    <rPh sb="29" eb="31">
      <t>めいとく</t>
    </rPh>
    <rPh sb="31" eb="33">
      <t>こうとう</t>
    </rPh>
    <rPh sb="33" eb="35">
      <t>がっこう</t>
    </rPh>
    <rPh sb="36" eb="38">
      <t>かんけい</t>
    </rPh>
    <rPh sb="38" eb="40">
      <t>しょるい</t>
    </rPh>
    <phoneticPr fontId="4" type="Hiragana"/>
  </si>
  <si>
    <t>昭和45年度　占用許可関係綴　第3号</t>
    <rPh sb="0" eb="2">
      <t>しょうわ</t>
    </rPh>
    <rPh sb="4" eb="6">
      <t>ねんど</t>
    </rPh>
    <rPh sb="7" eb="9">
      <t>せんよう</t>
    </rPh>
    <rPh sb="9" eb="11">
      <t>きょか</t>
    </rPh>
    <rPh sb="11" eb="13">
      <t>かんけい</t>
    </rPh>
    <rPh sb="13" eb="14">
      <t>つづ</t>
    </rPh>
    <rPh sb="15" eb="16">
      <t>だい</t>
    </rPh>
    <rPh sb="17" eb="18">
      <t>ごう</t>
    </rPh>
    <phoneticPr fontId="12" type="Hiragana"/>
  </si>
  <si>
    <t>・一時扶助料裁定　
・死亡賜金支給　
・昭和に十一年勅令第六十八号による恩給改定　
・一時恩給支給　
・一時恩給裁定　
・退職給与金裁定　
・軍人扶助料改定</t>
  </si>
  <si>
    <t>・表彰候補者の推薦
・厚生大臣表彰の決定
・功績調書</t>
  </si>
  <si>
    <t>昭和45年度　占用許可綴　№5</t>
    <rPh sb="0" eb="2">
      <t>しょうわ</t>
    </rPh>
    <rPh sb="4" eb="6">
      <t>ねんど</t>
    </rPh>
    <rPh sb="7" eb="9">
      <t>せんよう</t>
    </rPh>
    <rPh sb="9" eb="11">
      <t>きょか</t>
    </rPh>
    <rPh sb="11" eb="12">
      <t>つづ</t>
    </rPh>
    <phoneticPr fontId="12" type="Hiragana"/>
  </si>
  <si>
    <t>①国立医大建設用地（住公所有地）の購入
②国立医大建設用地（県住公譲渡地等）の土地売買契約の一部改訂
③医大用地先行取得</t>
    <rPh sb="1" eb="3">
      <t>こくりつ</t>
    </rPh>
    <rPh sb="3" eb="5">
      <t>いだい</t>
    </rPh>
    <rPh sb="5" eb="7">
      <t>けんせつ</t>
    </rPh>
    <rPh sb="7" eb="9">
      <t>ようち</t>
    </rPh>
    <rPh sb="10" eb="11">
      <t>じゅう</t>
    </rPh>
    <rPh sb="11" eb="12">
      <t>おおやけ</t>
    </rPh>
    <rPh sb="12" eb="15">
      <t>しょゆうち</t>
    </rPh>
    <rPh sb="17" eb="19">
      <t>こうにゅう</t>
    </rPh>
    <phoneticPr fontId="4" type="Hiragana"/>
  </si>
  <si>
    <t>・第211回高知県議会(9月)定例会(H2.9.26～H2.10.12)
スケジュール及び会議録(政治姿勢、国際交流、長寿県構想等)</t>
    <rPh sb="1" eb="2">
      <t>ダイ</t>
    </rPh>
    <rPh sb="5" eb="6">
      <t>カイ</t>
    </rPh>
    <rPh sb="6" eb="9">
      <t>コウチケン</t>
    </rPh>
    <rPh sb="9" eb="11">
      <t>ギカイ</t>
    </rPh>
    <rPh sb="13" eb="14">
      <t>ガツ</t>
    </rPh>
    <rPh sb="15" eb="18">
      <t>テイレイカイ</t>
    </rPh>
    <rPh sb="43" eb="44">
      <t>オヨ</t>
    </rPh>
    <rPh sb="45" eb="47">
      <t>カイギ</t>
    </rPh>
    <rPh sb="47" eb="48">
      <t>ロク</t>
    </rPh>
    <rPh sb="49" eb="51">
      <t>セイジ</t>
    </rPh>
    <rPh sb="51" eb="53">
      <t>シセイ</t>
    </rPh>
    <rPh sb="54" eb="56">
      <t>コクサイ</t>
    </rPh>
    <rPh sb="56" eb="58">
      <t>コウリュウ</t>
    </rPh>
    <rPh sb="59" eb="61">
      <t>チョウジュ</t>
    </rPh>
    <rPh sb="61" eb="62">
      <t>ケン</t>
    </rPh>
    <rPh sb="62" eb="64">
      <t>コウソウ</t>
    </rPh>
    <phoneticPr fontId="12"/>
  </si>
  <si>
    <t>・昭和49年度及び昭和50年度の香美郡土佐山田町における高知県と社団法人高知県林業公社の甫喜ヶ峰県有林地売買
・上記の土地の所有権移転嘱託登記</t>
  </si>
  <si>
    <t>昭和45年度　占用許可綴　№6</t>
    <rPh sb="0" eb="2">
      <t>しょうわ</t>
    </rPh>
    <rPh sb="4" eb="6">
      <t>ねんど</t>
    </rPh>
    <rPh sb="7" eb="9">
      <t>せんよう</t>
    </rPh>
    <rPh sb="9" eb="11">
      <t>きょか</t>
    </rPh>
    <rPh sb="11" eb="12">
      <t>つづ</t>
    </rPh>
    <phoneticPr fontId="12" type="Hiragana"/>
  </si>
  <si>
    <t>昭和45年度　占用許可綴　№1</t>
    <rPh sb="0" eb="2">
      <t>しょうわ</t>
    </rPh>
    <rPh sb="4" eb="6">
      <t>ねんど</t>
    </rPh>
    <rPh sb="7" eb="9">
      <t>せんよう</t>
    </rPh>
    <rPh sb="9" eb="11">
      <t>きょか</t>
    </rPh>
    <rPh sb="11" eb="12">
      <t>つづ</t>
    </rPh>
    <phoneticPr fontId="12" type="Hiragana"/>
  </si>
  <si>
    <t>昭和46年度　占用許可綴　№3</t>
  </si>
  <si>
    <t>昭和34・35年度　公有水面　冊の5</t>
    <rPh sb="0" eb="2">
      <t>ショウワ</t>
    </rPh>
    <rPh sb="7" eb="8">
      <t>ネン</t>
    </rPh>
    <rPh sb="8" eb="9">
      <t>ド</t>
    </rPh>
    <rPh sb="10" eb="12">
      <t>コウユウ</t>
    </rPh>
    <rPh sb="12" eb="14">
      <t>スイメン</t>
    </rPh>
    <rPh sb="15" eb="16">
      <t>サツ</t>
    </rPh>
    <phoneticPr fontId="12"/>
  </si>
  <si>
    <t>石油配分基地　東孕地先公有水面埋立免許　高知県</t>
    <rPh sb="0" eb="2">
      <t>セキユ</t>
    </rPh>
    <rPh sb="2" eb="4">
      <t>ハイブン</t>
    </rPh>
    <rPh sb="4" eb="6">
      <t>キチ</t>
    </rPh>
    <rPh sb="7" eb="8">
      <t>ヒガシ</t>
    </rPh>
    <rPh sb="8" eb="9">
      <t>ハラ</t>
    </rPh>
    <rPh sb="9" eb="10">
      <t>チ</t>
    </rPh>
    <rPh sb="10" eb="11">
      <t>サキ</t>
    </rPh>
    <rPh sb="11" eb="13">
      <t>コウユウ</t>
    </rPh>
    <rPh sb="13" eb="15">
      <t>スイメン</t>
    </rPh>
    <rPh sb="15" eb="17">
      <t>ウメタテ</t>
    </rPh>
    <rPh sb="17" eb="19">
      <t>メンキョ</t>
    </rPh>
    <rPh sb="20" eb="23">
      <t>コウチケン</t>
    </rPh>
    <phoneticPr fontId="12"/>
  </si>
  <si>
    <t>県民グラフこうちNO.188【1981．1号】</t>
  </si>
  <si>
    <t>昭和38年度　第2類　管理（乙）　港湾課　第1号</t>
    <rPh sb="0" eb="2">
      <t>しょうわ</t>
    </rPh>
    <rPh sb="4" eb="6">
      <t>ねんど</t>
    </rPh>
    <rPh sb="7" eb="8">
      <t>だい</t>
    </rPh>
    <rPh sb="9" eb="10">
      <t>るい</t>
    </rPh>
    <rPh sb="11" eb="13">
      <t>かんり</t>
    </rPh>
    <rPh sb="14" eb="15">
      <t>おつ</t>
    </rPh>
    <rPh sb="17" eb="20">
      <t>こうわんか</t>
    </rPh>
    <rPh sb="21" eb="22">
      <t>だい</t>
    </rPh>
    <rPh sb="23" eb="24">
      <t>ごう</t>
    </rPh>
    <phoneticPr fontId="12" type="Hiragana"/>
  </si>
  <si>
    <t>①公有水面埋立関係綴(佐賀港)
②公有水面埋立関係(土佐清水市鹿島)
③公有水面埋立免許申請書(土佐清水浦尻)
④下の加江公有水面埋立免許願　下の加江漁業協同組合</t>
    <rPh sb="1" eb="3">
      <t>コウユウ</t>
    </rPh>
    <rPh sb="3" eb="5">
      <t>スイメン</t>
    </rPh>
    <rPh sb="5" eb="7">
      <t>ウメタテ</t>
    </rPh>
    <rPh sb="7" eb="9">
      <t>カンケイ</t>
    </rPh>
    <rPh sb="9" eb="10">
      <t>ツヅ</t>
    </rPh>
    <rPh sb="11" eb="13">
      <t>サガ</t>
    </rPh>
    <rPh sb="13" eb="14">
      <t>コウ</t>
    </rPh>
    <phoneticPr fontId="12"/>
  </si>
  <si>
    <t>①昭和41年度　清水港局部改良事業
②昭和40年度　佐喜浜港地方港湾改修事業
③昭和40年度　佐喜浜港地方港湾改修事業（変更）</t>
    <rPh sb="1" eb="3">
      <t>しょうわ</t>
    </rPh>
    <rPh sb="5" eb="7">
      <t>ねんど</t>
    </rPh>
    <rPh sb="8" eb="10">
      <t>しみず</t>
    </rPh>
    <rPh sb="10" eb="11">
      <t>こう</t>
    </rPh>
    <rPh sb="11" eb="13">
      <t>きょくぶ</t>
    </rPh>
    <rPh sb="13" eb="15">
      <t>かいりょう</t>
    </rPh>
    <rPh sb="15" eb="17">
      <t>じぎょう</t>
    </rPh>
    <rPh sb="19" eb="21">
      <t>しょうわ</t>
    </rPh>
    <rPh sb="23" eb="25">
      <t>ねんど</t>
    </rPh>
    <rPh sb="26" eb="29">
      <t>さきはま</t>
    </rPh>
    <rPh sb="29" eb="30">
      <t>こう</t>
    </rPh>
    <rPh sb="30" eb="32">
      <t>ちほう</t>
    </rPh>
    <rPh sb="32" eb="34">
      <t>こうわん</t>
    </rPh>
    <rPh sb="34" eb="36">
      <t>かいしゅう</t>
    </rPh>
    <rPh sb="36" eb="38">
      <t>じぎょう</t>
    </rPh>
    <rPh sb="40" eb="42">
      <t>しょうわ</t>
    </rPh>
    <rPh sb="44" eb="46">
      <t>ねんど</t>
    </rPh>
    <rPh sb="47" eb="50">
      <t>さきはま</t>
    </rPh>
    <rPh sb="50" eb="51">
      <t>こう</t>
    </rPh>
    <rPh sb="51" eb="53">
      <t>ちほう</t>
    </rPh>
    <rPh sb="53" eb="55">
      <t>こうわん</t>
    </rPh>
    <rPh sb="55" eb="57">
      <t>かいしゅう</t>
    </rPh>
    <rPh sb="57" eb="59">
      <t>じぎょう</t>
    </rPh>
    <rPh sb="60" eb="62">
      <t>へんこう</t>
    </rPh>
    <phoneticPr fontId="12" type="Hiragana"/>
  </si>
  <si>
    <t>①河川法第24条及び第26条の許可申請について、写真あり
④写真あり</t>
  </si>
  <si>
    <t>昭和40年度　港湾施設・区域占用許可綴　第1冊</t>
    <rPh sb="0" eb="2">
      <t>しょうわ</t>
    </rPh>
    <rPh sb="4" eb="6">
      <t>ねんど</t>
    </rPh>
    <rPh sb="7" eb="9">
      <t>こうわん</t>
    </rPh>
    <rPh sb="9" eb="11">
      <t>しせつ</t>
    </rPh>
    <rPh sb="12" eb="14">
      <t>くいき</t>
    </rPh>
    <rPh sb="14" eb="16">
      <t>せんよう</t>
    </rPh>
    <rPh sb="16" eb="18">
      <t>きょか</t>
    </rPh>
    <rPh sb="18" eb="19">
      <t>つづ</t>
    </rPh>
    <rPh sb="20" eb="21">
      <t>だい</t>
    </rPh>
    <rPh sb="22" eb="23">
      <t>さつ</t>
    </rPh>
    <phoneticPr fontId="12" type="Hiragana"/>
  </si>
  <si>
    <t>第百九十三回　高知県議会定例会会議録（昭六一・一二）</t>
    <rPh sb="0" eb="1">
      <t>ダイ</t>
    </rPh>
    <rPh sb="1" eb="4">
      <t>ヒャクキュウジュウ</t>
    </rPh>
    <rPh sb="4" eb="5">
      <t>3</t>
    </rPh>
    <rPh sb="5" eb="6">
      <t>カイ</t>
    </rPh>
    <rPh sb="7" eb="10">
      <t>コウチケン</t>
    </rPh>
    <rPh sb="10" eb="12">
      <t>ギカイ</t>
    </rPh>
    <rPh sb="12" eb="15">
      <t>テイレイカイ</t>
    </rPh>
    <rPh sb="15" eb="18">
      <t>カイギロク</t>
    </rPh>
    <rPh sb="19" eb="20">
      <t>ショウ</t>
    </rPh>
    <rPh sb="20" eb="21">
      <t>ロク</t>
    </rPh>
    <rPh sb="21" eb="22">
      <t>1</t>
    </rPh>
    <rPh sb="23" eb="25">
      <t>12</t>
    </rPh>
    <phoneticPr fontId="12"/>
  </si>
  <si>
    <t>昭和40年度　港湾施設区域占用許可綴　第3冊</t>
    <rPh sb="0" eb="2">
      <t>しょうわ</t>
    </rPh>
    <rPh sb="4" eb="6">
      <t>ねんど</t>
    </rPh>
    <rPh sb="7" eb="9">
      <t>こうわん</t>
    </rPh>
    <rPh sb="9" eb="11">
      <t>しせつ</t>
    </rPh>
    <rPh sb="11" eb="13">
      <t>くいき</t>
    </rPh>
    <rPh sb="13" eb="15">
      <t>せんよう</t>
    </rPh>
    <rPh sb="15" eb="17">
      <t>きょか</t>
    </rPh>
    <rPh sb="17" eb="18">
      <t>つづ</t>
    </rPh>
    <rPh sb="19" eb="20">
      <t>だい</t>
    </rPh>
    <rPh sb="21" eb="22">
      <t>さつ</t>
    </rPh>
    <phoneticPr fontId="12" type="Hiragana"/>
  </si>
  <si>
    <t>昭和41年度　港湾施設占用許可綴　5冊の内4</t>
    <rPh sb="0" eb="2">
      <t>しょうわ</t>
    </rPh>
    <rPh sb="4" eb="6">
      <t>ねんど</t>
    </rPh>
    <rPh sb="7" eb="9">
      <t>こうわん</t>
    </rPh>
    <rPh sb="9" eb="11">
      <t>しせつ</t>
    </rPh>
    <rPh sb="11" eb="13">
      <t>せんよう</t>
    </rPh>
    <rPh sb="13" eb="15">
      <t>きょか</t>
    </rPh>
    <rPh sb="15" eb="16">
      <t>つづ</t>
    </rPh>
    <rPh sb="18" eb="19">
      <t>さつ</t>
    </rPh>
    <rPh sb="20" eb="21">
      <t>うち</t>
    </rPh>
    <phoneticPr fontId="12" type="Hiragana"/>
  </si>
  <si>
    <t>高知県児童福祉審議会　任免関係</t>
    <rPh sb="0" eb="3">
      <t>コウチケン</t>
    </rPh>
    <rPh sb="3" eb="5">
      <t>ジドウ</t>
    </rPh>
    <rPh sb="5" eb="7">
      <t>フクシ</t>
    </rPh>
    <rPh sb="7" eb="10">
      <t>シンギカイ</t>
    </rPh>
    <rPh sb="11" eb="13">
      <t>ニンメン</t>
    </rPh>
    <rPh sb="13" eb="15">
      <t>カンケイ</t>
    </rPh>
    <phoneticPr fontId="12"/>
  </si>
  <si>
    <r>
      <t>①</t>
    </r>
    <r>
      <rPr>
        <sz val="10"/>
        <color theme="1"/>
        <rFont val="ＭＳ Ｐゴシック"/>
      </rPr>
      <t>職員の給与に関する条例等の一部改正
　 高知県家畜商講習会受講手数料徴収条例等
②高知県手数料規則の一部改正
　 高知県林業改善資金貸付規則の一部改正等
③高知県規則公布2/2（昭和62年4月～11月の規則の公布について）</t>
    </r>
    <rPh sb="1" eb="3">
      <t>しょくいん</t>
    </rPh>
    <rPh sb="4" eb="6">
      <t>きゅうよ</t>
    </rPh>
    <rPh sb="7" eb="8">
      <t>かん</t>
    </rPh>
    <rPh sb="10" eb="12">
      <t>じょうれい</t>
    </rPh>
    <rPh sb="12" eb="13">
      <t>とう</t>
    </rPh>
    <rPh sb="14" eb="16">
      <t>いちぶ</t>
    </rPh>
    <rPh sb="16" eb="18">
      <t>かいせい</t>
    </rPh>
    <rPh sb="21" eb="24">
      <t>こうちけん</t>
    </rPh>
    <rPh sb="24" eb="26">
      <t>かちく</t>
    </rPh>
    <rPh sb="26" eb="27">
      <t>しょう</t>
    </rPh>
    <rPh sb="27" eb="30">
      <t>こうしゅうかい</t>
    </rPh>
    <rPh sb="30" eb="32">
      <t>じゅこう</t>
    </rPh>
    <rPh sb="32" eb="35">
      <t>てすうりょう</t>
    </rPh>
    <rPh sb="35" eb="37">
      <t>ちょうしゅう</t>
    </rPh>
    <rPh sb="37" eb="39">
      <t>じょうれい</t>
    </rPh>
    <rPh sb="39" eb="40">
      <t>とう</t>
    </rPh>
    <rPh sb="42" eb="45">
      <t>こうちけん</t>
    </rPh>
    <rPh sb="45" eb="48">
      <t>てすうりょう</t>
    </rPh>
    <rPh sb="48" eb="50">
      <t>きそく</t>
    </rPh>
    <rPh sb="51" eb="53">
      <t>いちぶ</t>
    </rPh>
    <rPh sb="53" eb="55">
      <t>かいせい</t>
    </rPh>
    <rPh sb="58" eb="61">
      <t>こうちけん</t>
    </rPh>
    <rPh sb="61" eb="63">
      <t>りんぎょう</t>
    </rPh>
    <rPh sb="63" eb="65">
      <t>かいぜん</t>
    </rPh>
    <rPh sb="65" eb="67">
      <t>しきん</t>
    </rPh>
    <rPh sb="67" eb="69">
      <t>かしつけ</t>
    </rPh>
    <rPh sb="69" eb="71">
      <t>きそく</t>
    </rPh>
    <rPh sb="76" eb="77">
      <t>とう</t>
    </rPh>
    <phoneticPr fontId="12" type="Hiragana"/>
  </si>
  <si>
    <t>・ＤＶ被害者支援計画担当者会資料
・第2次「高知県ＤＶ被害者支援計画」（案）に関する意見照会伺</t>
    <rPh sb="10" eb="12">
      <t>タントウ</t>
    </rPh>
    <rPh sb="12" eb="13">
      <t>モノ</t>
    </rPh>
    <rPh sb="13" eb="14">
      <t>カイ</t>
    </rPh>
    <rPh sb="14" eb="16">
      <t>シリョウ</t>
    </rPh>
    <rPh sb="39" eb="40">
      <t>カン</t>
    </rPh>
    <rPh sb="42" eb="44">
      <t>イケン</t>
    </rPh>
    <rPh sb="44" eb="46">
      <t>ショウカイ</t>
    </rPh>
    <rPh sb="46" eb="47">
      <t>ウカガイ</t>
    </rPh>
    <phoneticPr fontId="12"/>
  </si>
  <si>
    <t>昭和41年度　港湾施設占用許可綴　5冊の内3</t>
    <rPh sb="0" eb="2">
      <t>しょうわ</t>
    </rPh>
    <rPh sb="4" eb="6">
      <t>ねんど</t>
    </rPh>
    <rPh sb="7" eb="9">
      <t>こうわん</t>
    </rPh>
    <rPh sb="9" eb="11">
      <t>しせつ</t>
    </rPh>
    <rPh sb="11" eb="13">
      <t>せんよう</t>
    </rPh>
    <rPh sb="13" eb="15">
      <t>きょか</t>
    </rPh>
    <rPh sb="15" eb="16">
      <t>つづ</t>
    </rPh>
    <rPh sb="18" eb="19">
      <t>さつ</t>
    </rPh>
    <rPh sb="20" eb="21">
      <t>うち</t>
    </rPh>
    <phoneticPr fontId="12" type="Hiragana"/>
  </si>
  <si>
    <t>61　河川法　第24・26・27条　許可申請</t>
  </si>
  <si>
    <t>昭和43年度　占用許可　4-1</t>
    <rPh sb="0" eb="2">
      <t>しょうわ</t>
    </rPh>
    <rPh sb="4" eb="6">
      <t>ねんど</t>
    </rPh>
    <rPh sb="7" eb="9">
      <t>せんよう</t>
    </rPh>
    <rPh sb="9" eb="11">
      <t>きょか</t>
    </rPh>
    <phoneticPr fontId="12" type="Hiragana"/>
  </si>
  <si>
    <t>①弘化台（四次物揚場）埋立関係綴　昭和43年5月6日追認
昭和43年3月31日 竣功認可
②公有水面埋立による土地取得</t>
    <rPh sb="1" eb="2">
      <t>ヒロ</t>
    </rPh>
    <rPh sb="2" eb="3">
      <t>カ</t>
    </rPh>
    <rPh sb="3" eb="4">
      <t>ダイ</t>
    </rPh>
    <rPh sb="5" eb="6">
      <t>ヨ</t>
    </rPh>
    <rPh sb="6" eb="7">
      <t>ツギ</t>
    </rPh>
    <rPh sb="7" eb="8">
      <t>モノ</t>
    </rPh>
    <rPh sb="8" eb="10">
      <t>ヨウバ</t>
    </rPh>
    <rPh sb="11" eb="13">
      <t>ウメタテ</t>
    </rPh>
    <rPh sb="13" eb="15">
      <t>カンケイ</t>
    </rPh>
    <rPh sb="15" eb="16">
      <t>ツヅ</t>
    </rPh>
    <rPh sb="17" eb="19">
      <t>ショウワ</t>
    </rPh>
    <rPh sb="21" eb="22">
      <t>ネン</t>
    </rPh>
    <rPh sb="23" eb="24">
      <t>ガツ</t>
    </rPh>
    <rPh sb="25" eb="26">
      <t>ニチ</t>
    </rPh>
    <rPh sb="26" eb="28">
      <t>ツイニン</t>
    </rPh>
    <rPh sb="29" eb="31">
      <t>ショウワ</t>
    </rPh>
    <rPh sb="33" eb="34">
      <t>ネン</t>
    </rPh>
    <rPh sb="35" eb="36">
      <t>ガツ</t>
    </rPh>
    <rPh sb="38" eb="39">
      <t>ニチ</t>
    </rPh>
    <rPh sb="40" eb="42">
      <t>シュンコウ</t>
    </rPh>
    <rPh sb="42" eb="44">
      <t>ニンカ</t>
    </rPh>
    <phoneticPr fontId="12"/>
  </si>
  <si>
    <t>昭和43年度　占用許可　4-4</t>
    <rPh sb="0" eb="2">
      <t>しょうわ</t>
    </rPh>
    <rPh sb="4" eb="6">
      <t>ねんど</t>
    </rPh>
    <rPh sb="7" eb="9">
      <t>せんよう</t>
    </rPh>
    <rPh sb="9" eb="11">
      <t>きょか</t>
    </rPh>
    <phoneticPr fontId="12" type="Hiragana"/>
  </si>
  <si>
    <t>昭和44年度　占用許可</t>
    <rPh sb="0" eb="2">
      <t>しょうわ</t>
    </rPh>
    <rPh sb="4" eb="6">
      <t>ねんど</t>
    </rPh>
    <rPh sb="7" eb="9">
      <t>せんよう</t>
    </rPh>
    <rPh sb="9" eb="11">
      <t>きょか</t>
    </rPh>
    <phoneticPr fontId="12" type="Hiragana"/>
  </si>
  <si>
    <t>昭和三十二年度卒業生徒指導要録  自七二四 至七八〇</t>
    <rPh sb="0" eb="2">
      <t>ショウワ</t>
    </rPh>
    <rPh sb="2" eb="4">
      <t>サンジュウ</t>
    </rPh>
    <rPh sb="4" eb="5">
      <t>ニ</t>
    </rPh>
    <rPh sb="5" eb="7">
      <t>ネンド</t>
    </rPh>
    <rPh sb="7" eb="10">
      <t>ソツギョウセイ</t>
    </rPh>
    <rPh sb="10" eb="11">
      <t>ト</t>
    </rPh>
    <rPh sb="11" eb="13">
      <t>シドウ</t>
    </rPh>
    <rPh sb="13" eb="15">
      <t>ヨウロク</t>
    </rPh>
    <rPh sb="17" eb="18">
      <t>ジ</t>
    </rPh>
    <rPh sb="18" eb="21">
      <t>724</t>
    </rPh>
    <rPh sb="22" eb="23">
      <t>イタ</t>
    </rPh>
    <rPh sb="23" eb="26">
      <t>780</t>
    </rPh>
    <phoneticPr fontId="12"/>
  </si>
  <si>
    <r>
      <t>①昭和41年度　</t>
    </r>
    <r>
      <rPr>
        <sz val="10"/>
        <color theme="1"/>
        <rFont val="ＭＳ Ｐゴシック"/>
      </rPr>
      <t>高知重工業（株）関係綴　港湾課　①
②高知重工業（株）参考綴
③高知重工業（株）資料（第1回計画索関係分）
④高知重工業（株）参考
⑤高知重工業(株)　昭和43年3月期（42.4.1～43.3.31）</t>
    </r>
    <rPh sb="1" eb="3">
      <t>しょうわ</t>
    </rPh>
    <rPh sb="5" eb="7">
      <t>ねんど</t>
    </rPh>
    <rPh sb="8" eb="10">
      <t>こうち</t>
    </rPh>
    <rPh sb="10" eb="13">
      <t>じゅうこうぎょう</t>
    </rPh>
    <rPh sb="13" eb="16">
      <t>かぶ</t>
    </rPh>
    <rPh sb="16" eb="18">
      <t>かんけい</t>
    </rPh>
    <rPh sb="18" eb="19">
      <t>つづ</t>
    </rPh>
    <rPh sb="20" eb="22">
      <t>こうわん</t>
    </rPh>
    <rPh sb="22" eb="23">
      <t>か</t>
    </rPh>
    <rPh sb="43" eb="44">
      <t>こう</t>
    </rPh>
    <rPh sb="80" eb="83">
      <t>かぶ</t>
    </rPh>
    <phoneticPr fontId="12" type="Hiragana"/>
  </si>
  <si>
    <t>①昭和42･43年度　仁井田埋立地売却契約書　3
②昭和38年度　仁井田埋立地売却契約　4</t>
    <rPh sb="1" eb="3">
      <t>しょうわ</t>
    </rPh>
    <rPh sb="8" eb="10">
      <t>ねんど</t>
    </rPh>
    <rPh sb="11" eb="14">
      <t>にいだ</t>
    </rPh>
    <rPh sb="14" eb="17">
      <t>うめたてち</t>
    </rPh>
    <rPh sb="17" eb="19">
      <t>ばいきゃく</t>
    </rPh>
    <rPh sb="19" eb="21">
      <t>けいやく</t>
    </rPh>
    <rPh sb="21" eb="22">
      <t>しょ</t>
    </rPh>
    <phoneticPr fontId="12" type="Hiragana"/>
  </si>
  <si>
    <t>①昭和35～37年度　東孕埋立地売却契約書
②昭和47･48年度　仁井田地区関係</t>
    <rPh sb="1" eb="3">
      <t>しょうわ</t>
    </rPh>
    <rPh sb="8" eb="10">
      <t>ねんど</t>
    </rPh>
    <rPh sb="11" eb="12">
      <t>ひがし</t>
    </rPh>
    <rPh sb="12" eb="13">
      <t>はら</t>
    </rPh>
    <rPh sb="13" eb="16">
      <t>うめたてち</t>
    </rPh>
    <rPh sb="16" eb="18">
      <t>ばいきゃく</t>
    </rPh>
    <rPh sb="18" eb="21">
      <t>けいやくしょ</t>
    </rPh>
    <phoneticPr fontId="12" type="Hiragana"/>
  </si>
  <si>
    <t>①昭和43･44年度　弘化台埋立地売買契約書　11
昭和44年1月25日～昭和44年7月24日
②昭和47年度　高知港弘化台経過書
③弘化台関係資料＜埋立地＞</t>
    <rPh sb="1" eb="3">
      <t>しょうわ</t>
    </rPh>
    <rPh sb="8" eb="10">
      <t>ねんど</t>
    </rPh>
    <rPh sb="11" eb="12">
      <t>ひろ</t>
    </rPh>
    <rPh sb="12" eb="13">
      <t>か</t>
    </rPh>
    <rPh sb="13" eb="14">
      <t>だい</t>
    </rPh>
    <rPh sb="14" eb="16">
      <t>うめたて</t>
    </rPh>
    <rPh sb="16" eb="17">
      <t>ち</t>
    </rPh>
    <rPh sb="17" eb="18">
      <t>う</t>
    </rPh>
    <rPh sb="18" eb="19">
      <t>か</t>
    </rPh>
    <rPh sb="19" eb="22">
      <t>けいやくしょ</t>
    </rPh>
    <rPh sb="26" eb="28">
      <t>しょうわ</t>
    </rPh>
    <rPh sb="30" eb="31">
      <t>ねん</t>
    </rPh>
    <rPh sb="32" eb="33">
      <t>がつ</t>
    </rPh>
    <rPh sb="35" eb="36">
      <t>にち</t>
    </rPh>
    <rPh sb="37" eb="39">
      <t>しょうわ</t>
    </rPh>
    <rPh sb="41" eb="42">
      <t>ねん</t>
    </rPh>
    <rPh sb="43" eb="44">
      <t>がつ</t>
    </rPh>
    <rPh sb="46" eb="47">
      <t>にち</t>
    </rPh>
    <phoneticPr fontId="12" type="Hiragana"/>
  </si>
  <si>
    <t>①昭和44年度　仁井田中州(造船企業厚生施設)処分綴
②昭和44･46年度　南吸江埋立地処分関係綴</t>
    <rPh sb="1" eb="3">
      <t>しょうわ</t>
    </rPh>
    <rPh sb="5" eb="7">
      <t>ねんど</t>
    </rPh>
    <rPh sb="8" eb="11">
      <t>にいだ</t>
    </rPh>
    <rPh sb="11" eb="13">
      <t>なかす</t>
    </rPh>
    <rPh sb="14" eb="16">
      <t>ぞうせん</t>
    </rPh>
    <rPh sb="16" eb="18">
      <t>きぎょう</t>
    </rPh>
    <rPh sb="18" eb="20">
      <t>こうせい</t>
    </rPh>
    <rPh sb="20" eb="22">
      <t>しせつ</t>
    </rPh>
    <rPh sb="23" eb="25">
      <t>しょぶん</t>
    </rPh>
    <rPh sb="25" eb="26">
      <t>つづ</t>
    </rPh>
    <phoneticPr fontId="12" type="Hiragana"/>
  </si>
  <si>
    <t>①昭和57年度　下田港
②昭和41･43･46･48年度　須崎港</t>
    <rPh sb="1" eb="3">
      <t>しょうわ</t>
    </rPh>
    <rPh sb="5" eb="7">
      <t>ねんど</t>
    </rPh>
    <rPh sb="8" eb="10">
      <t>しもた</t>
    </rPh>
    <rPh sb="10" eb="11">
      <t>こう</t>
    </rPh>
    <phoneticPr fontId="12" type="Hiragana"/>
  </si>
  <si>
    <t>昭和61年度　財産処分承認申請書綴　台帳整理済　高知港（青柳橋架替に伴う防潮堤の処分）</t>
    <rPh sb="0" eb="2">
      <t>しょうわ</t>
    </rPh>
    <rPh sb="4" eb="6">
      <t>ねんど</t>
    </rPh>
    <rPh sb="7" eb="9">
      <t>ざいさん</t>
    </rPh>
    <rPh sb="9" eb="11">
      <t>しょぶん</t>
    </rPh>
    <rPh sb="11" eb="13">
      <t>しょうにん</t>
    </rPh>
    <rPh sb="13" eb="15">
      <t>しんせい</t>
    </rPh>
    <rPh sb="15" eb="16">
      <t>しょ</t>
    </rPh>
    <rPh sb="16" eb="17">
      <t>つづ</t>
    </rPh>
    <rPh sb="18" eb="20">
      <t>だいちょう</t>
    </rPh>
    <rPh sb="20" eb="22">
      <t>せいり</t>
    </rPh>
    <rPh sb="22" eb="23">
      <t>ずみ</t>
    </rPh>
    <rPh sb="24" eb="27">
      <t>こうちこう</t>
    </rPh>
    <rPh sb="28" eb="30">
      <t>あおやなぎ</t>
    </rPh>
    <rPh sb="30" eb="31">
      <t>はし</t>
    </rPh>
    <rPh sb="31" eb="32">
      <t>か</t>
    </rPh>
    <rPh sb="32" eb="33">
      <t>か</t>
    </rPh>
    <rPh sb="34" eb="35">
      <t>ともな</t>
    </rPh>
    <rPh sb="36" eb="37">
      <t>ぼう</t>
    </rPh>
    <rPh sb="37" eb="38">
      <t>しお</t>
    </rPh>
    <rPh sb="38" eb="39">
      <t>つつみ</t>
    </rPh>
    <rPh sb="40" eb="42">
      <t>しょぶん</t>
    </rPh>
    <phoneticPr fontId="12" type="Hiragana"/>
  </si>
  <si>
    <t>・知事レク（H23.6.29）資料
・子ども・子育て新システムに関する中間とりまとめ（案）に対する意見資料
・子ども・子育て新システム検討会議作業グループ基本制度ワーキングチーム第14回会合資料（H23.7.4）
・子ども・子育て新システム説明会資料（H23.8.31）
・子ども・子育て新システム検討会議作業グループ基本制度ワーキングチーム第15回会合資料（H23.10.18）
・子ども・子育て新システムに関する事務打合せ資料（H23.11.16）
・子ども・子育て新システム検討会議作業グループ基本制度ワーキングチーム第16回会合資料（H23.11.24）</t>
    <rPh sb="19" eb="20">
      <t>コ</t>
    </rPh>
    <rPh sb="23" eb="25">
      <t>コソダ</t>
    </rPh>
    <rPh sb="26" eb="27">
      <t>シン</t>
    </rPh>
    <rPh sb="32" eb="33">
      <t>カン</t>
    </rPh>
    <rPh sb="35" eb="37">
      <t>チュウカン</t>
    </rPh>
    <rPh sb="43" eb="44">
      <t>アン</t>
    </rPh>
    <rPh sb="46" eb="47">
      <t>タイ</t>
    </rPh>
    <rPh sb="49" eb="51">
      <t>イケン</t>
    </rPh>
    <rPh sb="51" eb="53">
      <t>シリョウ</t>
    </rPh>
    <rPh sb="120" eb="123">
      <t>セツメイカイ</t>
    </rPh>
    <rPh sb="205" eb="206">
      <t>カン</t>
    </rPh>
    <rPh sb="208" eb="210">
      <t>ジム</t>
    </rPh>
    <rPh sb="210" eb="212">
      <t>ウチアワ</t>
    </rPh>
    <phoneticPr fontId="12"/>
  </si>
  <si>
    <t>昭和60・61年度　財産処分申請書綴　台帳整理済　（港湾法第46条関係）　
61年奈半利物揚場貸付　60年宿毛湾桟橋　2件のみ　昭和59年～</t>
    <rPh sb="0" eb="2">
      <t>しょうわ</t>
    </rPh>
    <rPh sb="7" eb="9">
      <t>ねんど</t>
    </rPh>
    <rPh sb="10" eb="12">
      <t>ざいさん</t>
    </rPh>
    <rPh sb="12" eb="14">
      <t>しょぶん</t>
    </rPh>
    <rPh sb="14" eb="17">
      <t>しんせいしょ</t>
    </rPh>
    <rPh sb="17" eb="18">
      <t>つづ</t>
    </rPh>
    <rPh sb="19" eb="21">
      <t>だいちょう</t>
    </rPh>
    <rPh sb="21" eb="23">
      <t>せいり</t>
    </rPh>
    <rPh sb="23" eb="24">
      <t>ずみ</t>
    </rPh>
    <rPh sb="26" eb="28">
      <t>こうわん</t>
    </rPh>
    <rPh sb="28" eb="29">
      <t>ほう</t>
    </rPh>
    <rPh sb="29" eb="30">
      <t>だい</t>
    </rPh>
    <rPh sb="32" eb="33">
      <t>じょう</t>
    </rPh>
    <rPh sb="33" eb="35">
      <t>かんけい</t>
    </rPh>
    <rPh sb="40" eb="41">
      <t>ねん</t>
    </rPh>
    <rPh sb="41" eb="44">
      <t>なはり</t>
    </rPh>
    <rPh sb="44" eb="45">
      <t>もの</t>
    </rPh>
    <rPh sb="45" eb="46">
      <t>あ</t>
    </rPh>
    <rPh sb="46" eb="47">
      <t>ば</t>
    </rPh>
    <rPh sb="47" eb="49">
      <t>かしつけ</t>
    </rPh>
    <rPh sb="52" eb="53">
      <t>ねん</t>
    </rPh>
    <rPh sb="53" eb="55">
      <t>すくも</t>
    </rPh>
    <rPh sb="55" eb="56">
      <t>わん</t>
    </rPh>
    <rPh sb="56" eb="58">
      <t>さんばし</t>
    </rPh>
    <rPh sb="60" eb="61">
      <t>けん</t>
    </rPh>
    <phoneticPr fontId="12" type="Hiragana"/>
  </si>
  <si>
    <t>平成元年度　①表示・保存登記　（60-2）東洋町甲浦字塚岬601番22
平成元年・5月30日登記済証</t>
    <rPh sb="0" eb="2">
      <t>ヘイセイ</t>
    </rPh>
    <rPh sb="2" eb="4">
      <t>ガンネン</t>
    </rPh>
    <rPh sb="4" eb="5">
      <t>ド</t>
    </rPh>
    <rPh sb="7" eb="9">
      <t>ヒョウジ</t>
    </rPh>
    <rPh sb="10" eb="12">
      <t>ホゾン</t>
    </rPh>
    <rPh sb="12" eb="14">
      <t>トウキ</t>
    </rPh>
    <rPh sb="21" eb="23">
      <t>トウヨウ</t>
    </rPh>
    <rPh sb="23" eb="24">
      <t>チョウ</t>
    </rPh>
    <rPh sb="24" eb="25">
      <t>コウ</t>
    </rPh>
    <rPh sb="25" eb="26">
      <t>ウラ</t>
    </rPh>
    <rPh sb="26" eb="27">
      <t>アザ</t>
    </rPh>
    <rPh sb="27" eb="28">
      <t>ツカ</t>
    </rPh>
    <rPh sb="28" eb="29">
      <t>ミサキ</t>
    </rPh>
    <rPh sb="32" eb="33">
      <t>バン</t>
    </rPh>
    <rPh sb="36" eb="38">
      <t>ヘイセイ</t>
    </rPh>
    <rPh sb="38" eb="40">
      <t>ガンネン</t>
    </rPh>
    <rPh sb="42" eb="43">
      <t>ガツ</t>
    </rPh>
    <rPh sb="45" eb="46">
      <t>ニチ</t>
    </rPh>
    <rPh sb="46" eb="48">
      <t>トウキ</t>
    </rPh>
    <rPh sb="48" eb="49">
      <t>スミ</t>
    </rPh>
    <rPh sb="49" eb="50">
      <t>ショウ</t>
    </rPh>
    <phoneticPr fontId="12"/>
  </si>
  <si>
    <t>昭和57・60年度　財産処分申請書綴(港湾法第46条関係)台帳整理済 №3</t>
    <rPh sb="0" eb="2">
      <t>しょうわ</t>
    </rPh>
    <rPh sb="7" eb="9">
      <t>ねんど</t>
    </rPh>
    <phoneticPr fontId="12" type="Hiragana"/>
  </si>
  <si>
    <t>・公立大学法人高知工科大学経営審議会次第、公立大学法人高知工科大学理事会次第、資料等（平成21年度業務実績報告書案（案）/平成21年度決算（案）/公立大学法人高知工科大学組織規程の改正等）（H22.6.2開催）
・公立大学法人高知工科大学経営審議会次第、資料等（平成22年度補正予算（案）/平成23年度の年度計画に係る重点方針（案）/平成23年度予算編成方針./平成21年度業務実績評価の結果等）（H22.10.21開催）
・公立大学法人高知工科大学経営審議会次第、資料等（平成23年度公立大学法人高知工科大学年度計画案/平成23年度予算案等）（H23.3.24開催）</t>
    <rPh sb="21" eb="23">
      <t>コウリツ</t>
    </rPh>
    <rPh sb="23" eb="25">
      <t>ダイガク</t>
    </rPh>
    <rPh sb="25" eb="27">
      <t>ホウジン</t>
    </rPh>
    <rPh sb="27" eb="29">
      <t>コウチ</t>
    </rPh>
    <rPh sb="29" eb="33">
      <t>コウカダイガク</t>
    </rPh>
    <rPh sb="33" eb="36">
      <t>リジカイ</t>
    </rPh>
    <rPh sb="36" eb="38">
      <t>シダイ</t>
    </rPh>
    <rPh sb="39" eb="41">
      <t>シリョウ</t>
    </rPh>
    <rPh sb="41" eb="42">
      <t>トウ</t>
    </rPh>
    <rPh sb="43" eb="45">
      <t>ヘイセイ</t>
    </rPh>
    <rPh sb="47" eb="49">
      <t>ネンド</t>
    </rPh>
    <rPh sb="49" eb="51">
      <t>ギョウム</t>
    </rPh>
    <rPh sb="51" eb="53">
      <t>ジッセキ</t>
    </rPh>
    <rPh sb="53" eb="56">
      <t>ホウコクショ</t>
    </rPh>
    <rPh sb="56" eb="57">
      <t>アン</t>
    </rPh>
    <rPh sb="58" eb="59">
      <t>アン</t>
    </rPh>
    <rPh sb="61" eb="63">
      <t>ヘイセイ</t>
    </rPh>
    <rPh sb="65" eb="67">
      <t>ネンド</t>
    </rPh>
    <rPh sb="67" eb="69">
      <t>ケッサン</t>
    </rPh>
    <rPh sb="70" eb="71">
      <t>アン</t>
    </rPh>
    <rPh sb="73" eb="75">
      <t>コウリツ</t>
    </rPh>
    <rPh sb="75" eb="77">
      <t>ダイガク</t>
    </rPh>
    <rPh sb="77" eb="79">
      <t>ホウジン</t>
    </rPh>
    <rPh sb="79" eb="81">
      <t>コウチ</t>
    </rPh>
    <rPh sb="81" eb="83">
      <t>コウカ</t>
    </rPh>
    <rPh sb="83" eb="85">
      <t>ダイガク</t>
    </rPh>
    <rPh sb="85" eb="87">
      <t>ソシキ</t>
    </rPh>
    <rPh sb="87" eb="89">
      <t>キテイ</t>
    </rPh>
    <rPh sb="90" eb="92">
      <t>カイセイ</t>
    </rPh>
    <rPh sb="92" eb="93">
      <t>トウ</t>
    </rPh>
    <rPh sb="102" eb="104">
      <t>カイサイ</t>
    </rPh>
    <rPh sb="107" eb="109">
      <t>コウリツ</t>
    </rPh>
    <rPh sb="109" eb="111">
      <t>ダイガク</t>
    </rPh>
    <rPh sb="111" eb="113">
      <t>ホウジン</t>
    </rPh>
    <rPh sb="113" eb="115">
      <t>コウチ</t>
    </rPh>
    <rPh sb="115" eb="119">
      <t>コウカダイガク</t>
    </rPh>
    <rPh sb="119" eb="121">
      <t>ケイエイ</t>
    </rPh>
    <rPh sb="121" eb="124">
      <t>シンギカイ</t>
    </rPh>
    <rPh sb="124" eb="126">
      <t>シダイ</t>
    </rPh>
    <rPh sb="127" eb="129">
      <t>シリョウ</t>
    </rPh>
    <rPh sb="129" eb="130">
      <t>トウ</t>
    </rPh>
    <rPh sb="131" eb="133">
      <t>ヘイセイ</t>
    </rPh>
    <rPh sb="135" eb="137">
      <t>ネンド</t>
    </rPh>
    <rPh sb="137" eb="139">
      <t>ホセイ</t>
    </rPh>
    <rPh sb="139" eb="141">
      <t>ヨサン</t>
    </rPh>
    <rPh sb="142" eb="143">
      <t>アン</t>
    </rPh>
    <rPh sb="145" eb="147">
      <t>ヘイセイ</t>
    </rPh>
    <rPh sb="149" eb="151">
      <t>ネンド</t>
    </rPh>
    <rPh sb="152" eb="154">
      <t>ネンド</t>
    </rPh>
    <rPh sb="154" eb="156">
      <t>ケイカク</t>
    </rPh>
    <rPh sb="157" eb="158">
      <t>カカ</t>
    </rPh>
    <rPh sb="159" eb="161">
      <t>ジュウテン</t>
    </rPh>
    <rPh sb="161" eb="163">
      <t>ホウシン</t>
    </rPh>
    <rPh sb="164" eb="165">
      <t>アン</t>
    </rPh>
    <rPh sb="167" eb="169">
      <t>ヘイセイ</t>
    </rPh>
    <rPh sb="171" eb="173">
      <t>ネンド</t>
    </rPh>
    <rPh sb="173" eb="175">
      <t>ヨサン</t>
    </rPh>
    <rPh sb="175" eb="177">
      <t>ヘンセイ</t>
    </rPh>
    <rPh sb="177" eb="179">
      <t>ホウシン</t>
    </rPh>
    <rPh sb="181" eb="183">
      <t>ヘイセイ</t>
    </rPh>
    <rPh sb="185" eb="187">
      <t>ネンド</t>
    </rPh>
    <rPh sb="187" eb="189">
      <t>ギョウム</t>
    </rPh>
    <rPh sb="189" eb="191">
      <t>ジッセキ</t>
    </rPh>
    <rPh sb="191" eb="193">
      <t>ヒョウカ</t>
    </rPh>
    <rPh sb="194" eb="196">
      <t>ケッカ</t>
    </rPh>
    <rPh sb="196" eb="197">
      <t>ナド</t>
    </rPh>
    <rPh sb="208" eb="210">
      <t>カイサイ</t>
    </rPh>
    <rPh sb="213" eb="215">
      <t>コウリツ</t>
    </rPh>
    <rPh sb="215" eb="217">
      <t>ダイガク</t>
    </rPh>
    <rPh sb="217" eb="219">
      <t>ホウジン</t>
    </rPh>
    <rPh sb="219" eb="223">
      <t>コウチコウカ</t>
    </rPh>
    <rPh sb="223" eb="225">
      <t>ダイガク</t>
    </rPh>
    <rPh sb="225" eb="227">
      <t>ケイエイ</t>
    </rPh>
    <rPh sb="227" eb="230">
      <t>シンギカイ</t>
    </rPh>
    <rPh sb="230" eb="232">
      <t>シダイ</t>
    </rPh>
    <rPh sb="233" eb="235">
      <t>シリョウ</t>
    </rPh>
    <rPh sb="235" eb="236">
      <t>トウ</t>
    </rPh>
    <rPh sb="237" eb="239">
      <t>ヘイセイ</t>
    </rPh>
    <rPh sb="241" eb="243">
      <t>ネンド</t>
    </rPh>
    <rPh sb="243" eb="245">
      <t>コウリツ</t>
    </rPh>
    <rPh sb="245" eb="247">
      <t>ダイガク</t>
    </rPh>
    <rPh sb="247" eb="249">
      <t>ホウジン</t>
    </rPh>
    <rPh sb="249" eb="251">
      <t>コウチ</t>
    </rPh>
    <rPh sb="251" eb="253">
      <t>コウカ</t>
    </rPh>
    <rPh sb="253" eb="255">
      <t>ダイガク</t>
    </rPh>
    <rPh sb="255" eb="257">
      <t>ネンド</t>
    </rPh>
    <rPh sb="257" eb="259">
      <t>ケイカク</t>
    </rPh>
    <rPh sb="259" eb="260">
      <t>アン</t>
    </rPh>
    <rPh sb="261" eb="263">
      <t>ヘイセイ</t>
    </rPh>
    <rPh sb="265" eb="267">
      <t>ネンド</t>
    </rPh>
    <rPh sb="267" eb="270">
      <t>ヨサンアン</t>
    </rPh>
    <rPh sb="270" eb="271">
      <t>ナド</t>
    </rPh>
    <rPh sb="281" eb="283">
      <t>カイサイ</t>
    </rPh>
    <phoneticPr fontId="12"/>
  </si>
  <si>
    <t>平成元年度　①表示・保存登記(51-1)あしずり港
土佐清水市養老字吹越301.302.303番　平成元年10月6日　登記済証　土地所在図訂正・地図訂正平成4年10月28日登記済</t>
    <rPh sb="0" eb="2">
      <t>ヘイセイ</t>
    </rPh>
    <rPh sb="2" eb="4">
      <t>ガンネン</t>
    </rPh>
    <rPh sb="4" eb="5">
      <t>ド</t>
    </rPh>
    <rPh sb="7" eb="9">
      <t>ヒョウジ</t>
    </rPh>
    <rPh sb="10" eb="12">
      <t>ホゾン</t>
    </rPh>
    <rPh sb="12" eb="14">
      <t>トウキ</t>
    </rPh>
    <rPh sb="24" eb="25">
      <t>ミナト</t>
    </rPh>
    <rPh sb="26" eb="31">
      <t>トサシミズシ</t>
    </rPh>
    <rPh sb="31" eb="33">
      <t>ヨウロウ</t>
    </rPh>
    <rPh sb="33" eb="34">
      <t>アザ</t>
    </rPh>
    <rPh sb="34" eb="35">
      <t>スイ</t>
    </rPh>
    <rPh sb="35" eb="36">
      <t>コ</t>
    </rPh>
    <rPh sb="47" eb="48">
      <t>バン</t>
    </rPh>
    <rPh sb="49" eb="51">
      <t>ヘイセイ</t>
    </rPh>
    <rPh sb="51" eb="52">
      <t>ゲン</t>
    </rPh>
    <rPh sb="52" eb="53">
      <t>ネン</t>
    </rPh>
    <rPh sb="55" eb="56">
      <t>ガツ</t>
    </rPh>
    <rPh sb="57" eb="58">
      <t>ニチ</t>
    </rPh>
    <rPh sb="59" eb="61">
      <t>トウキ</t>
    </rPh>
    <rPh sb="61" eb="62">
      <t>スミ</t>
    </rPh>
    <rPh sb="62" eb="63">
      <t>ショウ</t>
    </rPh>
    <rPh sb="64" eb="66">
      <t>トチ</t>
    </rPh>
    <rPh sb="66" eb="68">
      <t>ショザイ</t>
    </rPh>
    <rPh sb="68" eb="69">
      <t>ズ</t>
    </rPh>
    <rPh sb="69" eb="71">
      <t>テイセイ</t>
    </rPh>
    <rPh sb="72" eb="74">
      <t>チズ</t>
    </rPh>
    <rPh sb="74" eb="76">
      <t>テイセイ</t>
    </rPh>
    <rPh sb="76" eb="78">
      <t>ヘイセイ</t>
    </rPh>
    <rPh sb="79" eb="80">
      <t>ネン</t>
    </rPh>
    <rPh sb="82" eb="83">
      <t>ガツ</t>
    </rPh>
    <rPh sb="85" eb="86">
      <t>ニチ</t>
    </rPh>
    <rPh sb="86" eb="88">
      <t>トウキ</t>
    </rPh>
    <rPh sb="88" eb="89">
      <t>スミ</t>
    </rPh>
    <phoneticPr fontId="12"/>
  </si>
  <si>
    <t>昭和58年第一類委員会議事録総務課2冊の2</t>
  </si>
  <si>
    <t>平成元年度　①分筆・譲与登記　
宿毛市片島字片島1086-1000　平成元年9月4日
                          1086-1245  平成元年9月25日　登記済証</t>
    <rPh sb="0" eb="2">
      <t>ヘイセイ</t>
    </rPh>
    <rPh sb="2" eb="4">
      <t>ガンネン</t>
    </rPh>
    <rPh sb="4" eb="5">
      <t>ド</t>
    </rPh>
    <rPh sb="7" eb="8">
      <t>ブン</t>
    </rPh>
    <rPh sb="8" eb="9">
      <t>ヒツ</t>
    </rPh>
    <rPh sb="10" eb="12">
      <t>ジョウヨ</t>
    </rPh>
    <rPh sb="12" eb="14">
      <t>トウキ</t>
    </rPh>
    <rPh sb="16" eb="19">
      <t>スクモシ</t>
    </rPh>
    <rPh sb="19" eb="21">
      <t>カタシマ</t>
    </rPh>
    <rPh sb="21" eb="22">
      <t>アザ</t>
    </rPh>
    <rPh sb="22" eb="24">
      <t>カタシマ</t>
    </rPh>
    <rPh sb="34" eb="36">
      <t>ヘイセイ</t>
    </rPh>
    <rPh sb="36" eb="37">
      <t>ゲン</t>
    </rPh>
    <rPh sb="37" eb="38">
      <t>ネン</t>
    </rPh>
    <rPh sb="39" eb="40">
      <t>ガツ</t>
    </rPh>
    <rPh sb="41" eb="42">
      <t>ニチ</t>
    </rPh>
    <rPh sb="80" eb="82">
      <t>ヘイセイ</t>
    </rPh>
    <rPh sb="82" eb="83">
      <t>ゲン</t>
    </rPh>
    <rPh sb="83" eb="84">
      <t>ネン</t>
    </rPh>
    <rPh sb="85" eb="86">
      <t>ガツ</t>
    </rPh>
    <rPh sb="88" eb="89">
      <t>ニチ</t>
    </rPh>
    <rPh sb="90" eb="92">
      <t>トウキ</t>
    </rPh>
    <rPh sb="92" eb="93">
      <t>スミ</t>
    </rPh>
    <rPh sb="93" eb="94">
      <t>ショウ</t>
    </rPh>
    <phoneticPr fontId="12"/>
  </si>
  <si>
    <t>儀式関係綴</t>
  </si>
  <si>
    <t>①土地収用法第16条の規定による事業認定申請書、事業認定申請書の縦覧
②事業認定の告示</t>
    <rPh sb="1" eb="3">
      <t>トチ</t>
    </rPh>
    <rPh sb="3" eb="6">
      <t>シュウヨウホウ</t>
    </rPh>
    <rPh sb="6" eb="7">
      <t>ダイ</t>
    </rPh>
    <rPh sb="9" eb="10">
      <t>ジョウ</t>
    </rPh>
    <rPh sb="11" eb="13">
      <t>キテイ</t>
    </rPh>
    <rPh sb="16" eb="18">
      <t>ジギョウ</t>
    </rPh>
    <rPh sb="18" eb="20">
      <t>ニンテイ</t>
    </rPh>
    <rPh sb="20" eb="23">
      <t>シンセイショ</t>
    </rPh>
    <rPh sb="24" eb="26">
      <t>ジギョウ</t>
    </rPh>
    <rPh sb="26" eb="28">
      <t>ニンテイ</t>
    </rPh>
    <rPh sb="28" eb="31">
      <t>シンセイショ</t>
    </rPh>
    <rPh sb="32" eb="34">
      <t>ジュウラン</t>
    </rPh>
    <rPh sb="36" eb="38">
      <t>ジギョウ</t>
    </rPh>
    <rPh sb="38" eb="40">
      <t>ニンテイ</t>
    </rPh>
    <rPh sb="41" eb="43">
      <t>コクジ</t>
    </rPh>
    <phoneticPr fontId="12"/>
  </si>
  <si>
    <t>故塩見俊二先生告別追悼式典式辞・弔辞（昭55.12.12）</t>
  </si>
  <si>
    <t>・恩給関係の県外での受付一覧表（都道府県別）（本籍が高知県内にある者）</t>
    <rPh sb="1" eb="3">
      <t>オンキュウ</t>
    </rPh>
    <rPh sb="3" eb="5">
      <t>カンケイ</t>
    </rPh>
    <rPh sb="6" eb="8">
      <t>ケンガイ</t>
    </rPh>
    <rPh sb="10" eb="12">
      <t>ウケツケ</t>
    </rPh>
    <rPh sb="12" eb="15">
      <t>イチランヒョウ</t>
    </rPh>
    <rPh sb="16" eb="20">
      <t>トドウフケン</t>
    </rPh>
    <rPh sb="20" eb="21">
      <t>ベツ</t>
    </rPh>
    <rPh sb="26" eb="28">
      <t>コウチ</t>
    </rPh>
    <phoneticPr fontId="12"/>
  </si>
  <si>
    <t>事務引継書　財団法人高知県中小企業公社（昭和59年7月）</t>
  </si>
  <si>
    <t>故大西正男先生告別追悼式典62.10.22</t>
  </si>
  <si>
    <t>・第2回土佐清水市まちづくり検討委員会（H28.9.29）協議結果（まとめ・議事録（造成計画概略図等資料を含む））
・国道321号市街地高台ルート関係者協議（H29.1.17）協議概要</t>
    <rPh sb="1" eb="2">
      <t>ダイ</t>
    </rPh>
    <rPh sb="3" eb="4">
      <t>カイ</t>
    </rPh>
    <rPh sb="4" eb="9">
      <t>トサシミズシ</t>
    </rPh>
    <rPh sb="14" eb="16">
      <t>ケントウ</t>
    </rPh>
    <rPh sb="16" eb="19">
      <t>イインカイ</t>
    </rPh>
    <rPh sb="29" eb="31">
      <t>キョウギ</t>
    </rPh>
    <rPh sb="31" eb="33">
      <t>ケッカ</t>
    </rPh>
    <rPh sb="38" eb="41">
      <t>ギジロク</t>
    </rPh>
    <rPh sb="42" eb="44">
      <t>ゾウセイ</t>
    </rPh>
    <rPh sb="44" eb="46">
      <t>ケイカク</t>
    </rPh>
    <rPh sb="46" eb="49">
      <t>ガイリャクズ</t>
    </rPh>
    <rPh sb="49" eb="50">
      <t>トウ</t>
    </rPh>
    <rPh sb="50" eb="52">
      <t>シリョウ</t>
    </rPh>
    <rPh sb="53" eb="54">
      <t>フク</t>
    </rPh>
    <rPh sb="59" eb="61">
      <t>コクドウ</t>
    </rPh>
    <rPh sb="64" eb="65">
      <t>ゴウ</t>
    </rPh>
    <rPh sb="65" eb="68">
      <t>シガイチ</t>
    </rPh>
    <rPh sb="68" eb="70">
      <t>タカダイ</t>
    </rPh>
    <rPh sb="73" eb="76">
      <t>カンケイシャ</t>
    </rPh>
    <rPh sb="76" eb="78">
      <t>キョウギ</t>
    </rPh>
    <rPh sb="88" eb="90">
      <t>キョウギ</t>
    </rPh>
    <rPh sb="90" eb="92">
      <t>ガイヨウ</t>
    </rPh>
    <phoneticPr fontId="12"/>
  </si>
  <si>
    <t xml:space="preserve">
【県民グラフ№24】
【表紙】 急ピッチで進められていく高知港臨海工業用地
1962年をかえりみて
土佐の文化財　国分寺（南国市）
躍進する郷土（高知港、電源開発）
がっちり組んで構造改善（農業構造改善事業）
外貨をかせぐ　高知県輸出産業
落し主ヤーイ　警察には忘れ物がいっぱい
山間部に白魔大あばれ！　知事自衛隊に出動要請
うまいえさには釣がある　公明選挙
【裏表紙】・国立高専4月から開校　待望の工専設置決まる
</t>
  </si>
  <si>
    <t>副知事事務引継書（昭和63年7月10日　中村前副知事から川崎副知事へ）</t>
  </si>
  <si>
    <t>・死亡賜金裁定　
・一時扶助料裁定　
・一時恩給裁定　
・死亡賜金裁定　
・死亡給与金裁定　</t>
  </si>
  <si>
    <t>地方拠点法</t>
  </si>
  <si>
    <t>地方拠点都市地域</t>
  </si>
  <si>
    <t>昭和63年度　情報公開推進委員会</t>
  </si>
  <si>
    <t>なんごく・こうち地方拠点都市地域基本計画変更</t>
  </si>
  <si>
    <t>高知県西南地方拠点地域基本計画　変更手続</t>
  </si>
  <si>
    <t>振興拠点地域法綴</t>
  </si>
  <si>
    <t>振興拠点基本構想変更（予備調査関係）</t>
  </si>
  <si>
    <t>合併による権利義務の継承</t>
    <rPh sb="0" eb="2">
      <t>ガッペイ</t>
    </rPh>
    <rPh sb="5" eb="7">
      <t>ケンリ</t>
    </rPh>
    <rPh sb="7" eb="9">
      <t>ギム</t>
    </rPh>
    <rPh sb="10" eb="12">
      <t>ケイショウ</t>
    </rPh>
    <phoneticPr fontId="12"/>
  </si>
  <si>
    <r>
      <t>本川揚水関係新大橋航空写真7/8
①地区名:新大橋　写真番号:No.034～No.040　撮影年月日:S49.5.24　航空写真６枚</t>
    </r>
    <r>
      <rPr>
        <sz val="10"/>
        <color theme="1"/>
        <rFont val="ＭＳ Ｐゴシック"/>
      </rPr>
      <t xml:space="preserve">
②地区名:新大橋　写真番号:No.1071～No.1077　撮影年月日:S48.1.21　航空写真７枚
③地区名:新大橋　写真番号:No.078～No.083　撮影年月日:S49.5.25　航空写真　６枚
④地区名:新大橋　写真番号:No.042～No.047　撮影年月日:S49.5.25　航空写真６枚
⑤地区名:新大橋　写真番号:No.145～No.150　撮影年月日:S49.5.25　航空写真６枚
⑥地区名:新大橋　写真番号:No.071～No.076　撮影年月日:S49.10.25　航空写６枚
⑦地区名:新大橋　航空写真評定図S49.5.24～11.3　整理番号:49-113,49-225
⑧地区名:新大橋　写真番号:No.028～No.037　撮影年月日:S49.11.3　航空写真11枚</t>
    </r>
    <rPh sb="2" eb="4">
      <t>ようすい</t>
    </rPh>
    <rPh sb="4" eb="6">
      <t>かんけい</t>
    </rPh>
    <rPh sb="6" eb="9">
      <t>しんおおはし</t>
    </rPh>
    <rPh sb="9" eb="11">
      <t>こうくう</t>
    </rPh>
    <rPh sb="11" eb="13">
      <t>しゃしん</t>
    </rPh>
    <rPh sb="60" eb="62">
      <t>こうくう</t>
    </rPh>
    <rPh sb="62" eb="64">
      <t>しゃしん</t>
    </rPh>
    <rPh sb="65" eb="66">
      <t>まい</t>
    </rPh>
    <rPh sb="112" eb="114">
      <t>こうくう</t>
    </rPh>
    <rPh sb="114" eb="116">
      <t>しゃしん</t>
    </rPh>
    <rPh sb="117" eb="118">
      <t>まい</t>
    </rPh>
    <rPh sb="162" eb="164">
      <t>こうくう</t>
    </rPh>
    <rPh sb="164" eb="166">
      <t>しゃしん</t>
    </rPh>
    <rPh sb="168" eb="169">
      <t>まい</t>
    </rPh>
    <rPh sb="213" eb="215">
      <t>こうくう</t>
    </rPh>
    <rPh sb="215" eb="217">
      <t>しゃしん</t>
    </rPh>
    <rPh sb="218" eb="219">
      <t>まい</t>
    </rPh>
    <rPh sb="263" eb="265">
      <t>こうくう</t>
    </rPh>
    <rPh sb="265" eb="267">
      <t>しゃしん</t>
    </rPh>
    <rPh sb="268" eb="269">
      <t>まい</t>
    </rPh>
    <rPh sb="314" eb="316">
      <t>こうくう</t>
    </rPh>
    <rPh sb="316" eb="317">
      <t>しゃ</t>
    </rPh>
    <rPh sb="318" eb="319">
      <t>まい</t>
    </rPh>
    <rPh sb="329" eb="331">
      <t>こうくう</t>
    </rPh>
    <rPh sb="331" eb="333">
      <t>しゃしん</t>
    </rPh>
    <rPh sb="333" eb="335">
      <t>ひょうてい</t>
    </rPh>
    <rPh sb="335" eb="336">
      <t>ず</t>
    </rPh>
    <rPh sb="412" eb="414">
      <t>こうくう</t>
    </rPh>
    <rPh sb="414" eb="416">
      <t>しゃしん</t>
    </rPh>
    <rPh sb="418" eb="419">
      <t>まい</t>
    </rPh>
    <phoneticPr fontId="13" type="Hiragana"/>
  </si>
  <si>
    <t>高知県西南地方拠点都市地域</t>
  </si>
  <si>
    <t>振興拠点地域　字図</t>
  </si>
  <si>
    <t>昭和34年（行）第9号　行政処分無効確認等請求事件</t>
    <rPh sb="0" eb="2">
      <t>ショウワ</t>
    </rPh>
    <rPh sb="4" eb="5">
      <t>ネン</t>
    </rPh>
    <rPh sb="6" eb="7">
      <t>ギョウ</t>
    </rPh>
    <rPh sb="8" eb="9">
      <t>ダイ</t>
    </rPh>
    <rPh sb="10" eb="11">
      <t>ゴウ</t>
    </rPh>
    <rPh sb="12" eb="16">
      <t>ギョウセイショブン</t>
    </rPh>
    <rPh sb="16" eb="18">
      <t>ムコウ</t>
    </rPh>
    <rPh sb="18" eb="20">
      <t>カクニン</t>
    </rPh>
    <rPh sb="20" eb="21">
      <t>トウ</t>
    </rPh>
    <rPh sb="21" eb="23">
      <t>セイキュウ</t>
    </rPh>
    <rPh sb="23" eb="25">
      <t>ジケン</t>
    </rPh>
    <phoneticPr fontId="17"/>
  </si>
  <si>
    <t>平成25年3月議会　質問・答弁</t>
  </si>
  <si>
    <t>・申立書
・命令書</t>
  </si>
  <si>
    <t>平成23年6月議会　質問・答弁</t>
  </si>
  <si>
    <t>平成23年9月議会　質問・答弁</t>
  </si>
  <si>
    <t>平成23年12月議会　質問・答弁</t>
  </si>
  <si>
    <t>東西軸関係（21）①</t>
  </si>
  <si>
    <t>東西軸エリア活性化プランに対するパブリックコメント</t>
  </si>
  <si>
    <t>まんがロード関係資料</t>
  </si>
  <si>
    <t>26　庁議2</t>
  </si>
  <si>
    <t>9県知事会　H26年4月～</t>
  </si>
  <si>
    <t>昭和58年度　県債借入　縁故</t>
  </si>
  <si>
    <t>平成26年度　全国知事会　　　　　　　　　　　　　　　　　　　　　　　　　　　　　　　　　　　    下村文部科学大臣兼教育再生担当大臣との意見交換</t>
  </si>
  <si>
    <t>平成26年度　平成27年度の国の政策等に対する提言（部局長項目）</t>
  </si>
  <si>
    <t>・家具等転倒防止対策支援事業（実施報告書、事前調査実施報告書）
・防災人づくり塾『災害に強い人』育成講座（講演要旨集）</t>
    <rPh sb="1" eb="14">
      <t>カグトウテントウボウシタイサクシエンジギョウ</t>
    </rPh>
    <rPh sb="15" eb="17">
      <t>ジッシ</t>
    </rPh>
    <rPh sb="17" eb="20">
      <t>ホウコクショ</t>
    </rPh>
    <rPh sb="21" eb="23">
      <t>ジゼン</t>
    </rPh>
    <rPh sb="23" eb="25">
      <t>チョウサ</t>
    </rPh>
    <rPh sb="25" eb="27">
      <t>ジッシ</t>
    </rPh>
    <rPh sb="27" eb="30">
      <t>ホウコクショ</t>
    </rPh>
    <rPh sb="33" eb="35">
      <t>ボウサイ</t>
    </rPh>
    <rPh sb="35" eb="36">
      <t>ヒト</t>
    </rPh>
    <rPh sb="39" eb="40">
      <t>ジュク</t>
    </rPh>
    <rPh sb="41" eb="43">
      <t>サイガイ</t>
    </rPh>
    <rPh sb="44" eb="45">
      <t>ツヨ</t>
    </rPh>
    <rPh sb="46" eb="47">
      <t>ヒト</t>
    </rPh>
    <rPh sb="48" eb="50">
      <t>イクセイ</t>
    </rPh>
    <rPh sb="50" eb="52">
      <t>コウザ</t>
    </rPh>
    <rPh sb="53" eb="55">
      <t>コウエン</t>
    </rPh>
    <rPh sb="55" eb="57">
      <t>ヨウシ</t>
    </rPh>
    <rPh sb="57" eb="58">
      <t>シュウ</t>
    </rPh>
    <phoneticPr fontId="12"/>
  </si>
  <si>
    <t>県民グラフNO.2【1959．5．1号】</t>
  </si>
  <si>
    <t>県民グラフNO.6【1960．3．1号】</t>
  </si>
  <si>
    <t>県民グラフNO.13【1961．5．1号】</t>
  </si>
  <si>
    <t>県民グラフNO.15【1961．9．1号】</t>
  </si>
  <si>
    <t>県民グラフNO.17【1962．1．1号】</t>
  </si>
  <si>
    <t>県民グラフNO.19【1962．5．1号】</t>
  </si>
  <si>
    <t>県民グラフNO.20【1962．7．1号】</t>
  </si>
  <si>
    <t>平成2年度　固定資産の価格等の概要調書（償却資産）（都道府県別表）</t>
  </si>
  <si>
    <t>①県道神母木野市線（野市町（2件））／県道末清夜須線（夜須町）／県道土佐山田野市線（野市町）／県道浜改田後免線（南国市）／稗地中村線（香我美町）／県道撫川夜須線（夜須町）／県道大宮野市線（香北町）／県道久保大宮線（物部村）
②国道195号線（物部村）
③南国市
④香美郡赤岡町</t>
  </si>
  <si>
    <t>県民グラフNO.22【1962．11．1号】</t>
  </si>
  <si>
    <t>第二百十八回　高知県議会定例会会議録（平三・一二）</t>
    <rPh sb="0" eb="1">
      <t>ダイ</t>
    </rPh>
    <rPh sb="1" eb="4">
      <t>ニヒャクジュウ</t>
    </rPh>
    <rPh sb="4" eb="5">
      <t>8</t>
    </rPh>
    <rPh sb="5" eb="6">
      <t>カイ</t>
    </rPh>
    <rPh sb="7" eb="10">
      <t>コウチケン</t>
    </rPh>
    <rPh sb="10" eb="12">
      <t>ギカイ</t>
    </rPh>
    <rPh sb="12" eb="15">
      <t>テイレイカイ</t>
    </rPh>
    <rPh sb="15" eb="18">
      <t>カイギロク</t>
    </rPh>
    <rPh sb="19" eb="20">
      <t>ヘイ</t>
    </rPh>
    <rPh sb="20" eb="21">
      <t>3</t>
    </rPh>
    <rPh sb="22" eb="24">
      <t>12</t>
    </rPh>
    <phoneticPr fontId="12"/>
  </si>
  <si>
    <t>県民グラフNO.23【1963．1．1号】</t>
  </si>
  <si>
    <t>平成28年度　財産関係(青少年センター改築・幡多青少年の家改築・塩見記念青少年プラザ改築)</t>
    <rPh sb="0" eb="2">
      <t>ヘイセイ</t>
    </rPh>
    <rPh sb="4" eb="6">
      <t>ネンド</t>
    </rPh>
    <rPh sb="7" eb="9">
      <t>ザイサン</t>
    </rPh>
    <rPh sb="9" eb="11">
      <t>カンケイ</t>
    </rPh>
    <rPh sb="12" eb="15">
      <t>セイショウネン</t>
    </rPh>
    <rPh sb="19" eb="21">
      <t>カイチク</t>
    </rPh>
    <rPh sb="22" eb="24">
      <t>ハタ</t>
    </rPh>
    <rPh sb="24" eb="27">
      <t>セイショウネン</t>
    </rPh>
    <rPh sb="28" eb="29">
      <t>イエ</t>
    </rPh>
    <rPh sb="29" eb="31">
      <t>カイチク</t>
    </rPh>
    <rPh sb="32" eb="34">
      <t>シオミ</t>
    </rPh>
    <rPh sb="34" eb="36">
      <t>キネン</t>
    </rPh>
    <rPh sb="36" eb="39">
      <t>セイショウネン</t>
    </rPh>
    <rPh sb="42" eb="44">
      <t>カイチク</t>
    </rPh>
    <phoneticPr fontId="12"/>
  </si>
  <si>
    <t>県民グラフNO.27【1963．6．1号】</t>
  </si>
  <si>
    <t>平成元年度　起債充当報告等　№2</t>
  </si>
  <si>
    <t>県民グラフNO.31【1963．10．1号】</t>
  </si>
  <si>
    <t>青年学校任用関係　2（7の1）</t>
  </si>
  <si>
    <t>県民グラフNO.37【1964．4．1号】</t>
  </si>
  <si>
    <t>平成28年度　高知県統計書</t>
    <rPh sb="4" eb="6">
      <t>ネンド</t>
    </rPh>
    <rPh sb="7" eb="10">
      <t>コウチケン</t>
    </rPh>
    <rPh sb="10" eb="13">
      <t>トウケイショ</t>
    </rPh>
    <phoneticPr fontId="12"/>
  </si>
  <si>
    <t>県民グラフNO.44【1964．11．1号】</t>
  </si>
  <si>
    <t>山振第二期対象地域指定関係綴（振興計画承認申請）</t>
  </si>
  <si>
    <t>県民グラフNO.47【1965．2．1号】</t>
  </si>
  <si>
    <t>県民グラフNO.54【1965．10．1号】</t>
  </si>
  <si>
    <t>社会福祉法人　土佐七郷会3</t>
    <rPh sb="0" eb="2">
      <t>シャカイ</t>
    </rPh>
    <rPh sb="2" eb="4">
      <t>フクシ</t>
    </rPh>
    <rPh sb="4" eb="6">
      <t>ホウジン</t>
    </rPh>
    <rPh sb="7" eb="9">
      <t>トサ</t>
    </rPh>
    <rPh sb="9" eb="11">
      <t>ナナサト</t>
    </rPh>
    <rPh sb="11" eb="12">
      <t>カイ</t>
    </rPh>
    <phoneticPr fontId="12"/>
  </si>
  <si>
    <t>県民グラフNO.55【1965．11．1号】</t>
  </si>
  <si>
    <t>県民グラフNO.57【1966．1．1号】</t>
  </si>
  <si>
    <t>児童相談センタ-(落成)</t>
  </si>
  <si>
    <t>県民グラフNO.61【1966．7．1号】</t>
  </si>
  <si>
    <r>
      <t>昭和52年3月　副知事事務引継書
・S52.3.3</t>
    </r>
    <r>
      <rPr>
        <sz val="10"/>
        <color theme="1"/>
        <rFont val="ＭＳ Ｐゴシック"/>
      </rPr>
      <t>齋木敏夫前副知事から町田千秋副知事
・組織等検討事項（組織検討委員会資料）体育、文化施設の移管等
・組織等検討事項（災害復旧関係）
・災害復旧対策　50年、51年災害復旧進捗状況、実施状況
・S53全国植樹祭開催について
・大川村スクールバス転落事故について</t>
    </r>
    <rPh sb="25" eb="27">
      <t>さいき</t>
    </rPh>
    <rPh sb="27" eb="29">
      <t>としお</t>
    </rPh>
    <rPh sb="29" eb="30">
      <t>まえ</t>
    </rPh>
    <rPh sb="30" eb="33">
      <t>ふくちじ</t>
    </rPh>
    <rPh sb="35" eb="36">
      <t>まち</t>
    </rPh>
    <rPh sb="36" eb="37">
      <t>た</t>
    </rPh>
    <rPh sb="37" eb="38">
      <t>せん</t>
    </rPh>
    <rPh sb="38" eb="39">
      <t>あき</t>
    </rPh>
    <rPh sb="39" eb="42">
      <t>ふくちじ</t>
    </rPh>
    <rPh sb="44" eb="46">
      <t>そしき</t>
    </rPh>
    <rPh sb="46" eb="47">
      <t>とう</t>
    </rPh>
    <rPh sb="47" eb="49">
      <t>けんとう</t>
    </rPh>
    <rPh sb="49" eb="51">
      <t>じこう</t>
    </rPh>
    <rPh sb="52" eb="54">
      <t>そしき</t>
    </rPh>
    <rPh sb="54" eb="56">
      <t>けんとう</t>
    </rPh>
    <rPh sb="56" eb="59">
      <t>いいんかい</t>
    </rPh>
    <rPh sb="59" eb="61">
      <t>しりょう</t>
    </rPh>
    <rPh sb="62" eb="64">
      <t>たいいく</t>
    </rPh>
    <rPh sb="65" eb="67">
      <t>ぶんか</t>
    </rPh>
    <rPh sb="67" eb="69">
      <t>しせつ</t>
    </rPh>
    <rPh sb="70" eb="72">
      <t>いかん</t>
    </rPh>
    <rPh sb="72" eb="73">
      <t>とう</t>
    </rPh>
    <rPh sb="83" eb="85">
      <t>さいがい</t>
    </rPh>
    <rPh sb="85" eb="87">
      <t>ふっきゅう</t>
    </rPh>
    <rPh sb="87" eb="89">
      <t>かんけい</t>
    </rPh>
    <rPh sb="92" eb="94">
      <t>さいがい</t>
    </rPh>
    <rPh sb="94" eb="96">
      <t>ふっきゅう</t>
    </rPh>
    <rPh sb="96" eb="98">
      <t>たいさく</t>
    </rPh>
    <rPh sb="101" eb="102">
      <t>ねん</t>
    </rPh>
    <rPh sb="105" eb="106">
      <t>ねん</t>
    </rPh>
    <rPh sb="106" eb="108">
      <t>さいがい</t>
    </rPh>
    <rPh sb="108" eb="110">
      <t>ふっきゅう</t>
    </rPh>
    <rPh sb="110" eb="112">
      <t>しんちょく</t>
    </rPh>
    <rPh sb="112" eb="114">
      <t>じょうきょう</t>
    </rPh>
    <rPh sb="115" eb="117">
      <t>じっし</t>
    </rPh>
    <rPh sb="117" eb="119">
      <t>じょうきょう</t>
    </rPh>
    <rPh sb="124" eb="126">
      <t>ぜんこく</t>
    </rPh>
    <rPh sb="126" eb="129">
      <t>しょくじゅさい</t>
    </rPh>
    <rPh sb="129" eb="131">
      <t>かいさい</t>
    </rPh>
    <rPh sb="137" eb="140">
      <t>おおかわむら</t>
    </rPh>
    <rPh sb="146" eb="148">
      <t>てんらく</t>
    </rPh>
    <rPh sb="148" eb="150">
      <t>じこ</t>
    </rPh>
    <phoneticPr fontId="12" type="Hiragana"/>
  </si>
  <si>
    <t>・第336回高知県議会(6月)定例会(H28.6.8～H28.6.22)
スケジュール及び会議録（南海トラフ地震対策（熊本地震の教訓と第3期行動計画への反映）、「志国高知 幕末維新博」、高知県教育大綱、国民健康保険制度、地域医療構想、子どもの貧困問題、高知版CCRC、医療・介護人材の確保、私債権管理の適正化及び効率化、県と市町村の連携、東京オリンピック・パラリンピックに向けた対応、総合教育会議等）</t>
    <rPh sb="1" eb="2">
      <t>ダイ</t>
    </rPh>
    <rPh sb="5" eb="6">
      <t>カイ</t>
    </rPh>
    <rPh sb="6" eb="9">
      <t>コウチケン</t>
    </rPh>
    <rPh sb="9" eb="11">
      <t>ギカイ</t>
    </rPh>
    <rPh sb="13" eb="14">
      <t>ガツ</t>
    </rPh>
    <rPh sb="15" eb="18">
      <t>テイレイカイ</t>
    </rPh>
    <rPh sb="43" eb="44">
      <t>オヨ</t>
    </rPh>
    <rPh sb="45" eb="48">
      <t>カイギロク</t>
    </rPh>
    <rPh sb="49" eb="51">
      <t>ナンカイ</t>
    </rPh>
    <rPh sb="54" eb="58">
      <t>ジシンタイサク</t>
    </rPh>
    <rPh sb="59" eb="61">
      <t>クマモト</t>
    </rPh>
    <rPh sb="61" eb="63">
      <t>ジシン</t>
    </rPh>
    <rPh sb="64" eb="66">
      <t>キョウクン</t>
    </rPh>
    <rPh sb="67" eb="68">
      <t>ダイ</t>
    </rPh>
    <rPh sb="69" eb="70">
      <t>キ</t>
    </rPh>
    <rPh sb="70" eb="72">
      <t>コウドウ</t>
    </rPh>
    <rPh sb="72" eb="74">
      <t>ケイカク</t>
    </rPh>
    <rPh sb="76" eb="78">
      <t>ハンエイ</t>
    </rPh>
    <rPh sb="81" eb="82">
      <t>ココロザシ</t>
    </rPh>
    <rPh sb="82" eb="83">
      <t>クニ</t>
    </rPh>
    <rPh sb="83" eb="85">
      <t>コウチ</t>
    </rPh>
    <rPh sb="86" eb="88">
      <t>バクマツ</t>
    </rPh>
    <rPh sb="88" eb="90">
      <t>イシン</t>
    </rPh>
    <rPh sb="90" eb="91">
      <t>ハク</t>
    </rPh>
    <rPh sb="93" eb="96">
      <t>コウチケン</t>
    </rPh>
    <rPh sb="96" eb="98">
      <t>キョウイク</t>
    </rPh>
    <rPh sb="98" eb="100">
      <t>タイコウ</t>
    </rPh>
    <rPh sb="101" eb="103">
      <t>コクミン</t>
    </rPh>
    <rPh sb="103" eb="105">
      <t>ケンコウ</t>
    </rPh>
    <rPh sb="105" eb="107">
      <t>ホケン</t>
    </rPh>
    <rPh sb="107" eb="109">
      <t>セイド</t>
    </rPh>
    <rPh sb="110" eb="112">
      <t>チイキ</t>
    </rPh>
    <rPh sb="112" eb="114">
      <t>イリョウ</t>
    </rPh>
    <rPh sb="114" eb="116">
      <t>コウソウ</t>
    </rPh>
    <rPh sb="117" eb="118">
      <t>コ</t>
    </rPh>
    <rPh sb="121" eb="123">
      <t>ヒンコン</t>
    </rPh>
    <rPh sb="123" eb="125">
      <t>モンダイ</t>
    </rPh>
    <rPh sb="126" eb="128">
      <t>コウチ</t>
    </rPh>
    <rPh sb="128" eb="129">
      <t>バン</t>
    </rPh>
    <rPh sb="134" eb="136">
      <t>イリョウ</t>
    </rPh>
    <rPh sb="137" eb="139">
      <t>カイゴ</t>
    </rPh>
    <rPh sb="139" eb="141">
      <t>ジンザイ</t>
    </rPh>
    <rPh sb="142" eb="144">
      <t>カクホ</t>
    </rPh>
    <rPh sb="145" eb="146">
      <t>ワタシ</t>
    </rPh>
    <rPh sb="146" eb="148">
      <t>サイケン</t>
    </rPh>
    <rPh sb="148" eb="150">
      <t>カンリ</t>
    </rPh>
    <rPh sb="151" eb="154">
      <t>テキセイカ</t>
    </rPh>
    <rPh sb="154" eb="155">
      <t>オヨ</t>
    </rPh>
    <rPh sb="156" eb="159">
      <t>コウリツカ</t>
    </rPh>
    <rPh sb="160" eb="161">
      <t>ケン</t>
    </rPh>
    <rPh sb="162" eb="165">
      <t>シチョウソン</t>
    </rPh>
    <rPh sb="166" eb="168">
      <t>レンケイ</t>
    </rPh>
    <rPh sb="169" eb="171">
      <t>トウキョウ</t>
    </rPh>
    <rPh sb="186" eb="187">
      <t>ム</t>
    </rPh>
    <rPh sb="189" eb="191">
      <t>タイオウ</t>
    </rPh>
    <rPh sb="192" eb="194">
      <t>ソウゴウ</t>
    </rPh>
    <rPh sb="194" eb="196">
      <t>キョウイク</t>
    </rPh>
    <rPh sb="196" eb="198">
      <t>カイギ</t>
    </rPh>
    <rPh sb="198" eb="199">
      <t>ナド</t>
    </rPh>
    <phoneticPr fontId="12"/>
  </si>
  <si>
    <t>県民グラフNO.65【1966．11．1号】</t>
  </si>
  <si>
    <t>①公有水面埋立の竣工認可（幡多郡大方町田の浦漁港、現況写真、関係図面）
②公有水面埋立の竣工認可（宿毛市池島、現況、関係図面）</t>
  </si>
  <si>
    <t>県民グラフNO.69【1967．3．1号】</t>
  </si>
  <si>
    <t>県民グラフNO.71【1967．5．1号】</t>
  </si>
  <si>
    <t>共同漁業権行使規則認可原議（西部）</t>
  </si>
  <si>
    <t>県民グラフNO.72【1967．6．1号】</t>
  </si>
  <si>
    <t>ニホンカワウソの顛末　新聞記録</t>
  </si>
  <si>
    <t>県民グラフNO.73【1967．7．1号】</t>
  </si>
  <si>
    <t>県民グラフNO.74【1967．8．1号】</t>
  </si>
  <si>
    <t>県民グラフNO.77【1967．11．1号】</t>
  </si>
  <si>
    <t>小野第2入会林野登記嘱託書　1</t>
  </si>
  <si>
    <t>県民グラフNO.78【1967．12．1号】</t>
  </si>
  <si>
    <t>公文書の廃棄</t>
    <rPh sb="0" eb="1">
      <t>オオヤケ</t>
    </rPh>
    <rPh sb="1" eb="3">
      <t>ブンショ</t>
    </rPh>
    <rPh sb="4" eb="6">
      <t>ハイキ</t>
    </rPh>
    <phoneticPr fontId="12"/>
  </si>
  <si>
    <t>・法律案関係資料
・モーテル営業実態調査等関係資料
・衆議院地方行政会議録
・高知県自然保護課業務便覧
・高知県環境衛生関係法令集(昭和46年版)
・モーテル営業所改造指導基準</t>
  </si>
  <si>
    <t>県民グラフNO.80【1968．2．1号】</t>
  </si>
  <si>
    <t>教育委員会会議録　元.6.30～元.12.20</t>
  </si>
  <si>
    <t>県民グラフNO.82【1968．4．1号】</t>
  </si>
  <si>
    <t>・戦時死亡者生死不明者の件報告文書
・戦死者名簿（歩兵353第5中隊）／戦死者留守担当者名簿（第5中隊）／戦死者留守担当者住所氏名名簿（第2挺進中隊）等</t>
    <rPh sb="1" eb="3">
      <t>センジ</t>
    </rPh>
    <rPh sb="3" eb="6">
      <t>シボウシャ</t>
    </rPh>
    <rPh sb="6" eb="8">
      <t>セイシ</t>
    </rPh>
    <rPh sb="8" eb="11">
      <t>フメイシャ</t>
    </rPh>
    <rPh sb="12" eb="13">
      <t>ケン</t>
    </rPh>
    <rPh sb="13" eb="15">
      <t>ホウコク</t>
    </rPh>
    <rPh sb="15" eb="17">
      <t>ブンショ</t>
    </rPh>
    <rPh sb="19" eb="22">
      <t>センシシャ</t>
    </rPh>
    <rPh sb="22" eb="24">
      <t>メイボ</t>
    </rPh>
    <rPh sb="25" eb="27">
      <t>ホヘイ</t>
    </rPh>
    <rPh sb="30" eb="31">
      <t>ダイ</t>
    </rPh>
    <rPh sb="32" eb="34">
      <t>チュウタイ</t>
    </rPh>
    <rPh sb="39" eb="41">
      <t>ルス</t>
    </rPh>
    <rPh sb="41" eb="44">
      <t>タントウシャ</t>
    </rPh>
    <rPh sb="44" eb="46">
      <t>メイボ</t>
    </rPh>
    <rPh sb="47" eb="48">
      <t>ダイ</t>
    </rPh>
    <rPh sb="49" eb="51">
      <t>チュウタイ</t>
    </rPh>
    <rPh sb="61" eb="63">
      <t>ジュウショ</t>
    </rPh>
    <rPh sb="63" eb="65">
      <t>シメイ</t>
    </rPh>
    <rPh sb="70" eb="72">
      <t>テイシン</t>
    </rPh>
    <rPh sb="75" eb="76">
      <t>トウ</t>
    </rPh>
    <phoneticPr fontId="12"/>
  </si>
  <si>
    <t>県民グラフNO.83【1968．5．1号】</t>
  </si>
  <si>
    <t>県民グラフNO.89【1968．11．1号】</t>
  </si>
  <si>
    <t>県民グラフNO.94【1969．4．1号】</t>
  </si>
  <si>
    <t>窪川土木　用地買収登記完了報告書（33件）</t>
  </si>
  <si>
    <t>県民グラフNO.95【1969．5．15号】</t>
  </si>
  <si>
    <t>県民グラフNO.97【1969．7．15号】</t>
  </si>
  <si>
    <t>平成22年度　県民世論調査　冊子</t>
  </si>
  <si>
    <t>県民グラフNO.100【1969．10．15号】</t>
  </si>
  <si>
    <t>県民グラフNO.101【1969．11．15号】</t>
  </si>
  <si>
    <t>県民グラフNO.102【1969．12．15号】</t>
  </si>
  <si>
    <t>定置漁業権免許・登録原議
定置第1073～1084号</t>
  </si>
  <si>
    <t>県民グラフNO.105【1970．3．15号】</t>
  </si>
  <si>
    <t>昭和33年度　第1類　国有土地　監理課　第60号　冊の4</t>
  </si>
  <si>
    <t>県民グラフNO.107【1970．5．15号】</t>
  </si>
  <si>
    <t>①●●●● 昭和55年6月18日死亡広報済〈赤字〉 20/後〈鉛筆書き〉
②●●●● 昭和55年6月18日死亡広報済〈赤字〉 20/後〈鉛筆書き〉
③●●●● 2-1〈鉛筆書き〉
④●●●● 昭和56年9月25日戦時死亡宣言審判確定〈赤字〉
2-2　20/後〈鉛筆書き〉
⑤●●●● 昭和56年9月25日戦時死亡宣言審判確定〈赤字〉
陸軍　20/前〈鉛筆書き〉
⑥●●●● 昭和56年9月25日戦時死亡宣言審判確定〈赤字〉
20/後〈鉛筆書き〉
⑦●●●● 昭和56年9月25日戦時死亡宣言審判確定〈赤字〉
20/後〈鉛筆書き〉</t>
    <rPh sb="6" eb="8">
      <t>ショウワ</t>
    </rPh>
    <rPh sb="10" eb="11">
      <t>ネン</t>
    </rPh>
    <rPh sb="12" eb="13">
      <t>ガツ</t>
    </rPh>
    <rPh sb="15" eb="16">
      <t>ニチ</t>
    </rPh>
    <rPh sb="16" eb="18">
      <t>シボウ</t>
    </rPh>
    <rPh sb="18" eb="20">
      <t>コウホウ</t>
    </rPh>
    <rPh sb="20" eb="21">
      <t>スミ</t>
    </rPh>
    <rPh sb="22" eb="24">
      <t>アカジ</t>
    </rPh>
    <rPh sb="29" eb="30">
      <t>アト</t>
    </rPh>
    <rPh sb="31" eb="33">
      <t>エンピツ</t>
    </rPh>
    <rPh sb="33" eb="34">
      <t>ガ</t>
    </rPh>
    <phoneticPr fontId="12"/>
  </si>
  <si>
    <t>・地方財政の状況　昭和47年3月　（自治省）</t>
  </si>
  <si>
    <t>県民グラフNO.114【1970．12．15号】</t>
  </si>
  <si>
    <t>県民グラフNO.117【1971．3．15号】</t>
  </si>
  <si>
    <t>第二百六十九回高知県議会予算委員会会議録（平成十四年九月）</t>
    <rPh sb="22" eb="23">
      <t>セイ</t>
    </rPh>
    <rPh sb="23" eb="24">
      <t>ジュウ</t>
    </rPh>
    <phoneticPr fontId="12"/>
  </si>
  <si>
    <t>・三嶺シカ捕獲準備品一覧
・荒天候時等の対応
・三嶺シカ捕獲本番編成一覧
・事故発生等の緊急時対応フロー図
・捕獲本番の準備及び当日の配置（案）
・三嶺シカ捕獲における作業内容と注意事項
・三嶺シカ捕獲作業図
・各登山口等との通信記録</t>
  </si>
  <si>
    <t>県民グラフNO.118【1971．4．15号】</t>
  </si>
  <si>
    <t>県民グラフNO.120【1971．6．15号】</t>
  </si>
  <si>
    <t>県民グラフNO.123【1971．9．15号】</t>
  </si>
  <si>
    <t>県民グラフNO.124【1971．10．15号】</t>
  </si>
  <si>
    <t>追手前高校停学処分取消請求事件Y・K　T・S</t>
  </si>
  <si>
    <t>県民グラフNO.127【1972．1．15号】</t>
  </si>
  <si>
    <t>県民グラフNO.129【1972．3．15号】</t>
  </si>
  <si>
    <t>県民グラフNO.133【1972．7．30号】</t>
  </si>
  <si>
    <t>県民グラフNO.135【1972．9．15号】</t>
  </si>
  <si>
    <t>昭和60年第21回～第37回人事委員会議事録</t>
  </si>
  <si>
    <t>県民グラフNO.136【1972．10．15号】</t>
  </si>
  <si>
    <t>特殊地下壕　～H28</t>
    <rPh sb="0" eb="2">
      <t>トクシュ</t>
    </rPh>
    <rPh sb="2" eb="4">
      <t>チカ</t>
    </rPh>
    <rPh sb="4" eb="5">
      <t>ゴウ</t>
    </rPh>
    <phoneticPr fontId="12"/>
  </si>
  <si>
    <t>県民グラフNO.138【1972．12．15号】</t>
  </si>
  <si>
    <t>県民グラフNO.139【1973．1．15号】</t>
  </si>
  <si>
    <t>県民グラフこうちNO.143【発行日の記載なし】</t>
  </si>
  <si>
    <t>県民グラフこうちNO.144【発行日の記載なし】</t>
  </si>
  <si>
    <t>①野市町（戦没者調査票）
②暁霞村（戦没者調査票）
③香宗村（戦没者調査票）
④佐古村（戦没者調査票）
⑤富家村（戦没者調査票）</t>
    <rPh sb="1" eb="3">
      <t>ノイチ</t>
    </rPh>
    <rPh sb="3" eb="4">
      <t>チョウ</t>
    </rPh>
    <phoneticPr fontId="12"/>
  </si>
  <si>
    <t>県民グラフこうちNO.146【発行日の記載なし】</t>
  </si>
  <si>
    <t xml:space="preserve">県民グラフこうちNO.150【発行日の記載なし】
</t>
  </si>
  <si>
    <t>県民グラフこうちNO.161【1976．7号】</t>
  </si>
  <si>
    <t>県民グラフこうちNO.166【1977．6号】</t>
  </si>
  <si>
    <t>平成23年度高知県集落調査　集落代表者聞き取り調査原票（大川村）　</t>
    <rPh sb="14" eb="16">
      <t>シュウラク</t>
    </rPh>
    <rPh sb="16" eb="19">
      <t>ダイヒョウシャ</t>
    </rPh>
    <rPh sb="19" eb="20">
      <t>キ</t>
    </rPh>
    <rPh sb="21" eb="22">
      <t>ト</t>
    </rPh>
    <rPh sb="23" eb="25">
      <t>チョウサ</t>
    </rPh>
    <rPh sb="25" eb="27">
      <t>ゲンピョウ</t>
    </rPh>
    <rPh sb="28" eb="31">
      <t>オオカワムラ</t>
    </rPh>
    <phoneticPr fontId="12"/>
  </si>
  <si>
    <t>昭和三十二年度卒業生徒指導要録  自七八一 至八四三</t>
    <rPh sb="0" eb="2">
      <t>ショウワ</t>
    </rPh>
    <rPh sb="2" eb="4">
      <t>サンジュウ</t>
    </rPh>
    <rPh sb="4" eb="5">
      <t>ニ</t>
    </rPh>
    <rPh sb="5" eb="7">
      <t>ネンド</t>
    </rPh>
    <rPh sb="7" eb="10">
      <t>ソツギョウセイ</t>
    </rPh>
    <rPh sb="10" eb="11">
      <t>ト</t>
    </rPh>
    <rPh sb="11" eb="13">
      <t>シドウ</t>
    </rPh>
    <rPh sb="13" eb="15">
      <t>ヨウロク</t>
    </rPh>
    <rPh sb="17" eb="18">
      <t>ジ</t>
    </rPh>
    <rPh sb="18" eb="21">
      <t>781</t>
    </rPh>
    <rPh sb="22" eb="23">
      <t>イタ</t>
    </rPh>
    <rPh sb="23" eb="26">
      <t>843</t>
    </rPh>
    <phoneticPr fontId="12"/>
  </si>
  <si>
    <t>県民グラフこうちNO.167【1977．8号】</t>
  </si>
  <si>
    <t>県民グラフこうちNO.171【1978．3号】</t>
  </si>
  <si>
    <t>県民グラフこうちNO.176【1979．2号】</t>
  </si>
  <si>
    <t>県民グラフこうちNO.182【1980．1号】</t>
  </si>
  <si>
    <r>
      <t>東西軸　ＰＴ・意見交換</t>
    </r>
    <r>
      <rPr>
        <sz val="10"/>
        <color theme="1"/>
        <rFont val="ＭＳ Ｐゴシック"/>
      </rPr>
      <t>会など</t>
    </r>
    <rPh sb="0" eb="2">
      <t>トウザイ</t>
    </rPh>
    <rPh sb="2" eb="3">
      <t>ジク</t>
    </rPh>
    <rPh sb="7" eb="9">
      <t>イケン</t>
    </rPh>
    <rPh sb="9" eb="11">
      <t>コウカン</t>
    </rPh>
    <rPh sb="11" eb="12">
      <t>カイ</t>
    </rPh>
    <phoneticPr fontId="14"/>
  </si>
  <si>
    <t>・療育福祉センタ-・中央児童相談所改築南棟電気設備工事設計書（H27.3 ）
（仕様書／電気設備機材指定表／設計概要・付近見取図／配置図／自家用発電仕様書・周辺機器図／幹線・動力設備南棟平面図／空調室内機・換気扇電源設備南棟平面図／コンセント設備南棟平面図／電灯設備南棟平面図／火災報知設備南棟平面図等）</t>
  </si>
  <si>
    <t>県民グラフこうちNO.191【1981．9号】</t>
  </si>
  <si>
    <t>①下田港で内務省が所有する土地の運輸省への移管
②須崎港の県有埋立地の入札による売却
③片島港湊埋立地処分関係生類綴
④高知港の県有埋立地を石油配分基地として分譲
⑤高知港の県有埋立地の売却</t>
    <rPh sb="1" eb="3">
      <t>しもた</t>
    </rPh>
    <rPh sb="3" eb="4">
      <t>みなと</t>
    </rPh>
    <rPh sb="5" eb="8">
      <t>ないむしょう</t>
    </rPh>
    <rPh sb="9" eb="11">
      <t>しょゆう</t>
    </rPh>
    <rPh sb="13" eb="15">
      <t>とち</t>
    </rPh>
    <rPh sb="16" eb="19">
      <t>うんゆしょう</t>
    </rPh>
    <rPh sb="21" eb="23">
      <t>いかん</t>
    </rPh>
    <rPh sb="25" eb="27">
      <t>すさき</t>
    </rPh>
    <rPh sb="27" eb="28">
      <t>こう</t>
    </rPh>
    <rPh sb="29" eb="31">
      <t>けんゆう</t>
    </rPh>
    <rPh sb="31" eb="34">
      <t>うめたてち</t>
    </rPh>
    <rPh sb="35" eb="37">
      <t>にゅうさつ</t>
    </rPh>
    <rPh sb="40" eb="42">
      <t>ばいきゃく</t>
    </rPh>
    <rPh sb="46" eb="47">
      <t>みなと</t>
    </rPh>
    <rPh sb="60" eb="63">
      <t>こうちこう</t>
    </rPh>
    <rPh sb="64" eb="66">
      <t>けんゆう</t>
    </rPh>
    <rPh sb="66" eb="69">
      <t>うめたてち</t>
    </rPh>
    <rPh sb="72" eb="74">
      <t>はいぶん</t>
    </rPh>
    <rPh sb="79" eb="81">
      <t>ぶんじょう</t>
    </rPh>
    <rPh sb="83" eb="86">
      <t>こうちこう</t>
    </rPh>
    <rPh sb="87" eb="89">
      <t>けんゆう</t>
    </rPh>
    <rPh sb="89" eb="91">
      <t>うめたて</t>
    </rPh>
    <rPh sb="91" eb="92">
      <t>ち</t>
    </rPh>
    <rPh sb="93" eb="95">
      <t>ばいきゃく</t>
    </rPh>
    <phoneticPr fontId="12" type="Hiragana"/>
  </si>
  <si>
    <t>県民グラフこうちNO.194【1982．2号】</t>
  </si>
  <si>
    <t>緊急地すべり第1－1－9号　（鏡的渕地区）</t>
    <rPh sb="0" eb="2">
      <t>キンキュウ</t>
    </rPh>
    <rPh sb="2" eb="3">
      <t>ジ</t>
    </rPh>
    <rPh sb="6" eb="7">
      <t>ダイ</t>
    </rPh>
    <rPh sb="12" eb="13">
      <t>ゴウ</t>
    </rPh>
    <rPh sb="15" eb="16">
      <t>カガミ</t>
    </rPh>
    <rPh sb="16" eb="17">
      <t>テキ</t>
    </rPh>
    <rPh sb="17" eb="18">
      <t>フチ</t>
    </rPh>
    <rPh sb="18" eb="20">
      <t>チク</t>
    </rPh>
    <phoneticPr fontId="14"/>
  </si>
  <si>
    <t>平成15年度臨床研修前研修</t>
  </si>
  <si>
    <t>㈱スリーエフ中四国　包括協定締結関係（H25.4.24）</t>
  </si>
  <si>
    <t>県民グラフこうちNO.196【1982．5号】</t>
  </si>
  <si>
    <t>県民グラフこうちNO.199【1982．12号】</t>
  </si>
  <si>
    <t>・公園指定管理者からの建築基準法第12条による建築物の敷地・構造・安全設備に関する定期調査の報告</t>
    <rPh sb="11" eb="13">
      <t>ケンチク</t>
    </rPh>
    <rPh sb="13" eb="16">
      <t>キジュンホウ</t>
    </rPh>
    <rPh sb="16" eb="17">
      <t>ダイ</t>
    </rPh>
    <rPh sb="19" eb="20">
      <t>ジョウ</t>
    </rPh>
    <rPh sb="23" eb="26">
      <t>ケンチクブツ</t>
    </rPh>
    <rPh sb="27" eb="29">
      <t>シキチ</t>
    </rPh>
    <rPh sb="30" eb="32">
      <t>コウゾウ</t>
    </rPh>
    <rPh sb="33" eb="35">
      <t>アンゼン</t>
    </rPh>
    <rPh sb="35" eb="37">
      <t>セツビ</t>
    </rPh>
    <rPh sb="38" eb="39">
      <t>カン</t>
    </rPh>
    <rPh sb="41" eb="43">
      <t>テイキ</t>
    </rPh>
    <rPh sb="43" eb="45">
      <t>チョウサ</t>
    </rPh>
    <rPh sb="46" eb="48">
      <t>ホウコク</t>
    </rPh>
    <phoneticPr fontId="12"/>
  </si>
  <si>
    <t>県民グラフこうちNO.204【1983．11号】</t>
  </si>
  <si>
    <t>例規綴（Ｎｏ．1）</t>
  </si>
  <si>
    <t>県民グラフこうちNO.205【1984.2号】</t>
  </si>
  <si>
    <t>H9建築基準法第42条第1項4号指定②</t>
    <rPh sb="2" eb="4">
      <t>ケンチク</t>
    </rPh>
    <rPh sb="4" eb="7">
      <t>キジュンホウ</t>
    </rPh>
    <rPh sb="7" eb="8">
      <t>ダイ</t>
    </rPh>
    <rPh sb="10" eb="11">
      <t>ジョウ</t>
    </rPh>
    <rPh sb="11" eb="12">
      <t>ダイ</t>
    </rPh>
    <rPh sb="13" eb="14">
      <t>コウ</t>
    </rPh>
    <rPh sb="15" eb="16">
      <t>ゴウ</t>
    </rPh>
    <rPh sb="16" eb="18">
      <t>シテイ</t>
    </rPh>
    <phoneticPr fontId="12"/>
  </si>
  <si>
    <t xml:space="preserve">
【県民グラフこうち№243】
【表紙】梼原町に県か市町村では初めて常設ヘリポートが開港
グラフ美術館　植木鉢
カシオ計算機南国市へ進出決定
浦戸湾東部流域下水道　高須浄化センター通水開始
「国際花と緑の博覧会」国民休暇県･高知を世界にアピール
土佐の祭り　小さな港の秋祭り－安芸郡奈半利町加領郷－
わたしたちの学校　－土佐清水市立中浜小学校－
国際交流の館「ジョン万ハウス」開館
県立総合看護専門学校発足
あのまち･このむら　夜須町
県政トピックス　･高知県道路公社発足 
･はらたいらさん自動車税ステッカー配る
･葉山村にふれあいウッディハウス誕生
･手結マリンタウン漁業補償妥結確認書調印 ･人権の集い開催
県政日誌　5月～6月
</t>
  </si>
  <si>
    <t>県民グラフこうちNO.206【1984.3号】</t>
  </si>
  <si>
    <t>県民グラフこうちNO.208【1984.9号】</t>
  </si>
  <si>
    <r>
      <t>・昭和50～52年度　医薬部外品製造承認申請書</t>
    </r>
    <r>
      <rPr>
        <sz val="10"/>
        <color theme="1"/>
        <rFont val="ＭＳ Ｐゴシック"/>
      </rPr>
      <t xml:space="preserve">
・昭和49～54年度　医薬部外品製造承認申請及び追加許可申請について</t>
    </r>
    <rPh sb="1" eb="3">
      <t>ショウワ</t>
    </rPh>
    <rPh sb="8" eb="10">
      <t>ネンド</t>
    </rPh>
    <rPh sb="11" eb="13">
      <t>イヤク</t>
    </rPh>
    <rPh sb="13" eb="16">
      <t>ブガイヒン</t>
    </rPh>
    <rPh sb="16" eb="18">
      <t>セイゾウ</t>
    </rPh>
    <rPh sb="18" eb="20">
      <t>ショウニン</t>
    </rPh>
    <rPh sb="20" eb="22">
      <t>シンセイ</t>
    </rPh>
    <rPh sb="22" eb="23">
      <t>ショ</t>
    </rPh>
    <phoneticPr fontId="14"/>
  </si>
  <si>
    <t>社団法人高知県緑化センター設立（昭和48年5月21日設立許可、昭和48年6月12日登記完了）</t>
  </si>
  <si>
    <t>・青年学校教員進退伺簿
（安芸郡、香美郡、土佐長岡郡）</t>
  </si>
  <si>
    <t>県民グラフこうちNO.212【1985.6号】</t>
  </si>
  <si>
    <t>昭和36年度高知県税条例・規則等原議</t>
  </si>
  <si>
    <t>・平成2年度　県民世論調査　（冊子）</t>
  </si>
  <si>
    <t>県民グラフこうちNO.213【1985.8号】</t>
  </si>
  <si>
    <t>・昭和56年度　地方交付税制度解説（単位費用額）　自治省財政局交付税課･財政課編　（財団法人地方財務協会）</t>
  </si>
  <si>
    <t>県民グラフこうちNO.226【1987.9号】</t>
  </si>
  <si>
    <t>県民グラフこうちNO.227【1987.11号】</t>
  </si>
  <si>
    <t>県有財産贈与契約書、土地明細台帳　　等</t>
    <rPh sb="0" eb="2">
      <t>けんゆう</t>
    </rPh>
    <rPh sb="2" eb="4">
      <t>ざいさん</t>
    </rPh>
    <rPh sb="4" eb="6">
      <t>ぞうよ</t>
    </rPh>
    <rPh sb="6" eb="9">
      <t>けいやくしょ</t>
    </rPh>
    <rPh sb="10" eb="12">
      <t>とち</t>
    </rPh>
    <rPh sb="12" eb="14">
      <t>めいさい</t>
    </rPh>
    <rPh sb="14" eb="16">
      <t>だいちょう</t>
    </rPh>
    <rPh sb="18" eb="19">
      <t>とう</t>
    </rPh>
    <phoneticPr fontId="13" type="Hiragana"/>
  </si>
  <si>
    <t>・長期借入金の償還
・県債の償還
・借受条件の変更</t>
  </si>
  <si>
    <t xml:space="preserve">
・高知県民生活対策協議会の設置について
・高知県県民生活対策協議会・幹事会議（昭和56年6月26日）
</t>
  </si>
  <si>
    <t>県民グラフこうちNO.228【1988.1号】</t>
  </si>
  <si>
    <t>県民グラフこうちNO.234【1989.1号】</t>
  </si>
  <si>
    <t>県民グラフこうちNO.237【1989.7号】</t>
  </si>
  <si>
    <t>県民グラフこうちNO.241【1990.3号】</t>
  </si>
  <si>
    <t>県民グラフこうちNO.248【1991.5号】</t>
  </si>
  <si>
    <t>昭和7年～20年退穏料扶助料台帳　高知県</t>
  </si>
  <si>
    <t>県民グラフこうちNO.249【1991.7号】</t>
  </si>
  <si>
    <t>グラフこうちNO.261【1993.7号】</t>
  </si>
  <si>
    <t>県民グラフこうちNO.250【1991.9号】</t>
  </si>
  <si>
    <t>県内の港湾区域、港湾施設又は海岸保全区域における占用の許可又は協議等　12件</t>
    <rPh sb="8" eb="10">
      <t>こうわん</t>
    </rPh>
    <rPh sb="10" eb="12">
      <t>しせつ</t>
    </rPh>
    <rPh sb="33" eb="34">
      <t>とう</t>
    </rPh>
    <rPh sb="37" eb="38">
      <t>けん</t>
    </rPh>
    <phoneticPr fontId="13" type="Hiragana"/>
  </si>
  <si>
    <t>・高知県西南地方拠点都市地域基本計画の変更への同意
・高知県西南地方拠点都市地域基本計画　平成20年4月　幡多広域市町村圏事務組合
・高知県西南地方拠点都市地域基本計画参考資料　平成20年4月　幡多広域市町村圏事務組合
・高知県西南地方拠点都市地域基本計画の変更
・「高知県西南地方拠点都市地域基本計画」の現状把握</t>
  </si>
  <si>
    <t>県民グラフこうちNO.253【1992.3号】</t>
  </si>
  <si>
    <t>グラフこうちNO.254【1992.5号】</t>
  </si>
  <si>
    <t>昭和48～61年度災害救助基金の積立
利子収入繰入れ
災害救助基金の異動</t>
  </si>
  <si>
    <t>グラフこうちNO.257【1992.11号】</t>
  </si>
  <si>
    <t>県民グラフ使用写真　NO.238～NO.245</t>
  </si>
  <si>
    <t>・「高知県青少年育成プラン策定委員会」（第7回～第9回）会議資料・内容のまとめ
・「青少年の意識等に関する実態調査報告書」（H16.12 高知県）／「報告書概要版」（H17.1 高知県）
・補導白書「ヤングスタ-」冊子（高知県警察本部少年課 H15.4／ H16.3）等</t>
  </si>
  <si>
    <t>県民グラフこうち　目次</t>
  </si>
  <si>
    <t>吉田茂先生銅像</t>
  </si>
  <si>
    <t>銅像関係</t>
  </si>
  <si>
    <t>東京宿泊所（理事会・役員任命）</t>
  </si>
  <si>
    <t>・第1回高知県四万十川流域保全振興委員会（平成13年10月20日開催。報告事項「清流四万十総合プラン21及び四万十川条例による取組」。会長・副会長の選出、同委員会運営規程（案）、同委員会傍聴要領（案）、部会の編成等）
・高知県四万十川流域保全振興委員会第1回企画検討部会（平成13年12月8日開催。重点地域指定、環境配慮指針、目標指標、許可基準）
・四万十川流域保全振興委員会第2回企画検討部会（平成14年3月16日開催。目標指標、許可基準、重点地域指定、環境配慮指針）
・四万十川流域保全振興委員会第3回企画検討部会（平成14年6月28日開催。目標指標、許可基準（生態系・景観））
・第2回高知県四万十川流域保全振興委員会（平成14年9月16日開催。重点地域指定（案）、生態系及び景観・許可基準、目標指標（二次案）、清流基準（二次案））
・四万十川流域保全振興委員会第4回企画検討部会（平成15年2月21日開催。環境配慮指針（案）、目標指標（案）、許可申請が必要な行為の種類と規模（案）〔許可基準関係〕）</t>
    <rPh sb="1" eb="2">
      <t>ダイ</t>
    </rPh>
    <rPh sb="3" eb="4">
      <t>カイ</t>
    </rPh>
    <rPh sb="4" eb="7">
      <t>コウチケン</t>
    </rPh>
    <rPh sb="7" eb="10">
      <t>シマント</t>
    </rPh>
    <rPh sb="10" eb="11">
      <t>カワ</t>
    </rPh>
    <rPh sb="11" eb="13">
      <t>リュウイキ</t>
    </rPh>
    <rPh sb="13" eb="15">
      <t>ホゼン</t>
    </rPh>
    <rPh sb="15" eb="17">
      <t>シンコウ</t>
    </rPh>
    <rPh sb="17" eb="20">
      <t>イインカイ</t>
    </rPh>
    <rPh sb="35" eb="37">
      <t>ホウコク</t>
    </rPh>
    <rPh sb="37" eb="39">
      <t>ジコウ</t>
    </rPh>
    <rPh sb="40" eb="42">
      <t>セイリュウ</t>
    </rPh>
    <rPh sb="42" eb="45">
      <t>シマント</t>
    </rPh>
    <rPh sb="45" eb="47">
      <t>ソウゴウ</t>
    </rPh>
    <rPh sb="52" eb="53">
      <t>オヨ</t>
    </rPh>
    <rPh sb="54" eb="58">
      <t>シマントガワ</t>
    </rPh>
    <rPh sb="58" eb="60">
      <t>ジョウレイ</t>
    </rPh>
    <rPh sb="63" eb="65">
      <t>トリクミ</t>
    </rPh>
    <rPh sb="77" eb="78">
      <t>ドウ</t>
    </rPh>
    <rPh sb="78" eb="81">
      <t>イインカイ</t>
    </rPh>
    <rPh sb="81" eb="83">
      <t>ウンエイ</t>
    </rPh>
    <rPh sb="83" eb="85">
      <t>キテイ</t>
    </rPh>
    <rPh sb="86" eb="87">
      <t>アン</t>
    </rPh>
    <rPh sb="89" eb="90">
      <t>ドウ</t>
    </rPh>
    <rPh sb="90" eb="93">
      <t>イインカイ</t>
    </rPh>
    <rPh sb="93" eb="95">
      <t>ボウチョウ</t>
    </rPh>
    <rPh sb="95" eb="97">
      <t>ヨウリョウ</t>
    </rPh>
    <rPh sb="98" eb="99">
      <t>アン</t>
    </rPh>
    <rPh sb="101" eb="103">
      <t>ブカイ</t>
    </rPh>
    <rPh sb="104" eb="106">
      <t>ヘンセイ</t>
    </rPh>
    <rPh sb="106" eb="107">
      <t>トウ</t>
    </rPh>
    <rPh sb="126" eb="127">
      <t>ダイ</t>
    </rPh>
    <rPh sb="128" eb="129">
      <t>カイ</t>
    </rPh>
    <rPh sb="129" eb="131">
      <t>キカク</t>
    </rPh>
    <rPh sb="131" eb="133">
      <t>ケントウ</t>
    </rPh>
    <rPh sb="133" eb="134">
      <t>ブ</t>
    </rPh>
    <rPh sb="134" eb="135">
      <t>カイ</t>
    </rPh>
    <rPh sb="136" eb="138">
      <t>ヘイセイ</t>
    </rPh>
    <rPh sb="140" eb="141">
      <t>ネン</t>
    </rPh>
    <rPh sb="143" eb="144">
      <t>ツキ</t>
    </rPh>
    <rPh sb="145" eb="146">
      <t>ニチ</t>
    </rPh>
    <rPh sb="146" eb="148">
      <t>カイサイ</t>
    </rPh>
    <rPh sb="273" eb="275">
      <t>モクヒョウ</t>
    </rPh>
    <rPh sb="275" eb="277">
      <t>シヒョウ</t>
    </rPh>
    <rPh sb="278" eb="280">
      <t>キョカ</t>
    </rPh>
    <rPh sb="280" eb="282">
      <t>キジュン</t>
    </rPh>
    <rPh sb="283" eb="286">
      <t>セイタイケイ</t>
    </rPh>
    <rPh sb="287" eb="289">
      <t>ケイカン</t>
    </rPh>
    <rPh sb="326" eb="328">
      <t>ジュウテン</t>
    </rPh>
    <rPh sb="328" eb="330">
      <t>チイキ</t>
    </rPh>
    <rPh sb="330" eb="332">
      <t>シテイ</t>
    </rPh>
    <rPh sb="333" eb="334">
      <t>アン</t>
    </rPh>
    <rPh sb="336" eb="339">
      <t>セイタイケイ</t>
    </rPh>
    <rPh sb="339" eb="340">
      <t>オヨ</t>
    </rPh>
    <rPh sb="341" eb="343">
      <t>ケイカン</t>
    </rPh>
    <rPh sb="344" eb="346">
      <t>キョカ</t>
    </rPh>
    <rPh sb="346" eb="348">
      <t>キジュン</t>
    </rPh>
    <rPh sb="349" eb="351">
      <t>モクヒョウ</t>
    </rPh>
    <rPh sb="351" eb="353">
      <t>シヒョウ</t>
    </rPh>
    <rPh sb="354" eb="355">
      <t>2</t>
    </rPh>
    <rPh sb="355" eb="357">
      <t>ジアン</t>
    </rPh>
    <rPh sb="359" eb="361">
      <t>セイリュウ</t>
    </rPh>
    <rPh sb="361" eb="363">
      <t>キジュン</t>
    </rPh>
    <rPh sb="364" eb="365">
      <t>ニ</t>
    </rPh>
    <rPh sb="365" eb="367">
      <t>ジアン</t>
    </rPh>
    <rPh sb="407" eb="409">
      <t>カンキョウ</t>
    </rPh>
    <rPh sb="409" eb="411">
      <t>ハイリョ</t>
    </rPh>
    <rPh sb="411" eb="413">
      <t>シシン</t>
    </rPh>
    <rPh sb="414" eb="415">
      <t>アン</t>
    </rPh>
    <rPh sb="417" eb="419">
      <t>モクヒョウ</t>
    </rPh>
    <rPh sb="419" eb="421">
      <t>シヒョウ</t>
    </rPh>
    <rPh sb="422" eb="423">
      <t>アン</t>
    </rPh>
    <rPh sb="425" eb="427">
      <t>キョカ</t>
    </rPh>
    <rPh sb="427" eb="429">
      <t>シンセイ</t>
    </rPh>
    <rPh sb="430" eb="432">
      <t>ヒツヨウ</t>
    </rPh>
    <rPh sb="433" eb="435">
      <t>コウイ</t>
    </rPh>
    <rPh sb="436" eb="438">
      <t>シュルイ</t>
    </rPh>
    <rPh sb="439" eb="441">
      <t>キボ</t>
    </rPh>
    <rPh sb="442" eb="443">
      <t>アン</t>
    </rPh>
    <rPh sb="445" eb="447">
      <t>キョカ</t>
    </rPh>
    <rPh sb="447" eb="449">
      <t>キジュン</t>
    </rPh>
    <rPh sb="449" eb="451">
      <t>カンケイ</t>
    </rPh>
    <phoneticPr fontId="12"/>
  </si>
  <si>
    <t>東京宿泊所関係綴（企画課）</t>
  </si>
  <si>
    <t>27年　第1類　義務人事（給与）9（5の4）</t>
  </si>
  <si>
    <t>H26　県民世論調査（中間報告・最終報告）</t>
  </si>
  <si>
    <t>・昭和62年度法人関係税の調定見込額等に関する調（回答）
・昭和63年度地方交付税の算定に用いる基礎数値</t>
  </si>
  <si>
    <r>
      <t xml:space="preserve">・俸給の支給定日の特例について（通知）S34.11.28
・安保改定反対ストに対する対策について S34.12.9
・定数外職員の定数化について（通達） S34.7.9
</t>
    </r>
    <r>
      <rPr>
        <sz val="11"/>
        <color theme="1"/>
        <rFont val="ＭＳ Ｐゴシック"/>
      </rPr>
      <t>・皇太子殿下御結婚お祝い品の譲受について S34.3.25
　（高知市在住の個人からの「剥製鳥」の献上願出は断られ、上覧後に宮内庁保管となる。）
・皇太子明仁親王殿下の御結婚日を休日とすることの取扱について（依命通達） S34.3.17
・皇太子明仁親王殿下の結婚の儀の行われる当日の国旗掲揚について S34.3.25</t>
    </r>
    <rPh sb="1" eb="3">
      <t>ホウキュウ</t>
    </rPh>
    <rPh sb="4" eb="6">
      <t>シキュウ</t>
    </rPh>
    <rPh sb="6" eb="8">
      <t>テイジツ</t>
    </rPh>
    <rPh sb="9" eb="11">
      <t>トクレイ</t>
    </rPh>
    <rPh sb="16" eb="18">
      <t>ツウチ</t>
    </rPh>
    <rPh sb="30" eb="32">
      <t>アンポ</t>
    </rPh>
    <rPh sb="32" eb="34">
      <t>カイテイ</t>
    </rPh>
    <rPh sb="34" eb="36">
      <t>ハンタイ</t>
    </rPh>
    <rPh sb="39" eb="40">
      <t>タイ</t>
    </rPh>
    <rPh sb="42" eb="44">
      <t>タイサク</t>
    </rPh>
    <rPh sb="59" eb="62">
      <t>テイスウガイ</t>
    </rPh>
    <rPh sb="62" eb="64">
      <t>ショクイン</t>
    </rPh>
    <rPh sb="65" eb="67">
      <t>テイスウ</t>
    </rPh>
    <rPh sb="67" eb="68">
      <t>カ</t>
    </rPh>
    <rPh sb="73" eb="75">
      <t>ツウタツ</t>
    </rPh>
    <rPh sb="86" eb="89">
      <t>コウタイシ</t>
    </rPh>
    <rPh sb="89" eb="91">
      <t>デンカ</t>
    </rPh>
    <rPh sb="91" eb="94">
      <t>ゴケッコン</t>
    </rPh>
    <rPh sb="95" eb="96">
      <t>イワ</t>
    </rPh>
    <rPh sb="97" eb="98">
      <t>ヒン</t>
    </rPh>
    <rPh sb="99" eb="101">
      <t>ジョウジュ</t>
    </rPh>
    <rPh sb="117" eb="120">
      <t>コウチシ</t>
    </rPh>
    <rPh sb="120" eb="122">
      <t>ザイジュウ</t>
    </rPh>
    <rPh sb="123" eb="125">
      <t>コジン</t>
    </rPh>
    <rPh sb="129" eb="131">
      <t>ハクセイ</t>
    </rPh>
    <rPh sb="131" eb="132">
      <t>トリ</t>
    </rPh>
    <rPh sb="134" eb="136">
      <t>ケンジョウ</t>
    </rPh>
    <rPh sb="136" eb="137">
      <t>ネガ</t>
    </rPh>
    <rPh sb="137" eb="138">
      <t>デ</t>
    </rPh>
    <rPh sb="139" eb="140">
      <t>コトワ</t>
    </rPh>
    <rPh sb="143" eb="145">
      <t>ジョウラン</t>
    </rPh>
    <rPh sb="145" eb="146">
      <t>ゴ</t>
    </rPh>
    <rPh sb="147" eb="150">
      <t>クナイチョウ</t>
    </rPh>
    <rPh sb="150" eb="152">
      <t>ホカン</t>
    </rPh>
    <rPh sb="162" eb="164">
      <t>アキヒト</t>
    </rPh>
    <rPh sb="164" eb="166">
      <t>シンノウ</t>
    </rPh>
    <rPh sb="172" eb="173">
      <t>ニチ</t>
    </rPh>
    <rPh sb="174" eb="176">
      <t>キュウジツ</t>
    </rPh>
    <rPh sb="182" eb="184">
      <t>トリアツカイ</t>
    </rPh>
    <rPh sb="189" eb="191">
      <t>イメイ</t>
    </rPh>
    <rPh sb="191" eb="193">
      <t>ツウタツ</t>
    </rPh>
    <rPh sb="218" eb="219">
      <t>ギ</t>
    </rPh>
    <rPh sb="220" eb="221">
      <t>オコナ</t>
    </rPh>
    <rPh sb="224" eb="226">
      <t>トウジツ</t>
    </rPh>
    <rPh sb="227" eb="229">
      <t>コッキ</t>
    </rPh>
    <rPh sb="229" eb="231">
      <t>ケイヨウ</t>
    </rPh>
    <phoneticPr fontId="12"/>
  </si>
  <si>
    <t>平成元年度　情報公開推進委員会</t>
  </si>
  <si>
    <t>鏡川水害訴訟　証人調書綴（その一）
高知県土木部河川課</t>
  </si>
  <si>
    <t>昭和62年（ワ）第168号損害賠償請求事件</t>
  </si>
  <si>
    <t>行政組織規則・処務・専決規定等改正　51～56</t>
  </si>
  <si>
    <t>職員定数条例等綴　S40～57　</t>
  </si>
  <si>
    <t>高知県消防補償等組合　№4</t>
  </si>
  <si>
    <t>事業認定申請書　農業集落排水事業　相川地区</t>
  </si>
  <si>
    <t>⑧第1類 県行政  5冊の3　20</t>
  </si>
  <si>
    <t>・昭和60年度　市町村税課税状況等の調（昭和60年7月1日現在）　（自治省税務局）　</t>
  </si>
  <si>
    <t>①昭和58・59年度　公社･財団等予算決算報告書　
②昭和59・60年度　公社･財団等予算決算報告書　
③昭和60・61年度　公社･財団等予算決算報告書　</t>
  </si>
  <si>
    <t>昭和27年　給与関係書類綴</t>
  </si>
  <si>
    <t>21　児童福祉審議会</t>
    <rPh sb="3" eb="5">
      <t>ジドウ</t>
    </rPh>
    <rPh sb="5" eb="7">
      <t>フクシ</t>
    </rPh>
    <rPh sb="7" eb="10">
      <t>シンギカイ</t>
    </rPh>
    <phoneticPr fontId="12"/>
  </si>
  <si>
    <t>外国の機関等への派遣条例（原議）</t>
  </si>
  <si>
    <t>昭和55年度　市町村税課税状況等の調</t>
  </si>
  <si>
    <t>天皇陛下崩御</t>
  </si>
  <si>
    <t>植樹祭（53年）記者会見</t>
  </si>
  <si>
    <t>叙勲　昭和40年代　通知文書　その他文書②</t>
  </si>
  <si>
    <t>平成元年皇太子行啓</t>
  </si>
  <si>
    <t>職員賞誉　H18～</t>
  </si>
  <si>
    <t>職員賞誉　平成21年度</t>
  </si>
  <si>
    <t>職員表彰（内申書）</t>
  </si>
  <si>
    <t>記者発表資料平成21年秋～26年秋</t>
  </si>
  <si>
    <t>記者発表起案文書綴り　平成21春～26秋</t>
  </si>
  <si>
    <t>・高知市と南国市との境界の変更にかかる届出の補足資料提出
・高知市と南国市の境界の一部を変更する決定</t>
  </si>
  <si>
    <t>県議会議員表彰関係文書</t>
  </si>
  <si>
    <t>高知県議会議員県政功労者表彰</t>
  </si>
  <si>
    <t>昭和32年度退職手当裁定原議　人事課</t>
  </si>
  <si>
    <t>昭和34年度退職手当裁定原議　人事課</t>
  </si>
  <si>
    <t>昭和35年度退職手当裁定原議　人事課</t>
  </si>
  <si>
    <t>昭和37年度退職手当裁定原議　人事課</t>
  </si>
  <si>
    <t>・昭和51年度許可債の借入れ
・県債の借入れ</t>
  </si>
  <si>
    <t>昭和38年度退職手当裁定原議　人事課</t>
  </si>
  <si>
    <t>横浪地域整備構想
土佐浜街道リゾ-ト構想　特定施設別調書　春野地区</t>
  </si>
  <si>
    <t>昭和40年度退職手当裁定原義（勧奨、普通、過年度、死亡、失業者）　人事課</t>
  </si>
  <si>
    <t>・昭49年度　固定資産の価格等の概要調書（土地）　（都道府県別表）　（自治省税務局固定資産税課）</t>
  </si>
  <si>
    <t>昭和41年度退職手当裁定原義（勧奨、普通、過年度、死亡、失業者）　人事課</t>
  </si>
  <si>
    <t>昭和43年度退職手当裁定原議　人事課</t>
  </si>
  <si>
    <t>昭和45年度退職手当裁定原議　人事課　1冊の1</t>
  </si>
  <si>
    <t>24議会関係資料　11月決算委～12月地震特別委</t>
  </si>
  <si>
    <t>昭和46年度退職手当裁定原議（臨時）　2冊の2　人事課　</t>
  </si>
  <si>
    <t>昭和47年度　第1類　退職手当裁定原議（勧奨、普通、過年度、死亡）　人事課　2冊の1　</t>
  </si>
  <si>
    <t>昭和47年度　第1類　退職手当裁定原議（臨時）人事課　2冊の2　　</t>
  </si>
  <si>
    <t>・起債許可申請
・昭和43年度許可地方債の借り入れ
・昭和43年度現過年発生補助災害復旧事業にかかる地方負担額
・昭和43年度許可債の借り入れ
・昭和43年度現年単独災害復旧事業起債許可予定額の充当結果
・昭和43年度一般補助事業および直轄事業に対する起債許可予定額の充当
・昭和43年度一般補助事業および直轄事業に対する起債（第1次分）の充当結果
・昭和43年度許可起債の借り入れ
・昭和43年度許可起債の前借
・昭和42年度中小企業従業員住宅建設事業起債の借り入れ</t>
  </si>
  <si>
    <t>昭和48年度　第1類　退職手当裁定原議（臨時、過年度、死亡）人事課　2冊の2　</t>
  </si>
  <si>
    <t>・高知県立公立高等学校入学者選抜の実施日における米軍機飛行訓練の自粛要請について(H29.1.31)
・高知県沖における米軍機の墜落事故に係る政府への要請について(H28.12.8)
・米軍機による低空飛行訓練の情報について(報告)</t>
    <rPh sb="1" eb="3">
      <t>コウチ</t>
    </rPh>
    <rPh sb="3" eb="5">
      <t>ケンリツ</t>
    </rPh>
    <rPh sb="5" eb="7">
      <t>コウリツ</t>
    </rPh>
    <rPh sb="7" eb="9">
      <t>コウトウ</t>
    </rPh>
    <rPh sb="9" eb="11">
      <t>ガッコウ</t>
    </rPh>
    <rPh sb="11" eb="14">
      <t>ニュウガクシャ</t>
    </rPh>
    <rPh sb="14" eb="16">
      <t>センバツ</t>
    </rPh>
    <rPh sb="17" eb="20">
      <t>ジッシビ</t>
    </rPh>
    <rPh sb="24" eb="27">
      <t>ベイグンキ</t>
    </rPh>
    <rPh sb="27" eb="29">
      <t>ヒコウ</t>
    </rPh>
    <rPh sb="29" eb="31">
      <t>クンレン</t>
    </rPh>
    <rPh sb="32" eb="34">
      <t>ジシュク</t>
    </rPh>
    <rPh sb="34" eb="36">
      <t>ヨウセイ</t>
    </rPh>
    <rPh sb="52" eb="55">
      <t>コウチケン</t>
    </rPh>
    <rPh sb="55" eb="56">
      <t>オキ</t>
    </rPh>
    <rPh sb="60" eb="63">
      <t>ベイグンキ</t>
    </rPh>
    <rPh sb="64" eb="66">
      <t>ツイラク</t>
    </rPh>
    <rPh sb="66" eb="68">
      <t>ジコ</t>
    </rPh>
    <rPh sb="69" eb="70">
      <t>カカ</t>
    </rPh>
    <rPh sb="71" eb="73">
      <t>セイフ</t>
    </rPh>
    <rPh sb="75" eb="77">
      <t>ヨウセイ</t>
    </rPh>
    <rPh sb="93" eb="96">
      <t>ベイグンキ</t>
    </rPh>
    <rPh sb="99" eb="101">
      <t>テイクウ</t>
    </rPh>
    <rPh sb="101" eb="103">
      <t>ヒコウ</t>
    </rPh>
    <rPh sb="103" eb="105">
      <t>クンレン</t>
    </rPh>
    <rPh sb="106" eb="108">
      <t>ジョウホウ</t>
    </rPh>
    <rPh sb="113" eb="115">
      <t>ホウコク</t>
    </rPh>
    <phoneticPr fontId="12"/>
  </si>
  <si>
    <t>昭和48年度　第1類　退職手当裁定原議（勧奨、普通）人事課　2冊の1　</t>
  </si>
  <si>
    <t>23年24年度裁定退職手当</t>
  </si>
  <si>
    <t>移住者調査カード（ブラジル）　高知市　安芸市　室戸市　須崎市、土佐清水市、宿毛市、中村市、南国市</t>
  </si>
  <si>
    <t>①設計書、図面
②昭光園、精神薄弱者授産施設、高知市福祉作業所
③大津寮、精神薄弱者通勤寮
　設計書、図面、地図、写真
④大津寮、精神薄弱者通勤寮
　事業実績報告、図面
⑤大津寮、・精神薄弱者通勤寮
　事業実績報告、図面、地図、設計書
⑥高知県立子鹿園、肢体不自由児施設
⑦精神薄弱者授産施設、高知市福祉作業所
⑧昭光園、肢体不自由児施設、高知福祉作業所
　事業実績報告
⑨昭光園、高知市福祉作業所
　事業実績報告
⑩写真</t>
    <rPh sb="1" eb="4">
      <t>せっけいしょ</t>
    </rPh>
    <rPh sb="5" eb="7">
      <t>ずめん</t>
    </rPh>
    <rPh sb="9" eb="10">
      <t>あきら</t>
    </rPh>
    <rPh sb="10" eb="11">
      <t>ひかり</t>
    </rPh>
    <rPh sb="11" eb="12">
      <t>えん</t>
    </rPh>
    <rPh sb="13" eb="15">
      <t>せいしん</t>
    </rPh>
    <rPh sb="15" eb="17">
      <t>はくじゃく</t>
    </rPh>
    <rPh sb="17" eb="18">
      <t>しゃ</t>
    </rPh>
    <rPh sb="18" eb="20">
      <t>じゅさん</t>
    </rPh>
    <rPh sb="20" eb="22">
      <t>しせつ</t>
    </rPh>
    <rPh sb="23" eb="26">
      <t>こうちし</t>
    </rPh>
    <rPh sb="26" eb="28">
      <t>ふくし</t>
    </rPh>
    <rPh sb="28" eb="31">
      <t>さぎょうじょ</t>
    </rPh>
    <rPh sb="33" eb="35">
      <t>おおつ</t>
    </rPh>
    <rPh sb="35" eb="36">
      <t>りょう</t>
    </rPh>
    <rPh sb="37" eb="39">
      <t>せいしん</t>
    </rPh>
    <rPh sb="39" eb="41">
      <t>はくじゃく</t>
    </rPh>
    <rPh sb="41" eb="42">
      <t>しゃ</t>
    </rPh>
    <rPh sb="42" eb="44">
      <t>つうきん</t>
    </rPh>
    <rPh sb="44" eb="45">
      <t>りょう</t>
    </rPh>
    <rPh sb="47" eb="50">
      <t>せっけいしょ</t>
    </rPh>
    <rPh sb="51" eb="53">
      <t>ずめん</t>
    </rPh>
    <rPh sb="54" eb="56">
      <t>ちず</t>
    </rPh>
    <rPh sb="57" eb="59">
      <t>しゃしん</t>
    </rPh>
    <rPh sb="61" eb="63">
      <t>おおつ</t>
    </rPh>
    <rPh sb="63" eb="64">
      <t>りょう</t>
    </rPh>
    <rPh sb="65" eb="67">
      <t>せいしん</t>
    </rPh>
    <rPh sb="67" eb="69">
      <t>はくじゃく</t>
    </rPh>
    <rPh sb="69" eb="70">
      <t>しゃ</t>
    </rPh>
    <rPh sb="70" eb="72">
      <t>つうきん</t>
    </rPh>
    <rPh sb="72" eb="73">
      <t>りょう</t>
    </rPh>
    <rPh sb="75" eb="77">
      <t>じぎょう</t>
    </rPh>
    <rPh sb="77" eb="79">
      <t>じっせき</t>
    </rPh>
    <rPh sb="79" eb="81">
      <t>ほうこく</t>
    </rPh>
    <rPh sb="82" eb="84">
      <t>ずめん</t>
    </rPh>
    <rPh sb="86" eb="88">
      <t>おおつ</t>
    </rPh>
    <rPh sb="88" eb="89">
      <t>りょう</t>
    </rPh>
    <rPh sb="91" eb="93">
      <t>せいしん</t>
    </rPh>
    <rPh sb="93" eb="95">
      <t>はくじゃく</t>
    </rPh>
    <rPh sb="95" eb="96">
      <t>しゃ</t>
    </rPh>
    <rPh sb="96" eb="98">
      <t>つうきん</t>
    </rPh>
    <rPh sb="98" eb="99">
      <t>りょう</t>
    </rPh>
    <rPh sb="101" eb="103">
      <t>じぎょう</t>
    </rPh>
    <rPh sb="103" eb="105">
      <t>じっせき</t>
    </rPh>
    <rPh sb="105" eb="107">
      <t>ほうこく</t>
    </rPh>
    <rPh sb="108" eb="110">
      <t>ずめん</t>
    </rPh>
    <rPh sb="111" eb="113">
      <t>ちず</t>
    </rPh>
    <rPh sb="114" eb="117">
      <t>せっけいしょ</t>
    </rPh>
    <rPh sb="119" eb="121">
      <t>こうち</t>
    </rPh>
    <rPh sb="121" eb="123">
      <t>けんりつ</t>
    </rPh>
    <rPh sb="123" eb="125">
      <t>こじか</t>
    </rPh>
    <rPh sb="125" eb="126">
      <t>えん</t>
    </rPh>
    <rPh sb="127" eb="129">
      <t>したい</t>
    </rPh>
    <rPh sb="129" eb="133">
      <t>ふじゆうじ</t>
    </rPh>
    <rPh sb="133" eb="135">
      <t>しせつ</t>
    </rPh>
    <rPh sb="137" eb="139">
      <t>せいしん</t>
    </rPh>
    <rPh sb="139" eb="141">
      <t>はくじゃく</t>
    </rPh>
    <rPh sb="141" eb="142">
      <t>しゃ</t>
    </rPh>
    <rPh sb="142" eb="144">
      <t>じゅさん</t>
    </rPh>
    <rPh sb="144" eb="146">
      <t>しせつ</t>
    </rPh>
    <rPh sb="147" eb="150">
      <t>こうちし</t>
    </rPh>
    <rPh sb="150" eb="152">
      <t>ふくし</t>
    </rPh>
    <rPh sb="152" eb="155">
      <t>さぎょうじょ</t>
    </rPh>
    <rPh sb="157" eb="158">
      <t>あきら</t>
    </rPh>
    <rPh sb="158" eb="159">
      <t>ひかり</t>
    </rPh>
    <rPh sb="159" eb="160">
      <t>えん</t>
    </rPh>
    <rPh sb="161" eb="163">
      <t>したい</t>
    </rPh>
    <rPh sb="163" eb="167">
      <t>ふじゆうじ</t>
    </rPh>
    <rPh sb="167" eb="169">
      <t>しせつ</t>
    </rPh>
    <rPh sb="170" eb="172">
      <t>こうち</t>
    </rPh>
    <rPh sb="172" eb="174">
      <t>ふくし</t>
    </rPh>
    <rPh sb="174" eb="177">
      <t>さぎょうじょ</t>
    </rPh>
    <rPh sb="179" eb="181">
      <t>じぎょう</t>
    </rPh>
    <rPh sb="181" eb="183">
      <t>じっせき</t>
    </rPh>
    <rPh sb="183" eb="185">
      <t>ほうこく</t>
    </rPh>
    <rPh sb="187" eb="188">
      <t>あきら</t>
    </rPh>
    <rPh sb="188" eb="189">
      <t>ひかり</t>
    </rPh>
    <rPh sb="189" eb="190">
      <t>えん</t>
    </rPh>
    <rPh sb="191" eb="194">
      <t>こうちし</t>
    </rPh>
    <rPh sb="194" eb="196">
      <t>ふくし</t>
    </rPh>
    <rPh sb="196" eb="199">
      <t>さぎょうじょ</t>
    </rPh>
    <rPh sb="201" eb="203">
      <t>じぎょう</t>
    </rPh>
    <rPh sb="203" eb="205">
      <t>じっせき</t>
    </rPh>
    <rPh sb="205" eb="207">
      <t>ほうこく</t>
    </rPh>
    <rPh sb="209" eb="211">
      <t>しゃしん</t>
    </rPh>
    <phoneticPr fontId="13" type="Hiragana"/>
  </si>
  <si>
    <t>27年度退職手当裁定綴</t>
  </si>
  <si>
    <t>27年1月至同年4月退職手当裁定原案綴その1</t>
  </si>
  <si>
    <t>（24年8月昭和25年3月退職手当裁定原案綴第二冊</t>
  </si>
  <si>
    <t>昭和25年4月至同年8月間第一冊退職手当（一般警職）裁定原案</t>
  </si>
  <si>
    <t>高知県公報　平成22年12月～平成23年3月</t>
  </si>
  <si>
    <t>25年8月以降12月退職手当裁定原案つづり高知県</t>
  </si>
  <si>
    <t>⑤昭和38年　第1類 県有土地 第111号 冊の4 №11-4</t>
  </si>
  <si>
    <t>恩給関係　普恩 高岡郡 3/4</t>
  </si>
  <si>
    <t>・国土交通省防災課あて被害報告書（被害報告表・災害報告書内訳表・位置図・写真等の提出、市町村からの報告分含む)、当初・続報
H28.2.13豪雨、H2.8.3.9豪雨、H26.8.11～H28.3.3地すべり、H26.4.6～H28.4.7豪雨、H28.4.13～H28.4.14豪雨、H28.4.16～H28.4.17豪雨、H28.4.21～H28.4.22豪雨、H28.5.10～H28.5.11豪雨、H28.5.15～H28.5.17豪雨、H28.5.24～H28.5.26豪雨、H28.6.4～H28.6.7梅雨前線豪雨、H28.6.19～H28.6.21地すべり、H28.6.27～H28.6.29梅雨前線豪雨、H28.7.8～H28.7.9梅雨前線豪雨、H28.8.28～H8.8.29豪雨、H28.8.25～H28．9.1地すべり、H28.9.3～H28.9.5台風12号、H28.9.18～H28.9.20台風16号、H28.10.5台風18号、H27.8.25～H28.9.1地すべり、H28.4.8～H28.11.11地すべり、H28.12.21～H28.12.22豪雨</t>
    <rPh sb="1" eb="3">
      <t>コクド</t>
    </rPh>
    <rPh sb="3" eb="5">
      <t>コウツウ</t>
    </rPh>
    <rPh sb="5" eb="6">
      <t>ショウ</t>
    </rPh>
    <rPh sb="6" eb="8">
      <t>ボウサイ</t>
    </rPh>
    <rPh sb="8" eb="9">
      <t>カ</t>
    </rPh>
    <rPh sb="11" eb="13">
      <t>ヒガイ</t>
    </rPh>
    <rPh sb="13" eb="16">
      <t>ホウコクショ</t>
    </rPh>
    <rPh sb="17" eb="19">
      <t>ヒガイ</t>
    </rPh>
    <rPh sb="19" eb="21">
      <t>ホウコク</t>
    </rPh>
    <rPh sb="21" eb="22">
      <t>ヒョウ</t>
    </rPh>
    <rPh sb="23" eb="25">
      <t>サイガイ</t>
    </rPh>
    <rPh sb="25" eb="28">
      <t>ホウコクショ</t>
    </rPh>
    <rPh sb="28" eb="31">
      <t>ウチワケヒョウ</t>
    </rPh>
    <rPh sb="32" eb="35">
      <t>イチズ</t>
    </rPh>
    <rPh sb="36" eb="38">
      <t>シャシン</t>
    </rPh>
    <rPh sb="38" eb="39">
      <t>トウ</t>
    </rPh>
    <rPh sb="40" eb="42">
      <t>テイシュツ</t>
    </rPh>
    <rPh sb="43" eb="46">
      <t>シチョウソン</t>
    </rPh>
    <rPh sb="49" eb="51">
      <t>ホウコク</t>
    </rPh>
    <rPh sb="51" eb="52">
      <t>ブン</t>
    </rPh>
    <rPh sb="52" eb="53">
      <t>フク</t>
    </rPh>
    <rPh sb="56" eb="58">
      <t>トウショ</t>
    </rPh>
    <rPh sb="59" eb="61">
      <t>ゾクホウ</t>
    </rPh>
    <rPh sb="70" eb="72">
      <t>ゴウウ</t>
    </rPh>
    <rPh sb="81" eb="83">
      <t>ゴウウ</t>
    </rPh>
    <rPh sb="100" eb="101">
      <t>ジ</t>
    </rPh>
    <rPh sb="120" eb="122">
      <t>ゴウウ</t>
    </rPh>
    <rPh sb="140" eb="142">
      <t>ゴウウ</t>
    </rPh>
    <rPh sb="160" eb="162">
      <t>ゴウウ</t>
    </rPh>
    <rPh sb="180" eb="182">
      <t>ゴウウ</t>
    </rPh>
    <rPh sb="200" eb="202">
      <t>ゴウウ</t>
    </rPh>
    <rPh sb="220" eb="222">
      <t>ゴウウ</t>
    </rPh>
    <rPh sb="240" eb="242">
      <t>ゴウウ</t>
    </rPh>
    <rPh sb="258" eb="260">
      <t>バイウ</t>
    </rPh>
    <rPh sb="260" eb="262">
      <t>ゼンセン</t>
    </rPh>
    <rPh sb="262" eb="264">
      <t>ゴウウ</t>
    </rPh>
    <rPh sb="282" eb="283">
      <t>ジ</t>
    </rPh>
    <rPh sb="304" eb="306">
      <t>バイウ</t>
    </rPh>
    <rPh sb="306" eb="308">
      <t>ゼンセン</t>
    </rPh>
    <rPh sb="308" eb="310">
      <t>ゴウウ</t>
    </rPh>
    <rPh sb="326" eb="328">
      <t>バイウ</t>
    </rPh>
    <rPh sb="328" eb="330">
      <t>ゼンセン</t>
    </rPh>
    <rPh sb="330" eb="332">
      <t>ゴウウ</t>
    </rPh>
    <rPh sb="349" eb="351">
      <t>ゴウウ</t>
    </rPh>
    <rPh sb="368" eb="369">
      <t>ジ</t>
    </rPh>
    <rPh sb="388" eb="390">
      <t>タイフウ</t>
    </rPh>
    <rPh sb="392" eb="393">
      <t>ゴウ</t>
    </rPh>
    <rPh sb="411" eb="413">
      <t>タイフウ</t>
    </rPh>
    <rPh sb="415" eb="416">
      <t>ゴウ</t>
    </rPh>
    <rPh sb="425" eb="427">
      <t>タイフウ</t>
    </rPh>
    <rPh sb="429" eb="430">
      <t>ゴウ</t>
    </rPh>
    <rPh sb="447" eb="448">
      <t>ジ</t>
    </rPh>
    <rPh sb="469" eb="470">
      <t>ジ</t>
    </rPh>
    <rPh sb="493" eb="495">
      <t>ゴウウ</t>
    </rPh>
    <phoneticPr fontId="12"/>
  </si>
  <si>
    <t>29年度（NO.1～99）退職手当裁定綴</t>
  </si>
  <si>
    <t>・高知県社会福祉大会被表彰者名簿（冊子）（第31回（昭和55年）～第45回（平成6年））</t>
    <rPh sb="1" eb="4">
      <t>コウチケン</t>
    </rPh>
    <rPh sb="4" eb="6">
      <t>シャカイ</t>
    </rPh>
    <rPh sb="6" eb="8">
      <t>フクシ</t>
    </rPh>
    <rPh sb="8" eb="10">
      <t>タイカイ</t>
    </rPh>
    <rPh sb="10" eb="11">
      <t>ヒ</t>
    </rPh>
    <rPh sb="11" eb="14">
      <t>ヒョウショウシャ</t>
    </rPh>
    <rPh sb="14" eb="16">
      <t>メイボ</t>
    </rPh>
    <rPh sb="17" eb="19">
      <t>サッシ</t>
    </rPh>
    <rPh sb="21" eb="22">
      <t>ダイ</t>
    </rPh>
    <rPh sb="24" eb="25">
      <t>カイ</t>
    </rPh>
    <rPh sb="26" eb="28">
      <t>ショウワ</t>
    </rPh>
    <rPh sb="30" eb="31">
      <t>ネン</t>
    </rPh>
    <rPh sb="38" eb="40">
      <t>ヘイセイ</t>
    </rPh>
    <phoneticPr fontId="12"/>
  </si>
  <si>
    <t>恩給関係　●●●●殿 レ線フィルム2枚　⑯</t>
  </si>
  <si>
    <t>昭和29年度NO.2退職手当裁定綴</t>
  </si>
  <si>
    <t>学校要覧及び学校要覧 統計資料編
・平成11年度・平成27年度～平成30年度高知県立佐川高等学校（全日制・定時制）
・平成11年度・平成29年度・平成30年度高知県立窪川高等学校（全日制・定時制）
・平成11年度・平成27年度～平成30年度高知県立梼原高等学校
・平成11年度・平成27年度～平成30年度高知県立四万十高等学校
・平成22年度・平成23年度・平成27年度・平成28年度・平成30年度高知県立幡多農業高等学校</t>
    <rPh sb="18" eb="20">
      <t>ヘイセイ</t>
    </rPh>
    <rPh sb="22" eb="24">
      <t>ネンド</t>
    </rPh>
    <rPh sb="25" eb="27">
      <t>ヘイセイ</t>
    </rPh>
    <rPh sb="29" eb="31">
      <t>ネンド</t>
    </rPh>
    <rPh sb="32" eb="34">
      <t>ヘイセイ</t>
    </rPh>
    <rPh sb="36" eb="38">
      <t>ネンド</t>
    </rPh>
    <rPh sb="38" eb="42">
      <t>コウチケンリツ</t>
    </rPh>
    <rPh sb="42" eb="44">
      <t>サカワ</t>
    </rPh>
    <rPh sb="44" eb="46">
      <t>コウトウ</t>
    </rPh>
    <rPh sb="46" eb="48">
      <t>ガッコウ</t>
    </rPh>
    <rPh sb="49" eb="52">
      <t>ゼンニチセイ</t>
    </rPh>
    <rPh sb="53" eb="56">
      <t>テイジセイ</t>
    </rPh>
    <rPh sb="59" eb="61">
      <t>ヘイセイ</t>
    </rPh>
    <rPh sb="63" eb="65">
      <t>ネンド</t>
    </rPh>
    <rPh sb="66" eb="68">
      <t>ヘイセイ</t>
    </rPh>
    <rPh sb="70" eb="72">
      <t>ネンド</t>
    </rPh>
    <rPh sb="73" eb="75">
      <t>ヘイセイ</t>
    </rPh>
    <rPh sb="77" eb="79">
      <t>ネンド</t>
    </rPh>
    <rPh sb="79" eb="83">
      <t>コウチケンリツ</t>
    </rPh>
    <rPh sb="83" eb="85">
      <t>クボカワ</t>
    </rPh>
    <rPh sb="85" eb="87">
      <t>コウトウ</t>
    </rPh>
    <rPh sb="87" eb="89">
      <t>ガッコウ</t>
    </rPh>
    <rPh sb="90" eb="93">
      <t>ゼンニチセイ</t>
    </rPh>
    <rPh sb="94" eb="97">
      <t>テイジセイ</t>
    </rPh>
    <rPh sb="100" eb="102">
      <t>ヘイセイ</t>
    </rPh>
    <rPh sb="104" eb="106">
      <t>ネンド</t>
    </rPh>
    <rPh sb="107" eb="109">
      <t>ヘイセイ</t>
    </rPh>
    <rPh sb="111" eb="113">
      <t>ネンド</t>
    </rPh>
    <rPh sb="114" eb="116">
      <t>ヘイセイ</t>
    </rPh>
    <rPh sb="118" eb="120">
      <t>ネンド</t>
    </rPh>
    <rPh sb="120" eb="124">
      <t>コウチケンリツ</t>
    </rPh>
    <rPh sb="124" eb="126">
      <t>ユスハラ</t>
    </rPh>
    <rPh sb="126" eb="128">
      <t>コウトウ</t>
    </rPh>
    <rPh sb="128" eb="130">
      <t>ガッコウ</t>
    </rPh>
    <rPh sb="132" eb="134">
      <t>ヘイセイ</t>
    </rPh>
    <rPh sb="136" eb="138">
      <t>ネンド</t>
    </rPh>
    <rPh sb="139" eb="141">
      <t>ヘイセイ</t>
    </rPh>
    <rPh sb="143" eb="145">
      <t>ネンド</t>
    </rPh>
    <rPh sb="146" eb="148">
      <t>ヘイセイ</t>
    </rPh>
    <rPh sb="150" eb="152">
      <t>ネンド</t>
    </rPh>
    <rPh sb="152" eb="156">
      <t>コウチケンリツ</t>
    </rPh>
    <rPh sb="156" eb="159">
      <t>シマント</t>
    </rPh>
    <rPh sb="159" eb="161">
      <t>コウトウ</t>
    </rPh>
    <rPh sb="161" eb="163">
      <t>ガッコウ</t>
    </rPh>
    <rPh sb="165" eb="167">
      <t>ヘイセイ</t>
    </rPh>
    <rPh sb="169" eb="171">
      <t>ネンド</t>
    </rPh>
    <rPh sb="172" eb="174">
      <t>ヘイセイ</t>
    </rPh>
    <rPh sb="176" eb="178">
      <t>ネンド</t>
    </rPh>
    <rPh sb="179" eb="181">
      <t>ヘイセイ</t>
    </rPh>
    <rPh sb="183" eb="185">
      <t>ネンド</t>
    </rPh>
    <rPh sb="186" eb="188">
      <t>ヘイセイ</t>
    </rPh>
    <rPh sb="190" eb="192">
      <t>ネンド</t>
    </rPh>
    <rPh sb="193" eb="195">
      <t>ヘイセイ</t>
    </rPh>
    <rPh sb="197" eb="199">
      <t>ネンド</t>
    </rPh>
    <rPh sb="199" eb="203">
      <t>コウチケンリツ</t>
    </rPh>
    <rPh sb="203" eb="205">
      <t>ハタ</t>
    </rPh>
    <rPh sb="205" eb="207">
      <t>ノウギョウ</t>
    </rPh>
    <rPh sb="207" eb="209">
      <t>コウトウ</t>
    </rPh>
    <rPh sb="209" eb="211">
      <t>ガッコウ</t>
    </rPh>
    <phoneticPr fontId="12"/>
  </si>
  <si>
    <t>昭和28年勇退職員退職手当伺綴</t>
  </si>
  <si>
    <t>昭和28年3月行政整理関係書類</t>
  </si>
  <si>
    <t>昭和28年退職給与金、一時恩給、一時扶助料裁定伺綴</t>
  </si>
  <si>
    <t>新商品発掘プロモーション委託業務実績報告書</t>
  </si>
  <si>
    <t>①県道佐賀中土佐線（中土佐町（2件））／県道檮原野村線（檮原町）／県道萩中須崎線（上分）
②矢井賀川（中土佐町）
③県道浦ノ内仏坂多ノ郷停車場線（浦ノ内）／県道地芳峠檮原線（檮原町）
④県道宇和島須崎線（葉山村）
⑤県道上ノ加江久保川線（中土佐町）／県道佐賀中土佐線（中土佐町）
⑥県道中村東津野線（檮原町）
⑦久万秋川（大野見村）
⑧神田川（神田）
⑨東津野村
⑩檮原町</t>
  </si>
  <si>
    <t>昭和28年昭和28年法律第155号による恩給裁定原議</t>
  </si>
  <si>
    <t>①県道庄田伊野線（日高村（2件））／国道56号線（土佐市北地、西鴨地）／吾川本山線車両制限（吾北村）
②高知西条線（伊野町）／県道思地川口線（伊野町）／県道弘岡下種﨑線（春野村）
③高知西条線（伊野町）／県道中島宇佐須崎線（土佐市用石）／国道56号線（土佐市家俊）
④波介川（土佐市岩戸（2件））
⑤高知西条線（吾北村）／横浜伊野線（伊野町）</t>
  </si>
  <si>
    <t>・定例総会議事録
・労働委員会公益委員会議事録
・臨時総会議事録等</t>
  </si>
  <si>
    <t>昭和23年法律第190号に依る県吏員扶助料年額改定伺綴</t>
  </si>
  <si>
    <t>昭和29年度退職給与金一時扶助料裁定原案</t>
  </si>
  <si>
    <t>昭和26年1月以降一時恩給、一時扶助料、退職給与金、死亡賜金裁定原案綴　第1冊</t>
  </si>
  <si>
    <t>昭和27年8月起より28年6月まで一時恩給、一時扶助料、死亡賜金綴　教育委員会</t>
  </si>
  <si>
    <t>昭和20年12月～昭和23年10月恩給関係進達書綴</t>
  </si>
  <si>
    <t>平成3年度　査定調書 （企業、病院、土木ⅠⅡ）</t>
    <rPh sb="0" eb="2">
      <t>ヘイセイ</t>
    </rPh>
    <rPh sb="3" eb="5">
      <t>ネンド</t>
    </rPh>
    <rPh sb="6" eb="8">
      <t>サテイ</t>
    </rPh>
    <rPh sb="8" eb="10">
      <t>チョウショ</t>
    </rPh>
    <rPh sb="12" eb="14">
      <t>キギョウ</t>
    </rPh>
    <rPh sb="15" eb="17">
      <t>ビョウイン</t>
    </rPh>
    <rPh sb="18" eb="20">
      <t>ドボク</t>
    </rPh>
    <phoneticPr fontId="14"/>
  </si>
  <si>
    <t>自昭和20年11月至昭和21年9月一般職員扶助料裁定伺綴</t>
  </si>
  <si>
    <t>自昭和23年10月至昭和26年7月一時恩給裁定原案（教員）</t>
  </si>
  <si>
    <t>昭和24年死亡賜金裁定原案</t>
  </si>
  <si>
    <t>昭和27年9月～29年5月退職給与金綴（教員）</t>
  </si>
  <si>
    <t>昭和24年3月至26年7月一時扶助料裁定原案</t>
  </si>
  <si>
    <t>昭和49年3月　地方財政の状況</t>
  </si>
  <si>
    <t>自昭和28．8．1～至昭和30．3．1間死亡、革姓、再交付関係書類綴
及び昭和28年法律第157号による恩給金額改定計算書</t>
  </si>
  <si>
    <t>昭和28年1月分以降｢昭和23年6月30日以前に給付事由の生じた恩給の特別措置に関する法律｣にもとづく恩給全額改定計算書（教委）</t>
  </si>
  <si>
    <t>昭和37年度高知県税条例・規則等原議</t>
  </si>
  <si>
    <t>昭和25年法律第184号による恩給金額改定計算書（教委）</t>
  </si>
  <si>
    <t>昭和23年法律第109号に依る扶助料改定伺</t>
  </si>
  <si>
    <t>昭和26年　恩給等　警察、一般職員裁定原議</t>
  </si>
  <si>
    <t>昭和28年　退隠料　普通恩給　扶助料　裁定原議</t>
  </si>
  <si>
    <t>①54-3　柏島漁港公用水面埋立願書　高知県　S60.6.3竣功認可
②58　清水漁港公有水面埋立願書等　高知県　60.6.11竣功認可</t>
  </si>
  <si>
    <t>昭和21年4月から5月　普通恩給裁定原案（教員）</t>
  </si>
  <si>
    <t>昭21・22年度恩給・（含退隠料）（知事部局）</t>
  </si>
  <si>
    <t>河川改修工事全体認可設計書（建設大臣認可）　図面等 
・幹流仁淀川水系浅井川　土佐市浅井地区
・幹流渡川水系梼原川　幡多郡大正町田野々
・幹流松田川水系　宿毛市橋上町中角
・幹流渡川水系　中村市江ノ村西ノ谷</t>
    <rPh sb="0" eb="2">
      <t>かせん</t>
    </rPh>
    <rPh sb="2" eb="4">
      <t>かいしゅう</t>
    </rPh>
    <rPh sb="4" eb="6">
      <t>こうじ</t>
    </rPh>
    <rPh sb="6" eb="8">
      <t>ぜんたい</t>
    </rPh>
    <rPh sb="8" eb="10">
      <t>にんか</t>
    </rPh>
    <rPh sb="10" eb="13">
      <t>せっけいしょ</t>
    </rPh>
    <rPh sb="14" eb="16">
      <t>けんせつ</t>
    </rPh>
    <rPh sb="16" eb="18">
      <t>だいじん</t>
    </rPh>
    <rPh sb="18" eb="20">
      <t>にんか</t>
    </rPh>
    <rPh sb="22" eb="24">
      <t>ずめん</t>
    </rPh>
    <rPh sb="24" eb="25">
      <t>とう</t>
    </rPh>
    <rPh sb="28" eb="29">
      <t>みき</t>
    </rPh>
    <rPh sb="29" eb="30">
      <t>りゅう</t>
    </rPh>
    <rPh sb="30" eb="33">
      <t>によどがわ</t>
    </rPh>
    <rPh sb="33" eb="35">
      <t>すいけい</t>
    </rPh>
    <rPh sb="35" eb="37">
      <t>あさい</t>
    </rPh>
    <rPh sb="37" eb="38">
      <t>かわ</t>
    </rPh>
    <rPh sb="48" eb="49">
      <t>みき</t>
    </rPh>
    <rPh sb="49" eb="50">
      <t>りゅう</t>
    </rPh>
    <rPh sb="50" eb="52">
      <t>わたりがわ</t>
    </rPh>
    <rPh sb="52" eb="54">
      <t>すいけい</t>
    </rPh>
    <rPh sb="54" eb="57">
      <t>ゆすはらがわ</t>
    </rPh>
    <rPh sb="58" eb="61">
      <t>はたぐん</t>
    </rPh>
    <rPh sb="61" eb="64">
      <t>たいしょうちょう</t>
    </rPh>
    <rPh sb="64" eb="67">
      <t>たのの</t>
    </rPh>
    <rPh sb="69" eb="70">
      <t>かん</t>
    </rPh>
    <rPh sb="70" eb="71">
      <t>ながれ</t>
    </rPh>
    <rPh sb="71" eb="74">
      <t>まつだがわ</t>
    </rPh>
    <rPh sb="74" eb="76">
      <t>すいけい</t>
    </rPh>
    <rPh sb="77" eb="80">
      <t>すくもし</t>
    </rPh>
    <rPh sb="80" eb="83">
      <t>はしかみちょう</t>
    </rPh>
    <rPh sb="83" eb="85">
      <t>なかつの</t>
    </rPh>
    <rPh sb="87" eb="88">
      <t>みき</t>
    </rPh>
    <rPh sb="88" eb="89">
      <t>りゅう</t>
    </rPh>
    <rPh sb="89" eb="91">
      <t>わたりがわ</t>
    </rPh>
    <rPh sb="91" eb="93">
      <t>すいけい</t>
    </rPh>
    <rPh sb="94" eb="97">
      <t>なかむらし</t>
    </rPh>
    <rPh sb="97" eb="98">
      <t>え</t>
    </rPh>
    <rPh sb="99" eb="100">
      <t>むら</t>
    </rPh>
    <rPh sb="100" eb="101">
      <t>にし</t>
    </rPh>
    <rPh sb="102" eb="103">
      <t>たに</t>
    </rPh>
    <phoneticPr fontId="13" type="Hiragana"/>
  </si>
  <si>
    <t>自昭和21年1月　至同年3月普通恩給裁定原案綴</t>
  </si>
  <si>
    <t>・高知県消防補償等組合規約の変更許可</t>
  </si>
  <si>
    <t>扶助料裁定原案　昭21年分　1冊</t>
  </si>
  <si>
    <r>
      <t xml:space="preserve">
①</t>
    </r>
    <r>
      <rPr>
        <sz val="10"/>
        <color theme="1"/>
        <rFont val="ＭＳ Ｐゴシック"/>
      </rPr>
      <t xml:space="preserve">職員の勤務時間、休日及び休暇に関する条例等の一部改正等
   職員の退隠料等に関する条例等の一部改正等
②高知県手数料規則の一部改正
   高知女子大学学則の一部改正
</t>
    </r>
    <rPh sb="2" eb="4">
      <t>しょくいん</t>
    </rPh>
    <rPh sb="5" eb="7">
      <t>きんむ</t>
    </rPh>
    <rPh sb="7" eb="8">
      <t>じ</t>
    </rPh>
    <rPh sb="8" eb="9">
      <t>かん</t>
    </rPh>
    <rPh sb="10" eb="12">
      <t>きゅうじつ</t>
    </rPh>
    <rPh sb="12" eb="13">
      <t>およ</t>
    </rPh>
    <rPh sb="14" eb="16">
      <t>きゅうか</t>
    </rPh>
    <rPh sb="17" eb="18">
      <t>かん</t>
    </rPh>
    <rPh sb="22" eb="23">
      <t>とう</t>
    </rPh>
    <rPh sb="28" eb="29">
      <t>とう</t>
    </rPh>
    <rPh sb="33" eb="35">
      <t>しょくいん</t>
    </rPh>
    <rPh sb="36" eb="39">
      <t>たいいんりょう</t>
    </rPh>
    <rPh sb="39" eb="40">
      <t>とう</t>
    </rPh>
    <rPh sb="52" eb="53">
      <t>とう</t>
    </rPh>
    <rPh sb="55" eb="58">
      <t>こうちけん</t>
    </rPh>
    <rPh sb="58" eb="61">
      <t>てすうりょう</t>
    </rPh>
    <rPh sb="72" eb="74">
      <t>こうち</t>
    </rPh>
    <rPh sb="74" eb="76">
      <t>じょし</t>
    </rPh>
    <rPh sb="76" eb="78">
      <t>だいがく</t>
    </rPh>
    <rPh sb="78" eb="80">
      <t>がくそく</t>
    </rPh>
    <rPh sb="81" eb="83">
      <t>いちぶ</t>
    </rPh>
    <rPh sb="83" eb="85">
      <t>かいせい</t>
    </rPh>
    <phoneticPr fontId="12" type="Hiragana"/>
  </si>
  <si>
    <t>・巡回診療実施計画書
・歯科診療所開設届
・巡回検診計画表
・国民健康・栄養調査実施要綱
・大豊町立立川公民館関係図面
・大豊町立中和刈屋多目的集会所関係図面
・大豊町旧西峰へき地診療所関係図面
・大豊町立久寿軒公民館関係図面</t>
  </si>
  <si>
    <t>昭和18年　恩給関係書類　警務課</t>
  </si>
  <si>
    <t>・昭和54年度サイコ収量について
・ミシマサイコ連作試験結果（S56.2)
・S56年度ミシマサイコ連作及び休耕田に於ける試験栽培者（津野山薬植生産組合、三原村農協薬草部会）
・各都道府県における薬用植物の栽培指導等の状況（S56.5厚生省薬務局）
・「高知県の身近な薬草とその利用法について」（冊子）
・昭和59年生薬の輸出入状況調査票　日本生薬連合会
・薬用植物園の設置状況について（回答）（S60.5.8）富山県照会/調査まとめ
・昭和64年度に試験研究を必要とする研究課題並びに試験研究を要望する課題の提出について（S63.4.22）オタネニンジンの栽培法
・旅行終了報告　薬事関係用務（津村順天堂）黄柏皮、厚朴皮の採取（写真9枚）
・報告書（津村順天堂、日本新薬からの情報）
・信州人参農業協同組合</t>
  </si>
  <si>
    <t>自昭和20年10月至昭和21年1月　普通恩給裁定原案</t>
  </si>
  <si>
    <t>恩給裁定関係昭和19年</t>
  </si>
  <si>
    <t>自昭和26年1月至昭和29年3月恩給進達伺綴　人事課</t>
  </si>
  <si>
    <t>第二百四十八回高知県議会定例会会議録（平十・九）</t>
    <rPh sb="0" eb="1">
      <t>ダイ</t>
    </rPh>
    <rPh sb="3" eb="4">
      <t>4</t>
    </rPh>
    <rPh sb="5" eb="6">
      <t>8</t>
    </rPh>
    <rPh sb="6" eb="7">
      <t>カイ</t>
    </rPh>
    <rPh sb="7" eb="10">
      <t>コウチケン</t>
    </rPh>
    <rPh sb="10" eb="12">
      <t>ギカイ</t>
    </rPh>
    <rPh sb="12" eb="15">
      <t>テイレイカイ</t>
    </rPh>
    <rPh sb="15" eb="18">
      <t>カイギロク</t>
    </rPh>
    <rPh sb="19" eb="20">
      <t>ヘイ</t>
    </rPh>
    <rPh sb="20" eb="21">
      <t>ジュウ</t>
    </rPh>
    <rPh sb="22" eb="23">
      <t>9</t>
    </rPh>
    <phoneticPr fontId="12"/>
  </si>
  <si>
    <t>・危機管理文化厚生委員会資料(出先機関等の調査事項のとりまとめ)
・危機管理文化厚生委員会(H28.6.16開催) 議事録概要
・6月議会定例会 危機管理文化厚生委員長報告
・決算特別委員会(H28.11.7開催) 議事録概要
・危機管理文化厚生委員会(H28.10.12開催) 議事録概要</t>
    <rPh sb="1" eb="3">
      <t>キキ</t>
    </rPh>
    <rPh sb="3" eb="5">
      <t>カンリ</t>
    </rPh>
    <rPh sb="5" eb="7">
      <t>ブンカ</t>
    </rPh>
    <rPh sb="7" eb="9">
      <t>コウセイ</t>
    </rPh>
    <rPh sb="9" eb="12">
      <t>イインカイ</t>
    </rPh>
    <rPh sb="12" eb="14">
      <t>シリョウ</t>
    </rPh>
    <rPh sb="15" eb="17">
      <t>デサキ</t>
    </rPh>
    <rPh sb="17" eb="19">
      <t>キカン</t>
    </rPh>
    <rPh sb="19" eb="20">
      <t>ナド</t>
    </rPh>
    <rPh sb="21" eb="23">
      <t>チョウサ</t>
    </rPh>
    <rPh sb="23" eb="25">
      <t>ジコウ</t>
    </rPh>
    <rPh sb="34" eb="36">
      <t>キキ</t>
    </rPh>
    <rPh sb="36" eb="38">
      <t>カンリ</t>
    </rPh>
    <rPh sb="38" eb="40">
      <t>ブンカ</t>
    </rPh>
    <rPh sb="40" eb="42">
      <t>コウセイ</t>
    </rPh>
    <rPh sb="42" eb="45">
      <t>イインカイ</t>
    </rPh>
    <rPh sb="58" eb="60">
      <t>ギジ</t>
    </rPh>
    <rPh sb="60" eb="61">
      <t>ロク</t>
    </rPh>
    <rPh sb="61" eb="63">
      <t>ガイヨウ</t>
    </rPh>
    <rPh sb="66" eb="67">
      <t>ガツ</t>
    </rPh>
    <rPh sb="67" eb="69">
      <t>ギカイ</t>
    </rPh>
    <rPh sb="69" eb="72">
      <t>テイレイカイ</t>
    </rPh>
    <rPh sb="73" eb="75">
      <t>キキ</t>
    </rPh>
    <rPh sb="75" eb="77">
      <t>カンリ</t>
    </rPh>
    <rPh sb="77" eb="79">
      <t>ブンカ</t>
    </rPh>
    <rPh sb="79" eb="81">
      <t>コウセイ</t>
    </rPh>
    <rPh sb="81" eb="84">
      <t>イインチョウ</t>
    </rPh>
    <rPh sb="84" eb="86">
      <t>ホウコク</t>
    </rPh>
    <rPh sb="140" eb="143">
      <t>ギジロク</t>
    </rPh>
    <rPh sb="143" eb="145">
      <t>ガイヨウ</t>
    </rPh>
    <phoneticPr fontId="12"/>
  </si>
  <si>
    <t>昭和27年普通恩給・退隠料・扶助料裁定綴</t>
  </si>
  <si>
    <t>昭和28年8月～29年3月まで　一時恩給・一時扶助料・死亡賜金裁定綴(教育委員会)</t>
  </si>
  <si>
    <t>自昭和28年8月至昭和29年7月普通恩給裁定原案　高知県教育委員会</t>
  </si>
  <si>
    <t>・昭和59年8月人事委員勧告書
・俸給月額対照表
・給与勧告の骨子
・警察職員の給与に関する条例の一部を改正する条例議案説明
・一般職の職員の給与に関する法律の一部を改正する法律案
・教育職・行政職給料表</t>
  </si>
  <si>
    <t>扶助料裁定原案自昭和26年9月至昭和28年7月　扶助料裁定原案高知県教育委員会</t>
  </si>
  <si>
    <t>昭和41年度　起債借入書類　大蔵　2</t>
  </si>
  <si>
    <t>昭和26．9～28．7普通恩給裁定原案(教員）人事課</t>
  </si>
  <si>
    <t>普通恩給裁定原案　昭和25年度</t>
  </si>
  <si>
    <t>昭和22年中2冊のうち第2冊普通恩給裁定原案　高知県　勅令第68号による除算年調査済</t>
  </si>
  <si>
    <t>・平成10年度高知工科大学建設費等補助金の支出関係書類（研究支援設備、装置、備品等）</t>
    <rPh sb="1" eb="3">
      <t>ヘイセイ</t>
    </rPh>
    <rPh sb="5" eb="7">
      <t>ネンド</t>
    </rPh>
    <rPh sb="7" eb="11">
      <t>コウチコウカ</t>
    </rPh>
    <rPh sb="11" eb="13">
      <t>ダイガク</t>
    </rPh>
    <rPh sb="13" eb="16">
      <t>ケンセツヒ</t>
    </rPh>
    <rPh sb="16" eb="17">
      <t>トウ</t>
    </rPh>
    <rPh sb="17" eb="20">
      <t>ホジョキン</t>
    </rPh>
    <rPh sb="21" eb="23">
      <t>シシュツ</t>
    </rPh>
    <rPh sb="23" eb="25">
      <t>カンケイ</t>
    </rPh>
    <rPh sb="25" eb="27">
      <t>ショルイ</t>
    </rPh>
    <rPh sb="28" eb="30">
      <t>ケンキュウ</t>
    </rPh>
    <rPh sb="30" eb="32">
      <t>シエン</t>
    </rPh>
    <rPh sb="32" eb="34">
      <t>セツビ</t>
    </rPh>
    <rPh sb="35" eb="37">
      <t>ソウチ</t>
    </rPh>
    <rPh sb="38" eb="40">
      <t>ビヒン</t>
    </rPh>
    <rPh sb="40" eb="41">
      <t>トウ</t>
    </rPh>
    <phoneticPr fontId="12"/>
  </si>
  <si>
    <t>02建築審査会　(社)高知県交通安全協会（48条3項）</t>
    <rPh sb="2" eb="4">
      <t>ケンチク</t>
    </rPh>
    <rPh sb="4" eb="7">
      <t>シンサカイ</t>
    </rPh>
    <rPh sb="9" eb="10">
      <t>シャ</t>
    </rPh>
    <rPh sb="11" eb="14">
      <t>コウチケン</t>
    </rPh>
    <rPh sb="14" eb="16">
      <t>コウツウ</t>
    </rPh>
    <rPh sb="16" eb="18">
      <t>アンゼン</t>
    </rPh>
    <rPh sb="18" eb="20">
      <t>キョウカイ</t>
    </rPh>
    <rPh sb="23" eb="24">
      <t>ジョウ</t>
    </rPh>
    <rPh sb="25" eb="26">
      <t>コウ</t>
    </rPh>
    <phoneticPr fontId="12"/>
  </si>
  <si>
    <t>昭和23年度1月12月間普通恩給裁定原案（昭和23年度恩給裁定原議高知県1冊）</t>
  </si>
  <si>
    <t>昭和24年度　扶助料裁定原案　昭和24．4～昭和25．3</t>
  </si>
  <si>
    <t>昭和22年度警察職員恩給裁定伺綴</t>
  </si>
  <si>
    <t>昭和23年法律第190号に依る警察職員普通恩給年額改定伺綴</t>
  </si>
  <si>
    <t>・土地借用契約書
・城山校開校50周年記念事業の寄附に関する報告書（寄附者名簿等）　等</t>
    <rPh sb="1" eb="3">
      <t>トチ</t>
    </rPh>
    <rPh sb="3" eb="5">
      <t>シャクヨウ</t>
    </rPh>
    <rPh sb="5" eb="7">
      <t>ケイヤク</t>
    </rPh>
    <rPh sb="7" eb="8">
      <t>ショ</t>
    </rPh>
    <rPh sb="10" eb="12">
      <t>シロヤマ</t>
    </rPh>
    <rPh sb="12" eb="13">
      <t>コウ</t>
    </rPh>
    <rPh sb="13" eb="15">
      <t>カイコウ</t>
    </rPh>
    <rPh sb="17" eb="19">
      <t>シュウネン</t>
    </rPh>
    <rPh sb="19" eb="21">
      <t>キネン</t>
    </rPh>
    <rPh sb="21" eb="23">
      <t>ジギョウ</t>
    </rPh>
    <rPh sb="24" eb="26">
      <t>キフ</t>
    </rPh>
    <rPh sb="27" eb="28">
      <t>カン</t>
    </rPh>
    <rPh sb="30" eb="33">
      <t>ホウコクショ</t>
    </rPh>
    <rPh sb="34" eb="37">
      <t>キフシャ</t>
    </rPh>
    <rPh sb="37" eb="39">
      <t>メイボ</t>
    </rPh>
    <rPh sb="39" eb="40">
      <t>トウ</t>
    </rPh>
    <rPh sb="42" eb="43">
      <t>トウ</t>
    </rPh>
    <phoneticPr fontId="12"/>
  </si>
  <si>
    <t>扶助料裁定原案　昭和23年分1冊</t>
  </si>
  <si>
    <t>・高知県表彰規程に基づく随時表彰及び賞じゅつ金の額の決定
・高知県表彰規程に基づく表彰の授与
・特別（殉職）叙勲（上申）</t>
  </si>
  <si>
    <t>農産物検査員履歴書（人事課）</t>
  </si>
  <si>
    <t>自昭和25．10至昭和26．8　普通恩給裁定原案</t>
  </si>
  <si>
    <t>昭和21年（イ以下オ）　恩給受給報告書綴　（一）　国警高知県本部</t>
  </si>
  <si>
    <t>15高知IX (ワーキング)</t>
  </si>
  <si>
    <t>大正9～12年　大正9年法律第19号　大正11年法律第18号　大正12年法律第48号　に依る恩給改定伺　人事課</t>
  </si>
  <si>
    <r>
      <t>医薬部外品製造業許可台帳（昭和55年）､製造業許可台帳（昭和41年）　</t>
    </r>
    <r>
      <rPr>
        <sz val="11"/>
        <color theme="1"/>
        <rFont val="ＭＳ Ｐゴシック"/>
      </rPr>
      <t>S58.1～　（株）ゼンミ　高外30②</t>
    </r>
    <rPh sb="43" eb="44">
      <t>カブ</t>
    </rPh>
    <phoneticPr fontId="12"/>
  </si>
  <si>
    <t>一時扶助料裁定原案　(昭22・23年度）</t>
  </si>
  <si>
    <t>一時恩給裁定裁定原案　昭和25年度</t>
  </si>
  <si>
    <t>昭和21・22・23年度　死亡賜金裁定原案　高知県</t>
  </si>
  <si>
    <t>平成28年度　出先監査資料
総務部・危機管理部・公営企業局</t>
  </si>
  <si>
    <t>カワウソ関連資料　
写真、新聞切り抜きコピー</t>
  </si>
  <si>
    <t>昭和24年1月　24年12月　一般職員裁定</t>
  </si>
  <si>
    <t>平成23年度　県民世論調査　冊子</t>
  </si>
  <si>
    <t>自　昭和21年6月　至　昭和21年9月　普通恩給裁定原案　高知県</t>
  </si>
  <si>
    <t>昭和20年分　一時恩給・死亡賜金・一時扶助料　高知県</t>
  </si>
  <si>
    <t>昭和20年以降23年末　恩給・死亡（給与）賜金　裁定原案綴　(人事課)</t>
  </si>
  <si>
    <t>①笠ノ川川河川災害助成事業工事（設計第1号）用地買収調書、図面一式及び、登記済証（16件）
②南国市岡豊町、香美郡香北町</t>
  </si>
  <si>
    <t>昭和20年　高等官以下任免進退　2　人事課</t>
  </si>
  <si>
    <t>産技功労　平成12年度　№2</t>
  </si>
  <si>
    <t>・株式会社セブン-イレブン・ジャパンとの協定締結に向けた協議(H27.8.7)、(H27.7.24)資料</t>
    <rPh sb="1" eb="5">
      <t>カブシキガイシャ</t>
    </rPh>
    <rPh sb="20" eb="22">
      <t>キョウテイ</t>
    </rPh>
    <rPh sb="22" eb="24">
      <t>テイケツ</t>
    </rPh>
    <rPh sb="25" eb="26">
      <t>ム</t>
    </rPh>
    <rPh sb="28" eb="30">
      <t>キョウギ</t>
    </rPh>
    <rPh sb="50" eb="52">
      <t>シリョウ</t>
    </rPh>
    <phoneticPr fontId="12"/>
  </si>
  <si>
    <t>・新改停車場線橋梁修繕工事（香美郡土佐山田町）
・土居五台山線道路改良工事（南国市稲生）
・撫川夜須線道路改良工事（香美郡夜須町）
・蟹越繁藤線道路改良工事（香美郡土佐山田町）
・日浦越知線道路改良工事（高岡郡日高村）
・重倉笠ノ川線道路改良工事（高岡郡日高村、南国市白木谷）
・桂浜桟橋通線道路特定修繕工事（高知市長浜）
・仁井田前浜赤岡線道路改良工事（南国市十市・前浜）
・下田港特別失業対策工事（中村市下田）
・西谷田野線道路改良工事（安芸郡田野町）
・宿毛清水線道路特殊改良工事（宿毛市小筑紫町・坂ノ下）
・下郷中村線道路改良工事（幡多郡大正町）
・宇和島須崎線道路改良工事（高岡郡東津野村）
・竜河洞線道路改良工事（香美郡土佐山田町）
・椎名室戸線道路改良工事（室戸市室戸岬町）
・下郷中村線道路災害復旧工事（中村市大用）
・長浜高知線都市計画重要幹線街路事業工事（高知市桟橋通）
・高知長浜線道路改良工事（高知市瀬戸）
・打井川住次郎線道路改良工事（中村市大屋敷・住次郎）
・十和吉野線道路改良工事（幡多郡十和村）
・各工事の関係図面及び買収に関する書類</t>
  </si>
  <si>
    <t>行政整理退官退職手当書類</t>
  </si>
  <si>
    <t>昭和23～47年度
用地買収調書について（42件）</t>
  </si>
  <si>
    <t>H26決算特別委員会</t>
  </si>
  <si>
    <t>26年度　12月議会　～総務部</t>
  </si>
  <si>
    <t>「高知小学校」と思われる竣工写真　23枚
全景北面/全景南面/高学年昇降口/屋内運動ホール/職員室/校長室/保健室/図工室/普通教室/音楽室/図書室/理科室/家庭科室/放送室　ほか</t>
    <rPh sb="1" eb="3">
      <t>コウチ</t>
    </rPh>
    <rPh sb="3" eb="6">
      <t>ショウガッコウ</t>
    </rPh>
    <rPh sb="8" eb="9">
      <t>オモ</t>
    </rPh>
    <rPh sb="12" eb="14">
      <t>シュンコウ</t>
    </rPh>
    <rPh sb="14" eb="16">
      <t>シャシン</t>
    </rPh>
    <rPh sb="19" eb="20">
      <t>マイ</t>
    </rPh>
    <rPh sb="21" eb="23">
      <t>ゼンケイ</t>
    </rPh>
    <rPh sb="23" eb="25">
      <t>キタメン</t>
    </rPh>
    <rPh sb="26" eb="28">
      <t>ゼンケイ</t>
    </rPh>
    <rPh sb="28" eb="29">
      <t>ミナミ</t>
    </rPh>
    <rPh sb="29" eb="30">
      <t>メン</t>
    </rPh>
    <rPh sb="31" eb="34">
      <t>コウガクネン</t>
    </rPh>
    <rPh sb="34" eb="37">
      <t>ショウコウグチ</t>
    </rPh>
    <rPh sb="38" eb="40">
      <t>オクナイ</t>
    </rPh>
    <rPh sb="40" eb="42">
      <t>ウンドウ</t>
    </rPh>
    <rPh sb="46" eb="49">
      <t>ショクインシツ</t>
    </rPh>
    <rPh sb="50" eb="53">
      <t>コウチョウシツ</t>
    </rPh>
    <rPh sb="54" eb="57">
      <t>ホケンシツ</t>
    </rPh>
    <rPh sb="58" eb="61">
      <t>ズコウシツ</t>
    </rPh>
    <rPh sb="62" eb="64">
      <t>フツウ</t>
    </rPh>
    <rPh sb="64" eb="66">
      <t>キョウシツ</t>
    </rPh>
    <rPh sb="67" eb="70">
      <t>オンガクシツ</t>
    </rPh>
    <rPh sb="71" eb="74">
      <t>トショシツ</t>
    </rPh>
    <rPh sb="75" eb="78">
      <t>リカシツ</t>
    </rPh>
    <rPh sb="79" eb="83">
      <t>カテイカシツ</t>
    </rPh>
    <rPh sb="84" eb="87">
      <t>ホウソウシツ</t>
    </rPh>
    <phoneticPr fontId="12"/>
  </si>
  <si>
    <t>26年度　6月議会　～総務部</t>
  </si>
  <si>
    <t>①昭和30年度　起債関係通達
②昭和30年度　起債許可申請書綴
③昭和30年度　県債償還関係</t>
  </si>
  <si>
    <t>①昭和50年度　県債償還
②昭和51年度　県債償還</t>
  </si>
  <si>
    <t>公文書の廃棄</t>
    <rPh sb="0" eb="3">
      <t>コウブンショ</t>
    </rPh>
    <rPh sb="4" eb="6">
      <t>ハイキ</t>
    </rPh>
    <phoneticPr fontId="12"/>
  </si>
  <si>
    <t>認可申請
②変更認可申請書、農道整備
④網代地区(中土佐町)
⑤農道整備</t>
    <rPh sb="0" eb="2">
      <t>ニンカ</t>
    </rPh>
    <rPh sb="2" eb="4">
      <t>シンセイ</t>
    </rPh>
    <rPh sb="6" eb="8">
      <t>ヘンコウ</t>
    </rPh>
    <rPh sb="8" eb="10">
      <t>ニンカ</t>
    </rPh>
    <rPh sb="10" eb="13">
      <t>シンセイショ</t>
    </rPh>
    <rPh sb="14" eb="16">
      <t>ノウドウ</t>
    </rPh>
    <rPh sb="16" eb="18">
      <t>セイビ</t>
    </rPh>
    <rPh sb="32" eb="34">
      <t>ノウドウ</t>
    </rPh>
    <rPh sb="34" eb="36">
      <t>セイビ</t>
    </rPh>
    <phoneticPr fontId="14"/>
  </si>
  <si>
    <t>①昭和45年度　県債償還関係綴
②昭和46年度　県債償還関係綴
③昭和47年度　県債償還関係綴</t>
  </si>
  <si>
    <t>・政策提言の要旨・具体的内容・提言理由
（総務部、健康政策部、地域福祉部、産業振興推進部（中山間対策）、商工労働部、農業振興部、林業振興・環境部、水産振興部、土木部、教育委員会）</t>
  </si>
  <si>
    <t>①昭和48年度　県債償還
②昭和49年度　県債償還</t>
  </si>
  <si>
    <t>27業務概要委員会</t>
  </si>
  <si>
    <t>①昭和27年度　長期借入書類綴
②昭和27年度　県債償還関係綴
③昭和27年度　起債許可稟請綴
④昭和28年度　地方職員共済組合住宅資金借入書類
⑤昭和27・28年度　厚生年金保険転貸書類綴</t>
  </si>
  <si>
    <t>①昭和22・23年度　県債償還書類
②昭和26年度以降　登録債券領収証綴　庶務課
③昭和29年度　起債許可申請書</t>
  </si>
  <si>
    <t>①昭和34年度　起債借入書類
②昭和34年度　起債査定書類</t>
  </si>
  <si>
    <t>平成25年度教育支援体制整備事業費補助金（特別支援教育専門家配置事業）実施要領
・交付申請書、実績報告書</t>
    <rPh sb="0" eb="2">
      <t>ヘイセイ</t>
    </rPh>
    <rPh sb="4" eb="6">
      <t>ネンド</t>
    </rPh>
    <rPh sb="6" eb="8">
      <t>キョウイク</t>
    </rPh>
    <rPh sb="8" eb="10">
      <t>シエン</t>
    </rPh>
    <rPh sb="10" eb="12">
      <t>タイセイ</t>
    </rPh>
    <rPh sb="12" eb="14">
      <t>セイビ</t>
    </rPh>
    <rPh sb="14" eb="17">
      <t>ジギョウヒ</t>
    </rPh>
    <rPh sb="17" eb="20">
      <t>ホジョキン</t>
    </rPh>
    <rPh sb="21" eb="23">
      <t>トクベツ</t>
    </rPh>
    <rPh sb="23" eb="25">
      <t>シエン</t>
    </rPh>
    <rPh sb="25" eb="27">
      <t>キョウイク</t>
    </rPh>
    <rPh sb="27" eb="30">
      <t>センモンカ</t>
    </rPh>
    <rPh sb="30" eb="32">
      <t>ハイチ</t>
    </rPh>
    <rPh sb="32" eb="34">
      <t>ジギョウ</t>
    </rPh>
    <rPh sb="35" eb="37">
      <t>ジッシ</t>
    </rPh>
    <rPh sb="37" eb="39">
      <t>ヨウリョウ</t>
    </rPh>
    <rPh sb="41" eb="43">
      <t>コウフ</t>
    </rPh>
    <rPh sb="43" eb="45">
      <t>シンセイ</t>
    </rPh>
    <rPh sb="45" eb="46">
      <t>ショ</t>
    </rPh>
    <rPh sb="47" eb="49">
      <t>ジッセキ</t>
    </rPh>
    <rPh sb="49" eb="52">
      <t>ホウコクショ</t>
    </rPh>
    <phoneticPr fontId="12"/>
  </si>
  <si>
    <t>土地開発基金№13
1 中央保健所野犬抑留所用地
2 南国署立田駐在所用地
3 伊野警察署日下駐在所用地
4 赤岡警察署野市中駐在所用地
5 高知警察署高須駐在所用地
6 宿毛警察署弘見駐在所用地
7 中央病院整備用地
8 中央病院医師公舎用地
9 宿毛病院改築用地
10 大宮県営営林用地</t>
    <rPh sb="76" eb="78">
      <t>タカス</t>
    </rPh>
    <rPh sb="91" eb="92">
      <t>ヒロシ</t>
    </rPh>
    <rPh sb="92" eb="93">
      <t>ミ</t>
    </rPh>
    <rPh sb="139" eb="140">
      <t>ケン</t>
    </rPh>
    <phoneticPr fontId="14"/>
  </si>
  <si>
    <t>①昭和35年度　起債借入書類（大蔵）
②昭和36年度　元利補給債
③昭和36年度　転貸債関係
④昭和36年度　許可申請</t>
  </si>
  <si>
    <t>①昭和31年度　起債借入書類
②昭和31年度　起債関係通達綴</t>
  </si>
  <si>
    <t>昭和57年度　県債償還伺</t>
  </si>
  <si>
    <t>昭和56年度　県債償還伺</t>
  </si>
  <si>
    <t>共同漁業権免許登録原議
共第1001～1033号</t>
  </si>
  <si>
    <t>昭和54年度　県債償還伺</t>
  </si>
  <si>
    <t>①昭和30年度　県議会関係
②県議会関係書綴　
自昭和30年12月  至昭和31年12月</t>
  </si>
  <si>
    <t>昭和34年度　県議会関係書類</t>
  </si>
  <si>
    <t>青少年問題協議会任免関係（S30～49）</t>
  </si>
  <si>
    <t>・医薬品製造許可台帳（大三株式会社北工場）
・薬品製造業許可申請書、医薬品製造業許可更新申請書、医薬品製造業変更届等（大三株式会社北工場）</t>
    <rPh sb="17" eb="18">
      <t>キタ</t>
    </rPh>
    <rPh sb="18" eb="20">
      <t>コウジョウ</t>
    </rPh>
    <rPh sb="23" eb="25">
      <t>ヤクヒン</t>
    </rPh>
    <rPh sb="25" eb="28">
      <t>セイゾウギョウ</t>
    </rPh>
    <rPh sb="28" eb="30">
      <t>キョカ</t>
    </rPh>
    <rPh sb="30" eb="33">
      <t>シンセイショ</t>
    </rPh>
    <rPh sb="34" eb="37">
      <t>イヤクヒン</t>
    </rPh>
    <rPh sb="37" eb="40">
      <t>セイゾウギョウ</t>
    </rPh>
    <rPh sb="40" eb="42">
      <t>キョカ</t>
    </rPh>
    <rPh sb="42" eb="44">
      <t>コウシン</t>
    </rPh>
    <rPh sb="44" eb="47">
      <t>シンセイショ</t>
    </rPh>
    <rPh sb="48" eb="51">
      <t>イヤクヒン</t>
    </rPh>
    <rPh sb="51" eb="54">
      <t>セイゾウギョウ</t>
    </rPh>
    <rPh sb="54" eb="57">
      <t>ヘンコウトドケ</t>
    </rPh>
    <rPh sb="57" eb="58">
      <t>トウ</t>
    </rPh>
    <rPh sb="59" eb="60">
      <t>ダイ</t>
    </rPh>
    <rPh sb="60" eb="61">
      <t>サン</t>
    </rPh>
    <rPh sb="61" eb="65">
      <t>カブシキガイシャ</t>
    </rPh>
    <rPh sb="65" eb="66">
      <t>キタ</t>
    </rPh>
    <rPh sb="66" eb="68">
      <t>コウジョウ</t>
    </rPh>
    <phoneticPr fontId="12"/>
  </si>
  <si>
    <t>・普通恩給支給の件
・普通恩給支給</t>
  </si>
  <si>
    <t>昭和33年度　県議会関係　</t>
  </si>
  <si>
    <t>県議会関係書綴　昭和32年2月</t>
  </si>
  <si>
    <t>①昭和33年度　県庁舎改築計画による起債申請書類関係綴
②昭和33年度　資金運用部実地調査資料　　昭和36年度7月
③昭和33年度　起債計画書 高知県
④高知県庁舎設計図
⑤種畜場 改築工事設計書</t>
  </si>
  <si>
    <t>①S30設立認可、S32事業施行認可
②S29設立認可、S47解散命令
③S30役員就任届
④S27設立予備審査公告、S28設立認可、設立予備審査、S29役員就任届
⑤S27設立予備審査、S28役員就任届、設立認可
⑥S27設立予備審査、S28設立認可、S32監査報告書
⑦S28事業計画決定、S29設立認可、S34総会議事録、S39借入残額</t>
    <rPh sb="4" eb="6">
      <t>せつりつ</t>
    </rPh>
    <rPh sb="6" eb="8">
      <t>にんか</t>
    </rPh>
    <rPh sb="12" eb="14">
      <t>じぎょう</t>
    </rPh>
    <rPh sb="14" eb="16">
      <t>せこう</t>
    </rPh>
    <rPh sb="16" eb="18">
      <t>にんか</t>
    </rPh>
    <rPh sb="23" eb="25">
      <t>せつりつ</t>
    </rPh>
    <rPh sb="25" eb="27">
      <t>にんか</t>
    </rPh>
    <rPh sb="31" eb="33">
      <t>かいさん</t>
    </rPh>
    <rPh sb="33" eb="35">
      <t>めいれい</t>
    </rPh>
    <rPh sb="40" eb="42">
      <t>やくいん</t>
    </rPh>
    <rPh sb="42" eb="44">
      <t>しゅうにん</t>
    </rPh>
    <rPh sb="44" eb="45">
      <t>とどけ</t>
    </rPh>
    <rPh sb="50" eb="52">
      <t>せつりつ</t>
    </rPh>
    <rPh sb="52" eb="54">
      <t>よび</t>
    </rPh>
    <rPh sb="54" eb="56">
      <t>しんさ</t>
    </rPh>
    <rPh sb="56" eb="58">
      <t>こうこく</t>
    </rPh>
    <rPh sb="62" eb="64">
      <t>せつりつ</t>
    </rPh>
    <rPh sb="64" eb="66">
      <t>にんか</t>
    </rPh>
    <rPh sb="67" eb="69">
      <t>せつりつ</t>
    </rPh>
    <rPh sb="69" eb="71">
      <t>よび</t>
    </rPh>
    <rPh sb="71" eb="73">
      <t>しんさ</t>
    </rPh>
    <rPh sb="77" eb="79">
      <t>やくいん</t>
    </rPh>
    <rPh sb="79" eb="81">
      <t>しゅうにん</t>
    </rPh>
    <rPh sb="81" eb="82">
      <t>とどけ</t>
    </rPh>
    <rPh sb="87" eb="89">
      <t>せつりつ</t>
    </rPh>
    <rPh sb="89" eb="91">
      <t>よび</t>
    </rPh>
    <rPh sb="91" eb="93">
      <t>しんさ</t>
    </rPh>
    <rPh sb="97" eb="99">
      <t>やくいん</t>
    </rPh>
    <rPh sb="99" eb="101">
      <t>しゅうにん</t>
    </rPh>
    <rPh sb="101" eb="102">
      <t>とどけ</t>
    </rPh>
    <rPh sb="103" eb="105">
      <t>せつりつ</t>
    </rPh>
    <rPh sb="105" eb="107">
      <t>にんか</t>
    </rPh>
    <rPh sb="112" eb="114">
      <t>せつりつ</t>
    </rPh>
    <rPh sb="114" eb="116">
      <t>よび</t>
    </rPh>
    <rPh sb="116" eb="118">
      <t>しんさ</t>
    </rPh>
    <rPh sb="122" eb="124">
      <t>せつりつ</t>
    </rPh>
    <rPh sb="124" eb="126">
      <t>にんか</t>
    </rPh>
    <rPh sb="130" eb="132">
      <t>かんさ</t>
    </rPh>
    <rPh sb="132" eb="135">
      <t>ほうこくしょ</t>
    </rPh>
    <rPh sb="140" eb="142">
      <t>じぎょう</t>
    </rPh>
    <rPh sb="142" eb="144">
      <t>けいかく</t>
    </rPh>
    <rPh sb="144" eb="146">
      <t>けってい</t>
    </rPh>
    <rPh sb="150" eb="152">
      <t>せつりつ</t>
    </rPh>
    <rPh sb="152" eb="154">
      <t>にんか</t>
    </rPh>
    <rPh sb="158" eb="160">
      <t>そうかい</t>
    </rPh>
    <rPh sb="160" eb="163">
      <t>ぎじろく</t>
    </rPh>
    <rPh sb="167" eb="169">
      <t>かりいれ</t>
    </rPh>
    <rPh sb="169" eb="171">
      <t>ざんがく</t>
    </rPh>
    <phoneticPr fontId="12" type="Hiragana"/>
  </si>
  <si>
    <t>昭和29年度　議会関係綴</t>
  </si>
  <si>
    <t>①昭和27年度　高知県議会関係
②昭和28年度　高知県議会関係文書綴</t>
  </si>
  <si>
    <r>
      <t>寄附採納　</t>
    </r>
    <r>
      <rPr>
        <sz val="10"/>
        <color theme="1"/>
        <rFont val="ＭＳ Ｐゴシック"/>
      </rPr>
      <t>申請書等</t>
    </r>
    <rPh sb="0" eb="2">
      <t>キフ</t>
    </rPh>
    <rPh sb="5" eb="8">
      <t>シンセイショ</t>
    </rPh>
    <rPh sb="8" eb="9">
      <t>トウ</t>
    </rPh>
    <phoneticPr fontId="12"/>
  </si>
  <si>
    <t>・駅前複合施設に関する知事・副知事協議事項　H18.8.11
・検討の経過（H17.10.19知事説明）
・平成17年度　駅前複合施設構想の取り組み等
・駅前県有地を活用した複合施設構想（手持ち資料）　H6.4.5
・駅前複合施設の整備・運営手法に関する調査概要
・ＪＲ高知駅前の県有地への複合施設の整備構想の県議会における知事の提案理由説明、答弁</t>
  </si>
  <si>
    <t>①昭和37年度　借入書類（大蔵省）
②昭和38年度　借入書類（簡保その他）</t>
  </si>
  <si>
    <t>昭和37年度　県有土地　No.2　用地砂利課</t>
  </si>
  <si>
    <r>
      <t>H</t>
    </r>
    <r>
      <rPr>
        <sz val="11"/>
        <color theme="1"/>
        <rFont val="ＭＳ Ｐゴシック"/>
      </rPr>
      <t>25・26・27・28　事業者部会</t>
    </r>
    <rPh sb="13" eb="15">
      <t>ジギョウ</t>
    </rPh>
    <rPh sb="15" eb="16">
      <t>モノ</t>
    </rPh>
    <rPh sb="16" eb="18">
      <t>ブカイ</t>
    </rPh>
    <phoneticPr fontId="12"/>
  </si>
  <si>
    <t>49設第28号文化施設建設衛生給排水空気調和設備工事　消火施工図　</t>
  </si>
  <si>
    <t>①昭和33年度　起債許可借入書類
②昭和32・33年度　起債関係文書</t>
  </si>
  <si>
    <t>①昭和31年度　退職手当債
②昭和31～33年度　厚生年金還元融資
③昭和32年度　起債許可申請</t>
  </si>
  <si>
    <t>①昭和32年度　起債査定資料
②昭和32年度　県債償還綴
③昭和32年度　厚生年金保険積立金還元融資関係綴
④昭和32年度　特別地方債関係綴</t>
  </si>
  <si>
    <t>昭和60年度　許可債借入書類　政府</t>
  </si>
  <si>
    <t>昭和60年度　許可債借入書類　縁故</t>
  </si>
  <si>
    <t>・昭和45年度高知県文化賞受賞候補者推せん書
履歴書、業績、推薦理由等</t>
    <rPh sb="1" eb="3">
      <t>しょうわ</t>
    </rPh>
    <rPh sb="5" eb="7">
      <t>ねんど</t>
    </rPh>
    <rPh sb="7" eb="10">
      <t>こうちけん</t>
    </rPh>
    <rPh sb="10" eb="13">
      <t>ぶんかしょう</t>
    </rPh>
    <rPh sb="13" eb="15">
      <t>じゅしょう</t>
    </rPh>
    <rPh sb="15" eb="18">
      <t>こうほしゃ</t>
    </rPh>
    <rPh sb="18" eb="19">
      <t>すい</t>
    </rPh>
    <rPh sb="21" eb="22">
      <t>しょ</t>
    </rPh>
    <phoneticPr fontId="4" type="Hiragana"/>
  </si>
  <si>
    <t>昭和61年度　許可債借入書類（簡保）（縁故）</t>
  </si>
  <si>
    <t>・昭和41年度の財政事情調</t>
  </si>
  <si>
    <t>昭和61年度　許可債借入（62への繰越）</t>
  </si>
  <si>
    <t>平成20年度　池キャンパス造成工事</t>
  </si>
  <si>
    <t>昭和62年度　許可債借入書類　No.1　全</t>
  </si>
  <si>
    <t>昭和58年度　県債償還</t>
  </si>
  <si>
    <t>・審問調書
・最終陳述</t>
  </si>
  <si>
    <t>昭和59年度　県債償還伺綴</t>
  </si>
  <si>
    <t>昭和62年度（上半期）　県債償還伺綴</t>
  </si>
  <si>
    <t>・高知工業損害賠償請求控訴事件の和解に関する文書（和解に関する専決処分報告（写）／審査会の説明資料等）</t>
    <rPh sb="9" eb="11">
      <t>セイキュウ</t>
    </rPh>
    <rPh sb="16" eb="18">
      <t>ワカイ</t>
    </rPh>
    <rPh sb="19" eb="20">
      <t>カン</t>
    </rPh>
    <rPh sb="22" eb="24">
      <t>ブンショ</t>
    </rPh>
    <rPh sb="25" eb="27">
      <t>ワカイ</t>
    </rPh>
    <rPh sb="28" eb="29">
      <t>カン</t>
    </rPh>
    <rPh sb="31" eb="33">
      <t>センケツ</t>
    </rPh>
    <rPh sb="33" eb="35">
      <t>ショブン</t>
    </rPh>
    <rPh sb="35" eb="37">
      <t>ホウコク</t>
    </rPh>
    <rPh sb="38" eb="39">
      <t>ウツ</t>
    </rPh>
    <rPh sb="41" eb="44">
      <t>シンサカイ</t>
    </rPh>
    <rPh sb="45" eb="47">
      <t>セツメイ</t>
    </rPh>
    <rPh sb="47" eb="49">
      <t>シリョウ</t>
    </rPh>
    <rPh sb="49" eb="50">
      <t>トウ</t>
    </rPh>
    <phoneticPr fontId="12"/>
  </si>
  <si>
    <t>昭和52年度　県債借入　縁故</t>
  </si>
  <si>
    <t>昭和52年度　県債借入　大蔵</t>
  </si>
  <si>
    <t>昭和24年度　高知県歳入歳出決算報告書</t>
  </si>
  <si>
    <t>昭和53年度　県債借入　大蔵</t>
  </si>
  <si>
    <t>・高知県議会定例会招集（昭和24年12月定例会）
・高知県職員定数條例の一部を改正する條例議案提出　伺
・高知県公会堂條例廃止條例議案提出
・12月定例議会に対する條例の提案
・12月県議会に対する條例議案提案
・12月高知県議会定例会議案提出
・12月県議会定例会議決諸件報告</t>
  </si>
  <si>
    <t>昭和58年度　市町村税課税状況等の調</t>
  </si>
  <si>
    <t>昭和54年度　県債借入　縁故</t>
  </si>
  <si>
    <t>平成3年2月　議会資料</t>
  </si>
  <si>
    <t>昭和54年度　県債借入　政府</t>
  </si>
  <si>
    <t>昭和55年度　県債借入　縁故</t>
  </si>
  <si>
    <t>昭和56年度　県債借入　政府</t>
  </si>
  <si>
    <t>平成2年度　売却（国有地　県有地）
（9件）</t>
    <rPh sb="0" eb="2">
      <t>へいせい</t>
    </rPh>
    <rPh sb="3" eb="5">
      <t>ねんど</t>
    </rPh>
    <rPh sb="6" eb="8">
      <t>ばいきゃく</t>
    </rPh>
    <rPh sb="9" eb="12">
      <t>こくゆうち</t>
    </rPh>
    <rPh sb="13" eb="16">
      <t>けんゆうち</t>
    </rPh>
    <rPh sb="20" eb="21">
      <t>けん</t>
    </rPh>
    <phoneticPr fontId="12" type="Hiragana"/>
  </si>
  <si>
    <t>・「土佐・龍馬であい博」における高知県・JR四国パートナーシップ協定書（平成21年11月5日）</t>
    <rPh sb="2" eb="4">
      <t>トサ</t>
    </rPh>
    <rPh sb="5" eb="7">
      <t>リョウマ</t>
    </rPh>
    <rPh sb="10" eb="11">
      <t>ハク</t>
    </rPh>
    <rPh sb="16" eb="19">
      <t>コウチケン</t>
    </rPh>
    <rPh sb="22" eb="24">
      <t>シコク</t>
    </rPh>
    <rPh sb="32" eb="35">
      <t>キョウテイショ</t>
    </rPh>
    <rPh sb="36" eb="38">
      <t>ヘイセイ</t>
    </rPh>
    <rPh sb="40" eb="41">
      <t>ネン</t>
    </rPh>
    <rPh sb="43" eb="44">
      <t>ガツ</t>
    </rPh>
    <rPh sb="45" eb="46">
      <t>ニチ</t>
    </rPh>
    <phoneticPr fontId="12"/>
  </si>
  <si>
    <t>昭和57年度　県債借入　政府</t>
  </si>
  <si>
    <t>平成28年災　被害報告　No.2</t>
  </si>
  <si>
    <t>昭和58年度　県債借入　政府</t>
  </si>
  <si>
    <t>昭和59年度　県債借入　政府</t>
  </si>
  <si>
    <t>・平成28年度 県庁ネットワーク次期クラウド移行作業委託業務 完成図書 平成29年3月</t>
  </si>
  <si>
    <t>昭和59年度　県債借入　縁故</t>
  </si>
  <si>
    <t>昭和41年度　普通交付税基礎資料</t>
  </si>
  <si>
    <t>昭和43年度　特別交付税算定資料</t>
  </si>
  <si>
    <t>昭和20年度　遺骨通報綴
朝鮮・国内・樺太・比島・ニュ-ギニア・沖縄・中国・ミクロネシア・台湾・ソロモン</t>
  </si>
  <si>
    <t>・昭和63年度地域総合整備事業に係る起債許可予定額の充当結果</t>
  </si>
  <si>
    <t>昭和44年度　特別交付税算定資料</t>
  </si>
  <si>
    <t>昭和44年度　普通交付税算出資料</t>
  </si>
  <si>
    <t>・団体営法手続
　市町村営土地改良事業に関する認可書類（烏出地区土地改良総合整備事業）</t>
    <rPh sb="9" eb="12">
      <t>しちょうそん</t>
    </rPh>
    <rPh sb="12" eb="13">
      <t>えい</t>
    </rPh>
    <rPh sb="13" eb="15">
      <t>とち</t>
    </rPh>
    <rPh sb="15" eb="17">
      <t>かいりょう</t>
    </rPh>
    <rPh sb="17" eb="19">
      <t>じぎょう</t>
    </rPh>
    <rPh sb="20" eb="21">
      <t>かん</t>
    </rPh>
    <rPh sb="23" eb="25">
      <t>にんか</t>
    </rPh>
    <rPh sb="25" eb="27">
      <t>しょるい</t>
    </rPh>
    <rPh sb="28" eb="29">
      <t>からす</t>
    </rPh>
    <rPh sb="29" eb="30">
      <t>で</t>
    </rPh>
    <rPh sb="30" eb="32">
      <t>ちく</t>
    </rPh>
    <rPh sb="32" eb="34">
      <t>とち</t>
    </rPh>
    <rPh sb="34" eb="36">
      <t>かいりょう</t>
    </rPh>
    <rPh sb="36" eb="38">
      <t>そうごう</t>
    </rPh>
    <rPh sb="38" eb="40">
      <t>せいび</t>
    </rPh>
    <rPh sb="40" eb="42">
      <t>じぎょう</t>
    </rPh>
    <phoneticPr fontId="13" type="Hiragana"/>
  </si>
  <si>
    <t>・組合資格審査議事録
・公益委員会議事録等</t>
  </si>
  <si>
    <t>会計検査（大蔵検査課）交通安全対策特別交付金　その他様式等　資料</t>
  </si>
  <si>
    <t>昭和39年度　一時借入（前借利子）</t>
  </si>
  <si>
    <t>昭和41年度　県債償還</t>
  </si>
  <si>
    <t>知事表彰及び知事感謝状の贈呈関係文書（候補施設一覧、推薦調書、表彰実施要綱、功績調書等）</t>
  </si>
  <si>
    <t>昭和41年度　一時借入</t>
  </si>
  <si>
    <t>昭和43年度　県債償還綴</t>
  </si>
  <si>
    <t>・高知県税規則の一部改正
・過疎地域における県税の課税免除に関する条例施行規則の一部改正
・農村地域工業導入指定地域における県税の課税免除に関する条例施行規則の一部改正
・高知県税条例の一部改正　　
・農村地域工業導入指定地域における県税の課税免除に関する条例の一部を改正する条例の制定</t>
  </si>
  <si>
    <t>・警察の設置及び定員に関する条例の一部改正議案の提出、新旧対照表等
・警察定員配分規則の一部改正（配置作業表他、各課参考資料）</t>
  </si>
  <si>
    <t>・平成20年2月18日～3月9日知事行事予定表、概要、資料</t>
    <rPh sb="1" eb="3">
      <t>ヘイセイ</t>
    </rPh>
    <rPh sb="5" eb="6">
      <t>ネン</t>
    </rPh>
    <rPh sb="7" eb="8">
      <t>ガツ</t>
    </rPh>
    <rPh sb="10" eb="11">
      <t>ニチ</t>
    </rPh>
    <rPh sb="13" eb="14">
      <t>ガツ</t>
    </rPh>
    <rPh sb="15" eb="16">
      <t>ニチ</t>
    </rPh>
    <rPh sb="16" eb="18">
      <t>チジ</t>
    </rPh>
    <rPh sb="18" eb="20">
      <t>ギョウジ</t>
    </rPh>
    <phoneticPr fontId="12"/>
  </si>
  <si>
    <t>昭和43年度　起債償還（繰上等一般）伺</t>
  </si>
  <si>
    <t>・昭和47年度　固定資産の価格等の概要調書　（償却資産、市町村交付金および都市計画税）　（自治省税務局固定資産税課）</t>
  </si>
  <si>
    <t xml:space="preserve">・高知県児童福祉審議会委員の委嘱について（伺）（S63～H5）
・高知県児童福祉審議会幹事の任免及び委嘱・解嘱並びに書記の任免について（伺）（S63～H5）
</t>
  </si>
  <si>
    <t>昭和50年度　県債借入　四銀・相互・地共済・県信連・共済農協連・警察共済</t>
  </si>
  <si>
    <t>・学校行事資料</t>
    <rPh sb="1" eb="3">
      <t>ガッコウ</t>
    </rPh>
    <rPh sb="3" eb="5">
      <t>ギョウジ</t>
    </rPh>
    <rPh sb="5" eb="7">
      <t>シリョウ</t>
    </rPh>
    <phoneticPr fontId="4"/>
  </si>
  <si>
    <t>昭和50年度　県債借入　大蔵</t>
  </si>
  <si>
    <t>歴民・美術館　文化財団設立関係資料①</t>
    <rPh sb="0" eb="1">
      <t>レキ</t>
    </rPh>
    <rPh sb="1" eb="2">
      <t>ミン</t>
    </rPh>
    <rPh sb="3" eb="6">
      <t>ビジュツカン</t>
    </rPh>
    <rPh sb="7" eb="9">
      <t>ブンカ</t>
    </rPh>
    <rPh sb="9" eb="11">
      <t>ザイダン</t>
    </rPh>
    <rPh sb="11" eb="13">
      <t>セツリツ</t>
    </rPh>
    <rPh sb="13" eb="15">
      <t>カンケイ</t>
    </rPh>
    <rPh sb="15" eb="17">
      <t>シリョウ</t>
    </rPh>
    <phoneticPr fontId="12"/>
  </si>
  <si>
    <t>昭和46年度　県債借入書類（前借分）</t>
  </si>
  <si>
    <t>昭和46・47年度許可　昭和47年度借入　起債借入（郵政・その他）</t>
  </si>
  <si>
    <t>昭和46年度許可・昭和47年度借入　起債借入（大蔵）</t>
  </si>
  <si>
    <t>昭和47年度　資金運用部起債借入書類（起債前借含む）</t>
  </si>
  <si>
    <t>昭和48年度～　県債借入　大蔵</t>
  </si>
  <si>
    <t>①高知市御畳瀬地区の移転補償金の受領に関する鉄工所経営者と漁協間の訴訟（管理№5107関連）
②高知港高潮事業による振動発生した建物等の被害補償
③高知市北吸江地区における建物等の被害鑑定工事見積書
④高知港海岸（高潮）工事に伴う用地買収調書、損失補償認可調書</t>
    <rPh sb="1" eb="4">
      <t>こうちし</t>
    </rPh>
    <rPh sb="4" eb="7">
      <t>みませ</t>
    </rPh>
    <rPh sb="7" eb="9">
      <t>ちく</t>
    </rPh>
    <rPh sb="10" eb="12">
      <t>いてん</t>
    </rPh>
    <rPh sb="12" eb="14">
      <t>ほしょう</t>
    </rPh>
    <rPh sb="14" eb="15">
      <t>きん</t>
    </rPh>
    <rPh sb="16" eb="18">
      <t>じゅりょう</t>
    </rPh>
    <rPh sb="19" eb="20">
      <t>かん</t>
    </rPh>
    <rPh sb="22" eb="25">
      <t>てっこうしょ</t>
    </rPh>
    <rPh sb="25" eb="28">
      <t>けいえいしゃ</t>
    </rPh>
    <rPh sb="29" eb="31">
      <t>ぎょきょう</t>
    </rPh>
    <rPh sb="31" eb="32">
      <t>あいだ</t>
    </rPh>
    <rPh sb="33" eb="35">
      <t>そしょう</t>
    </rPh>
    <rPh sb="36" eb="38">
      <t>かんり</t>
    </rPh>
    <rPh sb="43" eb="45">
      <t>かんれん</t>
    </rPh>
    <rPh sb="60" eb="62">
      <t>はっせい</t>
    </rPh>
    <rPh sb="64" eb="66">
      <t>たてもの</t>
    </rPh>
    <rPh sb="66" eb="67">
      <t>とう</t>
    </rPh>
    <rPh sb="74" eb="77">
      <t>こうちし</t>
    </rPh>
    <rPh sb="80" eb="82">
      <t>ちく</t>
    </rPh>
    <rPh sb="86" eb="88">
      <t>たてもの</t>
    </rPh>
    <rPh sb="88" eb="89">
      <t>とう</t>
    </rPh>
    <rPh sb="94" eb="96">
      <t>こうじ</t>
    </rPh>
    <rPh sb="96" eb="99">
      <t>みつもりしょ</t>
    </rPh>
    <rPh sb="119" eb="121">
      <t>ちょうしょ</t>
    </rPh>
    <phoneticPr fontId="12" type="Hiragana"/>
  </si>
  <si>
    <t>昭和62・63年度　監査報告・公表（昭和62･63年度実施分）
・定期監査報告
・監査報告
・監査公表の県公報登載依頼</t>
  </si>
  <si>
    <t>昭和48年度　県債借入　郵政・四銀・地共済・警察共済</t>
  </si>
  <si>
    <t>昭和49年度　県債借入　大蔵</t>
  </si>
  <si>
    <t>昭和49年度　県債借入　郵政・四銀・地共済・警察共済</t>
  </si>
  <si>
    <t>昭和44年度　県債償還関係綴</t>
  </si>
  <si>
    <t>昭和44年度（期限延長45年度借入）大蔵省・郵政省県債借入書類</t>
  </si>
  <si>
    <t>昭和44年度　県債借入関係綴</t>
  </si>
  <si>
    <t>①未帰還者個人究明票　リスト⑰⑱
②未帰還者に関する調書　14名分</t>
    <rPh sb="31" eb="33">
      <t>メイブン</t>
    </rPh>
    <phoneticPr fontId="4"/>
  </si>
  <si>
    <t>昭和45年度　県債借入書類　郵政省縁故</t>
  </si>
  <si>
    <t>文書廃棄簿(香南警察署)</t>
    <rPh sb="0" eb="2">
      <t>ブンショ</t>
    </rPh>
    <rPh sb="2" eb="4">
      <t>ハイキ</t>
    </rPh>
    <rPh sb="4" eb="5">
      <t>ボ</t>
    </rPh>
    <rPh sb="6" eb="8">
      <t>コウナン</t>
    </rPh>
    <rPh sb="8" eb="10">
      <t>ケイサツ</t>
    </rPh>
    <rPh sb="10" eb="11">
      <t>ショ</t>
    </rPh>
    <phoneticPr fontId="12"/>
  </si>
  <si>
    <t>昭和45年度（期限延長分を含む）県債借入書類（大蔵省）</t>
  </si>
  <si>
    <t>昭和56年度～昭和58年度　指定市町村以外の市町村に係る土地・家屋の指示平均価額の指示について
指定市町村に係る固定資産（土地及び家屋）の指示平均価額</t>
  </si>
  <si>
    <t>昭和46年度　県債借入関係　郵政省・四国銀行・その他</t>
  </si>
  <si>
    <t>昭和45年度　起債借入申込書（災害復旧）</t>
  </si>
  <si>
    <t>昭和39年度　起債借入書類（現年補助災・過年補助災・国直轄事業）</t>
  </si>
  <si>
    <t>昭和39年度　起債借入関係書類（港湾整備・高校整備・一般補助事業　・地域開発）</t>
  </si>
  <si>
    <t>昭和39年度　起債許可（待機宿舎・高校整備（校舎）・臨海土地・港湾整備・過年単災）</t>
  </si>
  <si>
    <t>・昭和47年度　固定資産の価格等の概要調書（家屋）　（自治省税務局固定資産税課）</t>
  </si>
  <si>
    <t>昭和39年度　起債借入書類（三八　鏡川・三八　現年補災・三八　小災害・現年単災・過年単災）</t>
  </si>
  <si>
    <t>昭和39年度　起債借入書類（退職手当・警察官待機宿舎・高校危険校舎・高校用地・郵便局舎・中小企業高度化資金・母子福祉資金・理科教育センター）</t>
  </si>
  <si>
    <t>昭和40年度　起債借入書類　大蔵　2</t>
  </si>
  <si>
    <t>昭和40年度　起債借入書類　その他　簡保</t>
  </si>
  <si>
    <t>①昭和52年度　特別会計
②昭和54年度　一般国道56号二次改築（土佐道路）工事</t>
  </si>
  <si>
    <t>昭和41年度　県債借入</t>
  </si>
  <si>
    <t>･平成11年度､平成12年度高知県知事賞（交付申請書、各同好会愛好会会則及び名簿、各行事開催要項要領、表彰状下書､知事賞交付簿）</t>
    <rPh sb="1" eb="3">
      <t>ヘイセイ</t>
    </rPh>
    <phoneticPr fontId="12"/>
  </si>
  <si>
    <t>昭和41年度　起債借入書類　大蔵　3</t>
  </si>
  <si>
    <t>地震高潮第11－17号</t>
    <rPh sb="0" eb="2">
      <t>ジシン</t>
    </rPh>
    <rPh sb="2" eb="4">
      <t>タカシオ</t>
    </rPh>
    <rPh sb="4" eb="5">
      <t>ダイ</t>
    </rPh>
    <rPh sb="10" eb="11">
      <t>ゴウ</t>
    </rPh>
    <phoneticPr fontId="14"/>
  </si>
  <si>
    <t xml:space="preserve">
【グラフこうち№254】
【表紙】4月27日開庁した、高知県庁北庁舎。
県政浮揚の基本戦略づくり－平成4年度当初予算－
ふるさとは地球の緑発進地－全国育樹祭
ふるさと宝さがし事業
土佐の歴史とくらし　近世(1)山内康豊の書状
衛生研究所紹介
あの町･このむら　まほろばの里　南国市
県政トピックス　･阿佐東線開通 ･本気です暴力追放
･財務会計オンラインシステム始動 ･国際宇宙年
県政日誌　3月～4月
お知らせ　県庁北庁舎開庁
グラフ美術館　孔雀の見える窓
</t>
  </si>
  <si>
    <t>昭和41年度　起債借入書類　簡保　その他</t>
  </si>
  <si>
    <t>昭和42年度　借入書類（大蔵）</t>
  </si>
  <si>
    <t>昭和42年度　借入書類（その他　簡保）</t>
  </si>
  <si>
    <t>昭和43年度　起債借入書類（簡保　その他）</t>
  </si>
  <si>
    <t>昭和58年・60年度　使用料・手数料検討（条例根拠）</t>
  </si>
  <si>
    <t>消費税　使用料・手数料</t>
  </si>
  <si>
    <t>事務事業の見直し　S55　第1～第2様式＆S56　第5様式　1班</t>
  </si>
  <si>
    <t>事務事業見直し　～60　1班</t>
  </si>
  <si>
    <t>昭和55年度　特別交付税</t>
  </si>
  <si>
    <t>昭和59年度　特交　3月ルール分</t>
  </si>
  <si>
    <t>・扶助料裁定　</t>
  </si>
  <si>
    <t>昭和60年度　特別交付税　12月分</t>
  </si>
  <si>
    <t>昭和51年度　普通交付税算出資料</t>
  </si>
  <si>
    <t>昭和53年度　普通交付税算出資料</t>
  </si>
  <si>
    <t>昭和54年度　普通交付税算出資料</t>
  </si>
  <si>
    <t>海軍加算恩給原簿　2の2</t>
    <rPh sb="0" eb="2">
      <t>かいぐん</t>
    </rPh>
    <rPh sb="2" eb="4">
      <t>かさん</t>
    </rPh>
    <rPh sb="4" eb="6">
      <t>おんきゅう</t>
    </rPh>
    <rPh sb="6" eb="8">
      <t>げんぼ</t>
    </rPh>
    <phoneticPr fontId="12" type="Hiragana"/>
  </si>
  <si>
    <t>自作農特別措置法強制譲渡
・吾川郡（下八川村・明治村）
・安藝郡（安藝町・羽根村）
・高知市（中央・初月）
・高岡郡（東又村・仁井田村・戸波村・窪川町）
・香美郡（佐古村）
・土佐郡（土佐山村・宇治村）</t>
    <rPh sb="0" eb="3">
      <t>じさくのう</t>
    </rPh>
    <rPh sb="3" eb="5">
      <t>とくべつ</t>
    </rPh>
    <rPh sb="5" eb="8">
      <t>そちほう</t>
    </rPh>
    <rPh sb="8" eb="10">
      <t>きょうせい</t>
    </rPh>
    <rPh sb="10" eb="12">
      <t>じょうと</t>
    </rPh>
    <rPh sb="18" eb="21">
      <t>しもやかわ</t>
    </rPh>
    <rPh sb="21" eb="22">
      <t>むら</t>
    </rPh>
    <rPh sb="23" eb="26">
      <t>めいじむら</t>
    </rPh>
    <rPh sb="33" eb="35">
      <t>あき</t>
    </rPh>
    <rPh sb="37" eb="39">
      <t>はね</t>
    </rPh>
    <rPh sb="39" eb="40">
      <t>むら</t>
    </rPh>
    <rPh sb="43" eb="46">
      <t>こうちし</t>
    </rPh>
    <rPh sb="47" eb="49">
      <t>ちゅうおう</t>
    </rPh>
    <rPh sb="50" eb="51">
      <t>はつ</t>
    </rPh>
    <rPh sb="51" eb="52">
      <t>つき</t>
    </rPh>
    <rPh sb="59" eb="60">
      <t>ひがし</t>
    </rPh>
    <rPh sb="60" eb="61">
      <t>また</t>
    </rPh>
    <rPh sb="68" eb="69">
      <t>と</t>
    </rPh>
    <rPh sb="69" eb="70">
      <t>なみ</t>
    </rPh>
    <rPh sb="70" eb="71">
      <t>むら</t>
    </rPh>
    <rPh sb="72" eb="75">
      <t>くぼかわちょう</t>
    </rPh>
    <rPh sb="78" eb="80">
      <t>かみ</t>
    </rPh>
    <rPh sb="80" eb="81">
      <t>ぐん</t>
    </rPh>
    <rPh sb="82" eb="84">
      <t>さこ</t>
    </rPh>
    <rPh sb="84" eb="85">
      <t>むら</t>
    </rPh>
    <rPh sb="88" eb="91">
      <t>とさぐん</t>
    </rPh>
    <rPh sb="92" eb="96">
      <t>とさやまむら</t>
    </rPh>
    <rPh sb="97" eb="99">
      <t>うじ</t>
    </rPh>
    <rPh sb="99" eb="100">
      <t>むら</t>
    </rPh>
    <phoneticPr fontId="12" type="Hiragana"/>
  </si>
  <si>
    <t>①昭和42年度　清掃施設整備費補助金申請書　大津村
②昭和42年度　清掃施設整備費国庫補助事業実績報告書　室戸市
③昭和42年度　清掃施設整備事業計画変更承認申請書　高岡郡越知町
④昭和43年度　清掃施設整備費国庫補助金交付申請書　須崎市</t>
    <rPh sb="1" eb="3">
      <t>しょうわ</t>
    </rPh>
    <rPh sb="5" eb="7">
      <t>ねんど</t>
    </rPh>
    <rPh sb="8" eb="10">
      <t>せいそう</t>
    </rPh>
    <rPh sb="10" eb="12">
      <t>しせつ</t>
    </rPh>
    <rPh sb="12" eb="14">
      <t>せいび</t>
    </rPh>
    <rPh sb="14" eb="15">
      <t>ひ</t>
    </rPh>
    <rPh sb="15" eb="17">
      <t>ほじょ</t>
    </rPh>
    <rPh sb="17" eb="18">
      <t>きん</t>
    </rPh>
    <rPh sb="18" eb="21">
      <t>しんせいしょ</t>
    </rPh>
    <rPh sb="22" eb="24">
      <t>おおつ</t>
    </rPh>
    <rPh sb="24" eb="25">
      <t>むら</t>
    </rPh>
    <rPh sb="83" eb="86">
      <t>たかおかぐん</t>
    </rPh>
    <phoneticPr fontId="12" type="Hiragana"/>
  </si>
  <si>
    <t>昭和56年度　普通交付税算出資料</t>
  </si>
  <si>
    <t>昭和58年度　普通交付税算出資料</t>
  </si>
  <si>
    <t>昭和59年度　普通交付税算出資料</t>
  </si>
  <si>
    <t>高知女子大学家政学部看護学科　指定申請書</t>
  </si>
  <si>
    <t>昭和59年度　交付税基礎数値（各課回答）</t>
  </si>
  <si>
    <t>・高知県交通消費生活協同組合の解散について
組合解散認可申請書
解散理由書</t>
    <rPh sb="1" eb="4">
      <t>こうちけん</t>
    </rPh>
    <rPh sb="4" eb="6">
      <t>こうつう</t>
    </rPh>
    <rPh sb="6" eb="8">
      <t>しょうひ</t>
    </rPh>
    <rPh sb="8" eb="10">
      <t>せいかつ</t>
    </rPh>
    <rPh sb="10" eb="12">
      <t>きょうどう</t>
    </rPh>
    <rPh sb="12" eb="14">
      <t>くみあい</t>
    </rPh>
    <rPh sb="15" eb="17">
      <t>かいさん</t>
    </rPh>
    <rPh sb="22" eb="24">
      <t>くみあい</t>
    </rPh>
    <rPh sb="24" eb="26">
      <t>かいさん</t>
    </rPh>
    <rPh sb="26" eb="28">
      <t>にんか</t>
    </rPh>
    <rPh sb="28" eb="31">
      <t>しんせいしょ</t>
    </rPh>
    <rPh sb="32" eb="34">
      <t>かいさん</t>
    </rPh>
    <rPh sb="34" eb="37">
      <t>りゆうしょ</t>
    </rPh>
    <phoneticPr fontId="4" type="Hiragana"/>
  </si>
  <si>
    <t>昭和60年度　交付税算出資料</t>
  </si>
  <si>
    <t xml:space="preserve">
【県民グラフ№132】
【表紙】瓶ケ森
明るく健康な生活！＜県民保健＞　 
医療を身近に＜幡西地域保健医療センターの活動＞
看護の日々　医療スタッフの一員として…
医療のかけ橋　＜駐在保健婦の活動＞
土佐藩の住吉陣営－大阪湾警衛の本拠－
新市町村めぐり№3　土佐町連合青年団　郷土芸能保存会
スポーツ少年団高知少年サッカースクール
あなたを守る警察通信
【裏表紙】自然を愛し､次の世代へ伝えよう！
</t>
  </si>
  <si>
    <t>昭和61年度　交付税基礎数値（各課回答）</t>
  </si>
  <si>
    <t>Ｈ24　緊急雇用創出臨時特例基金事業実績報告書
北川村　</t>
  </si>
  <si>
    <t>昭和61年度　普通交付税算出資料</t>
  </si>
  <si>
    <t>③昭和38年　第1類 県有土地 第117号 冊の7 №11-8</t>
  </si>
  <si>
    <t>昭和63年度　起債計画書・要望額一覧表・起債充当報告等　№1</t>
  </si>
  <si>
    <t>昭和63年度　起債充当報告等　№2</t>
  </si>
  <si>
    <t>昭和63年度　起債充当報告等　№3</t>
  </si>
  <si>
    <t>昭和45年度　予算編成資料</t>
  </si>
  <si>
    <t>高知高潮第1-7号　国分川高潮対策工事</t>
  </si>
  <si>
    <t>昭和46年度　予算編成資料</t>
  </si>
  <si>
    <t>昭和48年度　予算編成資料</t>
  </si>
  <si>
    <t>昭和63年　春叙勲</t>
  </si>
  <si>
    <t>昭和49年度　予算編成資料</t>
  </si>
  <si>
    <t>昭和50年度　予算編成資料</t>
  </si>
  <si>
    <t>昭和51年度　予算編成資料</t>
  </si>
  <si>
    <t>昭和63年度　普通交付税算出資料</t>
  </si>
  <si>
    <t>第百七十三回　高知県議会定例会会議録（昭五七・六）</t>
    <rPh sb="0" eb="1">
      <t>ダイ</t>
    </rPh>
    <rPh sb="1" eb="2">
      <t>ヒャク</t>
    </rPh>
    <rPh sb="2" eb="4">
      <t>シチジュウ</t>
    </rPh>
    <rPh sb="4" eb="5">
      <t>3</t>
    </rPh>
    <rPh sb="5" eb="6">
      <t>カイ</t>
    </rPh>
    <rPh sb="7" eb="10">
      <t>コウチケン</t>
    </rPh>
    <rPh sb="10" eb="12">
      <t>ギカイ</t>
    </rPh>
    <rPh sb="12" eb="15">
      <t>テイレイカイ</t>
    </rPh>
    <rPh sb="15" eb="18">
      <t>カイギロク</t>
    </rPh>
    <rPh sb="19" eb="20">
      <t>ショウ</t>
    </rPh>
    <rPh sb="20" eb="21">
      <t>ゴ</t>
    </rPh>
    <rPh sb="21" eb="22">
      <t>7</t>
    </rPh>
    <rPh sb="23" eb="24">
      <t>6</t>
    </rPh>
    <phoneticPr fontId="12"/>
  </si>
  <si>
    <t>手結港の公有水面埋立（昭和53年12月14日免許、昭和54年11月28日竣功認可）</t>
    <rPh sb="0" eb="1">
      <t>テ</t>
    </rPh>
    <rPh sb="1" eb="2">
      <t>ユ</t>
    </rPh>
    <rPh sb="2" eb="3">
      <t>ミナト</t>
    </rPh>
    <rPh sb="4" eb="6">
      <t>コウユウ</t>
    </rPh>
    <rPh sb="6" eb="8">
      <t>スイメン</t>
    </rPh>
    <rPh sb="8" eb="9">
      <t>ウマ</t>
    </rPh>
    <rPh sb="9" eb="10">
      <t>タテ</t>
    </rPh>
    <rPh sb="36" eb="38">
      <t>シュンコウ</t>
    </rPh>
    <phoneticPr fontId="12"/>
  </si>
  <si>
    <t>平成元年　普通交付税算出資料</t>
  </si>
  <si>
    <t>・昭和58年度　家屋に係る総評価見込額、総見込床面積、平均価額等調　昭和58年3月　（自治省税務局固定資産税課）</t>
  </si>
  <si>
    <t>昭和63年2月　議会資料</t>
  </si>
  <si>
    <t>昭和63年6月　議会資料</t>
  </si>
  <si>
    <t>平成元年9月　議会資料</t>
  </si>
  <si>
    <t>昭和35年度　都道府県歳出決算及び財源内訳に関する調</t>
  </si>
  <si>
    <t>昭和36年度　都道府県歳出決算及び財源内訳に関する調</t>
  </si>
  <si>
    <t>昭和38年度　都道府県歳出決算及び財源内訳に関する調</t>
  </si>
  <si>
    <t>昭和39年度　都道府県歳出決算及び財源内訳に関する調</t>
  </si>
  <si>
    <t>登記簿
・登記簿謄本（1692、1696-イ、1696-ロ、1697-イ、1697-2、1697-3、1701-イ、1701-ロ、1701-3、1701-4）</t>
  </si>
  <si>
    <t>昭和41年度　都道府県歳出決算及び財源内訳に関する調</t>
  </si>
  <si>
    <t>昭和42年度　都道府県歳出決算及び財源内訳に関する調</t>
  </si>
  <si>
    <t>昭和44年度　都道府県歳出決算及び財源内訳に関する調</t>
  </si>
  <si>
    <t>昭和45年度　都道府県歳出決算及び財源内訳に関する調</t>
  </si>
  <si>
    <t>昭和46年度　都道府県歳出決算及び財源内訳に関する調</t>
  </si>
  <si>
    <t>昭和60年2月　議会資料</t>
  </si>
  <si>
    <t>昭和60年6月・9月　議会資料</t>
  </si>
  <si>
    <t>昭和60年12月　議会資料</t>
  </si>
  <si>
    <t>昭和61年9月　議会資料</t>
  </si>
  <si>
    <t>昭和61年12月　議会資料</t>
  </si>
  <si>
    <t>昭和62年9月　議会資料</t>
  </si>
  <si>
    <t>昭和60年度　地方交付税制度解説（単位費用額）</t>
  </si>
  <si>
    <t>昭和62年12月　議会資料</t>
  </si>
  <si>
    <t>26　満足度調査</t>
    <rPh sb="3" eb="8">
      <t>マンゾクドチョウサ</t>
    </rPh>
    <phoneticPr fontId="4"/>
  </si>
  <si>
    <t>昭和53年・54年度　県債台帳　S56.4.13</t>
  </si>
  <si>
    <t>①用地買収調書及び図面一式
②用地買収調書及び図面一式</t>
  </si>
  <si>
    <t>昭和55年・56年度　県債台帳　S57.4.26</t>
  </si>
  <si>
    <t>平成元年度　県債台帳　新規・修正（元.11打出）</t>
  </si>
  <si>
    <t>・高知県郷土文化会館建設委員会に提出した計画内容の説明資料、計画C図面
・計画案Aの図面</t>
    <rPh sb="1" eb="4">
      <t>こうちけん</t>
    </rPh>
    <rPh sb="4" eb="6">
      <t>きょうど</t>
    </rPh>
    <rPh sb="6" eb="8">
      <t>ぶんか</t>
    </rPh>
    <rPh sb="8" eb="10">
      <t>かいかん</t>
    </rPh>
    <rPh sb="10" eb="12">
      <t>けんせつ</t>
    </rPh>
    <rPh sb="12" eb="15">
      <t>いいんかい</t>
    </rPh>
    <rPh sb="16" eb="18">
      <t>ていしゅつ</t>
    </rPh>
    <rPh sb="20" eb="22">
      <t>けいかく</t>
    </rPh>
    <rPh sb="22" eb="24">
      <t>ないよう</t>
    </rPh>
    <rPh sb="25" eb="27">
      <t>せつめい</t>
    </rPh>
    <rPh sb="27" eb="29">
      <t>しりょう</t>
    </rPh>
    <rPh sb="30" eb="32">
      <t>けいかく</t>
    </rPh>
    <rPh sb="33" eb="35">
      <t>ずめん</t>
    </rPh>
    <rPh sb="37" eb="40">
      <t>けいかくあん</t>
    </rPh>
    <rPh sb="42" eb="44">
      <t>ずめん</t>
    </rPh>
    <phoneticPr fontId="4" type="Hiragana"/>
  </si>
  <si>
    <t>土佐湾台風被害写真：川北漁港、池ノ浦、矢井賀漁港、宇佐漁港、志和漁港、浦分漁港、久通漁港、他</t>
  </si>
  <si>
    <t>昭和62年度　県債台帳　新規入力分</t>
  </si>
  <si>
    <t>・改正地方財政詳解　自治省財政局長・審議官・課長他著　昭和61年　（財団法人地方財務協会）</t>
  </si>
  <si>
    <t>①昭和45～54年度　起債許可申請･許可書</t>
  </si>
  <si>
    <t>②昭和55～61年度　起債許可申請</t>
  </si>
  <si>
    <t>③昭和62･63年度　起債許可申請･許可書　</t>
  </si>
  <si>
    <t>平成16年度 高知県情報生活維新協議会 運営委員会1</t>
    <rPh sb="0" eb="2">
      <t>ヘイセイ</t>
    </rPh>
    <rPh sb="4" eb="6">
      <t>ネンド</t>
    </rPh>
    <phoneticPr fontId="4"/>
  </si>
  <si>
    <t>④貸付金使途状況調査(公営企業金融公庫)</t>
  </si>
  <si>
    <t>昭和63年度　資金運用部地方資金貸付先調査及び繰上償還関係</t>
  </si>
  <si>
    <t>昭和52年度　特別交付税算出資料</t>
  </si>
  <si>
    <t>・昭和47年(行ウ)第四号退学処分取消請求事件に関する文書（訴状（写）／準備書面（写）／口頭弁論調書（写）／答弁書（写）等）</t>
    <rPh sb="60" eb="61">
      <t>トウ</t>
    </rPh>
    <phoneticPr fontId="12"/>
  </si>
  <si>
    <t>昭和56年度　交付税基礎数値Ⅰ</t>
  </si>
  <si>
    <t>昭和60年度　交付税基礎数値（59.10.31報告分）</t>
  </si>
  <si>
    <t>昭和61年度　普通交付税基礎数値（60.10報告）</t>
  </si>
  <si>
    <t>・図面資料</t>
    <rPh sb="3" eb="5">
      <t>しりょう</t>
    </rPh>
    <phoneticPr fontId="12" type="Hiragana"/>
  </si>
  <si>
    <t>昭和63年度　交付税基礎数値（62.10報告）</t>
  </si>
  <si>
    <r>
      <t>人材養成事業　（財）木材研究所土佐人材養成センター</t>
    </r>
    <r>
      <rPr>
        <sz val="11"/>
        <color theme="1"/>
        <rFont val="ＭＳ Ｐゴシック"/>
      </rPr>
      <t>（高度化資金貸付契約書等）</t>
    </r>
    <rPh sb="0" eb="2">
      <t>じんざい</t>
    </rPh>
    <rPh sb="2" eb="4">
      <t>ようせい</t>
    </rPh>
    <rPh sb="4" eb="6">
      <t>じぎょう</t>
    </rPh>
    <rPh sb="26" eb="29">
      <t>こうどか</t>
    </rPh>
    <rPh sb="29" eb="31">
      <t>しきん</t>
    </rPh>
    <rPh sb="31" eb="33">
      <t>かしつけ</t>
    </rPh>
    <rPh sb="33" eb="35">
      <t>けいやく</t>
    </rPh>
    <rPh sb="35" eb="36">
      <t>しょ</t>
    </rPh>
    <rPh sb="36" eb="37">
      <t>とう</t>
    </rPh>
    <phoneticPr fontId="4" type="Hiragana"/>
  </si>
  <si>
    <t>①・現年度災害補助事業充当結果の変更
・昭和31年度一般補助事業費起債許可予定額変更（申請）
・昭和31年度発生災害復旧補助事業及び単独災害復旧事業費起債許可予定額の配分の充当結果
・過年度補助災害復旧事業費に対する昭和31年度起債許可予定額配分の充当結果
・昭和31年度発生単独災害復旧事業費起債事業起債計画書提出
・昭和31年度過年度補助災害復旧事業費起債許可予定額の充当結果
・昭和31年度一般補助事業費起債充当結果
・昭和31年度地方債一般単独事業計画書提出
②・昭和31年度職員退職手当債許可申請
・昭和31年度起債許可（申請）
・昭和31年度直轄事業負担金にかかる地方債の許可申請
・昭和31年度母子福祉資金貸付金（国庫貸付金）にかかる起債許可（申請）
・昭和31年度病院建設、休養所建設、転貸事業起債許可（申請）
・昭和31年度借換債起債許可（申請）
③・県債の償還
・元利金の償還</t>
  </si>
  <si>
    <t>昭和60年度　予算編成</t>
  </si>
  <si>
    <t>昭和61年度　査定調書    （総務部、企画部、福祉生活部、保健環境部、商工労働部）</t>
  </si>
  <si>
    <t>昭和61年度　予算編成</t>
  </si>
  <si>
    <t>昭和62年度　当初予算編成資料</t>
  </si>
  <si>
    <t>昭和63年度　当初予算編成</t>
  </si>
  <si>
    <t>昭和63年度　県債償還伺　No.1</t>
  </si>
  <si>
    <t>昭和63年度　県債償還伺　No.2</t>
  </si>
  <si>
    <t>漁業権免許登録原簿(共同漁業)、漁場図
東部　共第3001～3014号、共第3061号
不明　共第3015号～3024号
中部　共第3025～3033号
西部　共第3034～3060号、共第3062～3064号</t>
  </si>
  <si>
    <t>昭和63年度　県債償還伺　No.3</t>
  </si>
  <si>
    <t>平成元年度　県債償還伺　No.2</t>
  </si>
  <si>
    <t>昭和55年度　予算編成資料</t>
  </si>
  <si>
    <t>昭和57年度　予算編成資料</t>
  </si>
  <si>
    <t>移住者調査カード（パラグアイ）　幡多　市町村不明</t>
  </si>
  <si>
    <t>・昭和54年度　地方交付税制度解説（補正係数・基準財政収入額篇）　自治省財政局交付税課･財政課編　（財団法人地方財務協会）</t>
  </si>
  <si>
    <t>・平成21年度　県民世論調査　（冊子）</t>
  </si>
  <si>
    <t>予算編成　執行方針通知S38～</t>
  </si>
  <si>
    <t>昭和52年度　予算編成資料</t>
  </si>
  <si>
    <t>昭和58年度　予算編成</t>
  </si>
  <si>
    <t>高知県中小企業団地造成事業
高知市布師田地内 都市計画法第36条に基づく工事完了届出 建設省所管法定外公共用財産に関する相互帰属資料一式 高知市 昭和60年4月 高知県土地開発公社(株)第一測量設計コンサルタント</t>
  </si>
  <si>
    <t>昭和59年度　当初予算編成資料①</t>
  </si>
  <si>
    <t>昭和59年度　当初予算編成</t>
  </si>
  <si>
    <t>昭和63年度　地域総合整備事業債（まちづくり緊急プロジェクト）</t>
  </si>
  <si>
    <t>昭和63年度　地域総合整備事業債（ふるさとづくり）</t>
  </si>
  <si>
    <t>昭和56年度　国民健康保険税に関する調</t>
  </si>
  <si>
    <t>平成元年度　地域総合整備事業債</t>
  </si>
  <si>
    <t>平成元年度　ふる特関係</t>
  </si>
  <si>
    <r>
      <t xml:space="preserve">・平成9年度第1回 県政車座談議の概要（H9.12.2）
・行事等概要書（H9.12.2）
・平成9年度第1回 県政車座談議（H9.12.2） 手持資料
・平成9年度第2回 県政車座談議の概要（H10.1.23）
・行事等概要書（H10.1.23）
・高吾北地域での取り組み・話題等（手持資料）
</t>
    </r>
    <r>
      <rPr>
        <sz val="11"/>
        <color theme="1"/>
        <rFont val="ＭＳ Ｐゴシック"/>
      </rPr>
      <t>・平成9年度第3回 県政車座談議の概要（H10.2.27）
・行事等概要書（H10.2.27）</t>
    </r>
    <rPh sb="1" eb="3">
      <t>ヘイセイ</t>
    </rPh>
    <rPh sb="6" eb="7">
      <t>ダイ</t>
    </rPh>
    <rPh sb="8" eb="9">
      <t>カイ</t>
    </rPh>
    <rPh sb="10" eb="12">
      <t>ケンセイ</t>
    </rPh>
    <rPh sb="12" eb="14">
      <t>クルマザ</t>
    </rPh>
    <rPh sb="14" eb="16">
      <t>ダンギ</t>
    </rPh>
    <rPh sb="17" eb="19">
      <t>ガイヨウ</t>
    </rPh>
    <rPh sb="72" eb="74">
      <t>テモ</t>
    </rPh>
    <rPh sb="126" eb="127">
      <t>コウ</t>
    </rPh>
    <rPh sb="127" eb="129">
      <t>ゴ</t>
    </rPh>
    <rPh sb="129" eb="131">
      <t>チイキ</t>
    </rPh>
    <rPh sb="133" eb="134">
      <t>ト</t>
    </rPh>
    <rPh sb="135" eb="136">
      <t>ク</t>
    </rPh>
    <rPh sb="138" eb="141">
      <t>ワダ</t>
    </rPh>
    <phoneticPr fontId="12"/>
  </si>
  <si>
    <t>昭和47年度～50年度　県債台帳　№3</t>
  </si>
  <si>
    <t>平成27年度高知県鳥獣被害対策市町村支援総合補助金交付要綱</t>
    <rPh sb="0" eb="2">
      <t>へいせい</t>
    </rPh>
    <rPh sb="4" eb="6">
      <t>ねんど</t>
    </rPh>
    <rPh sb="6" eb="9">
      <t>こうちけん</t>
    </rPh>
    <rPh sb="9" eb="11">
      <t>ちょうじゅう</t>
    </rPh>
    <rPh sb="11" eb="13">
      <t>ひがい</t>
    </rPh>
    <rPh sb="13" eb="15">
      <t>たいさく</t>
    </rPh>
    <rPh sb="15" eb="18">
      <t>しちょうそん</t>
    </rPh>
    <rPh sb="18" eb="20">
      <t>しえん</t>
    </rPh>
    <rPh sb="20" eb="22">
      <t>そうごう</t>
    </rPh>
    <rPh sb="22" eb="25">
      <t>ほじょきん</t>
    </rPh>
    <rPh sb="25" eb="27">
      <t>こうふ</t>
    </rPh>
    <rPh sb="27" eb="29">
      <t>ようこう</t>
    </rPh>
    <phoneticPr fontId="13" type="Hiragana"/>
  </si>
  <si>
    <t>昭和53年度・54年度　県債台帳　№5</t>
  </si>
  <si>
    <t>新庁舎（須崎市東古市町）建築主体工事に関する平面図等</t>
  </si>
  <si>
    <t>相川地区農業集落排水事業（土佐郡土佐町高須字下モ向ヒ地区）に関する事業認定申請
事前協議、認定申請書、参考資料、事業認定告示（平成9年9月30日）、土地等の取得の完了届</t>
  </si>
  <si>
    <t>昭和35年度　都道府県決算状況調</t>
  </si>
  <si>
    <t>昭和36年度　都道府県決算状況調</t>
  </si>
  <si>
    <t>昭和37年度　都道府県決算状況調</t>
  </si>
  <si>
    <t>昭和38年度　都道府県決算状況調</t>
  </si>
  <si>
    <t>・団体営法手続
　市町村営土地改良事業に関する認可書類（農営総合整備モデル事業町営農道田高須線改良工事）</t>
    <rPh sb="9" eb="12">
      <t>しちょうそん</t>
    </rPh>
    <rPh sb="12" eb="13">
      <t>えい</t>
    </rPh>
    <rPh sb="13" eb="15">
      <t>とち</t>
    </rPh>
    <rPh sb="15" eb="17">
      <t>かいりょう</t>
    </rPh>
    <rPh sb="17" eb="19">
      <t>じぎょう</t>
    </rPh>
    <rPh sb="20" eb="21">
      <t>かん</t>
    </rPh>
    <rPh sb="23" eb="25">
      <t>にんか</t>
    </rPh>
    <rPh sb="25" eb="27">
      <t>しょるい</t>
    </rPh>
    <rPh sb="28" eb="29">
      <t>のう</t>
    </rPh>
    <rPh sb="29" eb="30">
      <t>えい</t>
    </rPh>
    <rPh sb="30" eb="32">
      <t>そうごう</t>
    </rPh>
    <rPh sb="32" eb="34">
      <t>せいび</t>
    </rPh>
    <rPh sb="37" eb="39">
      <t>じぎょう</t>
    </rPh>
    <rPh sb="39" eb="41">
      <t>ちょうえい</t>
    </rPh>
    <rPh sb="41" eb="43">
      <t>のうどう</t>
    </rPh>
    <rPh sb="43" eb="44">
      <t>た</t>
    </rPh>
    <rPh sb="44" eb="46">
      <t>たかす</t>
    </rPh>
    <rPh sb="46" eb="47">
      <t>せん</t>
    </rPh>
    <rPh sb="47" eb="49">
      <t>かいりょう</t>
    </rPh>
    <rPh sb="49" eb="51">
      <t>こうじ</t>
    </rPh>
    <phoneticPr fontId="13" type="Hiragana"/>
  </si>
  <si>
    <t>昭和40年度　都道府県決算状況調</t>
  </si>
  <si>
    <t>昭和59年8月12日　伊野町解職投票　資料</t>
  </si>
  <si>
    <t>昭和42年度　都道府県決算状況調</t>
  </si>
  <si>
    <t>・高知県地域防災対策総合補助金実績報告書
・「自助」につなげる対策実績調書（香美市、東洋町、奈半利町、田野町）
・「共助」を高める対策実績調書（香美市、奈半利町）
・訓練実績報告書（香美市）
・「公助」として取り組むべき対策実績調書（香美市、東洋町、奈半利町、田野町）
・高知県地域防災対策総合補助金交付要綱</t>
    <rPh sb="1" eb="4">
      <t>コウチケン</t>
    </rPh>
    <rPh sb="4" eb="6">
      <t>チイキ</t>
    </rPh>
    <rPh sb="6" eb="8">
      <t>ボウサイ</t>
    </rPh>
    <rPh sb="8" eb="10">
      <t>タイサク</t>
    </rPh>
    <rPh sb="10" eb="12">
      <t>ソウゴウ</t>
    </rPh>
    <rPh sb="12" eb="15">
      <t>ホジョキン</t>
    </rPh>
    <rPh sb="15" eb="17">
      <t>ジッセキ</t>
    </rPh>
    <rPh sb="17" eb="20">
      <t>ホウコクショ</t>
    </rPh>
    <rPh sb="23" eb="25">
      <t>ジジョ</t>
    </rPh>
    <rPh sb="31" eb="33">
      <t>タイサク</t>
    </rPh>
    <rPh sb="33" eb="35">
      <t>ジッセキ</t>
    </rPh>
    <rPh sb="35" eb="37">
      <t>チョウショ</t>
    </rPh>
    <rPh sb="38" eb="41">
      <t>カミシ</t>
    </rPh>
    <rPh sb="42" eb="45">
      <t>トウヨウチョウ</t>
    </rPh>
    <rPh sb="46" eb="50">
      <t>ナハリチョウ</t>
    </rPh>
    <rPh sb="51" eb="54">
      <t>タノチョウ</t>
    </rPh>
    <rPh sb="58" eb="60">
      <t>キョウジョ</t>
    </rPh>
    <rPh sb="62" eb="63">
      <t>タカ</t>
    </rPh>
    <rPh sb="65" eb="67">
      <t>タイサク</t>
    </rPh>
    <rPh sb="67" eb="69">
      <t>ジッセキ</t>
    </rPh>
    <rPh sb="69" eb="71">
      <t>チョウショ</t>
    </rPh>
    <rPh sb="72" eb="75">
      <t>カミシ</t>
    </rPh>
    <rPh sb="76" eb="80">
      <t>ナハリチョウ</t>
    </rPh>
    <rPh sb="83" eb="85">
      <t>クンレン</t>
    </rPh>
    <rPh sb="85" eb="87">
      <t>ジッセキ</t>
    </rPh>
    <rPh sb="87" eb="90">
      <t>ホウコクショ</t>
    </rPh>
    <rPh sb="91" eb="94">
      <t>カミシ</t>
    </rPh>
    <rPh sb="98" eb="100">
      <t>コウジョ</t>
    </rPh>
    <rPh sb="104" eb="105">
      <t>ト</t>
    </rPh>
    <rPh sb="106" eb="107">
      <t>ク</t>
    </rPh>
    <rPh sb="110" eb="112">
      <t>タイサク</t>
    </rPh>
    <rPh sb="112" eb="114">
      <t>ジッセキ</t>
    </rPh>
    <rPh sb="114" eb="116">
      <t>チョウショ</t>
    </rPh>
    <rPh sb="117" eb="120">
      <t>カミシ</t>
    </rPh>
    <rPh sb="121" eb="124">
      <t>トウヨウチョウ</t>
    </rPh>
    <rPh sb="125" eb="129">
      <t>ナハリチョウ</t>
    </rPh>
    <rPh sb="130" eb="133">
      <t>タノチョウ</t>
    </rPh>
    <rPh sb="139" eb="142">
      <t>コウチケン</t>
    </rPh>
    <rPh sb="142" eb="144">
      <t>チイキ</t>
    </rPh>
    <rPh sb="144" eb="146">
      <t>ボウサイ</t>
    </rPh>
    <rPh sb="146" eb="148">
      <t>タイサク</t>
    </rPh>
    <rPh sb="148" eb="150">
      <t>ソウゴウ</t>
    </rPh>
    <rPh sb="150" eb="153">
      <t>ホジョキンヨウコウ</t>
    </rPh>
    <phoneticPr fontId="12"/>
  </si>
  <si>
    <t>昭和43年度　都道府県決算状況調</t>
  </si>
  <si>
    <t xml:space="preserve">昭和50年度　都道府県決算状況調               </t>
  </si>
  <si>
    <t>昭和57年度　都道府県決算の概況</t>
  </si>
  <si>
    <t>昭和49年度　都道府県決算の概況</t>
  </si>
  <si>
    <t>昭和50年度　都道府県決算の概況</t>
  </si>
  <si>
    <t>昭和51年度　都道府県決算の概況</t>
  </si>
  <si>
    <t>昭和32年3月　地方財政の状況／昭和31年3月　地方財政の状況／昭和29年度　地方財政概要</t>
  </si>
  <si>
    <t>昭和31年度　都道府県款別経費別決算見込額調／昭和31年度　都道府県決算見込額調／昭和30年度　都道府県の事業の実施状況及び財源調／昭和30年度　都道府県決算見込額調</t>
  </si>
  <si>
    <t>海外移住者　一時帰国記録表</t>
    <rPh sb="0" eb="5">
      <t>カイガイイジュウシャ</t>
    </rPh>
    <rPh sb="6" eb="13">
      <t>イチジキコクキロクヒョウ</t>
    </rPh>
    <phoneticPr fontId="12"/>
  </si>
  <si>
    <t>・変更認可、変更理由書（明細書）、S57新市町村農業振興地域整備計画の認可、計画書、基礎資料、図面
　主な変更内容：宅地、し尿処理場、ゴミ焼却所、火葬場用地の農用地区域除外、S57県道拡張用地買収に伴う代替え用地として宅地に転用、S57工業適地から農用地区域へ編入、等</t>
  </si>
  <si>
    <t>昭和63年度　査定調書   （土木、教委）</t>
  </si>
  <si>
    <t>平成元年度　査定調書   （商工、保環、福祉）</t>
  </si>
  <si>
    <t>S35.10.1～S47.10.1月別市町村別推計人口</t>
  </si>
  <si>
    <t>　　　
昭和37年12月　都道府県財政指数表　　　　　</t>
  </si>
  <si>
    <t>昭和38年11月　都道府県財政指数表　　　　　</t>
  </si>
  <si>
    <t>①県道具同下ノ加江線（中村市（2件））／県道昭和中村線（中村市（2件））／県土西土佐松野線（西土佐村）／県道佐賀中土佐線（佐賀町）／県道中村東津野線（蕨岡）／県道宗呂中村線（国見）／県道川登中村線（中村市）／県道宇和島中村線（久保川）
②県道下田ノ口下田線（大方町）／県道川登中村線（佐田）／県道川登有岡線（中村市）／県道宇和島中村線（川澄）
③田野川川（中村市）／中筋川（荒川）／後川（蕨岡）
④県道川澄有岡線（手洗川）／県道岡本大方線（大方町）／県道西土佐松野線（西土佐村）／県道中村東津野線（蕨岡）
⑤横瀬川（横瀬）／黒行谷川（大方町）／古津賀川（中村市（2件））
⑥古津賀川（中村市）</t>
  </si>
  <si>
    <t>　　　
昭和41年11月　都道府県財政指数表　　　　　</t>
  </si>
  <si>
    <t>昭和49年度 都道府県（決算統計）決算状況調</t>
    <rPh sb="0" eb="2">
      <t>ショウワ</t>
    </rPh>
    <rPh sb="4" eb="6">
      <t>ネンド</t>
    </rPh>
    <rPh sb="7" eb="11">
      <t>トドウフケン</t>
    </rPh>
    <rPh sb="12" eb="14">
      <t>ケッサン</t>
    </rPh>
    <rPh sb="14" eb="16">
      <t>トウケイ</t>
    </rPh>
    <rPh sb="17" eb="19">
      <t>ケッサン</t>
    </rPh>
    <rPh sb="19" eb="21">
      <t>ジョウキョウ</t>
    </rPh>
    <rPh sb="21" eb="22">
      <t>シラ</t>
    </rPh>
    <phoneticPr fontId="14"/>
  </si>
  <si>
    <t>昭和43年11月　都道府県財政指数表　　　　　</t>
  </si>
  <si>
    <t>・人口の将来展望の策定に向けて(論点整理)(H27.6.15)
・「高知県まち・ひと・しごと創生総合戦略(平成27年度)」改定素案 想定問答、改定スケジュール
・知事記者会見資料
・総合戦略及び産業振興計画の取り組みについて(H27.8.27)
・平成27年度 県民意識調査 集計結果(速報)</t>
    <rPh sb="1" eb="3">
      <t>ジンコウ</t>
    </rPh>
    <rPh sb="4" eb="6">
      <t>ショウライ</t>
    </rPh>
    <rPh sb="6" eb="8">
      <t>テンボウ</t>
    </rPh>
    <rPh sb="9" eb="11">
      <t>サクテイ</t>
    </rPh>
    <rPh sb="12" eb="13">
      <t>ム</t>
    </rPh>
    <rPh sb="16" eb="18">
      <t>ロンテン</t>
    </rPh>
    <rPh sb="18" eb="20">
      <t>セイリ</t>
    </rPh>
    <rPh sb="34" eb="37">
      <t>コウチケン</t>
    </rPh>
    <rPh sb="46" eb="48">
      <t>ソウセイ</t>
    </rPh>
    <rPh sb="48" eb="50">
      <t>ソウゴウ</t>
    </rPh>
    <rPh sb="50" eb="52">
      <t>センリャク</t>
    </rPh>
    <rPh sb="53" eb="55">
      <t>ヘイセイ</t>
    </rPh>
    <rPh sb="57" eb="59">
      <t>ネンド</t>
    </rPh>
    <rPh sb="61" eb="63">
      <t>カイテイ</t>
    </rPh>
    <rPh sb="63" eb="65">
      <t>ソアン</t>
    </rPh>
    <rPh sb="66" eb="68">
      <t>ソウテイ</t>
    </rPh>
    <rPh sb="68" eb="70">
      <t>モンドウ</t>
    </rPh>
    <rPh sb="71" eb="73">
      <t>カイテイ</t>
    </rPh>
    <rPh sb="81" eb="83">
      <t>チジ</t>
    </rPh>
    <rPh sb="83" eb="85">
      <t>キシャ</t>
    </rPh>
    <rPh sb="85" eb="87">
      <t>カイケン</t>
    </rPh>
    <rPh sb="87" eb="89">
      <t>シリョウ</t>
    </rPh>
    <rPh sb="91" eb="93">
      <t>ソウゴウ</t>
    </rPh>
    <rPh sb="93" eb="95">
      <t>センリャク</t>
    </rPh>
    <rPh sb="95" eb="96">
      <t>オヨ</t>
    </rPh>
    <rPh sb="97" eb="99">
      <t>サンギョウ</t>
    </rPh>
    <rPh sb="99" eb="101">
      <t>シンコウ</t>
    </rPh>
    <rPh sb="101" eb="103">
      <t>ケイカク</t>
    </rPh>
    <rPh sb="104" eb="105">
      <t>ト</t>
    </rPh>
    <rPh sb="106" eb="107">
      <t>ク</t>
    </rPh>
    <rPh sb="124" eb="126">
      <t>ヘイセイ</t>
    </rPh>
    <rPh sb="128" eb="130">
      <t>ネンド</t>
    </rPh>
    <rPh sb="131" eb="133">
      <t>ケンミン</t>
    </rPh>
    <rPh sb="133" eb="135">
      <t>イシキ</t>
    </rPh>
    <rPh sb="135" eb="137">
      <t>チョウサ</t>
    </rPh>
    <rPh sb="138" eb="140">
      <t>シュウケイ</t>
    </rPh>
    <rPh sb="140" eb="142">
      <t>ケッカ</t>
    </rPh>
    <rPh sb="143" eb="145">
      <t>ソクホウ</t>
    </rPh>
    <phoneticPr fontId="12"/>
  </si>
  <si>
    <t>昭和60年度　機第60号　県立南海学園施設整備機械設備工事　竣工図　昭栄設備工業株式会社</t>
  </si>
  <si>
    <t>昭和47年12月　都道府県財政指数表　　　　　</t>
  </si>
  <si>
    <t>昭和49年12月　都道府県財政指数表　　　　　</t>
  </si>
  <si>
    <t>昭和50年12月　都道府県財政指数表　　　　　</t>
  </si>
  <si>
    <t>昭和25～30年度　用地買収登記
昭和31年度　国有土地　監理課　第49号　2冊の1</t>
  </si>
  <si>
    <t>・S29年1月　香美郡在所村立木補償　谷相大束猪野々地区
・S29年　縣農地開拓課よりの領置書類</t>
  </si>
  <si>
    <t>昭和51年12月　都道府県財政指数表　　　　　</t>
  </si>
  <si>
    <t>・昭和39年度　都道府県決算状況調　（自治省財政局調査課）</t>
  </si>
  <si>
    <t>昭和52年12月　都道府県財政指数表　　　　　</t>
  </si>
  <si>
    <t>・休学者一覧表
・生徒指導要録（生徒氏名、本籍地、現住所、保護者氏名・職業、入学・休学年月日、休学理由、学習の記録等）
・休学願　等</t>
    <rPh sb="1" eb="4">
      <t>キュウガクシャ</t>
    </rPh>
    <rPh sb="4" eb="7">
      <t>イチランヒョウ</t>
    </rPh>
    <rPh sb="41" eb="43">
      <t>キュウガク</t>
    </rPh>
    <rPh sb="47" eb="49">
      <t>キュウガク</t>
    </rPh>
    <rPh sb="61" eb="63">
      <t>キュウガク</t>
    </rPh>
    <rPh sb="63" eb="64">
      <t>ネガ</t>
    </rPh>
    <rPh sb="65" eb="66">
      <t>トウ</t>
    </rPh>
    <phoneticPr fontId="12"/>
  </si>
  <si>
    <t>昭和53年12月　都道府県財政指数表　　　　　</t>
  </si>
  <si>
    <t>昭和53年度　（それぞれ[①,②], [③]でひとまとまり）
①議事録
②一般国道56号改築工事（土佐道路）並びにこれに伴う市道及び河川付替工事　明渡裁決申立書　裁決申請書　正　四国地方建設局
③53高収第1号　正本　一般国道55号改築工事（室津改良工事）高知県室戸市地内　裁決申請書　四国地方建設局</t>
  </si>
  <si>
    <t>昭和37年度　都道府県建設事業調</t>
  </si>
  <si>
    <t>昭和38年度　都道府県建設事業調</t>
  </si>
  <si>
    <t>昭和41年度　都道府県建設事業調</t>
  </si>
  <si>
    <t>昭和42年度　都道府県建設事業調</t>
  </si>
  <si>
    <t xml:space="preserve">
【昭和57・58年度全パ高知県人会連合会等書簡ほか】
・フォークランド紛争の日系人への影響
・パラグアイ邦人移住地降雨被害状況
・被災者への農業移住者援助資金の要請
・陳情書　経済不況に伴う移住者の援助
・要望書　「パラグアイ国日本人移住者が被った水害に対する経済援助に関する要望について」　（昭和59年1月9日　高知県）　
・昭和59年度海外技術研修員の推薦等
・高知県海外技術研修員の増員と県留学生制度、農業移住者援助資金に関する要望
・第三回全パ相撲選手権大会アスンシオン場所
※別冊　パラグアイ国移住</t>
  </si>
  <si>
    <t>昭和43年度　都道府県建設事業調</t>
  </si>
  <si>
    <t>昭和44年度　都道府県建設事業調</t>
  </si>
  <si>
    <t>①昭和37年　第1類 県有土地 第92号 冊の2 №10-2</t>
  </si>
  <si>
    <t>昭和35～38年度 主要な施策の成果及び予算執行に関する報告書の概要</t>
  </si>
  <si>
    <t>公有財産異動報告、H12.9.27国土調査による成果（登記簿謄本）、H13.7.2現在未国調分（登記簿謄本）、切図</t>
  </si>
  <si>
    <t>昭和42～46年度 主要な施策の成果の概要</t>
  </si>
  <si>
    <t>⑫住民監査請求No.2（職員派遣）</t>
    <rPh sb="1" eb="3">
      <t>ジュウミン</t>
    </rPh>
    <rPh sb="3" eb="5">
      <t>カンサ</t>
    </rPh>
    <rPh sb="5" eb="7">
      <t>セイキュウ</t>
    </rPh>
    <rPh sb="12" eb="14">
      <t>ショクイン</t>
    </rPh>
    <rPh sb="14" eb="16">
      <t>ハケン</t>
    </rPh>
    <phoneticPr fontId="12"/>
  </si>
  <si>
    <t>昭和46～49年度 主要な施策の成果の概要</t>
  </si>
  <si>
    <t>昭和60年度　査定調書    （水産、林業、土木、教育委員会、商工、その他（議会、企業、各種委員会））</t>
  </si>
  <si>
    <t>昭和62年度　査定調書   （総務部、企画部、保健環境部、福祉生活部、商工労働部）</t>
  </si>
  <si>
    <t>昭和62年度　査定調書   （農林水産部、土木部、教育委員会、警察、企業、病院、議会、各種委員会）</t>
  </si>
  <si>
    <r>
      <t>県議配布</t>
    </r>
    <r>
      <rPr>
        <sz val="11"/>
        <color theme="1"/>
        <rFont val="ＭＳ Ｐゴシック"/>
      </rPr>
      <t>資料綴り</t>
    </r>
    <rPh sb="0" eb="2">
      <t>ケンギ</t>
    </rPh>
    <rPh sb="2" eb="3">
      <t>ハイ</t>
    </rPh>
    <rPh sb="3" eb="4">
      <t>ヌノ</t>
    </rPh>
    <rPh sb="4" eb="6">
      <t>シリョウ</t>
    </rPh>
    <rPh sb="6" eb="7">
      <t>ツヅ</t>
    </rPh>
    <phoneticPr fontId="12"/>
  </si>
  <si>
    <t>知事説明要旨　昭和30年12月～昭和39年9月</t>
  </si>
  <si>
    <t>治山実施計画
事業箇所：高知市土佐山菖蒲、高知市土佐山高川、長岡郡大豊町三谷、長岡郡大豊町安野々、長岡郡大豊町穴内、土佐郡土佐町地蔵寺、長岡郡本山町作屋敷、吾川郡いの町小川樅ノ木山川又、高岡郡佐川町川ノ内、高岡郡越知町小日浦、高岡郡越知町横倉、高岡郡越知町梶ヶ奈路、吾川郡仁淀川町星ヶ窪、吾川郡仁淀川町北川、吾川郡仁淀川町下北川</t>
    <rPh sb="0" eb="2">
      <t>チサン</t>
    </rPh>
    <rPh sb="2" eb="6">
      <t>ジッシケイカク</t>
    </rPh>
    <rPh sb="7" eb="9">
      <t>ジギョウ</t>
    </rPh>
    <rPh sb="9" eb="10">
      <t>コ</t>
    </rPh>
    <rPh sb="10" eb="11">
      <t>トコロ</t>
    </rPh>
    <rPh sb="12" eb="15">
      <t>コウチシ</t>
    </rPh>
    <rPh sb="15" eb="18">
      <t>トサヤ</t>
    </rPh>
    <rPh sb="18" eb="20">
      <t>ショウブ</t>
    </rPh>
    <rPh sb="21" eb="24">
      <t>コウチシ</t>
    </rPh>
    <rPh sb="24" eb="27">
      <t>トサヤ</t>
    </rPh>
    <rPh sb="27" eb="29">
      <t>タカガワ</t>
    </rPh>
    <rPh sb="30" eb="33">
      <t>ナガオカグン</t>
    </rPh>
    <rPh sb="33" eb="36">
      <t>オオトヨチョウ</t>
    </rPh>
    <rPh sb="36" eb="38">
      <t>ミタニ</t>
    </rPh>
    <rPh sb="39" eb="42">
      <t>ナガオカグン</t>
    </rPh>
    <rPh sb="42" eb="45">
      <t>オオトヨチョウ</t>
    </rPh>
    <rPh sb="45" eb="46">
      <t>ヤス</t>
    </rPh>
    <rPh sb="46" eb="47">
      <t>ノ</t>
    </rPh>
    <rPh sb="49" eb="55">
      <t>ナガオカグ</t>
    </rPh>
    <rPh sb="55" eb="57">
      <t>アナナイ</t>
    </rPh>
    <rPh sb="58" eb="64">
      <t>トサグント</t>
    </rPh>
    <rPh sb="64" eb="66">
      <t>ジゾウ</t>
    </rPh>
    <rPh sb="66" eb="67">
      <t>テラ</t>
    </rPh>
    <rPh sb="68" eb="71">
      <t>ナガオカグン</t>
    </rPh>
    <rPh sb="71" eb="74">
      <t>モトヤマチョウ</t>
    </rPh>
    <rPh sb="74" eb="77">
      <t>サクヤ</t>
    </rPh>
    <rPh sb="78" eb="81">
      <t>アガワグン</t>
    </rPh>
    <rPh sb="83" eb="84">
      <t>チョウ</t>
    </rPh>
    <rPh sb="84" eb="86">
      <t>オガワ</t>
    </rPh>
    <rPh sb="86" eb="87">
      <t>モミ</t>
    </rPh>
    <rPh sb="88" eb="89">
      <t>キ</t>
    </rPh>
    <rPh sb="89" eb="90">
      <t>ヤマ</t>
    </rPh>
    <rPh sb="90" eb="92">
      <t>カワマタ</t>
    </rPh>
    <rPh sb="93" eb="96">
      <t>タカオカグン</t>
    </rPh>
    <rPh sb="96" eb="99">
      <t>サカワチョウ</t>
    </rPh>
    <rPh sb="99" eb="100">
      <t>カワ</t>
    </rPh>
    <rPh sb="101" eb="102">
      <t>ウチ</t>
    </rPh>
    <rPh sb="103" eb="106">
      <t>タカオカグン</t>
    </rPh>
    <rPh sb="106" eb="109">
      <t>オチチョウ</t>
    </rPh>
    <rPh sb="109" eb="110">
      <t>コ</t>
    </rPh>
    <rPh sb="110" eb="111">
      <t>ヒ</t>
    </rPh>
    <rPh sb="111" eb="112">
      <t>ウラ</t>
    </rPh>
    <rPh sb="113" eb="116">
      <t>タカオカグン</t>
    </rPh>
    <rPh sb="116" eb="119">
      <t>オチチョウ</t>
    </rPh>
    <rPh sb="119" eb="121">
      <t>ヨコクラ</t>
    </rPh>
    <rPh sb="122" eb="125">
      <t>タカオカグン</t>
    </rPh>
    <rPh sb="125" eb="128">
      <t>オチチョウ</t>
    </rPh>
    <rPh sb="128" eb="129">
      <t>カジ</t>
    </rPh>
    <rPh sb="130" eb="132">
      <t>ナロ</t>
    </rPh>
    <rPh sb="133" eb="136">
      <t>アガワグン</t>
    </rPh>
    <rPh sb="136" eb="140">
      <t>ニヨド</t>
    </rPh>
    <rPh sb="140" eb="141">
      <t>ホシ</t>
    </rPh>
    <rPh sb="142" eb="143">
      <t>クボ</t>
    </rPh>
    <rPh sb="144" eb="147">
      <t>アガワグン</t>
    </rPh>
    <rPh sb="147" eb="151">
      <t>ニヨド</t>
    </rPh>
    <rPh sb="151" eb="153">
      <t>キタガワ</t>
    </rPh>
    <rPh sb="154" eb="157">
      <t>アガワグン</t>
    </rPh>
    <rPh sb="157" eb="161">
      <t>ニヨド</t>
    </rPh>
    <rPh sb="161" eb="162">
      <t>シタ</t>
    </rPh>
    <rPh sb="162" eb="164">
      <t>キタガワ</t>
    </rPh>
    <phoneticPr fontId="12"/>
  </si>
  <si>
    <t>・各事業の用地買収に関する書類
・国分川震災復旧改築工事
・幡多郡清水町都市計画
・普通財産引継ぎ（高知市朝倉、高知市桟橋通、香美郡野市町、長岡郡大豊村、高知市前里、宿毛市坂ノ下松田川、長岡郡東崎、高知市旭天神町、高知市河ノ瀬町、高知市常盤町、高知市薊野）
・普通財産譲与（高知市円行寺）
・用途廃止による引継ぎ（長岡郡長岡村、高岡郡須崎町、安芸郡和食村、高岡郡安和、安芸郡室戸岬町、高知市八反町）
・日本国有鉄道敷地売却申請（香美郡土佐山田町）</t>
  </si>
  <si>
    <t>知事説明要旨　昭和39年12月～昭和48年12月</t>
  </si>
  <si>
    <t>昭和四十年第一類庶務議事録総務課二冊の二</t>
  </si>
  <si>
    <t>ニホンカワウソ　ネガ②</t>
  </si>
  <si>
    <t>知事説明要旨　昭和49年2月～昭和54年2月</t>
  </si>
  <si>
    <t>知事説明要旨　昭和31年2月～昭和35年2月</t>
  </si>
  <si>
    <t>決算審査意見書　昭和38年度、昭和39年度、昭和40年度</t>
  </si>
  <si>
    <t>　　　　　　　　　　　　　　　
他県知事説明　昭和59年2月</t>
  </si>
  <si>
    <t>昭和31年度　地方財政統計年報</t>
  </si>
  <si>
    <t>補助金交付金額確定通知書、実績報告書（四万十町）、重点分野雇用創出事業実績報告書（個表）、震災等緊急雇用対応事業実績報告書（個表）、事業計画承認、要綱、等</t>
  </si>
  <si>
    <t>昭和35年度　地方財政統計年報</t>
  </si>
  <si>
    <t>昭和36年度　地方財政統計年報</t>
  </si>
  <si>
    <t>H21年度　県民の声ネットワーク事業存廃検討事業（H19年度末廃止）</t>
  </si>
  <si>
    <t>昭和37年度　地方財政統計年報</t>
  </si>
  <si>
    <t>昭和39年度　地方財政統計年報</t>
  </si>
  <si>
    <t>・学校法人清和女子高等学校（校地等価交換による変更、公図添付）・学校法人中村幼稚園（学級編成変更及び定員増員変更）・学校法人若草幼稚園（学級増加、職員給与改善）・学校法人高知学園（高知リハビリテ-ション学院の修業年限及び教育課程の変更、校舎の用途面積の変更、理事変更届）・学校法人清和女子高等学校（体育館増築、役員変更届）
・学校法人高知聖園学園（役員変更届）・学校法人光の村養護学校（専攻科開設）・学校法人高知外語学園（役員変更届）・学校法人宮地学園（定員増員、入園料・保育料の増額等）・学校法人中村幼稚園（学級編成変更及び定員増員変更）
・学校法人若草幼稚園（学級増加、職員給与改善）
・学校法人高知聖園学園（役員変更届）
・学校法人宮地学園（定員増員、入園料・保育料の増額等）</t>
  </si>
  <si>
    <t>昭和40年度　地方財政統計年報</t>
  </si>
  <si>
    <t>昭和41年度　地方財政統計年報</t>
  </si>
  <si>
    <t>昭和45年度　地方財政統計年報</t>
  </si>
  <si>
    <t>昭和53年度　地方財政統計年報</t>
  </si>
  <si>
    <t>①道路改良工事
②地盤変動対策工事
③河川改修工事
④県道中島宇佐須崎線橋梁架換工事
⑤県道宇和島須崎線橋梁災害工事
⑥県道中島須崎線車両制限令対策工事
⑦街路事業工事</t>
  </si>
  <si>
    <t>昭和55年度　地方財政統計年報</t>
  </si>
  <si>
    <t>昭和57年度　地方財政統計年報</t>
  </si>
  <si>
    <t>昭和58年度　地方財政統計年報</t>
  </si>
  <si>
    <t>・団体営法手続
　市町村営土地改良事業に関する認可書類（南地区（竹原工区）村営農村基盤総合整備事業）</t>
    <rPh sb="28" eb="31">
      <t>みなみちく</t>
    </rPh>
    <rPh sb="32" eb="34">
      <t>たけはら</t>
    </rPh>
    <rPh sb="34" eb="36">
      <t>こうく</t>
    </rPh>
    <rPh sb="37" eb="39">
      <t>そんえい</t>
    </rPh>
    <rPh sb="39" eb="41">
      <t>のうそん</t>
    </rPh>
    <rPh sb="41" eb="43">
      <t>きばん</t>
    </rPh>
    <rPh sb="43" eb="45">
      <t>そうごう</t>
    </rPh>
    <rPh sb="45" eb="47">
      <t>せいび</t>
    </rPh>
    <rPh sb="47" eb="49">
      <t>じぎょう</t>
    </rPh>
    <phoneticPr fontId="13" type="Hiragana"/>
  </si>
  <si>
    <t>昭和59年度　地方財政統計年報</t>
  </si>
  <si>
    <t>昭和60年度　地方財政統計年報</t>
  </si>
  <si>
    <t>昭和61年度　地方財政統計年報</t>
  </si>
  <si>
    <t>昭和63年度　地方財政統計年報</t>
  </si>
  <si>
    <t>①越知都市計画下水道事業（越知町公共下水道）計画の都市計画法に基づく認可（昭和59年3月27日越知町に認可）
②宿毛都市計画下水道事業（平田都市下水路）計画のの都市計画法に基づく認可（昭和60年1月16日宿毛市に認可）</t>
    <rPh sb="1" eb="3">
      <t>おち</t>
    </rPh>
    <rPh sb="3" eb="5">
      <t>とし</t>
    </rPh>
    <rPh sb="5" eb="7">
      <t>けいかく</t>
    </rPh>
    <rPh sb="7" eb="10">
      <t>げすいどう</t>
    </rPh>
    <rPh sb="10" eb="12">
      <t>じぎょう</t>
    </rPh>
    <rPh sb="13" eb="16">
      <t>おちちょう</t>
    </rPh>
    <rPh sb="16" eb="18">
      <t>こうきょう</t>
    </rPh>
    <rPh sb="18" eb="21">
      <t>げすいどう</t>
    </rPh>
    <rPh sb="22" eb="24">
      <t>けいかく</t>
    </rPh>
    <rPh sb="47" eb="50">
      <t>おちちょう</t>
    </rPh>
    <rPh sb="76" eb="78">
      <t>けいかく</t>
    </rPh>
    <phoneticPr fontId="12" type="Hiragana"/>
  </si>
  <si>
    <t>昭和55年度～　決算統計</t>
  </si>
  <si>
    <t>昭和56年度～　決算統計</t>
  </si>
  <si>
    <t>昭和61年度　　決算統計マスターファイル</t>
  </si>
  <si>
    <t>普通交付税関係参考資料（部内用）昭和38年度再算定/昭和39年度再算定/昭和40年度再算定</t>
  </si>
  <si>
    <t>昭和36年度　改正地方財政詳解</t>
  </si>
  <si>
    <t>①競馬場移転に関する資料
②国道56号線（中村バイパス）二次改築工事用地並びに一級河川渡川改修工事に関する用地先行取得事務費実績内訳書等
③土地開発公社事業別計画書、公共用地取得等依頼計画書、予算内訳書
④国庫債務負担行為による直轄事業又は補助事業の用に供する土地の先行取得についての国の取得価額又は補助基本額に計上することのできる利子支払額に係る限度利率について
⑤業務に関する協定書、用地先行取得等に関する覚書、公共用地先行取得事業委託契約書、高知県土地開発公社定款、用地取得業務の媒介に関する契約書、用地の買収委託確約書
⑥高知県土地開発公社理事会議事録、事業計画及び収入支出予算書並びに資金計画書、添付資料、事業計画変更及び支出補正予算並びに資金計画変更、説明資料、特別会計決算付属明細書、地方公社等に関する調査要領、先行取得用地引渡実績調書、国道56号線（中村バイパス、土佐道路）二次改築工事の先行取得に関する資料</t>
  </si>
  <si>
    <t>昭和38年度　改正地方財政詳解</t>
  </si>
  <si>
    <t>昭和55年度　体育功労者及び社会体育優良団体表彰</t>
  </si>
  <si>
    <t>・団体営法手続
　市町村営土地改良事業に関する認可書類（本村地区村営農道整備事業）</t>
    <rPh sb="28" eb="30">
      <t>もとむら</t>
    </rPh>
    <rPh sb="30" eb="32">
      <t>ちく</t>
    </rPh>
    <rPh sb="32" eb="34">
      <t>そんえい</t>
    </rPh>
    <rPh sb="34" eb="36">
      <t>のうどう</t>
    </rPh>
    <rPh sb="36" eb="38">
      <t>せいび</t>
    </rPh>
    <rPh sb="38" eb="40">
      <t>じぎょう</t>
    </rPh>
    <phoneticPr fontId="13" type="Hiragana"/>
  </si>
  <si>
    <t>昭和39年度　改正地方財政詳解</t>
  </si>
  <si>
    <t>昭和40年度　改正地方財政詳解</t>
  </si>
  <si>
    <t>・高知県電子自治体推進協議会第2回総会 次第、資料、議事録（案）
・高知県電子自治体推進協議会第1回総会 次第、資料、議事録（案）
・高知県電子自治体推進協議会第2回幹事会 資料（平成24年度高知県電子自治体推進協議会事業報告書（案））
・ＩＣＴ部門のＢＣＰ及び自治体クラウド検討ＷＧ第6回会議 次第、資料
・ＩＣＴ部門のＢＣＰ及び自治体クラウド検討ＷＧ第5回会議 会議概要（発言要旨）（案）
・高知県電子自治体推進協議会の平成25年度市町村訪問について、資料
・高知県電子自治体推進協議会規約、会計処理規程、事務処理規程　等</t>
    <rPh sb="20" eb="22">
      <t>シダイ</t>
    </rPh>
    <rPh sb="23" eb="25">
      <t>シリョウ</t>
    </rPh>
    <rPh sb="30" eb="31">
      <t>アン</t>
    </rPh>
    <rPh sb="90" eb="92">
      <t>ヘイセイ</t>
    </rPh>
    <rPh sb="94" eb="96">
      <t>ネンド</t>
    </rPh>
    <rPh sb="109" eb="111">
      <t>ジギョウ</t>
    </rPh>
    <rPh sb="111" eb="114">
      <t>ホウコクショ</t>
    </rPh>
    <rPh sb="123" eb="125">
      <t>ブモン</t>
    </rPh>
    <rPh sb="129" eb="130">
      <t>オヨ</t>
    </rPh>
    <rPh sb="131" eb="134">
      <t>ジチタイ</t>
    </rPh>
    <rPh sb="138" eb="140">
      <t>ケントウ</t>
    </rPh>
    <rPh sb="142" eb="143">
      <t>ダイ</t>
    </rPh>
    <rPh sb="144" eb="145">
      <t>カイ</t>
    </rPh>
    <rPh sb="145" eb="147">
      <t>カイギ</t>
    </rPh>
    <rPh sb="148" eb="150">
      <t>シダイ</t>
    </rPh>
    <rPh sb="151" eb="153">
      <t>シリョウ</t>
    </rPh>
    <rPh sb="183" eb="185">
      <t>カイギ</t>
    </rPh>
    <rPh sb="185" eb="187">
      <t>ガイヨウ</t>
    </rPh>
    <rPh sb="188" eb="190">
      <t>ハツゲン</t>
    </rPh>
    <rPh sb="190" eb="192">
      <t>ヨウシ</t>
    </rPh>
    <rPh sb="194" eb="195">
      <t>アン</t>
    </rPh>
    <rPh sb="212" eb="214">
      <t>ヘイセイ</t>
    </rPh>
    <rPh sb="216" eb="218">
      <t>ネンド</t>
    </rPh>
    <rPh sb="218" eb="221">
      <t>シチョウソン</t>
    </rPh>
    <rPh sb="221" eb="223">
      <t>ホウモン</t>
    </rPh>
    <rPh sb="228" eb="230">
      <t>シリョウ</t>
    </rPh>
    <rPh sb="245" eb="247">
      <t>キヤク</t>
    </rPh>
    <rPh sb="248" eb="250">
      <t>カイケイ</t>
    </rPh>
    <rPh sb="250" eb="252">
      <t>ショリ</t>
    </rPh>
    <rPh sb="252" eb="254">
      <t>キテイ</t>
    </rPh>
    <rPh sb="255" eb="257">
      <t>ジム</t>
    </rPh>
    <rPh sb="257" eb="259">
      <t>ショリ</t>
    </rPh>
    <rPh sb="259" eb="261">
      <t>キテイ</t>
    </rPh>
    <phoneticPr fontId="4"/>
  </si>
  <si>
    <t>昭和42年度　改正地方財政詳解</t>
  </si>
  <si>
    <t>昭和43年度　改正地方財政詳解</t>
  </si>
  <si>
    <t>昭和44年度　改正地方財政詳解</t>
  </si>
  <si>
    <t>漁業権登録原簿（区画漁業権）（定置漁業権）</t>
  </si>
  <si>
    <t>昭和45年度　改正地方財政詳解</t>
  </si>
  <si>
    <t>昭和47年度　改正地方財政詳解</t>
  </si>
  <si>
    <t>②ニホンカワウソ痕跡発見状況Ⅱ（1977～1981中村市）</t>
  </si>
  <si>
    <t>②計画書</t>
    <rPh sb="1" eb="4">
      <t>ケイカクショ</t>
    </rPh>
    <phoneticPr fontId="14"/>
  </si>
  <si>
    <t>昭和49年度　改正地方財政詳解</t>
  </si>
  <si>
    <t>用地買収調書及び図面一式及び登記簿謄本</t>
  </si>
  <si>
    <t>昭和50年度　改正地方財政詳解</t>
  </si>
  <si>
    <t>①手結港公有水面埋立（昭和51年1月20日免許、昭和52年4月1日竣功認可）
②下の加江港公有水面埋立（昭和50年11月13日免許、昭和51年12月22日竣功認可）</t>
    <rPh sb="1" eb="2">
      <t>テ</t>
    </rPh>
    <rPh sb="2" eb="3">
      <t>ユ</t>
    </rPh>
    <rPh sb="3" eb="4">
      <t>コウ</t>
    </rPh>
    <rPh sb="45" eb="47">
      <t>コウユウ</t>
    </rPh>
    <rPh sb="47" eb="49">
      <t>スイメン</t>
    </rPh>
    <rPh sb="52" eb="54">
      <t>ショウワ</t>
    </rPh>
    <rPh sb="56" eb="57">
      <t>トシ</t>
    </rPh>
    <rPh sb="59" eb="60">
      <t>ツキ</t>
    </rPh>
    <rPh sb="62" eb="63">
      <t>ヒ</t>
    </rPh>
    <rPh sb="63" eb="65">
      <t>メンキョ</t>
    </rPh>
    <rPh sb="66" eb="68">
      <t>ショウワ</t>
    </rPh>
    <rPh sb="70" eb="71">
      <t>ネン</t>
    </rPh>
    <rPh sb="73" eb="74">
      <t>ツキ</t>
    </rPh>
    <rPh sb="76" eb="77">
      <t>ニチ</t>
    </rPh>
    <rPh sb="77" eb="79">
      <t>シュンコウ</t>
    </rPh>
    <rPh sb="79" eb="81">
      <t>ニンカ</t>
    </rPh>
    <phoneticPr fontId="12"/>
  </si>
  <si>
    <t>昭和52年度　改正地方財政詳解</t>
  </si>
  <si>
    <t>昭和53年度　改正地方財政詳解</t>
  </si>
  <si>
    <t>昭和54年度　改正地方財政詳解</t>
  </si>
  <si>
    <t>昭和56年度　改正地方財政詳解</t>
  </si>
  <si>
    <t>昭和55年度　公社・公団経営状況報告</t>
  </si>
  <si>
    <t>昭和57年度　公社・公団経営状況報告</t>
  </si>
  <si>
    <t>26　議会関係27年2月議会②（常任委員会関係）</t>
  </si>
  <si>
    <t>第二百八十一回高知県議会定例会会議録（平成十六年十二月）</t>
    <rPh sb="0" eb="1">
      <t>ダイ</t>
    </rPh>
    <rPh sb="5" eb="6">
      <t>1</t>
    </rPh>
    <rPh sb="6" eb="7">
      <t>カイ</t>
    </rPh>
    <rPh sb="22" eb="23">
      <t>6</t>
    </rPh>
    <rPh sb="23" eb="24">
      <t>ネン</t>
    </rPh>
    <rPh sb="24" eb="25">
      <t>ジュウ</t>
    </rPh>
    <rPh sb="25" eb="26">
      <t>ニ</t>
    </rPh>
    <phoneticPr fontId="12"/>
  </si>
  <si>
    <t>昭和58年度　公社・公団経営状況報告</t>
  </si>
  <si>
    <t>昭和61年度　公社・公団経営状況報告</t>
  </si>
  <si>
    <t>昭和62年度　公社・公団経営状況報告</t>
  </si>
  <si>
    <t>昭和53年度～　決算統計</t>
  </si>
  <si>
    <t>平成元年　決算統計マスターファイル</t>
  </si>
  <si>
    <t>薮ヶ市入会林野登記嘱託関係</t>
  </si>
  <si>
    <t>平成元年　公共施設状況調査</t>
  </si>
  <si>
    <t>昭和43年度～昭和58年度　公営企業（非・適　港湾）決算状況</t>
  </si>
  <si>
    <t>昭和42年12月 　公共施設の状況調</t>
  </si>
  <si>
    <t>昭和42年度　公共施設状況調</t>
  </si>
  <si>
    <t>・昭和59年度第1回文化賞選定委員会の開催
・昭和59年度高知県文化賞授賞候補者名簿
・昭和59年度高知県文化賞授賞式</t>
    <rPh sb="1" eb="3">
      <t>しょうわ</t>
    </rPh>
    <rPh sb="5" eb="7">
      <t>ねんど</t>
    </rPh>
    <rPh sb="7" eb="8">
      <t>だい</t>
    </rPh>
    <rPh sb="9" eb="10">
      <t>かい</t>
    </rPh>
    <rPh sb="10" eb="13">
      <t>ぶんかしょう</t>
    </rPh>
    <rPh sb="13" eb="15">
      <t>せんてい</t>
    </rPh>
    <rPh sb="15" eb="18">
      <t>いいんかい</t>
    </rPh>
    <rPh sb="19" eb="21">
      <t>かいさい</t>
    </rPh>
    <rPh sb="23" eb="25">
      <t>しょうわ</t>
    </rPh>
    <rPh sb="27" eb="29">
      <t>ねんど</t>
    </rPh>
    <rPh sb="29" eb="32">
      <t>こうちけん</t>
    </rPh>
    <rPh sb="32" eb="35">
      <t>ぶんかしょう</t>
    </rPh>
    <rPh sb="35" eb="37">
      <t>じゅしょう</t>
    </rPh>
    <rPh sb="37" eb="40">
      <t>こうほしゃ</t>
    </rPh>
    <rPh sb="40" eb="42">
      <t>めいぼ</t>
    </rPh>
    <rPh sb="44" eb="46">
      <t>しょうわ</t>
    </rPh>
    <rPh sb="48" eb="50">
      <t>ねんど</t>
    </rPh>
    <rPh sb="50" eb="53">
      <t>こうちけん</t>
    </rPh>
    <rPh sb="53" eb="56">
      <t>ぶんかしょう</t>
    </rPh>
    <rPh sb="56" eb="59">
      <t>じゅしょうしき</t>
    </rPh>
    <phoneticPr fontId="4" type="Hiragana"/>
  </si>
  <si>
    <t>昭和43年度　公共施設状況調</t>
  </si>
  <si>
    <t>H15 42条4号道路指定綴　vol.2</t>
    <rPh sb="6" eb="7">
      <t>ジョウ</t>
    </rPh>
    <rPh sb="8" eb="9">
      <t>ゴウ</t>
    </rPh>
    <rPh sb="9" eb="11">
      <t>ドウロ</t>
    </rPh>
    <rPh sb="11" eb="13">
      <t>シテイ</t>
    </rPh>
    <rPh sb="13" eb="14">
      <t>ツヅ</t>
    </rPh>
    <phoneticPr fontId="12"/>
  </si>
  <si>
    <t>昭和44年1月～12月定例会会議録
昭和44年臨時会会議録（1/8、1/14、1/18、2/17、3/27、3/29、5/14、9/24、10/28、11/15、12/13、12/26）</t>
  </si>
  <si>
    <t>昭和44年度　公共施設状況調</t>
  </si>
  <si>
    <t>・給与制度改正の概要、平成25年改正内容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</si>
  <si>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平成九年度卒業生指導要録綴　普通科・体育科</t>
    <rPh sb="2" eb="3">
      <t>キュウ</t>
    </rPh>
    <phoneticPr fontId="12"/>
  </si>
  <si>
    <t>昭和50年度　公共施設状況調</t>
  </si>
  <si>
    <t>・児童福祉法施行20周年記念事業による知事表彰について（S43.10.2)
児童福祉法施行20周年記念表彰要綱/児童福祉法施行20周年記念表彰者選考基準/推薦調書
・児童福祉法施行20周年記念事業による知事表彰について（S43.10.21）
被表彰者名簿
・児童福祉法施行20周年記念による表彰式（S43.10.30）記念写真</t>
  </si>
  <si>
    <t>昭和51年度　公共施設状況調</t>
  </si>
  <si>
    <t>①下の加江港港湾改修事業による公有水面埋立（（昭和50年4月28日免許、昭和51年6月23日免許取消）
②高知港の宗教法人厳島神社による公有水面埋立（昭和38年3月15日免許）
③下の加江港港湾改修事業による公有水面埋立（（昭和49年12月4日出願）</t>
    <rPh sb="33" eb="35">
      <t>めんきょ</t>
    </rPh>
    <rPh sb="36" eb="38">
      <t>しょうわ</t>
    </rPh>
    <rPh sb="40" eb="41">
      <t>ねん</t>
    </rPh>
    <rPh sb="42" eb="43">
      <t>つき</t>
    </rPh>
    <rPh sb="45" eb="46">
      <t>にち</t>
    </rPh>
    <rPh sb="46" eb="48">
      <t>めんきょ</t>
    </rPh>
    <rPh sb="48" eb="50">
      <t>とりけし</t>
    </rPh>
    <rPh sb="53" eb="56">
      <t>こうちこう</t>
    </rPh>
    <rPh sb="57" eb="59">
      <t>しゅうきょう</t>
    </rPh>
    <rPh sb="59" eb="61">
      <t>ほうじん</t>
    </rPh>
    <rPh sb="61" eb="63">
      <t>いつくしま</t>
    </rPh>
    <rPh sb="63" eb="65">
      <t>じんじゃ</t>
    </rPh>
    <rPh sb="68" eb="70">
      <t>こうゆう</t>
    </rPh>
    <rPh sb="70" eb="72">
      <t>すいめん</t>
    </rPh>
    <rPh sb="72" eb="74">
      <t>うめたて</t>
    </rPh>
    <rPh sb="75" eb="77">
      <t>しょうわ</t>
    </rPh>
    <rPh sb="79" eb="80">
      <t>ねん</t>
    </rPh>
    <rPh sb="81" eb="82">
      <t>つき</t>
    </rPh>
    <rPh sb="84" eb="85">
      <t>にち</t>
    </rPh>
    <rPh sb="85" eb="87">
      <t>めんきょ</t>
    </rPh>
    <rPh sb="90" eb="91">
      <t>しも</t>
    </rPh>
    <rPh sb="92" eb="94">
      <t>かえ</t>
    </rPh>
    <rPh sb="94" eb="95">
      <t>こう</t>
    </rPh>
    <rPh sb="95" eb="97">
      <t>こうわん</t>
    </rPh>
    <rPh sb="97" eb="99">
      <t>かいしゅう</t>
    </rPh>
    <rPh sb="99" eb="101">
      <t>じぎょう</t>
    </rPh>
    <rPh sb="104" eb="106">
      <t>こうゆう</t>
    </rPh>
    <rPh sb="106" eb="108">
      <t>すいめん</t>
    </rPh>
    <rPh sb="108" eb="110">
      <t>うめたて</t>
    </rPh>
    <rPh sb="112" eb="114">
      <t>しょうわ</t>
    </rPh>
    <rPh sb="116" eb="117">
      <t>ねん</t>
    </rPh>
    <rPh sb="119" eb="120">
      <t>つき</t>
    </rPh>
    <rPh sb="121" eb="122">
      <t>にち</t>
    </rPh>
    <rPh sb="122" eb="124">
      <t>しゅつがん</t>
    </rPh>
    <phoneticPr fontId="13" type="Hiragana"/>
  </si>
  <si>
    <t>昭和52年度　公共施設状況調</t>
  </si>
  <si>
    <t>昭和53年度　公共施設状況調</t>
  </si>
  <si>
    <t>昭和54年度　公共施設状況調</t>
  </si>
  <si>
    <t>・県債の償還
・中小企業従業員住宅建設事業債の繰上償還
・県債登録手数料の支払</t>
  </si>
  <si>
    <t>昭和56年度版　公共施設状況（55年度）</t>
  </si>
  <si>
    <t>昭和56年度　公共施設状況調</t>
  </si>
  <si>
    <t>・足摺岬公園用地購入について
・竜串地区用地買収調書
・土地売買に関する契約書</t>
  </si>
  <si>
    <t>昭和57年度　公共施設状況調</t>
  </si>
  <si>
    <t>昭和35年3月　地方財政の状況</t>
  </si>
  <si>
    <t>繁藤　生産森林組合設立認可　S43・2・27　（92）</t>
  </si>
  <si>
    <t>昭和40年3月　地方財政の状況</t>
  </si>
  <si>
    <t>・平成23年6月議会　質疑並びに一般質問要旨、答弁、参考資料</t>
  </si>
  <si>
    <t>昭和41年3月　地方財政の状況</t>
  </si>
  <si>
    <t>昭和42年3月　地方財政の状況</t>
  </si>
  <si>
    <t>平成26年度　第1回四国地方産業競争力協議会　6/3第1回協議会　5/30政策提言　4/23事務局会</t>
    <rPh sb="37" eb="39">
      <t>セイサク</t>
    </rPh>
    <phoneticPr fontId="12"/>
  </si>
  <si>
    <t>昭和44年3月　地方財政の状況</t>
  </si>
  <si>
    <t>昭和48年3月　地方財政の状況</t>
  </si>
  <si>
    <t>昭和52年3月　地方財政の状況</t>
  </si>
  <si>
    <t>昭和53年3月　地方財政の状況</t>
  </si>
  <si>
    <t>昭和26年度　第1類　国有土地　監理課　第5号　5冊の5
昭和24年度　第1類　国有土地　監理課　第17号　4冊の4</t>
  </si>
  <si>
    <t>昭和54年3月　地方財政の状況</t>
  </si>
  <si>
    <t>昭和55年3月　地方財政の状況</t>
  </si>
  <si>
    <t>昭和56年3月　地方財政の状況</t>
  </si>
  <si>
    <t>昭和57年3月　地方財政の状況</t>
  </si>
  <si>
    <t>昭和58年3月　地方財政の状況</t>
  </si>
  <si>
    <t>昭和25年度　高知県歳入歳出決算報告書</t>
  </si>
  <si>
    <t>①宇佐漁港区域内における工作部設置等（土佐市宇佐町、現況写真、関係図面、安定検討書）
②宇佐漁港区域内における水域の占用（須崎市浦ノ内、現況写真の写し、関係図面）
③財産の補助金交付の目的外使用（安芸郡安田町唐の浜、関係図面）
④財産の補助金交付の目的外使用の承認（室戸市吉良川町、現況写真、関係図面）
⑤財産の負担金交付の目的外使用の承認（香美郡吉川村、関係図面）
⑥財産の処分の承認（安芸市津久茂町、関係図面、現況写真
⑦財産の目的外使用の承認（須崎市西町、現況写真、関係図面）</t>
  </si>
  <si>
    <t>昭和27年度　高知県歳入歳出決算書</t>
  </si>
  <si>
    <t>昭和30年度　高知県歳入歳出決算書</t>
  </si>
  <si>
    <t>・国道23号線道路待避所新設工事（高知市鴨部）
・野根川支流別役川道流堤防新設工事（安芸郡野根町）
・久万川改良工事（高知市）
・高知徳島線道路改良工事（安芸郡安田町）
・西峯大栃線道路改良工事（香美郡槙山村）
・波介川支流火渡川改修工事（高岡郡高岡町・蓮池村）
・弘瀬領石線道路改良工事（土佐郡鏡村）
・中村下田港線道路改良工事（幡多郡下田町）
・中村宇和島線道路改良工事（幡多郡江川崎村）
・永野山田線道路改良工事（香美郡暁霞村）
・江川崎窪川線道路改良補修工事（高岡郡窪川町、幡多郡大正村・昭和村）
・高知中島線道路改良工事（高岡郡窪川町・仁井田）
・弘瀬領石線道路改修工事（高知市尾立）
・仁淀川右岸川内村堤防災害復旧工事（高岡郡川内村）
・各工事の関係図面及び買収に関する書類</t>
  </si>
  <si>
    <t>昭和31年度　高知県歳入歳出決算書</t>
  </si>
  <si>
    <t>昭和34年度　高知県歳入歳出決算書</t>
  </si>
  <si>
    <t>昭和36年度　高知県歳入歳出決算書</t>
  </si>
  <si>
    <t>一般会計・各特別会計決算書綴（昭和41年度～昭和62年度議会認定に係るもの）</t>
  </si>
  <si>
    <t>昭和54年度～昭和59年度　査定調書　（厚・老・障)</t>
  </si>
  <si>
    <t>追手前高校の生徒に係る停学処分取消請求事件の訴状、答弁書、準備書面、証拠申請書、口頭弁論調書</t>
  </si>
  <si>
    <t>昭和62年度　売上税</t>
  </si>
  <si>
    <t>昭和42年度　土地買収調書　南国土木
①道路改良工事　（7件）
②中小河川改修工事　（2件）</t>
  </si>
  <si>
    <t>平成3年度　公共用財産(農道・水路)の用途廃止並びにに財務事務所下の引継ぎ処理
①高知市秦南町
②南国市大字左右山字タヤスバ
③南国市大埇字林乙
④南国市大埇字林乙
⑤高岡郡中土佐町久礼字下辰ガ池
⑥南国市岡豊町常通寺字燈明田
⑦安芸郡東洋町野根字横垣丙
⑧室戸市室戸岬字スルバチノクボ
⑨南国市植野字赤ハゲ
⑩室戸市室津字西ノ内
⑪高知市朝倉字南門戊
⑫高知市朝倉字笠ウ井己
⑬香美郡野市町大谷字上三宮田
⑭須崎市上分字寺尾
⑮土佐市高岡郡字新蔵寺乙
⑯高知市長浜字石ヶ坪
⑰高岡郡越知町越知字円福甲
⑱高岡郡越知町越知字四ツ辻甲
⑲高知市長浜字沖野林
⑳高知市愛宕山
㉑高知市東久万字高津
㉒高知市一宮字北岡
㉓高知市瀬戸字上横丁</t>
    <rPh sb="0" eb="2">
      <t>へいせい</t>
    </rPh>
    <rPh sb="3" eb="5">
      <t>ねんど</t>
    </rPh>
    <rPh sb="6" eb="9">
      <t>こうきょうよう</t>
    </rPh>
    <rPh sb="9" eb="11">
      <t>ざいさん</t>
    </rPh>
    <rPh sb="12" eb="14">
      <t>のうどう</t>
    </rPh>
    <rPh sb="15" eb="17">
      <t>すいろ</t>
    </rPh>
    <rPh sb="19" eb="21">
      <t>ようと</t>
    </rPh>
    <rPh sb="21" eb="23">
      <t>はいし</t>
    </rPh>
    <rPh sb="27" eb="29">
      <t>ざいむ</t>
    </rPh>
    <rPh sb="29" eb="32">
      <t>じむしょ</t>
    </rPh>
    <rPh sb="32" eb="33">
      <t>げ</t>
    </rPh>
    <rPh sb="34" eb="36">
      <t>ひきつ</t>
    </rPh>
    <rPh sb="37" eb="39">
      <t>しょり</t>
    </rPh>
    <phoneticPr fontId="12" type="Hiragana"/>
  </si>
  <si>
    <t>・高知県郷土会館（仮称）建設積立金条例議案
・高知県総合産業文化会館（仮称）建設構想の検討資料
・高知県郷土文化会館（仮称）建設構想</t>
    <rPh sb="1" eb="4">
      <t>こうちけん</t>
    </rPh>
    <rPh sb="4" eb="6">
      <t>きょうど</t>
    </rPh>
    <rPh sb="6" eb="8">
      <t>かいかん</t>
    </rPh>
    <rPh sb="9" eb="11">
      <t>かしょう</t>
    </rPh>
    <rPh sb="12" eb="14">
      <t>けんせつ</t>
    </rPh>
    <rPh sb="14" eb="17">
      <t>つみたてきん</t>
    </rPh>
    <rPh sb="17" eb="19">
      <t>じょうれい</t>
    </rPh>
    <rPh sb="19" eb="21">
      <t>ぎあん</t>
    </rPh>
    <rPh sb="23" eb="26">
      <t>こうちけん</t>
    </rPh>
    <rPh sb="26" eb="28">
      <t>そうごう</t>
    </rPh>
    <rPh sb="28" eb="30">
      <t>さんぎょう</t>
    </rPh>
    <rPh sb="30" eb="32">
      <t>ぶんか</t>
    </rPh>
    <rPh sb="32" eb="34">
      <t>かいかん</t>
    </rPh>
    <rPh sb="35" eb="37">
      <t>かしょう</t>
    </rPh>
    <rPh sb="38" eb="40">
      <t>けんせつ</t>
    </rPh>
    <rPh sb="40" eb="42">
      <t>こうそう</t>
    </rPh>
    <rPh sb="43" eb="45">
      <t>けんとう</t>
    </rPh>
    <rPh sb="45" eb="47">
      <t>しりょう</t>
    </rPh>
    <rPh sb="49" eb="52">
      <t>こうちけん</t>
    </rPh>
    <rPh sb="52" eb="54">
      <t>きょうど</t>
    </rPh>
    <rPh sb="54" eb="56">
      <t>ぶんか</t>
    </rPh>
    <rPh sb="56" eb="58">
      <t>かいかん</t>
    </rPh>
    <rPh sb="59" eb="61">
      <t>かしょう</t>
    </rPh>
    <rPh sb="62" eb="64">
      <t>けんせつ</t>
    </rPh>
    <rPh sb="64" eb="66">
      <t>こうそう</t>
    </rPh>
    <phoneticPr fontId="4" type="Hiragana"/>
  </si>
  <si>
    <t>昭和31年度　地方交付税制度解説（単位費用編）</t>
  </si>
  <si>
    <t>昭和33年度　地方交付税制度解説（単位費用編）</t>
  </si>
  <si>
    <t>昭和33年度　地方交付税制度解説（補正係数・基準財政収入額編）</t>
  </si>
  <si>
    <t>昭和34年度　地方交付税制度解説（単位費用編）</t>
  </si>
  <si>
    <t>昭和34年度　地方交付税制度解説（補正係数・基準財政収入額編）</t>
  </si>
  <si>
    <t>昭和36年度　地方交付税制度解説（補正係数・基準財政収入額編）</t>
  </si>
  <si>
    <t>・山口・高知両県知事会議議事録(H27.9.4)
・平成27年度山口・高知両県知事会議次第・出席者名簿
・山口県・高知県両県知事会談　意見交換項目（平成の薩長土肥連合等）
・山口・高知両県知事会議知事レク</t>
  </si>
  <si>
    <t>昭和37年度　地方交付税制度解説（単位費用編）</t>
  </si>
  <si>
    <t>他県移管遺骨名簿</t>
    <rPh sb="0" eb="2">
      <t>タケン</t>
    </rPh>
    <rPh sb="2" eb="4">
      <t>イカン</t>
    </rPh>
    <rPh sb="4" eb="6">
      <t>イコツ</t>
    </rPh>
    <rPh sb="6" eb="8">
      <t>メイボ</t>
    </rPh>
    <phoneticPr fontId="14"/>
  </si>
  <si>
    <t>昭和43年度　地方交付税制度解説（単位費用編）</t>
  </si>
  <si>
    <t>昭和35・36・37年度　地方交付税計数資料</t>
  </si>
  <si>
    <t>（IoT推進）事業関係</t>
  </si>
  <si>
    <t>昭和38年度　地方交付税計数資料</t>
  </si>
  <si>
    <t>昭和40年度　地方交付税計数資料</t>
  </si>
  <si>
    <t>昭和五十三年度第1類委員会議事録2冊の1</t>
  </si>
  <si>
    <t>地震高潮第9－7号</t>
    <rPh sb="0" eb="2">
      <t>ジシン</t>
    </rPh>
    <rPh sb="2" eb="4">
      <t>タカシオ</t>
    </rPh>
    <rPh sb="4" eb="5">
      <t>ダイ</t>
    </rPh>
    <rPh sb="8" eb="9">
      <t>ゴウ</t>
    </rPh>
    <phoneticPr fontId="14"/>
  </si>
  <si>
    <t>・昭和45年度3月専決予算財源対策
・昭和45年度2月補正予算の概要
・昭45.2月補正予算純計表
・昭和45年度12月補正予算総括表
・昭45.12月補正の主な項目
・昭和45年度12月補正予算財源対策
・昭和45年度10月補正予算総括表
・昭45.10月補正予算純計表
・昭和45年度9月補正予算財源対策
・台風10号関係災害応急対策
・昭和45年度高知県一般会計補正予算
・昭和45年度8月補正予算財源対策
・昭和45年度当初予算総括表</t>
  </si>
  <si>
    <t>昭和41年度　地方交付税計数資料</t>
  </si>
  <si>
    <t>・普及に移行できる技術(ナスザリウム立枯病薬剤防除、シシトウ･きゅうりの総合的害虫管理技術、露地ショウガ栽培マニュアル改訂、ほうじ茶の製造技術、大シャモの飼育技術)
・技術指導に参考となる技術</t>
    <rPh sb="1" eb="3">
      <t>フキュウ</t>
    </rPh>
    <rPh sb="4" eb="6">
      <t>イコウ</t>
    </rPh>
    <rPh sb="9" eb="11">
      <t>ギジュツ</t>
    </rPh>
    <rPh sb="18" eb="19">
      <t>タ</t>
    </rPh>
    <rPh sb="19" eb="20">
      <t>コ</t>
    </rPh>
    <rPh sb="20" eb="21">
      <t>ビョウ</t>
    </rPh>
    <rPh sb="21" eb="23">
      <t>ヤクザイ</t>
    </rPh>
    <rPh sb="23" eb="25">
      <t>ボウジョ</t>
    </rPh>
    <rPh sb="36" eb="39">
      <t>ソウゴウテキ</t>
    </rPh>
    <rPh sb="39" eb="41">
      <t>ガイチュウ</t>
    </rPh>
    <rPh sb="41" eb="43">
      <t>カンリ</t>
    </rPh>
    <rPh sb="43" eb="45">
      <t>ギジュツ</t>
    </rPh>
    <rPh sb="46" eb="48">
      <t>ロジ</t>
    </rPh>
    <rPh sb="52" eb="54">
      <t>サイバイ</t>
    </rPh>
    <rPh sb="59" eb="61">
      <t>カイテイ</t>
    </rPh>
    <rPh sb="65" eb="66">
      <t>チャ</t>
    </rPh>
    <rPh sb="67" eb="69">
      <t>セイゾウ</t>
    </rPh>
    <rPh sb="69" eb="71">
      <t>ギジュツ</t>
    </rPh>
    <rPh sb="72" eb="73">
      <t>ダイ</t>
    </rPh>
    <rPh sb="77" eb="79">
      <t>シイク</t>
    </rPh>
    <rPh sb="79" eb="81">
      <t>ギジュツ</t>
    </rPh>
    <rPh sb="84" eb="86">
      <t>ギジュツ</t>
    </rPh>
    <rPh sb="86" eb="88">
      <t>シドウ</t>
    </rPh>
    <rPh sb="89" eb="91">
      <t>サンコウ</t>
    </rPh>
    <rPh sb="94" eb="96">
      <t>ギジュツ</t>
    </rPh>
    <phoneticPr fontId="12"/>
  </si>
  <si>
    <t>昭和42年度　地方交付税計数資料</t>
  </si>
  <si>
    <t>昭和46年度　地方交付税計数資料</t>
  </si>
  <si>
    <t>昭和48年度　地方交付税計数資料</t>
  </si>
  <si>
    <t>昭和49年度　地方交付税計数資料</t>
  </si>
  <si>
    <t>昭和55年度　地方交付税計数資料</t>
  </si>
  <si>
    <t>H25学校経営構想図及び学校経営構想図に係る年間指導計画・進捗状況確認表（高知北高等学校 定時制 夜間部）</t>
  </si>
  <si>
    <t>昭和56年度　地方交付税計数資料</t>
  </si>
  <si>
    <t>道改国第1-1-5号　国道195号道路改築工事</t>
  </si>
  <si>
    <t>・各事業の用地買収に関する書類
・幹流和食川堤防災害復旧工事
・高知徳島線安芸市穴内道路局部改良工事
・久万川改良工事
・高知木頭徳島線羽根橋橋梁架換工事
・国府川改良工事
・日下川地盤変動対策事業工事
・戸梶川局部改良工事
・幹流新荘川筋堤防災害復旧工事
・幹流仁淀川左岸吾川郡森山村堤防災害復旧工事
・幹流新川川左岸堤防震災復旧工事
・奥田川地盤変動対策事業工事
・大井川堤防災害復旧工事
・中村市都市災害復旧工事
・岩田川改良工事
・舟入川堤防災害復旧工事
・幹流鏡川右岸堤防震災復旧工事
・大岐川筋河川局部改良工事
・幹流伊尾木川安芸郡伊沖村堤防災害復旧工事
・室戸都市計画重要幹線街路工事
・高知徳島線羽根橋橋梁架換工事
・幹流新荘川筋須崎市下郷地盤対策事業
・松山高知線須崎市桑田山地内道路改良工事</t>
  </si>
  <si>
    <t>昭和57年度　地方交付税計数資料</t>
  </si>
  <si>
    <t>昭和33年度高知県税条例・規則等原議2</t>
  </si>
  <si>
    <t>昭和34年度高知県税条例・規則等原議</t>
  </si>
  <si>
    <t>昭和35年度高知県税条例・規則等原議</t>
  </si>
  <si>
    <t>昭和38年度高知県税条例・規則等原議</t>
  </si>
  <si>
    <t>・地域づくり推進事業総括表
・地域づくり推進事業計画
・ふるさとづくり特別対策事業総括表
・ふるさとづくり特別対策事業計画表
・自治省起債関係ヒアリング状況（地域づくり推進事業、ふるさとづくり特別対策事業）</t>
    <rPh sb="1" eb="3">
      <t>チイキ</t>
    </rPh>
    <rPh sb="6" eb="8">
      <t>スイシン</t>
    </rPh>
    <rPh sb="8" eb="10">
      <t>ジギョウ</t>
    </rPh>
    <rPh sb="10" eb="12">
      <t>ソウカツ</t>
    </rPh>
    <rPh sb="12" eb="13">
      <t>ヒョウ</t>
    </rPh>
    <rPh sb="15" eb="17">
      <t>チイキ</t>
    </rPh>
    <rPh sb="20" eb="22">
      <t>スイシン</t>
    </rPh>
    <rPh sb="61" eb="62">
      <t>ヒョウ</t>
    </rPh>
    <rPh sb="64" eb="67">
      <t>ジチショウ</t>
    </rPh>
    <rPh sb="67" eb="69">
      <t>キサイ</t>
    </rPh>
    <rPh sb="69" eb="71">
      <t>カンケイ</t>
    </rPh>
    <rPh sb="76" eb="78">
      <t>ジョウキョウ</t>
    </rPh>
    <phoneticPr fontId="12"/>
  </si>
  <si>
    <t>昭和41年度高知県税条例・規則等原議1</t>
  </si>
  <si>
    <t>昭和41年度高知県税条例・規則等原議2</t>
  </si>
  <si>
    <t>昭和44年度高知県税条例・規則等原議1</t>
  </si>
  <si>
    <t>昭和44年度高知県税条例・規則等原議2</t>
  </si>
  <si>
    <t>・昭和39年度　固定資産の価格等の概要調書（土地）　（自治省税務局固定資産税課）</t>
  </si>
  <si>
    <t>昭和45年度高知県税条例・規則等原議</t>
  </si>
  <si>
    <t>昭和47年度高知県税条例・規則等原議</t>
  </si>
  <si>
    <t>昭和48年度高知県税条例・規則等原議</t>
  </si>
  <si>
    <t>自作農登記令に基づく買収登記
・香美郡（夜須町・岸本町・赤岡町・徳王寺村・山南村）
・長岡郡（𠮷野村・瓶岩村・大津村・新改村・西豊永村）</t>
    <rPh sb="0" eb="3">
      <t>じさくのう</t>
    </rPh>
    <rPh sb="3" eb="5">
      <t>とうき</t>
    </rPh>
    <rPh sb="5" eb="6">
      <t>れい</t>
    </rPh>
    <rPh sb="7" eb="8">
      <t>もと</t>
    </rPh>
    <rPh sb="10" eb="12">
      <t>ばいしゅう</t>
    </rPh>
    <rPh sb="12" eb="14">
      <t>とうき</t>
    </rPh>
    <rPh sb="16" eb="18">
      <t>かみ</t>
    </rPh>
    <rPh sb="18" eb="19">
      <t>ぐん</t>
    </rPh>
    <rPh sb="20" eb="23">
      <t>やすちょう</t>
    </rPh>
    <rPh sb="24" eb="26">
      <t>きしもと</t>
    </rPh>
    <rPh sb="26" eb="27">
      <t>ちょう</t>
    </rPh>
    <rPh sb="28" eb="31">
      <t>あかおかちょう</t>
    </rPh>
    <rPh sb="32" eb="34">
      <t>とくおう</t>
    </rPh>
    <rPh sb="34" eb="35">
      <t>てら</t>
    </rPh>
    <rPh sb="35" eb="36">
      <t>むら</t>
    </rPh>
    <rPh sb="37" eb="38">
      <t>やま</t>
    </rPh>
    <rPh sb="38" eb="39">
      <t>みなみ</t>
    </rPh>
    <rPh sb="39" eb="40">
      <t>むら</t>
    </rPh>
    <rPh sb="43" eb="46">
      <t>ながおかぐん</t>
    </rPh>
    <rPh sb="47" eb="49">
      <t>よし</t>
    </rPh>
    <rPh sb="49" eb="50">
      <t>の</t>
    </rPh>
    <rPh sb="50" eb="51">
      <t>むら</t>
    </rPh>
    <rPh sb="52" eb="53">
      <t>かめ</t>
    </rPh>
    <rPh sb="53" eb="55">
      <t>いわむら</t>
    </rPh>
    <rPh sb="56" eb="58">
      <t>おおつ</t>
    </rPh>
    <rPh sb="58" eb="59">
      <t>むら</t>
    </rPh>
    <rPh sb="60" eb="61">
      <t>しん</t>
    </rPh>
    <rPh sb="61" eb="62">
      <t>あらため</t>
    </rPh>
    <rPh sb="62" eb="63">
      <t>むら</t>
    </rPh>
    <rPh sb="64" eb="65">
      <t>にし</t>
    </rPh>
    <rPh sb="65" eb="67">
      <t>とよなが</t>
    </rPh>
    <rPh sb="67" eb="68">
      <t>むら</t>
    </rPh>
    <phoneticPr fontId="12" type="Hiragana"/>
  </si>
  <si>
    <t>・安芸地区独身寮建設に係る追加申請理由書について
・安芸地区独身寮の資金申込書並びに施設設置計画書の取下げについて
・交換に伴う安芸地区職員住宅建築用地の受領証の提出について
・安芸地区職員住宅（独身寮）敷地等の登記について
・交換契約書（原本）
・県有財産の用途廃止及び交換について
・不動産鑑定評価書
・安芸地区独身寮建設用地の土地交換について
・平面図　等</t>
    <rPh sb="1" eb="3">
      <t>アキ</t>
    </rPh>
    <rPh sb="3" eb="5">
      <t>チク</t>
    </rPh>
    <rPh sb="5" eb="8">
      <t>ドクシンリョウ</t>
    </rPh>
    <rPh sb="8" eb="10">
      <t>ケンセツ</t>
    </rPh>
    <rPh sb="11" eb="12">
      <t>カカ</t>
    </rPh>
    <rPh sb="13" eb="15">
      <t>ツイカ</t>
    </rPh>
    <rPh sb="15" eb="17">
      <t>シンセイ</t>
    </rPh>
    <rPh sb="17" eb="19">
      <t>リユウ</t>
    </rPh>
    <rPh sb="19" eb="20">
      <t>ショ</t>
    </rPh>
    <rPh sb="34" eb="36">
      <t>シキン</t>
    </rPh>
    <rPh sb="36" eb="39">
      <t>モウシコミショ</t>
    </rPh>
    <rPh sb="39" eb="40">
      <t>ナラ</t>
    </rPh>
    <rPh sb="42" eb="44">
      <t>シセツ</t>
    </rPh>
    <rPh sb="44" eb="46">
      <t>セッチ</t>
    </rPh>
    <rPh sb="46" eb="49">
      <t>ケイカクショ</t>
    </rPh>
    <rPh sb="50" eb="51">
      <t>ト</t>
    </rPh>
    <rPh sb="51" eb="52">
      <t>サ</t>
    </rPh>
    <rPh sb="59" eb="61">
      <t>コウカン</t>
    </rPh>
    <rPh sb="62" eb="63">
      <t>トモナ</t>
    </rPh>
    <rPh sb="64" eb="66">
      <t>アキ</t>
    </rPh>
    <rPh sb="66" eb="68">
      <t>チク</t>
    </rPh>
    <rPh sb="68" eb="70">
      <t>ショクイン</t>
    </rPh>
    <rPh sb="70" eb="72">
      <t>ジュウタク</t>
    </rPh>
    <rPh sb="72" eb="74">
      <t>ケンチク</t>
    </rPh>
    <rPh sb="74" eb="76">
      <t>ヨウチ</t>
    </rPh>
    <rPh sb="77" eb="80">
      <t>ジュリョウショウ</t>
    </rPh>
    <rPh sb="81" eb="83">
      <t>テイシュツ</t>
    </rPh>
    <rPh sb="89" eb="91">
      <t>アキ</t>
    </rPh>
    <rPh sb="91" eb="93">
      <t>チク</t>
    </rPh>
    <rPh sb="93" eb="95">
      <t>ショクイン</t>
    </rPh>
    <rPh sb="95" eb="97">
      <t>ジュウタク</t>
    </rPh>
    <rPh sb="98" eb="101">
      <t>ドクシンリョウ</t>
    </rPh>
    <rPh sb="102" eb="104">
      <t>シキチ</t>
    </rPh>
    <rPh sb="104" eb="105">
      <t>トウ</t>
    </rPh>
    <rPh sb="106" eb="108">
      <t>トウキ</t>
    </rPh>
    <rPh sb="114" eb="116">
      <t>コウカン</t>
    </rPh>
    <rPh sb="116" eb="119">
      <t>ケイヤクショ</t>
    </rPh>
    <rPh sb="120" eb="122">
      <t>ゲンポン</t>
    </rPh>
    <rPh sb="125" eb="127">
      <t>ケンユウ</t>
    </rPh>
    <rPh sb="127" eb="129">
      <t>ザイサン</t>
    </rPh>
    <rPh sb="130" eb="132">
      <t>ヨウト</t>
    </rPh>
    <rPh sb="132" eb="134">
      <t>ハイシ</t>
    </rPh>
    <rPh sb="134" eb="135">
      <t>オヨ</t>
    </rPh>
    <rPh sb="136" eb="138">
      <t>コウカン</t>
    </rPh>
    <rPh sb="144" eb="147">
      <t>フドウサン</t>
    </rPh>
    <rPh sb="147" eb="149">
      <t>カンテイ</t>
    </rPh>
    <rPh sb="149" eb="152">
      <t>ヒョウカショ</t>
    </rPh>
    <rPh sb="161" eb="163">
      <t>ケンセツ</t>
    </rPh>
    <rPh sb="163" eb="165">
      <t>ヨウチ</t>
    </rPh>
    <rPh sb="166" eb="168">
      <t>トチ</t>
    </rPh>
    <rPh sb="168" eb="170">
      <t>コウカン</t>
    </rPh>
    <rPh sb="176" eb="179">
      <t>ヘイメンズ</t>
    </rPh>
    <rPh sb="180" eb="181">
      <t>トウ</t>
    </rPh>
    <phoneticPr fontId="4"/>
  </si>
  <si>
    <t>昭和49年度高知県税条例・規則等原議</t>
  </si>
  <si>
    <t>昭和50年度高知県税条例・規則等原議</t>
  </si>
  <si>
    <t>昭和51年度高知県税条例・規則等原議</t>
  </si>
  <si>
    <t>昭和52年度高知県税条例・規則等原議</t>
  </si>
  <si>
    <t>昭和54年度高知県税条例・規則等原議</t>
  </si>
  <si>
    <t>昭和56年度高知県税条例・規則等原議</t>
  </si>
  <si>
    <t>昭和59年度高知県税条例・規則等原議1</t>
  </si>
  <si>
    <t>昭和59年度高知県税条例・規則等原議2</t>
  </si>
  <si>
    <t>昭和61年度高知県税条例・規則等原議</t>
  </si>
  <si>
    <t>昭和62年度高知県税条例・規則等原議</t>
  </si>
  <si>
    <t>高知県公報　平成16年10月～平成17年3月</t>
    <rPh sb="15" eb="17">
      <t>ヘイセイ</t>
    </rPh>
    <rPh sb="19" eb="20">
      <t>ネン</t>
    </rPh>
    <phoneticPr fontId="12"/>
  </si>
  <si>
    <t>漁業権免許（区画漁業権）</t>
  </si>
  <si>
    <t>昭和63年度高知県税条例・規則等原議2</t>
  </si>
  <si>
    <t>航空写真7(C-8～C-14）（土佐山田町、高知市、南国市を撮影）</t>
    <rPh sb="0" eb="2">
      <t>コウクウ</t>
    </rPh>
    <rPh sb="2" eb="4">
      <t>シャシン</t>
    </rPh>
    <phoneticPr fontId="12"/>
  </si>
  <si>
    <t>平成元年度高知県税条例・規則等原議2</t>
  </si>
  <si>
    <t>事業認可申請書
南国市十市遅越、神母、北石土地区
高知県住宅供給公社による土地区画整理事業
図面等</t>
    <rPh sb="0" eb="2">
      <t>じぎょう</t>
    </rPh>
    <rPh sb="2" eb="4">
      <t>にんか</t>
    </rPh>
    <rPh sb="4" eb="7">
      <t>しんせいしょ</t>
    </rPh>
    <rPh sb="8" eb="11">
      <t>なんこくし</t>
    </rPh>
    <rPh sb="11" eb="12">
      <t>10</t>
    </rPh>
    <rPh sb="12" eb="13">
      <t>いち</t>
    </rPh>
    <rPh sb="13" eb="15">
      <t>おそごえ</t>
    </rPh>
    <rPh sb="16" eb="17">
      <t>かみ</t>
    </rPh>
    <rPh sb="17" eb="18">
      <t>はは</t>
    </rPh>
    <rPh sb="19" eb="20">
      <t>きた</t>
    </rPh>
    <rPh sb="20" eb="21">
      <t>いし</t>
    </rPh>
    <rPh sb="21" eb="22">
      <t>つち</t>
    </rPh>
    <rPh sb="22" eb="24">
      <t>ちく</t>
    </rPh>
    <rPh sb="25" eb="28">
      <t>こうちけん</t>
    </rPh>
    <rPh sb="28" eb="30">
      <t>じゅうたく</t>
    </rPh>
    <rPh sb="30" eb="32">
      <t>きょうきゅう</t>
    </rPh>
    <rPh sb="32" eb="34">
      <t>こうしゃ</t>
    </rPh>
    <rPh sb="37" eb="39">
      <t>とち</t>
    </rPh>
    <rPh sb="39" eb="41">
      <t>くかく</t>
    </rPh>
    <rPh sb="41" eb="43">
      <t>せいり</t>
    </rPh>
    <rPh sb="43" eb="45">
      <t>じぎょう</t>
    </rPh>
    <rPh sb="46" eb="48">
      <t>ずめん</t>
    </rPh>
    <rPh sb="48" eb="49">
      <t>とう</t>
    </rPh>
    <phoneticPr fontId="13" type="Hiragana"/>
  </si>
  <si>
    <t>平成24年度市町村財政事情説明書</t>
  </si>
  <si>
    <t>平成27年　出先監査資料　
教育委員会（県立高等学校）①</t>
  </si>
  <si>
    <t>平成23年度市町村財政事情説明書</t>
  </si>
  <si>
    <t>平成22年度市町村財政事情説明書</t>
  </si>
  <si>
    <t>平成27年度山口・高知両県知事会議</t>
  </si>
  <si>
    <t>第百三十二回　高知県議会定例会会議録（昭四七・一二）</t>
    <rPh sb="0" eb="1">
      <t>ダイ</t>
    </rPh>
    <rPh sb="1" eb="4">
      <t>ヒャクサンジュウ</t>
    </rPh>
    <rPh sb="4" eb="5">
      <t>2</t>
    </rPh>
    <rPh sb="5" eb="6">
      <t>カイ</t>
    </rPh>
    <rPh sb="7" eb="10">
      <t>コウチケン</t>
    </rPh>
    <rPh sb="10" eb="12">
      <t>ギカイ</t>
    </rPh>
    <rPh sb="12" eb="15">
      <t>テイレイカイ</t>
    </rPh>
    <rPh sb="15" eb="18">
      <t>カイギロク</t>
    </rPh>
    <rPh sb="20" eb="21">
      <t>ヨン</t>
    </rPh>
    <rPh sb="21" eb="22">
      <t>7</t>
    </rPh>
    <rPh sb="23" eb="25">
      <t>12</t>
    </rPh>
    <phoneticPr fontId="12"/>
  </si>
  <si>
    <t>町村の合併について</t>
  </si>
  <si>
    <t>大豊町議員審決関係</t>
  </si>
  <si>
    <t>①許可、写真あり
②写真あり
③④⑤許可、写真あり</t>
  </si>
  <si>
    <t>・事業計画書
・意見書
・和解調書
・訴願裁決書の交付について
・事業費総括表
・国有農地等転用借受申込書
・不動産鑑定評価書
・休業補償等鑑定書
・図面一式</t>
  </si>
  <si>
    <t>自治紛争調停委員会</t>
  </si>
  <si>
    <t>高幡消防組合の給与関係</t>
  </si>
  <si>
    <t>芸西村西分財産区の財産処分認可</t>
  </si>
  <si>
    <t>・国道195号線（香北町（3件）、土佐山田町（3件）、物部村）
・県道撫川夜須線（夜須町）
・県道久保大宮（物部村）</t>
  </si>
  <si>
    <t>幡多郡十和村の中学校問題審決</t>
  </si>
  <si>
    <t>昭和61年（ワ）第167号損害賠償請求事件関係文書綴</t>
  </si>
  <si>
    <t>市町村への権限移譲計画</t>
  </si>
  <si>
    <t>市町村への権限移譲計画（見直し）</t>
  </si>
  <si>
    <t>53　第一類　　監査報告・公表　全</t>
  </si>
  <si>
    <t>旧合併特例事業　　・第一次　　・8月届け出分</t>
  </si>
  <si>
    <t>過疎対策事業債　いの町・仁淀川町・中土佐町・越知町</t>
  </si>
  <si>
    <t>過疎対策事業債　東洋町・奈半利町・田野町・安田町・北川村・馬路村</t>
  </si>
  <si>
    <t>①昭和49年度　公共用地先行取得（公社・財団）
②昭和49年度　取得・支払・事務費実績の報告文
③昭和58年度　土地開発公社に依頼する用地取得等の調査
④昭和58年度　国庫債務負担行為限度利率
⑤昭和57年度　公社との協定書・覚書等の関係
⑥昭和50年度　土地開発公社引継ぎ（50）以降文書綴</t>
  </si>
  <si>
    <t>S62年10月　航空写真　2/2</t>
  </si>
  <si>
    <t>昭和40年度～昭和41年度　字区域の変更、新たに生じた土地</t>
  </si>
  <si>
    <t>高知県公報　平成22年4月～6月</t>
  </si>
  <si>
    <t>昭和50年度　字の区域及び名称の変更</t>
  </si>
  <si>
    <t>昭和二十九年　第一類　会議録　高知県教育委員会会議録庶務課　参冊の壹</t>
  </si>
  <si>
    <t>20 へき地</t>
    <rPh sb="5" eb="6">
      <t>チ</t>
    </rPh>
    <phoneticPr fontId="12"/>
  </si>
  <si>
    <t>昭和51年度　あらたに生じた土地</t>
  </si>
  <si>
    <t>昭和52年度　字の区域及び名称の変更並びに字の廃止　その1</t>
  </si>
  <si>
    <t>昭和53年度　字の区域及び名称の変更</t>
  </si>
  <si>
    <t>昭和55年度　字の区域及び名称の変更、あらたに生じた土地の確認 №1</t>
  </si>
  <si>
    <t>昭和55年度　字の区域若しくは名称の変更（あらたに生じた土地）</t>
  </si>
  <si>
    <t>H元　県有土地財産の譲与について</t>
    <rPh sb="1" eb="2">
      <t>もと</t>
    </rPh>
    <rPh sb="3" eb="5">
      <t>けんゆう</t>
    </rPh>
    <rPh sb="5" eb="7">
      <t>とち</t>
    </rPh>
    <rPh sb="7" eb="9">
      <t>ざいさん</t>
    </rPh>
    <rPh sb="10" eb="12">
      <t>じょうよ</t>
    </rPh>
    <phoneticPr fontId="13" type="Hiragana"/>
  </si>
  <si>
    <t>中村市・宿毛市　境界変更　昭和51年1月1日</t>
  </si>
  <si>
    <t>・退職給与金裁定　
・死亡賜金裁定　
・一時扶助料裁定　
・一時扶助料等の請求</t>
  </si>
  <si>
    <t>香我美町・野市町　境界変更</t>
  </si>
  <si>
    <t>昭和49年度　字区域変更</t>
  </si>
  <si>
    <t>子鹿園重度棟及び義肢製作所改築電気設備工事　完成図</t>
  </si>
  <si>
    <t>高知市（朝倉・鴨部）　住居表示</t>
  </si>
  <si>
    <t>H28年2月産業振興土木委員会</t>
  </si>
  <si>
    <t>高知市・南国市　境界変更　昭和55年1月</t>
  </si>
  <si>
    <t>あらたに生じた土地と字区域の画定</t>
  </si>
  <si>
    <t>昭和52年度　字の区域及び名称の変更並びに字の廃止　その2</t>
  </si>
  <si>
    <t>平成元年　住居表示実施状況調査</t>
  </si>
  <si>
    <t>昭和60年度　住居表示調査</t>
  </si>
  <si>
    <t>・使用料、手数料検討　昭和58年9月～昭和60年9月</t>
  </si>
  <si>
    <t>中村市（中村・佐岡・右山地区）住居表示関係</t>
  </si>
  <si>
    <t>高知市住居表示　（昭和57年8月1日）</t>
  </si>
  <si>
    <t>昭和63年度　字区域・あらたに生じた土地・事前協議　宿毛市</t>
  </si>
  <si>
    <t>①昭和45年度　訴訟関係綴　①　港湾課
・台風10号に伴う浦戸湾埋立て工事差し止め等請求訴訟関係資料、訴状
②昭和45年度　訴訟関係綴　②　港湾課
・台風10号に伴う浦戸湾埋立て工事差し止め等請求訴訟
・訴訟準備書面、証拠申出書等
・取下書
③昭和45年度　訴訟関係綴　③　港湾課
・伊勢湾台風関係訴訟事件4件
・S45.11.13近畿四国地区航路標識巡視船等整備促進会　神戸大会
・三重県鳥羽港深浅図　等図面5部</t>
    <rPh sb="21" eb="23">
      <t>たいふう</t>
    </rPh>
    <rPh sb="25" eb="26">
      <t>ごう</t>
    </rPh>
    <rPh sb="27" eb="28">
      <t>ともな</t>
    </rPh>
    <rPh sb="29" eb="31">
      <t>うらど</t>
    </rPh>
    <rPh sb="31" eb="32">
      <t>わん</t>
    </rPh>
    <rPh sb="32" eb="34">
      <t>うめた</t>
    </rPh>
    <rPh sb="35" eb="37">
      <t>こうじ</t>
    </rPh>
    <rPh sb="37" eb="38">
      <t>さ</t>
    </rPh>
    <rPh sb="39" eb="40">
      <t>と</t>
    </rPh>
    <rPh sb="41" eb="42">
      <t>とう</t>
    </rPh>
    <rPh sb="42" eb="44">
      <t>せいきゅう</t>
    </rPh>
    <rPh sb="44" eb="46">
      <t>そしょう</t>
    </rPh>
    <rPh sb="46" eb="48">
      <t>かんけい</t>
    </rPh>
    <rPh sb="48" eb="50">
      <t>しりょう</t>
    </rPh>
    <rPh sb="51" eb="53">
      <t>そじょう</t>
    </rPh>
    <rPh sb="102" eb="104">
      <t>そしょう</t>
    </rPh>
    <rPh sb="104" eb="106">
      <t>じゅんび</t>
    </rPh>
    <rPh sb="106" eb="108">
      <t>しょめん</t>
    </rPh>
    <rPh sb="109" eb="111">
      <t>しょうこ</t>
    </rPh>
    <rPh sb="111" eb="114">
      <t>もうしでしょ</t>
    </rPh>
    <rPh sb="114" eb="115">
      <t>とう</t>
    </rPh>
    <rPh sb="117" eb="118">
      <t>と</t>
    </rPh>
    <rPh sb="118" eb="119">
      <t>さ</t>
    </rPh>
    <rPh sb="119" eb="120">
      <t>しょ</t>
    </rPh>
    <rPh sb="142" eb="145">
      <t>いせわん</t>
    </rPh>
    <rPh sb="145" eb="147">
      <t>たいふう</t>
    </rPh>
    <rPh sb="147" eb="149">
      <t>かんけい</t>
    </rPh>
    <rPh sb="149" eb="151">
      <t>そしょう</t>
    </rPh>
    <rPh sb="151" eb="153">
      <t>じけん</t>
    </rPh>
    <rPh sb="154" eb="155">
      <t>けん</t>
    </rPh>
    <rPh sb="166" eb="168">
      <t>きんき</t>
    </rPh>
    <rPh sb="168" eb="170">
      <t>しこく</t>
    </rPh>
    <rPh sb="170" eb="171">
      <t>ち</t>
    </rPh>
    <rPh sb="171" eb="172">
      <t>く</t>
    </rPh>
    <rPh sb="172" eb="174">
      <t>こうろ</t>
    </rPh>
    <rPh sb="174" eb="176">
      <t>ひょうしき</t>
    </rPh>
    <rPh sb="176" eb="178">
      <t>じゅんし</t>
    </rPh>
    <rPh sb="178" eb="179">
      <t>せん</t>
    </rPh>
    <rPh sb="179" eb="180">
      <t>とう</t>
    </rPh>
    <rPh sb="180" eb="182">
      <t>せいび</t>
    </rPh>
    <rPh sb="182" eb="184">
      <t>そくしん</t>
    </rPh>
    <rPh sb="184" eb="185">
      <t>かい</t>
    </rPh>
    <rPh sb="186" eb="188">
      <t>こうべ</t>
    </rPh>
    <rPh sb="188" eb="190">
      <t>たいかい</t>
    </rPh>
    <rPh sb="192" eb="195">
      <t>みえけん</t>
    </rPh>
    <rPh sb="195" eb="198">
      <t>とばこう</t>
    </rPh>
    <rPh sb="198" eb="199">
      <t>ふか</t>
    </rPh>
    <rPh sb="199" eb="200">
      <t>あさ</t>
    </rPh>
    <rPh sb="200" eb="201">
      <t>ず</t>
    </rPh>
    <rPh sb="202" eb="203">
      <t>とう</t>
    </rPh>
    <rPh sb="203" eb="205">
      <t>ずめん</t>
    </rPh>
    <rPh sb="206" eb="207">
      <t>ぶ</t>
    </rPh>
    <phoneticPr fontId="12" type="Hiragana"/>
  </si>
  <si>
    <t>・会派説明資料
・知事提案説明
・高知県議会定例会議案（補正予算）
・産業経済委員会資料（報告事項）
・産業経済委員会（審議の概要）
・高知県議会定例会（一般質問）
等</t>
  </si>
  <si>
    <t>平成元年度　字区域・新たに生じた土地等　平成元年11月16日～平成2年1月18日起案分</t>
  </si>
  <si>
    <t>・S55年度ミシマサイコの連作及び休耕田における試験栽培結果
・高知県ミシマサイコ栽培状況/55.1.10東津野村　製品の検品調査写真4枚
・薬用植物としてのシャクヤク栽培（54年9月高知県農林業研究ニュ-スNo.33）/薬用植物栽培実績報告書（S50.6.25）/薬用植物バイモの栽培試験成績（51年3月高知県農林業研究ニュ-スNo.24）/ボタン栽培
・徳島県製薬指導所における薬用植物に関する指導体制
・薬用植物（トウキ）栽培試験
・生薬生産技術指導事業要綱
・昭和55年度サイコ連作栽培に関する資材（カヤヒ-ム、ポリエチレンビニ-ル）送付経緯</t>
  </si>
  <si>
    <t>沖ノ島・篠山　国境争い</t>
  </si>
  <si>
    <t>字の区域及び名称の変更並びに字の区域の廃止について　宿毛市</t>
  </si>
  <si>
    <t>昭和54年度　南国・吉川境界確定</t>
  </si>
  <si>
    <t>組織　定員改正（規則　訓令）　　　　　　　　</t>
  </si>
  <si>
    <t>昭和63年度　室戸市と奈半利町の境界変更（関係文書綴）</t>
  </si>
  <si>
    <t>新たに生じた土地・町又は字の区域変更（取扱通知関係）</t>
  </si>
  <si>
    <t>境界変更　</t>
  </si>
  <si>
    <t>高知市・潮見台団地　町字区域変更申出書添付資料（変更前全体図・切図、変更後全体図・切図）</t>
  </si>
  <si>
    <t>昭和42年度　国民健康保険税に関する調</t>
  </si>
  <si>
    <t>昭和44年度　国民健康保険税に関する調</t>
  </si>
  <si>
    <t>昭和45年度　国民健康保険税に関する調</t>
  </si>
  <si>
    <t>県漁協MEL関係</t>
    <rPh sb="0" eb="1">
      <t>ケン</t>
    </rPh>
    <rPh sb="1" eb="3">
      <t>ギョキョウ</t>
    </rPh>
    <rPh sb="6" eb="8">
      <t>カンケイ</t>
    </rPh>
    <phoneticPr fontId="12"/>
  </si>
  <si>
    <t>昭和50年度　国民健康保険税に関する調</t>
  </si>
  <si>
    <t>昭和54年度　国民健康保険税に関する調</t>
  </si>
  <si>
    <t>昭和57年度　国民健康保険税に関する調</t>
  </si>
  <si>
    <t>南海トラフ地震対策推進本部　幹事会NO6（平成26・27年度　1/1）</t>
    <rPh sb="0" eb="2">
      <t>ナンカイ</t>
    </rPh>
    <rPh sb="5" eb="7">
      <t>ジシン</t>
    </rPh>
    <rPh sb="7" eb="9">
      <t>タイサク</t>
    </rPh>
    <phoneticPr fontId="12"/>
  </si>
  <si>
    <t>昭和58年度　国民健康保険税に関する調</t>
  </si>
  <si>
    <t>道交国防安（交安）第115－202号</t>
  </si>
  <si>
    <t>昭和60年度　国民健康保険税に関する調</t>
  </si>
  <si>
    <t>昭和41年度　市町村税課税状況等の調</t>
  </si>
  <si>
    <t>昭和43年度　市町村税課税状況等の調</t>
  </si>
  <si>
    <t>昭和44年度　市町村税課税状況等の調</t>
  </si>
  <si>
    <t>・団体営法手続
　共同施行営土地改良事業に関する認可書類（土佐山田町大平第2地区土地改良事業及び区画整理事業）</t>
    <rPh sb="9" eb="11">
      <t>きょうどう</t>
    </rPh>
    <rPh sb="11" eb="13">
      <t>せこう</t>
    </rPh>
    <rPh sb="13" eb="14">
      <t>えい</t>
    </rPh>
    <rPh sb="14" eb="16">
      <t>とち</t>
    </rPh>
    <rPh sb="16" eb="18">
      <t>かいりょう</t>
    </rPh>
    <rPh sb="18" eb="20">
      <t>じぎょう</t>
    </rPh>
    <rPh sb="21" eb="22">
      <t>かん</t>
    </rPh>
    <rPh sb="24" eb="26">
      <t>にんか</t>
    </rPh>
    <rPh sb="26" eb="28">
      <t>しょるい</t>
    </rPh>
    <rPh sb="29" eb="34">
      <t>とさやまだちょう</t>
    </rPh>
    <rPh sb="34" eb="36">
      <t>たいへい</t>
    </rPh>
    <rPh sb="36" eb="37">
      <t>だい</t>
    </rPh>
    <rPh sb="38" eb="40">
      <t>ちく</t>
    </rPh>
    <rPh sb="40" eb="42">
      <t>とち</t>
    </rPh>
    <rPh sb="42" eb="44">
      <t>かいりょう</t>
    </rPh>
    <rPh sb="44" eb="46">
      <t>じぎょう</t>
    </rPh>
    <rPh sb="46" eb="47">
      <t>およ</t>
    </rPh>
    <rPh sb="48" eb="50">
      <t>くかく</t>
    </rPh>
    <rPh sb="50" eb="52">
      <t>せいり</t>
    </rPh>
    <rPh sb="52" eb="54">
      <t>じぎょう</t>
    </rPh>
    <phoneticPr fontId="13" type="Hiragana"/>
  </si>
  <si>
    <t>昭和46年度　市町村税課税状況等の調</t>
  </si>
  <si>
    <t>4749年度　教育長引継</t>
  </si>
  <si>
    <t>昭和47年度　市町村税課税状況等の調</t>
  </si>
  <si>
    <t>①公有水面埋立の竣工認可（須崎市浦ノ内、現況写真、関係図面）
②公有水面埋立の竣工に伴う土地登記（土佐市宇佐町、現況写真、関係図面）</t>
  </si>
  <si>
    <t>・高知県産業技術功労表彰選考委員会要領の改正について（伺）
・高知県産業技術功労表彰の実施及び推薦依頼について（伺）/高知県産業技術功労表彰要綱/具申要領
・平成22年度高知県産業技術功労表彰選考委員会の開催について（伺）/候補者の状況/平成22年度高知県産業技術功労表彰候補者資料（推薦書、功績調書、履歴書）
・平成22年度産業技術功労表彰受章者の決定及び式典への案内等について（伺）式次第/知事式辞/記念写真（平成22年11月23日/）記念撮影配列図
・「平成22年度　高知県産業技術功労表彰　知事表彰」（冊子）</t>
  </si>
  <si>
    <t>昭和48年度　市町村税課税状況等の調</t>
  </si>
  <si>
    <t>昭和51年度　市町村税課税状況等の調</t>
  </si>
  <si>
    <t>昭和53年度　市町村税課税状況等の調</t>
  </si>
  <si>
    <t>昭和54年度　市町村税課税状況等の調</t>
  </si>
  <si>
    <t>昭和57年度　市町村税課税状況等の調</t>
  </si>
  <si>
    <t>昭和59年度　市町村税課税状況等の調</t>
  </si>
  <si>
    <t>移動交番車関係綴</t>
  </si>
  <si>
    <t>昭和61年度　市町村税課税状況等の調</t>
  </si>
  <si>
    <t>昭和62年度　市町村税課税状況等の調</t>
  </si>
  <si>
    <t>昭和63年度　市町村税課税状況等の調</t>
  </si>
  <si>
    <t>平成元年度　市町村税課税状況等の調</t>
  </si>
  <si>
    <t>昭和55年度　固定資産の価格等の概要調書（償却資産、市町村交付金及び都市計画税）（総括表）</t>
  </si>
  <si>
    <t>昭和54年度　固定資産の価格等の概要調書（償却資産、市町村交付金及び都市計画税）（総括表）</t>
  </si>
  <si>
    <t>・新たに土地を生じたこと及び字区域の画定
夜須町、安芸市、土佐清水市、佐賀町、須崎市、宿毛市、大月町、土佐山田町、吾北村</t>
    <rPh sb="21" eb="24">
      <t>ヤスチョウ</t>
    </rPh>
    <rPh sb="25" eb="28">
      <t>アキシ</t>
    </rPh>
    <rPh sb="29" eb="34">
      <t>トサシミズシ</t>
    </rPh>
    <rPh sb="35" eb="38">
      <t>サガチョウ</t>
    </rPh>
    <rPh sb="39" eb="42">
      <t>スサキシ</t>
    </rPh>
    <rPh sb="43" eb="46">
      <t>スクモシ</t>
    </rPh>
    <rPh sb="47" eb="50">
      <t>オオツキチョウ</t>
    </rPh>
    <rPh sb="51" eb="56">
      <t>トサヤマダチョウ</t>
    </rPh>
    <rPh sb="57" eb="59">
      <t>ゴホク</t>
    </rPh>
    <rPh sb="59" eb="60">
      <t>ムラ</t>
    </rPh>
    <phoneticPr fontId="12"/>
  </si>
  <si>
    <t>昭和54年度　固定資産の価格等の概要調書（土地）（総括表）</t>
  </si>
  <si>
    <t>昭和54年度　固定資産の価格等の概要調書（土地）（都道府県別表）</t>
  </si>
  <si>
    <t>・隣接境界線証明書
・登記簿謄本
・相続関係説明図
・戸籍謄本</t>
    <rPh sb="1" eb="3">
      <t>リンセツ</t>
    </rPh>
    <rPh sb="3" eb="6">
      <t>キョウカイセン</t>
    </rPh>
    <rPh sb="6" eb="9">
      <t>ショウメイショ</t>
    </rPh>
    <rPh sb="11" eb="14">
      <t>トウキボ</t>
    </rPh>
    <rPh sb="14" eb="16">
      <t>トウホン</t>
    </rPh>
    <rPh sb="18" eb="20">
      <t>ソウゾク</t>
    </rPh>
    <rPh sb="20" eb="22">
      <t>カンケイ</t>
    </rPh>
    <rPh sb="22" eb="25">
      <t>セツメイズ</t>
    </rPh>
    <rPh sb="27" eb="29">
      <t>コセキ</t>
    </rPh>
    <rPh sb="29" eb="31">
      <t>トウホン</t>
    </rPh>
    <phoneticPr fontId="12"/>
  </si>
  <si>
    <t>昭49年度　固定資産の価格等の概要調書（土地）（都道府県別表）</t>
  </si>
  <si>
    <t>昭和62年度　固定資産の価格等の概要調書（土地）（都道府県別表）</t>
  </si>
  <si>
    <t>昭和59年度　固定資産の価格等の概要調書（土地）（都道府県別表）</t>
  </si>
  <si>
    <t>昭和20年～23年10月まで　普通恩給退穏料台帳(一般職員)　高知県</t>
  </si>
  <si>
    <t>H27　2月議会　2</t>
  </si>
  <si>
    <t>昭和58年度　固定資産の価格等の概要調書（土地）（都道府県別表）</t>
  </si>
  <si>
    <t>昭和39年度　市町村税徴収実績調</t>
  </si>
  <si>
    <t>昭和40年度　固定資産（家屋）総評価見込額、見込床面積及び平均価額等の一覧</t>
  </si>
  <si>
    <t>平成元年度　家屋に係る総評価見込額、総見込床面積、平均価額等調</t>
  </si>
  <si>
    <t>・昭和51年度12月補正予算編成の概要、財源対策
・昭51.9月補正知事項目
・昭和51年9月高知県議会定例会提出予定議案
・昭和51年度9月補正予算編成の概要
・台風17号災害対策予算の概要
・昭和51年度2月補正予算編成の概要
・昭和51年度予算執行方針
・昭和51年度建設事業早期発注施行管理実施要領
・昭和51年度市町村援助額等比較表</t>
  </si>
  <si>
    <t>昭和36年度　第1類　国有土地　監理課　第86号　冊の3</t>
  </si>
  <si>
    <t>昭和63年度　家屋に係る総評価見込額、総見込床面積、平均価額等調</t>
  </si>
  <si>
    <t>①貨物その他物品の一時仮置きによる占用許可申請（昭和47年12月25日付け県浦戸湾防災工事事務所長あて）
②アスファルト舗装による占用許可申請（昭和47年12月25日付け県知事あて）
④蛇紋岩旋回式積込機による占用許可申請（昭和47年12月25日付け県知事あて）
⑤観光遊歩道建設による占用許可協議（昭和45年10月付け県知事あて）
⑥蛇紋岩積込機設置図面
⑦附帯施設の処分申請　附帯施設の占用協議</t>
    <rPh sb="24" eb="26">
      <t>しょうわ</t>
    </rPh>
    <rPh sb="28" eb="29">
      <t>ねん</t>
    </rPh>
    <rPh sb="31" eb="32">
      <t>つき</t>
    </rPh>
    <rPh sb="34" eb="35">
      <t>にち</t>
    </rPh>
    <rPh sb="35" eb="36">
      <t>つ</t>
    </rPh>
    <rPh sb="37" eb="38">
      <t>けん</t>
    </rPh>
    <rPh sb="38" eb="40">
      <t>うらど</t>
    </rPh>
    <rPh sb="40" eb="41">
      <t>わん</t>
    </rPh>
    <rPh sb="41" eb="43">
      <t>ぼうさい</t>
    </rPh>
    <rPh sb="43" eb="45">
      <t>こうじ</t>
    </rPh>
    <rPh sb="45" eb="48">
      <t>じむしょ</t>
    </rPh>
    <rPh sb="48" eb="49">
      <t>ちょう</t>
    </rPh>
    <rPh sb="60" eb="62">
      <t>ほそう</t>
    </rPh>
    <rPh sb="69" eb="71">
      <t>しんせい</t>
    </rPh>
    <rPh sb="85" eb="86">
      <t>けん</t>
    </rPh>
    <rPh sb="86" eb="88">
      <t>ちじ</t>
    </rPh>
    <rPh sb="93" eb="96">
      <t>じゃもんがん</t>
    </rPh>
    <rPh sb="96" eb="98">
      <t>せんかい</t>
    </rPh>
    <rPh sb="98" eb="99">
      <t>しき</t>
    </rPh>
    <rPh sb="99" eb="100">
      <t>つ</t>
    </rPh>
    <rPh sb="100" eb="101">
      <t>こ</t>
    </rPh>
    <rPh sb="101" eb="102">
      <t>き</t>
    </rPh>
    <rPh sb="105" eb="107">
      <t>せんよう</t>
    </rPh>
    <rPh sb="107" eb="109">
      <t>きょか</t>
    </rPh>
    <rPh sb="109" eb="111">
      <t>しんせい</t>
    </rPh>
    <rPh sb="133" eb="135">
      <t>かんこう</t>
    </rPh>
    <rPh sb="135" eb="138">
      <t>ゆうほどう</t>
    </rPh>
    <rPh sb="138" eb="140">
      <t>けんせつ</t>
    </rPh>
    <rPh sb="143" eb="145">
      <t>せんよう</t>
    </rPh>
    <rPh sb="145" eb="147">
      <t>きょか</t>
    </rPh>
    <rPh sb="147" eb="149">
      <t>きょうぎ</t>
    </rPh>
    <rPh sb="150" eb="152">
      <t>しょうわ</t>
    </rPh>
    <rPh sb="154" eb="155">
      <t>ねん</t>
    </rPh>
    <rPh sb="157" eb="158">
      <t>つき</t>
    </rPh>
    <rPh sb="158" eb="159">
      <t>つ</t>
    </rPh>
    <rPh sb="160" eb="163">
      <t>けんちじ</t>
    </rPh>
    <phoneticPr fontId="12" type="Hiragana"/>
  </si>
  <si>
    <t>昭和56年度　監査報告・公表（昭和56年度監査等実施分）
・定期監査報告
・監査報告
・監査公表の県公報登載依頼</t>
  </si>
  <si>
    <t>昭和61年度　家屋に係る総評価見込額、総見込床面積、平均価額等調</t>
  </si>
  <si>
    <t>昭和60年度　家屋に係る総評価見込額、総見込床面積、平均価額等調</t>
  </si>
  <si>
    <t>昭和58年度　家屋に係る総評価見込額、総見込床面積、平均価額等調</t>
  </si>
  <si>
    <t>昭和55年度　家屋に係る総評価見込額、総見込床面積、平均価額等調</t>
  </si>
  <si>
    <t>昭和44年度　家屋に係る指示平均価額の算定の基礎となった総評価見込額、総見込床面積及び平均価額調</t>
  </si>
  <si>
    <t>昭和61年度　土地平均価額・総地籍・総評価見込額等調</t>
  </si>
  <si>
    <t>昭和60年度　土地平均価額・総地籍・総評価見込額等調</t>
  </si>
  <si>
    <t>昭和59年度　土地の平均価額・総地籍・総評価見込額等調</t>
  </si>
  <si>
    <t>昭和58年度　土地の平均価額・総地籍・総評価見込額等調</t>
  </si>
  <si>
    <t>昭和53年度　土地平均価額・総地籍総評価見込額等調</t>
  </si>
  <si>
    <t>昭和52年度　土地平均価額・総地籍総評価見込額等調</t>
  </si>
  <si>
    <t>高知県議会定例会会議録（その2　S56～）</t>
  </si>
  <si>
    <t>・高知県地域防災対策総合補助金実績報告書
・「自助」につなげる対策実績調書（土佐清水市）
・「共助」を高める対策実績調書（土佐清水市）
・「公助」として取り組むべき対策実績調書（土佐清水市）
・避難誘導標識設置位置図</t>
    <rPh sb="1" eb="20">
      <t>コウチケンチイキボウサイタイサクソウゴウホジョキンジッセキホウコクショ</t>
    </rPh>
    <rPh sb="23" eb="25">
      <t>ジジョ</t>
    </rPh>
    <rPh sb="31" eb="33">
      <t>タイサク</t>
    </rPh>
    <rPh sb="33" eb="35">
      <t>ジッセキ</t>
    </rPh>
    <rPh sb="35" eb="37">
      <t>チョウショ</t>
    </rPh>
    <rPh sb="38" eb="43">
      <t>トサシミズシ</t>
    </rPh>
    <rPh sb="47" eb="49">
      <t>キョウジョ</t>
    </rPh>
    <rPh sb="51" eb="52">
      <t>タカ</t>
    </rPh>
    <rPh sb="54" eb="56">
      <t>タイサク</t>
    </rPh>
    <rPh sb="56" eb="58">
      <t>ジッセキ</t>
    </rPh>
    <rPh sb="58" eb="60">
      <t>チョウショ</t>
    </rPh>
    <rPh sb="61" eb="66">
      <t>トサシミズシ</t>
    </rPh>
    <rPh sb="70" eb="72">
      <t>コウジョ</t>
    </rPh>
    <rPh sb="76" eb="77">
      <t>ト</t>
    </rPh>
    <rPh sb="78" eb="79">
      <t>ク</t>
    </rPh>
    <rPh sb="82" eb="88">
      <t>タイサクジッセキチョウショ</t>
    </rPh>
    <rPh sb="89" eb="94">
      <t>トサシミズシ</t>
    </rPh>
    <rPh sb="97" eb="99">
      <t>ヒナン</t>
    </rPh>
    <rPh sb="99" eb="101">
      <t>ユウドウ</t>
    </rPh>
    <rPh sb="101" eb="103">
      <t>ヒョウシキ</t>
    </rPh>
    <rPh sb="103" eb="105">
      <t>セッチ</t>
    </rPh>
    <rPh sb="105" eb="108">
      <t>イチズ</t>
    </rPh>
    <phoneticPr fontId="12"/>
  </si>
  <si>
    <t>昭和51年度　土地平均価額・総地籍総評価見込額等調</t>
  </si>
  <si>
    <t>①昭和46年度　高知市･大津村･介良村
合併事務研究会資料
②昭和46年度　合併協議資料
③昭和46年度　大津村・介良村合併資料
④合併資料</t>
  </si>
  <si>
    <t>緊急スクールカウンセラー派遣事業
（東日本大震災関連事業）平成25年度～</t>
  </si>
  <si>
    <t>昭和63年度　地方税に関する参考係数資料</t>
  </si>
  <si>
    <t>・土佐山田町南国市火葬場組合規約
・津野山広域町村事務組合規約
・高知県競馬組合規約</t>
  </si>
  <si>
    <t>・各事業の用地買収に関する書類
・宇治川地盤変動対策事業
・梅木谷川砂防工事
・松山高知線道路改良工事
・安芸川改修工事
・高知徳島線道路改良工事
・国道32号線道路災害復旧工事
・大谷川局部改良工事
・手洗川通常砂防工事
・佐喜浜町地内立岩海岸堤防災害復旧工事
・宇治川地盤変動対策工事
・高知木頭徳島線道路改良工事
・舟入川災害関連工事
・河川敷地寄附
・高知徳島線道路特殊改良工事
・岩田川改良工事
・上川口臨港道路改良工事
・後川河川災害復旧工事
・片地川小支流鹿落川砂防工事</t>
  </si>
  <si>
    <t>昭和62年度　地方税に関する参考資料</t>
  </si>
  <si>
    <t>昭和62年度　地方税に関する参考係数資料</t>
  </si>
  <si>
    <t>昭和60年度　地方税に関する参考係数資料</t>
  </si>
  <si>
    <t>昭和54年度　地方税に関する参考係数資料</t>
  </si>
  <si>
    <t>昭和39年度　固定資産の価格等の概要調書（土地）</t>
  </si>
  <si>
    <t>・平成2年度　公共施設状況調　平成3年3月末日現在　（自治省財政局指導課）</t>
  </si>
  <si>
    <t>昭和41年度　固定資産の価格等の概要調書（償却資産）</t>
  </si>
  <si>
    <t>昭和41年度　固定資産（家屋）総評価見込額、見込床面積及び平均価額等の一覧</t>
  </si>
  <si>
    <t>昭和41年　固定資産の価格等の概要調書（家屋）</t>
  </si>
  <si>
    <t>昭和42年　固定資産の価格等の概要調書（土地・家屋）</t>
  </si>
  <si>
    <t>昭和42年度　固定資産の価格等の概要調書（償却資産）</t>
  </si>
  <si>
    <t>昭和43年度　固定資産の価格等の概要調書（家屋）</t>
  </si>
  <si>
    <t>・県調委第01-01号漁港港勢調査委託業務報告書　平成22年12月　高知県水産振興部漁港漁場課　
・業務概要/漁港の港勢調査票（県内88漁港）
登録・利用漁船/漁港の利用状況/水産物の陸揚量/海面漁業の漁業区分別港勢/出荷先別配分数量・比率/市町村人口及び漁港地区人口等/主な漁業関連施設等/陸揚形態別陸揚量/漁船以外利用船舶の内訳/参考：輸入水産物取扱い量</t>
  </si>
  <si>
    <t>調整事件記録Ｓ24（2）</t>
  </si>
  <si>
    <t>・町字区域変更申出書（写）
・変更前全体図1及び2
・変更前切図1～4
・変更後切図1～4</t>
  </si>
  <si>
    <t>昭和43年度　固定資産の価格等の概要調書（償却資産）</t>
  </si>
  <si>
    <t>昭和43年度　家屋に係る指示平均価額の算定の基礎となった総評価見込額、総見込床面積及び平均価額一覧</t>
  </si>
  <si>
    <t>昭和43年度　土地平均価額、総地籍、総評価見込額等一覧</t>
  </si>
  <si>
    <t>昭和44年度　固定資産の価格等の概要調書（家屋）</t>
  </si>
  <si>
    <t>昭和45年度　固定資産の価格等の概要調書（土地）</t>
  </si>
  <si>
    <t>昭和45年度　固定資産の価格等の概要調書（償却資産）</t>
  </si>
  <si>
    <t>昭和45年度　土地平均価額、総地籍、総評価見込額等調</t>
  </si>
  <si>
    <t>①設立認可、役員の就退任
②設立認可、役員の就退任、S41団体営土地改良（ほ場整備）事業計画書
③設立認可、役員の就退任、新規土地改良事業計画書</t>
    <rPh sb="1" eb="3">
      <t>せつりつ</t>
    </rPh>
    <rPh sb="3" eb="5">
      <t>にんか</t>
    </rPh>
    <rPh sb="6" eb="8">
      <t>やくいん</t>
    </rPh>
    <rPh sb="9" eb="10">
      <t>しゅう</t>
    </rPh>
    <rPh sb="10" eb="12">
      <t>たいにん</t>
    </rPh>
    <rPh sb="29" eb="31">
      <t>だんたい</t>
    </rPh>
    <rPh sb="31" eb="32">
      <t>えい</t>
    </rPh>
    <rPh sb="32" eb="34">
      <t>とち</t>
    </rPh>
    <rPh sb="34" eb="36">
      <t>かいりょう</t>
    </rPh>
    <rPh sb="38" eb="39">
      <t>じょう</t>
    </rPh>
    <rPh sb="39" eb="41">
      <t>せいび</t>
    </rPh>
    <rPh sb="42" eb="44">
      <t>じぎょう</t>
    </rPh>
    <rPh sb="44" eb="47">
      <t>けいかくしょ</t>
    </rPh>
    <rPh sb="61" eb="63">
      <t>しんき</t>
    </rPh>
    <rPh sb="63" eb="65">
      <t>とち</t>
    </rPh>
    <rPh sb="65" eb="67">
      <t>かいりょう</t>
    </rPh>
    <rPh sb="67" eb="69">
      <t>じぎょう</t>
    </rPh>
    <rPh sb="69" eb="72">
      <t>けいかくしょ</t>
    </rPh>
    <phoneticPr fontId="13" type="Hiragana"/>
  </si>
  <si>
    <t>昭和46年度　固定資産の価格等の概要調書（家屋）</t>
  </si>
  <si>
    <t>昭和46年度　家屋にかかる総評価見込額、総見込床面積、平均価額等調</t>
  </si>
  <si>
    <t>・昭和47年度　地方交付税関係計数資料（Ⅰ）　（普通交付税総括及び道府県分）　（自治省財政局）
・昭和47年度　地方交付税関係計数資料（Ⅱ）　（普通交付税市町村分）　（自治省財政局）
・昭和47年度　地方交付税関係計数資料（Ⅲ）　（再算定）　（自治省財政局）</t>
  </si>
  <si>
    <t>昭和46年度　土地平均価額、総地籍、総評価見込額等調</t>
  </si>
  <si>
    <t>旧海軍恩給年加算調書(8)
艦隊・戦隊指令部・陸上部隊・各廳・その他</t>
    <rPh sb="0" eb="3">
      <t>キュウカイグン</t>
    </rPh>
    <rPh sb="3" eb="5">
      <t>オンキュウ</t>
    </rPh>
    <rPh sb="5" eb="6">
      <t>ネン</t>
    </rPh>
    <rPh sb="6" eb="8">
      <t>カサン</t>
    </rPh>
    <rPh sb="8" eb="10">
      <t>チョウショ</t>
    </rPh>
    <rPh sb="14" eb="16">
      <t>カンタイ</t>
    </rPh>
    <rPh sb="17" eb="19">
      <t>センタイ</t>
    </rPh>
    <rPh sb="19" eb="21">
      <t>シレイ</t>
    </rPh>
    <rPh sb="21" eb="22">
      <t>ブ</t>
    </rPh>
    <rPh sb="23" eb="25">
      <t>リクジョウ</t>
    </rPh>
    <rPh sb="25" eb="27">
      <t>ブタイ</t>
    </rPh>
    <rPh sb="28" eb="29">
      <t>カク</t>
    </rPh>
    <rPh sb="33" eb="34">
      <t>タ</t>
    </rPh>
    <phoneticPr fontId="14"/>
  </si>
  <si>
    <t>農地法4・5条許可申請書3,000ｍ2以上　　　④H27.12.1～12.18</t>
  </si>
  <si>
    <t>昭和47年度　固定資産の価格等の概要調書（家屋）</t>
  </si>
  <si>
    <t>昭和51年度　固定資産の価格等の概要調書（土地）（総括表）</t>
  </si>
  <si>
    <t>区画漁業権免許(区第2026号～2039号)</t>
  </si>
  <si>
    <t>昭和47年度　固定資産の価格等の概要調書（土地）</t>
  </si>
  <si>
    <t>不当労働行為申立事件　Ｓ40（3）</t>
  </si>
  <si>
    <t>昭和47年度　固定資産の価格等の概要調書（償却資産、市町村交付金および都市計画税）</t>
  </si>
  <si>
    <t>昭和48年度　固定資産の価格等の概要調書（土地）（総括表）</t>
  </si>
  <si>
    <t>①平成3年度　一般国道439号改築工事　事業認定申請書　高知県
②平成3年度　一般国道439号線改築工事　事業認定申請書　高知県(控)</t>
    <rPh sb="1" eb="3">
      <t>へいせい</t>
    </rPh>
    <rPh sb="4" eb="6">
      <t>ねんど</t>
    </rPh>
    <rPh sb="7" eb="9">
      <t>いっぱん</t>
    </rPh>
    <rPh sb="9" eb="11">
      <t>こくどう</t>
    </rPh>
    <rPh sb="14" eb="15">
      <t>ごう</t>
    </rPh>
    <rPh sb="15" eb="17">
      <t>かいちく</t>
    </rPh>
    <rPh sb="17" eb="19">
      <t>こうじ</t>
    </rPh>
    <rPh sb="20" eb="22">
      <t>じぎょう</t>
    </rPh>
    <rPh sb="22" eb="24">
      <t>にんてい</t>
    </rPh>
    <rPh sb="24" eb="27">
      <t>しんせいしょ</t>
    </rPh>
    <rPh sb="28" eb="31">
      <t>こうちけん</t>
    </rPh>
    <phoneticPr fontId="12" type="Hiragana"/>
  </si>
  <si>
    <t>河川改修事業全体設計書（昭和63年3月30日建設大臣認可）
須崎市横浪～同市清水地区
図面等</t>
    <rPh sb="0" eb="2">
      <t>カセン</t>
    </rPh>
    <rPh sb="2" eb="4">
      <t>カイシュウ</t>
    </rPh>
    <rPh sb="4" eb="6">
      <t>ジギョウ</t>
    </rPh>
    <rPh sb="6" eb="8">
      <t>ゼンタイ</t>
    </rPh>
    <rPh sb="8" eb="10">
      <t>セッケイ</t>
    </rPh>
    <rPh sb="10" eb="11">
      <t>ショ</t>
    </rPh>
    <rPh sb="12" eb="14">
      <t>ショウワ</t>
    </rPh>
    <rPh sb="16" eb="17">
      <t>ネン</t>
    </rPh>
    <rPh sb="18" eb="19">
      <t>ツキ</t>
    </rPh>
    <rPh sb="21" eb="22">
      <t>ニチ</t>
    </rPh>
    <rPh sb="22" eb="24">
      <t>ケンセツ</t>
    </rPh>
    <rPh sb="24" eb="26">
      <t>ダイジン</t>
    </rPh>
    <rPh sb="26" eb="28">
      <t>ニンカ</t>
    </rPh>
    <rPh sb="30" eb="33">
      <t>スサキシ</t>
    </rPh>
    <rPh sb="33" eb="35">
      <t>ヨコナミ</t>
    </rPh>
    <rPh sb="36" eb="38">
      <t>ドウシ</t>
    </rPh>
    <rPh sb="38" eb="40">
      <t>シミズ</t>
    </rPh>
    <rPh sb="40" eb="42">
      <t>チク</t>
    </rPh>
    <rPh sb="43" eb="45">
      <t>ズメン</t>
    </rPh>
    <rPh sb="45" eb="46">
      <t>トウ</t>
    </rPh>
    <phoneticPr fontId="14"/>
  </si>
  <si>
    <t>昭和48年度　固定資産の価格等の概要調書（土地）（都道府県別表）</t>
  </si>
  <si>
    <t>昭和31年度　（全海区）　第2次切替　定置漁業免許原議</t>
  </si>
  <si>
    <t>昭和48年度　固定資産の価格等の概要調書（家屋）</t>
  </si>
  <si>
    <t>昭和48年度　固定資産の価格等の概要調書（償却資産、市町村交付金および都市計画税）（総括表）</t>
  </si>
  <si>
    <t>経済波及効果　紙ベ-スで残す資料（平成18年度以前）</t>
  </si>
  <si>
    <t>昭和48年度　固定資産の価格等の概要調書（償却資産）（都道府県別表）</t>
  </si>
  <si>
    <t>昭和48年度　宅地にかかる基準地価額の関する調</t>
  </si>
  <si>
    <t>昭和49年度　固定資産の価格等の概要調書（償却資産、市町村交付金および都市計画税）（総括表）</t>
  </si>
  <si>
    <t>昭和49年度　固定資産の価格等の概要調書（償却資産）（都道府県別表）</t>
  </si>
  <si>
    <t>昭和50年度　固定資産の価格等の概要調書（償却資産、市町村交付金および都市計画税）（総括表）</t>
  </si>
  <si>
    <t>昭和51年度　固定資産の価格等の概要調書（償却資産）（都道府県別表）</t>
  </si>
  <si>
    <t>昭和52年度　固定資産の価格等の概要調書（土地）（都道府県別表）</t>
  </si>
  <si>
    <t>昭和52年度　固定資産の価格等の概要調書（償却資産、市町村交付金および都市計画税）（総括表）</t>
  </si>
  <si>
    <t>・高知県立盲ろう福祉会館の設置及び管理に関する条例施行規則の制定について（伺）（S55.6.25）
高知県会計規則の一部改正/県立盲ろう福祉会館の利用・使用許可及び使用料徴収事務委託計画（素案）
・高知県立盲ろう福祉会館の設置及び管理に関する条例議案の6月県議会への提出について（S55.6）
高知県立盲ろう福祉会館の設置及び管理に関する条例案要綱
「公の施設」としての管理に関する事項を定める</t>
  </si>
  <si>
    <t>平成元年度　市町村税徴収実績調</t>
  </si>
  <si>
    <t>昭和63年度　市町村税徴収実績調</t>
  </si>
  <si>
    <t>昭和62年度　市町村税徴収実績調</t>
  </si>
  <si>
    <t>昭和60年度　市町村税徴収実績調</t>
  </si>
  <si>
    <t>平成27年ディスカス21(第23回21世紀の高知県警察を語る会)</t>
  </si>
  <si>
    <t>昭和59年度　市町村税徴収実績調</t>
  </si>
  <si>
    <t>高知県立青少年センター駐車場（香美郡野市町西野地内）建設事業に関する高知県から建設大臣への事業認定申請書、事業認定告示</t>
  </si>
  <si>
    <t>昭和57年度　市町村税徴収実績調</t>
  </si>
  <si>
    <t>昭和56年度　市町村税徴収実績調</t>
  </si>
  <si>
    <t>昭和55年度　市町村税徴収実績調</t>
  </si>
  <si>
    <t>昭和53年度　市町村税徴収実績調</t>
  </si>
  <si>
    <t>昭和52年度　市町村税徴収実績調</t>
  </si>
  <si>
    <t>昭和50年度　市町村税徴収実績調</t>
  </si>
  <si>
    <t>昭和49年度　市町村税徴収実績調</t>
  </si>
  <si>
    <t>昭和45年度　市町村税徴収実績調</t>
  </si>
  <si>
    <t>昭和44年度　市町村税徴収実績調</t>
  </si>
  <si>
    <t>昭和43年度　市町村税徴収実績調</t>
  </si>
  <si>
    <t>公立学校施設における津波対応調査</t>
  </si>
  <si>
    <t>昭和48年度　家屋にかかる総評価見込額、総見込床面積、平均価額等調</t>
  </si>
  <si>
    <t>昭和49年度　家屋にかかる総評価見込額、総見込床面積、平均価額等調　昭和49年3月</t>
  </si>
  <si>
    <r>
      <t>建</t>
    </r>
    <r>
      <rPr>
        <sz val="11"/>
        <color theme="1"/>
        <rFont val="ＭＳ Ｐゴシック"/>
      </rPr>
      <t>第28-60号 春野総合運動公園飛込み練習場建築主体工事　完成書類No.2　品質管理　試験成績書　出荷証明書</t>
    </r>
    <rPh sb="9" eb="11">
      <t>ハルノ</t>
    </rPh>
    <rPh sb="11" eb="13">
      <t>ソウゴウ</t>
    </rPh>
    <rPh sb="13" eb="15">
      <t>ウンドウ</t>
    </rPh>
    <rPh sb="15" eb="17">
      <t>コウエン</t>
    </rPh>
    <rPh sb="17" eb="19">
      <t>トビコ</t>
    </rPh>
    <rPh sb="20" eb="23">
      <t>レンシュウジョウ</t>
    </rPh>
    <rPh sb="23" eb="25">
      <t>ケンチク</t>
    </rPh>
    <rPh sb="25" eb="27">
      <t>シュタイ</t>
    </rPh>
    <rPh sb="27" eb="29">
      <t>コウジ</t>
    </rPh>
    <rPh sb="30" eb="32">
      <t>カンセイ</t>
    </rPh>
    <rPh sb="32" eb="34">
      <t>ショルイ</t>
    </rPh>
    <rPh sb="39" eb="41">
      <t>ヒンシツ</t>
    </rPh>
    <rPh sb="41" eb="43">
      <t>カンリ</t>
    </rPh>
    <rPh sb="44" eb="46">
      <t>シケン</t>
    </rPh>
    <rPh sb="46" eb="48">
      <t>セイセキ</t>
    </rPh>
    <rPh sb="48" eb="49">
      <t>ショ</t>
    </rPh>
    <rPh sb="50" eb="52">
      <t>シュッカ</t>
    </rPh>
    <rPh sb="52" eb="55">
      <t>ショウメイショ</t>
    </rPh>
    <phoneticPr fontId="12"/>
  </si>
  <si>
    <t>補助金交付金額確定通知書、実績報告書（土佐清水市）、起業支援型地域雇用創造事業実績報告書（個表）、地域人づくり事業・雇用拡大プロセス実績報告書（個表）</t>
  </si>
  <si>
    <t>昭和52年度　家屋にかかる総評価見込額、総見込床面積、平均価額等調　昭和52年3月</t>
  </si>
  <si>
    <t>昭和51年度　地方税法第389条第1項の規定により自治大臣が価格等を決定する船舶所有者名簿</t>
  </si>
  <si>
    <t>高知県南米移住家族会　94～</t>
  </si>
  <si>
    <t>地方税法の一部を改正する法律案関係資料（昭和47年）</t>
  </si>
  <si>
    <t>昭和51年度　税制改正の要綱　租税及び印紙収入予算の説明（第77回国会）</t>
  </si>
  <si>
    <t>昭和45年分　相続税財産評価基準書等正誤表</t>
  </si>
  <si>
    <t>①行政代執行令書、南国市廿枝、裁決書、鑑定書、意見書、裁決申請書、土地調書、物件調書、権利調書、図面一式
②当時の写真、供託書、南国市廿枝、裁決書、意見書、農地評価書、物件調書、土地調書、権利調書、図面一式</t>
  </si>
  <si>
    <t>昭和51年度　地方税に関する参考計数資料</t>
  </si>
  <si>
    <t>①香南広域行政事務組合 昭和54年3月31日　解散
②嶺北し尿処理組合 高知中央衛生事務組合 設立39年10月22日
解散昭和54年3月31日
③高知中央地区衛生事務組合　設立昭和50年1月30日
解散昭和53年12月27日</t>
  </si>
  <si>
    <t>学校債引受書綴（未収分）　53件　</t>
    <rPh sb="15" eb="16">
      <t>けん</t>
    </rPh>
    <phoneticPr fontId="4" type="Hiragana"/>
  </si>
  <si>
    <t>①高北伝染病舎組合昭和54年4.1　解散
②中芸地区少年補導センター組合 昭和55年3.31解散
③中芸衛生組合 昭和55年3.31解散</t>
  </si>
  <si>
    <t>平成28年度公益法人事業計画・事業報告</t>
    <rPh sb="0" eb="2">
      <t>ヘイセイ</t>
    </rPh>
    <rPh sb="4" eb="6">
      <t>ネンド</t>
    </rPh>
    <rPh sb="6" eb="8">
      <t>コウエキ</t>
    </rPh>
    <rPh sb="8" eb="10">
      <t>ホウジン</t>
    </rPh>
    <rPh sb="10" eb="12">
      <t>ジギョウ</t>
    </rPh>
    <rPh sb="12" eb="14">
      <t>ケイカク</t>
    </rPh>
    <rPh sb="15" eb="17">
      <t>ジギョウ</t>
    </rPh>
    <rPh sb="17" eb="19">
      <t>ホウコク</t>
    </rPh>
    <phoneticPr fontId="12"/>
  </si>
  <si>
    <t>・議会運営委員会協議事項
・総務委員会資料（昭和60年度当初予算）　総務部
・昭和60年度　業務概要説明資料　総務部</t>
  </si>
  <si>
    <t>①高知県広域食用センター事務組合 設立昭和53年11月30日
②高知県広域食用センター事務組合　議決書
昭和55年8月16日（土佐市加入時）</t>
  </si>
  <si>
    <t>①昭和49年度　明渡裁決申立書　四国地方建設局　49高収第10号
②昭和49年度　補正文書綴　49高収第3.10号
③昭和49年度　意見書等綴　49高収第3.10号
④昭和51年度　鑑定評価書　大渡ダム関係　51高収3.10号・4.11号</t>
  </si>
  <si>
    <t>・変更整備計画書（案）、変更認可、変更理由書（明細書）図面、等
主な変更内容：室戸市漁村センターに転用するための除外、等</t>
  </si>
  <si>
    <t xml:space="preserve">昭和61年7月 皇太子皇太子妃殿下特別奉送迎者名簿 </t>
  </si>
  <si>
    <t>区画漁業権免許登録原議
区第3036号～区第3066号（欠番　区第3055号）</t>
  </si>
  <si>
    <t>①昭和60年度　字の区域･新たに主じた土地　Ⅱ
②昭和60年度　字の区域･新たに主じた土地　Ⅲ</t>
  </si>
  <si>
    <t>①昭和62年度　字区域及び名称変更等(62.10.17～63.1.16起案分)
②昭和62年度　字区域及び名称変更等(63.3.7～3.3.25起案分)</t>
  </si>
  <si>
    <t>昭和62年度　字区域及び名称等変更事務</t>
  </si>
  <si>
    <t>①昭和46年度　過疎債許可指令（昭和47年1月7日～3月31日）
②昭和47年度　辺地債許可指令（昭和48年1月11日～3月31日）
③昭和46年度　過疎債許可指令（昭和47年1月8日～3月31日）</t>
  </si>
  <si>
    <t>財　高知県学校給食会に係る許認可等　No.1</t>
  </si>
  <si>
    <t>①昭和59年度　住基年報
②昭和59年度　住基人口月報
③昭和60年度　住基月報</t>
  </si>
  <si>
    <t>①昭和61年度　住民基本台帳月報
②昭和62年度　住民基本台帳月報</t>
  </si>
  <si>
    <t>58　第一類　決算審査意見書　　全</t>
  </si>
  <si>
    <t>高知県公報　昭和43年10月～12月</t>
  </si>
  <si>
    <t>昭和63年度
①字の区域及び名称変更　№1　S63.4.28～S63.7.4　公報登載分
②字の区域及び名称変更　H元.3.16～H元.3.30　起案分
③字の区域及び名称変更　№2　S63.8.15～S63.9.27　公報登載分</t>
  </si>
  <si>
    <t>①昭和56年度　字の区域及び名称の変更（新たに生じた土地）
②昭和56年度　南国市住居表示に関する件
③昭和56年度　宿毛市住居表示関係　昭和56年12月1日</t>
  </si>
  <si>
    <t>・富士通株式会社とのパートナーズ協定締結(伺)(H26.7.18)、協定書(案)、セレモニー資料</t>
    <rPh sb="1" eb="4">
      <t>フジツウ</t>
    </rPh>
    <rPh sb="4" eb="8">
      <t>カブシキガイシャ</t>
    </rPh>
    <rPh sb="16" eb="18">
      <t>キョウテイ</t>
    </rPh>
    <rPh sb="18" eb="20">
      <t>テイケツ</t>
    </rPh>
    <rPh sb="21" eb="22">
      <t>ウカガ</t>
    </rPh>
    <rPh sb="34" eb="37">
      <t>キョウテイショ</t>
    </rPh>
    <rPh sb="38" eb="39">
      <t>アン</t>
    </rPh>
    <rPh sb="46" eb="48">
      <t>シリョウ</t>
    </rPh>
    <phoneticPr fontId="12"/>
  </si>
  <si>
    <t xml:space="preserve">昭和58年度　新たに生じた土地 
字の区域の変更 </t>
  </si>
  <si>
    <t>昭和58年度　新たに生じた土地
字の区域の変更</t>
  </si>
  <si>
    <t>昭和58年度　あらたに生じた土地 
字の区域変更　檮原町</t>
  </si>
  <si>
    <t>①昭和32年度　一部事務組合　雑件綴
②昭和33～39年度　市町村互助会関係
③昭和34年度　恩給組合関係資料
④昭和39年度　中芸地区広域行政推進協議会
⑤昭和39・40年度　安芸・芸西広域行政資料
⑥昭和40～43年度　香美郡広域行政推進協議会
⑦昭和42年度　共済関係参考資料</t>
  </si>
  <si>
    <t>①昭和51年度　過疎債許可指令（昭和51年3月31日）
②昭和51年度過　辺地債許可指令（昭和52年2月25日～3月31日）
③昭和52年度　過疎債許可指令（昭和53年3月14日～3月31日）
④昭和52年度過　辺地債許可指令 （昭和53年3月31日）</t>
  </si>
  <si>
    <t>①昭和43年度　新旧河川敷地交換　2級河川国分川水系舟入川改修工事　長岡郡大津村字尾目路　43用第366号
②昭和43年度　県道桂浜桟橋通線　土地交換契約の締結（新旧道路敷地野交換）　入交石油株式会社　用地砂利課
③昭和37年度　32年度施行　国道松山高知線　道路改良工事に伴う廃道敷地交換書類　37.11.37監第2146号　監理課
④昭和43年度　国有財産（土地）の譲与について</t>
  </si>
  <si>
    <t>・決定書
・裁決書
・判決</t>
  </si>
  <si>
    <t>高知県町村消防団員公務員災害補償組合
地方課</t>
  </si>
  <si>
    <t>高知県LPガス保安協会設立</t>
  </si>
  <si>
    <t>①日高村・佐川町・国民健康保険加茂診療所組合　(S50.2.28廃止)
②北幡地区広域行政推進協議会
③幡多中央地区広域行政推進協議会
④赤岡町外二ヵ町村伝染病隔離病舎組合　(S42.4.14廃止)
⑤一部事務組合に関する綴 　地方課
⑥山田堰土功組合 S44.3.31 解散</t>
  </si>
  <si>
    <t>新たに生じた土地字の区域の変更</t>
  </si>
  <si>
    <t>字の区域変更　窪川町</t>
  </si>
  <si>
    <t>①字の区域変更　土佐清水、大野見村
②新たに生じた土地字の区域変更
佐賀町、高知市、安芸市、中土佐町、大月町、宿毛市、大野見村、檮原町</t>
  </si>
  <si>
    <t>昭和五十九年度卒業生指導要録綴　普通科・体育科</t>
    <rPh sb="4" eb="5">
      <t>キュウ</t>
    </rPh>
    <rPh sb="9" eb="10">
      <t>セイ</t>
    </rPh>
    <phoneticPr fontId="12"/>
  </si>
  <si>
    <t>①県道山川野市線（香我美町（2件））／県道大比安芸線（物部村）／県道撫川夜須線（夜須町）／県道稗地中村線（香我美町、野市町）／県道末清夜須線（夜須町）／県道春野赤岡線（吉川村）／県道奥西川岸本線（香我美町）</t>
  </si>
  <si>
    <t>①昭和45年4月1日　
組合規約変更許可申請書　高知県消防補償等組合
②土佐市春野町高吾伝染病院組合
③高知県町村植林組合
④高知県消防補償等組合規程集
⑤高知県消防補償等組合規程集(その一)
⑥仁淀中学校組合
⑦昭和51年度　高知県町村職員退職手当組合歳入歳出決算書
⑧規約の一部を改正する許可申請書
高知県消防補償組合規約改正許可申請</t>
  </si>
  <si>
    <t>・第305回高知県議会(11月)定例会(H21.11.27～H21.12.14)
スケジュール及び会議録(高知西部跡地、高知医療センターの経営改善、産業振興計画、地産外商、アンテナショップ、土佐・龍馬であい博、県立大学改革、日米FTA交渉と日豪EPA交渉、土佐湾域黒潮牧場計画、カツオ漁業、政権交代、ユズ製品の海外進出、県産材の利用促進等）</t>
    <rPh sb="1" eb="2">
      <t>ダイ</t>
    </rPh>
    <rPh sb="5" eb="6">
      <t>カイ</t>
    </rPh>
    <rPh sb="6" eb="9">
      <t>コウチケン</t>
    </rPh>
    <rPh sb="9" eb="11">
      <t>ギカイ</t>
    </rPh>
    <rPh sb="14" eb="15">
      <t>ガツ</t>
    </rPh>
    <rPh sb="16" eb="19">
      <t>テイレイカイ</t>
    </rPh>
    <rPh sb="47" eb="48">
      <t>オヨ</t>
    </rPh>
    <rPh sb="49" eb="52">
      <t>カイギロク</t>
    </rPh>
    <rPh sb="53" eb="55">
      <t>コウチ</t>
    </rPh>
    <rPh sb="55" eb="57">
      <t>セイブ</t>
    </rPh>
    <rPh sb="57" eb="59">
      <t>アトチ</t>
    </rPh>
    <rPh sb="60" eb="62">
      <t>コウチ</t>
    </rPh>
    <rPh sb="62" eb="64">
      <t>イリョウ</t>
    </rPh>
    <rPh sb="69" eb="71">
      <t>ケイエイ</t>
    </rPh>
    <rPh sb="71" eb="73">
      <t>カイゼン</t>
    </rPh>
    <rPh sb="74" eb="80">
      <t>サンギョウシンコウケイカク</t>
    </rPh>
    <rPh sb="81" eb="83">
      <t>チサン</t>
    </rPh>
    <rPh sb="83" eb="85">
      <t>ガイショウ</t>
    </rPh>
    <rPh sb="95" eb="97">
      <t>トサ</t>
    </rPh>
    <rPh sb="98" eb="100">
      <t>リョウマ</t>
    </rPh>
    <rPh sb="103" eb="104">
      <t>ハク</t>
    </rPh>
    <rPh sb="105" eb="107">
      <t>ケンリツ</t>
    </rPh>
    <rPh sb="107" eb="109">
      <t>ダイガク</t>
    </rPh>
    <rPh sb="109" eb="111">
      <t>カイカク</t>
    </rPh>
    <rPh sb="112" eb="114">
      <t>ニチベイ</t>
    </rPh>
    <rPh sb="117" eb="119">
      <t>コウショウ</t>
    </rPh>
    <rPh sb="120" eb="122">
      <t>ニチゴウ</t>
    </rPh>
    <rPh sb="125" eb="127">
      <t>コウショウ</t>
    </rPh>
    <rPh sb="128" eb="131">
      <t>トサワン</t>
    </rPh>
    <rPh sb="168" eb="169">
      <t>ナド</t>
    </rPh>
    <phoneticPr fontId="12"/>
  </si>
  <si>
    <t>④昭和53・54年度　自然環境保全基礎調査</t>
  </si>
  <si>
    <t>国道195号線道路改良工事関連、香美郡香北町、香美郡物部村、吾川郡吾北村、図面一式</t>
  </si>
  <si>
    <t>昭和53年度　地方交付税制度解説（単位費用額）</t>
  </si>
  <si>
    <t>平成25年度要望書綴（港湾振興課）</t>
    <rPh sb="0" eb="2">
      <t>ヘイセイ</t>
    </rPh>
    <rPh sb="4" eb="5">
      <t>ネン</t>
    </rPh>
    <rPh sb="5" eb="6">
      <t>ド</t>
    </rPh>
    <rPh sb="6" eb="8">
      <t>ヨウボウ</t>
    </rPh>
    <rPh sb="8" eb="9">
      <t>ショ</t>
    </rPh>
    <rPh sb="9" eb="10">
      <t>ツヅ</t>
    </rPh>
    <rPh sb="11" eb="13">
      <t>コウワン</t>
    </rPh>
    <rPh sb="13" eb="16">
      <t>シンコウカ</t>
    </rPh>
    <phoneticPr fontId="23"/>
  </si>
  <si>
    <t>昭和54年度　地方交付税制度解説（単位費用額）</t>
  </si>
  <si>
    <t>高知県道路台帳（航空写真）足摺岬公園線</t>
    <rPh sb="0" eb="3">
      <t>コウチケン</t>
    </rPh>
    <rPh sb="3" eb="5">
      <t>ドウロ</t>
    </rPh>
    <rPh sb="5" eb="7">
      <t>ダイチョウ</t>
    </rPh>
    <rPh sb="8" eb="10">
      <t>コウクウ</t>
    </rPh>
    <rPh sb="10" eb="12">
      <t>シャシン</t>
    </rPh>
    <rPh sb="13" eb="16">
      <t>アシズリミサキ</t>
    </rPh>
    <rPh sb="16" eb="18">
      <t>コウエン</t>
    </rPh>
    <rPh sb="18" eb="19">
      <t>セン</t>
    </rPh>
    <phoneticPr fontId="12"/>
  </si>
  <si>
    <t>昭和54年度　地方交付税制度解説（補正係数・基準財政収入額篇）</t>
  </si>
  <si>
    <t>昭和55年度　地方交付税制度解説（単位費用額）</t>
  </si>
  <si>
    <t>昭和55年度　地方交付税制度解説（補正係数・基準財政収入額篇）</t>
  </si>
  <si>
    <t>・変更認可、変更明細表、基礎資料、図面、等</t>
  </si>
  <si>
    <t>昭和56年度　地方交付税制度解説（単位費用額）</t>
  </si>
  <si>
    <t>⑦昭和60年度　高知県北部地区
公社営畜産建設事業　農業用施設整備事業
IKLN工区　出来高設計書　</t>
  </si>
  <si>
    <t>昭和56年度　地方交付税制度解説（補正係数・基準財政収入額篇）</t>
  </si>
  <si>
    <t>昭和57年度　地方交付税制度解説（単位費用額）</t>
  </si>
  <si>
    <t>25　市町村農業委員会
議事録提出、点検・評価結果等の公表状況、利用状況調査の実施状況</t>
  </si>
  <si>
    <t>・変更認可(S61.9,S62.2,S62.3,S63.11,H1.5,H1.8,H1.12)、図面（農業振興地域整備計画変更申請位置図等）
・変更の事前協議(S61.7,S61.12,S63.3,S63.9,H1.3,H1.6,H1.10)、大月（大月町）農業振興地域整備計画書(S55.3)、大月農業振興地域整備計画書（農業農村整備計画書）(S63.1)、大月農業振興地域整備計画書基礎資料（農業農村整備計画書基礎資料）(S63.1)、図面（字絵図等）　
・農業振興地域整備計画書（農業農村整備計画）の国への送付(S63.9)、大月農業振興地域整備計画書（農業農村整備計画書）(S63.1)、大月農業振興地域整備計画書基礎資料（農業農村整備計画書基礎資料）(S63.1)</t>
  </si>
  <si>
    <t>昭和58年度　地方交付税制度解説（単位費用額）</t>
  </si>
  <si>
    <t>昭和59年度　地方交付税制度解説（単位費用額）</t>
  </si>
  <si>
    <t>自作農特別措置法強制譲渡
・安藝郡（室戸岬町・伊尾木村）
・香美郡（吉川村・岩村・日章村）
・高岡郡（越知町・仁井田村）
・高知市（初月）
・幡多郡（下田町・山奈村・後川村・津大村・白田川村）</t>
    <rPh sb="0" eb="3">
      <t>じさくのう</t>
    </rPh>
    <rPh sb="3" eb="5">
      <t>とくべつ</t>
    </rPh>
    <rPh sb="5" eb="8">
      <t>そちほう</t>
    </rPh>
    <rPh sb="8" eb="10">
      <t>きょうせい</t>
    </rPh>
    <rPh sb="10" eb="12">
      <t>じょうと</t>
    </rPh>
    <rPh sb="18" eb="22">
      <t>むろとみさきちょう</t>
    </rPh>
    <rPh sb="23" eb="26">
      <t>いおき</t>
    </rPh>
    <rPh sb="38" eb="40">
      <t>いわむら</t>
    </rPh>
    <rPh sb="41" eb="43">
      <t>にっしょう</t>
    </rPh>
    <rPh sb="43" eb="44">
      <t>むら</t>
    </rPh>
    <rPh sb="47" eb="49">
      <t>たかおか</t>
    </rPh>
    <rPh sb="51" eb="54">
      <t>おちちょう</t>
    </rPh>
    <rPh sb="55" eb="58">
      <t>にいだ</t>
    </rPh>
    <rPh sb="58" eb="59">
      <t>むら</t>
    </rPh>
    <rPh sb="62" eb="65">
      <t>こうちし</t>
    </rPh>
    <rPh sb="66" eb="67">
      <t>はつ</t>
    </rPh>
    <rPh sb="67" eb="68">
      <t>つき</t>
    </rPh>
    <rPh sb="71" eb="73">
      <t>はた</t>
    </rPh>
    <rPh sb="75" eb="78">
      <t>しもだまち</t>
    </rPh>
    <rPh sb="79" eb="81">
      <t>やまな</t>
    </rPh>
    <rPh sb="81" eb="82">
      <t>むら</t>
    </rPh>
    <rPh sb="83" eb="85">
      <t>うしろがわ</t>
    </rPh>
    <rPh sb="85" eb="86">
      <t>むら</t>
    </rPh>
    <rPh sb="87" eb="88">
      <t>つ</t>
    </rPh>
    <rPh sb="88" eb="89">
      <t>だい</t>
    </rPh>
    <rPh sb="89" eb="90">
      <t>むら</t>
    </rPh>
    <rPh sb="91" eb="92">
      <t>しろ</t>
    </rPh>
    <rPh sb="92" eb="94">
      <t>たがわ</t>
    </rPh>
    <rPh sb="94" eb="95">
      <t>むら</t>
    </rPh>
    <phoneticPr fontId="12" type="Hiragana"/>
  </si>
  <si>
    <t>事業実績一覧表、実績報告書（南海トラフ地震対策課）、起業支援型地域雇用創造事業実績報告書（個表）、等</t>
  </si>
  <si>
    <t>①戦没者調査票（昭和村）
②戦没者調査票（三原村）
③戦没者調査票（十川村）
④戦没者調査票（十川村）</t>
  </si>
  <si>
    <t>昭和38年度　地方交付税制度解説　 （単位費用額）</t>
  </si>
  <si>
    <t>昭和39年度　地方交付税制度解説   （単位費用額）</t>
  </si>
  <si>
    <t>昭和39年度　地方交付税制度解説   （補正係数・基準財政収入額篇）</t>
  </si>
  <si>
    <t>昭和40年度　地方交付税制度解説   （単位費用額）</t>
  </si>
  <si>
    <t>昭和40年度　地方交付税制度解説   （補正係数・基準財政収入額篇）</t>
  </si>
  <si>
    <t>昭和41年度　地方交付税制度解説   （単位費用額）</t>
  </si>
  <si>
    <t>昭和41年度　地方交付税制度解説   （補正係数・基準財政収入額篇)</t>
  </si>
  <si>
    <t>河川改修工事全体計画書
準用河川東明見谷川
安芸市井ノ口山田地区
図面等</t>
    <rPh sb="0" eb="2">
      <t>カセン</t>
    </rPh>
    <rPh sb="2" eb="4">
      <t>カイシュウ</t>
    </rPh>
    <rPh sb="4" eb="6">
      <t>コウジ</t>
    </rPh>
    <rPh sb="6" eb="8">
      <t>ゼンタイ</t>
    </rPh>
    <rPh sb="8" eb="11">
      <t>ケイカクショ</t>
    </rPh>
    <rPh sb="12" eb="14">
      <t>ジュンヨウ</t>
    </rPh>
    <rPh sb="14" eb="16">
      <t>カセン</t>
    </rPh>
    <rPh sb="16" eb="17">
      <t>ヒガシ</t>
    </rPh>
    <rPh sb="17" eb="18">
      <t>メイ</t>
    </rPh>
    <rPh sb="18" eb="19">
      <t>ミ</t>
    </rPh>
    <rPh sb="19" eb="20">
      <t>タニ</t>
    </rPh>
    <rPh sb="20" eb="21">
      <t>カワ</t>
    </rPh>
    <rPh sb="22" eb="25">
      <t>アキシ</t>
    </rPh>
    <rPh sb="25" eb="26">
      <t>イ</t>
    </rPh>
    <rPh sb="27" eb="28">
      <t>クチ</t>
    </rPh>
    <rPh sb="28" eb="30">
      <t>ヤマダ</t>
    </rPh>
    <rPh sb="30" eb="32">
      <t>チク</t>
    </rPh>
    <rPh sb="33" eb="35">
      <t>ズメン</t>
    </rPh>
    <rPh sb="35" eb="36">
      <t>トウ</t>
    </rPh>
    <phoneticPr fontId="14"/>
  </si>
  <si>
    <t>・申立書
・陳述書
・答弁書</t>
  </si>
  <si>
    <t>昭和42年度　地方交付税制度解説   （単位費用額）</t>
  </si>
  <si>
    <t>昭和43年度　地方交付税制度解説   （補正係数・基準財政収入額篇）</t>
  </si>
  <si>
    <t>昭和44年度　地方交付税制度解説   （単位費用額）</t>
  </si>
  <si>
    <t>昭和44年度　地方交付税制度解説   （補正係数・基準財政収入額篇）</t>
  </si>
  <si>
    <t>昭和31年8月 秩父宮妃殿下御成関係</t>
    <rPh sb="0" eb="2">
      <t>ショウワ</t>
    </rPh>
    <rPh sb="4" eb="5">
      <t>ネン</t>
    </rPh>
    <rPh sb="6" eb="7">
      <t>ツキ</t>
    </rPh>
    <rPh sb="8" eb="10">
      <t>チチブ</t>
    </rPh>
    <rPh sb="10" eb="11">
      <t>ミヤ</t>
    </rPh>
    <rPh sb="11" eb="14">
      <t>ヒデンカ</t>
    </rPh>
    <rPh sb="14" eb="15">
      <t>オン</t>
    </rPh>
    <rPh sb="15" eb="16">
      <t>ナ</t>
    </rPh>
    <rPh sb="16" eb="18">
      <t>カンケイ</t>
    </rPh>
    <phoneticPr fontId="12"/>
  </si>
  <si>
    <t>昭和45年度　地方交付税制度解説   （単位費用額）</t>
  </si>
  <si>
    <t>昭和45年度　地方交付税制度解説   （補正係数・基準財政収入額篇）</t>
  </si>
  <si>
    <t>昭和46年度　地方交付税制度解説  （単位費用額）</t>
  </si>
  <si>
    <t>昭和46年度　地方交付税制度解説  （補正係数・基準財政収入額篇）</t>
  </si>
  <si>
    <t>昭和48年度　地方交付税制度解説  （補正係数・基準財政収入額篇）</t>
  </si>
  <si>
    <t>・台湾「微風広場」高知県物産展（参加申込書、商談シート、景品、出展決定通知、訪問記録等）</t>
  </si>
  <si>
    <t>昭和51年度　地方交付税制度解説  （補正係数・基準財政収入額篇）</t>
  </si>
  <si>
    <t>H28　産業振興土木委員会出先等調査資料（4月）</t>
  </si>
  <si>
    <t>昭和52年度　地方交付税制度解説  （単位費用額）</t>
  </si>
  <si>
    <t>H22　耐震状況調査（全病院）
H22.10.1現在　一部H23に追加調査</t>
  </si>
  <si>
    <t>・高知県シンガポール事務所管理運営要領
・シンガポール事務所の概要、活動報告
・シンガポール事務所の存続（共同要望書）について</t>
  </si>
  <si>
    <t>高知県消防補償等組合　№1</t>
  </si>
  <si>
    <t>高知県消防補償等組合　№3</t>
  </si>
  <si>
    <t>香南消防組合　19</t>
  </si>
  <si>
    <t>北幡火葬場組合　昭和62年12月31日解散</t>
  </si>
  <si>
    <t>南国市土佐山田町火葬場組合　平成元年9月30日解散</t>
  </si>
  <si>
    <t>・昭和40年度固定資産評価額（土地）　土地平均価額、総地籍、総評価見込額、等一覧　（自治省税務局固定資産税課）</t>
  </si>
  <si>
    <t>高知県町村交通災害共済組合　18</t>
  </si>
  <si>
    <t>赤岡町吉川村中学校組合　13</t>
  </si>
  <si>
    <t>吉祥寺維持財団及び山奈村青年会設立許可取消し</t>
    <rPh sb="0" eb="3">
      <t>キッショウジ</t>
    </rPh>
    <rPh sb="3" eb="5">
      <t>イジ</t>
    </rPh>
    <rPh sb="5" eb="7">
      <t>ザイダン</t>
    </rPh>
    <rPh sb="7" eb="8">
      <t>オヨ</t>
    </rPh>
    <rPh sb="9" eb="10">
      <t>ヤマ</t>
    </rPh>
    <rPh sb="10" eb="11">
      <t>ナ</t>
    </rPh>
    <rPh sb="11" eb="12">
      <t>ムラ</t>
    </rPh>
    <rPh sb="12" eb="14">
      <t>セイネン</t>
    </rPh>
    <rPh sb="14" eb="15">
      <t>カイ</t>
    </rPh>
    <rPh sb="15" eb="17">
      <t>セツリツ</t>
    </rPh>
    <rPh sb="17" eb="19">
      <t>キョカ</t>
    </rPh>
    <rPh sb="19" eb="20">
      <t>ト</t>
    </rPh>
    <rPh sb="20" eb="21">
      <t>ケ</t>
    </rPh>
    <phoneticPr fontId="12"/>
  </si>
  <si>
    <t>・昭和52年度2月補正予算編成の概要
・昭和52年度一般会計補正予算の専決処分概要
・昭和52年度10月補正予算編成の概要
・昭和52年12月財政資料
・昭和52年度12月補正予算編成の概要
・昭和52年度9月補正予算編成の概要
・昭和52年9月議会財政資料
・昭52.9月補正知事項目
・昭52.9月主要補正項目
・昭52.9月補正予算説明資料
・昭和52年6月議会財政資料
・昭和52年度当初予算編成の概要
・昭和52年2月議会財政資料
・議会説明資料　S52.2.12
・昭和52年当初知事説明資料
・昭和52年度当初知事項目
・昭和52年度当初第1次増減調書
・昭和52年度当初部長説明資料
・昭和52年度当初財源調書（一般財源）</t>
  </si>
  <si>
    <t>高知県町村議会議員公務災害補償組合　№2</t>
  </si>
  <si>
    <t>平成23年度　農業の動向No.1（冊子）
農業の動向（主要指標）</t>
  </si>
  <si>
    <t>高吾北広域町村事務組合　№1</t>
  </si>
  <si>
    <t>・高知県地域防災対策総合補助金実績報告書
・「自助」につなげる対策実績調書（四万十市）
・「共助」を高める対策実績調書（四万十市）
・「公助」として取り組むべき対策実績調書（四万十市）</t>
    <rPh sb="1" eb="4">
      <t>コウチケン</t>
    </rPh>
    <rPh sb="4" eb="6">
      <t>チイキ</t>
    </rPh>
    <rPh sb="6" eb="8">
      <t>ボウサイ</t>
    </rPh>
    <rPh sb="8" eb="10">
      <t>タイサク</t>
    </rPh>
    <rPh sb="10" eb="12">
      <t>ソウゴウ</t>
    </rPh>
    <rPh sb="12" eb="15">
      <t>ホジョキン</t>
    </rPh>
    <rPh sb="15" eb="17">
      <t>ジッセキ</t>
    </rPh>
    <rPh sb="17" eb="20">
      <t>ホウコクショ</t>
    </rPh>
    <rPh sb="23" eb="25">
      <t>ジジョ</t>
    </rPh>
    <rPh sb="31" eb="37">
      <t>タイサクジッセキチョウショ</t>
    </rPh>
    <rPh sb="38" eb="42">
      <t>シマントシ</t>
    </rPh>
    <rPh sb="46" eb="48">
      <t>キョウジョ</t>
    </rPh>
    <rPh sb="50" eb="51">
      <t>タカ</t>
    </rPh>
    <rPh sb="53" eb="59">
      <t>タイサクジッセキチョウショ</t>
    </rPh>
    <rPh sb="60" eb="63">
      <t>シマント</t>
    </rPh>
    <rPh sb="63" eb="64">
      <t>シ</t>
    </rPh>
    <rPh sb="68" eb="69">
      <t>コウ</t>
    </rPh>
    <rPh sb="69" eb="70">
      <t>スケ</t>
    </rPh>
    <rPh sb="74" eb="75">
      <t>ト</t>
    </rPh>
    <rPh sb="76" eb="77">
      <t>ク</t>
    </rPh>
    <rPh sb="80" eb="82">
      <t>タイサク</t>
    </rPh>
    <rPh sb="82" eb="84">
      <t>ジッセキ</t>
    </rPh>
    <rPh sb="84" eb="86">
      <t>チョウショ</t>
    </rPh>
    <rPh sb="87" eb="90">
      <t>シマント</t>
    </rPh>
    <rPh sb="90" eb="91">
      <t>シ</t>
    </rPh>
    <phoneticPr fontId="12"/>
  </si>
  <si>
    <t>幡多中央消防組合　地方課</t>
  </si>
  <si>
    <t>建築基準法施行細則等起案綴</t>
  </si>
  <si>
    <t>嶺北広域行政事務組合</t>
  </si>
  <si>
    <t>香美郡衛生組合（香長し尿処理組合）　№2</t>
  </si>
  <si>
    <t>香美郡特別養護老人ホーム組合　付録　12</t>
  </si>
  <si>
    <t>・志国高知幕末維新博推進協議会 受入部会 次第、資料（第1回～4回）
・志国高知幕末維新博推進協議会 誘致・広報部会 次第、資料（第1回～4回）
・志国高知幕末維新博推進協議会 運営委員会 次第、資料（第1回～3回）
・志国高知幕末維新博推進協議会  次第、資料（設立総会～3回）</t>
    <rPh sb="10" eb="12">
      <t>スイシン</t>
    </rPh>
    <rPh sb="12" eb="15">
      <t>キョウギカイ</t>
    </rPh>
    <rPh sb="16" eb="18">
      <t>ウケイレ</t>
    </rPh>
    <rPh sb="18" eb="20">
      <t>ブカイ</t>
    </rPh>
    <rPh sb="21" eb="23">
      <t>シダイ</t>
    </rPh>
    <rPh sb="24" eb="26">
      <t>シリョウ</t>
    </rPh>
    <rPh sb="27" eb="28">
      <t>ダイ</t>
    </rPh>
    <rPh sb="29" eb="30">
      <t>カイ</t>
    </rPh>
    <rPh sb="32" eb="33">
      <t>カイ</t>
    </rPh>
    <rPh sb="51" eb="53">
      <t>ユウチ</t>
    </rPh>
    <rPh sb="54" eb="56">
      <t>コウホウ</t>
    </rPh>
    <rPh sb="89" eb="91">
      <t>ウンエイ</t>
    </rPh>
    <rPh sb="91" eb="93">
      <t>イイン</t>
    </rPh>
    <rPh sb="132" eb="134">
      <t>セツリツ</t>
    </rPh>
    <rPh sb="134" eb="136">
      <t>ソウカイ</t>
    </rPh>
    <phoneticPr fontId="12"/>
  </si>
  <si>
    <t>林道桐見川白石川線管理組合</t>
  </si>
  <si>
    <t>香美郡衛生組合　香長し尿処理組合</t>
  </si>
  <si>
    <t>移住者調査カード（パラグアイ）　市関係</t>
  </si>
  <si>
    <t>高知県競馬組合</t>
  </si>
  <si>
    <t>幡多広域市町村圏組合</t>
  </si>
  <si>
    <t>高知港の公有水面の県による埋立（昭和43年12月24日免許、昭和45年11月30日竣功認可）</t>
    <rPh sb="9" eb="10">
      <t>けん</t>
    </rPh>
    <phoneticPr fontId="13" type="Hiragana"/>
  </si>
  <si>
    <t>中央広域市町村圏協議会　昭和46年12月6日　46</t>
  </si>
  <si>
    <t>高知県競馬　土佐・本山ごみ処理　土佐山田町南国市火葬場　日高村佐川町学校</t>
  </si>
  <si>
    <t>香美郡老人ホーム組合</t>
  </si>
  <si>
    <t>・国道439号（木屋ヶ内トンネル）社会資本整備総合交付金工事②工事箇所：高岡郡四万十町木屋ヶ内
・実施設計書、支出負担行為決議書、建設工事請負契約書・変更契約書（当初～第5回）、完成写真、中間検査調書、支出命令書、写真等</t>
    <rPh sb="1" eb="3">
      <t>コクドウ</t>
    </rPh>
    <rPh sb="6" eb="7">
      <t>ゴウ</t>
    </rPh>
    <rPh sb="8" eb="9">
      <t>キ</t>
    </rPh>
    <rPh sb="9" eb="10">
      <t>ヤ</t>
    </rPh>
    <rPh sb="11" eb="12">
      <t>ウチ</t>
    </rPh>
    <rPh sb="17" eb="21">
      <t>シャカイシホン</t>
    </rPh>
    <rPh sb="21" eb="23">
      <t>セイビ</t>
    </rPh>
    <rPh sb="23" eb="25">
      <t>ソウゴウ</t>
    </rPh>
    <rPh sb="25" eb="28">
      <t>コウフキン</t>
    </rPh>
    <rPh sb="28" eb="30">
      <t>コウジ</t>
    </rPh>
    <rPh sb="31" eb="33">
      <t>コウジ</t>
    </rPh>
    <rPh sb="33" eb="35">
      <t>カショ</t>
    </rPh>
    <rPh sb="36" eb="39">
      <t>タカオカグン</t>
    </rPh>
    <rPh sb="39" eb="43">
      <t>シマントチョウ</t>
    </rPh>
    <rPh sb="49" eb="51">
      <t>ジッシ</t>
    </rPh>
    <rPh sb="51" eb="54">
      <t>セッケイショ</t>
    </rPh>
    <rPh sb="107" eb="109">
      <t>シャシン</t>
    </rPh>
    <phoneticPr fontId="12"/>
  </si>
  <si>
    <t>事業計画の変更理由、土地区画整理事業の名称等、施行地区、設計の概要、事業施行期間、資金計画書、参考図書（変更前・変更後対照）</t>
    <rPh sb="0" eb="5">
      <t>ジギョ</t>
    </rPh>
    <rPh sb="5" eb="9">
      <t>ヘンコウ</t>
    </rPh>
    <rPh sb="23" eb="27">
      <t>セコウチ</t>
    </rPh>
    <rPh sb="28" eb="30">
      <t>セッケイ</t>
    </rPh>
    <rPh sb="34" eb="36">
      <t>ジギョウ</t>
    </rPh>
    <rPh sb="36" eb="38">
      <t>セコウ</t>
    </rPh>
    <rPh sb="38" eb="40">
      <t>キカン</t>
    </rPh>
    <rPh sb="41" eb="46">
      <t>シキンケイ</t>
    </rPh>
    <rPh sb="47" eb="51">
      <t>サンコウ</t>
    </rPh>
    <rPh sb="52" eb="55">
      <t>ヘンコ</t>
    </rPh>
    <rPh sb="56" eb="59">
      <t>ヘンコ</t>
    </rPh>
    <rPh sb="59" eb="61">
      <t>タイショウ</t>
    </rPh>
    <phoneticPr fontId="12"/>
  </si>
  <si>
    <t>高幡身体障害者療護施設組合　設昭和56年2月14日　43</t>
  </si>
  <si>
    <t>昭和40年2月12日執行　大月町長選挙爭訟審査申立関係書類②</t>
  </si>
  <si>
    <t>昭和42年度　①　選挙争訟・判決集</t>
  </si>
  <si>
    <t>・団体営法手続
　市町村営土地改良事業に関する認可書類（白滝地区農道整備事業）</t>
    <rPh sb="28" eb="30">
      <t>しらたき</t>
    </rPh>
    <rPh sb="30" eb="32">
      <t>ちく</t>
    </rPh>
    <rPh sb="32" eb="34">
      <t>のうどう</t>
    </rPh>
    <rPh sb="34" eb="36">
      <t>せいび</t>
    </rPh>
    <rPh sb="36" eb="38">
      <t>じぎょう</t>
    </rPh>
    <phoneticPr fontId="13" type="Hiragana"/>
  </si>
  <si>
    <t>昭和42年度　②　選挙争訟・判決集</t>
  </si>
  <si>
    <t>・社会福祉法人「梼原町身体障害者福祉会」設立認可申請書に係る知事副申について(伺）（S56.8.25)　副申書　申請書　趣意書/定款/設置及び管理に関する条例/委託契約書/事業計画書/履歴書/「梼原みどりの家」諸規程
・身体障害者療護施設「梼原みどりの家」開設届書の提出について（S57.3.31）</t>
  </si>
  <si>
    <t>安芸市市議選当選争訟関係書類　③
昭和41年9月6日（現物の表記は昭和42年9月6日）</t>
  </si>
  <si>
    <t>・第143回高知県議会(6月)定例会日程(S50年6月30日～7月10日)
・議案上程29件(条例12、その他14、報告3)知事説明
・質疑な一般質問(県計画、渡川分水、宿毛湾原油基地、幡多十万都市構想、物流対策、本四架橋､生涯福祉、前出納長と開発財団の用地買収について等)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4" eb="55">
      <t>タ</t>
    </rPh>
    <rPh sb="58" eb="60">
      <t>ホウコク</t>
    </rPh>
    <rPh sb="62" eb="64">
      <t>チジ</t>
    </rPh>
    <rPh sb="64" eb="66">
      <t>セツメイ</t>
    </rPh>
    <rPh sb="68" eb="70">
      <t>シツギ</t>
    </rPh>
    <rPh sb="71" eb="73">
      <t>イッパン</t>
    </rPh>
    <rPh sb="73" eb="75">
      <t>シツモン</t>
    </rPh>
    <rPh sb="76" eb="77">
      <t>ケン</t>
    </rPh>
    <rPh sb="77" eb="79">
      <t>ケイカク</t>
    </rPh>
    <rPh sb="80" eb="82">
      <t>ワタリガワ</t>
    </rPh>
    <rPh sb="82" eb="84">
      <t>ブンスイ</t>
    </rPh>
    <rPh sb="85" eb="88">
      <t>スクモワン</t>
    </rPh>
    <rPh sb="88" eb="90">
      <t>ゲンユ</t>
    </rPh>
    <rPh sb="90" eb="92">
      <t>キチ</t>
    </rPh>
    <rPh sb="93" eb="95">
      <t>ハタ</t>
    </rPh>
    <rPh sb="95" eb="97">
      <t>ジュウマン</t>
    </rPh>
    <rPh sb="97" eb="99">
      <t>トシ</t>
    </rPh>
    <rPh sb="99" eb="101">
      <t>コウソウ</t>
    </rPh>
    <rPh sb="102" eb="104">
      <t>ブツリュウ</t>
    </rPh>
    <rPh sb="104" eb="106">
      <t>タイサク</t>
    </rPh>
    <rPh sb="112" eb="114">
      <t>ショウガイ</t>
    </rPh>
    <rPh sb="114" eb="116">
      <t>フクシ</t>
    </rPh>
    <rPh sb="117" eb="118">
      <t>ゼン</t>
    </rPh>
    <rPh sb="118" eb="120">
      <t>スイトウ</t>
    </rPh>
    <rPh sb="120" eb="121">
      <t>チョウ</t>
    </rPh>
    <rPh sb="122" eb="124">
      <t>カイハツ</t>
    </rPh>
    <rPh sb="124" eb="126">
      <t>ザイダン</t>
    </rPh>
    <rPh sb="127" eb="129">
      <t>ヨウチ</t>
    </rPh>
    <rPh sb="129" eb="131">
      <t>バイシュウ</t>
    </rPh>
    <rPh sb="135" eb="136">
      <t>トウ</t>
    </rPh>
    <phoneticPr fontId="12"/>
  </si>
  <si>
    <t>東洋町直接請求</t>
  </si>
  <si>
    <t>昭和45年9月20日執行
土佐山田町議会議員選挙争訟　2の1　④</t>
  </si>
  <si>
    <t>昭和46年度　選挙制度審議会発言要旨綴</t>
  </si>
  <si>
    <t>昭和46年度1月～6月　選挙争訟・判決集</t>
  </si>
  <si>
    <t>市道高須2号線改築工事　事業認定　高知市</t>
  </si>
  <si>
    <t>昭和46年度7月～12月　選挙争訟・判決集</t>
  </si>
  <si>
    <t>昭和46年4月25日執行　吉川村議会議員選挙審査申立</t>
  </si>
  <si>
    <t>申請書、指定規則等関係書類</t>
  </si>
  <si>
    <t>・高知県移住推進協議会委員の委嘱、経費支出等について（伺）（H27.4.28）
・平成27年度高知県移住推進協議会（第1回～第3回）（会資料／議事概要／新聞記事／部長事前レク資料等）
・高知県移住推進協議会民間サポ-ト部会の委嘱、経費支出等について（伺）（H27.7.9）
・平成27年度高知県移住推進協議会民間サポ-ト部会（第1回・第2回）（会資料／議事概要等）</t>
  </si>
  <si>
    <t>昭和46年4月25日執行　三原村長選挙争訟　⑥</t>
  </si>
  <si>
    <t>昭和46年11月28日知事選挙争訟</t>
  </si>
  <si>
    <t>昭和48年4月8日執行
香北町長選挙争訟　⑧</t>
  </si>
  <si>
    <t>昭和51年度　選挙争訟裁決書（中村市長選挙）</t>
  </si>
  <si>
    <t>昭和51年8月22日執行　中村市長選挙争訟　3冊の1分冊　審査申立書・弁明書</t>
  </si>
  <si>
    <t>昭和51年8月22日執行　中村市長選挙争訟　3冊の2分冊　</t>
  </si>
  <si>
    <t>昭和53年度　選挙争訟判決書</t>
  </si>
  <si>
    <t>・昭和39年度　都道府県歳出決算及び財源内訳に関する調　（地方財政統計研究会）</t>
  </si>
  <si>
    <t>昭和53年度　選挙争訟裁決書</t>
  </si>
  <si>
    <t>昭和53年度　宿毛市議会議員一般選挙</t>
  </si>
  <si>
    <t>平成3年度　公共用財産(農道・水路)の用途廃止並びにに財務事務所への引継ぎ処理
①高知市布師田字石ヶ坪76番1地先
②高知市布師田字石ヶ坪69-1,69-4,70番地先
③高知市布師田字石ヶ坪69-5,70-2,76-3
④高知市長浜字東新開5618-1外北側1地先,高知市長浜字間野5333-9外南側地先</t>
    <rPh sb="0" eb="2">
      <t>へいせい</t>
    </rPh>
    <rPh sb="3" eb="5">
      <t>ねんど</t>
    </rPh>
    <rPh sb="6" eb="9">
      <t>こうきょうよう</t>
    </rPh>
    <rPh sb="9" eb="11">
      <t>ざいさん</t>
    </rPh>
    <rPh sb="12" eb="14">
      <t>のうどう</t>
    </rPh>
    <rPh sb="15" eb="17">
      <t>すいろ</t>
    </rPh>
    <rPh sb="19" eb="21">
      <t>ようと</t>
    </rPh>
    <rPh sb="21" eb="23">
      <t>はいし</t>
    </rPh>
    <rPh sb="27" eb="29">
      <t>ざいむ</t>
    </rPh>
    <rPh sb="29" eb="32">
      <t>じむしょ</t>
    </rPh>
    <rPh sb="34" eb="36">
      <t>ひきつ</t>
    </rPh>
    <rPh sb="37" eb="39">
      <t>しょり</t>
    </rPh>
    <rPh sb="41" eb="44">
      <t>こうちし</t>
    </rPh>
    <rPh sb="44" eb="47">
      <t>ふしだ</t>
    </rPh>
    <rPh sb="47" eb="48">
      <t>じ</t>
    </rPh>
    <rPh sb="48" eb="51">
      <t>いしがつぼ</t>
    </rPh>
    <rPh sb="53" eb="54">
      <t>ばん</t>
    </rPh>
    <rPh sb="55" eb="57">
      <t>ちさき</t>
    </rPh>
    <rPh sb="59" eb="62">
      <t>こうちし</t>
    </rPh>
    <rPh sb="62" eb="65">
      <t>ふしだ</t>
    </rPh>
    <rPh sb="65" eb="66">
      <t>じ</t>
    </rPh>
    <rPh sb="66" eb="69">
      <t>いしがつぼ</t>
    </rPh>
    <rPh sb="81" eb="82">
      <t>ばん</t>
    </rPh>
    <rPh sb="82" eb="84">
      <t>ちさき</t>
    </rPh>
    <rPh sb="86" eb="89">
      <t>こうちし</t>
    </rPh>
    <rPh sb="89" eb="92">
      <t>ふしだ</t>
    </rPh>
    <rPh sb="92" eb="93">
      <t>じ</t>
    </rPh>
    <rPh sb="93" eb="96">
      <t>いしがつぼ</t>
    </rPh>
    <rPh sb="112" eb="115">
      <t>こうちし</t>
    </rPh>
    <rPh sb="115" eb="117">
      <t>ながはま</t>
    </rPh>
    <rPh sb="117" eb="118">
      <t>じ</t>
    </rPh>
    <rPh sb="118" eb="121">
      <t>ひがししんかい</t>
    </rPh>
    <rPh sb="127" eb="128">
      <t>そと</t>
    </rPh>
    <rPh sb="128" eb="130">
      <t>きたがわ</t>
    </rPh>
    <rPh sb="131" eb="133">
      <t>ちさき</t>
    </rPh>
    <rPh sb="134" eb="137">
      <t>こうちし</t>
    </rPh>
    <rPh sb="137" eb="139">
      <t>ながはま</t>
    </rPh>
    <rPh sb="139" eb="140">
      <t>じ</t>
    </rPh>
    <rPh sb="140" eb="142">
      <t>まの</t>
    </rPh>
    <rPh sb="148" eb="149">
      <t>そと</t>
    </rPh>
    <rPh sb="149" eb="151">
      <t>みなみがわ</t>
    </rPh>
    <rPh sb="151" eb="153">
      <t>ちさき</t>
    </rPh>
    <phoneticPr fontId="12" type="Hiragana"/>
  </si>
  <si>
    <t>・公共用地先行取得等事業債許可予定額に係る不用額報告書の提出
・昭和62年度まちづくり特別対策事業計画事業等調査
・昭和62年度まちづくり特別対策事業の画定本年度事業費の報告
・昭和62年度地域総合整備事業に係る起債許可予定額の充当結果
・昭和62年度地域総合整備事業債の資金振替希望額及び追加所要額
・地域総合整備事業債の申請</t>
  </si>
  <si>
    <t>昭和53年9月　争訟裁決書（宿毛市議）</t>
  </si>
  <si>
    <t>昭和53年4月22日執行　宿毛市議会議員選挙争訟　審査申立書　弁明書　反論書　論証結界　2の1</t>
  </si>
  <si>
    <t xml:space="preserve">
【県民グラフこうち№234】
【表紙】昭和54年元旦に賜った御製
昭和天皇崩御
土佐路の昭和天皇をしのぶ
わたしたちの学校　高岡郡窪川町立興津小学校
土佐の祭り　冬籠る霜月の祭り－須崎市多ノ郷賀茂神社－
県政紹介　県立消防学校
人権週間
県政トピックス
･平成3年春オープンをめざし県立歴史民俗資料館着工
･放置自転車クリーンキャンペーン ･桐見ダム完成
･深層水取水管敷設作業が完了 ･｢土佐の魚｣デザイン決まる
県政日誌　11月～12月
ぢばさんニュース　酒国文化を育てよう
グラフ美術館　塚の原風景
</t>
  </si>
  <si>
    <t>・使用料・手数料日程（1月）
・使用料条例関係
・手数料条例関係
・高知県財産条例等（写）</t>
  </si>
  <si>
    <t>昭和53年4月22日執行　宿毛市議会議員選挙争訟　証拠書類　採決案　裁決書　2の2</t>
  </si>
  <si>
    <t>昭和57年4月　越知町長選挙争訟・審査申立　委員会審理　陳述録等　№2</t>
  </si>
  <si>
    <t>昭和57年12月4日執行　越知町長選挙に係る「県選挙管理委員会の裁決の取消を求める訴」</t>
  </si>
  <si>
    <t>昭和57年4月18日　越知町長選挙争訟</t>
  </si>
  <si>
    <t>道交地（改築）第21-058-1号　県道高知空港インター線地域活力基盤創造交付金工事</t>
  </si>
  <si>
    <t>昭和57年　越知町長選挙争訟　証拠説明書</t>
  </si>
  <si>
    <t>療育福祉センタ-・中央児童相談所南棟衛生設備工事</t>
  </si>
  <si>
    <t>昭和57年　越知町長選挙争訟　選挙無効の審査申立</t>
  </si>
  <si>
    <t>昭和57年9月17日執行　土佐山田町議会議院選挙当選無効意義申出</t>
  </si>
  <si>
    <t>昭和57年度　土佐山田町議会議員　昭和57年9月12日</t>
  </si>
  <si>
    <t>教育委員会会議録　S48.1～48.3</t>
  </si>
  <si>
    <t>　　　　　　　　　　
大豊町議会議員解職請求関係</t>
  </si>
  <si>
    <t>昭和58年度
昭和57年4月18日執行　越知町長選　争訟・審議申立</t>
  </si>
  <si>
    <t>昭和58年4月24日執行　日高村議会議員選挙当選無効争訟関係資料</t>
  </si>
  <si>
    <t>・昭和58年度　固定資産の価格等の概要調書（土地）　（都道府県別表）　（自治省税務局固定資産税課）</t>
  </si>
  <si>
    <t>昭和58年4月24日執行　中土佐町長選挙選挙無効異議の申出</t>
  </si>
  <si>
    <t>学校経営計画</t>
    <rPh sb="0" eb="2">
      <t>ガッコウ</t>
    </rPh>
    <rPh sb="2" eb="4">
      <t>ケイエイ</t>
    </rPh>
    <rPh sb="4" eb="6">
      <t>ケイカク</t>
    </rPh>
    <phoneticPr fontId="12"/>
  </si>
  <si>
    <t>昭和58年4月24日執行　宿毛市議会議員選挙当選争訟関係資料</t>
  </si>
  <si>
    <t>　　　　　　　　　　　　　　　　　　　　　　　　　　　　　　　　　　
昭和58年4月24日執行　宿毛市議会議員選挙当選無効審査申出</t>
  </si>
  <si>
    <t>昭和58年4月24日執行　宿毛市議会議員選挙当選無効争訟高裁判決(確定）</t>
  </si>
  <si>
    <t>昭和58年度　選挙争訟・裁決集</t>
  </si>
  <si>
    <t>昭和58年度　選挙争訟・判決集</t>
  </si>
  <si>
    <t>裁決書・判決書　昭和62年選挙分②昭和63年選挙分</t>
  </si>
  <si>
    <t xml:space="preserve">
「学校法人高知外語学園解散及び外語高等学校・中学校の廃止」に関する書類
</t>
    <rPh sb="31" eb="32">
      <t>かん</t>
    </rPh>
    <rPh sb="34" eb="36">
      <t>しょるい</t>
    </rPh>
    <phoneticPr fontId="4" type="Hiragana"/>
  </si>
  <si>
    <t>[紙袋]選挙管理委員会委員長殿</t>
  </si>
  <si>
    <t>一恩海(7年以上12年未満)幡多郡　7/8</t>
  </si>
  <si>
    <t>昭和35年度　第一類　選挙　地方課　308</t>
  </si>
  <si>
    <t>・昭和61年度地方交付税の額の算定</t>
  </si>
  <si>
    <t>昭和36・37年度　第一類　選挙　地方課　335</t>
  </si>
  <si>
    <t>泉（仁淀村）入会林野整備計画認可</t>
  </si>
  <si>
    <t>・平成20年度部長等勉強会資料（H20.4.3開催）
・平成20年度健康福祉部課長・地域機関長会議の資料（H20.4.18開催）
・安芸病院整備基本方針に関する提言（案）
・文化厚生委員会資料（県立芸陽病院の整備について等）
・提案・要望（医師不足への対応、救急医療の確保等）
・平成21年度　健康福祉部当初予算見積の概要等
・高知県の医療・福祉　課題と今後の取り組み　平成21年2月24日
・医師確保に関する資料等</t>
    <rPh sb="1" eb="3">
      <t>ヘイセイ</t>
    </rPh>
    <rPh sb="5" eb="7">
      <t>ネンド</t>
    </rPh>
    <rPh sb="7" eb="9">
      <t>ブチョウ</t>
    </rPh>
    <rPh sb="9" eb="10">
      <t>トウ</t>
    </rPh>
    <rPh sb="10" eb="13">
      <t>ベンキョウカイ</t>
    </rPh>
    <rPh sb="13" eb="15">
      <t>シリョウ</t>
    </rPh>
    <rPh sb="23" eb="25">
      <t>カイサイ</t>
    </rPh>
    <rPh sb="28" eb="30">
      <t>ヘイセイ</t>
    </rPh>
    <rPh sb="32" eb="34">
      <t>ネンド</t>
    </rPh>
    <rPh sb="34" eb="36">
      <t>ケンコウ</t>
    </rPh>
    <rPh sb="36" eb="39">
      <t>フクシブ</t>
    </rPh>
    <rPh sb="39" eb="41">
      <t>カチョウ</t>
    </rPh>
    <rPh sb="42" eb="44">
      <t>チイキ</t>
    </rPh>
    <rPh sb="44" eb="47">
      <t>キカンチョウ</t>
    </rPh>
    <rPh sb="47" eb="49">
      <t>カイギ</t>
    </rPh>
    <rPh sb="50" eb="52">
      <t>シリョウ</t>
    </rPh>
    <rPh sb="61" eb="63">
      <t>カイサイ</t>
    </rPh>
    <rPh sb="66" eb="68">
      <t>アキ</t>
    </rPh>
    <rPh sb="68" eb="70">
      <t>ビョウイン</t>
    </rPh>
    <rPh sb="70" eb="72">
      <t>セイビ</t>
    </rPh>
    <rPh sb="72" eb="74">
      <t>キホン</t>
    </rPh>
    <rPh sb="74" eb="76">
      <t>ホウシン</t>
    </rPh>
    <rPh sb="77" eb="78">
      <t>カン</t>
    </rPh>
    <rPh sb="80" eb="82">
      <t>テイゲン</t>
    </rPh>
    <rPh sb="83" eb="84">
      <t>アン</t>
    </rPh>
    <rPh sb="87" eb="89">
      <t>ブンカ</t>
    </rPh>
    <rPh sb="89" eb="91">
      <t>コウセイ</t>
    </rPh>
    <rPh sb="91" eb="94">
      <t>イインカイ</t>
    </rPh>
    <rPh sb="94" eb="96">
      <t>シリョウ</t>
    </rPh>
    <rPh sb="97" eb="99">
      <t>ケンリツ</t>
    </rPh>
    <rPh sb="99" eb="100">
      <t>ゲイ</t>
    </rPh>
    <rPh sb="100" eb="101">
      <t>ヨウ</t>
    </rPh>
    <rPh sb="101" eb="103">
      <t>ビョウイン</t>
    </rPh>
    <rPh sb="104" eb="106">
      <t>セイビ</t>
    </rPh>
    <rPh sb="110" eb="111">
      <t>ナド</t>
    </rPh>
    <rPh sb="114" eb="116">
      <t>テイアン</t>
    </rPh>
    <rPh sb="117" eb="119">
      <t>ヨウボウ</t>
    </rPh>
    <rPh sb="120" eb="122">
      <t>イシ</t>
    </rPh>
    <rPh sb="122" eb="124">
      <t>ブソク</t>
    </rPh>
    <rPh sb="126" eb="128">
      <t>タイオウ</t>
    </rPh>
    <rPh sb="129" eb="131">
      <t>キュウキュウ</t>
    </rPh>
    <rPh sb="131" eb="133">
      <t>イリョウ</t>
    </rPh>
    <rPh sb="134" eb="136">
      <t>カクホ</t>
    </rPh>
    <rPh sb="136" eb="137">
      <t>ナド</t>
    </rPh>
    <rPh sb="140" eb="142">
      <t>ヘイセイ</t>
    </rPh>
    <rPh sb="144" eb="146">
      <t>ネンド</t>
    </rPh>
    <rPh sb="147" eb="149">
      <t>ケンコウ</t>
    </rPh>
    <rPh sb="149" eb="152">
      <t>フクシブ</t>
    </rPh>
    <rPh sb="152" eb="154">
      <t>トウショ</t>
    </rPh>
    <rPh sb="154" eb="156">
      <t>ヨサン</t>
    </rPh>
    <rPh sb="156" eb="158">
      <t>ミツ</t>
    </rPh>
    <rPh sb="159" eb="161">
      <t>ガイヨウ</t>
    </rPh>
    <rPh sb="161" eb="162">
      <t>トウ</t>
    </rPh>
    <rPh sb="164" eb="167">
      <t>コウチケン</t>
    </rPh>
    <rPh sb="168" eb="170">
      <t>イリョウ</t>
    </rPh>
    <rPh sb="171" eb="173">
      <t>フクシ</t>
    </rPh>
    <rPh sb="174" eb="176">
      <t>カダイ</t>
    </rPh>
    <rPh sb="177" eb="179">
      <t>コンゴ</t>
    </rPh>
    <rPh sb="180" eb="181">
      <t>ト</t>
    </rPh>
    <rPh sb="182" eb="183">
      <t>ク</t>
    </rPh>
    <rPh sb="185" eb="187">
      <t>ヘイセイ</t>
    </rPh>
    <rPh sb="189" eb="190">
      <t>ネン</t>
    </rPh>
    <rPh sb="191" eb="192">
      <t>ガツ</t>
    </rPh>
    <rPh sb="194" eb="195">
      <t>ニチ</t>
    </rPh>
    <rPh sb="197" eb="199">
      <t>イシ</t>
    </rPh>
    <rPh sb="199" eb="201">
      <t>カクホ</t>
    </rPh>
    <rPh sb="202" eb="203">
      <t>カン</t>
    </rPh>
    <rPh sb="205" eb="207">
      <t>シリョウ</t>
    </rPh>
    <rPh sb="207" eb="208">
      <t>トウ</t>
    </rPh>
    <phoneticPr fontId="12"/>
  </si>
  <si>
    <t>昭和41年度　判決書・裁決書</t>
  </si>
  <si>
    <t>昭和43年度　②　選挙争訟・判決集</t>
  </si>
  <si>
    <t>昭和57年8月8日執行　土佐清水市長選挙　争訟関係書類</t>
  </si>
  <si>
    <t>昭和59年度　判決集　その1</t>
  </si>
  <si>
    <t>・各事業の用地買収に関する書類
・国分川堤防震災復旧工事
・国分川堤防災害復旧工事
・国分川改良工事
・高知徳島線重要幹線街路整備事業
・久万川改良工事
・国道23号線佐川町地内道路改良工事
・物部川支流後川筋放水路工事
・勝賀野川河川維持
・西上山下田線道路改良工事
・野市山田線道路改良工事
・永野山田線道路改良工事（国鉄バス路線）
・第2次地盤沈後川筋放水路開削工事
・高知中村線道路改良工事
・山田龍河洞線道路改良工事（国鉄バス路線）
・須崎町地内道路災害復旧工事
・介良川堤防災害復旧工事
・国分川筋改良工事
・朋西川堤防災害復旧工事
・介良川右岸堤防災害復旧工事
・高知徳島線野根町地内道路改良工事
・中村都市計画事業
・町村道堀川線須崎町琴平地内重要幹線街路事業</t>
  </si>
  <si>
    <t>昭和59年度　判決集　その2</t>
  </si>
  <si>
    <t>昭和59年度　判決集　その3</t>
  </si>
  <si>
    <t>・海岸保全施設整備事業（三津、安芸、宇佐、上ノ加江、浦分、清水、大島）
・漁港修築事業（高岡、室戸岬、安芸、宇佐、田野浦、清水、室津）
・漁港改修事業（野根、椎名、三津、加領郷、上ノ加江、佐賀、伊田、伊佐、下川口、古満目、柏島、大島、母島）
・漁港局部改良事業（泊浦、浦分、清水、三崎）</t>
  </si>
  <si>
    <t>検証・事情聴取等原本</t>
  </si>
  <si>
    <t>宿毛市選挙訴訟関係文書綴　その2　⑪</t>
  </si>
  <si>
    <t>土佐清水市長選挙争訟に関する証言調書　その②</t>
  </si>
  <si>
    <t>土佐清水選挙争訟</t>
  </si>
  <si>
    <t>本山町保健福祉支援センター整備事業（仮称）に関する本山町からの事業認定申請の事前協議</t>
  </si>
  <si>
    <t>土佐清水市長選挙に関する争訟資料</t>
  </si>
  <si>
    <t>社会福祉法人　カルスト会</t>
    <rPh sb="0" eb="2">
      <t>シャカイ</t>
    </rPh>
    <rPh sb="2" eb="4">
      <t>フクシ</t>
    </rPh>
    <rPh sb="4" eb="6">
      <t>ホウジン</t>
    </rPh>
    <rPh sb="11" eb="12">
      <t>カイ</t>
    </rPh>
    <phoneticPr fontId="12"/>
  </si>
  <si>
    <t>昭和57年8月8日執行　土佐清水市長選挙　争訟関係書類　高松校長裁判所</t>
  </si>
  <si>
    <t>平成2年度　人事　給与</t>
  </si>
  <si>
    <t>昭和57年8月8日執行　土佐清水市長選挙選挙無効裁決取消請求事件高松高等等裁判所判決について</t>
  </si>
  <si>
    <t>十和村選挙訴訟関係文書　その2　⑨</t>
  </si>
  <si>
    <t>高知県公報　平成25年4月～6月</t>
  </si>
  <si>
    <t>昭和59年度　伊野町議会議員西川かず子解職投票無効請求事件　</t>
  </si>
  <si>
    <t>重要書類</t>
  </si>
  <si>
    <t>自転車・歩行者の快適な空間形成計画検討協議会</t>
    <rPh sb="0" eb="3">
      <t>ジテンシャ</t>
    </rPh>
    <rPh sb="4" eb="7">
      <t>ホコウシャ</t>
    </rPh>
    <rPh sb="8" eb="10">
      <t>カイテキ</t>
    </rPh>
    <rPh sb="11" eb="13">
      <t>クウカン</t>
    </rPh>
    <rPh sb="13" eb="15">
      <t>ケイセイ</t>
    </rPh>
    <rPh sb="15" eb="17">
      <t>ケイカク</t>
    </rPh>
    <rPh sb="17" eb="19">
      <t>ケントウ</t>
    </rPh>
    <rPh sb="19" eb="22">
      <t>キョウギカイ</t>
    </rPh>
    <phoneticPr fontId="14"/>
  </si>
  <si>
    <t>土佐・幡多　留守家族手当</t>
  </si>
  <si>
    <t>重要規定規則通達綴</t>
  </si>
  <si>
    <t>・昭和59年度　土地の平均価額・総地籍・総評価見込額等調
　昭和59年3月　（自治省税務局固定資産税課）</t>
  </si>
  <si>
    <t>永年保存（昭和55年～昭和56年）西庁舎建設　車庫関係</t>
  </si>
  <si>
    <t>工事台帳「閲覧用」  平成28年度</t>
    <rPh sb="11" eb="13">
      <t>ヘイセイ</t>
    </rPh>
    <rPh sb="15" eb="17">
      <t>ネンド</t>
    </rPh>
    <phoneticPr fontId="12"/>
  </si>
  <si>
    <t>高専・高知学園関係覚書（正本）</t>
  </si>
  <si>
    <t>宗教法人問題</t>
  </si>
  <si>
    <t>中村都市計画右山区画整理事業</t>
  </si>
  <si>
    <t>Ｈ21～　Ｈ24即応体制　幹部職員庁舎　近傍居住</t>
  </si>
  <si>
    <t>・在郷死索引
（安芸郡／香美郡／高知市／土佐郡／長岡郡）</t>
  </si>
  <si>
    <t>農地法4・5条許可申請書3,000㎡以上　　　　　　　　　　　　　　　　　　　　　　　　　　　　　　　　　　
①　H25.5.9許可　室戸市工業用地　　　　　　　　　　　　　　　　　　　　　　　　　　　　　　　　　　　　　　</t>
  </si>
  <si>
    <t>平成23年度高知県集落調査　集落代表者聞き取り調査原票（いの町③旧いの）　</t>
    <rPh sb="14" eb="16">
      <t>シュウラク</t>
    </rPh>
    <rPh sb="16" eb="19">
      <t>ダイヒョウシャ</t>
    </rPh>
    <rPh sb="19" eb="20">
      <t>キ</t>
    </rPh>
    <rPh sb="21" eb="22">
      <t>ト</t>
    </rPh>
    <rPh sb="23" eb="25">
      <t>チョウサ</t>
    </rPh>
    <rPh sb="25" eb="27">
      <t>ゲンピョウ</t>
    </rPh>
    <rPh sb="30" eb="31">
      <t>チョウ</t>
    </rPh>
    <rPh sb="32" eb="33">
      <t>キュウ</t>
    </rPh>
    <phoneticPr fontId="12"/>
  </si>
  <si>
    <t>平成26年度　新型インフルエンザ等対策訓練</t>
  </si>
  <si>
    <t>災害記録　須崎地域本部</t>
  </si>
  <si>
    <t>南海地震対策推進本部　Ｎｏ．6</t>
  </si>
  <si>
    <t>ナショナル・レジリエンス懇談会②</t>
  </si>
  <si>
    <t>中村都市計画田黒土地区画整理事業　幡多児童相談所</t>
    <rPh sb="0" eb="2">
      <t>ナカムラ</t>
    </rPh>
    <rPh sb="2" eb="4">
      <t>トシ</t>
    </rPh>
    <rPh sb="4" eb="6">
      <t>ケイカク</t>
    </rPh>
    <rPh sb="6" eb="8">
      <t>タグロ</t>
    </rPh>
    <rPh sb="8" eb="10">
      <t>トチ</t>
    </rPh>
    <rPh sb="10" eb="12">
      <t>クカク</t>
    </rPh>
    <rPh sb="12" eb="14">
      <t>セイリ</t>
    </rPh>
    <rPh sb="14" eb="16">
      <t>ジギョウ</t>
    </rPh>
    <rPh sb="17" eb="19">
      <t>ハタ</t>
    </rPh>
    <rPh sb="19" eb="21">
      <t>ジドウ</t>
    </rPh>
    <rPh sb="21" eb="24">
      <t>ソウダンショ</t>
    </rPh>
    <phoneticPr fontId="12"/>
  </si>
  <si>
    <t>Ｈ26地域防災対策総合補助金　№2　高知市</t>
  </si>
  <si>
    <t>3－1　道路指定申請書</t>
  </si>
  <si>
    <t>Ｈ26地域防災対策総合補助金　№3　高知市</t>
  </si>
  <si>
    <t>H15高知県漁協（仮称）の青写真作りに係る協議　H16県1漁協構想検討委員会　（系統理事会・ブロック会議等）</t>
  </si>
  <si>
    <t>Ｈ26地域防災対策総合補助金　№4　高知市</t>
  </si>
  <si>
    <t>28 議会関係②</t>
  </si>
  <si>
    <t>Ｈ26地域防災対策総合補助金　№6　高知市</t>
  </si>
  <si>
    <t>昭和四十年春の勲章受章者および受杯者名簿（その一）
（昭和四十年四月二十九日付）総理府</t>
  </si>
  <si>
    <t>Ｈ26地域防災対策総合補助金　№1　四万十町</t>
  </si>
  <si>
    <t>Ｈ26地域防災対策総合補助金　№1　　2室戸市～3安芸市</t>
  </si>
  <si>
    <t>Ｈ26地域防災対策総合補助金　№2　　4南国市～7宿毛市</t>
  </si>
  <si>
    <t>・がん検診啓発用資材の作成・送付に係る伺
・がん検診ポスター</t>
    <rPh sb="3" eb="5">
      <t>ケンシン</t>
    </rPh>
    <rPh sb="5" eb="7">
      <t>ケイハツ</t>
    </rPh>
    <rPh sb="7" eb="8">
      <t>ヨウ</t>
    </rPh>
    <rPh sb="8" eb="10">
      <t>シザイ</t>
    </rPh>
    <rPh sb="11" eb="13">
      <t>サクセイ</t>
    </rPh>
    <rPh sb="14" eb="16">
      <t>ソウフ</t>
    </rPh>
    <rPh sb="17" eb="18">
      <t>カカ</t>
    </rPh>
    <rPh sb="19" eb="20">
      <t>ウカガ</t>
    </rPh>
    <rPh sb="24" eb="26">
      <t>ケンシン</t>
    </rPh>
    <phoneticPr fontId="12"/>
  </si>
  <si>
    <t>Ｈ26地域防災対策総合補助金　№3　　8土佐清水市～10香南市</t>
  </si>
  <si>
    <t>Ｈ26地域防災対策総合補助金　№4　　11香美市～14田野町</t>
  </si>
  <si>
    <t>Ｈ26地域防災対策総合補助金　№5　　15安田町～23いの町</t>
  </si>
  <si>
    <t>Ｈ26地域防災対策総合補助金　№6　24仁淀川町～28梼原町</t>
  </si>
  <si>
    <t>別枝入会林登記嘱託関係</t>
  </si>
  <si>
    <t>・児童相談センタ-建設事業の現状について
・社会福祉施設整備（高知県立中央児童相談所一時保護所）協議書（施設の配置図及び施設の経歴／旧平面図／新平面図／整備費内訳）等</t>
  </si>
  <si>
    <t>昭和51年殉職　</t>
  </si>
  <si>
    <t>高知県地球温暖化防止県民会議　総会</t>
    <rPh sb="0" eb="3">
      <t>コウチケン</t>
    </rPh>
    <rPh sb="3" eb="5">
      <t>チキュウ</t>
    </rPh>
    <rPh sb="5" eb="8">
      <t>オンダンカ</t>
    </rPh>
    <rPh sb="8" eb="10">
      <t>ボウシ</t>
    </rPh>
    <rPh sb="10" eb="12">
      <t>ケンミン</t>
    </rPh>
    <rPh sb="12" eb="14">
      <t>カイギ</t>
    </rPh>
    <rPh sb="15" eb="17">
      <t>ソウカイ</t>
    </rPh>
    <phoneticPr fontId="12"/>
  </si>
  <si>
    <t>昭53.7.12豪雨災害　殉職関係</t>
  </si>
  <si>
    <t>表彰（高知市関係）51年度</t>
  </si>
  <si>
    <t>①②③海岸保全区域の指定（清水・下川口・吉川漁港）
④漁港区域に係る海岸保全区域の指定
⑤赤岡漁港海岸保全区域
⑥海岸保全区域の告示
⑦海岸保全区域の告示
⑧伊尾木漁港海岸保全区域指定
⑨漁港区域に係る海岸保全区域の指定</t>
  </si>
  <si>
    <t>（社）高知県LPガス保安協会</t>
  </si>
  <si>
    <t>・台風10号による被害を受けた状況写真及び活動写真並びに表彰写真（22点）
・高知市菜園場・下知地区・城見町・葛島・横浜</t>
  </si>
  <si>
    <t>・昭和62年度　都道府県財政指数表　（自治省財政局指導課）</t>
  </si>
  <si>
    <t>56～57年度　液化石油ガス関係　通達等</t>
  </si>
  <si>
    <t>1　火薬類捜査関係照会　41～60</t>
  </si>
  <si>
    <t>普通交付税基礎数値道路橋りょう費</t>
    <rPh sb="0" eb="2">
      <t>フツウ</t>
    </rPh>
    <rPh sb="2" eb="5">
      <t>コウフゼイ</t>
    </rPh>
    <rPh sb="5" eb="7">
      <t>キソ</t>
    </rPh>
    <rPh sb="7" eb="9">
      <t>スウチ</t>
    </rPh>
    <rPh sb="9" eb="11">
      <t>ドウロ</t>
    </rPh>
    <rPh sb="11" eb="12">
      <t>キョウ</t>
    </rPh>
    <rPh sb="15" eb="16">
      <t>ヒ</t>
    </rPh>
    <phoneticPr fontId="18"/>
  </si>
  <si>
    <t>昭和46年7月～54年3月高圧ガス（第二種）製造届</t>
  </si>
  <si>
    <t>上ノ加江漁協との合併推進協議会関係書類</t>
    <rPh sb="0" eb="1">
      <t>カミ</t>
    </rPh>
    <rPh sb="2" eb="3">
      <t>カ</t>
    </rPh>
    <rPh sb="3" eb="4">
      <t>エ</t>
    </rPh>
    <rPh sb="4" eb="6">
      <t>ギョキョウ</t>
    </rPh>
    <rPh sb="8" eb="10">
      <t>ガッペイ</t>
    </rPh>
    <rPh sb="10" eb="12">
      <t>スイシン</t>
    </rPh>
    <rPh sb="12" eb="15">
      <t>キョウギカイ</t>
    </rPh>
    <rPh sb="15" eb="17">
      <t>カンケイ</t>
    </rPh>
    <rPh sb="17" eb="19">
      <t>ショルイ</t>
    </rPh>
    <phoneticPr fontId="12"/>
  </si>
  <si>
    <t>小学校教職員人事（高知市・吾川郡）</t>
  </si>
  <si>
    <t>昭和56年4月～58年3月高圧ガス（第二種）製造届</t>
  </si>
  <si>
    <t>高圧ガス取締法「例規」</t>
  </si>
  <si>
    <t>第3期障害福祉計画　市町村ヒアリング</t>
  </si>
  <si>
    <t>昭和46年事件記録</t>
  </si>
  <si>
    <t>①靖国神社合祀関係文書
・霊璽奉安祭に参列する遺族代表者について（県から靖国神社社務所あて（S45.10月、 S46.9月））
・旧陸軍関係戦没者の靖国神社合祀事務の協力について（通知）（厚生省援護局 S45.4.3）
・靖国神社合祀通知状について（送付）（県から市町村等あて（ S47.4月、 S48.4月、S49.5月））等
②靖国神社合祀者名簿（S32.10.17、S37.10.17霊璽奉安  高知県海軍・陸軍の部）
③靖国神社合祀者名簿（S46.10.17霊璽奉安  高知陸軍）</t>
  </si>
  <si>
    <t>植物伐採補償の調停</t>
  </si>
  <si>
    <t>電気工事士法改正</t>
  </si>
  <si>
    <t>自作農特別措置法強制譲渡
・吾川郡（伊野町・下八川村・秋山村・芳原村・上八川村）
・香美郡（山南村・大楠植村・山田町）
・安芸郡（安芸町・伊尾木村）
・高岡郡（多郷村・能津村・檮原村・上分村）
・長岡郡（田井村・後免町・野田村）</t>
    <rPh sb="14" eb="17">
      <t>あがわぐん</t>
    </rPh>
    <rPh sb="18" eb="21">
      <t>いのちょう</t>
    </rPh>
    <rPh sb="22" eb="23">
      <t>した</t>
    </rPh>
    <rPh sb="23" eb="24">
      <t>はち</t>
    </rPh>
    <rPh sb="24" eb="25">
      <t>かわ</t>
    </rPh>
    <rPh sb="25" eb="26">
      <t>むら</t>
    </rPh>
    <rPh sb="27" eb="30">
      <t>あきやまむら</t>
    </rPh>
    <rPh sb="31" eb="33">
      <t>よしはら</t>
    </rPh>
    <rPh sb="33" eb="34">
      <t>むら</t>
    </rPh>
    <rPh sb="35" eb="36">
      <t>かみ</t>
    </rPh>
    <rPh sb="36" eb="37">
      <t>はち</t>
    </rPh>
    <rPh sb="37" eb="38">
      <t>かわ</t>
    </rPh>
    <rPh sb="38" eb="39">
      <t>むら</t>
    </rPh>
    <rPh sb="42" eb="45">
      <t>かみぐん</t>
    </rPh>
    <rPh sb="46" eb="48">
      <t>やまみなみ</t>
    </rPh>
    <rPh sb="48" eb="49">
      <t>むら</t>
    </rPh>
    <rPh sb="50" eb="51">
      <t>おお</t>
    </rPh>
    <rPh sb="51" eb="52">
      <t>くす</t>
    </rPh>
    <rPh sb="52" eb="53">
      <t>しょく</t>
    </rPh>
    <rPh sb="53" eb="54">
      <t>むら</t>
    </rPh>
    <rPh sb="55" eb="58">
      <t>やまだちょう</t>
    </rPh>
    <rPh sb="61" eb="64">
      <t>あきぐん</t>
    </rPh>
    <rPh sb="65" eb="67">
      <t>あき</t>
    </rPh>
    <rPh sb="67" eb="68">
      <t>ちょう</t>
    </rPh>
    <rPh sb="69" eb="72">
      <t>いおき</t>
    </rPh>
    <rPh sb="72" eb="73">
      <t>むら</t>
    </rPh>
    <rPh sb="76" eb="79">
      <t>たかおかぐん</t>
    </rPh>
    <rPh sb="80" eb="81">
      <t>た</t>
    </rPh>
    <rPh sb="81" eb="82">
      <t>ごう</t>
    </rPh>
    <rPh sb="82" eb="83">
      <t>むら</t>
    </rPh>
    <rPh sb="84" eb="86">
      <t>のづ</t>
    </rPh>
    <rPh sb="86" eb="87">
      <t>むら</t>
    </rPh>
    <rPh sb="88" eb="90">
      <t>ゆすはら</t>
    </rPh>
    <rPh sb="90" eb="91">
      <t>むら</t>
    </rPh>
    <rPh sb="92" eb="94">
      <t>かみぶん</t>
    </rPh>
    <rPh sb="94" eb="95">
      <t>むら</t>
    </rPh>
    <rPh sb="98" eb="101">
      <t>ながおかぐん</t>
    </rPh>
    <rPh sb="102" eb="104">
      <t>たい</t>
    </rPh>
    <rPh sb="104" eb="105">
      <t>むら</t>
    </rPh>
    <rPh sb="106" eb="109">
      <t>ごめんちょう</t>
    </rPh>
    <rPh sb="110" eb="112">
      <t>のだ</t>
    </rPh>
    <rPh sb="112" eb="113">
      <t>むら</t>
    </rPh>
    <phoneticPr fontId="12" type="Hiragana"/>
  </si>
  <si>
    <t>・昭和46年度　市町村税課税状況等の調（昭和46年7月1日現在）　（自治省税務局）　</t>
  </si>
  <si>
    <t>内閣通達関係文書</t>
  </si>
  <si>
    <t>①法定外公共用財産（農道・水路敷地）の譲与について、土地調書
②法定外公共用財産（農道・水路敷地）の寄附申請に対する受納について、国有財産の整理について、道路、水路寄附譲与協議書、土地調書、引渡建造物（道路付、川溝付）図面目録及び調書、各図面一式</t>
  </si>
  <si>
    <t>平成20年度　消防年報</t>
  </si>
  <si>
    <t>・高知県地域防災対策総合補助金交付変更承認申請、交付要綱
・「共助」を高める対策事業変更計画書
・土佐山地区中山間防災計画書（土佐山自主防災連合会）
・自主防災会事業実施計画の内訳
・「公助」として取り組むべき対策事業変更計画書
・高知市自主防災組織等育成強化事業費補助金交付要綱
・「自助」につなげる対策実施計画書
・家具等転倒防止対策支援事業
・津波避難ビル台帳作成委託業務仕様書
・津波避難ビル用自動解除装置付きキ-ボックス・資機材配備計画
・災害用井戸設置委託業務仕様書
・地区別津波避難計画デ-タ修正委託業務仕様書
・高知市津波避難マップGISデ-タ格納・整理仕様書
・中山間（旧高知市3地区）防災計画策定業務仕様書（案）</t>
  </si>
  <si>
    <t>保健所運営協議会　委員委嘱　綴　　　　永年保存</t>
  </si>
  <si>
    <t>平成2・3年度　法定外公共用財産 交換
(渡)吾川郡伊野町枝川字森山2418-1番地先他(受)吾川郡伊野町枝川字椋2248番6
(渡)高知市北秦泉寺字坂本758番5地先(受)高知市北秦泉寺字坂本758番7
(渡)高知市北秦泉寺字坂本773番6地先(受)高知市北秦泉寺字坂本773番5
(渡)南国市篠原字泉田298番地先外(受)南国市明見字鳥啄三889番13外1筆
(渡)香美郡夜須町坪井字行間1356番1地先他(受)香美郡夜須町坪井字行間1356番2他</t>
    <rPh sb="0" eb="2">
      <t>へいせい</t>
    </rPh>
    <rPh sb="5" eb="7">
      <t>ねんど</t>
    </rPh>
    <rPh sb="21" eb="22">
      <t>わたし</t>
    </rPh>
    <rPh sb="23" eb="26">
      <t>あがわぐん</t>
    </rPh>
    <rPh sb="26" eb="29">
      <t>いのちょう</t>
    </rPh>
    <rPh sb="29" eb="31">
      <t>えだがわ</t>
    </rPh>
    <rPh sb="31" eb="32">
      <t>じ</t>
    </rPh>
    <rPh sb="32" eb="34">
      <t>もりやま</t>
    </rPh>
    <rPh sb="40" eb="42">
      <t>ばんち</t>
    </rPh>
    <rPh sb="42" eb="43">
      <t>さき</t>
    </rPh>
    <rPh sb="43" eb="44">
      <t>ほか</t>
    </rPh>
    <rPh sb="45" eb="46">
      <t>う</t>
    </rPh>
    <rPh sb="47" eb="50">
      <t>あがわぐん</t>
    </rPh>
    <rPh sb="50" eb="53">
      <t>いのちょう</t>
    </rPh>
    <rPh sb="53" eb="55">
      <t>えだがわ</t>
    </rPh>
    <rPh sb="55" eb="56">
      <t>じ</t>
    </rPh>
    <rPh sb="56" eb="57">
      <t>りょう</t>
    </rPh>
    <rPh sb="61" eb="62">
      <t>ばん</t>
    </rPh>
    <rPh sb="65" eb="66">
      <t>わたし</t>
    </rPh>
    <rPh sb="67" eb="70">
      <t>こうちし</t>
    </rPh>
    <rPh sb="70" eb="74">
      <t>きたじんぜんじ</t>
    </rPh>
    <rPh sb="74" eb="75">
      <t>じ</t>
    </rPh>
    <rPh sb="75" eb="77">
      <t>さかもと</t>
    </rPh>
    <rPh sb="80" eb="81">
      <t>ばん</t>
    </rPh>
    <rPh sb="82" eb="84">
      <t>ちさき</t>
    </rPh>
    <rPh sb="85" eb="86">
      <t>うけ</t>
    </rPh>
    <rPh sb="87" eb="90">
      <t>こうちし</t>
    </rPh>
    <rPh sb="90" eb="94">
      <t>きたじんぜんじ</t>
    </rPh>
    <rPh sb="94" eb="95">
      <t>じ</t>
    </rPh>
    <rPh sb="95" eb="97">
      <t>さかもと</t>
    </rPh>
    <rPh sb="100" eb="101">
      <t>ばん</t>
    </rPh>
    <rPh sb="104" eb="105">
      <t>わたし</t>
    </rPh>
    <rPh sb="106" eb="109">
      <t>こうちし</t>
    </rPh>
    <rPh sb="109" eb="113">
      <t>きたじんぜんじ</t>
    </rPh>
    <rPh sb="113" eb="114">
      <t>じ</t>
    </rPh>
    <rPh sb="114" eb="116">
      <t>さかもと</t>
    </rPh>
    <rPh sb="119" eb="120">
      <t>ばん</t>
    </rPh>
    <rPh sb="121" eb="123">
      <t>ちさき</t>
    </rPh>
    <rPh sb="124" eb="125">
      <t>うけ</t>
    </rPh>
    <rPh sb="126" eb="129">
      <t>こうちし</t>
    </rPh>
    <rPh sb="129" eb="133">
      <t>きたじんぜんじ</t>
    </rPh>
    <rPh sb="133" eb="134">
      <t>じ</t>
    </rPh>
    <rPh sb="134" eb="136">
      <t>さかもと</t>
    </rPh>
    <rPh sb="139" eb="140">
      <t>ばん</t>
    </rPh>
    <rPh sb="143" eb="144">
      <t>わたし</t>
    </rPh>
    <rPh sb="145" eb="148">
      <t>なんこくし</t>
    </rPh>
    <rPh sb="148" eb="150">
      <t>しのはら</t>
    </rPh>
    <rPh sb="150" eb="151">
      <t>じ</t>
    </rPh>
    <rPh sb="151" eb="153">
      <t>いずみた</t>
    </rPh>
    <rPh sb="156" eb="157">
      <t>ばん</t>
    </rPh>
    <rPh sb="157" eb="160">
      <t>ちさきそと</t>
    </rPh>
    <rPh sb="161" eb="162">
      <t>うけ</t>
    </rPh>
    <rPh sb="163" eb="166">
      <t>なんこくし</t>
    </rPh>
    <rPh sb="166" eb="168">
      <t>あけみ</t>
    </rPh>
    <rPh sb="168" eb="169">
      <t>じ</t>
    </rPh>
    <rPh sb="169" eb="170">
      <t>とり</t>
    </rPh>
    <rPh sb="171" eb="172">
      <t>さん</t>
    </rPh>
    <rPh sb="175" eb="176">
      <t>ばん</t>
    </rPh>
    <rPh sb="178" eb="179">
      <t>そと</t>
    </rPh>
    <rPh sb="180" eb="181">
      <t>ふで</t>
    </rPh>
    <rPh sb="183" eb="184">
      <t>わたし</t>
    </rPh>
    <rPh sb="185" eb="188">
      <t>かみぐん</t>
    </rPh>
    <rPh sb="188" eb="191">
      <t>やすちょう</t>
    </rPh>
    <rPh sb="191" eb="193">
      <t>つぼい</t>
    </rPh>
    <rPh sb="193" eb="194">
      <t>じ</t>
    </rPh>
    <rPh sb="194" eb="196">
      <t>ぎょうかん</t>
    </rPh>
    <rPh sb="200" eb="201">
      <t>ばん</t>
    </rPh>
    <rPh sb="202" eb="204">
      <t>ちさき</t>
    </rPh>
    <rPh sb="204" eb="205">
      <t>ほか</t>
    </rPh>
    <rPh sb="206" eb="207">
      <t>うけ</t>
    </rPh>
    <rPh sb="208" eb="211">
      <t>かみぐん</t>
    </rPh>
    <rPh sb="211" eb="214">
      <t>やすちょう</t>
    </rPh>
    <rPh sb="214" eb="216">
      <t>つぼい</t>
    </rPh>
    <rPh sb="216" eb="217">
      <t>じ</t>
    </rPh>
    <rPh sb="217" eb="219">
      <t>ぎょうかん</t>
    </rPh>
    <rPh sb="223" eb="224">
      <t>ばん</t>
    </rPh>
    <rPh sb="225" eb="226">
      <t>ほか</t>
    </rPh>
    <phoneticPr fontId="12" type="Hiragana"/>
  </si>
  <si>
    <t>保健所運営協議会　委員委嘱　綴　</t>
  </si>
  <si>
    <t>S46・7・15スト調書</t>
    <rPh sb="10" eb="12">
      <t>チョウショ</t>
    </rPh>
    <phoneticPr fontId="17"/>
  </si>
  <si>
    <t>・「志国高知 龍馬ふるさと博」における高知県・JR四国パートナーシップ協定書（平成23年3月30日）</t>
    <rPh sb="2" eb="3">
      <t>ココロザシ</t>
    </rPh>
    <rPh sb="3" eb="4">
      <t>クニ</t>
    </rPh>
    <rPh sb="4" eb="6">
      <t>コウチ</t>
    </rPh>
    <rPh sb="7" eb="9">
      <t>リョウマ</t>
    </rPh>
    <rPh sb="13" eb="14">
      <t>ハク</t>
    </rPh>
    <rPh sb="19" eb="22">
      <t>コウチケン</t>
    </rPh>
    <rPh sb="25" eb="27">
      <t>シコク</t>
    </rPh>
    <rPh sb="35" eb="38">
      <t>キョウテイショ</t>
    </rPh>
    <rPh sb="39" eb="41">
      <t>ヘイセイ</t>
    </rPh>
    <rPh sb="43" eb="44">
      <t>ネン</t>
    </rPh>
    <rPh sb="45" eb="46">
      <t>ガツ</t>
    </rPh>
    <rPh sb="48" eb="49">
      <t>ニチ</t>
    </rPh>
    <phoneticPr fontId="12"/>
  </si>
  <si>
    <t>共同漁業権免許登録原議
共第2027～2050号</t>
  </si>
  <si>
    <t>S63　叙勲関係</t>
  </si>
  <si>
    <t>H23　森林管理手法の検討結果報告　（H21～23実施）</t>
  </si>
  <si>
    <t>昭和61年度　都道府県財政指数表 昭和63年1月</t>
    <rPh sb="17" eb="19">
      <t>ショウワ</t>
    </rPh>
    <rPh sb="21" eb="22">
      <t>ネン</t>
    </rPh>
    <rPh sb="23" eb="24">
      <t>ガツ</t>
    </rPh>
    <phoneticPr fontId="14"/>
  </si>
  <si>
    <t>～H26　職員賞誉　№1</t>
  </si>
  <si>
    <t>H23～H26　読売医療功労賞（第40回～第43回）</t>
  </si>
  <si>
    <t>平成元年度　公共施設状況調</t>
  </si>
  <si>
    <t>H26　政策提言</t>
  </si>
  <si>
    <t>陸軍軍人（特別基金調） 恩給班 総理府</t>
  </si>
  <si>
    <t>・高知県産業技術功労表彰に係る選考委員会要領の改正並びに表彰の実施及び推薦依頼について（伺）/産技功労表彰の規則化について/高知県産業技術功労表彰要綱/具申要領/年度別・部門別受賞者数の推移/表彰受彰者一覧表（S56～H16）産技表彰受賞年度順
・高知県産業技術功労表彰選考委員会/次第/選考候補者状況等資料/推薦書/功績調書/履歴書/身分調書
・平成17年度高知県産業技術功労表彰の受賞者決定等について（伺）
・平成17年度高知県産業技術功労表彰式/次第/知事式辞/記念写真（平成17年11月23日）/記念撮影配列図
・高知県産業技術功労表彰要綱の改正について（伺）身分調書の取り扱い</t>
  </si>
  <si>
    <t>安芸総合庁舎建替衛生・空調設備工事　設計図</t>
  </si>
  <si>
    <t xml:space="preserve">
河川改修事業全体認可設計書
宿毛市小筑紫町伊与野地区
図面等
</t>
    <rPh sb="1" eb="3">
      <t>かせん</t>
    </rPh>
    <rPh sb="3" eb="5">
      <t>かいしゅう</t>
    </rPh>
    <rPh sb="5" eb="7">
      <t>じぎょう</t>
    </rPh>
    <rPh sb="7" eb="9">
      <t>ぜんたい</t>
    </rPh>
    <rPh sb="9" eb="11">
      <t>にんか</t>
    </rPh>
    <rPh sb="11" eb="14">
      <t>せっけいしょ</t>
    </rPh>
    <rPh sb="15" eb="18">
      <t>すくもし</t>
    </rPh>
    <rPh sb="18" eb="21">
      <t>こづくし</t>
    </rPh>
    <rPh sb="21" eb="22">
      <t>ちょう</t>
    </rPh>
    <rPh sb="22" eb="25">
      <t>いよの</t>
    </rPh>
    <rPh sb="28" eb="30">
      <t>ずめん</t>
    </rPh>
    <rPh sb="30" eb="31">
      <t>とう</t>
    </rPh>
    <phoneticPr fontId="13" type="Hiragana"/>
  </si>
  <si>
    <t>地　第21-2号　安芸総合庁舎地質調査委託業務　報告書　平成22年1月</t>
  </si>
  <si>
    <t>平成元年度保健所施設整備費補助金　起債</t>
  </si>
  <si>
    <t>土佐山田保健所　財産</t>
  </si>
  <si>
    <t>国立高等看護学院　関係綴</t>
  </si>
  <si>
    <t>県立高知准看護婦養成所</t>
  </si>
  <si>
    <t>昭和27年事件記録</t>
  </si>
  <si>
    <t>高知赤十字高等看護学院指定申請書</t>
  </si>
  <si>
    <t>公文書実態調査（昭和60年度・本庁）調査票8（4/9)　保健環境部・商工労働部
・昭和58年度以前の各課室で保管する保存文書に関する調査</t>
    <rPh sb="15" eb="17">
      <t>ほんちょう</t>
    </rPh>
    <rPh sb="28" eb="30">
      <t>ほけん</t>
    </rPh>
    <rPh sb="30" eb="32">
      <t>かんきょう</t>
    </rPh>
    <rPh sb="32" eb="33">
      <t>ぶ</t>
    </rPh>
    <rPh sb="34" eb="36">
      <t>しょうこう</t>
    </rPh>
    <rPh sb="36" eb="38">
      <t>ろうどう</t>
    </rPh>
    <rPh sb="38" eb="39">
      <t>ぶ</t>
    </rPh>
    <rPh sb="41" eb="43">
      <t>しょうわ</t>
    </rPh>
    <rPh sb="45" eb="47">
      <t>ねんど</t>
    </rPh>
    <rPh sb="47" eb="49">
      <t>いぜん</t>
    </rPh>
    <rPh sb="50" eb="52">
      <t>かくか</t>
    </rPh>
    <rPh sb="52" eb="53">
      <t>しつ</t>
    </rPh>
    <rPh sb="54" eb="56">
      <t>ほかん</t>
    </rPh>
    <rPh sb="58" eb="60">
      <t>ほぞん</t>
    </rPh>
    <rPh sb="60" eb="62">
      <t>ぶんしょ</t>
    </rPh>
    <rPh sb="63" eb="64">
      <t>かん</t>
    </rPh>
    <rPh sb="66" eb="68">
      <t>ちょうさ</t>
    </rPh>
    <phoneticPr fontId="4" type="Hiragana"/>
  </si>
  <si>
    <t>昭和29年10月～11月定例会会議録
昭和29年度臨時会会議録（10/25、12/3、12/24、12/25）</t>
  </si>
  <si>
    <t>昭和58年度　固定資産の価格等の概要調書（償却資産）（都道府県別表）</t>
  </si>
  <si>
    <t>高知市立高等看護学院　指定申請書</t>
  </si>
  <si>
    <t xml:space="preserve">
【県民グラフこうち№242】
【表紙】高知県から出展した「フラワーオーシャン・鯨もおるぜよ！」
第1回高知国際版画トリエンナーレ展開催
文化財団の設立へ
土佐の祭り　常念さんの盆踊り－宿毛市小筑紫町伊与野－
工業技術センターオープン
あのまち･このむら　あじさい薫る田園都市－吾川郡春野町－
｢国民休暇県･高知｣四万十体験ゾーンに四万十トンボ自然館
県政トピックス　･国勢調査に備え実施本部を設置
 ･自由民権記念館オープン･坂本龍馬記念館起工
･情報発信基地れいほく21世紀センター落成
･第42回婦人週間記念講演会開催
県政日誌　5月7日から県庁の電話番号が変わりました
グラフ美術館　梅文寿
</t>
  </si>
  <si>
    <t>国立高知病院付附属高等看護学院　変更申請</t>
  </si>
  <si>
    <t>国立高知病院付附属高等看護学院（三3年課程）</t>
  </si>
  <si>
    <t>・高知県歳入歳出決算審査意見書（S27、S37～S45）
・高知県一般特別両会計決算審査意見書（S29、S30、S34）
・高知県一般特別両会計歳入歳出決算に対する監査委員の意見書（S31、S32）
・高知県一般会計及び特別会計決算審査意見書（S35）
・高知県電気事業会計決算審査意見書（S29、S34、S36）
・高知県電気事業会計決算に対する監査委員の意見書(S33）
・高知県電気事業会計決算書（S31）
・特別会計高知県電気基金決算に対する監査委員の意見書（S32）
・高知県病院事業会計決算審査意見書（S34、S36）
・高知県病院事業会計決算に対する監査委員の意見書（S33）
・定額の資金を運用するための基金の運用状況の審査意見書（S44、S45）
・高知県歳入歳出決算審査報告書（写）（S39）
・県財産表（S32.1.1、S33.1.1、S34.1.1S38.1.1現在）</t>
  </si>
  <si>
    <t>県立看護学園実習施設承認申請書　59.12.1</t>
  </si>
  <si>
    <t>女子大　県立高等看護学院指定関係綴</t>
  </si>
  <si>
    <t>高知県医師会准看護学院　55～</t>
  </si>
  <si>
    <t>県医師会准看護婦養成所　土佐市立土佐市民病院付附属准看護婦養成所</t>
  </si>
  <si>
    <t>県立幡多高等看護学院　　概要</t>
  </si>
  <si>
    <t>清和准看護学院　指定申請書</t>
  </si>
  <si>
    <t>県立看護学園（助産婦課程）指定申請書</t>
  </si>
  <si>
    <t>・PONES EN LA ARGENTINA紙記事「百年祭紛争と日本の新聞報道」（1985年9月16日）
・亜国日報「日系大会の決議文について　日本人アルゼンチン移住百年祭委員会」（昭和59年9月27日）ほか</t>
  </si>
  <si>
    <t>土佐准看護学院指定申請書</t>
  </si>
  <si>
    <t>平成23～26年度　巡回診療計画・開設</t>
  </si>
  <si>
    <t>平成26年度巡回診療計画書（総合保健協会他）</t>
  </si>
  <si>
    <t>厚生労働大臣表彰</t>
  </si>
  <si>
    <t>H27　緊急雇用創出臨時特例基金事業　実績報告書　室戸市</t>
    <rPh sb="25" eb="28">
      <t>ムロトシ</t>
    </rPh>
    <phoneticPr fontId="4"/>
  </si>
  <si>
    <t>知事表彰関係（～62）</t>
  </si>
  <si>
    <t>叙勲（55.57.58.59）</t>
  </si>
  <si>
    <t>26災　復旧計画書1/2　四万十市　本山町　土佐町</t>
  </si>
  <si>
    <t>26災　復旧計画書2/2　四万十町</t>
  </si>
  <si>
    <t>平成2年度　水道事業変更認可申請書</t>
    <rPh sb="0" eb="2">
      <t>へいせい</t>
    </rPh>
    <rPh sb="3" eb="5">
      <t>ねんど</t>
    </rPh>
    <rPh sb="6" eb="8">
      <t>すいどう</t>
    </rPh>
    <rPh sb="8" eb="10">
      <t>じぎょう</t>
    </rPh>
    <rPh sb="10" eb="12">
      <t>へんこう</t>
    </rPh>
    <rPh sb="12" eb="14">
      <t>にんか</t>
    </rPh>
    <rPh sb="14" eb="17">
      <t>しんせいしょ</t>
    </rPh>
    <phoneticPr fontId="12" type="Hiragana"/>
  </si>
  <si>
    <t>災害救助基金</t>
  </si>
  <si>
    <t>61　災害援護資金実績</t>
  </si>
  <si>
    <t>昭和25年度　第1類　国有土地　監理課　第14号　1冊の1</t>
  </si>
  <si>
    <t>世帯更生資金の制度改正　49年度～</t>
  </si>
  <si>
    <t xml:space="preserve">更生資金
昭和35年度更正資金関係綴
昭和36年度更正資金関係綴
昭和36年度以降　更正資金関係歳入調定綴　ほか
</t>
  </si>
  <si>
    <t>昭和五十年度
災害援護貸付金　実績報告書</t>
  </si>
  <si>
    <t>第31～35回社会福祉大会における知事表彰</t>
  </si>
  <si>
    <t>高知県建築審査会条例（制定、改正）
建築基準法施行細則（制定、改正）
建築基準法施行手続要領
高知県建築士審議会運営規程
高知県耐火建築促進補助規則
出頭者鑑定人等のの報酬、費用弁償等に関する条例
社団法人高知県耐火建築普及会認可申請書（民法第34条）</t>
  </si>
  <si>
    <t>第36回～社会福祉大会　知事表彰</t>
  </si>
  <si>
    <t>・千松園・浦戸園改築（第2工区）主体工事（建第85号）</t>
  </si>
  <si>
    <t>震災対策（伊方発電所）</t>
    <rPh sb="0" eb="2">
      <t>シンサイ</t>
    </rPh>
    <rPh sb="2" eb="4">
      <t>タイサク</t>
    </rPh>
    <rPh sb="5" eb="7">
      <t>イカタ</t>
    </rPh>
    <rPh sb="7" eb="9">
      <t>ハツデン</t>
    </rPh>
    <rPh sb="9" eb="10">
      <t>ショ</t>
    </rPh>
    <phoneticPr fontId="18"/>
  </si>
  <si>
    <t>建第86号 千松園･浦戸園改築(第3工区)主体工事</t>
  </si>
  <si>
    <t>昭和53・54年度　県立養護老人ホーム白藤園改築主体工事</t>
  </si>
  <si>
    <t>昭和49年度　建第24号 県立養護老人ホーム双名園追加工事 野村組</t>
  </si>
  <si>
    <t>比島山事件 訴訟　（3）証人調書　一審№3、二審
①高知地方裁判所　昭和48年（ワ）第399号　損害賠償請求控訴事件　証人調書
②高松高等裁判所　昭和59年（ネ）第110号損害賠償請求控訴事件　証人調書</t>
  </si>
  <si>
    <t>昭和49年度　建第50号　県立養護老人ホーム双名園改築工事　野村組(債務)</t>
  </si>
  <si>
    <t>県立養護老人ホーム双名園改築工事</t>
  </si>
  <si>
    <t>昭和48年度　双名園改築関係　老人班</t>
  </si>
  <si>
    <t>昭和40年度　固定資産の価格等の概要調書（償却資産）（自治省税務局固定資産税課）</t>
  </si>
  <si>
    <t>昭和53年度　県立養護老人ホーム付設作業所（双名園）</t>
  </si>
  <si>
    <t>昭和53年度　県立養護老人ホーム双名園増築工事（建第5号）</t>
  </si>
  <si>
    <t>財産台帳　大津寮</t>
  </si>
  <si>
    <t>戦没者名簿　本山．田井．吉野．森．地蔵寺．大川</t>
  </si>
  <si>
    <t>財産異動報告　大津寮</t>
  </si>
  <si>
    <t xml:space="preserve">・行政財産の一部使用許可及び使用料の免除について（S60.11.1）
高知空港整備に係る吾岡山再カット工事用運搬道路としての使用許可
切図/使用許可申請書/覚書（S59.2.16　高知県高知空港整備事務所、南国市、日本セメント(株)土佐工場、吾岡山周辺環境整備推進会）
・行政財産の一部使用許可及び使用料の免除について（伺）（H元.3.23）
</t>
  </si>
  <si>
    <t>H26職員会議・運営委員会会議録等</t>
  </si>
  <si>
    <t>福祉ホーム建設敷地造成工事設計表・取得</t>
  </si>
  <si>
    <t>建第29号　県立子鹿園外構及び運動場整備工事
建業社</t>
  </si>
  <si>
    <t>建第29号　子鹿園整備に係る農道用水路関係書類</t>
  </si>
  <si>
    <t>51　子鹿園施設整備　1プール新設工事　2外構運動場整備工事　3浴室改造その他工事</t>
  </si>
  <si>
    <t>昭和45年度　決算に関する説明書</t>
    <rPh sb="0" eb="2">
      <t>ショウワ</t>
    </rPh>
    <rPh sb="4" eb="5">
      <t>ネン</t>
    </rPh>
    <rPh sb="5" eb="6">
      <t>ド</t>
    </rPh>
    <rPh sb="7" eb="8">
      <t>ケツ</t>
    </rPh>
    <rPh sb="8" eb="9">
      <t>サン</t>
    </rPh>
    <rPh sb="10" eb="11">
      <t>カン</t>
    </rPh>
    <rPh sb="13" eb="16">
      <t>セツメイショ</t>
    </rPh>
    <phoneticPr fontId="14"/>
  </si>
  <si>
    <r>
      <t>人口ビジョン</t>
    </r>
    <r>
      <rPr>
        <sz val="11"/>
        <color theme="1"/>
        <rFont val="ＭＳ Ｐゴシック"/>
      </rPr>
      <t>①</t>
    </r>
    <rPh sb="0" eb="2">
      <t>ジンコウ</t>
    </rPh>
    <phoneticPr fontId="12"/>
  </si>
  <si>
    <t>・叙勲候補者の推薦に関する書類（地方自治関係、厚生省関係、消防庁関係、建設省関係）
・勲章の伝達</t>
    <rPh sb="35" eb="38">
      <t>けんせつしょう</t>
    </rPh>
    <phoneticPr fontId="13" type="Hiragana"/>
  </si>
  <si>
    <t>昭56　重度棟子鹿園国庫補助金関係</t>
  </si>
  <si>
    <t>①昭和47年度　一般国道55号改築工事　裁決申請書　建設大臣　47年高収第13・14号
②昭和47年度　裁決申請書　奈半利港改修工事　高知県　47高収第4号</t>
  </si>
  <si>
    <t>設第14号　子鹿園看護婦宿舎建築電気設備工事　完成図</t>
  </si>
  <si>
    <t>54年度（難聴幼児通園センター）設備整備費国庫補助金社会福祉施設等施設</t>
  </si>
  <si>
    <t>昭和62年度　県立子鹿園改修設備工事設計委託(委25)高知設備設計事務所</t>
  </si>
  <si>
    <t>鏡川地震高潮対策工事
工事個所：高知市大原町
実施設計書、建設工事請負契約書、支出負担行為決議書、完成写真、検査調書、支出命令書等</t>
    <rPh sb="0" eb="10">
      <t>カガミガワジシ</t>
    </rPh>
    <rPh sb="11" eb="15">
      <t>コウジ</t>
    </rPh>
    <rPh sb="16" eb="19">
      <t>コウチシ</t>
    </rPh>
    <rPh sb="19" eb="22">
      <t>オオハラチョウ</t>
    </rPh>
    <rPh sb="29" eb="31">
      <t>ケンセツ</t>
    </rPh>
    <rPh sb="54" eb="56">
      <t>ケンサ</t>
    </rPh>
    <rPh sb="56" eb="58">
      <t>チョウショ</t>
    </rPh>
    <rPh sb="64" eb="65">
      <t>トウ</t>
    </rPh>
    <phoneticPr fontId="12"/>
  </si>
  <si>
    <t>昭和63年度　社会福祉施設整備協議書　高知県肢体不自由児施設高知県立子鹿園　大規模修繕</t>
  </si>
  <si>
    <t>昭和63年度　子鹿園改修整備計画</t>
  </si>
  <si>
    <t>昭和63年度　子鹿園改修計画経費等一覧表</t>
  </si>
  <si>
    <t>県立南海学園施設整備工事（電気設備工事）設計図</t>
  </si>
  <si>
    <t>県立南海学園施設整備工事（第1工区）設計図</t>
  </si>
  <si>
    <t>・平成26年度第3回四国地方産業競争力協議会議（平成27年3月26日）尾﨑高知県知事出席議事概要)
・木造住宅輸出セミナ-(平成28年2月2日徳島市）
・平成28年度「四国はひとつ」四国4県連携施策</t>
  </si>
  <si>
    <t>①土地交換契約書、県道柏島二ツ石線道路特殊改良工事（幡多郡大月町）に係る道路敷地交換調書、関係図面
②主要県道中村下田ノ口線道路改良工事（幡多郡大方町田野浦）に係る関係図面
③南国市十市、関係図面
④窪川土木の河川敷地の寄附受納について（高岡郡窪川町）、県道はりまや線道路敷地の寄附受納について（高知市長浜）、窪川土木の道路敷地の寄附受納について（幡多郡十和村、高岡郡窪川町、幡多郡大正町）
⑤香美郡野市町、関係図面
⑥西ノ谷川荒廃砂防工事（土佐清水市爪白）、市有財産譲与契約書、関係図面</t>
  </si>
  <si>
    <t>県立南海学園施設整備電気設備工事　完成図書　(株)大東電機</t>
  </si>
  <si>
    <t>昭和59年度　機第14号　県立南海学園施設整備機械設備工事　竣工図　昭栄・日東建設工事共同企業体</t>
  </si>
  <si>
    <t>・仁井田竹中線待避所新設工事（高知市仁井田）
・宿毛津島線道路特殊改良工事（宿毛市橋上町）
・片島線都市計画街路改良工事（宿毛市宿毛）
・前浜山田線道路改良工事（長岡郡香長村）
・小篭領石線道路改良工事
・宇和島窪川線道路改良工事（幡多郡十和村）
・上ノ加江窪川線道路改良工事（高岡郡窪川町）
・下田港線道路改良工事（中村市古津賀）
・大豊川之江線橋梁架換工事（長岡郡大豊村）
・田井高知線道路災害応急復旧工事（高知市薊野）
・奈比賀川北線道路補修工事（安芸市川北）
・田井高知線道路改良工事（高知市愛宕町）
・西佐川停車場線道路改良工事（高岡郡佐川町）
・弘瀬高知線橋梁架換工事（高知市円行寺）
・越知出来地線道路改良工事（高岡郡越知町）
・前浜土佐山田線道路改良工事（香美郡土佐山田町）
・土居五台山線道路改良工事（南国市前浜）
・各工事の関係図面及び買収に関する書類</t>
  </si>
  <si>
    <t>(社)高知県盲ろうあ福祉協会
（許認可申請、財産処分等）No.1</t>
  </si>
  <si>
    <t>(社)高知県盲ろうあ福祉協会（定款変更届等）　盲くすのき寮</t>
  </si>
  <si>
    <t>財産台帳　（ろうくすのき寮）社会福祉施設建設用地</t>
  </si>
  <si>
    <t>財産異動報告　南海学園</t>
  </si>
  <si>
    <t>県有地使用許可申請書</t>
  </si>
  <si>
    <t>盲ろう福祉会館設置条例・施行規則</t>
  </si>
  <si>
    <t>26初期集中支援連携体制整備モデル事業費補助金（香美市）</t>
    <rPh sb="2" eb="6">
      <t>ショキシュウチュウ</t>
    </rPh>
    <rPh sb="6" eb="8">
      <t>シエン</t>
    </rPh>
    <rPh sb="8" eb="10">
      <t>レンケイ</t>
    </rPh>
    <rPh sb="10" eb="12">
      <t>タイセイ</t>
    </rPh>
    <rPh sb="12" eb="14">
      <t>セイビ</t>
    </rPh>
    <rPh sb="17" eb="20">
      <t>ジギョウヒ</t>
    </rPh>
    <rPh sb="20" eb="22">
      <t>ホジョ</t>
    </rPh>
    <rPh sb="22" eb="23">
      <t>カネ</t>
    </rPh>
    <rPh sb="24" eb="27">
      <t>カミシ</t>
    </rPh>
    <phoneticPr fontId="12"/>
  </si>
  <si>
    <t>財産台帳（北越前町県有地）小高坂更生センター　盲ろう福祉会館</t>
  </si>
  <si>
    <t>高知県立盲ろう福祉会館の廃止改築にともなう財産処分協議書</t>
  </si>
  <si>
    <t>①昭和43年度　用地買収登記済証　室戸土木　1（11件）
②昭和43年度　用地買収登記済証　安芸土木　2（12件）</t>
  </si>
  <si>
    <t>小高坂センター委託料　契約</t>
  </si>
  <si>
    <t>小高坂更生センター定款変更</t>
  </si>
  <si>
    <t xml:space="preserve">
【県民グラフ№32】
【表紙】高知市仁井田地先に出来上がった木材集団地
機械力投入　道路舗装急ピッチ
伸びゆく村－幡多郡十和村－
金を生む近代養蚕　県内生糸生産高及価格
立川の関（長岡郡大豊町）
動く教室－室戸水産学校－　土佐海援丸航海状況
ここにも犠牲者が　交通事故のもたらす悲劇
公明選挙　明るい一票で明日のくらしを！
あすを担う農村青年…県立帰全農場…（窪川町黒石）
【裏表紙】・農業構造改善事業研修会・15日は「としよりの日｣
・国立高知工専の起工式
</t>
  </si>
  <si>
    <t>南国土佐を後にして　ブラジル国県人会名簿</t>
  </si>
  <si>
    <t>昭和53年度身体障害者リハビリテーションセンター施設整備費補助金実績報告</t>
  </si>
  <si>
    <t>①仁尾ヶ内山事件（国事件）
・御留山帳
・官林図
・境界図　ほか
②昭和39年（ワ）第253号
・丙第1号証､丙第2号証の1～52 副本（内容は、昭和43年（ワ）第616号）
・丙第2号証の53～67（内容は、昭和43年（ワ）第616号の証拠調書、証人調書）</t>
  </si>
  <si>
    <t>54県立身体障害者リハビリテーションセンター施設整備費補助金実績報告</t>
  </si>
  <si>
    <t>・認定、計画書、変更認可、変更理由書（明細書）、図面、基礎資料
　　主な変更内容：宅地に転用するための農用地区域除外、農用地区域編入、S58公共施設（コミュニティセンター）建設のため農用地区域除外、等</t>
  </si>
  <si>
    <t>昭和46年度　早明浦ダム多目的ダム建設事業及びこれに伴う附帯事業　裁決申請書　水資源開発公団　46高収第10号</t>
  </si>
  <si>
    <t>財産異動報告（廃止）身体障害者更生指導所
児童福祉モデルキャンプ場</t>
  </si>
  <si>
    <t>昭和59年　秋の叙勲</t>
  </si>
  <si>
    <t>（福）県精神薄弱者育成会　№1　</t>
  </si>
  <si>
    <r>
      <t>（財）木材研究所土佐人材養成センター</t>
    </r>
    <r>
      <rPr>
        <sz val="11"/>
        <color theme="1"/>
        <rFont val="ＭＳ Ｐゴシック"/>
      </rPr>
      <t>に係る部内関係課の役割分担等</t>
    </r>
    <rPh sb="19" eb="20">
      <t>かか</t>
    </rPh>
    <rPh sb="21" eb="23">
      <t>ぶない</t>
    </rPh>
    <rPh sb="23" eb="25">
      <t>かんけい</t>
    </rPh>
    <rPh sb="25" eb="26">
      <t>か</t>
    </rPh>
    <rPh sb="27" eb="29">
      <t>やくわり</t>
    </rPh>
    <rPh sb="29" eb="31">
      <t>ぶんたん</t>
    </rPh>
    <rPh sb="31" eb="32">
      <t>とう</t>
    </rPh>
    <phoneticPr fontId="4" type="Hiragana"/>
  </si>
  <si>
    <t>社会福祉法人　登記関係書類　知的障害者育成会設立認可</t>
  </si>
  <si>
    <t>高吾北事務組合　湖水園　№2</t>
  </si>
  <si>
    <t>高吾北事務組合　湖水園　№1</t>
  </si>
  <si>
    <t>元年度　精神薄弱者更生施設おおなろ園重度棟施設整備</t>
  </si>
  <si>
    <t>参考資料
・図面
・準備書面
・公正証書</t>
    <rPh sb="0" eb="2">
      <t>さんこう</t>
    </rPh>
    <rPh sb="2" eb="4">
      <t>しりょう</t>
    </rPh>
    <rPh sb="6" eb="8">
      <t>ずめん</t>
    </rPh>
    <rPh sb="10" eb="12">
      <t>じゅんび</t>
    </rPh>
    <rPh sb="12" eb="14">
      <t>しょめん</t>
    </rPh>
    <rPh sb="16" eb="18">
      <t>こうせい</t>
    </rPh>
    <rPh sb="18" eb="20">
      <t>しょうしょ</t>
    </rPh>
    <phoneticPr fontId="12" type="Hiragana"/>
  </si>
  <si>
    <t>恩給関係　総索引① あ～お</t>
  </si>
  <si>
    <t>恩給関係
高知　本籍地名簿　高知市サ行・タ行・ナ行　留守業務局本籍課</t>
  </si>
  <si>
    <t>H2春の叙勲候補者の推薦</t>
  </si>
  <si>
    <t>23　子ども・子育て新システム　基本制度④（4～6月）</t>
  </si>
  <si>
    <t>高知県在宅障害者支援事業補助金交付要綱</t>
  </si>
  <si>
    <t>平成21年度工賃倍増5か年計画　　　　　　　　　　　　　　　　　　</t>
  </si>
  <si>
    <t>工賃実績報告及び公表（平成20年度）</t>
  </si>
  <si>
    <t>規則一部改正　施設入所者費用徴収　昭和62・63年度まで</t>
  </si>
  <si>
    <t>平成25年度　障害者施設受注促進等広報資材作成委託業務（公募型プロポーザル）</t>
  </si>
  <si>
    <t>不当労働行為申立事件　Ｓ37（7）</t>
  </si>
  <si>
    <t>児童遊園　館設置認可（1／3）</t>
  </si>
  <si>
    <t>高知県青少年問題協議会（任免関係）</t>
  </si>
  <si>
    <t>漁業権免許(共第1032号～共第1060号)</t>
  </si>
  <si>
    <t>児童福祉審議会委員等任免関係綴</t>
  </si>
  <si>
    <t>児童福祉審議会　任命関係　S63～</t>
  </si>
  <si>
    <t>児童福祉審議会　開催通知等　57～62</t>
  </si>
  <si>
    <t>高知県児童福祉審議会議事録</t>
  </si>
  <si>
    <t>①叙位、叙勲について
   叙位、叙勲の上申について
②特別叙勲の上申について
   叙位、叙勲の上申について
   叙位、特別叙勲の上申について
③叙位、叙勲の上申について
    叙位、叙勲について
    叙位、叙勲の副申について</t>
    <rPh sb="62" eb="64">
      <t>とくべつ</t>
    </rPh>
    <rPh sb="112" eb="113">
      <t>ふく</t>
    </rPh>
    <phoneticPr fontId="12" type="Hiragana"/>
  </si>
  <si>
    <t>厚生大臣表彰　61～</t>
  </si>
  <si>
    <t>昭和61年　秋の叙勲候補者推薦資料</t>
  </si>
  <si>
    <t>第39回社会福祉大会 －63年度－</t>
  </si>
  <si>
    <t>①昭和54年度 行当漁港 公有水面埋立 （高知県）
②宇佐（井ノ尻） 漁港公有水面埋立願書 高知県</t>
  </si>
  <si>
    <t>樟学会（移行認可～公益目的財産額確定）No.2</t>
    <rPh sb="0" eb="1">
      <t>クス</t>
    </rPh>
    <rPh sb="1" eb="2">
      <t>ガク</t>
    </rPh>
    <rPh sb="2" eb="3">
      <t>カイ</t>
    </rPh>
    <rPh sb="4" eb="6">
      <t>イコウ</t>
    </rPh>
    <rPh sb="6" eb="8">
      <t>ニンカ</t>
    </rPh>
    <rPh sb="9" eb="11">
      <t>コウエキ</t>
    </rPh>
    <rPh sb="11" eb="13">
      <t>モクテキ</t>
    </rPh>
    <rPh sb="13" eb="16">
      <t>ザイサンガク</t>
    </rPh>
    <rPh sb="16" eb="18">
      <t>カクテイ</t>
    </rPh>
    <phoneticPr fontId="12"/>
  </si>
  <si>
    <t>叙位・叙勲　S51～56</t>
  </si>
  <si>
    <t>社会福祉大会　61～63</t>
  </si>
  <si>
    <t>児童福祉審議会　議事録　S55～H元</t>
  </si>
  <si>
    <t>昭和59年春　藍綬褒章黄綬褒章受章者名簿（地方自治功労等関係）　自治省</t>
    <rPh sb="0" eb="2">
      <t>しょうわ</t>
    </rPh>
    <rPh sb="4" eb="5">
      <t>ねん</t>
    </rPh>
    <rPh sb="5" eb="6">
      <t>はる</t>
    </rPh>
    <rPh sb="7" eb="8">
      <t>あい</t>
    </rPh>
    <rPh sb="8" eb="9">
      <t>じゅ</t>
    </rPh>
    <rPh sb="9" eb="11">
      <t>ほうしょう</t>
    </rPh>
    <rPh sb="11" eb="12">
      <t>き</t>
    </rPh>
    <rPh sb="12" eb="13">
      <t>じゅ</t>
    </rPh>
    <rPh sb="13" eb="15">
      <t>ほうしょう</t>
    </rPh>
    <rPh sb="15" eb="18">
      <t>じゅしょうしゃ</t>
    </rPh>
    <rPh sb="18" eb="20">
      <t>めいぼ</t>
    </rPh>
    <rPh sb="21" eb="23">
      <t>ちほう</t>
    </rPh>
    <rPh sb="23" eb="25">
      <t>じち</t>
    </rPh>
    <rPh sb="25" eb="27">
      <t>こうろう</t>
    </rPh>
    <rPh sb="27" eb="28">
      <t>とう</t>
    </rPh>
    <rPh sb="28" eb="30">
      <t>かんけい</t>
    </rPh>
    <rPh sb="32" eb="34">
      <t>じち</t>
    </rPh>
    <rPh sb="34" eb="35">
      <t>しょう</t>
    </rPh>
    <phoneticPr fontId="4" type="Hiragana"/>
  </si>
  <si>
    <t>社会福祉大会表彰</t>
  </si>
  <si>
    <t>地域人づくり事業（処遇改善）実績報告書（個表）</t>
  </si>
  <si>
    <t>平成26年度児童福祉審議会</t>
  </si>
  <si>
    <t>Ｈ26　高知県更生保護事業功労者表彰、社会貢献青少年表彰</t>
  </si>
  <si>
    <t>①昭和26年度　社会福祉教育資金貸付金元帳
②母子福祉資金の貸付等に関する法律
③昭和26～40年度　高知県社会福祉教育資金貸付者台帳</t>
  </si>
  <si>
    <t>県立児童相談センター本館棟建築主体工事設計図</t>
  </si>
  <si>
    <t>昭和四十二年第一類総務委員会議事録総務課二冊の一</t>
  </si>
  <si>
    <t>昭和58年度　希望が丘学園寮舎改築建築主体工事</t>
  </si>
  <si>
    <t>昭和36年度　社会福祉法人　高知県福祉事業財団</t>
  </si>
  <si>
    <t>昭和44年度　社会福祉法人　聖心愛子会高知支部</t>
  </si>
  <si>
    <t>昭和32年度　若草園　児童福祉施設新設認可　</t>
  </si>
  <si>
    <t>昭和59年度　南海少年寮　日本自転車振興会</t>
  </si>
  <si>
    <t>H25　少子化対策推進本部（こどもプラン）</t>
  </si>
  <si>
    <t>平成26年度高知県少子化対策推進県民会議（総会）</t>
  </si>
  <si>
    <t>H27 東京オリンピック・パラリンピック競技会事前合宿招致 全国知事会関係</t>
  </si>
  <si>
    <t>高知県子ども・子育て支援会議　設置関係</t>
  </si>
  <si>
    <t>H26　H27　地域少子化対策強化交付金交付要綱</t>
  </si>
  <si>
    <t>H1秋の叙勲候補者、S63叙勲褒章県勢功労者産業技術功労者伊勢神宮農事功労者祝賀会名簿、S63知事表彰、等</t>
  </si>
  <si>
    <t>高知県少子化対策推進県民会議　少子化対策</t>
  </si>
  <si>
    <t>H21年度高知県少子化対策推進県民会議（総会）</t>
  </si>
  <si>
    <t>平成23年度高知県少子化対策推進県民会議（総会）</t>
  </si>
  <si>
    <t>平成25年度高知県少子化対策推進県民会議（総会）</t>
  </si>
  <si>
    <t>出会いのきっかけ交流会実施委託業務</t>
  </si>
  <si>
    <t>・議会運営委員会協議事項
・総務委員会資料（昭和62年度12月補正予算）　総務部</t>
  </si>
  <si>
    <t>平成26年度　子ども・子育て支援　新制度　国正式通知綴</t>
  </si>
  <si>
    <t>平成26年度　子ども・子育て支援　支援計画　市町村2</t>
  </si>
  <si>
    <t>第3回高知県子ども・子育て支援会議（Ｈ26．6．16）</t>
  </si>
  <si>
    <t>平成28年度　工事台帳</t>
  </si>
  <si>
    <t>第4回高知県子ども・子育て支援会議（Ｈ26．9．16）</t>
  </si>
  <si>
    <t>リハビリテ-ションセンタ-　図面　</t>
  </si>
  <si>
    <t>第5回高知県子ども・子育て支援会議（Ｈ26．11．13）</t>
  </si>
  <si>
    <t>平成26年度　生活困窮者自立促進支援モデル事業</t>
  </si>
  <si>
    <t>平成22年度介護保険指導監査№1　　　　　　　　　　　　　　　　　　　　　　　　　　　　　　　　　　　　　㈱みのり（訪問介護・指定関係書類）</t>
  </si>
  <si>
    <t>平成22年度介護保険指導監査№2　　　　　　　　　　　　　　　　　　　　　　　　　　　　　　　　　　　　　㈱みのり（訪問介護関係書類）</t>
  </si>
  <si>
    <t>①芸西村西分、事業計画に関する書類、図面一式
②芸西村役場</t>
  </si>
  <si>
    <t>平成22年度介護保険指導監査№3　　　　　　　　　　　　　　　　　　　　　　　　　　　　　　　　　　　　　㈱みのり（訪問介護・居宅介護支援関係書類）</t>
  </si>
  <si>
    <t>平成22年度介護保険指導監査№1　　　　　　　　　　　　　　　　　　　　　　　　　　　　　　　　　　㈲明和総合サービス（訪問介護関係書類）</t>
  </si>
  <si>
    <t>平成22年度介護保険指導監査№3　　　　　　　　　　　　　　　　　　　　　　　　　　　　　　　　　㈲明和総合サービス（居宅支援関係書類）</t>
  </si>
  <si>
    <t>四産協　各県等との調整文書、決裁関係文書</t>
  </si>
  <si>
    <t>昭和58年度　改正地方財政詳解</t>
  </si>
  <si>
    <t>①県有財産売買契約書、不動産鑑定評価書、現地の写真、廃川処分調書、廃川敷地等台帳、関係図面
②県有財産売買契約書、現地の写真、関係図面
③県有財産売買契約書、裁決書、現地の写真、関係図面
④県有財産売買契約書、鑑定評価書、現地の写真、関係図面
⑤県有財産売買契約書、現地の写真、関係図面
⑥県有財産売買契約書、用地買収調書、現地の写真、関係図面
⑦県有財産売買契約書（写し）、須崎市浦ノ内</t>
  </si>
  <si>
    <t>監査書類・監査資料　　　　　　　　　　　　　　　　　　　　　　　　　　　　　　　　　　　　　　　　有限会社身新健②</t>
  </si>
  <si>
    <t>国土利用計画法違反事案　歴民館</t>
  </si>
  <si>
    <t>南国市　岡豊城後国指定条件整備
国土利用計画法違反事案（告発）</t>
  </si>
  <si>
    <t>歴史民俗資料館雑文書
・県立歴史民俗資料館の土佐山田町への設置について
・課税の特例（岡豊山）</t>
  </si>
  <si>
    <t>昭和62年度地第4号高知県立歴史民俗資料館地質調査委託業務</t>
  </si>
  <si>
    <t>文化施設管理運営の基本方針について</t>
  </si>
  <si>
    <t>49設第28号文化施設建設衛生給排水空気調和設備工事　消火施工図
県民文化ホール</t>
  </si>
  <si>
    <t>平成23年度高知県集落調査　集落代表者聞き取り調査原票（四万十町⑥大正）　</t>
    <rPh sb="14" eb="16">
      <t>シュウラク</t>
    </rPh>
    <rPh sb="16" eb="19">
      <t>ダイヒョウシャ</t>
    </rPh>
    <rPh sb="19" eb="20">
      <t>キ</t>
    </rPh>
    <rPh sb="21" eb="22">
      <t>ト</t>
    </rPh>
    <rPh sb="23" eb="25">
      <t>チョウサ</t>
    </rPh>
    <rPh sb="25" eb="27">
      <t>ゲンピョウ</t>
    </rPh>
    <rPh sb="33" eb="35">
      <t>タイショウ</t>
    </rPh>
    <phoneticPr fontId="12"/>
  </si>
  <si>
    <t>県民文化ホール備品購入に係る契約綴　生活婦人課</t>
  </si>
  <si>
    <t>④昭和63年度　巨樹巨木林調査</t>
  </si>
  <si>
    <t>さんSUN高知⑤No.201（H23.11月号）～No.240（H27.2月号）</t>
  </si>
  <si>
    <t>昭和63年　委第26号　県立歴史民俗資料館境界杭設置委託業務　成果報告書　高知県教育委員会文化振興課　（株）西日本開発コンサルタント</t>
  </si>
  <si>
    <t>・第２次一括法施行に伴う権限移譲に係る説明会（H23.10.18）資料／打合せ資料
・社会福祉法人の権限移譲に伴う関係書類の引継について（伺）（H25.3.27）等</t>
  </si>
  <si>
    <t>昭和六十三年度　営土第1号　高知県立歴史民俗資料館敷地造成工事　第2回変更設計書</t>
  </si>
  <si>
    <t>昭和六十二年度　高知県立歴史民俗資料館敷地造成工事　第一回変更設計書　 社団法人 高知県建設技術公社</t>
  </si>
  <si>
    <t>資料館の構造設計書63　歴史民俗資料館</t>
  </si>
  <si>
    <t>歴民敷地状況　　重要</t>
  </si>
  <si>
    <t>東西軸関係（22）③</t>
  </si>
  <si>
    <t>県立保育専門学校本館増築工事設計図　完成図</t>
    <rPh sb="0" eb="2">
      <t>ケンリツ</t>
    </rPh>
    <rPh sb="2" eb="4">
      <t>ホイク</t>
    </rPh>
    <rPh sb="4" eb="6">
      <t>センモン</t>
    </rPh>
    <rPh sb="6" eb="8">
      <t>ガッコウ</t>
    </rPh>
    <rPh sb="8" eb="10">
      <t>ホンカン</t>
    </rPh>
    <rPh sb="10" eb="12">
      <t>ゾウチク</t>
    </rPh>
    <rPh sb="12" eb="14">
      <t>コウジ</t>
    </rPh>
    <rPh sb="14" eb="17">
      <t>セッケイズ</t>
    </rPh>
    <rPh sb="18" eb="20">
      <t>カンセイ</t>
    </rPh>
    <rPh sb="20" eb="21">
      <t>ズ</t>
    </rPh>
    <phoneticPr fontId="12"/>
  </si>
  <si>
    <t>昭和63年度　委第26号　県立歴史民俗資料館境界杭設置委託業務　　原稿</t>
  </si>
  <si>
    <t>歴民用地　裁判関係　1</t>
  </si>
  <si>
    <t>・関係図面
・労働会館建設促進方法案
・労働会館建設趣意書
・労働会館建設委員会議事録・顛末
・労働会館運営委員会議事録
・労働会館管理規定改正案
・県有建築物貸借契約書
・労働会館運営規程</t>
    <rPh sb="1" eb="3">
      <t>カンケイ</t>
    </rPh>
    <rPh sb="3" eb="5">
      <t>ズメン</t>
    </rPh>
    <rPh sb="7" eb="9">
      <t>ロウドウ</t>
    </rPh>
    <rPh sb="9" eb="11">
      <t>カイカン</t>
    </rPh>
    <rPh sb="11" eb="13">
      <t>ケンセツ</t>
    </rPh>
    <rPh sb="13" eb="15">
      <t>ソクシン</t>
    </rPh>
    <rPh sb="15" eb="17">
      <t>ホウホウ</t>
    </rPh>
    <rPh sb="17" eb="18">
      <t>アン</t>
    </rPh>
    <rPh sb="20" eb="22">
      <t>ロウドウ</t>
    </rPh>
    <rPh sb="22" eb="24">
      <t>カイカン</t>
    </rPh>
    <rPh sb="24" eb="26">
      <t>ケンセツ</t>
    </rPh>
    <rPh sb="26" eb="29">
      <t>シュイショ</t>
    </rPh>
    <rPh sb="31" eb="33">
      <t>ロウドウ</t>
    </rPh>
    <rPh sb="33" eb="35">
      <t>カイカン</t>
    </rPh>
    <rPh sb="35" eb="37">
      <t>ケンセツ</t>
    </rPh>
    <rPh sb="37" eb="40">
      <t>イインカイ</t>
    </rPh>
    <rPh sb="40" eb="43">
      <t>ギジロク</t>
    </rPh>
    <rPh sb="44" eb="46">
      <t>テンマツ</t>
    </rPh>
    <rPh sb="48" eb="50">
      <t>ロウドウ</t>
    </rPh>
    <rPh sb="50" eb="52">
      <t>カイカン</t>
    </rPh>
    <rPh sb="52" eb="54">
      <t>ウンエイ</t>
    </rPh>
    <rPh sb="54" eb="57">
      <t>イインカイ</t>
    </rPh>
    <rPh sb="57" eb="60">
      <t>ギジロク</t>
    </rPh>
    <rPh sb="62" eb="64">
      <t>ロウドウ</t>
    </rPh>
    <rPh sb="64" eb="66">
      <t>カイカン</t>
    </rPh>
    <rPh sb="66" eb="68">
      <t>カンリ</t>
    </rPh>
    <rPh sb="68" eb="70">
      <t>キテイ</t>
    </rPh>
    <rPh sb="70" eb="73">
      <t>カイセイアン</t>
    </rPh>
    <rPh sb="75" eb="77">
      <t>ケンユウ</t>
    </rPh>
    <rPh sb="77" eb="80">
      <t>ケンチクブツ</t>
    </rPh>
    <rPh sb="80" eb="82">
      <t>タイシャク</t>
    </rPh>
    <rPh sb="82" eb="85">
      <t>ケイヤクショ</t>
    </rPh>
    <rPh sb="87" eb="95">
      <t>ロウドウカイカンウンエイキテイ</t>
    </rPh>
    <phoneticPr fontId="12"/>
  </si>
  <si>
    <t>歴史民俗資料館用地関係</t>
  </si>
  <si>
    <t>歴民用地　裁判関係　2</t>
  </si>
  <si>
    <t>会館設立経緯（基本構想・建設工事等）
高知県立郷土文化会館</t>
  </si>
  <si>
    <t>昭和45年度より　永久　叙勲資料　53年度まで</t>
  </si>
  <si>
    <t>四国4県連携「四国へんろ展」開催協議会関係</t>
  </si>
  <si>
    <t>学校要覧　（大方）</t>
    <rPh sb="0" eb="4">
      <t>ガッコ</t>
    </rPh>
    <rPh sb="6" eb="7">
      <t>ダイ</t>
    </rPh>
    <rPh sb="7" eb="8">
      <t>カタ</t>
    </rPh>
    <phoneticPr fontId="12"/>
  </si>
  <si>
    <t>四国5県連携「四国へんろ展」広報事業協議会</t>
  </si>
  <si>
    <t>四国霊場開創1200年記念「空海の足音四国遍路展」観光等との協議資料</t>
  </si>
  <si>
    <t>特記仕様書、配置図、工事手順図等関係図面</t>
  </si>
  <si>
    <t>高知新港建設に伴う漁業協同組合への漁業補償、機船船びき網漁業の廃業、廃業に伴う調整金、漁業補償金への国税の課税</t>
  </si>
  <si>
    <t>美術館外壁改修工事　施工報告書1～14</t>
  </si>
  <si>
    <t>21　高知県文化環境功労者表彰</t>
  </si>
  <si>
    <t>佐世保地方復員者名簿</t>
    <rPh sb="0" eb="3">
      <t>サセボ</t>
    </rPh>
    <rPh sb="3" eb="5">
      <t>チホウ</t>
    </rPh>
    <rPh sb="5" eb="7">
      <t>フクイン</t>
    </rPh>
    <rPh sb="7" eb="8">
      <t>シャ</t>
    </rPh>
    <rPh sb="8" eb="10">
      <t>メイボ</t>
    </rPh>
    <phoneticPr fontId="12"/>
  </si>
  <si>
    <t>議会文化厚生委員会②</t>
  </si>
  <si>
    <t>平成26年度　危機管理文化厚生委員会</t>
  </si>
  <si>
    <t>20年国第1類　教職員人事（高知市）1（8の3）</t>
  </si>
  <si>
    <t>知事招請状　木浦共生園</t>
  </si>
  <si>
    <t>海外移住者名簿（作成状況）</t>
  </si>
  <si>
    <t>県人会・移住関係実態調査</t>
  </si>
  <si>
    <t>昭和55年　表彰名簿　総務班</t>
  </si>
  <si>
    <t>アルゼンティン関係文書　平成元年度～</t>
  </si>
  <si>
    <t xml:space="preserve">・（第50回国会）　（昭和40年度再算定）　普通交付税関係参考資料　（部内用）　（自治省財政局）
・第47国会　（昭和39年度再算定）　普通交付税関係参考資料　（部内用）
・・第44国会　地方交付税関係計数資料
</t>
  </si>
  <si>
    <t>アルゼンティン移住百周年関係</t>
  </si>
  <si>
    <t>畑作営農実証調査事業</t>
    <rPh sb="0" eb="2">
      <t>ハタサク</t>
    </rPh>
    <rPh sb="2" eb="4">
      <t>エイノウ</t>
    </rPh>
    <rPh sb="4" eb="6">
      <t>ジッショウ</t>
    </rPh>
    <rPh sb="6" eb="8">
      <t>チョウサ</t>
    </rPh>
    <rPh sb="8" eb="10">
      <t>ジギョウ</t>
    </rPh>
    <phoneticPr fontId="12"/>
  </si>
  <si>
    <t>アルゼンティン関係文書　No1</t>
  </si>
  <si>
    <t>アルゼンチン関係文書　No2</t>
  </si>
  <si>
    <t>・昭和60年度　公共施設状況調　昭和61年3月末日現在　（自治省財政局指導課）</t>
  </si>
  <si>
    <t>・第7次選挙制度審議会（第4回）総会発言要旨
・第一委員会（第1～2、6～13回）発言要旨
・第二委員会（第1、6～13回）発言要旨
・合同委員会（第3回）</t>
  </si>
  <si>
    <t>・平成28年度愛媛県原子力防災訓練の概要、資料、復命書</t>
    <rPh sb="1" eb="3">
      <t>ヘイセイ</t>
    </rPh>
    <rPh sb="5" eb="7">
      <t>ネンド</t>
    </rPh>
    <rPh sb="7" eb="10">
      <t>エヒメケン</t>
    </rPh>
    <rPh sb="10" eb="13">
      <t>ゲンシリョク</t>
    </rPh>
    <rPh sb="13" eb="15">
      <t>ボウサイ</t>
    </rPh>
    <rPh sb="15" eb="17">
      <t>クンレン</t>
    </rPh>
    <rPh sb="18" eb="20">
      <t>ガイヨウ</t>
    </rPh>
    <rPh sb="21" eb="23">
      <t>シリョウ</t>
    </rPh>
    <rPh sb="24" eb="26">
      <t>フクメイ</t>
    </rPh>
    <rPh sb="26" eb="27">
      <t>ショ</t>
    </rPh>
    <phoneticPr fontId="12"/>
  </si>
  <si>
    <t>南米株式会社関係</t>
  </si>
  <si>
    <t>移住者調査カード（ブラジル）高知市、土佐清水市、宿毛市、中村市、須崎市、南国市、室戸市（安芸市なし）</t>
  </si>
  <si>
    <t>移住地から名簿等参考文書</t>
  </si>
  <si>
    <t>中学校教職員人事（吾川郡・幡多郡）</t>
  </si>
  <si>
    <t>移住者調査カード（アメリカ　高岡郡、幡多郡　ブラジル不明者）</t>
  </si>
  <si>
    <t>H27 土佐酒海外販路開拓拡大支援事業</t>
    <rPh sb="4" eb="6">
      <t>とさ</t>
    </rPh>
    <rPh sb="6" eb="7">
      <t>さけ</t>
    </rPh>
    <rPh sb="7" eb="9">
      <t>かいがい</t>
    </rPh>
    <rPh sb="9" eb="11">
      <t>はんろ</t>
    </rPh>
    <rPh sb="11" eb="13">
      <t>かいたく</t>
    </rPh>
    <rPh sb="13" eb="15">
      <t>かくだい</t>
    </rPh>
    <rPh sb="15" eb="17">
      <t>しえん</t>
    </rPh>
    <rPh sb="17" eb="19">
      <t>じぎょう</t>
    </rPh>
    <phoneticPr fontId="4" type="Hiragana"/>
  </si>
  <si>
    <t>移住者調査カード（アメリカ）　不明分</t>
  </si>
  <si>
    <t>移住者調査カード（ブラジル）　伊野町</t>
  </si>
  <si>
    <t>移住者調査カード（ブラジル）　香美郡　安芸郡</t>
  </si>
  <si>
    <t>・採取計画認可申請書
・岩石採取計画の認可処分に係る市町村協議について
・岩石採取計画の庁内協議について
・採石法第33条に基づく岩石採取計画の認可処理について
・岩石採取休止届書の受理について
・採石法第33条の5第4項の規定に基づく氏名等変更届書の受理について</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82" eb="84">
      <t>ガンセキ</t>
    </rPh>
    <rPh sb="84" eb="86">
      <t>サイシュ</t>
    </rPh>
    <rPh sb="86" eb="88">
      <t>キュウシ</t>
    </rPh>
    <rPh sb="118" eb="120">
      <t>シメイ</t>
    </rPh>
    <rPh sb="120" eb="121">
      <t>トウ</t>
    </rPh>
    <phoneticPr fontId="12"/>
  </si>
  <si>
    <t>移住者調査カード（ブラジル）　吾川郡（不明者）</t>
  </si>
  <si>
    <t>移住者調査カード（パラグアイ）　高岡</t>
  </si>
  <si>
    <t>移住者調査カード　土佐市　ブラジル</t>
  </si>
  <si>
    <t>移住者調査カード　不明分</t>
  </si>
  <si>
    <t>移住者調査カード　土長　香美　安芸</t>
  </si>
  <si>
    <t>S53.12.7　高知県南米移住家族会設立関係文書</t>
  </si>
  <si>
    <t xml:space="preserve">
【県民グラフこうち№191】
【表紙】 中内知事 鵜来島､沖ノ島視察
沖ノ島　鵜来島を訪ねて
太い絆で明るくたくましく～母子､父子家庭交歓の集い～
土佐の自然 －奥物部の秘境－
 あの町この村　・守口市と友好提携ー東洋町－
・ 大規模林道　清水／東津野線にかける!－ 三原村－
人･ヒト･ひと　「コンニチワ､私が王立です　どうぞよろしく」
土佐の祭り 椿山太鼓踊り－池川町－
県政拝見　精神衛生センターを訪ねて
県民の広場・バスガイド見聞録
ミニ質問箱・ヤングテレホンコーナー
文化財を訪ねて 中村市不破八幡宮
お知らせ　･中小企業のための金融制度
・シートベルトをつけましょう
生活豆知識　消費生活相談員　 県政日誌　5月～7月
県政トピックス･国際障害者年キャラバン隊出発式
･オーストラリア第一次産業省係官来高･安芸市で総合防災訓練
 ･非行防止総決起大会･海洋開発調査船犠牲者合同祭
</t>
  </si>
  <si>
    <t>パラグアイ共和国イタブア県との姉妹県提携に関する予備調査並びに高知県移住者の現地調査　（S53.11.16～12．2）</t>
  </si>
  <si>
    <t>①昭和51年度　丈丈川局部改良工事に伴う所管換綴
②昭和51年度　県道本川大杉線道路改良工事に伴う道路敷地の交換　</t>
  </si>
  <si>
    <t>61年度南米移住現地調査関係（パラグアイ移住50周年）</t>
  </si>
  <si>
    <t>・本籍地名簿(写)
(吉野村・本山町・天坪村・西豊永村・東豊永村・大杉村・大津村・介良村)</t>
  </si>
  <si>
    <t>63年度　海外関係文書綴</t>
  </si>
  <si>
    <t>南米移住現地調査関係（ブラジル移住80周年）</t>
  </si>
  <si>
    <t>海外移住現地調査資料（ブラジル移住70周年記念行事）
S53.6.1～6.22</t>
  </si>
  <si>
    <t>コチア市日本庭園関係</t>
  </si>
  <si>
    <t>・改正地方財政詳解　昭和41年　（財団法人地方財務協会）</t>
  </si>
  <si>
    <t>初1　海外移住関係写真</t>
  </si>
  <si>
    <t>家族会・海外協会　総会資料　S60～S63</t>
  </si>
  <si>
    <t xml:space="preserve">浸水予想区域調査要綱（建設省河川局）
津蔵渕川の河口処理計画（四国地方建設局中村工事事務所）
一級河川指定区間調査費及び洪水氾濫予想区域の予算要求
</t>
    <rPh sb="0" eb="2">
      <t>しんすい</t>
    </rPh>
    <rPh sb="2" eb="4">
      <t>よそう</t>
    </rPh>
    <rPh sb="4" eb="6">
      <t>くいき</t>
    </rPh>
    <rPh sb="6" eb="8">
      <t>ちょうさ</t>
    </rPh>
    <rPh sb="8" eb="10">
      <t>ようこう</t>
    </rPh>
    <rPh sb="11" eb="14">
      <t>けんせつしょう</t>
    </rPh>
    <rPh sb="14" eb="16">
      <t>かせん</t>
    </rPh>
    <rPh sb="16" eb="17">
      <t>きょく</t>
    </rPh>
    <rPh sb="19" eb="20">
      <t>つ</t>
    </rPh>
    <rPh sb="20" eb="21">
      <t>ぞう</t>
    </rPh>
    <rPh sb="21" eb="22">
      <t>ぶち</t>
    </rPh>
    <rPh sb="22" eb="23">
      <t>かわ</t>
    </rPh>
    <rPh sb="24" eb="26">
      <t>かこう</t>
    </rPh>
    <rPh sb="26" eb="28">
      <t>しょり</t>
    </rPh>
    <rPh sb="28" eb="30">
      <t>けいかく</t>
    </rPh>
    <rPh sb="31" eb="33">
      <t>しこく</t>
    </rPh>
    <rPh sb="33" eb="35">
      <t>ちほう</t>
    </rPh>
    <rPh sb="35" eb="38">
      <t>けんせつきょく</t>
    </rPh>
    <rPh sb="38" eb="40">
      <t>なかむら</t>
    </rPh>
    <rPh sb="40" eb="42">
      <t>こうじ</t>
    </rPh>
    <rPh sb="42" eb="44">
      <t>じむ</t>
    </rPh>
    <rPh sb="44" eb="45">
      <t>しょ</t>
    </rPh>
    <rPh sb="47" eb="49">
      <t>いっきゅう</t>
    </rPh>
    <rPh sb="49" eb="51">
      <t>かせん</t>
    </rPh>
    <rPh sb="51" eb="53">
      <t>してい</t>
    </rPh>
    <rPh sb="53" eb="55">
      <t>くかん</t>
    </rPh>
    <rPh sb="55" eb="58">
      <t>ちょうさひ</t>
    </rPh>
    <rPh sb="58" eb="59">
      <t>およ</t>
    </rPh>
    <rPh sb="60" eb="62">
      <t>こうずい</t>
    </rPh>
    <rPh sb="62" eb="64">
      <t>はんらん</t>
    </rPh>
    <rPh sb="64" eb="66">
      <t>よそう</t>
    </rPh>
    <rPh sb="66" eb="68">
      <t>くいき</t>
    </rPh>
    <rPh sb="69" eb="71">
      <t>よさん</t>
    </rPh>
    <rPh sb="71" eb="73">
      <t>ようきゅう</t>
    </rPh>
    <phoneticPr fontId="13" type="Hiragana"/>
  </si>
  <si>
    <t>市町村家族会支部関係</t>
  </si>
  <si>
    <t>パラグアイ関係文書No1</t>
  </si>
  <si>
    <t>パラグアイ関係文書No2</t>
  </si>
  <si>
    <t>63年度　パラグアイ・アルゼンチン県人会館資料</t>
  </si>
  <si>
    <t>不当労働行為申立事件　Ｓ33（2）</t>
  </si>
  <si>
    <t>30年　渡航事務例規・通達　S49～54</t>
  </si>
  <si>
    <t>30年　渡航事務例規・通達　S55～57</t>
  </si>
  <si>
    <t>昭和59年7月11日　財団法人高知県警場施設公社理事長事務引継書
　和食延雄前理事長から中村哲男理事長</t>
  </si>
  <si>
    <t>高知県消費者保護審議会　Ｓ52．53第5回～8回</t>
  </si>
  <si>
    <t>58年度　消費者保護審議会　Ｓ58　12．8第12回</t>
  </si>
  <si>
    <t>60年度　消費者保護審議会　第15・16回</t>
  </si>
  <si>
    <t>　消費者保護審議会　第23・24回</t>
  </si>
  <si>
    <t>昭和63高知県消費者保護審議会第21回～22回</t>
  </si>
  <si>
    <t>土佐長岡郡遺骨伝達原簿</t>
    <rPh sb="0" eb="4">
      <t>トサナガオカ</t>
    </rPh>
    <rPh sb="4" eb="5">
      <t>グン</t>
    </rPh>
    <rPh sb="5" eb="7">
      <t>イコツ</t>
    </rPh>
    <rPh sb="7" eb="9">
      <t>デンタツ</t>
    </rPh>
    <rPh sb="9" eb="11">
      <t>ゲンボ</t>
    </rPh>
    <phoneticPr fontId="14"/>
  </si>
  <si>
    <t>消費者保護審議会議事録第1回（昭和50年～）</t>
  </si>
  <si>
    <t>「高知県における林業労働力の確保の促進に関する基本計画」の策定等（平成9年1月6日知事から農林水産大臣及び労働大臣に協議）</t>
  </si>
  <si>
    <t>・高知徳島線穴内橋橋梁架換工事（安芸市穴内）
・杉久保線旧道路敷地譲与（長岡郡大豊村）
・宇佐須崎線道路特殊改良工事（須崎市押岡・神田）
・永野久保線道路改良工事（香美郡在所村）
・宮ノ川下田港線道路待避所新設工事（幡多郡三原村）
・弘瀬高知線道路改修工事（土佐郡土佐山村）
・中村岩松線道路改良工事（宿毛市橋上町）
・久礼佐賀線待避所新設工事（高岡郡中土佐町）
・池川越知線国鉄道路改良工事（吾川郡吾川村）
・佐賀高岡線簡易待避所設置工事（高岡郡佐川町）
・越知伊野線道路改良工事（高岡郡佐川町）
・西佐川停車場線簡易待避所設置工事（高岡郡佐川町）
・宿毛清水線簡易待避所設置工事（土佐清水市三崎）
・清水足摺岬線簡易待避所設置工事（土佐清水市大浜）
・清水窪津線簡易待避所設置工事（土佐清水市浦尻）
・西条本山線道路改良工事（長岡郡本山町）
・本山伊野線道路改良工事（土佐郡土佐村）
・西峯本山線道路改良工事（長岡郡本山町）
・長浜高知線道路改良工事（高知市長浜）
・本山越知線道路改良工事（高岡郡越知町）
・日浦越知線簡易待避所設置工事（高岡郡佐川町）
・下郷中村線道路敷地譲与（幡多郡大正町）
・各工事の関係図面及び買収に関する書類</t>
  </si>
  <si>
    <t>消費者保護審議会委嘱関係文書（62.11～）№3　</t>
  </si>
  <si>
    <t>中土佐町大影山入会林野整備計画認可</t>
  </si>
  <si>
    <t>消費者保護審議委員委嘱関係文書綴№2（58年度～）　</t>
  </si>
  <si>
    <r>
      <t>本山警察署分署　管轄内戸籍全</t>
    </r>
    <r>
      <rPr>
        <strike/>
        <sz val="10"/>
        <color theme="1"/>
        <rFont val="ＭＳ Ｐゴシック"/>
      </rPr>
      <t>面</t>
    </r>
    <r>
      <rPr>
        <sz val="10"/>
        <color theme="1"/>
        <rFont val="ＭＳ Ｐゴシック"/>
      </rPr>
      <t>図</t>
    </r>
    <rPh sb="0" eb="2">
      <t>モトヤマ</t>
    </rPh>
    <rPh sb="2" eb="4">
      <t>ケイサツ</t>
    </rPh>
    <rPh sb="4" eb="5">
      <t>ショ</t>
    </rPh>
    <rPh sb="5" eb="7">
      <t>ブンショ</t>
    </rPh>
    <rPh sb="8" eb="10">
      <t>カンカツ</t>
    </rPh>
    <rPh sb="10" eb="11">
      <t>ナイ</t>
    </rPh>
    <rPh sb="11" eb="13">
      <t>コセキ</t>
    </rPh>
    <rPh sb="13" eb="14">
      <t>ゼン</t>
    </rPh>
    <rPh sb="14" eb="15">
      <t>メン</t>
    </rPh>
    <rPh sb="15" eb="16">
      <t>ズ</t>
    </rPh>
    <phoneticPr fontId="26"/>
  </si>
  <si>
    <t>・第186回高知県議会(6月)定例会日程(S60年6月24日～7月3日)
・議案上程22件(予算1、条例7、その他7、報告7)知事説明
・質疑並びに一般質問(高知駅周辺再開発、国鉄分割･民営化と地方交通線対策、地方行革、西南開発等について)</t>
    <rPh sb="1" eb="2">
      <t>ダイ</t>
    </rPh>
    <rPh sb="5" eb="6">
      <t>カイ</t>
    </rPh>
    <rPh sb="6" eb="9">
      <t>コウチケン</t>
    </rPh>
    <rPh sb="9" eb="10">
      <t>ギ</t>
    </rPh>
    <rPh sb="10" eb="11">
      <t>カイ</t>
    </rPh>
    <rPh sb="13" eb="14">
      <t>ガツ</t>
    </rPh>
    <rPh sb="15" eb="17">
      <t>テイレイ</t>
    </rPh>
    <rPh sb="17" eb="18">
      <t>カイ</t>
    </rPh>
    <rPh sb="18" eb="20">
      <t>ニッテイ</t>
    </rPh>
    <rPh sb="24" eb="25">
      <t>ネン</t>
    </rPh>
    <rPh sb="26" eb="27">
      <t>ガツ</t>
    </rPh>
    <rPh sb="29" eb="30">
      <t>ニチ</t>
    </rPh>
    <rPh sb="32" eb="33">
      <t>ガツ</t>
    </rPh>
    <rPh sb="34" eb="35">
      <t>ニチ</t>
    </rPh>
    <rPh sb="38" eb="40">
      <t>ギアン</t>
    </rPh>
    <rPh sb="40" eb="42">
      <t>ジョウテイ</t>
    </rPh>
    <rPh sb="44" eb="45">
      <t>ケン</t>
    </rPh>
    <rPh sb="46" eb="48">
      <t>ヨサン</t>
    </rPh>
    <rPh sb="50" eb="52">
      <t>ジョウレイ</t>
    </rPh>
    <rPh sb="56" eb="57">
      <t>タ</t>
    </rPh>
    <rPh sb="59" eb="61">
      <t>ホウコク</t>
    </rPh>
    <rPh sb="63" eb="65">
      <t>チジ</t>
    </rPh>
    <rPh sb="65" eb="67">
      <t>セツメイ</t>
    </rPh>
    <rPh sb="69" eb="71">
      <t>シツギ</t>
    </rPh>
    <rPh sb="71" eb="72">
      <t>ナラ</t>
    </rPh>
    <rPh sb="74" eb="76">
      <t>イッパン</t>
    </rPh>
    <rPh sb="76" eb="78">
      <t>シツモン</t>
    </rPh>
    <rPh sb="79" eb="81">
      <t>コウチ</t>
    </rPh>
    <rPh sb="81" eb="82">
      <t>エキ</t>
    </rPh>
    <rPh sb="82" eb="84">
      <t>シュウヘン</t>
    </rPh>
    <rPh sb="84" eb="87">
      <t>サイカイハツ</t>
    </rPh>
    <rPh sb="88" eb="90">
      <t>コクテツ</t>
    </rPh>
    <rPh sb="90" eb="92">
      <t>ブンカツ</t>
    </rPh>
    <rPh sb="93" eb="96">
      <t>ミンエイカ</t>
    </rPh>
    <rPh sb="97" eb="99">
      <t>チホウ</t>
    </rPh>
    <rPh sb="99" eb="101">
      <t>コウツウ</t>
    </rPh>
    <rPh sb="101" eb="102">
      <t>セン</t>
    </rPh>
    <rPh sb="102" eb="104">
      <t>タイサク</t>
    </rPh>
    <rPh sb="105" eb="107">
      <t>チホウ</t>
    </rPh>
    <rPh sb="107" eb="109">
      <t>ギョウカク</t>
    </rPh>
    <rPh sb="110" eb="112">
      <t>セイナン</t>
    </rPh>
    <rPh sb="112" eb="114">
      <t>カイハツ</t>
    </rPh>
    <phoneticPr fontId="12"/>
  </si>
  <si>
    <t>生協関係厚生労働大臣表彰</t>
  </si>
  <si>
    <t>昭和60年度　消費者保護功労者表彰</t>
  </si>
  <si>
    <t>高知港事務所　昭和51年度以降　登記済綴より一覧表・位置図・切図・不動産鑑定　</t>
  </si>
  <si>
    <t>道路法、都市計画法又は土地区画整理法による事業計画のある道路で2年以内に事業が施行される予定の区域（高知市、伊野町、安芸市、奈半利町、甲浦町、本山町、高岡町、須崎市、窪川町、中村市、宿毛市、室戸市）の指定告示</t>
  </si>
  <si>
    <t>(元）　消費者保護功労者表彰</t>
  </si>
  <si>
    <t>20　功績調書（Ｓ57年度～Ｓ58年度生活婦人課長）</t>
  </si>
  <si>
    <t>①戦没者調査票（吉良川町）
②戦没者調査票（奈半利町）</t>
  </si>
  <si>
    <t>平成25年度　消費者支援功労者表彰式等</t>
  </si>
  <si>
    <t>高知県消費者保護条例</t>
  </si>
  <si>
    <t>・恩給裁定通知票について（送付）（厚生省援護局）
・普通恩給（扶助料）改定履歴申立書等について（送付）（厚生省援護局）
・厚生省援護局から県への恩給申請関係書類の返送連絡（書類の不備、受給資格非該当等）</t>
    <rPh sb="1" eb="3">
      <t>オンキュウ</t>
    </rPh>
    <rPh sb="3" eb="5">
      <t>サイテイ</t>
    </rPh>
    <rPh sb="5" eb="7">
      <t>ツウチ</t>
    </rPh>
    <rPh sb="7" eb="8">
      <t>ヒョウ</t>
    </rPh>
    <rPh sb="13" eb="15">
      <t>ソウフ</t>
    </rPh>
    <rPh sb="17" eb="19">
      <t>コウセイ</t>
    </rPh>
    <rPh sb="19" eb="20">
      <t>ショウ</t>
    </rPh>
    <rPh sb="20" eb="22">
      <t>エンゴ</t>
    </rPh>
    <rPh sb="22" eb="23">
      <t>キョク</t>
    </rPh>
    <rPh sb="26" eb="28">
      <t>フツウ</t>
    </rPh>
    <rPh sb="28" eb="30">
      <t>オンキュウ</t>
    </rPh>
    <rPh sb="31" eb="33">
      <t>フジョ</t>
    </rPh>
    <rPh sb="33" eb="34">
      <t>リョウ</t>
    </rPh>
    <rPh sb="35" eb="37">
      <t>カイテイ</t>
    </rPh>
    <rPh sb="37" eb="39">
      <t>リレキ</t>
    </rPh>
    <rPh sb="39" eb="42">
      <t>モウシタテショ</t>
    </rPh>
    <rPh sb="42" eb="43">
      <t>トウ</t>
    </rPh>
    <phoneticPr fontId="12"/>
  </si>
  <si>
    <t>高知県消費者保護条例改正S57.3.23</t>
  </si>
  <si>
    <t>高知県消費者保護条例 50.7.16施行</t>
  </si>
  <si>
    <t>県有財産の処分№14
①高知港の公有水面の県による埋立地（高知市弘化台地区）の売買契約19件ほか港湾整備促進事業用地の買収と土地の交換に関する契約等
②高知港の公有水面の県による埋立地（高知市弘化台地区）の売却処分に関する経緯
③高知港の公有水面の県による埋立地（高知市弘化台地区）の売却処分に関する図面等</t>
    <rPh sb="0" eb="2">
      <t>けんゆう</t>
    </rPh>
    <rPh sb="2" eb="4">
      <t>ざいさん</t>
    </rPh>
    <rPh sb="5" eb="7">
      <t>しょぶん</t>
    </rPh>
    <rPh sb="48" eb="50">
      <t>こうわん</t>
    </rPh>
    <rPh sb="50" eb="52">
      <t>せいび</t>
    </rPh>
    <rPh sb="52" eb="54">
      <t>そくしん</t>
    </rPh>
    <rPh sb="54" eb="56">
      <t>じぎょう</t>
    </rPh>
    <rPh sb="56" eb="58">
      <t>ようち</t>
    </rPh>
    <rPh sb="59" eb="61">
      <t>ばいしゅう</t>
    </rPh>
    <rPh sb="62" eb="64">
      <t>とち</t>
    </rPh>
    <rPh sb="65" eb="67">
      <t>こうかん</t>
    </rPh>
    <rPh sb="68" eb="69">
      <t>かん</t>
    </rPh>
    <rPh sb="71" eb="73">
      <t>けいやく</t>
    </rPh>
    <rPh sb="73" eb="74">
      <t>とう</t>
    </rPh>
    <rPh sb="103" eb="105">
      <t>ばいきゃく</t>
    </rPh>
    <rPh sb="105" eb="107">
      <t>しょぶん</t>
    </rPh>
    <rPh sb="108" eb="109">
      <t>かん</t>
    </rPh>
    <rPh sb="111" eb="113">
      <t>けいい</t>
    </rPh>
    <rPh sb="142" eb="144">
      <t>ばいきゃく</t>
    </rPh>
    <rPh sb="144" eb="146">
      <t>しょぶん</t>
    </rPh>
    <rPh sb="147" eb="148">
      <t>かん</t>
    </rPh>
    <rPh sb="150" eb="152">
      <t>ずめん</t>
    </rPh>
    <rPh sb="152" eb="153">
      <t>とう</t>
    </rPh>
    <phoneticPr fontId="13" type="Hiragana"/>
  </si>
  <si>
    <t>Ｈ20社会貢献活動支援推進協議会第2次社会貢献活動支援推進計画策定№2</t>
  </si>
  <si>
    <t>高知県婦人行動計画（主要施策）10年間の取り組みと今後の課題</t>
  </si>
  <si>
    <t>昭和47年度　実績報告書（県）　№1</t>
  </si>
  <si>
    <t>婦人問題　懇談会提言（案）</t>
  </si>
  <si>
    <t>【平成元～8年度　在アルゼンチン高知県人会書簡ほか】
・平成元・2年度母県より補助金受領について、
・平成元・2・4年度海外技術研修員推薦等
・在アルゼンチン高知県人会定例総会（1989、90、92､93、96、97年度）総会資料
・在ア県人会員の叙勲推薦について（平成8年2月10日）
・県人会館建設計画延期理由書</t>
  </si>
  <si>
    <t>提言起革（最終）Ｎｏ．3</t>
  </si>
  <si>
    <t>昭和53年度　定置漁業権免許ならびに登録
①窪津共同大敷組合　定第1046～1048号
②伊佐共同大敷ほか1社　定第1049号
③貝の川大敷組合　定第1050号
④古満目水主組合　定第1053　1054号
⑤柏島漁協　定第1055　1056号
⑥安満地漁協　定第1057号</t>
  </si>
  <si>
    <t>Ｓ．52～Ｈ元　婦人問題懇話会</t>
  </si>
  <si>
    <t>表彰（叙勲）　　文部省 死亡叙勲表彰等</t>
  </si>
  <si>
    <t>高知県表彰規則に基づ知事表彰</t>
  </si>
  <si>
    <t>58　設置者変更認可　学則変更認可</t>
  </si>
  <si>
    <t>私立高等学校の新増設等に伴う建物整備計画について（土佐塾中・高校関係）</t>
  </si>
  <si>
    <t>高知県私立学校審議会諮問・答申関係書類昭和55年度（第87回）～昭和59年度（第95回）</t>
  </si>
  <si>
    <t>保育短大用地取得（代替用地）</t>
  </si>
  <si>
    <t>昭和六十年度卒業生指導要録綴　普通科・体育科</t>
    <rPh sb="2" eb="4">
      <t>ロクジュウ</t>
    </rPh>
    <rPh sb="8" eb="9">
      <t>セイ</t>
    </rPh>
    <phoneticPr fontId="12"/>
  </si>
  <si>
    <t>再課程認定申請書（正規の課程及び聴講生の課程）高知女子大学
再課程認定申請書（正規の課程及び聴講生の課程）高知短期大学
再課程認定申請書（正規の課程及び聴講生の課程）高知女子大学保育短期大学部
課程認定申請書（聴講生の課程）高知女子大学
再課程認定申請書（正規の課程）高知女子大学
平成元年度　女子大・保短・短大　再課程認定申請書</t>
  </si>
  <si>
    <t>・第228回高知県議会(6月)定例会(H6.6.29～H6.7.8)
　スケジュール及び会議録(五全総､工科大学、青年の翼事業等)</t>
    <rPh sb="1" eb="2">
      <t>ダイ</t>
    </rPh>
    <rPh sb="5" eb="6">
      <t>カイ</t>
    </rPh>
    <rPh sb="6" eb="9">
      <t>コウチケン</t>
    </rPh>
    <rPh sb="9" eb="10">
      <t>ギ</t>
    </rPh>
    <rPh sb="10" eb="11">
      <t>カイ</t>
    </rPh>
    <rPh sb="13" eb="14">
      <t>ガツ</t>
    </rPh>
    <rPh sb="15" eb="18">
      <t>テイレイカイ</t>
    </rPh>
    <rPh sb="42" eb="43">
      <t>オヨ</t>
    </rPh>
    <rPh sb="44" eb="47">
      <t>カイギロク</t>
    </rPh>
    <rPh sb="48" eb="49">
      <t>ゴ</t>
    </rPh>
    <rPh sb="49" eb="51">
      <t>ゼンソウ</t>
    </rPh>
    <rPh sb="52" eb="56">
      <t>コウカダイガク</t>
    </rPh>
    <rPh sb="57" eb="59">
      <t>セイネン</t>
    </rPh>
    <rPh sb="60" eb="61">
      <t>ツバサ</t>
    </rPh>
    <rPh sb="61" eb="63">
      <t>ジギョウ</t>
    </rPh>
    <phoneticPr fontId="12"/>
  </si>
  <si>
    <t>永　手元資料　57人権啓発センター建設関係資料</t>
  </si>
  <si>
    <t>㉗平成28年度の国の政策等に対する提言④</t>
  </si>
  <si>
    <t>永　高知県立人権啓発センター関係文書＜重要書類綴＞</t>
  </si>
  <si>
    <t>60～61　（財）高知県地域改善協会　原本</t>
  </si>
  <si>
    <t>平成七年度卒業生指導要録　普通科・体育科</t>
    <rPh sb="0" eb="2">
      <t>ヘイセイ</t>
    </rPh>
    <rPh sb="2" eb="3">
      <t>ナナ</t>
    </rPh>
    <rPh sb="3" eb="5">
      <t>ネンド</t>
    </rPh>
    <rPh sb="5" eb="8">
      <t>ソツギョウセイ</t>
    </rPh>
    <rPh sb="8" eb="10">
      <t>シドウ</t>
    </rPh>
    <rPh sb="10" eb="12">
      <t>ヨウロク</t>
    </rPh>
    <phoneticPr fontId="12"/>
  </si>
  <si>
    <t>平成14年度第2回高知県人権尊重の社会づくり協議会　（平成15年2月20日）</t>
  </si>
  <si>
    <t>平成14年度第1回高知県人権尊重の社会づくり協議会　（平成14年9月4日）</t>
  </si>
  <si>
    <t>学識経験者による二ホンカワウソの調査結果等</t>
  </si>
  <si>
    <t>・第3期障害福祉計画策定に係る市町村ヒアリングの前後における数値目標・サービス見込量等の資料</t>
    <rPh sb="10" eb="12">
      <t>サクテイ</t>
    </rPh>
    <rPh sb="13" eb="14">
      <t>カカ</t>
    </rPh>
    <rPh sb="24" eb="26">
      <t>ゼンゴ</t>
    </rPh>
    <rPh sb="44" eb="46">
      <t>シリョウ</t>
    </rPh>
    <phoneticPr fontId="12"/>
  </si>
  <si>
    <t>平成13年度第1回人権尊重の社会づくり協議会（平成13年11月22日）</t>
  </si>
  <si>
    <t>平成13年度第2回人権尊重の社会づくり協議会（平成14年2月7日）</t>
  </si>
  <si>
    <t>H16高知県人権尊重の社会づくり協議会</t>
  </si>
  <si>
    <t>H18高知県人権尊重の社会づくり協議会</t>
  </si>
  <si>
    <t>H19高知県人権尊重の社会づくり協議会</t>
  </si>
  <si>
    <t>H21高知県人権尊重の社会づくり協議会</t>
  </si>
  <si>
    <t>昭和三十八年第一類庶務議事録総務課二冊の一</t>
  </si>
  <si>
    <t>平成22年度高知県人権尊重の社会づくり協議会（H23.1.20）</t>
  </si>
  <si>
    <t>・昭和60年4月、3月教育委員会事務局人事異動表
・異動対照表
・昭和61年度行政組織機構改正（教育委員会事務局）
・昭和60年4月1日付異動資料
・任用等級別職員名簿
・参考資料　
・人事異動調書
・視力障害者に対する「対面朗読」ー開始の現在までの経過ー</t>
  </si>
  <si>
    <t>H25高知県人権尊重の社会づくり協議会No.1</t>
  </si>
  <si>
    <t>月見山こどもの森　指定管理</t>
  </si>
  <si>
    <t>H25高知県人権尊重の社会づくり協議会No2</t>
  </si>
  <si>
    <t>昭和62年度　地方公営企業決算の概況</t>
  </si>
  <si>
    <t>平成二十四年度高知県人権尊重の社会づくり協議会</t>
  </si>
  <si>
    <t>48・49表彰　体育功労者及び社会体育優良団体（地域･職場）</t>
  </si>
  <si>
    <t>高知県公報　昭和44年9月～10月</t>
  </si>
  <si>
    <t>マイクロ検索簿　兵の部（生存）　幡多郡</t>
    <rPh sb="4" eb="6">
      <t>ケンサク</t>
    </rPh>
    <rPh sb="6" eb="7">
      <t>ボ</t>
    </rPh>
    <rPh sb="8" eb="9">
      <t>ヘイ</t>
    </rPh>
    <rPh sb="10" eb="11">
      <t>ブ</t>
    </rPh>
    <rPh sb="12" eb="14">
      <t>セイゾン</t>
    </rPh>
    <rPh sb="16" eb="19">
      <t>ハタグン</t>
    </rPh>
    <phoneticPr fontId="12"/>
  </si>
  <si>
    <t>昭和54年度　体育功労者及び社会体育優良団体表彰</t>
  </si>
  <si>
    <t>昭和61年度　公文書実態調査　調査の概要</t>
  </si>
  <si>
    <t>昭和56年度　体育功労者社会体育優良団体表彰</t>
  </si>
  <si>
    <t>・斡旋申請書等関係資料</t>
    <rPh sb="1" eb="3">
      <t>アッセン</t>
    </rPh>
    <rPh sb="3" eb="6">
      <t>シンセイショ</t>
    </rPh>
    <rPh sb="6" eb="7">
      <t>トウ</t>
    </rPh>
    <rPh sb="7" eb="11">
      <t>カンケイシリョウ</t>
    </rPh>
    <phoneticPr fontId="12"/>
  </si>
  <si>
    <t>62　社会体育　
体育功労者及び社会体育優良団体表彰</t>
  </si>
  <si>
    <t>62　61社会体育　
県民総スポーツ推進県民会議･顕彰、県民総スポーツ推進協議会、市町村社会体育担当者研修会、県民総スポーツ強調月間行事</t>
  </si>
  <si>
    <t>63　社会体育　文部大臣表彰（体育功労者）</t>
  </si>
  <si>
    <t>昭和52年度　決算に関する説明書</t>
    <rPh sb="0" eb="2">
      <t>ショウワ</t>
    </rPh>
    <rPh sb="4" eb="5">
      <t>ネン</t>
    </rPh>
    <rPh sb="5" eb="6">
      <t>ド</t>
    </rPh>
    <rPh sb="7" eb="9">
      <t>ケッサン</t>
    </rPh>
    <rPh sb="10" eb="11">
      <t>カン</t>
    </rPh>
    <rPh sb="13" eb="16">
      <t>セツメイショ</t>
    </rPh>
    <phoneticPr fontId="14"/>
  </si>
  <si>
    <t>県民体育館・武道館　利用料金の承認並びに使用料減免及び還付に関する規則の廃止（H26.4.1）</t>
  </si>
  <si>
    <t>平成26年度表彰（文科省・健康づくり財団）</t>
  </si>
  <si>
    <t>平成26年度決算特別委員会（産業振興推進部調整担当）</t>
  </si>
  <si>
    <t>出張試験事務処理要領</t>
  </si>
  <si>
    <t>平成26年度決算特別委員会（平成25年度決算）　</t>
  </si>
  <si>
    <t>平成26年度産業振興計画フォローアップ委員会</t>
  </si>
  <si>
    <t>鏡川水害事件 訴訟
証人調書綴　高知県土木部河川課
高知地方裁判所 損害賠償請求事件
昭和52年（ワ）第204号、昭和53年（ワ）第447号</t>
  </si>
  <si>
    <t>・自治省財政局長他著　改正地方財政詳解　昭和44年　（財団法人地方財務協会）</t>
  </si>
  <si>
    <t>四産協　連携プロジェクトＰＪ関係資料</t>
  </si>
  <si>
    <t>・第12回高知県消費者保護審議会（昭和58年12月8日）　議事記録メモ
高知県の消費者行政の現状、年末年始の物価対策、高知県消費者保護条例の一部改正、サラ金被害、「特殊販売」苦情件数の推移　ほか</t>
  </si>
  <si>
    <t>四産協にかかる知事レク、地域の成長戦略に関する意見交換、各機関への戦略説明</t>
  </si>
  <si>
    <t>第7次五ヶ年計画及び昭和62年度港湾整備事業等の予算要求　再ヒアリング(61．7．4)</t>
  </si>
  <si>
    <t>第2期産業振興計画ver.4決定伺（重要）</t>
  </si>
  <si>
    <t>平成26年度土産物・特産品開発推進事業</t>
  </si>
  <si>
    <t>平成26年度食品加工業支援事業委託業務
マーケットイン型商品づくり支援事業②</t>
  </si>
  <si>
    <t>高知県市場対応商品開発事業費補助金交付要綱</t>
  </si>
  <si>
    <t>シンガポール事務所資料</t>
  </si>
  <si>
    <t>海外経済活動拠点事業（シンガポール）</t>
  </si>
  <si>
    <t>第二百九回　高知県議会定例会会議録（平二・六）</t>
    <rPh sb="0" eb="1">
      <t>ダイ</t>
    </rPh>
    <rPh sb="1" eb="4">
      <t>ニヒャクキュウ</t>
    </rPh>
    <rPh sb="4" eb="5">
      <t>カイ</t>
    </rPh>
    <rPh sb="6" eb="9">
      <t>コウチケン</t>
    </rPh>
    <rPh sb="9" eb="11">
      <t>ギカイ</t>
    </rPh>
    <rPh sb="11" eb="14">
      <t>テイレイカイ</t>
    </rPh>
    <rPh sb="14" eb="17">
      <t>カイギロク</t>
    </rPh>
    <rPh sb="18" eb="19">
      <t>ヘイ</t>
    </rPh>
    <rPh sb="19" eb="20">
      <t>2</t>
    </rPh>
    <rPh sb="21" eb="22">
      <t>6</t>
    </rPh>
    <phoneticPr fontId="12"/>
  </si>
  <si>
    <t>THE　JAPAN　PAPER PLACE土佐和紙＠おきゃく（平成25年度）</t>
  </si>
  <si>
    <t>平成17年度　海外事務所委託</t>
  </si>
  <si>
    <t>・土地登記簿謄本（県有寄宿舎分）</t>
    <rPh sb="9" eb="10">
      <t>ケン</t>
    </rPh>
    <rPh sb="10" eb="11">
      <t>ユウ</t>
    </rPh>
    <rPh sb="11" eb="14">
      <t>キシュクシャ</t>
    </rPh>
    <rPh sb="14" eb="15">
      <t>ブン</t>
    </rPh>
    <phoneticPr fontId="12"/>
  </si>
  <si>
    <t>平成16年度　海外事務所委託</t>
  </si>
  <si>
    <t>移住推進協議会関係　No.1</t>
  </si>
  <si>
    <t>昭和57年度　財産に関する調書　公有財産・債権・基金</t>
    <rPh sb="0" eb="2">
      <t>しょうわ</t>
    </rPh>
    <rPh sb="4" eb="6">
      <t>ねんど</t>
    </rPh>
    <rPh sb="7" eb="9">
      <t>ざいさん</t>
    </rPh>
    <rPh sb="10" eb="11">
      <t>かん</t>
    </rPh>
    <rPh sb="13" eb="15">
      <t>ちょうしょ</t>
    </rPh>
    <rPh sb="16" eb="18">
      <t>こうゆう</t>
    </rPh>
    <rPh sb="18" eb="20">
      <t>ざいさん</t>
    </rPh>
    <rPh sb="21" eb="23">
      <t>さいけん</t>
    </rPh>
    <rPh sb="24" eb="26">
      <t>ききん</t>
    </rPh>
    <phoneticPr fontId="13" type="Hiragana"/>
  </si>
  <si>
    <t>H26　人材誘致要綱制定</t>
  </si>
  <si>
    <t>平成25年度　各高知県人会関係文書</t>
  </si>
  <si>
    <t>平成26年度　各高知県人会関係文書</t>
  </si>
  <si>
    <t>過疎問題協議会 自第7回～至第10回
過疎対策推進本部</t>
  </si>
  <si>
    <t>山村振興計画（第一期）</t>
  </si>
  <si>
    <t>第三期山村振興計画</t>
  </si>
  <si>
    <t>調整事件記録S32（2）－24～29</t>
  </si>
  <si>
    <t>H23　過疎ローリング（過疎地域自立促進計画の事業実績）</t>
  </si>
  <si>
    <t>H24　過疎計画ローリング（過疎地域自立促進計画の事業実績）</t>
  </si>
  <si>
    <t>H26年度当初予算・補正予算、高知県手数料徴収条例等の一部改正、商工農林水産委員会資料、等</t>
  </si>
  <si>
    <t>15　地域の元気応援団長①</t>
  </si>
  <si>
    <t>H16　地域駐在職員準備</t>
  </si>
  <si>
    <t>平成21年度 高知県地域づくり支援事業費補助金（安芸市 龍馬伝）</t>
  </si>
  <si>
    <t>26　決算特別委員会（平成26年11月4日実施）</t>
  </si>
  <si>
    <t>高知県公報　昭和33年1月～3月</t>
  </si>
  <si>
    <t>・恩給進達名簿（香美郡）
・恩給調査票
（山田町／野市町／徳王子／山南村／西川村／東川村／夜須町／日章村／暁霞村／吉川村／岩村／在所村／美良布町／槇山村／上韮生村）</t>
    <rPh sb="8" eb="10">
      <t>カミ</t>
    </rPh>
    <rPh sb="23" eb="24">
      <t>チョウ</t>
    </rPh>
    <rPh sb="27" eb="28">
      <t>チョウ</t>
    </rPh>
    <rPh sb="35" eb="36">
      <t>ムラ</t>
    </rPh>
    <rPh sb="39" eb="40">
      <t>ムラ</t>
    </rPh>
    <rPh sb="43" eb="44">
      <t>ムラ</t>
    </rPh>
    <rPh sb="47" eb="48">
      <t>チョウ</t>
    </rPh>
    <rPh sb="51" eb="52">
      <t>ムラ</t>
    </rPh>
    <rPh sb="55" eb="56">
      <t>ムラ</t>
    </rPh>
    <rPh sb="59" eb="60">
      <t>ムラ</t>
    </rPh>
    <rPh sb="61" eb="63">
      <t>イワムラ</t>
    </rPh>
    <rPh sb="66" eb="67">
      <t>ムラ</t>
    </rPh>
    <rPh sb="71" eb="72">
      <t>チョウ</t>
    </rPh>
    <rPh sb="75" eb="76">
      <t>ムラ</t>
    </rPh>
    <rPh sb="80" eb="81">
      <t>ムラ</t>
    </rPh>
    <phoneticPr fontId="12"/>
  </si>
  <si>
    <t>サル捕獲事業</t>
  </si>
  <si>
    <t>平成26年度　狩猟免許試験（冬季）</t>
  </si>
  <si>
    <t>平成26年度　三嶺シカ捕獲支援業務委託</t>
  </si>
  <si>
    <t>平成26年度　高知県鳥獣被害防止緊急捕獲等対策事業実績報告（4-3）</t>
  </si>
  <si>
    <t>平成26年度　高知県鳥獣被害防止緊急捕獲等対策事業</t>
  </si>
  <si>
    <t>・S53～S59年度　変更の事前協議、変更承認、S59年度新農業整備計画書送付、図面
　主な変更内容：宅地、植林、墓地、配水池、水源井戸を目的とする農用地区域除外、公共用地による農用地区域除外（S56穴内小学校改築)　等</t>
  </si>
  <si>
    <t>平成26年度　高知県鳥獣被害防止緊急捕獲等対策の事業実施状況報告</t>
  </si>
  <si>
    <t>三嶺シカ捕獲事業（平成26年4月20日実施）</t>
  </si>
  <si>
    <t>・第321回高知県議会(3月)予算委員会(H25.3.1,H25.3.13,H25.3.14)
スケジュール及び会議録(非行問題、周産期医療体制づくり、予防接種の無料化、南海地震対策、産業振興計画、DMV導入、移住対策、高知新港整備、FDA就航、CLT工法、奈半利川の濁水問題等)</t>
    <rPh sb="15" eb="17">
      <t>ヨサン</t>
    </rPh>
    <rPh sb="17" eb="19">
      <t>イイン</t>
    </rPh>
    <rPh sb="54" eb="55">
      <t>オヨ</t>
    </rPh>
    <rPh sb="56" eb="59">
      <t>カイギロク</t>
    </rPh>
    <rPh sb="60" eb="62">
      <t>ヒコウ</t>
    </rPh>
    <rPh sb="62" eb="64">
      <t>モンダイ</t>
    </rPh>
    <rPh sb="65" eb="68">
      <t>シュウサンキ</t>
    </rPh>
    <rPh sb="68" eb="70">
      <t>イリョウ</t>
    </rPh>
    <rPh sb="70" eb="72">
      <t>タイセイ</t>
    </rPh>
    <rPh sb="76" eb="78">
      <t>ヨボウ</t>
    </rPh>
    <rPh sb="78" eb="80">
      <t>セッシュ</t>
    </rPh>
    <rPh sb="81" eb="84">
      <t>ムリョウカ</t>
    </rPh>
    <rPh sb="85" eb="87">
      <t>ナンカイ</t>
    </rPh>
    <rPh sb="87" eb="89">
      <t>ジシン</t>
    </rPh>
    <rPh sb="89" eb="91">
      <t>タイサク</t>
    </rPh>
    <rPh sb="92" eb="98">
      <t>サンギョウシンコウケイカク</t>
    </rPh>
    <rPh sb="102" eb="104">
      <t>ドウニュウ</t>
    </rPh>
    <rPh sb="105" eb="107">
      <t>イジュウ</t>
    </rPh>
    <rPh sb="107" eb="109">
      <t>タイサク</t>
    </rPh>
    <rPh sb="110" eb="112">
      <t>コウチ</t>
    </rPh>
    <rPh sb="112" eb="114">
      <t>シンコウ</t>
    </rPh>
    <rPh sb="114" eb="116">
      <t>セイビ</t>
    </rPh>
    <rPh sb="120" eb="122">
      <t>シュウコウ</t>
    </rPh>
    <rPh sb="126" eb="128">
      <t>コウホウ</t>
    </rPh>
    <rPh sb="129" eb="133">
      <t>ナハリガワ</t>
    </rPh>
    <rPh sb="134" eb="136">
      <t>ダクスイ</t>
    </rPh>
    <rPh sb="136" eb="138">
      <t>モンダイ</t>
    </rPh>
    <rPh sb="138" eb="139">
      <t>ナド</t>
    </rPh>
    <phoneticPr fontId="12"/>
  </si>
  <si>
    <t>三嶺シカ捕獲事業（平成26年11月16日実施）</t>
  </si>
  <si>
    <t>空港活性化事業委託業務（名古屋線）利用促進</t>
  </si>
  <si>
    <t>・専攻課程のイメージ（案）について
・専門課程「森林活用コース」について
・高知県立林業学校の奨学金等の支援制度について（案）
・「木造建築講座」カリキュラム検討の技術支援団体の検討
・高知県立林業学校　教育体系（イメージ）
・高知県林業学校（運営）体制イメージ（案）について
・高知県立林業学校の講師陣イメージ（案）　等</t>
    <rPh sb="1" eb="3">
      <t>センコウ</t>
    </rPh>
    <rPh sb="3" eb="5">
      <t>カテイ</t>
    </rPh>
    <rPh sb="11" eb="12">
      <t>アン</t>
    </rPh>
    <rPh sb="19" eb="21">
      <t>センモン</t>
    </rPh>
    <rPh sb="21" eb="23">
      <t>カテイ</t>
    </rPh>
    <rPh sb="24" eb="26">
      <t>シンリン</t>
    </rPh>
    <rPh sb="26" eb="28">
      <t>カツヨウ</t>
    </rPh>
    <rPh sb="38" eb="40">
      <t>コウチ</t>
    </rPh>
    <rPh sb="40" eb="42">
      <t>ケンリツ</t>
    </rPh>
    <rPh sb="42" eb="44">
      <t>リンギョウ</t>
    </rPh>
    <rPh sb="44" eb="46">
      <t>ガッコウ</t>
    </rPh>
    <rPh sb="47" eb="50">
      <t>ショウガクキン</t>
    </rPh>
    <rPh sb="50" eb="51">
      <t>トウ</t>
    </rPh>
    <rPh sb="52" eb="54">
      <t>シエン</t>
    </rPh>
    <rPh sb="54" eb="56">
      <t>セイド</t>
    </rPh>
    <rPh sb="61" eb="62">
      <t>アン</t>
    </rPh>
    <rPh sb="93" eb="95">
      <t>コウチ</t>
    </rPh>
    <rPh sb="95" eb="97">
      <t>ケンリツ</t>
    </rPh>
    <rPh sb="97" eb="99">
      <t>リンギョウ</t>
    </rPh>
    <rPh sb="99" eb="101">
      <t>ガッコウ</t>
    </rPh>
    <rPh sb="102" eb="104">
      <t>キョウイク</t>
    </rPh>
    <rPh sb="104" eb="106">
      <t>タイケイ</t>
    </rPh>
    <rPh sb="114" eb="117">
      <t>コウチケン</t>
    </rPh>
    <rPh sb="117" eb="119">
      <t>リンギョウ</t>
    </rPh>
    <rPh sb="119" eb="121">
      <t>ガッコウ</t>
    </rPh>
    <rPh sb="122" eb="124">
      <t>ウンエイ</t>
    </rPh>
    <rPh sb="125" eb="127">
      <t>タイセイ</t>
    </rPh>
    <rPh sb="132" eb="133">
      <t>アン</t>
    </rPh>
    <rPh sb="140" eb="142">
      <t>コウチ</t>
    </rPh>
    <rPh sb="142" eb="144">
      <t>ケンリツ</t>
    </rPh>
    <rPh sb="144" eb="146">
      <t>リンギョウ</t>
    </rPh>
    <rPh sb="146" eb="148">
      <t>ガッコウ</t>
    </rPh>
    <rPh sb="149" eb="152">
      <t>コウシジン</t>
    </rPh>
    <rPh sb="157" eb="158">
      <t>アン</t>
    </rPh>
    <rPh sb="160" eb="161">
      <t>ナド</t>
    </rPh>
    <phoneticPr fontId="12"/>
  </si>
  <si>
    <t>昭和六十二年度中小企業公社</t>
  </si>
  <si>
    <t>昭和六十三年度中小企業公社関係</t>
  </si>
  <si>
    <t xml:space="preserve">
【県民グラフ№15】
【表紙】 よさこい祭
勇壮なテングサ採り　渭南海岸
生まれかわる奈半利川ー急ピッチの電源開発ー
北海のアザラシを生けどり－包囲網敷いて大さわぎ－
暑さにもめげず　県庁新入職員の研修
和紙
脚光浴びる黒真珠養殖　宿毛市栄喜漁協組
年内操業めざす　大阪窯業高知工場（須崎市押岡）
ききなれない鑑識という仕事
陸の孤島に電灯ともる－安芸市正藤部落－
1961カメラパトロール　6月～7月
【裏表紙】・大がかりな防災訓練（高知市鏡川橋上流）
・『能津・柳瀬橋』完成（仁淀川中流）
</t>
  </si>
  <si>
    <t>昭和56年　科学技術功労者表彰・叙勲　</t>
  </si>
  <si>
    <t>昭和44年度　固定資産の価格等の概要調書（償却資産）（自治省税務局固定資産税課）</t>
  </si>
  <si>
    <t>栄典　　原議</t>
  </si>
  <si>
    <t>・「高知県統計書(平成28年度版)」の編集・発行について(H28.11.8)</t>
    <rPh sb="2" eb="5">
      <t>コウチケン</t>
    </rPh>
    <rPh sb="5" eb="7">
      <t>トウケイ</t>
    </rPh>
    <rPh sb="7" eb="8">
      <t>ショ</t>
    </rPh>
    <rPh sb="9" eb="11">
      <t>ヘイセイ</t>
    </rPh>
    <rPh sb="13" eb="16">
      <t>ネンドバン</t>
    </rPh>
    <rPh sb="19" eb="21">
      <t>ヘンシュウ</t>
    </rPh>
    <rPh sb="22" eb="24">
      <t>ハッコウ</t>
    </rPh>
    <phoneticPr fontId="12"/>
  </si>
  <si>
    <t>61　死亡叙勲</t>
  </si>
  <si>
    <t>61　黄紫藍褒章</t>
  </si>
  <si>
    <t>62　死亡　叙位　</t>
  </si>
  <si>
    <t>62年　中小企業関係叙勲及び褒章</t>
  </si>
  <si>
    <t>褒章</t>
  </si>
  <si>
    <t>17議会　4月～6月</t>
  </si>
  <si>
    <t>21議会　産経委員会（H21/1/26）</t>
  </si>
  <si>
    <t>平成22年9月議会（委員会含む）</t>
  </si>
  <si>
    <t>24議会関係資料　4月業務概要委～9月議会</t>
  </si>
  <si>
    <t>H24　議会（委員会）文書等</t>
  </si>
  <si>
    <t>・平成28年度の国の政策等に対する提言項目一覧表（健康政策部）
・政策提言書及び庁内参考資料
「地方における医師の確保と若手医師の育成」、「地域の医療救護体制の強化に向けた継続的な財政支援」、「大規模地震に備えた医療施設の耐震化の促進及び災害拠点病院等の単独移転への支援」、「在宅療養が選択できる訪問看護サ-ビスの確保の推進」、「水道施設の耐震化等の促進」
・H28政策提言知事レク
・政策提言の説明先リスト/知事の政策提言に関する面談等
・山谷防災担当大臣政策提言要旨/健康政策部長政策提言概要
・復命書「県選出国会議員への政策提言の説明概要」
・政策提言の概算要求への反映状況</t>
  </si>
  <si>
    <t>平成25年3月議会（委員会含む）</t>
  </si>
  <si>
    <t>H25年12月議会</t>
  </si>
  <si>
    <t>議会　H26</t>
  </si>
  <si>
    <t>政策提言</t>
  </si>
  <si>
    <t>2月議会（委員会含む）</t>
  </si>
  <si>
    <t>・平成元年全国高等学校総合体育大会　御日程細々目
・63総体視察　開会式・弓道・バスケット　兵庫県
・元年高校総体行啓下検分資料</t>
  </si>
  <si>
    <t>2月議会（予算委員会）</t>
  </si>
  <si>
    <t>Ｈ26　12月議会</t>
  </si>
  <si>
    <t>H21/2/20産業技術部廃止に伴う事務引継</t>
  </si>
  <si>
    <t>平成23年度 特別交付税基礎数値（市町村分）
・7 非遠隔地市町村における高度へき地学校に関する調
・19 市町村の所有する患者輸送車（艇）及び巡回診療車（船）に関する調
・38 公債費負担対策（従来分）に要する経費に関する調
・39 公債費負担対策（重点措置分）に要する経費に関する調
・42 ごみ焼却施設の解体撤去に係る調</t>
    <rPh sb="0" eb="2">
      <t>ヘイセイ</t>
    </rPh>
    <rPh sb="4" eb="6">
      <t>ネンド</t>
    </rPh>
    <rPh sb="7" eb="9">
      <t>トクベツ</t>
    </rPh>
    <rPh sb="9" eb="12">
      <t>コウフゼイ</t>
    </rPh>
    <rPh sb="12" eb="14">
      <t>キソ</t>
    </rPh>
    <rPh sb="14" eb="16">
      <t>スウチ</t>
    </rPh>
    <rPh sb="26" eb="27">
      <t>ヒ</t>
    </rPh>
    <rPh sb="27" eb="30">
      <t>エンカクチ</t>
    </rPh>
    <rPh sb="30" eb="33">
      <t>シチョウソン</t>
    </rPh>
    <rPh sb="37" eb="39">
      <t>コウド</t>
    </rPh>
    <rPh sb="41" eb="42">
      <t>チ</t>
    </rPh>
    <rPh sb="42" eb="44">
      <t>ガッコウ</t>
    </rPh>
    <rPh sb="54" eb="57">
      <t>シチョウソン</t>
    </rPh>
    <rPh sb="58" eb="60">
      <t>ショユウ</t>
    </rPh>
    <rPh sb="62" eb="64">
      <t>カンジャ</t>
    </rPh>
    <rPh sb="64" eb="67">
      <t>ユソウシャ</t>
    </rPh>
    <rPh sb="68" eb="69">
      <t>テイ</t>
    </rPh>
    <rPh sb="70" eb="71">
      <t>オヨ</t>
    </rPh>
    <rPh sb="72" eb="74">
      <t>ジュンカイ</t>
    </rPh>
    <rPh sb="74" eb="76">
      <t>シンリョウ</t>
    </rPh>
    <rPh sb="76" eb="77">
      <t>クルマ</t>
    </rPh>
    <rPh sb="78" eb="79">
      <t>フネ</t>
    </rPh>
    <rPh sb="81" eb="82">
      <t>カン</t>
    </rPh>
    <rPh sb="84" eb="85">
      <t>シラ</t>
    </rPh>
    <rPh sb="90" eb="92">
      <t>コウサイ</t>
    </rPh>
    <rPh sb="92" eb="93">
      <t>ヒ</t>
    </rPh>
    <rPh sb="93" eb="95">
      <t>フタン</t>
    </rPh>
    <rPh sb="95" eb="97">
      <t>タイサク</t>
    </rPh>
    <rPh sb="98" eb="100">
      <t>ジュウライ</t>
    </rPh>
    <rPh sb="100" eb="101">
      <t>ブン</t>
    </rPh>
    <rPh sb="126" eb="128">
      <t>ジュウテン</t>
    </rPh>
    <rPh sb="128" eb="130">
      <t>ソチ</t>
    </rPh>
    <rPh sb="150" eb="152">
      <t>ショウキャク</t>
    </rPh>
    <rPh sb="152" eb="154">
      <t>シセツ</t>
    </rPh>
    <rPh sb="155" eb="157">
      <t>カイタイ</t>
    </rPh>
    <rPh sb="157" eb="159">
      <t>テッキョ</t>
    </rPh>
    <rPh sb="160" eb="161">
      <t>カカ</t>
    </rPh>
    <rPh sb="162" eb="163">
      <t>シラ</t>
    </rPh>
    <phoneticPr fontId="18"/>
  </si>
  <si>
    <t>製紙工場名簿　紙業課</t>
  </si>
  <si>
    <t>平成26年度第1・第2回高知県大規模小売店舗立地審議会の議事録について</t>
  </si>
  <si>
    <t>60　第一類　　監査報告・公表　全</t>
  </si>
  <si>
    <t>雇用関連事業　雇用関連事業の庁内調査</t>
  </si>
  <si>
    <t>各部局における雇用創出に向けた取組みについて</t>
  </si>
  <si>
    <t>・高知県人権尊重の社会づくり協議会委員の委嘱について
・知事説明資料　
・一般対策への移行　スケジュール
・平成13年度第2回高知県人権施策推進委員会
・高知県人権尊重の社会づくり協議会資料
人権施策について、各人権問題の現状と課題、今後の取り組み方針等について
・高知県人権尊重の社会づくり協議会　議事録（平成13年11月22日）</t>
  </si>
  <si>
    <t>働く婦人の家　H16～H24</t>
  </si>
  <si>
    <t>Ｈ26　緊急雇用創出臨時特例基金事業　実績報告書　　　　　　　　　　　　　　　　　　　　　高知市①</t>
  </si>
  <si>
    <t>Ｈ26　緊急雇用創出臨時特例基金事業　実績報告書
室戸市</t>
  </si>
  <si>
    <t>Ｈ26　緊急雇用創出臨時特例基金事業　実績報告書
安芸市</t>
  </si>
  <si>
    <t>Ｈ26　緊急雇用創出臨時特例基金事業　実績報告書
東洋町</t>
  </si>
  <si>
    <t>①県道竜河洞線（土佐山田町）／県道繁藤西町線（土佐山田町）／県道久保大宮線（物部村）／国道195号線（物部村、香北町）／県道久礼田笠ノ川線（南国市）／県道山北野市線（野市町）／県道撫川夜須線（夜須町）／県道後免中島高知線（南国市）
②県道小籠領石線（南国市（2件））／県道前浜土佐山田線（神通寺・立田）／県道繁藤西町線（土佐山田町）
③県道大比安芸線（香我美町）／県道日ノ御子土佐山田線（土佐山田町（2件））
④国分川（土佐山田町）</t>
  </si>
  <si>
    <t>Ｈ26　緊急雇用創出臨時特例基金事業　実績報告書
馬路村</t>
  </si>
  <si>
    <t>Ｈ26　緊急雇用創出臨時特例基金事業　実績報告書
芸西村</t>
  </si>
  <si>
    <t>Ｈ26　緊急雇用創出臨時特例基金事業　実績報告書　　　　　　　　　　　　　　　　　　　　　南国市①</t>
  </si>
  <si>
    <t>Ｈ26　緊急雇用創出臨時特例基金事業　実績報告書
南国市②</t>
  </si>
  <si>
    <t>Ｈ26　緊急雇用創出臨時特例基金事業　実績報告書
土佐市</t>
  </si>
  <si>
    <t>Ｈ26　緊急雇用創出臨時特例基金事業　実績報告書
須崎市</t>
  </si>
  <si>
    <t>Ｈ26　緊急雇用創出臨時特例基金事業　実績報告書
宿毛市</t>
  </si>
  <si>
    <t>平成27年度　県民世論調査　冊子</t>
  </si>
  <si>
    <t>Ｈ26　緊急雇用創出臨時特例基金事業　実績報告書　　　　　　　　　　　　　　　　　　　　　土佐清水市①</t>
  </si>
  <si>
    <t>Ｈ26　緊急雇用創出臨時特例基金事業　実績報告書
土佐清水市②　</t>
  </si>
  <si>
    <t>Ｈ26　緊急雇用創出臨時特例基金事業　実績報告書
四万十市①</t>
  </si>
  <si>
    <t>Ｈ26　緊急雇用創出臨時特例基金事業　実績報告書
四万十市②　</t>
  </si>
  <si>
    <t>Ｈ26　緊急雇用創出臨時特例基金事業　実績報告書
四万十市③</t>
  </si>
  <si>
    <t>平成23年度　強度行動障害者短期入所支援事業費補助金</t>
    <rPh sb="0" eb="2">
      <t>ヘイセイ</t>
    </rPh>
    <rPh sb="4" eb="6">
      <t>ネンド</t>
    </rPh>
    <rPh sb="7" eb="9">
      <t>キョウド</t>
    </rPh>
    <rPh sb="9" eb="11">
      <t>コウドウ</t>
    </rPh>
    <rPh sb="11" eb="14">
      <t>ショウガイシャ</t>
    </rPh>
    <rPh sb="14" eb="16">
      <t>タンキ</t>
    </rPh>
    <rPh sb="16" eb="18">
      <t>ニュウショ</t>
    </rPh>
    <rPh sb="18" eb="20">
      <t>シエン</t>
    </rPh>
    <rPh sb="20" eb="23">
      <t>ジギョウヒ</t>
    </rPh>
    <rPh sb="23" eb="26">
      <t>ホジョキン</t>
    </rPh>
    <phoneticPr fontId="12"/>
  </si>
  <si>
    <t>長岡郡大豊町立川上名の山林所有権確認請求訴訟事件に関する書証</t>
  </si>
  <si>
    <t>Ｈ26　緊急雇用創出臨時特例基金事業　実績報告書
田野町</t>
  </si>
  <si>
    <t>Ｈ26　緊急雇用創出臨時特例基金事業　実績報告書
安田町</t>
  </si>
  <si>
    <t>Ｈ26　緊急雇用創出臨時特例基金事業　実績報告書
北川村</t>
  </si>
  <si>
    <t>Ｈ26　緊急雇用創出臨時特例基金事業　実績報告書
大豊町</t>
  </si>
  <si>
    <t>Ｈ26　緊急雇用創出臨時特例基金事業　実績報告書　　　　　　　　　　　　　　　　　　　　　仁淀川町</t>
  </si>
  <si>
    <t>Ｈ26　緊急雇用創出臨時特例基金事業　実績報告書
四万十町</t>
  </si>
  <si>
    <t>Ｈ26　緊急雇用創出臨時特例基金事業　実績報告書　　　　　　　　　　　　　　　　　　　　　大月町</t>
  </si>
  <si>
    <t>Ｈ26　緊急雇用創出臨時特例基金事業　実績報告書
黒潮町</t>
  </si>
  <si>
    <t>・自治基本条例の検討について
・条例化の意義についての検討事例
・他の自治体の事例
・三重県生活創造圏ビジョン推進条例
・北海道ニセコ町の取組－自治基本条例の検討
・自治基本条例試案（2000.7.15）札幌地方自治研究会
・自治憲章試案－NRI地方制度研究会
・群馬県自治基本条例の制定推進
・福岡市自治立法研究会報告書
・北海道アカデミー政策研究－地方分権時代における自治体の機能と責務
・神奈川県地方分権シンポジウム記録－自治基本法はどうあるべきか
・既存の高知県条例（自治基本条例関連）
・「審議会等の会議の公開に関する指針（H11.3.1 知事決定）」について
・パブリックコメントについて</t>
    <rPh sb="8" eb="10">
      <t>ケントウ</t>
    </rPh>
    <rPh sb="16" eb="19">
      <t>ジョウレイカ</t>
    </rPh>
    <rPh sb="20" eb="22">
      <t>イギ</t>
    </rPh>
    <rPh sb="27" eb="29">
      <t>ケントウ</t>
    </rPh>
    <rPh sb="29" eb="31">
      <t>ジレイ</t>
    </rPh>
    <rPh sb="33" eb="34">
      <t>タ</t>
    </rPh>
    <rPh sb="35" eb="38">
      <t>ジチタイ</t>
    </rPh>
    <rPh sb="39" eb="41">
      <t>ジレイ</t>
    </rPh>
    <rPh sb="43" eb="46">
      <t>ミエケン</t>
    </rPh>
    <rPh sb="46" eb="48">
      <t>セイカツ</t>
    </rPh>
    <rPh sb="48" eb="50">
      <t>ソウゾウ</t>
    </rPh>
    <rPh sb="50" eb="51">
      <t>ケン</t>
    </rPh>
    <rPh sb="55" eb="57">
      <t>スイシン</t>
    </rPh>
    <rPh sb="57" eb="59">
      <t>ジョウレイ</t>
    </rPh>
    <rPh sb="61" eb="64">
      <t>ホッカイドウ</t>
    </rPh>
    <rPh sb="67" eb="68">
      <t>チョウ</t>
    </rPh>
    <rPh sb="69" eb="71">
      <t>トリクミ</t>
    </rPh>
    <rPh sb="72" eb="74">
      <t>ジチ</t>
    </rPh>
    <rPh sb="74" eb="76">
      <t>キホン</t>
    </rPh>
    <rPh sb="76" eb="78">
      <t>ジョウレイ</t>
    </rPh>
    <rPh sb="79" eb="81">
      <t>ケントウ</t>
    </rPh>
    <rPh sb="83" eb="85">
      <t>ジチ</t>
    </rPh>
    <rPh sb="85" eb="87">
      <t>キホン</t>
    </rPh>
    <rPh sb="87" eb="89">
      <t>ジョウレイ</t>
    </rPh>
    <rPh sb="89" eb="91">
      <t>シアン</t>
    </rPh>
    <rPh sb="102" eb="104">
      <t>サッポロ</t>
    </rPh>
    <rPh sb="104" eb="106">
      <t>チホウ</t>
    </rPh>
    <rPh sb="106" eb="108">
      <t>ジチ</t>
    </rPh>
    <rPh sb="108" eb="111">
      <t>ケンキュウカイ</t>
    </rPh>
    <rPh sb="113" eb="115">
      <t>ジチ</t>
    </rPh>
    <rPh sb="115" eb="117">
      <t>ケンショウ</t>
    </rPh>
    <rPh sb="117" eb="119">
      <t>シアン</t>
    </rPh>
    <rPh sb="123" eb="125">
      <t>チホウ</t>
    </rPh>
    <rPh sb="125" eb="127">
      <t>セイド</t>
    </rPh>
    <rPh sb="127" eb="130">
      <t>ケンキュウカイ</t>
    </rPh>
    <rPh sb="132" eb="135">
      <t>グンマケン</t>
    </rPh>
    <rPh sb="135" eb="137">
      <t>ジチ</t>
    </rPh>
    <rPh sb="137" eb="139">
      <t>キホン</t>
    </rPh>
    <rPh sb="139" eb="141">
      <t>ジョウレイ</t>
    </rPh>
    <rPh sb="142" eb="144">
      <t>セイテイ</t>
    </rPh>
    <rPh sb="144" eb="146">
      <t>スイシン</t>
    </rPh>
    <rPh sb="148" eb="150">
      <t>フクオカ</t>
    </rPh>
    <rPh sb="150" eb="151">
      <t>シ</t>
    </rPh>
    <rPh sb="151" eb="153">
      <t>ジチ</t>
    </rPh>
    <rPh sb="153" eb="155">
      <t>リッポウ</t>
    </rPh>
    <rPh sb="155" eb="158">
      <t>ケンキュウカイ</t>
    </rPh>
    <rPh sb="158" eb="161">
      <t>ホウコクショ</t>
    </rPh>
    <rPh sb="163" eb="166">
      <t>ホッカイドウ</t>
    </rPh>
    <rPh sb="171" eb="173">
      <t>セイサク</t>
    </rPh>
    <rPh sb="173" eb="175">
      <t>ケンキュウ</t>
    </rPh>
    <rPh sb="176" eb="178">
      <t>チホウ</t>
    </rPh>
    <rPh sb="178" eb="180">
      <t>ブンケン</t>
    </rPh>
    <rPh sb="180" eb="182">
      <t>ジダイ</t>
    </rPh>
    <rPh sb="186" eb="189">
      <t>ジチタイ</t>
    </rPh>
    <rPh sb="190" eb="192">
      <t>キノウ</t>
    </rPh>
    <rPh sb="193" eb="195">
      <t>セキム</t>
    </rPh>
    <rPh sb="197" eb="201">
      <t>カナガワケン</t>
    </rPh>
    <rPh sb="201" eb="203">
      <t>チホウ</t>
    </rPh>
    <rPh sb="203" eb="205">
      <t>ブンケン</t>
    </rPh>
    <rPh sb="211" eb="213">
      <t>キロク</t>
    </rPh>
    <rPh sb="214" eb="216">
      <t>ジチ</t>
    </rPh>
    <rPh sb="216" eb="219">
      <t>キホンホウ</t>
    </rPh>
    <rPh sb="229" eb="231">
      <t>キゾン</t>
    </rPh>
    <rPh sb="232" eb="235">
      <t>コウチケン</t>
    </rPh>
    <rPh sb="235" eb="237">
      <t>ジョウレイ</t>
    </rPh>
    <rPh sb="238" eb="240">
      <t>ジチ</t>
    </rPh>
    <rPh sb="240" eb="242">
      <t>キホン</t>
    </rPh>
    <rPh sb="242" eb="244">
      <t>ジョウレイ</t>
    </rPh>
    <rPh sb="244" eb="246">
      <t>カンレン</t>
    </rPh>
    <rPh sb="250" eb="253">
      <t>シンギカイ</t>
    </rPh>
    <rPh sb="253" eb="254">
      <t>トウ</t>
    </rPh>
    <rPh sb="255" eb="257">
      <t>カイギ</t>
    </rPh>
    <rPh sb="258" eb="260">
      <t>コウカイ</t>
    </rPh>
    <rPh sb="261" eb="262">
      <t>カン</t>
    </rPh>
    <rPh sb="264" eb="266">
      <t>シシン</t>
    </rPh>
    <rPh sb="275" eb="277">
      <t>チジ</t>
    </rPh>
    <rPh sb="277" eb="279">
      <t>ケッテイ</t>
    </rPh>
    <phoneticPr fontId="12"/>
  </si>
  <si>
    <t>追手前高等学校停学処分取消請求事件　速記録第二巻</t>
  </si>
  <si>
    <t>Ｈ26　緊急雇用創出臨時特例基金事業　実績報告書　　　　　　　　　　　　　　　　　　　　　四万十市</t>
  </si>
  <si>
    <r>
      <t>訪販法　事務処理要領</t>
    </r>
    <r>
      <rPr>
        <sz val="11"/>
        <color theme="1"/>
        <rFont val="ＭＳ Ｐゴシック"/>
      </rPr>
      <t>・権限委任</t>
    </r>
    <rPh sb="0" eb="3">
      <t>ホウハンホウ</t>
    </rPh>
    <rPh sb="4" eb="6">
      <t>ジム</t>
    </rPh>
    <rPh sb="6" eb="8">
      <t>ショリ</t>
    </rPh>
    <rPh sb="8" eb="10">
      <t>ヨウリョウ</t>
    </rPh>
    <rPh sb="11" eb="13">
      <t>ケンゲン</t>
    </rPh>
    <rPh sb="13" eb="15">
      <t>イニン</t>
    </rPh>
    <phoneticPr fontId="12"/>
  </si>
  <si>
    <t>Ｈ26　緊急雇用創出臨時特例基金事業　実績報告書
いの町</t>
  </si>
  <si>
    <t>Ｈ26　緊急雇用創出臨時特例基金事業　実績報告書（庁内）
2・健康政策部、教育委員会</t>
  </si>
  <si>
    <t>Ｈ26　緊急雇用創出臨時特例基金事業　実績報告書（庁内）　　　　　　　　　　　　　　　　　　　　
3-1・地域福祉部（地域福祉政策課、高齢者福祉課）</t>
  </si>
  <si>
    <t>Ｈ26　緊急雇用創出臨時特例基金事業　実績報告書（庁内）　　　　　　　　　　　　　　　　　　　　　
3-2・地域福祉部（障害保健福祉課）</t>
  </si>
  <si>
    <t>平成2年度　高知県中国帰国者自立研修センタ-委託事業実施報告書</t>
  </si>
  <si>
    <t>Ｈ26　緊急雇用創出臨時特例基金事業　実績報告書（庁内）　　　　　　　　　　　　　　　　　　　　　
4・文化生活部・産業振興推進部</t>
  </si>
  <si>
    <t>・久保杉保道路改良工事（高岡郡東豊永・高岡町）
・仁淀川右岸高岡町地内堤防災害復旧工事（高岡郡高岡町船戸）
・高知徳島線山田橋橋梁災害復旧工事（安芸郡赤野村）
・撫川安芸線道路改良工事（安芸郡畑山村）
・岩田川筋撫川改良工事（幡多郡後川村）
・須崎宇和島線道路改良工事（高岡郡高石村）
・本川本山線道路改築工事（土佐郡大川村）
・江ノ口川右岸鉄砲町地内堤防災害復旧工事（高知市宝永町鉄砲町）
・各工事の関係図面及び買収に関する書類</t>
  </si>
  <si>
    <t>Ｈ26　緊急雇用創出臨時特例基金事業　実績報告書（庁内）　　　　　　　　　　　　　　　　　　　　　
5・商工労働部（新産業推進課、工業振興課）</t>
  </si>
  <si>
    <t>Ｈ26　緊急雇用創出臨時特例基金事業　実績報告書（庁内）　　　　　　　　　　　　　　　　　　　　　
7・林業振興・環境部、水産振興部</t>
  </si>
  <si>
    <t>仁尾ヶ内山事件　訴訟 　（本訴事件、書証）
①昭和39年（ワ）第253号　ニヲガウチヤマ事件　甲号証拠
②昭和39年（ワ）第253号　ニヲガウチヤマ事件　乙号証拠
③仁尾ヶ内山事件　甲号証</t>
  </si>
  <si>
    <t>Ｈ24　緊急雇用創出臨時特例基金事業実績報告書
高知市②</t>
  </si>
  <si>
    <t>Ｈ24　緊急雇用創出臨時特例基金事業実績報告書
室戸市①</t>
  </si>
  <si>
    <t>・パンフレット「写真展　支えるー高知県文化賞の人たちー　主催全日本写真連盟高知県本部、高知県芸術祭」
・「昭和47、49、53～56年度高知県文化賞受賞者事績概要」</t>
    <rPh sb="53" eb="55">
      <t>しょうわ</t>
    </rPh>
    <rPh sb="66" eb="68">
      <t>ねんど</t>
    </rPh>
    <rPh sb="68" eb="71">
      <t>こうちけん</t>
    </rPh>
    <rPh sb="71" eb="74">
      <t>ぶんかしょう</t>
    </rPh>
    <rPh sb="74" eb="77">
      <t>じゅしょうしゃ</t>
    </rPh>
    <rPh sb="77" eb="79">
      <t>じせき</t>
    </rPh>
    <rPh sb="79" eb="81">
      <t>がいよう</t>
    </rPh>
    <phoneticPr fontId="4" type="Hiragana"/>
  </si>
  <si>
    <t>Ｈ24　緊急雇用創出臨時特例基金事業実績報告書　
南国市①</t>
  </si>
  <si>
    <t>Ｈ24　緊急雇用創出臨時特例基金事業実績報告書
成果物　</t>
  </si>
  <si>
    <t>H・R出席簿③</t>
    <rPh sb="3" eb="6">
      <t>シュッセキボ</t>
    </rPh>
    <phoneticPr fontId="12"/>
  </si>
  <si>
    <t>・平成27年度高知県緊急雇用創出臨時特例基金事業【実績報告】の準備について（庁内）
・平成27年度高知県緊急雇用創出臨時特例基金事業【実績報告】について（市町村）</t>
    <rPh sb="1" eb="3">
      <t>ヘイセイ</t>
    </rPh>
    <rPh sb="5" eb="7">
      <t>ネンド</t>
    </rPh>
    <rPh sb="7" eb="10">
      <t>コウチケン</t>
    </rPh>
    <rPh sb="10" eb="12">
      <t>キンキュウ</t>
    </rPh>
    <rPh sb="12" eb="14">
      <t>コヨウ</t>
    </rPh>
    <rPh sb="14" eb="16">
      <t>ソウシュツ</t>
    </rPh>
    <rPh sb="16" eb="18">
      <t>リンジ</t>
    </rPh>
    <rPh sb="18" eb="20">
      <t>トクレイ</t>
    </rPh>
    <rPh sb="20" eb="22">
      <t>キキン</t>
    </rPh>
    <rPh sb="22" eb="24">
      <t>ジギョウ</t>
    </rPh>
    <rPh sb="25" eb="27">
      <t>ジッセキ</t>
    </rPh>
    <rPh sb="27" eb="29">
      <t>ホウコク</t>
    </rPh>
    <rPh sb="31" eb="33">
      <t>ジュンビ</t>
    </rPh>
    <rPh sb="38" eb="40">
      <t>チョウナイ</t>
    </rPh>
    <rPh sb="77" eb="80">
      <t>シチョウソン</t>
    </rPh>
    <phoneticPr fontId="18"/>
  </si>
  <si>
    <t>Ｈ24　緊急雇用創出臨時特例基金事業実績報告書
土佐市　</t>
  </si>
  <si>
    <t>・昭和63年度地方財政状況調査表（都道府県分）の写し</t>
  </si>
  <si>
    <t>水産業制度資金制度の手引き冊子</t>
    <rPh sb="7" eb="9">
      <t>セイド</t>
    </rPh>
    <rPh sb="10" eb="12">
      <t>テビ</t>
    </rPh>
    <rPh sb="13" eb="15">
      <t>サッシ</t>
    </rPh>
    <phoneticPr fontId="12"/>
  </si>
  <si>
    <t>Ｈ24　緊急雇用創出臨時特例基金事業実績報告書
須崎市</t>
  </si>
  <si>
    <t>Ｈ24　緊急雇用創出臨時特例基金事業実績報告書　
土佐清水市①</t>
  </si>
  <si>
    <t>平成27年度地方財政状況調査について</t>
    <rPh sb="0" eb="2">
      <t>ヘイセイ</t>
    </rPh>
    <rPh sb="4" eb="6">
      <t>ネンド</t>
    </rPh>
    <rPh sb="6" eb="8">
      <t>チホウ</t>
    </rPh>
    <rPh sb="8" eb="10">
      <t>ザイセイ</t>
    </rPh>
    <rPh sb="10" eb="12">
      <t>ジョウキョウ</t>
    </rPh>
    <rPh sb="12" eb="14">
      <t>チョウサ</t>
    </rPh>
    <phoneticPr fontId="12"/>
  </si>
  <si>
    <t xml:space="preserve">
【県民グラフこうち№233】
【表紙】11月22日に竣工した桐見ダム（越知町）
姉妹州フィリピン･ベンゲット州知事一行来県
大阪事務所新庁舎落成
外国の目･高知の顔　ＪＥＴ（語学指導外国青年招致事業）
京都国体　新しい歴史に向かって走ろう
土佐の祭り　－室戸市三津・杉尾神社－
＜昭和63年度＞地方自治等功労者・高知県文化賞受章者
あのまち･このむら　－高岡郡中土佐町－
県政トピックス　･ヤイロチョウが告げる高校総体までの残日数
･仁淀村消防団第2分団見事に栄冠 ･愛と健康の贈り物･献腎
･信頼される自治体病院像をめざして･こうちテクノピア'88開催
県政日誌　9月～10月
ぢばさんニュース　園芸品販売750億円突破
グラフ美術館　練習場の少女達
</t>
  </si>
  <si>
    <t>・字区域及び名称の変更並びに字の区域の廃止（宿毛市長から高知県知事宛て）</t>
  </si>
  <si>
    <t>Ｈ24　緊急雇用創出臨時特例基金事業実績報告書
土佐清水市②</t>
  </si>
  <si>
    <t>・土佐会（高知県の青果物販売に協力する県外市場グル-プ）
・総会資料（九州土佐会、北陸土佐会、中部土佐会、北海道土佐会、東北土佐会）等</t>
  </si>
  <si>
    <t>Ｈ24　緊急雇用創出臨時特例基金事業実績報告書
香南市</t>
  </si>
  <si>
    <t>・高知県児童福祉審議会委員、幹事及び書記の委嘱及び任免について（伺）（H16 .4.9）
・高知県児童福祉審議会委員の異動に伴う委員委嘱関係文書
・第1回高知県児童福祉審議会（会議資料（里親の認定、報告事項））
・第2回高知県児童福祉審議会（会議資料（高知県次世代育成支援対策推進行動計画（案）について））等</t>
  </si>
  <si>
    <t>Ｈ24　緊急雇用創出臨時特例基金事業実績報告書
四万十市①</t>
  </si>
  <si>
    <t>Ｈ24　緊急雇用創出臨時特例基金事業実績報告書
四万十市②</t>
  </si>
  <si>
    <t>・昭和38年度　都道府県歳出決算及び財源内訳に関する調　（自治省　全国知事会）</t>
  </si>
  <si>
    <t>Ｈ24　緊急雇用創出臨時特例基金事業実績報告書
四万十市③</t>
  </si>
  <si>
    <t>普通財産の継続貸付　　等</t>
    <rPh sb="0" eb="2">
      <t>ふつう</t>
    </rPh>
    <rPh sb="2" eb="4">
      <t>ざいさん</t>
    </rPh>
    <rPh sb="5" eb="7">
      <t>けいぞく</t>
    </rPh>
    <rPh sb="7" eb="8">
      <t>か</t>
    </rPh>
    <rPh sb="8" eb="9">
      <t>つ</t>
    </rPh>
    <rPh sb="11" eb="12">
      <t>とう</t>
    </rPh>
    <phoneticPr fontId="12" type="Hiragana"/>
  </si>
  <si>
    <t>昭和61年10月～昭和62年5月定例委員会会議録
昭和61年度臨時会会議録（7/30､8/13、3/25）</t>
  </si>
  <si>
    <t>Ｈ24　緊急雇用創出臨時特例基金事業実績報告書　
香美市</t>
  </si>
  <si>
    <t>・工事工程表／仕上表／基礎コンクリ-ト施工図／便所・洗面室タイル割図等</t>
  </si>
  <si>
    <t>Ｈ24　緊急雇用創出臨時特例基金事業実績報告書
東洋町　</t>
  </si>
  <si>
    <t>Ｈ24　緊急雇用創出臨時特例基金事業実績報告書
奈半利町</t>
  </si>
  <si>
    <t>Ｈ24　緊急雇用創出臨時特例基金事業実績報告書
田野町　</t>
  </si>
  <si>
    <t>Ｈ24　緊急雇用創出臨時特例基金事業実績報告書
馬路村</t>
  </si>
  <si>
    <t>・高知県児童福祉審議会議事録　委員名簿
(S55.6.16）（S56.9.25）（S57.3.29)（S57.7.23)（S58.1.31）（S58.7.18）（S59.1.11）（S59.6.12）（S60年度）（S61.6.12）（S62.618）
審議会運営規定の一部改正について/各部会構成員の決定/里親の認定/青少年有害図書の審議方法/今後の保育行政のあり方/養護行政について/高知県青少年保護育成条例の改正（有害図書・がん具等の規制強化）/保育と幼稚園の適正配置/いじめ問題/白滝の自然王国/非行問題・中途退学者問題</t>
  </si>
  <si>
    <t>Ｈ24　緊急雇用創出臨時特例基金事業実績報告書
本山町　</t>
  </si>
  <si>
    <t>Ｈ24　緊急雇用創出臨時特例基金事業実績報告書
大豊町</t>
  </si>
  <si>
    <t>Ｈ24　緊急雇用創出臨時特例基金事業実績報告書
土佐町</t>
  </si>
  <si>
    <t>Ｈ24　緊急雇用創出臨時特例基金事業実績報告書
大川村</t>
  </si>
  <si>
    <t>・昭和63年度一般公共事業に係る起債許可予定額の充当
・昭和63年度厚生福祉施設整備事業に係る起債許可予定額の充当
・昭和63年度地域財政特例対策に係る起債許可予定額の充当
・昭和63年度調整債に係る起債許可予定額の充当
・昭和63年度臨時財政特例債（普通会計分）に係る起債許可予定額の充当</t>
  </si>
  <si>
    <t>Ｈ24　緊急雇用創出臨時特例基金事業実績報告書
仁淀川町</t>
  </si>
  <si>
    <t>②昭和57年度　高知県北部地区
公社営畜産建設事業　農業用施設整備事業
AB工区　出来高設計書</t>
  </si>
  <si>
    <t>Ｈ24　緊急雇用創出臨時特例基金事業実績報告書
中土佐町</t>
  </si>
  <si>
    <t>高知県交通労働組合資格審査簿その一　第91号第248号第326号第403号第438号第455号第479号第495号第526号第546号第573号</t>
  </si>
  <si>
    <t>Ｈ24　緊急雇用創出臨時特例基金事業実績報告書
越知町</t>
  </si>
  <si>
    <t>Ｈ24　緊急雇用創出臨時特例基金事業実績報告書
日高村</t>
  </si>
  <si>
    <t>Ｈ24　緊急雇用創出臨時特例基金事業実績報告書
三原村</t>
  </si>
  <si>
    <t>H22　高知短期大学設置者変更認可申請書(決裁)　</t>
    <rPh sb="4" eb="6">
      <t>こうち</t>
    </rPh>
    <rPh sb="6" eb="8">
      <t>たんき</t>
    </rPh>
    <rPh sb="8" eb="10">
      <t>だいがく</t>
    </rPh>
    <rPh sb="10" eb="12">
      <t>せっち</t>
    </rPh>
    <rPh sb="12" eb="13">
      <t>しゃ</t>
    </rPh>
    <rPh sb="13" eb="15">
      <t>へんこう</t>
    </rPh>
    <rPh sb="15" eb="17">
      <t>にんか</t>
    </rPh>
    <rPh sb="17" eb="19">
      <t>しんせい</t>
    </rPh>
    <rPh sb="19" eb="20">
      <t>しょ</t>
    </rPh>
    <rPh sb="21" eb="23">
      <t>けっさい</t>
    </rPh>
    <phoneticPr fontId="4" type="Hiragana"/>
  </si>
  <si>
    <t>Ｈ24　緊急雇用創出臨時特例基金事業実績報告書
中芸広域連合</t>
  </si>
  <si>
    <t>Ｈ24　緊急雇用創出臨時特例基金事業実績報告書
こうち人づくり広域連合</t>
  </si>
  <si>
    <t>Ｈ24　緊急雇用創出臨時特例基金事業実績報告書
庁内①（総務部/健康政策部/危機管理部）</t>
  </si>
  <si>
    <t>・平成12年度年間学習計画（冊子）（高知県立高知南高等学校（教科別、学年別））　等</t>
    <rPh sb="1" eb="3">
      <t>ヘイセイ</t>
    </rPh>
    <rPh sb="5" eb="7">
      <t>ネンド</t>
    </rPh>
    <rPh sb="7" eb="9">
      <t>ネンカン</t>
    </rPh>
    <rPh sb="9" eb="11">
      <t>ガクシュウ</t>
    </rPh>
    <rPh sb="11" eb="13">
      <t>ケイカク</t>
    </rPh>
    <rPh sb="30" eb="33">
      <t>キョウカベツ</t>
    </rPh>
    <rPh sb="34" eb="36">
      <t>ガクネン</t>
    </rPh>
    <rPh sb="36" eb="37">
      <t>ベツ</t>
    </rPh>
    <rPh sb="40" eb="41">
      <t>トウ</t>
    </rPh>
    <phoneticPr fontId="12"/>
  </si>
  <si>
    <t>Ｈ24　緊急雇用創出臨時特例基金事業実績報告書
庁内②（地域福祉部、文化生活部）</t>
  </si>
  <si>
    <t>薬用植物関係資料
昭和54年度　薬用植物調査</t>
    <rPh sb="9" eb="11">
      <t>ショウワ</t>
    </rPh>
    <rPh sb="13" eb="15">
      <t>ネンド</t>
    </rPh>
    <rPh sb="16" eb="18">
      <t>ヤクヨウ</t>
    </rPh>
    <rPh sb="18" eb="20">
      <t>ショクブツ</t>
    </rPh>
    <rPh sb="20" eb="22">
      <t>チョウサ</t>
    </rPh>
    <phoneticPr fontId="14"/>
  </si>
  <si>
    <t>平成23年度 特別交付税基礎数値（市町村分）
・68 森林病害虫等防除事業に係る地方負担額に関する調
・71 環境対策経費に関する調
・74 準用河川の状況に関する調
・85 公債費負担格差是正に関する調
・89 公営競技の収支に関する調
・184 伝達性海綿状脳症対策に要する経費調
・188 普通交付税の公債費等に算入できなかった地方債の元利償還金に関する調</t>
    <rPh sb="0" eb="2">
      <t>ヘイセイ</t>
    </rPh>
    <rPh sb="4" eb="6">
      <t>ネンド</t>
    </rPh>
    <rPh sb="7" eb="9">
      <t>トクベツ</t>
    </rPh>
    <rPh sb="9" eb="12">
      <t>コウフゼイ</t>
    </rPh>
    <rPh sb="12" eb="14">
      <t>キソ</t>
    </rPh>
    <rPh sb="14" eb="16">
      <t>スウチ</t>
    </rPh>
    <rPh sb="27" eb="29">
      <t>シンリン</t>
    </rPh>
    <rPh sb="29" eb="32">
      <t>ビョウガイチュウ</t>
    </rPh>
    <rPh sb="32" eb="33">
      <t>トウ</t>
    </rPh>
    <rPh sb="33" eb="35">
      <t>ボウジョ</t>
    </rPh>
    <rPh sb="35" eb="37">
      <t>ジギョウ</t>
    </rPh>
    <rPh sb="38" eb="39">
      <t>カカ</t>
    </rPh>
    <rPh sb="40" eb="42">
      <t>チホウ</t>
    </rPh>
    <rPh sb="42" eb="45">
      <t>フタンガク</t>
    </rPh>
    <rPh sb="46" eb="47">
      <t>カン</t>
    </rPh>
    <rPh sb="49" eb="50">
      <t>シラ</t>
    </rPh>
    <rPh sb="55" eb="57">
      <t>カンキョウ</t>
    </rPh>
    <rPh sb="57" eb="59">
      <t>タイサク</t>
    </rPh>
    <rPh sb="59" eb="61">
      <t>ケイヒ</t>
    </rPh>
    <rPh sb="71" eb="73">
      <t>ジュンヨウ</t>
    </rPh>
    <rPh sb="73" eb="75">
      <t>カセン</t>
    </rPh>
    <rPh sb="76" eb="78">
      <t>ジョウキョウ</t>
    </rPh>
    <rPh sb="79" eb="80">
      <t>カン</t>
    </rPh>
    <rPh sb="82" eb="83">
      <t>シラ</t>
    </rPh>
    <rPh sb="88" eb="90">
      <t>コウサイ</t>
    </rPh>
    <rPh sb="90" eb="91">
      <t>ヒ</t>
    </rPh>
    <rPh sb="91" eb="93">
      <t>フタン</t>
    </rPh>
    <rPh sb="93" eb="95">
      <t>カクサ</t>
    </rPh>
    <rPh sb="95" eb="97">
      <t>ゼセイ</t>
    </rPh>
    <rPh sb="107" eb="109">
      <t>コウエイ</t>
    </rPh>
    <rPh sb="109" eb="111">
      <t>キョウギ</t>
    </rPh>
    <rPh sb="112" eb="114">
      <t>シュウシ</t>
    </rPh>
    <rPh sb="125" eb="127">
      <t>デンタツ</t>
    </rPh>
    <rPh sb="148" eb="150">
      <t>フツウ</t>
    </rPh>
    <rPh sb="150" eb="153">
      <t>コウフゼイ</t>
    </rPh>
    <rPh sb="154" eb="157">
      <t>コウサイヒ</t>
    </rPh>
    <rPh sb="157" eb="158">
      <t>トウ</t>
    </rPh>
    <rPh sb="159" eb="161">
      <t>サンニュウ</t>
    </rPh>
    <rPh sb="167" eb="170">
      <t>チホウサイ</t>
    </rPh>
    <rPh sb="171" eb="173">
      <t>ガンリ</t>
    </rPh>
    <rPh sb="173" eb="176">
      <t>ショウカンキン</t>
    </rPh>
    <phoneticPr fontId="18"/>
  </si>
  <si>
    <t>Ｈ24　緊急雇用創出臨時特例基金事業実績報告書
庁内③（商工労働部/産業振興推進部）</t>
  </si>
  <si>
    <t>Ｈ24　緊急雇用創出臨時特例基金事業実績報告書
庁内④（観光振興部/農業振興部）</t>
  </si>
  <si>
    <t>命令書等関係資料等</t>
  </si>
  <si>
    <t>Ｈ24　緊急雇用創出臨時特例基金事業実績報告書
庁内⑤（林業振興・環境部/水産振興部）</t>
  </si>
  <si>
    <t xml:space="preserve">・高知県食の安全・安心推進審議会委員の委嘱、委嘱解除に係る伺
・平成28年度第1回高知県食の安全・安心推進審議会の開催に係る伺、会次第、会議録、資料（平成28年度食の安全・安心推進計画取組一覧等）（H28.12.6開催）
・日本一の健康長寿県構想　PR用パンフレット　第3期（平成28～31年度）　平成28年5月　高知県（冊子）
・平成28年度第2回高知県食の安全･安心推進審議会の開催伺、会次第、資料（平成28年度食の安全・安心推進計画取組一覧/健康牛のBSE検査の見直しについて等）（H29.3.15開催） </t>
    <rPh sb="22" eb="24">
      <t>イショク</t>
    </rPh>
    <rPh sb="24" eb="26">
      <t>カイジョ</t>
    </rPh>
    <rPh sb="60" eb="61">
      <t>カカ</t>
    </rPh>
    <rPh sb="64" eb="65">
      <t>カイ</t>
    </rPh>
    <rPh sb="65" eb="67">
      <t>シダイ</t>
    </rPh>
    <rPh sb="68" eb="71">
      <t>カイギロク</t>
    </rPh>
    <rPh sb="72" eb="74">
      <t>シリョウ</t>
    </rPh>
    <rPh sb="75" eb="77">
      <t>ヘイセイ</t>
    </rPh>
    <rPh sb="79" eb="81">
      <t>ネンド</t>
    </rPh>
    <rPh sb="81" eb="82">
      <t>ショク</t>
    </rPh>
    <rPh sb="83" eb="85">
      <t>アンゼン</t>
    </rPh>
    <rPh sb="86" eb="88">
      <t>アンシン</t>
    </rPh>
    <rPh sb="88" eb="90">
      <t>スイシン</t>
    </rPh>
    <rPh sb="90" eb="92">
      <t>ケイカク</t>
    </rPh>
    <rPh sb="92" eb="94">
      <t>トリクミ</t>
    </rPh>
    <rPh sb="94" eb="96">
      <t>イチラン</t>
    </rPh>
    <rPh sb="96" eb="97">
      <t>ナド</t>
    </rPh>
    <rPh sb="112" eb="115">
      <t>ニホンイチ</t>
    </rPh>
    <rPh sb="116" eb="118">
      <t>ケンコウ</t>
    </rPh>
    <rPh sb="118" eb="120">
      <t>チョウジュ</t>
    </rPh>
    <rPh sb="120" eb="123">
      <t>ケンコウソウ</t>
    </rPh>
    <rPh sb="126" eb="127">
      <t>ヨウ</t>
    </rPh>
    <rPh sb="134" eb="135">
      <t>ダイ</t>
    </rPh>
    <rPh sb="136" eb="137">
      <t>キ</t>
    </rPh>
    <rPh sb="138" eb="140">
      <t>ヘイセイ</t>
    </rPh>
    <rPh sb="145" eb="147">
      <t>ネンド</t>
    </rPh>
    <rPh sb="149" eb="151">
      <t>ヘイセイ</t>
    </rPh>
    <rPh sb="153" eb="154">
      <t>ネン</t>
    </rPh>
    <rPh sb="155" eb="156">
      <t>ガツ</t>
    </rPh>
    <rPh sb="157" eb="160">
      <t>コウチケン</t>
    </rPh>
    <rPh sb="161" eb="163">
      <t>サッシ</t>
    </rPh>
    <rPh sb="195" eb="196">
      <t>カイ</t>
    </rPh>
    <rPh sb="196" eb="198">
      <t>シダイ</t>
    </rPh>
    <rPh sb="202" eb="204">
      <t>ヘイセイ</t>
    </rPh>
    <rPh sb="206" eb="208">
      <t>ネンド</t>
    </rPh>
    <rPh sb="208" eb="209">
      <t>ショク</t>
    </rPh>
    <rPh sb="210" eb="212">
      <t>アンゼン</t>
    </rPh>
    <rPh sb="213" eb="215">
      <t>アンシン</t>
    </rPh>
    <rPh sb="215" eb="217">
      <t>スイシン</t>
    </rPh>
    <rPh sb="217" eb="219">
      <t>ケイカク</t>
    </rPh>
    <rPh sb="219" eb="221">
      <t>トリクミ</t>
    </rPh>
    <rPh sb="221" eb="223">
      <t>イチラン</t>
    </rPh>
    <rPh sb="224" eb="226">
      <t>ケンコウ</t>
    </rPh>
    <rPh sb="226" eb="227">
      <t>ギュウ</t>
    </rPh>
    <rPh sb="231" eb="233">
      <t>ケンサ</t>
    </rPh>
    <rPh sb="234" eb="236">
      <t>ミナオ</t>
    </rPh>
    <rPh sb="241" eb="242">
      <t>ナド</t>
    </rPh>
    <phoneticPr fontId="12"/>
  </si>
  <si>
    <t>Ｈ24　緊急雇用創出臨時特例基金事業実績報告書　庁内⑦（教育委員会/警察本部）　　　　　　　　　　　　　　　　　　　　　　　　　　　　　　　　　　　　　　　　　　　　　　　　　　　　　　　　　　　　　</t>
  </si>
  <si>
    <t>県政車座談議（市町村若手企画担当者）　嶺北5ヶ町村 H6.12.16</t>
    <rPh sb="5" eb="6">
      <t>ギ</t>
    </rPh>
    <phoneticPr fontId="12"/>
  </si>
  <si>
    <t>小学校教職員人事（高岡郡）</t>
  </si>
  <si>
    <t>Ｈ24　ふるさと雇用再生特別基金事業実績報告書
①（高知市）</t>
  </si>
  <si>
    <t>Ｈ24　ふるさと雇用再生特別基金事業実績報告書
②（室戸市/安芸市/土佐市/須崎市）</t>
  </si>
  <si>
    <t>母子世帯調査</t>
    <rPh sb="0" eb="2">
      <t>ボシ</t>
    </rPh>
    <rPh sb="2" eb="4">
      <t>セタイ</t>
    </rPh>
    <rPh sb="4" eb="6">
      <t>チョウサ</t>
    </rPh>
    <phoneticPr fontId="12"/>
  </si>
  <si>
    <t>Ｈ24　ふるさと雇用再生特別基金事業実績報告書
③（宿毛市/土佐清水市/四万十市）</t>
  </si>
  <si>
    <t>第二百九十九回　高知県議会臨時会会議録（平成二十年十月）</t>
    <rPh sb="0" eb="1">
      <t>ダイ</t>
    </rPh>
    <rPh sb="1" eb="5">
      <t>ニヒャクキュウジュウ</t>
    </rPh>
    <rPh sb="5" eb="6">
      <t>9</t>
    </rPh>
    <rPh sb="6" eb="7">
      <t>カイ</t>
    </rPh>
    <rPh sb="8" eb="11">
      <t>コウチケン</t>
    </rPh>
    <rPh sb="11" eb="13">
      <t>ギカイ</t>
    </rPh>
    <rPh sb="13" eb="16">
      <t>リンジカイ</t>
    </rPh>
    <rPh sb="16" eb="19">
      <t>カイギロク</t>
    </rPh>
    <rPh sb="20" eb="22">
      <t>ヘイセイ</t>
    </rPh>
    <rPh sb="22" eb="24">
      <t>20</t>
    </rPh>
    <rPh sb="24" eb="25">
      <t>ネン</t>
    </rPh>
    <rPh sb="25" eb="26">
      <t>ジュウ</t>
    </rPh>
    <rPh sb="26" eb="27">
      <t>ガツ</t>
    </rPh>
    <phoneticPr fontId="12"/>
  </si>
  <si>
    <t>Ｈ24　ふるさと雇用再生特別基金事業実績報告書　④（香美市）</t>
  </si>
  <si>
    <t>・平成27年度高知県自立支援協議会専門部会（人材育成部会）（H27.6.2）資料
・平成26年度高知県自立支援協議会（H27.3.27）資料
・平成27年度高知県自立支援協議会（H28.2.15）資料等</t>
  </si>
  <si>
    <t>Ｈ24　ふるさと雇用再生特別基金事業実績報告書　④（本山町）</t>
  </si>
  <si>
    <t>東西軸関係（22）⑥</t>
  </si>
  <si>
    <t>Ｈ24　ふるさと雇用再生特別基金事業実績報告書　④（中土佐町）</t>
  </si>
  <si>
    <t>吉野多目的運動広場整備事業　事業認定申請書　香北町　事前</t>
  </si>
  <si>
    <t>Ｈ24　ふるさと雇用再生特別基金事業実績報告書　④（日高村）</t>
  </si>
  <si>
    <t>Ｈ24　ふるさと雇用再生特別基金事業実績報告書
⑤（四万十町）</t>
  </si>
  <si>
    <t>Ｈ24　緊急雇用創出臨時特例基金事業実績報告書
県実施分</t>
  </si>
  <si>
    <t>緊急雇用創出臨時特例基金事業　実績報告①</t>
  </si>
  <si>
    <t>緊急雇用創出臨時特例基金事業　実績報告②</t>
  </si>
  <si>
    <t>（秩父宮賜杯 第9回全国高等学校陸上競技対校選手権大会御臨席 S31.8.3～6）
・電報案（御来高の御礼、秩父宮妃殿下御出発連絡等）
・高知県概況
・説明文（日章ー高知、高知ー桂浜、高知ー室戸岬、長尾鶏について）
・秩父宮賜杯 全国高校陸上競技大会（冊子） S31.8.4・5
・秩父宮妃殿下御視察及び御巡路図 昭和31年8月
・御献立、地図、配置図、五台山公園略図 等（封筒の中）
・自動車配車表
・献上品目録
・秩父宮妃殿下御成に関する諸事調査事項
・秩父宮妃殿下御成御日程、御順路</t>
    <rPh sb="7" eb="8">
      <t>ダイ</t>
    </rPh>
    <rPh sb="9" eb="10">
      <t>カイ</t>
    </rPh>
    <rPh sb="12" eb="14">
      <t>コウトウ</t>
    </rPh>
    <rPh sb="14" eb="16">
      <t>ガッコウ</t>
    </rPh>
    <rPh sb="20" eb="22">
      <t>タイコウ</t>
    </rPh>
    <rPh sb="22" eb="25">
      <t>センシュケン</t>
    </rPh>
    <rPh sb="27" eb="30">
      <t>ゴリンセキ</t>
    </rPh>
    <rPh sb="43" eb="45">
      <t>デンポウ</t>
    </rPh>
    <rPh sb="45" eb="46">
      <t>アン</t>
    </rPh>
    <rPh sb="49" eb="50">
      <t>コウ</t>
    </rPh>
    <rPh sb="51" eb="53">
      <t>オレイ</t>
    </rPh>
    <rPh sb="61" eb="63">
      <t>シュッパツ</t>
    </rPh>
    <rPh sb="63" eb="65">
      <t>レンラク</t>
    </rPh>
    <rPh sb="65" eb="66">
      <t>トウ</t>
    </rPh>
    <rPh sb="69" eb="72">
      <t>コウチケン</t>
    </rPh>
    <rPh sb="72" eb="74">
      <t>ガイキョウ</t>
    </rPh>
    <rPh sb="76" eb="78">
      <t>セツメイ</t>
    </rPh>
    <rPh sb="80" eb="81">
      <t>ヒ</t>
    </rPh>
    <rPh sb="81" eb="82">
      <t>ショウ</t>
    </rPh>
    <rPh sb="83" eb="85">
      <t>コウチ</t>
    </rPh>
    <rPh sb="86" eb="88">
      <t>コウチ</t>
    </rPh>
    <rPh sb="89" eb="91">
      <t>カツラハマ</t>
    </rPh>
    <rPh sb="92" eb="94">
      <t>コウチ</t>
    </rPh>
    <rPh sb="95" eb="98">
      <t>ムロトミサキ</t>
    </rPh>
    <rPh sb="99" eb="101">
      <t>ナガオ</t>
    </rPh>
    <rPh sb="101" eb="102">
      <t>ニワトリ</t>
    </rPh>
    <rPh sb="112" eb="113">
      <t>タマワ</t>
    </rPh>
    <rPh sb="113" eb="114">
      <t>サカズキ</t>
    </rPh>
    <rPh sb="115" eb="117">
      <t>ゼンコク</t>
    </rPh>
    <rPh sb="117" eb="119">
      <t>コウコウ</t>
    </rPh>
    <rPh sb="119" eb="121">
      <t>リクジョウ</t>
    </rPh>
    <rPh sb="121" eb="123">
      <t>キョウギ</t>
    </rPh>
    <rPh sb="123" eb="125">
      <t>タイカイ</t>
    </rPh>
    <rPh sb="126" eb="128">
      <t>サッシ</t>
    </rPh>
    <rPh sb="147" eb="148">
      <t>ゴ</t>
    </rPh>
    <rPh sb="148" eb="150">
      <t>シサツ</t>
    </rPh>
    <rPh sb="150" eb="151">
      <t>オヨ</t>
    </rPh>
    <rPh sb="152" eb="153">
      <t>ゴ</t>
    </rPh>
    <rPh sb="153" eb="154">
      <t>メグ</t>
    </rPh>
    <rPh sb="154" eb="155">
      <t>ミチ</t>
    </rPh>
    <rPh sb="155" eb="156">
      <t>ズ</t>
    </rPh>
    <rPh sb="157" eb="159">
      <t>ショウワ</t>
    </rPh>
    <rPh sb="161" eb="162">
      <t>ネン</t>
    </rPh>
    <rPh sb="163" eb="164">
      <t>ガツ</t>
    </rPh>
    <rPh sb="167" eb="169">
      <t>コンダテ</t>
    </rPh>
    <rPh sb="170" eb="172">
      <t>チズ</t>
    </rPh>
    <rPh sb="173" eb="176">
      <t>ハイチズ</t>
    </rPh>
    <rPh sb="177" eb="180">
      <t>ゴダイサン</t>
    </rPh>
    <rPh sb="180" eb="182">
      <t>コウエン</t>
    </rPh>
    <rPh sb="182" eb="184">
      <t>リャクズ</t>
    </rPh>
    <rPh sb="185" eb="186">
      <t>トウ</t>
    </rPh>
    <rPh sb="194" eb="197">
      <t>ジドウシャ</t>
    </rPh>
    <rPh sb="197" eb="199">
      <t>ハイシャ</t>
    </rPh>
    <rPh sb="199" eb="200">
      <t>ヒョウ</t>
    </rPh>
    <rPh sb="202" eb="205">
      <t>ケンジョウヒン</t>
    </rPh>
    <rPh sb="205" eb="207">
      <t>モクロク</t>
    </rPh>
    <rPh sb="218" eb="219">
      <t>カン</t>
    </rPh>
    <rPh sb="221" eb="223">
      <t>ショジ</t>
    </rPh>
    <rPh sb="223" eb="225">
      <t>チョウサ</t>
    </rPh>
    <rPh sb="225" eb="227">
      <t>ジコウ</t>
    </rPh>
    <rPh sb="237" eb="238">
      <t>ゴ</t>
    </rPh>
    <rPh sb="238" eb="240">
      <t>ニッテイ</t>
    </rPh>
    <rPh sb="241" eb="242">
      <t>ゴ</t>
    </rPh>
    <rPh sb="242" eb="244">
      <t>ジュンロ</t>
    </rPh>
    <phoneticPr fontId="12"/>
  </si>
  <si>
    <t>H28年度　6月議会</t>
  </si>
  <si>
    <t>緊急雇用創出臨時特例基金事業　上半期実績報告書②</t>
  </si>
  <si>
    <r>
      <t>・昭和50～55年度　医薬部外品製造承認申請書</t>
    </r>
    <r>
      <rPr>
        <sz val="10"/>
        <color theme="1"/>
        <rFont val="ＭＳ Ｐゴシック"/>
      </rPr>
      <t xml:space="preserve">
・昭和50～53年度　医薬部外品製造承認申請及び追加許可申請について
・昭和54年度　医薬部外品製造承認申請及び変更許可申請について</t>
    </r>
    <rPh sb="1" eb="3">
      <t>ショウワ</t>
    </rPh>
    <rPh sb="8" eb="10">
      <t>ネンド</t>
    </rPh>
    <rPh sb="11" eb="13">
      <t>イヤク</t>
    </rPh>
    <rPh sb="13" eb="16">
      <t>ブガイヒン</t>
    </rPh>
    <rPh sb="16" eb="18">
      <t>セイゾウ</t>
    </rPh>
    <rPh sb="18" eb="20">
      <t>ショウニン</t>
    </rPh>
    <rPh sb="20" eb="22">
      <t>シンセイ</t>
    </rPh>
    <rPh sb="22" eb="23">
      <t>ショ</t>
    </rPh>
    <rPh sb="80" eb="82">
      <t>ヘンコウ</t>
    </rPh>
    <phoneticPr fontId="14"/>
  </si>
  <si>
    <t>平成24・26年度　観光振興部　引継書（部長・副部長・観光政策課）</t>
  </si>
  <si>
    <t>平成26年度　決算特別委員会</t>
  </si>
  <si>
    <t>H23年度世界ジオ現地審査記録</t>
  </si>
  <si>
    <t>農林水産関係叙勲候補綴</t>
  </si>
  <si>
    <t>昭和55年秋以降叙勲褒章関係綴（56年春、秋）</t>
  </si>
  <si>
    <t>昭和57年春秋～昭和60年秋叙勲褒章関係綴</t>
  </si>
  <si>
    <t>平成61年度以降叙勲・褒章関係文書綴</t>
  </si>
  <si>
    <t>62　叙勲・褒章関係文書綴(63秋）</t>
  </si>
  <si>
    <t>64年春叙勲褒章関係</t>
  </si>
  <si>
    <t>・平成27年度青少年教育施設のあり方を考える懇話会の設置要綱制定及び委員委嘱
・平成26年度青少年教育施設の評価
・平成27年度第1回第2回第3回青少年教育施設のあり方を考える懇話会議事録
・県立青少年施設の業務状況評価の通知等</t>
    <rPh sb="1" eb="3">
      <t>ヘイセイ</t>
    </rPh>
    <rPh sb="5" eb="7">
      <t>ネンド</t>
    </rPh>
    <rPh sb="7" eb="10">
      <t>セイショウネン</t>
    </rPh>
    <rPh sb="10" eb="12">
      <t>キョウイク</t>
    </rPh>
    <rPh sb="12" eb="14">
      <t>シセツ</t>
    </rPh>
    <rPh sb="17" eb="18">
      <t>カタ</t>
    </rPh>
    <rPh sb="19" eb="20">
      <t>カンガ</t>
    </rPh>
    <rPh sb="22" eb="25">
      <t>コンワカイ</t>
    </rPh>
    <rPh sb="26" eb="28">
      <t>セッチ</t>
    </rPh>
    <rPh sb="28" eb="30">
      <t>ヨウコウ</t>
    </rPh>
    <rPh sb="30" eb="32">
      <t>セイテイ</t>
    </rPh>
    <rPh sb="32" eb="33">
      <t>オヨ</t>
    </rPh>
    <rPh sb="34" eb="36">
      <t>イイン</t>
    </rPh>
    <rPh sb="36" eb="38">
      <t>イショク</t>
    </rPh>
    <rPh sb="40" eb="42">
      <t>ヘイセイ</t>
    </rPh>
    <rPh sb="44" eb="46">
      <t>ネンド</t>
    </rPh>
    <rPh sb="46" eb="49">
      <t>セイショウネン</t>
    </rPh>
    <rPh sb="49" eb="51">
      <t>キョウイク</t>
    </rPh>
    <rPh sb="51" eb="53">
      <t>シセツ</t>
    </rPh>
    <rPh sb="54" eb="56">
      <t>ヒョウカ</t>
    </rPh>
    <rPh sb="58" eb="60">
      <t>ヘイセイ</t>
    </rPh>
    <rPh sb="62" eb="64">
      <t>ネンド</t>
    </rPh>
    <rPh sb="64" eb="65">
      <t>ダイ</t>
    </rPh>
    <rPh sb="66" eb="67">
      <t>カイ</t>
    </rPh>
    <rPh sb="67" eb="68">
      <t>ダイ</t>
    </rPh>
    <rPh sb="69" eb="70">
      <t>カイ</t>
    </rPh>
    <rPh sb="70" eb="71">
      <t>ダイ</t>
    </rPh>
    <rPh sb="72" eb="73">
      <t>カイ</t>
    </rPh>
    <rPh sb="73" eb="76">
      <t>セイショウネン</t>
    </rPh>
    <rPh sb="76" eb="78">
      <t>キョウイク</t>
    </rPh>
    <rPh sb="78" eb="80">
      <t>シセツ</t>
    </rPh>
    <rPh sb="83" eb="84">
      <t>カタ</t>
    </rPh>
    <rPh sb="85" eb="86">
      <t>カンガ</t>
    </rPh>
    <rPh sb="88" eb="91">
      <t>コンワカイ</t>
    </rPh>
    <rPh sb="91" eb="94">
      <t>ギジロク</t>
    </rPh>
    <rPh sb="96" eb="98">
      <t>ケンリツ</t>
    </rPh>
    <rPh sb="98" eb="101">
      <t>セイショウネン</t>
    </rPh>
    <rPh sb="101" eb="103">
      <t>シセツ</t>
    </rPh>
    <rPh sb="104" eb="106">
      <t>ギョウム</t>
    </rPh>
    <rPh sb="106" eb="108">
      <t>ジョウキョウ</t>
    </rPh>
    <rPh sb="108" eb="110">
      <t>ヒョウカ</t>
    </rPh>
    <rPh sb="111" eb="113">
      <t>ツウチ</t>
    </rPh>
    <rPh sb="113" eb="114">
      <t>トウ</t>
    </rPh>
    <phoneticPr fontId="12"/>
  </si>
  <si>
    <t>平成元年　秋・叙勲・褒章</t>
  </si>
  <si>
    <t>青年学校教職員人事（高岡郡・幡多郡）</t>
  </si>
  <si>
    <t>財産関係　実践農大窪川校H13</t>
  </si>
  <si>
    <t>H9 女性問題意識調査「少子化」</t>
    <rPh sb="3" eb="5">
      <t>ジョセイ</t>
    </rPh>
    <rPh sb="5" eb="7">
      <t>モンダイ</t>
    </rPh>
    <rPh sb="7" eb="9">
      <t>イシキ</t>
    </rPh>
    <rPh sb="9" eb="11">
      <t>チョウサ</t>
    </rPh>
    <rPh sb="12" eb="14">
      <t>ショウシ</t>
    </rPh>
    <rPh sb="14" eb="15">
      <t>カ</t>
    </rPh>
    <phoneticPr fontId="12"/>
  </si>
  <si>
    <t>財産関係　実践農大窪川校H7～H13</t>
  </si>
  <si>
    <t>財産関係　帰全農場　実践農大窪川校　S44～57</t>
  </si>
  <si>
    <t>叙勲・表彰関係</t>
  </si>
  <si>
    <t>叙勲・表彰</t>
  </si>
  <si>
    <t>平成2年度　固定資産の価格等の概要調書（土地、家屋、償却資産）</t>
  </si>
  <si>
    <t>奈半利、安芸、室津、佐喜浜、甲浦、下田、上川口、佐賀、片島、小筑紫</t>
    <rPh sb="0" eb="3">
      <t>なはり</t>
    </rPh>
    <rPh sb="4" eb="6">
      <t>あき</t>
    </rPh>
    <rPh sb="7" eb="9">
      <t>むろつ</t>
    </rPh>
    <rPh sb="10" eb="13">
      <t>さきはま</t>
    </rPh>
    <rPh sb="14" eb="16">
      <t>かんのうら</t>
    </rPh>
    <rPh sb="17" eb="19">
      <t>しもだ</t>
    </rPh>
    <rPh sb="20" eb="23">
      <t>かみかわぐち</t>
    </rPh>
    <rPh sb="24" eb="26">
      <t>さが</t>
    </rPh>
    <rPh sb="27" eb="29">
      <t>かたしま</t>
    </rPh>
    <rPh sb="30" eb="31">
      <t>こ</t>
    </rPh>
    <rPh sb="31" eb="33">
      <t>つくし</t>
    </rPh>
    <phoneticPr fontId="12" type="Hiragana"/>
  </si>
  <si>
    <t>叙勲・表彰綴</t>
  </si>
  <si>
    <t>地域分担活動指針、普及活動方式、改良普及員の分担</t>
  </si>
  <si>
    <t>高知県地域農業推進員設置事業実施要領(名簿）</t>
  </si>
  <si>
    <t>平成26年度果樹産地構造改革計画</t>
  </si>
  <si>
    <t>①漁業権行使規則認可申請
野根川､羽根川､奈半利川､魚梁瀬､安田川､芸陽､赤野川､物部川､嶺北､本川村､鏡川､仁淀川､新荘川､新荘川､四万十川上流
②漁業権行使規則認可申請
野根川､羽根川､奈半利川､魚梁瀬､安田川､芸陽､赤野川､物部川､嶺北､本川村､鏡川､仁淀川､新荘川（第1種共同、第5種共同）､四万十川上流､四万十川下流（内共第16号）､四万十川､松田川（内共第18、19号）、四万十川中央､四万十川下流（内共第20号）､松田川漁協､下ﾉ加江漁協､入野漁協､四万十川下流漁協
③漁業権行使規則認可申請（野根川漁業協同組合他26組合）
・内水面共同及び区画漁業権行使規則の認可
野根川､羽根川､奈半利川､魚梁瀬､安田川､芸陽､赤野川､物部川､嶺北､本川村､鏡川､仁淀川､新荘川（第1種共同、第5種共同）､四万十川上流､四万十川下流（内共第16号）､四万十川､松田川（内共第18、19号）、四万十川中央､四万十川下流（内共第20号）､松田川漁協､下ﾉ加江漁協､入野漁協､四万十川下流漁協</t>
  </si>
  <si>
    <t>普扶既か　高知市　安芸郡　香美郡　長岡郡　土佐郡　1/2</t>
    <rPh sb="0" eb="1">
      <t>フ</t>
    </rPh>
    <rPh sb="1" eb="2">
      <t>タモツ</t>
    </rPh>
    <rPh sb="2" eb="3">
      <t>キ</t>
    </rPh>
    <phoneticPr fontId="12"/>
  </si>
  <si>
    <t>・昭和61年度　自生薬草分布状況調査計画（東津野村、大野見村、梼原町、大正町、十和村）
・昭和61年度　薬草むらおこし事業執行計画
・復命書（S61.4.25）自生薬草分布状況調査計画に係る調査
・（別紙）栽培状況メモ（ミシマサイコ、キハダ、オ-レン、センブリ）
・キハダの配布状況について（S61.4.18）</t>
  </si>
  <si>
    <t>公益法人台帳　高知県</t>
  </si>
  <si>
    <t>一ノ瀬入会林整備登記嘱託書</t>
  </si>
  <si>
    <t>・生徒指導要録（生徒氏名、本籍地、現住所、保護者氏名・職業、入学・卒業年月日、学習の記録、進学先・就職先等）</t>
    <rPh sb="1" eb="3">
      <t>セイト</t>
    </rPh>
    <rPh sb="3" eb="5">
      <t>シドウ</t>
    </rPh>
    <rPh sb="5" eb="7">
      <t>ヨウロク</t>
    </rPh>
    <rPh sb="8" eb="10">
      <t>セイト</t>
    </rPh>
    <rPh sb="10" eb="12">
      <t>シメイ</t>
    </rPh>
    <rPh sb="13" eb="16">
      <t>ホンセキチ</t>
    </rPh>
    <rPh sb="17" eb="20">
      <t>ゲンジュウショ</t>
    </rPh>
    <rPh sb="21" eb="24">
      <t>ホゴシャ</t>
    </rPh>
    <rPh sb="24" eb="26">
      <t>シメイ</t>
    </rPh>
    <rPh sb="27" eb="29">
      <t>ショクギョウ</t>
    </rPh>
    <rPh sb="30" eb="32">
      <t>ニュウガク</t>
    </rPh>
    <rPh sb="33" eb="35">
      <t>ソツギョウ</t>
    </rPh>
    <rPh sb="35" eb="38">
      <t>ネンガッピ</t>
    </rPh>
    <rPh sb="39" eb="41">
      <t>ガクシュウ</t>
    </rPh>
    <rPh sb="42" eb="44">
      <t>キロク</t>
    </rPh>
    <rPh sb="45" eb="47">
      <t>シンガク</t>
    </rPh>
    <rPh sb="47" eb="48">
      <t>サキ</t>
    </rPh>
    <rPh sb="49" eb="51">
      <t>シュウショク</t>
    </rPh>
    <rPh sb="51" eb="52">
      <t>サキ</t>
    </rPh>
    <rPh sb="52" eb="53">
      <t>トウ</t>
    </rPh>
    <phoneticPr fontId="12"/>
  </si>
  <si>
    <t>社団法人吾北畜産協会設立許可</t>
  </si>
  <si>
    <t>法人設立許可申請書　社団法人岑北畜産協会</t>
  </si>
  <si>
    <t>①昭和59年度　高知県北部地区
公社営畜産建設事業　農業用施設整備事業
F工区　出来高設計書</t>
  </si>
  <si>
    <t>③昭和59年度　高知県北部地区
公社営畜産建設事業　基本施設整備事業
IJ工区　出来高設計書　</t>
  </si>
  <si>
    <t>①昭和60年度　自然環境保全基礎調査
河川調査（直轄）</t>
  </si>
  <si>
    <t>④昭和59年度　高知県北部地区
公社営畜産建設事業　農業用施設整備事業
G工区　出来高設計書　</t>
  </si>
  <si>
    <t>⑤昭和59年度　高知県北部地区
公社営畜産建設事業　基本施設整備事業
C工区　出来高設計書　</t>
  </si>
  <si>
    <t>⑦昭和59年度　高知県北部地区
公社営畜産建設事業　基本施設整備事業
A1A2工区②　出来高設計書</t>
  </si>
  <si>
    <t>③昭和59年度　高知県北部地区
公社営畜産建設事業　基本施設整備事業
DD2EF工区　出来高設計書　</t>
  </si>
  <si>
    <t>④昭和59年度　高知県北部地区
公社営畜産建設事業　農業用施設整備事業
D1.2.3.4工区　出来高設計書</t>
  </si>
  <si>
    <t>⑥昭和59年度　高知県北部地区
公社営畜産建設事業　基本施設整備事業
F2H工区　出来高設計書　</t>
  </si>
  <si>
    <t>白黒写真
椎名、古満目、宇佐、柏島、三津、高岡、泊浦、興津、窪津、伊佐、室戸岬、東高岡、野根、田野浦、古満目、大島、池の浦、久通、上の加江、佐賀、伊田、加領郷、沖ノ島（久保浦）、沖ノ島（母島、古屋野）、下川口、野見</t>
  </si>
  <si>
    <r>
      <t>通訳案内業法施行細則の変更</t>
    </r>
    <r>
      <rPr>
        <sz val="10"/>
        <color theme="1"/>
        <rFont val="ＭＳ Ｐゴシック"/>
      </rPr>
      <t>（平成14年12月20日）</t>
    </r>
    <rPh sb="0" eb="2">
      <t>ツウヤク</t>
    </rPh>
    <rPh sb="2" eb="4">
      <t>アンナイ</t>
    </rPh>
    <rPh sb="4" eb="5">
      <t>ギョウ</t>
    </rPh>
    <rPh sb="5" eb="6">
      <t>ホウ</t>
    </rPh>
    <rPh sb="6" eb="8">
      <t>シコウ</t>
    </rPh>
    <rPh sb="8" eb="10">
      <t>サイソク</t>
    </rPh>
    <rPh sb="11" eb="13">
      <t>ヘンコウ</t>
    </rPh>
    <rPh sb="14" eb="16">
      <t>ヘイセイ</t>
    </rPh>
    <rPh sb="18" eb="19">
      <t>ネン</t>
    </rPh>
    <rPh sb="21" eb="22">
      <t>ガツ</t>
    </rPh>
    <rPh sb="24" eb="25">
      <t>ニチ</t>
    </rPh>
    <phoneticPr fontId="12"/>
  </si>
  <si>
    <t>③昭和60年度　高知県北部地区
公社営畜産建設事業　基本施設整備事業
H工区　出来高設計書</t>
  </si>
  <si>
    <t>平成2年年頭所感　平成元年～3年</t>
    <rPh sb="0" eb="2">
      <t>ヘイセイ</t>
    </rPh>
    <rPh sb="3" eb="4">
      <t>ネン</t>
    </rPh>
    <rPh sb="4" eb="6">
      <t>ネントウ</t>
    </rPh>
    <rPh sb="6" eb="8">
      <t>ショカン</t>
    </rPh>
    <rPh sb="9" eb="11">
      <t>ヘイセイ</t>
    </rPh>
    <rPh sb="11" eb="13">
      <t>ガンネン</t>
    </rPh>
    <rPh sb="15" eb="16">
      <t>ネン</t>
    </rPh>
    <phoneticPr fontId="12"/>
  </si>
  <si>
    <t>⑤昭和60年度　高知県北部地区
公社営畜産建設事業　基本施設整備事業
BCG工区　出来高設計書</t>
  </si>
  <si>
    <t>②昭和59・60年度　高知県北部地区
公社営畜産建設事業　基本施設整備事業
303-1</t>
  </si>
  <si>
    <t>⑥昭和56年度　公社営畜産基地委託契約書</t>
  </si>
  <si>
    <t>昭和37・38年度リマ水域漁業補償関係綴</t>
  </si>
  <si>
    <t>②昭和48年度　団体営草地開発事業出来高設計書
黒松牧場</t>
  </si>
  <si>
    <t>十市前浜海岸高潮対策工事（南国市久枝～前浜地区）
実施設計書、契約書、支出負担行為決議書、支出命令書</t>
  </si>
  <si>
    <t>③昭和50・51年度　大月地区畜産団地造成事業の経過</t>
  </si>
  <si>
    <t>①昭和52年度　土佐バイパス委託契約及び協定書等
②昭和51年度　一般国道56号(土佐道路)高知県56号</t>
  </si>
  <si>
    <t>④昭和55年度　黒松牧場　団体営雑文書　</t>
  </si>
  <si>
    <t>63・元　知事表彰関係文書綴</t>
  </si>
  <si>
    <t>①戦没者調査票（高知市 タ行）
②戦没者調査票（高知市 ナ行）</t>
  </si>
  <si>
    <t>⑤昭和54年度　東部地区　畜産基地建設事業</t>
  </si>
  <si>
    <t>・昭和61､62年度　県債台帳　S62.12.16作成</t>
  </si>
  <si>
    <t>・昭和59年度　地方交付税制度解説（補正係数・基準財政収入額篇）　自治省財政局交付税課･財政課編　（財団法人地方財務協会）</t>
  </si>
  <si>
    <t>①昭和46～49年度　高知県畜産環境整備事業</t>
  </si>
  <si>
    <t>②昭和47年度　団体営草地開発事業出来高設計書</t>
  </si>
  <si>
    <t>昭和48年度　共同漁業権免許ならびに登録
①甲浦　共第1001号　②野根　共第1002号　　③佐喜浜町　共第1003号　④椎名　共第1004号
⑤三津　共第1005号　⑥高岡　共第1006号
室戸岬　⑦共第1007～⑨共第1009号
⑩室戸　共第1010号　⑪吉良川町　共第1011号　⑫羽根町　共第1012号
⑬羽根町　共第1013号　⑭加領郷　共第1014号　⑮奈半利町　共第1015
⑯奈半利町　共第1016号　⑰安田町　共第1017号　⑱安田町　共第1018号
⑲下山　共第1019号　⑳安芸　共第1020号　㉑安芸　共第1021号　㉒安芸、穴内　共第1022号　㉓穴内　共第1023号　㉔芸西　共第1024号　㉕芸西　共第1025号　㉖手結　共第1026号
㉗岸本　共第1027号　㉘香西　共第1028号　㉙十市　共第1029号　㉚高知市　共第1030号
㉛三浦　共第1031号　㉜新居　共第1032号　㉝宇佐　共第1033号　</t>
  </si>
  <si>
    <t>③昭和48年度　畜産団地造成事業出来高設計書　
中村市</t>
  </si>
  <si>
    <t>②昭和44年度　四国カルスト大規模草地改良事業
№6（権利調整）</t>
  </si>
  <si>
    <r>
      <t>平成28年度</t>
    </r>
    <r>
      <rPr>
        <sz val="11"/>
        <color theme="1"/>
        <rFont val="ＭＳ Ｐゴシック"/>
      </rPr>
      <t>　高知県地球温暖化防止活動連絡調整会議</t>
    </r>
    <rPh sb="0" eb="2">
      <t>ヘイセイ</t>
    </rPh>
    <rPh sb="4" eb="6">
      <t>ネンド</t>
    </rPh>
    <rPh sb="7" eb="10">
      <t>コウチケン</t>
    </rPh>
    <rPh sb="10" eb="12">
      <t>チキュウ</t>
    </rPh>
    <rPh sb="12" eb="15">
      <t>オンダンカ</t>
    </rPh>
    <rPh sb="15" eb="17">
      <t>ボウシ</t>
    </rPh>
    <rPh sb="17" eb="19">
      <t>カツドウ</t>
    </rPh>
    <rPh sb="19" eb="21">
      <t>レンラク</t>
    </rPh>
    <rPh sb="21" eb="23">
      <t>チョウセイ</t>
    </rPh>
    <rPh sb="23" eb="25">
      <t>カイギ</t>
    </rPh>
    <phoneticPr fontId="12"/>
  </si>
  <si>
    <t>④昭和45年度　四国カルスト地区国営草地開発事業</t>
  </si>
  <si>
    <t>・農地賃貸借契約解除許可請求（昭和24年度）
・農地買収計画取消請求（昭和24～25年度）
・農地買収処分取消請求（昭和24～25年度）
・農地賃貸借契約解除不許可処分の取消請求（昭和24～26年度）
・仮処分異議（昭和24～25年度）
・農地買収計画に関する訴願裁決の取消請求（昭和24～25年度）
・農地賃借権設定裁定に対する訴願棄却の裁決の取消請求（昭和24年度）
・農地売渡計画に関する訴願裁決の取消請求（昭和24～25年度）
・行政処分無効確認（昭和24～25年度）
・農地買収計画取消請求（昭和24年度）
・農地賃借権存在確認（昭和24年度）</t>
    <rPh sb="1" eb="3">
      <t>のうち</t>
    </rPh>
    <rPh sb="3" eb="6">
      <t>ちんたいしゃく</t>
    </rPh>
    <rPh sb="6" eb="8">
      <t>けいやく</t>
    </rPh>
    <rPh sb="8" eb="10">
      <t>かいじょ</t>
    </rPh>
    <rPh sb="10" eb="12">
      <t>きょか</t>
    </rPh>
    <rPh sb="12" eb="14">
      <t>せいきゅう</t>
    </rPh>
    <rPh sb="28" eb="30">
      <t>けいかく</t>
    </rPh>
    <rPh sb="32" eb="34">
      <t>せいきゅう</t>
    </rPh>
    <rPh sb="55" eb="57">
      <t>せいきゅう</t>
    </rPh>
    <rPh sb="75" eb="77">
      <t>けいやく</t>
    </rPh>
    <rPh sb="77" eb="79">
      <t>かいじょ</t>
    </rPh>
    <rPh sb="87" eb="89">
      <t>せいきゅう</t>
    </rPh>
    <rPh sb="102" eb="105">
      <t>かりしょぶん</t>
    </rPh>
    <rPh sb="105" eb="107">
      <t>いぎ</t>
    </rPh>
    <rPh sb="127" eb="128">
      <t>かん</t>
    </rPh>
    <rPh sb="137" eb="139">
      <t>せいきゅう</t>
    </rPh>
    <rPh sb="154" eb="157">
      <t>ちんしゃくけん</t>
    </rPh>
    <rPh sb="157" eb="159">
      <t>せってい</t>
    </rPh>
    <rPh sb="159" eb="161">
      <t>さいてい</t>
    </rPh>
    <rPh sb="162" eb="163">
      <t>たい</t>
    </rPh>
    <rPh sb="189" eb="191">
      <t>うりわたし</t>
    </rPh>
    <rPh sb="194" eb="195">
      <t>かん</t>
    </rPh>
    <rPh sb="221" eb="223">
      <t>しょぶん</t>
    </rPh>
    <rPh sb="260" eb="262">
      <t>のうち</t>
    </rPh>
    <rPh sb="262" eb="265">
      <t>ちんしゃくけん</t>
    </rPh>
    <rPh sb="265" eb="267">
      <t>そんざい</t>
    </rPh>
    <rPh sb="267" eb="269">
      <t>かくにん</t>
    </rPh>
    <rPh sb="270" eb="272">
      <t>しょうわ</t>
    </rPh>
    <rPh sb="274" eb="276">
      <t>ねんど</t>
    </rPh>
    <phoneticPr fontId="12" type="Hiragana"/>
  </si>
  <si>
    <t>⑤昭和47年度　国営草地開発事業計画図</t>
  </si>
  <si>
    <t>①平成2年度　室戸市民文化センター及び室戸中央公民館　建設事業　室戸市
②平成3年度　多目的広場建設事業
③平成3年度　東洋町相間霊園(仮称)建設事業</t>
    <rPh sb="1" eb="3">
      <t>へいせい</t>
    </rPh>
    <rPh sb="4" eb="6">
      <t>ねんど</t>
    </rPh>
    <rPh sb="7" eb="9">
      <t>むろと</t>
    </rPh>
    <rPh sb="9" eb="11">
      <t>しみん</t>
    </rPh>
    <rPh sb="11" eb="13">
      <t>ぶんか</t>
    </rPh>
    <rPh sb="17" eb="18">
      <t>およ</t>
    </rPh>
    <rPh sb="19" eb="21">
      <t>むろと</t>
    </rPh>
    <rPh sb="21" eb="23">
      <t>ちゅうおう</t>
    </rPh>
    <rPh sb="23" eb="26">
      <t>こうみんかん</t>
    </rPh>
    <rPh sb="27" eb="29">
      <t>けんせつ</t>
    </rPh>
    <rPh sb="29" eb="31">
      <t>じぎょう</t>
    </rPh>
    <rPh sb="32" eb="35">
      <t>むろとし</t>
    </rPh>
    <phoneticPr fontId="12" type="Hiragana"/>
  </si>
  <si>
    <t>⑥昭和48年度　国営草地開発附帯事業　</t>
  </si>
  <si>
    <t>⑧昭和49年度　国営草地開発事業造成草地一時使用申請綴</t>
  </si>
  <si>
    <t>②昭和50年度　国営草地開発附帯事業実績書</t>
  </si>
  <si>
    <t>④昭和52年度　四国カルスト地区草地開発事業
環境アセスメント調査委託事業報告書　</t>
  </si>
  <si>
    <t>・平成20年度高知県人権尊重の社会づくり協議会（平成21年2月13日）
児童虐待問題について　ほか
・平成20年度第1回高知県人権尊重の社会づくり協議会議事録（平成21年2月13日）</t>
  </si>
  <si>
    <t>⑦昭和55～59年度　学術調査関係</t>
  </si>
  <si>
    <t>⑦昭和53年度　四国カルスト地区草地開発事業
環境アセスメント調査委託事業報告書　</t>
  </si>
  <si>
    <t>①昭和49年度社会福祉施設（子鹿園）整備
昭和49年度児童福祉施設整備計画適合承認申請及び児童福祉施設等施設整備費国庫負担金の交付申請について（S50.3.5)　図面ほか
昭和49年度児童福祉施設等整備計画適合承認及び児童福祉施設等施設整備費国庫負担金交付決定通知（S50.3.20)
昭和49年度社会福祉施設等施設整備費補助金の事業実績報告（S50.4.9）
施設整備費精算書/施設内容表/検査調書/建設工事請負契約書（写）
完成写真/図面</t>
  </si>
  <si>
    <t>①昭和47年度　四国カルスト地区国営草地開発事業</t>
  </si>
  <si>
    <t>②昭和49～52年度　国営草地開発事業</t>
  </si>
  <si>
    <t>⑤昭和46年度　四国カルスト地区国営草地開発事業</t>
  </si>
  <si>
    <t>・昭和63年度　団体営換地計画書
（香北町清爪、中土佐町久礼、土佐町一本松、佐川町永野三、大月町本村）</t>
  </si>
  <si>
    <t>①昭和41年度　大規模草地改良調査委託費</t>
  </si>
  <si>
    <t>④昭和44年度　大規模草地改良調査委託費</t>
  </si>
  <si>
    <t>・昭和46年度　土地平均価額、総地籍、総評価見込額等調　（自治省税務局固定資産税課）</t>
  </si>
  <si>
    <t>⑤昭和40～47～54年度　四国カルスト地区国営草地開発事業法手続書類</t>
  </si>
  <si>
    <t>⑦昭和49～52年度　四国カルスト牧場</t>
  </si>
  <si>
    <t>③昭和58年度　高知県北部地区
公社営畜産建設事業　基本施設整備事業
E2工区　出来高設計書</t>
  </si>
  <si>
    <t>④昭和58年度　高知県北部地区
公社営畜産建設事業　基本施設整備事業
ABC1C2工区　出来高設計書</t>
  </si>
  <si>
    <r>
      <t>人口ビジョン</t>
    </r>
    <r>
      <rPr>
        <sz val="11"/>
        <color theme="1"/>
        <rFont val="ＭＳ Ｐゴシック"/>
      </rPr>
      <t>③</t>
    </r>
    <rPh sb="0" eb="2">
      <t>ジンコウ</t>
    </rPh>
    <phoneticPr fontId="12"/>
  </si>
  <si>
    <t>⑤昭和58年度　高知県北部地区
公社営畜産建設事業　基本施設整備事業
E1工区　出来高設計書</t>
  </si>
  <si>
    <t>②昭和58年度　高知県北部地区
公社営畜産建設事業　基本施設整備事業
F1F2工区　出来高設計書</t>
  </si>
  <si>
    <t>⑥昭和58年度　高知県北部地区
公社営畜産建設事業　農業用施設整備事業
EF工区　出来高設計書</t>
  </si>
  <si>
    <t>①昭和57年度　高知県北部地区
公社営畜産建設事業　基本施設整備事業
E工区　出来高設計書</t>
  </si>
  <si>
    <t>②昭和57年度　高知県北部地区
公社営畜産建設事業　農業用施設整備事業
CD工区　出来高設計書</t>
  </si>
  <si>
    <t>平成元年度　公印廃止台帳</t>
    <rPh sb="0" eb="2">
      <t>ヘイセイ</t>
    </rPh>
    <rPh sb="2" eb="5">
      <t>ガンネンド</t>
    </rPh>
    <rPh sb="6" eb="8">
      <t>コウイン</t>
    </rPh>
    <rPh sb="8" eb="10">
      <t>ハイシ</t>
    </rPh>
    <rPh sb="10" eb="12">
      <t>ダイチョウ</t>
    </rPh>
    <phoneticPr fontId="12"/>
  </si>
  <si>
    <r>
      <t>昭和39年度　固定資産税評価額（土地）　土地平均価額、総地</t>
    </r>
    <r>
      <rPr>
        <sz val="10"/>
        <color theme="1"/>
        <rFont val="ＭＳ Ｐゴシック"/>
      </rPr>
      <t>積、総価額等一覧（自治省税務局固定資産税課）</t>
    </r>
    <rPh sb="7" eb="9">
      <t>コテイ</t>
    </rPh>
    <rPh sb="9" eb="12">
      <t>シサンゼイ</t>
    </rPh>
    <rPh sb="12" eb="15">
      <t>ヒョウカガク</t>
    </rPh>
    <rPh sb="16" eb="18">
      <t>トチ</t>
    </rPh>
    <rPh sb="29" eb="30">
      <t>セキ</t>
    </rPh>
    <phoneticPr fontId="12"/>
  </si>
  <si>
    <t>⑥昭和57年度　高知県北部地区
公社営畜産建設事業　基本施設整備事業
BC工区　出来高設計書</t>
  </si>
  <si>
    <t>⑦昭和57年度　高知県北部地区
公社営畜産建設事業　基本施設整備事業
DI工区　出来高設計書</t>
  </si>
  <si>
    <t>⑧昭和57年度　高知県北部地区
公社営畜産建設事業　基本施設整備事業
C工区　実施設計書</t>
  </si>
  <si>
    <t>農業振興地域整備計画書 
室戸市　 S50/3～S56/3</t>
  </si>
  <si>
    <t>農業振興地域整備計画書 
室戸市　  S56/7～S62/3</t>
  </si>
  <si>
    <t>農業振興地域整備計画書 №2
宿毛市　S56/1～S61/3</t>
  </si>
  <si>
    <t>留守家族手当支給証明綴</t>
    <rPh sb="0" eb="2">
      <t>ルス</t>
    </rPh>
    <rPh sb="2" eb="4">
      <t>カゾク</t>
    </rPh>
    <rPh sb="4" eb="6">
      <t>テアテ</t>
    </rPh>
    <rPh sb="6" eb="8">
      <t>シキュウ</t>
    </rPh>
    <rPh sb="8" eb="10">
      <t>ショウメイ</t>
    </rPh>
    <rPh sb="10" eb="11">
      <t>ツヅ</t>
    </rPh>
    <phoneticPr fontId="14"/>
  </si>
  <si>
    <t>農業振興地域整備計画書
香我美町　S57/9～S59.4　№1</t>
  </si>
  <si>
    <t>・第307回高知県議会(6月)定例会(H22.6.9～H22.6.23)
スケジュール及び会議録(銀座アンテナショップ、子宮頸がん対策、政権交代と県政対応、新エネルギービジョン、日本一の健康長寿県構想、新県立図書館整備等）</t>
    <rPh sb="1" eb="2">
      <t>ダイ</t>
    </rPh>
    <rPh sb="5" eb="6">
      <t>カイ</t>
    </rPh>
    <rPh sb="6" eb="9">
      <t>コウチケン</t>
    </rPh>
    <rPh sb="9" eb="11">
      <t>ギカイ</t>
    </rPh>
    <rPh sb="13" eb="14">
      <t>ガツ</t>
    </rPh>
    <rPh sb="15" eb="18">
      <t>テイレイカイ</t>
    </rPh>
    <rPh sb="43" eb="44">
      <t>オヨ</t>
    </rPh>
    <rPh sb="45" eb="48">
      <t>カイギロク</t>
    </rPh>
    <rPh sb="49" eb="51">
      <t>ギンザ</t>
    </rPh>
    <rPh sb="60" eb="63">
      <t>シキュウケイ</t>
    </rPh>
    <rPh sb="65" eb="67">
      <t>タイサク</t>
    </rPh>
    <rPh sb="68" eb="70">
      <t>セイケン</t>
    </rPh>
    <rPh sb="70" eb="72">
      <t>コウタイ</t>
    </rPh>
    <rPh sb="73" eb="75">
      <t>ケンセイ</t>
    </rPh>
    <rPh sb="75" eb="77">
      <t>タイオウ</t>
    </rPh>
    <rPh sb="78" eb="79">
      <t>シン</t>
    </rPh>
    <rPh sb="89" eb="92">
      <t>ニホンイチ</t>
    </rPh>
    <rPh sb="93" eb="95">
      <t>ケンコウ</t>
    </rPh>
    <rPh sb="95" eb="97">
      <t>チョウジュ</t>
    </rPh>
    <rPh sb="97" eb="98">
      <t>ケン</t>
    </rPh>
    <rPh sb="98" eb="100">
      <t>コウソウ</t>
    </rPh>
    <rPh sb="101" eb="102">
      <t>シン</t>
    </rPh>
    <rPh sb="102" eb="104">
      <t>ケンリツ</t>
    </rPh>
    <rPh sb="104" eb="107">
      <t>トショカン</t>
    </rPh>
    <rPh sb="107" eb="109">
      <t>セイビ</t>
    </rPh>
    <rPh sb="109" eb="110">
      <t>ナド</t>
    </rPh>
    <phoneticPr fontId="12"/>
  </si>
  <si>
    <t>農業振興地域整備計画書　№2
香我美町　S54/12～S57.3</t>
  </si>
  <si>
    <t>①高知市下水道築造認可変更（昭和34年2月27日高知市長から建設大臣あて申請）
②高知市下水道築造認可変更（昭和35年5月20日高知市長から建設大臣あて申請）</t>
    <rPh sb="9" eb="11">
      <t>にんか</t>
    </rPh>
    <rPh sb="14" eb="16">
      <t>しょうわ</t>
    </rPh>
    <rPh sb="18" eb="19">
      <t>ねん</t>
    </rPh>
    <rPh sb="20" eb="21">
      <t>つき</t>
    </rPh>
    <rPh sb="23" eb="24">
      <t>にち</t>
    </rPh>
    <rPh sb="24" eb="26">
      <t>こうち</t>
    </rPh>
    <rPh sb="26" eb="28">
      <t>しちょう</t>
    </rPh>
    <rPh sb="30" eb="32">
      <t>けんせつ</t>
    </rPh>
    <rPh sb="32" eb="34">
      <t>だいじん</t>
    </rPh>
    <rPh sb="36" eb="38">
      <t>しんせい</t>
    </rPh>
    <phoneticPr fontId="13" type="Hiragana"/>
  </si>
  <si>
    <t>農業振興地域整備計画書
大方町S59/3～S61/5　№1</t>
  </si>
  <si>
    <t>農業振興地域整備計画書 
野市町　S62/9～H2/2</t>
  </si>
  <si>
    <t>・10月縣議会定例会議案
・10月縣議会定例会議案説明書
・縣議会定例会招集について
・縣議会定例会議案提出について
・債務保証に関する議案
・10月縣議会定例会議案追加提出について
・10月縣議会定例会議決事項報告
・10月縣議会定例会議決諸件送付
・10月縣議会定例会知事挨拶要旨
・第27回縣議会定例会会議録
・12月縣議会定例会議案
・縣議会定例会の招集について
・縣議会定例会議案追加提出について
・12月縣議会定例会議決諸件報告
・12月定例議会知事挨拶要旨
・第28回縣議会定例会会議録</t>
    <rPh sb="60" eb="62">
      <t>サイム</t>
    </rPh>
    <rPh sb="62" eb="64">
      <t>ホショウ</t>
    </rPh>
    <rPh sb="65" eb="66">
      <t>カン</t>
    </rPh>
    <rPh sb="68" eb="70">
      <t>ギアン</t>
    </rPh>
    <rPh sb="121" eb="123">
      <t>ショケン</t>
    </rPh>
    <rPh sb="123" eb="125">
      <t>ソウフ</t>
    </rPh>
    <rPh sb="214" eb="216">
      <t>ギケツ</t>
    </rPh>
    <rPh sb="216" eb="218">
      <t>ショケン</t>
    </rPh>
    <rPh sb="218" eb="220">
      <t>ホウコク</t>
    </rPh>
    <rPh sb="227" eb="229">
      <t>ギカイ</t>
    </rPh>
    <phoneticPr fontId="12"/>
  </si>
  <si>
    <t>農業振興地域整備計画書 
香我美町　  S61/8～H元/7</t>
  </si>
  <si>
    <t>①昭和45年度、昭和46年度海岸又は港湾工事設計書
②昭和55年度、昭和56年度、昭和57年度海岸又は港湾災害復旧工事</t>
    <rPh sb="1" eb="3">
      <t>しょうわ</t>
    </rPh>
    <rPh sb="5" eb="7">
      <t>ねんど</t>
    </rPh>
    <rPh sb="8" eb="10">
      <t>しょうわ</t>
    </rPh>
    <rPh sb="12" eb="14">
      <t>ねんど</t>
    </rPh>
    <rPh sb="14" eb="16">
      <t>かいがん</t>
    </rPh>
    <rPh sb="16" eb="17">
      <t>また</t>
    </rPh>
    <rPh sb="18" eb="20">
      <t>こうわん</t>
    </rPh>
    <rPh sb="20" eb="22">
      <t>こうじ</t>
    </rPh>
    <rPh sb="22" eb="25">
      <t>せっけいしょ</t>
    </rPh>
    <rPh sb="34" eb="36">
      <t>しょうわ</t>
    </rPh>
    <rPh sb="38" eb="40">
      <t>ねんど</t>
    </rPh>
    <rPh sb="41" eb="43">
      <t>しょうわ</t>
    </rPh>
    <rPh sb="45" eb="47">
      <t>ねんど</t>
    </rPh>
    <rPh sb="47" eb="49">
      <t>かいがん</t>
    </rPh>
    <rPh sb="49" eb="50">
      <t>また</t>
    </rPh>
    <rPh sb="51" eb="53">
      <t>こうわん</t>
    </rPh>
    <rPh sb="53" eb="55">
      <t>さいがい</t>
    </rPh>
    <rPh sb="55" eb="57">
      <t>ふっきゅう</t>
    </rPh>
    <rPh sb="57" eb="59">
      <t>こうじ</t>
    </rPh>
    <phoneticPr fontId="13" type="Hiragana"/>
  </si>
  <si>
    <t>農業振興地域整備計画書 
物部村　S59/3～H2/3</t>
  </si>
  <si>
    <t>①昭和58年度　和食川24･26条許可申請書(安芸耕地)
②昭和58年度　渡川2支西谷川河川法20条申請(幡多)
③昭和59年度　道路法第24･32条許可申請
(県営春野中央地区ほ場整備事業排水暗渠に係るもの)
④昭和61年度　道路法24条奥出池新設工事
⑤昭和62年度　国有林野貸付申請書(県営横峯地区)
⑥昭和62年度　道路法第32条の許可申請
(県営新居地区畑地帯総合土地改良事業)
⑦昭和62年度　道路法第32条の許可申請
(中村地区県営排水対策特別事業)(東洋町)
⑧昭和62年度　道路法第33条の規定に基づく占用許可申請
(県営森山地区排水特別事業)</t>
  </si>
  <si>
    <t>9　昭和19・20・21年度　遺骨遺留品名簿
インドネシア・ニュ-ギニア・中国・比島・樺太・ビルマ</t>
  </si>
  <si>
    <t>①渡川2支西谷川河川法24･26条許可申請(幡多)
②昭和60年度　窪川東部河川法第20条の許可申請書綴
③昭和61年度　山南地区(久保田川)河川法20条
④昭和58年度　菱池湛水防除事業(国分川)機場譲与に伴う河川法34条の承認申請
⑤昭和54年度　一級河川渡川水系間川の付替工事(幡多)
⑥昭和53年度　高知市菱池地区湛水防除事業にかかる
河川法第24条･26条･27条の許可申請
⑦昭和57年度　河川法第20条の工事施行承認申請
一級河川物部川</t>
  </si>
  <si>
    <t>①昭和59年度　河川法第24･26条許可申請
(芸西地区ほ場整備長谷池改修)
②昭和59年度　和食川河川法24条の許可更新(芸西ほ場)
③昭和59年度　県営新居地区畑総(1号幹線水給)河川法許可申請
④昭和59年度　河川法第24･26･27条(新居地区進入橋梁)許可申請
⑤昭和62年度　河川法第24条の規定による許可申請(更新)
県営新居地区畑地帯総合土地改良事業
⑥昭和62年度　河川法第24条･第26条の許可申請
県営宿毛西部地区ほ場整備事業
⑦昭和62年度　河川法第24条･26条･27条の許可申請
県営日下･加茂地区ほ場整備事業
⑧昭和62年度　河川法第24条･第26条の許可申請
県営日下･加茂地区ほ場整備事業沖名上2工区
⑨昭和62年度　河川法第24･第26条の許可申請
県営芸西地区ほ場整備事業
⑩昭和62年度　河川法第20条の許可申請
県営窪川南部地区ほ場整備事業
⑪昭和62年度　河川法第24条･第26条の許可申請
県営日下･加茂地区ほ場整備事業</t>
  </si>
  <si>
    <t>昭和58年　春・秋叙勲</t>
  </si>
  <si>
    <t>・昭和46年度地方債の借入</t>
  </si>
  <si>
    <t>①昭和39年度　遊ヶ駄場線開拓道路建設工事施工設計書</t>
  </si>
  <si>
    <t>高知県緑化センター設立登記</t>
  </si>
  <si>
    <t>昭和56年度　第18回　水質審議会</t>
  </si>
  <si>
    <t>道路標識設置に関する要望書
（土佐国道工事事務所長あて）永久</t>
  </si>
  <si>
    <t>昭和49，50年度　甫喜ヶ峰県有林購入関係　繁藤実験林評価調書　国土調査資料</t>
  </si>
  <si>
    <t>永年　60以降　高知県緑化木振興協議会
（60．1．21設定）永年保存</t>
  </si>
  <si>
    <t>御神木被害関係</t>
  </si>
  <si>
    <t>Ｈ24　決算特別委員会</t>
  </si>
  <si>
    <t xml:space="preserve">
・吉田茂先生銅像の維持管理について（吉田茂先生銅像会事務局）
・吉田茂先生銅像建立期成会（昭和60年6月13日、高知商工会議所）
・吉田茂先生銅像除幕式リーフレット
・吉田茂先生銅像建立趣意書　吉田茂先生銅像建立期成会
・吉田茂先生銅像建立期成会資料
・吉田茂先生銅像建立期成会発起人会次第等
</t>
  </si>
  <si>
    <t>情報交流館指定管理者辞退</t>
  </si>
  <si>
    <r>
      <t>高知工業</t>
    </r>
    <r>
      <rPr>
        <sz val="11"/>
        <color theme="1"/>
        <rFont val="ＭＳ Ｐゴシック"/>
      </rPr>
      <t>事件（原本等）</t>
    </r>
    <rPh sb="0" eb="2">
      <t>コウチ</t>
    </rPh>
    <rPh sb="2" eb="4">
      <t>コウギョウ</t>
    </rPh>
    <rPh sb="4" eb="6">
      <t>ジケン</t>
    </rPh>
    <rPh sb="7" eb="9">
      <t>ゲンポン</t>
    </rPh>
    <rPh sb="9" eb="10">
      <t>トウ</t>
    </rPh>
    <phoneticPr fontId="17"/>
  </si>
  <si>
    <t>H23　指定管理協定締結にかかる協議資料等</t>
  </si>
  <si>
    <t xml:space="preserve">昭和60年度　電第9号　県立南海学園施設整備電気設備工事　竣工図書
（工期着工S60.7.29～竣工S61.2.28)
配置図、盤図、照明器具姿図、火災報知器、電灯設備図等（重度男子棟、厚生等、サービス棟、重度女子棟、学習棟）ほか
</t>
  </si>
  <si>
    <t>20　指定管理者　一連</t>
  </si>
  <si>
    <t xml:space="preserve">
【県民グラフ№82】
【表紙】筆山公園より高知市をのぞむ
新年度予算を語る　テレビ座談会
昭和43年度予算決まる　太平洋時代への新しい土佐づくりへ
新年度予算のつかいみち　
・過疎対策・交通安全・県民保健と社会保障
・治山治水事業・住宅対策・道路整備・観光開発・産業振興
・明治百年記念事業・鉄道新建設
姉妹州・県提携へ第一歩　マサチューセッツ州　高知県
竜馬がゆく　高知ロケ（ＮＨＫテレビドラマ）
防犯はまず家庭から　刑法犯発生状況
水産高校実習船　土佐海援丸の入港第1日－神奈川県三崎港－
【裏表紙】・第七回県交通安全県民会議開かる
・県開発計画書完成
</t>
  </si>
  <si>
    <t>20　指定管理者　公募</t>
  </si>
  <si>
    <t>・朝日新聞及び高知新聞記事</t>
    <rPh sb="5" eb="6">
      <t>オヨ</t>
    </rPh>
    <rPh sb="7" eb="9">
      <t>コウチ</t>
    </rPh>
    <rPh sb="9" eb="11">
      <t>シンブン</t>
    </rPh>
    <rPh sb="11" eb="13">
      <t>キジ</t>
    </rPh>
    <phoneticPr fontId="12"/>
  </si>
  <si>
    <t>①昭和53～58年度　一級河川仁淀川水系甲原川廃川敷地　　土佐市甲原堂免1957（伊野土木管内）　用地管理課
②昭和49年度　県有財産（一級河川物部川廃川敷）の売払いについて（伺）　香美郡物部村別府字ナロ373-8
③昭和52年度　県有普通財産（2級河川奈半利川廃川敷）の売却について　安芸郡奈半利町字元中ズ乙5057番）</t>
  </si>
  <si>
    <t>吉延ササ山入会林野整備計画認可</t>
  </si>
  <si>
    <t>山路入会林野登記嘱託書</t>
  </si>
  <si>
    <t>本山町吉延入会林野整備計画認可</t>
  </si>
  <si>
    <t>松葉川入会林野登記嘱託書</t>
  </si>
  <si>
    <t>松葉川入会林野整備計画認可</t>
  </si>
  <si>
    <t>・令和2年度施行工事（工事名、工事番号、工事場所、請負者、入札及び契約方法、入札・契約・着手年月日、請負代金額、工事概要）</t>
    <rPh sb="1" eb="3">
      <t>レイワ</t>
    </rPh>
    <rPh sb="4" eb="6">
      <t>ネンド</t>
    </rPh>
    <rPh sb="6" eb="7">
      <t>シ</t>
    </rPh>
    <rPh sb="7" eb="8">
      <t>ギョウ</t>
    </rPh>
    <rPh sb="8" eb="10">
      <t>コウジ</t>
    </rPh>
    <rPh sb="11" eb="14">
      <t>コウジメイ</t>
    </rPh>
    <rPh sb="15" eb="17">
      <t>コウジ</t>
    </rPh>
    <rPh sb="17" eb="19">
      <t>バンゴウ</t>
    </rPh>
    <rPh sb="20" eb="22">
      <t>コウジ</t>
    </rPh>
    <rPh sb="22" eb="24">
      <t>バショ</t>
    </rPh>
    <rPh sb="25" eb="28">
      <t>ウケオイシャ</t>
    </rPh>
    <rPh sb="29" eb="31">
      <t>ニュウサツ</t>
    </rPh>
    <rPh sb="31" eb="32">
      <t>オヨ</t>
    </rPh>
    <rPh sb="33" eb="35">
      <t>ケイヤク</t>
    </rPh>
    <rPh sb="35" eb="37">
      <t>ホウホウ</t>
    </rPh>
    <rPh sb="38" eb="40">
      <t>ニュウサツ</t>
    </rPh>
    <rPh sb="41" eb="43">
      <t>ケイヤク</t>
    </rPh>
    <rPh sb="44" eb="46">
      <t>チャクシュ</t>
    </rPh>
    <rPh sb="46" eb="49">
      <t>ネンガッピ</t>
    </rPh>
    <rPh sb="50" eb="52">
      <t>ウケオイ</t>
    </rPh>
    <rPh sb="52" eb="54">
      <t>ダイキン</t>
    </rPh>
    <rPh sb="54" eb="55">
      <t>ガク</t>
    </rPh>
    <rPh sb="56" eb="58">
      <t>コウジ</t>
    </rPh>
    <rPh sb="58" eb="60">
      <t>ガイヨウ</t>
    </rPh>
    <phoneticPr fontId="12"/>
  </si>
  <si>
    <t>高知家ガイドブック2016校正</t>
  </si>
  <si>
    <t>昭和27年総会議事録
自149回　至157回</t>
  </si>
  <si>
    <t>星ヶ窪入会林整備登記嘱託書</t>
  </si>
  <si>
    <t>平成元年度　市町村交付金及び都市計画税に関する調</t>
  </si>
  <si>
    <t>別枝入会林野整備計画</t>
  </si>
  <si>
    <t>古田入会林野登記嘱託書№2</t>
  </si>
  <si>
    <t>古田入会林野登記嘱託書</t>
  </si>
  <si>
    <t>①家屋並びに果樹等の評価
・高知県青少年福祉センター（仮称）建設用地購入及び物件移転補償
・覚書（青少年福祉センター建設用地買収
・建設用地平面図、土地所有権移転登記嘱託書
②県の買収予定地の立木ならびに家屋の補償評価
・総合グランド児童会館用地取得計画
・総合グランドの特別地方債の内定
③高知県青少年福祉センター建設敷地新旧農道面積総括表ほか/登記簿謄本/野市町全図
④高知県青少年福祉センター建設用地平面図/東側取合せ道路横断図
⑤高知県青少年センター計画案（用地写真及び利用案）
・写真等
・図面（建設用地平面図/建設用地切図/建設工事新旧農道敷地図ほか）</t>
    <rPh sb="1" eb="3">
      <t>カオク</t>
    </rPh>
    <rPh sb="3" eb="4">
      <t>ナラ</t>
    </rPh>
    <rPh sb="6" eb="8">
      <t>カジュ</t>
    </rPh>
    <rPh sb="8" eb="9">
      <t>トウ</t>
    </rPh>
    <rPh sb="10" eb="12">
      <t>ヒョウカ</t>
    </rPh>
    <rPh sb="14" eb="17">
      <t>コウチケン</t>
    </rPh>
    <rPh sb="17" eb="20">
      <t>セイショウネン</t>
    </rPh>
    <rPh sb="20" eb="22">
      <t>フクシ</t>
    </rPh>
    <rPh sb="27" eb="29">
      <t>カショウ</t>
    </rPh>
    <rPh sb="30" eb="32">
      <t>ケンセツ</t>
    </rPh>
    <rPh sb="32" eb="34">
      <t>ヨウチ</t>
    </rPh>
    <rPh sb="34" eb="36">
      <t>コウニュウ</t>
    </rPh>
    <rPh sb="36" eb="37">
      <t>オヨ</t>
    </rPh>
    <rPh sb="38" eb="40">
      <t>ブッケン</t>
    </rPh>
    <rPh sb="40" eb="42">
      <t>イテン</t>
    </rPh>
    <rPh sb="42" eb="44">
      <t>ホショウ</t>
    </rPh>
    <rPh sb="46" eb="48">
      <t>オボエガキ</t>
    </rPh>
    <rPh sb="49" eb="52">
      <t>セイショウネン</t>
    </rPh>
    <rPh sb="52" eb="54">
      <t>フクシ</t>
    </rPh>
    <rPh sb="58" eb="60">
      <t>ケンセツ</t>
    </rPh>
    <rPh sb="60" eb="62">
      <t>ヨウチ</t>
    </rPh>
    <rPh sb="62" eb="64">
      <t>バイシュウ</t>
    </rPh>
    <rPh sb="66" eb="68">
      <t>ケンセツ</t>
    </rPh>
    <rPh sb="68" eb="70">
      <t>ヨウチ</t>
    </rPh>
    <rPh sb="70" eb="73">
      <t>ヘイメンズ</t>
    </rPh>
    <rPh sb="74" eb="76">
      <t>トチ</t>
    </rPh>
    <rPh sb="76" eb="79">
      <t>ショユウケン</t>
    </rPh>
    <rPh sb="79" eb="81">
      <t>イテン</t>
    </rPh>
    <rPh sb="81" eb="83">
      <t>トウキ</t>
    </rPh>
    <rPh sb="83" eb="85">
      <t>ショクタク</t>
    </rPh>
    <rPh sb="85" eb="86">
      <t>ショ</t>
    </rPh>
    <rPh sb="88" eb="89">
      <t>ケン</t>
    </rPh>
    <rPh sb="90" eb="92">
      <t>バイシュウ</t>
    </rPh>
    <rPh sb="92" eb="95">
      <t>ヨテイチ</t>
    </rPh>
    <rPh sb="96" eb="98">
      <t>タチキ</t>
    </rPh>
    <rPh sb="102" eb="104">
      <t>カオク</t>
    </rPh>
    <rPh sb="105" eb="107">
      <t>ホショウ</t>
    </rPh>
    <rPh sb="107" eb="109">
      <t>ヒョウカ</t>
    </rPh>
    <rPh sb="111" eb="113">
      <t>ソウゴウ</t>
    </rPh>
    <rPh sb="117" eb="119">
      <t>ジドウ</t>
    </rPh>
    <rPh sb="119" eb="121">
      <t>カイカン</t>
    </rPh>
    <rPh sb="121" eb="123">
      <t>ヨウチ</t>
    </rPh>
    <rPh sb="123" eb="125">
      <t>シュトク</t>
    </rPh>
    <rPh sb="125" eb="127">
      <t>ケイカク</t>
    </rPh>
    <rPh sb="129" eb="131">
      <t>ソウゴウ</t>
    </rPh>
    <rPh sb="136" eb="138">
      <t>トクベツ</t>
    </rPh>
    <rPh sb="138" eb="141">
      <t>チホウサイ</t>
    </rPh>
    <rPh sb="142" eb="144">
      <t>ナイテイ</t>
    </rPh>
    <rPh sb="146" eb="149">
      <t>コウチケン</t>
    </rPh>
    <rPh sb="149" eb="152">
      <t>セイショウネン</t>
    </rPh>
    <rPh sb="152" eb="154">
      <t>フクシ</t>
    </rPh>
    <rPh sb="158" eb="160">
      <t>ケンセツ</t>
    </rPh>
    <rPh sb="160" eb="162">
      <t>シキチ</t>
    </rPh>
    <rPh sb="162" eb="164">
      <t>シンキュウ</t>
    </rPh>
    <rPh sb="164" eb="166">
      <t>ノウドウ</t>
    </rPh>
    <rPh sb="166" eb="168">
      <t>メンセキ</t>
    </rPh>
    <rPh sb="168" eb="171">
      <t>ソウカツヒョウ</t>
    </rPh>
    <rPh sb="174" eb="177">
      <t>トウキボ</t>
    </rPh>
    <rPh sb="177" eb="179">
      <t>トウホン</t>
    </rPh>
    <rPh sb="180" eb="183">
      <t>ノイチチョウ</t>
    </rPh>
    <rPh sb="183" eb="185">
      <t>ゼンズ</t>
    </rPh>
    <rPh sb="187" eb="190">
      <t>コウチケン</t>
    </rPh>
    <rPh sb="190" eb="193">
      <t>セイショウネン</t>
    </rPh>
    <rPh sb="193" eb="195">
      <t>フクシ</t>
    </rPh>
    <rPh sb="199" eb="201">
      <t>ケンセツ</t>
    </rPh>
    <rPh sb="201" eb="203">
      <t>ヨウチ</t>
    </rPh>
    <rPh sb="203" eb="206">
      <t>ヘイメンズ</t>
    </rPh>
    <rPh sb="207" eb="209">
      <t>ヒガシガワ</t>
    </rPh>
    <rPh sb="209" eb="210">
      <t>ト</t>
    </rPh>
    <rPh sb="210" eb="211">
      <t>ア</t>
    </rPh>
    <rPh sb="212" eb="214">
      <t>ドウロ</t>
    </rPh>
    <rPh sb="214" eb="216">
      <t>オウダン</t>
    </rPh>
    <rPh sb="216" eb="217">
      <t>ズ</t>
    </rPh>
    <rPh sb="245" eb="247">
      <t>シャシン</t>
    </rPh>
    <rPh sb="247" eb="248">
      <t>ナド</t>
    </rPh>
    <rPh sb="250" eb="252">
      <t>ズメン</t>
    </rPh>
    <rPh sb="253" eb="255">
      <t>ケンセツ</t>
    </rPh>
    <rPh sb="255" eb="257">
      <t>ヨウチ</t>
    </rPh>
    <rPh sb="257" eb="260">
      <t>ヘイメンズ</t>
    </rPh>
    <rPh sb="261" eb="263">
      <t>ケンセツ</t>
    </rPh>
    <rPh sb="263" eb="265">
      <t>ヨウチ</t>
    </rPh>
    <rPh sb="265" eb="266">
      <t>キリ</t>
    </rPh>
    <rPh sb="266" eb="267">
      <t>ズ</t>
    </rPh>
    <rPh sb="268" eb="270">
      <t>ケンセツ</t>
    </rPh>
    <rPh sb="270" eb="272">
      <t>コウジ</t>
    </rPh>
    <rPh sb="272" eb="274">
      <t>シンキュウ</t>
    </rPh>
    <rPh sb="274" eb="276">
      <t>ノウドウ</t>
    </rPh>
    <rPh sb="276" eb="277">
      <t>シ</t>
    </rPh>
    <rPh sb="277" eb="279">
      <t>チズ</t>
    </rPh>
    <phoneticPr fontId="12"/>
  </si>
  <si>
    <t>廣瀬（十和村）入会林登記嘱託</t>
  </si>
  <si>
    <t>葉山村舞の川入会林野整備計画認可</t>
  </si>
  <si>
    <t>永久保存　訟務　ニヲガウチヤマ関係</t>
  </si>
  <si>
    <t>①昭和51年度　過疎債許可指令（昭和51年3月31日）
②昭和51年度過　辺地債許可指令（昭和52年2月25日～3月31日）
③昭和52年度　過疎債許可指令（昭和53年3月14日～3月31日）
④昭和52年度過　辺地債許可指令  （昭和53年3月31日）</t>
  </si>
  <si>
    <t>仁淀村大蕨入会林野整備計画書</t>
  </si>
  <si>
    <t>昭和二十九年　第一類　会議録　高知県教育委員会会議録　庶務課　参冊の参</t>
  </si>
  <si>
    <t>地震高潮第12-10号</t>
    <rPh sb="0" eb="2">
      <t>ジシン</t>
    </rPh>
    <rPh sb="2" eb="4">
      <t>タカシオ</t>
    </rPh>
    <rPh sb="4" eb="5">
      <t>ダイ</t>
    </rPh>
    <rPh sb="10" eb="11">
      <t>ゴウ</t>
    </rPh>
    <phoneticPr fontId="18"/>
  </si>
  <si>
    <t>西土佐村森林組合　経営再建委員会</t>
  </si>
  <si>
    <t>平成25～27年度　学校問題サポート</t>
    <rPh sb="0" eb="2">
      <t>ヘイセイ</t>
    </rPh>
    <rPh sb="7" eb="9">
      <t>ネンド</t>
    </rPh>
    <rPh sb="10" eb="12">
      <t>ガッコウ</t>
    </rPh>
    <rPh sb="12" eb="14">
      <t>モンダイ</t>
    </rPh>
    <phoneticPr fontId="12"/>
  </si>
  <si>
    <t>・農地転用許可権者との調整について、農政局との協議、変更計画書、計画書、図面
　主な変更内容：1700戸程度の宅地造成、他</t>
  </si>
  <si>
    <t>西土佐村奥屋内予告登記関係</t>
  </si>
  <si>
    <t>西土佐村大宮上入会林野整備計画認可</t>
  </si>
  <si>
    <t>53年度　高等学校生徒1521～1563指導要録　№1</t>
    <rPh sb="2" eb="4">
      <t>ネンド</t>
    </rPh>
    <rPh sb="5" eb="7">
      <t>コウトウ</t>
    </rPh>
    <rPh sb="7" eb="9">
      <t>ガッコウ</t>
    </rPh>
    <rPh sb="9" eb="11">
      <t>セイト</t>
    </rPh>
    <rPh sb="20" eb="22">
      <t>シドウ</t>
    </rPh>
    <rPh sb="22" eb="24">
      <t>ヨウロク</t>
    </rPh>
    <phoneticPr fontId="12"/>
  </si>
  <si>
    <t>・看護専攻科の新設に係る県教育委員会との情報交換メモ
・5年一貫看護科棟の設計上の要望
・東高校看護科棟建築主体工事設計委託業務設計書</t>
  </si>
  <si>
    <t>奈比賀入会林野登記嘱託書</t>
  </si>
  <si>
    <t>昭和40年3月現在　固定資産税の非課税規定の経緯に関する調</t>
  </si>
  <si>
    <t>・平成27年度　大容量ファイル転送システム構築委託業務 構成資料 平成27年8月</t>
    <rPh sb="1" eb="3">
      <t>ヘイセイ</t>
    </rPh>
    <rPh sb="5" eb="7">
      <t>ネンド</t>
    </rPh>
    <rPh sb="28" eb="30">
      <t>コウセイ</t>
    </rPh>
    <rPh sb="30" eb="32">
      <t>シリョウ</t>
    </rPh>
    <rPh sb="33" eb="35">
      <t>ヘイセイ</t>
    </rPh>
    <rPh sb="37" eb="38">
      <t>ネン</t>
    </rPh>
    <rPh sb="39" eb="40">
      <t>ガツ</t>
    </rPh>
    <phoneticPr fontId="4"/>
  </si>
  <si>
    <t>奈半利町本村郷分入会林野整備計画認可</t>
  </si>
  <si>
    <t>①昭和55年度知事表彰（定例）の機関表彰候補の決定
   消防関係の定例表彰
②香南消防組合消防本部　野市消防団
   土佐町消防団
③消防庁長官定例表彰
④昭和55年褒章受章者の決定
   昭和55年春、秋の叙勲受章者の決定
   消防関係文官等戦没者叙勲</t>
    <rPh sb="40" eb="42">
      <t>こうなん</t>
    </rPh>
    <rPh sb="42" eb="44">
      <t>しょうぼう</t>
    </rPh>
    <rPh sb="44" eb="46">
      <t>くみあい</t>
    </rPh>
    <rPh sb="46" eb="48">
      <t>しょうぼう</t>
    </rPh>
    <rPh sb="48" eb="50">
      <t>ほんぶ</t>
    </rPh>
    <rPh sb="51" eb="53">
      <t>のいち</t>
    </rPh>
    <rPh sb="53" eb="56">
      <t>しょうぼうだん</t>
    </rPh>
    <rPh sb="60" eb="63">
      <t>とさちょう</t>
    </rPh>
    <rPh sb="63" eb="66">
      <t>しょうぼうだん</t>
    </rPh>
    <rPh sb="84" eb="86">
      <t>ほうしょう</t>
    </rPh>
    <rPh sb="86" eb="89">
      <t>じゅしょうしゃ</t>
    </rPh>
    <rPh sb="101" eb="102">
      <t>はる</t>
    </rPh>
    <rPh sb="103" eb="104">
      <t>あき</t>
    </rPh>
    <rPh sb="105" eb="107">
      <t>じょくん</t>
    </rPh>
    <rPh sb="117" eb="119">
      <t>しょうぼう</t>
    </rPh>
    <rPh sb="119" eb="121">
      <t>かんけい</t>
    </rPh>
    <rPh sb="121" eb="123">
      <t>ぶんかん</t>
    </rPh>
    <rPh sb="123" eb="124">
      <t>とう</t>
    </rPh>
    <rPh sb="124" eb="127">
      <t>せんぼつしゃ</t>
    </rPh>
    <rPh sb="127" eb="129">
      <t>じょくん</t>
    </rPh>
    <phoneticPr fontId="12" type="Hiragana"/>
  </si>
  <si>
    <t>七里入会林野整備計画書</t>
  </si>
  <si>
    <t>・第318回高知県議会(9月)定例会(H24.9.19～H24.10.9)
スケジュール及び会議録(談合、原発、南海地震対策、津波からの高台移転、海岸堤防の補強と整備、公立大学法人の統合、生活保護、自転車の安全利用、日本一の健康長寿県づくり、ねんりんピック、TPP等）</t>
    <rPh sb="1" eb="2">
      <t>ダイ</t>
    </rPh>
    <rPh sb="5" eb="6">
      <t>カイ</t>
    </rPh>
    <rPh sb="6" eb="9">
      <t>コウチケン</t>
    </rPh>
    <rPh sb="9" eb="11">
      <t>ギカイ</t>
    </rPh>
    <rPh sb="13" eb="14">
      <t>ガツ</t>
    </rPh>
    <rPh sb="15" eb="18">
      <t>テイレイカイ</t>
    </rPh>
    <rPh sb="44" eb="45">
      <t>オヨ</t>
    </rPh>
    <rPh sb="46" eb="49">
      <t>カイギロク</t>
    </rPh>
    <rPh sb="50" eb="52">
      <t>ダンゴウ</t>
    </rPh>
    <rPh sb="53" eb="55">
      <t>ゲンパツ</t>
    </rPh>
    <rPh sb="56" eb="58">
      <t>ナンカイ</t>
    </rPh>
    <rPh sb="58" eb="60">
      <t>ジシン</t>
    </rPh>
    <rPh sb="60" eb="62">
      <t>タイサク</t>
    </rPh>
    <rPh sb="84" eb="86">
      <t>コウリツ</t>
    </rPh>
    <rPh sb="86" eb="88">
      <t>ダイガク</t>
    </rPh>
    <rPh sb="88" eb="90">
      <t>ホウジン</t>
    </rPh>
    <rPh sb="91" eb="93">
      <t>トウゴウ</t>
    </rPh>
    <rPh sb="94" eb="96">
      <t>セイカツ</t>
    </rPh>
    <rPh sb="96" eb="98">
      <t>ホゴ</t>
    </rPh>
    <rPh sb="99" eb="102">
      <t>ジテンシャ</t>
    </rPh>
    <rPh sb="103" eb="105">
      <t>アンゼン</t>
    </rPh>
    <rPh sb="105" eb="107">
      <t>リヨウ</t>
    </rPh>
    <rPh sb="108" eb="111">
      <t>ニホンイチ</t>
    </rPh>
    <rPh sb="132" eb="133">
      <t>ナド</t>
    </rPh>
    <rPh sb="133" eb="134">
      <t>タイトウ</t>
    </rPh>
    <phoneticPr fontId="12"/>
  </si>
  <si>
    <t>中村入会林野整備計画</t>
  </si>
  <si>
    <t>無</t>
    <rPh sb="0" eb="1">
      <t>ム</t>
    </rPh>
    <phoneticPr fontId="4"/>
  </si>
  <si>
    <t>中里舟場入会林野登記嘱託</t>
  </si>
  <si>
    <t>中里舟場入会林野整備計画認可申請</t>
  </si>
  <si>
    <t>違反建築物の設計者等の通知</t>
  </si>
  <si>
    <t>中里舟場入会林野整備計画</t>
  </si>
  <si>
    <t>高知県公報　昭和44年1月～3月</t>
  </si>
  <si>
    <t>中里（室戸市）入会林登記嘱託書</t>
  </si>
  <si>
    <t>轟入会林野登記嘱託</t>
  </si>
  <si>
    <t>土佐清水市上野入会林野整備計画認可</t>
  </si>
  <si>
    <t>利用制限
区分</t>
    <rPh sb="0" eb="2">
      <t>りよう</t>
    </rPh>
    <rPh sb="2" eb="4">
      <t>せいげん</t>
    </rPh>
    <rPh sb="5" eb="7">
      <t>くぶん</t>
    </rPh>
    <phoneticPr fontId="12" type="Hiragana"/>
  </si>
  <si>
    <t>十川入会林野登記嘱託関係</t>
  </si>
  <si>
    <t>手洗川入会林野登記嘱託書</t>
  </si>
  <si>
    <t>高瀬第一入会林登記嘱託書</t>
  </si>
  <si>
    <t xml:space="preserve">
河川改修事業全体計画認可（建設大臣認可あて）
才角川水系
幡多郡大月町才角地区
全体計画認可設計書
</t>
    <rPh sb="1" eb="3">
      <t>かせん</t>
    </rPh>
    <rPh sb="3" eb="5">
      <t>かいしゅう</t>
    </rPh>
    <rPh sb="5" eb="7">
      <t>じぎょう</t>
    </rPh>
    <rPh sb="7" eb="9">
      <t>ぜんたい</t>
    </rPh>
    <rPh sb="9" eb="11">
      <t>けいかく</t>
    </rPh>
    <rPh sb="11" eb="13">
      <t>にんか</t>
    </rPh>
    <rPh sb="14" eb="16">
      <t>けんせつ</t>
    </rPh>
    <rPh sb="16" eb="18">
      <t>だいじん</t>
    </rPh>
    <rPh sb="18" eb="20">
      <t>にんか</t>
    </rPh>
    <rPh sb="24" eb="26">
      <t>さいつの</t>
    </rPh>
    <rPh sb="26" eb="27">
      <t>かわ</t>
    </rPh>
    <rPh sb="27" eb="29">
      <t>すいけい</t>
    </rPh>
    <rPh sb="30" eb="33">
      <t>はたぐん</t>
    </rPh>
    <rPh sb="33" eb="36">
      <t>おおつきちょう</t>
    </rPh>
    <rPh sb="36" eb="38">
      <t>さいつの</t>
    </rPh>
    <rPh sb="41" eb="43">
      <t>ぜんたい</t>
    </rPh>
    <rPh sb="43" eb="45">
      <t>けいかく</t>
    </rPh>
    <rPh sb="45" eb="47">
      <t>にんか</t>
    </rPh>
    <rPh sb="47" eb="50">
      <t>せっけいしょ</t>
    </rPh>
    <phoneticPr fontId="13" type="Hiragana"/>
  </si>
  <si>
    <t>高瀬第一入会林野整備計画認可</t>
  </si>
  <si>
    <t>下ノ加江入会林整備計画書</t>
  </si>
  <si>
    <t>下ノ加江入会林野登記嘱託書</t>
  </si>
  <si>
    <t>下家地入会林登記嘱託書</t>
  </si>
  <si>
    <t>椎尾山（馬路村）入会林野整備計画認可</t>
  </si>
  <si>
    <t>里川入会林登記嘱託関係</t>
  </si>
  <si>
    <t>里川入会林整備計画認可</t>
  </si>
  <si>
    <t>27年　第1類　地教委引継（高岡）8（16の3）</t>
  </si>
  <si>
    <t>佐賀町伊与喜入会林登記嘱託書</t>
  </si>
  <si>
    <t>久保川（中村市）入会林野整備関係</t>
  </si>
  <si>
    <t>勝間（中村市）登記嘱託書</t>
  </si>
  <si>
    <t>奥大道入会林登記嘱託関係</t>
  </si>
  <si>
    <t>不当労働行為申立事件　Ｓ60（1）</t>
  </si>
  <si>
    <t>大宮中（西土佐村）入会林野整備計画認可</t>
  </si>
  <si>
    <t>事業認可申請図書
宿毛市平田地区
認可書（平成2年年3月30日高知県知事認可）
申請書（申請者宿毛市）
図面等</t>
    <rPh sb="9" eb="12">
      <t>すくもし</t>
    </rPh>
    <rPh sb="12" eb="14">
      <t>ひらた</t>
    </rPh>
    <rPh sb="14" eb="16">
      <t>ちく</t>
    </rPh>
    <rPh sb="17" eb="19">
      <t>にんか</t>
    </rPh>
    <rPh sb="19" eb="20">
      <t>しょ</t>
    </rPh>
    <rPh sb="21" eb="23">
      <t>へいせい</t>
    </rPh>
    <rPh sb="24" eb="25">
      <t>ねん</t>
    </rPh>
    <rPh sb="25" eb="26">
      <t>ねん</t>
    </rPh>
    <rPh sb="27" eb="28">
      <t>つき</t>
    </rPh>
    <rPh sb="30" eb="31">
      <t>にち</t>
    </rPh>
    <rPh sb="31" eb="34">
      <t>こうちけん</t>
    </rPh>
    <rPh sb="34" eb="36">
      <t>ちじ</t>
    </rPh>
    <rPh sb="36" eb="38">
      <t>にんか</t>
    </rPh>
    <rPh sb="40" eb="43">
      <t>しんせいしょ</t>
    </rPh>
    <rPh sb="44" eb="47">
      <t>しんせいしゃ</t>
    </rPh>
    <rPh sb="47" eb="50">
      <t>すくもし</t>
    </rPh>
    <rPh sb="52" eb="54">
      <t>ずめん</t>
    </rPh>
    <rPh sb="54" eb="55">
      <t>とう</t>
    </rPh>
    <phoneticPr fontId="13" type="Hiragana"/>
  </si>
  <si>
    <t>大蕨入会林登記嘱託書</t>
  </si>
  <si>
    <t>・昭和60年度　団体営換地計画書
（野市町兎田、須崎市竹崎前、窪川町平野、田野町南カンスケ島）
・換地計画に対する異議申出について（須崎市竹崎前）</t>
  </si>
  <si>
    <t>永久保存
訟務ニヲガウチヤマ関係
供託金関係　山林所有権確認請求控訴事件</t>
  </si>
  <si>
    <t>第二百八十二回高知県議会予算委員会会議録（平成十七年二月）</t>
  </si>
  <si>
    <t>永久保存
訟務　佐喜浜県行造林（臼ヶ谷）訴訟
天狗県有林境界問題　
S60　立川県行造林地（ヲグルス1690、1689）確認関係
天狗県有林に係る境界問題
ニヲガウチヤマ関（訴）関係</t>
  </si>
  <si>
    <t>・採取計画認可申請書
・岩石採取計画の認可処分に係る市町村協議について
・岩石採取計画の庁内協議について
・採石法第33条に基づく岩石採取計画の認可処理について
・採石法第33条の5第2項の規定による軽微な変更届出書の受理について
・岩石採取廃止届出書の受理について</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100" eb="102">
      <t>ケイビ</t>
    </rPh>
    <rPh sb="106" eb="107">
      <t>デ</t>
    </rPh>
    <rPh sb="109" eb="111">
      <t>ジュリ</t>
    </rPh>
    <rPh sb="124" eb="125">
      <t>デ</t>
    </rPh>
    <phoneticPr fontId="12"/>
  </si>
  <si>
    <t>永久保存　訟務
北川県行造林地境界問題に関する綴
北川七林班境界問題資料
北川県行造林（吹越山）関係</t>
  </si>
  <si>
    <t>永久保存　訟務　吹越山関係</t>
  </si>
  <si>
    <t>ニヲガウチヤマ事件</t>
  </si>
  <si>
    <t>①生活保護法保護施設としての認可伺
要援護者授産事業費国庫補助精算書　等
②高知県立養老院設置条例施行規則の作成伺
保護施設の設備費に対する国庫負担金の精算書　等
③高知県立養老院設置条例施行規則一部改正伺
保護施設の設備費に対する国庫負担金の精算書　等</t>
    <rPh sb="126" eb="127">
      <t>とう</t>
    </rPh>
    <phoneticPr fontId="12" type="Hiragana"/>
  </si>
  <si>
    <t>H23　【検討途中】　合併に対する県の方針の見直し　（合併指導方針の作成の検討）</t>
  </si>
  <si>
    <t>H21指定管理者綴</t>
  </si>
  <si>
    <t>H20指定管理者綴</t>
  </si>
  <si>
    <t>⑳　林業労働力等調査委託業務　●成果品　（機械器具）　Ｈ19実績（2－2）</t>
  </si>
  <si>
    <t>・青少年教育施設のあり方を考える懇話会の設置要項制定及び平成28年度の委員委嘱について（伺）H28.6.2
・平成28年度青少年教育施設のあり方を考える懇話会における総合評価（案）について（伺）H28.11.11
・懇話会（3回開催）の会議資料及び協議概要
・平成27年度青少年教育施設の評価結果等</t>
    <rPh sb="1" eb="4">
      <t>セイショウネン</t>
    </rPh>
    <rPh sb="4" eb="6">
      <t>キョウイク</t>
    </rPh>
    <rPh sb="6" eb="8">
      <t>シセツ</t>
    </rPh>
    <rPh sb="11" eb="12">
      <t>カタ</t>
    </rPh>
    <rPh sb="13" eb="14">
      <t>カンガ</t>
    </rPh>
    <rPh sb="16" eb="19">
      <t>コンワカイ</t>
    </rPh>
    <rPh sb="20" eb="22">
      <t>セッチ</t>
    </rPh>
    <rPh sb="22" eb="24">
      <t>ヨウコウ</t>
    </rPh>
    <rPh sb="24" eb="26">
      <t>セイテイ</t>
    </rPh>
    <rPh sb="26" eb="27">
      <t>オヨ</t>
    </rPh>
    <rPh sb="28" eb="30">
      <t>ヘイセイ</t>
    </rPh>
    <rPh sb="32" eb="34">
      <t>ネンド</t>
    </rPh>
    <rPh sb="35" eb="37">
      <t>イイン</t>
    </rPh>
    <rPh sb="37" eb="39">
      <t>イショク</t>
    </rPh>
    <rPh sb="83" eb="85">
      <t>ソウゴウ</t>
    </rPh>
    <rPh sb="85" eb="87">
      <t>ヒョウカ</t>
    </rPh>
    <rPh sb="88" eb="89">
      <t>アン</t>
    </rPh>
    <rPh sb="108" eb="111">
      <t>コンワカイ</t>
    </rPh>
    <rPh sb="113" eb="114">
      <t>カイ</t>
    </rPh>
    <rPh sb="114" eb="116">
      <t>カイサイ</t>
    </rPh>
    <rPh sb="118" eb="120">
      <t>カイギ</t>
    </rPh>
    <rPh sb="120" eb="122">
      <t>シリョウ</t>
    </rPh>
    <rPh sb="122" eb="123">
      <t>オヨ</t>
    </rPh>
    <rPh sb="124" eb="126">
      <t>キョウギ</t>
    </rPh>
    <rPh sb="126" eb="128">
      <t>ガイヨウ</t>
    </rPh>
    <rPh sb="144" eb="146">
      <t>ヒョウカ</t>
    </rPh>
    <rPh sb="146" eb="148">
      <t>ケッカ</t>
    </rPh>
    <rPh sb="148" eb="149">
      <t>トウ</t>
    </rPh>
    <phoneticPr fontId="12"/>
  </si>
  <si>
    <t>⑲　林業労働力・林業機械器具　及び素材生産量調査業務委託　H18実績　（2－2）
●成果品　（機械・素材）</t>
  </si>
  <si>
    <t>⑱　林業労働力・林業機械器具　及び素材生産量調査業務委託　H17実績　（1－1）
●成果品　（労働・機械）</t>
  </si>
  <si>
    <t>高知県公報　平成15年5月～8月</t>
  </si>
  <si>
    <t>⑧高知県における林業労働力の確保の促進に関する基本計画　起案決裁</t>
  </si>
  <si>
    <t>62年度山路入会林野登記嘱託書　林業課　3－2</t>
  </si>
  <si>
    <t>平成3年度　公共用財産(農道・水路)の用途廃止並びに財務事務所への引継ぎ処理
①高知市万々字里ノ前412-2番地先
②高知市栄田町91番3地先
③高知市長浜字西新4172-1外7筆
④須崎市浦ノ内福良字西大添6番1地先～2番ロ地先外11筆
⑤幡多郡大方町上川口字中屋敷925番,926番地先
⑥安芸市伊尾木字等教寺58番2地先,57番地先,58番1地先
⑦高知市南中山字中山南平74-5,74-8,78-3,78-5,85-2
⑧高知市南中山字中山南平78-2外地先
⑨高知市北中山字中山北平85番外地先
⑩高知市神田字下ハケドメ2582-32外5筆</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こうちし</t>
    </rPh>
    <rPh sb="43" eb="45">
      <t>まま</t>
    </rPh>
    <rPh sb="45" eb="46">
      <t>じ</t>
    </rPh>
    <rPh sb="46" eb="47">
      <t>さと</t>
    </rPh>
    <rPh sb="48" eb="49">
      <t>まえ</t>
    </rPh>
    <rPh sb="54" eb="56">
      <t>ばんち</t>
    </rPh>
    <rPh sb="56" eb="57">
      <t>さき</t>
    </rPh>
    <rPh sb="59" eb="62">
      <t>こうちし</t>
    </rPh>
    <rPh sb="62" eb="64">
      <t>さかえだ</t>
    </rPh>
    <rPh sb="64" eb="65">
      <t>ちょう</t>
    </rPh>
    <rPh sb="67" eb="68">
      <t>ばん</t>
    </rPh>
    <rPh sb="69" eb="71">
      <t>ちさき</t>
    </rPh>
    <rPh sb="73" eb="76">
      <t>こうちし</t>
    </rPh>
    <rPh sb="76" eb="78">
      <t>ながはま</t>
    </rPh>
    <rPh sb="78" eb="79">
      <t>じ</t>
    </rPh>
    <rPh sb="79" eb="80">
      <t>にし</t>
    </rPh>
    <rPh sb="80" eb="81">
      <t>しん</t>
    </rPh>
    <rPh sb="87" eb="88">
      <t>そと</t>
    </rPh>
    <rPh sb="89" eb="90">
      <t>ふで</t>
    </rPh>
    <rPh sb="92" eb="95">
      <t>すさきし</t>
    </rPh>
    <rPh sb="95" eb="96">
      <t>うら</t>
    </rPh>
    <rPh sb="97" eb="98">
      <t>うち</t>
    </rPh>
    <rPh sb="98" eb="100">
      <t>ふくよし</t>
    </rPh>
    <rPh sb="100" eb="101">
      <t>じ</t>
    </rPh>
    <rPh sb="101" eb="102">
      <t>にし</t>
    </rPh>
    <rPh sb="102" eb="104">
      <t>おおぞえ</t>
    </rPh>
    <rPh sb="105" eb="106">
      <t>ばん</t>
    </rPh>
    <rPh sb="107" eb="109">
      <t>ちさき</t>
    </rPh>
    <rPh sb="111" eb="112">
      <t>ばん</t>
    </rPh>
    <rPh sb="113" eb="115">
      <t>ちさき</t>
    </rPh>
    <rPh sb="115" eb="116">
      <t>そと</t>
    </rPh>
    <rPh sb="118" eb="119">
      <t>ふで</t>
    </rPh>
    <rPh sb="121" eb="124">
      <t>はたぐん</t>
    </rPh>
    <rPh sb="124" eb="127">
      <t>おおかたちょう</t>
    </rPh>
    <rPh sb="127" eb="130">
      <t>かみかわぐち</t>
    </rPh>
    <rPh sb="130" eb="131">
      <t>じ</t>
    </rPh>
    <rPh sb="131" eb="134">
      <t>なかやしき</t>
    </rPh>
    <rPh sb="137" eb="138">
      <t>ばん</t>
    </rPh>
    <rPh sb="142" eb="143">
      <t>ばん</t>
    </rPh>
    <rPh sb="143" eb="145">
      <t>ちさき</t>
    </rPh>
    <rPh sb="147" eb="150">
      <t>あきし</t>
    </rPh>
    <rPh sb="150" eb="153">
      <t>いおき</t>
    </rPh>
    <rPh sb="153" eb="154">
      <t>じ</t>
    </rPh>
    <rPh sb="154" eb="155">
      <t>とう</t>
    </rPh>
    <rPh sb="155" eb="156">
      <t>きょう</t>
    </rPh>
    <rPh sb="156" eb="157">
      <t>じ</t>
    </rPh>
    <rPh sb="159" eb="160">
      <t>ばん</t>
    </rPh>
    <rPh sb="161" eb="163">
      <t>ちさき</t>
    </rPh>
    <rPh sb="166" eb="167">
      <t>ばん</t>
    </rPh>
    <rPh sb="167" eb="169">
      <t>ちさき</t>
    </rPh>
    <rPh sb="172" eb="173">
      <t>ばん</t>
    </rPh>
    <rPh sb="174" eb="176">
      <t>ちさき</t>
    </rPh>
    <rPh sb="178" eb="181">
      <t>こうちし</t>
    </rPh>
    <rPh sb="181" eb="184">
      <t>みなみなかやま</t>
    </rPh>
    <rPh sb="184" eb="185">
      <t>じ</t>
    </rPh>
    <rPh sb="185" eb="187">
      <t>なかやま</t>
    </rPh>
    <rPh sb="187" eb="188">
      <t>みなみ</t>
    </rPh>
    <rPh sb="188" eb="189">
      <t>ひら</t>
    </rPh>
    <rPh sb="215" eb="218">
      <t>こうちし</t>
    </rPh>
    <rPh sb="218" eb="221">
      <t>みなみなかやま</t>
    </rPh>
    <rPh sb="221" eb="222">
      <t>じ</t>
    </rPh>
    <rPh sb="222" eb="224">
      <t>なかやま</t>
    </rPh>
    <rPh sb="224" eb="225">
      <t>みなみ</t>
    </rPh>
    <rPh sb="225" eb="226">
      <t>ひら</t>
    </rPh>
    <rPh sb="230" eb="231">
      <t>そと</t>
    </rPh>
    <rPh sb="231" eb="233">
      <t>ちさき</t>
    </rPh>
    <rPh sb="235" eb="238">
      <t>こうちし</t>
    </rPh>
    <rPh sb="238" eb="240">
      <t>きたなか</t>
    </rPh>
    <rPh sb="240" eb="242">
      <t>やまじ</t>
    </rPh>
    <rPh sb="242" eb="244">
      <t>なかやま</t>
    </rPh>
    <rPh sb="244" eb="245">
      <t>きた</t>
    </rPh>
    <rPh sb="245" eb="246">
      <t>ひら</t>
    </rPh>
    <rPh sb="248" eb="249">
      <t>ばん</t>
    </rPh>
    <rPh sb="249" eb="251">
      <t>がいち</t>
    </rPh>
    <rPh sb="251" eb="252">
      <t>さき</t>
    </rPh>
    <rPh sb="254" eb="257">
      <t>こうちし</t>
    </rPh>
    <rPh sb="257" eb="259">
      <t>こうだ</t>
    </rPh>
    <rPh sb="259" eb="260">
      <t>じ</t>
    </rPh>
    <rPh sb="260" eb="261">
      <t>した</t>
    </rPh>
    <rPh sb="272" eb="273">
      <t>そと</t>
    </rPh>
    <rPh sb="274" eb="275">
      <t>ふで</t>
    </rPh>
    <phoneticPr fontId="12" type="Hiragana"/>
  </si>
  <si>
    <t>61梼原町永野入会林野整備計画認可申請書</t>
  </si>
  <si>
    <t>59小野入会林野登記嘱託書</t>
  </si>
  <si>
    <t>59入会林野等高度利用基本計画認定</t>
  </si>
  <si>
    <t>57中島入会林野整備計画書</t>
  </si>
  <si>
    <t>57河内入会林野登記嘱託関係</t>
  </si>
  <si>
    <t>H27　緊急雇用創出臨時特例基金事業　実績報告書　馬路村</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ウマジムラ</t>
    </rPh>
    <phoneticPr fontId="4"/>
  </si>
  <si>
    <t>57河内入会林野整備計画書</t>
  </si>
  <si>
    <t>26　高知県立森林研修センター研修館　指定管理者制度</t>
  </si>
  <si>
    <t>高レベル廃棄物の地層処分に関する調査・研究　報告書
　（昭和58年度）1984年3月（M-1地区）　　　　　　　　　　　　　　　　　　　　　　　　　　　　　　　　　　　　　　　　　　　　　</t>
  </si>
  <si>
    <t>リマ水域対策委員会改組骨子（案）
S47年度漁業見舞金支給要領、等</t>
  </si>
  <si>
    <t>原子力・火力発電関係（窪川原発）</t>
  </si>
  <si>
    <t>用地帰属手続きに関する申出書、相互帰属調書、地積測量図等、登記処理完了後における各筆面積計算書、土地登記簿謄本写し等</t>
  </si>
  <si>
    <t>うみがめ保護活動情報交換会</t>
  </si>
  <si>
    <t>①昭和57～61年度　ニホンカワウソ保護事業帳簿　国設西南鳥獣保護区管理委託　県単</t>
  </si>
  <si>
    <t>②昭和59年度　国設西南鳥獣保護区管理委託精算報告</t>
  </si>
  <si>
    <t>⑤昭和54・55年度　自然環境保全基礎調査（植生海域等）</t>
  </si>
  <si>
    <t>④平成元年度　ニホンカワウソ痕跡発見状況Ⅳ
（1988年度～）高知県国民休暇県局自然保護課</t>
  </si>
  <si>
    <t>①昭和62年度　ニホンカワウソ保護事業情報収集表</t>
  </si>
  <si>
    <t>㉒　子ども・子育て新システム　基本制度②</t>
    <rPh sb="9" eb="10">
      <t>シン</t>
    </rPh>
    <rPh sb="15" eb="17">
      <t>キホン</t>
    </rPh>
    <rPh sb="17" eb="19">
      <t>セイド</t>
    </rPh>
    <phoneticPr fontId="14"/>
  </si>
  <si>
    <t>⑤昭和58年以降　カワウソ調査</t>
  </si>
  <si>
    <t>⑦昭和53年度　現場説明写真集　幡多の自然を守る会</t>
  </si>
  <si>
    <t>第百九十八回　高知県議会定例会会議録（昭六二・一二）</t>
    <rPh sb="0" eb="1">
      <t>ダイ</t>
    </rPh>
    <rPh sb="1" eb="4">
      <t>ヒャクキュウジュウ</t>
    </rPh>
    <rPh sb="4" eb="5">
      <t>8</t>
    </rPh>
    <rPh sb="5" eb="6">
      <t>カイ</t>
    </rPh>
    <rPh sb="7" eb="10">
      <t>コウチケン</t>
    </rPh>
    <rPh sb="10" eb="12">
      <t>ギカイ</t>
    </rPh>
    <rPh sb="12" eb="15">
      <t>テイレイカイ</t>
    </rPh>
    <rPh sb="15" eb="18">
      <t>カイギロク</t>
    </rPh>
    <rPh sb="19" eb="20">
      <t>ショウ</t>
    </rPh>
    <rPh sb="20" eb="22">
      <t>62</t>
    </rPh>
    <rPh sb="23" eb="24">
      <t>1</t>
    </rPh>
    <rPh sb="24" eb="25">
      <t>2</t>
    </rPh>
    <phoneticPr fontId="12"/>
  </si>
  <si>
    <t>⑥昭和57年度　国設鳥獣保護区管理委託業務</t>
  </si>
  <si>
    <t>繁藤地区山崩れ災害現場原形見取図および遺体発見位置図等関係図面</t>
  </si>
  <si>
    <t>①昭和49～62年度　新荘川のカワウソ保護ほかカワウソ生息状況情報</t>
  </si>
  <si>
    <t>①第1種共同漁業権免許ならびに登録　甲浦漁業協同組合ほか65組合(85件)
共第1001号～共第1085号
共同漁業権免許申請書、等
②共第1036～㉜共第1065号
久通～小才角</t>
  </si>
  <si>
    <t>②昭和55年度　ニホンカワウソ保護事業</t>
  </si>
  <si>
    <t>①ニホンカワウソ痕跡発見状況Ⅰ（1977～1981室戸市）</t>
  </si>
  <si>
    <t>③ニホンカワウソ痕跡発見状況Ⅲ（1977～1981土佐清水市）</t>
  </si>
  <si>
    <t>④昭和54年度　ニホンカワウソ写真</t>
  </si>
  <si>
    <t>・ニホンカワウソの繁殖池の整備候補地（昭和50年12月20日環境庁鳥獣保護課長への報告）
・昭和52年度のニホンカワウソ保護事業の施行打ち合わせ</t>
  </si>
  <si>
    <t>⑤昭和55年迄㊙　ニホンカワウソへの給餌（写真）</t>
  </si>
  <si>
    <t>⑥昭和61年度　ニホンカワウソ写真</t>
  </si>
  <si>
    <t>⑦昭和62年度　ニホンカワウソ写真</t>
  </si>
  <si>
    <t>①昭和62年度　カワウソ調査写真</t>
  </si>
  <si>
    <t>①昭和61年度　特定植物群落調査報告書</t>
  </si>
  <si>
    <t>④昭和62年度　自然景観資源調査票</t>
  </si>
  <si>
    <t>区画漁業権免許ならびに登録
①三崎　区第2042～2056号
②下川口　区第2057～2062号
③貝の川　区第2063号
④月灘　区第2064～2068号
⑤古満目　区第2069～2071号
⑥安満地　区第2072号
⑦宿毛市　区第2073～2076号</t>
  </si>
  <si>
    <t>⑤昭和62年度　自然景観資源調査</t>
  </si>
  <si>
    <t>⑫昭和60年度　河川調査写真　その他調査票等</t>
  </si>
  <si>
    <t>⑬昭和54年度　河川写真　吉野川・物部川・仁淀川・渡川</t>
  </si>
  <si>
    <t>⑤平成元年度　自然環境保全基礎調査担当者会復命資料（H2.2.15）</t>
  </si>
  <si>
    <t>⑦昭和62年度　自然環境保全基礎調査（自然景観資源調査）写真綴</t>
  </si>
  <si>
    <t>⑧昭和62年度　自然景観資源調査</t>
  </si>
  <si>
    <t>・立川県行造林南ノ谷造林小屋写真集　ほか</t>
  </si>
  <si>
    <t>⑩昭和48年　第1回自然環境保全基礎調査</t>
  </si>
  <si>
    <t>仁尾ヶ内事件　訴訟 （登記簿） 
登記簿謄本</t>
  </si>
  <si>
    <t>③昭和53年度　自然環境保全基礎調査</t>
  </si>
  <si>
    <t>⑥昭和56年度　自然環境保全基礎調査関係</t>
  </si>
  <si>
    <t>⑨昭和59・60年度　自然環境保全基礎調査</t>
  </si>
  <si>
    <t>⑩昭和59・60年度　海域生物環境調査報告書</t>
  </si>
  <si>
    <t>⑪昭和60年度　河川調査報告書</t>
  </si>
  <si>
    <t>⑫昭和60年度　植生調査報告書</t>
  </si>
  <si>
    <t>⑬昭和61年度　植生調査報告書</t>
  </si>
  <si>
    <t>昭和41年度　用地買収登記済証　南国土木
①道路改良工事
②車両制限令対策工事</t>
  </si>
  <si>
    <t>⑭昭和62年度　自然景観資源調査写真綴</t>
  </si>
  <si>
    <t>②昭和61年度　自然環境保全基礎調査
植生調査（特定植物群落調査）</t>
  </si>
  <si>
    <t>・起債許可申請
・事業計画の変更及び融通期限の延長
・昭和41年度起債借入れ期限の延長（通知）
・長期借入金の融通期限の延長
・昭和41年度起債融通期限の延長
・昭和41年度現年補助災害復旧事業に対する起債許可予定額の充当（報告）
・資金運用部資金の長期借入れ</t>
  </si>
  <si>
    <t>③昭和62年度　自然環境保全基礎調査
（自然景観資源調査）</t>
  </si>
  <si>
    <t>①昭和52年度　ニホンカワウソ保護事業</t>
  </si>
  <si>
    <t>45年度　高等学校生徒577～616指導要録　№3</t>
    <rPh sb="2" eb="4">
      <t>ネンド</t>
    </rPh>
    <rPh sb="5" eb="7">
      <t>コウトウ</t>
    </rPh>
    <rPh sb="7" eb="9">
      <t>ガッコウ</t>
    </rPh>
    <rPh sb="9" eb="11">
      <t>セイト</t>
    </rPh>
    <rPh sb="18" eb="20">
      <t>シドウ</t>
    </rPh>
    <rPh sb="20" eb="22">
      <t>ヨウロク</t>
    </rPh>
    <phoneticPr fontId="12"/>
  </si>
  <si>
    <t>②昭和52年度　鳥獣保護事業補助金交付額確定通知書</t>
  </si>
  <si>
    <t>③昭和53年度　カワウソ保護事業</t>
  </si>
  <si>
    <t>・土地開発基金の繰り出しについて
・昭和59年度高知県土地取得事業特別会計予算事項別明細書
・協定書
・不動産鑑定評価書（国道33号線の現地の写真、関係図面）（高知市朝倉字の現地の写真、関係図面、土地売買に関する契約書）
・関係図面
・鏡川水系河川改修事業用地先行取得対策資金貸付契約書
・昭和51年高知市給水条例（写し）
・検査調書及び工事検査明細書</t>
  </si>
  <si>
    <t>⑤昭和56年度　ニホンカワウソ保護事業及び西南鳥獣保護区管理委託</t>
  </si>
  <si>
    <t>⑥昭和56・57年度　ニホンカワウソ保護事業</t>
  </si>
  <si>
    <t>自作農登記令に基づく買収登記
・土佐郡（土佐村・鏡村・宇治村・地蔵寺）</t>
    <rPh sb="16" eb="19">
      <t>とさぐん</t>
    </rPh>
    <rPh sb="29" eb="30">
      <t>むら</t>
    </rPh>
    <phoneticPr fontId="12" type="Hiragana"/>
  </si>
  <si>
    <t>⑦昭和58年度　ニホンカワウソ保護事業（国費）</t>
  </si>
  <si>
    <t>⑧昭和62・63年度　ニホンカワウソ保護事業（国設西南鳥獣保護区管理要記）</t>
  </si>
  <si>
    <t>・昭和44年度　固定資産の価格等の概要調書（土地）　（自治省税務局固定資産税課）</t>
  </si>
  <si>
    <t>共同・区画漁業　変更免許登録原議</t>
  </si>
  <si>
    <t>⑩昭和52年度　ニホンカワウソ保護事業　
給餌事業報告アルバムにそえて</t>
  </si>
  <si>
    <t>昭和43年度　用地買収登記済証　伊野土木　№2（31件）</t>
  </si>
  <si>
    <t>昭和48・49年度　水質審議会資料　4～7回資料</t>
  </si>
  <si>
    <t>昭和50～52年度　水質審議会（小委員会を含む）　～12回</t>
  </si>
  <si>
    <t>違反建築物の設計者等の通知（法9条の3関係）</t>
  </si>
  <si>
    <t>閉校事業資料</t>
    <rPh sb="0" eb="2">
      <t>ヘイコウ</t>
    </rPh>
    <rPh sb="2" eb="4">
      <t>ジギョウ</t>
    </rPh>
    <rPh sb="4" eb="6">
      <t>シリョウ</t>
    </rPh>
    <phoneticPr fontId="12"/>
  </si>
  <si>
    <t>昭和46～48年度　水質審議会資料（小委員会を含む）</t>
  </si>
  <si>
    <t>昭和54～59年度　公害対策審議会（第1回～第27回）、水質審議会（第1回～第23回）　最終回　議事録</t>
  </si>
  <si>
    <t>昭和50～53年度　第19回～第26回公害対策審議会資料</t>
  </si>
  <si>
    <t>警察官定員条例改正議案関係</t>
  </si>
  <si>
    <t>不当労働行為申立事件　Ｓ43（10）</t>
  </si>
  <si>
    <t>昭和57年度　第19回　水質審議会</t>
  </si>
  <si>
    <t>昭和58年度　第20回　高知県水質審議会</t>
  </si>
  <si>
    <t>昭和58年度　第21回　高知県水質審議会資料（S59.2.20（月）14:00～山内会館)</t>
  </si>
  <si>
    <t>H26伊与喜線林道災害復旧事業　梅雨前線豪雨災害（6.4～6.6）黒潮町</t>
  </si>
  <si>
    <t xml:space="preserve">
【県民グラフこうち№205】
【表紙】高知空港を飛び立つＢ－767型機
新しい時代に向かって　高知県知事
みんなで交通安全
高知空港ジェット時代へ
あの町･この村　・寒草城跡と菜の川神楽－吾川村－
･みんなで健康づくり－第4回中村市健康展－
消費生活センター便り　個別割賦購入あっせん契約について…
土佐の祭り　つんつく踊り－香美郡夜須町手結、八大龍王宮－
溝渕前高知県知事やすらかに…
グラフ美術館　「孔雀之図」
優しさを行動に－第2回障害者の日の集い－
文化財を訪ねて　旧山内家下屋敷長屋－高知市－
土佐の自然　越知面・草ぶきの里－梼原町－
県政トピックス　･人権宣言35周年 ･郷土の味展示即売会
･師走の街をパトロール ･選挙の年終わる
･航空機騒音調査始まる ･はたちの献血
</t>
  </si>
  <si>
    <t>H26上川口線林道災害復旧事業　梅雨前線豪雨災害（6.4～6.6）黒潮町</t>
  </si>
  <si>
    <t>・昭和51年度　市町村税徴収実績調　（昭和52年3月末現在）　（自治省税務局）</t>
  </si>
  <si>
    <t>H26深木線林道災害復旧事業　梅雨前線豪雨災害（6.4～6.6）四万十市</t>
  </si>
  <si>
    <t>黒ノ瀬線1号箇所林道災害復旧事業梅雨前線豪雨災害（6.4～6.6）黒潮町</t>
  </si>
  <si>
    <t>①高知市公共下水道事業計画変更認可（昭和57年3月30日建設省大臣から高知市長に認可）
②高知広域都市計画下水道事業（長浜原都市下水路）変更計画の都市計画法に基づく認可（昭和58年3月29日高知市に認可）</t>
    <rPh sb="18" eb="20">
      <t>しょうわ</t>
    </rPh>
    <rPh sb="22" eb="23">
      <t>ねん</t>
    </rPh>
    <rPh sb="24" eb="25">
      <t>つき</t>
    </rPh>
    <rPh sb="27" eb="28">
      <t>にち</t>
    </rPh>
    <rPh sb="28" eb="31">
      <t>けんせつしょう</t>
    </rPh>
    <rPh sb="31" eb="33">
      <t>だいじん</t>
    </rPh>
    <rPh sb="35" eb="37">
      <t>こうち</t>
    </rPh>
    <rPh sb="37" eb="39">
      <t>しちょう</t>
    </rPh>
    <rPh sb="40" eb="42">
      <t>にんか</t>
    </rPh>
    <rPh sb="45" eb="47">
      <t>こうち</t>
    </rPh>
    <rPh sb="47" eb="49">
      <t>こういき</t>
    </rPh>
    <rPh sb="49" eb="51">
      <t>とし</t>
    </rPh>
    <rPh sb="51" eb="53">
      <t>けいかく</t>
    </rPh>
    <rPh sb="53" eb="56">
      <t>げすいどう</t>
    </rPh>
    <rPh sb="56" eb="58">
      <t>じぎょう</t>
    </rPh>
    <rPh sb="59" eb="61">
      <t>ながはま</t>
    </rPh>
    <rPh sb="61" eb="62">
      <t>はら</t>
    </rPh>
    <rPh sb="62" eb="64">
      <t>とし</t>
    </rPh>
    <rPh sb="64" eb="67">
      <t>げすいろ</t>
    </rPh>
    <rPh sb="68" eb="70">
      <t>へんこう</t>
    </rPh>
    <rPh sb="70" eb="72">
      <t>けいかく</t>
    </rPh>
    <rPh sb="95" eb="97">
      <t>こうち</t>
    </rPh>
    <phoneticPr fontId="12" type="Hiragana"/>
  </si>
  <si>
    <t>黒ノ瀬線2号箇所林道災害復旧事業梅雨前線豪雨災害（6.4～6.6）黒潮町</t>
  </si>
  <si>
    <t>治山事業要望等綴</t>
  </si>
  <si>
    <t>農地調整法第4条による許可
・長岡郡6</t>
    <rPh sb="0" eb="2">
      <t>のうち</t>
    </rPh>
    <rPh sb="2" eb="5">
      <t>ちょうせいほう</t>
    </rPh>
    <rPh sb="5" eb="6">
      <t>だい</t>
    </rPh>
    <rPh sb="7" eb="8">
      <t>じょう</t>
    </rPh>
    <rPh sb="11" eb="13">
      <t>きょか</t>
    </rPh>
    <rPh sb="15" eb="17">
      <t>ながおか</t>
    </rPh>
    <rPh sb="17" eb="18">
      <t>ぐん</t>
    </rPh>
    <phoneticPr fontId="12" type="Hiragana"/>
  </si>
  <si>
    <t>昭和27～33年度　（全海区）　共同漁業免許原議</t>
  </si>
  <si>
    <t>昭和31～38年度　内水面漁業権免許　昭和31年切替</t>
  </si>
  <si>
    <t>・S27年度　高知公園桃の壇の動物園象の檻増設と内部施設の移動承認
・S26年度　高知公園桃の壇土地使用許可　動物園敷地として
・S27年度　五台山公園土地使用許可　オリーブ試験林設置
・S27S29年度　五台山公園土地使用許可延長　マンガン鉱試掘
・S26年度　五台山公園　マンガン鉱試掘　火薬庫設置承諾の願出
・S26年度　五台山公園土地使用許可　マンガン鉱試掘
・S25年度　五台山公園満俺鉱物試掘権取り消し進達
・S25年度　五台山公園満俺鉱物試掘中止通達
・S28年度　高知公園特殊施設設置許可　つつじの壇　「交通殉難者之碑」</t>
  </si>
  <si>
    <t>①昭和31～37年度　（幡多）区画漁業免許原議
②昭和37年　区画漁業および共同漁業の免許ならびに登録について
③昭和38年 区画漁業の免許ならびに登録について</t>
  </si>
  <si>
    <t>定置漁業権免許(定第1001号～定第1031号)1025,1026,1029,各2件</t>
  </si>
  <si>
    <t>・平成11年度地方財政状況調査表（都道府県分）の写し</t>
    <rPh sb="1" eb="3">
      <t>ヘイセイ</t>
    </rPh>
    <phoneticPr fontId="12"/>
  </si>
  <si>
    <t>定置漁業権免許 第89号 (定第1032号～定第1065号)第1054､第1060欠番</t>
  </si>
  <si>
    <t>昭和40年度　漁業権免許　定第1066号～1081号</t>
  </si>
  <si>
    <t>平成27年度　土佐西南大規模公園（大方・佐賀）事業報告書　特定非営利活動法人NPO砂浜美術館</t>
  </si>
  <si>
    <t>区画漁業権免許(区第1001号～区第1035号)､(区第1059､1060含む)1004､1021欠</t>
  </si>
  <si>
    <t>中央西地域在宅療養推進協議会</t>
    <rPh sb="0" eb="2">
      <t>チュウオウ</t>
    </rPh>
    <rPh sb="2" eb="3">
      <t>ニシ</t>
    </rPh>
    <rPh sb="3" eb="5">
      <t>チイキ</t>
    </rPh>
    <rPh sb="5" eb="7">
      <t>ザイタク</t>
    </rPh>
    <rPh sb="7" eb="9">
      <t>リョウヨウ</t>
    </rPh>
    <rPh sb="9" eb="11">
      <t>スイシン</t>
    </rPh>
    <rPh sb="11" eb="14">
      <t>キョウギカイ</t>
    </rPh>
    <phoneticPr fontId="12"/>
  </si>
  <si>
    <t xml:space="preserve">漁業権免許(区第1036号～1070号(第1059号1060号を除く) </t>
  </si>
  <si>
    <t xml:space="preserve">区画漁業権免許(区第2001号～区第2025号) </t>
  </si>
  <si>
    <t>・久万川筋愛宕山地内河川改良工事（高知市愛宕山）
・国分川筋堤防災害復旧工事（高知市布師田）
・撫川安芸線道路改築工事（安芸郡畑山村）
・弘瀬領石線道路改良工事（長岡郡上倉村・瓶岩村）
・山田槙山線道路改良工事（香美郡大楠植村・在所村）
・野市山田線戸板島橋復旧工事（香美郡佐古村）
・横瀬川堤防災害復旧工事（幡多郡中筋村）
・幹流下田川堤防震災復旧工事（高知市五台山）
・香宗川筋地盤変動堤防災害復旧工事（香美郡赤岡町・吉川村）
・三崎川河川改修工事（幡多郡三崎町）
・大坂谷川筋堤防災害復旧工事（高岡郡久礼町）
・久礼佐賀線道路改良工事（高岡郡久礼町・上ノ加江）
・長者佐川線道路災害復旧工事（高岡郡尾川村）
・久万川改良工事（高知市北吉田）
・高知徳島線重要幹線街路整備事業（安芸郡安芸町）
・南海地方地盤沈下対策事業工事（安芸郡安芸町）
・各工事の関係図面及び買収に関する書類</t>
  </si>
  <si>
    <t>区画漁業権免許
区第3031号～3065号
区第3061､3062号欠番</t>
  </si>
  <si>
    <t>漁業権免許(共第2032号～共第2057号欠)</t>
  </si>
  <si>
    <t xml:space="preserve">漁業権免許(共第3501号～共第3535号) </t>
  </si>
  <si>
    <t>公有水面埋立
①高知港の公有水面の埋立（昭和38年2月18日免許、昭和40年5月25日竣功認可）
②高知港の公有水面の県による埋立（昭和40年3月31日免許）</t>
    <rPh sb="8" eb="11">
      <t>コウチコウ</t>
    </rPh>
    <rPh sb="12" eb="14">
      <t>コウユウ</t>
    </rPh>
    <rPh sb="14" eb="16">
      <t>スイメン</t>
    </rPh>
    <rPh sb="17" eb="19">
      <t>ウメタテ</t>
    </rPh>
    <rPh sb="20" eb="22">
      <t>ショウワ</t>
    </rPh>
    <rPh sb="24" eb="25">
      <t>ネン</t>
    </rPh>
    <rPh sb="26" eb="27">
      <t>ツキ</t>
    </rPh>
    <rPh sb="29" eb="30">
      <t>ニチ</t>
    </rPh>
    <rPh sb="30" eb="32">
      <t>メンキョ</t>
    </rPh>
    <rPh sb="33" eb="35">
      <t>ショウワ</t>
    </rPh>
    <rPh sb="37" eb="38">
      <t>ネン</t>
    </rPh>
    <rPh sb="39" eb="40">
      <t>ツキ</t>
    </rPh>
    <rPh sb="42" eb="43">
      <t>ニチ</t>
    </rPh>
    <rPh sb="43" eb="45">
      <t>シュンコウ</t>
    </rPh>
    <rPh sb="45" eb="47">
      <t>ニンカ</t>
    </rPh>
    <rPh sb="50" eb="53">
      <t>コウチコウ</t>
    </rPh>
    <rPh sb="59" eb="60">
      <t>ケン</t>
    </rPh>
    <rPh sb="66" eb="68">
      <t>ショウワ</t>
    </rPh>
    <rPh sb="70" eb="71">
      <t>トシ</t>
    </rPh>
    <rPh sb="72" eb="73">
      <t>ツキ</t>
    </rPh>
    <rPh sb="75" eb="76">
      <t>ヒ</t>
    </rPh>
    <rPh sb="76" eb="78">
      <t>メンキョ</t>
    </rPh>
    <phoneticPr fontId="12"/>
  </si>
  <si>
    <t>漁業権免許共第3684号～共第3702号</t>
  </si>
  <si>
    <t>不当労働行為申立事件　Ｓ42（5）</t>
  </si>
  <si>
    <t>漁業権免許 共第3717号～共第3734号</t>
  </si>
  <si>
    <t>①昭和42年度　伺 宿毛湾(宿毛市大島五反田地先)との区画漁業について(区第2015号 宿毛市漁業協同組合
②昭和44年度　伺 西部海域(幡多郡大月町小才角後谷川から大浦池婆まで)における共同漁業について)(共第1088,2086,3064,3736号 大浦,才角漁業協同組合
③昭和45年度　伺 中部海域および西部海域におる第1種区画漁業について(区第3123号 手結漁業協同組合,区第3124号 上ノ加江漁業協同組合,区第3125号 以布利漁業協同組合,区第3126号 龍ヶ迫漁業協同組合)</t>
  </si>
  <si>
    <t>漁業権免許
区第2175号～区第2190号</t>
  </si>
  <si>
    <t>・マーケットイン型商品づくり支援事業の参加事業者募集
・フォローアップ説明会
・アドバイス事業及びフィードバック
・マーケットイン型商品づくり・商品改善シート
・パートナー店について</t>
  </si>
  <si>
    <t>漁業権免許(定置漁業)</t>
  </si>
  <si>
    <r>
      <t>平成23年度　特別交付税基礎数値　92・93・94・99・100</t>
    </r>
    <r>
      <rPr>
        <sz val="11"/>
        <color theme="1"/>
        <rFont val="ＭＳ Ｐゴシック"/>
      </rPr>
      <t>・111・124</t>
    </r>
    <rPh sb="0" eb="2">
      <t>ヘイセイ</t>
    </rPh>
    <rPh sb="4" eb="6">
      <t>ネンド</t>
    </rPh>
    <rPh sb="7" eb="9">
      <t>トクベツ</t>
    </rPh>
    <rPh sb="9" eb="12">
      <t>コウフゼイ</t>
    </rPh>
    <rPh sb="12" eb="14">
      <t>キソ</t>
    </rPh>
    <rPh sb="14" eb="16">
      <t>スウチ</t>
    </rPh>
    <phoneticPr fontId="18"/>
  </si>
  <si>
    <t>平成二年度高知県南米移住現地調査団</t>
    <rPh sb="0" eb="2">
      <t>ヘイセイ</t>
    </rPh>
    <rPh sb="2" eb="3">
      <t>ニ</t>
    </rPh>
    <rPh sb="3" eb="5">
      <t>ネンド</t>
    </rPh>
    <rPh sb="5" eb="10">
      <t>コウチケンナンベイ</t>
    </rPh>
    <rPh sb="10" eb="12">
      <t>イジュウ</t>
    </rPh>
    <rPh sb="12" eb="17">
      <t>ゲンチチョウサダン</t>
    </rPh>
    <phoneticPr fontId="12"/>
  </si>
  <si>
    <t>漁業権登録（東部海区）（共同）</t>
  </si>
  <si>
    <t>漁業権登録原簿（共同漁業）中土佐　No.1　No.2</t>
  </si>
  <si>
    <t>漁業権登録原簿（共同漁業権）西部地区　No.1,No.2</t>
  </si>
  <si>
    <t>漁業権登録原簿（区画漁業権）（中部地区）</t>
  </si>
  <si>
    <t>定置漁業権登録原簿
・S26.9　S31.8　西部海区
・S31.9　S38.8　東部海区　中部海区　西部海区</t>
  </si>
  <si>
    <t>漁業権行使規則（特定区間漁業権）</t>
  </si>
  <si>
    <t>漁業権免許（区画漁業権）　No.2　区第2138～2181号</t>
  </si>
  <si>
    <t>漁業権免許(真珠母貝) 区第2182号～区第2193号</t>
  </si>
  <si>
    <t>漁業権免許（真珠母貝）　区第2204号～区第2235号</t>
  </si>
  <si>
    <t>漁業権免許（魚類関係）　区第3001号～区第3031号
43.9.1～48.8.31</t>
  </si>
  <si>
    <t>H26　高知家移住促進プロジェクト（KIP）活動報告</t>
  </si>
  <si>
    <t>H28年度　決算特別委員会</t>
  </si>
  <si>
    <t>漁業権免許（定置漁業権）No.1　定第1001～定第1029号
43.9.1～48.8.31</t>
  </si>
  <si>
    <t>共同漁業権変更免許原議</t>
  </si>
  <si>
    <t>・高等学校理科教育設備台帳(昭和41～45年度)
高知高等学校/土佐高等学校/土佐女子高等学校/高知学芸高等学校/高知中央高等学校</t>
    <rPh sb="25" eb="27">
      <t>こうち</t>
    </rPh>
    <rPh sb="27" eb="29">
      <t>こうとう</t>
    </rPh>
    <rPh sb="29" eb="31">
      <t>がっこう</t>
    </rPh>
    <rPh sb="32" eb="34">
      <t>とさ</t>
    </rPh>
    <rPh sb="34" eb="36">
      <t>こうとう</t>
    </rPh>
    <rPh sb="36" eb="38">
      <t>がっこう</t>
    </rPh>
    <rPh sb="39" eb="41">
      <t>とさ</t>
    </rPh>
    <rPh sb="41" eb="43">
      <t>じょし</t>
    </rPh>
    <rPh sb="43" eb="45">
      <t>こうとう</t>
    </rPh>
    <rPh sb="45" eb="47">
      <t>がっこう</t>
    </rPh>
    <rPh sb="48" eb="50">
      <t>こうち</t>
    </rPh>
    <rPh sb="50" eb="52">
      <t>がくげい</t>
    </rPh>
    <rPh sb="52" eb="54">
      <t>こうとう</t>
    </rPh>
    <rPh sb="54" eb="56">
      <t>がっこう</t>
    </rPh>
    <rPh sb="57" eb="59">
      <t>こうち</t>
    </rPh>
    <rPh sb="59" eb="61">
      <t>ちゅうおう</t>
    </rPh>
    <rPh sb="61" eb="63">
      <t>こうとう</t>
    </rPh>
    <rPh sb="63" eb="65">
      <t>がっこう</t>
    </rPh>
    <phoneticPr fontId="4" type="Hiragana"/>
  </si>
  <si>
    <t xml:space="preserve">
・財団法人高知県東京宿泊所運営会理事会の開催について
・財団法人高知県東京宿泊所運営会の役員の任命について（伺）
・財団法人高知県東京宿泊所運営会の理事長の推薦について（伺）
・財団法人高知県東京宿泊所運営会の役員の解任について（伺）
・財団法人高知県東京宿泊所運営会の役員の任免について（伺）
・財団法人高知県東京宿泊所運営会の副理事長の推薦について（伺）
・財団法人高知県東京宿泊所運営会規程の一部改正について（伺）
・昭和51年度事業及び決算報告書について
・「財団法人高知県東京宿泊所運営会」幹事会の幹事について
</t>
  </si>
  <si>
    <t>・大野見青年の家組合（一部事務組合）
設立許可（昭和48年8月3日）、解散届（平成3年7月31日解散）
・仁淀消防組合　昭和47～平成3年
設立許可（昭和48年3月19日）、規約の変更許可
・高陵特別養護老人ホーム組合　昭和46～平成3年
設立許可（昭和46年10月30日）、規約の変更許可
・高幡西部清掃組合 昭和46～平成3年
設立許可（昭和46年6月10日）、規約の変更許可</t>
    <rPh sb="11" eb="13">
      <t>いちぶ</t>
    </rPh>
    <rPh sb="13" eb="15">
      <t>じむ</t>
    </rPh>
    <rPh sb="15" eb="17">
      <t>くみあい</t>
    </rPh>
    <rPh sb="35" eb="38">
      <t>かいさんとどけ</t>
    </rPh>
    <rPh sb="39" eb="41">
      <t>へいせい</t>
    </rPh>
    <rPh sb="42" eb="43">
      <t>ねん</t>
    </rPh>
    <rPh sb="44" eb="45">
      <t>がつ</t>
    </rPh>
    <rPh sb="47" eb="48">
      <t>にち</t>
    </rPh>
    <rPh sb="48" eb="50">
      <t>かいさん</t>
    </rPh>
    <phoneticPr fontId="12" type="Hiragana"/>
  </si>
  <si>
    <t>共同免許（60・61）
共同漁場計画（54～58）</t>
  </si>
  <si>
    <t>漁業権消滅登録</t>
  </si>
  <si>
    <t>・高知市への権限移譲に伴う交付金の算定について
・権限移譲候補事務に係る事務処理交付金について（事務連絡）
・市町村への権限移譲に係る事務の検討について（事務連絡）
・高知市への移譲等に係るスケジュ-ル
・高知市への権限移譲の進め方について
・高知市企画調整課との協議（概要）
・平成17年度市町村事務処理交付金にかかる考え方</t>
  </si>
  <si>
    <t>・変更認可(S59.7,S60.4,S62.1,S62.12,S63.5,S63.11,H1.1,H1.10,H2.4)、佐川（佐川町）農業振興地域整備計画書(S62.1,S62.11,S62.12,H1.1)、図面（土地利用計画図等）
・変更の事前協議(S59.4,S60.2,S63.3,S63.8,H1.1,H1.7,H2.1)、佐川（佐川町）農業振興地域整備計画書(S57.3)、佐川（佐川町）農業振興地域整備変更計画書(案）（S59.5)、図面（土地利用計画図、字絵図等）</t>
  </si>
  <si>
    <t>漁業権各種申請</t>
  </si>
  <si>
    <t>第9回高知県子ども・子育て支援会議（H28.10.25）</t>
  </si>
  <si>
    <t xml:space="preserve">
【県民グラフ№30】
【表紙】足摺国定公園のさんご礁
明るい町づくり　し尿処理
伸びゆく有線放送ー香北町ー
刑の今昔
郷土産業と輸出ーTV座談会ー
ダムの村のおまわりさん
移動教育委員会－へき地対策－
症病者への職業指導－後保護指導所－（高知市池）
町名･番地の改正
【裏表紙】・四国西南地方総合開発審議会
・道路愛護功労者を表彰・県庁課長研修会開く
</t>
  </si>
  <si>
    <t>区・定　登録原簿</t>
  </si>
  <si>
    <t>・高知市福井東町の万々団地内における公共用財産の用途廃止について
・交換契約書
・関係図面</t>
  </si>
  <si>
    <t>漁業権（共同・区画・定置）
漁場図</t>
  </si>
  <si>
    <t>漁業権行使規則変更認可</t>
  </si>
  <si>
    <t>定置漁業権
（漁場計画設定申請書、免許申請書）</t>
  </si>
  <si>
    <t>共同漁業権　行使規則変更認可</t>
  </si>
  <si>
    <t>内水面漁業権行使規則</t>
  </si>
  <si>
    <t>平成26年度　温暖化防止県民会議</t>
    <rPh sb="7" eb="10">
      <t>オンダンカ</t>
    </rPh>
    <rPh sb="10" eb="12">
      <t>ボウシ</t>
    </rPh>
    <rPh sb="12" eb="14">
      <t>ケンミン</t>
    </rPh>
    <rPh sb="14" eb="16">
      <t>カイギ</t>
    </rPh>
    <phoneticPr fontId="27"/>
  </si>
  <si>
    <t>内水面漁業権免許</t>
  </si>
  <si>
    <t>内水面漁業免許</t>
  </si>
  <si>
    <t>遊漁規則変更認可</t>
  </si>
  <si>
    <t>行使規則　変更認可　内水面</t>
  </si>
  <si>
    <t>遊漁規則変更認可（内水面）</t>
  </si>
  <si>
    <r>
      <t>最重要　</t>
    </r>
    <r>
      <rPr>
        <sz val="11"/>
        <color theme="1"/>
        <rFont val="ＭＳ Ｐゴシック"/>
      </rPr>
      <t>（個人名）関係</t>
    </r>
    <rPh sb="0" eb="3">
      <t>サイジュウヨウ</t>
    </rPh>
    <rPh sb="9" eb="11">
      <t>カンケイ</t>
    </rPh>
    <phoneticPr fontId="17"/>
  </si>
  <si>
    <t>共同漁業権変更免許登録原議</t>
  </si>
  <si>
    <t>共同漁業権登録簿　共第2001～2084号</t>
  </si>
  <si>
    <t>共同漁業権登録簿　（地びき・飼付・つきいそ）
共第3001～30043号、共第3101～3121号、教第3501～3619号</t>
  </si>
  <si>
    <t>共同漁業権登録簿　共第3620～3809号</t>
  </si>
  <si>
    <t>区画漁業権登録簿　区第3001～3126号</t>
  </si>
  <si>
    <t>定置漁業権登録簿　定第1001～1041号</t>
  </si>
  <si>
    <t>定置漁業権登録簿　定第1042～1084号</t>
  </si>
  <si>
    <t>登録原簿（つきいそ）</t>
  </si>
  <si>
    <t>27　広域観光周遊ル-ト</t>
  </si>
  <si>
    <t>行政処分</t>
  </si>
  <si>
    <t>・平成18年度～平成21年度の経営再建委員会資料（年度決算、部門別損益計算書、長期計画との対比、事業報告、経営再建計画書等）</t>
  </si>
  <si>
    <t>行政処分（送致書　他）</t>
  </si>
  <si>
    <t>・昭和55年度　固定資産の価格等の概要調書（償却資産、市町村交付金及び都市計画税）（総括表）　（自治省税務局固定資産税課）</t>
  </si>
  <si>
    <t>共同漁業権漁場計画設定申請書綴（中部）</t>
  </si>
  <si>
    <t>「対話と実行行脚」意見・対応状況等一覧</t>
    <rPh sb="1" eb="3">
      <t>タイワ</t>
    </rPh>
    <rPh sb="4" eb="6">
      <t>ジッコウ</t>
    </rPh>
    <rPh sb="6" eb="8">
      <t>アンギャ</t>
    </rPh>
    <rPh sb="9" eb="11">
      <t>イケン</t>
    </rPh>
    <rPh sb="12" eb="14">
      <t>タイオウ</t>
    </rPh>
    <rPh sb="14" eb="16">
      <t>ジョウキョウ</t>
    </rPh>
    <rPh sb="16" eb="17">
      <t>トウ</t>
    </rPh>
    <rPh sb="17" eb="19">
      <t>イチラン</t>
    </rPh>
    <phoneticPr fontId="12"/>
  </si>
  <si>
    <t>共同漁業権漁場計画設定申請書綴（西部）</t>
  </si>
  <si>
    <t>・「高知県子ども読書活動推進ネットワークフォーラム」全県フォーラムアンケート結果及びお礼状について
・「高知県子ども読書活動推進ネットワークフォーラム」全県フォーラムにおける配付資料等について
・「高知県子ども読書活動推進ネットワークフォーラム」全県フォーラムにおける開会挨拶について　　　　　　　　　　　　　　　　　　　　　　　　　　　　　　　　　　　　　　　　　　　　　　　　　　　　　　　</t>
  </si>
  <si>
    <t>区画漁業権許可録原議</t>
  </si>
  <si>
    <t>・沖の島地区理事会・座談会（H12.9.5）復命書、資料
・宿毛湾の合併総会に向けた説明会（H12.9.7）復命書、資料
・沖の島地漁協理事会・母島地区座談会（H12.9.14）復命書・資料
・宿毛湾地域での漁協合併副会長・参事会（H12.9.19）復命書、資料
・宿毛湾漁推進協議会・正副会長会議（H12.10.2）復命書、資料</t>
    <rPh sb="4" eb="6">
      <t>チク</t>
    </rPh>
    <rPh sb="6" eb="9">
      <t>リジカイ</t>
    </rPh>
    <rPh sb="10" eb="13">
      <t>ザダンカイ</t>
    </rPh>
    <rPh sb="26" eb="28">
      <t>シリョウ</t>
    </rPh>
    <rPh sb="30" eb="33">
      <t>スクモワン</t>
    </rPh>
    <rPh sb="34" eb="36">
      <t>ガッペイ</t>
    </rPh>
    <rPh sb="36" eb="38">
      <t>ソウカイ</t>
    </rPh>
    <rPh sb="39" eb="40">
      <t>ム</t>
    </rPh>
    <rPh sb="42" eb="45">
      <t>セツメイカイ</t>
    </rPh>
    <rPh sb="58" eb="60">
      <t>シリョウ</t>
    </rPh>
    <rPh sb="66" eb="68">
      <t>ギョキョウ</t>
    </rPh>
    <rPh sb="68" eb="70">
      <t>リジ</t>
    </rPh>
    <rPh sb="72" eb="73">
      <t>ハハ</t>
    </rPh>
    <rPh sb="73" eb="74">
      <t>シマ</t>
    </rPh>
    <rPh sb="74" eb="76">
      <t>チク</t>
    </rPh>
    <rPh sb="93" eb="95">
      <t>シリョウ</t>
    </rPh>
    <rPh sb="97" eb="100">
      <t>スクモワン</t>
    </rPh>
    <rPh sb="100" eb="102">
      <t>チイキ</t>
    </rPh>
    <rPh sb="104" eb="106">
      <t>ギョキョウ</t>
    </rPh>
    <rPh sb="106" eb="108">
      <t>ガッペイ</t>
    </rPh>
    <rPh sb="108" eb="111">
      <t>フクカイチョウ</t>
    </rPh>
    <rPh sb="112" eb="114">
      <t>サンジ</t>
    </rPh>
    <rPh sb="114" eb="115">
      <t>カイ</t>
    </rPh>
    <rPh sb="133" eb="134">
      <t>ヤド</t>
    </rPh>
    <rPh sb="134" eb="135">
      <t>ケ</t>
    </rPh>
    <rPh sb="135" eb="136">
      <t>ワン</t>
    </rPh>
    <rPh sb="136" eb="137">
      <t>リョウ</t>
    </rPh>
    <rPh sb="137" eb="139">
      <t>スイシン</t>
    </rPh>
    <rPh sb="139" eb="142">
      <t>キョウギカイ</t>
    </rPh>
    <rPh sb="143" eb="145">
      <t>セイフク</t>
    </rPh>
    <rPh sb="145" eb="147">
      <t>カイチョウ</t>
    </rPh>
    <rPh sb="147" eb="149">
      <t>カイギ</t>
    </rPh>
    <rPh sb="163" eb="165">
      <t>シリョウ</t>
    </rPh>
    <phoneticPr fontId="12"/>
  </si>
  <si>
    <t>区画漁業権免許登録原議</t>
  </si>
  <si>
    <t>区画漁業権免許登録　 区画3085～3093号</t>
  </si>
  <si>
    <t>区画漁業漁場計画設定申請書</t>
  </si>
  <si>
    <t>区画漁業権免許登録原議
区第2001～2045号</t>
  </si>
  <si>
    <t>区画漁業権免許登録原議
区第2046～2088号</t>
  </si>
  <si>
    <t>区画漁業権免許登録原議
区第4001～4017号、区第2502～2503号</t>
  </si>
  <si>
    <t>第二百六十三回高知県議会定例会会議録（平成十三年九月）</t>
    <rPh sb="0" eb="1">
      <t>ダイ</t>
    </rPh>
    <rPh sb="3" eb="4">
      <t>6</t>
    </rPh>
    <rPh sb="5" eb="6">
      <t>3</t>
    </rPh>
    <rPh sb="6" eb="7">
      <t>カイ</t>
    </rPh>
    <rPh sb="7" eb="10">
      <t>コウチケン</t>
    </rPh>
    <rPh sb="10" eb="12">
      <t>ギカイ</t>
    </rPh>
    <rPh sb="12" eb="15">
      <t>テイレイカイ</t>
    </rPh>
    <rPh sb="15" eb="18">
      <t>カイギロク</t>
    </rPh>
    <rPh sb="19" eb="20">
      <t>ヘイ</t>
    </rPh>
    <rPh sb="20" eb="21">
      <t>セイ</t>
    </rPh>
    <rPh sb="21" eb="22">
      <t>ジュウ</t>
    </rPh>
    <rPh sb="22" eb="23">
      <t>3</t>
    </rPh>
    <rPh sb="23" eb="24">
      <t>ネン</t>
    </rPh>
    <rPh sb="24" eb="25">
      <t>9</t>
    </rPh>
    <rPh sb="25" eb="26">
      <t>ガツ</t>
    </rPh>
    <phoneticPr fontId="12"/>
  </si>
  <si>
    <t>行政処分関係綴</t>
  </si>
  <si>
    <t>青山文庫への職員派遣交渉</t>
    <rPh sb="0" eb="2">
      <t>セイザン</t>
    </rPh>
    <rPh sb="2" eb="4">
      <t>ブンコ</t>
    </rPh>
    <rPh sb="6" eb="8">
      <t>ショクイン</t>
    </rPh>
    <rPh sb="8" eb="10">
      <t>ハケン</t>
    </rPh>
    <rPh sb="10" eb="12">
      <t>コウショウ</t>
    </rPh>
    <phoneticPr fontId="12"/>
  </si>
  <si>
    <t>定置漁業権免許・登録原議
定置第1001～1026号</t>
  </si>
  <si>
    <t>高知女子大池キャンパス　Ａ棟建築主体工事</t>
  </si>
  <si>
    <t>児童福祉審議会</t>
    <rPh sb="0" eb="2">
      <t>ジドウ</t>
    </rPh>
    <rPh sb="2" eb="4">
      <t>フクシ</t>
    </rPh>
    <rPh sb="4" eb="6">
      <t>シンギ</t>
    </rPh>
    <rPh sb="6" eb="7">
      <t>カイ</t>
    </rPh>
    <phoneticPr fontId="12"/>
  </si>
  <si>
    <t>・変更承認、変更理由書（明細書）、計画書（案）、図面
　主な変更内容：宅地、公園用地の農用地区域除外、農用地区域編入、S57特別管理地域指定による計画見直し、等</t>
  </si>
  <si>
    <t>区画漁業権免許登録原議
区画2001号～2041号</t>
  </si>
  <si>
    <t>・嶺北広域行政事務組合を組織する地方公共団体の数の増加並びに同組合の規約の変更
・嶺北広域行政事務組合の設立許可</t>
  </si>
  <si>
    <t>定置漁業権免許登録原議
定置第1027～第1045号</t>
  </si>
  <si>
    <t>定置漁業権免許登録原議
定置第1046号～第1057号</t>
  </si>
  <si>
    <t>定置漁業権免許登録原議
定置第1058号～1072号</t>
  </si>
  <si>
    <t>区画漁業権免許登録原議
区第3002～3027号</t>
  </si>
  <si>
    <t>区画漁業権免許登録原議
区第3028～3085号</t>
  </si>
  <si>
    <t>定置漁業権免許登録原議
定第1001～1019号　1021～1023</t>
  </si>
  <si>
    <t>定置漁業権免許登録原議
定第1057、1059～1071号</t>
  </si>
  <si>
    <t>漁場計画申請書（区画漁業）</t>
  </si>
  <si>
    <t>定置漁業漁場計画設定申請書綴　東部海区</t>
  </si>
  <si>
    <t>区画漁業権免許登録原議
区第3117号～3126号</t>
  </si>
  <si>
    <t>区画漁業権免許登録原議
区画4001号～4015号</t>
  </si>
  <si>
    <t>区画漁業権行使規則認可原議　（No1)
手結～興津（但　野見・大谷　除く）</t>
  </si>
  <si>
    <t>区画漁業権行使規則認可原議　（No2）
野見・大谷</t>
  </si>
  <si>
    <t>区画漁業権行使規則認可原議（No3）
佐賀町～古満目</t>
  </si>
  <si>
    <t>区画漁業権行使規則認可原議（No4）
柏島～栄喜</t>
  </si>
  <si>
    <t>漁業権遊漁規則
漁業権登録簿、図
漁場計画</t>
  </si>
  <si>
    <t>漁業権行使規則</t>
  </si>
  <si>
    <t>調整事件記録Ｓ49（1）-1～11</t>
  </si>
  <si>
    <t>漁業権免許原議</t>
  </si>
  <si>
    <t>白木谷鉱山開発（土地基本条例）綴　H22年9月6日提出</t>
  </si>
  <si>
    <t>共同漁業権免許登録原議
共第3640号～共第3660号</t>
  </si>
  <si>
    <t>・叙勲候補者に関する書類（地方自治関係、中小企業関係、厚生省関係、建設省関係、消防庁関係）
・勲章の伝達</t>
  </si>
  <si>
    <t>共同漁業権免許登録原議
共第3661号～共第3673の2号</t>
  </si>
  <si>
    <t>不当労働行為申立事件　Ｓ42（2）</t>
  </si>
  <si>
    <t>共同漁業権免許登録原議
共第3674の1号～共第3708号</t>
  </si>
  <si>
    <t>①S28総会議事録、事業施行認可、設立認可、設立予備審査、S47解散認可
②S30設立認可、S43事業施行認可、事業概要書、総会議事録、S48解散命令
③S33設立認可、事業計画書、S38役員就任届、S47解散命令
④S33設立認可、事業計画書、S34総会議事録、S49解散命令
⑤S33設立認可、事業設計書、S48解散命令</t>
    <rPh sb="4" eb="6">
      <t>そうかい</t>
    </rPh>
    <rPh sb="6" eb="9">
      <t>ぎじろく</t>
    </rPh>
    <rPh sb="10" eb="12">
      <t>じぎょう</t>
    </rPh>
    <rPh sb="12" eb="14">
      <t>せこう</t>
    </rPh>
    <rPh sb="14" eb="16">
      <t>にんか</t>
    </rPh>
    <rPh sb="17" eb="19">
      <t>せつりつ</t>
    </rPh>
    <rPh sb="19" eb="21">
      <t>にんか</t>
    </rPh>
    <rPh sb="22" eb="24">
      <t>せつりつ</t>
    </rPh>
    <rPh sb="24" eb="26">
      <t>よび</t>
    </rPh>
    <rPh sb="26" eb="28">
      <t>しんさ</t>
    </rPh>
    <rPh sb="32" eb="34">
      <t>かいさん</t>
    </rPh>
    <rPh sb="34" eb="36">
      <t>にんか</t>
    </rPh>
    <rPh sb="41" eb="43">
      <t>せつりつ</t>
    </rPh>
    <rPh sb="43" eb="45">
      <t>にんか</t>
    </rPh>
    <rPh sb="49" eb="51">
      <t>じぎょう</t>
    </rPh>
    <rPh sb="51" eb="53">
      <t>せこう</t>
    </rPh>
    <rPh sb="53" eb="55">
      <t>にんか</t>
    </rPh>
    <rPh sb="56" eb="58">
      <t>じぎょう</t>
    </rPh>
    <rPh sb="58" eb="61">
      <t>がいようしょ</t>
    </rPh>
    <rPh sb="62" eb="64">
      <t>そうかい</t>
    </rPh>
    <rPh sb="64" eb="67">
      <t>ぎじろく</t>
    </rPh>
    <rPh sb="71" eb="73">
      <t>かいさん</t>
    </rPh>
    <rPh sb="73" eb="75">
      <t>めいれい</t>
    </rPh>
    <rPh sb="80" eb="82">
      <t>せつりつ</t>
    </rPh>
    <rPh sb="82" eb="84">
      <t>にんか</t>
    </rPh>
    <rPh sb="85" eb="87">
      <t>じぎょう</t>
    </rPh>
    <rPh sb="87" eb="90">
      <t>けいかくしょ</t>
    </rPh>
    <rPh sb="94" eb="96">
      <t>やくいん</t>
    </rPh>
    <rPh sb="96" eb="98">
      <t>しゅうにん</t>
    </rPh>
    <rPh sb="98" eb="99">
      <t>とどけ</t>
    </rPh>
    <rPh sb="103" eb="105">
      <t>かいさん</t>
    </rPh>
    <rPh sb="105" eb="107">
      <t>めいれい</t>
    </rPh>
    <rPh sb="112" eb="114">
      <t>せつりつ</t>
    </rPh>
    <rPh sb="114" eb="116">
      <t>にんか</t>
    </rPh>
    <rPh sb="117" eb="119">
      <t>じぎょう</t>
    </rPh>
    <rPh sb="119" eb="122">
      <t>けいかくしょ</t>
    </rPh>
    <rPh sb="126" eb="128">
      <t>そうかい</t>
    </rPh>
    <rPh sb="128" eb="131">
      <t>ぎじろく</t>
    </rPh>
    <rPh sb="135" eb="137">
      <t>かいさん</t>
    </rPh>
    <rPh sb="137" eb="139">
      <t>めいれい</t>
    </rPh>
    <rPh sb="144" eb="146">
      <t>せつりつ</t>
    </rPh>
    <rPh sb="146" eb="148">
      <t>にんか</t>
    </rPh>
    <rPh sb="149" eb="151">
      <t>じぎょう</t>
    </rPh>
    <rPh sb="151" eb="154">
      <t>せっけいしょ</t>
    </rPh>
    <rPh sb="158" eb="160">
      <t>かいさん</t>
    </rPh>
    <rPh sb="160" eb="162">
      <t>めいれい</t>
    </rPh>
    <phoneticPr fontId="12" type="Hiragana"/>
  </si>
  <si>
    <t>共同漁業権漁場計画設立申請書綴（西部）</t>
  </si>
  <si>
    <t>昭和46年度　決算説明資料</t>
    <rPh sb="0" eb="2">
      <t>ショウワ</t>
    </rPh>
    <rPh sb="4" eb="6">
      <t>ネンド</t>
    </rPh>
    <rPh sb="7" eb="9">
      <t>ケッサン</t>
    </rPh>
    <rPh sb="9" eb="11">
      <t>セツメイ</t>
    </rPh>
    <rPh sb="11" eb="13">
      <t>シリョウ</t>
    </rPh>
    <phoneticPr fontId="14"/>
  </si>
  <si>
    <t>共同漁業権漁場計画設定申請書綴</t>
  </si>
  <si>
    <t>漁業権登録簿・図
漁場計画</t>
  </si>
  <si>
    <t>平成26年度　JR四国関係</t>
    <rPh sb="0" eb="2">
      <t>ヘイセイ</t>
    </rPh>
    <rPh sb="4" eb="6">
      <t>ネンド</t>
    </rPh>
    <rPh sb="9" eb="11">
      <t>シコク</t>
    </rPh>
    <rPh sb="11" eb="13">
      <t>カンケイ</t>
    </rPh>
    <phoneticPr fontId="12"/>
  </si>
  <si>
    <t>区画漁業権免許原議
区画漁業権登録簿・図
漁場計画</t>
  </si>
  <si>
    <t>治山実施計画(平成27年度治山事業年度計画書)
【復旧治山】2/2</t>
    <rPh sb="25" eb="27">
      <t>フッキュウ</t>
    </rPh>
    <rPh sb="27" eb="29">
      <t>チサン</t>
    </rPh>
    <phoneticPr fontId="12"/>
  </si>
  <si>
    <t>漁業権遊漁規則
漁業権行使規則</t>
  </si>
  <si>
    <t>区画漁業権免許原議
区画漁業権登録簿・図
区画漁業権行使規則
漁場計画</t>
  </si>
  <si>
    <t>・『要望書　高知県議会』
中央官庁等への要望事項及び要望項目（総務委員会）
高知医科大学附属病院の病床数・定員数等
公立高等学校教職員定数の最低保障（昭和59年11月25日高知県議会議長）</t>
    <rPh sb="2" eb="5">
      <t>ようぼうしょ</t>
    </rPh>
    <rPh sb="6" eb="9">
      <t>こうちけん</t>
    </rPh>
    <rPh sb="9" eb="11">
      <t>ぎかい</t>
    </rPh>
    <rPh sb="13" eb="15">
      <t>ちゅうおう</t>
    </rPh>
    <rPh sb="15" eb="17">
      <t>かんちょう</t>
    </rPh>
    <rPh sb="17" eb="18">
      <t>とう</t>
    </rPh>
    <rPh sb="20" eb="22">
      <t>ようぼう</t>
    </rPh>
    <rPh sb="22" eb="24">
      <t>じこう</t>
    </rPh>
    <rPh sb="24" eb="25">
      <t>およ</t>
    </rPh>
    <rPh sb="26" eb="28">
      <t>ようぼう</t>
    </rPh>
    <rPh sb="28" eb="30">
      <t>こうもく</t>
    </rPh>
    <rPh sb="31" eb="33">
      <t>そうむ</t>
    </rPh>
    <rPh sb="33" eb="36">
      <t>いいんかい</t>
    </rPh>
    <rPh sb="38" eb="40">
      <t>こうち</t>
    </rPh>
    <rPh sb="40" eb="44">
      <t>いかだいがく</t>
    </rPh>
    <rPh sb="44" eb="46">
      <t>ふぞく</t>
    </rPh>
    <rPh sb="46" eb="48">
      <t>びょういん</t>
    </rPh>
    <rPh sb="49" eb="52">
      <t>びょうしょうすう</t>
    </rPh>
    <rPh sb="53" eb="56">
      <t>ていいんすう</t>
    </rPh>
    <rPh sb="56" eb="57">
      <t>とう</t>
    </rPh>
    <rPh sb="58" eb="60">
      <t>こうりつ</t>
    </rPh>
    <rPh sb="60" eb="62">
      <t>こうとう</t>
    </rPh>
    <rPh sb="62" eb="64">
      <t>がっこう</t>
    </rPh>
    <rPh sb="64" eb="67">
      <t>きょうしょくいん</t>
    </rPh>
    <rPh sb="67" eb="69">
      <t>ていすう</t>
    </rPh>
    <rPh sb="70" eb="72">
      <t>さいてい</t>
    </rPh>
    <rPh sb="72" eb="74">
      <t>ほしょう</t>
    </rPh>
    <rPh sb="75" eb="77">
      <t>しょうわ</t>
    </rPh>
    <rPh sb="79" eb="80">
      <t>ねん</t>
    </rPh>
    <rPh sb="82" eb="83">
      <t>がつ</t>
    </rPh>
    <rPh sb="85" eb="86">
      <t>にち</t>
    </rPh>
    <rPh sb="86" eb="89">
      <t>こうちけん</t>
    </rPh>
    <rPh sb="89" eb="91">
      <t>ぎかい</t>
    </rPh>
    <rPh sb="91" eb="93">
      <t>ぎちょう</t>
    </rPh>
    <phoneticPr fontId="4" type="Hiragana"/>
  </si>
  <si>
    <t>共同漁業権免許登録原議
共第2061～2085号
貝ノ川～鵜来島</t>
  </si>
  <si>
    <t>指定（海保）</t>
  </si>
  <si>
    <t>共同漁業権免許登録原議
共第1001～1035号
甲浦～池ノ浦</t>
  </si>
  <si>
    <t>共同漁業権免許登録原議
共第1066～1085号</t>
  </si>
  <si>
    <t>共同漁業権免許登録原議
共第2001～2032号
甲浦～宇佐</t>
  </si>
  <si>
    <t>・高知県税条例の一部を改正する条例の制定
・昭和41年2月高知県議会定例会への提出予定の議案の草案（報告）
・高知県税規則の一部改正
・納税貯蓄組合補助金交付規則の一部改正</t>
  </si>
  <si>
    <t>共同漁業権免許登録原議
共第2501～2539号
甲浦～奈半利</t>
  </si>
  <si>
    <t>完成橋梁図　№101～№163</t>
  </si>
  <si>
    <t>共同漁業権免許登録原議
共第2540～2588号
下山～中村</t>
  </si>
  <si>
    <t>部分公開</t>
    <rPh sb="0" eb="2">
      <t>ブブン</t>
    </rPh>
    <rPh sb="2" eb="4">
      <t>コウカイ</t>
    </rPh>
    <phoneticPr fontId="4"/>
  </si>
  <si>
    <t>・児童入所施設措置費国庫負担金の交付基準の特例措置に関する協議資料
・グループホーム研究事業の実績について
・生活保護法の保護施設認可書
・児童福祉施設設置認可書
・養護施設設置認可書
・社会福祉法人設立認可書
・養護施設設置認可申請書
・養護施設認可内議書
・養護施設建設についての指示に対する回答</t>
    <rPh sb="1" eb="3">
      <t>ジドウ</t>
    </rPh>
    <rPh sb="3" eb="5">
      <t>ニュウショ</t>
    </rPh>
    <rPh sb="5" eb="7">
      <t>シセツ</t>
    </rPh>
    <rPh sb="7" eb="10">
      <t>ソチヒ</t>
    </rPh>
    <rPh sb="10" eb="12">
      <t>コッコ</t>
    </rPh>
    <rPh sb="12" eb="15">
      <t>フタンキン</t>
    </rPh>
    <rPh sb="16" eb="18">
      <t>コウフ</t>
    </rPh>
    <rPh sb="18" eb="20">
      <t>キジュン</t>
    </rPh>
    <rPh sb="21" eb="23">
      <t>トクレイ</t>
    </rPh>
    <rPh sb="23" eb="25">
      <t>ソチ</t>
    </rPh>
    <rPh sb="26" eb="27">
      <t>カン</t>
    </rPh>
    <rPh sb="29" eb="31">
      <t>キョウギ</t>
    </rPh>
    <rPh sb="31" eb="33">
      <t>シリョウ</t>
    </rPh>
    <rPh sb="42" eb="44">
      <t>ケンキュウ</t>
    </rPh>
    <rPh sb="44" eb="46">
      <t>ジギョウ</t>
    </rPh>
    <rPh sb="47" eb="49">
      <t>ジッセキ</t>
    </rPh>
    <rPh sb="55" eb="57">
      <t>セイカツ</t>
    </rPh>
    <rPh sb="57" eb="59">
      <t>ホゴ</t>
    </rPh>
    <rPh sb="59" eb="60">
      <t>ホウ</t>
    </rPh>
    <rPh sb="61" eb="63">
      <t>ホゴ</t>
    </rPh>
    <rPh sb="63" eb="65">
      <t>シセツ</t>
    </rPh>
    <rPh sb="65" eb="67">
      <t>ニンカ</t>
    </rPh>
    <rPh sb="67" eb="68">
      <t>ショ</t>
    </rPh>
    <rPh sb="70" eb="72">
      <t>ジドウ</t>
    </rPh>
    <rPh sb="72" eb="74">
      <t>フクシ</t>
    </rPh>
    <rPh sb="74" eb="76">
      <t>シセツ</t>
    </rPh>
    <rPh sb="76" eb="78">
      <t>セッチ</t>
    </rPh>
    <rPh sb="78" eb="80">
      <t>ニンカ</t>
    </rPh>
    <rPh sb="80" eb="81">
      <t>ショ</t>
    </rPh>
    <rPh sb="83" eb="85">
      <t>ヨウゴ</t>
    </rPh>
    <rPh sb="85" eb="87">
      <t>シセツ</t>
    </rPh>
    <rPh sb="87" eb="89">
      <t>セッチ</t>
    </rPh>
    <rPh sb="89" eb="92">
      <t>ニンカショ</t>
    </rPh>
    <rPh sb="94" eb="96">
      <t>シャカイ</t>
    </rPh>
    <rPh sb="96" eb="98">
      <t>フクシ</t>
    </rPh>
    <rPh sb="98" eb="100">
      <t>ホウジン</t>
    </rPh>
    <rPh sb="100" eb="102">
      <t>セツリツ</t>
    </rPh>
    <rPh sb="102" eb="105">
      <t>ニンカショ</t>
    </rPh>
    <rPh sb="107" eb="109">
      <t>ヨウゴ</t>
    </rPh>
    <rPh sb="109" eb="111">
      <t>シセツ</t>
    </rPh>
    <rPh sb="111" eb="113">
      <t>セッチ</t>
    </rPh>
    <rPh sb="113" eb="115">
      <t>ニンカ</t>
    </rPh>
    <rPh sb="115" eb="118">
      <t>シンセイショ</t>
    </rPh>
    <rPh sb="120" eb="122">
      <t>ヨウゴ</t>
    </rPh>
    <rPh sb="122" eb="124">
      <t>シセツ</t>
    </rPh>
    <rPh sb="124" eb="126">
      <t>ニンカ</t>
    </rPh>
    <rPh sb="126" eb="127">
      <t>ナイ</t>
    </rPh>
    <rPh sb="127" eb="128">
      <t>ギ</t>
    </rPh>
    <rPh sb="128" eb="129">
      <t>ショ</t>
    </rPh>
    <rPh sb="131" eb="133">
      <t>ヨウゴ</t>
    </rPh>
    <rPh sb="133" eb="135">
      <t>シセツ</t>
    </rPh>
    <rPh sb="135" eb="137">
      <t>ケンセツ</t>
    </rPh>
    <rPh sb="142" eb="144">
      <t>シジ</t>
    </rPh>
    <rPh sb="145" eb="146">
      <t>タイ</t>
    </rPh>
    <rPh sb="148" eb="150">
      <t>カイトウ</t>
    </rPh>
    <phoneticPr fontId="12"/>
  </si>
  <si>
    <t>・自治庁財政部財政課編　昭和31年度　地方交付税制度解説　（補正係数・基準財政収入額編）　（財団法人地方財務協会）</t>
  </si>
  <si>
    <t>共同漁業権免許登録原議
共第3001～3039号 3040、3041
野根～古満目、浜改田、吉川村</t>
  </si>
  <si>
    <t>・高知県庁自家用電気工作物保安規程の制定
・高知県庁守衛服務規程の改正
・横断幕掲揚ポール使用内規</t>
  </si>
  <si>
    <t>・昭和61年度高知県公営企業会計決算審査意見書
・昭和61年度高知県歳入歳出決算審査意見書
・昭和61年度定額の資金を運用するための基金の運用状況の審査意見書</t>
  </si>
  <si>
    <t>昭和58年第25回～第35回人事委員会議事録</t>
  </si>
  <si>
    <t>昭和30年度　決算に係る地方自治法第242条による報告書</t>
    <rPh sb="0" eb="2">
      <t>ショウワ</t>
    </rPh>
    <rPh sb="4" eb="6">
      <t>ネンド</t>
    </rPh>
    <phoneticPr fontId="14"/>
  </si>
  <si>
    <t>共同漁業権免許登録原議
共第3542～3608号 共3814
安田町～吉川村、下山</t>
  </si>
  <si>
    <t>共同漁業権免許登録原議
共第3609～3699号
吉川村～須崎</t>
  </si>
  <si>
    <t>都市計画地方審議会　委員・幹事任免関係</t>
  </si>
  <si>
    <t>共同漁業権免許登録原議
共第3701～3777号
久礼～以布利</t>
  </si>
  <si>
    <t>①八束村（戦没者調査票）
②中筋村（戦没者調査票）
③東中筋村（戦没者調査票）
④後川村（戦没者調査票）
⑤富山村（戦没者調査票）</t>
    <rPh sb="1" eb="2">
      <t>ハチ</t>
    </rPh>
    <rPh sb="2" eb="3">
      <t>タバ</t>
    </rPh>
    <rPh sb="3" eb="4">
      <t>ムラ</t>
    </rPh>
    <phoneticPr fontId="12"/>
  </si>
  <si>
    <t>共同漁業権免許登録原議
共第3778～3813号
窪津～鵜来島</t>
  </si>
  <si>
    <t>区画漁業権免許登録原議
区第1001～1008号
深浦</t>
  </si>
  <si>
    <t>昭和27年度　第1類　水面処分　監理課　第6号　1冊の1</t>
  </si>
  <si>
    <t>区画漁業権免許登録原議
区第2035～2077号
清水～藻津</t>
  </si>
  <si>
    <t>1級建築士事務所の登録取消及び登録抹消</t>
  </si>
  <si>
    <t>・平成24年度第65回高知県高等学校体育大会通知
・平成24年度高知県バトミントン協会大会開催要項（共通項目）
・高知県バトミントン協会規約関係（会則、内規、専門部規程、大会運営、表彰規定ほか）
・平成24年度幡多支部体育大会郡体
・平成24年度高知県高校夏季・秋季・冬季バトミントン選手権大会</t>
    <rPh sb="1" eb="3">
      <t>ヘイセイ</t>
    </rPh>
    <rPh sb="5" eb="7">
      <t>ネンド</t>
    </rPh>
    <rPh sb="7" eb="8">
      <t>ダイ</t>
    </rPh>
    <rPh sb="10" eb="11">
      <t>カイ</t>
    </rPh>
    <rPh sb="11" eb="14">
      <t>コウチケン</t>
    </rPh>
    <rPh sb="14" eb="16">
      <t>コウトウ</t>
    </rPh>
    <rPh sb="16" eb="18">
      <t>ガッコウ</t>
    </rPh>
    <rPh sb="18" eb="20">
      <t>タイイク</t>
    </rPh>
    <rPh sb="20" eb="22">
      <t>タイカイ</t>
    </rPh>
    <rPh sb="22" eb="24">
      <t>ツウチ</t>
    </rPh>
    <rPh sb="26" eb="28">
      <t>ヘイセイ</t>
    </rPh>
    <rPh sb="30" eb="32">
      <t>ネンド</t>
    </rPh>
    <rPh sb="32" eb="35">
      <t>コウチケン</t>
    </rPh>
    <rPh sb="41" eb="43">
      <t>キョウカイ</t>
    </rPh>
    <rPh sb="43" eb="45">
      <t>タイカイ</t>
    </rPh>
    <rPh sb="45" eb="47">
      <t>カイサイ</t>
    </rPh>
    <rPh sb="47" eb="49">
      <t>ヨウコウ</t>
    </rPh>
    <rPh sb="50" eb="52">
      <t>キョウツウ</t>
    </rPh>
    <rPh sb="52" eb="54">
      <t>コウモク</t>
    </rPh>
    <rPh sb="57" eb="60">
      <t>コウチケン</t>
    </rPh>
    <rPh sb="66" eb="68">
      <t>キョウカイ</t>
    </rPh>
    <rPh sb="68" eb="70">
      <t>キヤク</t>
    </rPh>
    <rPh sb="70" eb="72">
      <t>カンケイ</t>
    </rPh>
    <rPh sb="73" eb="75">
      <t>カイソク</t>
    </rPh>
    <rPh sb="76" eb="78">
      <t>ナイキ</t>
    </rPh>
    <rPh sb="79" eb="82">
      <t>センモンブ</t>
    </rPh>
    <rPh sb="82" eb="84">
      <t>キテイ</t>
    </rPh>
    <rPh sb="85" eb="87">
      <t>タイカイ</t>
    </rPh>
    <rPh sb="87" eb="89">
      <t>ウンエイ</t>
    </rPh>
    <rPh sb="90" eb="92">
      <t>ヒョウショウ</t>
    </rPh>
    <rPh sb="92" eb="94">
      <t>キテイ</t>
    </rPh>
    <rPh sb="99" eb="101">
      <t>ヘイセイ</t>
    </rPh>
    <rPh sb="103" eb="105">
      <t>ネンド</t>
    </rPh>
    <rPh sb="105" eb="107">
      <t>ハタ</t>
    </rPh>
    <rPh sb="107" eb="109">
      <t>シブ</t>
    </rPh>
    <rPh sb="109" eb="111">
      <t>タイイク</t>
    </rPh>
    <rPh sb="111" eb="113">
      <t>タイカイ</t>
    </rPh>
    <rPh sb="113" eb="114">
      <t>グン</t>
    </rPh>
    <rPh sb="114" eb="115">
      <t>カラダ</t>
    </rPh>
    <rPh sb="117" eb="119">
      <t>ヘイセイ</t>
    </rPh>
    <rPh sb="121" eb="123">
      <t>ネンド</t>
    </rPh>
    <rPh sb="123" eb="126">
      <t>コウチケン</t>
    </rPh>
    <rPh sb="126" eb="128">
      <t>コウコウ</t>
    </rPh>
    <rPh sb="128" eb="130">
      <t>カキ</t>
    </rPh>
    <rPh sb="131" eb="133">
      <t>シュウキ</t>
    </rPh>
    <rPh sb="134" eb="136">
      <t>トウキ</t>
    </rPh>
    <rPh sb="142" eb="145">
      <t>センシュケン</t>
    </rPh>
    <rPh sb="145" eb="147">
      <t>タイカイ</t>
    </rPh>
    <phoneticPr fontId="12"/>
  </si>
  <si>
    <t>区画漁業権免許登録原議
区第3001～3017号
甲浦～須崎
（上川口）</t>
  </si>
  <si>
    <t>区画漁業権免許登録原議
区第4001～4015号</t>
  </si>
  <si>
    <t>昭和25年総会議事録
自87回　至90回</t>
  </si>
  <si>
    <t>定置漁業権免許登録原議
定1001～1020号
野根～奈半利</t>
  </si>
  <si>
    <t>定置漁業権免許登録原議
定第1042～1054号
以布利～泊浦
定第1055～1056号
奈半利町　古満目</t>
  </si>
  <si>
    <t>定置漁業権　漁場計画設定申請書原議</t>
  </si>
  <si>
    <t>①戦没者調査票（新改村）
②戦没者調査票（天坪村）
③戦没者調査票（岩村）</t>
  </si>
  <si>
    <t>昭和十二年度以降 卒業生学籍簿 青年学校一部男子</t>
    <rPh sb="0" eb="2">
      <t>ショウワ</t>
    </rPh>
    <rPh sb="2" eb="4">
      <t>ジュウニ</t>
    </rPh>
    <rPh sb="4" eb="6">
      <t>ネンド</t>
    </rPh>
    <rPh sb="6" eb="8">
      <t>イコウ</t>
    </rPh>
    <rPh sb="9" eb="11">
      <t>ソツギョウ</t>
    </rPh>
    <rPh sb="11" eb="12">
      <t>セイ</t>
    </rPh>
    <rPh sb="12" eb="15">
      <t>ガクセキボ</t>
    </rPh>
    <rPh sb="16" eb="18">
      <t>セイネン</t>
    </rPh>
    <rPh sb="18" eb="20">
      <t>ガッコウ</t>
    </rPh>
    <rPh sb="20" eb="22">
      <t>イチブ</t>
    </rPh>
    <rPh sb="22" eb="24">
      <t>ダンシ</t>
    </rPh>
    <phoneticPr fontId="12"/>
  </si>
  <si>
    <t>原子力委員会放射性廃棄物対策専門部会の報告書に基づき実施した調査研究。調査対象は愛媛県西部と高知県西部</t>
  </si>
  <si>
    <t>共同漁業権免許登録原議
共第3800～3809</t>
  </si>
  <si>
    <t>区画漁業権免許登録原議
区第2050号～2065号、区第3120号</t>
  </si>
  <si>
    <t>漁場計画申請書
（第二種共同漁業（西部海区））</t>
  </si>
  <si>
    <t>・昭和62年秋の叙勲（地方自治関係）候補者の上申
・昭和62年秋の叙勲、褒章の拝謁
・昭和62年秋の叙勲（総務庁関係）候補者の推薦
・昭和62年秋の叙勲（厚生省関係）候補者の推薦
・昭和62年秋の叙勲（労働省関係）候補者の推薦
・昭和62年秋の叙勲（農林水産関係）候補者の推薦
・昭和62年秋の叙勲候補者（建設省関係）の推薦
・昭和62年秋の叙勲（消防庁関係）候補者の推薦</t>
    <rPh sb="53" eb="56">
      <t>ソウムチョウ</t>
    </rPh>
    <phoneticPr fontId="12"/>
  </si>
  <si>
    <t>漁場計画申請書
（第二種共同漁業（東部　中部　海区））</t>
  </si>
  <si>
    <t>写真あり、位置図、平面図、縦横断面図、豊作田橋構造図</t>
  </si>
  <si>
    <t>区画漁業権行使規則認可原議</t>
  </si>
  <si>
    <t>専用漁業権台帳　2冊</t>
  </si>
  <si>
    <t>漁業権免許（魚類その他）
区第3106～区第3122号 　44.1.1～48.8.31</t>
  </si>
  <si>
    <t>・昭和50年度及び昭和51年度許可地方債の借入れ
・昭和51年度地方債の発行
・昭和51年度国立公園区域内用地取得事業交付公債の発行</t>
  </si>
  <si>
    <t>漁業権免許（魚類その他）　区第3057～区第3083号（含区第3123号）
（欠番区第3071号）　44.1/1～48.8/31</t>
  </si>
  <si>
    <t>・昭和39年度起債借入
・昭和39年度一般補助事業起債配分額の充当替え
・昭和39年度一般補助事業に対する起債許可予定額の充当（報告）
・昭和39年度一般補助事業に係る地方負担額の調査ついて
・昭和39年度港湾整備事業及び地方開発事業（臨海）に係る起債借入申込書に添付すべき起債許可書写の提出ついて</t>
  </si>
  <si>
    <t>・昭和46年度3月専決予算財源対策　
・昭和46年度2月補正予算財源対策
・昭和46年度12月補正予算財源対策
・昭和46年度12月議会財政課関係資料
・昭和46年度専決予算財源対策
・昭和46年度9月補正予算総括表
・昭和46年度当初予算総括表
・昭和46年度当初予算純計表</t>
  </si>
  <si>
    <t>漁業権免許</t>
  </si>
  <si>
    <t xml:space="preserve">・大阪香川県人会誌
・中部高知県人会だより、第99回中部高知県人会定期総会・懇親会
・第66回関東高知県人大懇親会
・茨木・高槻・摂津・高知県人会総会・懇親会
・東大阪高知県人会第49回総会・懇親会
・「ゆうあいフォーラム」尼崎高知系県人会第51回総会、第44回ふるさと交流会館まつり
・神戸高知県人土陽会第84回定期総会、知事挨拶、会報寄稿
・京都四国人会第14回通常総会、知事挨拶、会報寄稿
・京都高知県人会役員会、会報及び総会・懇親会の知事祝辞
</t>
  </si>
  <si>
    <t>・斡旋申請書
・協定書</t>
    <rPh sb="1" eb="6">
      <t>アッセンシンセイショ</t>
    </rPh>
    <rPh sb="8" eb="11">
      <t>キョウテイショ</t>
    </rPh>
    <phoneticPr fontId="12"/>
  </si>
  <si>
    <t>・設置認可申請書　・設置要項　・学則（案）
・付属実習園規程（案）
・学部学科別教員配置計画表
・校地及び校舎等建物の整備状況
・経費及び維持方法に関する書類
・保育実習施設一覧</t>
    <rPh sb="1" eb="3">
      <t>セッチ</t>
    </rPh>
    <rPh sb="3" eb="5">
      <t>ニンカ</t>
    </rPh>
    <rPh sb="5" eb="8">
      <t>シンセイショ</t>
    </rPh>
    <rPh sb="10" eb="12">
      <t>セッチ</t>
    </rPh>
    <rPh sb="12" eb="14">
      <t>ヨウコウ</t>
    </rPh>
    <rPh sb="16" eb="18">
      <t>ガクソク</t>
    </rPh>
    <rPh sb="19" eb="20">
      <t>アン</t>
    </rPh>
    <rPh sb="23" eb="25">
      <t>フゾク</t>
    </rPh>
    <rPh sb="25" eb="27">
      <t>ジッシュウ</t>
    </rPh>
    <rPh sb="27" eb="28">
      <t>エン</t>
    </rPh>
    <rPh sb="28" eb="30">
      <t>キテイ</t>
    </rPh>
    <rPh sb="31" eb="32">
      <t>アン</t>
    </rPh>
    <rPh sb="35" eb="37">
      <t>ガクブ</t>
    </rPh>
    <rPh sb="37" eb="39">
      <t>ガッカ</t>
    </rPh>
    <rPh sb="39" eb="40">
      <t>ベツ</t>
    </rPh>
    <rPh sb="40" eb="42">
      <t>キョウイン</t>
    </rPh>
    <rPh sb="42" eb="44">
      <t>ハイチ</t>
    </rPh>
    <rPh sb="44" eb="47">
      <t>ケイカクヒョウ</t>
    </rPh>
    <rPh sb="51" eb="52">
      <t>オヨ</t>
    </rPh>
    <rPh sb="59" eb="61">
      <t>セイビ</t>
    </rPh>
    <rPh sb="61" eb="63">
      <t>ジョウキョウ</t>
    </rPh>
    <rPh sb="65" eb="67">
      <t>ケイヒ</t>
    </rPh>
    <rPh sb="67" eb="68">
      <t>オヨ</t>
    </rPh>
    <rPh sb="69" eb="71">
      <t>イジ</t>
    </rPh>
    <rPh sb="71" eb="73">
      <t>ホウホウ</t>
    </rPh>
    <rPh sb="74" eb="75">
      <t>カン</t>
    </rPh>
    <rPh sb="77" eb="79">
      <t>ショルイ</t>
    </rPh>
    <rPh sb="81" eb="83">
      <t>ホイク</t>
    </rPh>
    <rPh sb="83" eb="85">
      <t>ジッシュウ</t>
    </rPh>
    <rPh sb="85" eb="87">
      <t>シセツ</t>
    </rPh>
    <rPh sb="87" eb="89">
      <t>イチラン</t>
    </rPh>
    <phoneticPr fontId="12"/>
  </si>
  <si>
    <t>漁業権免許登録原簿（区画漁業）</t>
  </si>
  <si>
    <t>漁業免許登録原簿（区画漁業）No.3</t>
  </si>
  <si>
    <t>土佐清水市2項　3項</t>
  </si>
  <si>
    <t>区画漁業権免許登録原議
区第1001号～区第1012号</t>
  </si>
  <si>
    <t>区画漁業権免許登録原議
区第2001～区第2049号（欠番区第2039号）</t>
  </si>
  <si>
    <t>・野市風力発電所パンフレットの送付
・野市風力発電所電気工作物使用前検査記録</t>
  </si>
  <si>
    <t>漁業権免許登録原簿（添付共有権者）図面は別途2に添付　定1001～1071号</t>
  </si>
  <si>
    <t>漁場計画申請書　（区画漁業（真珠・母貝・藻類））</t>
  </si>
  <si>
    <t>漁場計画設定申請書綴（共同・区画・定置）</t>
  </si>
  <si>
    <t>区画共同漁業権変更免許登録原議</t>
  </si>
  <si>
    <t>共同漁業権免許登録原議
共第3568～共第3599号</t>
  </si>
  <si>
    <t>H23学校経営構想図及び学校経営構想図に係る年間指導計画・進捗状況確認表（高知北高等学校 定時制 夜間部）</t>
  </si>
  <si>
    <t>共同漁業権免許登録原議
共第3501～共第3535号</t>
  </si>
  <si>
    <t>・2月定例会：議案（当初予算資料・議案補足説明資料・主要事業に関する調査票、債務負担行為説明資料、補正予算説明資料・繰越明許）、商工農林水産委員会資料、審議の概要</t>
    <rPh sb="2" eb="3">
      <t>ガツ</t>
    </rPh>
    <rPh sb="3" eb="6">
      <t>テイレイカイ</t>
    </rPh>
    <rPh sb="7" eb="9">
      <t>ギアン</t>
    </rPh>
    <rPh sb="10" eb="12">
      <t>トウショ</t>
    </rPh>
    <rPh sb="12" eb="14">
      <t>ヨサン</t>
    </rPh>
    <rPh sb="14" eb="16">
      <t>シリョウ</t>
    </rPh>
    <rPh sb="17" eb="19">
      <t>ギアン</t>
    </rPh>
    <rPh sb="19" eb="21">
      <t>ホソク</t>
    </rPh>
    <rPh sb="21" eb="23">
      <t>セツメイ</t>
    </rPh>
    <rPh sb="23" eb="25">
      <t>シリョウ</t>
    </rPh>
    <rPh sb="26" eb="28">
      <t>シュヨウ</t>
    </rPh>
    <rPh sb="28" eb="30">
      <t>ジギョウ</t>
    </rPh>
    <rPh sb="31" eb="32">
      <t>カン</t>
    </rPh>
    <rPh sb="34" eb="37">
      <t>チョウサヒョウ</t>
    </rPh>
    <rPh sb="38" eb="40">
      <t>サイム</t>
    </rPh>
    <rPh sb="40" eb="42">
      <t>フタン</t>
    </rPh>
    <rPh sb="42" eb="44">
      <t>コウイ</t>
    </rPh>
    <rPh sb="44" eb="46">
      <t>セツメイ</t>
    </rPh>
    <rPh sb="46" eb="48">
      <t>シリョウ</t>
    </rPh>
    <rPh sb="53" eb="55">
      <t>セツメイ</t>
    </rPh>
    <rPh sb="55" eb="57">
      <t>シリョウ</t>
    </rPh>
    <rPh sb="64" eb="66">
      <t>ショウコウ</t>
    </rPh>
    <rPh sb="66" eb="68">
      <t>ノウリン</t>
    </rPh>
    <rPh sb="68" eb="70">
      <t>スイサン</t>
    </rPh>
    <rPh sb="70" eb="73">
      <t>イインカイ</t>
    </rPh>
    <rPh sb="76" eb="78">
      <t>シンギ</t>
    </rPh>
    <rPh sb="79" eb="81">
      <t>ガイヨウ</t>
    </rPh>
    <phoneticPr fontId="12"/>
  </si>
  <si>
    <t>共同漁業権免許登録原議
共第2529～共第2555号　欠2533号</t>
  </si>
  <si>
    <t>共同漁業権免許登録原議
共第2580～共第2613号　欠2590、2591号</t>
  </si>
  <si>
    <t>海軍加算恩給原簿　2の1</t>
  </si>
  <si>
    <t>共同漁業権免許登録原議
共第2614～共第2645号</t>
  </si>
  <si>
    <t>共同漁業権免許・登録原議
共第2646～2656号
（不足　2655、2656）</t>
  </si>
  <si>
    <t>漁業権免許登録原簿(共同漁業)
共第3001～3064号</t>
  </si>
  <si>
    <t>・普通恩給支給の件
・一時恩給支給の件
・扶助料支給の件
・恩給証書再申請ニ関スル件
・一時扶助料支給の件
・恩給証書再交付願に就て</t>
  </si>
  <si>
    <t>漁業権免許登録原簿(共同漁業権)
(共第1001～1088号 共第2001～2082号)</t>
  </si>
  <si>
    <t>共同漁業権免許登録原議
共第1034～1062号</t>
  </si>
  <si>
    <t>共同漁業権免許登録原議
共第1063～1090号</t>
  </si>
  <si>
    <t>定款変更認可　安芸・中土佐海区</t>
  </si>
  <si>
    <t>定置漁業漁場計画設定申請書綴</t>
  </si>
  <si>
    <t xml:space="preserve">漁業権免許登録原簿
(共同漁業)　共第3501～3735号 </t>
  </si>
  <si>
    <t>平成19年　高知県の結核（冊子）</t>
  </si>
  <si>
    <t>・市の境界変更（通知）
・高知市と南国市の境界の一部を変更する決定及び自治大臣への届け出
・高知市と南国市の境界の一部を変更する議案</t>
  </si>
  <si>
    <t>共同漁業免許登録原議
共第2051号～2084号</t>
  </si>
  <si>
    <t>自昭和21年3月27日～至昭和21年6月8日
公報綴　高知県</t>
    <rPh sb="0" eb="1">
      <t>ジ</t>
    </rPh>
    <rPh sb="1" eb="2">
      <t>アキラ</t>
    </rPh>
    <rPh sb="2" eb="3">
      <t>ワ</t>
    </rPh>
    <rPh sb="5" eb="6">
      <t>ネン</t>
    </rPh>
    <rPh sb="7" eb="8">
      <t>ガツ</t>
    </rPh>
    <rPh sb="10" eb="11">
      <t>ニチ</t>
    </rPh>
    <rPh sb="12" eb="13">
      <t>イタル</t>
    </rPh>
    <rPh sb="13" eb="14">
      <t>アキラ</t>
    </rPh>
    <rPh sb="14" eb="15">
      <t>ワ</t>
    </rPh>
    <rPh sb="17" eb="18">
      <t>ネン</t>
    </rPh>
    <rPh sb="19" eb="20">
      <t>ガツ</t>
    </rPh>
    <rPh sb="21" eb="22">
      <t>ニチ</t>
    </rPh>
    <rPh sb="23" eb="25">
      <t>コウホウ</t>
    </rPh>
    <rPh sb="25" eb="26">
      <t>ツヅリ</t>
    </rPh>
    <rPh sb="27" eb="29">
      <t>コウチ</t>
    </rPh>
    <rPh sb="29" eb="30">
      <t>ケン</t>
    </rPh>
    <phoneticPr fontId="12"/>
  </si>
  <si>
    <t>・地域づくり推進事業計画
・ふるさとづくり特別対策事業計画
・平成2年度の地域づくり推進事業及びふるさとづくり特別対策事業に係る事業費に関する調（回答）</t>
    <rPh sb="31" eb="33">
      <t>ヘイセイ</t>
    </rPh>
    <rPh sb="34" eb="36">
      <t>ネンド</t>
    </rPh>
    <rPh sb="37" eb="39">
      <t>チイキ</t>
    </rPh>
    <rPh sb="42" eb="44">
      <t>スイシン</t>
    </rPh>
    <rPh sb="44" eb="46">
      <t>ジギョウ</t>
    </rPh>
    <rPh sb="46" eb="47">
      <t>オヨ</t>
    </rPh>
    <rPh sb="55" eb="57">
      <t>トクベツ</t>
    </rPh>
    <rPh sb="57" eb="59">
      <t>タイサク</t>
    </rPh>
    <rPh sb="59" eb="61">
      <t>ジギョウ</t>
    </rPh>
    <rPh sb="62" eb="63">
      <t>カカ</t>
    </rPh>
    <rPh sb="64" eb="67">
      <t>ジギョウヒ</t>
    </rPh>
    <rPh sb="68" eb="69">
      <t>カン</t>
    </rPh>
    <rPh sb="71" eb="72">
      <t>シラ</t>
    </rPh>
    <rPh sb="73" eb="75">
      <t>カイトウ</t>
    </rPh>
    <phoneticPr fontId="12"/>
  </si>
  <si>
    <t>共同漁業権免許登録原議
共第2501号～共第2528号</t>
  </si>
  <si>
    <t>昭和46年度　用地買収登記済証　本山土木（16件）</t>
  </si>
  <si>
    <t>認定航海当直　　　　　　　　　　　　　　　　　　　　　　　　　　　　　　　　　　　　　　　　　　　　　　　　　　　　　　　　　　　　　　　　　　　　　　　</t>
  </si>
  <si>
    <t>区画漁業権免許登録原議
区第3095号～区第3100号</t>
  </si>
  <si>
    <t>ファイルの概要</t>
    <rPh sb="5" eb="7">
      <t>ガイヨウ</t>
    </rPh>
    <phoneticPr fontId="12"/>
  </si>
  <si>
    <t>区画漁業権免許登録原議
区第4001号～区第4016号</t>
  </si>
  <si>
    <t>18　産業技術功労表彰　2</t>
  </si>
  <si>
    <t>・昭和63年度　団体営換地計画書　
（梼原町川西路、土佐町長和、大月町内平、佐川町入寺山、窪川町滝本、宿毛市小三原）</t>
  </si>
  <si>
    <t>決算特別委員会課長説明手板、商工労働部決算審査資料、監査意見、等</t>
  </si>
  <si>
    <t>昭和48年度　特定区画漁業権行使規則認可原議　水産課</t>
  </si>
  <si>
    <t>区画漁業権免許及び消滅登録原議</t>
  </si>
  <si>
    <t>労働会館建設領收證綴</t>
    <rPh sb="0" eb="2">
      <t>ろうどう</t>
    </rPh>
    <rPh sb="2" eb="4">
      <t>かいかん</t>
    </rPh>
    <rPh sb="4" eb="6">
      <t>けんせつ</t>
    </rPh>
    <rPh sb="6" eb="7">
      <t>りょう</t>
    </rPh>
    <rPh sb="7" eb="8">
      <t>おさ</t>
    </rPh>
    <rPh sb="8" eb="9">
      <t>あかし</t>
    </rPh>
    <rPh sb="9" eb="10">
      <t>つづ</t>
    </rPh>
    <phoneticPr fontId="4" type="Hiragana"/>
  </si>
  <si>
    <t>昭和48年度　漁場計画申請書（定置漁業）</t>
  </si>
  <si>
    <t>①消防団員内助功労者に対する感謝状の贈呈
   昭和62年度高知県消防表彰規程に基づく定例表彰
   消防関係の定例表彰
②死亡叙勲候補者の推薦
   昭和62年春の叙勲・褒章候補者の推薦
   昭和62年春の叙勲受章者の決定
   叙位の上申、伝達</t>
    <rPh sb="1" eb="4">
      <t>しょうぼうだん</t>
    </rPh>
    <rPh sb="4" eb="5">
      <t>いん</t>
    </rPh>
    <rPh sb="5" eb="7">
      <t>ないじょ</t>
    </rPh>
    <rPh sb="7" eb="10">
      <t>こうろうしゃ</t>
    </rPh>
    <rPh sb="11" eb="12">
      <t>たい</t>
    </rPh>
    <rPh sb="14" eb="17">
      <t>かんしゃじょう</t>
    </rPh>
    <rPh sb="18" eb="20">
      <t>ぞうてい</t>
    </rPh>
    <rPh sb="107" eb="109">
      <t>じゅしょう</t>
    </rPh>
    <rPh sb="117" eb="119">
      <t>じょい</t>
    </rPh>
    <rPh sb="120" eb="122">
      <t>じょうしん</t>
    </rPh>
    <rPh sb="123" eb="125">
      <t>でんたつ</t>
    </rPh>
    <phoneticPr fontId="13" type="Hiragana"/>
  </si>
  <si>
    <t>昭和51年度　固定資産の価格等の概要調書（家屋）（自治省税務局固定資産税課）</t>
  </si>
  <si>
    <t>・電子計算機処理に係るデータ保護要綱に伴う様式の制定
・データ保護機密保護規定 昭和56年6月（株式会社高知電子計算センター）</t>
    <rPh sb="1" eb="3">
      <t>でんし</t>
    </rPh>
    <rPh sb="3" eb="6">
      <t>けいさんき</t>
    </rPh>
    <rPh sb="6" eb="8">
      <t>しょり</t>
    </rPh>
    <rPh sb="9" eb="10">
      <t>かか</t>
    </rPh>
    <rPh sb="14" eb="16">
      <t>ほご</t>
    </rPh>
    <rPh sb="16" eb="18">
      <t>ようこう</t>
    </rPh>
    <rPh sb="19" eb="20">
      <t>ともな</t>
    </rPh>
    <rPh sb="21" eb="23">
      <t>ようしき</t>
    </rPh>
    <rPh sb="24" eb="26">
      <t>せいてい</t>
    </rPh>
    <rPh sb="33" eb="35">
      <t>きみつ</t>
    </rPh>
    <rPh sb="35" eb="37">
      <t>ほご</t>
    </rPh>
    <rPh sb="37" eb="39">
      <t>きてい</t>
    </rPh>
    <rPh sb="40" eb="42">
      <t>しょうわ</t>
    </rPh>
    <rPh sb="44" eb="45">
      <t>ねん</t>
    </rPh>
    <rPh sb="46" eb="47">
      <t>がつ</t>
    </rPh>
    <rPh sb="48" eb="52">
      <t>かぶしきがいしゃ</t>
    </rPh>
    <rPh sb="52" eb="54">
      <t>こうち</t>
    </rPh>
    <rPh sb="54" eb="56">
      <t>でんし</t>
    </rPh>
    <rPh sb="56" eb="58">
      <t>けいさん</t>
    </rPh>
    <phoneticPr fontId="4" type="Hiragana"/>
  </si>
  <si>
    <t>昭和53年度　区画・定置漁業権一斉更新資料</t>
  </si>
  <si>
    <t>昭和53年度　区画漁業権一斉更新適格性資料　養殖事業費等の概況表（資料原稿）</t>
  </si>
  <si>
    <t>昭和63年度　区画・定置漁業漁場計画資料</t>
  </si>
  <si>
    <t>昭和63年度　漁業権一斉切替（区画・定置）関係原議</t>
  </si>
  <si>
    <t>昭和63年度　区画漁業権行使規則　副　（大方町～宿毛市）</t>
  </si>
  <si>
    <t>昭和58年度　漁業権一斉更新原議等資料</t>
  </si>
  <si>
    <t>漁業権一斉更新（共同）資料</t>
  </si>
  <si>
    <t>クロマグロ人工種苗育成に関する取り扱い方針について</t>
  </si>
  <si>
    <t>資源管理計画（平成23年度～）H26まで</t>
  </si>
  <si>
    <t>追手前高等学校の生徒に係る停学処分の資料</t>
  </si>
  <si>
    <t>米軍演習水域補償関係綴　1/2</t>
  </si>
  <si>
    <t>米軍演習水域補償関係綴　2/2</t>
  </si>
  <si>
    <t>・風力発電に関する調査報告書　1994年8月</t>
  </si>
  <si>
    <t>米軍使用水域関係綴</t>
  </si>
  <si>
    <t>S37～S54　漁港区域内の占用台帳</t>
  </si>
  <si>
    <t>S55　県有土地改良財産引継書</t>
    <rPh sb="4" eb="6">
      <t>けんゆう</t>
    </rPh>
    <rPh sb="6" eb="8">
      <t>とち</t>
    </rPh>
    <rPh sb="8" eb="10">
      <t>かいりょう</t>
    </rPh>
    <rPh sb="10" eb="12">
      <t>ざいさん</t>
    </rPh>
    <rPh sb="12" eb="15">
      <t>ひきつぎしょ</t>
    </rPh>
    <phoneticPr fontId="13" type="Hiragana"/>
  </si>
  <si>
    <t>S40年度～S48年度　漁港写真　No.1</t>
  </si>
  <si>
    <t>S54年度　漁港写真　No.4</t>
  </si>
  <si>
    <t>平成26年度　高港臨第01-03号　高知新港臨海土地造成工事</t>
  </si>
  <si>
    <t>内務省警保局編纂
警察教科書　刑法</t>
    <rPh sb="0" eb="3">
      <t>ナイムショウ</t>
    </rPh>
    <rPh sb="3" eb="4">
      <t>ケイ</t>
    </rPh>
    <rPh sb="4" eb="5">
      <t>タモツ</t>
    </rPh>
    <rPh sb="5" eb="6">
      <t>キョク</t>
    </rPh>
    <rPh sb="6" eb="8">
      <t>ヘンサン</t>
    </rPh>
    <rPh sb="9" eb="11">
      <t>ケイサツ</t>
    </rPh>
    <rPh sb="11" eb="14">
      <t>キョウカショ</t>
    </rPh>
    <rPh sb="15" eb="17">
      <t>ケイホウ</t>
    </rPh>
    <phoneticPr fontId="12"/>
  </si>
  <si>
    <t>第百五十七回　高知県議会定例会会議録（昭五三・一二）</t>
    <rPh sb="0" eb="1">
      <t>ダイ</t>
    </rPh>
    <rPh sb="1" eb="2">
      <t>ヒャク</t>
    </rPh>
    <rPh sb="2" eb="4">
      <t>ゴジュウ</t>
    </rPh>
    <rPh sb="4" eb="5">
      <t>7</t>
    </rPh>
    <rPh sb="5" eb="6">
      <t>カイ</t>
    </rPh>
    <rPh sb="7" eb="10">
      <t>コウチケン</t>
    </rPh>
    <rPh sb="10" eb="12">
      <t>ギカイ</t>
    </rPh>
    <rPh sb="12" eb="15">
      <t>テイレイカイ</t>
    </rPh>
    <rPh sb="15" eb="18">
      <t>カイギロク</t>
    </rPh>
    <rPh sb="19" eb="20">
      <t>ショウ</t>
    </rPh>
    <rPh sb="20" eb="21">
      <t>ゴ</t>
    </rPh>
    <rPh sb="21" eb="22">
      <t>3</t>
    </rPh>
    <rPh sb="23" eb="24">
      <t>1</t>
    </rPh>
    <rPh sb="24" eb="25">
      <t>ニ</t>
    </rPh>
    <phoneticPr fontId="12"/>
  </si>
  <si>
    <t>S59年度～S63年度　漁港写真　No.6</t>
  </si>
  <si>
    <t>第5次漁港整備計画写真集　S46.12</t>
  </si>
  <si>
    <t>漁港写真　・昭和23～45年頃　・年度不明</t>
  </si>
  <si>
    <t>S53～S55項　漁港写真</t>
  </si>
  <si>
    <r>
      <t>昭和十七年度入学　（昭和二十）年度卒業</t>
    </r>
    <r>
      <rPr>
        <sz val="10"/>
        <color theme="1"/>
        <rFont val="ＭＳ Ｐゴシック"/>
      </rPr>
      <t xml:space="preserve">
生徒学籍簿</t>
    </r>
    <rPh sb="0" eb="2">
      <t>ショウワ</t>
    </rPh>
    <rPh sb="2" eb="4">
      <t>ジュウナナ</t>
    </rPh>
    <rPh sb="4" eb="6">
      <t>ネンド</t>
    </rPh>
    <rPh sb="6" eb="8">
      <t>ニュウガク</t>
    </rPh>
    <rPh sb="10" eb="12">
      <t>ショウワ</t>
    </rPh>
    <rPh sb="12" eb="14">
      <t>ニジュウ</t>
    </rPh>
    <rPh sb="15" eb="17">
      <t>ネンド</t>
    </rPh>
    <rPh sb="17" eb="19">
      <t>ソツギョウ</t>
    </rPh>
    <rPh sb="20" eb="22">
      <t>セイト</t>
    </rPh>
    <rPh sb="22" eb="24">
      <t>ガクセキ</t>
    </rPh>
    <rPh sb="24" eb="25">
      <t>ボ</t>
    </rPh>
    <phoneticPr fontId="12"/>
  </si>
  <si>
    <t>高知県漁港・港湾写真集3　昭和52年</t>
  </si>
  <si>
    <t>高知県漁港・港湾写真集6　昭和52年</t>
  </si>
  <si>
    <t>S50　高知県の港湾写真集</t>
  </si>
  <si>
    <t>S50　高知県の漁港写真集　No.2</t>
  </si>
  <si>
    <t>県管理漁港空中写真撮影図化委託業務ネガフィルム</t>
  </si>
  <si>
    <t>昭和49年8月撮影　漁港航空写真　パシフィック航業株式会社</t>
  </si>
  <si>
    <t>昭和49年5月10・16日　漁港航空写真　パシフィック航業株式会社</t>
  </si>
  <si>
    <t>・団体営法手続
　共同施行営土地改良事業に関する書類（中村市伊才原土地改良事業共同施行）</t>
    <rPh sb="9" eb="11">
      <t>きょうどう</t>
    </rPh>
    <rPh sb="11" eb="13">
      <t>せこう</t>
    </rPh>
    <rPh sb="13" eb="14">
      <t>えい</t>
    </rPh>
    <rPh sb="14" eb="16">
      <t>とち</t>
    </rPh>
    <rPh sb="16" eb="18">
      <t>かいりょう</t>
    </rPh>
    <rPh sb="18" eb="20">
      <t>じぎょう</t>
    </rPh>
    <rPh sb="21" eb="22">
      <t>かん</t>
    </rPh>
    <rPh sb="24" eb="26">
      <t>しょるい</t>
    </rPh>
    <rPh sb="27" eb="30">
      <t>なかむらし</t>
    </rPh>
    <rPh sb="30" eb="33">
      <t>いさいばら</t>
    </rPh>
    <rPh sb="33" eb="35">
      <t>とち</t>
    </rPh>
    <rPh sb="35" eb="37">
      <t>かいりょう</t>
    </rPh>
    <rPh sb="37" eb="39">
      <t>じぎょう</t>
    </rPh>
    <rPh sb="39" eb="41">
      <t>きょうどう</t>
    </rPh>
    <rPh sb="41" eb="43">
      <t>せこう</t>
    </rPh>
    <phoneticPr fontId="13" type="Hiragana"/>
  </si>
  <si>
    <t>昭和49年5月10日撮影　漁港航空写真　パシフィック航業株式会社</t>
  </si>
  <si>
    <t>昭和52年撮影　漁港航空写真集(大版)</t>
  </si>
  <si>
    <t>昭和23年～28年の災害復旧工事関係写真及び同年項の航空写真</t>
  </si>
  <si>
    <t>30　業務概要（冊子）</t>
    <rPh sb="3" eb="5">
      <t>ギョウム</t>
    </rPh>
    <rPh sb="5" eb="7">
      <t>ガイヨウ</t>
    </rPh>
    <phoneticPr fontId="12"/>
  </si>
  <si>
    <t>昭和39年2月29日撮影航空写真（名鹿・布・一切・安満地・橘浦・母島・小才角・志和、矢井賀・野見・久通・池ノ浦）</t>
  </si>
  <si>
    <t>昭和41年度　用地買収登記済証　南国土木（12件）
①道路改良工事（9件）
②道路特殊改良工事
③荒廃砂防工事
④予防砂防工事
昭和41年度　用地買収登記済証　本山土木（4件）
⑤道路改良工事
⑥道路特殊改良工事
⑦橋梁架換工事
⑧道路災害復旧工事
昭和41年度　用地買収登記済証　室戸土木
⑨港改修工事</t>
  </si>
  <si>
    <t>昭和37年・39年撮影　航空写真</t>
  </si>
  <si>
    <t>第3期高知県産業振興計画
《総論・産業成長戦略》　平成28年3月（冊子）</t>
    <rPh sb="33" eb="35">
      <t>サッシ</t>
    </rPh>
    <phoneticPr fontId="12"/>
  </si>
  <si>
    <t>S58 予算要求　写真</t>
  </si>
  <si>
    <t>昭和45年8月10号台風被害状況</t>
  </si>
  <si>
    <t>昭和56年3月　漁港航空写真集　2/2</t>
  </si>
  <si>
    <t>①S58年度　解散命令、S42議事録、事業実施設計書、国有地の編入承認、S42設立認可、定款等
②S58解散命令、S38設立認可、定款、事業計画書　等
③S58解散命令、S35定款一部変更、議事録、S34実施計画書、S34設立認可　等</t>
    <rPh sb="4" eb="6">
      <t>ねんど</t>
    </rPh>
    <rPh sb="7" eb="9">
      <t>かいさん</t>
    </rPh>
    <rPh sb="9" eb="11">
      <t>めいれい</t>
    </rPh>
    <rPh sb="15" eb="18">
      <t>ぎじろく</t>
    </rPh>
    <rPh sb="19" eb="21">
      <t>じぎょう</t>
    </rPh>
    <rPh sb="21" eb="23">
      <t>じっし</t>
    </rPh>
    <rPh sb="23" eb="26">
      <t>せっけいしょ</t>
    </rPh>
    <rPh sb="27" eb="30">
      <t>こくゆうち</t>
    </rPh>
    <rPh sb="31" eb="33">
      <t>へんにゅう</t>
    </rPh>
    <rPh sb="33" eb="35">
      <t>しょうにん</t>
    </rPh>
    <rPh sb="39" eb="41">
      <t>せつりつ</t>
    </rPh>
    <rPh sb="41" eb="43">
      <t>にんか</t>
    </rPh>
    <rPh sb="44" eb="46">
      <t>ていかん</t>
    </rPh>
    <rPh sb="52" eb="54">
      <t>かいさん</t>
    </rPh>
    <rPh sb="54" eb="56">
      <t>めいれい</t>
    </rPh>
    <rPh sb="60" eb="62">
      <t>せつりつ</t>
    </rPh>
    <rPh sb="62" eb="64">
      <t>にんか</t>
    </rPh>
    <rPh sb="65" eb="67">
      <t>ていかん</t>
    </rPh>
    <rPh sb="68" eb="70">
      <t>じぎょう</t>
    </rPh>
    <rPh sb="70" eb="73">
      <t>けいかくしょ</t>
    </rPh>
    <rPh sb="74" eb="75">
      <t>とう</t>
    </rPh>
    <rPh sb="88" eb="90">
      <t>ていかん</t>
    </rPh>
    <rPh sb="90" eb="92">
      <t>いちぶ</t>
    </rPh>
    <rPh sb="92" eb="94">
      <t>へんこう</t>
    </rPh>
    <rPh sb="95" eb="98">
      <t>ぎじろく</t>
    </rPh>
    <rPh sb="102" eb="104">
      <t>じっし</t>
    </rPh>
    <rPh sb="104" eb="107">
      <t>けいかくしょ</t>
    </rPh>
    <rPh sb="111" eb="113">
      <t>せつりつ</t>
    </rPh>
    <rPh sb="113" eb="115">
      <t>にんか</t>
    </rPh>
    <phoneticPr fontId="13" type="Hiragana"/>
  </si>
  <si>
    <t>宇佐漁港34・44年　写真</t>
  </si>
  <si>
    <t>昭和60年11月　漁港航空斜写真（ポジフィルム・カラー）</t>
  </si>
  <si>
    <t>昭和37年・51年・52年　航空写真</t>
  </si>
  <si>
    <t>・土地調書（長岡郡大豊村）
・各種関係図面一式</t>
  </si>
  <si>
    <t>S54 漁港写真集</t>
  </si>
  <si>
    <t>昭和59年　航空写真</t>
  </si>
  <si>
    <t>昭和50年度撮影・漁港航空写真集</t>
  </si>
  <si>
    <t>S54　漁港写真集</t>
  </si>
  <si>
    <t>H25文化祭（大月分校）</t>
    <rPh sb="3" eb="6">
      <t>ブンカサイ</t>
    </rPh>
    <rPh sb="7" eb="9">
      <t>オオツキ</t>
    </rPh>
    <rPh sb="9" eb="11">
      <t>ブンコウ</t>
    </rPh>
    <phoneticPr fontId="12"/>
  </si>
  <si>
    <t>S62（校了63.10）漁港航空写真集</t>
  </si>
  <si>
    <t>昭和60年10月（9月30日）　漁港航空写真</t>
  </si>
  <si>
    <t>昭和30年　航空写真</t>
  </si>
  <si>
    <r>
      <t>Ｈ28　林業労働対策に係</t>
    </r>
    <r>
      <rPr>
        <sz val="11"/>
        <color theme="1"/>
        <rFont val="ＭＳ Ｐゴシック"/>
      </rPr>
      <t>る平成27年度実績調査</t>
    </r>
    <rPh sb="4" eb="6">
      <t>リンギョウ</t>
    </rPh>
    <rPh sb="6" eb="8">
      <t>ロウドウ</t>
    </rPh>
    <rPh sb="8" eb="10">
      <t>タイサク</t>
    </rPh>
    <rPh sb="11" eb="12">
      <t>カカリ</t>
    </rPh>
    <rPh sb="13" eb="15">
      <t>ヘイセイ</t>
    </rPh>
    <rPh sb="17" eb="18">
      <t>ネン</t>
    </rPh>
    <rPh sb="18" eb="19">
      <t>ド</t>
    </rPh>
    <rPh sb="19" eb="21">
      <t>ジッセキ</t>
    </rPh>
    <rPh sb="21" eb="23">
      <t>チョウサ</t>
    </rPh>
    <phoneticPr fontId="12"/>
  </si>
  <si>
    <t>過去の写真集　No.7　S46椎名漁港波高計設置工事写真　・宇佐漁港・浦分漁港・佐賀漁港</t>
  </si>
  <si>
    <t>①高知港改修工事に伴う漁業補償契約書。浦戸湾内へのパルプ廃液による漁業被害補償。浦戸湾補償対策委員会
②浦戸湾埋立工事に伴う漁業補償契約書
③高知港海岸（高潮）事業による池沼の買収
④高知港海岸（高潮）事業による営業補償
⑤高知港維持修繕事業及び高知港改修事業による浚渫土砂の海洋投棄の関する漁業補償</t>
    <rPh sb="1" eb="3">
      <t>こうち</t>
    </rPh>
    <rPh sb="3" eb="4">
      <t>こう</t>
    </rPh>
    <rPh sb="4" eb="6">
      <t>かいしゅう</t>
    </rPh>
    <rPh sb="6" eb="8">
      <t>こうじ</t>
    </rPh>
    <rPh sb="9" eb="10">
      <t>ともな</t>
    </rPh>
    <rPh sb="11" eb="13">
      <t>ぎょぎょう</t>
    </rPh>
    <rPh sb="13" eb="15">
      <t>ほしょう</t>
    </rPh>
    <rPh sb="15" eb="18">
      <t>けいやくしょ</t>
    </rPh>
    <rPh sb="19" eb="20">
      <t>うら</t>
    </rPh>
    <rPh sb="20" eb="21">
      <t>ど</t>
    </rPh>
    <rPh sb="21" eb="23">
      <t>わんない</t>
    </rPh>
    <rPh sb="28" eb="30">
      <t>はいえき</t>
    </rPh>
    <rPh sb="33" eb="35">
      <t>ぎょぎょう</t>
    </rPh>
    <rPh sb="35" eb="37">
      <t>ひがい</t>
    </rPh>
    <rPh sb="37" eb="39">
      <t>ほしょう</t>
    </rPh>
    <rPh sb="40" eb="42">
      <t>うらど</t>
    </rPh>
    <rPh sb="42" eb="43">
      <t>わん</t>
    </rPh>
    <rPh sb="43" eb="45">
      <t>ほしょう</t>
    </rPh>
    <rPh sb="45" eb="47">
      <t>たいさく</t>
    </rPh>
    <rPh sb="47" eb="49">
      <t>いいん</t>
    </rPh>
    <rPh sb="49" eb="50">
      <t>かい</t>
    </rPh>
    <rPh sb="71" eb="73">
      <t>こうち</t>
    </rPh>
    <rPh sb="73" eb="74">
      <t>こう</t>
    </rPh>
    <rPh sb="74" eb="76">
      <t>かいがん</t>
    </rPh>
    <rPh sb="77" eb="79">
      <t>たかしお</t>
    </rPh>
    <rPh sb="80" eb="82">
      <t>じぎょう</t>
    </rPh>
    <rPh sb="85" eb="87">
      <t>ちしょう</t>
    </rPh>
    <rPh sb="88" eb="90">
      <t>ばいしゅう</t>
    </rPh>
    <rPh sb="106" eb="108">
      <t>えいぎょう</t>
    </rPh>
    <rPh sb="108" eb="110">
      <t>ほしょう</t>
    </rPh>
    <rPh sb="115" eb="117">
      <t>いじ</t>
    </rPh>
    <rPh sb="117" eb="119">
      <t>しゅうぜん</t>
    </rPh>
    <rPh sb="119" eb="121">
      <t>じぎょう</t>
    </rPh>
    <rPh sb="121" eb="122">
      <t>およ</t>
    </rPh>
    <rPh sb="123" eb="125">
      <t>こうち</t>
    </rPh>
    <rPh sb="125" eb="126">
      <t>こう</t>
    </rPh>
    <rPh sb="126" eb="128">
      <t>かいしゅう</t>
    </rPh>
    <rPh sb="128" eb="130">
      <t>じぎょう</t>
    </rPh>
    <rPh sb="135" eb="137">
      <t>どしゃ</t>
    </rPh>
    <rPh sb="138" eb="140">
      <t>かいよう</t>
    </rPh>
    <rPh sb="140" eb="142">
      <t>とうき</t>
    </rPh>
    <rPh sb="143" eb="144">
      <t>かん</t>
    </rPh>
    <phoneticPr fontId="12" type="Hiragana"/>
  </si>
  <si>
    <t>昭和30年6月11日撮影航空写真集　昭和62年漁港航空写真集</t>
  </si>
  <si>
    <t>昭和25年度　第1類　水面処分　監理課　第13号　1冊の1</t>
  </si>
  <si>
    <t>公文書実態調査（昭和60年度・本庁）調査票1（1/15)　総務部-1
・昭和59年度起案文書（完結文書）に関する調査</t>
    <rPh sb="15" eb="17">
      <t>ほんちょう</t>
    </rPh>
    <rPh sb="30" eb="31">
      <t>む</t>
    </rPh>
    <rPh sb="31" eb="32">
      <t>ぶ</t>
    </rPh>
    <rPh sb="36" eb="38">
      <t>しょうわ</t>
    </rPh>
    <rPh sb="40" eb="42">
      <t>ねんど</t>
    </rPh>
    <rPh sb="42" eb="44">
      <t>きあん</t>
    </rPh>
    <rPh sb="44" eb="46">
      <t>ぶんしょ</t>
    </rPh>
    <rPh sb="47" eb="49">
      <t>かんけつ</t>
    </rPh>
    <rPh sb="49" eb="51">
      <t>ぶんしょ</t>
    </rPh>
    <rPh sb="53" eb="54">
      <t>かん</t>
    </rPh>
    <rPh sb="56" eb="58">
      <t>ちょうさ</t>
    </rPh>
    <phoneticPr fontId="4" type="Hiragana"/>
  </si>
  <si>
    <t>昭和33年度　第1類　水面処分　監理課　第64号　冊の1</t>
  </si>
  <si>
    <t>昭和34年度　第1類　水面処分　監理課　第75号　冊の1</t>
  </si>
  <si>
    <t>昭和36年度　第1類　水面処分　監理課　第89号　冊の1</t>
  </si>
  <si>
    <t>昭和47年度　実績報告書　　（市町村）</t>
  </si>
  <si>
    <t>昭和48年度　実績報告書　　（市町村分）</t>
  </si>
  <si>
    <t>昭和49年度　実績報告書　　（市町村分）</t>
  </si>
  <si>
    <t>こうち男女共同参画センター（愛称ソーレ）指定管理者公募（平成21～28年度）</t>
    <rPh sb="3" eb="5">
      <t>ダンジョ</t>
    </rPh>
    <rPh sb="5" eb="7">
      <t>キョウドウ</t>
    </rPh>
    <rPh sb="7" eb="9">
      <t>サンカク</t>
    </rPh>
    <rPh sb="14" eb="16">
      <t>アイショウ</t>
    </rPh>
    <rPh sb="20" eb="22">
      <t>シテイ</t>
    </rPh>
    <rPh sb="22" eb="24">
      <t>カンリ</t>
    </rPh>
    <rPh sb="24" eb="25">
      <t>シャ</t>
    </rPh>
    <rPh sb="25" eb="27">
      <t>コウボ</t>
    </rPh>
    <rPh sb="28" eb="30">
      <t>ヘイセイ</t>
    </rPh>
    <rPh sb="35" eb="37">
      <t>ネンド</t>
    </rPh>
    <phoneticPr fontId="12"/>
  </si>
  <si>
    <t>昭和48年度　実績報告書　　（債務負担繰越分）</t>
  </si>
  <si>
    <t>吉野川、物部川、仁淀川及び渡川の魚類調査、河川改変状況</t>
  </si>
  <si>
    <t>昭和48年度　実績報告書　　（繰越分）</t>
  </si>
  <si>
    <t>①昭和47・48年度　四国鉱発株式会社に売払した廃道敷関係書類
②昭和54年度　国道32号線廃道敷地処分調書</t>
  </si>
  <si>
    <t>昭和49年度　実績報告書　　（繰越分）</t>
  </si>
  <si>
    <t>昭和49年度　実績報告書　　（県分）</t>
  </si>
  <si>
    <t>異常気象時における通行規制区間</t>
    <rPh sb="0" eb="2">
      <t>イジョウ</t>
    </rPh>
    <rPh sb="2" eb="5">
      <t>キショウジ</t>
    </rPh>
    <rPh sb="9" eb="11">
      <t>ツウコウ</t>
    </rPh>
    <rPh sb="11" eb="13">
      <t>キセイ</t>
    </rPh>
    <rPh sb="13" eb="15">
      <t>クカン</t>
    </rPh>
    <phoneticPr fontId="12"/>
  </si>
  <si>
    <t>①59　海岸保全施設の臨港道路との兼用使用　大浜漁港
②荷捌所用地の兼用使用及び岸壁の上空占用　野根漁港
③59　荷捌所用地の組合事務所との兼用使用　下川口漁港
④物揚場にクレーンの設置　吉良川漁港
⑤物揚場にクレーンの設置(漁港法37条もあり)　行当漁港
⑥荷捌所及び共同作業所の建設　羽根漁港
⑦海岸保全施設の一部処分と一部国道321号線との兼用　貝ノ川漁港</t>
  </si>
  <si>
    <t>①S60.11.12 大月町　海岸保安施設　関連道
②S60.11.27 柏島　海岸保全施設　フラップゲート
③佐賀　臨港道路　下水排水管の埋設
④S61.4.14 安田　荷捌所2F　組合事務所
⑤S61.5.7 赤岡　海岸保全施設　臨港道路入口
⑥S61.7.8 上ノ加江　海岸保全施設　取り壊し
⑦S61.10.2  新村　船揚場　取り壊し(37条)
⑧内外ノ浦　物揚場　臨港道路として使用､ゲートの設置
⑨S61.10.24 新村漁港 船揚場 漁港災害復旧事業により取得した財産の処分</t>
  </si>
  <si>
    <t>①新村漁港　海岸保全施設の処分
②浦分漁港　海岸保全施設の処分
③室戸岬漁港　給氷塔
④高岡漁港　臨港道路の一部
⑤赤岡漁港　荷捌所用地、岸壁
⑥安芸漁港　海岸保全施設（防潮堤）の処分と目的外使用</t>
  </si>
  <si>
    <t>平成元年度　決算審査意見書</t>
  </si>
  <si>
    <t>H27　緊急雇用創出臨時特例基金事業　実績報告書　津野町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ツノチョウ</t>
    </rPh>
    <phoneticPr fontId="4"/>
  </si>
  <si>
    <t>①宇佐漁港公有水面埋立 申請人 高知県
②失効 公有水面埋立免許 土佐清水市</t>
  </si>
  <si>
    <t>平成23年度高知県集落調査　集落代表者聞き取り調査原票（日高村）　</t>
    <rPh sb="14" eb="16">
      <t>シュウラク</t>
    </rPh>
    <rPh sb="16" eb="19">
      <t>ダイヒョウシャ</t>
    </rPh>
    <rPh sb="19" eb="20">
      <t>キ</t>
    </rPh>
    <rPh sb="21" eb="22">
      <t>ト</t>
    </rPh>
    <rPh sb="23" eb="25">
      <t>チョウサ</t>
    </rPh>
    <rPh sb="25" eb="27">
      <t>ゲンピョウ</t>
    </rPh>
    <rPh sb="28" eb="31">
      <t>ヒダカムラ</t>
    </rPh>
    <phoneticPr fontId="12"/>
  </si>
  <si>
    <t>・こうち情報化戦略2008の達成状況と評価の報告
・高知県情報化推進会議　次第、資料、概要､結果
・情報化検討部会への教員免許管理システム導入協議
・情報化戦略プロジェクト担当者連絡会　概要</t>
    <rPh sb="4" eb="7">
      <t>ジョウホウカ</t>
    </rPh>
    <rPh sb="7" eb="9">
      <t>センリャク</t>
    </rPh>
    <rPh sb="14" eb="16">
      <t>タッセイ</t>
    </rPh>
    <rPh sb="16" eb="18">
      <t>ジョウキョウ</t>
    </rPh>
    <rPh sb="19" eb="21">
      <t>ヒョウカ</t>
    </rPh>
    <rPh sb="22" eb="24">
      <t>ホウコク</t>
    </rPh>
    <rPh sb="26" eb="29">
      <t>コウチケン</t>
    </rPh>
    <rPh sb="29" eb="32">
      <t>ジョウホウカ</t>
    </rPh>
    <rPh sb="32" eb="34">
      <t>スイシン</t>
    </rPh>
    <rPh sb="34" eb="36">
      <t>カイギ</t>
    </rPh>
    <rPh sb="37" eb="39">
      <t>シダイ</t>
    </rPh>
    <rPh sb="40" eb="42">
      <t>シリョウ</t>
    </rPh>
    <rPh sb="43" eb="45">
      <t>ガイヨウ</t>
    </rPh>
    <rPh sb="50" eb="53">
      <t>ジョウホウカ</t>
    </rPh>
    <rPh sb="53" eb="55">
      <t>ケントウ</t>
    </rPh>
    <rPh sb="55" eb="57">
      <t>ブカイ</t>
    </rPh>
    <rPh sb="59" eb="61">
      <t>キョウイン</t>
    </rPh>
    <rPh sb="61" eb="63">
      <t>メンキョ</t>
    </rPh>
    <rPh sb="63" eb="65">
      <t>カンリ</t>
    </rPh>
    <rPh sb="69" eb="71">
      <t>ドウニュウ</t>
    </rPh>
    <rPh sb="71" eb="73">
      <t>キョウギ</t>
    </rPh>
    <rPh sb="86" eb="89">
      <t>タントウシャ</t>
    </rPh>
    <rPh sb="89" eb="92">
      <t>レンラクカイ</t>
    </rPh>
    <rPh sb="93" eb="95">
      <t>ガイヨウ</t>
    </rPh>
    <phoneticPr fontId="12"/>
  </si>
  <si>
    <t>①公有水面埋立追認 大浦漁港
②公有水面埋立追認 池島漁港
③公有水面埋立追認 （湊浦漁港）
④公有水面埋立追認 栄喜漁港
⑤公有水面埋立追認 藻津漁港
⑥公有水面埋立追認 宇須々木漁港
⑦公有水面埋立追認 弘瀬漁港
⑧公有水面埋立追認 鵜来島漁港
⑨公有水面埋立追認 安満地漁港
⑩公有水面埋立追認 （一切漁港）
⑪昭和49年度 公有水面埋立追認 （栄喜漁港）
⑫公有水面埋立追認 大島漁港
⑬宿毛市漁業協同組合</t>
  </si>
  <si>
    <t>財　小砂丘賞委員会に係る許認可等　No.2</t>
  </si>
  <si>
    <t>①泊浦漁港公有水面埋立（泊浦漁協）
②公有水面埋立免許 大浦漁港 宿毛市
③済 公有水面埋立追認(大海漁港)大海漁港協同組合
④済 公有水面埋立追認(大海漁港) 宿毛市 26</t>
  </si>
  <si>
    <t>①45 1 公有水面埋立追認 河原権太郎外4件
河原権太郎･中田広･久谷俊彦･井上光規･神谷加奈枝
②45 2 公有水面埋立追認 安喜源芳外4件
安喜源芳･髙木義徳･河原 節･髙木栄子･久谷善工郎
③45 3 公有水面埋立追認 伊与田哲夫外4件
伊与田哲夫･内外ノ浦保育園･山下幹次･内外ノ浦漁協･井上準章
④45 4 公有水面埋立追認 栄喜漁業協同組合外4件
栄喜漁協･谷岡明一･髙木保徳･髙木忠良･九谷泰晴
⑤45 5 公有水面埋立追認 谷岡高繁外4件
髙木栄子(2件)･久谷善二郎･久谷澄子･谷岡高繁
⑥45 6 公有水面埋立免許 野見漁港 大谷漁業協同組合 森光敬一   完</t>
  </si>
  <si>
    <t>・昭和44年度地方交付税の額の算定
・昭和44年度　普通交付税算出資料（道府県分）
・法人税割及び法人事業税の課税標準額等の調査（照会）
・昭和44年度普通交付税の再算定
・法人税割および法人事業税の課税標準額等の調査</t>
  </si>
  <si>
    <t>①護岸消波工の目的外使用　上の加江漁港
②パラペットの処分（通路占用）　野見漁港
③用地交換　行当漁港
④防災堤の除去　新荘漁港
⑤導流堤の占用及び物揚場の上空占用　赤岡漁港</t>
  </si>
  <si>
    <t>①国有財産の被害報告（アルミゲート類焼）　宇佐漁港
②防潮堤の処分　コーケンブロックの目的外使用　吉川漁港
③海岸消波ブロックの目的外使用　新荘漁港
④海岸護岸の処分及び目的外使用　一切漁港
⑤海岸護岸の目的外使用　野見漁港</t>
  </si>
  <si>
    <t>①高知県海洋開発調査船専用桟橋構造設計委託業務　成果報告書　昭和54年5月　高知県　（株）第一測量設計コンサルタント
②第3種宇佐漁港区域内県水産試験場に県営栽培漁業センターを設置　宇佐漁港
③荷捌所用地目的外使用　安田漁港
④荷捌所用地目的外使用　傍士漁港
⑤防潮堤根固工目的外使用　吉川漁港
⑥海岸護岸の処分　安芸海岸
⑦消波工目的外使用　新荘海岸</t>
  </si>
  <si>
    <t>宇佐（堂ノ浦）漁港公有水面埋立願書 高知県</t>
  </si>
  <si>
    <t>あしずり港埋立　免許51港第12号　№2</t>
  </si>
  <si>
    <t>⑫住民監査請求(補助金）</t>
    <rPh sb="1" eb="3">
      <t>ジュウミン</t>
    </rPh>
    <rPh sb="3" eb="5">
      <t>カンサ</t>
    </rPh>
    <rPh sb="5" eb="7">
      <t>セイキュウ</t>
    </rPh>
    <rPh sb="8" eb="11">
      <t>ホジョキン</t>
    </rPh>
    <phoneticPr fontId="12"/>
  </si>
  <si>
    <t>①済 公有水面埋立追認(安満地漁港)47 安満地漁業協同組合
②済 公有水面埋立追認(橘浦漁港)48橘浦漁業協同組合
③済 公有水面埋立免許 (栄喜漁港) 栄喜漁業協同組合
④済 公有水面埋立追認(田の浦漁港) 小筑紫漁業協同組合 29
⑤済 48 公有水面埋立追認 (清水漁港) 土佐清水市
⑥済 公有水面埋立追認(泊浦漁港) 41泊浦漁業協同組合</t>
  </si>
  <si>
    <t>①公有水面埋立追認（宇佐漁港） 山崎春義
②2 50 公有水面埋立免許（大島漁港） 高知県
③6 50 公有水面埋立免許（内外の浦漁港） 宿毛市
④4 50 公有水面埋立免許（田ノ浦漁港） 宿毛市
⑤15 周防形 漁港公有水面埋立願書 大月町</t>
  </si>
  <si>
    <t>・第1回～第3回 東西軸エリア活性化プラン検討会 商店街活性化プロジェクトチ-ム会
・第1回～第4回 東西軸エリア活性化プラン検討会 まんが文化プロジェクトチ-ム会
・第1回～第3回 東西軸エリア活性化プラン検討会 よさこいプロジェクトチ-ム会
・講演会開催概要
・東西軸エリア活性化プラン（案）へのパブリックコメント提出者と検討会委員との意見交換議事概要
・東西軸エリア活性化プランの説明会（高知商工会議所小売商業部会主催）
・東西軸エリア活性化プランの説明会（エスコ-タ-ズ主催）
・商工会議所女性会主催による東西軸エリア活性化プランについて 高知県・高知市との座談会議事概要
・はりまや橋から高知城までの東西軸エリア活性化について 高知の街のにぎわい討論会（高知市商業振興組合連合会女性部主催）での説明会概要
・高知市商店街振興組合連合会主催による「東西軸エリア活性化プラン」内容説明会 会議概要</t>
  </si>
  <si>
    <t>①46 公有水面埋立免許 栄喜漁港 栄喜漁業協同組合
②46 公有水面埋立追認 野見漁港 大谷漁業協同組合
③46 公有水面埋立免許 大島漁港 宿毛市漁業協同組合
④46 公有水面埋立免許 大海漁港 大海漁業協同組合
⑤46 公有水面埋立免許 栄喜漁港 河原寅喜
⑥47 公有水面埋立追認 大島漁港 宿毛市漁業協同組合</t>
  </si>
  <si>
    <t>昭和51年4月～昭和52年3月定例会会議録
昭和51年度臨時会会議録（S51.5/10、6/29、8/30、12/1、S52.1/7、3/24、3/25）</t>
  </si>
  <si>
    <t>①竜串漁港公有水面埋立願書 土佐清水市
②傍士漁港公有水面埋立願書 室戸市
③伊佐漁港公有水面埋立願書 高知県</t>
  </si>
  <si>
    <t>昭和54年度　久通漁港公有水面埋立願書　（須崎市）</t>
  </si>
  <si>
    <t>・戦災復興事業の収束について（高知市長から提出された報告書（経過調書等を含む）を建設省都市局区画整理課長に報告）
・ヒアリングへの高知市担当者の派遣依頼
・土地区画整理事業の財源調について（高知市長から提出された調書を建設省都市局区画整理課長に報告）
・S49戦災関連要望について（高知市からの要望を建設省都市局区画整理課長に報告）</t>
    <rPh sb="1" eb="3">
      <t>センサイ</t>
    </rPh>
    <rPh sb="3" eb="5">
      <t>フッコウ</t>
    </rPh>
    <rPh sb="5" eb="7">
      <t>ジギョウ</t>
    </rPh>
    <rPh sb="8" eb="10">
      <t>シュウソク</t>
    </rPh>
    <rPh sb="15" eb="17">
      <t>コウチ</t>
    </rPh>
    <rPh sb="17" eb="19">
      <t>シチョウ</t>
    </rPh>
    <rPh sb="21" eb="23">
      <t>テイシュツ</t>
    </rPh>
    <rPh sb="26" eb="29">
      <t>ホウコクショ</t>
    </rPh>
    <rPh sb="30" eb="32">
      <t>ケイカ</t>
    </rPh>
    <rPh sb="32" eb="34">
      <t>チョウショ</t>
    </rPh>
    <rPh sb="34" eb="35">
      <t>トウ</t>
    </rPh>
    <rPh sb="36" eb="37">
      <t>フク</t>
    </rPh>
    <rPh sb="40" eb="43">
      <t>ケンセツショウ</t>
    </rPh>
    <rPh sb="43" eb="46">
      <t>トシキョク</t>
    </rPh>
    <rPh sb="46" eb="48">
      <t>クカク</t>
    </rPh>
    <rPh sb="48" eb="51">
      <t>セイリカ</t>
    </rPh>
    <rPh sb="51" eb="52">
      <t>チョウ</t>
    </rPh>
    <rPh sb="53" eb="55">
      <t>ホウコク</t>
    </rPh>
    <rPh sb="65" eb="68">
      <t>コウチシ</t>
    </rPh>
    <rPh sb="68" eb="71">
      <t>タントウシャ</t>
    </rPh>
    <rPh sb="72" eb="74">
      <t>ハケン</t>
    </rPh>
    <rPh sb="74" eb="76">
      <t>イライ</t>
    </rPh>
    <rPh sb="78" eb="80">
      <t>トチ</t>
    </rPh>
    <rPh sb="80" eb="82">
      <t>クカク</t>
    </rPh>
    <rPh sb="82" eb="84">
      <t>セイリ</t>
    </rPh>
    <rPh sb="84" eb="86">
      <t>ジギョウ</t>
    </rPh>
    <rPh sb="87" eb="89">
      <t>ザイゲン</t>
    </rPh>
    <rPh sb="89" eb="90">
      <t>シラ</t>
    </rPh>
    <rPh sb="106" eb="108">
      <t>チョウショ</t>
    </rPh>
    <rPh sb="130" eb="132">
      <t>センサイ</t>
    </rPh>
    <rPh sb="132" eb="134">
      <t>カンレン</t>
    </rPh>
    <rPh sb="134" eb="136">
      <t>ヨウボウ</t>
    </rPh>
    <rPh sb="141" eb="144">
      <t>コウチシ</t>
    </rPh>
    <rPh sb="147" eb="149">
      <t>ヨウボウ</t>
    </rPh>
    <phoneticPr fontId="12"/>
  </si>
  <si>
    <t>①小室漁港公有水面埋立願書　高知県
②浦分漁港公有水面埋立願書　高知県</t>
  </si>
  <si>
    <t>公文書実態調査（昭和60年度・本庁）調査票2（4/4)　農林水産部
・昭和59年度復命書に関する調査</t>
    <rPh sb="28" eb="30">
      <t>のうりん</t>
    </rPh>
    <rPh sb="30" eb="33">
      <t>すいさんぶ</t>
    </rPh>
    <phoneticPr fontId="4" type="Hiragana"/>
  </si>
  <si>
    <t>・審問調書
・申立書
・答弁書
・陳述書</t>
  </si>
  <si>
    <t>①公有水面埋立　古満目漁港　高知県
②公有水面埋立　安満地漁港　安満地漁業用同組合</t>
  </si>
  <si>
    <t>内外ノ浦漁港公有水面埋立願書 宿毛市</t>
  </si>
  <si>
    <t>①昭和51年度　池ノ浦漁港公有水面埋立　（須崎市）　完
②S56　宇佐漁港公有水面埋立　（高知県）</t>
  </si>
  <si>
    <t>46-1　公有水面埋立免許　（宇佐漁港）　企業局</t>
  </si>
  <si>
    <t>清水51-5（越）　漁港公有水面埋立願書　高知県</t>
  </si>
  <si>
    <t>窪津52-6　漁港公有水面埋立願書　高知県</t>
  </si>
  <si>
    <t>①48　公有水面埋立免許（室戸岬漁港）
②昭和49年度　公有水面埋立免許（古満目）②
③55　竜ヶ迫漁港　公有水面埋立　大月町①</t>
  </si>
  <si>
    <t>高知東高校（看護科棟建築）</t>
  </si>
  <si>
    <t>・第1回～第18回 はりまや橋から高知城までの東西軸エリア活性化プラン庁内検討会</t>
  </si>
  <si>
    <t>①昭和49年度　野見漁港公有水面埋立　（須崎市）　完
②54-6 昭和54年度
公有水面埋立願書 （宇佐漁港萩崎）
出願者 高知県 漁港課</t>
  </si>
  <si>
    <t>①橘浦漁港公有水面埋立願書 大月町
②小室漁港公有水面埋立願書 高知県
③内外ノ浦漁港公有水面埋立願書 宿毛市</t>
  </si>
  <si>
    <t>加領郷 漁港公有水面埋立願書 高知県</t>
  </si>
  <si>
    <t>①本川揚水経過概要、高知分水施設・本川PS視察写真、本川発電所建設計画の電気工作物変更申請承認依頼（知事から通商産業大臣）、本川発電所計画への意見（知事から経済企画庁）、本川発電所建設計画の電源開発調整審議会への附議依頼（知事から水産庁長官）、本川発電所建設に関する本川村長の意見、本川発電所建設に関する本川村漁協の意見、稲村ダム調査検討委員会の協議内容（開発輸送課長から国土開発技術研究センター）、本川発電所建設に関する状況説明（開発輸送課長から水産課長）、本川発電所環境審査資料説明会、大橋ダムを下池とする揚水発電計画の本格調査への協力依頼（四国電力(株)から知事）
②本川発電所輸送計画（案）、本川発電所竣工式知事祝辞、電源立地促進整備交付金事業完成検査、地方主要道高知別子山線路線改良に伴う付帯条件として大川村から要望のあった県の工事計画に対する同村の意見、国道194号の現地調査写真、本川発電所起工式における知事祝辞</t>
    <rPh sb="1" eb="3">
      <t>ほんがわ</t>
    </rPh>
    <rPh sb="3" eb="5">
      <t>ようすい</t>
    </rPh>
    <rPh sb="5" eb="7">
      <t>けいか</t>
    </rPh>
    <rPh sb="7" eb="9">
      <t>がいよう</t>
    </rPh>
    <rPh sb="10" eb="12">
      <t>こうち</t>
    </rPh>
    <rPh sb="12" eb="14">
      <t>ぶんすい</t>
    </rPh>
    <rPh sb="14" eb="16">
      <t>しせつ</t>
    </rPh>
    <rPh sb="17" eb="19">
      <t>ほんがわ</t>
    </rPh>
    <rPh sb="21" eb="23">
      <t>しさつ</t>
    </rPh>
    <rPh sb="23" eb="25">
      <t>しゃしん</t>
    </rPh>
    <rPh sb="26" eb="28">
      <t>ほんがわ</t>
    </rPh>
    <rPh sb="28" eb="30">
      <t>はつでん</t>
    </rPh>
    <rPh sb="30" eb="31">
      <t>しょ</t>
    </rPh>
    <rPh sb="31" eb="33">
      <t>けんせつ</t>
    </rPh>
    <rPh sb="33" eb="35">
      <t>けいかく</t>
    </rPh>
    <rPh sb="36" eb="38">
      <t>でんき</t>
    </rPh>
    <rPh sb="38" eb="41">
      <t>こうさくぶつ</t>
    </rPh>
    <rPh sb="41" eb="43">
      <t>へんこう</t>
    </rPh>
    <rPh sb="43" eb="45">
      <t>しんせい</t>
    </rPh>
    <rPh sb="45" eb="47">
      <t>しょうにん</t>
    </rPh>
    <rPh sb="47" eb="49">
      <t>いらい</t>
    </rPh>
    <rPh sb="50" eb="52">
      <t>ちじ</t>
    </rPh>
    <rPh sb="54" eb="56">
      <t>つうしょう</t>
    </rPh>
    <rPh sb="56" eb="58">
      <t>さんぎょう</t>
    </rPh>
    <rPh sb="58" eb="60">
      <t>だいじん</t>
    </rPh>
    <rPh sb="62" eb="64">
      <t>ほんがわ</t>
    </rPh>
    <rPh sb="64" eb="67">
      <t>はつでんしょ</t>
    </rPh>
    <rPh sb="67" eb="69">
      <t>けいかく</t>
    </rPh>
    <rPh sb="71" eb="73">
      <t>いけん</t>
    </rPh>
    <rPh sb="74" eb="76">
      <t>ちじ</t>
    </rPh>
    <rPh sb="78" eb="80">
      <t>けいざい</t>
    </rPh>
    <rPh sb="80" eb="83">
      <t>きかくちょう</t>
    </rPh>
    <rPh sb="85" eb="87">
      <t>ほんがわ</t>
    </rPh>
    <rPh sb="87" eb="90">
      <t>はつでんしょ</t>
    </rPh>
    <rPh sb="90" eb="92">
      <t>けんせつ</t>
    </rPh>
    <rPh sb="92" eb="94">
      <t>けいかく</t>
    </rPh>
    <rPh sb="95" eb="97">
      <t>でんげん</t>
    </rPh>
    <rPh sb="97" eb="99">
      <t>かいはつ</t>
    </rPh>
    <rPh sb="99" eb="101">
      <t>ちょうせい</t>
    </rPh>
    <rPh sb="101" eb="104">
      <t>しんぎかい</t>
    </rPh>
    <rPh sb="106" eb="108">
      <t>ふぎ</t>
    </rPh>
    <rPh sb="108" eb="110">
      <t>いらい</t>
    </rPh>
    <rPh sb="111" eb="113">
      <t>ちじ</t>
    </rPh>
    <rPh sb="115" eb="118">
      <t>すいさんちょう</t>
    </rPh>
    <rPh sb="118" eb="120">
      <t>ちょうかん</t>
    </rPh>
    <rPh sb="122" eb="124">
      <t>ほんがわ</t>
    </rPh>
    <rPh sb="124" eb="127">
      <t>はつでんしょ</t>
    </rPh>
    <rPh sb="127" eb="129">
      <t>けんせつ</t>
    </rPh>
    <rPh sb="130" eb="131">
      <t>かん</t>
    </rPh>
    <rPh sb="133" eb="136">
      <t>ほんがわむら</t>
    </rPh>
    <rPh sb="136" eb="137">
      <t>ちょう</t>
    </rPh>
    <rPh sb="138" eb="140">
      <t>いけん</t>
    </rPh>
    <rPh sb="152" eb="155">
      <t>ほんがわむら</t>
    </rPh>
    <rPh sb="155" eb="157">
      <t>ぎょきょう</t>
    </rPh>
    <rPh sb="161" eb="163">
      <t>いなむら</t>
    </rPh>
    <rPh sb="165" eb="167">
      <t>ちょうさ</t>
    </rPh>
    <rPh sb="167" eb="169">
      <t>けんとう</t>
    </rPh>
    <rPh sb="169" eb="172">
      <t>いいんかい</t>
    </rPh>
    <rPh sb="173" eb="175">
      <t>きょうぎ</t>
    </rPh>
    <rPh sb="175" eb="177">
      <t>ないよう</t>
    </rPh>
    <rPh sb="178" eb="180">
      <t>かいはつ</t>
    </rPh>
    <rPh sb="180" eb="182">
      <t>ゆそう</t>
    </rPh>
    <rPh sb="182" eb="184">
      <t>かちょう</t>
    </rPh>
    <rPh sb="186" eb="187">
      <t>くに</t>
    </rPh>
    <rPh sb="187" eb="188">
      <t>つち</t>
    </rPh>
    <rPh sb="188" eb="190">
      <t>かいはつ</t>
    </rPh>
    <rPh sb="190" eb="192">
      <t>ぎじゅつ</t>
    </rPh>
    <rPh sb="192" eb="194">
      <t>けんきゅう</t>
    </rPh>
    <rPh sb="200" eb="202">
      <t>ほんがわ</t>
    </rPh>
    <rPh sb="202" eb="205">
      <t>はつでんしょ</t>
    </rPh>
    <rPh sb="205" eb="207">
      <t>けんせつ</t>
    </rPh>
    <rPh sb="208" eb="209">
      <t>かん</t>
    </rPh>
    <rPh sb="211" eb="213">
      <t>じょうきょう</t>
    </rPh>
    <rPh sb="213" eb="215">
      <t>せつめい</t>
    </rPh>
    <rPh sb="216" eb="218">
      <t>かいはつ</t>
    </rPh>
    <rPh sb="218" eb="220">
      <t>ゆそう</t>
    </rPh>
    <rPh sb="220" eb="222">
      <t>かちょう</t>
    </rPh>
    <rPh sb="224" eb="226">
      <t>すいさん</t>
    </rPh>
    <rPh sb="226" eb="228">
      <t>かちょう</t>
    </rPh>
    <rPh sb="230" eb="232">
      <t>ほんがわ</t>
    </rPh>
    <rPh sb="232" eb="235">
      <t>はつでんしょ</t>
    </rPh>
    <rPh sb="235" eb="237">
      <t>かんきょう</t>
    </rPh>
    <rPh sb="237" eb="239">
      <t>しんさ</t>
    </rPh>
    <rPh sb="239" eb="241">
      <t>しりょう</t>
    </rPh>
    <rPh sb="241" eb="244">
      <t>せつめいかい</t>
    </rPh>
    <rPh sb="245" eb="247">
      <t>おおはし</t>
    </rPh>
    <rPh sb="250" eb="251">
      <t>した</t>
    </rPh>
    <rPh sb="251" eb="252">
      <t>いけ</t>
    </rPh>
    <rPh sb="255" eb="257">
      <t>ようすい</t>
    </rPh>
    <rPh sb="257" eb="259">
      <t>はつでん</t>
    </rPh>
    <rPh sb="259" eb="261">
      <t>けいかく</t>
    </rPh>
    <rPh sb="262" eb="264">
      <t>ほんかく</t>
    </rPh>
    <rPh sb="264" eb="266">
      <t>ちょうさ</t>
    </rPh>
    <rPh sb="268" eb="270">
      <t>きょうりょく</t>
    </rPh>
    <rPh sb="270" eb="272">
      <t>いらい</t>
    </rPh>
    <rPh sb="273" eb="275">
      <t>しこく</t>
    </rPh>
    <rPh sb="275" eb="277">
      <t>でんりょく</t>
    </rPh>
    <rPh sb="277" eb="280">
      <t>かぶ</t>
    </rPh>
    <rPh sb="282" eb="284">
      <t>ちじ</t>
    </rPh>
    <rPh sb="287" eb="289">
      <t>ほんがわ</t>
    </rPh>
    <rPh sb="289" eb="292">
      <t>はつでんしょ</t>
    </rPh>
    <rPh sb="292" eb="294">
      <t>ゆそう</t>
    </rPh>
    <rPh sb="294" eb="296">
      <t>けいかく</t>
    </rPh>
    <rPh sb="297" eb="298">
      <t>あん</t>
    </rPh>
    <rPh sb="300" eb="302">
      <t>ほんかわ</t>
    </rPh>
    <rPh sb="302" eb="305">
      <t>はつでんしょ</t>
    </rPh>
    <rPh sb="305" eb="307">
      <t>しゅんこう</t>
    </rPh>
    <rPh sb="307" eb="308">
      <t>しき</t>
    </rPh>
    <rPh sb="308" eb="310">
      <t>ちじ</t>
    </rPh>
    <rPh sb="310" eb="312">
      <t>しゅくじ</t>
    </rPh>
    <rPh sb="313" eb="315">
      <t>でんげん</t>
    </rPh>
    <rPh sb="315" eb="317">
      <t>りっち</t>
    </rPh>
    <rPh sb="317" eb="319">
      <t>そくしん</t>
    </rPh>
    <rPh sb="319" eb="321">
      <t>せいび</t>
    </rPh>
    <rPh sb="321" eb="324">
      <t>こうふきん</t>
    </rPh>
    <rPh sb="324" eb="326">
      <t>じぎょう</t>
    </rPh>
    <rPh sb="326" eb="328">
      <t>かんせい</t>
    </rPh>
    <rPh sb="328" eb="330">
      <t>けんさ</t>
    </rPh>
    <rPh sb="331" eb="333">
      <t>ちほう</t>
    </rPh>
    <rPh sb="333" eb="336">
      <t>しゅようどう</t>
    </rPh>
    <rPh sb="336" eb="338">
      <t>こうち</t>
    </rPh>
    <rPh sb="338" eb="341">
      <t>べっしやま</t>
    </rPh>
    <rPh sb="341" eb="342">
      <t>せん</t>
    </rPh>
    <rPh sb="342" eb="344">
      <t>ろせん</t>
    </rPh>
    <rPh sb="344" eb="346">
      <t>かいりょう</t>
    </rPh>
    <rPh sb="347" eb="348">
      <t>ともな</t>
    </rPh>
    <rPh sb="349" eb="351">
      <t>ふたい</t>
    </rPh>
    <rPh sb="351" eb="353">
      <t>じょうけん</t>
    </rPh>
    <rPh sb="356" eb="359">
      <t>おおかわむら</t>
    </rPh>
    <rPh sb="361" eb="363">
      <t>ようぼう</t>
    </rPh>
    <rPh sb="367" eb="368">
      <t>けん</t>
    </rPh>
    <rPh sb="369" eb="371">
      <t>こうじ</t>
    </rPh>
    <rPh sb="371" eb="373">
      <t>けいかく</t>
    </rPh>
    <rPh sb="374" eb="375">
      <t>たい</t>
    </rPh>
    <rPh sb="377" eb="378">
      <t>どう</t>
    </rPh>
    <rPh sb="378" eb="379">
      <t>むら</t>
    </rPh>
    <rPh sb="380" eb="382">
      <t>いけん</t>
    </rPh>
    <rPh sb="383" eb="385">
      <t>こくどう</t>
    </rPh>
    <rPh sb="388" eb="389">
      <t>ごう</t>
    </rPh>
    <rPh sb="390" eb="392">
      <t>げんち</t>
    </rPh>
    <rPh sb="392" eb="394">
      <t>ちょうさ</t>
    </rPh>
    <rPh sb="394" eb="396">
      <t>しゃしん</t>
    </rPh>
    <rPh sb="397" eb="399">
      <t>ほんがわ</t>
    </rPh>
    <rPh sb="399" eb="402">
      <t>はつでんしょ</t>
    </rPh>
    <rPh sb="402" eb="405">
      <t>きこうしき</t>
    </rPh>
    <rPh sb="409" eb="411">
      <t>ちじ</t>
    </rPh>
    <rPh sb="411" eb="413">
      <t>しゅくじ</t>
    </rPh>
    <phoneticPr fontId="13" type="Hiragana"/>
  </si>
  <si>
    <t>昭和44年度　小規模河川改修事業後川(高知谷)(全体計画)認可設計書の承認（建設大臣）　中村市芝岡町高知谷地区
岡本橋架替
平面図、縦断図、横断図、構造物一般図、橋梁詳細図、水門詳細図、水門一般図</t>
    <rPh sb="0" eb="2">
      <t>ショウワ</t>
    </rPh>
    <rPh sb="4" eb="6">
      <t>ネンド</t>
    </rPh>
    <rPh sb="7" eb="10">
      <t>ショウキボ</t>
    </rPh>
    <rPh sb="10" eb="12">
      <t>カセン</t>
    </rPh>
    <rPh sb="12" eb="14">
      <t>カイシュウ</t>
    </rPh>
    <rPh sb="14" eb="16">
      <t>ジギョウ</t>
    </rPh>
    <rPh sb="16" eb="17">
      <t>アト</t>
    </rPh>
    <rPh sb="17" eb="18">
      <t>カワ</t>
    </rPh>
    <rPh sb="19" eb="21">
      <t>コウチ</t>
    </rPh>
    <rPh sb="21" eb="22">
      <t>タニ</t>
    </rPh>
    <rPh sb="24" eb="26">
      <t>ゼンタイ</t>
    </rPh>
    <rPh sb="26" eb="28">
      <t>ケイカク</t>
    </rPh>
    <rPh sb="29" eb="31">
      <t>ニンカ</t>
    </rPh>
    <rPh sb="31" eb="34">
      <t>セッケイショ</t>
    </rPh>
    <rPh sb="35" eb="37">
      <t>ショウニン</t>
    </rPh>
    <rPh sb="38" eb="40">
      <t>ケンセツ</t>
    </rPh>
    <rPh sb="40" eb="42">
      <t>ダイジン</t>
    </rPh>
    <rPh sb="44" eb="46">
      <t>ナカムラ</t>
    </rPh>
    <rPh sb="46" eb="47">
      <t>シ</t>
    </rPh>
    <rPh sb="47" eb="49">
      <t>シバオカ</t>
    </rPh>
    <rPh sb="49" eb="50">
      <t>チョウ</t>
    </rPh>
    <rPh sb="50" eb="52">
      <t>コウチ</t>
    </rPh>
    <rPh sb="52" eb="53">
      <t>タニ</t>
    </rPh>
    <rPh sb="53" eb="55">
      <t>チク</t>
    </rPh>
    <rPh sb="56" eb="57">
      <t>オカ</t>
    </rPh>
    <rPh sb="57" eb="59">
      <t>モトハシ</t>
    </rPh>
    <rPh sb="59" eb="60">
      <t>カ</t>
    </rPh>
    <rPh sb="60" eb="61">
      <t>カ</t>
    </rPh>
    <rPh sb="62" eb="65">
      <t>ヘイメンズ</t>
    </rPh>
    <rPh sb="66" eb="68">
      <t>ジュウダン</t>
    </rPh>
    <rPh sb="68" eb="69">
      <t>ズ</t>
    </rPh>
    <rPh sb="70" eb="73">
      <t>オウダンズ</t>
    </rPh>
    <rPh sb="74" eb="77">
      <t>コウゾウブツ</t>
    </rPh>
    <rPh sb="77" eb="79">
      <t>イッパン</t>
    </rPh>
    <rPh sb="79" eb="80">
      <t>ズ</t>
    </rPh>
    <rPh sb="81" eb="83">
      <t>キョウリョウ</t>
    </rPh>
    <rPh sb="83" eb="86">
      <t>ショウサイズ</t>
    </rPh>
    <rPh sb="87" eb="89">
      <t>スイモン</t>
    </rPh>
    <rPh sb="89" eb="92">
      <t>ショウサイズ</t>
    </rPh>
    <rPh sb="93" eb="95">
      <t>スイモン</t>
    </rPh>
    <rPh sb="95" eb="97">
      <t>イッパン</t>
    </rPh>
    <rPh sb="97" eb="98">
      <t>ズ</t>
    </rPh>
    <phoneticPr fontId="14"/>
  </si>
  <si>
    <t>59 藻津漁港公有水面埋立願書等 高知県　S62.10.28竣工認可</t>
  </si>
  <si>
    <t>①公有水面埋立地の登記に伴う証明
②宇佐（竜）漁港公有水面埋立願書　高知県</t>
  </si>
  <si>
    <t>昭和58年度　宇佐漁港公用水面埋立　【高知県】</t>
  </si>
  <si>
    <t>認定告示関係調査・問い合わせ対応【重要】</t>
    <rPh sb="0" eb="2">
      <t>ニンテイ</t>
    </rPh>
    <rPh sb="2" eb="4">
      <t>コクジ</t>
    </rPh>
    <rPh sb="4" eb="6">
      <t>カンケイ</t>
    </rPh>
    <rPh sb="6" eb="8">
      <t>チョウサ</t>
    </rPh>
    <rPh sb="9" eb="10">
      <t>ト</t>
    </rPh>
    <rPh sb="11" eb="12">
      <t>ア</t>
    </rPh>
    <rPh sb="14" eb="16">
      <t>タイオウ</t>
    </rPh>
    <rPh sb="17" eb="19">
      <t>ジュウヨウ</t>
    </rPh>
    <phoneticPr fontId="12"/>
  </si>
  <si>
    <t>①昭和58年度　宇佐漁港（萩崎）　公用水面埋立　高知県　60.11.22登記済.
②昭和58年度　宇佐漁港（新町）　公用水面埋立　高知県　61.12.16登記済</t>
  </si>
  <si>
    <t>・昭和50年度高知県公営企業会計決算審査意見書
・昭和50年度高知県歳入歳出決算審査意見書
・昭和50年度定額の資金を運用するための基金の運用状況の審査意見書</t>
  </si>
  <si>
    <t>①S57　安満地漁港公有水面埋立　大月町 S63年10月1日 登記完了
②昭和57年度　尾浦漁港公用水面埋立 （大月町） S63年10月1日　登記完了</t>
  </si>
  <si>
    <t>①57　栄喜漁港公用水面埋立　宿毛市
②昭和57年度　泊浦漁港公用水面埋立　高知県</t>
  </si>
  <si>
    <t>・高知県立森林研修センター研修館の管理運営に関する基本協定書の締結伺、変更伺（基本協定書/仕様書/事業計画書等）
・高知県立森林研修センター研修館の利用料金の承認伺
・高知県立森林研修センター研修館の管理に関する年度協定書の締結伺（年度協定書/事業計画書）（平成21～23年度）
・建築基準法の規定による定期調査報告書（平成21～23年度）
・高知県立森林研修センター研修館館管理代行業務にかかる事業報告書（平成21～23年度）
・管理代行料支払関係書類</t>
    <rPh sb="1" eb="3">
      <t>コウチ</t>
    </rPh>
    <rPh sb="3" eb="5">
      <t>ケンリツ</t>
    </rPh>
    <rPh sb="5" eb="7">
      <t>シンリン</t>
    </rPh>
    <rPh sb="7" eb="9">
      <t>ケンシュウ</t>
    </rPh>
    <rPh sb="13" eb="16">
      <t>ケンシュウカン</t>
    </rPh>
    <rPh sb="29" eb="30">
      <t>ショ</t>
    </rPh>
    <rPh sb="31" eb="33">
      <t>テイケツ</t>
    </rPh>
    <rPh sb="33" eb="34">
      <t>ウカガ</t>
    </rPh>
    <rPh sb="35" eb="37">
      <t>ヘンコウ</t>
    </rPh>
    <rPh sb="37" eb="38">
      <t>ウカガ</t>
    </rPh>
    <rPh sb="39" eb="41">
      <t>キホン</t>
    </rPh>
    <rPh sb="41" eb="44">
      <t>キョウテイショ</t>
    </rPh>
    <rPh sb="45" eb="48">
      <t>シヨウショ</t>
    </rPh>
    <rPh sb="49" eb="51">
      <t>ジギョウ</t>
    </rPh>
    <rPh sb="51" eb="54">
      <t>ケイカクショ</t>
    </rPh>
    <rPh sb="54" eb="55">
      <t>トウ</t>
    </rPh>
    <rPh sb="70" eb="73">
      <t>ケンシュウカン</t>
    </rPh>
    <rPh sb="74" eb="76">
      <t>リヨウ</t>
    </rPh>
    <rPh sb="76" eb="78">
      <t>リョウキン</t>
    </rPh>
    <rPh sb="79" eb="81">
      <t>ショウニン</t>
    </rPh>
    <rPh sb="81" eb="82">
      <t>ウカガ</t>
    </rPh>
    <rPh sb="100" eb="102">
      <t>カンリ</t>
    </rPh>
    <rPh sb="103" eb="104">
      <t>カン</t>
    </rPh>
    <rPh sb="106" eb="108">
      <t>ネンド</t>
    </rPh>
    <rPh sb="108" eb="111">
      <t>キョウテイショ</t>
    </rPh>
    <rPh sb="112" eb="114">
      <t>テイケツ</t>
    </rPh>
    <rPh sb="114" eb="115">
      <t>ウカガ</t>
    </rPh>
    <rPh sb="116" eb="118">
      <t>ネンド</t>
    </rPh>
    <rPh sb="118" eb="121">
      <t>キョウテイショ</t>
    </rPh>
    <rPh sb="122" eb="124">
      <t>ジギョウ</t>
    </rPh>
    <rPh sb="124" eb="127">
      <t>ケイカクショ</t>
    </rPh>
    <rPh sb="141" eb="143">
      <t>ケンチク</t>
    </rPh>
    <rPh sb="143" eb="146">
      <t>キジュンホウ</t>
    </rPh>
    <rPh sb="147" eb="149">
      <t>キテイ</t>
    </rPh>
    <phoneticPr fontId="12"/>
  </si>
  <si>
    <t>H27 緊急雇用創出臨時特例基金事業　実績報告書　南国市①</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ナンコクシ</t>
    </rPh>
    <phoneticPr fontId="4"/>
  </si>
  <si>
    <t>①昭和63年度 公有水面埋立申請書（鈴漁港） 元.6.9竣功
②泊浦 公有水面埋立 竣功 元.5.19 竣功
③61 宇佐漁港公有水面埋立出願 元.10.17竣功 漁港課</t>
  </si>
  <si>
    <t>①63 藻津漁港公有水面埋立 宿毛市 H2.3.30竣功
②元･安満地公有水面埋立 大月町 H2.3.30竣功</t>
  </si>
  <si>
    <t>・企業局長事務引継書　昭和54年4月2日</t>
  </si>
  <si>
    <t>58　加領郷漁港公用水面埋立願等　60.5.18竣功認可</t>
  </si>
  <si>
    <t>・大方町漁協組合長からの報告書（H13）（合併仮契約書写し、法人登記簿写し）
・宿毛湾漁協組合長からの報告書（H13.2.1）（合併仮契約書写し、法人登記簿写し）
・室戸岬東漁協組合長からの報告書（H16.4.6）（合併仮契約書写し、法人登記簿写し）
・香南漁協組合長からの報告書（H17.7.11）（合併仮契約書写し、法人登記簿写し）</t>
    <rPh sb="1" eb="4">
      <t>オオガタチョウ</t>
    </rPh>
    <rPh sb="4" eb="6">
      <t>ギョキョウ</t>
    </rPh>
    <rPh sb="6" eb="9">
      <t>クミアイチョウ</t>
    </rPh>
    <rPh sb="12" eb="15">
      <t>ホウコクショ</t>
    </rPh>
    <rPh sb="21" eb="23">
      <t>ガッペイ</t>
    </rPh>
    <rPh sb="23" eb="24">
      <t>カリ</t>
    </rPh>
    <rPh sb="24" eb="27">
      <t>ケイヤクショ</t>
    </rPh>
    <rPh sb="27" eb="28">
      <t>ウツ</t>
    </rPh>
    <rPh sb="30" eb="32">
      <t>ホウジン</t>
    </rPh>
    <rPh sb="32" eb="34">
      <t>トウキ</t>
    </rPh>
    <rPh sb="34" eb="35">
      <t>ボ</t>
    </rPh>
    <rPh sb="35" eb="36">
      <t>ウツ</t>
    </rPh>
    <rPh sb="40" eb="43">
      <t>スクモワン</t>
    </rPh>
    <rPh sb="83" eb="86">
      <t>ムロトミサキ</t>
    </rPh>
    <rPh sb="86" eb="87">
      <t>ヒガシ</t>
    </rPh>
    <rPh sb="127" eb="129">
      <t>コウナン</t>
    </rPh>
    <phoneticPr fontId="12"/>
  </si>
  <si>
    <t>法人認可関係</t>
    <rPh sb="0" eb="2">
      <t>ほうじん</t>
    </rPh>
    <rPh sb="2" eb="4">
      <t>にんか</t>
    </rPh>
    <rPh sb="4" eb="6">
      <t>かんけい</t>
    </rPh>
    <phoneticPr fontId="12" type="Hiragana"/>
  </si>
  <si>
    <t>①60 深浦漁港 公有水面埋立願書等 須崎市 62.4.10竣工認可
②58 窪津漁港 公有水面埋立願書等 高知県 62.6.2竣工認可
③60 池島漁港 公有水面埋立願書等 宿毛市 62.8.9竣工認可</t>
  </si>
  <si>
    <t>①60 宇佐漁港（福島地区）公有水面埋立願書等 高知県 62.9.7竣工
②60 宇佐漁港（なべうど地区）公有水面埋立願書等 高知県 62.9.7竣工</t>
  </si>
  <si>
    <t>補助金交付金額確定通知書、実績報告書（本山町）、起業支援型地域雇用創造事業実績報告書（個表）、地域人づくり事業・雇用拡大プロセス実績報告書（個表）、地域人づくり事業・処遇改善プロセス実績報告書（個表）、事業計画承認、要綱、等</t>
  </si>
  <si>
    <t>①48　公有水面埋立免許 母島漁港（母島地区）出願者高知県 漁港課
②昭和50.5.31出願 公有水面埋立 大島漁港 出願者高知県 漁港課
③昭和53.11.27出願 公有水面埋立 内外ノ浦漁港 出願者高知県 漁港課
④S45.7.1 公有水面埋立免許　大島漁港　高知県</t>
  </si>
  <si>
    <t>①S59 安満地漁港 公有水面埋立 元.12.12登記完了 S63.7.11竣功認可
②61 栄喜漁港公有水面埋立願書等 S63.4.21竣功 宿毛市</t>
  </si>
  <si>
    <t>①母島漁港指定変更申請書
②漁港台帖　大浦漁港
③④漁港指定取消認可申請書
⑤昭和36年度　高知県管理港一覧表及び港湾関係県条例規則集
⑥⑬漁港の指定内容の変更
⑦⑧⑨⑩⑫⑭⑮⑯⑰⑱⑲⑳㉑漁港区域の変更
⑪漁港台帳
㉒漁港区域変更の実績
㉓㉔漁港指定</t>
  </si>
  <si>
    <t>県財産の貸付契約の締結について（伺）（S38.6.3)県有土地無償貸与申請書
育児施設くすのき寮配置図、平面図
貸付契約書（高知市越前町字森ノ下）借受人財団法人高知県盲ろうあ福祉協会（S38.7.1)
社会福祉法人高知県盲ろうあ福祉協会定款/盲児施設くすのき寮要覧
県有財産貸付について（S53.4.1)　貸付契約書（高知市越前町20番地）借受人社会福祉法人高知県盲ろうあ福祉協会</t>
  </si>
  <si>
    <t>①公有水面埋立工事竣工認可申請書
②1 済 42 公有水面埋立免許　古満目漁港
③2 済 42 公有水面埋立免許　泊浦漁港
④3 済 42 公有水面埋立免許　深浦漁港
⑤4 済 42 公有水面埋立免許　深浦漁港
⑥公有水面埋立免許（完結）　深浦漁港
⑦昭和40年度公有水面埋立　深浦漁港
⑧公有水面埋立免許 柏島漁港（完結） 柏島漁業協同組合</t>
  </si>
  <si>
    <t>①7 済 43 公有水面埋立免許　深浦漁港
②(8) 公有水面埋立免許関係書 高知県 S43.7.30竣功 宇佐漁港 漁港課</t>
  </si>
  <si>
    <t xml:space="preserve">
【県民グラフこうち№249】
【表紙】5月3日にオープンした県立歴史民俗資料館
グラフ美術館　黒猫と女
ハイテク時代の技術開発の中核施設　農業技術センターオープン
歴史の薫り漂う南国市岡豊山に歴史民俗資料館がオープン
寄稿　一盆の春色－土佐歴史エッセイ
土佐の祭り　手結の盆踊り－香美郡夜須町手結真行寺－
人口問題を考える2　若者定着が人口増への鍵
あのまち･このむら　－土佐郡大川村－
東京土佐寮･井の頭寮増改築落成
戦争のない平和な世界を
事故に遭ったら“まず”相談！！　交通事故相談所
週末スポット2　高知市立自由民権記念館
県政トピックス　･副知事交代
 ･車いすバスケットボールで本県チームが優勝
･初めての外国人による日本語弁論大会開催
･あったか高知を北海道へPR
･県下各地の7団体が集い｢土佐の神楽大会｣
県政日誌　5月～6月
</t>
  </si>
  <si>
    <t>・建築士試験全国連絡会議
・平成27年度２級・木造建築士試験委員（学科部会木造分科会）名簿
・平成27年２級建築士試験及び木造建築士試験の実施公告
・指定試験機関（公益財団法人建築技術教育普及センター）
・２級・木造建築士試験の受験資格に係る国土交通大臣の指定する建築に関する科目の確認（(公財)建築技術教育普及センター理事から高知県知事に報告）
・平成27年２級・木造建築士試験の試験委員の選任届
・平成26年度事業報告及び決算書の提出
・平成27年度２級建築士・木造建築士試験問題
・学科の試験２級・木造建築士試験合格者一覧表</t>
    <rPh sb="1" eb="4">
      <t>ケンチクシ</t>
    </rPh>
    <rPh sb="4" eb="6">
      <t>シケン</t>
    </rPh>
    <rPh sb="6" eb="8">
      <t>ゼンコク</t>
    </rPh>
    <rPh sb="8" eb="10">
      <t>レンラク</t>
    </rPh>
    <rPh sb="10" eb="12">
      <t>カイギ</t>
    </rPh>
    <rPh sb="14" eb="16">
      <t>ヘイセイ</t>
    </rPh>
    <rPh sb="18" eb="20">
      <t>ネンド</t>
    </rPh>
    <rPh sb="21" eb="22">
      <t>キュウ</t>
    </rPh>
    <rPh sb="23" eb="25">
      <t>モクゾウ</t>
    </rPh>
    <rPh sb="25" eb="28">
      <t>ケンチクシ</t>
    </rPh>
    <rPh sb="28" eb="30">
      <t>シケン</t>
    </rPh>
    <rPh sb="30" eb="32">
      <t>イイン</t>
    </rPh>
    <rPh sb="33" eb="35">
      <t>ガッカ</t>
    </rPh>
    <rPh sb="35" eb="37">
      <t>ブカイ</t>
    </rPh>
    <rPh sb="37" eb="39">
      <t>モクゾウ</t>
    </rPh>
    <rPh sb="39" eb="42">
      <t>ブンカカイ</t>
    </rPh>
    <rPh sb="43" eb="45">
      <t>メイボ</t>
    </rPh>
    <rPh sb="47" eb="49">
      <t>ヘイセイ</t>
    </rPh>
    <rPh sb="51" eb="52">
      <t>トシ</t>
    </rPh>
    <rPh sb="53" eb="54">
      <t>キュウ</t>
    </rPh>
    <rPh sb="54" eb="57">
      <t>ケンチクシ</t>
    </rPh>
    <rPh sb="57" eb="59">
      <t>シケン</t>
    </rPh>
    <rPh sb="59" eb="60">
      <t>オヨ</t>
    </rPh>
    <rPh sb="61" eb="63">
      <t>モクゾウ</t>
    </rPh>
    <rPh sb="63" eb="66">
      <t>ケンチクシ</t>
    </rPh>
    <rPh sb="66" eb="68">
      <t>シケン</t>
    </rPh>
    <rPh sb="69" eb="71">
      <t>ジッシ</t>
    </rPh>
    <rPh sb="71" eb="73">
      <t>コウコク</t>
    </rPh>
    <rPh sb="75" eb="77">
      <t>シテイ</t>
    </rPh>
    <rPh sb="77" eb="79">
      <t>シケン</t>
    </rPh>
    <rPh sb="79" eb="81">
      <t>キカン</t>
    </rPh>
    <rPh sb="82" eb="84">
      <t>コウエキ</t>
    </rPh>
    <rPh sb="84" eb="88">
      <t>ザイダンホウジン</t>
    </rPh>
    <rPh sb="88" eb="90">
      <t>ケンチク</t>
    </rPh>
    <rPh sb="90" eb="92">
      <t>ギジュツ</t>
    </rPh>
    <rPh sb="92" eb="94">
      <t>キョウイク</t>
    </rPh>
    <rPh sb="94" eb="96">
      <t>フキュウ</t>
    </rPh>
    <rPh sb="114" eb="116">
      <t>ジュケン</t>
    </rPh>
    <rPh sb="116" eb="118">
      <t>シカク</t>
    </rPh>
    <rPh sb="119" eb="120">
      <t>カカ</t>
    </rPh>
    <rPh sb="121" eb="123">
      <t>コクド</t>
    </rPh>
    <rPh sb="123" eb="125">
      <t>コウツウ</t>
    </rPh>
    <rPh sb="125" eb="127">
      <t>ダイジン</t>
    </rPh>
    <rPh sb="128" eb="130">
      <t>シテイ</t>
    </rPh>
    <rPh sb="132" eb="134">
      <t>ケンチク</t>
    </rPh>
    <rPh sb="135" eb="136">
      <t>カン</t>
    </rPh>
    <rPh sb="138" eb="140">
      <t>カモク</t>
    </rPh>
    <rPh sb="141" eb="143">
      <t>カクニン</t>
    </rPh>
    <rPh sb="145" eb="146">
      <t>コウ</t>
    </rPh>
    <rPh sb="146" eb="147">
      <t>ザイ</t>
    </rPh>
    <rPh sb="148" eb="150">
      <t>ケンチク</t>
    </rPh>
    <rPh sb="150" eb="152">
      <t>ギジュツ</t>
    </rPh>
    <rPh sb="152" eb="154">
      <t>キョウイク</t>
    </rPh>
    <rPh sb="154" eb="156">
      <t>フキュウ</t>
    </rPh>
    <rPh sb="160" eb="162">
      <t>リジ</t>
    </rPh>
    <rPh sb="164" eb="167">
      <t>コウチケン</t>
    </rPh>
    <rPh sb="167" eb="169">
      <t>チジ</t>
    </rPh>
    <rPh sb="170" eb="172">
      <t>ホウコク</t>
    </rPh>
    <rPh sb="175" eb="177">
      <t>ヘイセイ</t>
    </rPh>
    <rPh sb="179" eb="180">
      <t>ネン</t>
    </rPh>
    <rPh sb="181" eb="182">
      <t>キュウ</t>
    </rPh>
    <rPh sb="183" eb="185">
      <t>モクゾウ</t>
    </rPh>
    <rPh sb="185" eb="188">
      <t>ケンチクシ</t>
    </rPh>
    <rPh sb="188" eb="190">
      <t>シケン</t>
    </rPh>
    <rPh sb="191" eb="193">
      <t>シケン</t>
    </rPh>
    <rPh sb="193" eb="195">
      <t>イイン</t>
    </rPh>
    <rPh sb="196" eb="198">
      <t>センニン</t>
    </rPh>
    <rPh sb="198" eb="199">
      <t>トドケ</t>
    </rPh>
    <rPh sb="201" eb="203">
      <t>ヘイセイ</t>
    </rPh>
    <rPh sb="205" eb="207">
      <t>ネンド</t>
    </rPh>
    <rPh sb="207" eb="209">
      <t>ジギョウ</t>
    </rPh>
    <rPh sb="209" eb="211">
      <t>ホウコク</t>
    </rPh>
    <rPh sb="211" eb="212">
      <t>オヨ</t>
    </rPh>
    <rPh sb="213" eb="216">
      <t>ケッサンショ</t>
    </rPh>
    <rPh sb="217" eb="219">
      <t>テイシュツ</t>
    </rPh>
    <rPh sb="221" eb="223">
      <t>ヘイセイ</t>
    </rPh>
    <rPh sb="225" eb="227">
      <t>ネンド</t>
    </rPh>
    <rPh sb="228" eb="229">
      <t>キュウ</t>
    </rPh>
    <rPh sb="229" eb="232">
      <t>ケンチクシ</t>
    </rPh>
    <rPh sb="233" eb="235">
      <t>モクゾウ</t>
    </rPh>
    <rPh sb="235" eb="238">
      <t>ケンチクシ</t>
    </rPh>
    <rPh sb="238" eb="240">
      <t>シケン</t>
    </rPh>
    <rPh sb="240" eb="242">
      <t>モンダイ</t>
    </rPh>
    <rPh sb="244" eb="246">
      <t>ガッカ</t>
    </rPh>
    <rPh sb="247" eb="249">
      <t>シケン</t>
    </rPh>
    <rPh sb="259" eb="262">
      <t>ゴウカクシャ</t>
    </rPh>
    <rPh sb="262" eb="265">
      <t>イチランヒョウ</t>
    </rPh>
    <phoneticPr fontId="12"/>
  </si>
  <si>
    <t>①高知空港建設工事、航空保安施設建設工事、これらに伴う附帯工事及び河川、県道、市道、農業用水路付替工事、一級河川物部川一次支川後川、二次支川新秋田川改修工事並びに主要県道春野赤岡線改築工事、南国市田村、前浜、物部、下島、久枝、香美郡吉川村吉原、事業計画書、調書、図面一式
②起業に係る図面一式</t>
  </si>
  <si>
    <t>①漁港の指定の取消し　下山漁港
②川北漁港（安芸市管理第1種）の指定内容の変更
③漁港の指定内容の変更　上ノ加江漁港
④室戸漁港区域変更
⑤宇須々木漁港（宿毛市管理第1種）の区域変更
⑥清水漁港区域変更申請書 42.12.20（完結）
⑦漁港の指定　伊尾木漁港
⑧坂本漁港の管理者指定の取り消し</t>
  </si>
  <si>
    <t>①公有水面埋立免許 宇佐漁港（灰方） 高知県 完
②公有水面埋立免許 田の浦漁港 宿毛市 完
③公有水面埋立免許 内外の浦漁港 内外の浦漁業協同組合 井上 勝 完
④公有水面埋立追認 泊浦漁港 泊浦漁業協同組合 完
⑤公有水面立免許 深浦漁港 深浦漁協 完</t>
  </si>
  <si>
    <t>・県債の償還
・一時借入金の償還
・高知県企業局への償還
・当座借越金及び調整資金に対する利息の支払い
・中小企業従業員住宅建設事業債の繰上償還
・当座借越金に対する利息の支払い</t>
  </si>
  <si>
    <t>①室戸岬漁港 土捨場用地（昭和46年度土地開発基金 室戸市 開発公社購入）
②室戸岬漁港残土処理場平面図
③室戸岬漁港修築工事残土処置場用地確認写真
④室戸岬漁港残土処理場道路崩壊買足分写真
⑤平成53年度版高知県の漁港
⑥残土処理用地等確認用写真の写し（カラー）
⑦昭和47年度漁港関係事業の実績報告
⑧昭和46年度室戸岬漁港修築事業の実績報告
⑨昭和49年度漁港関係事業の実績報告
⑩室戸岬漁港捨土用地関係</t>
  </si>
  <si>
    <t>・改正地方財政詳解　昭和37年　（財団法人地方財務協会）</t>
  </si>
  <si>
    <t>①S45 古満目 埋立・捨石
②S54 行当漁港用地買収問題 No.1
③S58 権限委任 行当漁港
④S44 小室漁港 国有財産売買契約書（写）
⑤S63 新荘漁港区域変更
⑥S54 埋立手続、告示等</t>
  </si>
  <si>
    <t>①昭和45年度 清水漁港（越地区）区域内における公有水面埋立 土佐清水市
②公有水面埋立未処理関係 S33～S59</t>
  </si>
  <si>
    <t>①一級町道野地中ノ村線道路改築工事、香美郡野市町、事業計画書、図面一式
②高岡郡佐川町、事業計画書、図面一式</t>
  </si>
  <si>
    <t>①室戸岬 土捨場資料
②行政財産（室戸岬漁港残土処理用地）の一部用途廃止及び引継ぎ
③写真（第3種 室戸岬漁港 残土処理用地）
④県財産の払下げ要望</t>
  </si>
  <si>
    <t>・囲い罠の写真の写し
・ニホンザルの有害捕獲頭数
・サルの被害対策とサル捕獲事業について(PowerPoint資料)
・ニホンザルによる農林水産業被害（県内市町村別）
・野生鳥獣による農林水産業被害及び捕獲の状況
・高知県における鳥獣捕獲の推移
・有害・学術研究目的・特定計画による鳥獣捕獲数等（市町村別）
・平成24年度サル生息状況調査業務報告書
・平成26年度サル捕獲業務報告書
・サル出没カレンダー
・押谷群の位置
・平成26年度サル捕獲事業実施報告会
・サル捕獲事業に関する聞き取り調査（香美市、宿毛市、大月町、梼原町、室戸市、四万十市）</t>
  </si>
  <si>
    <t>①川北漁港の指定の取消
②伊尾木漁港区域内にかかる国有財産の所管換</t>
  </si>
  <si>
    <t>H24　学校要覧</t>
    <rPh sb="4" eb="6">
      <t>ガッコウ</t>
    </rPh>
    <rPh sb="6" eb="8">
      <t>ヨウラン</t>
    </rPh>
    <phoneticPr fontId="12"/>
  </si>
  <si>
    <t>①国有財産の所管換
②小室漁港区域内における協議
③昭和49年度 （未結） 公有水面埋立免許申請 （母島漁港久保浦地区） 高知県
④（未結） 田野浦漁港区域内における公有水面埋立 田野浦漁協協同組合
⑤S61 永 未結 公有水面埋立免許（清水漁港区域内）にかかる原状回復義務免除について 漁港課</t>
  </si>
  <si>
    <t>高知県学校改善支援プラン－確かな学力の育成を目指して－</t>
    <rPh sb="0" eb="3">
      <t>コウチケン</t>
    </rPh>
    <rPh sb="3" eb="5">
      <t>ガッコウ</t>
    </rPh>
    <rPh sb="5" eb="7">
      <t>カイゼン</t>
    </rPh>
    <rPh sb="7" eb="9">
      <t>シエン</t>
    </rPh>
    <rPh sb="13" eb="14">
      <t>タシ</t>
    </rPh>
    <rPh sb="16" eb="18">
      <t>ガクリョク</t>
    </rPh>
    <rPh sb="19" eb="21">
      <t>イクセイ</t>
    </rPh>
    <rPh sb="22" eb="24">
      <t>メザ</t>
    </rPh>
    <phoneticPr fontId="12"/>
  </si>
  <si>
    <t>①1 公有水面埋立追認（藻津漁港）
②2 公有水面埋立追認 古満目漁港
③3 公有水面埋立追認（母島漁港）
④4 公有水面埋立追認（竜ヶ迫漁港）
⑤5 公有水面埋立追認（宇須々木漁港）
⑥6 49-5 公有水面埋立追認（古満目漁港）
⑦7 公有水面埋立追認 内外の浦漁港
⑧8 公有水面埋立追認（深浦漁港） 正木俊三郎
⑨9 昭和46年度 清水漁港（浦尻地区）区域内における公有水面埋立 土佐清水市</t>
  </si>
  <si>
    <t>・平成元年度高知県公営企業会計決算審査意見書
・平成元年度高知県歳入歳出決算審査意見書
・平成元年度定額の資金を運用するための基金の運用状況の審査意見書</t>
  </si>
  <si>
    <t>永　漁港の指定内容の変更</t>
  </si>
  <si>
    <t>①昭和57年　国有財産（工作物）の所管換
②昭和58年　国有財産（工作物）の所管換
③昭和49年度 工作物引継関係（室戸岬漁港） 建設省 高知県</t>
  </si>
  <si>
    <t>①第2種　佐賀漁港の指定内容の変更 高知県
②51水港第1295号　漁港の指定内容の変更
③50水港第3927号　漁港の指定内容の変更
④52漁第65号　漁港区域の変更
⑤52漁第163号　漁港の指定内容の変更
⑥51漁港第294号　漁港の指定内容の変更
⑦漁港管理者指定告示の改正</t>
  </si>
  <si>
    <t>①宇佐漁港用途廃止（高岡高校宇佐分校）
②室戸岬漁港旧堤敷用途廃止 54年度
③昭和56年度 室戸岬旧堤用途廃止
④宇佐漁港用途廃止申請 今村国美 萩谷川
⑤国民宿舎ウラ（汐崎） 宇佐漁港　用途廃止</t>
  </si>
  <si>
    <t>薬用植物関係資料
昭和63年度　都道府県が設置又は助成している薬用植物園の状況についての回答</t>
    <rPh sb="0" eb="2">
      <t>ヤクヨウ</t>
    </rPh>
    <rPh sb="2" eb="4">
      <t>ショクブツ</t>
    </rPh>
    <rPh sb="4" eb="6">
      <t>カンケイ</t>
    </rPh>
    <rPh sb="6" eb="8">
      <t>シリョウ</t>
    </rPh>
    <rPh sb="9" eb="11">
      <t>ショウワ</t>
    </rPh>
    <rPh sb="13" eb="15">
      <t>ネンド</t>
    </rPh>
    <rPh sb="44" eb="46">
      <t>カイトウ</t>
    </rPh>
    <phoneticPr fontId="14"/>
  </si>
  <si>
    <t>H12　宿毛湾漁協合併推進協議会  No.2</t>
  </si>
  <si>
    <t>①高岡漁港の指定内容の変更（赤岡漁港、高岡漁港、野根漁港)
②赤岡漁港の指定内容の変更
③野根漁港区域変更に伴う協議
④野根漁港区域変更</t>
  </si>
  <si>
    <t>①57 佐賀漁港関連道31引継書類
②母島関連道
③野根漁港関連道引継関係綴</t>
  </si>
  <si>
    <t>⑦昭和38年　第1類 県有土地 第106号 冊の1 №11-2</t>
  </si>
  <si>
    <t>学校法人土佐女子学園寄附行為変更認可申請書　学校法人土佐女子学園</t>
    <rPh sb="0" eb="2">
      <t>ガッコウ</t>
    </rPh>
    <rPh sb="2" eb="4">
      <t>ホウジン</t>
    </rPh>
    <rPh sb="4" eb="6">
      <t>トサ</t>
    </rPh>
    <rPh sb="6" eb="8">
      <t>ジョシ</t>
    </rPh>
    <rPh sb="8" eb="10">
      <t>ガクエン</t>
    </rPh>
    <rPh sb="10" eb="12">
      <t>キフ</t>
    </rPh>
    <rPh sb="12" eb="14">
      <t>コウイ</t>
    </rPh>
    <rPh sb="14" eb="16">
      <t>ヘンコウ</t>
    </rPh>
    <rPh sb="16" eb="18">
      <t>ニンカ</t>
    </rPh>
    <rPh sb="18" eb="21">
      <t>シンセイショ</t>
    </rPh>
    <rPh sb="22" eb="26">
      <t>ガッコ</t>
    </rPh>
    <rPh sb="26" eb="30">
      <t>トサジ</t>
    </rPh>
    <rPh sb="30" eb="32">
      <t>ガクエン</t>
    </rPh>
    <phoneticPr fontId="4"/>
  </si>
  <si>
    <t>高岡郡窪川町興津宇南銭神山 登記簿謄本綴</t>
  </si>
  <si>
    <t>「高知県における林業労働力の確保の促進に関する基本計画」の決定及び公表・通知並びに報告平成13年3月30日公告）</t>
  </si>
  <si>
    <t>①48-4 48 田野浦漁港埋立 高知県
②54-1 田野浦漁港公有水面埋立願書 高知県
③56 大浜漁港公有水面埋立 土佐清水市</t>
  </si>
  <si>
    <t>高知県公報　平成19年4月～7月</t>
  </si>
  <si>
    <t>①県費支弁漁港指定の取り消し
②菜生漁港の指定内容の変更
③吉川漁港の指定内容の変更57漁第19号
④吉川漁港区域変更
⑤吉川漁港の指定内容の変更58漁27号</t>
  </si>
  <si>
    <t>①加領郷漁港区域に接する海岸保全区域の指定
②③④漁港区域に係る海岸保全区域の指定
⑤海岸保全区域の指定
⑥椎名漁港区域に接する海岸保全区域の管理
⑦柏島漁港区域に係る海岸保全区域の指定</t>
  </si>
  <si>
    <t>自作農登記令に基づく買収登記
・高岡郡（仁井田村）</t>
    <rPh sb="0" eb="3">
      <t>じさくのう</t>
    </rPh>
    <rPh sb="3" eb="5">
      <t>とうき</t>
    </rPh>
    <rPh sb="5" eb="6">
      <t>れい</t>
    </rPh>
    <rPh sb="7" eb="8">
      <t>もと</t>
    </rPh>
    <rPh sb="10" eb="12">
      <t>ばいしゅう</t>
    </rPh>
    <rPh sb="12" eb="14">
      <t>とうき</t>
    </rPh>
    <rPh sb="16" eb="18">
      <t>たかおか</t>
    </rPh>
    <rPh sb="18" eb="19">
      <t>ぐん</t>
    </rPh>
    <rPh sb="20" eb="22">
      <t>にい</t>
    </rPh>
    <rPh sb="22" eb="23">
      <t>た</t>
    </rPh>
    <rPh sb="23" eb="24">
      <t>むら</t>
    </rPh>
    <phoneticPr fontId="12" type="Hiragana"/>
  </si>
  <si>
    <t>①加領郷漁港の区域変更を農林水産大臣に申請する伺い
②加領郷漁港の指定内容の変更</t>
  </si>
  <si>
    <t>H24年度観光動態調査成果物</t>
    <rPh sb="3" eb="5">
      <t>ネンド</t>
    </rPh>
    <rPh sb="5" eb="7">
      <t>カンコウ</t>
    </rPh>
    <rPh sb="7" eb="9">
      <t>ドウタイ</t>
    </rPh>
    <rPh sb="9" eb="11">
      <t>チョウサ</t>
    </rPh>
    <rPh sb="11" eb="14">
      <t>セイカブツ</t>
    </rPh>
    <phoneticPr fontId="12"/>
  </si>
  <si>
    <t>①62 永年 野根漁港  国道区域使用協議　申請日62.5.26 協議日62.6.1
②61 深浦漁港 占用許可(39条4項) 県道須崎仁ノ線 写
③61 永年 野根漁港 占用許可 東洋町　申請日61.10.1 許可日61.10.15</t>
  </si>
  <si>
    <t>昭和59年度 赤岡漁港公有水面埋立 高知県 63.6.23登記済 62.11.6竣工認可</t>
  </si>
  <si>
    <t>第3期南海トラフ地震対策行動計画　ＰＲ版
冊子</t>
    <rPh sb="0" eb="1">
      <t>ダイ</t>
    </rPh>
    <rPh sb="2" eb="3">
      <t>キ</t>
    </rPh>
    <rPh sb="3" eb="5">
      <t>ナンカイ</t>
    </rPh>
    <rPh sb="8" eb="10">
      <t>ジシン</t>
    </rPh>
    <rPh sb="10" eb="12">
      <t>タイサク</t>
    </rPh>
    <rPh sb="12" eb="14">
      <t>コウドウ</t>
    </rPh>
    <rPh sb="14" eb="16">
      <t>ケイカク</t>
    </rPh>
    <rPh sb="19" eb="20">
      <t>バン</t>
    </rPh>
    <rPh sb="21" eb="23">
      <t>サッシ</t>
    </rPh>
    <phoneticPr fontId="12"/>
  </si>
  <si>
    <t>補助金検査調書兼確定書、実績報告書（いの町）、起業支援型地域雇用創造事業実績報告書（個表）、事業計画承認、要綱、等</t>
  </si>
  <si>
    <t>①49年 公有水面埋立追認関係綴
②清水漁港（清水地区）区域内における官民境界問題（浜松英彦・真浜七三（明）氏　及びこれに隣接する公有水面埋立追認</t>
  </si>
  <si>
    <t>（永）57 清水漁港（越）船場用地譲与 H25 1.24スキャン（済）</t>
  </si>
  <si>
    <t>昭和60年5月　宇佐漁港字具生3143-45　地先の無許可埋立資料1式　堀川成真　SCAN済</t>
  </si>
  <si>
    <t>①昭和55年度　公有水面埋立願書　大島漁港（大島）　
②昭和56年度　佐賀漁港公有水面埋立</t>
  </si>
  <si>
    <t>定置漁業権の漁場計画設定
①高岡大敷組合　②大栄大敷組合
定置漁業権免許ならびに登録
③大栄大敷組合　定第1058号　④高岡大敷組合　定第1057号</t>
  </si>
  <si>
    <t>平成22年度　庁議・政策調整会議の概要</t>
  </si>
  <si>
    <t>①昭和58年度　田野浦漁港公有水面埋立申請　正本
②平成元年度　三崎漁港公有水面埋立願書</t>
  </si>
  <si>
    <t>東部･中部海区　漁場計画申請書(第2種共同漁業)
甲浦～興津　共第2001～2042号</t>
  </si>
  <si>
    <t>49・50・51年度　黄綬褒章　叙勲関係　監理課</t>
  </si>
  <si>
    <t>S54　表彰関係</t>
  </si>
  <si>
    <t>平成19年度高知県おもてなし県民会議運営等委託業務　報告書1</t>
    <rPh sb="0" eb="2">
      <t>ヘイセイ</t>
    </rPh>
    <rPh sb="4" eb="6">
      <t>ネンド</t>
    </rPh>
    <rPh sb="6" eb="9">
      <t>コウチケン</t>
    </rPh>
    <rPh sb="14" eb="16">
      <t>ケンミン</t>
    </rPh>
    <rPh sb="16" eb="18">
      <t>カイギ</t>
    </rPh>
    <rPh sb="18" eb="20">
      <t>ウンエイ</t>
    </rPh>
    <rPh sb="20" eb="21">
      <t>トウ</t>
    </rPh>
    <rPh sb="21" eb="23">
      <t>イタク</t>
    </rPh>
    <rPh sb="23" eb="25">
      <t>ギョウム</t>
    </rPh>
    <rPh sb="26" eb="29">
      <t>ホウコクショ</t>
    </rPh>
    <phoneticPr fontId="4"/>
  </si>
  <si>
    <t>道路幅員の中心線からの水平距離2.0mを指定する告示（室戸市、幡多郡佐賀町、南国市、吾川郡春野町、幡多郡大方町、吾川郡伊野町、香美郡土佐山田町、吾川郡春野町、高岡郡中土佐町、地区）</t>
  </si>
  <si>
    <t>昭和55年度　表彰関係綴　No.1</t>
  </si>
  <si>
    <t>・扶助料裁定　
・普通恩給裁定　
・退隠料裁定　
・死亡給与金支給　
・死亡賜金支給　
・退職給与金裁定　
・一時扶助料裁定　
・一時恩給裁定　
・昭和21年勅令第68号に依る恩給改定　</t>
  </si>
  <si>
    <t>昭和55年度　表彰関係綴　No.2</t>
  </si>
  <si>
    <t>昭56年度　表彰関係　叙勲・褒章　57.2～57.4</t>
  </si>
  <si>
    <t>昭和57年度表彰関係</t>
  </si>
  <si>
    <t>58年度　表彰　知事表彰　知事感謝状</t>
  </si>
  <si>
    <t>発達障害者支援センタ-（開設関連）</t>
  </si>
  <si>
    <t>60年度　表彰
　叙勲・褒章　建設大臣表彰　知事表彰</t>
  </si>
  <si>
    <t>61年度　表彰
　叙勲・褒章　建設大臣表彰　知事表彰</t>
  </si>
  <si>
    <t>昭和63年度　表彰</t>
  </si>
  <si>
    <t>①土地開発基金 №17 
1 須崎高校運動場用地 
2 高岡高校運動場用地 
3 中芸高校新校舎用地 
4 教育センター進入路用地
5 宿毛高校運動場拡張用地 
6 大栃高校実習地用地 
7 須崎工業高校プール用地 
8 高岡高校宇佐分校用地 
②土地開発基金 №18 
1 高知刑務所跡地 
2 森林センター 
3 幡多農高寄宿舎 
4 永瀬ダム警報局(京田･物部) 
5 県道竹林寺三ﾂ石線 
6 競馬場駐車場 
7 種崎観光レクリェーション</t>
  </si>
  <si>
    <t>･第120回高知県議会(2月)定例会日程(S45年2月28日～3月20日)
・議案上程53件(予算20、条例26、その他6、報告)知事説明
・決算特別委員長報告、採決
・過疎地域交通対策特別委員長報告、採決
・質疑並びに一般質問(財政、過疎問題、本四架橋、高知分水等)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5" eb="67">
      <t>チジ</t>
    </rPh>
    <rPh sb="67" eb="69">
      <t>セツメイ</t>
    </rPh>
    <rPh sb="71" eb="73">
      <t>ケッサン</t>
    </rPh>
    <rPh sb="73" eb="75">
      <t>トクベツ</t>
    </rPh>
    <rPh sb="75" eb="78">
      <t>イインチョウ</t>
    </rPh>
    <rPh sb="78" eb="80">
      <t>ホウコク</t>
    </rPh>
    <rPh sb="81" eb="83">
      <t>サイケツ</t>
    </rPh>
    <rPh sb="85" eb="87">
      <t>カソ</t>
    </rPh>
    <rPh sb="87" eb="89">
      <t>チイキ</t>
    </rPh>
    <rPh sb="89" eb="91">
      <t>コウツウ</t>
    </rPh>
    <rPh sb="91" eb="93">
      <t>タイサク</t>
    </rPh>
    <rPh sb="93" eb="95">
      <t>トクベツ</t>
    </rPh>
    <rPh sb="95" eb="98">
      <t>イインチョウ</t>
    </rPh>
    <rPh sb="98" eb="100">
      <t>ホウコク</t>
    </rPh>
    <rPh sb="101" eb="103">
      <t>サイケツ</t>
    </rPh>
    <rPh sb="105" eb="107">
      <t>シツギ</t>
    </rPh>
    <rPh sb="107" eb="108">
      <t>ナラ</t>
    </rPh>
    <rPh sb="110" eb="112">
      <t>イッパン</t>
    </rPh>
    <rPh sb="112" eb="114">
      <t>シツモン</t>
    </rPh>
    <rPh sb="115" eb="117">
      <t>ザイセイ</t>
    </rPh>
    <rPh sb="118" eb="120">
      <t>カソ</t>
    </rPh>
    <rPh sb="120" eb="122">
      <t>モンダイ</t>
    </rPh>
    <rPh sb="123" eb="125">
      <t>ホンシ</t>
    </rPh>
    <rPh sb="125" eb="127">
      <t>カキョウ</t>
    </rPh>
    <rPh sb="128" eb="130">
      <t>コウチ</t>
    </rPh>
    <rPh sb="130" eb="132">
      <t>ブンスイ</t>
    </rPh>
    <phoneticPr fontId="12"/>
  </si>
  <si>
    <t>産業振興土木委員会　出先機関調査</t>
  </si>
  <si>
    <t>高知広域都市計画道路高知駅秦南町線（高知市協定）</t>
  </si>
  <si>
    <t>・高知県少子化対策推進県民会議の委員の委嘱替えについて（H25）　委員名簿/設立趣意書/規約
・平成25年度第1回高知県少子化対策推進県民会議総会（H25.4.24）　次第（活動報告、関連施策、活動計画）/資料（構成団体の応援宣言、子育て応援キャンペーンキャラクターグッズ、次世代育成支援認証企業パンフ、こうち子育て応援の店ガイドブック、子育て支援推進事業費補助金募集チラシ、婚活サポーターパンフ、こうち出会いのきっかけ応援サイト・メールマガジンほか）
・平成25年度第2回高知県少子化対策推進県民会議総会（H25.11.11）　次第（少子化の現状、取組状況、関連施策、取り組みの方向性）/資料（次世代育成支援認証企業パンフ及び「両立ライフのケーススタディー」、こうち子育て応援の店募集チラシ、子育て支援推進事業費補助金募集チラシ、出会いと結婚を応援するリーフレット「高知で恋しよ」　ほか）議事概要
・平成23年度第3回高知県少子化対策推進県民会議総会（H26.3.19）　次第（活動報告、関連施策、活動計画）/資料（構成団体の応援宣言、次世代育成支援認証企業一覧、こうち出会い応援団登録団体一覧、「ワークライフバランス・ケーススタディー」、婚活サポートパンフレット　ほか）議事概要</t>
  </si>
  <si>
    <t>政党・労働団体等からの申し入れに対する回答</t>
  </si>
  <si>
    <t>広域基幹第10-1-3号　神田川広域河川改修工事</t>
  </si>
  <si>
    <t>昭和60年春　勲章受章者名簿（地方自治関係）　自治省</t>
    <rPh sb="0" eb="2">
      <t>しょうわ</t>
    </rPh>
    <rPh sb="4" eb="5">
      <t>ねん</t>
    </rPh>
    <rPh sb="5" eb="6">
      <t>はる</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</si>
  <si>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広域基幹（総）第4-925号　日下川（戸梶川）広域河川改修調整池掘削（5）工事</t>
  </si>
  <si>
    <t>港高潮第2-1号　奈半利港海岸高潮工事</t>
  </si>
  <si>
    <t>高知新港漁業補償　国税関係綴・資料　S63～H1</t>
  </si>
  <si>
    <t>調整事件記録S25（2）－57～59、61</t>
  </si>
  <si>
    <t>平成2年度　地方交付税関係計数資料Ⅱ</t>
  </si>
  <si>
    <t>広域基幹第7-1-7号　国分川広域河川改修（川原田堰下部工）工事</t>
  </si>
  <si>
    <t>広域基幹第7-1-3号　国分川広域河川改修工事</t>
  </si>
  <si>
    <t>・環境研究センタ-の概要（沿革、施設の概要、組織、予算ほか）/平成27年度業務概要
・調査研究報告
高知県内で発生した魚類へい死事故について（平成18年度～平成27年度）/高知県における大気中の揮発性有機化合物（VOC）モニタリング調査（平成22年度－27年度）/仁淀川における清流基準調査について</t>
  </si>
  <si>
    <t>広域基幹第7-1-12号　国分川広域河川改修工事</t>
  </si>
  <si>
    <t>土地登記簿謄本（学校敷地）　No.1</t>
    <rPh sb="0" eb="2">
      <t>トチ</t>
    </rPh>
    <rPh sb="2" eb="5">
      <t>トウキボ</t>
    </rPh>
    <rPh sb="5" eb="7">
      <t>トウホン</t>
    </rPh>
    <rPh sb="8" eb="10">
      <t>ガッコウ</t>
    </rPh>
    <rPh sb="10" eb="12">
      <t>シキチ</t>
    </rPh>
    <phoneticPr fontId="12"/>
  </si>
  <si>
    <t>赤岡町保健センター（仮称）施設整備事業　事業認定申請書　赤岡町</t>
  </si>
  <si>
    <t>昭和48年度　共同漁業権免許ならびに登録
①小才角　共第1063号　②小才角　共第1064号　③大浦　共第1065号　④月灘　共第1066号
⑤古満目　共第1067号　⑥浦尻　共第1068号　⑦古満目　共第1069号　⑧柏島　共第1070号
⑨一切　共第1071号　⑩安満地　共第1072号　⑪橘浦　共第1073号　⑫泊浦　共第1074号
⑬龍ヶ迫　共第1075号　⑭龍ヶ迫　共第1076号　⑮小筑紫、栄喜、大海、内外ノ浦　共第1077号
⑯宿毛市　共第1078号　⑰藻津　共第1079号　⑱母島　共第1080号　⑲弘瀬　共第1081号
⑳弘瀬　共第1082号　㉑鵜来島　共第1083号　㉒鵜来島　共第1084号
昭和53年度　共同漁業権免許ならびに登録
㉓甲浦　共第1085号　㉔野根　共第1086号　㉕佐喜浜町　共第1087号　㉖椎名　共第1088号
㉗三津　共第1089号　㉘高岡　共第1090号</t>
  </si>
  <si>
    <t>高知高潮第4-5号　国分川高潮対策工事</t>
  </si>
  <si>
    <t>①一級河川に淀川水系大渡ダム建設事業及びこれに伴う附帯事業、高岡郡仁淀村、物件調書、吾川郡吾川村
②高岡郡仁淀村、裁決申立書の取り下げについて、裁決申請書、明渡裁決申立書
③用地買収に関する意見書等
④収用委員会会議議事録、収用委員会審理議事録
⑤関係図面</t>
  </si>
  <si>
    <t>床上第1-921号　萩谷川床上浸水対策特別緊急工事</t>
  </si>
  <si>
    <t>床上第1-003号　萩谷川床上浸水対策特別緊急工事</t>
  </si>
  <si>
    <t>第二回～第十六回　四國地方労仂委員會連絡協議會関係資料</t>
  </si>
  <si>
    <t>道改国（債）第4-1-1号　国道441号道路改築（網代トンネル第1工区）工事</t>
  </si>
  <si>
    <t>道改国第1-1-4号　国道195号道路改築工事</t>
  </si>
  <si>
    <t>道改国第1-2-1号　国道195号道路改築工事</t>
  </si>
  <si>
    <t>道改地第2-7号　県道高知南インター線道路改築（絶海池橋下部工P1～P5)工事</t>
  </si>
  <si>
    <t>H27年度 高知県電子自治体推進協議会関係</t>
    <rPh sb="3" eb="4">
      <t>ネン</t>
    </rPh>
    <rPh sb="4" eb="5">
      <t>ド</t>
    </rPh>
    <phoneticPr fontId="4"/>
  </si>
  <si>
    <t>道交地（改築）第21-003-6号　県道高知空港インター線地域活力基盤創造交付金工事</t>
  </si>
  <si>
    <t>道交国（改築）第31-020-2号　国道441号地域活力基盤創造交付金（川澄トンネル）工事</t>
  </si>
  <si>
    <t>道交国（改築）第31-005-11号　国道439号地域活力基盤創造交付金工事</t>
  </si>
  <si>
    <t>①高知県表彰規則による知事表彰
   地方自治等功労者の表彰
②昭和49年春、秋の叙勲の受章決定
   藍綬褒章の受章
③昭和49年度消防庁長官定例表彰の受賞者及び受賞機関の決定並びに表彰式等</t>
    <rPh sb="19" eb="21">
      <t>ちほう</t>
    </rPh>
    <rPh sb="21" eb="23">
      <t>じち</t>
    </rPh>
    <rPh sb="23" eb="24">
      <t>とう</t>
    </rPh>
    <rPh sb="24" eb="27">
      <t>こうろうしゃ</t>
    </rPh>
    <phoneticPr fontId="12" type="Hiragana"/>
  </si>
  <si>
    <t>道交地（改築）第21-060-1号　県道高知南インター線地域活力基盤創造交付金（五台山トンネル）工事</t>
  </si>
  <si>
    <t>和食ダム第1-6号　和食ダム付替道路工事</t>
  </si>
  <si>
    <t>・昭和60年度　県民世論調査　（冊子）</t>
  </si>
  <si>
    <t>道交地（交安）第24-013-1号　県道田村高須線地域活力基盤創造交付金工事</t>
  </si>
  <si>
    <t>床上第1-005号　萩谷川（新町川防潮水門）床上浸水対策特別緊急工事</t>
  </si>
  <si>
    <t>床上第1-011号　萩谷川床上浸水対策特別緊急工事</t>
  </si>
  <si>
    <t>平成24年度　職員会会議録</t>
  </si>
  <si>
    <t>・警察の設置及び定員に関する条例の一部を改正する条例議案の提出（審査、掲載記事等）
・各課からの上申書
・当時の定員規定・組織規定</t>
  </si>
  <si>
    <t>・各事業の用地買収に関する書類
・清水宿毛線地盤沈下対策工事
・野市山田線道路改良工事
・窪川上ノ加江線道路改良工事
・久礼田後免停車場線道路改良工事
・中村宇和島線緊急就労対策工事
・宿毛都市計画重要幹線街路整備工事
・森高知線道路改良工事
・久礼佐賀線道路改良工事
・宿毛清水線道路改良工事
・吉野大田口線道路改良工事
・須崎宇和島線桑の川橋橋梁架換工事
・長者佐川線道路改良工事
・田ノ浦中村線道路改良工事
・杉久保大豊村・東土居地内道路改良工事
・国道32号線砂利道補修工事
・須崎宇和島線道路地盤沈下対策事業
・山田竜河洞線道路改良工事
・本山越知線橋梁災害復旧工事
・佐川須崎港線道路改良工事
・須崎市多ノ郷地内重要幹線街路事業
・柏島広瀬線道路改良工事
・高知西条線道路改良工事
・池川伊野線道路改良工事
・梼原久万線道路改良工事
・梼原野村線道路改良工事
・稗地野市線道路改良工事
・西条本山線道路特殊改良工事
・西峯大栃線道路改良工事
・長浜後免線道路災害復旧工事
・畑山安芸線道路改良工事
・馬路奈半利線橋梁災害復旧工事
・日浦越知線道路改良工事
・浜改田後免線道路改良工事</t>
  </si>
  <si>
    <t>道改国第6-7号　国道494号道路改築工事</t>
  </si>
  <si>
    <t>①県道佐賀中土佐線（佐賀町）／県道下田ノ口下田線（鍋島、大方町（2件））／県道宇和島中村線（西土佐村）／県道川登有岡線（手洗川、横瀬）／県道出口古津賀線（古津賀）／県道秋丸佐賀線（佐賀町）／県道昭和中村線（古尾）／県道宗呂中村線（国見）
②県道川登中村線（佐田）／県道中村東津野線（安並）
③中筋川（江ノ村）／古津賀川（古津賀（2件））／後川（蕨岡）／井上川（入田（2件））
④県道宇和島中村線（西土佐村桑の木谷橋、西土佐村津大橋、久保川橋）／県道薮ヶ市松野線（西土佐村押川橋）／県道川登中村線（三島島の宮橋）
⑤中村市古津賀
⑥中村市江ノ村</t>
  </si>
  <si>
    <t>道改国第1-1-9号　国道195号道路改築（布師田大橋下部工A1～P3）工事</t>
  </si>
  <si>
    <t>道改国第1-1-25号　国道195号道路改築工事</t>
  </si>
  <si>
    <t>道交国（改築）第21-063-3号　国道195号地域活力基盤創造交付金工事</t>
  </si>
  <si>
    <t>・行政処分取消請求（昭和22～26年度）
・行政処分執行停止請求（昭和23～25年度）
・行政処分無効確認（昭和23年度）</t>
    <rPh sb="1" eb="3">
      <t>ぎょうせい</t>
    </rPh>
    <rPh sb="3" eb="5">
      <t>しょぶん</t>
    </rPh>
    <rPh sb="5" eb="7">
      <t>とりけし</t>
    </rPh>
    <rPh sb="22" eb="24">
      <t>ぎょうせい</t>
    </rPh>
    <rPh sb="24" eb="26">
      <t>しょぶん</t>
    </rPh>
    <rPh sb="26" eb="28">
      <t>しっこう</t>
    </rPh>
    <rPh sb="28" eb="30">
      <t>ていし</t>
    </rPh>
    <rPh sb="45" eb="47">
      <t>ぎょうせい</t>
    </rPh>
    <rPh sb="47" eb="49">
      <t>しょぶん</t>
    </rPh>
    <rPh sb="49" eb="51">
      <t>むこう</t>
    </rPh>
    <rPh sb="51" eb="53">
      <t>かくにん</t>
    </rPh>
    <phoneticPr fontId="12" type="Hiragana"/>
  </si>
  <si>
    <t>道改地第4-2号　県道窪川船戸線道路改築工事</t>
  </si>
  <si>
    <t>道交国（改築）第21-063-4号　国道195号地域活力基盤創造交付金工事</t>
  </si>
  <si>
    <t>道交第22-011-1号　県道石鎚公園線地方道路交付金（長沢トンネル）工事</t>
  </si>
  <si>
    <t>平成3年度　公共施設状況調</t>
  </si>
  <si>
    <t>道交第22-023-1号　県道中平梼原線地方道路交付金（初瀬トンネル）工事</t>
  </si>
  <si>
    <t>道交国防安（改築）第113－003－1号</t>
  </si>
  <si>
    <t>・平成元年度地方財政状況調査表（都道府県分）の写し</t>
  </si>
  <si>
    <t>道交国防安（改築）第113－006－1号</t>
  </si>
  <si>
    <t>道交地防安（改築）第101－011－3号　（松尾トンネル大浜工区）</t>
  </si>
  <si>
    <t>道交国防安（改築）第113－006－50号</t>
  </si>
  <si>
    <t>道交国（改築）第109－202－1号　（布師田高架橋）</t>
  </si>
  <si>
    <t>岩石採取計画（高知県採認第629号）</t>
    <rPh sb="0" eb="2">
      <t>ガンセキ</t>
    </rPh>
    <rPh sb="2" eb="4">
      <t>サイシュ</t>
    </rPh>
    <rPh sb="4" eb="6">
      <t>ケイカク</t>
    </rPh>
    <rPh sb="7" eb="10">
      <t>コウチケン</t>
    </rPh>
    <rPh sb="10" eb="12">
      <t>サイニン</t>
    </rPh>
    <rPh sb="12" eb="13">
      <t>ダイ</t>
    </rPh>
    <rPh sb="16" eb="17">
      <t>ゴウ</t>
    </rPh>
    <phoneticPr fontId="12"/>
  </si>
  <si>
    <t>交安第01－1号</t>
  </si>
  <si>
    <t>公砂調（総中）第13－5号</t>
  </si>
  <si>
    <t>公砂調（総中）第7－1号</t>
  </si>
  <si>
    <t>公砂調（総吉）第13－2号</t>
  </si>
  <si>
    <t>①昭和60年度　一般河川渡川水系渡川改修工事（入田堤防）事業認定申請書　四国地方建設局
②昭和60年度　一級河川渡川水系中筋川改修工事（風指堤防）及び農業用排水路付替工事事業認定申請書　四国地方建設局
③昭和60年度　一級河川渡川水系中筋川改修工事（江の村堤防）事業認定申請書　四国地方建設局</t>
  </si>
  <si>
    <t>情基砂第1－5号</t>
  </si>
  <si>
    <t>港改修（防安）第13－01－10号（手戻り）</t>
  </si>
  <si>
    <t>・申立書
・答弁書
・嘆願書
・陳述書
・審問調書</t>
  </si>
  <si>
    <t>港高潮（防）第3－1号</t>
  </si>
  <si>
    <t>河高潮第1－2号</t>
  </si>
  <si>
    <t>特構第22－3号</t>
  </si>
  <si>
    <t>港高潮（効）第14－01号</t>
  </si>
  <si>
    <t>【国土交通省の官製談合に係る検査のため公正取引委員会に提出した工事設計書等】地区、設計書、施行伺、一般競争入札、支出負担行為決議書、建設工事請負契約書、支出命令書等</t>
  </si>
  <si>
    <t>港高潮（防）第3－15号</t>
  </si>
  <si>
    <t>河改第13-1-2号</t>
  </si>
  <si>
    <t>地震高潮第6－7号</t>
  </si>
  <si>
    <t>地震高潮第8－11号</t>
  </si>
  <si>
    <t>地震高潮第6－5号</t>
  </si>
  <si>
    <t>Ｓ55　海岸事業長期計画</t>
  </si>
  <si>
    <t>情基砂第1－2号</t>
  </si>
  <si>
    <t>情基砂第1－4号</t>
  </si>
  <si>
    <t>平成2年度　主要な施策の成果の概要</t>
    <rPh sb="0" eb="2">
      <t>ヘイセイ</t>
    </rPh>
    <phoneticPr fontId="14"/>
  </si>
  <si>
    <t>情基砂第1－6号</t>
  </si>
  <si>
    <t>平成26年度　出先監査資料
総務部・危機管理部・公営企業局</t>
  </si>
  <si>
    <t>情基砂第1－8号</t>
  </si>
  <si>
    <t>（財）木材研究所土佐人材養成センター　高度化資金（地域産業創造基盤整備）関係書類</t>
    <rPh sb="1" eb="2">
      <t>ざい</t>
    </rPh>
    <rPh sb="3" eb="5">
      <t>もくざい</t>
    </rPh>
    <rPh sb="5" eb="8">
      <t>けんきゅうじょ</t>
    </rPh>
    <rPh sb="8" eb="10">
      <t>とさ</t>
    </rPh>
    <rPh sb="10" eb="12">
      <t>じんざい</t>
    </rPh>
    <rPh sb="12" eb="14">
      <t>ようせい</t>
    </rPh>
    <rPh sb="19" eb="22">
      <t>こうどか</t>
    </rPh>
    <rPh sb="22" eb="24">
      <t>しきん</t>
    </rPh>
    <rPh sb="25" eb="27">
      <t>ちいき</t>
    </rPh>
    <rPh sb="27" eb="29">
      <t>さんぎょう</t>
    </rPh>
    <rPh sb="29" eb="31">
      <t>そうぞう</t>
    </rPh>
    <rPh sb="31" eb="33">
      <t>きばん</t>
    </rPh>
    <rPh sb="33" eb="35">
      <t>せいび</t>
    </rPh>
    <rPh sb="36" eb="38">
      <t>かんけい</t>
    </rPh>
    <rPh sb="38" eb="40">
      <t>しょるい</t>
    </rPh>
    <phoneticPr fontId="4" type="Hiragana"/>
  </si>
  <si>
    <t>情報基盤（総）第1－2号</t>
  </si>
  <si>
    <t>情報基盤（総）第1－1号　　　　（H25）</t>
  </si>
  <si>
    <t>情報基盤（総）第1－2号　　　　（H25）</t>
  </si>
  <si>
    <t>高速自動車国道四国横断自動車道（南国～伊野）事業認定申請図書　高知県・日本道路公団</t>
  </si>
  <si>
    <t>・児童相談センタ-本館完成写真（建物全景／1階～3階の各部屋／屋上／機械室等）</t>
  </si>
  <si>
    <t>道交国（改築）第109－202－5号（不調）談合事案</t>
  </si>
  <si>
    <t>・吾北村小川地区議会議員（8名）を解職投票に付する旨の告示処分関する審決申請に対する審決
・吾北村議会における議員除名処分の審決申請に対する審決（除名処分の取消）
・自治紛争調停委員の任命
・執行停止
・審決申請に係る弁明書の提出を要求すること</t>
  </si>
  <si>
    <t>緊急砂防第1－5号（不調）談合事案</t>
  </si>
  <si>
    <t>昭和39年度　用地買収登記済証　土佐清水、宿毛土木、中村土木、窪川土木、須崎土木
①道路改良工事（7件）
②道路特殊改良工事（3件）
③車両制限令対策工事（2件）
④茶屋堂川砂防工事
⑤谷ノ内川特殊緊急砂防工事
⑥相の沢川河川災害復旧工事
⑦久礼港改修工事</t>
  </si>
  <si>
    <t>河浸食第5－3号（不調）談合事案</t>
  </si>
  <si>
    <t>①高知県処務規程の一部を改正する訓令  等
②職員の服務の宣誓に関する条例
職員団体の業務にもっぱら従事する職員に関する条例
高知県総合開発審議会条例
高知県議会議員選挙区配当議員数条例
高知県立高等看護学院設置条例
高知県人事委員会設置条例
高知県職員定数条例
高知県労働会館条例
高知県紙業試験場設置条例   等
③高知県紙しばい業者條例施行規則
行政書士法施行細則
生活保護法施行細則
高知県大阪商工事務所設置規則
高知県立保母養成所規則
高知県内水面漁業調整規則
高知県漁業調整規則   等</t>
    <rPh sb="1" eb="4">
      <t>こうちけん</t>
    </rPh>
    <rPh sb="4" eb="6">
      <t>しょむ</t>
    </rPh>
    <rPh sb="6" eb="8">
      <t>きてい</t>
    </rPh>
    <rPh sb="9" eb="11">
      <t>いちぶ</t>
    </rPh>
    <rPh sb="12" eb="14">
      <t>かいせい</t>
    </rPh>
    <rPh sb="16" eb="18">
      <t>くんれい</t>
    </rPh>
    <rPh sb="20" eb="21">
      <t>とう</t>
    </rPh>
    <rPh sb="23" eb="25">
      <t>しょくいん</t>
    </rPh>
    <rPh sb="26" eb="28">
      <t>ふくむ</t>
    </rPh>
    <rPh sb="29" eb="31">
      <t>せんせい</t>
    </rPh>
    <rPh sb="32" eb="33">
      <t>かん</t>
    </rPh>
    <rPh sb="35" eb="37">
      <t>じょうれい</t>
    </rPh>
    <rPh sb="38" eb="40">
      <t>しょくいん</t>
    </rPh>
    <rPh sb="40" eb="42">
      <t>だんたい</t>
    </rPh>
    <rPh sb="43" eb="45">
      <t>ぎょうむ</t>
    </rPh>
    <rPh sb="50" eb="52">
      <t>じゅうじ</t>
    </rPh>
    <rPh sb="54" eb="56">
      <t>しょくいん</t>
    </rPh>
    <rPh sb="57" eb="58">
      <t>かん</t>
    </rPh>
    <rPh sb="60" eb="62">
      <t>じょうれい</t>
    </rPh>
    <rPh sb="63" eb="66">
      <t>こうちけん</t>
    </rPh>
    <rPh sb="66" eb="68">
      <t>そうごう</t>
    </rPh>
    <rPh sb="68" eb="70">
      <t>かいはつ</t>
    </rPh>
    <rPh sb="70" eb="73">
      <t>しんぎかい</t>
    </rPh>
    <rPh sb="73" eb="75">
      <t>じょうれい</t>
    </rPh>
    <rPh sb="76" eb="79">
      <t>こうちけん</t>
    </rPh>
    <rPh sb="79" eb="81">
      <t>ぎかい</t>
    </rPh>
    <rPh sb="81" eb="83">
      <t>ぎいん</t>
    </rPh>
    <rPh sb="83" eb="86">
      <t>せんきょく</t>
    </rPh>
    <rPh sb="86" eb="88">
      <t>はいとう</t>
    </rPh>
    <rPh sb="88" eb="90">
      <t>ぎいん</t>
    </rPh>
    <rPh sb="90" eb="91">
      <t>すう</t>
    </rPh>
    <rPh sb="91" eb="93">
      <t>じょうれい</t>
    </rPh>
    <rPh sb="94" eb="96">
      <t>こうち</t>
    </rPh>
    <rPh sb="96" eb="98">
      <t>けんりつ</t>
    </rPh>
    <rPh sb="98" eb="100">
      <t>こうとう</t>
    </rPh>
    <rPh sb="100" eb="102">
      <t>かんご</t>
    </rPh>
    <rPh sb="102" eb="104">
      <t>がくいん</t>
    </rPh>
    <rPh sb="104" eb="106">
      <t>せっち</t>
    </rPh>
    <rPh sb="106" eb="108">
      <t>じょうれい</t>
    </rPh>
    <rPh sb="109" eb="112">
      <t>こうちけん</t>
    </rPh>
    <rPh sb="112" eb="114">
      <t>じんじ</t>
    </rPh>
    <rPh sb="114" eb="117">
      <t>いいんかい</t>
    </rPh>
    <rPh sb="117" eb="119">
      <t>せっち</t>
    </rPh>
    <rPh sb="119" eb="121">
      <t>じょうれい</t>
    </rPh>
    <rPh sb="122" eb="125">
      <t>こうちけん</t>
    </rPh>
    <rPh sb="125" eb="127">
      <t>しょくいん</t>
    </rPh>
    <rPh sb="127" eb="129">
      <t>ていすう</t>
    </rPh>
    <rPh sb="129" eb="131">
      <t>じょうれい</t>
    </rPh>
    <rPh sb="132" eb="135">
      <t>こうちけん</t>
    </rPh>
    <rPh sb="135" eb="137">
      <t>ろうどう</t>
    </rPh>
    <rPh sb="137" eb="139">
      <t>かいかん</t>
    </rPh>
    <rPh sb="139" eb="141">
      <t>じょうれい</t>
    </rPh>
    <rPh sb="142" eb="145">
      <t>こうちけん</t>
    </rPh>
    <rPh sb="145" eb="147">
      <t>しぎょう</t>
    </rPh>
    <rPh sb="147" eb="150">
      <t>しけんじょう</t>
    </rPh>
    <rPh sb="150" eb="152">
      <t>せっち</t>
    </rPh>
    <rPh sb="152" eb="154">
      <t>じょうれい</t>
    </rPh>
    <rPh sb="157" eb="158">
      <t>とう</t>
    </rPh>
    <rPh sb="160" eb="163">
      <t>こうちけん</t>
    </rPh>
    <rPh sb="163" eb="164">
      <t>かみ</t>
    </rPh>
    <rPh sb="167" eb="169">
      <t>ぎょうしゃ</t>
    </rPh>
    <rPh sb="169" eb="170">
      <t>じょう</t>
    </rPh>
    <rPh sb="170" eb="171">
      <t>れい</t>
    </rPh>
    <rPh sb="171" eb="173">
      <t>せこう</t>
    </rPh>
    <rPh sb="173" eb="175">
      <t>きそく</t>
    </rPh>
    <rPh sb="176" eb="180">
      <t>ぎょうせいしょし</t>
    </rPh>
    <rPh sb="180" eb="181">
      <t>ほう</t>
    </rPh>
    <rPh sb="181" eb="183">
      <t>せこう</t>
    </rPh>
    <rPh sb="183" eb="185">
      <t>さいそく</t>
    </rPh>
    <rPh sb="186" eb="188">
      <t>せいかつ</t>
    </rPh>
    <rPh sb="188" eb="191">
      <t>ほごほう</t>
    </rPh>
    <rPh sb="191" eb="193">
      <t>せこう</t>
    </rPh>
    <rPh sb="193" eb="195">
      <t>さいそく</t>
    </rPh>
    <rPh sb="196" eb="199">
      <t>こうちけん</t>
    </rPh>
    <rPh sb="199" eb="201">
      <t>おおさか</t>
    </rPh>
    <rPh sb="201" eb="203">
      <t>しょうこう</t>
    </rPh>
    <rPh sb="203" eb="206">
      <t>じむしょ</t>
    </rPh>
    <rPh sb="206" eb="208">
      <t>せっち</t>
    </rPh>
    <rPh sb="208" eb="210">
      <t>きそく</t>
    </rPh>
    <rPh sb="211" eb="213">
      <t>こうち</t>
    </rPh>
    <rPh sb="213" eb="215">
      <t>けんりつ</t>
    </rPh>
    <rPh sb="215" eb="217">
      <t>ほぼ</t>
    </rPh>
    <rPh sb="217" eb="220">
      <t>ようせいしょ</t>
    </rPh>
    <rPh sb="220" eb="222">
      <t>きそく</t>
    </rPh>
    <rPh sb="223" eb="226">
      <t>こうちけん</t>
    </rPh>
    <rPh sb="226" eb="227">
      <t>ない</t>
    </rPh>
    <rPh sb="227" eb="229">
      <t>すいめん</t>
    </rPh>
    <rPh sb="229" eb="231">
      <t>ぎょぎょう</t>
    </rPh>
    <rPh sb="231" eb="233">
      <t>ちょうせい</t>
    </rPh>
    <rPh sb="233" eb="235">
      <t>きそく</t>
    </rPh>
    <rPh sb="236" eb="239">
      <t>こうちけん</t>
    </rPh>
    <rPh sb="239" eb="241">
      <t>ぎょぎょう</t>
    </rPh>
    <rPh sb="241" eb="243">
      <t>ちょうせい</t>
    </rPh>
    <rPh sb="243" eb="245">
      <t>きそく</t>
    </rPh>
    <rPh sb="248" eb="249">
      <t>とう</t>
    </rPh>
    <phoneticPr fontId="12" type="Hiragana"/>
  </si>
  <si>
    <t>文化的景観策定委員会、文化的景観保存計画策定委員会（檮原町、四万十市、四万十町、中土佐町、津野町）等</t>
    <rPh sb="11" eb="14">
      <t>ブンカテキ</t>
    </rPh>
    <rPh sb="14" eb="16">
      <t>ケイカン</t>
    </rPh>
    <rPh sb="16" eb="18">
      <t>ホゾン</t>
    </rPh>
    <rPh sb="18" eb="20">
      <t>ケイカク</t>
    </rPh>
    <rPh sb="20" eb="22">
      <t>サクテイ</t>
    </rPh>
    <rPh sb="22" eb="25">
      <t>イインカイ</t>
    </rPh>
    <rPh sb="26" eb="29">
      <t>ユスハラチョウ</t>
    </rPh>
    <rPh sb="30" eb="34">
      <t>シマントシ</t>
    </rPh>
    <rPh sb="35" eb="38">
      <t>シマント</t>
    </rPh>
    <rPh sb="38" eb="39">
      <t>チョウ</t>
    </rPh>
    <rPh sb="40" eb="44">
      <t>ナカトサチョウ</t>
    </rPh>
    <rPh sb="45" eb="48">
      <t>ツノチョウ</t>
    </rPh>
    <rPh sb="49" eb="50">
      <t>トウ</t>
    </rPh>
    <phoneticPr fontId="4"/>
  </si>
  <si>
    <t>漁生産第1－1号（不調）談合事案</t>
  </si>
  <si>
    <t>①昭和58年度　〔裁決申請〕 都市計画3･5･15　都計　浦戸湾環状線　算出根拠
②昭和58年度　〔裁決申請〕 都市計画事業3･5･15　浦戸湾環状線</t>
  </si>
  <si>
    <t>地価調査協議会委員任免関係（H6～）</t>
  </si>
  <si>
    <t>・交通検問所の調査
・備前警察署三石検問所の概要
・太田口検問所の設置にともなう道路占用許可
・検問所当時の写真
・常設検問所整備構想
・検問所検討資料
・関係図面</t>
  </si>
  <si>
    <t>高知県地価調査協議会委員委嘱（S50～S58)</t>
  </si>
  <si>
    <t>「平成27年　高知県の結核　平成28年３月　高知県健康政策部健康対策課」
Ⅰ結核対策の概要/Ⅱ高知県の結核登録患者の状況/Ⅲ定期健康診断・予防接種/Ⅳ患者管理の状況/Ⅴ結核の医療/Ⅵ結核管理図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30">
      <t>セイサクブ</t>
    </rPh>
    <rPh sb="30" eb="32">
      <t>ケンコウ</t>
    </rPh>
    <rPh sb="32" eb="34">
      <t>タイサク</t>
    </rPh>
    <rPh sb="34" eb="35">
      <t>カ</t>
    </rPh>
    <phoneticPr fontId="12"/>
  </si>
  <si>
    <t>事業認定申請書　吉野多目的運動広場　香北町</t>
  </si>
  <si>
    <t>財　高知県学校安全会（解散）</t>
    <rPh sb="0" eb="1">
      <t>ザイ</t>
    </rPh>
    <rPh sb="2" eb="5">
      <t>コウチケン</t>
    </rPh>
    <rPh sb="5" eb="7">
      <t>ガッコウ</t>
    </rPh>
    <rPh sb="7" eb="9">
      <t>アンゼン</t>
    </rPh>
    <rPh sb="9" eb="10">
      <t>カイ</t>
    </rPh>
    <rPh sb="11" eb="13">
      <t>カイサン</t>
    </rPh>
    <phoneticPr fontId="12"/>
  </si>
  <si>
    <t>事業認定申請書　葉山村　事前</t>
  </si>
  <si>
    <t>事業認定申請書　葉山村　本申請</t>
  </si>
  <si>
    <t>須崎都市計画公共下水道事業計画の都市計画法に基づく認可（昭和52年3月4日須崎市に認可）</t>
    <rPh sb="0" eb="2">
      <t>すさき</t>
    </rPh>
    <rPh sb="2" eb="4">
      <t>とし</t>
    </rPh>
    <rPh sb="4" eb="6">
      <t>けいかく</t>
    </rPh>
    <rPh sb="6" eb="8">
      <t>こうきょう</t>
    </rPh>
    <rPh sb="8" eb="11">
      <t>げすいどう</t>
    </rPh>
    <rPh sb="11" eb="13">
      <t>じぎょう</t>
    </rPh>
    <rPh sb="16" eb="18">
      <t>とし</t>
    </rPh>
    <rPh sb="18" eb="21">
      <t>けいかくほう</t>
    </rPh>
    <rPh sb="22" eb="23">
      <t>もと</t>
    </rPh>
    <rPh sb="25" eb="27">
      <t>にんか</t>
    </rPh>
    <rPh sb="28" eb="30">
      <t>しょうわ</t>
    </rPh>
    <rPh sb="32" eb="33">
      <t>ねん</t>
    </rPh>
    <rPh sb="34" eb="35">
      <t>つき</t>
    </rPh>
    <rPh sb="36" eb="37">
      <t>にち</t>
    </rPh>
    <rPh sb="37" eb="40">
      <t>すさきし</t>
    </rPh>
    <rPh sb="41" eb="43">
      <t>にんか</t>
    </rPh>
    <phoneticPr fontId="12" type="Hiragana"/>
  </si>
  <si>
    <t>事業認定申請書　葉山村　</t>
  </si>
  <si>
    <t xml:space="preserve">高知広域都市計画　用途地域の変更(正)　　（昭和54年12月17日建設大臣承認）  </t>
  </si>
  <si>
    <t>事業認定申請書参考資料　葉山村　</t>
  </si>
  <si>
    <t>城ノ平総合運動公園（仮称）整備事業に係る事業認定申請書　鏡村　正</t>
  </si>
  <si>
    <t>城ノ平総合運動公園（仮称）整備事業に係る事業認定申請書　鏡村　副</t>
  </si>
  <si>
    <t>城ノ平総合運動公園（仮称）整備事業事業認定申請書　鏡村　事前用</t>
  </si>
  <si>
    <t>事業認定申請書　大月町多目的運動場整備事業　大月町</t>
  </si>
  <si>
    <t>事業認定申請書　日本道路公団
高速自動車国道四国横断自動車道新設工事（南国インターチェンジから伊野インターチェンジ（仮称）まで）及びこれに伴う附帯工事並びに市道及び町道の付替工事　</t>
  </si>
  <si>
    <t>・公立高等学校における土曜授業等に関する調査
身体測定/体力・運動能力テスト//高知県高等学校体育大会/ＳＰＩ２対策テスト/進学相談会・講演会/非行防止教室/スキルアップ講演会/「クリーン環ペーン2013」等</t>
    <rPh sb="1" eb="3">
      <t>コウリツ</t>
    </rPh>
    <rPh sb="3" eb="5">
      <t>コウトウ</t>
    </rPh>
    <rPh sb="5" eb="7">
      <t>ガッコウ</t>
    </rPh>
    <rPh sb="11" eb="13">
      <t>ドヨウ</t>
    </rPh>
    <rPh sb="13" eb="15">
      <t>ジュギョウ</t>
    </rPh>
    <rPh sb="15" eb="16">
      <t>トウ</t>
    </rPh>
    <rPh sb="17" eb="18">
      <t>カン</t>
    </rPh>
    <rPh sb="20" eb="22">
      <t>チョウサ</t>
    </rPh>
    <rPh sb="23" eb="25">
      <t>シンタイ</t>
    </rPh>
    <rPh sb="25" eb="27">
      <t>ソクテイ</t>
    </rPh>
    <rPh sb="28" eb="30">
      <t>タイリョク</t>
    </rPh>
    <rPh sb="31" eb="33">
      <t>ウンドウ</t>
    </rPh>
    <rPh sb="33" eb="35">
      <t>ノウリョク</t>
    </rPh>
    <rPh sb="40" eb="43">
      <t>コウチケン</t>
    </rPh>
    <rPh sb="43" eb="45">
      <t>コウトウ</t>
    </rPh>
    <rPh sb="45" eb="47">
      <t>ガッコウ</t>
    </rPh>
    <rPh sb="47" eb="50">
      <t>タイイクダイ</t>
    </rPh>
    <rPh sb="50" eb="51">
      <t>カイ</t>
    </rPh>
    <rPh sb="56" eb="58">
      <t>タイサク</t>
    </rPh>
    <rPh sb="62" eb="64">
      <t>シンガク</t>
    </rPh>
    <rPh sb="64" eb="67">
      <t>ソウダンカイ</t>
    </rPh>
    <rPh sb="68" eb="71">
      <t>コウエンカイ</t>
    </rPh>
    <rPh sb="72" eb="74">
      <t>ヒコウ</t>
    </rPh>
    <rPh sb="74" eb="76">
      <t>ボウシ</t>
    </rPh>
    <rPh sb="76" eb="78">
      <t>キョウシツ</t>
    </rPh>
    <rPh sb="85" eb="88">
      <t>コウエンカイ</t>
    </rPh>
    <rPh sb="94" eb="95">
      <t>カン</t>
    </rPh>
    <rPh sb="103" eb="104">
      <t>ナド</t>
    </rPh>
    <phoneticPr fontId="12"/>
  </si>
  <si>
    <t>土佐女子短期大学 1/2</t>
    <rPh sb="0" eb="6">
      <t>トサジョシタンキ</t>
    </rPh>
    <rPh sb="6" eb="8">
      <t>ダイガク</t>
    </rPh>
    <phoneticPr fontId="12"/>
  </si>
  <si>
    <t>事業認定申請書及び添付書類
・建設大臣起業の事業　一般国道56号改築工事
・日本道路公団起業の事業　高速自動車国道四国横断自動車道阿南中村線新設工事及びこれに伴う附帯工事並びに市道付替工事</t>
  </si>
  <si>
    <t>・昭和48年度　固定資産の価格等の概要調書（土地）　（都道府県別表）　（自治省税務局固定資産税課）</t>
  </si>
  <si>
    <t>手続開始の申立書　　四国地方建設局
（一般国道56号改築工事並びにこれに伴う県道、市道、一級河川及び農業用道路付替工事）</t>
  </si>
  <si>
    <t>・次期情報化計画における重点システム取組計画
・高知県情報化推進会議　次第、資料、概要､結果
・重点システムの選定結果</t>
    <rPh sb="48" eb="50">
      <t>ジュウテン</t>
    </rPh>
    <rPh sb="55" eb="57">
      <t>センテイ</t>
    </rPh>
    <rPh sb="57" eb="59">
      <t>ケッカ</t>
    </rPh>
    <phoneticPr fontId="12"/>
  </si>
  <si>
    <t>事業認定申請書　　　四国地方建設局
（一般国道56号改築工事及びこれに伴う市道拡幅工事並びにこれらに伴う附帯工事）</t>
  </si>
  <si>
    <t>・「高知県青年の翼」報告書（冊子）1979年／1982年／1984年／1987年／1989年／1991年</t>
    <rPh sb="2" eb="5">
      <t>コウチケン</t>
    </rPh>
    <rPh sb="14" eb="16">
      <t>サッシ</t>
    </rPh>
    <rPh sb="21" eb="22">
      <t>ネン</t>
    </rPh>
    <rPh sb="27" eb="28">
      <t>ネン</t>
    </rPh>
    <rPh sb="33" eb="34">
      <t>ネン</t>
    </rPh>
    <rPh sb="39" eb="40">
      <t>ネン</t>
    </rPh>
    <rPh sb="45" eb="46">
      <t>ネン</t>
    </rPh>
    <rPh sb="51" eb="52">
      <t>ネン</t>
    </rPh>
    <phoneticPr fontId="12"/>
  </si>
  <si>
    <t>事業認定申請書　高知県
・高知県知事起業に係る事業　二級河川国分川水系久安川改修工事
・高知県起業に係る事業　県道北本町領石線交差点改良工事並びにこれに伴う市道付替工事及び附帯工事</t>
  </si>
  <si>
    <t>事業認定申請書（伺）　高知県
（一般県道黒岩東浜線道路改築工事）</t>
  </si>
  <si>
    <t>不当労働行為申立事件　Ｓ49（1）</t>
  </si>
  <si>
    <t>参考資料　高知県
（一般県道黒岩東浜線道路改築工事）</t>
  </si>
  <si>
    <t>高知県立青少年センター駐車場建設事業事業認定申請書　高知県　建設省よりの送付分</t>
  </si>
  <si>
    <t>臨港道路新港1号線　手続開始</t>
  </si>
  <si>
    <t>久安川補正</t>
  </si>
  <si>
    <t>市道高須2号線改築工事　事業認定申請書　高知市</t>
  </si>
  <si>
    <t>事業認定申請書　高知県　課控　事前申査
（一般国道195号改築工事及びこれに伴う市道付替工事）</t>
  </si>
  <si>
    <t>南国土木
①河川改修事業工事、②都市計画街路事業工事、③河川災害関連事業工事、④災害関連事業工事、⑤橋梁架換工事
本山土木
⑥道路災害復旧工事（2件）、⑦道路特殊改良工事、⑧橋梁架換工事、⑨道路改良工事（7件）、⑩道路2種改良工事、⑪都市計画街路用地取得工事、⑫都市計画街路工事、⑬道路特殊改良2種工事（設計特2地第17号）、⑭砂防災害復旧工事
中村土木
⑮道路改良工事（5件）、⑯小規模河川改良工事、⑰地盤変動対策工事、⑱車輌制限令対策工事、⑲道路災害復旧工事、⑳過年度未登記台帳抹消
安芸土木
㉑過年度未登記台帳抹消、㉒国有財産の譲与（2件）
室戸土木
㉓道路改良工事　
高知土木
㉔用地寄附、㉕堤防震災復旧工事（3件）、㉖道路改良工事、㉗過年度の買収用地未登記処理の登記簿謄本
伊野土木
㉘地盤変動対策事業改良工事</t>
  </si>
  <si>
    <t>参考資料　高知県　課控
（一般国道195号改築工事及びこれに伴う市道付替工事）</t>
  </si>
  <si>
    <t>参考資料　高知県
・高知県知事起業に係る事業　二級河川国分川水系久安川改修工事
・高知県起業に係る事業　県道北本町領石線交差点改良工事並びにこれに伴う市道付替工事及び附帯工事</t>
  </si>
  <si>
    <t>・公文書管理、歴史的公文書制度、公文書館の想定質問等（総務委員会、知事記者会見、決算特別委員会）</t>
    <rPh sb="1" eb="6">
      <t>コウブンショカンリ</t>
    </rPh>
    <rPh sb="7" eb="9">
      <t>レキシ</t>
    </rPh>
    <rPh sb="9" eb="10">
      <t>テキ</t>
    </rPh>
    <rPh sb="10" eb="13">
      <t>コウブンショ</t>
    </rPh>
    <rPh sb="13" eb="15">
      <t>セ</t>
    </rPh>
    <rPh sb="16" eb="20">
      <t>コウブンショカン</t>
    </rPh>
    <rPh sb="21" eb="23">
      <t>ソウテイ</t>
    </rPh>
    <rPh sb="23" eb="25">
      <t>シツモン</t>
    </rPh>
    <rPh sb="25" eb="26">
      <t>ナ</t>
    </rPh>
    <rPh sb="27" eb="29">
      <t>ソウム</t>
    </rPh>
    <rPh sb="29" eb="32">
      <t>イインカイ</t>
    </rPh>
    <rPh sb="33" eb="35">
      <t>チジ</t>
    </rPh>
    <rPh sb="35" eb="37">
      <t>キシャ</t>
    </rPh>
    <rPh sb="37" eb="39">
      <t>カイケン</t>
    </rPh>
    <rPh sb="40" eb="42">
      <t>ケッサン</t>
    </rPh>
    <rPh sb="42" eb="44">
      <t>トクベツ</t>
    </rPh>
    <rPh sb="44" eb="47">
      <t>イインカイ</t>
    </rPh>
    <phoneticPr fontId="12"/>
  </si>
  <si>
    <t>・藍綬褒章受章候補者に関する書類（地方自治関係、消防関係）
・褒章受章候補者に関する書類（厚生行政関係、中小企業関係、建設省関係、農林水産省関係）</t>
  </si>
  <si>
    <t>事業認定申請書　安芸市温水プール建設事業</t>
  </si>
  <si>
    <t>・従業員地位保全等仮処分申請事件(昭和50年ヨ第61号）
昭和五〇年（ヨ）第六一号　従業員地位保全等仮処分申請事件　判決　（昭和五一年三月二二日）写し
昭和五二年（モ）第三七〇号　仮処分取消申立事件　判決　　（昭和五三年九月一八日）写し</t>
    <rPh sb="29" eb="31">
      <t>しょうわ</t>
    </rPh>
    <rPh sb="31" eb="33">
      <t>50</t>
    </rPh>
    <rPh sb="33" eb="34">
      <t>ねん</t>
    </rPh>
    <rPh sb="37" eb="38">
      <t>だい</t>
    </rPh>
    <rPh sb="38" eb="40">
      <t>ろくじゅういち</t>
    </rPh>
    <rPh sb="40" eb="41">
      <t>ごう</t>
    </rPh>
    <rPh sb="42" eb="45">
      <t>じゅうぎょういん</t>
    </rPh>
    <rPh sb="45" eb="47">
      <t>ちい</t>
    </rPh>
    <rPh sb="47" eb="49">
      <t>ほぜん</t>
    </rPh>
    <rPh sb="49" eb="50">
      <t>とう</t>
    </rPh>
    <rPh sb="50" eb="53">
      <t>かりしょぶん</t>
    </rPh>
    <rPh sb="53" eb="55">
      <t>しんせい</t>
    </rPh>
    <rPh sb="55" eb="57">
      <t>じけん</t>
    </rPh>
    <rPh sb="58" eb="60">
      <t>はんけつ</t>
    </rPh>
    <rPh sb="62" eb="64">
      <t>しょうわ</t>
    </rPh>
    <rPh sb="64" eb="66">
      <t>51</t>
    </rPh>
    <rPh sb="66" eb="67">
      <t>ねん</t>
    </rPh>
    <rPh sb="67" eb="68">
      <t>さん</t>
    </rPh>
    <rPh sb="68" eb="69">
      <t>がつ</t>
    </rPh>
    <rPh sb="69" eb="70">
      <t>2</t>
    </rPh>
    <rPh sb="70" eb="71">
      <t>2</t>
    </rPh>
    <rPh sb="71" eb="72">
      <t>にち</t>
    </rPh>
    <rPh sb="73" eb="74">
      <t>うつ</t>
    </rPh>
    <rPh sb="76" eb="78">
      <t>しょうわ</t>
    </rPh>
    <rPh sb="78" eb="80">
      <t>ごじゅうに</t>
    </rPh>
    <rPh sb="80" eb="81">
      <t>ねん</t>
    </rPh>
    <rPh sb="84" eb="85">
      <t>だい</t>
    </rPh>
    <rPh sb="85" eb="86">
      <t>さん</t>
    </rPh>
    <rPh sb="86" eb="87">
      <t>なな</t>
    </rPh>
    <rPh sb="88" eb="89">
      <t>ごう</t>
    </rPh>
    <rPh sb="90" eb="93">
      <t>かりしょぶん</t>
    </rPh>
    <rPh sb="93" eb="95">
      <t>とりけし</t>
    </rPh>
    <rPh sb="95" eb="97">
      <t>もうしたて</t>
    </rPh>
    <rPh sb="97" eb="99">
      <t>じけん</t>
    </rPh>
    <rPh sb="100" eb="102">
      <t>はんけつ</t>
    </rPh>
    <rPh sb="105" eb="107">
      <t>しょうわ</t>
    </rPh>
    <rPh sb="107" eb="109">
      <t>53</t>
    </rPh>
    <rPh sb="109" eb="110">
      <t>ねん</t>
    </rPh>
    <rPh sb="110" eb="111">
      <t>9</t>
    </rPh>
    <rPh sb="111" eb="112">
      <t>がつ</t>
    </rPh>
    <rPh sb="112" eb="113">
      <t>いち</t>
    </rPh>
    <rPh sb="113" eb="114">
      <t>はち</t>
    </rPh>
    <rPh sb="114" eb="115">
      <t>にち</t>
    </rPh>
    <rPh sb="116" eb="117">
      <t>うつ</t>
    </rPh>
    <phoneticPr fontId="4" type="Hiragana"/>
  </si>
  <si>
    <t>事業認定申請書　高知工科大学　伺</t>
  </si>
  <si>
    <t>事業認定申請書　伺　大豊町立野字ニイダ地内　正</t>
  </si>
  <si>
    <t>事業認定申請書　　大豊町立野字ニイダ地内</t>
  </si>
  <si>
    <t>特別給付金関係 市町村への通知（回答）</t>
  </si>
  <si>
    <t>佐川町霧生関公園（仮称）建設に係る事業認定申請書（事前審査用）</t>
  </si>
  <si>
    <t>・日高村議会議員選挙当選無効争訟関係資料（異議申出書、決定書、審査申立書、開票録、反論書、開票書見取図、投票開披による疑問票一覧表等）</t>
  </si>
  <si>
    <t>野市町地域防災計画（参考資料）</t>
  </si>
  <si>
    <t>不当労働行為申立事件　Ｓ55（1）</t>
  </si>
  <si>
    <t>町道駅前南北線新設工事（これに伴う農業用用排水路付替工事）事業認定申請書　野市町</t>
  </si>
  <si>
    <t>①平成26年度　四国圏広域地方計画関係
・四国圏広域地方計画協議会幹事会　平成26年9月8日
・四国圏広域地方計画の進捗状況等の確認
・新たな「国土のグランドデザイン」（骨子）に対する意見
②平成26年度　四国圏広域地方計画関係②
・四国圏広域地方計画協議会　平成27年3月23日
・四国圏広域地方計画協議会幹事会　平成27年3月12日
・第1回四国圏広域地方計画学識者会議
・四国圏広域地方計画協議会　担当者会議　</t>
  </si>
  <si>
    <t>嶺北中央病院移転新築整備事業　事業認定申請書　決裁伺</t>
  </si>
  <si>
    <t>阿佐線後免町駅駅前広場整備事業　事業認定申請書　南国市</t>
  </si>
  <si>
    <t>S35.3.16　科学技術庁　創意工夫功労者　「旋盤工作に於ける曲面切削法に関する装置」の写真等</t>
    <rPh sb="47" eb="48">
      <t>とう</t>
    </rPh>
    <phoneticPr fontId="12" type="Hiragana"/>
  </si>
  <si>
    <t>佐川町健康福祉センター（仮称）建設に係る事業認定申請書（事前審査用）</t>
  </si>
  <si>
    <t>佐川町健康福祉センター（仮称）建設に係る事業認定申請書（本審査副）</t>
  </si>
  <si>
    <t>佐川町健康福祉センター（仮称）建設に係る事業認定申請書</t>
  </si>
  <si>
    <t>町道ゴスイデン線改築工事（これに伴う農業用水路付替工事）事業認定申請書　　野市町</t>
  </si>
  <si>
    <t>・協力職員の取扱いに関する協定について</t>
  </si>
  <si>
    <t>本山町健康福祉支援センター整備事業　事業認定申請書</t>
  </si>
  <si>
    <t>給与制度の推移（平成21年）（冊子）</t>
    <rPh sb="0" eb="2">
      <t>キュウヨ</t>
    </rPh>
    <rPh sb="2" eb="4">
      <t>セイド</t>
    </rPh>
    <rPh sb="5" eb="7">
      <t>スイイ</t>
    </rPh>
    <rPh sb="8" eb="10">
      <t>ヘイセイ</t>
    </rPh>
    <rPh sb="12" eb="13">
      <t>ネン</t>
    </rPh>
    <rPh sb="15" eb="17">
      <t>サッシ</t>
    </rPh>
    <phoneticPr fontId="12"/>
  </si>
  <si>
    <t>・農地法第5条1項の規定による許可申請書（黒潮町庁舎、公営住宅等）、図面、事業計画書、土地選定理由書</t>
    <rPh sb="21" eb="23">
      <t>クロシオ</t>
    </rPh>
    <rPh sb="23" eb="24">
      <t>チョウ</t>
    </rPh>
    <rPh sb="24" eb="26">
      <t>チョウシャ</t>
    </rPh>
    <rPh sb="27" eb="29">
      <t>コウエイ</t>
    </rPh>
    <rPh sb="29" eb="31">
      <t>ジュウタク</t>
    </rPh>
    <rPh sb="31" eb="32">
      <t>トウ</t>
    </rPh>
    <rPh sb="34" eb="36">
      <t>ズメン</t>
    </rPh>
    <rPh sb="37" eb="39">
      <t>ジギョウ</t>
    </rPh>
    <rPh sb="39" eb="42">
      <t>ケイカクショ</t>
    </rPh>
    <rPh sb="43" eb="45">
      <t>トチ</t>
    </rPh>
    <rPh sb="45" eb="47">
      <t>センテイ</t>
    </rPh>
    <rPh sb="47" eb="50">
      <t>リユウショ</t>
    </rPh>
    <phoneticPr fontId="12"/>
  </si>
  <si>
    <t>砂利採取業務主任者試験</t>
  </si>
  <si>
    <t>平成26年度　地籍調査事業計画</t>
  </si>
  <si>
    <t>平成26年度　地籍調査事業　事業計画変更</t>
  </si>
  <si>
    <t>平成26年度　地籍調査実施面積等調書</t>
  </si>
  <si>
    <t>不当労働行為申立事件　Ｓ24（3）</t>
  </si>
  <si>
    <t>平成26年度　地籍調査負担金事業概算要望</t>
  </si>
  <si>
    <t>昭和20～24年度　第1類　国有土地　監理課　第35号　1冊の1</t>
  </si>
  <si>
    <t>昭和22年度　第2類　国有土地　監理課　第33号　2冊の2</t>
  </si>
  <si>
    <t>昭和23年度　第1類　国有土地　監理課　第34号　2冊の2</t>
  </si>
  <si>
    <t>①昭和27年　県法規　1/2
高知県議会事務局条例
県営住宅管理条例
建築基準法施行条例
高知県立児童相談所設置条例
高知県文化財保護条例
高知県立身体障害者更生相談所設置条例
高知県立優生保護相談所設置条例
等
②昭和27年　県法規　2/2
水産業協同組合法施行細則
生活保護法施行細則
土地収用法施行細則
高知県小型機船底引き網漁業調整規則
食品衛生法施行細則
宅地建物取引業施行細則
等</t>
    <rPh sb="1" eb="3">
      <t>しょうわ</t>
    </rPh>
    <rPh sb="5" eb="6">
      <t>ねん</t>
    </rPh>
    <rPh sb="7" eb="8">
      <t>けん</t>
    </rPh>
    <rPh sb="8" eb="10">
      <t>ほうき</t>
    </rPh>
    <rPh sb="15" eb="18">
      <t>こうちけん</t>
    </rPh>
    <rPh sb="18" eb="20">
      <t>ぎかい</t>
    </rPh>
    <rPh sb="20" eb="23">
      <t>じむきょく</t>
    </rPh>
    <rPh sb="23" eb="25">
      <t>じょうれい</t>
    </rPh>
    <rPh sb="26" eb="28">
      <t>けんえい</t>
    </rPh>
    <rPh sb="28" eb="30">
      <t>じゅうたく</t>
    </rPh>
    <rPh sb="30" eb="32">
      <t>かんり</t>
    </rPh>
    <rPh sb="32" eb="34">
      <t>じょうれい</t>
    </rPh>
    <rPh sb="35" eb="37">
      <t>けんちく</t>
    </rPh>
    <rPh sb="37" eb="40">
      <t>きじゅんほう</t>
    </rPh>
    <rPh sb="40" eb="42">
      <t>せこう</t>
    </rPh>
    <rPh sb="42" eb="44">
      <t>じょうれい</t>
    </rPh>
    <rPh sb="45" eb="47">
      <t>こうち</t>
    </rPh>
    <rPh sb="47" eb="49">
      <t>けんりつ</t>
    </rPh>
    <rPh sb="49" eb="51">
      <t>じどう</t>
    </rPh>
    <rPh sb="51" eb="54">
      <t>そうだんしょ</t>
    </rPh>
    <rPh sb="54" eb="56">
      <t>せっち</t>
    </rPh>
    <rPh sb="56" eb="58">
      <t>じょうれい</t>
    </rPh>
    <rPh sb="59" eb="62">
      <t>こうちけん</t>
    </rPh>
    <rPh sb="62" eb="65">
      <t>ぶんかざい</t>
    </rPh>
    <rPh sb="65" eb="67">
      <t>ほご</t>
    </rPh>
    <rPh sb="67" eb="69">
      <t>じょうれい</t>
    </rPh>
    <rPh sb="70" eb="72">
      <t>こうち</t>
    </rPh>
    <rPh sb="72" eb="74">
      <t>けんりつ</t>
    </rPh>
    <rPh sb="74" eb="76">
      <t>しんたい</t>
    </rPh>
    <rPh sb="76" eb="79">
      <t>しょうがいしゃ</t>
    </rPh>
    <rPh sb="79" eb="81">
      <t>こうせい</t>
    </rPh>
    <rPh sb="81" eb="84">
      <t>そうだんしょ</t>
    </rPh>
    <rPh sb="84" eb="86">
      <t>せっち</t>
    </rPh>
    <rPh sb="86" eb="88">
      <t>じょうれい</t>
    </rPh>
    <rPh sb="89" eb="91">
      <t>こうち</t>
    </rPh>
    <rPh sb="91" eb="93">
      <t>けんりつ</t>
    </rPh>
    <rPh sb="93" eb="95">
      <t>ゆうせい</t>
    </rPh>
    <rPh sb="95" eb="97">
      <t>ほご</t>
    </rPh>
    <rPh sb="97" eb="100">
      <t>そうだんしょ</t>
    </rPh>
    <rPh sb="100" eb="102">
      <t>せっち</t>
    </rPh>
    <rPh sb="102" eb="104">
      <t>じょうれい</t>
    </rPh>
    <rPh sb="105" eb="106">
      <t>とう</t>
    </rPh>
    <rPh sb="122" eb="125">
      <t>すいさんぎょう</t>
    </rPh>
    <rPh sb="125" eb="127">
      <t>きょうどう</t>
    </rPh>
    <rPh sb="127" eb="129">
      <t>くみあい</t>
    </rPh>
    <rPh sb="129" eb="130">
      <t>ほう</t>
    </rPh>
    <rPh sb="130" eb="132">
      <t>せこう</t>
    </rPh>
    <rPh sb="132" eb="134">
      <t>さいそく</t>
    </rPh>
    <rPh sb="135" eb="137">
      <t>せいかつ</t>
    </rPh>
    <rPh sb="137" eb="140">
      <t>ほごほう</t>
    </rPh>
    <rPh sb="140" eb="142">
      <t>せこう</t>
    </rPh>
    <rPh sb="142" eb="144">
      <t>さいそく</t>
    </rPh>
    <rPh sb="145" eb="147">
      <t>とち</t>
    </rPh>
    <rPh sb="147" eb="150">
      <t>しゅうようほう</t>
    </rPh>
    <rPh sb="150" eb="152">
      <t>せこう</t>
    </rPh>
    <rPh sb="152" eb="154">
      <t>さいそく</t>
    </rPh>
    <rPh sb="155" eb="158">
      <t>こうちけん</t>
    </rPh>
    <rPh sb="158" eb="160">
      <t>こがた</t>
    </rPh>
    <rPh sb="160" eb="161">
      <t>き</t>
    </rPh>
    <rPh sb="161" eb="162">
      <t>ふね</t>
    </rPh>
    <rPh sb="162" eb="164">
      <t>そこび</t>
    </rPh>
    <rPh sb="165" eb="166">
      <t>あみ</t>
    </rPh>
    <rPh sb="166" eb="168">
      <t>ぎょぎょう</t>
    </rPh>
    <rPh sb="168" eb="170">
      <t>ちょうせい</t>
    </rPh>
    <rPh sb="170" eb="172">
      <t>きそく</t>
    </rPh>
    <rPh sb="173" eb="175">
      <t>しょくひん</t>
    </rPh>
    <rPh sb="175" eb="178">
      <t>えいせいほう</t>
    </rPh>
    <rPh sb="178" eb="180">
      <t>せこう</t>
    </rPh>
    <rPh sb="180" eb="182">
      <t>さいそく</t>
    </rPh>
    <rPh sb="183" eb="185">
      <t>たくち</t>
    </rPh>
    <rPh sb="185" eb="187">
      <t>たてもの</t>
    </rPh>
    <rPh sb="187" eb="190">
      <t>とりひきぎょう</t>
    </rPh>
    <rPh sb="190" eb="192">
      <t>せこう</t>
    </rPh>
    <rPh sb="192" eb="194">
      <t>さいそく</t>
    </rPh>
    <rPh sb="195" eb="196">
      <t>とう</t>
    </rPh>
    <phoneticPr fontId="12" type="Hiragana"/>
  </si>
  <si>
    <t>昭和24年度　第1類　国有土地　監理課　第31号　5冊の5</t>
  </si>
  <si>
    <t>・職員表彰（勤続）の対象者
・職員表彰の内申</t>
  </si>
  <si>
    <t>高知県歴史民俗資料館建築主体工事　構造設計概要書（JOB　No.1286　昭和63年3月）　</t>
  </si>
  <si>
    <t>・第5回永国寺キャンパス検討会資料
・県立高知短期大学パンフレット
・平成24年度高知短期大学入学式次第、学生歌、知事祝辞等
・文化学部改組案　文化学部改組案WG　2010年1月
・高知女子大学新寮建設計画に係る資料
・高知女子大学学部再編による教員贈に係る資料
・池地区の市街化区域化について
・意見交換、協議概要等</t>
    <rPh sb="1" eb="2">
      <t>ダイ</t>
    </rPh>
    <rPh sb="3" eb="4">
      <t>カイ</t>
    </rPh>
    <rPh sb="4" eb="7">
      <t>エイコクジ</t>
    </rPh>
    <rPh sb="12" eb="15">
      <t>ケントウカイ</t>
    </rPh>
    <rPh sb="15" eb="17">
      <t>シリョウ</t>
    </rPh>
    <rPh sb="19" eb="21">
      <t>ケンリツ</t>
    </rPh>
    <rPh sb="21" eb="23">
      <t>コウチ</t>
    </rPh>
    <rPh sb="23" eb="25">
      <t>タンキ</t>
    </rPh>
    <rPh sb="25" eb="27">
      <t>ダイガク</t>
    </rPh>
    <rPh sb="35" eb="37">
      <t>ヘイセイ</t>
    </rPh>
    <rPh sb="39" eb="41">
      <t>ネンド</t>
    </rPh>
    <rPh sb="41" eb="43">
      <t>コウチ</t>
    </rPh>
    <rPh sb="43" eb="45">
      <t>タンキ</t>
    </rPh>
    <rPh sb="45" eb="47">
      <t>ダイガク</t>
    </rPh>
    <rPh sb="47" eb="50">
      <t>ニュウガクシキ</t>
    </rPh>
    <rPh sb="50" eb="52">
      <t>シダイ</t>
    </rPh>
    <rPh sb="53" eb="55">
      <t>ガクセイ</t>
    </rPh>
    <rPh sb="55" eb="56">
      <t>ウタ</t>
    </rPh>
    <rPh sb="57" eb="59">
      <t>チジ</t>
    </rPh>
    <rPh sb="59" eb="61">
      <t>シュクジ</t>
    </rPh>
    <rPh sb="61" eb="62">
      <t>ナド</t>
    </rPh>
    <rPh sb="64" eb="66">
      <t>ブンカ</t>
    </rPh>
    <rPh sb="66" eb="68">
      <t>ガクブ</t>
    </rPh>
    <rPh sb="68" eb="69">
      <t>アラタメ</t>
    </rPh>
    <rPh sb="69" eb="70">
      <t>クミ</t>
    </rPh>
    <rPh sb="70" eb="71">
      <t>アン</t>
    </rPh>
    <rPh sb="72" eb="74">
      <t>ブンカ</t>
    </rPh>
    <rPh sb="74" eb="76">
      <t>ガクブ</t>
    </rPh>
    <rPh sb="76" eb="77">
      <t>アラタメ</t>
    </rPh>
    <rPh sb="77" eb="78">
      <t>クミ</t>
    </rPh>
    <rPh sb="78" eb="79">
      <t>アン</t>
    </rPh>
    <rPh sb="86" eb="87">
      <t>ネン</t>
    </rPh>
    <rPh sb="88" eb="89">
      <t>ガツ</t>
    </rPh>
    <rPh sb="91" eb="93">
      <t>コウチ</t>
    </rPh>
    <rPh sb="93" eb="95">
      <t>ジョシ</t>
    </rPh>
    <rPh sb="95" eb="97">
      <t>ダイガク</t>
    </rPh>
    <rPh sb="97" eb="98">
      <t>シン</t>
    </rPh>
    <rPh sb="98" eb="99">
      <t>リョウ</t>
    </rPh>
    <rPh sb="99" eb="101">
      <t>ケンセツ</t>
    </rPh>
    <rPh sb="101" eb="103">
      <t>ケイカク</t>
    </rPh>
    <rPh sb="104" eb="105">
      <t>カカ</t>
    </rPh>
    <rPh sb="106" eb="108">
      <t>シリョウ</t>
    </rPh>
    <rPh sb="110" eb="112">
      <t>コウチ</t>
    </rPh>
    <rPh sb="112" eb="114">
      <t>ジョシ</t>
    </rPh>
    <rPh sb="114" eb="116">
      <t>ダイガク</t>
    </rPh>
    <rPh sb="116" eb="118">
      <t>ガクブ</t>
    </rPh>
    <rPh sb="118" eb="120">
      <t>サイヘン</t>
    </rPh>
    <rPh sb="123" eb="125">
      <t>キョウイン</t>
    </rPh>
    <rPh sb="125" eb="126">
      <t>ゾウ</t>
    </rPh>
    <rPh sb="127" eb="128">
      <t>カカ</t>
    </rPh>
    <rPh sb="129" eb="131">
      <t>シリョウ</t>
    </rPh>
    <rPh sb="133" eb="134">
      <t>イケ</t>
    </rPh>
    <rPh sb="134" eb="136">
      <t>チク</t>
    </rPh>
    <rPh sb="137" eb="140">
      <t>シガイカ</t>
    </rPh>
    <rPh sb="140" eb="142">
      <t>クイキ</t>
    </rPh>
    <rPh sb="142" eb="143">
      <t>カ</t>
    </rPh>
    <rPh sb="149" eb="151">
      <t>イケン</t>
    </rPh>
    <rPh sb="151" eb="153">
      <t>コウカン</t>
    </rPh>
    <rPh sb="154" eb="156">
      <t>キョウギ</t>
    </rPh>
    <rPh sb="156" eb="158">
      <t>ガイヨウ</t>
    </rPh>
    <rPh sb="158" eb="159">
      <t>トウ</t>
    </rPh>
    <phoneticPr fontId="12"/>
  </si>
  <si>
    <t>昭和24年度　第1類　国有土地　監理課　第16号　4冊の2</t>
  </si>
  <si>
    <t>H14～H22　表彰関係</t>
  </si>
  <si>
    <t>昭和31年度　第1類　国有土地　監理課　第50号　2冊の2</t>
  </si>
  <si>
    <t>昭和30年度　第1類　国有土地　監理課　第44号　2冊の2</t>
  </si>
  <si>
    <t>昭和30年度　第1類　国有土地　監理課　第42号　冊の1</t>
  </si>
  <si>
    <t>昭和35年度　第1類　国有土地　監理課　第77号　冊の2</t>
  </si>
  <si>
    <t>具申書、功績調書、刑罰等調書、団体の規模及び事業概況等調、戸籍、関係団体図式一覧表、叙勲審査票、刑罰等調書等</t>
  </si>
  <si>
    <t>昭和35年度　第1類　国有土地　監理課　第81号　冊の4</t>
  </si>
  <si>
    <t>昭和34年度　第1類　国有土地　監理課　第70号　冊の2</t>
  </si>
  <si>
    <t>昭和33年度　第1類　国有土地　監理課　第58号　冊の2</t>
  </si>
  <si>
    <t xml:space="preserve">
【県民グラフこうち№193】
【表紙】香我美町の土佐凧
動きはじめた県民医療の中核－高知医科大付属病院－
土佐の自然　手箱山と長沢ダム
県政トピックス'81
土佐の祭り　神様の結婚式－中村市不破八幡宮－
県政拝見　福祉バスに乗って－心身障害者施設訪問記－
県民の広場　人権の主張
あの町この村　史蹟と民話の野根山街道－奈半利町－
西日本一の花き団地－大方町－
びわ湖国体　今年の成果を教訓に－来年へ向けて奮起－
生活豆知識　ご存じですか国民年金
お知らせ　高知県職員の給与等の現状について
正しい自動車の登録を!
</t>
  </si>
  <si>
    <t>・議会運営委員会協議事項
・総務委員会資料（平成3年度当初予算）　総務部
・総務委員会資料（平成2年度2月補正予算）　総務部
・役員会配布資料</t>
  </si>
  <si>
    <t>昭和36年度　第1類　国有土地　監理課　第88号　冊の3</t>
  </si>
  <si>
    <t>昭和37年度　
①地盤変動対策工事に伴う用地買収登記　（5件）
②砂防工事に伴う用地買収登記　（4件）
③河川改修工事に伴う買収工事　（2件）
④道路改良工事に伴う買収工事　（4件）
⑤道路災害復旧工事に伴う用地買収登記
⑥道路法第94条第2項の規定により国有土地を須崎市に譲与(大峰線花岡線)</t>
  </si>
  <si>
    <t>・地方卸売市場実態調査集計表、各市場実態調査表、調査依頼</t>
    <rPh sb="24" eb="26">
      <t>チョウサ</t>
    </rPh>
    <rPh sb="26" eb="28">
      <t>イライ</t>
    </rPh>
    <phoneticPr fontId="12"/>
  </si>
  <si>
    <t>不当労働行為申立事件　Ｓ35（4）</t>
  </si>
  <si>
    <t>昭和37年度　第1類　国有土地　監理課　第90号</t>
  </si>
  <si>
    <t>昭和38年度　第1類　国有土地　監理課　第113号　冊の5</t>
  </si>
  <si>
    <t>道改国第1－6号</t>
    <rPh sb="0" eb="1">
      <t>ミチ</t>
    </rPh>
    <rPh sb="1" eb="2">
      <t>カイ</t>
    </rPh>
    <rPh sb="2" eb="3">
      <t>クニ</t>
    </rPh>
    <rPh sb="3" eb="4">
      <t>ダイ</t>
    </rPh>
    <rPh sb="7" eb="8">
      <t>ゴウ</t>
    </rPh>
    <phoneticPr fontId="14"/>
  </si>
  <si>
    <t>昭和24年度～昭和39年度
①橋梁架換工事に伴う用地買収登記　（1件）
②道路改良工事に伴う用地買収登記　（8件）
③河川改良工事に伴う用地買収登記　（6件）
④地盤変動対策工事に伴う用地買収登記　（1件）
⑤松山高知線簡易待避所に伴う用地買収登記　（2件）
⑥砂防工事に伴う用地買収登記　（2件）
⑦堤防災害復旧工事に伴う用地買収登記　（1件）
⑧堤防災害関連工事に伴う用地買収登記　（1件）
⑨都市計画街路工事に伴う用地買収登記　（1件）</t>
  </si>
  <si>
    <t>昭和39年度　第1類　国有土地　監理課　第204号</t>
  </si>
  <si>
    <t>昭和61年功績調書</t>
  </si>
  <si>
    <t>昭和39年度　第1類　国有土地　監理課　第200号　2冊の1　</t>
  </si>
  <si>
    <t>昭和27年度　第1類　国有土地　監理課　第7号</t>
  </si>
  <si>
    <t>①用排水施設
②③④農道</t>
    <rPh sb="1" eb="2">
      <t>ヨウ</t>
    </rPh>
    <rPh sb="2" eb="4">
      <t>ハイスイ</t>
    </rPh>
    <rPh sb="4" eb="6">
      <t>シセツ</t>
    </rPh>
    <rPh sb="10" eb="12">
      <t>ノウドウ</t>
    </rPh>
    <phoneticPr fontId="14"/>
  </si>
  <si>
    <t>昭和27年度　第1類　国有土地　監理課　第8号　4冊の2</t>
  </si>
  <si>
    <t>昭和39年度　第1類　国有土地　監理課　第205号</t>
  </si>
  <si>
    <t>②昭和33年　第1類 県有土地 冊の2　56 №6-2</t>
  </si>
  <si>
    <t>③昭和33年　第1類 県有土地 冊の1　55</t>
  </si>
  <si>
    <t>⑤昭和28年　第1類 県有土地 3冊の3　27 №53</t>
  </si>
  <si>
    <t>・昭和53年度　地方税法第389条第1項の規定により自治大臣が価格等を決定する船舶所有者名簿　（自治省税務局固定資産税課）</t>
  </si>
  <si>
    <t>⑥昭和28年　第1類 県有土地 3冊の2　26 №1-2</t>
  </si>
  <si>
    <t>【南米開発株式会社関係文書】
昭和55～57年度定時株主総会
営業報告書（第12～16期）
昭和56・57年度株主懇談会会議録
定款
日伯農牧開発株式会社営業概要（1979～81年度）/1980年度定時総会議事録
イグアス農牧株式会社営業報告（1979～81年）
南米開発（株）の今後の方針の事（昭和57年9月13日）　イグアス農牧（株）の債務の件
昭和58年度臨時株主総会　南米開発（株）解散の件
解散時営業報告書（第16期）（昭和58年度）
清算確定第17期決算報告書</t>
  </si>
  <si>
    <t>⑦昭和29年　第1類 県有土地 1冊の1　40 №2-2</t>
  </si>
  <si>
    <t>⑧昭和29年　第1類 県有土地 冊の1　37 №2-1</t>
  </si>
  <si>
    <t>・昭和28年度高知県歳入歳出決算書　高知県</t>
  </si>
  <si>
    <t>⑩昭和30年　第1類 県有土地 冊の1　41 №3-1</t>
  </si>
  <si>
    <t>⑪昭和34年　第1類 県有土地 冊の3　72 №7-3</t>
  </si>
  <si>
    <t>昭和31年度　第1類　県有土地　監理課　第47号　冊の1</t>
  </si>
  <si>
    <t>昭和34～36年度　買収登記・寄付登記　冊の1</t>
  </si>
  <si>
    <t>療育福祉センタ-・中央児童相談所南棟電気設備工事</t>
  </si>
  <si>
    <t>昭和37年度　第1類　県有土地　監理課　第91号　冊の1</t>
  </si>
  <si>
    <t>①昭和38年　第1類 県有土地 第108号 冊の3 №11-1</t>
  </si>
  <si>
    <t>令和元年　高知県の結核（冊子）</t>
    <rPh sb="0" eb="2">
      <t>れいわ</t>
    </rPh>
    <rPh sb="2" eb="4">
      <t>がんねん</t>
    </rPh>
    <rPh sb="5" eb="8">
      <t>こうちけん</t>
    </rPh>
    <rPh sb="9" eb="11">
      <t>けっかく</t>
    </rPh>
    <rPh sb="12" eb="14">
      <t>さっし</t>
    </rPh>
    <phoneticPr fontId="13" type="Hiragana"/>
  </si>
  <si>
    <t>②昭和39年　第1類 県有土地 第213号 №12-7</t>
  </si>
  <si>
    <t>第二百三十七回高知県議会予算委員会会議録（平八・二）</t>
    <rPh sb="0" eb="1">
      <t>ダイ</t>
    </rPh>
    <rPh sb="1" eb="3">
      <t>ニヒャク</t>
    </rPh>
    <rPh sb="3" eb="4">
      <t>3</t>
    </rPh>
    <rPh sb="4" eb="5">
      <t>ジュウ</t>
    </rPh>
    <rPh sb="5" eb="6">
      <t>7</t>
    </rPh>
    <rPh sb="6" eb="7">
      <t>カイ</t>
    </rPh>
    <rPh sb="7" eb="10">
      <t>コウチケン</t>
    </rPh>
    <rPh sb="10" eb="12">
      <t>ギカイ</t>
    </rPh>
    <rPh sb="12" eb="14">
      <t>ヨサン</t>
    </rPh>
    <rPh sb="14" eb="17">
      <t>イインカイ</t>
    </rPh>
    <rPh sb="17" eb="19">
      <t>カイギ</t>
    </rPh>
    <rPh sb="19" eb="20">
      <t>ロク</t>
    </rPh>
    <rPh sb="21" eb="22">
      <t>ヘイ</t>
    </rPh>
    <rPh sb="22" eb="23">
      <t>8</t>
    </rPh>
    <rPh sb="24" eb="25">
      <t>2</t>
    </rPh>
    <phoneticPr fontId="12"/>
  </si>
  <si>
    <t>具申書、功績調書、履歴書、刑罰等調書、団体の規模及び事業概況等調、戸籍等</t>
  </si>
  <si>
    <t>③昭和39年　第1類 県有土地 第218号 №12-12</t>
  </si>
  <si>
    <t>⑥昭和39年　第1類 県有土地 第212号 2冊の1</t>
  </si>
  <si>
    <t>⑧昭和39年　第1類 県有土地 第207号 №.12-1</t>
  </si>
  <si>
    <t>⑨昭和39年　第1類 県有土地 第220号 №12-13</t>
  </si>
  <si>
    <t>①土佐市宇佐町、登記簿謄本、事業計画書、土地調書、図面一式
②須崎市浦ノ内、議事録、和解調書、当時の写真3点
③須崎市浦ノ内、議事録、和解調書、土地売買契約書、売買契約締結日～移転登記日時点での工事進捗状況を示す写真、不動産売買契約証書、不動産鑑定評価書、当時の写真数点、土地調書、図面一式</t>
  </si>
  <si>
    <t>①昭和21年　第1類 国有土地 1冊の1  30 №1①</t>
  </si>
  <si>
    <t>③昭和22年　第1類 国有土地 1冊の1 29 №6④</t>
  </si>
  <si>
    <t>第17回四国電力との勉強会（H28.5.12）</t>
    <rPh sb="0" eb="1">
      <t>ダイ</t>
    </rPh>
    <rPh sb="3" eb="4">
      <t>カイ</t>
    </rPh>
    <rPh sb="4" eb="6">
      <t>シコク</t>
    </rPh>
    <rPh sb="6" eb="8">
      <t>デンリョク</t>
    </rPh>
    <rPh sb="10" eb="13">
      <t>ベンキョウカイ</t>
    </rPh>
    <phoneticPr fontId="12"/>
  </si>
  <si>
    <t>・公平委員会の事務の委託を受けることについて（S54)
・公平委員会の事務の委託について（一部事務組合に通知）（S50)
・公平委員会の事務の受託について（自治大臣に届出）（S50)
・公平委員会の事務の委託について（議案提出）（S50)
・一部事務組合の公平委員会の事務の委託を受けることについて（S49)
・委託事務に要する経費に関する協定書（S54) 
・公平委員会の事務の受託と告示について（S54) 
・公平委員会の事務の受託について（自治大臣に届出）（S54)
・公平委員会の事務の委託について（一部事務組合に通知）（S54)
・昭和50年11月高知県告示第635号（公平委員会の事務の受託）の一部改正について（S55）</t>
  </si>
  <si>
    <t>・第308回高知県議会(9月)定例会(H22.9.24～H22.10.14)
スケジュール及び会議録(新県立図書館整備、新資料館設置、高知球場ナイター設備の設置、弓道場の新設、アンテナショップ、小中学校の学力、宗田節、シカ駆除対策、龍馬ふるさと博、県立大学法人化、国保の広域化等）</t>
    <rPh sb="1" eb="2">
      <t>ダイ</t>
    </rPh>
    <rPh sb="5" eb="6">
      <t>カイ</t>
    </rPh>
    <rPh sb="6" eb="9">
      <t>コウチケン</t>
    </rPh>
    <rPh sb="9" eb="11">
      <t>ギカイ</t>
    </rPh>
    <rPh sb="13" eb="14">
      <t>ガツ</t>
    </rPh>
    <rPh sb="15" eb="18">
      <t>テイレイカイ</t>
    </rPh>
    <rPh sb="45" eb="46">
      <t>オヨ</t>
    </rPh>
    <rPh sb="47" eb="50">
      <t>カイギロク</t>
    </rPh>
    <rPh sb="60" eb="61">
      <t>シン</t>
    </rPh>
    <rPh sb="61" eb="64">
      <t>シリョウカン</t>
    </rPh>
    <rPh sb="64" eb="66">
      <t>セッチ</t>
    </rPh>
    <rPh sb="67" eb="69">
      <t>コウチ</t>
    </rPh>
    <rPh sb="69" eb="71">
      <t>キュウジョウ</t>
    </rPh>
    <rPh sb="75" eb="77">
      <t>セツビ</t>
    </rPh>
    <rPh sb="78" eb="80">
      <t>セッチ</t>
    </rPh>
    <rPh sb="81" eb="84">
      <t>キュウドウジョウ</t>
    </rPh>
    <rPh sb="85" eb="87">
      <t>シンセツ</t>
    </rPh>
    <rPh sb="97" eb="101">
      <t>ショウチュウガッコウ</t>
    </rPh>
    <rPh sb="102" eb="104">
      <t>ガクリョク</t>
    </rPh>
    <rPh sb="105" eb="106">
      <t>ムネ</t>
    </rPh>
    <rPh sb="106" eb="107">
      <t>タ</t>
    </rPh>
    <rPh sb="107" eb="108">
      <t>フシ</t>
    </rPh>
    <rPh sb="111" eb="113">
      <t>クジョ</t>
    </rPh>
    <rPh sb="113" eb="115">
      <t>タイサク</t>
    </rPh>
    <rPh sb="116" eb="118">
      <t>リョウマ</t>
    </rPh>
    <rPh sb="122" eb="123">
      <t>ハク</t>
    </rPh>
    <rPh sb="124" eb="126">
      <t>ケンリツ</t>
    </rPh>
    <rPh sb="126" eb="128">
      <t>ダイガク</t>
    </rPh>
    <rPh sb="128" eb="130">
      <t>ホウジン</t>
    </rPh>
    <rPh sb="130" eb="131">
      <t>カ</t>
    </rPh>
    <rPh sb="132" eb="134">
      <t>コクホ</t>
    </rPh>
    <rPh sb="135" eb="138">
      <t>コウイキカ</t>
    </rPh>
    <rPh sb="138" eb="139">
      <t>ナド</t>
    </rPh>
    <phoneticPr fontId="12"/>
  </si>
  <si>
    <t>④昭和28年　第1類 国有土地 6冊の6 24</t>
  </si>
  <si>
    <t>・撫川安芸線県災道路工事
・須崎宇和島線道路改良工事
・浜改田後免線道路改良工事
・越知宇和島線道路改良工事
・大栃赤岡線道路改良工事
・池川伊野線道路改良工事
・宿毛清水線地盤変動対策工事
・杉久保線道路改良工事
・本山越知線道路付替
・池川小田線道路改良工事
・清水足摺岬線用地買収
・本山大津停車場線岡豊橋橋梁架換工事
・下田港線道路特殊改良工事
・池川伊野線道路改良工事
・森高知線道路改良工事
・下切宿毛線道路改良工事
・仁西長浜線道路改良工事
・大河内杉倉線停車場線道路改良工事
・日浦越知線道路改良工事
・高知西条線道路改良工事
・赤岡高知線道路改良工事
・川登宿毛線道路改良工事
・宇和島中村線道路改良工事
・国道33号線砂利道補修工事
・久木奈半利線道路改良工事
・大田口線停車場線薬師橋梁架換工事
・杉久保線道路災害復旧工事
・宇佐須崎線道路改良工事
・各工事の関係図面及び買収に関する書類</t>
  </si>
  <si>
    <t>・「要望書四万十川河口砂州の復元の促進について」（四万十川下流漁業協同組合から平成25年10月31日要望）
・「重要港湾『宿毛湾港』の整備」等（平成25年11月12日県議、宿毛市、宿毛市長、宿毛市自由民主党県議団要望）
・「宿毛湾を活用した本県振興策について」（平成26年2月19日高知県建設産業団体連合会との協議懇談会要望）</t>
    <rPh sb="2" eb="5">
      <t>ヨウボウショ</t>
    </rPh>
    <rPh sb="25" eb="29">
      <t>シマントガワ</t>
    </rPh>
    <rPh sb="29" eb="31">
      <t>カリュウ</t>
    </rPh>
    <rPh sb="31" eb="33">
      <t>ギョギョウ</t>
    </rPh>
    <rPh sb="33" eb="35">
      <t>キョウドウ</t>
    </rPh>
    <rPh sb="35" eb="37">
      <t>クミアイ</t>
    </rPh>
    <rPh sb="39" eb="41">
      <t>ヘイセイ</t>
    </rPh>
    <rPh sb="43" eb="44">
      <t>ネン</t>
    </rPh>
    <rPh sb="46" eb="47">
      <t>ツキ</t>
    </rPh>
    <rPh sb="49" eb="50">
      <t>ニチ</t>
    </rPh>
    <rPh sb="50" eb="52">
      <t>ヨウボウ</t>
    </rPh>
    <rPh sb="56" eb="58">
      <t>ジュウヨウ</t>
    </rPh>
    <rPh sb="58" eb="60">
      <t>コウワン</t>
    </rPh>
    <rPh sb="61" eb="65">
      <t>スクモワンコウ</t>
    </rPh>
    <rPh sb="67" eb="69">
      <t>セイビ</t>
    </rPh>
    <rPh sb="70" eb="71">
      <t>トウ</t>
    </rPh>
    <rPh sb="72" eb="74">
      <t>ヘイセイ</t>
    </rPh>
    <rPh sb="76" eb="77">
      <t>ネン</t>
    </rPh>
    <rPh sb="79" eb="80">
      <t>ツキ</t>
    </rPh>
    <rPh sb="82" eb="83">
      <t>ニチ</t>
    </rPh>
    <rPh sb="83" eb="85">
      <t>ケンギ</t>
    </rPh>
    <rPh sb="86" eb="89">
      <t>スクモシ</t>
    </rPh>
    <rPh sb="90" eb="92">
      <t>スクモ</t>
    </rPh>
    <rPh sb="92" eb="94">
      <t>シチョウ</t>
    </rPh>
    <rPh sb="95" eb="98">
      <t>スクモシ</t>
    </rPh>
    <rPh sb="98" eb="100">
      <t>ジユウ</t>
    </rPh>
    <rPh sb="100" eb="103">
      <t>ミンシュトウ</t>
    </rPh>
    <rPh sb="103" eb="106">
      <t>ケンギダン</t>
    </rPh>
    <rPh sb="106" eb="108">
      <t>ヨウボウ</t>
    </rPh>
    <rPh sb="112" eb="115">
      <t>スクモワン</t>
    </rPh>
    <rPh sb="116" eb="118">
      <t>カツヨウ</t>
    </rPh>
    <rPh sb="120" eb="122">
      <t>ホンケン</t>
    </rPh>
    <rPh sb="122" eb="125">
      <t>シンコウサク</t>
    </rPh>
    <rPh sb="131" eb="133">
      <t>ヘイセイ</t>
    </rPh>
    <rPh sb="135" eb="136">
      <t>ネン</t>
    </rPh>
    <rPh sb="137" eb="138">
      <t>ツキ</t>
    </rPh>
    <rPh sb="140" eb="141">
      <t>ニチ</t>
    </rPh>
    <rPh sb="160" eb="162">
      <t>ヨウボウ</t>
    </rPh>
    <phoneticPr fontId="12"/>
  </si>
  <si>
    <t>⑤昭和27年　第1類 国有土地 4冊の3 9</t>
  </si>
  <si>
    <t>昭和28年度　第1類　監理課　第22号　6冊の4</t>
  </si>
  <si>
    <t>諸規定起案綴（手数料減免他）</t>
  </si>
  <si>
    <t>不当労働行為申立事件　Ｓ60（3）、（6）</t>
  </si>
  <si>
    <t>昭和34年度　第1類　国有土地　監理課　第74号　冊の3</t>
  </si>
  <si>
    <t>昭和32年度　第1類　国有土地　監理課　第52号　冊の2</t>
  </si>
  <si>
    <t>昭和33年度　第1類　国有土地　監理課　第61号　冊の5</t>
  </si>
  <si>
    <t>事業計画認可申請図書
申請書
図面等</t>
    <rPh sb="0" eb="2">
      <t>ジギョウ</t>
    </rPh>
    <rPh sb="2" eb="4">
      <t>ケイカク</t>
    </rPh>
    <rPh sb="4" eb="6">
      <t>ニンカ</t>
    </rPh>
    <rPh sb="6" eb="8">
      <t>シンセイ</t>
    </rPh>
    <rPh sb="8" eb="10">
      <t>トショ</t>
    </rPh>
    <rPh sb="11" eb="14">
      <t>シンセイショ</t>
    </rPh>
    <rPh sb="15" eb="17">
      <t>ズメン</t>
    </rPh>
    <rPh sb="17" eb="18">
      <t>トウ</t>
    </rPh>
    <phoneticPr fontId="14"/>
  </si>
  <si>
    <t>昭和33年度　第1類　国有土地　監理課　第59号　冊の3</t>
  </si>
  <si>
    <t>用地買収調書、図面一式
①香美郡野市町
②香美郡野市町
③④香美郡香北町
⑤香美郡野市町
⑥南国市大埇
⑦南国市岡豊町</t>
  </si>
  <si>
    <t>昭和38年度　第1類　国有土地　監理課　第105号　冊の3</t>
  </si>
  <si>
    <t>平成26年度　土佐経済同友会提言（中心市街地キャンパス化構想）</t>
  </si>
  <si>
    <t>シンガポール　トップセールス(H25 11/4～11/5)</t>
  </si>
  <si>
    <t>昭和38年度　第1類　国有土地　監理課　第118号　冊の8</t>
  </si>
  <si>
    <t>昭和37年度　第1類　国有土地　監理課　103号</t>
  </si>
  <si>
    <t>昭和39年度　第1類　国有土地　監理課　第202号</t>
  </si>
  <si>
    <t>不当労働行為申立事件　Ｓ48（1）</t>
  </si>
  <si>
    <t>昭和39年度　第1類　国有土地　監理課　第201号　2冊の2</t>
  </si>
  <si>
    <t>昭和58年度　固定資産の価格等の概要調書（家屋）</t>
  </si>
  <si>
    <t>昭和39年度　第1類　国有土地　監理課　第216号</t>
  </si>
  <si>
    <t>県内の港湾区域、港湾施設の工事、占用の許可又は協議等　20件</t>
    <rPh sb="8" eb="10">
      <t>こうわん</t>
    </rPh>
    <rPh sb="10" eb="12">
      <t>しせつ</t>
    </rPh>
    <rPh sb="13" eb="15">
      <t>こうじ</t>
    </rPh>
    <rPh sb="21" eb="22">
      <t>また</t>
    </rPh>
    <rPh sb="23" eb="25">
      <t>きょうぎ</t>
    </rPh>
    <rPh sb="25" eb="26">
      <t>とう</t>
    </rPh>
    <rPh sb="29" eb="30">
      <t>けん</t>
    </rPh>
    <phoneticPr fontId="13" type="Hiragana"/>
  </si>
  <si>
    <t>昭和39年度　第1類　国有土地　監理課　206号</t>
  </si>
  <si>
    <t>・扶助料支給
・扶助料受給権者改定に就て
・扶助料支給に就て</t>
  </si>
  <si>
    <t>昭和39年度　第1類　国有土地　監理課　第215号</t>
  </si>
  <si>
    <t>①昭和34年　第1類 県有土地 冊の2　69　№7-2</t>
  </si>
  <si>
    <t>児童福祉審議会</t>
    <rPh sb="0" eb="2">
      <t>ジドウ</t>
    </rPh>
    <rPh sb="2" eb="4">
      <t>フクシ</t>
    </rPh>
    <rPh sb="4" eb="7">
      <t>シンギカイ</t>
    </rPh>
    <phoneticPr fontId="12"/>
  </si>
  <si>
    <t>②昭和35年　第1類 県有土地 冊の2　第80号 №8-2</t>
  </si>
  <si>
    <t>③昭和35年　第1類 県有土地 冊の3　第82号 　№8-3</t>
  </si>
  <si>
    <t>⑤昭和37年　第1類 県有土地 冊の5　101　№10-5</t>
  </si>
  <si>
    <t>農地調整法第4条による許可
・長岡郡1</t>
    <rPh sb="0" eb="2">
      <t>のうち</t>
    </rPh>
    <rPh sb="2" eb="5">
      <t>ちょうせいほう</t>
    </rPh>
    <rPh sb="5" eb="6">
      <t>だい</t>
    </rPh>
    <rPh sb="7" eb="8">
      <t>じょう</t>
    </rPh>
    <rPh sb="11" eb="13">
      <t>きょか</t>
    </rPh>
    <rPh sb="15" eb="18">
      <t>ながおかぐん</t>
    </rPh>
    <phoneticPr fontId="12" type="Hiragana"/>
  </si>
  <si>
    <t>⑥昭和37年　第1類 県有土地 冊の4　96　№10-4</t>
  </si>
  <si>
    <t>④昭和38年　第1類 県有土地 第112号 冊の5 №11-5</t>
  </si>
  <si>
    <t>⑥昭和38年　第1類 県有土地 第116号 冊の6 №11-7</t>
  </si>
  <si>
    <t>平成23年度高知県集落調査　集落代表者聞き取り調査原票（土佐清水市）　</t>
    <rPh sb="14" eb="16">
      <t>シュウラク</t>
    </rPh>
    <rPh sb="16" eb="19">
      <t>ダイヒョウシャ</t>
    </rPh>
    <rPh sb="19" eb="20">
      <t>キ</t>
    </rPh>
    <rPh sb="21" eb="22">
      <t>ト</t>
    </rPh>
    <rPh sb="23" eb="25">
      <t>チョウサ</t>
    </rPh>
    <rPh sb="25" eb="27">
      <t>ゲンピョウ</t>
    </rPh>
    <rPh sb="28" eb="33">
      <t>トサシミズシ</t>
    </rPh>
    <phoneticPr fontId="12"/>
  </si>
  <si>
    <t>⑨昭和38年　第1類 県有土地 第107号 冊の2 №11-3</t>
  </si>
  <si>
    <t>昭和41年度
①公共用財産の用途廃止に伴う引継　（6件）
②農道及び水路敷地の寄附受納について
③土地収用法第18条第2項第4号の規定に基づく意見について
④水路敷地の寄付受納及び訂正について
⑤水路敷地の寄付に伴う登記について
⑥土地区画整理事業施行に伴う固有地の地区編入承認について　（2件）</t>
  </si>
  <si>
    <t>昭和27～31年度　第1類　土地収用　監理課　第62号　冊の1</t>
  </si>
  <si>
    <t>昭和29・30年度　第1類　土地収用　監理課　第97号　冊の1</t>
  </si>
  <si>
    <t>昭和26年度　第1類　国有土地　監理課　第4号　5冊の4</t>
  </si>
  <si>
    <t>昭和26年度　第1類　国有土地　監理課　第1号　5冊の1</t>
  </si>
  <si>
    <t>③昭和34年　第1類　土地収用　冊の2　100　№4-2</t>
  </si>
  <si>
    <t>昭和50年度　国有財産法第27条（交換）　本山町土地開発公社</t>
  </si>
  <si>
    <t>④昭和32年　第1類　管理　冊の4　338</t>
  </si>
  <si>
    <t>・昭和47年度　国民健康保険税に関する調　（自治省税務局市町村税課）</t>
  </si>
  <si>
    <t>⑤昭和32年　第1類　管理　冊の3　337</t>
  </si>
  <si>
    <t>⑥昭和32年　第1類　管理　冊の1　335</t>
  </si>
  <si>
    <t>⑧昭和32年　第1類　管理　冊の2　336</t>
  </si>
  <si>
    <t>昭和59年度～平成元年度
①国有財産の(農道)の用途廃止
②③④⑤⑥道路法第94条第2項の規定に基づく廃道敷地の譲渡
⑦県道から町道への管理移管に伴う県有土地(旧道路敷地)の譲与
⑧道路法第90条第2項の規定に基づく国有財産(公衆用道路,堤)の譲与
⑨県道高知土佐線売払事案
⑩主要県道高知土佐線町道移管の件</t>
  </si>
  <si>
    <t>①昭和39年度　県道西条本山線　都市計画街路用地取得事業（改良）　長岡郡本山町本山
②昭和39～40年度　長岡郡本山町　都計道路用地買収台帳　本山土木(用地）
③昭和40年度　本山町街路に関する綴
④開発工事株式会社　（求積総括表他）</t>
  </si>
  <si>
    <t>・常任委員会・特別委員会における審議の概要
・平成27年度業務概要説明資料（産業振興推進部）
・高知県まち・ひと・しごと創生総合戦略＜平成27年度版＞
・平成27年度当初予算説明資料（産業振興推進部）
・平成27年度常任委員会における業務概要説明資料</t>
    <rPh sb="1" eb="3">
      <t>ジョウニン</t>
    </rPh>
    <rPh sb="3" eb="6">
      <t>イインカイ</t>
    </rPh>
    <rPh sb="7" eb="9">
      <t>トクベツ</t>
    </rPh>
    <rPh sb="9" eb="12">
      <t>イインカイ</t>
    </rPh>
    <rPh sb="16" eb="18">
      <t>シンギ</t>
    </rPh>
    <rPh sb="19" eb="21">
      <t>ガイヨウ</t>
    </rPh>
    <rPh sb="23" eb="25">
      <t>ヘイセイ</t>
    </rPh>
    <rPh sb="27" eb="29">
      <t>ネンド</t>
    </rPh>
    <rPh sb="29" eb="31">
      <t>ギョウム</t>
    </rPh>
    <rPh sb="31" eb="33">
      <t>ガイヨウ</t>
    </rPh>
    <rPh sb="33" eb="35">
      <t>セツメイ</t>
    </rPh>
    <rPh sb="35" eb="37">
      <t>シリョウ</t>
    </rPh>
    <rPh sb="38" eb="40">
      <t>サンギョウ</t>
    </rPh>
    <rPh sb="40" eb="42">
      <t>シンコウ</t>
    </rPh>
    <rPh sb="42" eb="45">
      <t>スイシンブ</t>
    </rPh>
    <rPh sb="48" eb="51">
      <t>コウチケン</t>
    </rPh>
    <rPh sb="60" eb="62">
      <t>ソウセイ</t>
    </rPh>
    <rPh sb="62" eb="64">
      <t>ソウゴウ</t>
    </rPh>
    <rPh sb="64" eb="66">
      <t>センリャク</t>
    </rPh>
    <rPh sb="67" eb="69">
      <t>ヘイセイ</t>
    </rPh>
    <rPh sb="71" eb="74">
      <t>ネンドバン</t>
    </rPh>
    <rPh sb="77" eb="79">
      <t>ヘイセイ</t>
    </rPh>
    <rPh sb="81" eb="83">
      <t>ネンド</t>
    </rPh>
    <rPh sb="83" eb="85">
      <t>トウショ</t>
    </rPh>
    <rPh sb="85" eb="87">
      <t>ヨサン</t>
    </rPh>
    <rPh sb="87" eb="91">
      <t>セツメイシリョウ</t>
    </rPh>
    <rPh sb="92" eb="99">
      <t>サンギョウシンコウスイシンブ</t>
    </rPh>
    <rPh sb="102" eb="104">
      <t>ヘイセイ</t>
    </rPh>
    <rPh sb="106" eb="108">
      <t>ネンド</t>
    </rPh>
    <rPh sb="108" eb="110">
      <t>ジョウニン</t>
    </rPh>
    <rPh sb="110" eb="113">
      <t>イインカイ</t>
    </rPh>
    <rPh sb="117" eb="119">
      <t>ギョウム</t>
    </rPh>
    <rPh sb="119" eb="121">
      <t>ガイヨウ</t>
    </rPh>
    <rPh sb="121" eb="123">
      <t>セツメイ</t>
    </rPh>
    <rPh sb="123" eb="125">
      <t>シリョウ</t>
    </rPh>
    <phoneticPr fontId="12"/>
  </si>
  <si>
    <t xml:space="preserve">①昭和54年度　裁決申請書　明渡裁決申立書（一般国道56号改築工事（土佐道路））　54高収第15号16号
②昭和54年度　一般国道56号改築工事(土佐道路)   54高収第15･16号 </t>
  </si>
  <si>
    <t>昭和54年度　裁決申請書　二級河川鏡川水系改修工事　高知県　（鏡川・神田川・吉野川）　54高収第32号</t>
  </si>
  <si>
    <t>昭和54年度　裁決申請書　一級河川仁淀川水系柳瀬川災害復旧助成工事　高岡郡佐川町地内　54高収第25号</t>
  </si>
  <si>
    <r>
      <t>証人調書　昭和四四年四月二十三日　午前一〇時　</t>
    </r>
    <r>
      <rPr>
        <sz val="11"/>
        <color theme="1"/>
        <rFont val="ＭＳ Ｐゴシック"/>
      </rPr>
      <t>（個人名）</t>
    </r>
    <rPh sb="0" eb="4">
      <t>ショウニンチョウショ</t>
    </rPh>
    <rPh sb="5" eb="7">
      <t>ショウワ</t>
    </rPh>
    <rPh sb="7" eb="10">
      <t>44ネン</t>
    </rPh>
    <rPh sb="10" eb="12">
      <t>シガツ</t>
    </rPh>
    <rPh sb="12" eb="16">
      <t>ニジュウサンニチ</t>
    </rPh>
    <rPh sb="17" eb="19">
      <t>ゴゼン</t>
    </rPh>
    <rPh sb="19" eb="22">
      <t>10ジ</t>
    </rPh>
    <rPh sb="24" eb="27">
      <t>コジンメイ</t>
    </rPh>
    <phoneticPr fontId="17"/>
  </si>
  <si>
    <t>①昭和54年度　裁決申請書　明渡裁決申立書　一級村道桜ヶ池線道路改良工事　54高収第40・41号
②昭和54年度　議事録　一級村道桜ヶ池線道路改良工事　54高収第4・41号</t>
  </si>
  <si>
    <t>・精神薄弱児施設（はまゆう学園）の新設認可について（内議（伺））（S33.2.22）
・精神薄弱児施設（はまゆう学園）の設置認可内議（改正提出）について（伺）（S33.3.17）
・設置認可（厚生省児童局長 S33.4.28）
・施設の平面図等</t>
  </si>
  <si>
    <t>①昭和54年度　裁決申請書　二級河川鏡川改修工事（鏡川・神田川・吉野川）　54高収3号　高知県
②昭和54年度　明渡裁決申立書　二級河川鏡川改修工事（鏡川・神田川・吉野川）　54高収4号</t>
  </si>
  <si>
    <t>①昭和54年度　裁決申請書　一般国道56号改築工事（土佐道路）並びににこれに伴う市道及び河川付替工事　54高収第17・18号
②昭和54年度　一般国道56号改築工事（土佐道路）並びにこれに伴う市道及び河川付替工事　54高収第17号　裁決申請書・明渡裁決申立書
③昭和54年度　一般国道56号改築工事（土佐道路）並びににこれに伴う市道及び河川付替工事　54高収第19・20号　裁決申請書・明渡裁決申立書</t>
  </si>
  <si>
    <t>委託事業契約書、写真</t>
  </si>
  <si>
    <t>①登記簿謄本
②裁決申請書　二級河川鏡川改修工事54・一号　高知県
③54高収第1・2号　議事録　二級河川鏡川改修工事（鏡川、神田川、吉野川）　
④登記簿謄本
⑤係争土地に関する意見書
⑥裁決についての関連文書</t>
  </si>
  <si>
    <t>①昭和54年度　裁決申請書（道路法）　一般国道56号改築工事（土佐道路）並びににこれに伴う市道及び河川付替工事　54高収第29号
②裁決申請書（金谷川改修工事）　54号高収第38号
③明渡裁決申立書（金谷川改修工事）54高収第39号
④議事録　一般国道56号改築工事（土佐道路）並びにこれに伴う市道及び河川付替工事（道路法70条）　54高収第29号
⑤議事録　54高収第13号14号　一般国道56号改築工事（土佐道路）並びにこれに伴う市道及び河川付替工事
⑥一般国道56号改築工事（土佐道路）並びにこれに伴う市道及び河川付替工事　54高収第13号　裁決申立書、明渡裁決申立書</t>
  </si>
  <si>
    <t>①昭和54年度　裁決申請書及び明渡申立書　二級河川鏡川改修工事（鏡川・神田川・吉野川）　54高収第7・8号
②昭和54年度　議事録　二級河川鏡川改修工事（鏡川・神田川・吉野川）　54高収第7・8号
③昭和54年度　明渡裁決申立書　二級河川鏡川水系改修工事（鏡川・神田川・吉野川）　54高収第33号
④昭和54年度　五四高収第32・33号関係意見書・同委任状</t>
  </si>
  <si>
    <t>H27　緊急雇用創出臨時特例基金事業　実績報告書　本山町　</t>
  </si>
  <si>
    <t>①昭和53年度　事業認定申請書　波介川
②昭和54年度　裁決申請書・明渡裁決申立書</t>
  </si>
  <si>
    <t>昭和56・57年度　明渡裁決申立書　高知空港建設工事・航空保安施設建設工事これらに伴う附帯工事及び河川・県道・市道・農業用水路付替工事・一級河川物部川一次支川後川・二次支川新秋田川改修工事並びに主要県道春野赤岡線改築工事　高知県南国市並びに香美郡吉川村地内</t>
  </si>
  <si>
    <t>①昭和54年度　浦戸東部流域下水道事業
②昭和58・59年度　浦戸東部流域下水道
③昭和60年度　裁決申請明渡裁決申立書</t>
  </si>
  <si>
    <t>①昭和59年度　裁決書正本の送達について　金谷川改修工事(高知市愛宕山)
②昭和59年度　あっ旋申請書　高速自動車国道　四国横断自動車道
③昭和62年度　裁決申請明渡裁決申立書　一般国道331号改築工事（橋梁架換工事）</t>
  </si>
  <si>
    <t>①昭和62年度　裁決申請書　工事名･介良川改修工事
②昭和63年度　下田川水系介良川改修工事（高知県高知市介良地内）裁決申請明渡裁決申立書　高知県知事
③昭和62年度　土地収用法に基づく権利取得裁決並びに明渡裁決の申し立て</t>
  </si>
  <si>
    <t>22年　第1類　青年学校教職員人事（高岡・幡多）3（14の5）</t>
  </si>
  <si>
    <t xml:space="preserve">①昭和51年度　事業認定申請書 文部省(高知県)
②昭和58年度　事業認定申請書　比島橋　高知県
③昭和63年度　事業認定申請書 </t>
  </si>
  <si>
    <t>①昭和60年度　事業認定申請書　一般国道197号（須崎工区）
②昭和60年度　事業認定申請書　一般国道381号（西土佐村江川バイパス）</t>
  </si>
  <si>
    <t>青少年保護育成条例改正関係書類（昭和58年10月）</t>
    <rPh sb="0" eb="3">
      <t>セイショウネン</t>
    </rPh>
    <rPh sb="3" eb="5">
      <t>ホゴ</t>
    </rPh>
    <rPh sb="5" eb="7">
      <t>イクセイ</t>
    </rPh>
    <rPh sb="7" eb="9">
      <t>ジョウレイ</t>
    </rPh>
    <rPh sb="9" eb="11">
      <t>カイセイ</t>
    </rPh>
    <rPh sb="11" eb="13">
      <t>カンケイ</t>
    </rPh>
    <rPh sb="13" eb="15">
      <t>ショルイ</t>
    </rPh>
    <rPh sb="16" eb="18">
      <t>ショウワ</t>
    </rPh>
    <rPh sb="20" eb="21">
      <t>ネン</t>
    </rPh>
    <rPh sb="23" eb="24">
      <t>ガツ</t>
    </rPh>
    <phoneticPr fontId="12"/>
  </si>
  <si>
    <t>①昭和60年度　事業認定申請書　高知県立新設高等学校整備事業
②昭和60年度　あっせん事業　新設高校（競馬場跡地）　教育委員会
③昭和61年度　裁決申請明渡裁決申立書　一般国道381号改築工事（西土佐村江川バイパス）</t>
  </si>
  <si>
    <t>①昭和60年度　事業認定申請書　一般国道321号　高知県
②昭和59・60年度　清水（321号）申請資料</t>
  </si>
  <si>
    <t>H28～ ソーレ三者会・運営委員会・ソーレまつり 運営委員会・理事会等</t>
    <rPh sb="8" eb="10">
      <t>サンシャ</t>
    </rPh>
    <rPh sb="10" eb="11">
      <t>カイ</t>
    </rPh>
    <rPh sb="12" eb="14">
      <t>ウンエイ</t>
    </rPh>
    <rPh sb="14" eb="17">
      <t>イインカイ</t>
    </rPh>
    <rPh sb="25" eb="27">
      <t>ウンエイ</t>
    </rPh>
    <rPh sb="27" eb="30">
      <t>イインカイ</t>
    </rPh>
    <rPh sb="31" eb="34">
      <t>リジカイ</t>
    </rPh>
    <rPh sb="34" eb="35">
      <t>トウ</t>
    </rPh>
    <phoneticPr fontId="12"/>
  </si>
  <si>
    <t>昭和55年度　事業認定（知事認定分）</t>
  </si>
  <si>
    <t>①室戸市室戸岬町高岡、関係図面、現況写真
②香美郡赤岡町、現況写真、関係図面
③安芸郡東洋町野根、安芸郡野根町、現況写真、関係図面
④安芸郡東洋町野根、関係図面、現況写真、現況カラーネガ</t>
  </si>
  <si>
    <t>①昭和54年度　裁決申請書　明渡裁決申立書 二級河川国分川二次支川金谷川改修工事並びにこれに伴う県道及び市道付替工事　高知県高知市内
②昭和56年度　裁決申請書　明渡裁決申立書 二級河川国分川二次支川金谷川改修工事並びにこれに伴う県道及び市道付替工事　高知県高知市内
③昭和56～58年度　金谷川収用関係</t>
  </si>
  <si>
    <t>・貯水池護岸工事、村道復旧工事
・中間確認時点での写真</t>
    <rPh sb="1" eb="4">
      <t>ちょすいち</t>
    </rPh>
    <rPh sb="4" eb="6">
      <t>ごがん</t>
    </rPh>
    <rPh sb="6" eb="8">
      <t>こうじ</t>
    </rPh>
    <rPh sb="9" eb="10">
      <t>むら</t>
    </rPh>
    <rPh sb="10" eb="11">
      <t>みち</t>
    </rPh>
    <rPh sb="11" eb="13">
      <t>ふっきゅう</t>
    </rPh>
    <rPh sb="13" eb="15">
      <t>こうじ</t>
    </rPh>
    <rPh sb="17" eb="19">
      <t>ちゅうかん</t>
    </rPh>
    <rPh sb="19" eb="21">
      <t>かくにん</t>
    </rPh>
    <rPh sb="21" eb="23">
      <t>じてん</t>
    </rPh>
    <rPh sb="25" eb="27">
      <t>しゃしん</t>
    </rPh>
    <phoneticPr fontId="12" type="Hiragana"/>
  </si>
  <si>
    <t>①昭和56年度　手続開始の申立書　四国地方建設局
②昭和56年度　事業認定申請書　土佐山田町
③昭和56年度　事業認定申請書　（控）　土佐山田町</t>
  </si>
  <si>
    <t>①道路管理者の起業に係る図面
②河川管理者の起業に係る図面
③空港事業者の起業に係る図面</t>
  </si>
  <si>
    <t>・土佐湾高潮対策技術会議
・台風10号による被害概況（昭和45年8月26日現在）
・台風10号に関する気象資料速報
・浦戸湾流入河川ハイドログラフの検討（昭和46年4月）
・台風10号による高知港被害報告</t>
  </si>
  <si>
    <t>①昭和62年度　事業認定申請書　二級河川国分川改修工事並びにこれに伴う県道後免中島高知線道路付替工事
②昭和62年度　事業認定申請書　二級河川国分川改修工事
③昭和62年度　事業認定申請書　主要県道須崎仁ノ線改築工事</t>
  </si>
  <si>
    <t>施策協（高知県障害者施策推進協議会）</t>
    <rPh sb="0" eb="1">
      <t>せ</t>
    </rPh>
    <rPh sb="1" eb="2">
      <t>さく</t>
    </rPh>
    <rPh sb="2" eb="3">
      <t>きょう</t>
    </rPh>
    <phoneticPr fontId="12" type="Hiragana"/>
  </si>
  <si>
    <t>昭和47年度　国有地編入承認について　（5件）</t>
  </si>
  <si>
    <t>買収調書及び登記済（31件）</t>
  </si>
  <si>
    <t>用地買収調書及び用地寄付調書</t>
  </si>
  <si>
    <t>昭和47年度　裁決申請書　（正）　明渡裁決申立書　四国地方建設局　47高収第6号</t>
  </si>
  <si>
    <t>①国有地編入申請に対する承認　（8件）
②土地区画整理事業</t>
  </si>
  <si>
    <t>昭和47年度　用地買収報告書（19件）</t>
  </si>
  <si>
    <t>①昭和47年度　一般国道55号改築工事　裁決申請書　47高収第2号47高収第3号
②昭和47年度　一般国道56号改築工事　裁決申請書　明渡申立書　47高収第9号47高収第高収47号第10号</t>
  </si>
  <si>
    <t>香美郡遺骨伝達原簿</t>
    <rPh sb="0" eb="3">
      <t>カミグン</t>
    </rPh>
    <rPh sb="3" eb="5">
      <t>イコツ</t>
    </rPh>
    <rPh sb="5" eb="7">
      <t>デンタツ</t>
    </rPh>
    <rPh sb="7" eb="9">
      <t>ゲンボ</t>
    </rPh>
    <phoneticPr fontId="14"/>
  </si>
  <si>
    <t>昭和47年度　用地買収報告書（28件）</t>
  </si>
  <si>
    <t>昭和44年度　用地買収報告書　南国土木（11件）
①道路改良工事（7件）
②道路特殊改良工事（2件）
③中小河川改修工事（2件）
昭和44年度　登記済証送付書　南国土木（14件）
④道路改良工事（8件）
⑤道路特殊改良工事（3件）
⑥中小河川改修工事（2件）
⑦橋梁架換工事
⑧昭和44年度　用地買収に伴う権限委任について</t>
  </si>
  <si>
    <t>補助金交付金額確定通知書、実績報告書（三原村）、重点分野雇用創出事業実績報告書（個表）、震災等緊急雇用対応事業実績報告書（個表）、事業計画承認、要綱、等</t>
  </si>
  <si>
    <t>①昭和46年度　窪川町呼坂廃道敷払下げ関係書類
②昭和47年度　国道56号線中村市具同廃道敷関係書類</t>
  </si>
  <si>
    <t>公平委員会への事務委託関係綴　S50 S54受託分</t>
  </si>
  <si>
    <t>用地買収報告（35件）</t>
  </si>
  <si>
    <t>昭和48年度　
①～⑤国有地編入への承認について（5件）
⑥⑦土地改良区域への公共用財産を含めることについての承認について（2件）
⑧廃道敷地の譲与について
⑨水路敷地の譲与取扱いについて
⑩登記承諾書の発行について</t>
  </si>
  <si>
    <t>昭和45年度　用地買収報告（50件）</t>
  </si>
  <si>
    <t>昭和45年度　用地買収報告（40件）</t>
  </si>
  <si>
    <t>昭和45年度　用地買収報告（33件）</t>
  </si>
  <si>
    <t>昭和45年度　用地買収報告（13件）</t>
  </si>
  <si>
    <t>・国分川地震高潮対策工事　工事箇所：高知市大津乙
・実施設計、支出負担行為決議書、建設工事請負契約書、完成写真、検査調書、支出命令書写し　等</t>
    <rPh sb="1" eb="3">
      <t>コクブ</t>
    </rPh>
    <rPh sb="3" eb="4">
      <t>カワ</t>
    </rPh>
    <rPh sb="4" eb="6">
      <t>ジシン</t>
    </rPh>
    <rPh sb="6" eb="8">
      <t>タカシオ</t>
    </rPh>
    <rPh sb="8" eb="10">
      <t>タイサク</t>
    </rPh>
    <rPh sb="10" eb="12">
      <t>コウジ</t>
    </rPh>
    <rPh sb="13" eb="15">
      <t>コウジ</t>
    </rPh>
    <rPh sb="15" eb="17">
      <t>カショ</t>
    </rPh>
    <rPh sb="18" eb="21">
      <t>コウチシ</t>
    </rPh>
    <rPh sb="21" eb="23">
      <t>オオツ</t>
    </rPh>
    <rPh sb="23" eb="24">
      <t>オツ</t>
    </rPh>
    <rPh sb="26" eb="28">
      <t>ジッシ</t>
    </rPh>
    <rPh sb="28" eb="30">
      <t>セッケイ</t>
    </rPh>
    <rPh sb="41" eb="43">
      <t>ケンセツ</t>
    </rPh>
    <rPh sb="43" eb="45">
      <t>コウジ</t>
    </rPh>
    <rPh sb="45" eb="47">
      <t>ウケオイ</t>
    </rPh>
    <rPh sb="47" eb="50">
      <t>ケイヤクショ</t>
    </rPh>
    <rPh sb="51" eb="53">
      <t>カンセイ</t>
    </rPh>
    <rPh sb="53" eb="55">
      <t>シャシン</t>
    </rPh>
    <rPh sb="56" eb="58">
      <t>ケンサ</t>
    </rPh>
    <rPh sb="58" eb="60">
      <t>チョウショ</t>
    </rPh>
    <rPh sb="61" eb="63">
      <t>シシュツ</t>
    </rPh>
    <rPh sb="63" eb="66">
      <t>メイレイショ</t>
    </rPh>
    <rPh sb="66" eb="67">
      <t>ウツ</t>
    </rPh>
    <rPh sb="69" eb="70">
      <t>トウ</t>
    </rPh>
    <phoneticPr fontId="12"/>
  </si>
  <si>
    <t>①甲浦港の公有水面埋立（昭和50年11月25日免許、昭和52年10月20日竣功認可）
②清水港の公有水面埋立(昭和52年12月16日免許、昭和55年1月10日竣功認可）</t>
    <rPh sb="1" eb="2">
      <t>コウ</t>
    </rPh>
    <rPh sb="2" eb="3">
      <t>ウラ</t>
    </rPh>
    <rPh sb="3" eb="4">
      <t>ミナト</t>
    </rPh>
    <rPh sb="5" eb="7">
      <t>コウユウ</t>
    </rPh>
    <rPh sb="7" eb="9">
      <t>スイメン</t>
    </rPh>
    <rPh sb="9" eb="11">
      <t>ウメタテ</t>
    </rPh>
    <rPh sb="12" eb="14">
      <t>ショウワ</t>
    </rPh>
    <rPh sb="16" eb="17">
      <t>ネン</t>
    </rPh>
    <rPh sb="19" eb="20">
      <t>ツキ</t>
    </rPh>
    <rPh sb="22" eb="23">
      <t>ニチ</t>
    </rPh>
    <rPh sb="23" eb="25">
      <t>メンキョ</t>
    </rPh>
    <rPh sb="26" eb="28">
      <t>ショウワ</t>
    </rPh>
    <rPh sb="30" eb="31">
      <t>ネン</t>
    </rPh>
    <rPh sb="33" eb="34">
      <t>ツキ</t>
    </rPh>
    <rPh sb="36" eb="37">
      <t>ニチ</t>
    </rPh>
    <rPh sb="37" eb="39">
      <t>シュンコウ</t>
    </rPh>
    <rPh sb="39" eb="41">
      <t>ニンカ</t>
    </rPh>
    <rPh sb="48" eb="50">
      <t>コウユウ</t>
    </rPh>
    <rPh sb="50" eb="52">
      <t>スイメン</t>
    </rPh>
    <rPh sb="79" eb="81">
      <t>シュンコウ</t>
    </rPh>
    <phoneticPr fontId="12"/>
  </si>
  <si>
    <t>昭和45年度　用地買収報告（30件）
登記簿謄本</t>
  </si>
  <si>
    <t>①昭和46年度　35年度施行　大坂谷川通常砂防工事に伴う新旧河川敷地の交換書類　監理課
②③昭和46年度　廃道敷地（市道）の譲与について（2件）
④廃川敷地の譲与について
⑤⑥大阪谷川通常砂防工事に係る図面等文書他</t>
  </si>
  <si>
    <t>昭和47年度　早明浦ダム多目的ダム建設事業及びこれに伴う附帯事業　裁決申請書　明渡裁決申立書　法第47条の3第1項書類　水資源開発公団　完結47.1.7</t>
  </si>
  <si>
    <t>昭和46年度　用地買収登記済証　高知土木（45件）</t>
  </si>
  <si>
    <t>・繁藤地区山崩れ災害警備に伴う出動実態の調査
・集中豪雨による災害警備に要した経費等の調べ
・繁藤地区山崩れ災害警備に伴う出動実態の調査
・山田署管内繁藤における災害警備出動者調</t>
  </si>
  <si>
    <t>①昭和45・46年度　一般国道55号　改築工事　明渡裁決申立書　裁決申請書　四国地方建設局　45高収第12号　46高収第8号
②昭和46年度　国道55号　改築工事にかかる裁決申請事件　高知県収用委員会　46高収第9号</t>
  </si>
  <si>
    <t>昭和46年度　用地買収について（30件）</t>
  </si>
  <si>
    <t>平成23年度高知県集落調査　集落代表者聞き取り調査原票（三原村）　</t>
    <rPh sb="14" eb="16">
      <t>シュウラク</t>
    </rPh>
    <rPh sb="16" eb="19">
      <t>ダイヒョウシャ</t>
    </rPh>
    <rPh sb="19" eb="20">
      <t>キ</t>
    </rPh>
    <rPh sb="21" eb="22">
      <t>ト</t>
    </rPh>
    <rPh sb="23" eb="25">
      <t>チョウサ</t>
    </rPh>
    <rPh sb="25" eb="27">
      <t>ゲンピョウ</t>
    </rPh>
    <rPh sb="28" eb="30">
      <t>ミハラ</t>
    </rPh>
    <rPh sb="30" eb="31">
      <t>ムラ</t>
    </rPh>
    <phoneticPr fontId="12"/>
  </si>
  <si>
    <t>昭和46年度　南国土木　宿毛土木
用地買収報告（27件）</t>
  </si>
  <si>
    <t>①昭和46年度　一級河川吉野川水系早明浦ダム建設事業に伴う県道付替工事　裁決申請書　水資源開発公団
②昭和46年度　一級河川吉野川水系早明浦ダム建設事業に伴う県道付替工事　明渡裁決申立書　法第47条の3第1項書類　水資源開発公団</t>
  </si>
  <si>
    <t>22年中第1類　教職員人事（幡多）3（14の4）</t>
  </si>
  <si>
    <t>①用地買収報告（35件）及び登記済証送付文書（2件）
②土地登記権利書の引継ぎについて（1件）</t>
  </si>
  <si>
    <t>昭和46年度　用地買収報告（31件）</t>
  </si>
  <si>
    <t>昭和58年1月～5月定例会会議録
昭和57年度・58年度臨時会会議録（S58.2/7、3/23、3/25、4/19）
・教育委員会開催（伺）</t>
  </si>
  <si>
    <t>昭和46年度　用地買収契約締結報告　越知土木（32件）</t>
  </si>
  <si>
    <t>昭和46年度　窪川土木（43件）
①用地買収について（報告）　荒廃砂防工事　（7件）
②用地買収について（報告）　道路改良工事　（31件）
③用地買収について（報告）　橋梁架換工事　（5件）</t>
  </si>
  <si>
    <t>昭和57年度　固定資産の価格等の概要調書（土地）（総括表）　（自治省税務局固定資産税課）</t>
  </si>
  <si>
    <t>①国道321号線改築工事（中村市間﨑字木綿越続山共有林）関係の戸籍　高知県収用委員会
②昭和45・46年度　裁決申請書　明渡裁決申立書　45年8.9号　高知県</t>
  </si>
  <si>
    <t>・高知県税条例の一部を改正する条例の制定
・地方税法及び同法施行令並びに同法施行規則の一部改正（通知）
・地方税法及び同法施行に関する取扱の依命通達の一部改正（通知）
・過誤納金の還付の取扱い（通達）
・6月定例県議会へ提出予定の議案及び同説明書の写の提出（回答）
・高知県税規則の一部改正
・遊興飲食税にかかる公給領収証（報告）
・高知県税規則の一部を改正する規則の制定
・県税事務所設置条例の一部を改正する条例の制定
・県税事務所設置条例の一部改正（通達）
・納税貯蓄組合補助金交付規則の一部改正</t>
  </si>
  <si>
    <t>用地買収登記完了報告書　
①～③国道194号線道路改良工事（3件）
④県道天﨑高知線特殊改良工事
⑤⑥県道吾川本山線改良工事（2件）
⑦塚地川砂防工事
⑧春野赤岡線特殊改良工事
⑨中小河川波介川改修工事
⑩県道庄田伊野線県単改良工事</t>
  </si>
  <si>
    <t>須崎土木　登記済証送付書（19件）</t>
  </si>
  <si>
    <t>・「予土県境サイクリング交流促進事業」企画提案書
「四万十・南伊予横断　2RIVER　VIEW　Ride」イベント概要
・「四万十・南伊予横断　2リバービューライド」写真展
・「四万十・南伊予横断　2リバービューライド」運営業務委託
・第7回土県境地域連携実行委員会担当者会
四万十南予土横断2リバービューライド2015大会要領
・予土県境地域連携実行委員会総会
・「四万十・南予横断　2リバービューライド2015」の概要
「四万十・南予横断2RIVER　VIEW　Ride　2015」チラシ
・「予土県境サイクリング広域連携事業助成金」応募事業の審査
四万十・南予横断2RIVER　VIEW　Ride　2015」実施運営マニュアル（最終版）」</t>
  </si>
  <si>
    <t>越知土木　登記済証送付書No.2（24件）</t>
  </si>
  <si>
    <t>昭和43年度　用地買収登記済証　伊野土木　№1（35件）</t>
  </si>
  <si>
    <t>昭和43年度　用地買収登記済証　本山土木（25件）</t>
  </si>
  <si>
    <t>よりよい生活習慣のために副読本・活用の手引き（高校生用）</t>
    <rPh sb="16" eb="18">
      <t>カツヨウ</t>
    </rPh>
    <rPh sb="19" eb="21">
      <t>テビ</t>
    </rPh>
    <phoneticPr fontId="12"/>
  </si>
  <si>
    <t>中学校教職員人事（香美郡・土佐郡・長岡郡）</t>
  </si>
  <si>
    <t>用地買収完了報告書
　昭和43年度
①県道佐賀中土佐線　道路特殊改良工事
②県道吉野床鍋線　道路改良工事
③炎谷川荒廃砂防　工事　
④県道宇和島窪川線　道路改良工事
　昭和44年度
⑤岡本谷川荒廃砂防　工事
⑥県道佐賀中土佐線　道路特殊改良工事
　昭和45年度
⑦県道下郷窪川線　道路改良工事
⑧吉見川局部改良　工事</t>
  </si>
  <si>
    <t>20知事定例記者会見</t>
    <rPh sb="2" eb="4">
      <t>チジ</t>
    </rPh>
    <rPh sb="4" eb="6">
      <t>テイレイ</t>
    </rPh>
    <rPh sb="6" eb="8">
      <t>キシャ</t>
    </rPh>
    <rPh sb="8" eb="10">
      <t>カイケン</t>
    </rPh>
    <phoneticPr fontId="12"/>
  </si>
  <si>
    <t>昭和44・45年度　中村土木
①用地買収について（4件）
②登記済証送付について（20件）
③用地買収及び登記済証送付についての紐綴り（4件）</t>
  </si>
  <si>
    <t>昭和44年度　用地買収登記済証　越知土木
用地買収についての紐綴り（9件）
用地買収登記について（32件）</t>
  </si>
  <si>
    <t>組合との確認書・覚書等（～平成元年）</t>
    <rPh sb="0" eb="2">
      <t>クミアイ</t>
    </rPh>
    <rPh sb="4" eb="7">
      <t>カクニンショ</t>
    </rPh>
    <rPh sb="8" eb="10">
      <t>オボエガキ</t>
    </rPh>
    <rPh sb="10" eb="11">
      <t>トウ</t>
    </rPh>
    <rPh sb="13" eb="15">
      <t>ヘイセイ</t>
    </rPh>
    <rPh sb="15" eb="17">
      <t>ガンネン</t>
    </rPh>
    <phoneticPr fontId="12"/>
  </si>
  <si>
    <t>昭和44年度　
①新旧河川敷地の交換（伺）
②国道用地と民有地との訂正登記（伺）
③法定外公共用財産の用途変更の追認（伺）
④新旧河川敷地の交換（伺）</t>
  </si>
  <si>
    <t>①昭和44年度　用地買収登記済証　伊野土木（15件）
②昭和44年度　用地買収登記済証　伊野土木（13件）</t>
  </si>
  <si>
    <t>①昭和44年度　用地買収登記完了（報告）　宿毛土木（18件）
②昭和44年度　用地買収登記　宿毛土木（8件）
③昭和44年度　用地買収報告（11件）及び登記済証（11件）　清水土木（計22件）</t>
  </si>
  <si>
    <t>調整事件記録S35（2）－5,6</t>
  </si>
  <si>
    <t>昭和46年度　用地買収報告書　須崎土木
①道路改良工事　（9件）
②橋梁拡幅工事　（6件）
③海岸災害関連工事
④道路災害応急復旧工事　（2件）
⑤河川局部改良工事　（3件）
⑥道路特殊改良工事　（4件）
⑦荒廃砂防工事
⑧河川災害復旧工事
⑨海岸高汐対応工事</t>
  </si>
  <si>
    <t>昭和44年度　用地買収報告書　南国土木（16件）
①道路改良工事（11件）
②道路特殊改良工事（5件）
昭和44年度　登記済証送付文書　南国土木（7件）
③道路改良工事（4件）
④道路特殊改良工事（2件）
⑤橋梁架換工事</t>
  </si>
  <si>
    <t xml:space="preserve">
河川改良事業全体認可設計書
香美郡土佐山田町須江～横走地区
図面等
</t>
    <rPh sb="1" eb="3">
      <t>かせん</t>
    </rPh>
    <rPh sb="3" eb="5">
      <t>かいりょう</t>
    </rPh>
    <rPh sb="5" eb="7">
      <t>じぎょう</t>
    </rPh>
    <rPh sb="7" eb="9">
      <t>ぜんたい</t>
    </rPh>
    <rPh sb="9" eb="11">
      <t>にんか</t>
    </rPh>
    <rPh sb="11" eb="14">
      <t>せっけいしょ</t>
    </rPh>
    <rPh sb="15" eb="18">
      <t>かみぐん</t>
    </rPh>
    <rPh sb="18" eb="23">
      <t>とさやまだちょう</t>
    </rPh>
    <rPh sb="23" eb="25">
      <t>すえ</t>
    </rPh>
    <rPh sb="26" eb="28">
      <t>よこはしり</t>
    </rPh>
    <rPh sb="28" eb="30">
      <t>ちく</t>
    </rPh>
    <rPh sb="31" eb="33">
      <t>ずめん</t>
    </rPh>
    <rPh sb="33" eb="34">
      <t>とう</t>
    </rPh>
    <phoneticPr fontId="13" type="Hiragana"/>
  </si>
  <si>
    <t>事業認可申請図書
中村市地区
認可書（昭和50年6月27日建設大臣認可）
申請書
図面等</t>
    <rPh sb="0" eb="2">
      <t>ジギョウ</t>
    </rPh>
    <rPh sb="2" eb="4">
      <t>ニンカ</t>
    </rPh>
    <rPh sb="4" eb="6">
      <t>シンセイ</t>
    </rPh>
    <rPh sb="6" eb="8">
      <t>トショ</t>
    </rPh>
    <rPh sb="9" eb="12">
      <t>ナカムラシ</t>
    </rPh>
    <rPh sb="12" eb="14">
      <t>チク</t>
    </rPh>
    <rPh sb="15" eb="17">
      <t>ニンカ</t>
    </rPh>
    <rPh sb="17" eb="18">
      <t>ショ</t>
    </rPh>
    <rPh sb="19" eb="21">
      <t>ショウワ</t>
    </rPh>
    <rPh sb="23" eb="24">
      <t>ネン</t>
    </rPh>
    <rPh sb="25" eb="26">
      <t>ツキ</t>
    </rPh>
    <rPh sb="28" eb="29">
      <t>ニチ</t>
    </rPh>
    <rPh sb="29" eb="31">
      <t>ケンセツ</t>
    </rPh>
    <rPh sb="31" eb="33">
      <t>ダイジン</t>
    </rPh>
    <rPh sb="33" eb="35">
      <t>ニンカ</t>
    </rPh>
    <rPh sb="37" eb="40">
      <t>シンセイショ</t>
    </rPh>
    <rPh sb="41" eb="43">
      <t>ズメン</t>
    </rPh>
    <rPh sb="43" eb="44">
      <t>トウ</t>
    </rPh>
    <phoneticPr fontId="14"/>
  </si>
  <si>
    <t>①昭和44年度　登記済証送付文書　南国土木
昭和44年度　用地買収報告書　南国土木
②道路改良工事（16件）
③特殊改良工事（5件）
④都市計画街路事業工事（3件）
⑤中小河川改修工事（3件）
⑥橋梁架換工事</t>
  </si>
  <si>
    <t>H27　地域防災対策総合補助金№4　高知市</t>
  </si>
  <si>
    <t>平成23年度～　高知県国民保護協議会　委員・幹事委嘱関係</t>
  </si>
  <si>
    <t>越知土木
①昭和44年度　県道田野々越知線道路改良工事
②昭和45年度　県道池川久万線道路改良工事
③昭和44年度　県道庄田伊野線道路特殊改良工事
④昭和45年度　県道越知出来地線道路特殊改良工事
⑤昭和44年度　県道越知出来地線特殊改良第1種工事
⑥昭和44年度　県道大渡長者　佐川線長者川橋橋梁架換工事
⑦昭和44年度　県道越知出来地線橋梁架換工事</t>
  </si>
  <si>
    <t>①江川崎村（戦没者調査票）
②津大村（戦没者調査票）</t>
    <rPh sb="1" eb="2">
      <t>エ</t>
    </rPh>
    <rPh sb="2" eb="3">
      <t>カワ</t>
    </rPh>
    <rPh sb="3" eb="4">
      <t>サキ</t>
    </rPh>
    <rPh sb="4" eb="5">
      <t>ムラ</t>
    </rPh>
    <phoneticPr fontId="12"/>
  </si>
  <si>
    <t>①図面（南国市立田）
②市町村道廃道敷地の譲与について
③公共用財産の用途廃止及びこれに伴う引継ぎについて
④農道、水路敷地の寄付申請に対する受納ならびに所有権移転の登記について
⑤廃道敷地（市道）の譲与に関する財務部との協議について（伺）
⑥廃道（市道）の敷地の譲与について（協議）ついて（伺）</t>
  </si>
  <si>
    <t>①昭和44年度　窪川　（完）（31件）
　ⅰ）道路改良工事（15件）
　ⅱ）道路特殊改良工事（4件）
　ⅲ）荒廃砂防工事（7件）
　ⅳ）局部改良工事
　ⅴ）橋梁架換工事（3件）
　ⅵ）急傾斜地崩壊対策事業工事
昭和44年度　用地買収登記済証　窪川土木
②道路改良工事（3件）
③道路特殊改良工事
④荒廃砂防工事
⑤局部改良工事</t>
  </si>
  <si>
    <t>昭和45年度　　
①国有地編入承認について（伺）（吾川郡春野町東諸木）
②土地収用法第18条第2項第4号の規定に基づく意見について（伺）（安芸市大字西浜字上神田･字下ﾉ内地内）
③国有地編入承認について（伺）（宿毛市）
④土地改良法第5条第5項の規定による国有地編入承認申請について（伺）（吾川郡春野町西畑）
⑤高知市瀬戸・瀬戸東団地
⑥国有地の編入承認について（伺）（安芸市黒鳥）
⑦國有地の編入承認について（伺）（高知市横内地区）</t>
  </si>
  <si>
    <t>昭和45年度　用地買収報告書　須崎土木（31件）
①道路改良工事（17件）
②道路特殊改良工事（3件）
③荒廃砂防工事（2件）
④道路災害復旧工事（3件）
⑤小規模河川改修工事
⑥局部改良工事（2件）
⑦橋梁架換工事（2件）
⑧交通安全施設整備事業工事</t>
  </si>
  <si>
    <t>平成二十三年度 学校教育計画</t>
    <rPh sb="0" eb="2">
      <t>ヘイセイ</t>
    </rPh>
    <rPh sb="2" eb="4">
      <t>ニジュウ</t>
    </rPh>
    <rPh sb="4" eb="5">
      <t>サン</t>
    </rPh>
    <rPh sb="5" eb="7">
      <t>ネンド</t>
    </rPh>
    <rPh sb="8" eb="10">
      <t>ガッコウ</t>
    </rPh>
    <rPh sb="10" eb="12">
      <t>キョウイク</t>
    </rPh>
    <rPh sb="12" eb="14">
      <t>ケイカク</t>
    </rPh>
    <phoneticPr fontId="12"/>
  </si>
  <si>
    <t>昭和44年度　用地買収登記済証　須崎土木（28件）
①道路改良工事（6件）
②道路特殊改良工事
③交通渋滞対策工事（12件）
④荒廃砂防工事（3件）
⑤未処理砂防工事
⑥橋梁架換工事（2件）
⑦交通安全施設整備事業工事
⑧道路災害復旧工事
⑨道路災害応急復旧工事</t>
  </si>
  <si>
    <t>①昭和49年度　収用裁決明渡裁決
②昭和54・55年度　（控）事業認定申請書　高知県</t>
  </si>
  <si>
    <t>昭和45年度　買収土地調書　越知土木（14件）
①道路改良工事（2件）
②道路特殊改良工事（6件）
③荒廃砂防工事（3件）
④橋梁架換工事
⑤局部改良工事（2件）
昭和45年度　買収土地調書　須崎土木（18件）
⑥道路改良工事（3件）
⑦道路特殊改良工事（2件）
⑧荒廃砂防工事（4件）
⑨橋梁架換工事（6件）
⑩道路災害応急工事
⑪道路災害防除工事
⑫道路災害復旧工事</t>
  </si>
  <si>
    <t>23年小第1類　教職員人事　昇給　4（11の11）</t>
  </si>
  <si>
    <t>昭和45年度　（42件）
①用地買収について（報告）　道路改良工事　（19件）
②用地買収について（報告）　橋拡巾工事　（8件）
③用地買収について（報告）　荒廃砂防工事　（6件）
④用地買収について（報告）　緊急砂防工事
⑤用地買収について（報告）　特改1種工事
⑥用地買収登記について　　道路災害応急工事
⑦用地買収について（報告）　道路災害復旧工事
⑧用地買収登記完了について（報告）　小規模河川改修工事　
⑨用地買収について　局部改良工事
⑩用地買収について（報告）　砂防特定修繕工事
⑪用地買収について（報告）　交通安全施設整備事業
⑫用地買収について（報告）　橋梁架換工事</t>
  </si>
  <si>
    <t>昭和45年度　
①県道宿毛清水線廃道敷地　処分調書
②廃道敷地の売払処分（伺）
③登記清書の送付
④国有財産の所管換（通知）
⑤農道の用途変更（伺）
⑥国有財産譲与契約書
⑦国有財産譲与契約書の送付
⑧国有財産譲与契約書
⑨廃道敷地の譲与処分地の字名訂正伺
⑩国有財産譲与契約書
⑪登記済証の送付
⑫新旧河川敷地の交換</t>
  </si>
  <si>
    <t>①道路改良工事（4件）
②道路特殊改良工事（3件）
③荒廃砂防工事
④交通安全施設整備工事
⑤国道194号線改良工事　登記済謄本　（伊野土木出張所）</t>
  </si>
  <si>
    <t>昭和42年度　高知市、高岡郡、南国市、香美郡、土佐市、吾川郡、中村市、室戸市、長岡郡、宿毛市、安芸郡、幡多郡
普通財産引受書　（43件）</t>
  </si>
  <si>
    <t>昭和42年度　用地買収登記済証　室戸土木、安芸土木、土佐清水土木、伊野土木
安芸土木
①道路改良工事　（8件）
②道路特殊改良工事
③荒廃砂防工事　（2件）
④中小河川改修工事
⑤特定砂防工事
室戸土木
⑥港改修　（8件）
⑦道路改良工事　（2件）
⑧小規模河川改修工事
⑨荒廃砂防工事　（4件）
⑩予防砂防工事
土佐清水土木
⑪道路改良工事　（4件）
⑫道路特殊改良工事　（5件）
⑬荒廃砂防工事　（2件）
⑭小規模河川改修工事
⑮街路事業架設工事
伊野土木
⑯道路改良工事</t>
  </si>
  <si>
    <t>昭和41・42年度
用地買収登記済証　須崎土木、宿毛土木、高知土木
須崎土木
①道路改良工事　（22件）
②橋梁架換工事　（12件）
③荒廃砂防工事　（3件）
④予防砂防工事　（2件）
⑤交通安全施策整備事業　（3件）
⑥その他の工事
宿毛土木
⑦道路改良工事　（4件）
⑧道路特殊改良工事　
⑨橋梁架換工事　（3件）
⑩橋梁拡巾工事
⑪荒廃砂防工事　（2件）
⑫予防砂防工事
⑬特別失業対策砂防工事　（2件）
高知土木
⑭中小河川改修工事　（2件）</t>
  </si>
  <si>
    <t>昭和42年度　用地買収登記済証　中村土木　
①道路改良工事　（10件）
②道路特殊改良工事　（4件）
③小規模河川改修工事　（3件）
④橋梁架換工事　（4件）
⑤砂防工事　（4件）
⑥砂防流路工事</t>
  </si>
  <si>
    <t xml:space="preserve">
【県民グラフ№88】
【表紙】溝渕知事と模範老人表彰者一同
雨どきのダム放流について
市町村めぐり　二期作農業の中心地－吉川町－
住宅（その1）個人融資－建築課－　公庫融資種別
さよなら汽車ポッポ
新京橋界隈
県民の声（警察）
民族の遺産をみんなで守ろう！
【裏表紙】大渡ダム建設の基本計画概要
</t>
  </si>
  <si>
    <t>昭和42年度　用地買収登記済証　本山土木
①道路特殊改良工事　（5件）
②道路改良用地先行工事　
③道路災害復旧工事
④都市計画街路事業工事　（4件）
⑤橋梁架換工事（6件）
⑥荒廃砂防工事</t>
  </si>
  <si>
    <t>昭和42年度　用地買収登記済証　高知土木（鏡川抜き1冊）
①道路改良工事　（12件）
②道路特殊改良工事　（4件）
③都市計画街路事業工事　（7件）
④中小河川改修工事　（7件）
⑤交通安全施策整備事業　（2件）
⑥予防砂防工事</t>
  </si>
  <si>
    <t>昭和42年度　用地買収について　南国土木
①道路改良工事　（16件）
②中小河川改修工事　（3件）
③災害関連事業工事
④橋梁架換工事</t>
  </si>
  <si>
    <t>・平成19年度帯屋町1丁目商店街振興組合通常総会
・帯屋町1丁目商店街振興組合定款
・帯屋町1丁目の商店街振興計画の認定（平成20年8月26日）
・第39期京町・新京橋商店街振興組合定時総会
・京町・新京橋商店街振興組合定款
・京町・新京橋商店街振興計画の認定（平成20年8月15日）
・壱番街商店街振興組合平成20・21年度通常総会
・壱番街商店街振興組合定款
・壱番街商店街振興計画の認定（平成21年6月4日）</t>
  </si>
  <si>
    <t>昭和42年度　用地買収登記済証　高知土木
①道路改良工事　（10件）
②道路特殊改良工事　（4件）
③都市計画街路事業工事　（4件）
④中小河川改修工事　（5件）
⑤局部改良工事
⑥橋梁架換工事
⑦交通安全施策整備事業工事
⑧道路災害応急復旧工事
⑨県道春野赤岡線フェリーボート接岸設備工事</t>
  </si>
  <si>
    <t>（港）土佐湾高潮対策技術会議　第5委員会</t>
  </si>
  <si>
    <t>公有水面埋立
　・安芸郡甲浦町地先公有水面埋立（昭和33年10月1日免許、昭和36年4月30日竣功認可）
　・香美郡夜須町地先公有水面埋立（昭和36年8月1日免許、昭和36年9月12日竣功認可）
　・幡多郡宿毛町地先公有水面埋立（昭和25年8月28日免許、昭和36年10月16日竣功認可）
　・宿毛市地先公有水面埋立（昭和36年11月7日免許、昭和37年3月1日竣功認可）
　・須崎市地先公有水面埋立（昭和36年8月1日免許、昭和37年6月27日竣功認可）
　・土佐市地先公有水面埋立（昭和37年5月1日免許、昭和37年9月10日竣功認可）</t>
    <rPh sb="15" eb="17">
      <t>ちさき</t>
    </rPh>
    <rPh sb="24" eb="26">
      <t>しょうわ</t>
    </rPh>
    <rPh sb="28" eb="29">
      <t>とし</t>
    </rPh>
    <rPh sb="31" eb="32">
      <t>つき</t>
    </rPh>
    <rPh sb="33" eb="34">
      <t>ひ</t>
    </rPh>
    <rPh sb="34" eb="36">
      <t>めんきょ</t>
    </rPh>
    <rPh sb="37" eb="39">
      <t>しょうわ</t>
    </rPh>
    <rPh sb="41" eb="42">
      <t>とし</t>
    </rPh>
    <rPh sb="43" eb="44">
      <t>つき</t>
    </rPh>
    <rPh sb="46" eb="47">
      <t>ひ</t>
    </rPh>
    <rPh sb="47" eb="49">
      <t>しゅんこう</t>
    </rPh>
    <rPh sb="49" eb="51">
      <t>にんか</t>
    </rPh>
    <rPh sb="55" eb="58">
      <t>かみぐん</t>
    </rPh>
    <rPh sb="58" eb="61">
      <t>やすちょう</t>
    </rPh>
    <rPh sb="100" eb="103">
      <t>はたぐん</t>
    </rPh>
    <rPh sb="103" eb="105">
      <t>すくも</t>
    </rPh>
    <rPh sb="105" eb="106">
      <t>ちょう</t>
    </rPh>
    <rPh sb="147" eb="150">
      <t>すくもし</t>
    </rPh>
    <rPh sb="189" eb="192">
      <t>すさきし</t>
    </rPh>
    <rPh sb="231" eb="233">
      <t>とさ</t>
    </rPh>
    <phoneticPr fontId="13" type="Hiragana"/>
  </si>
  <si>
    <t>・高知県障害者地域生活支え合い事業費補助金交付要綱（H13)/平成15～17年度高知県健康福祉の地域づくり総合支援事業費補助金交付要綱
・高知県在宅障害者支援事業費補助金交付要綱及び各事業実施要領の制定について（伺）（H18.5.9）
高知県健康福祉の地域づくり総合支援事業費補助金の組み替え（案）について
高知県在宅障害者支援事業費補助金交付要綱（案）/高知県重度身体障害児・者福祉機器給付等実施要領/高知県障害児長期休暇支援事業実施要領/高知県障害児・者地域支え合い支援事業実施要領/高知県発達障害児・者支援事業実施要領
・高知県在宅障害者支援事業費補助金交付要綱及び補助対象事業実施要領の改定について（伺）（H21.3.13）　</t>
  </si>
  <si>
    <t>昭和42年度　用地買収登記済証　　室戸1、南国土木、越知土木、宿毛土木、本山土木
本山土木
①荒廃砂防工事　（5件）
②交通安全施設整備事業工事
③道路特殊改良工事
④道路災害応急工事
⑤都市計画街路事業
宿毛土木
⑥県道下川口宗呂宿毛線道路特殊改良工事
⑦上荒瀬川予防砂防工事
室戸土木
⑧室津港改修　（6件）
南国土木
⑨道路改修工事　（2件）
⑩道路特殊改良工事
⑪小規模河川改修工事
越知土木
⑫道路改良工事　（2件）
⑬橋梁架換工事</t>
  </si>
  <si>
    <t>用地買収について　南国土木
①道路改良工事　（6件）
②道路特殊改良工事　（2件）
③橋梁架換工事　（3件）
④荒廃砂防工事</t>
  </si>
  <si>
    <t>①昭和36年度　36監第1738号大蔵省所管国有財産（普通財産）の譲与申請書　道路敷地36坪96　監理課
②昭和41年度　41監第653号2級河川奥田川特別失業対策砂防工に伴う新旧河川敷交換、寄付関係書綴　土木部用地砂利課
③昭和42年度　国有財産の所管換えに伴う財産受渡証書の送付について（伺）
④昭和41年度　新旧道路敷地の交換登記について（伺）
⑤昭和41年度　県有財産の所管換えについて（伺）</t>
  </si>
  <si>
    <t>昭和43年度　中村土木
①道路改良工事　（11件）
②道路特殊改良工事　（2件）
③小規模河川改修工事　（6件）
④橋梁架換工事　（5件）
⑤古津賀川砂防工事
⑥西谷川局部改良工事</t>
  </si>
  <si>
    <t>昭和43年度　農道水路寄付関係書</t>
  </si>
  <si>
    <t>①国道33号線大崎改良工事について
②国道32号線大杉改良工事について
③国道56号線楠島改良工事について
④国道56号線須崎・安和改築工事について
⑤県道仁ノ高知線新月橋歩道施設整備工事について</t>
  </si>
  <si>
    <t>総合教育会議②</t>
    <rPh sb="0" eb="2">
      <t>ソウゴウ</t>
    </rPh>
    <rPh sb="2" eb="4">
      <t>キョウイク</t>
    </rPh>
    <rPh sb="4" eb="6">
      <t>カイギ</t>
    </rPh>
    <phoneticPr fontId="14"/>
  </si>
  <si>
    <t>昭和43年度　用地買収登記済証　南国土木
①道路改良工事　（14件）
②道路特殊改良工事　（5件）
③橋梁架換工事　（3件）
④局部改良工事</t>
  </si>
  <si>
    <t>H28普通交付税　基礎数値（10月照会）</t>
  </si>
  <si>
    <t>昭和43年度　用地買収登記済証　越知土木
①道路改良工事　（7件）
②道路特殊改良工事　（2件）
③交通安全施設整備事業工事
④橋梁架換工事　（2件）
⑤仁井田谷川砂防工事
⑥土居川荒廃砂防工事</t>
  </si>
  <si>
    <t>・高知県臓器移植院内コーディネーター設置要綱の制定伺（H21.12.25施行）　　　　　　　　　　　　　　　　　　　　　　　　　　　　　　　　　　　　　　　　　　　　　　　　　　　　　　　　　　　　　　　　　
・高知県臓器移植院内コーディネーターの委嘱、解嘱に係る伺
・高知県臓器移植院内コーディネーター設置要綱及び高知県臓器移植院内コーディネーター設置に関する内規の改正伺（H24.7.3改正）</t>
    <rPh sb="1" eb="4">
      <t>コウチケン</t>
    </rPh>
    <rPh sb="4" eb="6">
      <t>ゾウキ</t>
    </rPh>
    <rPh sb="6" eb="8">
      <t>イショク</t>
    </rPh>
    <rPh sb="8" eb="10">
      <t>インナイ</t>
    </rPh>
    <rPh sb="18" eb="20">
      <t>セッチ</t>
    </rPh>
    <rPh sb="20" eb="22">
      <t>ヨウコウ</t>
    </rPh>
    <rPh sb="23" eb="25">
      <t>セイテイ</t>
    </rPh>
    <rPh sb="25" eb="26">
      <t>ウカガ</t>
    </rPh>
    <rPh sb="36" eb="38">
      <t>セコウ</t>
    </rPh>
    <rPh sb="106" eb="109">
      <t>コウチケン</t>
    </rPh>
    <rPh sb="109" eb="111">
      <t>ゾウキ</t>
    </rPh>
    <rPh sb="111" eb="113">
      <t>イショク</t>
    </rPh>
    <rPh sb="113" eb="115">
      <t>インナイ</t>
    </rPh>
    <rPh sb="124" eb="126">
      <t>イショク</t>
    </rPh>
    <rPh sb="127" eb="128">
      <t>カイ</t>
    </rPh>
    <rPh sb="128" eb="129">
      <t>サッカ</t>
    </rPh>
    <rPh sb="130" eb="131">
      <t>カカ</t>
    </rPh>
    <rPh sb="132" eb="133">
      <t>ウカガ</t>
    </rPh>
    <rPh sb="135" eb="138">
      <t>コウチケン</t>
    </rPh>
    <rPh sb="138" eb="140">
      <t>ゾウキ</t>
    </rPh>
    <rPh sb="140" eb="142">
      <t>イショク</t>
    </rPh>
    <rPh sb="142" eb="144">
      <t>インナイ</t>
    </rPh>
    <rPh sb="152" eb="154">
      <t>セッチ</t>
    </rPh>
    <rPh sb="154" eb="156">
      <t>ヨウコウ</t>
    </rPh>
    <rPh sb="156" eb="157">
      <t>オヨ</t>
    </rPh>
    <rPh sb="158" eb="161">
      <t>コウチケン</t>
    </rPh>
    <rPh sb="161" eb="163">
      <t>ゾウキ</t>
    </rPh>
    <rPh sb="163" eb="165">
      <t>イショク</t>
    </rPh>
    <rPh sb="165" eb="167">
      <t>インナイ</t>
    </rPh>
    <rPh sb="175" eb="177">
      <t>セッチ</t>
    </rPh>
    <rPh sb="178" eb="179">
      <t>カン</t>
    </rPh>
    <rPh sb="181" eb="183">
      <t>ナイキ</t>
    </rPh>
    <rPh sb="184" eb="186">
      <t>カイセイ</t>
    </rPh>
    <rPh sb="186" eb="187">
      <t>ウカガ</t>
    </rPh>
    <rPh sb="195" eb="197">
      <t>カイセイ</t>
    </rPh>
    <phoneticPr fontId="12"/>
  </si>
  <si>
    <t>昭和4年度　用地買収登記済証　須崎土木 
①道路改良工事（10件）
②橋梁架換工事（4件）
③予防砂防工事
④荒廃砂防工事（4件）
⑤道路整備事業工事（2件）
⑥小規模河川改修工事
⑦局部改良工事</t>
  </si>
  <si>
    <t>高知県公報　平成27年1月～3月</t>
  </si>
  <si>
    <t>昭和43・44年度　土地買収調書　南国土木
①道路改良工事（7件）
②道路特殊改良工事（7件）
③荒廃砂防工事
④中小河川改修工事（2件）
⑤橋梁架換工事（2件）</t>
  </si>
  <si>
    <t>・平成27年度第1回中央西地域在宅療養推進協議会の概要書（H27.6.23)
中央西地域包括ケアシステム構築時行【在宅療養】の取組等、平成27年度事業の主要な取組
・平成27年度第2回中央西地域在宅療養推進協議会概要書
（H28.3.14）　平成27年度事業の取組状況（中央西福祉保健所、土佐市民病院、仁淀病院、高北病院）成果及び平成28年度の取組、地域医療構想と地域包括ケア、療養病床実態調査ほか
・中央西地域在宅療養推進協議会設置要綱、委員名簿</t>
  </si>
  <si>
    <t>①道路改良工事（4件）
②道路特殊改良工事（3件）
③橋梁架換工事
④中小河川改修工事
⑤車両制限令対策工事（2件）
⑥待避所新設工事</t>
  </si>
  <si>
    <t>昭和58・59年度　監査報告・公表（昭和58･59年度監査等実施分）
・定期監査報告
・監査公表の県公報登載依頼</t>
  </si>
  <si>
    <t>用地買収　越知土木
①道路改良工事（11件）
②道路特殊改良工事（3件）</t>
  </si>
  <si>
    <t>①道路改良工事（8件）
②橋梁改修工事（2件）
③行森橋下部工橋梁架換工事
④県道斗賀野停車場線地盤変動対策工事
⑤県道岩目地西佐川停車場線工事
⑥県道越知伊野線簡易待避所新設工事</t>
  </si>
  <si>
    <t>事業実績一覧（高知市、室戸市、安芸市、南国市、土佐市、須崎市、宿毛市、土佐清水市、四万十市）、等</t>
  </si>
  <si>
    <t>①昭和37～38年度　用地買収登記済証　伊野土木、本山土木
②昭和38年度　用地買収登記済証　南国土木、越知土木、窪川土木
用地買収
南国土木
①道路改良工事
②県道繁藤西町線道路改良工事
伊野土木
③道路改良工事（7件）
④県道中島宇佐須崎線道路特殊改良工事
⑤伊野町波川河川災害復旧工事
⑥宇治川地盤変動工事
越知土木
⑦県道池川久万線道路改良工事
窪川土木
⑧県道宇和島窪川線道路特殊改良工事
本山土木
⑨道路災害復旧工事（2件）</t>
  </si>
  <si>
    <t xml:space="preserve">安芸土木
②県道大比安芸線道路改良工事
③改修工事（2件）
④中ノ谷川荒廃砂防工事
南国土木
⑤道路改良工事（5件）
⑥国道195号線道路特殊改良工事
</t>
  </si>
  <si>
    <t>昭和40年度　土地買収調書　南国土木
道路改良工事（12件）</t>
  </si>
  <si>
    <t>高知県共聴施設デジタル化支援事業費補助金交付要綱</t>
  </si>
  <si>
    <t>用地買収登記済証　越知土木、土佐清水土木
土佐清水土木
①道路改良工事（5件）
②道路特殊改良工事（2件）
③車両制限令対策工事（3件）
④県道田野々越知線橋梁可換工事
⑤加久見川地盤変動対策工事
越知土木
⑥道路改良工事（7件）
⑦道路特殊改良工事（2件）
⑧原谷川荒廃砂防工事
⑨竹谷川緊急砂防工事
⑩宮ノ谷川予防砂防工事</t>
  </si>
  <si>
    <t>公文書実態調査（昭和60年度・本庁）調査票8（3/9)　企画部・福祉生活部
・昭和58年度以前の各課室で保管する保存文書に関する調査</t>
    <rPh sb="15" eb="17">
      <t>ほんちょう</t>
    </rPh>
    <rPh sb="28" eb="30">
      <t>きかく</t>
    </rPh>
    <rPh sb="30" eb="31">
      <t>ぶ</t>
    </rPh>
    <rPh sb="32" eb="34">
      <t>ふくし</t>
    </rPh>
    <rPh sb="34" eb="37">
      <t>せいかつぶ</t>
    </rPh>
    <rPh sb="39" eb="41">
      <t>しょうわ</t>
    </rPh>
    <rPh sb="43" eb="45">
      <t>ねんど</t>
    </rPh>
    <rPh sb="45" eb="47">
      <t>いぜん</t>
    </rPh>
    <rPh sb="48" eb="50">
      <t>かくか</t>
    </rPh>
    <rPh sb="50" eb="51">
      <t>しつ</t>
    </rPh>
    <rPh sb="52" eb="54">
      <t>ほかん</t>
    </rPh>
    <rPh sb="56" eb="58">
      <t>ほぞん</t>
    </rPh>
    <rPh sb="58" eb="60">
      <t>ぶんしょ</t>
    </rPh>
    <rPh sb="61" eb="62">
      <t>かん</t>
    </rPh>
    <rPh sb="64" eb="66">
      <t>ちょうさ</t>
    </rPh>
    <phoneticPr fontId="4" type="Hiragana"/>
  </si>
  <si>
    <t>昭和40年度　用地買収　伊野土木
①道路改良工事（5件）
②車両制限令対策工事（2件）</t>
  </si>
  <si>
    <t>①昭和40年度　国道56号（土佐市家俊）改良工事
②昭和40年度　国道55号（赤岡）改良工事</t>
  </si>
  <si>
    <t>・認定書、計画書、変更承認、変更理由書（明細書）、新農業振興地域整備計画承認、新農業振興地域整備計画概要表、図面、S50基礎資料
　　主な変更内容：宅地、山林に転用するための農用地区域除外、農地追加、等</t>
  </si>
  <si>
    <t>昭和41年度　用地買収登記済証　土佐清水土木、宿毛土木、中村土木、窪川土木
①道路改良工事（9件）
②道路特殊改良工事（4件）
③車両制限令対策工事（8件）
④荒廃砂防工事（6件）
⑤轟ヶ谷川緊急砂防工事
⑥藻津川特失砂防工事
⑦古津賀川砂防工事
⑧橋梁架換工事（5件）
⑨清水宿毛線街路事業竜串橋架設工事
⑩河川局部改良工事（2件）
⑪井上川改良工事
⑫中小河川宗呂川改修工事
⑬県道作屋影野停車場線窪川町笹越道路災害復旧工事</t>
  </si>
  <si>
    <t>調整事件記録Ｓ46（2）-13～25</t>
  </si>
  <si>
    <t>昭和41・42年度　
用地買収登記済証　須崎土木
①道路改良工事
②県道中村東津野線道路特殊改良工事
③車両制限令対策工事
④久礼港改修工事
⑤中土佐町元川橋⑥特殊緊急砂防工事
⑦野見漁港関連道路整備工事
⑧金剛川砂防災害復旧工事
⑨幹流渡川支流梼原川小規模改修工事
⑩県道浦ノ内仏坂多ノ郷停車場線工事
⑪道路中島宇佐須崎線道路災害復旧工事
用地買収登記済証　越知土木
⑫県道吾川本山線道路改良工事
⑬田野々越知線道路特殊改良工事
⑭荒廃砂防工事
⑮仁淀川支流中津川斧谷川予防砂防工事
⑯県道池川久万線（県単）橋梁架換工事
⑰斗賀野川小規模河川改修工事
⑱田野々越知線道路災害復旧工事</t>
  </si>
  <si>
    <t>扶助料裁定原案（自昭和26年1月至昭和26年8月）　</t>
    <rPh sb="0" eb="3">
      <t>フジョリョウ</t>
    </rPh>
    <rPh sb="3" eb="5">
      <t>サイテイ</t>
    </rPh>
    <rPh sb="5" eb="7">
      <t>ゲンアン</t>
    </rPh>
    <rPh sb="8" eb="9">
      <t>ジ</t>
    </rPh>
    <rPh sb="9" eb="11">
      <t>ショウワ</t>
    </rPh>
    <rPh sb="13" eb="14">
      <t>ネン</t>
    </rPh>
    <rPh sb="15" eb="16">
      <t>ガツ</t>
    </rPh>
    <rPh sb="16" eb="17">
      <t>イタ</t>
    </rPh>
    <rPh sb="17" eb="19">
      <t>ショウワ</t>
    </rPh>
    <rPh sb="21" eb="22">
      <t>ネン</t>
    </rPh>
    <rPh sb="23" eb="24">
      <t>ガツ</t>
    </rPh>
    <phoneticPr fontId="12"/>
  </si>
  <si>
    <t>26　高知工科大学紀要　第11巻</t>
  </si>
  <si>
    <t>・町の区域及び名称の変更並びに字の廃止
宿毛市</t>
  </si>
  <si>
    <t>登記済証送付について　須崎土木
①道路改良工事
②道路特殊改良工事
③車両制限令対策工事
④幹流久礼川支流指川川荒廃砂防工事
⑤幹流新総曲輪河川災害助成工事</t>
  </si>
  <si>
    <t>用地買収について　伊野土木
①昭和40年度　国道194号線道路改良工事
②昭和40年度　県道中島宇佐須崎線特殊工事
③昭和41年度　県道吾川本山線特殊改良工事（2件）
④昭和41年度　県道家俊岩戸眞幸線工事（2件）
⑤昭和41年度　県道庄田伊野線車制対策工事（3件）
⑥昭和40年度　県道仁ノ高知線車制工事
⑦昭和41年度　浅井川局部改良工事</t>
  </si>
  <si>
    <t>・第333回高知県議会(9月)定例会(H27.9.25～H27.10.15)
スケジュール及び会議録(教育、地方創生、南海トラフ地震対策、子どもの貧困、高齢者の貧困、産業振興計画、ラグビーワールドカップ及び東京オリンピック・パラリンピックの事前合宿等の誘致、マイナンバー制度の情報セキュリティー対策、中山間地域対策、人口減少問題、農業政策等）</t>
    <rPh sb="1" eb="2">
      <t>ダイ</t>
    </rPh>
    <rPh sb="5" eb="6">
      <t>カイ</t>
    </rPh>
    <rPh sb="6" eb="9">
      <t>コウチケン</t>
    </rPh>
    <rPh sb="9" eb="11">
      <t>ギカイ</t>
    </rPh>
    <rPh sb="13" eb="14">
      <t>ガツ</t>
    </rPh>
    <rPh sb="15" eb="18">
      <t>テイレイカイ</t>
    </rPh>
    <rPh sb="45" eb="46">
      <t>オヨ</t>
    </rPh>
    <rPh sb="47" eb="50">
      <t>カイギロク</t>
    </rPh>
    <rPh sb="51" eb="53">
      <t>キョウイク</t>
    </rPh>
    <rPh sb="54" eb="56">
      <t>チホウ</t>
    </rPh>
    <rPh sb="56" eb="58">
      <t>ソウセイ</t>
    </rPh>
    <rPh sb="59" eb="61">
      <t>ナンカイ</t>
    </rPh>
    <rPh sb="64" eb="68">
      <t>ジシンタイサク</t>
    </rPh>
    <rPh sb="69" eb="70">
      <t>コ</t>
    </rPh>
    <rPh sb="73" eb="75">
      <t>ヒンコン</t>
    </rPh>
    <rPh sb="76" eb="79">
      <t>コウレイシャ</t>
    </rPh>
    <rPh sb="80" eb="82">
      <t>ヒンコン</t>
    </rPh>
    <rPh sb="83" eb="85">
      <t>サンギョウ</t>
    </rPh>
    <rPh sb="85" eb="87">
      <t>シンコウ</t>
    </rPh>
    <rPh sb="87" eb="89">
      <t>ケイカク</t>
    </rPh>
    <rPh sb="101" eb="102">
      <t>オヨ</t>
    </rPh>
    <rPh sb="103" eb="105">
      <t>トウキョウ</t>
    </rPh>
    <rPh sb="120" eb="122">
      <t>ジゼン</t>
    </rPh>
    <rPh sb="122" eb="124">
      <t>ガッシュク</t>
    </rPh>
    <rPh sb="124" eb="125">
      <t>ナド</t>
    </rPh>
    <rPh sb="126" eb="128">
      <t>ユウチ</t>
    </rPh>
    <rPh sb="135" eb="137">
      <t>セイド</t>
    </rPh>
    <rPh sb="138" eb="140">
      <t>ジョウホウ</t>
    </rPh>
    <rPh sb="147" eb="149">
      <t>タイサク</t>
    </rPh>
    <rPh sb="150" eb="151">
      <t>チュウ</t>
    </rPh>
    <rPh sb="151" eb="153">
      <t>サンカン</t>
    </rPh>
    <rPh sb="153" eb="155">
      <t>チイキ</t>
    </rPh>
    <rPh sb="155" eb="157">
      <t>タイサク</t>
    </rPh>
    <rPh sb="158" eb="160">
      <t>ジンコウ</t>
    </rPh>
    <rPh sb="160" eb="162">
      <t>ゲンショウ</t>
    </rPh>
    <rPh sb="162" eb="164">
      <t>モンダイ</t>
    </rPh>
    <rPh sb="165" eb="167">
      <t>ノウギョウ</t>
    </rPh>
    <rPh sb="167" eb="169">
      <t>セイサク</t>
    </rPh>
    <rPh sb="169" eb="170">
      <t>ナド</t>
    </rPh>
    <phoneticPr fontId="12"/>
  </si>
  <si>
    <t>昭和41・42年度
用地買収登記済証　窪川土木、高知土木
①道路改良工事
②都市計画街路事業
③中小河川改修工事
④大河内朝倉停車場線橋梁架換工事
⑤県道仁ノ高知線交通安全施設整備事業工事
⑥県道大河内朝倉停車場線車両制限令対策工事</t>
  </si>
  <si>
    <t>昭和41年度　用地買収登記済証　伊野土木、宿毛土木、安芸土木、鏡ダム、清水土木、室戸土木、高知土木
■伊野土木
①道路特殊改良工事
②車両制限令対策工事
③県単改良工事
④中小河川波介川改修工事
⑤中口川災害関連事業
⑥高岡伊野線都市計画街路事業
■本山土木
⑦車両制限令対策工事
⑧県道高野新居浜線道路改良工事
⑨県道西条本山線都市計画街路事業工事
⑩県道吾川本山線橋梁架換工事
■宿毛土木
⑪県道柏島二ツ石線道路改良工事
⑫橋梁架換工事
■清水土木
⑬県道足摺公園線橋梁架換工事
⑭道路特殊改良工事
■室戸土木
⑮大谷川荒廃砂防工事
⑯室津港改修工事
■高知土木
⑰道路改良工事
⑱都市計画街路事業
⑲大河内朝倉停車場線車両制限令対策工事
■鏡ダム
⑳鏡ダム建設</t>
  </si>
  <si>
    <t xml:space="preserve">昭和41年度　用地買収登記済証　窪川土木、宿毛土木、中村土木、越知土木
■宿毛土木
①道路改良工事
②県道下川口宗呂宿毛線道路特殊改良工事
③車両制限令対策工事
④荒廃砂防工事
⑤カンシキ川予防砂防工事
■窪川土木
⑥道路改良工事
⑦県道佐賀中土佐線道路特殊改良工事
⑧県道志和仁井田線橋梁拡巾工事
⑨県道中村東津野線車両制限令対策工事
⑩幹流渡川支川新井田川支川大谷川筋予防砂防工事
■中村土木
⑪風指川砂防工事
⑫八宗田川改修工事
■越知土木
⑬道路改良工事
⑭道路特殊改良工事
</t>
  </si>
  <si>
    <t>①昭和40年度　公有水面埋立申請（しゅん功認可）高知市
②昭和41年度　公有水面埋立申請（埋立追認）須崎市</t>
  </si>
  <si>
    <t>・昭和62年(ワ)第二九七号寄贈品返還請求事件に関する文書（原告及び被告の高知地方裁判所への提出証拠書類）</t>
  </si>
  <si>
    <t>昭和41年度　土地買収調書　南国土木
道路改良工事</t>
  </si>
  <si>
    <t>①道路改良工事
②道路特殊改良工事
③車両制限令対策工事
④県道宇和島須崎線交通安全施策整備事業工事
⑤古土居川荒廃砂防工事
⑥柿ノ谷川予防砂防工事
⑦長澤川小規模河川改修工事
⑧野見漁港関連道整備事業工事</t>
  </si>
  <si>
    <t>①道路改良工事
②道路特殊改良工事
③車両制限令対策工事
④西宮谷川特殊緊急砂防工事
⑤幹流新荘川河川災害助成工事</t>
  </si>
  <si>
    <t>昭和41年度　用地買収登記済証　伊野土木
①道路改良工事
②道路特殊改良工事
③県単改良工事
④車両制限令対策工事
⑤県道舟戸佐川線山本橋梁架換工事
⑥県道庄田伊野線県単車制工事
⑦奥ノ谷川改修工事
⑧国道194号線道路用地寄附工事
⑨県道庄田伊野線工事
⑩県道吾川本山線道路災害応急工事
⑪中口川災害関連事業工事</t>
  </si>
  <si>
    <t>平成2年度　水道事業変更認可申請書　（葉山村永野地区）</t>
    <rPh sb="0" eb="2">
      <t>へいせい</t>
    </rPh>
    <rPh sb="3" eb="5">
      <t>ねんど</t>
    </rPh>
    <rPh sb="6" eb="8">
      <t>すいどう</t>
    </rPh>
    <rPh sb="8" eb="10">
      <t>じぎょう</t>
    </rPh>
    <rPh sb="10" eb="12">
      <t>へんこう</t>
    </rPh>
    <rPh sb="12" eb="14">
      <t>にんか</t>
    </rPh>
    <rPh sb="14" eb="17">
      <t>しんせいしょ</t>
    </rPh>
    <rPh sb="19" eb="22">
      <t>はやまむら</t>
    </rPh>
    <rPh sb="22" eb="24">
      <t>ながの</t>
    </rPh>
    <rPh sb="24" eb="26">
      <t>ちく</t>
    </rPh>
    <phoneticPr fontId="12" type="Hiragana"/>
  </si>
  <si>
    <t>・知事の政策提言活動（H27.4.17農林水産大臣）概要・面談メモ
・知事の政策提言活動（H27.11.5農林水産政務官）概要・面談メモ
・知事の政策提言（H27.11.9農林水産事務次官）概要・面談メモ
・部長の政策提言活動、概要・面談メモ（H27.4.23～24水産庁・海上保安庁・防衛省・外務省)
・提言項目：カツオ資源の実効ある管理措置の推進、HACCPに対応した水産加工施設の新規整備への支援強化、ニホンウナギの資源回復に向けた取組の推進中国のサンゴ密漁船に対する取締の強化、リマ海域の指定解除
・資料：政策提言の要旨・具体的内容・農林水産庁予算概算要求資料等</t>
    <rPh sb="19" eb="21">
      <t>ノウリン</t>
    </rPh>
    <rPh sb="21" eb="23">
      <t>スイサン</t>
    </rPh>
    <rPh sb="23" eb="25">
      <t>ダイジン</t>
    </rPh>
    <rPh sb="35" eb="37">
      <t>チジ</t>
    </rPh>
    <rPh sb="53" eb="55">
      <t>ノウリン</t>
    </rPh>
    <rPh sb="55" eb="57">
      <t>スイサン</t>
    </rPh>
    <rPh sb="57" eb="60">
      <t>セイムカン</t>
    </rPh>
    <rPh sb="90" eb="92">
      <t>ジム</t>
    </rPh>
    <rPh sb="92" eb="94">
      <t>ジカン</t>
    </rPh>
    <rPh sb="95" eb="97">
      <t>ガイヨウ</t>
    </rPh>
    <rPh sb="98" eb="100">
      <t>メンダン</t>
    </rPh>
    <rPh sb="104" eb="106">
      <t>ブチョウ</t>
    </rPh>
    <rPh sb="137" eb="139">
      <t>カイジョウ</t>
    </rPh>
    <rPh sb="139" eb="142">
      <t>ホアンチョウ</t>
    </rPh>
    <rPh sb="153" eb="155">
      <t>テイゲン</t>
    </rPh>
    <rPh sb="155" eb="157">
      <t>コウモク</t>
    </rPh>
    <rPh sb="222" eb="224">
      <t>スイシン</t>
    </rPh>
    <rPh sb="224" eb="226">
      <t>チュウゴク</t>
    </rPh>
    <rPh sb="230" eb="232">
      <t>ミツリョウ</t>
    </rPh>
    <rPh sb="232" eb="233">
      <t>セン</t>
    </rPh>
    <rPh sb="234" eb="235">
      <t>タイ</t>
    </rPh>
    <rPh sb="237" eb="239">
      <t>トリシマリ</t>
    </rPh>
    <rPh sb="240" eb="242">
      <t>キョウカ</t>
    </rPh>
    <rPh sb="245" eb="247">
      <t>カイイキ</t>
    </rPh>
    <rPh sb="248" eb="250">
      <t>シテイ</t>
    </rPh>
    <rPh sb="250" eb="252">
      <t>カイジョ</t>
    </rPh>
    <rPh sb="254" eb="256">
      <t>シリョウ</t>
    </rPh>
    <rPh sb="271" eb="273">
      <t>ノウリン</t>
    </rPh>
    <rPh sb="273" eb="276">
      <t>スイサンチョウ</t>
    </rPh>
    <rPh sb="276" eb="278">
      <t>ヨサン</t>
    </rPh>
    <rPh sb="278" eb="280">
      <t>ガイサン</t>
    </rPh>
    <rPh sb="280" eb="282">
      <t>ヨウキュウ</t>
    </rPh>
    <rPh sb="282" eb="284">
      <t>シリョウ</t>
    </rPh>
    <rPh sb="284" eb="285">
      <t>トウ</t>
    </rPh>
    <phoneticPr fontId="12"/>
  </si>
  <si>
    <t>昭和41・42年度　用地買収登記済証　南国土木
①道路改良工事
②県道仁ノ高知線県単改良工事
③重倉笠ノ川線車両制限令対策工事</t>
  </si>
  <si>
    <t>昭和41・42年度　買収土地調書　清水土木
①道路改良工事
②道路特殊改良工事
③車両制限令対策工事
④中小河川改修工事
⑤小規模河川改修工事
⑥漁港関連道整備事業工事
⑦県道中村清水線災害関連工事</t>
  </si>
  <si>
    <t>買収土地調書　清水土木
①道路改良工事
②道路特殊改良工事
③車両制限令対策工事
④簡易待避所設置工事
⑤局部改良工事
⑥県道宿毛清水線地盤変動対策工事</t>
  </si>
  <si>
    <t>土地買収調書　南国土木
①道路改良工事
②堤防災害復旧工事
③待避所新設工事
④中小河川改修工事
⑤特別道路整備工事</t>
  </si>
  <si>
    <t>昭和32～40年度　用地買収登記済証　須崎土木（※40年久礼港改修のみ赤丸のチェックがはいっている）
①道路改良工事
②車両制限令対策工事
③橋梁災害復旧工事
④緊急砂防工事
⑤久礼港改修工事</t>
  </si>
  <si>
    <t>・昭和5７年度高知県文化賞受賞候補者・受賞候補団体推薦書　　
履歴書、業績、推薦理由等</t>
    <rPh sb="1" eb="3">
      <t>しょうわ</t>
    </rPh>
    <rPh sb="5" eb="7">
      <t>ねんど</t>
    </rPh>
    <rPh sb="7" eb="10">
      <t>こうちけん</t>
    </rPh>
    <rPh sb="10" eb="13">
      <t>ぶんかしょう</t>
    </rPh>
    <rPh sb="13" eb="15">
      <t>じゅしょう</t>
    </rPh>
    <rPh sb="15" eb="17">
      <t>こうほ</t>
    </rPh>
    <rPh sb="17" eb="18">
      <t>もの</t>
    </rPh>
    <rPh sb="19" eb="21">
      <t>じゅしょう</t>
    </rPh>
    <rPh sb="21" eb="23">
      <t>こうほ</t>
    </rPh>
    <rPh sb="23" eb="25">
      <t>だんたい</t>
    </rPh>
    <rPh sb="25" eb="28">
      <t>すいせんしょ</t>
    </rPh>
    <phoneticPr fontId="4" type="Hiragana"/>
  </si>
  <si>
    <t>①道路改良工事
②都市計画街路事業工事
③重要幹線街路整備工事
④堤防災害復旧工事
⑤堤防震災復旧工事
⑥地盤変動対策事業工事
⑦奥田川改修工事
⑧波介川改良工事</t>
  </si>
  <si>
    <t>用地買収について　窪川土木
◆昭和20～35年度
①窪川町都市計画街路事業工事、②窪川町都市計画重要幹線街路工事、③県道中村東津野線道路特殊改良工事
◆昭和36～39年度
④道路改良工事
⑤県道宇和島窪川線道路特殊改良工事、⑥窪川町志和笠ヶ谷川砂防工事、⑦高岡郡窪川町志和笠ヶ谷川通常砂防工事
◆昭和40年度
⑧下郷窪川線道路特殊改良工事、⑨県道松原窪川線車両制限令対策工事、⑩窪川町志和予防砂防工事
◆昭和41年度
⑪幹流渡川筋長沢川荒廃砂防工事
◆昭和42年度
⑫道路改良工事、⑬中津川予防砂防工事</t>
  </si>
  <si>
    <t>用地買収調書　安芸土木
①道路改良工事
②道路特殊改良工事
③改修工事
④小規模河川改修工事
⑤奈半利港改修工事
⑥荒廃砂防工事
⑦上尾川橋梁架換工事
⑧重要幹線街路整備事業工事
⑨江ノ川地盤沈下対策工事</t>
  </si>
  <si>
    <t>①市町村母子相談員の委嘱及び報償費の支出、市町村母子相談員設置要綱、市町村母子相談員推薦書綴り
②母子家庭医療費公費負担制度、はまゆう創刊号～第3号（写し）、昭和50年度市町村母子相談員研修会テキスト、昭和47年母子世帯実態調査表、市町村母子相談員名簿（S46～48）
③昭和55年度市町村母子相談員研修会テキスト</t>
  </si>
  <si>
    <t>用地買収登記済証　 
■宿毛土木
①県道下ノ加江宿毛線道路改良工事
②県道具同下ノ加江線橋梁架換工事
③中筋川河川改良工事
④幹流福良川地盤変動工事
⑤県道宿毛清水線道路特殊改良工事
⑥竹ヶ谷川荒廃砂防工事
■伊野土木
⑦道路改良工事
⑧特殊改良工事
⑨奥田川地盤変動対策工事
⑩県道谷地日下停車場線橋梁整備工事
⑪県道家俊岩戸眞幸線県単改良工事
⑫県道庄田伊野線工事
⑬波介川改修工事
⑭仁淀川西畑災害復旧工事
⑮県道横浜伊野線車制対策工事
⑯奥田川特別失業対策砂防工事
⑰井峯川荒廃砂防工事</t>
  </si>
  <si>
    <t>・高知県情報化推進会議　次第、資料（新規･大規模改修システムの評価、次期情報化計画（案）等）</t>
    <rPh sb="18" eb="20">
      <t>シンキ</t>
    </rPh>
    <rPh sb="21" eb="24">
      <t>ダイキボ</t>
    </rPh>
    <rPh sb="24" eb="26">
      <t>カイシュウ</t>
    </rPh>
    <rPh sb="31" eb="33">
      <t>ヒョウカ</t>
    </rPh>
    <rPh sb="34" eb="36">
      <t>ジキ</t>
    </rPh>
    <rPh sb="36" eb="39">
      <t>ジョウホウカ</t>
    </rPh>
    <rPh sb="39" eb="41">
      <t>ケイカク</t>
    </rPh>
    <rPh sb="42" eb="43">
      <t>アン</t>
    </rPh>
    <rPh sb="44" eb="45">
      <t>トウ</t>
    </rPh>
    <phoneticPr fontId="12"/>
  </si>
  <si>
    <t>買収調書について
■伊野土木
①道路改良工事
②都市計画街路事業工事
③地盤変動対策事業工事
④波介川改修工事
⑤仁淀川局部改良工事
⑥波介川堤防災害復旧工事</t>
  </si>
  <si>
    <t>用地買収登記について
①道路改良工事
②道路特殊改良工事
③荒廃砂防工事
④予防砂防工事
⑤通常砂防工事
⑥橋梁整備工事
⑦道路待避所新設工事
⑧特別失業対策事業工事
⑨都市計画街路改良工事</t>
  </si>
  <si>
    <r>
      <t xml:space="preserve">・財団法人高知県東京宿泊所運営会清算結了の届出
・財団法人高知県東京宿泊所運営会清算報告書
・寄付の受納（基本財産、現金、什器備品）
・平成12年度財団法人高知県東京宿泊所運営会事業及び決算報告書
・官報（解散公告）
</t>
    </r>
    <r>
      <rPr>
        <sz val="11"/>
        <color theme="1"/>
        <rFont val="ＭＳ Ｐゴシック"/>
      </rPr>
      <t>・（財）高知県東京宿泊所運営会第54回理事会議案書、議事録
・財団法人高知県東京宿泊所運営会解散の許可
・平成10年度財団法人高知県東京宿泊所運営会事業及び決算報告書
・平成11年度財団法人高知県東京宿泊所運営会事業及び決算報告書
・財団法人高知県東京宿泊所運営会 登記簿謄本</t>
    </r>
    <rPh sb="1" eb="5">
      <t>ザイダ</t>
    </rPh>
    <rPh sb="5" eb="8">
      <t>コウチケン</t>
    </rPh>
    <rPh sb="8" eb="13">
      <t>トウキョウ</t>
    </rPh>
    <rPh sb="13" eb="16">
      <t>ウンエ</t>
    </rPh>
    <rPh sb="16" eb="18">
      <t>セイサン</t>
    </rPh>
    <rPh sb="18" eb="20">
      <t>ケツリョウ</t>
    </rPh>
    <rPh sb="21" eb="22">
      <t>トド</t>
    </rPh>
    <rPh sb="22" eb="23">
      <t>デ</t>
    </rPh>
    <rPh sb="42" eb="45">
      <t>ホウコクショ</t>
    </rPh>
    <rPh sb="47" eb="49">
      <t>キフ</t>
    </rPh>
    <rPh sb="50" eb="52">
      <t>ジ</t>
    </rPh>
    <rPh sb="53" eb="57">
      <t>キホンザ</t>
    </rPh>
    <rPh sb="58" eb="61">
      <t>ゲン</t>
    </rPh>
    <rPh sb="61" eb="66">
      <t>ジュウキ</t>
    </rPh>
    <rPh sb="68" eb="70">
      <t>ヘイセイ</t>
    </rPh>
    <rPh sb="89" eb="92">
      <t>ジギョウオヨ</t>
    </rPh>
    <rPh sb="100" eb="102">
      <t>カンポウ</t>
    </rPh>
    <rPh sb="103" eb="108">
      <t>カイサンコ</t>
    </rPh>
    <rPh sb="110" eb="112">
      <t>(ザ</t>
    </rPh>
    <rPh sb="124" eb="125">
      <t>ダイ</t>
    </rPh>
    <rPh sb="128" eb="131">
      <t>リジカイ</t>
    </rPh>
    <rPh sb="131" eb="135">
      <t>ギアン</t>
    </rPh>
    <rPh sb="135" eb="138">
      <t>ギジロク</t>
    </rPh>
    <rPh sb="158" eb="160">
      <t>キョカ</t>
    </rPh>
    <rPh sb="242" eb="247">
      <t>トウキボ</t>
    </rPh>
    <phoneticPr fontId="12"/>
  </si>
  <si>
    <t>昭和33～36年度　
用地買収登記済証　南国土木、本山土木、伊野土木、須崎土木、窪川土木、越知土木
■伊野土木
①道路改良工事
②地盤変動対策工事
③橋梁架換工事
■本山土木
④県道杉久保線簡易待避所新設工事
■南国土木
⑤県道前浜土佐山田線道路改良工事
■窪川土木
⑥県道秋丸佐賀線道路改良工事
⑦県道上ノ加江窪川線待避所新設工事
■須崎土木
⑧県道中島宇佐須崎線道路改良工事
⑨県道下郷中村線橋梁架換工事
■越知土木
⑩県道越知出来地線道路特殊改良工事</t>
  </si>
  <si>
    <t>中央労働時報第49, 68, 69, 71, 72, 73, 74号</t>
  </si>
  <si>
    <t>昭和36・37年度　用地買収調書　南国土木
（道路）改良工事</t>
  </si>
  <si>
    <t>H11～H16　教育委員会規則・訓令等</t>
    <rPh sb="8" eb="10">
      <t>キョウイク</t>
    </rPh>
    <rPh sb="10" eb="13">
      <t>イインカイ</t>
    </rPh>
    <rPh sb="13" eb="15">
      <t>キソク</t>
    </rPh>
    <rPh sb="16" eb="18">
      <t>クンレイ</t>
    </rPh>
    <rPh sb="18" eb="19">
      <t>トウ</t>
    </rPh>
    <phoneticPr fontId="17"/>
  </si>
  <si>
    <t>昭和40年度　用地買収登記済証　中村土木、窪川土木、清水土木、越知土木
■清水土木
①県道宿毛清水線道路改良工事
②清水越線都市計画街路舗装工事
■中村土木
③西土佐松野線車両制限令対策工事
■窪川土木
④県道下郷窪川線車両制限令対策工事（2件）
⑤県道松原窪川線道路特殊改良工事
■越知土木
⑥県道大渡長者佐川線車両制限令対策工事
⑦県道越知出来地線道路改良工事
⑧県道吾川本山線道路特殊改良工事
⑨梼原予防砂防工事</t>
  </si>
  <si>
    <t>昭和32～44年度　用地買収調書　室戸土木
①道路改良工事
②道路特殊改良工事
③局部改良工事
④港改修工事
⑤室戸岬漁港修築工事
⑥荒廃砂防工事
⑦通常砂防工事
⑧小規模河川崎浜改修工事</t>
  </si>
  <si>
    <t>文化厚生委員会「審議の概要」
・業務概要委員会（平成21年4月16日）
・5月臨時議会（平成21年5月29日）
・7月議会（平成21年7月14日）
・出先機関等調査とりまとめ委員会
・9月議会（平成21年10月8日）
・11月議会（平成21年12月9日）
・臨時議会（22．1．26）</t>
  </si>
  <si>
    <t>昭和35年度
国道33号線（高知市鴨部）裁決申請
杉田ダム裁決申請</t>
  </si>
  <si>
    <t>昭和34・35・37年度
杉田ダム裁決申請
国分川改修事業</t>
  </si>
  <si>
    <t>18　臨床研修費補助金　（医師）</t>
  </si>
  <si>
    <t>用地買収登記済証　
①道路改良工事
②地盤変動対策工事
③堤防工事
④街路工事
⑤橋梁架換工事
⑥災害復旧工事
⑦国分川堤防震災復旧工事
⑧幹流仁淀川左岸吾川郡神谷村加田河川維持工事</t>
  </si>
  <si>
    <t>・昭和58年度高知県文化賞受賞候補者・受賞候補団体推薦書　
履歴書、業績、推薦理由等</t>
    <rPh sb="1" eb="3">
      <t>しょうわ</t>
    </rPh>
    <rPh sb="5" eb="7">
      <t>ねんど</t>
    </rPh>
    <rPh sb="7" eb="10">
      <t>こうちけん</t>
    </rPh>
    <rPh sb="10" eb="13">
      <t>ぶんかしょう</t>
    </rPh>
    <rPh sb="13" eb="15">
      <t>じゅしょう</t>
    </rPh>
    <rPh sb="15" eb="17">
      <t>こうほ</t>
    </rPh>
    <rPh sb="17" eb="18">
      <t>もの</t>
    </rPh>
    <rPh sb="19" eb="21">
      <t>じゅしょう</t>
    </rPh>
    <rPh sb="21" eb="23">
      <t>こうほ</t>
    </rPh>
    <rPh sb="23" eb="25">
      <t>だんたい</t>
    </rPh>
    <rPh sb="25" eb="28">
      <t>すいせんしょ</t>
    </rPh>
    <phoneticPr fontId="4" type="Hiragana"/>
  </si>
  <si>
    <t>①昭和37年度　国分川改修事業　裁決申請書　裁決書
②昭和37・38年度　国分川改修工事に伴う収用裁決申請関係書同裁決書</t>
  </si>
  <si>
    <t>・認定申請、計画書、変更承認、変更明細書、図面、基礎資料
　　主な変更内容：宅地、工場用地、山林、農業施設用地の農用地区域除外、農用地区域増加、等</t>
  </si>
  <si>
    <t>昭和39～45年度　
用地買収登記済証　窪川土木、浦戸防災、本山土木、高知土木、道路建設、清水土木、越知土木、中村土木、伊野土木
①道路改良工事
②都市計画街路事業工事
③国分川災害復旧助成事業工事
④荒廃砂防工事
⑤道路災害復旧工事
⑥海岸保全施設整備工事
⑦下田川高汐対策事業工事
⑧橋梁架換工事</t>
  </si>
  <si>
    <t>①高知広域都市計画下水道事業（長浜原都市下水路）計画の都市計画法に基づく認可（昭和51年2月10日高知市に認可）
②高知広域都市計画下水道事業（潮江南都市下水路）計画の都市計画法に基づく認可（昭和52年3月4日高知市に認可）</t>
    <rPh sb="15" eb="17">
      <t>ながはま</t>
    </rPh>
    <rPh sb="17" eb="18">
      <t>はら</t>
    </rPh>
    <rPh sb="18" eb="20">
      <t>とし</t>
    </rPh>
    <rPh sb="20" eb="23">
      <t>げすいろ</t>
    </rPh>
    <phoneticPr fontId="12" type="Hiragana"/>
  </si>
  <si>
    <t>昭和54年度　第3次国土調査事業第10箇年計画策定資料</t>
  </si>
  <si>
    <t>昭和45～54年度　地籍調査十ヶ年計画策定資料</t>
  </si>
  <si>
    <t>①定置漁業権免許ならびに登録　野根漁業協同組合 ほか36名 計53件
定第1001～1022､定第1024～1054号
定置漁業免許申請書、等
②定第1001～⑤1004号　⑥定第1006～㉓1022号
野根、佐喜浜～安田</t>
  </si>
  <si>
    <t>昭和63年度　次期国土調査事業長期計画検討のための地籍調査実施状況等に関する調査の実施について</t>
  </si>
  <si>
    <t>①昭和62年度　国分川収用案件（簡易関係）
②昭和62年度　土地収用法に基づく権利取得裁決並びに明渡裁決の申し立てについて　国分川　高知河川</t>
  </si>
  <si>
    <t>①昭和61年度　本川村（名の谷川）県有地処理
②昭和62年度　二級河川鏡川及び神田川河川敷地の一部公用廃止
③昭和62年度　一般国道439号線廃道敷地
④昭和62年度　R194号残土処理場払下書類（名ノ谷）村
⑤昭和62年度　処分権限委任　海岸堤防敷地の公用廃止処分調書</t>
  </si>
  <si>
    <t>・人権施策関係課連絡会　ほか
・高知県人権尊重の社会づくり協議会
人権施策について、各人権問題の現状と課題、今後の取り組み方針等について
・高知県人権尊重の社会づくり協議会　議事録（平成14年2月7日）</t>
  </si>
  <si>
    <t>①昭和63年度　県道仁井田竹中線廃道敷地存置協議
②昭和63年度　県道久礼須崎線売払事案　中土佐町
③昭和63年度　県道伊野仁淀線廃道売払案件
④昭和60～63年度　桂浜はりまや線廃道敷地
⑤昭和63年度　県道春野赤岡線　吉川村　廃道売払事案
⑥昭和60年度　桂浜はりまや線廃道敷地売却　</t>
  </si>
  <si>
    <t>昭和54・55年度　公社財団関係文書　企画調整課</t>
  </si>
  <si>
    <t>①区画(真珠母貝養殖)漁業権免許ならびに登録　深浦漁業協同組合ほか18組合(77件)
区第2001号～区第2077号
区画漁業免許申請書、等
②区第2001～㉟区第2034号
深浦～清水</t>
  </si>
  <si>
    <t>①昭和63年度　廃道売払　物部村
②昭和63年度　県道香北赤岡線（香我美町山北）　
③昭和63年度　廃道売払（野市町東野）　（株）高知スチロール
④昭和63年度　都計南国山田線廃道
⑤昭和59年度　国道197号線　須崎市上分
⑥昭和63年度　高知本山線売却事案　
⑦昭和63年度　県道窪川船戸線廃道敷地</t>
  </si>
  <si>
    <t>①昭和63年度　国有財産法27条交換（越知町越知字笹林）
②昭和62年度　国有財産法27条交換（仁淀村森）仁淀村
③昭和62年度　交換　高知県住宅供給公社（石立団地）
④昭和60年度　国有財産の交換　野市町道深渕線
⑤昭和62年度　交換（水路⇔用悪水路）（窪川町香月が丘993）窪川町土地開発公社　国有
⑥昭和63年度　国有財産法第27条交換（用廃）高知県千松園
⑦昭和63年度　国有財産法27条交換（越知町越知字林屋敷）
⑧昭和62年度　交換土佐清水市養老（旧養老小学校）
⑨昭和62年度　国有財産法27条交換（大月町弘見）大月町
⑩昭和62年度　国有財産法27条交換（越知町越知）越知町</t>
  </si>
  <si>
    <t>・昭和41年度税務運営方針
・県税条例の一部改正（通知）
・高知県税条例の一部を改正する条例の制定
・納税貯蓄組合補助金交付規則の一部改正</t>
  </si>
  <si>
    <t>・昭和53年度　地方税に関する参考計数資料　昭和53年2月　（自治省税務局）</t>
  </si>
  <si>
    <t>昭和63年度　住公交換①-①福井東団地</t>
  </si>
  <si>
    <t>昭和63年度　住公交換①-②福井東団地（集団和解方式による同意書）</t>
  </si>
  <si>
    <t>①昭和56年度　農道・水路の付替申請　高知市福井町
②昭和61年度　国有財産法第27条交換（高知市朝倉）　高知県住宅供給公社</t>
  </si>
  <si>
    <t>①昭和62年度　交換　若草南団地　住宅供給公社
②昭和62年度　用廃・交換　高知県住宅供給公社理事長
③昭和63年度　交換　高知県住宅供給公社理事長　高知市鴨部字南次郎丸</t>
  </si>
  <si>
    <t>①昭和63年度　国道197号線（葉山村）売払事業
②昭和63年度　県道新居中島線売払
③昭和63年度　二級香宗川水系烏川・香美郡野市町大谷</t>
  </si>
  <si>
    <t>①昭和62年度　県道東祖谷　山大杉停車場線廃道敷地（大豊町穴内）
②昭和62年度　R197廃道（葉山村）売払事業
③昭和62年度　高知空港線（南国市久枝）売払事業
④昭和60年度　一般国道197号線　葉山村永野　
⑤昭和62年度　R321廃道売払（吉本）
⑥昭和62年度　二級河川鏡川廃川敷地　高知市東石立町字セングノ木</t>
  </si>
  <si>
    <t>①昭和63年度　国有財産法第12条所管換　本山町裁判所
②昭和60年度　南国土木　国有財産（土地）の所管換えについて
③昭和63年度　国有財産法12条による所管換　高知営林局
④昭和63年度　国有財産法12条による所管換　南国市岡豊町　高知医科大学
⑤昭和63年度　国有財産法第12条　所管換　高知医科大学長　</t>
  </si>
  <si>
    <t>①昭和62年度　道路法第94条第2項の規定に基づく不用物件の譲与（春野町）
②昭和62年度　道路法第94条第2項の規定に基づく譲与（土佐市北地）
③昭和62年度　道路法第94条第2項の規定に基づく譲与（高知県）
④昭和62年度　道路法第94条第2項の規定に基づく譲与（土佐山田町入野）
⑤昭和62年度　道路法第94条第2項の規定に基づく譲与（須崎市道樫佐古線）
⑥昭和62年度　道路法第94条第2項の規定に基づく不用物件の譲与（梼原町）
⑦昭和62年度　道路法第94条第2項の規定に基づく譲与（高知県）</t>
  </si>
  <si>
    <t>・南吸江地区の公有水面埋立の反対陳情
・埠頭埋立地の払下げ計画
・漁業基地前面野積場の漁業基地以外の暫定利用
・県有埋立地の砂利土場再配分　等</t>
  </si>
  <si>
    <t>①昭和60年度　西光寺　移転補償
②西光寺関係資料綴（本山町）
③本山土木西光寺　補償対策資料</t>
  </si>
  <si>
    <t>21　ANAホールディングス（株）　包括協定NO.21ANAホールディングス（株）</t>
  </si>
  <si>
    <t>・昭和63～平成4年度児童福祉審議会
議事録、委員名簿　里親認定、里親等家庭養育運営要綱の制定（S63厚生省）、児童福祉行政事業概要
・平成5年度　高知県児童福祉審議会（保育部会）　無認可保育施設実態調査について</t>
  </si>
  <si>
    <t>昭和60年度　高知県土地開発基金</t>
  </si>
  <si>
    <t>①昭和61年度　安芸市穴内海浜地　
②昭和61年度　県道桂浜はりまや線　高知市桟橋通5丁目　
③昭和62年度　国道321号線廃道敷地
④昭和62年度　廃道敷売払　須崎市浦ﾉ内
⑤昭和61年度　鏡川廃川敷地売却（上本宮町）
⑥昭和61年度　鏡川廃川敷地売却（上本宮町）
⑦昭和61年度　鏡川廃川敷地売却（上本宮町）
⑧昭和61年度　二級河川香宗川第一支　烏川の廃川敷地について</t>
  </si>
  <si>
    <t>調整事件記録Ｓ47別冊-11</t>
  </si>
  <si>
    <t>①昭和61年度　不要物件　主要県道龍河洞公園線
②昭和61年度　中村市津蔵渕字ムカイ（旧河川敷）　
③昭和60年度　桂浜はりまや線廃道敷地売却　東京ビジネスサービス
④昭和61年度　一般国道197号線
⑤昭和62年度　県道興津仁井田停車場線　廃道敷地売払い
⑥昭和61年度　二級河川久礼川水系長沢川河川敷地の一部公用廃止</t>
  </si>
  <si>
    <t>①昭和61年度　中村市南国見シンカエ（旧河川敷）　
②昭和61年度　高知安芸自転車道廃道敷地　
③昭和61年度　高知安芸自転車道廃道敷地
④昭和61年度　2級河川香宗川派川香宗川の廃川敷地　
⑤昭和61年度　県道春野赤岡線廃道敷地
⑥昭和61年度　宇賀谷川河川敷公用廃止　</t>
  </si>
  <si>
    <t>昭和46～59年度　所管換道路､水路確認調書</t>
  </si>
  <si>
    <t>閉庁方式による四週六休制の実施（決裁）</t>
  </si>
  <si>
    <t>①登記済証　寄付受納分　西土佐村地内
②譲与申請書　中村市地内　日本鉄道建設公団大阪支社
③寄付財産　佐賀町
④登記済証　寄付受納分　窪川町地内
⑤登記済証　道路交換　十和村地内
⑥寄付財産　十和村
⑦土地調書　中村市
⑧昭和58年度　受領書の送付について（伺）</t>
  </si>
  <si>
    <t>昭和50～55年度　日本国有鉄道工事施工に係る国有財産の整理　大阪鉄建公団</t>
  </si>
  <si>
    <t>①所管換道路･水路確認調書　認定外道水路　窪川町地内　日本国有鉄道四国総局
②所管換道路確認調書　認定町道路　窪川町地内　日本国有鉄道四国総局
③（交換､寄附）登記嘱託書　建設省所有権移転　所在　高知県幡多郡西土佐村
④所管換河川確認調書　認定外河川窪川町地内　日本国有鉄道四国総局
⑤昭和59年度　国有鉄道工事に係る法定道路（町道）､法定河川及び法定外道路･水路等（農道･用悪水路等）の付替えに伴う国有財産の相互所管換の確認について（伺）</t>
  </si>
  <si>
    <t>①昭和59年度　河川（道路）交換契約書　高知県宿毛市地内　日本鉄道建設公団大阪支社
②昭和59年度　譲与申請書　高知県宿毛市地内　日本鉄道建設公団大阪支社</t>
  </si>
  <si>
    <t>①昭和59年度　譲与申請書　中村市地内　日本鉄道建設公団大阪支社
②寄付申請書　中村市地内　日本鉄道建設公団大阪支社</t>
  </si>
  <si>
    <t>①昭和57年度　二級河川国分川廃川調書　高知市大津字西山ﾉ根2258
②昭和60年度　一般国道439号線廃道敷地売却
③昭和60年度　県道前浜植野線・南国市田村　
④昭和60年度　主要県道春野赤岡線廃道敷地売却
⑤昭和60年度　県有財産売買契約について　土佐清水市下ノ加江
⑥昭和60年度　県有財産（県道城川梼原線廃道敷地）の売払について　高岡郡梼原町上成
⑦廃道敷地売払に関する権限委任箇所の処分完了について（報告）</t>
  </si>
  <si>
    <t>①昭和59年度　用変　高知県住宅供給公社　理事長　前島　潤
②昭和59年度　農道･水路の用途変更について（伺）（高岡郡大野見村奈路字三角701ｰ3地先）</t>
  </si>
  <si>
    <t>・昭和61年度　市町村税徴収実績調　（昭和62年5月末現在）　（自治省税務局）</t>
  </si>
  <si>
    <t>①昭和60年度　国道197号線廃道敷地売却　梼原町中間　
②昭和60年度　国道194号（伊野町神谷）　伊野町神谷　
③昭和60年度　普通財産の処分について　県道高知南環状線　春野町　伊野土木
④昭和60年度　主要県道窪川船戸線廃道敷地売却　
⑤昭和60年度　廃道敷地売払申請について　野市町（三電機）　売却相手方　香我美町長
⑥昭和60年度　国道321号線　中村市津蔵渕　</t>
  </si>
  <si>
    <t>①昭和57年度　道路法第90条第2項の規定に基づく国有地の譲与について（伺）（南国市双葉台）
②昭和57年度　国有地譲与契約（吾北村道）
③昭和60年度　道路法第90条第2項の規定の譲与について（高知市）
④昭和59年度　道路法第90条第2項の規定の譲与について（窪川町）
⑤昭和59年度　県道の用に供する国有財産の譲与について（道路法第90条第2項）
⑥昭和57年度　市道の用に供する国有財産の譲与について（90条2項）高知市長</t>
  </si>
  <si>
    <t>昭和59年度　新旧道路敷地の交換　宿毛土木</t>
  </si>
  <si>
    <t>・昭和48年度高知県文化賞受賞候補者・候補団体推薦書
履歴書、業績、推薦理由等</t>
    <rPh sb="1" eb="3">
      <t>しょうわ</t>
    </rPh>
    <rPh sb="5" eb="7">
      <t>ねんど</t>
    </rPh>
    <rPh sb="7" eb="10">
      <t>こうちけん</t>
    </rPh>
    <rPh sb="10" eb="13">
      <t>ぶんかしょう</t>
    </rPh>
    <rPh sb="13" eb="15">
      <t>じゅしょう</t>
    </rPh>
    <rPh sb="15" eb="18">
      <t>こうほしゃ</t>
    </rPh>
    <rPh sb="19" eb="21">
      <t>こうほ</t>
    </rPh>
    <rPh sb="21" eb="23">
      <t>だんたい</t>
    </rPh>
    <rPh sb="23" eb="26">
      <t>すいせんしょ</t>
    </rPh>
    <phoneticPr fontId="4" type="Hiragana"/>
  </si>
  <si>
    <t>昭和58年度　
①国有財産（農道）の譲与について
②国有財産の現地受渡証書について
③国有財産の現地受渡証書の送付について
④国有財産の現地受渡証書の送付について
⑤須崎市土崎町180番の一部ほか
⑥国有財産（道路）の現地受渡証書の送付について
⑦登記簿謄本送付について</t>
  </si>
  <si>
    <t>土佐清水市都市計画事業 竜串土地区画整理事業 換地計画認可申請書昭和63年9月9日</t>
    <rPh sb="32" eb="34">
      <t>ショウワ</t>
    </rPh>
    <rPh sb="36" eb="37">
      <t>ネン</t>
    </rPh>
    <rPh sb="38" eb="39">
      <t>ガツ</t>
    </rPh>
    <rPh sb="40" eb="41">
      <t>ニチ</t>
    </rPh>
    <phoneticPr fontId="12"/>
  </si>
  <si>
    <t>補助金交付金額確定通知書、実績報告書（南国市）、起業支援型地域雇用創造事業実績報告書（個表）、地域人づくり事業・雇用拡大プロセス実績報告書（個表）、地域人づくり事業・処遇改善プロセス実績報告書（個表）、等</t>
  </si>
  <si>
    <t>昭和59年度　十市川防災調節池工事　河川予定地と既買収不用地との交換　南国土木事務所</t>
  </si>
  <si>
    <t>・危機管理文化厚生委員会委員長報告
・部長、課長の説明手板
・報告事項資料
・各種審議会における審議経過等一覧表　　
・H27.6月高知県議会定例会議案（所管分の写し）
・常任委員会・特別委員会における審議の概要等</t>
  </si>
  <si>
    <t>①県有普通財産（二級河川奈半利川水系長谷川廃川敷地）の売却について
②県有普通財産（一般国道321号線廃道敷地）の売却について
③県有普通財産（県道越知出来地線廃道敷地）の売却について
④県有普通財産（県道桂浜桟橋通線廃道敷地）の売却について
⑤安芸郡安田町の県有普通財産の売却について</t>
  </si>
  <si>
    <t>平成3年度　特別交付税参考資料</t>
    <rPh sb="0" eb="2">
      <t>ヘイセイ</t>
    </rPh>
    <rPh sb="3" eb="5">
      <t>ネンド</t>
    </rPh>
    <rPh sb="6" eb="8">
      <t>トクベツ</t>
    </rPh>
    <rPh sb="8" eb="11">
      <t>コウフゼイ</t>
    </rPh>
    <rPh sb="11" eb="13">
      <t>サンコウ</t>
    </rPh>
    <rPh sb="13" eb="15">
      <t>シリョウ</t>
    </rPh>
    <phoneticPr fontId="14"/>
  </si>
  <si>
    <t>四万十町本庁舎建設事業　事業認定申請書四万十町　正　23</t>
    <rPh sb="0" eb="4">
      <t>シマントチョウ</t>
    </rPh>
    <rPh sb="4" eb="5">
      <t>ホン</t>
    </rPh>
    <rPh sb="5" eb="7">
      <t>チョウシャ</t>
    </rPh>
    <rPh sb="7" eb="9">
      <t>ケンセツ</t>
    </rPh>
    <rPh sb="9" eb="11">
      <t>ジギョウ</t>
    </rPh>
    <rPh sb="12" eb="14">
      <t>ジギョウ</t>
    </rPh>
    <rPh sb="14" eb="16">
      <t>ニンテイ</t>
    </rPh>
    <rPh sb="16" eb="19">
      <t>シンセイショ</t>
    </rPh>
    <rPh sb="19" eb="23">
      <t>シマントチョウ</t>
    </rPh>
    <rPh sb="24" eb="25">
      <t>セイ</t>
    </rPh>
    <phoneticPr fontId="12"/>
  </si>
  <si>
    <t>①昭和57年度　県道須崎仁ノ線　須崎市浦ノ内　宗光
②昭和56・57年度　県有普通財産の売却　吾川郡伊野町
③昭和55～58年度　県有普通財産の売却　土佐市甲原
④昭和57・58年度　県有財産（廃道敷地）の売払い　土佐清水市清水</t>
  </si>
  <si>
    <t>①昭和54・55年度　国道32号線廃道敷地処分調書　場所　南国市岡豊町滝本､山崎マリ　南国土木事務所管内
②昭和56年度　二級河川奈半利川廃川敷地売払調書　場所　奈半利町字西川原乙4882番外2筆　　奈半利町　完了
③昭和54年度　二級河川新荘川廃川処分調書　場所須崎市上分字寺尾26-4から　（須崎土木事務所管内）　用地管理課
④昭和58年度　二級河川伊尾木川廃川敷地譲与申請書関係　場所　安芸市川北字新町1631から同市同所字溝尻1770まで　安芸土木
⑤昭和57年度　一般国道197号線廃道敷地　処分調書　場所高岡郡葉山村新土居字弓場321-3外　完了　用地管理課</t>
  </si>
  <si>
    <t>平成元年度委員会議事録総務課三分冊の三</t>
  </si>
  <si>
    <t>・平成28年度普通交付税の算定に用いる基礎数値（最終確認）</t>
    <rPh sb="24" eb="28">
      <t>サイシュウカクニン</t>
    </rPh>
    <phoneticPr fontId="12"/>
  </si>
  <si>
    <t>①昭和59年度　旧国道安芸市赤野廃道敷売払関係書類
②昭和59年度　不用地の処分に関する権限の委任について（伺）　高知市長浜字船戸973-4､高知市長浜字船戸973-6）
③昭和59年度　津蔵渕川　中村市津蔵渕
④昭和58年度　山北岸本停車場線　香我美町下分・徳王子
⑤昭和59年度　一般県道新改停車場線・山田・曽我部川　樫谷隆雄
⑥昭和59年度　県道橋上平田線　宿毛市山奈町芳奈</t>
  </si>
  <si>
    <t>平成3年度　県債台帳　新規</t>
  </si>
  <si>
    <t>①昭和53～56年度　廃川敷地の譲与　安芸郡北川村大字野友字相返り北
②昭和56年度　廃川敷地の譲与　土佐郡土佐山村土佐山字松ノ元
③昭和48年度　廃川敷地の譲与　宿毛市宿毛字塩田
④昭和56年度　廃川敷地の譲与　中村市竹島字村上</t>
  </si>
  <si>
    <t>過疎計画（変更・策定）②</t>
    <rPh sb="0" eb="2">
      <t>カソ</t>
    </rPh>
    <rPh sb="2" eb="4">
      <t>ケイカク</t>
    </rPh>
    <rPh sb="5" eb="7">
      <t>ヘンコウ</t>
    </rPh>
    <rPh sb="8" eb="10">
      <t>サクテイ</t>
    </rPh>
    <phoneticPr fontId="18"/>
  </si>
  <si>
    <t>・昭和53年度　地方交付税制度解説（補正係数・基準財政収入額篇）　自治省財政局交付税課･財政課編　（財団法人地方財務協会）</t>
  </si>
  <si>
    <t>①昭和58年度　高知本山線　高知市東秦泉寺
②昭和58年度　国道321号土佐清水市清水
③昭和58年度　須崎仁ノ線　須崎市浦ノ内
④昭和58年度　窪川船戸線廃道敷地売却
⑤昭和58年度　国道381号　窪川町口神ノ川
⑥昭和58年度　山北岸本停車場線廃道敷地売却（香我美町）
⑦昭和58年度　須崎市浦ﾉ内海岸堤藤田外
⑧昭和58年度　窪川都計3.5.6.山手線窪川町ヒノキ谷</t>
  </si>
  <si>
    <t>①昭和59年度　新改浦尻線　土佐清水市浦尻
②昭和59年度　須崎仁野線廃道敷処分　（西川魚店､中ノ浦部落）
③昭和59年度　国道381号廃道敷・十和村十川
④昭和59年度　国道33号　伊野町枝川（西川､寺田）土地売却
⑤昭和59年度　県有地売払　（奈半利町字西川原）
⑥昭和59年度　仁淀川水系甲原川</t>
  </si>
  <si>
    <t>名票控　第7號（ロ）　2134</t>
    <rPh sb="0" eb="1">
      <t>メイ</t>
    </rPh>
    <rPh sb="1" eb="2">
      <t>ヒョウ</t>
    </rPh>
    <rPh sb="2" eb="3">
      <t>ヒカエ</t>
    </rPh>
    <rPh sb="4" eb="5">
      <t>ダイ</t>
    </rPh>
    <rPh sb="6" eb="7">
      <t>ゴウ</t>
    </rPh>
    <phoneticPr fontId="12"/>
  </si>
  <si>
    <t>昭和58年度　裁決申請　明渡採決申立　宇賀谷川改修工事</t>
  </si>
  <si>
    <t>相川地区農業集落排水事業（土佐郡土佐町高須字下モ向ヒ地区）に関する事業認定申請書写し</t>
  </si>
  <si>
    <t>①昭和56年度　横浜伊野線　裁決申請書明渡裁決申立書
②昭和58年度　横浜伊野線</t>
  </si>
  <si>
    <t>昭和57・58年度　都市計画道路事業新月橋通り線　裁決申請書</t>
  </si>
  <si>
    <t>①昭和48年度　租税特別措置法関係
②昭和48年度　公社の設立・定款等の認可関係
③昭和50年度　土地開発公社経理関係綴</t>
  </si>
  <si>
    <t>不当労働行為申立事件　Ｓ30（4）</t>
  </si>
  <si>
    <t>①昭和51年度　土地開発公社文書綴
②昭和49年度　公社財団等
③昭和58・59年度　土地開発公社　決算関係
④昭和57年度　土地開発公社　事務連絡綴
⑤昭和56年度　土地開発公社関係綴
⑥岐阜県土地開発公社規程集　岐阜県土地開発公社</t>
  </si>
  <si>
    <t>土砂災害防止法基礎調査委託業務（吾川郡仁淀川町ほか）
実施設計書、契約書、支出負担行為決議書、支出命令書等</t>
  </si>
  <si>
    <t>①昭和58・59年度　公社事業計画予算承認伺
②公社財団（定款規定）
③昭和56年度～　予算及び事業計画　企画振興課
④昭和53年度　土地開発公社　文書綴　企画調整課</t>
  </si>
  <si>
    <t>①昭和58年度　裁決申請（国道439号｢高須トンネル｣）
②昭和58年度　国道439号　高須トンネル関係書類</t>
  </si>
  <si>
    <t>候補者の功績調書等</t>
  </si>
  <si>
    <t>県教育委員会から市町村教育委員会等への事務引継書（宇佐町、新居村、日下村、加茂村、佐川町、波介村、佐川中学校組合）</t>
  </si>
  <si>
    <t>昭和58年度　
①国有財産（農道、水路）の現地受渡証書の送付について（文書番号第297号）
②国有財産（農道、水路）の現地受渡証書の送付について（文書番号第459号）
③国有財産の現地受渡証書の送付について（文書番号第579号）
④国有財産の現地受渡証書の送付について（文書番号第642号）</t>
  </si>
  <si>
    <t>以下の条例、規則等に関する文書
・高知県同和奨学資金等給付規程の制定
・高知県立図書館の管理運営に関する規則の制定
・高知県立幡多体育館設置条例の制定
・高知県立幡多体育館の管理運営に関する規則及び庶務規程の制定
・社会教育主事の資格認定に関する規則の一部改正
・高知県立図書館の管理運営に関する規則の一部改正
・高知県立青少年センターの設置及び管理に関する条例の一部改正等</t>
    <rPh sb="0" eb="2">
      <t>イカ</t>
    </rPh>
    <rPh sb="3" eb="5">
      <t>ジョウレイ</t>
    </rPh>
    <rPh sb="6" eb="8">
      <t>キソク</t>
    </rPh>
    <rPh sb="8" eb="9">
      <t>トウ</t>
    </rPh>
    <rPh sb="10" eb="11">
      <t>カン</t>
    </rPh>
    <rPh sb="13" eb="15">
      <t>ブンショ</t>
    </rPh>
    <rPh sb="20" eb="22">
      <t>ドウワ</t>
    </rPh>
    <rPh sb="22" eb="24">
      <t>ショウガク</t>
    </rPh>
    <rPh sb="24" eb="26">
      <t>シキン</t>
    </rPh>
    <rPh sb="26" eb="27">
      <t>トウ</t>
    </rPh>
    <rPh sb="27" eb="29">
      <t>キュウフ</t>
    </rPh>
    <rPh sb="29" eb="31">
      <t>キテイ</t>
    </rPh>
    <rPh sb="68" eb="70">
      <t>セッチ</t>
    </rPh>
    <rPh sb="70" eb="72">
      <t>ジョウレイ</t>
    </rPh>
    <rPh sb="73" eb="75">
      <t>セイテイ</t>
    </rPh>
    <rPh sb="81" eb="83">
      <t>ハタ</t>
    </rPh>
    <rPh sb="83" eb="86">
      <t>タイイクカン</t>
    </rPh>
    <rPh sb="95" eb="97">
      <t>キソク</t>
    </rPh>
    <rPh sb="97" eb="98">
      <t>オヨ</t>
    </rPh>
    <rPh sb="99" eb="101">
      <t>ショム</t>
    </rPh>
    <rPh sb="101" eb="103">
      <t>キテイ</t>
    </rPh>
    <rPh sb="104" eb="106">
      <t>セイテイ</t>
    </rPh>
    <rPh sb="108" eb="110">
      <t>シャカイ</t>
    </rPh>
    <rPh sb="110" eb="112">
      <t>キョウイク</t>
    </rPh>
    <rPh sb="112" eb="114">
      <t>シュジ</t>
    </rPh>
    <rPh sb="115" eb="117">
      <t>シカク</t>
    </rPh>
    <rPh sb="117" eb="119">
      <t>ニンテイ</t>
    </rPh>
    <rPh sb="136" eb="139">
      <t>トショカン</t>
    </rPh>
    <rPh sb="142" eb="144">
      <t>ウンエイ</t>
    </rPh>
    <rPh sb="145" eb="146">
      <t>カン</t>
    </rPh>
    <rPh sb="148" eb="150">
      <t>キソク</t>
    </rPh>
    <rPh sb="157" eb="159">
      <t>コウチ</t>
    </rPh>
    <rPh sb="159" eb="161">
      <t>ケンリツ</t>
    </rPh>
    <rPh sb="161" eb="164">
      <t>セイショウネン</t>
    </rPh>
    <rPh sb="169" eb="171">
      <t>セッチ</t>
    </rPh>
    <rPh sb="171" eb="172">
      <t>オヨ</t>
    </rPh>
    <rPh sb="173" eb="175">
      <t>カンリ</t>
    </rPh>
    <rPh sb="176" eb="177">
      <t>カン</t>
    </rPh>
    <rPh sb="179" eb="181">
      <t>ジョウレイ</t>
    </rPh>
    <rPh sb="182" eb="184">
      <t>イチブ</t>
    </rPh>
    <rPh sb="184" eb="186">
      <t>カイセイ</t>
    </rPh>
    <rPh sb="186" eb="187">
      <t>トウ</t>
    </rPh>
    <phoneticPr fontId="12"/>
  </si>
  <si>
    <t>①昭和60年度　裁決申請　県道春野赤岡線　用地管理課
②昭和58年度　裁決申請書明渡裁決申立書（控）　県道春野赤岡線道路改築工事（十市工区）</t>
  </si>
  <si>
    <t>①昭和59年度　裁決申請　県道桂浜はりまや線道路改築工事
②県道桂浜はりまや線　原稿他</t>
  </si>
  <si>
    <t>①昭和58～59年度　裁決申請明渡裁決申立　高知県果樹試験場施設　用地管理課
②委任状様式</t>
  </si>
  <si>
    <t>ビジネス・インキュベ-タ整備事業</t>
  </si>
  <si>
    <t>①果樹試験場土地収用事件関係書綴（土地売買契約書）
②地積測量図柴野様（土地調書）
③権利取得･明渡裁決申請書類　永小作権弘田鐵次の相続人　申請には不要（戸籍謄本）
④権利取得･明渡裁決申請書類　調書原稿その他　
⑤用地管理課　柴野殿　最新図面在中（土地調書）
⑥果樹試地積測量図</t>
  </si>
  <si>
    <t>①昭和62年度　主要県道宿毛津島線改築工事事業認定申請書
手続保留申立書
②昭和62年度　県道庄田伊野線改築工事事業認定申請書
③昭和62年度　一般国道439号改築工事　参考資料　高知県
④昭和62年度　奥田川　収用裁決　裁決書</t>
  </si>
  <si>
    <t>不当労働行為申立事件　Ｓ40（6）</t>
  </si>
  <si>
    <t>昭和56年度　高知広域都市計画道路事業　薊野塚の原線の用地取得上申</t>
  </si>
  <si>
    <t>昭和56・57年度　高知空港裁決申請書（その2）　高知県</t>
  </si>
  <si>
    <t>・高知県町村議会議員公務災害補償組合の共同処理する事務及び規約の変更許可（伺）</t>
  </si>
  <si>
    <t>①昭和56年度　裁決申請書明渡裁決申立書（空港）　第2次
②昭和56年度　裁決申請書明渡裁決申立書（空港）　第3次</t>
  </si>
  <si>
    <t>・安芸工業高校土地と安芸市都市計画公園事業</t>
  </si>
  <si>
    <t>①昭和56年度　高知空港整備事業等収用対象者表
②昭和57年度　裁決申請書　明渡裁決申立書（空港）　第4次
③昭和56年度　控.　裁決申請書明渡裁決申立書　第4次</t>
  </si>
  <si>
    <t>①昭和56年度　都計高岡伊野線　裁決申請書　明渡裁決申立書　
②昭和57年度　裁決申請書　一般国道194号改築工事　吾川郡伊野町地内　高知県
③明渡裁決申立書　一般国道194号改築工事　吾川郡伊野町地内　高知県
④⑤昭和57年度　裁決申請書明渡裁決申立書　一般国道194号改築工事　吾川郡伊野町地内　高知県　（2件）
⑥都計新月橋通り線用地取得上申</t>
  </si>
  <si>
    <t>①昭和56年度　桐見ダム建設工事に係る収用対象者表
②昭和57年度　裁決申請書　桐見ダム関係
③昭和57年度　（案）　裁決申請書明渡裁決申立書　一級河川仁淀川水系坂折川（桐見）治水ダム建設工事及びこれに伴う附帯工事並びにに県道付替工事　高知県高岡郡越知町地内
④一級河川仁淀川水系坂折川（桐見）治水ダム建設工事及びこれに伴う附帯工事並びに県道付替工事町道文徳線改良工事に伴う漁業補償支払</t>
  </si>
  <si>
    <t>①昭和57年度　高潮対策事業（二級河川介良川）用地先行取得国庫債務負担行為　実施計画申請書　高知県
②昭和55年度　道路局所管補助金交付申請書　道路改良事業（県道春野赤岡線）　南国市浜改田地区　高知県
③昭和56年度道路局所管補助金交付申請書 道路改良事業(県道春野赤岡線)南国市浜改田地区　高知県</t>
  </si>
  <si>
    <t>①昭和55年度　国庫補助道路事業国庫債務負担行為実施認可設計書　高知県　（県道春野赤岡線）
②昭和55年度　二級河川竹島川国庫債務負担行為実施認可計画書　高知県</t>
  </si>
  <si>
    <t>①昭和56年度　中小河川改修事業（日下川用地先行取得国庫債務負担行為）実施計画申請書　高知県
②昭和56年度　中小河川改修事業（松田川用地先行取得国庫債務負担行為）実施計画申請書　高知県
③昭和56年度　小規模河川改修事業（宇治川用地先行取得国庫債務負担行為）実施計画申請書　高知県</t>
  </si>
  <si>
    <t>①昭和60年度　済　桂浜はりまや線廃道敷地売却
②昭和62年度　済　県道桂浜はりまや線廃道敷地
(桟橋5丁目)秋目･入交･竹内･上野
③昭和62年度　済　廃道敷払い下げ申請書 西土佐村岩間</t>
  </si>
  <si>
    <t>①平成元年度　県有財産（十市川廃川敷地）の売却
②昭和59～60年度　鏡川廃川敷地処分調書（岩ヶ淵）</t>
  </si>
  <si>
    <t>①昭和52年度　道路法第92条第4項　[十和村]　（土地交換）
②昭和53年度　道路法第92条第4項　[窪川町]　（土地交換）</t>
  </si>
  <si>
    <t>S63行政訴訟事件</t>
  </si>
  <si>
    <t>昭和40,41年度　職員人事　企調</t>
  </si>
  <si>
    <t>①昭和52年度　公共用財産寄付受納　[鉄建公団大阪支社西土佐村管内]
②昭和52年度　公共用財産寄付・譲渡　[鉄建公団大阪支社窪川町管内]</t>
  </si>
  <si>
    <t>社会福祉大会表彰者名簿　S55～</t>
  </si>
  <si>
    <t>①昭和52年度　公共用財産寄付受納　鉄建公団大阪支社十和村管内
②農道敷地の寄付申請に対する受納について</t>
  </si>
  <si>
    <t>①昭和52年度　大豊町道　高須年平線　廃道敷譲与関係(完結)
②昭和52年度　日高村道日下駅前江尻線 廃道敷譲与申請
③昭和50年度　高知市道浦戸～長浜線 廃道敷譲与 94の2 完
④昭和50年度　日高村道　妹背能津越26号線廃道
⑤昭和51年度　197号線廃道敷　東津野村芳生野字新田
⑥昭和51年度　旧国道32号線廃道敷　南国市岡豊町滝本･窪漆幸一へ売却
⑦昭和52年度 県道川之江大豊線道路敷地譲与関係書類
⑧昭和53年度　高知市道（長浜～宇津野線）廃道敷譲与関係（所在地．高知市瀬戸字瀬戸屋敷）
⑨昭和52年度　高知市長浜～宇津野線廃道敷譲与申請</t>
  </si>
  <si>
    <t>昭和52年度　河川敷地の公用廃止について(上申)
(場所 右岸:高岡郡日高村大字岩目地字曽我1477番～同所岩目地字土居屋敷1425,左岸:高岡郡日高村大字本郷字中川内2287番ﾎ先～同所2287-2地先,理由･S52年度施行井ﾉ峯川災害関連事業工事に伴う河川付替え)(52伊土第214号) 2部</t>
  </si>
  <si>
    <t>・平成24年度消費者支援功労者表彰等候補者の推薦について
表彰等候補者調書（個人）
・「消費者支援功労者表彰」について（平成24年4月24日）
内閣府特命担当大臣表彰/内閣総理大臣表彰
・消費者支援功労者表彰式　写真
平成24年度消費者月間シンポジウム　プログラム</t>
  </si>
  <si>
    <t>昭和52年度
①金谷川災害復旧助成工事に伴う河川敷地の交換（高知河川防災）
②渡川二支北川局部改良に伴う河川敷地の交換（須崎土木）
③鳥川災害関連工事に伴う河川敷地の交換（南国土木）
④県道中村宗呂線県単道路改良に伴う道路敷地の寄付（中村土木）
⑤昭県道浦ノ内仏坂多ノ郷線道路改良工事に伴う道路敷地の寄付（須崎土木）</t>
  </si>
  <si>
    <t>昭和52年度　公共用財産用廃・譲与　[鉄建公団大阪支社十和村管内国鉄窪江線]</t>
  </si>
  <si>
    <t>①昭和51年度　裁決申請書・明渡申立書　高知医科大学建設工事　同付帯工事　51高収第3・4号
②昭和51年度　裁決申請書・明渡申立書　高知医科大学建設工事　同付帯工事　51高収第5・6号
③昭和51年度　議事録　高知医科大学建設事業　51高収第3・4号
④昭和51年度　議事録　高知医科大学建設事業　51高収第5･6号　</t>
  </si>
  <si>
    <t>①昭和50年度　一級河川仁淀川水系斗賀野川廃川敷地の交換について
②昭和51年度　後免中島高知線道路改良工事に伴う道路敷地の交換
③昭和52年度　国道195号線道路改良工事に係る一級河川物部川河道付替工事に伴う河川敷地の交換
④下田川高潮対策工事に伴う交換契約について
⑤公共用財産の用途廃止について</t>
  </si>
  <si>
    <t xml:space="preserve">
・県有財産の貸付について（伺）
・規程集　昭和50年4月　財団法人高知県東京宿泊所運営会
・規程の制定について（伺）
・財団法人高知県東京宿泊所運営会の登記について（伺）
・財団法人高知県東京宿泊所運営会設立許可申請について（伺）
・財団法人高知県東京宿泊所運営会設立準備会議事録、次第等
</t>
  </si>
  <si>
    <t>①昭和51年度　高収第7号　51高収入第8号
一般国道321号改築工事(土佐清水市養老地内)現地調査 高知県収用委員会
②戸籍謄本
③昭和51年度　正 裁決申請書(一般国道321号改築工事)土佐清水市養老及び下益野地内
④昭和51年度　高収第7号 51高収入第8号
文書綴 一般国道321号改築工事(土佐清水市養老及び下益野地内)
⑤昭和52年度　明渡申立書　一般国道321号改築工事　土佐清水支養老及び下益野地内
⑥昭和52年度　一般国道321号鑑定書評価書(土佐清水市養老地内) 高知県収用委員会
⑦昭和51年度　意見書 (扇喜関係)(51高収第7･8号)一般国道321号改築工事(土佐清水市養老及下益野地内)
⑧意見書（岡本関係）　一般国道321号改築工事（土佐清水市養老及び下益野地内） （51高収第7･8号）
⑨51高収第7･8号　収用委員会会審理事録</t>
  </si>
  <si>
    <t>①昭和52年度　公共用財産寄付・譲与　[鉄建公団大阪支社大正町管内]
②登記済証寄付受納分　大正町地内</t>
  </si>
  <si>
    <t>自作農特別措置法強制譲渡
・安藝郡（西分村）
・吾川郡（西分村）
・高知市（秦）
・吾川郡（大崎村）</t>
    <rPh sb="0" eb="3">
      <t>じさくのう</t>
    </rPh>
    <rPh sb="3" eb="5">
      <t>とくべつ</t>
    </rPh>
    <rPh sb="5" eb="8">
      <t>そちほう</t>
    </rPh>
    <rPh sb="8" eb="10">
      <t>きょうせい</t>
    </rPh>
    <rPh sb="10" eb="12">
      <t>じょうと</t>
    </rPh>
    <rPh sb="18" eb="20">
      <t>にしぶん</t>
    </rPh>
    <rPh sb="20" eb="21">
      <t>むら</t>
    </rPh>
    <rPh sb="24" eb="27">
      <t>あがわぐん</t>
    </rPh>
    <rPh sb="38" eb="39">
      <t>はだ</t>
    </rPh>
    <rPh sb="42" eb="45">
      <t>あがわぐん</t>
    </rPh>
    <rPh sb="46" eb="48">
      <t>おおさき</t>
    </rPh>
    <rPh sb="48" eb="49">
      <t>むら</t>
    </rPh>
    <phoneticPr fontId="12" type="Hiragana"/>
  </si>
  <si>
    <t>・平成27年度高知県放課後児童支援員認定資格研修実施委託業務
・委託業務契約、務完了報告書（放課後児童支援員認定資格研修テキスト等）</t>
    <rPh sb="1" eb="3">
      <t>ヘイセイ</t>
    </rPh>
    <rPh sb="5" eb="7">
      <t>ネンド</t>
    </rPh>
    <rPh sb="7" eb="10">
      <t>コウチケン</t>
    </rPh>
    <rPh sb="10" eb="13">
      <t>ホウカゴ</t>
    </rPh>
    <rPh sb="13" eb="15">
      <t>ジドウ</t>
    </rPh>
    <rPh sb="15" eb="18">
      <t>シエンイン</t>
    </rPh>
    <rPh sb="18" eb="20">
      <t>ニンテイ</t>
    </rPh>
    <rPh sb="20" eb="22">
      <t>シカク</t>
    </rPh>
    <rPh sb="22" eb="24">
      <t>ケンシュウ</t>
    </rPh>
    <rPh sb="24" eb="26">
      <t>ジッシ</t>
    </rPh>
    <rPh sb="26" eb="28">
      <t>イタク</t>
    </rPh>
    <rPh sb="28" eb="30">
      <t>ギョウム</t>
    </rPh>
    <rPh sb="32" eb="34">
      <t>イタク</t>
    </rPh>
    <rPh sb="34" eb="36">
      <t>ギョウム</t>
    </rPh>
    <rPh sb="36" eb="38">
      <t>ケイヤク</t>
    </rPh>
    <rPh sb="39" eb="40">
      <t>ツトム</t>
    </rPh>
    <rPh sb="40" eb="42">
      <t>カンリョウ</t>
    </rPh>
    <rPh sb="42" eb="45">
      <t>ホウコクショ</t>
    </rPh>
    <rPh sb="46" eb="49">
      <t>ホウカゴ</t>
    </rPh>
    <rPh sb="49" eb="51">
      <t>ジドウ</t>
    </rPh>
    <rPh sb="51" eb="54">
      <t>シエンイン</t>
    </rPh>
    <rPh sb="54" eb="56">
      <t>ニンテイ</t>
    </rPh>
    <rPh sb="56" eb="58">
      <t>シカク</t>
    </rPh>
    <rPh sb="58" eb="60">
      <t>ケンシュウ</t>
    </rPh>
    <rPh sb="64" eb="65">
      <t>ナド</t>
    </rPh>
    <phoneticPr fontId="12"/>
  </si>
  <si>
    <t>①昭和52年度　一級河川仁淀川水系仁淀川改修工事（高知県土佐市用石地内）　裁決申請書　四国地方建設局　正
②昭和52年度　一級河川に淀川水系仁淀川改修工事（土佐市用石）（52高収第1・2号）文書綴
③昭和52年度　正　（室津）裁決申請書
④昭和52年度　52高収第1・2号　一級河川仁淀川水系仁淀川改修工事（土佐市用石地内）　
⑤昭和52年度　鑑定報告書　仁淀川改修工事（土佐市用石地内）　高知県収用委員会
⑥昭和52年度　52高収第3・4号　一般国道55号改築工事（室津改良工事）　
⑦昭和52年度　52高収第3・4号　一般国道55号改築工事（室津改良工事）　文書綴</t>
  </si>
  <si>
    <t>平成3年度　水道事業変更認可申請書（物部村大栃地区）</t>
    <rPh sb="0" eb="2">
      <t>へいせい</t>
    </rPh>
    <rPh sb="3" eb="5">
      <t>ねんど</t>
    </rPh>
    <rPh sb="6" eb="8">
      <t>すいどう</t>
    </rPh>
    <rPh sb="8" eb="10">
      <t>じぎょう</t>
    </rPh>
    <rPh sb="10" eb="12">
      <t>へんこう</t>
    </rPh>
    <rPh sb="12" eb="14">
      <t>にんか</t>
    </rPh>
    <rPh sb="14" eb="17">
      <t>しんせいしょ</t>
    </rPh>
    <rPh sb="18" eb="20">
      <t>ものべ</t>
    </rPh>
    <rPh sb="20" eb="21">
      <t>むら</t>
    </rPh>
    <rPh sb="21" eb="23">
      <t>おおとち</t>
    </rPh>
    <rPh sb="23" eb="25">
      <t>ちく</t>
    </rPh>
    <phoneticPr fontId="12" type="Hiragana"/>
  </si>
  <si>
    <t>①昭和49年度　裁決申請書　四国地方建設局　49高収第3号
②昭和49年度　文書綴　49高収第3号 49高収第10号</t>
  </si>
  <si>
    <t>①昭和47年度　一般国道55号（室戸市室戸岬町地内)改築裁決申請書(正)四国地方建設局　47高収第29号
②昭和48年度　裁決申請書(正)四国地方建設局　48高収第2号</t>
  </si>
  <si>
    <t>①昭和49年度　文書綴　49高収第4号 49高収第11号
②昭和49年度　裁決申請書　49高収第4号</t>
  </si>
  <si>
    <t>①昭和49年度　明渡裁決申立書 四国地方建設局　49高収第11号
②昭和49年度　補正文書綴　49高収第4･11号
③昭和49年度　意見書等綴　49高収第4･11号
④昭和49年度　一級河川仁淀川水系大渡ダム建設事業及びこれに伴う付帯事業)　49高収第4号 49高収第11号
⑤起業地及び事業計画を表示する図面</t>
  </si>
  <si>
    <t>・監査報告書
・平成26年度　財務諸表関係書類</t>
  </si>
  <si>
    <t>①昭和49年度　正 裁決申請書　四国地方建設局　49高収第14号
②昭和49年度　裁決申請書　四国地方建設局　49高収第14号</t>
  </si>
  <si>
    <t>昭和53年度　特別会計</t>
  </si>
  <si>
    <t>自作農登記令に基づく買収登記
・吾川郡（芳原村・弘岡下ノ村・弘岡中ノ村・弘岡上ノ村・八田村）</t>
    <rPh sb="0" eb="3">
      <t>じさくのう</t>
    </rPh>
    <rPh sb="3" eb="5">
      <t>とうき</t>
    </rPh>
    <rPh sb="5" eb="6">
      <t>れい</t>
    </rPh>
    <rPh sb="7" eb="8">
      <t>もと</t>
    </rPh>
    <rPh sb="10" eb="12">
      <t>ばいしゅう</t>
    </rPh>
    <rPh sb="12" eb="14">
      <t>とうき</t>
    </rPh>
    <rPh sb="16" eb="18">
      <t>あがわ</t>
    </rPh>
    <rPh sb="18" eb="19">
      <t>ぐん</t>
    </rPh>
    <rPh sb="20" eb="22">
      <t>よしはら</t>
    </rPh>
    <rPh sb="22" eb="23">
      <t>むら</t>
    </rPh>
    <rPh sb="24" eb="26">
      <t>ひろおか</t>
    </rPh>
    <rPh sb="26" eb="27">
      <t>した</t>
    </rPh>
    <rPh sb="28" eb="29">
      <t>むら</t>
    </rPh>
    <rPh sb="32" eb="33">
      <t>なか</t>
    </rPh>
    <rPh sb="38" eb="39">
      <t>うえ</t>
    </rPh>
    <rPh sb="42" eb="44">
      <t>はた</t>
    </rPh>
    <rPh sb="44" eb="45">
      <t>むら</t>
    </rPh>
    <phoneticPr fontId="12" type="Hiragana"/>
  </si>
  <si>
    <t>①昭和49年度　文書綴　49高収第2号　49高収第5号
②昭和49年度　鉱業権 和解調書原本　49高収第2,5,8,9号</t>
  </si>
  <si>
    <t>昭和52年度　用地管理課
①旧国道55号線室戸市椎名字田の浦廃道敷地売却
②321号線 廃道敷売却　（土佐清水市以布利）
③檮原町広野　廃道敷地売却関係（済）
④県道宍崎平石伊野線 廃道敷売却関係　土佐郡鏡村今井字クレ石（売却地）
⑤県道宇和島窪川線 売払関係　（十和村十川字サカウズ）</t>
  </si>
  <si>
    <t>①昭和53年度　国有財産法第27条　[高知市]　（4件）
②昭和53年度　国有財産法第27条　[高知県住宅供給公社]
③昭和53年度　国有財産法第27条　[佐川町]
④昭和53年度　国有財産法第27条　[窪川町土地開発公社]
⑤昭和53年度　国有財産法第27条　[土佐市]
⑥昭和53年度　国有財産法第27条　[中村市]</t>
  </si>
  <si>
    <t>昭和46年度
①鉄建公団　寄附・譲与　[参考]
②法定外公共用財産付替譲与　[鉄建公団大阪支社大方町管内]
③法定外公共用財産付替譲与　[鉄建公団大阪支社中村市管内]</t>
  </si>
  <si>
    <t>①法定外公共用財産付替寄付　[鉄建公団大阪支社佐賀町管内]
②法定外公共用財産付替寄付　[鉄建公団大阪支社中村市管内]</t>
  </si>
  <si>
    <t>①昭和48年度　一般国道33号改築工事（佐川バイパス）高知県高岡郡佐川町地内　明渡裁決申立書　48高収第4号
②昭和48年度　議事録　一般国道33号改築工事（佐川バイパス）　48高収第4号
③昭和49年度　明渡裁決申立書　49高収第7号　取下S51.7.23</t>
  </si>
  <si>
    <t>①昭和49年度　農道付替えに伴う国有財産の交換
②昭和49年度　土地区画整理法による施行地域内の国有地編入に係る変更承認について(伺)</t>
  </si>
  <si>
    <t>昭和49年度　大渡① 裁決申請書(正)　四国地方建設局 48高収第7号 49高収第1号</t>
  </si>
  <si>
    <t>第百二十九回　高知県議会定例会会議録（昭四七・二）</t>
    <rPh sb="0" eb="1">
      <t>ダイ</t>
    </rPh>
    <rPh sb="1" eb="2">
      <t>ヒャク</t>
    </rPh>
    <rPh sb="2" eb="3">
      <t>2</t>
    </rPh>
    <rPh sb="3" eb="4">
      <t>ジュウ</t>
    </rPh>
    <rPh sb="4" eb="5">
      <t>9</t>
    </rPh>
    <rPh sb="5" eb="6">
      <t>カイ</t>
    </rPh>
    <rPh sb="7" eb="10">
      <t>コウチケン</t>
    </rPh>
    <rPh sb="10" eb="12">
      <t>ギカイ</t>
    </rPh>
    <rPh sb="12" eb="15">
      <t>テイレイカイ</t>
    </rPh>
    <rPh sb="15" eb="18">
      <t>カイギロク</t>
    </rPh>
    <rPh sb="20" eb="21">
      <t>ヨン</t>
    </rPh>
    <rPh sb="21" eb="22">
      <t>7</t>
    </rPh>
    <phoneticPr fontId="12"/>
  </si>
  <si>
    <t>昭和49年度　裁決申請書　四国地方建設局　49高収第8・9号</t>
  </si>
  <si>
    <t>①昭和49年度　特別会計
②昭和50年度　特別会計
③昭和51年度　特別会計
④昭和53年度　国庫債務負担行為交付決定通知書
⑤昭和55年度　一般国道56号2次改築（土佐道路）工事に伴う用地の先行取得に関する変更契約の締結</t>
  </si>
  <si>
    <t>◆昭和47年度
①土地の寄付について
◆昭和48年度
②道路敷地の寄付について(2件)
③急傾斜用地の寄付について
◆昭和49年度
④急傾斜工事用地の寄付について(3件)
⑤土地の寄付について(3件)
◆昭和50年度
⑥急傾斜地用地の寄付採納について(2件)
⑦堤敷地の寄付採納について（3件）
⑧臨港道路敷地の寄付採納について
⑨道路及び河道敷地の採納について
◆昭和51年度
⑩急傾斜地の寄付（採納）について（3件）
◆その他
⑪寄付台帳</t>
  </si>
  <si>
    <t>昭和49・50年度　県道宇佐高知線新設工事（仁淀川河口大橋）及びこれに伴う附帯工事　事業認定申請書　高知県</t>
  </si>
  <si>
    <t>①昭和53年度　大渡ダム補正文書　第14,15号
②昭和53年度　文書綴　49高収第14,15号
③裁決申請書(5-2)　四国地方建設局　49高収第14号
④昭和53年度　大渡ダム現地調査　(49高収第14,15号) (昭53.4)
⑤裁決申請書(5-4)　四国地方建設局　49高収第14,15号</t>
  </si>
  <si>
    <t>昭和42年度　
①一般県道足摺公園線 廃道敷地処分関係書類
昭和49年度
②二級河川香宗川廃川敷関係書類
③旧国道高知徳島線(室戸市羽根町字下船場)廃道敷売払関係
④十和村県有財産売払関係（済）
⑤（済）国道321号線（宿毛市小筑紫町）廃道敷地売却関係
⑥国道321号線（土佐清水市清水口東谷）廃道敷売却関係</t>
  </si>
  <si>
    <t xml:space="preserve">
【県民グラフこうち№173】
【表紙】7月27日甫喜ヶ峰森林公園で行われた親子森林学習会
南米移住地を訪ねて…
－ブラジル日本移民70周年記念式典に参加－
県立香北青少年の家－山小屋風な落ち着き－（香北町）
活力ある豊かな郷土づくり－高知県総合開発計画のあらまし－
準備ＯＫ！－県土を結ぶ防災行政無線－
ふるさと土佐　東洋町青少年旅行村－生見浜－（東洋町）
大石円とその生涯－土佐国民派の系譜について－
県政ミニガイド　・県中央部に集中豪雨！－1時間に90mm－
・土佐湾に多量の廃油ボール
・姉妹県ベンゲット州から親善使節来県
・NHKから福祉施設ヘレコード贈呈・県庁の部組織改正
【裏表紙】－ゴミや廃棄物を川にすてないで下さい－
</t>
  </si>
  <si>
    <t>①昭和53年度　県有財産の道路敷地への所管換について(警察本部所管)　完了
②昭和51年度　河川敷地の交換
③昭和53年度　道路敷地の交換契約
④昭和53年度　新旧河川敷地の交換契約</t>
  </si>
  <si>
    <t>①昭和53年度　新旧河川敷地の交換契約（金谷川）
②昭和54年度　新旧河川敷地の交換（谷川）
③昭和53年度　新旧河川敷地の交換（久礼川）
④昭和53年度　河川敷地の交換（磯の川川）</t>
  </si>
  <si>
    <t>不当労働行為申立事件　Ｓ36（4）</t>
  </si>
  <si>
    <t>・電子計算機処理に係るデータ保護要綱の制定
・東京都電子データ処理規程 昭和53年4月（東京都総務局総務部電子計算課）</t>
    <rPh sb="23" eb="26">
      <t>トウキョウト</t>
    </rPh>
    <rPh sb="26" eb="28">
      <t>デンシ</t>
    </rPh>
    <rPh sb="31" eb="33">
      <t>ショリ</t>
    </rPh>
    <rPh sb="33" eb="35">
      <t>キテイ</t>
    </rPh>
    <rPh sb="36" eb="38">
      <t>ショウワ</t>
    </rPh>
    <rPh sb="40" eb="41">
      <t>ネン</t>
    </rPh>
    <rPh sb="42" eb="43">
      <t>ガツ</t>
    </rPh>
    <rPh sb="44" eb="47">
      <t>トウキョウト</t>
    </rPh>
    <rPh sb="47" eb="50">
      <t>ソウムキョク</t>
    </rPh>
    <rPh sb="50" eb="53">
      <t>ソウムブ</t>
    </rPh>
    <rPh sb="53" eb="55">
      <t>デンシ</t>
    </rPh>
    <rPh sb="55" eb="58">
      <t>ケイサンカ</t>
    </rPh>
    <phoneticPr fontId="4"/>
  </si>
  <si>
    <t>開発財団　No2
①昭和45年度　一級河川渡川（百笑堤防）及び一般国道55号（南国道路）　45.5.6　譲渡図面
②高知県開発財団に係る関係文書</t>
  </si>
  <si>
    <t>①公有水面埋立の竣工認可（須崎市大谷野見漁港、関係図面）
②公有水面埋立工事の竣工認可（幡多郡大月町安満地漁港、現況写真、関係図面）
③公有水面埋立の竣工認可（宿毛市小筑紫町内外ノ浦漁港、現況写真、関係図面）
④高知県広報の正誤依頼（幡多郡大月町安満地漁港、関係図面、現況写真）
⑤登記済証（土佐市宇佐町宇佐漁港、関係図面、昭和49年度業務報告書）
⑥公有水面埋立免許願書（幡多郡大月町安満地漁港、関係図面）</t>
  </si>
  <si>
    <t>昭和48年度　高知県開発財団寄附行為</t>
  </si>
  <si>
    <t>昭和55年度　公社財団等の概要</t>
  </si>
  <si>
    <t>開発財団　No4</t>
  </si>
  <si>
    <t>開発財団関係</t>
  </si>
  <si>
    <t>昭和44～46年度
観光（開発財団指導）</t>
  </si>
  <si>
    <t>給与関係条例規則改正通知（原議）　B9</t>
  </si>
  <si>
    <t>土地開発公社　54～</t>
  </si>
  <si>
    <t>行政命令・違反関係（土佐佐賀）</t>
  </si>
  <si>
    <t>大阪セメント鏡山開発団地問題</t>
  </si>
  <si>
    <t>昭和54年度　桟橋通り土地（財団所有）の売却関係</t>
  </si>
  <si>
    <t>財団保有地</t>
  </si>
  <si>
    <t>昭和55年度　（上末松）開発財団　企画調整課</t>
  </si>
  <si>
    <t>第百六十五回　高知県議会定例会会議録（昭五五・九）</t>
    <rPh sb="0" eb="1">
      <t>ダイ</t>
    </rPh>
    <rPh sb="1" eb="2">
      <t>ヒャク</t>
    </rPh>
    <rPh sb="2" eb="4">
      <t>ロクジュウ</t>
    </rPh>
    <rPh sb="4" eb="5">
      <t>5</t>
    </rPh>
    <rPh sb="5" eb="6">
      <t>カイ</t>
    </rPh>
    <rPh sb="7" eb="10">
      <t>コウチケン</t>
    </rPh>
    <rPh sb="10" eb="12">
      <t>ギカイ</t>
    </rPh>
    <rPh sb="12" eb="15">
      <t>テイレイカイ</t>
    </rPh>
    <rPh sb="15" eb="18">
      <t>カイギロク</t>
    </rPh>
    <rPh sb="19" eb="20">
      <t>ショウ</t>
    </rPh>
    <rPh sb="20" eb="21">
      <t>ゴ</t>
    </rPh>
    <rPh sb="21" eb="22">
      <t>5</t>
    </rPh>
    <rPh sb="23" eb="24">
      <t>9</t>
    </rPh>
    <phoneticPr fontId="12"/>
  </si>
  <si>
    <t>昭和55年度　高知県開発財団事業及び決算報告書</t>
  </si>
  <si>
    <t>昭和56・57年度　開発財団解散－清算（決裁書類）</t>
  </si>
  <si>
    <t>昭和57年度　開発財団　清算関係書類①</t>
  </si>
  <si>
    <t>①昭和51年度　宮内和裁専門学校　設置認可申請書　財団法人宮内女学院
②昭和51年度　財団法人寄付行為の一部変更について　財団法人宮内女学院
③昭和51年度　保存文書引継簿　文書学事課
学校法人並びに寄付行為の一部変更（明徳中学校ほか）
私立高等学校設置認可（明徳高等学校）
私立各種学校の廃止及び設置者変更並びに私立専修学校課程の設置（（設置）宮内和裁専門学校、土佐簿記学校、高知文化服装専門学校、高知和裁専門学校、須崎文化専門学校）、廃止（さわらび児童音楽学校、三谷フ-ドスタジオ、山下服装学院）、変更（須崎文化服装学院）
③昭和51年度　保存文書引継簿　文書学事課
学校法人並びに寄附行為の一部変更（土佐山田幼稚園）
私立各種学校に係る廃止並びに設置者変更認可に私立専修学校課程の設置（（廃止）さわらび児童音楽学校）</t>
  </si>
  <si>
    <t>昭和57年度　開発財団清算関係（保有地所分）</t>
  </si>
  <si>
    <t>昭和57年度　開発財団（桟橋土地処分問題）</t>
  </si>
  <si>
    <t>昭和57年度　開発財団清算関係（庁舎処分関係）</t>
  </si>
  <si>
    <t>･元年春(上申、勲章受章者名簿､功績書、前歴調査、決定と伝達式)
・元年秋(上申、勲章受章者名簿､功績書､前歴調査、決定と伝達式、写真)</t>
    <rPh sb="1" eb="3">
      <t>ガンネン</t>
    </rPh>
    <rPh sb="3" eb="4">
      <t>ハル</t>
    </rPh>
    <rPh sb="5" eb="7">
      <t>ジョウシン</t>
    </rPh>
    <rPh sb="8" eb="10">
      <t>クンショウ</t>
    </rPh>
    <rPh sb="10" eb="13">
      <t>ジュショウシャ</t>
    </rPh>
    <rPh sb="13" eb="15">
      <t>メイボ</t>
    </rPh>
    <rPh sb="16" eb="18">
      <t>コウセキ</t>
    </rPh>
    <rPh sb="18" eb="19">
      <t>ショ</t>
    </rPh>
    <rPh sb="20" eb="22">
      <t>ゼンレキ</t>
    </rPh>
    <rPh sb="22" eb="24">
      <t>チョウサ</t>
    </rPh>
    <rPh sb="25" eb="27">
      <t>ケッテイ</t>
    </rPh>
    <rPh sb="28" eb="30">
      <t>デンタツ</t>
    </rPh>
    <rPh sb="30" eb="31">
      <t>シキ</t>
    </rPh>
    <rPh sb="34" eb="36">
      <t>ガンネン</t>
    </rPh>
    <rPh sb="36" eb="37">
      <t>アキ</t>
    </rPh>
    <rPh sb="38" eb="40">
      <t>ジョウシン</t>
    </rPh>
    <rPh sb="41" eb="43">
      <t>クンショウ</t>
    </rPh>
    <rPh sb="43" eb="46">
      <t>ジュショウシャ</t>
    </rPh>
    <rPh sb="46" eb="48">
      <t>メイボ</t>
    </rPh>
    <rPh sb="49" eb="51">
      <t>コウセキ</t>
    </rPh>
    <rPh sb="51" eb="52">
      <t>ショ</t>
    </rPh>
    <rPh sb="53" eb="55">
      <t>ゼンレキ</t>
    </rPh>
    <rPh sb="55" eb="57">
      <t>チョウサ</t>
    </rPh>
    <rPh sb="58" eb="60">
      <t>ケッテイ</t>
    </rPh>
    <rPh sb="61" eb="63">
      <t>デンタツ</t>
    </rPh>
    <rPh sb="63" eb="64">
      <t>シキ</t>
    </rPh>
    <rPh sb="65" eb="67">
      <t>シャシン</t>
    </rPh>
    <phoneticPr fontId="12"/>
  </si>
  <si>
    <t>総合教育会議①</t>
    <rPh sb="0" eb="2">
      <t>ソウゴウ</t>
    </rPh>
    <rPh sb="2" eb="4">
      <t>キョウイク</t>
    </rPh>
    <rPh sb="4" eb="6">
      <t>カイギ</t>
    </rPh>
    <phoneticPr fontId="18"/>
  </si>
  <si>
    <t>昭和57年度　開発財団　清算（参考書類）</t>
  </si>
  <si>
    <t>H26建設ダム実施計画</t>
  </si>
  <si>
    <t>後川裁判</t>
  </si>
  <si>
    <t>昭和五十六年度卒業指導要録綴　普通科・体育科</t>
    <rPh sb="4" eb="5">
      <t>ロク</t>
    </rPh>
    <phoneticPr fontId="12"/>
  </si>
  <si>
    <t>・新資料館基本設計委託業務公募型プロポ-ザルの施行（伺）（H22.12.28）　/新資料館基本設計（建築）委託業務公募型プロポ-ザル募集要領等（伺）（H23.1.12）/企画提案書/審査結果
・債委第22-87号新資料館基本設計（建築）委託業務設計書/建築設計業務委託契約書（H23.3.9）/平成22年度出来高報告書図面等/（出来高）検査調書/新資料館基本設計（建築）委託業務契約の変更（第1回）について（H23.10.27）/業務委託契約変更契約書（第1回）（H23.10.28）/（完了）検査調書ほか）</t>
  </si>
  <si>
    <t>後川金鋼事件</t>
  </si>
  <si>
    <t>26　奈半利川水系河川環境調査委託業務　県河調第14-6号</t>
  </si>
  <si>
    <t>高知県公報　平成19年8月～12月</t>
  </si>
  <si>
    <t>H26　四万十川魚類調査委託業務　県河調第14-7号</t>
  </si>
  <si>
    <t>26　伊尾木川水系河川環境調査委託業務　県河調第14-8号</t>
  </si>
  <si>
    <r>
      <t>第118回国会　地方税改正資料集　固定資産税課</t>
    </r>
    <r>
      <rPr>
        <sz val="10"/>
        <color theme="1"/>
        <rFont val="ＭＳ Ｐゴシック"/>
      </rPr>
      <t>関係（総括編）　平成2年2月（自治省税務局固定資産税課）</t>
    </r>
    <rPh sb="23" eb="25">
      <t>カンケイ</t>
    </rPh>
    <phoneticPr fontId="12"/>
  </si>
  <si>
    <t>26　安田川ほか4河川浸水被害検証委託業務　県河調第14-19号</t>
  </si>
  <si>
    <t>・平成13～21年度　県勢功労表彰　（地方自治等功労者表彰･高知県文化賞表彰、概要冊子、受賞者名簿、功績調書、履歴書､身分調書、知事推薦要領）</t>
  </si>
  <si>
    <t>平成26年災　被害報告</t>
  </si>
  <si>
    <t>完成橋梁綴　№0～№100</t>
  </si>
  <si>
    <r>
      <t xml:space="preserve">①上川口港、下ノ加江港、以布利港、清水港、下川口港、片島港、小筑紫港、佐賀港、下田港、甲浦港、佐喜浜港、室津港、久礼港、上ノ加江港、奈半利港、須崎港
</t>
    </r>
    <r>
      <rPr>
        <sz val="10"/>
        <color theme="1"/>
        <rFont val="ＭＳ Ｐゴシック"/>
      </rPr>
      <t>②昭和39年度　都市計画法　臨港地区　建設大臣申請文　甲浦　室津　以布利　清水　小筑紫　片島　奈半利　下田　（須崎）</t>
    </r>
    <rPh sb="1" eb="4">
      <t>かみかわぐち</t>
    </rPh>
    <rPh sb="4" eb="5">
      <t>こう</t>
    </rPh>
    <rPh sb="6" eb="7">
      <t>しも</t>
    </rPh>
    <rPh sb="8" eb="9">
      <t>か</t>
    </rPh>
    <rPh sb="9" eb="10">
      <t>え</t>
    </rPh>
    <rPh sb="10" eb="11">
      <t>こう</t>
    </rPh>
    <rPh sb="12" eb="16">
      <t>いぶりこう</t>
    </rPh>
    <rPh sb="17" eb="20">
      <t>しみずこう</t>
    </rPh>
    <rPh sb="21" eb="24">
      <t>しもかわぐち</t>
    </rPh>
    <rPh sb="24" eb="25">
      <t>こう</t>
    </rPh>
    <rPh sb="26" eb="28">
      <t>かたしま</t>
    </rPh>
    <rPh sb="28" eb="29">
      <t>こう</t>
    </rPh>
    <rPh sb="30" eb="31">
      <t>こ</t>
    </rPh>
    <rPh sb="31" eb="33">
      <t>ちくし</t>
    </rPh>
    <rPh sb="33" eb="34">
      <t>こう</t>
    </rPh>
    <rPh sb="35" eb="38">
      <t>さがこう</t>
    </rPh>
    <rPh sb="39" eb="41">
      <t>しもだ</t>
    </rPh>
    <rPh sb="41" eb="42">
      <t>こう</t>
    </rPh>
    <rPh sb="43" eb="45">
      <t>かんのうら</t>
    </rPh>
    <rPh sb="45" eb="46">
      <t>こう</t>
    </rPh>
    <rPh sb="47" eb="51">
      <t>さきはまこう</t>
    </rPh>
    <rPh sb="52" eb="55">
      <t>むろつこう</t>
    </rPh>
    <rPh sb="56" eb="59">
      <t>くれこう</t>
    </rPh>
    <rPh sb="60" eb="61">
      <t>かみ</t>
    </rPh>
    <rPh sb="62" eb="64">
      <t>かえ</t>
    </rPh>
    <rPh sb="64" eb="65">
      <t>こう</t>
    </rPh>
    <rPh sb="66" eb="70">
      <t>なはりこう</t>
    </rPh>
    <rPh sb="71" eb="73">
      <t>すさき</t>
    </rPh>
    <rPh sb="73" eb="74">
      <t>こう</t>
    </rPh>
    <phoneticPr fontId="12" type="Hiragana"/>
  </si>
  <si>
    <t>長岡踏切</t>
  </si>
  <si>
    <t>JR長岡踏切</t>
  </si>
  <si>
    <t>国道381号（半家地区）景観検討委員会</t>
  </si>
  <si>
    <t>不当労働行為申立事件　Ｓ59（1）</t>
  </si>
  <si>
    <t>現状調査　都市計画　説明文書綴</t>
  </si>
  <si>
    <t>高知広域都市計画用途地域の変更　　　　　　　　　　　　　　　　　　　　　　　　　(事前協議)</t>
  </si>
  <si>
    <t>高知広域都市計画用途地域の変更　             
知事決定</t>
  </si>
  <si>
    <t>昭和61年4月人事異動資料　　教委事務局</t>
  </si>
  <si>
    <t>高知広域都市計画用途地域の変更　事前協議</t>
  </si>
  <si>
    <t>登記簿、参考資料
・土地台帳謄本
・登記簿抄本
・土地所有権移転一覧表　ほか
長岡郡大豊村立川上名</t>
  </si>
  <si>
    <t>高知広域都市計画用途地域の変更(案)　　</t>
  </si>
  <si>
    <t>高知広域都市計画用途地域の変更</t>
  </si>
  <si>
    <t>高知県公報　平成12年1月～3月</t>
  </si>
  <si>
    <t>高知広域都市計画用途地域の変更原案　(高知市)　　昭和六十年一月</t>
  </si>
  <si>
    <t>【永久保存】　　　　　　　　　　　　　　　　　　　　　　
都市計画道路　都市計画決定図書　　　　　　　
用途地域　　昭和46年10月8日県告示第568号</t>
  </si>
  <si>
    <t>屋外広告物審議会　辞令綴　　昭和56年～</t>
  </si>
  <si>
    <t>平成22年度の林業機械・器具現況調査の個票</t>
  </si>
  <si>
    <t>・高知県地域防災対策総合補助金実績報告書
・「自助」につなげる対策実績調書（四万十町、黒潮町）
・「共助」を高める対策実績調書（四万十町、大月町、黒潮町）
・「公助」として取り組むべき対策実績調書（四万十町、大月町、黒潮町）
・大月町避難場所総合案内板制作・設置委託業務
・黒潮町避難誘導灯設置工事</t>
    <rPh sb="1" eb="4">
      <t>コウチケン</t>
    </rPh>
    <rPh sb="4" eb="6">
      <t>チイキ</t>
    </rPh>
    <rPh sb="6" eb="8">
      <t>ボウサイ</t>
    </rPh>
    <rPh sb="8" eb="10">
      <t>タイサク</t>
    </rPh>
    <rPh sb="10" eb="12">
      <t>ソウゴウ</t>
    </rPh>
    <rPh sb="12" eb="15">
      <t>ホジョキン</t>
    </rPh>
    <rPh sb="15" eb="17">
      <t>ジッセキ</t>
    </rPh>
    <rPh sb="17" eb="20">
      <t>ホウコクショ</t>
    </rPh>
    <rPh sb="23" eb="25">
      <t>ジジョ</t>
    </rPh>
    <rPh sb="31" eb="33">
      <t>タイサク</t>
    </rPh>
    <rPh sb="33" eb="35">
      <t>ジッセキ</t>
    </rPh>
    <rPh sb="35" eb="37">
      <t>チョウショ</t>
    </rPh>
    <rPh sb="38" eb="42">
      <t>シマントチョウ</t>
    </rPh>
    <rPh sb="43" eb="46">
      <t>クロシオチョウ</t>
    </rPh>
    <rPh sb="50" eb="52">
      <t>キョウジョ</t>
    </rPh>
    <rPh sb="54" eb="55">
      <t>タカ</t>
    </rPh>
    <rPh sb="57" eb="59">
      <t>タイサク</t>
    </rPh>
    <rPh sb="59" eb="61">
      <t>ジッセキ</t>
    </rPh>
    <rPh sb="61" eb="63">
      <t>チョウショ</t>
    </rPh>
    <rPh sb="64" eb="68">
      <t>シマントチョウ</t>
    </rPh>
    <rPh sb="69" eb="72">
      <t>オオツキチョウ</t>
    </rPh>
    <rPh sb="73" eb="76">
      <t>クロシオチョウ</t>
    </rPh>
    <rPh sb="80" eb="82">
      <t>コウジョ</t>
    </rPh>
    <rPh sb="86" eb="87">
      <t>ト</t>
    </rPh>
    <rPh sb="88" eb="89">
      <t>ク</t>
    </rPh>
    <rPh sb="92" eb="94">
      <t>タイサク</t>
    </rPh>
    <rPh sb="94" eb="96">
      <t>ジッセキ</t>
    </rPh>
    <rPh sb="96" eb="98">
      <t>チョウショ</t>
    </rPh>
    <rPh sb="99" eb="103">
      <t>シマントチョウ</t>
    </rPh>
    <rPh sb="104" eb="107">
      <t>オオツキチョウ</t>
    </rPh>
    <rPh sb="108" eb="111">
      <t>クロシオチョウ</t>
    </rPh>
    <rPh sb="114" eb="117">
      <t>オオツキチョウ</t>
    </rPh>
    <rPh sb="117" eb="119">
      <t>ヒナン</t>
    </rPh>
    <rPh sb="119" eb="121">
      <t>バショ</t>
    </rPh>
    <rPh sb="121" eb="123">
      <t>ソウゴウ</t>
    </rPh>
    <rPh sb="123" eb="125">
      <t>アンナイ</t>
    </rPh>
    <rPh sb="125" eb="126">
      <t>バン</t>
    </rPh>
    <rPh sb="126" eb="128">
      <t>セイサク</t>
    </rPh>
    <rPh sb="129" eb="131">
      <t>セッチ</t>
    </rPh>
    <rPh sb="131" eb="133">
      <t>イタク</t>
    </rPh>
    <rPh sb="133" eb="135">
      <t>ギョウム</t>
    </rPh>
    <rPh sb="137" eb="140">
      <t>クロシオチョウ</t>
    </rPh>
    <rPh sb="140" eb="142">
      <t>ヒナン</t>
    </rPh>
    <rPh sb="142" eb="145">
      <t>ユウドウトウ</t>
    </rPh>
    <rPh sb="145" eb="147">
      <t>セッチ</t>
    </rPh>
    <rPh sb="147" eb="149">
      <t>コウジ</t>
    </rPh>
    <phoneticPr fontId="12"/>
  </si>
  <si>
    <t>第4回線引き　高知広域都市計画市街化区域及び市街化調整区域の変更　　高知県(県決定)</t>
  </si>
  <si>
    <t>高知県教育振興基本計画検討委員会②</t>
    <rPh sb="0" eb="3">
      <t>コウチケン</t>
    </rPh>
    <rPh sb="3" eb="5">
      <t>キョウイク</t>
    </rPh>
    <rPh sb="5" eb="7">
      <t>シンコウ</t>
    </rPh>
    <rPh sb="7" eb="9">
      <t>キホン</t>
    </rPh>
    <rPh sb="9" eb="11">
      <t>ケイカク</t>
    </rPh>
    <rPh sb="11" eb="13">
      <t>ケントウ</t>
    </rPh>
    <rPh sb="13" eb="16">
      <t>イインカイ</t>
    </rPh>
    <phoneticPr fontId="12"/>
  </si>
  <si>
    <t>高知広域都市計画　市街化区域等設定調書　　　　　　　　　　　　　中四農政局協議　　昭和62年　月</t>
  </si>
  <si>
    <t>高知広域都市計画　用途地域の変更(正)　　昭和五十四年十二月   (高知県知事決定)</t>
  </si>
  <si>
    <t>治山実施計画(平成27年度治山事業年度計画書)
【復旧治山】1/2</t>
    <rPh sb="25" eb="27">
      <t>フッキュウ</t>
    </rPh>
    <rPh sb="27" eb="29">
      <t>チサン</t>
    </rPh>
    <phoneticPr fontId="12"/>
  </si>
  <si>
    <t>都計道路に係る協議     (土居線とR55との交差点)　 建設省　　S61.11</t>
  </si>
  <si>
    <t>3・4・24南国山田線　事業計画変更認可書                       （山田工区）</t>
  </si>
  <si>
    <t>篠原八幡線　移管</t>
  </si>
  <si>
    <t>国道195号線篠原八幡線                                    
交差点改良協議書　　南国市篠原</t>
  </si>
  <si>
    <t>・各事業の用地買収に関する書類
・公共用財産の用途廃止（高知市南万々・久礼野・長浜・伊勢崎町）
・新川川河川改修工事
・協会確定協議（高知市布師田）
・鏡川改修工事
・国分川改修工事
・日下川地盤変動対策工事
・松山高知線道路改良工事
・高知木頭徳島線道路改良工事
・高知徳島線道路改良工事</t>
  </si>
  <si>
    <t>3・5・55篠原八幡線(1)　                                     
 事業認可変更申請書　(R195～野中)</t>
  </si>
  <si>
    <t>平成3年度　補助金のしるべ</t>
  </si>
  <si>
    <t>・高知県税規則の一部改正
・高知県税条例の一部を改正する条例の制定
・印紙等模造証紙の発行に関する申請　</t>
  </si>
  <si>
    <t>篠原八幡線事業認可変更申請書                                   電車道(195号線)～(55号線)</t>
  </si>
  <si>
    <t>平成24年度　予算【大月分校】</t>
    <rPh sb="0" eb="2">
      <t>ヘイセイ</t>
    </rPh>
    <rPh sb="4" eb="5">
      <t>ネン</t>
    </rPh>
    <rPh sb="5" eb="6">
      <t>ド</t>
    </rPh>
    <rPh sb="7" eb="9">
      <t>ヨサン</t>
    </rPh>
    <phoneticPr fontId="12"/>
  </si>
  <si>
    <t>高知県功労者表彰H21～H23</t>
  </si>
  <si>
    <t>争点整理関係綴り等関係書類</t>
  </si>
  <si>
    <t>河川法第24、26条　許可申請書(藻川)　　　　
篠原八幡線</t>
  </si>
  <si>
    <t>S46.10.8　 高知広域都市計画区域の変更(他)　　　　　　　　審議会(第6回)</t>
  </si>
  <si>
    <t>高知県消費者行政活性化事業（市町村要望）</t>
    <rPh sb="0" eb="3">
      <t>コウチケン</t>
    </rPh>
    <rPh sb="3" eb="6">
      <t>ショウヒシャ</t>
    </rPh>
    <rPh sb="6" eb="8">
      <t>ギョウセイ</t>
    </rPh>
    <rPh sb="8" eb="10">
      <t>カッセイ</t>
    </rPh>
    <rPh sb="10" eb="11">
      <t>カ</t>
    </rPh>
    <rPh sb="11" eb="13">
      <t>ジギョウ</t>
    </rPh>
    <rPh sb="14" eb="17">
      <t>シチョウソン</t>
    </rPh>
    <rPh sb="17" eb="19">
      <t>ヨウボウ</t>
    </rPh>
    <phoneticPr fontId="12"/>
  </si>
  <si>
    <t>第2回見直し線引き1　      計画班　都市計画課</t>
  </si>
  <si>
    <t>第2回見直し線引き2　      計画班　都市計画課</t>
  </si>
  <si>
    <t>高知広域都市計画　市街化区域等設定調書                                中四農政局協議　　昭和63年</t>
  </si>
  <si>
    <t>宿毛湾港工業流通団地造成事業　開発行為協議申請書【正】　高知県</t>
  </si>
  <si>
    <t>伊野南墓地(仮称)整備事業　都市計画法第29条の規定に基づく開発行為許可申請書　吾川郡伊野町字池ノ内地区　　伊野町</t>
  </si>
  <si>
    <t>宿毛工業高校実習棟建築主体工事写真</t>
  </si>
  <si>
    <t>平成2年1月定例会～平成2年7月定例会会議録
臨時会会議録（3/2、3/23、5/23）</t>
  </si>
  <si>
    <t>平成26年度　都開第2号　大規模盛土造成宅地調査委託業務</t>
  </si>
  <si>
    <t>環境庁の国設西南鳥獣保護区管理委託費の確定通知・国設西南鳥獣保護区特別管理業務委託契約書、給餌用魚保管池用地の賃貸借契約、鳥獣保護区管理報告書、生息状況調査表、監視員日誌、調査員への委託料の支払調書</t>
  </si>
  <si>
    <t>・ガイドブック高知2012（冊子）</t>
  </si>
  <si>
    <t>高知県中小企業団地造成事業
高知市布師田地内 都市計画法第36条第1項に基づく 工事完了届出 高知市 昭和60年4月 高知県土地開発公社(株)第一測量設計コンサルタント</t>
  </si>
  <si>
    <t>H28年度　『おはようこうち』　DVD</t>
  </si>
  <si>
    <t>正 高知県中小企業団地造成事業
都市計画法第36条に基づく工事完了届出 高知市布師田地内 2.公共施設用地の相互帰属調書(1)新設施設別調書(2)従前土地所有者別調書(3)土地の帰属者別調書(4)所在別調書 昭和60年5月 高知県土地開発公社(株)第一測量設計コンサルタント</t>
  </si>
  <si>
    <t>正 高知県中小企業団地造成事業
都市計画法第36条に基づく工事完了届出 高知市布師田地内 3.地積測量図等写(1)字源右衛門(2)字四郎右衛門(3)その他 昭和60年4月 高知県土地開発公社(株)第一測量設計コンサルタント</t>
  </si>
  <si>
    <t>正 高知県中小企業団地造成事業
都市計画法第36条に基づく工事完了届出 高知市布師田地内 4.土地登記簿謄本写(1)字源右衛門(2)字四郎右衛門(3)その他 昭和60年4月 高知県土地開発公社(株)第一測量設計コンサルタント</t>
  </si>
  <si>
    <t>①昭和56年度　支出負担行為決議書　瀬戸湾東部流域下水道　高知市高須　用地　高知県土地開発公社高知市土地開発公社　高知土木事務所
②昭和59年度　流域下水道（高須浄化センター）59年度用地国債（契約・登記・補償）
③昭和61年度　流域下水道事業（用地国債振替等）公園下水道課</t>
  </si>
  <si>
    <t>建築基準法第42条第1項4号指定起案綴り　国道55号線（南国バイパス）</t>
  </si>
  <si>
    <t>建築基準法第42条第1項4号指定起案綴り（南国市十市パークタウン）</t>
  </si>
  <si>
    <t>舟入川地震高潮対策工事（高知市高須～大津乙地区）実施設計書、契約書、支出負担行為決議書、支出命令書</t>
  </si>
  <si>
    <t>道路指定起案綴　建築基準法第2項（1.8ｍ未満）第3項の規定関係№2</t>
  </si>
  <si>
    <t>道路指定起案綴　建築基準法第2項（1.8ｍ未満）第3項の規定関係№3</t>
  </si>
  <si>
    <t>道路指定起案綴　建築基準法第2項　NO.2</t>
  </si>
  <si>
    <t>国民学校教職員人事（幡多郡）</t>
  </si>
  <si>
    <t>大方町2項</t>
  </si>
  <si>
    <t>②計画の決定について
③計画、完成後の維持管理について</t>
    <rPh sb="1" eb="3">
      <t>ケイカク</t>
    </rPh>
    <rPh sb="4" eb="6">
      <t>ケッテイ</t>
    </rPh>
    <rPh sb="12" eb="14">
      <t>ケイカク</t>
    </rPh>
    <rPh sb="15" eb="18">
      <t>カンセイゴ</t>
    </rPh>
    <rPh sb="19" eb="21">
      <t>イジ</t>
    </rPh>
    <rPh sb="21" eb="23">
      <t>カンリ</t>
    </rPh>
    <phoneticPr fontId="14"/>
  </si>
  <si>
    <t>中村市・大方町43条ただし書き関係 覚書き</t>
  </si>
  <si>
    <t>2級建築士名簿 1</t>
  </si>
  <si>
    <t>建築士法施行細則関係　</t>
  </si>
  <si>
    <t>・浜改田後免線道路改良工事（南国市片山）
・狼内下ノ加江線道路改良工事（土佐清水市下ノ加江）
・橋上平田線道路改良工事（宿毛市橋上）
・越知出来地線道路改良工事（高岡郡越知町）
・池上久万線橋梁架換工事（吾川郡池川町）
・高知種崎浜線道路改良工事（高知市仁井田）
・本山越知線簡易待避所設置工事（高岡郡越知町）
・大比安芸線橋梁架換工事（香美郡物部村）
・重倉笠ノ川線道路改良工事（南国市白木谷）
・弘瀬高知線道路改良工事（高知市円行寺）
・吾川本山線国鉄道路改良工事（吾川郡吾川村）
・田野々越知線道路改良工事（高岡郡仁淀村）
・久保大宮線道路改良工事（香美郡物部村）
・宿毛清水線橋梁架換工事（幡多郡大月町）
・宿毛清水線地盤変動対策工事（幡多郡大月町）
・深浦宿毛線簡易待避所新設工事（宿毛市藻津）
・下川口宿毛線簡易待避所新設工事（宿毛市小筑紫町）
・小島野根線道路改良工事（安芸郡東洋町）
・梼原野村線橋梁架換工事（高岡郡梼原村）
・中島宇佐須崎線道路改良工事（須崎市浦ノ内）
・柏島宿毛線道路改良工事（幡多郡大月町）
・宿毛津島線橋梁架換工事（宿毛市橋上町）
・中ノ橋通り線都市計画重要幹線街路工事（高知市愛宕町）
・足摺公園線厚生橋橋梁架換工事（土佐清水市浦尻）
・狼内下ノ加江線道路災害復旧工事（土佐清水市下ノ加江）
・大河内朝倉停車場線道路改良工事（高知市行川）
・各工事の関係図面及び買収に関する書類</t>
  </si>
  <si>
    <t>建築士法に基づく処分関係</t>
  </si>
  <si>
    <t>二級建築士懲戒処分</t>
  </si>
  <si>
    <t>一級建築士懲戒処分（贈賄）</t>
  </si>
  <si>
    <t>高知県建築基準法・士法施行条例・細則</t>
  </si>
  <si>
    <t>高知県建築基準法施行条例改正　起案・参考資料</t>
  </si>
  <si>
    <t>高知県建築基準法施行条例改正　NO.1</t>
  </si>
  <si>
    <t>高知県建築基準法施行条例改正　NO.2</t>
  </si>
  <si>
    <t>起案文書(内規等）</t>
  </si>
  <si>
    <t>高知県手数料規則改正起案綴</t>
  </si>
  <si>
    <t>平成元年度　地方交付税関係計数資料（Ⅱ）　（普通交付税市町村分）　（自治省財政局）</t>
  </si>
  <si>
    <t>・平成22年度「対話と実行」座談会の概要（開催実績、ご意見･ご提案への対応状況、成果）
・議事録、資料、ホームページ掲載</t>
    <rPh sb="1" eb="3">
      <t>ヘイセイ</t>
    </rPh>
    <rPh sb="5" eb="7">
      <t>ネンド</t>
    </rPh>
    <rPh sb="18" eb="20">
      <t>ガイヨウ</t>
    </rPh>
    <rPh sb="21" eb="23">
      <t>カイサイ</t>
    </rPh>
    <rPh sb="23" eb="25">
      <t>ジッセキ</t>
    </rPh>
    <rPh sb="27" eb="29">
      <t>イケン</t>
    </rPh>
    <rPh sb="31" eb="33">
      <t>テイアン</t>
    </rPh>
    <rPh sb="35" eb="37">
      <t>タイオウ</t>
    </rPh>
    <rPh sb="37" eb="39">
      <t>ジョウキョウ</t>
    </rPh>
    <rPh sb="40" eb="42">
      <t>セイカ</t>
    </rPh>
    <rPh sb="45" eb="48">
      <t>ギジロク</t>
    </rPh>
    <rPh sb="49" eb="51">
      <t>シリョウ</t>
    </rPh>
    <rPh sb="58" eb="60">
      <t>ケイサイ</t>
    </rPh>
    <phoneticPr fontId="12"/>
  </si>
  <si>
    <t>確認区域の廃止　起案綴</t>
  </si>
  <si>
    <t>建築審査会条例　起案綴</t>
  </si>
  <si>
    <t>建築基準法6条1項4号括弧書き区域指定　起案綴</t>
  </si>
  <si>
    <t>高岡郡仁淀村別枝地内の入会林野に関する嘱託登記（昭和59年7月23日知事から高知地方法務局吾川出張所長あて依頼）</t>
  </si>
  <si>
    <t>建築行政関係表彰綴 1/2</t>
  </si>
  <si>
    <t xml:space="preserve">・ブラジル移民70周年記念式典
・ブラジル国・パラグアイ国・アルゼンチン国現地訪問調査
</t>
  </si>
  <si>
    <t>行政命令綴　永久保存</t>
  </si>
  <si>
    <t>行政命令・違反関係（高知市潮江新町）</t>
  </si>
  <si>
    <t>行政命令・違反関係（安芸市共同住宅）</t>
  </si>
  <si>
    <t>行政命令・違反関係（土佐清水）</t>
  </si>
  <si>
    <t>建築基準法第42条第2項、3項道路一覧（野市町・中土佐町）</t>
  </si>
  <si>
    <t>・字の区域の変更
須崎市、夜須町、芸西村
・字の区域及び名称の変更
春野町、中村市
・字の区域の変更及び廃止
梼原町、大川村、梼原町
・町区域及び町名の変更並びに字区域の廃止
高知市
・字区域及び字名の変更並びに字の廃止
中村市
・字区域及び字名の変更
須崎市
・町区域及び町名の変更等
伊野町
・字区域及び名称の変更並びに字の廃止
土佐市</t>
  </si>
  <si>
    <t>建築審査会（鈴江メッキ株式会社・48条3項）NO1</t>
  </si>
  <si>
    <t>建築審査会</t>
  </si>
  <si>
    <t>・明徳高等学校新築工事　設計図</t>
    <rPh sb="1" eb="3">
      <t>めいとく</t>
    </rPh>
    <rPh sb="3" eb="5">
      <t>こうとう</t>
    </rPh>
    <rPh sb="5" eb="7">
      <t>がっこう</t>
    </rPh>
    <rPh sb="7" eb="9">
      <t>しんちく</t>
    </rPh>
    <rPh sb="9" eb="11">
      <t>こうじ</t>
    </rPh>
    <rPh sb="12" eb="15">
      <t>せっけいず</t>
    </rPh>
    <phoneticPr fontId="4" type="Hiragana"/>
  </si>
  <si>
    <t>昭和60・61年度　監査報告・公表（昭和60･61年度監査等実施分）
・定期監査報告
・監査報告
・監査公表の県公報登載依頼</t>
  </si>
  <si>
    <t>土佐湾高潮対策技術会議資料＜予備＞</t>
  </si>
  <si>
    <t>49　高知港公共けい留施設附帯施設の占用（ミマセ）</t>
  </si>
  <si>
    <t>土佐湾高潮対策技術会議　第1回～第4回委員会資料</t>
  </si>
  <si>
    <t>土佐湾高潮対策技術会議　資料　高知沿岸の波浪解析と海岸陸こう高さ検討業務（まとめ）</t>
  </si>
  <si>
    <t>（港）土佐湾高潮対策技術会議　第8委員会</t>
  </si>
  <si>
    <t>・平成26年度高知県認知症初期集中支援連携体制整備モデル事業費補助金交付要綱の制定（H26.3.31）
・平成26年度高知県認知症初期集中支援連携体制整備モデル事業費補助金交付申請書　計画書（香美市、特定医療法人同仁会）
・平成26年度高知県認知症初期集中支援連携体制整備モデル事業実績報告書（香美市）
・平成26年度香美市認知症初期相談支援体制づくり事業実績報告書（特定医療法人　同仁会）</t>
  </si>
  <si>
    <t>重　土佐湾高潮対策技術会議資料（河川海岸も入ってる）永久保存</t>
  </si>
  <si>
    <t>須崎港におよぼす津波影響調査（付　須崎港防災計画会議議事録）報告書　昭和55年3月</t>
  </si>
  <si>
    <t>起債台帳　港湾課</t>
  </si>
  <si>
    <t>高知新港　漁業補償関係公文書綴　Ⅱ　S62～63</t>
  </si>
  <si>
    <t>台風13号　波浪状況写真　昭和55年9月10～11日</t>
  </si>
  <si>
    <t>昭和58年度　仁淀川河口海岸図面綴り　昭和59年2月　高知県土木部用地管理課　アジア航測株式会社</t>
  </si>
  <si>
    <t>宿毛湾港港湾計画資料（その1）新規　昭和61年10月　宿毛湾港港湾管理者</t>
  </si>
  <si>
    <t>「安芸市働く女性の家」と「四万十市働く婦人の家」の運営状況報告</t>
  </si>
  <si>
    <t>宿毛湾港港湾計画資料（その2）新規　昭和61年10月　宿毛湾港港湾管理者</t>
  </si>
  <si>
    <t>・表彰内申書、調書、人事記録カード</t>
  </si>
  <si>
    <t>・昭和52年度　地方交付税関係計数資料（Ⅱ）　（普通交付税市町村分）　（自治省財政局）
・昭和52年度　地方交付税関係計数資料（Ⅰ）　（普通交付税総括及び道府県分）　（自治省財政局）
・昭和52年度　地方交付税関係計数資料（Ⅲ）　（本年度は再算定なし）　（自治省財政局）</t>
  </si>
  <si>
    <t>桂浜貝類博物館だより</t>
    <rPh sb="0" eb="2">
      <t>カツラハマ</t>
    </rPh>
    <rPh sb="2" eb="4">
      <t>カイルイ</t>
    </rPh>
    <rPh sb="4" eb="7">
      <t>ハクブツカン</t>
    </rPh>
    <phoneticPr fontId="12"/>
  </si>
  <si>
    <t>宿毛湾港港湾計画書-新規-　昭和61年10月　宿毛湾港港湾管理者</t>
  </si>
  <si>
    <t>・第1回四国少子化対策会議資料
・平成26年度「四国はひとつ」4県連携施策
・「四国八十八箇所霊場と遍路道」世界遺産登録推進協議会平成26年度「資産の保護措置」部会会議資料
・第2回四国産品外商ネットワーク会議資料
・6次産業化及び地産外商の推進に関する協定
・食品の新たな機能性表示制度に関する資料（勉強会、政策提言活動等）
・四国における健康食品等の機能性表示検討会ワーキング
・連携プロジェクトの進捗状況及び参考資料</t>
  </si>
  <si>
    <t>航空写真　62・11　伊海調第1号甲殿海岸他2地区　航空写真撮影委託業務</t>
  </si>
  <si>
    <t>第三百十六回　高知県議会定例会会議録（平成二十四年二月）</t>
    <rPh sb="0" eb="1">
      <t>ダイ</t>
    </rPh>
    <rPh sb="1" eb="4">
      <t>サンビャクジュウ</t>
    </rPh>
    <rPh sb="4" eb="5">
      <t>6</t>
    </rPh>
    <rPh sb="5" eb="6">
      <t>カイ</t>
    </rPh>
    <rPh sb="7" eb="10">
      <t>コウチケン</t>
    </rPh>
    <rPh sb="10" eb="12">
      <t>ギカイ</t>
    </rPh>
    <rPh sb="12" eb="15">
      <t>テイレイカイ</t>
    </rPh>
    <rPh sb="15" eb="18">
      <t>カイギロク</t>
    </rPh>
    <rPh sb="19" eb="21">
      <t>ヘイセイ</t>
    </rPh>
    <rPh sb="21" eb="23">
      <t>ニジュウ</t>
    </rPh>
    <rPh sb="23" eb="24">
      <t>4</t>
    </rPh>
    <rPh sb="24" eb="25">
      <t>ネン</t>
    </rPh>
    <rPh sb="25" eb="26">
      <t>ニ</t>
    </rPh>
    <rPh sb="26" eb="27">
      <t>ガツ</t>
    </rPh>
    <phoneticPr fontId="12"/>
  </si>
  <si>
    <t>第1回　高知海岸（桂浜地区）侵食対策委員会議事録　
昭和54年12月8日　高知海岸（桂浜地区）侵食対策委員会</t>
  </si>
  <si>
    <t>・扶助料年額改定</t>
  </si>
  <si>
    <t>高知新港海岸変形予測調査委託業務報告書　昭和55年度新港委第2号　昭和56年1月　高知県　日本テトラポッド株式会社　12</t>
  </si>
  <si>
    <t>57年度　久礼港手戻報告書　永久</t>
  </si>
  <si>
    <t>・市と町の境界変更（通知）
・中村市と大方町の境界の一部を変更する決定及び自治大臣への届出
・中村市と大方町の境界の一部を変更する議案</t>
  </si>
  <si>
    <t>渡川河口調査報告書</t>
  </si>
  <si>
    <t>宿毛湾港　港湾区域・関係</t>
  </si>
  <si>
    <r>
      <t>S20.11　引継書　</t>
    </r>
    <r>
      <rPr>
        <sz val="10"/>
        <color theme="1"/>
        <rFont val="ＭＳ Ｐゴシック"/>
      </rPr>
      <t>栗原美能留元知事から永野芳辰知事
・内政部◆統計課 昭和20年人口調査◆庶務課 昭和21年度当初予算編成◆社寺教學課　縣内神社戦災状況、高知縣女子醫學専門学校創設に関する件◆厚生課　軍人援護、戦災罹災者関連◆衛生課　高知市大空襲被災病院数、防疫関係◆会計課　國庫経済に属する分、縣経済に属する分
・経済部◆総務課　食糧事情◆農産課　9.17と10.10暴風雨による農作物被害◆蚕糸課　縣内養蚕戸数◆水産課　水産業の概要◆耕地課　昭和20.9.17台風被害
・警察部◆警務課　業務課関係所管事項◆保安課　警防團、風俗営業、危険物取り締まり（帰還兵等）◆刑事課　刑事警察陣容◆勤労課　勤労署管内状勢一覧表、工場事業場労務需給調、進駐軍に供出労務状況、集団移入朝鮮人労務者の帰鮮状況、進駐軍受入本部　庁内各課の担当事務振り分け
・支庁、地方事務所
幡多支庁、土佐長岡地方事務所　　等</t>
    </r>
    <rPh sb="7" eb="9">
      <t>ヒキツ</t>
    </rPh>
    <rPh sb="9" eb="10">
      <t>ショ</t>
    </rPh>
    <rPh sb="11" eb="13">
      <t>クリハラ</t>
    </rPh>
    <rPh sb="13" eb="14">
      <t>ミ</t>
    </rPh>
    <rPh sb="14" eb="15">
      <t>ノウ</t>
    </rPh>
    <rPh sb="15" eb="16">
      <t>リュウ</t>
    </rPh>
    <rPh sb="16" eb="17">
      <t>モト</t>
    </rPh>
    <rPh sb="17" eb="19">
      <t>チジ</t>
    </rPh>
    <rPh sb="21" eb="23">
      <t>ナガノ</t>
    </rPh>
    <rPh sb="23" eb="24">
      <t>ヨシ</t>
    </rPh>
    <rPh sb="24" eb="25">
      <t>タツ</t>
    </rPh>
    <rPh sb="25" eb="27">
      <t>チジ</t>
    </rPh>
    <rPh sb="29" eb="31">
      <t>ナイセイ</t>
    </rPh>
    <rPh sb="31" eb="32">
      <t>ブ</t>
    </rPh>
    <rPh sb="33" eb="35">
      <t>トウケイ</t>
    </rPh>
    <rPh sb="35" eb="36">
      <t>カ</t>
    </rPh>
    <rPh sb="37" eb="39">
      <t>ショウワ</t>
    </rPh>
    <rPh sb="41" eb="42">
      <t>ネン</t>
    </rPh>
    <rPh sb="42" eb="44">
      <t>ジンコウ</t>
    </rPh>
    <rPh sb="44" eb="46">
      <t>チョウサ</t>
    </rPh>
    <rPh sb="47" eb="50">
      <t>ショムカ</t>
    </rPh>
    <rPh sb="51" eb="53">
      <t>ショウワ</t>
    </rPh>
    <rPh sb="55" eb="57">
      <t>ネンド</t>
    </rPh>
    <rPh sb="57" eb="59">
      <t>トウショ</t>
    </rPh>
    <rPh sb="59" eb="61">
      <t>ヨサン</t>
    </rPh>
    <rPh sb="61" eb="63">
      <t>ヘンセイ</t>
    </rPh>
    <rPh sb="64" eb="66">
      <t>シャジ</t>
    </rPh>
    <rPh sb="66" eb="67">
      <t>キョウ</t>
    </rPh>
    <rPh sb="67" eb="68">
      <t>ガク</t>
    </rPh>
    <rPh sb="68" eb="69">
      <t>カ</t>
    </rPh>
    <rPh sb="70" eb="71">
      <t>ケン</t>
    </rPh>
    <rPh sb="71" eb="72">
      <t>ナイ</t>
    </rPh>
    <rPh sb="72" eb="74">
      <t>ジンジャ</t>
    </rPh>
    <rPh sb="74" eb="76">
      <t>センサイ</t>
    </rPh>
    <rPh sb="76" eb="78">
      <t>ジョウキョウ</t>
    </rPh>
    <rPh sb="79" eb="82">
      <t>コウチケン</t>
    </rPh>
    <rPh sb="82" eb="84">
      <t>ジョシ</t>
    </rPh>
    <rPh sb="85" eb="86">
      <t>ガク</t>
    </rPh>
    <rPh sb="86" eb="88">
      <t>センモン</t>
    </rPh>
    <rPh sb="88" eb="90">
      <t>ガッコウ</t>
    </rPh>
    <rPh sb="90" eb="92">
      <t>ソウセツ</t>
    </rPh>
    <rPh sb="93" eb="94">
      <t>カン</t>
    </rPh>
    <rPh sb="96" eb="97">
      <t>ケン</t>
    </rPh>
    <rPh sb="98" eb="100">
      <t>コウセイ</t>
    </rPh>
    <rPh sb="100" eb="101">
      <t>カ</t>
    </rPh>
    <rPh sb="102" eb="104">
      <t>グンジン</t>
    </rPh>
    <rPh sb="104" eb="106">
      <t>エンゴ</t>
    </rPh>
    <rPh sb="107" eb="109">
      <t>センサイ</t>
    </rPh>
    <rPh sb="109" eb="112">
      <t>リサイシャ</t>
    </rPh>
    <rPh sb="112" eb="114">
      <t>カンレン</t>
    </rPh>
    <rPh sb="115" eb="118">
      <t>エイセイカ</t>
    </rPh>
    <rPh sb="119" eb="122">
      <t>コウチシ</t>
    </rPh>
    <rPh sb="122" eb="125">
      <t>ダイクウシュウ</t>
    </rPh>
    <rPh sb="125" eb="127">
      <t>ヒサイ</t>
    </rPh>
    <rPh sb="127" eb="129">
      <t>ビョウイン</t>
    </rPh>
    <rPh sb="129" eb="130">
      <t>カズ</t>
    </rPh>
    <rPh sb="131" eb="133">
      <t>ボウエキ</t>
    </rPh>
    <rPh sb="133" eb="135">
      <t>カンケイ</t>
    </rPh>
    <rPh sb="136" eb="138">
      <t>カイケイ</t>
    </rPh>
    <rPh sb="138" eb="139">
      <t>カ</t>
    </rPh>
    <rPh sb="140" eb="141">
      <t>クニ</t>
    </rPh>
    <rPh sb="141" eb="142">
      <t>コ</t>
    </rPh>
    <rPh sb="142" eb="144">
      <t>ケイザイ</t>
    </rPh>
    <rPh sb="145" eb="146">
      <t>ゾク</t>
    </rPh>
    <rPh sb="148" eb="149">
      <t>ブン</t>
    </rPh>
    <rPh sb="150" eb="151">
      <t>ケン</t>
    </rPh>
    <rPh sb="151" eb="153">
      <t>ケイザイ</t>
    </rPh>
    <rPh sb="154" eb="155">
      <t>ゾク</t>
    </rPh>
    <rPh sb="157" eb="158">
      <t>ブン</t>
    </rPh>
    <rPh sb="160" eb="163">
      <t>ケイザイブ</t>
    </rPh>
    <rPh sb="164" eb="167">
      <t>ソウムカ</t>
    </rPh>
    <rPh sb="168" eb="170">
      <t>ショクリョウ</t>
    </rPh>
    <rPh sb="170" eb="172">
      <t>ジジョウ</t>
    </rPh>
    <rPh sb="173" eb="174">
      <t>ノウ</t>
    </rPh>
    <rPh sb="174" eb="175">
      <t>サン</t>
    </rPh>
    <rPh sb="175" eb="176">
      <t>カ</t>
    </rPh>
    <rPh sb="187" eb="190">
      <t>ボウフウウ</t>
    </rPh>
    <rPh sb="193" eb="196">
      <t>ノウサクブツ</t>
    </rPh>
    <rPh sb="196" eb="198">
      <t>ヒガイ</t>
    </rPh>
    <rPh sb="199" eb="200">
      <t>カイコ</t>
    </rPh>
    <rPh sb="200" eb="201">
      <t>イト</t>
    </rPh>
    <rPh sb="201" eb="202">
      <t>カ</t>
    </rPh>
    <rPh sb="203" eb="205">
      <t>ケンナイ</t>
    </rPh>
    <rPh sb="205" eb="207">
      <t>ヨウサン</t>
    </rPh>
    <rPh sb="207" eb="209">
      <t>コスウ</t>
    </rPh>
    <rPh sb="210" eb="213">
      <t>スイサンカ</t>
    </rPh>
    <rPh sb="214" eb="217">
      <t>スイサンギョウ</t>
    </rPh>
    <rPh sb="218" eb="220">
      <t>ガイヨウ</t>
    </rPh>
    <rPh sb="221" eb="223">
      <t>コウチ</t>
    </rPh>
    <rPh sb="223" eb="224">
      <t>カ</t>
    </rPh>
    <rPh sb="225" eb="227">
      <t>ショウワ</t>
    </rPh>
    <rPh sb="234" eb="236">
      <t>タイフウ</t>
    </rPh>
    <rPh sb="236" eb="238">
      <t>ヒガイ</t>
    </rPh>
    <rPh sb="240" eb="242">
      <t>ケイサツ</t>
    </rPh>
    <rPh sb="242" eb="243">
      <t>ブ</t>
    </rPh>
    <rPh sb="244" eb="247">
      <t>ケイムカ</t>
    </rPh>
    <rPh sb="248" eb="250">
      <t>ギョウム</t>
    </rPh>
    <rPh sb="250" eb="251">
      <t>カ</t>
    </rPh>
    <rPh sb="251" eb="253">
      <t>カンケイ</t>
    </rPh>
    <rPh sb="253" eb="255">
      <t>ショカン</t>
    </rPh>
    <rPh sb="255" eb="257">
      <t>ジコウ</t>
    </rPh>
    <rPh sb="258" eb="261">
      <t>ホアンカ</t>
    </rPh>
    <rPh sb="262" eb="264">
      <t>ケイボウ</t>
    </rPh>
    <rPh sb="264" eb="265">
      <t>ダン</t>
    </rPh>
    <rPh sb="266" eb="268">
      <t>フウゾク</t>
    </rPh>
    <rPh sb="268" eb="270">
      <t>エイギョウ</t>
    </rPh>
    <rPh sb="271" eb="274">
      <t>キケンブツ</t>
    </rPh>
    <rPh sb="274" eb="275">
      <t>ト</t>
    </rPh>
    <rPh sb="276" eb="277">
      <t>シ</t>
    </rPh>
    <rPh sb="280" eb="283">
      <t>キカンヘイ</t>
    </rPh>
    <rPh sb="283" eb="284">
      <t>ナド</t>
    </rPh>
    <rPh sb="286" eb="288">
      <t>ケイジ</t>
    </rPh>
    <rPh sb="288" eb="289">
      <t>カ</t>
    </rPh>
    <rPh sb="290" eb="292">
      <t>ケイジ</t>
    </rPh>
    <rPh sb="292" eb="294">
      <t>ケイサツ</t>
    </rPh>
    <rPh sb="294" eb="296">
      <t>ジンヨウ</t>
    </rPh>
    <rPh sb="297" eb="299">
      <t>キンロウ</t>
    </rPh>
    <rPh sb="299" eb="300">
      <t>カ</t>
    </rPh>
    <rPh sb="301" eb="303">
      <t>キンロウ</t>
    </rPh>
    <rPh sb="303" eb="304">
      <t>ショ</t>
    </rPh>
    <rPh sb="304" eb="306">
      <t>カンナイ</t>
    </rPh>
    <rPh sb="306" eb="307">
      <t>ジョウ</t>
    </rPh>
    <rPh sb="307" eb="308">
      <t>イキオ</t>
    </rPh>
    <rPh sb="308" eb="311">
      <t>イチランヒョウ</t>
    </rPh>
    <rPh sb="312" eb="314">
      <t>コウジョウ</t>
    </rPh>
    <rPh sb="314" eb="316">
      <t>ジギョウ</t>
    </rPh>
    <rPh sb="316" eb="317">
      <t>バ</t>
    </rPh>
    <rPh sb="317" eb="319">
      <t>ロウム</t>
    </rPh>
    <rPh sb="319" eb="320">
      <t>ジュ</t>
    </rPh>
    <rPh sb="320" eb="321">
      <t>キュウ</t>
    </rPh>
    <rPh sb="321" eb="322">
      <t>ツキ</t>
    </rPh>
    <rPh sb="323" eb="326">
      <t>シンチュウグン</t>
    </rPh>
    <rPh sb="327" eb="329">
      <t>キョウシュツ</t>
    </rPh>
    <rPh sb="329" eb="331">
      <t>ロウム</t>
    </rPh>
    <rPh sb="331" eb="333">
      <t>ジョウキョウ</t>
    </rPh>
    <rPh sb="334" eb="336">
      <t>シュウダン</t>
    </rPh>
    <rPh sb="336" eb="338">
      <t>イニュウ</t>
    </rPh>
    <rPh sb="338" eb="341">
      <t>チョウセンジン</t>
    </rPh>
    <rPh sb="341" eb="343">
      <t>ロウム</t>
    </rPh>
    <rPh sb="343" eb="344">
      <t>シャ</t>
    </rPh>
    <rPh sb="345" eb="346">
      <t>カエ</t>
    </rPh>
    <rPh sb="346" eb="347">
      <t>セン</t>
    </rPh>
    <rPh sb="347" eb="349">
      <t>ジョウキョウ</t>
    </rPh>
    <rPh sb="350" eb="353">
      <t>シンチュウグン</t>
    </rPh>
    <rPh sb="353" eb="354">
      <t>ウ</t>
    </rPh>
    <rPh sb="354" eb="355">
      <t>イ</t>
    </rPh>
    <rPh sb="355" eb="357">
      <t>ホンブ</t>
    </rPh>
    <rPh sb="358" eb="360">
      <t>チョウナイ</t>
    </rPh>
    <rPh sb="360" eb="362">
      <t>カクカ</t>
    </rPh>
    <rPh sb="363" eb="365">
      <t>タントウ</t>
    </rPh>
    <rPh sb="365" eb="367">
      <t>ジム</t>
    </rPh>
    <rPh sb="367" eb="368">
      <t>フ</t>
    </rPh>
    <rPh sb="369" eb="370">
      <t>ワ</t>
    </rPh>
    <rPh sb="373" eb="375">
      <t>シチョウ</t>
    </rPh>
    <rPh sb="376" eb="378">
      <t>チホウ</t>
    </rPh>
    <rPh sb="378" eb="381">
      <t>ジムショ</t>
    </rPh>
    <rPh sb="382" eb="384">
      <t>ハタ</t>
    </rPh>
    <rPh sb="384" eb="386">
      <t>シチョウ</t>
    </rPh>
    <rPh sb="387" eb="389">
      <t>トサ</t>
    </rPh>
    <rPh sb="389" eb="391">
      <t>ナガオカ</t>
    </rPh>
    <rPh sb="391" eb="393">
      <t>チホウ</t>
    </rPh>
    <rPh sb="393" eb="396">
      <t>ジムショ</t>
    </rPh>
    <rPh sb="398" eb="399">
      <t>トウ</t>
    </rPh>
    <phoneticPr fontId="12"/>
  </si>
  <si>
    <t>指定重要港湾周辺対策資金</t>
  </si>
  <si>
    <t>昭和63年度　港湾整備事業及び起債事業予算要求　要求資料様式及び三建ヒアリング（62．5．29　62．6．10　62．7．3）</t>
  </si>
  <si>
    <t>昭和63年度　港湾整備事業及び起債事業の予算要求　ヒアリング62．6．10　7　再ヒアリング7．3</t>
  </si>
  <si>
    <t>港湾管理者及び長の告示</t>
  </si>
  <si>
    <t>・昭和43年度及び昭和44年度許可地方債の借り入れ
・昭和44年度地方債の借り入れ
・昭和44年度地方債の発行
・昭和43年度地方債の発行</t>
  </si>
  <si>
    <t>Ｓ42中土佐町鎌田港埋立地交換及び売却関係</t>
  </si>
  <si>
    <t>小学校教職員人事（安芸郡・香美郡）</t>
  </si>
  <si>
    <t>S50～　寄付受納　港湾管理</t>
  </si>
  <si>
    <t>57　渡辺石油払下</t>
  </si>
  <si>
    <t>・第23回21世紀の高知県警察を語る会
H27課題「女性の視点を一層反映させた警察活動の推進」、協議録、提言書「女性の視点を一層反映させた警察活動の推進について」
・委員の委嘱</t>
    <rPh sb="1" eb="2">
      <t>ダイ</t>
    </rPh>
    <rPh sb="4" eb="5">
      <t>カイ</t>
    </rPh>
    <rPh sb="7" eb="9">
      <t>セイキ</t>
    </rPh>
    <rPh sb="10" eb="13">
      <t>コウチケン</t>
    </rPh>
    <rPh sb="13" eb="15">
      <t>ケイサツ</t>
    </rPh>
    <rPh sb="16" eb="17">
      <t>カタ</t>
    </rPh>
    <rPh sb="18" eb="19">
      <t>カイ</t>
    </rPh>
    <rPh sb="23" eb="25">
      <t>カダイ</t>
    </rPh>
    <rPh sb="26" eb="28">
      <t>ジョセイ</t>
    </rPh>
    <rPh sb="29" eb="31">
      <t>シテン</t>
    </rPh>
    <rPh sb="32" eb="34">
      <t>イッソウ</t>
    </rPh>
    <rPh sb="34" eb="36">
      <t>ハンエイ</t>
    </rPh>
    <rPh sb="39" eb="41">
      <t>ケイサツ</t>
    </rPh>
    <rPh sb="41" eb="43">
      <t>カツドウ</t>
    </rPh>
    <rPh sb="44" eb="46">
      <t>スイシン</t>
    </rPh>
    <rPh sb="48" eb="50">
      <t>キョウギ</t>
    </rPh>
    <rPh sb="50" eb="51">
      <t>ロク</t>
    </rPh>
    <rPh sb="52" eb="54">
      <t>テイゲン</t>
    </rPh>
    <rPh sb="54" eb="55">
      <t>ショ</t>
    </rPh>
    <rPh sb="83" eb="85">
      <t>イイン</t>
    </rPh>
    <rPh sb="86" eb="88">
      <t>イゾク</t>
    </rPh>
    <phoneticPr fontId="12"/>
  </si>
  <si>
    <t>昭和61年度　奈半利港臨港道路敷の境界について（道路用地の買収）</t>
  </si>
  <si>
    <t>公共用財産（農道・水路）の用途廃止並びに財務事務所への引き継ぎ処理</t>
  </si>
  <si>
    <t>・中学校理科教育等設備台帳  （昭和46～50年度）
土佐女子中学校/高知中学校/土佐中学校/清和女子中学校/高知学芸中学校/高知外語中学校/明徳中学校</t>
    <rPh sb="16" eb="18">
      <t>しょうわ</t>
    </rPh>
    <rPh sb="23" eb="25">
      <t>ねんど</t>
    </rPh>
    <rPh sb="27" eb="29">
      <t>とさ</t>
    </rPh>
    <rPh sb="29" eb="31">
      <t>じょし</t>
    </rPh>
    <rPh sb="31" eb="34">
      <t>ちゅうがっこう</t>
    </rPh>
    <rPh sb="35" eb="37">
      <t>こうち</t>
    </rPh>
    <rPh sb="37" eb="40">
      <t>ちゅうがっこう</t>
    </rPh>
    <rPh sb="41" eb="43">
      <t>とさ</t>
    </rPh>
    <rPh sb="43" eb="46">
      <t>ちゅうがっこう</t>
    </rPh>
    <rPh sb="47" eb="49">
      <t>せいわ</t>
    </rPh>
    <rPh sb="49" eb="51">
      <t>じょし</t>
    </rPh>
    <rPh sb="51" eb="54">
      <t>ちゅうがっこう</t>
    </rPh>
    <rPh sb="55" eb="57">
      <t>こうち</t>
    </rPh>
    <rPh sb="57" eb="59">
      <t>がくげい</t>
    </rPh>
    <rPh sb="59" eb="62">
      <t>ちゅうがっこう</t>
    </rPh>
    <rPh sb="63" eb="65">
      <t>こうち</t>
    </rPh>
    <rPh sb="65" eb="67">
      <t>がいご</t>
    </rPh>
    <rPh sb="67" eb="70">
      <t>ちゅうがっこう</t>
    </rPh>
    <rPh sb="71" eb="73">
      <t>めいとく</t>
    </rPh>
    <rPh sb="73" eb="76">
      <t>ちゅうがっこう</t>
    </rPh>
    <phoneticPr fontId="4" type="Hiragana"/>
  </si>
  <si>
    <t>国土交通省河川局、土地水資源局、道路局、所管国庫補助金等に関する事務費会計検査及び自主調査に伴い不適正と判断された賃金及び旅費の返還並びに加算金の納付</t>
    <rPh sb="0" eb="2">
      <t>コクド</t>
    </rPh>
    <rPh sb="2" eb="5">
      <t>コウツウショウ</t>
    </rPh>
    <rPh sb="5" eb="8">
      <t>カセンキョク</t>
    </rPh>
    <rPh sb="9" eb="11">
      <t>トチ</t>
    </rPh>
    <rPh sb="11" eb="14">
      <t>スイシゲン</t>
    </rPh>
    <rPh sb="14" eb="15">
      <t>キョク</t>
    </rPh>
    <rPh sb="16" eb="19">
      <t>ドウロキョク</t>
    </rPh>
    <rPh sb="20" eb="22">
      <t>ショカン</t>
    </rPh>
    <rPh sb="22" eb="24">
      <t>コッコ</t>
    </rPh>
    <rPh sb="24" eb="27">
      <t>ホジョキン</t>
    </rPh>
    <rPh sb="27" eb="28">
      <t>トウ</t>
    </rPh>
    <rPh sb="29" eb="30">
      <t>カン</t>
    </rPh>
    <rPh sb="32" eb="35">
      <t>ジムヒ</t>
    </rPh>
    <rPh sb="35" eb="37">
      <t>カイケイ</t>
    </rPh>
    <rPh sb="37" eb="39">
      <t>ケンサ</t>
    </rPh>
    <rPh sb="39" eb="40">
      <t>オヨ</t>
    </rPh>
    <rPh sb="41" eb="43">
      <t>ジシュ</t>
    </rPh>
    <rPh sb="43" eb="45">
      <t>チョウサ</t>
    </rPh>
    <rPh sb="46" eb="47">
      <t>トモナ</t>
    </rPh>
    <rPh sb="48" eb="51">
      <t>フテキセイ</t>
    </rPh>
    <rPh sb="52" eb="54">
      <t>ハンダン</t>
    </rPh>
    <rPh sb="57" eb="59">
      <t>チンギン</t>
    </rPh>
    <rPh sb="59" eb="60">
      <t>オヨ</t>
    </rPh>
    <rPh sb="61" eb="63">
      <t>リョヒ</t>
    </rPh>
    <rPh sb="64" eb="66">
      <t>ヘンカン</t>
    </rPh>
    <rPh sb="66" eb="67">
      <t>ナラ</t>
    </rPh>
    <rPh sb="69" eb="72">
      <t>カサンキン</t>
    </rPh>
    <rPh sb="73" eb="75">
      <t>ノウフ</t>
    </rPh>
    <phoneticPr fontId="12"/>
  </si>
  <si>
    <t>S50年以降あしずり港関連の協定・覚書等の写綴</t>
  </si>
  <si>
    <t>61　奈半利港高潮対策漁業補償</t>
  </si>
  <si>
    <t>高知新港漁業補償等　公文書綴Ⅰ　S62．6．13　確認書締結まで</t>
  </si>
  <si>
    <t>須崎港漁業補償関係　S62～H元</t>
  </si>
  <si>
    <t>須崎港漁業補償　再取得　S63～H元　（須崎港）</t>
  </si>
  <si>
    <t>行当海岸における土捨場護岸の帰属について</t>
  </si>
  <si>
    <t>44～47　高知港防災事業計画及び協定書　高知市</t>
  </si>
  <si>
    <t>・昭和63年度予算査定調書　（12月補正）</t>
  </si>
  <si>
    <t>宿毛湾港　港湾区域認可申請書　59・4・25付</t>
  </si>
  <si>
    <t>治山実施計画(平成27年度治山事業年度計画書)
【林地荒廃】2/3</t>
    <rPh sb="25" eb="27">
      <t>リンチ</t>
    </rPh>
    <rPh sb="27" eb="29">
      <t>コウハイ</t>
    </rPh>
    <phoneticPr fontId="12"/>
  </si>
  <si>
    <t>建設省所管海岸保全区域写真台帳　No.41～No.87 高知県</t>
  </si>
  <si>
    <t>・平成3年　春　叙勲候補者資料</t>
  </si>
  <si>
    <t>公有水面埋立台帳総括表</t>
  </si>
  <si>
    <t>自作農登記令に基づく買収登記
・土佐郡（大川村・本川村）
・幡多郡（月灘村（三ヶ山地区））
・高岡郡（佐川町・斗賀野村・興津村・大平山地区・檮原町）
・安芸郡（東川村・室戸町・羽根村（第1,2船場地区））
・香美郡（佐岡村・槇山村）</t>
    <rPh sb="16" eb="19">
      <t>とさぐん</t>
    </rPh>
    <rPh sb="20" eb="23">
      <t>おおかわむら</t>
    </rPh>
    <rPh sb="24" eb="27">
      <t>ほんがわむら</t>
    </rPh>
    <rPh sb="30" eb="33">
      <t>はたぐん</t>
    </rPh>
    <rPh sb="34" eb="35">
      <t>つき</t>
    </rPh>
    <rPh sb="35" eb="36">
      <t>なだ</t>
    </rPh>
    <rPh sb="36" eb="37">
      <t>むら</t>
    </rPh>
    <rPh sb="38" eb="40">
      <t>さんけ</t>
    </rPh>
    <rPh sb="40" eb="41">
      <t>やま</t>
    </rPh>
    <rPh sb="41" eb="43">
      <t>ちく</t>
    </rPh>
    <rPh sb="47" eb="50">
      <t>たかおかぐん</t>
    </rPh>
    <rPh sb="51" eb="54">
      <t>さかわちょう</t>
    </rPh>
    <rPh sb="55" eb="58">
      <t>とがの</t>
    </rPh>
    <rPh sb="58" eb="59">
      <t>むら</t>
    </rPh>
    <rPh sb="60" eb="62">
      <t>おきつ</t>
    </rPh>
    <rPh sb="62" eb="63">
      <t>むら</t>
    </rPh>
    <rPh sb="64" eb="67">
      <t>おおひらやま</t>
    </rPh>
    <rPh sb="67" eb="69">
      <t>ちく</t>
    </rPh>
    <rPh sb="70" eb="73">
      <t>ゆすはらちょう</t>
    </rPh>
    <rPh sb="76" eb="79">
      <t>あきぐん</t>
    </rPh>
    <rPh sb="80" eb="82">
      <t>ひがしがわ</t>
    </rPh>
    <rPh sb="82" eb="83">
      <t>むら</t>
    </rPh>
    <rPh sb="84" eb="86">
      <t>むろと</t>
    </rPh>
    <rPh sb="86" eb="87">
      <t>ちょう</t>
    </rPh>
    <rPh sb="88" eb="91">
      <t>はねむら</t>
    </rPh>
    <rPh sb="92" eb="93">
      <t>だい</t>
    </rPh>
    <rPh sb="96" eb="98">
      <t>せんば</t>
    </rPh>
    <rPh sb="98" eb="100">
      <t>ちく</t>
    </rPh>
    <rPh sb="104" eb="107">
      <t>かみぐん</t>
    </rPh>
    <rPh sb="108" eb="110">
      <t>さおか</t>
    </rPh>
    <rPh sb="110" eb="111">
      <t>むら</t>
    </rPh>
    <rPh sb="112" eb="114">
      <t>まきやま</t>
    </rPh>
    <rPh sb="114" eb="115">
      <t>むら</t>
    </rPh>
    <phoneticPr fontId="12" type="Hiragana"/>
  </si>
  <si>
    <t>補償額算定調書　高知港整備事業　　2/2</t>
  </si>
  <si>
    <t>宿毛湾港(丸島)公有水面埋立免許願書
面積7,010.54㎡ 竣功認可平成元年11月20日
(-4.5m)</t>
  </si>
  <si>
    <t>平成28年6月議会　質問・答弁</t>
  </si>
  <si>
    <t>・野市風力発電所の設置経緯等
・風力発電計画　平成6年7月8日
・野市風力発電所運転に関する質問事項　H7.10.11
・野市風力発電所管理システム御見積りの件　平成7年12月13日
・野市風力発電所トラブル原因等
・野市風力発電所の平均風速
・大豊町における風力発電計画（H8.7.11監査事務局に提出）</t>
  </si>
  <si>
    <t>下田港港湾改修事業 公有水面埋立免許願書
面積　507.15㎡　竣功認可･平成元年7月15日　高知県</t>
  </si>
  <si>
    <t>・知事賞誉の授与
・職員賞誉の実施方法及び推薦（伺）
・職員賞誉の推薦の依頼（伺）</t>
  </si>
  <si>
    <t>(-3.5)物揚場(-4.5)岸壁 以布利港カキノウチ埋立 元-7</t>
  </si>
  <si>
    <t>元・岩戸・奈良師海岸うみがめ生育地等保護区内における工作物の新築について（協議）</t>
  </si>
  <si>
    <t>S24年度　高知県教育委員会　会議録</t>
  </si>
  <si>
    <t>・市町村の境界研究委員会現地調査の御礼</t>
  </si>
  <si>
    <t>昭和27年度　高知県教育委員会　会議録</t>
  </si>
  <si>
    <t>62年度　市町村教育長任命承認　永年保存</t>
  </si>
  <si>
    <t xml:space="preserve">①定置漁業権免許ならびに登録（有限会社田野大敷）　定第1020号
定置漁業権免許申請書
②定第1021号　③定第1022号　④定第1023号
⑤定置漁業権免許ならびに登録（野根共同大敷組合ほか）　定第1001～1019号､定第1021～1051号  
漁業権免許申請書･定置漁業免許申請書（野根共同大敷組合ほか）
⑥定第1001～㉔1019号
</t>
  </si>
  <si>
    <t>①②農道･水路敷地の寄附申請に対する受納、土地調書、関係図面一式</t>
  </si>
  <si>
    <t>昭和59年度　市町村教育長任命　永年保存</t>
  </si>
  <si>
    <t>46～51年度　市町村教育長任命承認　永年保存</t>
  </si>
  <si>
    <t>・高知県の休日を定める条例等の公布
・地方自治法第二百三条に規定する者の報酬、期末手当、費用弁償等に関する条例の一部を改正する条例等の公布
・高知県通訳案内業法施行細則の一部を改正する規則の公布　等
・高知県工業試験場手数料徴収条例施行規則の一部を改正する規則の公布　等
・半島振興対策実施地域における県税の不均一課税に関する条例施行規則の公布　等
・過疎地域等における県税の課税免除に関する条例施行規則の一部を改正する規則の公布　等
・高知県港湾施設管理条例施行規則の一部を改正する規則の公布　等
・災害救助法施行細則の一部を改正する規則の公布　等</t>
  </si>
  <si>
    <t>・昭和61年度　地方税に関する参考係数資料　昭和61年2月　（自治省税務局）</t>
  </si>
  <si>
    <t>38～45　永年保存　市町村教育長任命承認</t>
  </si>
  <si>
    <t>①S27設立予備審査、S28設立認可、S51解散命令
②S34借入認可、総会議事録、理事会議事録、設立認可、S51解散命令
③S36設立認可、S37総会議事録、S51総会議事録、解散命令
④S39設立認可、図面、S51解散命令</t>
    <rPh sb="4" eb="6">
      <t>せつりつ</t>
    </rPh>
    <rPh sb="6" eb="8">
      <t>よび</t>
    </rPh>
    <rPh sb="8" eb="10">
      <t>しんさ</t>
    </rPh>
    <rPh sb="14" eb="16">
      <t>せつりつ</t>
    </rPh>
    <rPh sb="16" eb="18">
      <t>にんか</t>
    </rPh>
    <rPh sb="22" eb="24">
      <t>かいさん</t>
    </rPh>
    <rPh sb="24" eb="26">
      <t>めいれい</t>
    </rPh>
    <rPh sb="31" eb="35">
      <t>かりいれにんか</t>
    </rPh>
    <rPh sb="36" eb="38">
      <t>そうかい</t>
    </rPh>
    <rPh sb="38" eb="41">
      <t>ぎじろく</t>
    </rPh>
    <rPh sb="42" eb="45">
      <t>りじかい</t>
    </rPh>
    <rPh sb="45" eb="48">
      <t>ぎじろく</t>
    </rPh>
    <rPh sb="49" eb="51">
      <t>せつりつ</t>
    </rPh>
    <rPh sb="51" eb="53">
      <t>にんか</t>
    </rPh>
    <rPh sb="57" eb="59">
      <t>かいさん</t>
    </rPh>
    <rPh sb="59" eb="61">
      <t>めいれい</t>
    </rPh>
    <rPh sb="66" eb="68">
      <t>せつりつ</t>
    </rPh>
    <rPh sb="68" eb="70">
      <t>にんか</t>
    </rPh>
    <rPh sb="74" eb="76">
      <t>そうかい</t>
    </rPh>
    <rPh sb="76" eb="79">
      <t>ぎじろく</t>
    </rPh>
    <rPh sb="83" eb="85">
      <t>そうかい</t>
    </rPh>
    <rPh sb="85" eb="88">
      <t>ぎじろく</t>
    </rPh>
    <rPh sb="89" eb="91">
      <t>かいさん</t>
    </rPh>
    <rPh sb="91" eb="93">
      <t>めいれい</t>
    </rPh>
    <rPh sb="98" eb="100">
      <t>せつりつ</t>
    </rPh>
    <rPh sb="100" eb="102">
      <t>にんか</t>
    </rPh>
    <rPh sb="103" eb="105">
      <t>ずめん</t>
    </rPh>
    <rPh sb="109" eb="111">
      <t>かいさん</t>
    </rPh>
    <rPh sb="111" eb="113">
      <t>めいれい</t>
    </rPh>
    <phoneticPr fontId="12" type="Hiragana"/>
  </si>
  <si>
    <t>昭和63年度　市町村教育長任命　永年保存</t>
  </si>
  <si>
    <t>①戦没者調査票（伊野町）
②戦没者調査票（三瀬村）</t>
    <rPh sb="8" eb="10">
      <t>イノ</t>
    </rPh>
    <rPh sb="10" eb="11">
      <t>チョウ</t>
    </rPh>
    <phoneticPr fontId="12"/>
  </si>
  <si>
    <t>昭和年61年度　市町村教育長任命　永年保存</t>
  </si>
  <si>
    <t>昭和39年度　職員人事・給与・企調</t>
  </si>
  <si>
    <t>54　55　人事　教委総務課</t>
  </si>
  <si>
    <t>62.4～63.3　人事関係綴　A1</t>
  </si>
  <si>
    <t>S52 行事予定</t>
    <rPh sb="4" eb="6">
      <t>ギョウジ</t>
    </rPh>
    <rPh sb="6" eb="8">
      <t>ヨテイ</t>
    </rPh>
    <phoneticPr fontId="16"/>
  </si>
  <si>
    <t>私立学校建築費補助用
学校法人高知学芸高等学校
高知学芸中高の移転新築工事に関する見積書</t>
    <rPh sb="11" eb="13">
      <t>がっこう</t>
    </rPh>
    <rPh sb="13" eb="15">
      <t>ほうじん</t>
    </rPh>
    <rPh sb="15" eb="17">
      <t>こうち</t>
    </rPh>
    <rPh sb="17" eb="19">
      <t>がくげい</t>
    </rPh>
    <rPh sb="19" eb="21">
      <t>こうとう</t>
    </rPh>
    <rPh sb="21" eb="23">
      <t>がっこう</t>
    </rPh>
    <rPh sb="24" eb="26">
      <t>こうち</t>
    </rPh>
    <rPh sb="26" eb="28">
      <t>がくげい</t>
    </rPh>
    <rPh sb="28" eb="30">
      <t>ちゅうこう</t>
    </rPh>
    <rPh sb="31" eb="33">
      <t>いてん</t>
    </rPh>
    <rPh sb="33" eb="35">
      <t>しんちく</t>
    </rPh>
    <rPh sb="35" eb="37">
      <t>こうじ</t>
    </rPh>
    <rPh sb="38" eb="39">
      <t>かん</t>
    </rPh>
    <rPh sb="41" eb="44">
      <t>みつもりしょ</t>
    </rPh>
    <phoneticPr fontId="4" type="Hiragana"/>
  </si>
  <si>
    <t>61年4月　定例異動資料　A-1</t>
  </si>
  <si>
    <t>人事異動対照表（59以降～）　　企画広報班</t>
  </si>
  <si>
    <t>昭和62年4月人事異動資料　　教委事務局　No5</t>
  </si>
  <si>
    <t>追手前高校停学処分取消請求事件昭和四六年行（ウ）第一号原告Y・K　T・S</t>
  </si>
  <si>
    <t>追手前高校停学処分取消請求事件</t>
  </si>
  <si>
    <t>東工業事件（マット）第一審（原本）　控訴審（原本）・上告審（原本）及び控訴審証人調書</t>
  </si>
  <si>
    <t>昭和55年（ワ）第一一六号損害賠償請求事件に関する文書（訴状（写）／宇佐分校工事現場における事故顛末書等）</t>
  </si>
  <si>
    <t>昭和56年度　引揚者生活指導員関係　その1</t>
    <rPh sb="0" eb="2">
      <t>ショウワ</t>
    </rPh>
    <rPh sb="4" eb="6">
      <t>ネンド</t>
    </rPh>
    <rPh sb="7" eb="9">
      <t>ヒキア</t>
    </rPh>
    <rPh sb="9" eb="10">
      <t>シャ</t>
    </rPh>
    <rPh sb="10" eb="12">
      <t>セイカツ</t>
    </rPh>
    <rPh sb="12" eb="15">
      <t>シドウイン</t>
    </rPh>
    <rPh sb="15" eb="17">
      <t>カンケイ</t>
    </rPh>
    <phoneticPr fontId="12"/>
  </si>
  <si>
    <t>東工業高校マット事件</t>
  </si>
  <si>
    <t>現場説明写真集</t>
  </si>
  <si>
    <t>東工業高校事件関係書類</t>
  </si>
  <si>
    <t>H27 政策提言</t>
  </si>
  <si>
    <t>教育長引継書　S52～S56</t>
  </si>
  <si>
    <t>51年度　給与　人事</t>
  </si>
  <si>
    <t>50年度　給与　人事</t>
  </si>
  <si>
    <t>S58,59 事務局人事　総務課</t>
  </si>
  <si>
    <t>S62～63 人事関係綴</t>
  </si>
  <si>
    <t>平成23年度高知県集落調査　集落代表者聞き取り調査原票（芸西村）　</t>
    <rPh sb="14" eb="16">
      <t>シュウラク</t>
    </rPh>
    <rPh sb="16" eb="19">
      <t>ダイヒョウシャ</t>
    </rPh>
    <rPh sb="19" eb="20">
      <t>キ</t>
    </rPh>
    <rPh sb="21" eb="22">
      <t>ト</t>
    </rPh>
    <rPh sb="23" eb="25">
      <t>チョウサ</t>
    </rPh>
    <rPh sb="25" eb="27">
      <t>ゲンピョウ</t>
    </rPh>
    <rPh sb="28" eb="30">
      <t>ゲイセイ</t>
    </rPh>
    <rPh sb="30" eb="31">
      <t>ムラ</t>
    </rPh>
    <phoneticPr fontId="12"/>
  </si>
  <si>
    <t>平成23年度高知県集落調査　集落代表者聞き取り調査原票（佐川町①）　</t>
    <rPh sb="14" eb="16">
      <t>シュウラク</t>
    </rPh>
    <rPh sb="16" eb="19">
      <t>ダイヒョウシャ</t>
    </rPh>
    <rPh sb="19" eb="20">
      <t>キ</t>
    </rPh>
    <rPh sb="21" eb="22">
      <t>ト</t>
    </rPh>
    <rPh sb="23" eb="25">
      <t>チョウサ</t>
    </rPh>
    <rPh sb="25" eb="27">
      <t>ゲンピョウ</t>
    </rPh>
    <rPh sb="28" eb="31">
      <t>サカワチョウ</t>
    </rPh>
    <phoneticPr fontId="12"/>
  </si>
  <si>
    <t>・各事業の用地買収に関する書類
・国分川改修工事
・西ノ川通常砂防工事
・高岡都市計画事業
・益野川局部改良工事
・長泉川地盤変動対策工事
・土地区画整備事業施工地区
・日下川地盤変動対策工事
・甲原川地盤変動対策工事
・宇治川地盤変動対策工事
・国分川改良工事
・物部村小浜高知木頭徳島線道路改良工事
・岩田川改良工事
・高知木頭徳島線橋梁架換工事
・伊与野川河川改修工事
・安芸川改修工事</t>
  </si>
  <si>
    <t>週休二日制試行 56以前　57,58,59</t>
  </si>
  <si>
    <t>47年度　定昇　昇格　人事</t>
  </si>
  <si>
    <t>43年度 人事関係　給与</t>
  </si>
  <si>
    <t>42年度　人事</t>
  </si>
  <si>
    <t>平成8年度財産処分承認申請書（上名野川小）高知県39</t>
  </si>
  <si>
    <t>平成8年度財産処分報告書　高知県39　安芸市　畑山小・中</t>
  </si>
  <si>
    <t>H23年度～旧大栃高校部局間・課間貸付等</t>
  </si>
  <si>
    <t>丸の内高校同窓会館敷地目的外使用(16～</t>
  </si>
  <si>
    <t>東高校飛地売払(高知市)</t>
  </si>
  <si>
    <t>高知東高校敷地売払</t>
  </si>
  <si>
    <t>大方商業テレワーク</t>
  </si>
  <si>
    <t xml:space="preserve">請負（連帯保証）契約書
請書、工事竣功報告、工事検査報告書
堤防、堤防階段
設計書、平面図、構造図、横断図、橋梁断面図、縦断面図、橋体構造図、潰地丈量図
土地売買契約書
物件移転並離作補償調書
地盤変動対策事業潰地調書き
</t>
    <rPh sb="0" eb="2">
      <t>うけおい</t>
    </rPh>
    <rPh sb="3" eb="5">
      <t>れんたい</t>
    </rPh>
    <rPh sb="5" eb="7">
      <t>ほしょう</t>
    </rPh>
    <rPh sb="8" eb="11">
      <t>けいやくしょ</t>
    </rPh>
    <rPh sb="12" eb="14">
      <t>うけしょ</t>
    </rPh>
    <rPh sb="15" eb="17">
      <t>こうじ</t>
    </rPh>
    <rPh sb="17" eb="19">
      <t>しゅんこう</t>
    </rPh>
    <rPh sb="19" eb="21">
      <t>ほうこく</t>
    </rPh>
    <rPh sb="22" eb="24">
      <t>こうじ</t>
    </rPh>
    <rPh sb="24" eb="26">
      <t>けんさ</t>
    </rPh>
    <rPh sb="26" eb="29">
      <t>ほうこくしょ</t>
    </rPh>
    <rPh sb="31" eb="33">
      <t>ていぼう</t>
    </rPh>
    <rPh sb="34" eb="36">
      <t>ていぼう</t>
    </rPh>
    <rPh sb="36" eb="38">
      <t>かいだん</t>
    </rPh>
    <rPh sb="39" eb="42">
      <t>せっけいしょ</t>
    </rPh>
    <rPh sb="43" eb="46">
      <t>へいめんず</t>
    </rPh>
    <rPh sb="47" eb="50">
      <t>こうぞうず</t>
    </rPh>
    <rPh sb="51" eb="54">
      <t>おうだんず</t>
    </rPh>
    <rPh sb="55" eb="57">
      <t>きょうりょう</t>
    </rPh>
    <rPh sb="57" eb="59">
      <t>だんめん</t>
    </rPh>
    <rPh sb="59" eb="60">
      <t>ず</t>
    </rPh>
    <rPh sb="61" eb="65">
      <t>じゅうだんめんず</t>
    </rPh>
    <rPh sb="66" eb="67">
      <t>はし</t>
    </rPh>
    <rPh sb="67" eb="68">
      <t>からだ</t>
    </rPh>
    <rPh sb="68" eb="71">
      <t>こうぞうず</t>
    </rPh>
    <rPh sb="72" eb="73">
      <t>つぶ</t>
    </rPh>
    <rPh sb="73" eb="74">
      <t>ち</t>
    </rPh>
    <rPh sb="74" eb="77">
      <t>じょうりょうず</t>
    </rPh>
    <rPh sb="79" eb="81">
      <t>とち</t>
    </rPh>
    <rPh sb="81" eb="83">
      <t>ばいばい</t>
    </rPh>
    <rPh sb="83" eb="86">
      <t>けいやくしょ</t>
    </rPh>
    <rPh sb="87" eb="89">
      <t>ぶっけん</t>
    </rPh>
    <rPh sb="89" eb="91">
      <t>いてん</t>
    </rPh>
    <rPh sb="91" eb="92">
      <t>なら</t>
    </rPh>
    <rPh sb="92" eb="93">
      <t>はな</t>
    </rPh>
    <rPh sb="93" eb="94">
      <t>さく</t>
    </rPh>
    <rPh sb="94" eb="96">
      <t>ほしょう</t>
    </rPh>
    <rPh sb="96" eb="98">
      <t>ちょうしょ</t>
    </rPh>
    <rPh sb="99" eb="101">
      <t>じばん</t>
    </rPh>
    <rPh sb="101" eb="103">
      <t>へんどう</t>
    </rPh>
    <rPh sb="103" eb="105">
      <t>たいさく</t>
    </rPh>
    <rPh sb="105" eb="107">
      <t>じぎょう</t>
    </rPh>
    <rPh sb="107" eb="108">
      <t>つぶ</t>
    </rPh>
    <rPh sb="108" eb="109">
      <t>ち</t>
    </rPh>
    <rPh sb="109" eb="111">
      <t>ちょうしょ</t>
    </rPh>
    <phoneticPr fontId="13" type="Hiragana"/>
  </si>
  <si>
    <t>宿毛工業高校実習棟建築主体工事</t>
  </si>
  <si>
    <t>学校からの問い合わせ・要望等</t>
  </si>
  <si>
    <t>22年小第1類　教職員人事（高岡）3（14の9）</t>
  </si>
  <si>
    <t>22年小第1類　教職員人事（高知市）3（14の3）</t>
  </si>
  <si>
    <t>横浪大規模年金保養基地　駐車場整備工事　平成7年9月　年金福祉事業団</t>
    <rPh sb="0" eb="2">
      <t>ヨコナミ</t>
    </rPh>
    <rPh sb="2" eb="5">
      <t>ダイキボ</t>
    </rPh>
    <rPh sb="5" eb="7">
      <t>ネンキン</t>
    </rPh>
    <rPh sb="7" eb="9">
      <t>ホヨウ</t>
    </rPh>
    <rPh sb="9" eb="11">
      <t>キチ</t>
    </rPh>
    <rPh sb="12" eb="15">
      <t>チュウシャジョウ</t>
    </rPh>
    <rPh sb="15" eb="17">
      <t>セイビ</t>
    </rPh>
    <rPh sb="17" eb="19">
      <t>コウジ</t>
    </rPh>
    <rPh sb="20" eb="22">
      <t>ヘイセイ</t>
    </rPh>
    <rPh sb="23" eb="24">
      <t>ネン</t>
    </rPh>
    <rPh sb="25" eb="26">
      <t>ガツ</t>
    </rPh>
    <rPh sb="27" eb="29">
      <t>ネンキン</t>
    </rPh>
    <rPh sb="29" eb="31">
      <t>フクシ</t>
    </rPh>
    <rPh sb="31" eb="34">
      <t>ジギョウダン</t>
    </rPh>
    <phoneticPr fontId="12"/>
  </si>
  <si>
    <t>22年小・中第1類　教職員人事（増俸）3（14の2）</t>
  </si>
  <si>
    <t>①県道中島宇佐須崎線（須崎市（2件））／県道下郷窪川線（東津野村、大野見村）／県道梼原野村線（梼原町）／県道田野々越知線（東津野村（2件））／県道地芳峠梼原線（梼原町）／県道浦ノ内仏坂多ノ郷停車場線（須崎市）／県道萩中須崎線（大野見村）
②県道中村東津野線（東津野村、梼原町）／県道宇和島須崎線（東津野村、葉山村）／県道下郷窪川線（大野見村（2件））／県道浦ノ内仏坂多ノ郷停車場線（須崎市（2件））／県道田野々越知線（東津野村（2件））／県道地芳峠梼原線（梼原町）／県道佐賀中土佐線（中土佐町）
③古戸居川（中土佐町）／中ノ川川（梼原町）／小谷川（東津野村）
④久礼の川（中土佐町）／依包川（須崎市）
⑤国道56号線（須崎市（2件））／県道宇和島須崎線（須崎市）
⑥県道宇和島須崎線橋梁災害復旧工事（梼原町）、大阪谷川通常砂防工事（中土佐町）、己屋ノ川砂防災害復旧工事（葉山村）、県道下郷窪川線車両制限令対策工事（東津野村）、幹流新荘川河川災害助成工事（須崎市）、野見漁港関連道整備事業工事（須崎市）
宿毛土木
⑦県道宿毛津島線（二の宮町）／県道下長実崎線（三原村）／県道下切小筑紫線（小筑紫町）／県道宿毛清水線（大月町）
⑧県道宿毛津島線（中角町）
⑨県道宿毛津島線（橋上町（2件））／県道橋上平田線（橋上町八ヶ合橋）
⑩県道宿毛津島線（橋上町）
⑪錦谷川（錦町）／カンシキ川（三原村）
⑫国防形川（大月町）
⑬藻津川（藻津町（2件））
高知土木
⑭鏡川（高知市（2件））</t>
  </si>
  <si>
    <t>人事給与　25年土長、21年土長青年学校、28年高岡、25年昇給2（7の7）</t>
  </si>
  <si>
    <t>・立川県行造林地17.18.19林班の土地および立木の所有権に関する訴訟
・昭和52年山林所有権確認請求控訴事件
・昭和53年仮処分取消請求事件（供託金関係）</t>
  </si>
  <si>
    <t>21年小第1類　教職員人事（安芸・香美）2（7の5）</t>
  </si>
  <si>
    <t>21年国第1類　教職員人事（高知市・吾川）2（7の3）</t>
  </si>
  <si>
    <t>・高知県学生文化賞の制定等伺(H3.9.18高知県学生文化賞授与要綱制定）
・高知県学生文化賞候補者推薦及び受賞に係る伺、書類一式</t>
    <rPh sb="1" eb="4">
      <t>コウチケン</t>
    </rPh>
    <rPh sb="4" eb="6">
      <t>ガクセイ</t>
    </rPh>
    <rPh sb="6" eb="8">
      <t>ブンカ</t>
    </rPh>
    <rPh sb="8" eb="9">
      <t>ショウ</t>
    </rPh>
    <rPh sb="10" eb="12">
      <t>セイテイ</t>
    </rPh>
    <rPh sb="12" eb="13">
      <t>トウ</t>
    </rPh>
    <rPh sb="13" eb="14">
      <t>ウカガ</t>
    </rPh>
    <rPh sb="22" eb="25">
      <t>コウチケン</t>
    </rPh>
    <rPh sb="25" eb="27">
      <t>ガクセイ</t>
    </rPh>
    <rPh sb="27" eb="29">
      <t>ブンカ</t>
    </rPh>
    <rPh sb="29" eb="30">
      <t>ショウ</t>
    </rPh>
    <rPh sb="30" eb="32">
      <t>ジュヨ</t>
    </rPh>
    <rPh sb="32" eb="34">
      <t>ヨウコウ</t>
    </rPh>
    <rPh sb="34" eb="36">
      <t>セイテイ</t>
    </rPh>
    <rPh sb="39" eb="42">
      <t>コウチケン</t>
    </rPh>
    <rPh sb="42" eb="44">
      <t>ガクセイ</t>
    </rPh>
    <rPh sb="44" eb="46">
      <t>ブンカ</t>
    </rPh>
    <rPh sb="46" eb="47">
      <t>ショウ</t>
    </rPh>
    <phoneticPr fontId="12"/>
  </si>
  <si>
    <t>21年青第1類　教職員人事（吾川・高岡・幡多）20（1の1）</t>
  </si>
  <si>
    <t xml:space="preserve">21年青第1類　教職員人事（安芸・高知・香美）2（7の2）
</t>
  </si>
  <si>
    <t>20年国第1類　教職員人事（高岡郡）1（8の1）</t>
  </si>
  <si>
    <t>定員改正条例・規則・訓令綴</t>
  </si>
  <si>
    <t>20年国第1類　教職員人事（幡多）1（8の2）</t>
  </si>
  <si>
    <t>20年　第1類　青年学校　進退伺　1（8の4）</t>
  </si>
  <si>
    <t>・平成19～23年度までの5か年計画の改訂及びその経緯
・受給者証の交付を受けている人が利用できる事業所一覧
・プラン策定の趣旨等を始めとした総論、事業所等の取り組みを始めとした各論、アンケート調査結果を始めとした各資料
・5か年計画対象事業所一覧
・成長力底上げ戦略（基本構想）
・工賃水準ステップアップ事業の成果を踏まえた提言
・工賃倍増5か年計画支援事業実施要項</t>
  </si>
  <si>
    <t>23年中第1類　教職員人事（土長･高岡・吾川）4（11の8）</t>
  </si>
  <si>
    <t>23年小第1類　教職員人事（六・三ベース切替）4（11の1）</t>
  </si>
  <si>
    <t>24年中第1類　教職員人事（安芸・吾川）4（11の4）</t>
  </si>
  <si>
    <t>22年小第1類　教職員人事（幡多）3（14の14）</t>
  </si>
  <si>
    <t>23年小第1類　進退伺　義務（吾川・高岡）4（11の10）</t>
  </si>
  <si>
    <t>23年小第1類　教職員人事（幡多）4（11の3）</t>
  </si>
  <si>
    <t>23年小第1類　教職員人事（高岡・香美）4（11の5）
（25年もあり）</t>
  </si>
  <si>
    <t>22年青第1類　教職員人事（安芸・高知・吾川）3（14の13）
（21年安芸もあり）</t>
  </si>
  <si>
    <t>22年　　第1類　県教委事務引継3（14の11）
23年</t>
  </si>
  <si>
    <t>調整事件記録Ｓ52（2）-10～17</t>
  </si>
  <si>
    <t>24年小中第1類　教職員人事（幡多）5（19の12）
（25年もあり）</t>
  </si>
  <si>
    <t>24年小第1類　教職員人事（香美）5（19の5）</t>
  </si>
  <si>
    <t>24年小第1類　教職員人事（幡多）5（19の4）</t>
  </si>
  <si>
    <t>教育委員会会議録　59.1.30～59.8.28</t>
  </si>
  <si>
    <t>24年中第1類　教職員人事（香美・高知・土長）5（19の3）</t>
  </si>
  <si>
    <t>24年全第1類　義務人事（23.1.1、23.6.1切替）5（19の10）</t>
  </si>
  <si>
    <t>災害警備要員の差し出し方について（通達）等</t>
  </si>
  <si>
    <t>25年小第1類　小学校人事（高知市・幡多郡）6（7の7）</t>
  </si>
  <si>
    <t>・高知県情報化推進会議　次第、資料、概要
・平成18年度こうち情報化戦略2008戦略プロジェクト取組状況
・平成18年度こうち情報化戦略2008戦略プロジェクト年間計画報告</t>
    <rPh sb="48" eb="50">
      <t>トリクミ</t>
    </rPh>
    <rPh sb="50" eb="52">
      <t>ジョウキョウ</t>
    </rPh>
    <rPh sb="54" eb="56">
      <t>ヘイセイ</t>
    </rPh>
    <rPh sb="58" eb="60">
      <t>ネンド</t>
    </rPh>
    <rPh sb="63" eb="66">
      <t>ジョウホウカ</t>
    </rPh>
    <rPh sb="66" eb="68">
      <t>センリャク</t>
    </rPh>
    <rPh sb="72" eb="74">
      <t>センリャク</t>
    </rPh>
    <rPh sb="80" eb="82">
      <t>ネンカン</t>
    </rPh>
    <rPh sb="82" eb="84">
      <t>ケイカク</t>
    </rPh>
    <rPh sb="84" eb="86">
      <t>ホウコク</t>
    </rPh>
    <phoneticPr fontId="12"/>
  </si>
  <si>
    <t>25年小第1類　教職員人事（安芸・香美・土長・吾川・高岡）6（7の5）</t>
  </si>
  <si>
    <t>①宇佐、新居
②野見、久通、大谷、錦浦、須崎町、須崎釣
③一切
④宿毛、内外ノ浦、小筑紫、大海、栄喜、橘浦
⑤高知市、御畳瀬</t>
  </si>
  <si>
    <t>25年中第1類　教職員人事（安芸）6（7の4）</t>
  </si>
  <si>
    <t>25年　第1類　人事給与（25.9.30昇給）6（7の3）</t>
  </si>
  <si>
    <t>25年小第1類　教職員人事（26.1.1 299号小発令）6（7の1）</t>
  </si>
  <si>
    <t>24年中第1類　中学人事（吾川・幡多）5（19の18）</t>
  </si>
  <si>
    <t>24年小第1類　小学人事（高岡）5（19の16）</t>
  </si>
  <si>
    <t>24年中第1類　義務人事給与（26.1.1　299号切替）5（19の14）</t>
  </si>
  <si>
    <t>24年小第1類　教職員人事（土長・高知）5（19の13）</t>
  </si>
  <si>
    <t>・恩給調査票
（旧市／三里／五台山／高須／一宮／布師田／浦戸／長浜／御畳瀬／秦／初月／鴨田／朝倉）</t>
    <rPh sb="1" eb="3">
      <t>オンキュウ</t>
    </rPh>
    <rPh sb="3" eb="5">
      <t>チョウサ</t>
    </rPh>
    <rPh sb="5" eb="6">
      <t>ヒョウ</t>
    </rPh>
    <rPh sb="8" eb="10">
      <t>キュウシ</t>
    </rPh>
    <rPh sb="11" eb="12">
      <t>サン</t>
    </rPh>
    <rPh sb="12" eb="13">
      <t>サト</t>
    </rPh>
    <rPh sb="14" eb="17">
      <t>ゴダイサン</t>
    </rPh>
    <rPh sb="18" eb="20">
      <t>タカス</t>
    </rPh>
    <rPh sb="21" eb="23">
      <t>イック</t>
    </rPh>
    <rPh sb="24" eb="27">
      <t>ヌノシダ</t>
    </rPh>
    <rPh sb="28" eb="30">
      <t>ウラド</t>
    </rPh>
    <rPh sb="31" eb="32">
      <t>チョウ</t>
    </rPh>
    <rPh sb="32" eb="33">
      <t>ハマ</t>
    </rPh>
    <rPh sb="34" eb="37">
      <t>ミマセ</t>
    </rPh>
    <rPh sb="38" eb="39">
      <t>シン</t>
    </rPh>
    <rPh sb="40" eb="41">
      <t>ハツ</t>
    </rPh>
    <rPh sb="41" eb="42">
      <t>ツキ</t>
    </rPh>
    <rPh sb="43" eb="45">
      <t>カモダ</t>
    </rPh>
    <rPh sb="46" eb="48">
      <t>アサクラ</t>
    </rPh>
    <phoneticPr fontId="12"/>
  </si>
  <si>
    <t>26年小第1類　教職員人事（高岡）7（18の12）</t>
  </si>
  <si>
    <t>26年小第1類　教職員人事（吾川・土長）7（18の11）</t>
  </si>
  <si>
    <t>26年小第1類　教職員人事（安芸・香美）7（18の10）</t>
  </si>
  <si>
    <t>26年小第1類　教職員人事（幡多）7（18の1）</t>
  </si>
  <si>
    <t>農地買収に対する祈願</t>
    <rPh sb="0" eb="2">
      <t>のうち</t>
    </rPh>
    <rPh sb="2" eb="4">
      <t>ばいしゅう</t>
    </rPh>
    <rPh sb="5" eb="6">
      <t>たい</t>
    </rPh>
    <rPh sb="8" eb="10">
      <t>きがん</t>
    </rPh>
    <phoneticPr fontId="12" type="Hiragana"/>
  </si>
  <si>
    <t>・退職給与金裁定　
・一時恩給裁定　
・一時扶助料裁定　
・死亡賜金支給　
・死亡賜金裁定　
・死亡給与金裁定　</t>
  </si>
  <si>
    <t>26年小第1類　教職員人事（安芸・高岡・幡多）7（18の2）</t>
  </si>
  <si>
    <t>不当労働行為申立事件　Ｓ40（5）</t>
  </si>
  <si>
    <t>26年小第1類　教職員人事（高知市）7（18の5）</t>
  </si>
  <si>
    <t>平成27年度　決算審査資料
総務部・危機管理部・健康政策部・地域福祉部・文化生活部・産業振興推進部・中山間対策・運輸担当理事所管・商工労働部・観光振興部</t>
  </si>
  <si>
    <t>・学校評価シート
・学校経営構想図、年間指導計画等</t>
    <rPh sb="1" eb="3">
      <t>ガッコウ</t>
    </rPh>
    <rPh sb="3" eb="5">
      <t>ヒョウカ</t>
    </rPh>
    <rPh sb="10" eb="12">
      <t>ガッコウ</t>
    </rPh>
    <rPh sb="12" eb="14">
      <t>ケイエイ</t>
    </rPh>
    <rPh sb="14" eb="17">
      <t>コウソウズ</t>
    </rPh>
    <rPh sb="18" eb="20">
      <t>ネンカン</t>
    </rPh>
    <rPh sb="20" eb="22">
      <t>シドウ</t>
    </rPh>
    <rPh sb="22" eb="24">
      <t>ケイカク</t>
    </rPh>
    <rPh sb="24" eb="25">
      <t>トウ</t>
    </rPh>
    <phoneticPr fontId="4"/>
  </si>
  <si>
    <t>26年　第1類　教職員人事（高知・吾川）7（18の13）</t>
  </si>
  <si>
    <t>28年　第1類義務人事（23.27年分発令簿、安芸小含む）10（2の2）</t>
  </si>
  <si>
    <t>27年中第1類　中学人事（安芸・香・高知）9（5の1）</t>
  </si>
  <si>
    <t>27年中第1類　教職員人事（高岡・幡多）9（5の3）</t>
  </si>
  <si>
    <t>27年　第1類昇給　人事（給与）9（5の5）</t>
  </si>
  <si>
    <t>26年中第1類　教職員人事（高岡）7（18の18）</t>
  </si>
  <si>
    <t>26年中第1類　教職員人事（幡多）7（18の17）</t>
  </si>
  <si>
    <t>③計画の決定について</t>
    <rPh sb="1" eb="3">
      <t>けいかく</t>
    </rPh>
    <rPh sb="4" eb="6">
      <t>けってい</t>
    </rPh>
    <phoneticPr fontId="13" type="Hiragana"/>
  </si>
  <si>
    <t>26年中第1類　教職員人事（香美・土長）7（18の14）</t>
  </si>
  <si>
    <t>27年　第1類　地教委引継（高岡）8（16の16）</t>
  </si>
  <si>
    <t>27年　第1類　地教委引継（高岡）8（16の14）</t>
  </si>
  <si>
    <t>27年　第1類　地教委引継（安芸）8（16の13）</t>
  </si>
  <si>
    <t>27年　第1類　地教委事務引継8（16の12）</t>
  </si>
  <si>
    <t>・議会運営委員会協議事項
・総務委員会資料（昭和62年度9月補正予算）　総務部
・昭和62.9月補正　知事説明資料</t>
  </si>
  <si>
    <t>27年　第1類　地教委引継（高岡）8（16の2）</t>
  </si>
  <si>
    <t>27年　第1類　地教委引継（土長）8（16の4）</t>
  </si>
  <si>
    <t>27年　第1類　地教委引継（土長）8（16の1）</t>
  </si>
  <si>
    <t>27年　第1類　地教委引継（吾川）8（16の10）</t>
  </si>
  <si>
    <t>中村市下田地区
　公有水面埋立免許（昭和63年7月27日）
　しゅん功認可（平成元年7月2日）</t>
  </si>
  <si>
    <t>H26年度　談合疑義事実報告書②</t>
  </si>
  <si>
    <t>高知県移住促進事業費補助金（四万十町・滞在型市民農園整備）</t>
    <rPh sb="0" eb="3">
      <t>コウチケン</t>
    </rPh>
    <rPh sb="3" eb="5">
      <t>イジュウ</t>
    </rPh>
    <rPh sb="5" eb="7">
      <t>ソクシン</t>
    </rPh>
    <rPh sb="7" eb="10">
      <t>ジギョウヒ</t>
    </rPh>
    <rPh sb="10" eb="13">
      <t>ホジョキン</t>
    </rPh>
    <rPh sb="14" eb="18">
      <t>シマントチョウ</t>
    </rPh>
    <rPh sb="19" eb="22">
      <t>タイザイガタ</t>
    </rPh>
    <rPh sb="22" eb="24">
      <t>シミン</t>
    </rPh>
    <rPh sb="24" eb="26">
      <t>ノウエン</t>
    </rPh>
    <rPh sb="26" eb="28">
      <t>セイビ</t>
    </rPh>
    <phoneticPr fontId="12"/>
  </si>
  <si>
    <t>高知プラン</t>
  </si>
  <si>
    <t>内申書／職員の昇任選考請求について／採用候補者名簿の確定について（通知）／争議行為等の防止について／勧奨退職について／給与の減額について等</t>
    <rPh sb="18" eb="20">
      <t>サイヨウ</t>
    </rPh>
    <rPh sb="20" eb="23">
      <t>コウホシャ</t>
    </rPh>
    <rPh sb="23" eb="25">
      <t>メイボ</t>
    </rPh>
    <rPh sb="26" eb="28">
      <t>カクテイ</t>
    </rPh>
    <rPh sb="33" eb="35">
      <t>ツウチ</t>
    </rPh>
    <rPh sb="37" eb="39">
      <t>ソウギ</t>
    </rPh>
    <rPh sb="39" eb="41">
      <t>コウイ</t>
    </rPh>
    <rPh sb="41" eb="42">
      <t>トウ</t>
    </rPh>
    <rPh sb="43" eb="45">
      <t>ボウシ</t>
    </rPh>
    <rPh sb="59" eb="61">
      <t>キュウヨ</t>
    </rPh>
    <rPh sb="62" eb="64">
      <t>ゲンガク</t>
    </rPh>
    <rPh sb="68" eb="69">
      <t>トウ</t>
    </rPh>
    <phoneticPr fontId="12"/>
  </si>
  <si>
    <t>高知県の障害児教育の歴史 資料集 ※永久保存</t>
  </si>
  <si>
    <t>高知県青年会館　寄付金に関する指定申請</t>
  </si>
  <si>
    <t>高知県立青少年センター駐車場（香美郡野市町西野地内）建設事業に関する高知県から建設大臣あての事業認定申請書</t>
  </si>
  <si>
    <r>
      <t>過疎対策事業債③　（</t>
    </r>
    <r>
      <rPr>
        <sz val="11"/>
        <color theme="1"/>
        <rFont val="ＭＳ Ｐゴシック"/>
      </rPr>
      <t>大豊町～越知町）</t>
    </r>
    <rPh sb="0" eb="2">
      <t>カソ</t>
    </rPh>
    <rPh sb="2" eb="4">
      <t>タイサク</t>
    </rPh>
    <rPh sb="4" eb="6">
      <t>ジギョウ</t>
    </rPh>
    <rPh sb="6" eb="7">
      <t>サイ</t>
    </rPh>
    <rPh sb="10" eb="12">
      <t>オオトヨ</t>
    </rPh>
    <rPh sb="12" eb="13">
      <t>チョウ</t>
    </rPh>
    <phoneticPr fontId="18"/>
  </si>
  <si>
    <t>61県立高知青少年の家敷地購入綴</t>
  </si>
  <si>
    <t>①平成3年度　裁決申請書・明渡裁決申立書　主要県道中村下田ノ口線　高知県
②平成3年度　本山町総合庁舎建設事業及び本山町総合体育館建設事業　事業認定書
③平成3年度　事業認定申請書　主要県道足摺岬公園線改築工事　高知県</t>
    <rPh sb="1" eb="3">
      <t>へいせい</t>
    </rPh>
    <rPh sb="4" eb="6">
      <t>ねんど</t>
    </rPh>
    <rPh sb="7" eb="9">
      <t>さいけつ</t>
    </rPh>
    <rPh sb="9" eb="12">
      <t>しんせいしょ</t>
    </rPh>
    <rPh sb="13" eb="15">
      <t>あけわた</t>
    </rPh>
    <rPh sb="15" eb="17">
      <t>さいけつ</t>
    </rPh>
    <rPh sb="17" eb="19">
      <t>もうしたて</t>
    </rPh>
    <rPh sb="19" eb="20">
      <t>しょ</t>
    </rPh>
    <rPh sb="21" eb="23">
      <t>しゅよう</t>
    </rPh>
    <rPh sb="23" eb="25">
      <t>けんどう</t>
    </rPh>
    <rPh sb="25" eb="27">
      <t>なかむら</t>
    </rPh>
    <rPh sb="27" eb="28">
      <t>した</t>
    </rPh>
    <rPh sb="28" eb="29">
      <t>た</t>
    </rPh>
    <rPh sb="30" eb="31">
      <t>くち</t>
    </rPh>
    <rPh sb="31" eb="32">
      <t>せん</t>
    </rPh>
    <rPh sb="33" eb="36">
      <t>こうちけん</t>
    </rPh>
    <phoneticPr fontId="12" type="Hiragana"/>
  </si>
  <si>
    <t>61　高知青少年の家　用地取得関係綴</t>
  </si>
  <si>
    <t>学校要覧</t>
    <rPh sb="0" eb="2">
      <t>ガッコウ</t>
    </rPh>
    <rPh sb="2" eb="4">
      <t>ヨウラン</t>
    </rPh>
    <phoneticPr fontId="12"/>
  </si>
  <si>
    <t>高知青少年の家　敷地使用額</t>
  </si>
  <si>
    <t>平成26年度　若者の学びなおしと自立支援事業1</t>
  </si>
  <si>
    <t>平成26年度　読書関係</t>
  </si>
  <si>
    <t>子どもの読書活動の推進「読書コミュニティ拠点形成支援」委託事業
「高知県子ども読書活動推進ネットワークフォーラム」事業完了報告書</t>
  </si>
  <si>
    <t>「高知県子ども読書活動推進ネットワークフォーラム」
企画運営委員会</t>
  </si>
  <si>
    <t>・第207回高知県議会(12月)定例会日程(H元年12月11日～19日)
・議案上程39件(予算10、条例5、その他4、報告20)知事説明
・自治功労者表彰状の伝達
・質疑並びに一般質問(国民休暇県構想、手結港マリンタウンプロジェクト、教育、ゴルフ条開発、四国横断自動車道等について)</t>
    <rPh sb="1" eb="2">
      <t>ダイ</t>
    </rPh>
    <rPh sb="5" eb="6">
      <t>カイ</t>
    </rPh>
    <rPh sb="6" eb="9">
      <t>コウチケン</t>
    </rPh>
    <rPh sb="9" eb="11">
      <t>ギカイ</t>
    </rPh>
    <rPh sb="14" eb="15">
      <t>ガツ</t>
    </rPh>
    <rPh sb="16" eb="19">
      <t>テイレイカイ</t>
    </rPh>
    <rPh sb="19" eb="21">
      <t>ニッテイ</t>
    </rPh>
    <rPh sb="23" eb="25">
      <t>ガンネン</t>
    </rPh>
    <rPh sb="27" eb="28">
      <t>ガツ</t>
    </rPh>
    <rPh sb="30" eb="31">
      <t>ニチ</t>
    </rPh>
    <rPh sb="34" eb="35">
      <t>ニチ</t>
    </rPh>
    <rPh sb="38" eb="40">
      <t>ギアン</t>
    </rPh>
    <rPh sb="40" eb="42">
      <t>ジョウテイ</t>
    </rPh>
    <rPh sb="44" eb="45">
      <t>ケン</t>
    </rPh>
    <rPh sb="46" eb="48">
      <t>ヨサン</t>
    </rPh>
    <rPh sb="51" eb="53">
      <t>ジョウレイ</t>
    </rPh>
    <rPh sb="57" eb="58">
      <t>タ</t>
    </rPh>
    <rPh sb="60" eb="62">
      <t>ホウコク</t>
    </rPh>
    <rPh sb="65" eb="67">
      <t>チジ</t>
    </rPh>
    <rPh sb="67" eb="69">
      <t>セツメイ</t>
    </rPh>
    <rPh sb="71" eb="73">
      <t>ジチ</t>
    </rPh>
    <rPh sb="73" eb="76">
      <t>コウロウシャ</t>
    </rPh>
    <rPh sb="76" eb="79">
      <t>ヒョウショウジョウ</t>
    </rPh>
    <rPh sb="80" eb="82">
      <t>デンタツ</t>
    </rPh>
    <rPh sb="84" eb="86">
      <t>シツギ</t>
    </rPh>
    <rPh sb="86" eb="87">
      <t>ナラ</t>
    </rPh>
    <rPh sb="89" eb="91">
      <t>イッパン</t>
    </rPh>
    <rPh sb="91" eb="93">
      <t>シツモン</t>
    </rPh>
    <rPh sb="94" eb="96">
      <t>コクミン</t>
    </rPh>
    <rPh sb="96" eb="98">
      <t>キュウカ</t>
    </rPh>
    <rPh sb="98" eb="99">
      <t>ケン</t>
    </rPh>
    <rPh sb="99" eb="101">
      <t>コウソウ</t>
    </rPh>
    <rPh sb="102" eb="104">
      <t>テイ</t>
    </rPh>
    <rPh sb="104" eb="105">
      <t>コウ</t>
    </rPh>
    <rPh sb="118" eb="120">
      <t>キョウイク</t>
    </rPh>
    <rPh sb="124" eb="125">
      <t>ジョウ</t>
    </rPh>
    <rPh sb="125" eb="127">
      <t>カイハツ</t>
    </rPh>
    <rPh sb="128" eb="130">
      <t>シコク</t>
    </rPh>
    <rPh sb="130" eb="132">
      <t>オウダン</t>
    </rPh>
    <rPh sb="132" eb="135">
      <t>ジドウシャ</t>
    </rPh>
    <rPh sb="135" eb="136">
      <t>ドウ</t>
    </rPh>
    <phoneticPr fontId="12"/>
  </si>
  <si>
    <t>「高知県子ども読書活動推進ネットワークフォーラム」
地域フォーラム</t>
  </si>
  <si>
    <t>第二百七十回高知県議会定例会会議録（平成十四年十二月）</t>
    <rPh sb="0" eb="1">
      <t>ダイ</t>
    </rPh>
    <rPh sb="1" eb="3">
      <t>ニヒャク</t>
    </rPh>
    <rPh sb="5" eb="6">
      <t>カイ</t>
    </rPh>
    <rPh sb="19" eb="20">
      <t>セイ</t>
    </rPh>
    <rPh sb="20" eb="21">
      <t>ジュウ</t>
    </rPh>
    <rPh sb="21" eb="22">
      <t>4</t>
    </rPh>
    <rPh sb="23" eb="24">
      <t>ジュウ</t>
    </rPh>
    <rPh sb="24" eb="25">
      <t>ニ</t>
    </rPh>
    <phoneticPr fontId="12"/>
  </si>
  <si>
    <t>平成20年度　子どもの読書活動「文部科学大臣表彰関係）</t>
  </si>
  <si>
    <t>財産関係綴61年度　以前</t>
  </si>
  <si>
    <t>H26年度青少年教育施設のあり方を考える懇話会</t>
  </si>
  <si>
    <t>①公有水面埋立の竣工認可（宿毛市宿毛、関係図面、現況写真）
②公有水面埋立の竣工認可（宿毛市池島、関係図面、現況写真）
③公有水面埋立の竣工認可（宿毛市小筑紫町、関係図面、現況写真）
④公有水面埋立の竣工認可（宿毛市小筑紫町、関係図面、現況写真）
⑤公有水面埋立の竣工認可（宿毛市藻津・宇須々木、関係図面、現況写真）
⑥公有水面埋立の竣工認可（宿毛市宇須々木、関係図面、現況写真）
⑦公有水面埋立の竣工認可（宿毛市沖ノ島町、関係図面、現況写真）
⑧公有水面埋立の竣工認可（宿毛市沖ノ島町、関係図面、現況写真）
⑨公有水面埋立の竣工認可（幡多郡大月町、関係図面、現況写真）
⑩公有水面埋立免許条件により公共帰属させた埋立地の管理（幡多郡大月町、関係図面、現況写真）
⑪公有水面埋立免許条件により公共帰属させた埋立地の管理（宿毛市小筑紫町、関係図面、現況写真及び現況写真の写し）
⑫公有水面埋立の竣工認可（宿毛市大島、関係図面、現況写真）
⑬公有水面埋立の竣工認可（宿毛市片島大島漁港、関係図面、現況写真）</t>
  </si>
  <si>
    <t>平成26年度放課後子ども教室推進事業費補助金交付要綱</t>
  </si>
  <si>
    <t>平成26年度高知県放課後児童クラブ推進事業費補助金交付要綱</t>
  </si>
  <si>
    <t>平成26年度高知県土曜教育支援事業費補助金交付要綱</t>
  </si>
  <si>
    <t>H28 観光部会・連携テーマ部会</t>
    <rPh sb="4" eb="6">
      <t>カンコウ</t>
    </rPh>
    <rPh sb="6" eb="8">
      <t>ブカイ</t>
    </rPh>
    <rPh sb="9" eb="11">
      <t>レンケイ</t>
    </rPh>
    <rPh sb="14" eb="16">
      <t>ブカイ</t>
    </rPh>
    <phoneticPr fontId="12"/>
  </si>
  <si>
    <t>・業務報告書（現地の写真付）
・業務計画書
・業務委託設計書
・遮断柵設置計画、位置図、概況図
・国定公園における行為規制の概要
・遮断柵近傍に設置した自動撮影カメラによるニホンジカ及びニホンカモシカの写真の写し
・事業執行計画書</t>
  </si>
  <si>
    <t>いじめ防止サミット</t>
  </si>
  <si>
    <t>高知県いじめ防止基本方針</t>
  </si>
  <si>
    <t>緊急対応マニュアル（基本編）（事例編）</t>
  </si>
  <si>
    <t>高知県いじめ問題調査委員会　H26</t>
  </si>
  <si>
    <t>学校経営計画に基づく生徒指導推進校支援事業</t>
  </si>
  <si>
    <t>年間指導計画、学校教育計画</t>
  </si>
  <si>
    <t>平成24年度　会議録（職員会）</t>
  </si>
  <si>
    <t>自作農登記令に基づく買収登記
・長岡郡（天坪・大杉）</t>
    <rPh sb="16" eb="19">
      <t>ながおかぐん</t>
    </rPh>
    <phoneticPr fontId="12" type="Hiragana"/>
  </si>
  <si>
    <t>平成25年度　会議録（職員会）</t>
  </si>
  <si>
    <t>学校経営構想図及び学校経営構想図に係る年間指導計画・進捗状況確認表</t>
  </si>
  <si>
    <t>会議録　　　（職員会議・運営委員会）</t>
  </si>
  <si>
    <t>学校経営計画・評価</t>
  </si>
  <si>
    <t>H26年度学校評価</t>
  </si>
  <si>
    <t>昭和二十六年第一類庶務議事録総務課一冊の一</t>
  </si>
  <si>
    <t>H21年度～H23年度　上海事務所　報告書</t>
    <rPh sb="3" eb="5">
      <t>ねんど</t>
    </rPh>
    <rPh sb="9" eb="11">
      <t>ねんど</t>
    </rPh>
    <rPh sb="12" eb="14">
      <t>しゃんはい</t>
    </rPh>
    <rPh sb="14" eb="17">
      <t>じむしょ</t>
    </rPh>
    <rPh sb="18" eb="21">
      <t>ほうこくしょ</t>
    </rPh>
    <phoneticPr fontId="4" type="Hiragana"/>
  </si>
  <si>
    <t>・県債の繰上償還
・転貸貸付金の償還（通知）
・県債の償還
・小災害特例債元利償還金および元利補給金所要見込額（報告）
・転貸債（特定郵便局舎三原郵便局）の質権設定承認請求
・昭和44年度公共土木施設等の小災害に係る地方債の元利補給金申請書
・転貸貸付金の残高証明
・融通現在高の突合
・転貸債の繰上償還</t>
  </si>
  <si>
    <t>昭和二十七年第一類庶務議事録総務課一冊の一</t>
  </si>
  <si>
    <t>昭和三十年第一類庶務議事録総務課一冊の一</t>
  </si>
  <si>
    <t>昭和三十四年第一類庶務議事録総務課二冊の二</t>
  </si>
  <si>
    <t>平成20年度　池キャンパス調整池等設計・開発協議図書作成委託</t>
  </si>
  <si>
    <t>昭和三十六年第一類庶務議事録総務課二冊の二</t>
  </si>
  <si>
    <t>昭和三十七年第一類庶務議事録総務課二冊の一</t>
  </si>
  <si>
    <t>昭和48年度　共同漁業権免許ならびに登録
手結　①共第3568～⑨共第3576号
赤岡町　⑩共第3577～㉒共第3589号
㉘岸本　共第3590号
吉川村　㉙共第3591～㉛共第3593号
㉜久枝　共第3594号
高知市　㉝共第3595～㊲3599号</t>
  </si>
  <si>
    <t>昭和三十八年第一類庶務議事録総務課二冊の二</t>
  </si>
  <si>
    <t>S60～62 一時借入金</t>
    <rPh sb="7" eb="9">
      <t>イチジ</t>
    </rPh>
    <rPh sb="9" eb="12">
      <t>カリイレキン</t>
    </rPh>
    <phoneticPr fontId="12"/>
  </si>
  <si>
    <t>昭和三十九年第一類庶務議事録総務課二冊の一</t>
  </si>
  <si>
    <t>昭和三十九年第一類庶務議事録総務課二冊の二</t>
  </si>
  <si>
    <t>・昭和５３年度（第２９回）高知県文化賞受賞候補者（団体）選定資料（第２回高知県文化賞選定委員会）
・昭和５３年度高知県文化賞受賞候補者・受賞候補団体推薦書
履歴書、業績、推薦理由等</t>
    <rPh sb="1" eb="3">
      <t>しょうわ</t>
    </rPh>
    <rPh sb="5" eb="7">
      <t>ねんど</t>
    </rPh>
    <rPh sb="8" eb="9">
      <t>だい</t>
    </rPh>
    <rPh sb="11" eb="12">
      <t>かい</t>
    </rPh>
    <rPh sb="13" eb="16">
      <t>こうちけん</t>
    </rPh>
    <rPh sb="16" eb="19">
      <t>ぶんかしょう</t>
    </rPh>
    <rPh sb="19" eb="21">
      <t>じゅしょう</t>
    </rPh>
    <rPh sb="21" eb="24">
      <t>こうほしゃ</t>
    </rPh>
    <rPh sb="25" eb="27">
      <t>だんたい</t>
    </rPh>
    <rPh sb="28" eb="30">
      <t>せんてい</t>
    </rPh>
    <rPh sb="30" eb="32">
      <t>しりょう</t>
    </rPh>
    <rPh sb="33" eb="34">
      <t>だい</t>
    </rPh>
    <rPh sb="35" eb="36">
      <t>かい</t>
    </rPh>
    <rPh sb="36" eb="39">
      <t>こうちけん</t>
    </rPh>
    <rPh sb="39" eb="42">
      <t>ぶんかしょう</t>
    </rPh>
    <rPh sb="42" eb="44">
      <t>せんてい</t>
    </rPh>
    <rPh sb="44" eb="47">
      <t>いいんかい</t>
    </rPh>
    <rPh sb="50" eb="52">
      <t>しょうわ</t>
    </rPh>
    <rPh sb="54" eb="56">
      <t>ねんど</t>
    </rPh>
    <rPh sb="56" eb="59">
      <t>こうちけん</t>
    </rPh>
    <rPh sb="59" eb="62">
      <t>ぶんかしょう</t>
    </rPh>
    <rPh sb="62" eb="64">
      <t>じゅしょう</t>
    </rPh>
    <rPh sb="64" eb="67">
      <t>こうほしゃ</t>
    </rPh>
    <rPh sb="68" eb="70">
      <t>じゅしょう</t>
    </rPh>
    <rPh sb="70" eb="72">
      <t>こうほ</t>
    </rPh>
    <rPh sb="72" eb="74">
      <t>だんたい</t>
    </rPh>
    <rPh sb="74" eb="77">
      <t>すいせんしょ</t>
    </rPh>
    <phoneticPr fontId="4" type="Hiragana"/>
  </si>
  <si>
    <t>・商工農林水産委員会資料（平成28年12月定例会）
・常任委員会における商工労働部長説明・課長説明
・県議会本会議質疑
・平成28年12月高知県議会定例会提出予定議案説明資料（商工労働部）
・法制審議会資料等</t>
    <rPh sb="1" eb="3">
      <t>ショウコウ</t>
    </rPh>
    <rPh sb="3" eb="5">
      <t>ノウリン</t>
    </rPh>
    <rPh sb="5" eb="7">
      <t>スイサン</t>
    </rPh>
    <rPh sb="7" eb="10">
      <t>イインカイ</t>
    </rPh>
    <rPh sb="10" eb="12">
      <t>シリョウ</t>
    </rPh>
    <rPh sb="13" eb="15">
      <t>ヘイセイ</t>
    </rPh>
    <rPh sb="17" eb="18">
      <t>ネン</t>
    </rPh>
    <rPh sb="20" eb="21">
      <t>ガツ</t>
    </rPh>
    <rPh sb="21" eb="24">
      <t>テイレイカイ</t>
    </rPh>
    <rPh sb="27" eb="29">
      <t>ジョウニン</t>
    </rPh>
    <rPh sb="29" eb="32">
      <t>イインカイ</t>
    </rPh>
    <rPh sb="51" eb="54">
      <t>ケンギカイ</t>
    </rPh>
    <rPh sb="54" eb="57">
      <t>ホンカイギ</t>
    </rPh>
    <rPh sb="57" eb="59">
      <t>シツギ</t>
    </rPh>
    <rPh sb="103" eb="104">
      <t>トウ</t>
    </rPh>
    <phoneticPr fontId="12"/>
  </si>
  <si>
    <t>昭和四十年第一類庶務議事録総務課二冊の一</t>
  </si>
  <si>
    <t>H13～15　芸東地区漁協合併推進協議会　合併検討会</t>
  </si>
  <si>
    <t>昭和四十一年第一類庶務議事録総務課三冊の三</t>
  </si>
  <si>
    <t>昭和四十三年第一類総務委員会議事録総務課二冊の一</t>
  </si>
  <si>
    <t>昭和四十三年第一類総務委員会議事録総務課二冊の二</t>
  </si>
  <si>
    <t>昭和四十六年第一類総務委員会議事録総務課二冊の一</t>
  </si>
  <si>
    <t>①～⑪登記書類</t>
    <rPh sb="3" eb="5">
      <t>とうき</t>
    </rPh>
    <rPh sb="5" eb="7">
      <t>しょるい</t>
    </rPh>
    <phoneticPr fontId="13" type="Hiragana"/>
  </si>
  <si>
    <t>昭和四十七年第一類委員会議事録総務課二冊の二</t>
  </si>
  <si>
    <t>①昭和42年度　清掃施設整備費国庫補助事業実績報告書　土佐市
②昭和42年度　清掃施設整備費国庫補助事業実績報告書　高岡郡越知町
③昭和42年度　清掃施設整備費補助金事業実績報告書　吾川郡伊野町
④昭和42年度　清掃施設整備費国庫補助事業実績報告書　大津村</t>
    <rPh sb="1" eb="3">
      <t>しょうわ</t>
    </rPh>
    <rPh sb="5" eb="7">
      <t>ねんど</t>
    </rPh>
    <rPh sb="8" eb="10">
      <t>せいそう</t>
    </rPh>
    <rPh sb="10" eb="12">
      <t>しせつ</t>
    </rPh>
    <rPh sb="12" eb="14">
      <t>せいび</t>
    </rPh>
    <rPh sb="14" eb="15">
      <t>ひ</t>
    </rPh>
    <rPh sb="15" eb="17">
      <t>こっこ</t>
    </rPh>
    <rPh sb="17" eb="19">
      <t>ほじょ</t>
    </rPh>
    <rPh sb="19" eb="21">
      <t>じぎょう</t>
    </rPh>
    <rPh sb="21" eb="23">
      <t>じっせき</t>
    </rPh>
    <rPh sb="23" eb="26">
      <t>ほうこくしょ</t>
    </rPh>
    <rPh sb="27" eb="30">
      <t>とさし</t>
    </rPh>
    <rPh sb="58" eb="61">
      <t>たかおかぐん</t>
    </rPh>
    <rPh sb="91" eb="94">
      <t>あがわぐん</t>
    </rPh>
    <phoneticPr fontId="12" type="Hiragana"/>
  </si>
  <si>
    <t>昭和四十八年第一類総務議事録総務課1冊の1</t>
  </si>
  <si>
    <t>平成23年度　新資料館用地取得　支出書類</t>
  </si>
  <si>
    <t>昭和四十九年度第1類委員会議事録総務課二冊の二</t>
  </si>
  <si>
    <t>昭和五十年度第1類委員会議事録2冊の2</t>
  </si>
  <si>
    <t>昭和五十一年度第1類委員会議事録2冊の1</t>
  </si>
  <si>
    <t>昭和五十一年度第1類委員会議事録2冊の2</t>
  </si>
  <si>
    <t>昭和五十二年度第1類委員会議事録3冊の1</t>
  </si>
  <si>
    <t>昭和五十二年度第1類委員会議事録3冊の3</t>
  </si>
  <si>
    <t>昭和41､42年度　高圧ガス関係者の表彰について　伺
昭和43年度　高圧ガス関係保安功労者の表彰について　伺
昭和44､45年度　高圧ガス関係優良作業主任者等の表彰について　伺
昭和46年度　高圧ガス取締法施行20周年記念､高圧ガス関係保安功労者等の表彰について　伺
昭和47～52､56､61年度　高圧ガス関係保安功労者等の表彰について　伺
昭和58､62年度　液化石油ガス関係保安功労者等の表彰について（伺）</t>
    <rPh sb="0" eb="2">
      <t>しょうわ</t>
    </rPh>
    <rPh sb="7" eb="9">
      <t>ねんど</t>
    </rPh>
    <rPh sb="14" eb="17">
      <t>かんけいしゃ</t>
    </rPh>
    <rPh sb="18" eb="20">
      <t>ひょうしょう</t>
    </rPh>
    <rPh sb="40" eb="42">
      <t>ほあん</t>
    </rPh>
    <rPh sb="42" eb="44">
      <t>こうろう</t>
    </rPh>
    <rPh sb="71" eb="73">
      <t>ゆうりょう</t>
    </rPh>
    <rPh sb="73" eb="75">
      <t>さぎょう</t>
    </rPh>
    <rPh sb="75" eb="77">
      <t>しゅにん</t>
    </rPh>
    <rPh sb="78" eb="79">
      <t>とう</t>
    </rPh>
    <rPh sb="100" eb="103">
      <t>とりしまりほう</t>
    </rPh>
    <rPh sb="103" eb="105">
      <t>せこう</t>
    </rPh>
    <rPh sb="107" eb="109">
      <t>しゅうねん</t>
    </rPh>
    <rPh sb="109" eb="111">
      <t>きねん</t>
    </rPh>
    <rPh sb="123" eb="124">
      <t>とう</t>
    </rPh>
    <rPh sb="161" eb="162">
      <t>とう</t>
    </rPh>
    <rPh sb="182" eb="184">
      <t>えきか</t>
    </rPh>
    <rPh sb="184" eb="186">
      <t>せきゆ</t>
    </rPh>
    <rPh sb="195" eb="196">
      <t>とう</t>
    </rPh>
    <rPh sb="204" eb="205">
      <t>うかが</t>
    </rPh>
    <phoneticPr fontId="13" type="Hiragana"/>
  </si>
  <si>
    <t>昭和五十三年度第1類委員会議事録2冊の2</t>
  </si>
  <si>
    <t>昭和55年第一類委員会議事録総務課3冊の1</t>
  </si>
  <si>
    <t>昭和55年第一類委員会議事録総務課3冊の3</t>
  </si>
  <si>
    <t>昭和56年第一類委員会議事録総務課3冊の1</t>
  </si>
  <si>
    <t>昭和56年第一類委員会議事録総務課3冊の2</t>
  </si>
  <si>
    <r>
      <t>・昭和43年（行</t>
    </r>
    <r>
      <rPr>
        <sz val="11"/>
        <color theme="1"/>
        <rFont val="ＭＳ Ｐゴシック"/>
      </rPr>
      <t>ク）第二号転任処分執行停止申請事件に関する文書（執行停止決定申請書（写）／高知地方裁判所の意見書提出命令（写）／意見書（写）／報告書（写）／高知地方裁判所の決定（写）等）</t>
    </r>
    <rPh sb="11" eb="12">
      <t>ニ</t>
    </rPh>
    <rPh sb="42" eb="43">
      <t>ウツ</t>
    </rPh>
    <rPh sb="53" eb="56">
      <t>イケンショ</t>
    </rPh>
    <rPh sb="56" eb="58">
      <t>テイシュツ</t>
    </rPh>
    <rPh sb="64" eb="67">
      <t>イケンショ</t>
    </rPh>
    <rPh sb="68" eb="69">
      <t>ウツ</t>
    </rPh>
    <rPh sb="89" eb="90">
      <t>ウツ</t>
    </rPh>
    <phoneticPr fontId="12"/>
  </si>
  <si>
    <t>昭和56年第一類委員会議事録総務課3冊の3</t>
  </si>
  <si>
    <t>①高知地方裁判所
昭和45年（ワ）第236号　証拠保全訴訟、速記録</t>
  </si>
  <si>
    <t>昭和57年第一類委員会議事録総務課2冊の2</t>
  </si>
  <si>
    <t>昭和32年4月～12月定例会会議録
昭和32年臨時会会議録（3/29、3/30、5/17、8/28、10/29）</t>
  </si>
  <si>
    <t>昭和58年第一類委員会議事録総務課2冊の1</t>
  </si>
  <si>
    <t>昭和59年第一類委員会議事録総務課2冊の1</t>
  </si>
  <si>
    <t>昭和59年第一類委員会議事録総務課2冊の2</t>
  </si>
  <si>
    <t>昭和58年度　固定資産の価格等の概要調書（土地）（総括表）</t>
  </si>
  <si>
    <t>・平成23年度 委員監査概要（財援監査）資料</t>
    <rPh sb="20" eb="22">
      <t>シリョウ</t>
    </rPh>
    <phoneticPr fontId="12"/>
  </si>
  <si>
    <t>・変更承認、計画変更理由書（明細書）、図面、等</t>
  </si>
  <si>
    <t>昭和60年第一類委員会議事録総務課3冊の1</t>
  </si>
  <si>
    <t>昭和61年第一類委員会議事録総務課2冊の2</t>
  </si>
  <si>
    <t>賞勳局百年資料集　上
昭和五十三年七月十五日発行
編集　総理府賞勲局
印刷　大蔵省印刷局</t>
    <rPh sb="15" eb="16">
      <t>さん</t>
    </rPh>
    <rPh sb="17" eb="18">
      <t>なな</t>
    </rPh>
    <rPh sb="20" eb="21">
      <t>ご</t>
    </rPh>
    <phoneticPr fontId="13" type="Hiragana"/>
  </si>
  <si>
    <t>昭和六二年第一類庶務議事録総務課二冊の一</t>
  </si>
  <si>
    <t>農地調整法第4条による許可
・香美郡2</t>
    <rPh sb="0" eb="2">
      <t>のうち</t>
    </rPh>
    <rPh sb="2" eb="5">
      <t>ちょうせいほう</t>
    </rPh>
    <rPh sb="5" eb="6">
      <t>だい</t>
    </rPh>
    <rPh sb="7" eb="8">
      <t>じょう</t>
    </rPh>
    <rPh sb="11" eb="13">
      <t>きょか</t>
    </rPh>
    <rPh sb="15" eb="17">
      <t>かみ</t>
    </rPh>
    <rPh sb="17" eb="18">
      <t>ぐん</t>
    </rPh>
    <phoneticPr fontId="12" type="Hiragana"/>
  </si>
  <si>
    <t>昭和六二年第一類庶務議事録総務課二冊の二</t>
  </si>
  <si>
    <t>①南国市大埇甲、図面一式
②一級河川仁淀川水系仁淀川改修工事（波川堤防・高知県吾川郡伊野町波川地内）及びこれに伴う町道付替工事、事業計画書、図面一式
③一級河川渡川水系後川改修工事(耳切堤防)、県道宇和島中村線改築工事、市道付替工事、中村市丸の内地内、中村市中村、事業計画書、図面一式</t>
  </si>
  <si>
    <t>昭和六十三年第委員会議事録総務課二冊の一</t>
  </si>
  <si>
    <t>・叙勲に係る記者提供資料　平成21年春～26年秋</t>
  </si>
  <si>
    <t>平成元年度委員会議事録総務課三分冊の一</t>
  </si>
  <si>
    <t>例題公表</t>
  </si>
  <si>
    <t>H27 東京オリンピック・パラリンピック競技会事前合宿招致 準備委員会</t>
  </si>
  <si>
    <t>警察署処務規定施行細則の改正（室戸、高知南、本山、中村、赤岡、安芸、須崎）</t>
  </si>
  <si>
    <t>県職員措置請求（52・4）図書館駐車場　8</t>
  </si>
  <si>
    <t>平成2年度　砂防事業完成写真綴(Ⅰ)
荒廃14～68</t>
    <rPh sb="0" eb="2">
      <t>へいせい</t>
    </rPh>
    <rPh sb="3" eb="5">
      <t>ねんど</t>
    </rPh>
    <rPh sb="6" eb="8">
      <t>さぼう</t>
    </rPh>
    <rPh sb="8" eb="10">
      <t>じぎょう</t>
    </rPh>
    <rPh sb="10" eb="12">
      <t>かんせい</t>
    </rPh>
    <rPh sb="12" eb="14">
      <t>しゃしん</t>
    </rPh>
    <rPh sb="14" eb="15">
      <t>つづ</t>
    </rPh>
    <rPh sb="19" eb="21">
      <t>こうはい</t>
    </rPh>
    <phoneticPr fontId="12" type="Hiragana"/>
  </si>
  <si>
    <t>受賞者名簿</t>
    <rPh sb="0" eb="3">
      <t>ジュショウシャ</t>
    </rPh>
    <rPh sb="3" eb="5">
      <t>メイボ</t>
    </rPh>
    <phoneticPr fontId="12"/>
  </si>
  <si>
    <t>住民監査請求　昭和54年9月14日
時間外勤務手当　10</t>
  </si>
  <si>
    <t>県職員措置請求（54・12・5）　　　　
早朝職場大会出席者給与減額　11</t>
  </si>
  <si>
    <t>一般県道　新改浦尻線（航空写真）</t>
    <rPh sb="0" eb="2">
      <t>イッパン</t>
    </rPh>
    <rPh sb="2" eb="4">
      <t>ケンドウ</t>
    </rPh>
    <rPh sb="5" eb="7">
      <t>シンガイ</t>
    </rPh>
    <rPh sb="7" eb="9">
      <t>ウラジリ</t>
    </rPh>
    <rPh sb="9" eb="10">
      <t>セン</t>
    </rPh>
    <rPh sb="11" eb="13">
      <t>コウクウ</t>
    </rPh>
    <rPh sb="13" eb="15">
      <t>シャシン</t>
    </rPh>
    <phoneticPr fontId="12"/>
  </si>
  <si>
    <t>県職員措置請求（55・8・11）
郷土文化会館青山文庫入場料徴収　12</t>
  </si>
  <si>
    <t>・行政処分取消請求事件（昭和32～33年度）
・損害賠償調停（昭和32～34年度）
・土地所有権確認並に買収に基く所有権移転及び売渡に基く所有権移転登記等抹消登記（昭和31～33年度）
・行政処分取消請求事件（昭和23～33年度）
・浮舟撤去水面明渡（昭和32年度）
・農地所有権移転登記無効確認請求事件（昭和32～33年度）
・謝罪広告並びに損害賠償事件（昭和32～33年度）
・行政処分無効確認事件（昭和33年度）
・損害賠償請求事件（昭和34年度）</t>
    <rPh sb="1" eb="3">
      <t>ぎょうせい</t>
    </rPh>
    <rPh sb="3" eb="5">
      <t>しょぶん</t>
    </rPh>
    <rPh sb="5" eb="7">
      <t>とりけし</t>
    </rPh>
    <rPh sb="7" eb="9">
      <t>せいきゅう</t>
    </rPh>
    <rPh sb="9" eb="11">
      <t>じけん</t>
    </rPh>
    <rPh sb="12" eb="14">
      <t>しょうわ</t>
    </rPh>
    <rPh sb="19" eb="21">
      <t>ねんど</t>
    </rPh>
    <rPh sb="24" eb="26">
      <t>そんがい</t>
    </rPh>
    <rPh sb="26" eb="28">
      <t>ばいしょう</t>
    </rPh>
    <rPh sb="28" eb="30">
      <t>ちょうてい</t>
    </rPh>
    <rPh sb="31" eb="33">
      <t>しょうわ</t>
    </rPh>
    <rPh sb="38" eb="40">
      <t>ねんど</t>
    </rPh>
    <rPh sb="43" eb="45">
      <t>とち</t>
    </rPh>
    <rPh sb="45" eb="48">
      <t>しょゆうけん</t>
    </rPh>
    <rPh sb="48" eb="50">
      <t>かくにん</t>
    </rPh>
    <rPh sb="50" eb="51">
      <t>なら</t>
    </rPh>
    <rPh sb="52" eb="54">
      <t>ばいしゅう</t>
    </rPh>
    <rPh sb="55" eb="56">
      <t>もと</t>
    </rPh>
    <rPh sb="57" eb="60">
      <t>しょゆうけん</t>
    </rPh>
    <rPh sb="60" eb="62">
      <t>いてん</t>
    </rPh>
    <rPh sb="62" eb="63">
      <t>およ</t>
    </rPh>
    <rPh sb="64" eb="66">
      <t>うりわたし</t>
    </rPh>
    <rPh sb="67" eb="68">
      <t>もと</t>
    </rPh>
    <rPh sb="69" eb="72">
      <t>しょゆうけん</t>
    </rPh>
    <rPh sb="72" eb="74">
      <t>いてん</t>
    </rPh>
    <rPh sb="74" eb="76">
      <t>とうき</t>
    </rPh>
    <rPh sb="76" eb="77">
      <t>とう</t>
    </rPh>
    <rPh sb="77" eb="79">
      <t>まっしょう</t>
    </rPh>
    <rPh sb="79" eb="81">
      <t>とうき</t>
    </rPh>
    <rPh sb="82" eb="84">
      <t>しょうわ</t>
    </rPh>
    <rPh sb="89" eb="91">
      <t>ねんど</t>
    </rPh>
    <rPh sb="94" eb="96">
      <t>ぎょうせい</t>
    </rPh>
    <rPh sb="96" eb="98">
      <t>しょぶん</t>
    </rPh>
    <rPh sb="98" eb="100">
      <t>とりけし</t>
    </rPh>
    <rPh sb="100" eb="102">
      <t>せいきゅう</t>
    </rPh>
    <rPh sb="102" eb="104">
      <t>じけん</t>
    </rPh>
    <rPh sb="105" eb="107">
      <t>しょうわ</t>
    </rPh>
    <rPh sb="112" eb="114">
      <t>ねんど</t>
    </rPh>
    <rPh sb="117" eb="118">
      <t>う</t>
    </rPh>
    <rPh sb="118" eb="119">
      <t>ふね</t>
    </rPh>
    <rPh sb="119" eb="121">
      <t>てっきょ</t>
    </rPh>
    <rPh sb="121" eb="123">
      <t>すいめん</t>
    </rPh>
    <rPh sb="123" eb="125">
      <t>あけわた</t>
    </rPh>
    <rPh sb="126" eb="128">
      <t>しょうわ</t>
    </rPh>
    <rPh sb="130" eb="132">
      <t>ねんど</t>
    </rPh>
    <rPh sb="135" eb="137">
      <t>のうち</t>
    </rPh>
    <rPh sb="137" eb="140">
      <t>しょゆうけん</t>
    </rPh>
    <rPh sb="140" eb="142">
      <t>いてん</t>
    </rPh>
    <rPh sb="142" eb="144">
      <t>とうき</t>
    </rPh>
    <rPh sb="144" eb="146">
      <t>むこう</t>
    </rPh>
    <rPh sb="146" eb="148">
      <t>かくにん</t>
    </rPh>
    <rPh sb="148" eb="150">
      <t>せいきゅう</t>
    </rPh>
    <rPh sb="150" eb="152">
      <t>じけん</t>
    </rPh>
    <rPh sb="153" eb="155">
      <t>しょうわ</t>
    </rPh>
    <rPh sb="160" eb="162">
      <t>ねんど</t>
    </rPh>
    <rPh sb="165" eb="167">
      <t>しゃざい</t>
    </rPh>
    <rPh sb="167" eb="169">
      <t>こうこく</t>
    </rPh>
    <rPh sb="169" eb="170">
      <t>なら</t>
    </rPh>
    <rPh sb="172" eb="174">
      <t>そんがい</t>
    </rPh>
    <rPh sb="174" eb="176">
      <t>ばいしょう</t>
    </rPh>
    <rPh sb="176" eb="178">
      <t>じけん</t>
    </rPh>
    <rPh sb="179" eb="181">
      <t>しょうわ</t>
    </rPh>
    <rPh sb="186" eb="188">
      <t>ねんど</t>
    </rPh>
    <rPh sb="191" eb="193">
      <t>ぎょうせい</t>
    </rPh>
    <rPh sb="193" eb="195">
      <t>しょぶん</t>
    </rPh>
    <rPh sb="195" eb="197">
      <t>むこう</t>
    </rPh>
    <rPh sb="197" eb="199">
      <t>かくにん</t>
    </rPh>
    <rPh sb="199" eb="201">
      <t>じけん</t>
    </rPh>
    <rPh sb="202" eb="204">
      <t>しょうわ</t>
    </rPh>
    <rPh sb="206" eb="208">
      <t>ねんど</t>
    </rPh>
    <rPh sb="211" eb="213">
      <t>そんがい</t>
    </rPh>
    <rPh sb="213" eb="215">
      <t>ばいしょう</t>
    </rPh>
    <rPh sb="215" eb="217">
      <t>せいきゅう</t>
    </rPh>
    <rPh sb="217" eb="219">
      <t>じけん</t>
    </rPh>
    <rPh sb="220" eb="222">
      <t>しょうわ</t>
    </rPh>
    <rPh sb="224" eb="226">
      <t>ねんど</t>
    </rPh>
    <phoneticPr fontId="12" type="Hiragana"/>
  </si>
  <si>
    <t>高知県職員措置請求（塚の原保育園）　13
請求　57．3．16  決定　57．5．13</t>
  </si>
  <si>
    <t>昭和60年度　改正地方財政詳解</t>
  </si>
  <si>
    <t>五台山地区都計法の開発許可に伴う監査請求　14
　（60・11・29）　</t>
  </si>
  <si>
    <t>①県道中村清水線（土佐清水市下ノ加江（2件）、大岐）／県道宿毛清水線（土佐清水市養老）／県道清王新田貝ノ川線（土佐清水市貝ノ川）／県道下ノ加江中村線（土佐清水市布）／県道下ノ加江足摺岬線（清水町）／
②県道中村清水線（土佐清水市下ノ加江）／県道宿毛清水線（土佐清水市下益野）
③県道中村清水線（土佐清水市下ノ加江（4件）、久百々（2件）、以布利、大岐）／県道宿毛清水線（土佐清水市大津）
④県道下川口中村線（土佐清水市下川口・宗呂、宗呂・有永）／県道宿毛清水線（土佐清水市大津・貝ノ川、三崎）／県道中村清水線（土佐清水市下ノ加江・鍵掛）
⑤幹流戈角川（幡多郡月灘村、大月町）
⑥土佐清水市下益野</t>
  </si>
  <si>
    <t>昭和38年度　監査公表原議</t>
  </si>
  <si>
    <t>監査公表原議（昭和40年　1号－23号）</t>
  </si>
  <si>
    <t>監査公表原議　公表　昭和41年　1号－10号
　　　　　　　　　　報告　昭和40年　7号－28号
　　　　　　　　　　　　　　昭和41年　2号－23号</t>
  </si>
  <si>
    <t>監査公表原議　公表　昭和42年　9号－13号
　　　　　　　　　　報告　昭和42年　13号－20号</t>
  </si>
  <si>
    <t>国分川地震高潮対策工事
工事個所：高知市大津乙
実施設計書、建設工事請負契約書、支出負担行為決議書、完成写真、検査調書、支出命令書等</t>
    <rPh sb="0" eb="2">
      <t>コクブ</t>
    </rPh>
    <rPh sb="2" eb="11">
      <t>カワチシンタカシオタイサクコウジ</t>
    </rPh>
    <rPh sb="12" eb="16">
      <t>コウジ</t>
    </rPh>
    <rPh sb="17" eb="20">
      <t>コウチシ</t>
    </rPh>
    <rPh sb="20" eb="23">
      <t>オオツオツ</t>
    </rPh>
    <rPh sb="30" eb="32">
      <t>ケンセツ</t>
    </rPh>
    <rPh sb="55" eb="57">
      <t>ケンサ</t>
    </rPh>
    <rPh sb="57" eb="59">
      <t>チョウショ</t>
    </rPh>
    <rPh sb="65" eb="66">
      <t>トウ</t>
    </rPh>
    <phoneticPr fontId="12"/>
  </si>
  <si>
    <t>監査公表原議　公表　昭和42年　1号－8号
　　　　　　　　　　報告　昭和42年　1号－13号</t>
  </si>
  <si>
    <t>昭和46年度　監査報告</t>
  </si>
  <si>
    <t>昭和48年度　監査報告</t>
  </si>
  <si>
    <t>49　第一類　監査報告・公表　一冊の一</t>
  </si>
  <si>
    <t>51　第一類　監査報告・公表　全</t>
  </si>
  <si>
    <t>昭和60年度　固定資産の価格等の概要調書（土地）（総括表）　（自治省税務局固定資産税課）</t>
  </si>
  <si>
    <t>52　第一類　監査報告・公表　全</t>
  </si>
  <si>
    <t>55　第一類　　監査報告・公表　全</t>
  </si>
  <si>
    <t xml:space="preserve">・平成25年度第1回高知県人権尊重の社会づくり協議会（平成25年8月27日）
「人権に関する実態の公表」について/「高知県人権施策基本方針」改定について
・平成25年度第1回高知県人権尊重の社会づくり協議会議事録（平成25年8月27日）
</t>
  </si>
  <si>
    <t>56　第一類　　監査報告・公表　全</t>
  </si>
  <si>
    <t>57　第一類　監査報告・公表　全</t>
  </si>
  <si>
    <t>高知県公報　昭和46年1月～4月</t>
  </si>
  <si>
    <t>・昭和59年度　国民健康保険税に関する調　（自治省税務局市町村税課）</t>
  </si>
  <si>
    <t>58　第一類　　監査報告・公表　全</t>
  </si>
  <si>
    <t>西部海区(3/3)　区画漁業権行使規則認可原議
・養殖事業費等の状況、等
小筑紫、大海、内外ノ浦、宿毛市、藻津、母島</t>
  </si>
  <si>
    <t>61　第一類　　監査報告・公表　全</t>
  </si>
  <si>
    <t>63　第一類　　監査報告・公表　全</t>
  </si>
  <si>
    <t>昭和37年度　公営企業決算審査意見書　原稿資料</t>
  </si>
  <si>
    <t>・県立公園選定基準等の設定（昭和30年）
・自然公園審議会委員の任命
・県立自然公園の指定（昭和30年。室戸岬県立公園、奥物部県立公園、手結住吉県立公園、横浪県立公園、白髪山県立公園、横倉山県立公園、入野県立公園、宿毛湾県立公園）
・公園審議会（安居渓谷県立公園及び若宮県立公園の県立公園編入。横浪県立公園の拡張）
・公園審議会（昭和34年度開催。奥物部県立自然公園の区域変更、足摺岬国定公園室戸岬国立公園の指定等）
・公園審議会（昭和35年度開催。室戸岬公園及び須崎湾公園の区域変更、天狗高原公園の編入等）
・公園審議会（昭和36年度開催。高知城防災のための花月亭移転等）　</t>
    <rPh sb="1" eb="9">
      <t>ケンリツコウエン</t>
    </rPh>
    <rPh sb="9" eb="10">
      <t>トウ</t>
    </rPh>
    <rPh sb="11" eb="13">
      <t>セッテイ</t>
    </rPh>
    <rPh sb="14" eb="16">
      <t>ショウワ</t>
    </rPh>
    <rPh sb="36" eb="42">
      <t>ケンリツシゼ</t>
    </rPh>
    <rPh sb="43" eb="45">
      <t>シテイ</t>
    </rPh>
    <rPh sb="46" eb="48">
      <t>ショウワ</t>
    </rPh>
    <rPh sb="52" eb="55">
      <t>ムロトミサキ</t>
    </rPh>
    <rPh sb="55" eb="59">
      <t>ケンリツ</t>
    </rPh>
    <rPh sb="60" eb="63">
      <t>オクモ</t>
    </rPh>
    <rPh sb="63" eb="67">
      <t>ケンリツ</t>
    </rPh>
    <rPh sb="68" eb="70">
      <t>テイ</t>
    </rPh>
    <rPh sb="70" eb="72">
      <t>スミヨシ</t>
    </rPh>
    <rPh sb="72" eb="76">
      <t>ケンリツ</t>
    </rPh>
    <rPh sb="77" eb="79">
      <t>ヨコナミ</t>
    </rPh>
    <rPh sb="79" eb="83">
      <t>ケンリツ</t>
    </rPh>
    <rPh sb="84" eb="87">
      <t>シラガ</t>
    </rPh>
    <rPh sb="87" eb="91">
      <t>ケンリツ</t>
    </rPh>
    <rPh sb="92" eb="95">
      <t>ヨコグ</t>
    </rPh>
    <rPh sb="95" eb="99">
      <t>ケンリツ</t>
    </rPh>
    <rPh sb="100" eb="104">
      <t>イリノケンリツ</t>
    </rPh>
    <rPh sb="104" eb="106">
      <t>コウエン</t>
    </rPh>
    <rPh sb="107" eb="110">
      <t>スクモ</t>
    </rPh>
    <rPh sb="110" eb="114">
      <t>ケンリツ</t>
    </rPh>
    <rPh sb="123" eb="125">
      <t>ヤスイ</t>
    </rPh>
    <rPh sb="125" eb="127">
      <t>ケイコク</t>
    </rPh>
    <rPh sb="127" eb="129">
      <t>ケンリツ</t>
    </rPh>
    <rPh sb="129" eb="131">
      <t>コウエン</t>
    </rPh>
    <rPh sb="131" eb="132">
      <t>オヨ</t>
    </rPh>
    <rPh sb="133" eb="135">
      <t>ワカミヤ</t>
    </rPh>
    <rPh sb="135" eb="137">
      <t>ケンリツ</t>
    </rPh>
    <rPh sb="137" eb="139">
      <t>コウエン</t>
    </rPh>
    <rPh sb="140" eb="142">
      <t>ケンリツ</t>
    </rPh>
    <rPh sb="142" eb="144">
      <t>コウエン</t>
    </rPh>
    <rPh sb="144" eb="146">
      <t>ヘンニュウ</t>
    </rPh>
    <rPh sb="147" eb="149">
      <t>ヨコナミ</t>
    </rPh>
    <rPh sb="149" eb="151">
      <t>ケンリツ</t>
    </rPh>
    <rPh sb="151" eb="153">
      <t>コウエン</t>
    </rPh>
    <rPh sb="154" eb="156">
      <t>カクチョウ</t>
    </rPh>
    <rPh sb="165" eb="167">
      <t>ショウワ</t>
    </rPh>
    <rPh sb="169" eb="171">
      <t>ネンド</t>
    </rPh>
    <rPh sb="171" eb="173">
      <t>カイサイ</t>
    </rPh>
    <rPh sb="174" eb="177">
      <t>オクモノベ</t>
    </rPh>
    <rPh sb="184" eb="186">
      <t>クイキ</t>
    </rPh>
    <rPh sb="186" eb="188">
      <t>ヘンコウ</t>
    </rPh>
    <rPh sb="189" eb="191">
      <t>アシズリ</t>
    </rPh>
    <rPh sb="191" eb="192">
      <t>ミサキ</t>
    </rPh>
    <rPh sb="192" eb="194">
      <t>コクテイ</t>
    </rPh>
    <rPh sb="194" eb="196">
      <t>コウエン</t>
    </rPh>
    <rPh sb="196" eb="198">
      <t>ムロト</t>
    </rPh>
    <rPh sb="198" eb="199">
      <t>ミサキ</t>
    </rPh>
    <rPh sb="199" eb="201">
      <t>コクリツ</t>
    </rPh>
    <rPh sb="201" eb="203">
      <t>コウエン</t>
    </rPh>
    <rPh sb="204" eb="206">
      <t>シテイ</t>
    </rPh>
    <rPh sb="206" eb="207">
      <t>トウ</t>
    </rPh>
    <rPh sb="222" eb="224">
      <t>カイサイ</t>
    </rPh>
    <rPh sb="225" eb="228">
      <t>ムロトミサキ</t>
    </rPh>
    <rPh sb="228" eb="230">
      <t>コウエン</t>
    </rPh>
    <rPh sb="230" eb="231">
      <t>オヨ</t>
    </rPh>
    <rPh sb="232" eb="234">
      <t>スサキ</t>
    </rPh>
    <rPh sb="234" eb="235">
      <t>ワン</t>
    </rPh>
    <rPh sb="235" eb="237">
      <t>コウエン</t>
    </rPh>
    <rPh sb="243" eb="245">
      <t>テング</t>
    </rPh>
    <rPh sb="245" eb="247">
      <t>コウゲン</t>
    </rPh>
    <rPh sb="247" eb="249">
      <t>コウエン</t>
    </rPh>
    <rPh sb="250" eb="252">
      <t>ヘンニュウ</t>
    </rPh>
    <rPh sb="252" eb="253">
      <t>トウ</t>
    </rPh>
    <rPh sb="267" eb="268">
      <t>ド</t>
    </rPh>
    <rPh sb="268" eb="270">
      <t>カイサイ</t>
    </rPh>
    <phoneticPr fontId="4"/>
  </si>
  <si>
    <t>歳入歳出決算審査意見書（昭和41年度）</t>
  </si>
  <si>
    <t>公営企業会計決算審査意見書　39－45</t>
  </si>
  <si>
    <t>51　第一類　決算審査意見書</t>
  </si>
  <si>
    <t>51　第一類　決算審査意見書　全冊</t>
  </si>
  <si>
    <t>第三百三十七回　高知県議会定例会会議録（平成二十八年九月）</t>
    <rPh sb="26" eb="27">
      <t>9</t>
    </rPh>
    <phoneticPr fontId="12"/>
  </si>
  <si>
    <t>52　第一類　決算審査意見書</t>
  </si>
  <si>
    <t>54　第一類　決算審査意見書　全冊</t>
  </si>
  <si>
    <t>平成2年春　勲章受章者名簿（地方自治関係）　自治省</t>
    <rPh sb="0" eb="2">
      <t>へいせい</t>
    </rPh>
    <rPh sb="3" eb="4">
      <t>ねん</t>
    </rPh>
    <rPh sb="4" eb="5">
      <t>はる</t>
    </rPh>
    <rPh sb="6" eb="8">
      <t>くんしょう</t>
    </rPh>
    <rPh sb="8" eb="11">
      <t>じゅしょうしゃ</t>
    </rPh>
    <rPh sb="11" eb="13">
      <t>めいぼ</t>
    </rPh>
    <rPh sb="14" eb="16">
      <t>ちほう</t>
    </rPh>
    <rPh sb="16" eb="18">
      <t>じち</t>
    </rPh>
    <rPh sb="18" eb="20">
      <t>かんけい</t>
    </rPh>
    <rPh sb="22" eb="24">
      <t>じち</t>
    </rPh>
    <rPh sb="24" eb="25">
      <t>しょう</t>
    </rPh>
    <phoneticPr fontId="4" type="Hiragana"/>
  </si>
  <si>
    <t>57　第一類　決算審査意見書　　全冊</t>
  </si>
  <si>
    <t>閉鎖台帳（財産台帳）昭和50年作成</t>
    <rPh sb="0" eb="2">
      <t>ヘイサ</t>
    </rPh>
    <rPh sb="2" eb="4">
      <t>ダイチョウ</t>
    </rPh>
    <rPh sb="5" eb="7">
      <t>ザイサン</t>
    </rPh>
    <rPh sb="7" eb="9">
      <t>ダイチョウ</t>
    </rPh>
    <rPh sb="10" eb="12">
      <t>ショウワ</t>
    </rPh>
    <rPh sb="14" eb="15">
      <t>ネン</t>
    </rPh>
    <rPh sb="15" eb="17">
      <t>サクセイ</t>
    </rPh>
    <phoneticPr fontId="12"/>
  </si>
  <si>
    <t>59　第一類　決算審査意見書　　全</t>
  </si>
  <si>
    <t>60　第一類　決算審査意見書　　全</t>
  </si>
  <si>
    <t>農業振興地域整備計画書 
赤岡町・吉川村　S59.2～H3.8</t>
  </si>
  <si>
    <t>平成3年度卒業生　指導要録　普通科・体育科</t>
    <rPh sb="0" eb="2">
      <t>ヘイセイ</t>
    </rPh>
    <rPh sb="3" eb="5">
      <t>ネンド</t>
    </rPh>
    <rPh sb="5" eb="8">
      <t>ソツギョウセイ</t>
    </rPh>
    <rPh sb="9" eb="11">
      <t>シドウ</t>
    </rPh>
    <rPh sb="11" eb="13">
      <t>ヨウロク</t>
    </rPh>
    <phoneticPr fontId="12"/>
  </si>
  <si>
    <t>61　第一類　決算審査意見書　　全</t>
  </si>
  <si>
    <t xml:space="preserve">17高知県電子自治体推進協議会 </t>
  </si>
  <si>
    <t>昭和63年度　決算審査意見書　監査委員事務局</t>
  </si>
  <si>
    <t>坂本ダム監査要求</t>
  </si>
  <si>
    <r>
      <t>①元陸海軍看護婦の会　会員名簿　調査班
②旧陸軍従軍看護婦有資料者名簿　昭和56年4月　厚生省援護局
③別添第3　日赤救護看護婦慰労給付金受給者名簿　昭和56年12月25日　日本赤十字社
④旧陸海軍病院略歴(戦地・事変地)　昭和56年4月　厚生省援護局
⑤旧陸</t>
    </r>
    <r>
      <rPr>
        <sz val="10"/>
        <color theme="1"/>
        <rFont val="ＭＳ Ｐゴシック"/>
      </rPr>
      <t>海軍従軍看護婦慰労給付金候補者名簿　昭和56年4月　厚生省援護局
⑥旧陸・海軍看護婦調査対象綴　調査班</t>
    </r>
    <rPh sb="1" eb="2">
      <t>モト</t>
    </rPh>
    <rPh sb="2" eb="5">
      <t>リクカイグン</t>
    </rPh>
    <rPh sb="5" eb="8">
      <t>カンゴフ</t>
    </rPh>
    <rPh sb="9" eb="10">
      <t>カイ</t>
    </rPh>
    <rPh sb="11" eb="13">
      <t>カイイン</t>
    </rPh>
    <rPh sb="13" eb="15">
      <t>メイボ</t>
    </rPh>
    <rPh sb="16" eb="19">
      <t>チョウサハン</t>
    </rPh>
    <rPh sb="130" eb="131">
      <t>ウミ</t>
    </rPh>
    <phoneticPr fontId="14"/>
  </si>
  <si>
    <t>･第220回高知県議会(6月)定例会(H4.6.25～H4.7.6)
スケジュール及び会議録(教育問題、政治姿勢、福祉、地球環境問題、交通安全協会、重要港湾整備等)</t>
    <rPh sb="1" eb="2">
      <t>ダイ</t>
    </rPh>
    <rPh sb="5" eb="6">
      <t>カイ</t>
    </rPh>
    <rPh sb="6" eb="9">
      <t>コウチケン</t>
    </rPh>
    <rPh sb="9" eb="11">
      <t>ギカイ</t>
    </rPh>
    <rPh sb="13" eb="14">
      <t>ガツ</t>
    </rPh>
    <rPh sb="15" eb="18">
      <t>テイレイカイ</t>
    </rPh>
    <rPh sb="41" eb="42">
      <t>オヨ</t>
    </rPh>
    <rPh sb="43" eb="46">
      <t>カイギロク</t>
    </rPh>
    <rPh sb="47" eb="49">
      <t>キョウイク</t>
    </rPh>
    <rPh sb="49" eb="51">
      <t>モンダイ</t>
    </rPh>
    <rPh sb="52" eb="54">
      <t>セイジ</t>
    </rPh>
    <rPh sb="54" eb="56">
      <t>シセイ</t>
    </rPh>
    <rPh sb="57" eb="59">
      <t>フクシ</t>
    </rPh>
    <rPh sb="60" eb="62">
      <t>チキュウ</t>
    </rPh>
    <rPh sb="62" eb="64">
      <t>カンキョウ</t>
    </rPh>
    <rPh sb="64" eb="66">
      <t>モンダイ</t>
    </rPh>
    <rPh sb="67" eb="69">
      <t>コウツウ</t>
    </rPh>
    <rPh sb="69" eb="71">
      <t>アンゼン</t>
    </rPh>
    <rPh sb="71" eb="73">
      <t>キョウカイ</t>
    </rPh>
    <rPh sb="74" eb="77">
      <t>ジュウヨウコウ</t>
    </rPh>
    <rPh sb="77" eb="78">
      <t>ワン</t>
    </rPh>
    <rPh sb="78" eb="80">
      <t>セイビ</t>
    </rPh>
    <phoneticPr fontId="12"/>
  </si>
  <si>
    <t>平成21年度　委員監査概要（財援団体）</t>
  </si>
  <si>
    <t>平成26年度　出先監査資料
農業振興部・林業振興環境部・水産振興部</t>
  </si>
  <si>
    <t>平成26年度　出先監査資料
文化生活部・産業振興推進部・商工労働部・観光振興部</t>
  </si>
  <si>
    <t>平成26年
会計管理局・教育委員会・各種委員会・公営企業局</t>
  </si>
  <si>
    <t>平成26年　監査資料
農業振興部・林業振興環境部・水産振興部・土木部・警察本部</t>
  </si>
  <si>
    <t>県教育委員会から市町村教育委員会への事務引継書（新改村、田井村、𠮷野村、瓶岩村、本川村、国府村、久礼田村）</t>
  </si>
  <si>
    <t>平成26年度　出先監査資料
教育委員会　（県立高等学校等）　②</t>
  </si>
  <si>
    <t>警察公印台帳　公安委員会公印保管台帳</t>
  </si>
  <si>
    <t>拾得・遺失物取扱規程関係</t>
  </si>
  <si>
    <t>訓令綴（Ｎｏ．1）</t>
  </si>
  <si>
    <t>県公安委員会規則（Ｎｏ．1）</t>
  </si>
  <si>
    <t>組織・定員関係綴</t>
  </si>
  <si>
    <t>増員警察官の配分方について</t>
  </si>
  <si>
    <t>組織定員の改正関係</t>
  </si>
  <si>
    <t>警察官階級別定員条例改正議案関係</t>
  </si>
  <si>
    <t>H28年度　土佐茶関係資料　No,3</t>
    <rPh sb="3" eb="5">
      <t>ネンド</t>
    </rPh>
    <rPh sb="6" eb="8">
      <t>トサ</t>
    </rPh>
    <rPh sb="8" eb="9">
      <t>チャ</t>
    </rPh>
    <rPh sb="9" eb="11">
      <t>カンケイ</t>
    </rPh>
    <rPh sb="11" eb="13">
      <t>シリョウ</t>
    </rPh>
    <phoneticPr fontId="12"/>
  </si>
  <si>
    <t>組織（規程等）改正（副校長制等）　　　（※組織規則（規程等）改正（副校長制等））</t>
  </si>
  <si>
    <t>条例改正議案・組織規則一部改正
（国際捜査共助・犯罪被害者給付金）</t>
  </si>
  <si>
    <t>定員改正・条例・規則・訓令</t>
  </si>
  <si>
    <t>条例・規則・規程等改正</t>
  </si>
  <si>
    <t>定員改正条例規則・訓令</t>
  </si>
  <si>
    <t>組織　定員改正</t>
  </si>
  <si>
    <t>交通部参事官新設協議書</t>
  </si>
  <si>
    <t>機構改革（職域新設）（派出所・駐在所統廃合）（表紙）
交通部参事官他職制新設と統廃合（背表紙）</t>
  </si>
  <si>
    <t>白黒写真、撮影記録</t>
  </si>
  <si>
    <t>各署処務規程細則綴</t>
  </si>
  <si>
    <t>各署施行細則</t>
  </si>
  <si>
    <t>条例・規則・訓令等改正</t>
  </si>
  <si>
    <t>警察職員応召者名簿</t>
  </si>
  <si>
    <t>4週6休制　土曜開庁編　　　　　　　　　　　　（※4週6休制　土曜閉庁編）</t>
  </si>
  <si>
    <t>4週6休制・実施編</t>
  </si>
  <si>
    <t>昭和23年度　退職手当裁定書綴</t>
  </si>
  <si>
    <t>昭和23～26年度　退職手当関係綴</t>
  </si>
  <si>
    <t>債機第21-47号　　　　　　　　　　　　　　　　　　　　　　　　　　　　　　　　　　　　　　　　　　　　　高知女子大学池キャンパス共用棟　増築等建築機械設備工事　　10年保存　完</t>
  </si>
  <si>
    <t>昭和25年2月
・奉迎準備委員会設置について
・行幸記録編集資料について
・四國巡幸グラフ（冊子）</t>
    <rPh sb="0" eb="2">
      <t>ショウワ</t>
    </rPh>
    <rPh sb="4" eb="5">
      <t>ネン</t>
    </rPh>
    <rPh sb="6" eb="7">
      <t>ガツ</t>
    </rPh>
    <rPh sb="9" eb="11">
      <t>ホウゲイ</t>
    </rPh>
    <rPh sb="11" eb="13">
      <t>ジュンビ</t>
    </rPh>
    <rPh sb="13" eb="16">
      <t>イインカイ</t>
    </rPh>
    <rPh sb="16" eb="18">
      <t>セッチ</t>
    </rPh>
    <rPh sb="24" eb="26">
      <t>ギョウコウ</t>
    </rPh>
    <rPh sb="26" eb="28">
      <t>キロク</t>
    </rPh>
    <rPh sb="28" eb="30">
      <t>ヘンシュウ</t>
    </rPh>
    <rPh sb="30" eb="32">
      <t>シリョウ</t>
    </rPh>
    <rPh sb="38" eb="39">
      <t>ヨン</t>
    </rPh>
    <rPh sb="39" eb="40">
      <t>クニ</t>
    </rPh>
    <rPh sb="40" eb="42">
      <t>ジュンコウ</t>
    </rPh>
    <rPh sb="46" eb="48">
      <t>サッシ</t>
    </rPh>
    <phoneticPr fontId="14"/>
  </si>
  <si>
    <t>昭和24年度　退職手当裁定綴</t>
  </si>
  <si>
    <t>昭和27年度　退職手当裁定綴</t>
  </si>
  <si>
    <t>人民行賞通知簿</t>
  </si>
  <si>
    <t>地域県政懇話会②</t>
    <rPh sb="0" eb="2">
      <t>ちいき</t>
    </rPh>
    <rPh sb="2" eb="4">
      <t>けんせい</t>
    </rPh>
    <rPh sb="4" eb="5">
      <t>こん</t>
    </rPh>
    <rPh sb="5" eb="6">
      <t>はなし</t>
    </rPh>
    <rPh sb="6" eb="7">
      <t>かい</t>
    </rPh>
    <phoneticPr fontId="4" type="Hiragana"/>
  </si>
  <si>
    <t>昭和63年　秋叙勲</t>
  </si>
  <si>
    <t>平成13年度知事日程表</t>
    <rPh sb="0" eb="2">
      <t>ヘイセイ</t>
    </rPh>
    <rPh sb="4" eb="6">
      <t>ネンド</t>
    </rPh>
    <rPh sb="6" eb="8">
      <t>チジ</t>
    </rPh>
    <rPh sb="8" eb="11">
      <t>ニッテイヒョウ</t>
    </rPh>
    <phoneticPr fontId="12"/>
  </si>
  <si>
    <t>昭和62年　秋叙勲</t>
  </si>
  <si>
    <t>昭和62年　春叙勲</t>
  </si>
  <si>
    <t>昭和60年　秋叙勲</t>
  </si>
  <si>
    <t>・管理主事等の職に異動した者の昇給期間についての取扱廃止
・「管理主事等の職に異動した者の給料月額等の決定について（通達）」の一部改正</t>
    <rPh sb="1" eb="3">
      <t>カンリ</t>
    </rPh>
    <rPh sb="3" eb="5">
      <t>シュジ</t>
    </rPh>
    <rPh sb="5" eb="6">
      <t>トウ</t>
    </rPh>
    <rPh sb="7" eb="8">
      <t>ショク</t>
    </rPh>
    <rPh sb="9" eb="11">
      <t>イドウ</t>
    </rPh>
    <rPh sb="13" eb="14">
      <t>モノ</t>
    </rPh>
    <rPh sb="15" eb="17">
      <t>ショウキュウ</t>
    </rPh>
    <rPh sb="17" eb="19">
      <t>キカン</t>
    </rPh>
    <rPh sb="24" eb="26">
      <t>トリアツカ</t>
    </rPh>
    <rPh sb="26" eb="28">
      <t>ハイシ</t>
    </rPh>
    <rPh sb="45" eb="47">
      <t>キュウリョウ</t>
    </rPh>
    <rPh sb="47" eb="49">
      <t>ゲツガク</t>
    </rPh>
    <rPh sb="49" eb="50">
      <t>トウ</t>
    </rPh>
    <rPh sb="51" eb="53">
      <t>ケッテイ</t>
    </rPh>
    <rPh sb="58" eb="60">
      <t>ツウタツ</t>
    </rPh>
    <rPh sb="63" eb="65">
      <t>イチブ</t>
    </rPh>
    <rPh sb="65" eb="67">
      <t>カイセイ</t>
    </rPh>
    <phoneticPr fontId="12"/>
  </si>
  <si>
    <t>昭和59年　春・秋叙勲</t>
  </si>
  <si>
    <t>橋梁整備実施計画説明表</t>
  </si>
  <si>
    <t>56　特別ほう賞</t>
  </si>
  <si>
    <t>昭和63年　叙勲</t>
  </si>
  <si>
    <t>昭和45年事件記録</t>
  </si>
  <si>
    <t>昭和63年　特別ほう賞</t>
  </si>
  <si>
    <t>Ｓ10～Ｓ29　警察職員表彰台帳</t>
  </si>
  <si>
    <t>財団法人高知医科大学設置協力会　原議等綴　55・8・5付け解散</t>
  </si>
  <si>
    <t>藍綬褒章推薦伺い</t>
  </si>
  <si>
    <t>警察協力章上申伺い</t>
  </si>
  <si>
    <t>条例等制定綴</t>
  </si>
  <si>
    <t>風営条例・規則・規程・例規改正資料</t>
  </si>
  <si>
    <t>風営法改正資料（モーテル）47・9</t>
  </si>
  <si>
    <t>①・資金運用部長期資金借入
・資金運用部資金借入
・資金運用部資金に関する調書提出
・住宅建設転貸貸付金借入
・住宅建設資金借入
・住宅建設資金転貸
②・縣債償還
・所得税法附則第五條による所得税納付
・経過利子支拂
・政府貸付金償還
③・電力株引受に要する起債申請
・昭和27年度第三回分起債許可申請
・昭和27年度起債許可書送附
④・職員住宅建設費起債及び償還方法議案提出
・住宅資金借入
・保養所又は宿泊所の設置等の福祉事業資金借入
・保養所又は宿泊所の設置等の福祉事業計画　伺
⑤・住宅施設に対する厚生年金保険積立金の還元融資
・住宅施設事業起債及び償還方法議案提出
・厚生年金保険積立還元融資による住宅建設転貸資金
・建物抵当権設定登記に関する件
・勤労者住宅建設資金の繰上償還に伴う貸付契約の破棄</t>
  </si>
  <si>
    <t>派出所・駐在所等整理統合案</t>
  </si>
  <si>
    <t>高知県外勤警察官勤務規程</t>
  </si>
  <si>
    <t>大田口検問所関係</t>
  </si>
  <si>
    <t>大杉検問所開所関係</t>
  </si>
  <si>
    <t>生見海岸における落雷事故</t>
  </si>
  <si>
    <t>・土佐女子短期大学の設置計画に係る資料等（土佐女子学園桜馬場運動場売却関係資料/土佐女子短期大学設置計画（案）/陳情書/土佐女子学園による土佐女子短期大学設置に係る補助金額の算定について/要望書等）</t>
    <rPh sb="21" eb="23">
      <t>トサ</t>
    </rPh>
    <rPh sb="23" eb="25">
      <t>ジョシ</t>
    </rPh>
    <rPh sb="25" eb="27">
      <t>ガクエン</t>
    </rPh>
    <rPh sb="27" eb="30">
      <t>サクラババ</t>
    </rPh>
    <rPh sb="30" eb="33">
      <t>ウンドウジョウ</t>
    </rPh>
    <rPh sb="33" eb="35">
      <t>バイキャク</t>
    </rPh>
    <rPh sb="35" eb="37">
      <t>カンケイ</t>
    </rPh>
    <rPh sb="37" eb="39">
      <t>シリョウ</t>
    </rPh>
    <rPh sb="56" eb="59">
      <t>チンジョウショ</t>
    </rPh>
    <rPh sb="60" eb="62">
      <t>トサ</t>
    </rPh>
    <rPh sb="62" eb="64">
      <t>ジョシ</t>
    </rPh>
    <rPh sb="64" eb="66">
      <t>ガクエン</t>
    </rPh>
    <rPh sb="69" eb="71">
      <t>トサ</t>
    </rPh>
    <rPh sb="71" eb="73">
      <t>ジョシ</t>
    </rPh>
    <rPh sb="73" eb="75">
      <t>タンキ</t>
    </rPh>
    <rPh sb="75" eb="77">
      <t>ダイガク</t>
    </rPh>
    <rPh sb="77" eb="79">
      <t>セッチ</t>
    </rPh>
    <rPh sb="80" eb="81">
      <t>カカ</t>
    </rPh>
    <rPh sb="82" eb="85">
      <t>ホジョキン</t>
    </rPh>
    <rPh sb="85" eb="86">
      <t>ガク</t>
    </rPh>
    <rPh sb="87" eb="89">
      <t>サンテイ</t>
    </rPh>
    <rPh sb="94" eb="97">
      <t>ヨウボウショ</t>
    </rPh>
    <rPh sb="97" eb="98">
      <t>ナド</t>
    </rPh>
    <phoneticPr fontId="12"/>
  </si>
  <si>
    <t>財団法人高知県教職員互助会の設立許可、寄附行為の変更の認可</t>
  </si>
  <si>
    <t>運転免許事務取扱状況</t>
  </si>
  <si>
    <t>年別運転免許事務取扱状況（※（高知県））</t>
  </si>
  <si>
    <t>2級河川奈良師川河口部（室戸市奈良師地区）の高強度フトンカゴ設置に関する環境共生課との協議</t>
  </si>
  <si>
    <t>仁淀川流域災害状況写真</t>
  </si>
  <si>
    <t>昭和62年　春の叙勲</t>
  </si>
  <si>
    <t>台風10号写真集</t>
  </si>
  <si>
    <t>繁藤地区山崩れ　災害警備　関係書綴（2）</t>
  </si>
  <si>
    <t>繁藤地区山崩れ　災害の概況（中間報告）</t>
  </si>
  <si>
    <t>高知県公報　昭和57年9月～12月</t>
  </si>
  <si>
    <t>山崩れ現場原形見取図　No.1</t>
  </si>
  <si>
    <t>台風5号　災害ならびに警備活動状況（1）</t>
  </si>
  <si>
    <t>財　高知県婦人会館に係る許認可等　No.1</t>
  </si>
  <si>
    <t>台風5号　災害ならびに警備活動状況（2）</t>
  </si>
  <si>
    <t>昭和63年度　国民健康保険税に関する調（自治省税務局市町村税課）</t>
    <rPh sb="26" eb="29">
      <t>シチョウソン</t>
    </rPh>
    <rPh sb="29" eb="30">
      <t>ゼイ</t>
    </rPh>
    <phoneticPr fontId="12"/>
  </si>
  <si>
    <t>台風17号　災害警備活動</t>
  </si>
  <si>
    <t>昭和36～38年総会資料
自406回　至478回</t>
  </si>
  <si>
    <t>昭和45～47年総会資料
自675回　至725回</t>
  </si>
  <si>
    <t>高知県情報通信基幹ネットワーク運営管理規程　H22.4.1</t>
  </si>
  <si>
    <t>昭和54～56年総会資料
自879回　至935回</t>
  </si>
  <si>
    <t>横浪大規模年金保養基地（光松）機械設備工事　完成図　高知県</t>
    <rPh sb="0" eb="2">
      <t>ヨコナミ</t>
    </rPh>
    <rPh sb="2" eb="5">
      <t>ダイキボ</t>
    </rPh>
    <rPh sb="5" eb="7">
      <t>ネンキン</t>
    </rPh>
    <rPh sb="7" eb="9">
      <t>ホヨウ</t>
    </rPh>
    <rPh sb="9" eb="11">
      <t>キチ</t>
    </rPh>
    <rPh sb="12" eb="14">
      <t>ミツマツ</t>
    </rPh>
    <rPh sb="15" eb="17">
      <t>キカイ</t>
    </rPh>
    <rPh sb="17" eb="19">
      <t>セツビ</t>
    </rPh>
    <rPh sb="19" eb="21">
      <t>コウジ</t>
    </rPh>
    <rPh sb="22" eb="24">
      <t>カンセイ</t>
    </rPh>
    <rPh sb="24" eb="25">
      <t>ズ</t>
    </rPh>
    <rPh sb="26" eb="29">
      <t>コウチケン</t>
    </rPh>
    <phoneticPr fontId="12"/>
  </si>
  <si>
    <t>昭和56～59年総会資料
自936回　至997回</t>
  </si>
  <si>
    <t>昭和36～53年公益委員会議事録　
自208回　至383回</t>
  </si>
  <si>
    <t>昭和21～23年総会議事録
自1回　至46回</t>
  </si>
  <si>
    <t>・都市再生整備計画の提出（H18.3.13）、まちづくり交付金交付決定通知（H18.3.31）
・第１回変更計画書提出（H19.3.6）、交付通知（H19.3.8）
・第2回変更計画書提出（H20..3.3）、交付通知（H20.310）
・第3回変更計画書提出（H21.3.4）、交付通知（H21.3.16）
・第4回変更計画書提出（H22.3.10）、交付通知（H22.3.19）
・事業評価方法書の提出（H22.6）
・事後評価シートの提出（H23.3.1）
・第5回変更計画書提出（H23.3.10）
・フォローアップ報告書の提出（H24.4）
・「住まいと街の安全・安心再生プロジェクトモデル地区決定～住まいと街の安全・安心再生協議会～再生計画」</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69" eb="71">
      <t>コウフ</t>
    </rPh>
    <rPh sb="71" eb="73">
      <t>ツウチ</t>
    </rPh>
    <rPh sb="86" eb="87">
      <t>カイ</t>
    </rPh>
    <rPh sb="193" eb="195">
      <t>ジギョウ</t>
    </rPh>
    <rPh sb="195" eb="197">
      <t>ヒョウカ</t>
    </rPh>
    <rPh sb="197" eb="200">
      <t>ホウホウショ</t>
    </rPh>
    <rPh sb="201" eb="203">
      <t>テイシュツ</t>
    </rPh>
    <rPh sb="278" eb="279">
      <t>ス</t>
    </rPh>
    <rPh sb="282" eb="283">
      <t>マチ</t>
    </rPh>
    <rPh sb="284" eb="286">
      <t>アンゼン</t>
    </rPh>
    <rPh sb="287" eb="289">
      <t>アンシン</t>
    </rPh>
    <rPh sb="289" eb="291">
      <t>サイセイ</t>
    </rPh>
    <rPh sb="300" eb="302">
      <t>チク</t>
    </rPh>
    <rPh sb="302" eb="304">
      <t>ケッテイ</t>
    </rPh>
    <rPh sb="305" eb="306">
      <t>ス</t>
    </rPh>
    <rPh sb="309" eb="310">
      <t>マチ</t>
    </rPh>
    <rPh sb="311" eb="313">
      <t>アンゼン</t>
    </rPh>
    <rPh sb="314" eb="316">
      <t>アンシン</t>
    </rPh>
    <rPh sb="316" eb="318">
      <t>サイセイ</t>
    </rPh>
    <rPh sb="318" eb="321">
      <t>キョウギカイ</t>
    </rPh>
    <rPh sb="322" eb="324">
      <t>サイセイ</t>
    </rPh>
    <rPh sb="324" eb="326">
      <t>ケイカク</t>
    </rPh>
    <phoneticPr fontId="12"/>
  </si>
  <si>
    <t>昭和25年総会議事録
自91回　至97回</t>
  </si>
  <si>
    <t>昭和27年総会議事録
自135回　至148回</t>
  </si>
  <si>
    <t>昭和29～30年総会議事録
自190回　至244回</t>
  </si>
  <si>
    <t>昭和31～33年総会議事録
自245回　至331回</t>
  </si>
  <si>
    <t>昭和34～37年総会議事録
自332回　至431回</t>
  </si>
  <si>
    <t>昭和37～40年総会議事録
自432回　至539回</t>
  </si>
  <si>
    <t>昭和43～45年総会議事録
自607回　至674回</t>
  </si>
  <si>
    <t>昭和52～56年総会議事録
自826回　至940回</t>
  </si>
  <si>
    <t>昭和57～62年　総会議事録
自941回　至1084回</t>
  </si>
  <si>
    <t>昭和28～34年総会議事抄録
自162回　至340回</t>
  </si>
  <si>
    <t>・高知県収穫表　林産課
・大月町唐岩地区立木収去補償資料
・大月町唐岩地区開拓地区外道路建設用敷地買収承諾書</t>
  </si>
  <si>
    <t>漁業権免許並びに登録、免許申請書、等　共第3031号なし
①野根　共第3001号　②佐喜浜町　共第3002号　③奈半利町　共第3003号　④田野町　共第3004号　⑤田野町　共第3005号　⑥安田町　共第3006号　⑦安田町　共第3007号　⑧伊尾木川北　共第3008号　⑨伊尾木川川北　共第3009号　⑩安芸　共第3010号　⑪安芸　共第3011号　⑫穴内　共第3012号　⑬穴内　共第3013号　⑭芸西　共第3014号　⑮芸西　共第3015号　⑯手結　共第3016号　⑰岸本町　共第3017号　⑱赤岡町　共第3018号　⑲吉川村　共第3019号　⑳久枝　共第3020号　㉑香西　共第3021号　㉒浜改田　共第3022号　㉓十市　共第3023号　㉔三里　共第3024号　㉕浦戸　共第3025号　㉖長浜　共第3026号　㉗三浦　共第3027号　㉘新居　共第3028号　㉙深浦　共第3029号　㉚久通　共第3030号　㉛錦浦　共第3032号　㉜興津　共第3033号　㉝入野　共第3034号　㉞中村市　共第3035、3036、3062号</t>
  </si>
  <si>
    <t>昭和34～40年総会議事抄録
自341回　至515回</t>
  </si>
  <si>
    <t>昭和40～46年総会議事抄録
自516回　至677回</t>
  </si>
  <si>
    <t>不当労働行為申立事件　Ｓ24（1）</t>
  </si>
  <si>
    <t>H26　（株）富士通　包括協定1</t>
  </si>
  <si>
    <t>不当労働行為申立事件　Ｓ25（1）</t>
  </si>
  <si>
    <t>不当労働行為申立事件　Ｓ26（1）</t>
  </si>
  <si>
    <t>不当労働行為申立事件　Ｓ27（1）</t>
  </si>
  <si>
    <r>
      <t>昭和二十七～三十年</t>
    </r>
    <r>
      <rPr>
        <sz val="10"/>
        <color theme="1"/>
        <rFont val="ＭＳ Ｐゴシック"/>
      </rPr>
      <t xml:space="preserve">  人事（総務課・工務課・発電所）</t>
    </r>
    <rPh sb="4" eb="5">
      <t>ナナ</t>
    </rPh>
    <rPh sb="11" eb="13">
      <t>ジンジ</t>
    </rPh>
    <rPh sb="14" eb="17">
      <t>ソウムカ</t>
    </rPh>
    <rPh sb="18" eb="21">
      <t>コウムカ</t>
    </rPh>
    <rPh sb="22" eb="24">
      <t>ハツデン</t>
    </rPh>
    <rPh sb="24" eb="25">
      <t>ショ</t>
    </rPh>
    <phoneticPr fontId="23"/>
  </si>
  <si>
    <t>・危険物取扱者試験の実施に関する文書の掲示について
・平成26年度後期危険物取扱者試験の実施に伴う試験監督員の派遣について
・平成26年度消防設備士試験の実施に伴う試験監督員の派遣について
・平成26年度前期危険物取扱者試験の実施に伴う試験監督員の派遣について</t>
  </si>
  <si>
    <t>不当労働行為申立事件　Ｓ27（2）</t>
  </si>
  <si>
    <t>仁淀川清流保全推進協議会</t>
    <rPh sb="0" eb="3">
      <t>ニヨドガワ</t>
    </rPh>
    <rPh sb="3" eb="5">
      <t>セイリュウ</t>
    </rPh>
    <rPh sb="5" eb="7">
      <t>ホゼン</t>
    </rPh>
    <rPh sb="7" eb="9">
      <t>スイシン</t>
    </rPh>
    <rPh sb="9" eb="12">
      <t>キョウギカイ</t>
    </rPh>
    <phoneticPr fontId="12"/>
  </si>
  <si>
    <t>不当労働行為申立事件　Ｓ27（3）</t>
  </si>
  <si>
    <t>54年秋・55年春の候補者</t>
  </si>
  <si>
    <t>不当労働行為申立事件　Ｓ27（4）</t>
  </si>
  <si>
    <t>不当労働行為申立事件　Ｓ27（5）</t>
  </si>
  <si>
    <t>・第1回～第11回 はりまや橋から高知城までの東西軸エリア活性化プラン県・市合同会議 次第・資料・概要</t>
  </si>
  <si>
    <t>不当労働行為申立事件　Ｓ27（6）</t>
  </si>
  <si>
    <t>不当労働行為申立事件　Ｓ27（7）</t>
  </si>
  <si>
    <t>不当労働行為申立事件　Ｓ28（1）</t>
  </si>
  <si>
    <t>不当労働行為申立事件　Ｓ28（3）-1</t>
  </si>
  <si>
    <t>不当労働行為申立事件　Ｓ28（3）-2</t>
  </si>
  <si>
    <t>平成18年度　産技功労</t>
  </si>
  <si>
    <t>不当労働行為申立事件　Ｓ28（3）</t>
  </si>
  <si>
    <t>不当労働行為申立事件　Ｓ28（4）</t>
  </si>
  <si>
    <t>不当労働行為申立事件　Ｓ29（1）（4）</t>
  </si>
  <si>
    <t>・伊方発電所原子力防災広域連携推進会議検討部会及び設置要綱
・伊方発電所における通報連絡事象の報告書概要
・伊方発電所3号機の再起動に係る事前協議に対する了解について
・原子力総合防災訓練中間とりまとめ
・原子力防災対策充実強化のための主な予算措置状況
・本県原子力防災対策等の６県市町村職員に対する理解促進事業
・原子力総合防災訓練（愛媛県会場）参観
・伊方地域の緊急時対応（全体版）内閣府
・愛媛県広域避難計画－原子力災害時における円滑な避難対応について－
・伊方発電所原子力防災広域連携推進会議における合意書
愛媛・高知交流会議　意見交換会
・関係図面</t>
    <rPh sb="6" eb="8">
      <t>ゲンシ</t>
    </rPh>
    <rPh sb="19" eb="21">
      <t>ケントウ</t>
    </rPh>
    <rPh sb="21" eb="23">
      <t>ブカイ</t>
    </rPh>
    <rPh sb="23" eb="24">
      <t>オヨ</t>
    </rPh>
    <rPh sb="44" eb="46">
      <t>ジショウ</t>
    </rPh>
    <rPh sb="129" eb="130">
      <t>ケン</t>
    </rPh>
    <rPh sb="140" eb="141">
      <t>ケン</t>
    </rPh>
    <rPh sb="141" eb="143">
      <t>シチョウ</t>
    </rPh>
    <rPh sb="178" eb="180">
      <t>イカタ</t>
    </rPh>
    <rPh sb="180" eb="182">
      <t>チイキ</t>
    </rPh>
    <rPh sb="183" eb="186">
      <t>キンキュウジ</t>
    </rPh>
    <rPh sb="186" eb="188">
      <t>タイオウ</t>
    </rPh>
    <rPh sb="189" eb="191">
      <t>ゼンタイ</t>
    </rPh>
    <rPh sb="191" eb="192">
      <t>バン</t>
    </rPh>
    <rPh sb="193" eb="196">
      <t>ナイカクフ</t>
    </rPh>
    <rPh sb="198" eb="201">
      <t>エヒメケン</t>
    </rPh>
    <rPh sb="201" eb="203">
      <t>コウイキ</t>
    </rPh>
    <rPh sb="203" eb="205">
      <t>ヒナン</t>
    </rPh>
    <rPh sb="205" eb="207">
      <t>ケイカク</t>
    </rPh>
    <rPh sb="208" eb="211">
      <t>ゲンシリョク</t>
    </rPh>
    <rPh sb="211" eb="214">
      <t>サイガイジ</t>
    </rPh>
    <rPh sb="218" eb="220">
      <t>エンカツ</t>
    </rPh>
    <rPh sb="221" eb="223">
      <t>ヒナン</t>
    </rPh>
    <rPh sb="223" eb="225">
      <t>タイオウ</t>
    </rPh>
    <rPh sb="232" eb="234">
      <t>イカタ</t>
    </rPh>
    <rPh sb="234" eb="237">
      <t>ハツデンショ</t>
    </rPh>
    <rPh sb="237" eb="240">
      <t>ゲンシリョク</t>
    </rPh>
    <rPh sb="240" eb="242">
      <t>ボウサイ</t>
    </rPh>
    <rPh sb="242" eb="244">
      <t>コウイキ</t>
    </rPh>
    <rPh sb="244" eb="246">
      <t>レンケイ</t>
    </rPh>
    <rPh sb="246" eb="248">
      <t>スイシン</t>
    </rPh>
    <rPh sb="248" eb="250">
      <t>カイギ</t>
    </rPh>
    <rPh sb="254" eb="257">
      <t>ゴウイショ</t>
    </rPh>
    <rPh sb="258" eb="260">
      <t>エヒメ</t>
    </rPh>
    <rPh sb="261" eb="263">
      <t>コウチ</t>
    </rPh>
    <rPh sb="263" eb="265">
      <t>コウリュウ</t>
    </rPh>
    <rPh sb="265" eb="267">
      <t>カイギ</t>
    </rPh>
    <rPh sb="268" eb="270">
      <t>イケン</t>
    </rPh>
    <rPh sb="270" eb="272">
      <t>コウカン</t>
    </rPh>
    <rPh sb="272" eb="273">
      <t>カイ</t>
    </rPh>
    <rPh sb="275" eb="277">
      <t>カンケイ</t>
    </rPh>
    <rPh sb="277" eb="279">
      <t>ズメン</t>
    </rPh>
    <phoneticPr fontId="12"/>
  </si>
  <si>
    <t>不当労働行為申立事件　Ｓ29（2）</t>
  </si>
  <si>
    <t>不当労働行為申立事件　Ｓ29（3）</t>
  </si>
  <si>
    <t>不当労働行為申立事件　Ｓ30（2）</t>
  </si>
  <si>
    <t>不当労働行為申立事件　Ｓ31（2）No.1</t>
  </si>
  <si>
    <t>不当労働行為申立事件　Ｓ31（2）No.2</t>
  </si>
  <si>
    <r>
      <t>平成23年度　特別交付税基礎数値　173・177</t>
    </r>
    <r>
      <rPr>
        <sz val="11"/>
        <color theme="1"/>
        <rFont val="ＭＳ Ｐゴシック"/>
      </rPr>
      <t>・178・183・184</t>
    </r>
    <rPh sb="0" eb="2">
      <t>ヘイセイ</t>
    </rPh>
    <rPh sb="4" eb="6">
      <t>ネンド</t>
    </rPh>
    <rPh sb="7" eb="9">
      <t>トクベツ</t>
    </rPh>
    <rPh sb="9" eb="12">
      <t>コウフゼイ</t>
    </rPh>
    <rPh sb="12" eb="14">
      <t>キソ</t>
    </rPh>
    <rPh sb="14" eb="16">
      <t>スウチ</t>
    </rPh>
    <phoneticPr fontId="18"/>
  </si>
  <si>
    <t>不当労働行為申立事件　Ｓ33（3）</t>
  </si>
  <si>
    <t>不当労働行為申立事件　Ｓ34（1）</t>
  </si>
  <si>
    <t>不当労働行為申立事件　Ｓ34（2）、（3）</t>
  </si>
  <si>
    <t>①～⑧自作農創設特別措置特別会計の歳入証拠書類綴</t>
    <rPh sb="17" eb="19">
      <t>さいにゅう</t>
    </rPh>
    <rPh sb="19" eb="21">
      <t>しょうこ</t>
    </rPh>
    <rPh sb="21" eb="23">
      <t>しょるい</t>
    </rPh>
    <rPh sb="23" eb="24">
      <t>つづ</t>
    </rPh>
    <phoneticPr fontId="13" type="Hiragana"/>
  </si>
  <si>
    <t>不当労働行為申立事件　Ｓ35（1）、（2）</t>
  </si>
  <si>
    <t>不当労働行為申立事件　Ｓ35（3）</t>
  </si>
  <si>
    <t>不当労働行為申立事件　Ｓ36（1）</t>
  </si>
  <si>
    <t>不当労働行為申立事件　Ｓ36（2）</t>
  </si>
  <si>
    <t>不当労働行為申立事件　Ｓ36（3）</t>
  </si>
  <si>
    <t>不当労働行為申立事件　Ｓ36（6）</t>
  </si>
  <si>
    <t>不当労働行為申立事件　Ｓ36（7）</t>
  </si>
  <si>
    <t>不当労働行為申立事件　Ｓ36（9）三ノ一</t>
  </si>
  <si>
    <t>不当労働行為申立事件　Ｓ36（9）三ノ二</t>
  </si>
  <si>
    <t>不当労働行為申立事件　Ｓ37（1）</t>
  </si>
  <si>
    <t>不当労働行為申立事件　Ｓ37（3）</t>
  </si>
  <si>
    <t>①土地収用法による裁決の申請から裁決手続開始決定及びその取消決定書について、土佐市高岡町地内
②審理議事録、裁決書、土佐市高岡町、登記簿謄本、当時の写真あり（8点）、土地調書、物件調書、図面一式</t>
  </si>
  <si>
    <t>不当労働行為申立事件　Ｓ38（2）</t>
  </si>
  <si>
    <t>・平成3年度　特別交付税参考資料</t>
    <rPh sb="1" eb="3">
      <t>ヘイセイ</t>
    </rPh>
    <rPh sb="4" eb="6">
      <t>ネンド</t>
    </rPh>
    <rPh sb="7" eb="9">
      <t>トクベツ</t>
    </rPh>
    <rPh sb="9" eb="12">
      <t>コウフゼイ</t>
    </rPh>
    <rPh sb="12" eb="14">
      <t>サンコウ</t>
    </rPh>
    <rPh sb="14" eb="16">
      <t>シリョウ</t>
    </rPh>
    <phoneticPr fontId="14"/>
  </si>
  <si>
    <t>①～⑧登記書類</t>
    <rPh sb="3" eb="5">
      <t>とうき</t>
    </rPh>
    <rPh sb="5" eb="7">
      <t>しょるい</t>
    </rPh>
    <phoneticPr fontId="13" type="Hiragana"/>
  </si>
  <si>
    <t>不当労働行為申立事件　Ｓ38（3）</t>
  </si>
  <si>
    <t>不当労働行為申立事件　Ｓ38（4）</t>
  </si>
  <si>
    <t>調整事件記録Ｓ59（1）-1～3</t>
  </si>
  <si>
    <t>不当労働行為申立事件　Ｓ38（6）</t>
  </si>
  <si>
    <t>自生薬用植物分布地図</t>
    <rPh sb="0" eb="2">
      <t>ジセイ</t>
    </rPh>
    <rPh sb="2" eb="4">
      <t>ヤクヨウ</t>
    </rPh>
    <rPh sb="4" eb="6">
      <t>ショクブツ</t>
    </rPh>
    <rPh sb="6" eb="8">
      <t>ブンプ</t>
    </rPh>
    <rPh sb="8" eb="10">
      <t>チズ</t>
    </rPh>
    <phoneticPr fontId="14"/>
  </si>
  <si>
    <t>不当労働行為申立事件　Ｓ38（7）</t>
  </si>
  <si>
    <t>不当労働行為申立事件　Ｓ39（2）</t>
  </si>
  <si>
    <t>不当労働行為申立事件　Ｓ39（3）</t>
  </si>
  <si>
    <t>不当労働行為申立事件　Ｓ39（4）</t>
  </si>
  <si>
    <t>不当労働行為申立事件　Ｓ40（2）</t>
  </si>
  <si>
    <t>不当労働行為申立事件　Ｓ41（2）</t>
  </si>
  <si>
    <t>昭和53年度　固定資産の価格等の概要調書（土地）（都道府県別表）</t>
  </si>
  <si>
    <t>不当労働行為申立事件　Ｓ41（5）三分冊の一</t>
  </si>
  <si>
    <t>①県道久保大宮線（香北町）／山北野市線（野市町）／国道195号線（香北町、土佐山田町、物部村）／撫川夜須線（夜須町）／県道八幡大津線（岡豊町）／県道繁藤西町（土佐山田町）／県道土居五台山線（里改田）／県道日ノ御子土佐山田線（土佐山田町）／県道後免中島高知線（南国市）／県道大宮野市線（土佐山田町）
②前浜土佐山田線（南国市）／県道仁井田竹中線（稲生）／県道繁藤西町線（土佐山田町（2件））／県道小篭領石線（南国市（2件））
③県道奥西川岸本（香我美町）／県道日ノ御子土佐山田線（土佐山田町）／国道195号線（物部村境谷川、土佐山田町）／県道小篭領石線（南国市）
④香宗川（香我美町（3件））／国分川（南国市）
⑤国道195号線（物部村）</t>
  </si>
  <si>
    <t>不当労働行為申立事件　Ｓ41（6）</t>
  </si>
  <si>
    <t>不当労働行為申立事件　Ｓ42（1）</t>
  </si>
  <si>
    <t xml:space="preserve">
【県民グラフ№105】
【表紙】石造　如意輪観音半跏像（最御崎寺）
新装なった牧野植物園（高知市五台山）
伸びゆく…　農業改良普及事業
若人よ来たれ！（県立青少年センター）
同和対策事業特別措置法の目的を達成させよう！
高知と法律学　明治の弁護士と教育機関
創造性豊かな2,500点　第4回高知県美術教育総合展
リーダーはおまわりさん（警察）
【裏表紙】・出先機関を一堂に集めて　須崎総合庁舎完成
・みどり豊かな郷土を
</t>
  </si>
  <si>
    <t>不当労働行為申立事件　Ｓ42（4）</t>
  </si>
  <si>
    <t xml:space="preserve">
【県民グラフ№64】
【表紙】県民の投票で決まった県の木　ヤナセスギ
児童の保育をめざして　明るく励む保育専門学生
佐川の人物群像－青山文庫を訪ねて－
通学は船に乗って…　「横浪三里｣を走る通学船
県民の財産を育てる！＝県営林＝
市町村めぐり　観光の村　奥物部－物部村－
うまい話には裏がある（警察）
中小企業従業員住宅の資金貸付
会計機四台による　給与支給事務の集中　県庁・出納室給与班
【裏表紙】明るく正しい選挙を推進しましょう(ポスター)
</t>
  </si>
  <si>
    <t>不当労働行為申立事件　Ｓ43（8）</t>
  </si>
  <si>
    <t>不当労働行為申立事件　Ｓ43（11） 2/2</t>
  </si>
  <si>
    <t>不当労働行為申立事件　Ｓ44（1）</t>
  </si>
  <si>
    <t>自作農登記令に基づく買収登記
・土佐郡（森村・大川村・本川村）</t>
    <rPh sb="16" eb="19">
      <t>とさぐん</t>
    </rPh>
    <rPh sb="20" eb="22">
      <t>もりむら</t>
    </rPh>
    <rPh sb="23" eb="26">
      <t>おおかわむら</t>
    </rPh>
    <rPh sb="27" eb="30">
      <t>ほんがわむら</t>
    </rPh>
    <phoneticPr fontId="12" type="Hiragana"/>
  </si>
  <si>
    <t>不当労働行為申立事件　Ｓ45（5）</t>
  </si>
  <si>
    <t>不当労働行為申立事件　Ｓ45（7）</t>
  </si>
  <si>
    <r>
      <t>㊙岡豊山の件（</t>
    </r>
    <r>
      <rPr>
        <sz val="11"/>
        <color theme="1"/>
        <rFont val="ＭＳ Ｐゴシック"/>
      </rPr>
      <t>●●からの報告書）永年保存㊙</t>
    </r>
    <rPh sb="1" eb="4">
      <t>オカトヨヤマ</t>
    </rPh>
    <rPh sb="5" eb="6">
      <t>ケン</t>
    </rPh>
    <rPh sb="12" eb="15">
      <t>ホウコクショ</t>
    </rPh>
    <rPh sb="16" eb="18">
      <t>エイネン</t>
    </rPh>
    <rPh sb="18" eb="20">
      <t>ホゾン</t>
    </rPh>
    <phoneticPr fontId="17"/>
  </si>
  <si>
    <t>不当労働行為申立事件　Ｓ45（8）、（12）その3</t>
  </si>
  <si>
    <t>実績報告書（木材産業課、新エネルギー推進課、漁業振興課、合併・流通支援課）、起業支援型地域雇用創造事業実績報告書（個表）、地域人づくり事業・雇用拡大プロセス実績報告書（個表）、地域人づくり事業・処遇改善プロセス実績報告書（個表）、等</t>
  </si>
  <si>
    <t>不当労働行為申立事件　Ｓ46（2）</t>
  </si>
  <si>
    <t>暫定監理委託協定書、等</t>
  </si>
  <si>
    <t>不当労働行為申立事件　Ｓ46（3）</t>
  </si>
  <si>
    <t>不当労働行為申立事件　Ｓ46（4）</t>
  </si>
  <si>
    <t>不当労働行為申立事件　Ｓ47（1）</t>
  </si>
  <si>
    <t>不当労働行為申立事件　Ｓ50（1）</t>
  </si>
  <si>
    <t>①東部海区　定置漁業漁場計画設定申請書（副本）
・設定申請書、漁場図、構造図
甲浦、野根、佐喜浜、椎名、三津、高岡、津呂、吉良川、羽根、加領郷、田野、安田、安芸、個人2名
②昭和52年度　中東部部海区　定置漁業漁場計画設定申請書（副本）
・設定申請書、漁場図、構造図
宇佐、外池ノ浦、須崎、久礼、上ノ加江、加江﨑、矢井賀、志和、興津</t>
  </si>
  <si>
    <t>不当労働行為申立事件　Ｓ50（2）</t>
  </si>
  <si>
    <t>・昭和60年度　固定資産の価格等の概要調書（土地）　（都道府県別表）　（自治省税務局固定資産税課）</t>
  </si>
  <si>
    <t>不当労働行為申立事件　Ｓ50（3）</t>
  </si>
  <si>
    <t>不当労働行為申立事件　Ｓ52（1）</t>
  </si>
  <si>
    <t>調整事件記録Ｓ51-1～17</t>
  </si>
  <si>
    <t>不当労働行為申立事件　Ｓ52（2）</t>
  </si>
  <si>
    <t>県内の港湾区域、港湾施設又は海岸保全区域における占用の許可又は協議等　16件</t>
    <rPh sb="8" eb="10">
      <t>こうわん</t>
    </rPh>
    <rPh sb="10" eb="12">
      <t>しせつ</t>
    </rPh>
    <rPh sb="33" eb="34">
      <t>とう</t>
    </rPh>
    <rPh sb="37" eb="38">
      <t>けん</t>
    </rPh>
    <phoneticPr fontId="13" type="Hiragana"/>
  </si>
  <si>
    <t>不当労働行為申立事件　Ｓ54（1）</t>
  </si>
  <si>
    <t>不当労働行為申立事件　Ｓ54（2）</t>
  </si>
  <si>
    <t>不当労働行為申立事件　Ｓ54（3）</t>
  </si>
  <si>
    <t>不当労働行為申立事件　Ｓ54（4）</t>
  </si>
  <si>
    <t>不当労働行為申立事件　Ｓ57（1）</t>
  </si>
  <si>
    <t>不当労働行為申立事件　Ｓ58（1）</t>
  </si>
  <si>
    <t>調整事件記録Ｓ23（1）</t>
  </si>
  <si>
    <t>・平成26年度県民世論調査の活用結果について（照会）
・平成26年度高知県県民世論調査の結果について
・平成26年度高知県県民世論調査の結果について（送付）
・平成26年度高知県県民世論調査の中間報告への対応について（伺）
・平成26年度高知県県民世論調査の中間報告について（案）</t>
  </si>
  <si>
    <t>調整事件記録Ｓ23（2）</t>
  </si>
  <si>
    <t>・知事報告（上海・シンガポール事務所活動報告等）
・包括外部監査
・（社）高知県貿易協会の旅費改正通知
・H23愛媛・高知交流会議資料
・高知県シンガポール事務所所長交替について</t>
  </si>
  <si>
    <t>調整事件記録Ｓ23（4）</t>
  </si>
  <si>
    <t>調整事件記録S25（3）－62～66</t>
  </si>
  <si>
    <t>調整事件記録S25（4）（5）－68～72</t>
  </si>
  <si>
    <t>調整事件記録S25（6）－74、75</t>
  </si>
  <si>
    <t>調整事件記録S25（7）－76、77</t>
  </si>
  <si>
    <t>調整事件記録S25（8）－78～82</t>
  </si>
  <si>
    <t>調整事件記録S25（9）－83～85</t>
  </si>
  <si>
    <t>・本庁および管内局の警備体制
・本庁の現地災害対策活動
・国鉄繁藤駅付近における局地的集中豪雨による列車等の被害状況
・災害発生状況と措置
・災害警備活動の状況
・土佐山田町繁藤地区山崩れ災害による遺体の発見
・7月12日夜間～7月13日朝の気象状況報告
・気象情報
・繁藤地区山崩れ災害における遭難遺体の収容ならびに身元の確認状況
・定例連絡会議の状況
・ダイナマイト使用に伴う対策
・ダム放流時間の変更
・現地対策会議の結果</t>
  </si>
  <si>
    <t>調整事件記録S26（1）－86～89</t>
  </si>
  <si>
    <t>調整事件記録S26（2）－90～93、95</t>
  </si>
  <si>
    <t>調整事件記録S27（2）－101～110</t>
  </si>
  <si>
    <t>調整事件記録S28（3）－117、118、130～132</t>
  </si>
  <si>
    <t>調整事件記録S29（1）－139～143</t>
  </si>
  <si>
    <t>調整事件記録S29（2）－144～152</t>
  </si>
  <si>
    <t>調整事件記録S29（3）－153～159</t>
  </si>
  <si>
    <t>調整事件記録S30（1）－163～170</t>
  </si>
  <si>
    <t>・地方卸売市場実態調査集計表、調査依頼等</t>
  </si>
  <si>
    <t>調整事件記録S30（2）－171～185</t>
  </si>
  <si>
    <t>調整事件記録S30（3）－186～194</t>
  </si>
  <si>
    <t>調整事件記録S31－195～206</t>
  </si>
  <si>
    <t>第二百三十三回高知県議会臨時会会議録（平七・五）</t>
    <rPh sb="0" eb="1">
      <t>ダイ</t>
    </rPh>
    <rPh sb="1" eb="5">
      <t>ニヒャクサンジュウ</t>
    </rPh>
    <rPh sb="5" eb="6">
      <t>3</t>
    </rPh>
    <rPh sb="6" eb="7">
      <t>カイ</t>
    </rPh>
    <rPh sb="15" eb="18">
      <t>カイギロク</t>
    </rPh>
    <rPh sb="19" eb="20">
      <t>ヘイ</t>
    </rPh>
    <rPh sb="20" eb="21">
      <t>7</t>
    </rPh>
    <rPh sb="22" eb="23">
      <t>5</t>
    </rPh>
    <phoneticPr fontId="12"/>
  </si>
  <si>
    <t>・平成27年度第１～４回産業振興計画フォロ-アップ委員会の概要
・審議会等の会議の公開に関する指針、県議会議員への情報提供
・知事あいさつ要旨（案）
・産業成長戦略の実行3年半のと施策の総括（主な施策の総括等）
・地域アクションプランの実行3年半の総括シ-ト
・各産業分野の地域団体との意見交換の概要
・総合戦略で取り組む分野（少子化対策、女性の活躍の場の拡大、中山間対策）の取り組み（概要、進捗状況）</t>
  </si>
  <si>
    <t>調整事件記録S33（3）－15～23</t>
  </si>
  <si>
    <t>調整事件記録S34（2）－7～9</t>
  </si>
  <si>
    <t>調整事件記録S35（1）－1～4</t>
  </si>
  <si>
    <t>調整事件記録S37（2）－10～20</t>
  </si>
  <si>
    <t>・恩給名簿（写）（幡多郡・土佐郡）</t>
  </si>
  <si>
    <t>調整事件記録S38（1）－1～6</t>
  </si>
  <si>
    <t>調整事件記録S38（2）－7～15</t>
  </si>
  <si>
    <t>調整事件記録S39（2）－4～7</t>
  </si>
  <si>
    <t>・高知県児童福祉審議会会議資料（関係各課からの報告事項、里親の認定））
・高知県児童福祉審議会「里親認定委員会」審議資料
・高知県児童福祉審議会「こども支援専門委員会」会議資料等</t>
    <rPh sb="1" eb="4">
      <t>コウチケン</t>
    </rPh>
    <rPh sb="4" eb="6">
      <t>ジドウ</t>
    </rPh>
    <rPh sb="6" eb="8">
      <t>フクシ</t>
    </rPh>
    <rPh sb="8" eb="11">
      <t>シンギカイ</t>
    </rPh>
    <rPh sb="11" eb="13">
      <t>カイギ</t>
    </rPh>
    <rPh sb="13" eb="15">
      <t>シリョウ</t>
    </rPh>
    <rPh sb="16" eb="18">
      <t>カンケイ</t>
    </rPh>
    <rPh sb="18" eb="19">
      <t>カク</t>
    </rPh>
    <rPh sb="19" eb="20">
      <t>カ</t>
    </rPh>
    <rPh sb="23" eb="25">
      <t>ホウコク</t>
    </rPh>
    <rPh sb="25" eb="27">
      <t>ジコウ</t>
    </rPh>
    <rPh sb="28" eb="30">
      <t>サトオヤ</t>
    </rPh>
    <rPh sb="31" eb="33">
      <t>ニンテイ</t>
    </rPh>
    <rPh sb="42" eb="44">
      <t>フクシ</t>
    </rPh>
    <rPh sb="48" eb="50">
      <t>サトオヤ</t>
    </rPh>
    <rPh sb="50" eb="52">
      <t>ニンテイ</t>
    </rPh>
    <rPh sb="52" eb="55">
      <t>イインカイ</t>
    </rPh>
    <rPh sb="56" eb="58">
      <t>シンギ</t>
    </rPh>
    <rPh sb="58" eb="60">
      <t>シリョウ</t>
    </rPh>
    <rPh sb="62" eb="65">
      <t>コウチケン</t>
    </rPh>
    <rPh sb="67" eb="69">
      <t>フクシ</t>
    </rPh>
    <rPh sb="76" eb="78">
      <t>シエン</t>
    </rPh>
    <rPh sb="78" eb="80">
      <t>センモン</t>
    </rPh>
    <rPh sb="80" eb="83">
      <t>イインカイ</t>
    </rPh>
    <rPh sb="88" eb="89">
      <t>トウ</t>
    </rPh>
    <phoneticPr fontId="12"/>
  </si>
  <si>
    <t>調整事件記録S41（3）－15～22</t>
  </si>
  <si>
    <t xml:space="preserve">
・会長あいさつについて（伺）
・吉田茂先生銅像建立期成会幹事会
・陳情書　吉田茂先生銅像建立について　吉田茂先生銅像建立期成会
・復命書　吉田茂先生の銅像建立闘打合せ
・吉田茂先生銅像建立期成会役員会　昭和57年9月4日
・吉田茂先生銅像建立期成会設立総会　昭和57年5月4日
・吉田茂先生銅像建立に関する第1回発起人会について（伺）
・武市半平太先生銅像建立事業報告書　昭和55年6月17日
</t>
  </si>
  <si>
    <t>調査成績書、調査計画上の問題点について、等</t>
  </si>
  <si>
    <t>和解調書</t>
  </si>
  <si>
    <t>調整事件記録Ｓ42（2）-7～13</t>
  </si>
  <si>
    <t>・昭和59年度　団体営換地計画書
（大正町（中津川一）（町）、大方町家ノ前（農）、須崎市吾桑国見（区）、宿毛市（正和）（市）、　大正町（江師二）（市））　
・S60 換地計画の公告について（大正町（江師二）（市））</t>
    <rPh sb="83" eb="85">
      <t>カンチ</t>
    </rPh>
    <rPh sb="85" eb="87">
      <t>ケイカク</t>
    </rPh>
    <rPh sb="88" eb="90">
      <t>コウコク</t>
    </rPh>
    <phoneticPr fontId="14"/>
  </si>
  <si>
    <t>調整事件記録Ｓ43（2）-12～16</t>
  </si>
  <si>
    <t>春日山公園整備事業の事業認定に関する高岡郡葉山村からの申請書写し</t>
  </si>
  <si>
    <t>調整事件記録Ｓ44（1）-1～9</t>
  </si>
  <si>
    <t>調整事件記録Ｓ44（2）-10～19</t>
  </si>
  <si>
    <t>調整事件記録Ｓ45（2）-24～32</t>
  </si>
  <si>
    <t>調整事件記録Ｓ46（4）-35～44</t>
  </si>
  <si>
    <t>調整事件記録Ｓ47（2）-9、10、12～18</t>
  </si>
  <si>
    <t>調整事件記録Ｓ49（2）-12～16</t>
  </si>
  <si>
    <t>調整事件記録Ｓ53（2）-8～11</t>
  </si>
  <si>
    <t xml:space="preserve">昭和63年　委第26号　県立歴史民俗資料館境界杭設置委託業務　成果報告書　
</t>
  </si>
  <si>
    <t>調整事件記録Ｓ53（3）-12～16</t>
  </si>
  <si>
    <r>
      <t>平成３年度地域産業創造基盤整備事業完了報告書</t>
    </r>
    <r>
      <rPr>
        <sz val="11"/>
        <color theme="1"/>
        <rFont val="ＭＳ Ｐゴシック"/>
      </rPr>
      <t>（経費に関する資料等）　（財）木材研究所土佐人材養成センター</t>
    </r>
    <rPh sb="0" eb="2">
      <t>へいせい</t>
    </rPh>
    <rPh sb="3" eb="5">
      <t>ねんど</t>
    </rPh>
    <rPh sb="5" eb="7">
      <t>ちいき</t>
    </rPh>
    <rPh sb="7" eb="9">
      <t>さんぎょう</t>
    </rPh>
    <rPh sb="9" eb="11">
      <t>そうぞう</t>
    </rPh>
    <rPh sb="11" eb="13">
      <t>きばん</t>
    </rPh>
    <rPh sb="13" eb="15">
      <t>せいび</t>
    </rPh>
    <rPh sb="15" eb="17">
      <t>じぎょう</t>
    </rPh>
    <rPh sb="17" eb="19">
      <t>かんりょう</t>
    </rPh>
    <rPh sb="19" eb="22">
      <t>ほうこくしょ</t>
    </rPh>
    <rPh sb="23" eb="25">
      <t>けいひ</t>
    </rPh>
    <rPh sb="26" eb="27">
      <t>かん</t>
    </rPh>
    <rPh sb="29" eb="31">
      <t>しりょう</t>
    </rPh>
    <rPh sb="31" eb="32">
      <t>とう</t>
    </rPh>
    <phoneticPr fontId="4" type="Hiragana"/>
  </si>
  <si>
    <t>調整事件記録Ｓ53（4）-17～22</t>
  </si>
  <si>
    <t>戦没者名簿　宿毛．平田．小筑紫．山奈．橋上．奥内．月灘．沖ノ島</t>
  </si>
  <si>
    <t>調整事件記録Ｓ54（1）-1、3～5</t>
  </si>
  <si>
    <t>調整事件記録Ｓ54別冊-2</t>
  </si>
  <si>
    <t>調整事件記録Ｓ54（3）-9、11～15</t>
  </si>
  <si>
    <t>・一般職の職員の給与に関する法律の一部を改正する法律の公布施行等
・給与法の審議状況
・警察職員の給与に関する条例の一部改正
・給与改定による説明会の実施</t>
  </si>
  <si>
    <t>①・昭和35年度簡保資金の長期借換並びに借入
・起債前借り
保管金（一時借入金）の振替
②・小水害特例債元利補給金の返還
・昭和34年発生（35年度借入）特例債台帳
③・昭和36年度厚生年金保険積立金還元融資申請
④・地方債の許可申請
・退職手当債の許可申請
・昭和35年度地方債の許可</t>
  </si>
  <si>
    <t>調整事件記録Ｓ55（2）-11～17</t>
  </si>
  <si>
    <t>・長期借入金の融通期限の延長
・昭和42年度地方債の借入れ
・昭和42年度一般補助事業および直轄事業に対する起債許可予定額の充当（報告）
・昭和42年度一般補助事業および直轄事業に対する起債枠の充当（報告）
・昭和41年度港湾整備事業債の借入れ
・昭和42年度公営住宅建設事業に対する起債許可予定額の充当（報告）
・起債の借り入れ
・昭和41年度地方債の借入れ
・地方債の発行条件の変更
・地方債の登録
・昭和42年度地方債発行
・郷土文化会館用地取得事業交付公債の発行
・郷土文化会館用地取得事業交付公債の元利金支払事務取扱依頼
・昭和42年度借換債</t>
  </si>
  <si>
    <t>調整事件記録Ｓ56（1）-1～7</t>
  </si>
  <si>
    <t>調整事件記録Ｓ56（2）-8～11</t>
  </si>
  <si>
    <t>調整事件記録Ｓ56（4）-15～21</t>
  </si>
  <si>
    <t>調整事件記録Ｓ57（1）-1～13</t>
  </si>
  <si>
    <t>調整事件記録Ｓ57（3）-20～27</t>
  </si>
  <si>
    <t>調整事件記録Ｓ58（3）-14～19</t>
  </si>
  <si>
    <t>調整事件記録Ｓ59（2）-4～8</t>
  </si>
  <si>
    <t>調整事件記録Ｓ59（3）-9～12</t>
  </si>
  <si>
    <t>調整事件記録Ｓ59（5）-20～30</t>
  </si>
  <si>
    <t>調整事件記録Ｓ60（1）-1～7</t>
  </si>
  <si>
    <t>・各事業の用地買収に関する書類
・鏡川改良工事
・日下川地盤変動対策事業工事
・高知徳島線羽根橋梁架換工事
・木頭徳島線道路特別道路整備工事
・香宗川支流烏川筋堤防工事
・中小河川鏡川改良工事
・幹流小池川局部改良工事
・松山高知線須崎市桑田山地内
・烏川堤防災害復旧工事
・後川筋中村市地内地盤変動対策工事
・中小河川国分川改良工事
・中小河川岩田川改良工事</t>
  </si>
  <si>
    <t>調整事件記録Ｓ60（2）-8～16</t>
  </si>
  <si>
    <t>調整事件記録Ｓ60（3）-17～23</t>
  </si>
  <si>
    <t>調整事件記録Ｓ61（1）-1～6</t>
  </si>
  <si>
    <t>調整事件記録Ｓ61（2）-7～12</t>
  </si>
  <si>
    <t>調整事件記録Ｓ62（2）-5～7</t>
  </si>
  <si>
    <t>調整事件記録Ｓ62（3）-8～10</t>
  </si>
  <si>
    <t>調整事件記録H元（1）-1～5</t>
  </si>
  <si>
    <t>昭和二十三二十二年十月十四,十五日　　　第一回　四國地方労仂委員會連絡協議會</t>
  </si>
  <si>
    <t>地方公務員関係組合資格審査記録</t>
  </si>
  <si>
    <t>三者会議　NO.1</t>
  </si>
  <si>
    <t>慶長社労働組合資格審査簿</t>
  </si>
  <si>
    <t>高知県公報　昭和40年3月～5月</t>
  </si>
  <si>
    <t>・林業構造改善特別対策事業設計書（林道峯石原線）</t>
    <rPh sb="1" eb="3">
      <t>りんぎょう</t>
    </rPh>
    <rPh sb="3" eb="5">
      <t>こうぞう</t>
    </rPh>
    <rPh sb="5" eb="7">
      <t>かいぜん</t>
    </rPh>
    <rPh sb="7" eb="9">
      <t>とくべつ</t>
    </rPh>
    <rPh sb="9" eb="11">
      <t>たいさく</t>
    </rPh>
    <rPh sb="11" eb="13">
      <t>じぎょう</t>
    </rPh>
    <rPh sb="13" eb="16">
      <t>せっけいしょ</t>
    </rPh>
    <rPh sb="17" eb="19">
      <t>りんどう</t>
    </rPh>
    <rPh sb="19" eb="20">
      <t>みね</t>
    </rPh>
    <rPh sb="20" eb="22">
      <t>いしはら</t>
    </rPh>
    <rPh sb="22" eb="23">
      <t>せん</t>
    </rPh>
    <phoneticPr fontId="12" type="Hiragana"/>
  </si>
  <si>
    <t>S32協約拡張適用事件記録</t>
  </si>
  <si>
    <t>S32争議予告違反被疑事件記録</t>
  </si>
  <si>
    <t>S33争議予告違反被疑事件記録</t>
  </si>
  <si>
    <t>資格審査取下綴</t>
  </si>
  <si>
    <t>・日高村議会議員選挙の当選当選の効力に関する審査の申立
・審査申立に係る職員の審理手続
・物件の提出
・日高村議会議員に関する弁明書の受理と審査申立人に対する反論書の提出要求
・裁決書の交付（通知）
・審査申立に対する裁決の告示
・裁決書（通知）</t>
  </si>
  <si>
    <t>S36不当労働行為申立事件（36-9）再審関係書類綴</t>
  </si>
  <si>
    <t>日本セメント土佐工場労働組合資格審査簿</t>
  </si>
  <si>
    <t>協和農機労働組合資格審査簿</t>
  </si>
  <si>
    <r>
      <t xml:space="preserve">①竜ヶ迫保育所（土佐清水市）　設置認可（S27)/経営移管認可（S31)/定員変更（S33)
・芳の沢保育園（大内町)設置認可（S27)/経営移管認可（S31）
・一切保育園（大内町）設置認可（S27）会/経営移管認可（S31）
・安満池保育園（大内町）設置認可（S27)
</t>
    </r>
    <r>
      <rPr>
        <sz val="10"/>
        <color theme="1"/>
        <rFont val="ＭＳ Ｐゴシック"/>
      </rPr>
      <t>②設置認可（S23)　浦戸、聖山、松尾、たちばな、室戸町元、日章、片地、赤岡町立、徳王子、佐川町立、平田村立、清水町第二、中ノ浜　ほか
・別府村別枝保育園　設置認可（S28)
・所長設置保育単価の適用認可（S47）神田保育所（須崎）
・児童福祉施設変更認可（S35)才角保育所
③池ノ内保育園　設置認可（S27)/変更認可（S36)/休止承認（S39)/廃止承認（S39)
④越知町立越知保育園紫尾分園　経営移管認可（S38)/廃止承認（S40)
⑤大月町立古満目保育所　設置認可（S27）/経営移管認可（S31）/施設変更認/定員変更認可/廃止承認（S48)
・月灘村春遠保育園（月灘村児童福祉協会）設立認可（S26)
・月灘村周防形保育園（月灘村児童福祉協会）設立認可（S26)</t>
    </r>
    <rPh sb="1" eb="2">
      <t>タツ</t>
    </rPh>
    <rPh sb="3" eb="4">
      <t>サコ</t>
    </rPh>
    <rPh sb="4" eb="7">
      <t>ホイクショ</t>
    </rPh>
    <rPh sb="8" eb="13">
      <t>トサシミズシ</t>
    </rPh>
    <rPh sb="15" eb="17">
      <t>セッチ</t>
    </rPh>
    <rPh sb="17" eb="19">
      <t>ニンカ</t>
    </rPh>
    <rPh sb="25" eb="27">
      <t>ケイエイ</t>
    </rPh>
    <rPh sb="27" eb="29">
      <t>イカン</t>
    </rPh>
    <rPh sb="29" eb="31">
      <t>ニンカ</t>
    </rPh>
    <rPh sb="37" eb="39">
      <t>テイイン</t>
    </rPh>
    <rPh sb="39" eb="41">
      <t>ヘンコウ</t>
    </rPh>
    <rPh sb="48" eb="49">
      <t>ホウ</t>
    </rPh>
    <rPh sb="50" eb="51">
      <t>サワ</t>
    </rPh>
    <rPh sb="51" eb="54">
      <t>ホイクエン</t>
    </rPh>
    <rPh sb="55" eb="58">
      <t>オオウチチョウ</t>
    </rPh>
    <rPh sb="59" eb="61">
      <t>セッチ</t>
    </rPh>
    <rPh sb="61" eb="63">
      <t>ニンカ</t>
    </rPh>
    <rPh sb="69" eb="71">
      <t>ケイエイ</t>
    </rPh>
    <rPh sb="71" eb="73">
      <t>イカン</t>
    </rPh>
    <rPh sb="73" eb="75">
      <t>ニンカ</t>
    </rPh>
    <rPh sb="82" eb="84">
      <t>イッセツ</t>
    </rPh>
    <rPh sb="84" eb="87">
      <t>ホイクエン</t>
    </rPh>
    <rPh sb="88" eb="91">
      <t>オオウチチョウ</t>
    </rPh>
    <rPh sb="92" eb="94">
      <t>セッチ</t>
    </rPh>
    <rPh sb="94" eb="96">
      <t>ニンカ</t>
    </rPh>
    <rPh sb="101" eb="102">
      <t>カイ</t>
    </rPh>
    <rPh sb="103" eb="105">
      <t>ケイエイ</t>
    </rPh>
    <rPh sb="105" eb="107">
      <t>イカン</t>
    </rPh>
    <rPh sb="107" eb="109">
      <t>ニンカ</t>
    </rPh>
    <rPh sb="116" eb="117">
      <t>アン</t>
    </rPh>
    <rPh sb="117" eb="118">
      <t>マン</t>
    </rPh>
    <rPh sb="118" eb="119">
      <t>イケ</t>
    </rPh>
    <rPh sb="119" eb="122">
      <t>ホイクエン</t>
    </rPh>
    <rPh sb="123" eb="126">
      <t>オオウチチョウ</t>
    </rPh>
    <rPh sb="127" eb="129">
      <t>セッチ</t>
    </rPh>
    <rPh sb="129" eb="131">
      <t>ニンカ</t>
    </rPh>
    <rPh sb="138" eb="140">
      <t>セッチ</t>
    </rPh>
    <rPh sb="140" eb="142">
      <t>ニンカ</t>
    </rPh>
    <rPh sb="148" eb="150">
      <t>ウラド</t>
    </rPh>
    <rPh sb="151" eb="153">
      <t>ヒジリヤマ</t>
    </rPh>
    <rPh sb="154" eb="156">
      <t>マツオ</t>
    </rPh>
    <rPh sb="162" eb="164">
      <t>ムロト</t>
    </rPh>
    <rPh sb="164" eb="165">
      <t>マチ</t>
    </rPh>
    <rPh sb="165" eb="166">
      <t>モト</t>
    </rPh>
    <rPh sb="167" eb="169">
      <t>ニッショウ</t>
    </rPh>
    <rPh sb="170" eb="172">
      <t>カタジ</t>
    </rPh>
    <rPh sb="173" eb="175">
      <t>アカオカ</t>
    </rPh>
    <rPh sb="175" eb="177">
      <t>チョウリツ</t>
    </rPh>
    <rPh sb="178" eb="181">
      <t>トクオウジ</t>
    </rPh>
    <rPh sb="182" eb="184">
      <t>サカワ</t>
    </rPh>
    <rPh sb="184" eb="186">
      <t>チョウリツ</t>
    </rPh>
    <rPh sb="187" eb="189">
      <t>ヒラタ</t>
    </rPh>
    <rPh sb="189" eb="191">
      <t>ソンリツ</t>
    </rPh>
    <rPh sb="192" eb="195">
      <t>シミズチョウ</t>
    </rPh>
    <rPh sb="195" eb="197">
      <t>ダイニ</t>
    </rPh>
    <rPh sb="198" eb="199">
      <t>ナカ</t>
    </rPh>
    <rPh sb="200" eb="201">
      <t>ハマ</t>
    </rPh>
    <rPh sb="206" eb="208">
      <t>ベフ</t>
    </rPh>
    <rPh sb="208" eb="209">
      <t>ムラ</t>
    </rPh>
    <rPh sb="209" eb="211">
      <t>ベッシ</t>
    </rPh>
    <rPh sb="211" eb="214">
      <t>ホイクエン</t>
    </rPh>
    <rPh sb="215" eb="217">
      <t>セッチ</t>
    </rPh>
    <rPh sb="217" eb="219">
      <t>ニンカ</t>
    </rPh>
    <rPh sb="226" eb="228">
      <t>ショチョウ</t>
    </rPh>
    <rPh sb="228" eb="230">
      <t>セッチ</t>
    </rPh>
    <rPh sb="230" eb="232">
      <t>ホイク</t>
    </rPh>
    <rPh sb="232" eb="234">
      <t>タンカ</t>
    </rPh>
    <rPh sb="235" eb="237">
      <t>テキヨウ</t>
    </rPh>
    <rPh sb="237" eb="239">
      <t>ニンカ</t>
    </rPh>
    <rPh sb="244" eb="246">
      <t>カンダ</t>
    </rPh>
    <rPh sb="246" eb="248">
      <t>ホイク</t>
    </rPh>
    <rPh sb="248" eb="249">
      <t>ショ</t>
    </rPh>
    <rPh sb="250" eb="252">
      <t>スザキ</t>
    </rPh>
    <rPh sb="255" eb="257">
      <t>ジドウ</t>
    </rPh>
    <rPh sb="257" eb="259">
      <t>フクシ</t>
    </rPh>
    <rPh sb="259" eb="261">
      <t>シセツ</t>
    </rPh>
    <rPh sb="261" eb="263">
      <t>ヘンコウ</t>
    </rPh>
    <rPh sb="263" eb="265">
      <t>ニンカ</t>
    </rPh>
    <rPh sb="270" eb="272">
      <t>サイツノ</t>
    </rPh>
    <rPh sb="272" eb="275">
      <t>ホイクショ</t>
    </rPh>
    <rPh sb="284" eb="286">
      <t>セッチ</t>
    </rPh>
    <rPh sb="286" eb="288">
      <t>ニンカ</t>
    </rPh>
    <rPh sb="294" eb="296">
      <t>ヘンコウ</t>
    </rPh>
    <rPh sb="296" eb="298">
      <t>ニンカ</t>
    </rPh>
    <rPh sb="304" eb="306">
      <t>キュウシ</t>
    </rPh>
    <rPh sb="306" eb="308">
      <t>ショウニン</t>
    </rPh>
    <rPh sb="314" eb="316">
      <t>ハイシ</t>
    </rPh>
    <rPh sb="316" eb="318">
      <t>ショウニン</t>
    </rPh>
    <rPh sb="325" eb="327">
      <t>オチ</t>
    </rPh>
    <rPh sb="327" eb="329">
      <t>チョウリツ</t>
    </rPh>
    <rPh sb="329" eb="331">
      <t>オチ</t>
    </rPh>
    <rPh sb="331" eb="334">
      <t>ホイクエン</t>
    </rPh>
    <rPh sb="334" eb="336">
      <t>シビ</t>
    </rPh>
    <rPh sb="336" eb="338">
      <t>ブンエン</t>
    </rPh>
    <rPh sb="339" eb="341">
      <t>ケイエイ</t>
    </rPh>
    <rPh sb="341" eb="343">
      <t>イカン</t>
    </rPh>
    <rPh sb="343" eb="345">
      <t>ニンカ</t>
    </rPh>
    <rPh sb="351" eb="353">
      <t>ハイシ</t>
    </rPh>
    <rPh sb="353" eb="355">
      <t>ショウニン</t>
    </rPh>
    <rPh sb="362" eb="364">
      <t>オオツキ</t>
    </rPh>
    <rPh sb="364" eb="366">
      <t>チョウリツ</t>
    </rPh>
    <rPh sb="366" eb="369">
      <t>コマメ</t>
    </rPh>
    <rPh sb="369" eb="372">
      <t>ホイクショ</t>
    </rPh>
    <rPh sb="373" eb="375">
      <t>セッチ</t>
    </rPh>
    <rPh sb="375" eb="377">
      <t>ニンカ</t>
    </rPh>
    <rPh sb="383" eb="385">
      <t>ケイエイ</t>
    </rPh>
    <rPh sb="385" eb="387">
      <t>イカン</t>
    </rPh>
    <rPh sb="387" eb="389">
      <t>ニンカ</t>
    </rPh>
    <rPh sb="395" eb="397">
      <t>シセツ</t>
    </rPh>
    <rPh sb="397" eb="399">
      <t>ヘンコウ</t>
    </rPh>
    <rPh sb="399" eb="400">
      <t>ニン</t>
    </rPh>
    <rPh sb="401" eb="403">
      <t>テイイン</t>
    </rPh>
    <rPh sb="403" eb="405">
      <t>ヘンコウ</t>
    </rPh>
    <rPh sb="405" eb="407">
      <t>ニンカ</t>
    </rPh>
    <rPh sb="408" eb="410">
      <t>ハイシ</t>
    </rPh>
    <rPh sb="410" eb="412">
      <t>ショウニン</t>
    </rPh>
    <rPh sb="419" eb="420">
      <t>ツキ</t>
    </rPh>
    <rPh sb="420" eb="421">
      <t>ナダ</t>
    </rPh>
    <rPh sb="421" eb="422">
      <t>ムラ</t>
    </rPh>
    <rPh sb="422" eb="423">
      <t>ハル</t>
    </rPh>
    <rPh sb="423" eb="424">
      <t>トオ</t>
    </rPh>
    <rPh sb="424" eb="427">
      <t>ホイクエン</t>
    </rPh>
    <rPh sb="428" eb="429">
      <t>ツキ</t>
    </rPh>
    <rPh sb="429" eb="430">
      <t>ナダ</t>
    </rPh>
    <rPh sb="430" eb="431">
      <t>ムラ</t>
    </rPh>
    <rPh sb="431" eb="433">
      <t>ジドウ</t>
    </rPh>
    <rPh sb="433" eb="435">
      <t>フクシ</t>
    </rPh>
    <rPh sb="435" eb="437">
      <t>キョウカイ</t>
    </rPh>
    <rPh sb="438" eb="440">
      <t>セツリツ</t>
    </rPh>
    <rPh sb="440" eb="442">
      <t>ニンカ</t>
    </rPh>
    <rPh sb="449" eb="450">
      <t>ツキ</t>
    </rPh>
    <rPh sb="450" eb="451">
      <t>ナダ</t>
    </rPh>
    <rPh sb="451" eb="452">
      <t>ムラ</t>
    </rPh>
    <rPh sb="452" eb="455">
      <t>スオウガタ</t>
    </rPh>
    <rPh sb="455" eb="457">
      <t>ホイク</t>
    </rPh>
    <rPh sb="457" eb="458">
      <t>エン</t>
    </rPh>
    <rPh sb="459" eb="460">
      <t>ツキ</t>
    </rPh>
    <rPh sb="460" eb="461">
      <t>ナダ</t>
    </rPh>
    <rPh sb="461" eb="462">
      <t>ムラ</t>
    </rPh>
    <rPh sb="462" eb="464">
      <t>ジドウ</t>
    </rPh>
    <rPh sb="464" eb="466">
      <t>フクシ</t>
    </rPh>
    <rPh sb="466" eb="468">
      <t>キョウカイ</t>
    </rPh>
    <rPh sb="469" eb="471">
      <t>セツリツ</t>
    </rPh>
    <rPh sb="471" eb="473">
      <t>ニンカ</t>
    </rPh>
    <phoneticPr fontId="12"/>
  </si>
  <si>
    <t>S40不当労働行為申立事件（40-3）再審関係書類綴</t>
  </si>
  <si>
    <t>地震高潮第9-14号</t>
  </si>
  <si>
    <t>・名簿（死没者氏名）
未帰還者等の死亡認定について（厚生省未帰還調査部通知）／死亡認定者通知名票／死亡認定理由書等</t>
    <rPh sb="1" eb="3">
      <t>メイボ</t>
    </rPh>
    <rPh sb="4" eb="6">
      <t>シボツ</t>
    </rPh>
    <rPh sb="6" eb="7">
      <t>シャ</t>
    </rPh>
    <rPh sb="11" eb="14">
      <t>ミキカン</t>
    </rPh>
    <rPh sb="14" eb="15">
      <t>シャ</t>
    </rPh>
    <rPh sb="15" eb="16">
      <t>トウ</t>
    </rPh>
    <rPh sb="17" eb="19">
      <t>シボウ</t>
    </rPh>
    <rPh sb="19" eb="21">
      <t>ニンテイ</t>
    </rPh>
    <rPh sb="26" eb="28">
      <t>コウセイ</t>
    </rPh>
    <rPh sb="28" eb="29">
      <t>ショウ</t>
    </rPh>
    <rPh sb="29" eb="32">
      <t>ミキカン</t>
    </rPh>
    <rPh sb="32" eb="34">
      <t>チョウサ</t>
    </rPh>
    <rPh sb="34" eb="35">
      <t>ブ</t>
    </rPh>
    <rPh sb="35" eb="37">
      <t>ツウチ</t>
    </rPh>
    <rPh sb="39" eb="41">
      <t>シボウ</t>
    </rPh>
    <rPh sb="41" eb="43">
      <t>ニンテイ</t>
    </rPh>
    <rPh sb="43" eb="44">
      <t>シャ</t>
    </rPh>
    <rPh sb="44" eb="46">
      <t>ツウチ</t>
    </rPh>
    <rPh sb="46" eb="47">
      <t>ナ</t>
    </rPh>
    <rPh sb="47" eb="48">
      <t>ヒョウ</t>
    </rPh>
    <rPh sb="49" eb="51">
      <t>シボウ</t>
    </rPh>
    <rPh sb="51" eb="53">
      <t>ニンテイ</t>
    </rPh>
    <rPh sb="53" eb="56">
      <t>リユウショ</t>
    </rPh>
    <rPh sb="56" eb="57">
      <t>トウ</t>
    </rPh>
    <phoneticPr fontId="12"/>
  </si>
  <si>
    <t>委員任免No.1(中労委等への通知）</t>
  </si>
  <si>
    <t>・危機管理文化厚生委員会委員長報告
・部長、課長の説明手板
・議案参考資料、報告事項資料
・各種審議会における審議経過等一覧表　
・H26.2月議会で採択された意見書に関する結果（国の措置事項）
・H26.6月高知県議会定例会議案（所管分の写し）等</t>
  </si>
  <si>
    <t>大臣　労政局長（職員）　全労委表彰（委員職員）</t>
  </si>
  <si>
    <t>26　商工農林水産委員会</t>
  </si>
  <si>
    <t>労委創設記念行事綴その二
一00四回総会、四0周年、五0周年</t>
  </si>
  <si>
    <t>叙勲功績調書（総務部提出）</t>
  </si>
  <si>
    <t>・労働委員会議事録等関係資料
・高知県幡多支部職員組合機関誌『波多』創刊号</t>
  </si>
  <si>
    <t>人事（異動・採用等）</t>
  </si>
  <si>
    <t>人事（採用・退職・昇任等）</t>
  </si>
  <si>
    <t>59～61　条例・規程　改正等</t>
  </si>
  <si>
    <t>規程関係</t>
  </si>
  <si>
    <t>管理規程　改正等　（総務課）</t>
  </si>
  <si>
    <t>管理規程 改正等　（総務課）</t>
  </si>
  <si>
    <t>条例・規程  改正等　（管理課）</t>
  </si>
  <si>
    <t>条例・規程　改正等　（総務課）</t>
  </si>
  <si>
    <t>①土佐清水市浦尻、関係図面
②宿毛市小筑紫町、関係図面
③宿毛市大島、関係図面、現況写真</t>
  </si>
  <si>
    <t>局長事務引継書　昭和</t>
  </si>
  <si>
    <t>・平成24年10月16日　市区町村財政事情説明書　高知県
・復命書（平成24年度　総務省財政事情･特別交付税ヒアリング及び国会議員レク）</t>
  </si>
  <si>
    <t>局長事務引継書　平成元年三月</t>
  </si>
  <si>
    <t>杉田・吉野ダム貯水池及び下流測量委託業務　成果報告書</t>
  </si>
  <si>
    <t>・地方税法の一部を改正する法律案関係資料　付　地方税に関する参考係数資料（昭和47年度）　　（地方財務協会）</t>
  </si>
  <si>
    <t>【国土交通省の官製談合に係る検査のため公正取引委員会に提出した工事設計書等】工事箇所：中土佐町大野見久万秋地区
実施設計書、一般競争入札、建設工事請負契約書、支出負担行為決議書等</t>
  </si>
  <si>
    <t>豊永PS計画の経緯</t>
  </si>
  <si>
    <t>平成19年度科学技術分野の文部科学大臣表彰受賞候補者の推薦について
候補調査書
平成19年度科学技術分野の文部科学大臣表彰科学技術賞及び若手科学者賞受賞者の決定について（通知）　　開発部門　1名</t>
  </si>
  <si>
    <t>豊永発電所発電計画の経緯</t>
  </si>
  <si>
    <t>H05-H06年度 電気野市 風力発電  1</t>
  </si>
  <si>
    <t>H06年度 電気野市 風力発電  2</t>
  </si>
  <si>
    <t>H06年度 電気野市 風力発電  3</t>
  </si>
  <si>
    <t>昭和50年度　固定資産の価格等の概要調書（家屋）</t>
  </si>
  <si>
    <t>昭和63年度　子鹿園改修計画及び実施内容
昭和63年度子鹿園改修計画経費等一覧表
園舎改修実施案（子鹿園園舎改修委員会）平面図・展開図・断面図（第1訓練棟、2病食堂、2病浴室、1・2病棟病室、ナースセンター・便所、図書・学習室、遊戯治療室、指導員室・面接心理治療室、厨房、保育室、訓練室、洗濯室、家事動作訓練室、資料室、作業療法室、母子訓練室、他）ほか
子鹿園改修運営委員会（概要）（63.8.26）
確認書（高知県福祉生活部長、高知県職労働組合書記長　S62.1.28）</t>
  </si>
  <si>
    <t>・漁港台帳関係綴
・昭和41年度地方交付税の算定に用いる基礎数値
・漁港（外かく・けい留施設）施設の数値比較表
・漁港台帳記載要領</t>
  </si>
  <si>
    <t xml:space="preserve">H05年度 電気野市 野市町大谷地区風況調査報告書  </t>
  </si>
  <si>
    <t>宿毛湾港丸島地区の港湾施設整備に伴い港湾施設用地の取得のため高知県土地開発公社に代行買収させた土地を取得するため、高知県財産規則の規定に基づき県議会の議決を求めたもの</t>
  </si>
  <si>
    <t>・昭和60年度　家屋に係る総評価見込額、総見込床面積、平均価額等調　昭和60年3月　（自治省税務局固定資産税課）</t>
  </si>
  <si>
    <t xml:space="preserve">H06年度 電気野市 ヒアリング資料及び見積り  </t>
  </si>
  <si>
    <t>・昭和63～55年度地方財政状況調査表（都道府県分）の写し</t>
  </si>
  <si>
    <t>・昭和42年　固定資産の価格等の概要調書（土地・家屋）　（自治省税務局固定資産税課）</t>
  </si>
  <si>
    <t xml:space="preserve">H06年度 電気野市 風力発電機に関するヒアリング資料  </t>
  </si>
  <si>
    <t xml:space="preserve">H06年度 電気野市 風力発電機に関するヒアリング資料電波障害  </t>
  </si>
  <si>
    <t xml:space="preserve">H06年度 電気野市 野市風力発電所の当初資料(建設経緯等)  </t>
  </si>
  <si>
    <t>野市町公共下水道事業計画認可申請図書　高知県・野市町</t>
    <rPh sb="0" eb="3">
      <t>のいちちょう</t>
    </rPh>
    <rPh sb="3" eb="5">
      <t>こうきょう</t>
    </rPh>
    <rPh sb="5" eb="8">
      <t>げすいどう</t>
    </rPh>
    <rPh sb="8" eb="10">
      <t>じぎょう</t>
    </rPh>
    <rPh sb="10" eb="12">
      <t>けいかく</t>
    </rPh>
    <rPh sb="12" eb="14">
      <t>にんか</t>
    </rPh>
    <rPh sb="14" eb="16">
      <t>しんせい</t>
    </rPh>
    <rPh sb="16" eb="18">
      <t>としょ</t>
    </rPh>
    <rPh sb="19" eb="22">
      <t>こうちけん</t>
    </rPh>
    <rPh sb="23" eb="26">
      <t>のいちちょう</t>
    </rPh>
    <phoneticPr fontId="12" type="Hiragana"/>
  </si>
  <si>
    <t xml:space="preserve">H06年度 電気野市 野市風力発電所工作物設置届  </t>
  </si>
  <si>
    <t>本山町保健福祉支援センター整備事業（仮称）に関する本山町からの事業認定申請書、事業認定告示（平成11年2月5日）、土地等の取得完了届</t>
  </si>
  <si>
    <t>受託一覧</t>
  </si>
  <si>
    <t>平成20年度　私学助成成果報告物　紀要（第6巻）</t>
  </si>
  <si>
    <t>特別職宿舎建築工事</t>
    <rPh sb="0" eb="3">
      <t>トクベツショク</t>
    </rPh>
    <rPh sb="3" eb="5">
      <t>シュクシャ</t>
    </rPh>
    <rPh sb="5" eb="7">
      <t>ケンチク</t>
    </rPh>
    <rPh sb="7" eb="9">
      <t>コウジ</t>
    </rPh>
    <phoneticPr fontId="12"/>
  </si>
  <si>
    <t>昭和47年　永年　県有財産　考査管理課　冊の1</t>
    <rPh sb="0" eb="2">
      <t>ショウワ</t>
    </rPh>
    <rPh sb="4" eb="5">
      <t>ネン</t>
    </rPh>
    <rPh sb="6" eb="8">
      <t>エイネン</t>
    </rPh>
    <rPh sb="9" eb="11">
      <t>ケンユウ</t>
    </rPh>
    <rPh sb="11" eb="13">
      <t>ザイサン</t>
    </rPh>
    <rPh sb="14" eb="16">
      <t>コウサ</t>
    </rPh>
    <rPh sb="16" eb="18">
      <t>カンリ</t>
    </rPh>
    <rPh sb="18" eb="19">
      <t>カ</t>
    </rPh>
    <rPh sb="20" eb="21">
      <t>サツ</t>
    </rPh>
    <phoneticPr fontId="12"/>
  </si>
  <si>
    <t>在伯高知県人人名住所録</t>
    <rPh sb="0" eb="1">
      <t>ザイ</t>
    </rPh>
    <rPh sb="1" eb="2">
      <t>ハク</t>
    </rPh>
    <rPh sb="2" eb="4">
      <t>コウチ</t>
    </rPh>
    <rPh sb="4" eb="6">
      <t>ケンジン</t>
    </rPh>
    <rPh sb="6" eb="8">
      <t>ジンメイ</t>
    </rPh>
    <rPh sb="8" eb="11">
      <t>ジュウショロク</t>
    </rPh>
    <phoneticPr fontId="12"/>
  </si>
  <si>
    <t>平成27年度　四国圏広域地方計画</t>
  </si>
  <si>
    <t>平成27年度　四国圏広域地方計画②</t>
  </si>
  <si>
    <t>・職員の退職承認及び退職に伴う特別昇給等の実施
・教育委員会人事異動表・教育委員会事務局人事異動表
・昭和62年度勧奨退職者及び定年退職者等に対する特別昇給の実施等
・職員の昇格選考請求
・史学（歴史、民俗、考古）専門職員の選考採用の請求
・給料表を異にして異動する者の給料月額の決定
・職員の採用選考請求
・職員の昇任選考請求</t>
  </si>
  <si>
    <t>平成26年12月議会　質問・答弁</t>
  </si>
  <si>
    <t>平成27年2月議会　質問・答弁</t>
  </si>
  <si>
    <t>議会質問要旨　H26.6～</t>
  </si>
  <si>
    <t>平成27年6月議会　質問・答弁</t>
  </si>
  <si>
    <t>平成27年9月議会　質問・答弁</t>
  </si>
  <si>
    <t>隣保館運営事業功労者に対する
厚生大臣表彰について　H12・H17・H27</t>
  </si>
  <si>
    <t>平成27年12月議会　質問・答弁</t>
  </si>
  <si>
    <t>高知青少年の家の敷地使用額</t>
  </si>
  <si>
    <t>・（仮称）永国寺キャンパス教育研究棟建築工事起工式実施要領書、写真等</t>
    <rPh sb="2" eb="4">
      <t>カショウ</t>
    </rPh>
    <rPh sb="5" eb="8">
      <t>エイコクジ</t>
    </rPh>
    <rPh sb="13" eb="15">
      <t>キョウイク</t>
    </rPh>
    <rPh sb="15" eb="17">
      <t>ケンキュウ</t>
    </rPh>
    <rPh sb="17" eb="18">
      <t>トウ</t>
    </rPh>
    <rPh sb="18" eb="20">
      <t>ケンチク</t>
    </rPh>
    <rPh sb="20" eb="22">
      <t>コウジ</t>
    </rPh>
    <rPh sb="22" eb="25">
      <t>キコウシキ</t>
    </rPh>
    <rPh sb="25" eb="27">
      <t>ジッシ</t>
    </rPh>
    <rPh sb="27" eb="30">
      <t>ヨウリョウショ</t>
    </rPh>
    <rPh sb="31" eb="33">
      <t>シャシン</t>
    </rPh>
    <rPh sb="33" eb="34">
      <t>ナド</t>
    </rPh>
    <phoneticPr fontId="12"/>
  </si>
  <si>
    <t>議会質問要旨　H27・6～</t>
  </si>
  <si>
    <t>H27　国家戦略特区　移住</t>
  </si>
  <si>
    <t>東西軸関係（22）④</t>
  </si>
  <si>
    <t>・総務委員会（総務部）における審議の概要
・平成27年2月定例会　総務委員会　総務部長、各課長説明
・総務委員会資料　平成27年2月高知県議会定例会　議案補足説明資料　総務部
・総務委員会資料　平成27年2月高知県議会定例会　報告事項　総務部
・平成27年2月定例会　予算委員会、一般質問　総務部関係答弁
・平成27年2月定例会　会派説明資料
・平成27年2月定例会において可決した意見書議案に係る経過措置　税務課</t>
  </si>
  <si>
    <t>東西軸関係（22）⑦</t>
  </si>
  <si>
    <t>東西軸検討会①</t>
    <rPh sb="0" eb="2">
      <t>トウザイ</t>
    </rPh>
    <rPh sb="2" eb="3">
      <t>ジク</t>
    </rPh>
    <rPh sb="3" eb="6">
      <t>ケントウカイ</t>
    </rPh>
    <phoneticPr fontId="14"/>
  </si>
  <si>
    <t>昭和60年4月～12月定例会会議録
昭和60年度臨時会会議録（7/8、8/5、10/14）</t>
  </si>
  <si>
    <t>東西軸検討会②</t>
    <rPh sb="0" eb="2">
      <t>トウザイ</t>
    </rPh>
    <rPh sb="2" eb="3">
      <t>ジク</t>
    </rPh>
    <rPh sb="3" eb="6">
      <t>ケントウカイ</t>
    </rPh>
    <phoneticPr fontId="14"/>
  </si>
  <si>
    <t>・都道府県財政指数表　昭和44年11月　（自治省財政局指導課）</t>
  </si>
  <si>
    <t>東西軸エリア活性化プラン検討会県市合同会議</t>
    <rPh sb="0" eb="2">
      <t>トウザイ</t>
    </rPh>
    <rPh sb="2" eb="3">
      <t>ジク</t>
    </rPh>
    <rPh sb="6" eb="8">
      <t>カッセイ</t>
    </rPh>
    <rPh sb="8" eb="9">
      <t>カ</t>
    </rPh>
    <rPh sb="12" eb="15">
      <t>ケントウカイ</t>
    </rPh>
    <rPh sb="15" eb="16">
      <t>ケン</t>
    </rPh>
    <rPh sb="16" eb="17">
      <t>シ</t>
    </rPh>
    <rPh sb="17" eb="19">
      <t>ゴウドウ</t>
    </rPh>
    <rPh sb="19" eb="21">
      <t>カイギ</t>
    </rPh>
    <phoneticPr fontId="4"/>
  </si>
  <si>
    <t>平成27年度 全国知事会　全国知事会議</t>
  </si>
  <si>
    <t>㉗平成28年度の国の政策等に対する提言②</t>
  </si>
  <si>
    <t>平成27年度の施策等に対する政策提言（部局長項目）</t>
  </si>
  <si>
    <t>全国知事会（平成27年7月27日～29日　岡山県）</t>
  </si>
  <si>
    <t>庁議①</t>
    <rPh sb="0" eb="1">
      <t>チョウ</t>
    </rPh>
    <rPh sb="1" eb="2">
      <t>ギ</t>
    </rPh>
    <phoneticPr fontId="14"/>
  </si>
  <si>
    <t>庁議②</t>
    <rPh sb="0" eb="1">
      <t>チョウ</t>
    </rPh>
    <rPh sb="1" eb="2">
      <t>ギ</t>
    </rPh>
    <phoneticPr fontId="14"/>
  </si>
  <si>
    <t>総合教育会議①</t>
    <rPh sb="0" eb="2">
      <t>ソウゴウ</t>
    </rPh>
    <rPh sb="2" eb="4">
      <t>キョウイク</t>
    </rPh>
    <rPh sb="4" eb="6">
      <t>カイギ</t>
    </rPh>
    <phoneticPr fontId="14"/>
  </si>
  <si>
    <t>総合教育会議③</t>
    <rPh sb="0" eb="2">
      <t>ソウゴウ</t>
    </rPh>
    <rPh sb="2" eb="4">
      <t>キョウイク</t>
    </rPh>
    <rPh sb="4" eb="6">
      <t>カイギ</t>
    </rPh>
    <phoneticPr fontId="14"/>
  </si>
  <si>
    <t>総合教育会議④</t>
    <rPh sb="0" eb="2">
      <t>ソウゴウ</t>
    </rPh>
    <rPh sb="2" eb="4">
      <t>キョウイク</t>
    </rPh>
    <rPh sb="4" eb="6">
      <t>カイギ</t>
    </rPh>
    <phoneticPr fontId="14"/>
  </si>
  <si>
    <t>四国知事会</t>
    <rPh sb="0" eb="2">
      <t>シコク</t>
    </rPh>
    <rPh sb="2" eb="4">
      <t>チジ</t>
    </rPh>
    <rPh sb="4" eb="5">
      <t>カイ</t>
    </rPh>
    <phoneticPr fontId="14"/>
  </si>
  <si>
    <t>S57～59　FM調整</t>
  </si>
  <si>
    <t>S60　FM調整</t>
  </si>
  <si>
    <t>H2 全国エフエム局関係資料</t>
  </si>
  <si>
    <t>平成2年度　決算説明資料</t>
  </si>
  <si>
    <t>平成25年度子ども総合センタ-(仮称)整備事業　資料</t>
  </si>
  <si>
    <t>土佐湾浮流油災害写真</t>
    <rPh sb="0" eb="2">
      <t>トサ</t>
    </rPh>
    <rPh sb="2" eb="3">
      <t>ワン</t>
    </rPh>
    <rPh sb="3" eb="4">
      <t>ウキ</t>
    </rPh>
    <rPh sb="4" eb="5">
      <t>ナガ</t>
    </rPh>
    <rPh sb="5" eb="6">
      <t>アブラ</t>
    </rPh>
    <rPh sb="6" eb="8">
      <t>サイガイ</t>
    </rPh>
    <rPh sb="8" eb="10">
      <t>シャシン</t>
    </rPh>
    <phoneticPr fontId="12"/>
  </si>
  <si>
    <t>県民世論調査成果品 S48～53（保存用）</t>
  </si>
  <si>
    <t>県民世論調査成果品 S54～58（保存用）</t>
  </si>
  <si>
    <t>高知県公報　昭和37年6月～9月</t>
  </si>
  <si>
    <t>県民世論調査要約　S48～57</t>
  </si>
  <si>
    <t>仁尾ヶ内事件　訴訟 （契約書関係）
昭和39年（ワ）第253号　地上権並びに立木所有権確認事件
地上権設定契約書</t>
  </si>
  <si>
    <t>・第164回高知県議会(6月)定例会日程(S55年6月30日～7月11日)
・議案上程18件(条例7、その他7、報告4)知事説明
・質疑並びに一般質問(不祥事問題と行政改革、原子力発電、住宅供給公社問題、平田工業団地、東部地域開発、防災問題等について)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3" eb="54">
      <t>タ</t>
    </rPh>
    <rPh sb="56" eb="58">
      <t>ホウコク</t>
    </rPh>
    <rPh sb="60" eb="62">
      <t>チジ</t>
    </rPh>
    <rPh sb="62" eb="64">
      <t>セツメイ</t>
    </rPh>
    <rPh sb="66" eb="68">
      <t>シツギ</t>
    </rPh>
    <rPh sb="68" eb="69">
      <t>ナラ</t>
    </rPh>
    <rPh sb="71" eb="73">
      <t>イッパン</t>
    </rPh>
    <rPh sb="73" eb="75">
      <t>シツモン</t>
    </rPh>
    <rPh sb="76" eb="79">
      <t>フショウジ</t>
    </rPh>
    <rPh sb="79" eb="81">
      <t>モンダイ</t>
    </rPh>
    <rPh sb="82" eb="84">
      <t>ギョウセイ</t>
    </rPh>
    <rPh sb="84" eb="86">
      <t>カイカク</t>
    </rPh>
    <rPh sb="87" eb="90">
      <t>ゲンシリョク</t>
    </rPh>
    <rPh sb="90" eb="92">
      <t>ハツデン</t>
    </rPh>
    <rPh sb="93" eb="95">
      <t>ジュウタク</t>
    </rPh>
    <rPh sb="95" eb="97">
      <t>キョウキュウ</t>
    </rPh>
    <rPh sb="97" eb="99">
      <t>コウシャ</t>
    </rPh>
    <rPh sb="99" eb="101">
      <t>モンダイ</t>
    </rPh>
    <rPh sb="102" eb="104">
      <t>ヒラタ</t>
    </rPh>
    <rPh sb="104" eb="106">
      <t>コウギョウ</t>
    </rPh>
    <rPh sb="106" eb="108">
      <t>ダンチ</t>
    </rPh>
    <rPh sb="109" eb="111">
      <t>トウブ</t>
    </rPh>
    <rPh sb="111" eb="113">
      <t>チイキ</t>
    </rPh>
    <rPh sb="113" eb="115">
      <t>カイハツ</t>
    </rPh>
    <rPh sb="116" eb="118">
      <t>ボウサイ</t>
    </rPh>
    <rPh sb="118" eb="120">
      <t>モンダイ</t>
    </rPh>
    <phoneticPr fontId="12"/>
  </si>
  <si>
    <t>仁尾ヶ内事件　訴訟 （登記簿） 
登記簿謄本　土地台帳謄本</t>
  </si>
  <si>
    <t>仁尾ヶ内事件　訴訟 （本訴事件）
①高松高等裁判所　昭和55年（ネ）第215号 地上権確認等請求控訴事件
②高知地方裁判所　昭和39年（ワ）第253号 地上権並びに立木所有権確認事件</t>
  </si>
  <si>
    <t>補助金検査調書兼確定書、林道災害復旧事業補助金検査調書内訳、事業実績報告書、林道災害復旧事業実績調書、収支精算書、補助金交付決定通知書、補助金交付申請書、林道災害復旧事業実施計画書、竣工検査調書、工事完成写真、工事完成通知書、変更設計審査表、契約書、林道災害復旧事業林道伊与木線設計書等</t>
  </si>
  <si>
    <t>仁尾ヶ内山事件　訴訟 （本訴事件、仮処分事件）
①高知地方裁判所　昭和39年（ワ）第253号　地上権並びに立木所有権確認事件
②高知地方裁判所　昭和38年（ヨ）第107号　伐採禁止等仮処分命令事件</t>
  </si>
  <si>
    <r>
      <t>仁尾ヶ内山事件　</t>
    </r>
    <r>
      <rPr>
        <sz val="10"/>
        <color theme="1"/>
        <rFont val="ＭＳ Ｐゴシック"/>
      </rPr>
      <t>訴訟
・図面資料</t>
    </r>
    <rPh sb="14" eb="16">
      <t>しりょう</t>
    </rPh>
    <phoneticPr fontId="12" type="Hiragana"/>
  </si>
  <si>
    <r>
      <t>仁尾ヶ内山事件</t>
    </r>
    <r>
      <rPr>
        <sz val="10"/>
        <color theme="1"/>
        <rFont val="ＭＳ Ｐゴシック"/>
      </rPr>
      <t>　訴訟
参考資料</t>
    </r>
    <rPh sb="11" eb="13">
      <t>さんこう</t>
    </rPh>
    <rPh sb="13" eb="15">
      <t>しりょう</t>
    </rPh>
    <phoneticPr fontId="12" type="Hiragana"/>
  </si>
  <si>
    <t>小筑紫分校閉校記念事業関係書類（写）</t>
    <rPh sb="0" eb="3">
      <t>コヅクシ</t>
    </rPh>
    <rPh sb="3" eb="5">
      <t>ブンコウ</t>
    </rPh>
    <rPh sb="5" eb="6">
      <t>ト</t>
    </rPh>
    <rPh sb="6" eb="7">
      <t>コウ</t>
    </rPh>
    <rPh sb="7" eb="9">
      <t>キネン</t>
    </rPh>
    <rPh sb="9" eb="11">
      <t>ジギョウ</t>
    </rPh>
    <rPh sb="11" eb="13">
      <t>カンケイ</t>
    </rPh>
    <rPh sb="13" eb="15">
      <t>ショルイ</t>
    </rPh>
    <rPh sb="16" eb="17">
      <t>ウツ</t>
    </rPh>
    <phoneticPr fontId="12"/>
  </si>
  <si>
    <t>鏡川水害事件 訴訟
高知地方裁判所　昭和52年（ワ）第204号　損害賠償請求事件</t>
  </si>
  <si>
    <t>・団体営法手続
　土地改良事業に関する認可書類（ほ場整備）</t>
    <rPh sb="25" eb="26">
      <t>じょう</t>
    </rPh>
    <rPh sb="26" eb="28">
      <t>せいび</t>
    </rPh>
    <phoneticPr fontId="13" type="Hiragana"/>
  </si>
  <si>
    <t>鏡川水害事件資料綴　</t>
    <rPh sb="6" eb="8">
      <t>しりょう</t>
    </rPh>
    <rPh sb="8" eb="9">
      <t>つづ</t>
    </rPh>
    <phoneticPr fontId="12" type="Hiragana"/>
  </si>
  <si>
    <t>鏡川水害事件 訴訟
証人調書綴　高知県土木部河川課 
高知地方裁判所　損害賠償請求事件
昭和52年（ワ）第204号
昭和53年（ワ）第447号</t>
  </si>
  <si>
    <t>鏡川水害事件 訴訟
証人調書綴　高知県土木部河川課
高知地方裁判所　損害賠償請求事件
昭和52年（ワ）第204号、昭和53年（ワ）第447号</t>
  </si>
  <si>
    <t>海軍篇　第2章　日露戦争後第一次世界大戦を経て日華事変に至る海軍の歩み</t>
  </si>
  <si>
    <t>①白田川村（戦没者調査票）
②大方町　あ～た（戦没者調査票）</t>
    <rPh sb="1" eb="3">
      <t>シロタ</t>
    </rPh>
    <rPh sb="3" eb="4">
      <t>カワ</t>
    </rPh>
    <rPh sb="4" eb="5">
      <t>ムラ</t>
    </rPh>
    <phoneticPr fontId="12"/>
  </si>
  <si>
    <t>・県道畑山安芸線砂利道補修工事
・県道山田槙山線道路特別整備工事
・県道中村岩松線道路改築工事
・県道清松宿毛線道路改良工事
・県道後免山田線道路特殊修繕工事
・県道西川赤岡線道路特別整備工事
・県道深浦宿毛線道路敷地寄附申請
・県道野市山田線道路改良工事
・清水都市計画事業重要幹線街路工事
・県道岩戸日下停車場線待避所新設工事
・県道前浜山田線道路改良工事
・県道仁西伊野線待避所新設工事
・県道奥木頭大栃線道路改良工事
・県道西峯大栃線道路改良工事
・県道大栃赤岡線ダム補償道路改良工事
・県道長者佐川線道路改良工事
・県道弘瀬後免線道路改良工事
・県道永野山田線道路改良工事
・県道大河内朝倉停車場線災害復旧工事
・窪川町都市計画街路事業道路新設工事
・町道堀川線須崎町重要幹線街路事業工事
・各工事の関係図面及び買収に関する書類</t>
  </si>
  <si>
    <t>位置図、公共施設新旧対照図、公図写し</t>
  </si>
  <si>
    <t>鏡川水害事件 訴訟
①高知地方裁判所　昭和52年（ワ）第204号、昭和53年（ワ）第447号　損害賠償請求事件</t>
  </si>
  <si>
    <t>①区画漁業免許ならびに登録、免許申請書、漁場図、等
②昭和37年　区画漁業および共同漁業の免許ならびに登録について
③昭和38年 区画漁業の免許ならびに登録</t>
  </si>
  <si>
    <t>昭和55年度～　遊漁規則認可
・変更認可申請書、理由書、新旧条文、総会議事録、等
新荘川、本川村、芸陽、物部川、仁淀川、安田川、嶺北、奈半利川、鏡川</t>
  </si>
  <si>
    <t>鏡川水害事件 訴訟
昭和52年（ワ）204号　損害賠償請求事件
甲第1号証～甲第65号証、乙第1号証、乙第2号証</t>
  </si>
  <si>
    <t>鏡川水害事件 訴訟
昭和52年（ワ）第204号、昭和52年（ワ）第447号　損害賠償請求事件
準備書面、答弁書、証拠書類</t>
  </si>
  <si>
    <t>西南病院事件 訴訟
①高知地方裁判所
昭和45年（ワ）第236号　損害賠償（訴状･答弁書･準備書面･口頭弁論調書）
②昭和45年（ワ）第236号
申立書・速記録・証人調書</t>
  </si>
  <si>
    <t>教育委員会会議録　S31～32年</t>
  </si>
  <si>
    <t>西南病院事件 訴訟
高知地方裁判所　昭和45年（ワ）第236号
損害賠償請求事件　
証拠申請、証人調書、内科診療録等</t>
  </si>
  <si>
    <t>死亡認定理由書</t>
    <rPh sb="0" eb="2">
      <t>シボウ</t>
    </rPh>
    <rPh sb="2" eb="4">
      <t>ニンテイ</t>
    </rPh>
    <rPh sb="4" eb="7">
      <t>リユウショ</t>
    </rPh>
    <phoneticPr fontId="14"/>
  </si>
  <si>
    <t>西南病院事件 訴訟
①高知地方裁判所
昭和45年（ワ）第236号　証拠保全訴訟、速記録</t>
  </si>
  <si>
    <t>愛宕山事件 訴訟
高知地方裁判所 昭和52年（ワ）第73号 損害賠償請求事件（高知市愛宕山･山崩れに因る家屋倒壊事件）　</t>
  </si>
  <si>
    <t>仁尾ヶ内山事件 訴訟
・図面</t>
  </si>
  <si>
    <t>仁尾ヶ内山事件 訴訟</t>
  </si>
  <si>
    <t>国分川事件 訴訟
高知地方裁判所　昭和47年（ワ）第558号　損害賠償請求事件
準備書面・調書・事件資料等</t>
  </si>
  <si>
    <t>（昭和45年台風10号災害訴訟）
昭和45年（ワ）第491号　浦戸湾埋立工事差止め等事件　高知地方裁判所</t>
  </si>
  <si>
    <t>（昭和45年台風10号災害訴訟）
裁判資料</t>
  </si>
  <si>
    <t>法規文書（条例･規則原本）</t>
  </si>
  <si>
    <t>・高知県印刷所概要
・県印刷所改善対策（案）
・県印刷所の運営
・昭和35年4月1日　高知県印刷所概要
・昭和36年11月　5ヶ年計画の再検討　県立印刷所
・高知県印刷所再建案</t>
  </si>
  <si>
    <t>比島山事件 訴訟（4）書証
高知地方裁判所　昭和48年（ワ）第399号　損害賠償請求事件</t>
  </si>
  <si>
    <t>平成23年度高知県集落調査　集落代表者聞き取り調査原票（安田町）　</t>
    <rPh sb="14" eb="16">
      <t>シュウラク</t>
    </rPh>
    <rPh sb="16" eb="19">
      <t>ダイヒョウシャ</t>
    </rPh>
    <rPh sb="19" eb="20">
      <t>キ</t>
    </rPh>
    <rPh sb="21" eb="22">
      <t>ト</t>
    </rPh>
    <rPh sb="23" eb="25">
      <t>チョウサ</t>
    </rPh>
    <rPh sb="25" eb="27">
      <t>ゲンピョウ</t>
    </rPh>
    <rPh sb="28" eb="29">
      <t>ヤス</t>
    </rPh>
    <rPh sb="29" eb="30">
      <t>タ</t>
    </rPh>
    <rPh sb="30" eb="31">
      <t>チョウ</t>
    </rPh>
    <phoneticPr fontId="12"/>
  </si>
  <si>
    <t>比島山事件 訴訟　（5）訴状、準備書面
①高知地方裁判所　昭和48年（ワ）第399号　損害賠償請求事件
②高松高等裁判所　昭和59年（ネ）第110号　損害賠償請求控訴事件</t>
  </si>
  <si>
    <t>高知県公報　平成13年4月～8月</t>
  </si>
  <si>
    <t>県立安芸病院事件 訴訟
昭和62年（ワ）第95号損害賠償請求事件
・乙号証</t>
  </si>
  <si>
    <t>①昭和55・56年　公社・財団等予算決算報告書
②昭和56・57年　公社・財団等予算決算報告書
③昭和57・58年　公社・財団等予算決算報告書</t>
    <rPh sb="1" eb="3">
      <t>しょうわ</t>
    </rPh>
    <rPh sb="8" eb="9">
      <t>ねん</t>
    </rPh>
    <rPh sb="10" eb="12">
      <t>こうしゃ</t>
    </rPh>
    <rPh sb="13" eb="15">
      <t>ざいだん</t>
    </rPh>
    <rPh sb="15" eb="16">
      <t>とう</t>
    </rPh>
    <rPh sb="16" eb="18">
      <t>よさん</t>
    </rPh>
    <rPh sb="18" eb="20">
      <t>けっさん</t>
    </rPh>
    <rPh sb="20" eb="22">
      <t>ほうこく</t>
    </rPh>
    <rPh sb="22" eb="23">
      <t>しょ</t>
    </rPh>
    <phoneticPr fontId="12" type="Hiragana"/>
  </si>
  <si>
    <t>職員賞誉　平成22年度</t>
  </si>
  <si>
    <r>
      <t>（自治省）死亡叙勲推薦基準  57.11.1施行
（厚</t>
    </r>
    <r>
      <rPr>
        <sz val="10"/>
        <color theme="1"/>
        <rFont val="ＭＳ Ｐゴシック"/>
      </rPr>
      <t>生省）死亡叙勲上申書類様式等</t>
    </r>
    <rPh sb="1" eb="4">
      <t>ジチショウ</t>
    </rPh>
    <rPh sb="5" eb="7">
      <t>シボウ</t>
    </rPh>
    <rPh sb="7" eb="9">
      <t>ジョクン</t>
    </rPh>
    <rPh sb="9" eb="11">
      <t>スイセン</t>
    </rPh>
    <rPh sb="11" eb="13">
      <t>キジュン</t>
    </rPh>
    <rPh sb="22" eb="24">
      <t>シコウ</t>
    </rPh>
    <rPh sb="26" eb="27">
      <t>アツ</t>
    </rPh>
    <rPh sb="27" eb="28">
      <t>イ</t>
    </rPh>
    <rPh sb="28" eb="29">
      <t>ショウ</t>
    </rPh>
    <rPh sb="30" eb="32">
      <t>シボウ</t>
    </rPh>
    <rPh sb="32" eb="34">
      <t>ジョクン</t>
    </rPh>
    <rPh sb="34" eb="36">
      <t>ジョウシン</t>
    </rPh>
    <rPh sb="36" eb="38">
      <t>ショルイ</t>
    </rPh>
    <rPh sb="38" eb="40">
      <t>ヨウシキ</t>
    </rPh>
    <rPh sb="40" eb="41">
      <t>トウ</t>
    </rPh>
    <phoneticPr fontId="12"/>
  </si>
  <si>
    <t>叙勲　移住関係功労者　外務省</t>
    <rPh sb="0" eb="2">
      <t>ジョクン</t>
    </rPh>
    <rPh sb="3" eb="5">
      <t>イジュウ</t>
    </rPh>
    <rPh sb="5" eb="7">
      <t>カンケイ</t>
    </rPh>
    <rPh sb="7" eb="10">
      <t>コウロウシャ</t>
    </rPh>
    <rPh sb="11" eb="14">
      <t>ガイムショウ</t>
    </rPh>
    <phoneticPr fontId="12"/>
  </si>
  <si>
    <t>平成2年　秋の勲章受章者及び受杯者名簿　 総理府</t>
    <rPh sb="0" eb="2">
      <t>ヘイセイ</t>
    </rPh>
    <rPh sb="3" eb="4">
      <t>トシ</t>
    </rPh>
    <rPh sb="5" eb="6">
      <t>アキ</t>
    </rPh>
    <rPh sb="7" eb="9">
      <t>クンショウ</t>
    </rPh>
    <rPh sb="9" eb="12">
      <t>ジュショウシャ</t>
    </rPh>
    <rPh sb="12" eb="13">
      <t>オヨ</t>
    </rPh>
    <rPh sb="14" eb="15">
      <t>ウケ</t>
    </rPh>
    <rPh sb="15" eb="16">
      <t>サカズキ</t>
    </rPh>
    <rPh sb="16" eb="17">
      <t>シャ</t>
    </rPh>
    <rPh sb="17" eb="19">
      <t>メイボ</t>
    </rPh>
    <rPh sb="21" eb="23">
      <t>ソウリ</t>
    </rPh>
    <rPh sb="23" eb="24">
      <t>フ</t>
    </rPh>
    <phoneticPr fontId="14"/>
  </si>
  <si>
    <t>知事表彰関係文書綴　（昭和62年）</t>
  </si>
  <si>
    <t>昭和63年　秋の褒章受章者名簿　 総理府</t>
    <rPh sb="0" eb="2">
      <t>ショウワ</t>
    </rPh>
    <rPh sb="4" eb="5">
      <t>トシ</t>
    </rPh>
    <rPh sb="6" eb="7">
      <t>アキ</t>
    </rPh>
    <rPh sb="8" eb="10">
      <t>ホウショウ</t>
    </rPh>
    <rPh sb="10" eb="13">
      <t>ジュショウシャ</t>
    </rPh>
    <rPh sb="13" eb="15">
      <t>メイボ</t>
    </rPh>
    <rPh sb="17" eb="19">
      <t>ソウリ</t>
    </rPh>
    <rPh sb="19" eb="20">
      <t>フ</t>
    </rPh>
    <phoneticPr fontId="14"/>
  </si>
  <si>
    <t>平成元年　春の褒章受章者名簿　 総理府</t>
    <rPh sb="0" eb="2">
      <t>ヘイセイ</t>
    </rPh>
    <rPh sb="2" eb="3">
      <t>ガン</t>
    </rPh>
    <rPh sb="3" eb="4">
      <t>トシ</t>
    </rPh>
    <rPh sb="5" eb="6">
      <t>ハル</t>
    </rPh>
    <rPh sb="7" eb="9">
      <t>ホウショウ</t>
    </rPh>
    <rPh sb="9" eb="12">
      <t>ジュショウシャ</t>
    </rPh>
    <rPh sb="12" eb="14">
      <t>メイボ</t>
    </rPh>
    <rPh sb="16" eb="18">
      <t>ソウリ</t>
    </rPh>
    <rPh sb="18" eb="19">
      <t>フ</t>
    </rPh>
    <phoneticPr fontId="14"/>
  </si>
  <si>
    <t>高幡広域市町村圏事務組合　設立3.8.1　45</t>
    <rPh sb="0" eb="2">
      <t>タカハタ</t>
    </rPh>
    <rPh sb="2" eb="4">
      <t>コウイキ</t>
    </rPh>
    <rPh sb="4" eb="5">
      <t>シ</t>
    </rPh>
    <rPh sb="5" eb="7">
      <t>チョウソン</t>
    </rPh>
    <rPh sb="7" eb="8">
      <t>ケン</t>
    </rPh>
    <rPh sb="8" eb="10">
      <t>ジム</t>
    </rPh>
    <rPh sb="10" eb="12">
      <t>クミアイ</t>
    </rPh>
    <rPh sb="13" eb="15">
      <t>セツリツ</t>
    </rPh>
    <phoneticPr fontId="12"/>
  </si>
  <si>
    <t>・昭和48年度　国民健康保険税に関する調　（自治省税務局市町村税課）</t>
  </si>
  <si>
    <t>平成2年　秋の褒章受章者名簿　 総理府</t>
    <rPh sb="0" eb="2">
      <t>ヘイセイ</t>
    </rPh>
    <rPh sb="3" eb="4">
      <t>トシ</t>
    </rPh>
    <phoneticPr fontId="14"/>
  </si>
  <si>
    <t>スケッチ/配置図/面積表/1階・2階平面図/断面図</t>
    <rPh sb="5" eb="8">
      <t>はいちず</t>
    </rPh>
    <rPh sb="9" eb="11">
      <t>めんせき</t>
    </rPh>
    <rPh sb="11" eb="12">
      <t>ひょう</t>
    </rPh>
    <rPh sb="14" eb="15">
      <t>かい</t>
    </rPh>
    <rPh sb="17" eb="18">
      <t>かい</t>
    </rPh>
    <rPh sb="18" eb="21">
      <t>へいめんず</t>
    </rPh>
    <rPh sb="22" eb="25">
      <t>だんめんず</t>
    </rPh>
    <phoneticPr fontId="4" type="Hiragana"/>
  </si>
  <si>
    <t>昭和59年春　勲章受章者名簿（地方自治関係）　自治省</t>
    <rPh sb="0" eb="2">
      <t>しょうわ</t>
    </rPh>
    <rPh sb="4" eb="5">
      <t>ねん</t>
    </rPh>
    <rPh sb="5" eb="6">
      <t>はる</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</si>
  <si>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昭和59年秋　藍綬褒章黄綬褒章受章者名簿（地方自治功労等関係）　自治省</t>
    <rPh sb="0" eb="2">
      <t>しょうわ</t>
    </rPh>
    <rPh sb="4" eb="5">
      <t>ねん</t>
    </rPh>
    <rPh sb="5" eb="6">
      <t>あき</t>
    </rPh>
    <rPh sb="7" eb="8">
      <t>あい</t>
    </rPh>
    <rPh sb="8" eb="9">
      <t>じゅ</t>
    </rPh>
    <rPh sb="9" eb="11">
      <t>ほうしょう</t>
    </rPh>
    <rPh sb="11" eb="12">
      <t>き</t>
    </rPh>
    <rPh sb="12" eb="13">
      <t>じゅ</t>
    </rPh>
    <rPh sb="13" eb="15">
      <t>ほうしょう</t>
    </rPh>
    <rPh sb="15" eb="18">
      <t>じゅしょうしゃ</t>
    </rPh>
    <rPh sb="18" eb="20">
      <t>めいぼ</t>
    </rPh>
    <rPh sb="21" eb="23">
      <t>ちほう</t>
    </rPh>
    <rPh sb="23" eb="25">
      <t>じち</t>
    </rPh>
    <rPh sb="25" eb="27">
      <t>こうろう</t>
    </rPh>
    <rPh sb="27" eb="28">
      <t>とう</t>
    </rPh>
    <rPh sb="28" eb="30">
      <t>かんけい</t>
    </rPh>
    <rPh sb="32" eb="34">
      <t>じち</t>
    </rPh>
    <rPh sb="34" eb="35">
      <t>しょう</t>
    </rPh>
    <phoneticPr fontId="4" type="Hiragana"/>
  </si>
  <si>
    <t>昭和59年秋　勲章受章者名簿（地方自治関係）　自治省</t>
    <rPh sb="0" eb="2">
      <t>しょうわ</t>
    </rPh>
    <rPh sb="4" eb="5">
      <t>ねん</t>
    </rPh>
    <rPh sb="5" eb="6">
      <t>あき</t>
    </rPh>
    <rPh sb="7" eb="9">
      <t>くんしょう</t>
    </rPh>
    <rPh sb="9" eb="12">
      <t>じゅしょうしゃ</t>
    </rPh>
    <rPh sb="12" eb="14">
      <t>めいぼ</t>
    </rPh>
    <rPh sb="15" eb="17">
      <t>ちほう</t>
    </rPh>
    <rPh sb="17" eb="19">
      <t>じち</t>
    </rPh>
    <rPh sb="19" eb="21">
      <t>かんけい</t>
    </rPh>
    <rPh sb="23" eb="25">
      <t>じち</t>
    </rPh>
    <rPh sb="25" eb="26">
      <t>しょう</t>
    </rPh>
    <phoneticPr fontId="4" type="Hiragana"/>
  </si>
  <si>
    <t>平成2年度　特別叙勲</t>
    <rPh sb="0" eb="2">
      <t>ヘイセイ</t>
    </rPh>
    <rPh sb="3" eb="5">
      <t>ネンド</t>
    </rPh>
    <rPh sb="6" eb="10">
      <t>トクベツジョクン</t>
    </rPh>
    <phoneticPr fontId="12"/>
  </si>
  <si>
    <t>認可申請
①③④⑤S60認可について</t>
    <rPh sb="0" eb="2">
      <t>ニンカ</t>
    </rPh>
    <rPh sb="2" eb="4">
      <t>シンセイ</t>
    </rPh>
    <rPh sb="12" eb="14">
      <t>ニンカ</t>
    </rPh>
    <phoneticPr fontId="14"/>
  </si>
  <si>
    <t>道路幅員の中心線からの水平距離を1.8m未満に指定する告示（須崎市、幡多郡佐賀町、中村市、高岡郡中土佐町、高岡郡佐川町、土佐清水市、南国市、香美郡土佐山田町、室戸市、香美郡野市町地区）</t>
  </si>
  <si>
    <t>・危機管理文化厚生委員会(H29.3.8開催) 議事録概要
・2月議会定例会 危機管理文化厚生委員長報告
・危機管理文化厚生委員会(H28.12.16開催) 議事録概要
・12月議会定例会 危機管理文化厚生委員長報告</t>
    <rPh sb="1" eb="3">
      <t>キキ</t>
    </rPh>
    <rPh sb="3" eb="5">
      <t>カンリ</t>
    </rPh>
    <rPh sb="5" eb="7">
      <t>ブンカ</t>
    </rPh>
    <rPh sb="7" eb="9">
      <t>コウセイ</t>
    </rPh>
    <rPh sb="9" eb="12">
      <t>イインカイ</t>
    </rPh>
    <rPh sb="24" eb="27">
      <t>ギジロク</t>
    </rPh>
    <rPh sb="27" eb="29">
      <t>ガイヨウ</t>
    </rPh>
    <rPh sb="32" eb="33">
      <t>ガツ</t>
    </rPh>
    <rPh sb="33" eb="35">
      <t>ギカイ</t>
    </rPh>
    <rPh sb="35" eb="38">
      <t>テイレイカイ</t>
    </rPh>
    <rPh sb="39" eb="41">
      <t>キキ</t>
    </rPh>
    <rPh sb="41" eb="43">
      <t>カンリ</t>
    </rPh>
    <rPh sb="43" eb="45">
      <t>ブンカ</t>
    </rPh>
    <rPh sb="45" eb="47">
      <t>コウセイ</t>
    </rPh>
    <rPh sb="47" eb="50">
      <t>イインチョウ</t>
    </rPh>
    <rPh sb="50" eb="52">
      <t>ホウコク</t>
    </rPh>
    <rPh sb="88" eb="89">
      <t>ガツ</t>
    </rPh>
    <phoneticPr fontId="12"/>
  </si>
  <si>
    <t>日本叙勲褒章者名鑑　平成2年上巻</t>
    <rPh sb="0" eb="2">
      <t>ニホン</t>
    </rPh>
    <rPh sb="2" eb="4">
      <t>ジョクン</t>
    </rPh>
    <rPh sb="4" eb="6">
      <t>ホウショウ</t>
    </rPh>
    <rPh sb="6" eb="7">
      <t>シャ</t>
    </rPh>
    <rPh sb="7" eb="9">
      <t>メイカン</t>
    </rPh>
    <rPh sb="10" eb="12">
      <t>ヘイセイ</t>
    </rPh>
    <rPh sb="13" eb="14">
      <t>ネン</t>
    </rPh>
    <rPh sb="14" eb="16">
      <t>ジョウカン</t>
    </rPh>
    <phoneticPr fontId="12"/>
  </si>
  <si>
    <t>高知県道路台帳（航空写真）県道中土佐佐賀線（中土佐町）を撮影</t>
    <rPh sb="0" eb="3">
      <t>コウチケン</t>
    </rPh>
    <rPh sb="3" eb="5">
      <t>ドウロ</t>
    </rPh>
    <rPh sb="5" eb="7">
      <t>ダイチョウ</t>
    </rPh>
    <rPh sb="8" eb="10">
      <t>コウクウ</t>
    </rPh>
    <rPh sb="10" eb="12">
      <t>シャシン</t>
    </rPh>
    <phoneticPr fontId="12"/>
  </si>
  <si>
    <t>日本叙勲褒章者名鑑　平成2年下巻</t>
    <rPh sb="0" eb="2">
      <t>ニホン</t>
    </rPh>
    <rPh sb="2" eb="4">
      <t>ジョクン</t>
    </rPh>
    <rPh sb="4" eb="6">
      <t>ホウショウ</t>
    </rPh>
    <rPh sb="6" eb="7">
      <t>シャ</t>
    </rPh>
    <rPh sb="7" eb="9">
      <t>メイカン</t>
    </rPh>
    <rPh sb="10" eb="12">
      <t>ヘイセイ</t>
    </rPh>
    <rPh sb="13" eb="14">
      <t>ネン</t>
    </rPh>
    <rPh sb="14" eb="16">
      <t>ゲカン</t>
    </rPh>
    <phoneticPr fontId="12"/>
  </si>
  <si>
    <t>昭和58年　春の叙勲</t>
  </si>
  <si>
    <t>昭和59年　春の叙勲</t>
  </si>
  <si>
    <t>はりまや橋から高知城までの東西軸エリア活性化プラン　意見交換の場
・高知商工会議所小売商業部会
・まちなかエスコ-タ-ズ
・高知商工会議所女性会
・高知市商業振興組合連合会女性部
・高知市商店街振興組合連合会等</t>
  </si>
  <si>
    <t>昭和60年　春の叙勲</t>
  </si>
  <si>
    <t>・昭和60年度　手数料使用料各課検討表</t>
  </si>
  <si>
    <t>昭和61年　春の叙勲</t>
  </si>
  <si>
    <t>一時恩給裁定原案其の1　昭和24年度（教員）</t>
    <rPh sb="0" eb="2">
      <t>イチジ</t>
    </rPh>
    <rPh sb="2" eb="4">
      <t>オンキュウ</t>
    </rPh>
    <rPh sb="4" eb="6">
      <t>サイテイ</t>
    </rPh>
    <rPh sb="6" eb="8">
      <t>ゲンアン</t>
    </rPh>
    <rPh sb="8" eb="9">
      <t>ソ</t>
    </rPh>
    <rPh sb="12" eb="14">
      <t>ショウワ</t>
    </rPh>
    <rPh sb="16" eb="18">
      <t>ネンド</t>
    </rPh>
    <rPh sb="19" eb="21">
      <t>キョウイン</t>
    </rPh>
    <phoneticPr fontId="12"/>
  </si>
  <si>
    <t>一時恩給裁定原案其の2　昭和24年度（教員）</t>
    <rPh sb="0" eb="2">
      <t>イチジ</t>
    </rPh>
    <rPh sb="2" eb="4">
      <t>オンキュウ</t>
    </rPh>
    <rPh sb="4" eb="6">
      <t>サイテイ</t>
    </rPh>
    <rPh sb="6" eb="8">
      <t>ゲンアン</t>
    </rPh>
    <rPh sb="8" eb="9">
      <t>ソ</t>
    </rPh>
    <rPh sb="12" eb="14">
      <t>ショウワ</t>
    </rPh>
    <rPh sb="16" eb="18">
      <t>ネンド</t>
    </rPh>
    <rPh sb="19" eb="21">
      <t>キョウイン</t>
    </rPh>
    <phoneticPr fontId="12"/>
  </si>
  <si>
    <t>昭和23年9月以降　退職手当支給保留綴</t>
    <rPh sb="0" eb="2">
      <t>ショウワ</t>
    </rPh>
    <rPh sb="4" eb="5">
      <t>ネン</t>
    </rPh>
    <rPh sb="6" eb="7">
      <t>ガツ</t>
    </rPh>
    <rPh sb="7" eb="9">
      <t>イコウ</t>
    </rPh>
    <rPh sb="10" eb="12">
      <t>タイショク</t>
    </rPh>
    <rPh sb="12" eb="14">
      <t>テアテ</t>
    </rPh>
    <rPh sb="14" eb="16">
      <t>シキュウ</t>
    </rPh>
    <rPh sb="16" eb="18">
      <t>ホリュウ</t>
    </rPh>
    <rPh sb="18" eb="19">
      <t>ツズ</t>
    </rPh>
    <phoneticPr fontId="12"/>
  </si>
  <si>
    <r>
      <t>昭和23年10月以降　県吏員退隠料</t>
    </r>
    <r>
      <rPr>
        <sz val="10"/>
        <color theme="1"/>
        <rFont val="ＭＳ Ｐゴシック"/>
      </rPr>
      <t>台帳</t>
    </r>
    <rPh sb="0" eb="2">
      <t>ショウワ</t>
    </rPh>
    <rPh sb="4" eb="5">
      <t>ネン</t>
    </rPh>
    <rPh sb="7" eb="8">
      <t>ガツ</t>
    </rPh>
    <rPh sb="8" eb="10">
      <t>イコウ</t>
    </rPh>
    <rPh sb="11" eb="12">
      <t>ケン</t>
    </rPh>
    <rPh sb="12" eb="14">
      <t>リイン</t>
    </rPh>
    <rPh sb="14" eb="16">
      <t>タイイン</t>
    </rPh>
    <rPh sb="16" eb="17">
      <t>リョウ</t>
    </rPh>
    <rPh sb="17" eb="18">
      <t>ダイ</t>
    </rPh>
    <rPh sb="18" eb="19">
      <t>チョウ</t>
    </rPh>
    <phoneticPr fontId="12"/>
  </si>
  <si>
    <t>高知県立月見山こどもの森指定管理者の指定（管理期間：平成24年度から平成26年度）</t>
  </si>
  <si>
    <r>
      <t>支</t>
    </r>
    <r>
      <rPr>
        <sz val="10"/>
        <color theme="1"/>
        <rFont val="ＭＳ Ｐゴシック"/>
      </rPr>
      <t>払台帳（一時恩給扶助料、退職給</t>
    </r>
    <r>
      <rPr>
        <strike/>
        <sz val="10"/>
        <color theme="1"/>
        <rFont val="ＭＳ Ｐゴシック"/>
      </rPr>
      <t>与</t>
    </r>
    <r>
      <rPr>
        <sz val="10"/>
        <color theme="1"/>
        <rFont val="ＭＳ Ｐゴシック"/>
      </rPr>
      <t>金（昭和24年9月以降、昭和23年以降）</t>
    </r>
    <rPh sb="0" eb="2">
      <t>シハラ</t>
    </rPh>
    <rPh sb="2" eb="4">
      <t>ダイチョウ</t>
    </rPh>
    <rPh sb="5" eb="7">
      <t>イチジ</t>
    </rPh>
    <rPh sb="7" eb="9">
      <t>オンキュウ</t>
    </rPh>
    <rPh sb="9" eb="12">
      <t>フジョリョウ</t>
    </rPh>
    <rPh sb="13" eb="15">
      <t>タイショク</t>
    </rPh>
    <rPh sb="15" eb="16">
      <t>キュウ</t>
    </rPh>
    <rPh sb="17" eb="18">
      <t>キン</t>
    </rPh>
    <rPh sb="19" eb="21">
      <t>ショウワ</t>
    </rPh>
    <rPh sb="23" eb="24">
      <t>ネン</t>
    </rPh>
    <rPh sb="25" eb="26">
      <t>ガツ</t>
    </rPh>
    <rPh sb="26" eb="28">
      <t>イコウ</t>
    </rPh>
    <rPh sb="29" eb="31">
      <t>ショウワ</t>
    </rPh>
    <rPh sb="33" eb="34">
      <t>ネン</t>
    </rPh>
    <rPh sb="34" eb="36">
      <t>イコウ</t>
    </rPh>
    <phoneticPr fontId="12"/>
  </si>
  <si>
    <r>
      <t>勇退職員の恩給・退職手当支給台帳（昭和28年3月実施</t>
    </r>
    <r>
      <rPr>
        <sz val="10"/>
        <color theme="1"/>
        <rFont val="ＭＳ Ｐゴシック"/>
      </rPr>
      <t>）</t>
    </r>
    <rPh sb="0" eb="2">
      <t>ユウタイ</t>
    </rPh>
    <rPh sb="2" eb="4">
      <t>ショクイン</t>
    </rPh>
    <rPh sb="5" eb="7">
      <t>オンキュウ</t>
    </rPh>
    <rPh sb="8" eb="10">
      <t>タイショク</t>
    </rPh>
    <rPh sb="10" eb="12">
      <t>テアテ</t>
    </rPh>
    <rPh sb="12" eb="14">
      <t>シキュウ</t>
    </rPh>
    <rPh sb="14" eb="16">
      <t>ダイチョウ</t>
    </rPh>
    <rPh sb="17" eb="19">
      <t>ショウワ</t>
    </rPh>
    <rPh sb="21" eb="22">
      <t>ネン</t>
    </rPh>
    <rPh sb="23" eb="24">
      <t>ガツ</t>
    </rPh>
    <rPh sb="24" eb="26">
      <t>ジッシ</t>
    </rPh>
    <phoneticPr fontId="12"/>
  </si>
  <si>
    <t>昭和25・26年 一般職員普通恩給扶助料・県吏員退穏料扶助料　台帳</t>
  </si>
  <si>
    <t>昭和23年10月以降　文官待遇職員　扶助料台帳　高知県</t>
  </si>
  <si>
    <t>・現況写真
・団体土地改良事業実施設計書（団体営農道整備事業）</t>
    <rPh sb="1" eb="3">
      <t>げんきょう</t>
    </rPh>
    <rPh sb="3" eb="5">
      <t>しゃしん</t>
    </rPh>
    <rPh sb="7" eb="9">
      <t>だんたい</t>
    </rPh>
    <rPh sb="9" eb="11">
      <t>とち</t>
    </rPh>
    <rPh sb="11" eb="13">
      <t>かいりょう</t>
    </rPh>
    <rPh sb="13" eb="15">
      <t>じぎょう</t>
    </rPh>
    <rPh sb="15" eb="17">
      <t>じっし</t>
    </rPh>
    <rPh sb="17" eb="20">
      <t>せっけいしょ</t>
    </rPh>
    <rPh sb="21" eb="23">
      <t>だんたい</t>
    </rPh>
    <rPh sb="23" eb="24">
      <t>えい</t>
    </rPh>
    <rPh sb="24" eb="26">
      <t>のうどう</t>
    </rPh>
    <rPh sb="26" eb="28">
      <t>せいび</t>
    </rPh>
    <rPh sb="28" eb="30">
      <t>じぎょう</t>
    </rPh>
    <phoneticPr fontId="12" type="Hiragana"/>
  </si>
  <si>
    <t>昭和22年3月～23年8月　普通恩給台帳　人事課</t>
  </si>
  <si>
    <t>四国知事会</t>
    <rPh sb="0" eb="2">
      <t>シコク</t>
    </rPh>
    <rPh sb="2" eb="5">
      <t>チジカイ</t>
    </rPh>
    <phoneticPr fontId="18"/>
  </si>
  <si>
    <t>砂防事業完成写真・平面図等（長岡郡大豊町、長岡郡本山町、土佐市、高岡郡日高村、吾川郡伊野町、高岡郡佐川町、高岡郡越知町、吾川郡吾川村、吾川郡池川町、吾川郡仁淀村、中村市、幡多郡西土佐村、高岡郡東津野村、高岡郡梼原町、高岡郡窪川町）</t>
    <rPh sb="0" eb="2">
      <t>サボウ</t>
    </rPh>
    <rPh sb="2" eb="4">
      <t>ジギョウ</t>
    </rPh>
    <rPh sb="4" eb="6">
      <t>カンセイ</t>
    </rPh>
    <rPh sb="6" eb="8">
      <t>シャシン</t>
    </rPh>
    <rPh sb="14" eb="17">
      <t>ナガオカグン</t>
    </rPh>
    <rPh sb="17" eb="20">
      <t>オオトヨチョウ</t>
    </rPh>
    <rPh sb="21" eb="24">
      <t>ナガオカグン</t>
    </rPh>
    <rPh sb="24" eb="27">
      <t>モトヤマチョウ</t>
    </rPh>
    <rPh sb="28" eb="31">
      <t>トサシ</t>
    </rPh>
    <rPh sb="32" eb="35">
      <t>タカオカグン</t>
    </rPh>
    <rPh sb="35" eb="38">
      <t>ヒダカムラ</t>
    </rPh>
    <rPh sb="39" eb="42">
      <t>アガワグン</t>
    </rPh>
    <rPh sb="42" eb="45">
      <t>イノチョウ</t>
    </rPh>
    <rPh sb="46" eb="49">
      <t>タカオカグン</t>
    </rPh>
    <rPh sb="49" eb="52">
      <t>サカワチョウ</t>
    </rPh>
    <rPh sb="53" eb="56">
      <t>タカオカグン</t>
    </rPh>
    <rPh sb="56" eb="59">
      <t>オチチョウ</t>
    </rPh>
    <rPh sb="60" eb="63">
      <t>アガワグン</t>
    </rPh>
    <rPh sb="63" eb="66">
      <t>アガワムラ</t>
    </rPh>
    <rPh sb="67" eb="70">
      <t>アガワグン</t>
    </rPh>
    <rPh sb="70" eb="73">
      <t>イケガワチョウ</t>
    </rPh>
    <rPh sb="74" eb="77">
      <t>アガワグン</t>
    </rPh>
    <rPh sb="77" eb="80">
      <t>ニヨドムラ</t>
    </rPh>
    <rPh sb="81" eb="84">
      <t>ナカムラシ</t>
    </rPh>
    <rPh sb="85" eb="88">
      <t>ハタグン</t>
    </rPh>
    <rPh sb="88" eb="92">
      <t>ニシトサムラ</t>
    </rPh>
    <rPh sb="93" eb="96">
      <t>タカオカグン</t>
    </rPh>
    <rPh sb="96" eb="97">
      <t>ヒガシ</t>
    </rPh>
    <rPh sb="97" eb="99">
      <t>ツノ</t>
    </rPh>
    <rPh sb="99" eb="100">
      <t>ムラ</t>
    </rPh>
    <rPh sb="101" eb="104">
      <t>タカオカグン</t>
    </rPh>
    <rPh sb="104" eb="107">
      <t>ユスハラチョウ</t>
    </rPh>
    <rPh sb="108" eb="111">
      <t>タカオカグン</t>
    </rPh>
    <rPh sb="111" eb="114">
      <t>クボカワチョウ</t>
    </rPh>
    <phoneticPr fontId="14"/>
  </si>
  <si>
    <t>昭和23年10月以降　県吏員扶助料台帳　高知県</t>
  </si>
  <si>
    <t>昭和25年　警察職員　普通恩給台帳　B</t>
  </si>
  <si>
    <t>大正元年～昭和18年　恩給退穏料扶助料台帳1　人事課</t>
  </si>
  <si>
    <t>・知事説明要旨　昭和49年2月～昭和54年2月</t>
  </si>
  <si>
    <t>昭和18年3月～昭和22年3月　恩給退穏料扶助料台帳2　人事課</t>
  </si>
  <si>
    <t>平成７年度普通交付税算出資料</t>
    <rPh sb="0" eb="2">
      <t>ヘイセイ</t>
    </rPh>
    <rPh sb="3" eb="5">
      <t>ネンド</t>
    </rPh>
    <rPh sb="5" eb="7">
      <t>フツウ</t>
    </rPh>
    <rPh sb="7" eb="10">
      <t>コウフゼイ</t>
    </rPh>
    <rPh sb="10" eb="12">
      <t>サンシュツ</t>
    </rPh>
    <rPh sb="12" eb="14">
      <t>シリョウ</t>
    </rPh>
    <phoneticPr fontId="12"/>
  </si>
  <si>
    <t>平成23年度　庁議・政策調整会議の概要</t>
  </si>
  <si>
    <t>・変更承認、変更承認申請書、計画書、図面
　主な変更内容：宅地、山林に転用するための農用地区域除外、等</t>
  </si>
  <si>
    <t>平成17年度普通交付税算出資料</t>
    <rPh sb="0" eb="2">
      <t>ヘイセイ</t>
    </rPh>
    <rPh sb="4" eb="6">
      <t>ネンド</t>
    </rPh>
    <rPh sb="6" eb="8">
      <t>フツウ</t>
    </rPh>
    <rPh sb="8" eb="11">
      <t>コウフゼイ</t>
    </rPh>
    <rPh sb="11" eb="13">
      <t>サンシュツ</t>
    </rPh>
    <rPh sb="13" eb="15">
      <t>シリョウ</t>
    </rPh>
    <phoneticPr fontId="12"/>
  </si>
  <si>
    <t>・自治省財政局交付税課･財政課編　昭和47年度　地方交付税制度解説  （補正係数・基準財政収入額篇）　（財団法人地方財務協会）</t>
  </si>
  <si>
    <r>
      <t>平成</t>
    </r>
    <r>
      <rPr>
        <sz val="10"/>
        <color theme="1"/>
        <rFont val="ＭＳ Ｐゴシック"/>
      </rPr>
      <t>24年度普通交付税算出資料</t>
    </r>
    <rPh sb="6" eb="8">
      <t>フツウ</t>
    </rPh>
    <rPh sb="8" eb="11">
      <t>コウフゼイ</t>
    </rPh>
    <rPh sb="11" eb="13">
      <t>サンシュツ</t>
    </rPh>
    <rPh sb="13" eb="15">
      <t>シリョウ</t>
    </rPh>
    <phoneticPr fontId="12"/>
  </si>
  <si>
    <t>①公有水面埋立地に関する権利移転許可（幡多郡大月町、関係図面、現況写真）、46年度泊浦漁協業務報告書
②公有水面埋立の竣工認可（宿毛市小筑紫町、関係図面、現況写真）
③公有水面埋立の竣工認可（宿毛市小筑紫町、関係図面、現況写真）
④公有水面埋立の竣工認可（宿毛市小筑紫町、関係図面、現況写真）</t>
  </si>
  <si>
    <t>平成元年予算編成</t>
    <rPh sb="0" eb="2">
      <t>ヘイセイ</t>
    </rPh>
    <rPh sb="2" eb="4">
      <t>ガンネン</t>
    </rPh>
    <rPh sb="4" eb="6">
      <t>ヨサン</t>
    </rPh>
    <rPh sb="6" eb="8">
      <t>ヘンセイ</t>
    </rPh>
    <phoneticPr fontId="12"/>
  </si>
  <si>
    <r>
      <t>第1類　</t>
    </r>
    <r>
      <rPr>
        <sz val="10"/>
        <color theme="1"/>
        <rFont val="ＭＳ Ｐゴシック"/>
      </rPr>
      <t>県行政(財政課）　冊の1　51号</t>
    </r>
    <rPh sb="4" eb="5">
      <t>けん</t>
    </rPh>
    <rPh sb="19" eb="20">
      <t>ごう</t>
    </rPh>
    <phoneticPr fontId="12" type="Hiragana"/>
  </si>
  <si>
    <t>・不動産売買契約書、不動産売渡証書、不動産売買領収書等</t>
    <rPh sb="10" eb="13">
      <t>フドウサン</t>
    </rPh>
    <rPh sb="13" eb="15">
      <t>ウリワタ</t>
    </rPh>
    <rPh sb="15" eb="17">
      <t>ショウショ</t>
    </rPh>
    <phoneticPr fontId="12"/>
  </si>
  <si>
    <r>
      <t>第1類　</t>
    </r>
    <r>
      <rPr>
        <sz val="10"/>
        <color theme="1"/>
        <rFont val="ＭＳ Ｐゴシック"/>
      </rPr>
      <t>県行政(財政課）　冊の1　52号</t>
    </r>
    <rPh sb="19" eb="20">
      <t>ごう</t>
    </rPh>
    <phoneticPr fontId="12" type="Hiragana"/>
  </si>
  <si>
    <t>・本籍地名簿(写)
(室戸岬町・室戸町・佐喜濱町・羽根村・吉良川町)</t>
  </si>
  <si>
    <t>昭和36年度　普通交付税算定資料</t>
  </si>
  <si>
    <t>昭和38年度　普通交付税算定資料</t>
  </si>
  <si>
    <t>昭和39年度　普通交付税算定資料</t>
  </si>
  <si>
    <t>・交通安全対策特別交付金の交付（S43～S51）
・交通安全対策特別交付金算定額調(回答)（S43～S51）</t>
  </si>
  <si>
    <t>昭和62年度　特殊財政事情</t>
    <rPh sb="0" eb="2">
      <t>ショウワ</t>
    </rPh>
    <rPh sb="4" eb="6">
      <t>ネンド</t>
    </rPh>
    <rPh sb="7" eb="9">
      <t>トクシュ</t>
    </rPh>
    <rPh sb="9" eb="11">
      <t>ザイセイ</t>
    </rPh>
    <rPh sb="11" eb="13">
      <t>ジジョウ</t>
    </rPh>
    <phoneticPr fontId="14"/>
  </si>
  <si>
    <t>第三百三十回　高知県議会定例会会議録（平成二十七年二月）</t>
    <rPh sb="0" eb="1">
      <t>ダイ</t>
    </rPh>
    <rPh sb="1" eb="5">
      <t>サンビャクサンジュウ</t>
    </rPh>
    <rPh sb="5" eb="6">
      <t>カイ</t>
    </rPh>
    <rPh sb="25" eb="26">
      <t>2</t>
    </rPh>
    <phoneticPr fontId="12"/>
  </si>
  <si>
    <t>昭和63年度～昭和64年度　交付税改正要望</t>
  </si>
  <si>
    <t>・昭和59年春の叙勲（地方自治関係）候補者の上申
・昭和59年春の叙勲（厚生省関係）候補者の推薦
・昭和59年春の叙勲（農林水産関係）候補者の推薦
・昭和59年春の叙勲候補者（建設省関係）の推薦
・昭和59年春の叙勲（消防庁関係）候補者の推薦
・昭和59年春の勲章（褒章）受賞内定者の拝謁</t>
    <rPh sb="128" eb="129">
      <t>ハル</t>
    </rPh>
    <rPh sb="130" eb="132">
      <t>クンショウ</t>
    </rPh>
    <rPh sb="138" eb="140">
      <t>ナイテイ</t>
    </rPh>
    <phoneticPr fontId="12"/>
  </si>
  <si>
    <t>平成元年度　普通交付税</t>
  </si>
  <si>
    <t>平成2年度　普通交付税基礎数値（元.10月報告）</t>
  </si>
  <si>
    <t>平成2年度　普通交付税（算出資料）</t>
  </si>
  <si>
    <t>平成2年2月　議会資料</t>
    <rPh sb="0" eb="2">
      <t>ヘイセイ</t>
    </rPh>
    <rPh sb="3" eb="4">
      <t>ネン</t>
    </rPh>
    <rPh sb="5" eb="6">
      <t>ガツ</t>
    </rPh>
    <rPh sb="7" eb="9">
      <t>ギカイ</t>
    </rPh>
    <rPh sb="9" eb="11">
      <t>シリョウ</t>
    </rPh>
    <phoneticPr fontId="14"/>
  </si>
  <si>
    <t xml:space="preserve">
・日本人ペルー移住100周年　ペルー大使から知事あて書簡
・平成10年度海外移住に関する功労者の外務大臣表彰について
・台風被害への見舞い
・ブラジル高知県人会知事杯カップについて（平成11年3月8日）
・陳情書「パラグアイ高知県人会館」建設への資金援助（1988年9月20日）　
</t>
  </si>
  <si>
    <t>平成2年6月　議会資料</t>
  </si>
  <si>
    <t>①昭和58年度　高知県引揚者生活指導員
②昭和59年度　高知県引揚者生活指導員及び職業訓練校協力生活指導員　その1</t>
    <rPh sb="1" eb="3">
      <t>ショウワ</t>
    </rPh>
    <rPh sb="5" eb="7">
      <t>ネンド</t>
    </rPh>
    <rPh sb="8" eb="11">
      <t>コウチケン</t>
    </rPh>
    <rPh sb="11" eb="13">
      <t>ヒキアゲ</t>
    </rPh>
    <rPh sb="13" eb="14">
      <t>シャ</t>
    </rPh>
    <rPh sb="14" eb="16">
      <t>セイカツ</t>
    </rPh>
    <rPh sb="16" eb="19">
      <t>シドウイン</t>
    </rPh>
    <phoneticPr fontId="14"/>
  </si>
  <si>
    <t>平成3年1月（臨時）・2月　議会資料</t>
    <rPh sb="0" eb="2">
      <t>ヘイセイ</t>
    </rPh>
    <rPh sb="3" eb="4">
      <t>ネン</t>
    </rPh>
    <rPh sb="5" eb="6">
      <t>ガツ</t>
    </rPh>
    <rPh sb="7" eb="9">
      <t>リンジ</t>
    </rPh>
    <rPh sb="12" eb="13">
      <t>ガツ</t>
    </rPh>
    <rPh sb="14" eb="16">
      <t>ギカイ</t>
    </rPh>
    <rPh sb="16" eb="18">
      <t>シリョウ</t>
    </rPh>
    <phoneticPr fontId="14"/>
  </si>
  <si>
    <t>平成2年度　県債台帳　新規入力分</t>
    <rPh sb="0" eb="2">
      <t>ヘイセイ</t>
    </rPh>
    <rPh sb="3" eb="5">
      <t>ネンド</t>
    </rPh>
    <rPh sb="6" eb="8">
      <t>ケンサイ</t>
    </rPh>
    <rPh sb="8" eb="10">
      <t>ダイチョウ</t>
    </rPh>
    <rPh sb="11" eb="13">
      <t>シンキ</t>
    </rPh>
    <rPh sb="13" eb="15">
      <t>ニュウリョク</t>
    </rPh>
    <rPh sb="15" eb="16">
      <t>ブン</t>
    </rPh>
    <phoneticPr fontId="14"/>
  </si>
  <si>
    <t>昭和60年度　決算説明資料</t>
    <rPh sb="0" eb="2">
      <t>ショウワ</t>
    </rPh>
    <rPh sb="4" eb="6">
      <t>ネンド</t>
    </rPh>
    <rPh sb="7" eb="9">
      <t>ケッサン</t>
    </rPh>
    <rPh sb="9" eb="11">
      <t>セツメイ</t>
    </rPh>
    <rPh sb="11" eb="13">
      <t>シリョウ</t>
    </rPh>
    <phoneticPr fontId="14"/>
  </si>
  <si>
    <t>平成2年度　地域総合整備事業債③</t>
  </si>
  <si>
    <t>補助金交付金額確定通知書、実績報告書（土佐町）、重点分野雇用創出事業実績報告書（個表）、震災等緊急雇用対応事業実績報告書（個表）、事業計画承認、要綱、等</t>
  </si>
  <si>
    <t>昭和63年度　予算編成　 9月補正～</t>
  </si>
  <si>
    <t>・退穏料扶助料台帳</t>
  </si>
  <si>
    <t>平成2年度　予算編成</t>
  </si>
  <si>
    <t>昭和62年度　特別交付税</t>
    <rPh sb="0" eb="2">
      <t>ショウワ</t>
    </rPh>
    <rPh sb="4" eb="6">
      <t>ネンド</t>
    </rPh>
    <rPh sb="7" eb="9">
      <t>トクベツ</t>
    </rPh>
    <rPh sb="9" eb="12">
      <t>コウフゼイ</t>
    </rPh>
    <phoneticPr fontId="14"/>
  </si>
  <si>
    <t>昭和63年度　特別交付税</t>
  </si>
  <si>
    <t>平成2年度　特別交付税</t>
  </si>
  <si>
    <r>
      <t>平成2年度　査定調書（</t>
    </r>
    <r>
      <rPr>
        <sz val="10"/>
        <color theme="1"/>
        <rFont val="ＭＳ Ｐゴシック"/>
      </rPr>
      <t>教育、警察、議会、各委員会）</t>
    </r>
    <rPh sb="0" eb="2">
      <t>ヘイセイ</t>
    </rPh>
    <rPh sb="3" eb="5">
      <t>ネンド</t>
    </rPh>
    <rPh sb="6" eb="8">
      <t>サテイ</t>
    </rPh>
    <rPh sb="8" eb="10">
      <t>チョウショ</t>
    </rPh>
    <rPh sb="11" eb="13">
      <t>キョウイク</t>
    </rPh>
    <rPh sb="14" eb="16">
      <t>ケイサツ</t>
    </rPh>
    <rPh sb="17" eb="19">
      <t>ギカイ</t>
    </rPh>
    <rPh sb="20" eb="21">
      <t>カク</t>
    </rPh>
    <rPh sb="21" eb="23">
      <t>イイン</t>
    </rPh>
    <rPh sb="23" eb="24">
      <t>カイ</t>
    </rPh>
    <phoneticPr fontId="14"/>
  </si>
  <si>
    <t>昭和46年度　決算に関する説明書</t>
    <rPh sb="0" eb="2">
      <t>ショウワ</t>
    </rPh>
    <rPh sb="4" eb="5">
      <t>ネン</t>
    </rPh>
    <rPh sb="5" eb="6">
      <t>ド</t>
    </rPh>
    <rPh sb="7" eb="9">
      <t>ケッサン</t>
    </rPh>
    <rPh sb="10" eb="11">
      <t>カン</t>
    </rPh>
    <rPh sb="13" eb="16">
      <t>セツメイショ</t>
    </rPh>
    <phoneticPr fontId="14"/>
  </si>
  <si>
    <t>昭和49年度　決算に関する説明書</t>
    <rPh sb="0" eb="2">
      <t>ショウワ</t>
    </rPh>
    <rPh sb="4" eb="5">
      <t>ネン</t>
    </rPh>
    <rPh sb="5" eb="6">
      <t>ド</t>
    </rPh>
    <rPh sb="7" eb="9">
      <t>ケッサン</t>
    </rPh>
    <rPh sb="10" eb="11">
      <t>カン</t>
    </rPh>
    <rPh sb="13" eb="16">
      <t>セツメイショ</t>
    </rPh>
    <phoneticPr fontId="14"/>
  </si>
  <si>
    <t>昭和50年度　決算に関する説明書</t>
    <rPh sb="0" eb="2">
      <t>ショウワ</t>
    </rPh>
    <rPh sb="4" eb="5">
      <t>ネン</t>
    </rPh>
    <rPh sb="5" eb="6">
      <t>ド</t>
    </rPh>
    <rPh sb="7" eb="9">
      <t>ケッサン</t>
    </rPh>
    <rPh sb="10" eb="11">
      <t>カン</t>
    </rPh>
    <rPh sb="13" eb="16">
      <t>セツメイショ</t>
    </rPh>
    <phoneticPr fontId="14"/>
  </si>
  <si>
    <t>昭和51年度　決算に関する説明書</t>
    <rPh sb="0" eb="2">
      <t>ショウワ</t>
    </rPh>
    <rPh sb="4" eb="5">
      <t>ネン</t>
    </rPh>
    <rPh sb="5" eb="6">
      <t>ド</t>
    </rPh>
    <rPh sb="7" eb="9">
      <t>ケッサン</t>
    </rPh>
    <rPh sb="10" eb="11">
      <t>カン</t>
    </rPh>
    <rPh sb="13" eb="16">
      <t>セツメイショ</t>
    </rPh>
    <phoneticPr fontId="14"/>
  </si>
  <si>
    <t>昭和53年度　決算に関する説明書</t>
    <rPh sb="0" eb="2">
      <t>ショウワ</t>
    </rPh>
    <rPh sb="4" eb="5">
      <t>ネン</t>
    </rPh>
    <rPh sb="5" eb="6">
      <t>ド</t>
    </rPh>
    <rPh sb="7" eb="9">
      <t>ケッサン</t>
    </rPh>
    <rPh sb="10" eb="11">
      <t>カン</t>
    </rPh>
    <rPh sb="13" eb="16">
      <t>セツメイショ</t>
    </rPh>
    <phoneticPr fontId="14"/>
  </si>
  <si>
    <t>昭和54年度　決算に関する説明書</t>
    <rPh sb="0" eb="2">
      <t>ショウワ</t>
    </rPh>
    <rPh sb="4" eb="5">
      <t>ネン</t>
    </rPh>
    <rPh sb="5" eb="6">
      <t>ド</t>
    </rPh>
    <rPh sb="7" eb="9">
      <t>ケッサン</t>
    </rPh>
    <rPh sb="10" eb="11">
      <t>カン</t>
    </rPh>
    <rPh sb="13" eb="16">
      <t>セツメイショ</t>
    </rPh>
    <phoneticPr fontId="14"/>
  </si>
  <si>
    <t>昭和20年度　高知県歳入歳出決算報告書</t>
    <rPh sb="0" eb="2">
      <t>ショウワ</t>
    </rPh>
    <rPh sb="4" eb="6">
      <t>ネンド</t>
    </rPh>
    <rPh sb="7" eb="10">
      <t>コウチケン</t>
    </rPh>
    <rPh sb="10" eb="12">
      <t>サイニュウ</t>
    </rPh>
    <rPh sb="12" eb="14">
      <t>サイシュツ</t>
    </rPh>
    <rPh sb="14" eb="16">
      <t>ケッサン</t>
    </rPh>
    <rPh sb="16" eb="19">
      <t>ホウコクショ</t>
    </rPh>
    <phoneticPr fontId="14"/>
  </si>
  <si>
    <t>昭和23年度　高知県歳入歳出決算報告書</t>
    <rPh sb="0" eb="2">
      <t>ショウワ</t>
    </rPh>
    <rPh sb="4" eb="6">
      <t>ネンド</t>
    </rPh>
    <rPh sb="7" eb="10">
      <t>コウチケン</t>
    </rPh>
    <rPh sb="10" eb="12">
      <t>サイニュウ</t>
    </rPh>
    <rPh sb="12" eb="14">
      <t>サイシュツ</t>
    </rPh>
    <rPh sb="14" eb="16">
      <t>ケッサン</t>
    </rPh>
    <rPh sb="16" eb="19">
      <t>ホウコクショ</t>
    </rPh>
    <phoneticPr fontId="14"/>
  </si>
  <si>
    <t>昭和29年度　決算説明書</t>
    <rPh sb="0" eb="2">
      <t>ショウワ</t>
    </rPh>
    <rPh sb="4" eb="6">
      <t>ネンド</t>
    </rPh>
    <rPh sb="7" eb="9">
      <t>ケッサン</t>
    </rPh>
    <phoneticPr fontId="14"/>
  </si>
  <si>
    <t>昭和30年度　決算報告書</t>
    <rPh sb="0" eb="2">
      <t>ショウワ</t>
    </rPh>
    <rPh sb="4" eb="6">
      <t>ネンド</t>
    </rPh>
    <rPh sb="7" eb="9">
      <t>ケッサン</t>
    </rPh>
    <rPh sb="9" eb="12">
      <t>ホウコクショ</t>
    </rPh>
    <phoneticPr fontId="14"/>
  </si>
  <si>
    <t>昭和28年度　歳入歳出決算説明書</t>
    <rPh sb="0" eb="2">
      <t>ショウワ</t>
    </rPh>
    <rPh sb="4" eb="6">
      <t>ネンド</t>
    </rPh>
    <phoneticPr fontId="14"/>
  </si>
  <si>
    <t>・「対話と実行」座談会　当日資料（高校・団体）</t>
  </si>
  <si>
    <t>昭和37年度　決算説明書</t>
    <rPh sb="0" eb="2">
      <t>ショウワ</t>
    </rPh>
    <rPh sb="4" eb="6">
      <t>ネンド</t>
    </rPh>
    <rPh sb="7" eb="9">
      <t>ケッサン</t>
    </rPh>
    <rPh sb="9" eb="11">
      <t>セツメイ</t>
    </rPh>
    <phoneticPr fontId="14"/>
  </si>
  <si>
    <t>昭和38年度　決算説明書</t>
    <rPh sb="0" eb="2">
      <t>ショウワ</t>
    </rPh>
    <rPh sb="4" eb="6">
      <t>ネンド</t>
    </rPh>
    <rPh sb="7" eb="9">
      <t>ケッサン</t>
    </rPh>
    <rPh sb="9" eb="11">
      <t>セツメイ</t>
    </rPh>
    <phoneticPr fontId="14"/>
  </si>
  <si>
    <t>・給與原簿（安芸郡／長岡郡／幡多郡／土佐郡）
(部隊名／本籍／氏名／受領人の住所・氏名／支給額内訳／月毎の支給額・支払年月日等）</t>
    <rPh sb="6" eb="9">
      <t>アキグン</t>
    </rPh>
    <rPh sb="10" eb="12">
      <t>ナガオカ</t>
    </rPh>
    <rPh sb="12" eb="13">
      <t>グン</t>
    </rPh>
    <rPh sb="14" eb="17">
      <t>ハタグン</t>
    </rPh>
    <rPh sb="18" eb="21">
      <t>トサグン</t>
    </rPh>
    <rPh sb="24" eb="27">
      <t>ブタイメイ</t>
    </rPh>
    <rPh sb="28" eb="30">
      <t>ホンセキ</t>
    </rPh>
    <rPh sb="31" eb="33">
      <t>シメイ</t>
    </rPh>
    <rPh sb="34" eb="36">
      <t>ジュリョウ</t>
    </rPh>
    <rPh sb="36" eb="37">
      <t>ニン</t>
    </rPh>
    <rPh sb="38" eb="40">
      <t>ジュウショ</t>
    </rPh>
    <rPh sb="41" eb="43">
      <t>シメイ</t>
    </rPh>
    <rPh sb="44" eb="47">
      <t>シキュウガク</t>
    </rPh>
    <rPh sb="47" eb="49">
      <t>ウチワケ</t>
    </rPh>
    <rPh sb="50" eb="51">
      <t>ツキ</t>
    </rPh>
    <rPh sb="51" eb="52">
      <t>ゴト</t>
    </rPh>
    <rPh sb="53" eb="55">
      <t>シキュウ</t>
    </rPh>
    <rPh sb="55" eb="56">
      <t>ガク</t>
    </rPh>
    <rPh sb="57" eb="59">
      <t>シハラ</t>
    </rPh>
    <rPh sb="59" eb="62">
      <t>ネンガッピ</t>
    </rPh>
    <rPh sb="62" eb="63">
      <t>トウ</t>
    </rPh>
    <phoneticPr fontId="12"/>
  </si>
  <si>
    <t>昭和39年度　決算説明資料</t>
    <rPh sb="0" eb="2">
      <t>ショウワ</t>
    </rPh>
    <rPh sb="4" eb="6">
      <t>ネンド</t>
    </rPh>
    <rPh sb="7" eb="9">
      <t>ケッサン</t>
    </rPh>
    <rPh sb="9" eb="11">
      <t>セツメイ</t>
    </rPh>
    <rPh sb="11" eb="13">
      <t>シリョウ</t>
    </rPh>
    <phoneticPr fontId="14"/>
  </si>
  <si>
    <t>昭和40年度　決算説明資料</t>
    <rPh sb="0" eb="2">
      <t>ショウワ</t>
    </rPh>
    <rPh sb="4" eb="6">
      <t>ネンド</t>
    </rPh>
    <rPh sb="7" eb="9">
      <t>ケッサン</t>
    </rPh>
    <rPh sb="9" eb="11">
      <t>セツメイ</t>
    </rPh>
    <rPh sb="11" eb="13">
      <t>シリョウ</t>
    </rPh>
    <phoneticPr fontId="14"/>
  </si>
  <si>
    <t>昭和42年度　決算説明資料</t>
    <rPh sb="0" eb="2">
      <t>ショウワ</t>
    </rPh>
    <rPh sb="4" eb="6">
      <t>ネンド</t>
    </rPh>
    <rPh sb="7" eb="9">
      <t>ケッサン</t>
    </rPh>
    <rPh sb="9" eb="11">
      <t>セツメイ</t>
    </rPh>
    <rPh sb="11" eb="13">
      <t>シリョウ</t>
    </rPh>
    <phoneticPr fontId="14"/>
  </si>
  <si>
    <t>昭和43年度　決算説明資料</t>
    <rPh sb="0" eb="2">
      <t>ショウワ</t>
    </rPh>
    <rPh sb="4" eb="6">
      <t>ネンド</t>
    </rPh>
    <rPh sb="7" eb="9">
      <t>ケッサン</t>
    </rPh>
    <rPh sb="9" eb="11">
      <t>セツメイ</t>
    </rPh>
    <rPh sb="11" eb="13">
      <t>シリョウ</t>
    </rPh>
    <phoneticPr fontId="14"/>
  </si>
  <si>
    <t>昭和44年度　決算説明資料</t>
    <rPh sb="0" eb="2">
      <t>ショウワ</t>
    </rPh>
    <rPh sb="4" eb="6">
      <t>ネンド</t>
    </rPh>
    <rPh sb="7" eb="9">
      <t>ケッサン</t>
    </rPh>
    <rPh sb="9" eb="11">
      <t>セツメイ</t>
    </rPh>
    <rPh sb="11" eb="13">
      <t>シリョウ</t>
    </rPh>
    <phoneticPr fontId="14"/>
  </si>
  <si>
    <t>昭和45年度　決算説明資料</t>
    <rPh sb="0" eb="2">
      <t>ショウワ</t>
    </rPh>
    <rPh sb="4" eb="6">
      <t>ネンド</t>
    </rPh>
    <rPh sb="7" eb="9">
      <t>ケッサン</t>
    </rPh>
    <rPh sb="9" eb="11">
      <t>セツメイ</t>
    </rPh>
    <rPh sb="11" eb="13">
      <t>シリョウ</t>
    </rPh>
    <phoneticPr fontId="14"/>
  </si>
  <si>
    <t>横浪地域整備構想
M・T・P</t>
  </si>
  <si>
    <t>昭和47年度　決算説明資料</t>
    <rPh sb="0" eb="2">
      <t>ショウワ</t>
    </rPh>
    <rPh sb="4" eb="6">
      <t>ネンド</t>
    </rPh>
    <rPh sb="7" eb="9">
      <t>ケッサン</t>
    </rPh>
    <rPh sb="9" eb="11">
      <t>セツメイ</t>
    </rPh>
    <rPh sb="11" eb="13">
      <t>シリョウ</t>
    </rPh>
    <phoneticPr fontId="14"/>
  </si>
  <si>
    <t>・土産物開発プロジェクトスタートアップ講演会及びアンケート
・高知県産業振興アドバイザー制度実績報告書及び指導・助言内容報告書
・土産物・特産品開発プロジェクト講演会、個別相談会、打ち合わせ</t>
  </si>
  <si>
    <t>昭和48年度　決算説明資料</t>
    <rPh sb="0" eb="2">
      <t>ショウワ</t>
    </rPh>
    <rPh sb="4" eb="6">
      <t>ネンド</t>
    </rPh>
    <rPh sb="7" eb="9">
      <t>ケッサン</t>
    </rPh>
    <rPh sb="9" eb="11">
      <t>セツメイ</t>
    </rPh>
    <rPh sb="11" eb="13">
      <t>シリョウ</t>
    </rPh>
    <phoneticPr fontId="14"/>
  </si>
  <si>
    <t>・各事業の用地買収に関する書類
・松山高知線橋梁架換工事
・松山高知線道路改良工事
・柳瀬川河川局部改良工事
・松山高知線簡易待避所工事
・岩田川改良工事
・小川川通常砂防工事
・香宗川支流烏川堤防災害復旧工事
・高知徳島線道路改良工事
・才角川局部改良工事
・伏尾川改修工事
・国道32号線道路改良工事
・仁淀川局部改良工事
・江ノ村川堤防災害関連工事
・別役川通常砂防工事
・奈半利町都市計画街路工事
・山田槙山線工事
・国分川改修工事</t>
  </si>
  <si>
    <t>昭和49年度　決算説明資料</t>
    <rPh sb="0" eb="2">
      <t>ショウワ</t>
    </rPh>
    <rPh sb="4" eb="6">
      <t>ネンド</t>
    </rPh>
    <rPh sb="7" eb="9">
      <t>ケッサン</t>
    </rPh>
    <rPh sb="9" eb="11">
      <t>セツメイ</t>
    </rPh>
    <rPh sb="11" eb="13">
      <t>シリョウ</t>
    </rPh>
    <phoneticPr fontId="14"/>
  </si>
  <si>
    <t>昭和58年度 公営企業会計決算</t>
    <rPh sb="0" eb="2">
      <t>ショウワ</t>
    </rPh>
    <rPh sb="4" eb="5">
      <t>ネン</t>
    </rPh>
    <rPh sb="5" eb="6">
      <t>ド</t>
    </rPh>
    <rPh sb="7" eb="9">
      <t>コウエイ</t>
    </rPh>
    <rPh sb="9" eb="11">
      <t>キギョウ</t>
    </rPh>
    <rPh sb="11" eb="13">
      <t>カイケイ</t>
    </rPh>
    <rPh sb="13" eb="15">
      <t>ケッサン</t>
    </rPh>
    <phoneticPr fontId="14"/>
  </si>
  <si>
    <t>昭和46年度 都道府県（決算統計）決算状況調</t>
    <rPh sb="0" eb="2">
      <t>ショウワ</t>
    </rPh>
    <rPh sb="4" eb="6">
      <t>ネンド</t>
    </rPh>
    <rPh sb="7" eb="11">
      <t>トドウフケン</t>
    </rPh>
    <rPh sb="12" eb="14">
      <t>ケッサン</t>
    </rPh>
    <rPh sb="14" eb="16">
      <t>トウケイ</t>
    </rPh>
    <rPh sb="17" eb="19">
      <t>ケッサン</t>
    </rPh>
    <rPh sb="19" eb="21">
      <t>ジョウキョウ</t>
    </rPh>
    <rPh sb="21" eb="22">
      <t>シラ</t>
    </rPh>
    <phoneticPr fontId="14"/>
  </si>
  <si>
    <t>昭和48年度 都道府県（決算統計）決算状況調</t>
    <rPh sb="0" eb="2">
      <t>ショウワ</t>
    </rPh>
    <rPh sb="4" eb="6">
      <t>ネンド</t>
    </rPh>
    <rPh sb="7" eb="11">
      <t>トドウフケン</t>
    </rPh>
    <rPh sb="12" eb="14">
      <t>ケッサン</t>
    </rPh>
    <rPh sb="14" eb="16">
      <t>トウケイ</t>
    </rPh>
    <rPh sb="17" eb="19">
      <t>ケッサン</t>
    </rPh>
    <rPh sb="19" eb="21">
      <t>ジョウキョウ</t>
    </rPh>
    <rPh sb="21" eb="22">
      <t>シラ</t>
    </rPh>
    <phoneticPr fontId="14"/>
  </si>
  <si>
    <t>昭和53年度 都道府県（決算統計）決算状況調</t>
  </si>
  <si>
    <t>公印廃止台帳</t>
  </si>
  <si>
    <t>昭和62年度 都道府県（決算統計）決算状況調</t>
  </si>
  <si>
    <t>昭和63年度 都道府県（決算統計）決算状況調</t>
  </si>
  <si>
    <t>・第160回高知県議会(6月)定例会日程(6月29日～7月10日)
・議案上程16件(条例7、その他9)知事説明
・質疑並びに一般質問(地場産業と雇用対策、西南地域総合開発調査、国鉄阿佐線･宿毛線について、国営農地開発事業、開発財団･住宅供給公社･土地開発公社の事業内容、教育問題、大規模年金保養基地、知事の政治姿勢、林業問題等について)</t>
    <rPh sb="1" eb="2">
      <t>ダイ</t>
    </rPh>
    <rPh sb="5" eb="6">
      <t>カイ</t>
    </rPh>
    <rPh sb="6" eb="9">
      <t>コウチケン</t>
    </rPh>
    <rPh sb="9" eb="11">
      <t>ギカイ</t>
    </rPh>
    <rPh sb="13" eb="14">
      <t>ガツ</t>
    </rPh>
    <rPh sb="15" eb="18">
      <t>テイレイカイ</t>
    </rPh>
    <rPh sb="18" eb="20">
      <t>ニッテイ</t>
    </rPh>
    <rPh sb="22" eb="23">
      <t>ガツ</t>
    </rPh>
    <rPh sb="25" eb="26">
      <t>ニチ</t>
    </rPh>
    <rPh sb="28" eb="29">
      <t>ガツ</t>
    </rPh>
    <rPh sb="31" eb="32">
      <t>ニチ</t>
    </rPh>
    <rPh sb="35" eb="37">
      <t>ギアン</t>
    </rPh>
    <rPh sb="37" eb="39">
      <t>ジョウテイ</t>
    </rPh>
    <rPh sb="41" eb="42">
      <t>ケン</t>
    </rPh>
    <rPh sb="43" eb="45">
      <t>ジョウレイ</t>
    </rPh>
    <rPh sb="49" eb="50">
      <t>タ</t>
    </rPh>
    <rPh sb="52" eb="54">
      <t>チジ</t>
    </rPh>
    <rPh sb="54" eb="56">
      <t>セツメイ</t>
    </rPh>
    <rPh sb="58" eb="60">
      <t>シツギ</t>
    </rPh>
    <rPh sb="60" eb="61">
      <t>ナラ</t>
    </rPh>
    <rPh sb="63" eb="65">
      <t>イッパン</t>
    </rPh>
    <rPh sb="65" eb="67">
      <t>シツモン</t>
    </rPh>
    <rPh sb="68" eb="70">
      <t>ジバ</t>
    </rPh>
    <rPh sb="70" eb="72">
      <t>サンギョウ</t>
    </rPh>
    <rPh sb="73" eb="75">
      <t>コヨウ</t>
    </rPh>
    <rPh sb="75" eb="77">
      <t>タイサク</t>
    </rPh>
    <rPh sb="78" eb="80">
      <t>セイナン</t>
    </rPh>
    <rPh sb="80" eb="82">
      <t>チイキ</t>
    </rPh>
    <rPh sb="82" eb="84">
      <t>ソウゴウ</t>
    </rPh>
    <rPh sb="84" eb="86">
      <t>カイハツ</t>
    </rPh>
    <rPh sb="86" eb="88">
      <t>チョウサ</t>
    </rPh>
    <rPh sb="89" eb="91">
      <t>コクテツ</t>
    </rPh>
    <rPh sb="91" eb="93">
      <t>アサ</t>
    </rPh>
    <rPh sb="93" eb="94">
      <t>セン</t>
    </rPh>
    <rPh sb="95" eb="97">
      <t>スクモ</t>
    </rPh>
    <rPh sb="97" eb="98">
      <t>セン</t>
    </rPh>
    <rPh sb="103" eb="105">
      <t>コクエイ</t>
    </rPh>
    <rPh sb="105" eb="107">
      <t>ノウチ</t>
    </rPh>
    <rPh sb="107" eb="109">
      <t>カイハツ</t>
    </rPh>
    <rPh sb="109" eb="111">
      <t>ジギョウ</t>
    </rPh>
    <rPh sb="112" eb="114">
      <t>カイハツ</t>
    </rPh>
    <rPh sb="114" eb="116">
      <t>ザイダン</t>
    </rPh>
    <rPh sb="117" eb="119">
      <t>ジュウタク</t>
    </rPh>
    <rPh sb="119" eb="121">
      <t>キョウキュウ</t>
    </rPh>
    <rPh sb="121" eb="123">
      <t>コウシャ</t>
    </rPh>
    <rPh sb="124" eb="126">
      <t>トチ</t>
    </rPh>
    <rPh sb="126" eb="128">
      <t>カイハツ</t>
    </rPh>
    <rPh sb="128" eb="130">
      <t>コウシャ</t>
    </rPh>
    <rPh sb="131" eb="133">
      <t>ジギョウ</t>
    </rPh>
    <rPh sb="133" eb="135">
      <t>ナイヨウ</t>
    </rPh>
    <rPh sb="136" eb="138">
      <t>キョウイク</t>
    </rPh>
    <rPh sb="138" eb="140">
      <t>モンダイ</t>
    </rPh>
    <rPh sb="141" eb="144">
      <t>ダイキボ</t>
    </rPh>
    <rPh sb="144" eb="146">
      <t>ネンキン</t>
    </rPh>
    <rPh sb="146" eb="148">
      <t>ホヨウ</t>
    </rPh>
    <rPh sb="148" eb="150">
      <t>キチ</t>
    </rPh>
    <rPh sb="151" eb="153">
      <t>チジ</t>
    </rPh>
    <rPh sb="154" eb="156">
      <t>セイジ</t>
    </rPh>
    <rPh sb="156" eb="158">
      <t>シセイ</t>
    </rPh>
    <rPh sb="159" eb="161">
      <t>リンギョウ</t>
    </rPh>
    <rPh sb="161" eb="163">
      <t>モンダイ</t>
    </rPh>
    <phoneticPr fontId="12"/>
  </si>
  <si>
    <t>平成元年度 都道府県（決算統計）決算状況調</t>
    <rPh sb="0" eb="2">
      <t>ヘイセイ</t>
    </rPh>
    <phoneticPr fontId="14"/>
  </si>
  <si>
    <t>平成2年度 都道府県（決算統計）決算状況調</t>
    <rPh sb="0" eb="2">
      <t>ヘイセイ</t>
    </rPh>
    <phoneticPr fontId="14"/>
  </si>
  <si>
    <t>昭和62年度　決算統計マスタ-ファイル</t>
  </si>
  <si>
    <t>昭和57年度　改正地方財政詳解</t>
  </si>
  <si>
    <t>昭和59年度　改正地方財政詳解</t>
  </si>
  <si>
    <t>昭和61年度　改正地方財政詳解</t>
  </si>
  <si>
    <t>昭和62年度　改正地方財政詳解</t>
  </si>
  <si>
    <t>・高知県南米移住家族会　平成2・3年度役員会・総会資料
・平成元年度高知県南米移住家族安芸支部総会
・南米移住家族会資料　大正町</t>
  </si>
  <si>
    <t>昭和63年度　改正地方財政詳解</t>
  </si>
  <si>
    <t>02 須崎中央青果市場 51条</t>
    <rPh sb="3" eb="5">
      <t>スサキ</t>
    </rPh>
    <rPh sb="5" eb="7">
      <t>チュウオウ</t>
    </rPh>
    <rPh sb="7" eb="9">
      <t>セイカ</t>
    </rPh>
    <rPh sb="9" eb="11">
      <t>イチバ</t>
    </rPh>
    <rPh sb="14" eb="15">
      <t>ジョウ</t>
    </rPh>
    <phoneticPr fontId="12"/>
  </si>
  <si>
    <t>平成元年度　改正地方財政詳解</t>
  </si>
  <si>
    <t>平成2年6月　公社等経営状況報告</t>
  </si>
  <si>
    <t>昭和56年度～昭和60年度　地方交付税交付決定通知書綴</t>
    <rPh sb="19" eb="21">
      <t>コウフ</t>
    </rPh>
    <phoneticPr fontId="14"/>
  </si>
  <si>
    <t>地域人づくり事業・雇用拡大プロセス実績報告書（個表）、事業計画承認、要綱、等</t>
  </si>
  <si>
    <t>昭和57年度　地方公営企業決算の概況</t>
  </si>
  <si>
    <t>昭和58年度　地方公営企業決算の概況</t>
  </si>
  <si>
    <t>昭和60年度　地方公営企業決算の概況</t>
  </si>
  <si>
    <t>・高知県立大学の未来像～10年後の高知県立大学～（H27.11.17 高大接続改革を軸とする大学改革ワーキンググループ）
・高大接続改革を軸とする大学改革ワーキンググループ 第1回～第6回会議 次第、議事録、資料
・高大接続システム改革会議「中間まとめ」（H27.9.15 高大接続システム改革会議）
・大学の将来を考える講演会「戦略策定と展開の仕組みづくり＋α」（H27.8.31）</t>
    <rPh sb="1" eb="3">
      <t>コウチ</t>
    </rPh>
    <rPh sb="3" eb="5">
      <t>ケンリツ</t>
    </rPh>
    <rPh sb="5" eb="7">
      <t>ダイガク</t>
    </rPh>
    <rPh sb="8" eb="11">
      <t>ミライゾウ</t>
    </rPh>
    <rPh sb="14" eb="16">
      <t>ネンゴ</t>
    </rPh>
    <rPh sb="42" eb="43">
      <t>ジク</t>
    </rPh>
    <rPh sb="46" eb="48">
      <t>ダイガク</t>
    </rPh>
    <rPh sb="48" eb="50">
      <t>カイカク</t>
    </rPh>
    <rPh sb="87" eb="88">
      <t>ダイ</t>
    </rPh>
    <rPh sb="89" eb="90">
      <t>カイ</t>
    </rPh>
    <rPh sb="91" eb="92">
      <t>ダイ</t>
    </rPh>
    <rPh sb="93" eb="94">
      <t>カイ</t>
    </rPh>
    <rPh sb="94" eb="96">
      <t>カイギ</t>
    </rPh>
    <rPh sb="97" eb="99">
      <t>シダイ</t>
    </rPh>
    <rPh sb="100" eb="103">
      <t>ギジロク</t>
    </rPh>
    <rPh sb="104" eb="106">
      <t>シリョウ</t>
    </rPh>
    <rPh sb="116" eb="118">
      <t>カイカク</t>
    </rPh>
    <rPh sb="118" eb="120">
      <t>カイギ</t>
    </rPh>
    <rPh sb="121" eb="123">
      <t>チュウカン</t>
    </rPh>
    <rPh sb="152" eb="154">
      <t>ダイガク</t>
    </rPh>
    <rPh sb="155" eb="157">
      <t>ショウライ</t>
    </rPh>
    <rPh sb="158" eb="159">
      <t>カンガ</t>
    </rPh>
    <rPh sb="161" eb="164">
      <t>コウエンカイ</t>
    </rPh>
    <rPh sb="165" eb="167">
      <t>センリャク</t>
    </rPh>
    <rPh sb="167" eb="169">
      <t>サクテイ</t>
    </rPh>
    <rPh sb="170" eb="172">
      <t>テンカイ</t>
    </rPh>
    <rPh sb="173" eb="175">
      <t>シク</t>
    </rPh>
    <phoneticPr fontId="12"/>
  </si>
  <si>
    <t>昭和61年度　地方公営企業決算の概況</t>
  </si>
  <si>
    <t>平成元年度　地方公営企業決算の概況</t>
    <rPh sb="0" eb="2">
      <t>ヘイセイ</t>
    </rPh>
    <rPh sb="2" eb="4">
      <t>ガンネン</t>
    </rPh>
    <rPh sb="4" eb="5">
      <t>ド</t>
    </rPh>
    <phoneticPr fontId="14"/>
  </si>
  <si>
    <t>昭和59年度　地方交付税制度解説（単位費用額）</t>
    <rPh sb="0" eb="2">
      <t>ショウワ</t>
    </rPh>
    <rPh sb="4" eb="6">
      <t>ネンド</t>
    </rPh>
    <rPh sb="7" eb="9">
      <t>チホウ</t>
    </rPh>
    <rPh sb="9" eb="12">
      <t>コウフゼイ</t>
    </rPh>
    <rPh sb="12" eb="14">
      <t>セイド</t>
    </rPh>
    <rPh sb="14" eb="16">
      <t>カイセツ</t>
    </rPh>
    <rPh sb="17" eb="19">
      <t>タンイ</t>
    </rPh>
    <rPh sb="19" eb="21">
      <t>ヒヨウ</t>
    </rPh>
    <rPh sb="21" eb="22">
      <t>ガク</t>
    </rPh>
    <phoneticPr fontId="14"/>
  </si>
  <si>
    <t>昭和59年度　地方交付税制度解説（補正係数・基準財政収入額篇）</t>
    <rPh sb="0" eb="2">
      <t>ショウワ</t>
    </rPh>
    <rPh sb="4" eb="6">
      <t>ネンド</t>
    </rPh>
    <rPh sb="7" eb="9">
      <t>チホウ</t>
    </rPh>
    <rPh sb="9" eb="12">
      <t>コウフゼイ</t>
    </rPh>
    <rPh sb="12" eb="14">
      <t>セイド</t>
    </rPh>
    <rPh sb="14" eb="16">
      <t>カイセツ</t>
    </rPh>
    <rPh sb="17" eb="19">
      <t>ホセイ</t>
    </rPh>
    <rPh sb="19" eb="21">
      <t>ケイスウ</t>
    </rPh>
    <rPh sb="22" eb="24">
      <t>キジュン</t>
    </rPh>
    <rPh sb="24" eb="26">
      <t>ザイセイ</t>
    </rPh>
    <rPh sb="26" eb="28">
      <t>シュウニュウ</t>
    </rPh>
    <rPh sb="28" eb="29">
      <t>ガク</t>
    </rPh>
    <rPh sb="29" eb="30">
      <t>ヘン</t>
    </rPh>
    <phoneticPr fontId="14"/>
  </si>
  <si>
    <t>伝産法申請書類　紙業課　永年保存</t>
    <rPh sb="0" eb="2">
      <t>デンサン</t>
    </rPh>
    <rPh sb="2" eb="3">
      <t>ホウ</t>
    </rPh>
    <rPh sb="3" eb="5">
      <t>シンセイ</t>
    </rPh>
    <rPh sb="5" eb="7">
      <t>ショルイ</t>
    </rPh>
    <rPh sb="8" eb="10">
      <t>シギョウ</t>
    </rPh>
    <rPh sb="10" eb="11">
      <t>カ</t>
    </rPh>
    <rPh sb="12" eb="14">
      <t>エイネン</t>
    </rPh>
    <rPh sb="14" eb="16">
      <t>ホゾン</t>
    </rPh>
    <phoneticPr fontId="12"/>
  </si>
  <si>
    <t>昭和50年度　決算説明資料</t>
    <rPh sb="0" eb="2">
      <t>ショウワ</t>
    </rPh>
    <rPh sb="4" eb="6">
      <t>ネンド</t>
    </rPh>
    <rPh sb="7" eb="9">
      <t>ケッサン</t>
    </rPh>
    <rPh sb="9" eb="11">
      <t>セツメイ</t>
    </rPh>
    <rPh sb="11" eb="13">
      <t>シリョウ</t>
    </rPh>
    <phoneticPr fontId="14"/>
  </si>
  <si>
    <t>15　ガイドブック高知　わたしたちの高知県</t>
    <rPh sb="18" eb="21">
      <t>コウチケン</t>
    </rPh>
    <phoneticPr fontId="12"/>
  </si>
  <si>
    <t>補助金交付金額確定通知書、実績報告書（大月町）、地域人材育成事業実績報告書（個表）、震災等緊急雇用対応事業実績報告書（個表）、事業計画承認、要綱、等</t>
  </si>
  <si>
    <t>①高知県固定資産評価審議会委員の任命・委嘱（H1、H63、S62、S61、S60、S59）
　・辞令書
　・高知県固定資産評価審議会委員名簿
①高知県固定資産評価審議会の開催通知（H1、S62、S61、S60）
　（資料）
　・土地に係る総評価見込額及び指示平均価額等の算出要領
　・家屋に係る総評価見込額及び指示平均価額等の算出要領
　・次第、担当説明事項</t>
  </si>
  <si>
    <t>昭和51年度　決算説明資料</t>
    <rPh sb="0" eb="2">
      <t>ショウワ</t>
    </rPh>
    <rPh sb="4" eb="6">
      <t>ネンド</t>
    </rPh>
    <rPh sb="7" eb="9">
      <t>ケッサン</t>
    </rPh>
    <rPh sb="9" eb="11">
      <t>セツメイ</t>
    </rPh>
    <rPh sb="11" eb="13">
      <t>シリョウ</t>
    </rPh>
    <phoneticPr fontId="14"/>
  </si>
  <si>
    <t>昭和52年度　決算説明資料</t>
    <rPh sb="0" eb="2">
      <t>ショウワ</t>
    </rPh>
    <rPh sb="4" eb="6">
      <t>ネンド</t>
    </rPh>
    <rPh sb="7" eb="9">
      <t>ケッサン</t>
    </rPh>
    <rPh sb="9" eb="11">
      <t>セツメイ</t>
    </rPh>
    <rPh sb="11" eb="13">
      <t>シリョウ</t>
    </rPh>
    <phoneticPr fontId="14"/>
  </si>
  <si>
    <t>昭和59年度　決算説明資料</t>
    <rPh sb="0" eb="2">
      <t>ショウワ</t>
    </rPh>
    <rPh sb="4" eb="6">
      <t>ネンド</t>
    </rPh>
    <rPh sb="7" eb="9">
      <t>ケッサン</t>
    </rPh>
    <rPh sb="9" eb="11">
      <t>セツメイ</t>
    </rPh>
    <rPh sb="11" eb="13">
      <t>シリョウ</t>
    </rPh>
    <phoneticPr fontId="14"/>
  </si>
  <si>
    <t>昭和62年度　決算説明資料</t>
    <rPh sb="0" eb="2">
      <t>ショウワ</t>
    </rPh>
    <rPh sb="4" eb="6">
      <t>ネンド</t>
    </rPh>
    <rPh sb="7" eb="9">
      <t>ケッサン</t>
    </rPh>
    <rPh sb="9" eb="11">
      <t>セツメイ</t>
    </rPh>
    <rPh sb="11" eb="13">
      <t>シリョウ</t>
    </rPh>
    <phoneticPr fontId="14"/>
  </si>
  <si>
    <t>昭和37年度　高知県歳入歳出決算書</t>
  </si>
  <si>
    <t>昭和38年度　高知県歳入歳出決算書</t>
  </si>
  <si>
    <t>・昭和60年度普通交付税の算定に用いる基礎数値等（回答）
・普通交付税の算定に用いる基礎数値の変更</t>
  </si>
  <si>
    <t>昭和40年度　決算に関する説明書</t>
  </si>
  <si>
    <t>昭和41年度　決算に関する説明書</t>
  </si>
  <si>
    <t>・昭和24年度高知県歳入歳出決算報告書　高知県</t>
  </si>
  <si>
    <t>昭和42年度　決算に関する説明書</t>
  </si>
  <si>
    <t>昭和43年度　決算に関する説明書</t>
  </si>
  <si>
    <t>昭和44年度　決算に関する説明書</t>
  </si>
  <si>
    <t>昭和45年度　決算に関する説明書</t>
  </si>
  <si>
    <t>昭和56年度　決算に関する説明書</t>
  </si>
  <si>
    <t>昭和58年度　決算に関する説明書</t>
  </si>
  <si>
    <t>・県財政の状況　昭和36年12月1日　財政課
・高知県財政の現状　昭和36年5月　高知県総務部財政課編
・高知県財政の状況（昭和35年度当初予算）　総務部財政課　昭和35年4月
・昭和34年11月　高知県財政の状況　総務部財政課
・高知県財政の現状　昭和34年4月　総務部財政課
・高知県財政の現状　昭和33年9月　総務部財政課</t>
  </si>
  <si>
    <t>昭和59年度　決算に関する説明書</t>
  </si>
  <si>
    <t>昭和60年度　決算に関する説明書</t>
  </si>
  <si>
    <t>昭和61年度　決算に関する説明書</t>
  </si>
  <si>
    <t>平成19年度知事日程表</t>
    <rPh sb="0" eb="2">
      <t>ヘイセイ</t>
    </rPh>
    <rPh sb="4" eb="6">
      <t>ネンド</t>
    </rPh>
    <rPh sb="6" eb="8">
      <t>チジ</t>
    </rPh>
    <rPh sb="8" eb="11">
      <t>ニッテイヒョウ</t>
    </rPh>
    <phoneticPr fontId="12"/>
  </si>
  <si>
    <t>昭和63年度　決算に関する説明書</t>
  </si>
  <si>
    <t>①土佐郡鏡村小浜、今井
②土佐郡土佐町
③高知市五台山（4件）</t>
  </si>
  <si>
    <t>昭和59年度　主要な施策の成果の概要</t>
  </si>
  <si>
    <t>昭和60年度　主要な施策の成果の概要</t>
  </si>
  <si>
    <t>昭和52年度　補助金のしるべ</t>
  </si>
  <si>
    <t>昭和53年度　補助金のしるべ</t>
  </si>
  <si>
    <t>昭和54年度　補助金のしるべ</t>
  </si>
  <si>
    <t>昭和56年度　補助金のしるべ</t>
  </si>
  <si>
    <t>昭和58年度　補助金のしるべ</t>
  </si>
  <si>
    <t>昭和61年度　補助金のしるべ</t>
  </si>
  <si>
    <t>昭和62年度　補助金のしるべ</t>
  </si>
  <si>
    <t>マイクロ検索簿　兵の部（生存）　香美郡</t>
    <rPh sb="4" eb="6">
      <t>ケンサク</t>
    </rPh>
    <rPh sb="6" eb="7">
      <t>ボ</t>
    </rPh>
    <rPh sb="8" eb="9">
      <t>ヘイ</t>
    </rPh>
    <rPh sb="10" eb="11">
      <t>ブ</t>
    </rPh>
    <rPh sb="12" eb="14">
      <t>セイゾン</t>
    </rPh>
    <rPh sb="16" eb="19">
      <t>カミグン</t>
    </rPh>
    <phoneticPr fontId="12"/>
  </si>
  <si>
    <t>平成元年度　補助金のしるべ</t>
    <rPh sb="2" eb="3">
      <t>ガン</t>
    </rPh>
    <phoneticPr fontId="14"/>
  </si>
  <si>
    <t>①戦没者調査票（小川村）
②戦没者調査票（上八川村）
③戦没者調査票（下八川村）
④戦没者調査票（清水村）</t>
  </si>
  <si>
    <t>都道府県財政指数表　昭和55年12月</t>
  </si>
  <si>
    <t>都道府県財政指数表　昭和62年1月</t>
    <rPh sb="10" eb="12">
      <t>ショウワ</t>
    </rPh>
    <rPh sb="14" eb="15">
      <t>ネン</t>
    </rPh>
    <rPh sb="16" eb="17">
      <t>ガツ</t>
    </rPh>
    <phoneticPr fontId="14"/>
  </si>
  <si>
    <t>昭和62年度　都道府県財政指数表</t>
    <rPh sb="0" eb="2">
      <t>ショウワ</t>
    </rPh>
    <rPh sb="4" eb="6">
      <t>ネンド</t>
    </rPh>
    <rPh sb="7" eb="11">
      <t>トドウフケン</t>
    </rPh>
    <rPh sb="11" eb="13">
      <t>ザイセイ</t>
    </rPh>
    <rPh sb="13" eb="15">
      <t>シスウ</t>
    </rPh>
    <rPh sb="15" eb="16">
      <t>ヒョウ</t>
    </rPh>
    <phoneticPr fontId="14"/>
  </si>
  <si>
    <r>
      <t>高知県</t>
    </r>
    <r>
      <rPr>
        <sz val="10"/>
        <color theme="1"/>
        <rFont val="ＭＳ Ｐゴシック"/>
      </rPr>
      <t>財政事情 昭和24年12月～昭和48年12月</t>
    </r>
    <rPh sb="0" eb="3">
      <t>コウチケン</t>
    </rPh>
    <rPh sb="8" eb="10">
      <t>ショウワ</t>
    </rPh>
    <rPh sb="12" eb="13">
      <t>ネン</t>
    </rPh>
    <rPh sb="15" eb="16">
      <t>ガツ</t>
    </rPh>
    <rPh sb="17" eb="19">
      <t>ショウワ</t>
    </rPh>
    <rPh sb="21" eb="22">
      <t>ネン</t>
    </rPh>
    <rPh sb="24" eb="25">
      <t>ガツ</t>
    </rPh>
    <phoneticPr fontId="14"/>
  </si>
  <si>
    <t>財産台帳</t>
    <rPh sb="0" eb="2">
      <t>ザイサン</t>
    </rPh>
    <rPh sb="2" eb="4">
      <t>ダイチョウ</t>
    </rPh>
    <phoneticPr fontId="12"/>
  </si>
  <si>
    <t>昭和58年度　公共施設状況調</t>
  </si>
  <si>
    <t>昭和60年度　固定資産の価格等の概要調書（家屋）　（自治省税務局固定資産税課）</t>
  </si>
  <si>
    <t>昭和59年度　公共施設状況調</t>
  </si>
  <si>
    <t>昭和62年度　公共施設状況調</t>
  </si>
  <si>
    <t>H25～27 産地強化計画</t>
    <rPh sb="7" eb="9">
      <t>サンチ</t>
    </rPh>
    <rPh sb="9" eb="11">
      <t>キョウカ</t>
    </rPh>
    <rPh sb="11" eb="13">
      <t>ケイカク</t>
    </rPh>
    <phoneticPr fontId="12"/>
  </si>
  <si>
    <t>昭和57年度　地方交付税関係計数資料Ⅲ</t>
    <rPh sb="0" eb="2">
      <t>ショウワ</t>
    </rPh>
    <rPh sb="4" eb="6">
      <t>ネンド</t>
    </rPh>
    <phoneticPr fontId="14"/>
  </si>
  <si>
    <t>平成元年度　地方交付税関係計数資料Ⅰ</t>
  </si>
  <si>
    <t>平成元年度　地方交付税関係計数資料Ⅱ</t>
  </si>
  <si>
    <t>開発事業指導要綱 鳥形山第5堆積所第2回変更（ 日鉄鉱業㈱）
H197.12提出　</t>
    <rPh sb="20" eb="22">
      <t>ヘンコウ</t>
    </rPh>
    <rPh sb="38" eb="40">
      <t>テイシュツ</t>
    </rPh>
    <phoneticPr fontId="12"/>
  </si>
  <si>
    <t>平成元年度　地方交付税関係計数資料Ⅲ</t>
  </si>
  <si>
    <t>平成2年度　地方交付税関係計数資料Ⅰ</t>
  </si>
  <si>
    <t>昭和55年度～昭和60年度　地方道路譲与税譲与金・石油ガス譲与税譲与金・航空機燃料譲与税譲与金</t>
    <rPh sb="0" eb="2">
      <t>ショウワ</t>
    </rPh>
    <rPh sb="4" eb="6">
      <t>ネンド</t>
    </rPh>
    <rPh sb="7" eb="9">
      <t>ショウワ</t>
    </rPh>
    <rPh sb="11" eb="13">
      <t>ネンド</t>
    </rPh>
    <rPh sb="14" eb="16">
      <t>チホウ</t>
    </rPh>
    <rPh sb="16" eb="18">
      <t>ドウロ</t>
    </rPh>
    <rPh sb="18" eb="20">
      <t>ジョウヨ</t>
    </rPh>
    <rPh sb="20" eb="21">
      <t>ゼイ</t>
    </rPh>
    <rPh sb="21" eb="23">
      <t>ジョウヨ</t>
    </rPh>
    <rPh sb="23" eb="24">
      <t>キン</t>
    </rPh>
    <rPh sb="25" eb="27">
      <t>セキユ</t>
    </rPh>
    <rPh sb="29" eb="31">
      <t>ジョウヨ</t>
    </rPh>
    <rPh sb="31" eb="32">
      <t>ゼイ</t>
    </rPh>
    <rPh sb="32" eb="34">
      <t>ジョウヨ</t>
    </rPh>
    <rPh sb="34" eb="35">
      <t>キン</t>
    </rPh>
    <rPh sb="36" eb="39">
      <t>コウクウキ</t>
    </rPh>
    <rPh sb="39" eb="41">
      <t>ネンリョウ</t>
    </rPh>
    <rPh sb="41" eb="43">
      <t>ジョウヨ</t>
    </rPh>
    <rPh sb="43" eb="44">
      <t>ゼイ</t>
    </rPh>
    <rPh sb="44" eb="46">
      <t>ジョウヨ</t>
    </rPh>
    <rPh sb="46" eb="47">
      <t>キン</t>
    </rPh>
    <phoneticPr fontId="14"/>
  </si>
  <si>
    <t>・普通恩給裁定　
・改定恩給証書の交付
・普通恩給金額の是正
・普通恩給年額改定　
・普通恩給裁定　
・元教員の在外地加算
・元教員の履歴事項
・普通恩給の請求
・若年停止排除　
・履歴事項照会
・退職手当の並びに恩給請求</t>
  </si>
  <si>
    <t>平成二年度高知県税条例・規則原議綴その1</t>
    <rPh sb="0" eb="2">
      <t>ヘイセイ</t>
    </rPh>
    <rPh sb="2" eb="3">
      <t>ニ</t>
    </rPh>
    <rPh sb="3" eb="5">
      <t>ネンド</t>
    </rPh>
    <rPh sb="5" eb="8">
      <t>コウチケン</t>
    </rPh>
    <rPh sb="8" eb="9">
      <t>ゼイ</t>
    </rPh>
    <rPh sb="9" eb="11">
      <t>ジョウレイ</t>
    </rPh>
    <rPh sb="12" eb="14">
      <t>キソク</t>
    </rPh>
    <rPh sb="14" eb="15">
      <t>ゲン</t>
    </rPh>
    <rPh sb="15" eb="16">
      <t>ギ</t>
    </rPh>
    <rPh sb="16" eb="17">
      <t>ツヅ</t>
    </rPh>
    <phoneticPr fontId="12"/>
  </si>
  <si>
    <t>東日本大震災による被災地への地方公務員の派遣状況調査</t>
    <rPh sb="0" eb="3">
      <t>ヒガシニホン</t>
    </rPh>
    <rPh sb="3" eb="6">
      <t>ダイシンサイ</t>
    </rPh>
    <rPh sb="9" eb="12">
      <t>ヒサイチ</t>
    </rPh>
    <rPh sb="14" eb="16">
      <t>チホウ</t>
    </rPh>
    <rPh sb="16" eb="19">
      <t>コウムイン</t>
    </rPh>
    <rPh sb="20" eb="22">
      <t>ハケン</t>
    </rPh>
    <rPh sb="22" eb="24">
      <t>ジョウキョウ</t>
    </rPh>
    <rPh sb="24" eb="26">
      <t>チョウサ</t>
    </rPh>
    <phoneticPr fontId="12"/>
  </si>
  <si>
    <t>平成25年度　高知県知事表彰</t>
    <rPh sb="0" eb="2">
      <t>ヘイセイ</t>
    </rPh>
    <rPh sb="4" eb="6">
      <t>ネンド</t>
    </rPh>
    <rPh sb="7" eb="10">
      <t>コウチケン</t>
    </rPh>
    <rPh sb="10" eb="12">
      <t>チジ</t>
    </rPh>
    <rPh sb="12" eb="14">
      <t>ヒョウショウ</t>
    </rPh>
    <phoneticPr fontId="12"/>
  </si>
  <si>
    <t>17　高知市への権限移譲に伴う交付金の算定について</t>
    <rPh sb="3" eb="5">
      <t>コウチ</t>
    </rPh>
    <rPh sb="5" eb="6">
      <t>シ</t>
    </rPh>
    <rPh sb="8" eb="10">
      <t>ケンゲン</t>
    </rPh>
    <rPh sb="10" eb="12">
      <t>イジョウ</t>
    </rPh>
    <rPh sb="13" eb="14">
      <t>トモナ</t>
    </rPh>
    <rPh sb="15" eb="18">
      <t>コウフキン</t>
    </rPh>
    <rPh sb="19" eb="21">
      <t>サンテイ</t>
    </rPh>
    <phoneticPr fontId="12"/>
  </si>
  <si>
    <t>・昭和52年度　市町村税課税状況等の調（昭和52年7月1日現在）　（自治省税務局）　</t>
  </si>
  <si>
    <t>22特別交付税特殊事情ヒアリング</t>
    <rPh sb="2" eb="4">
      <t>トクベツ</t>
    </rPh>
    <rPh sb="4" eb="7">
      <t>コウフゼイ</t>
    </rPh>
    <rPh sb="7" eb="9">
      <t>トクシュ</t>
    </rPh>
    <rPh sb="9" eb="11">
      <t>ジジョウ</t>
    </rPh>
    <phoneticPr fontId="14"/>
  </si>
  <si>
    <t>平成27年度　市町村財政事情ヒアリング（国提出資料）</t>
    <rPh sb="0" eb="2">
      <t>ヘイセイ</t>
    </rPh>
    <rPh sb="4" eb="6">
      <t>ネンド</t>
    </rPh>
    <rPh sb="7" eb="10">
      <t>シチョウソン</t>
    </rPh>
    <rPh sb="10" eb="12">
      <t>ザイセイ</t>
    </rPh>
    <rPh sb="12" eb="14">
      <t>ジジョウ</t>
    </rPh>
    <rPh sb="20" eb="21">
      <t>クニ</t>
    </rPh>
    <rPh sb="21" eb="23">
      <t>テイシュツ</t>
    </rPh>
    <rPh sb="23" eb="25">
      <t>シリョウ</t>
    </rPh>
    <phoneticPr fontId="14"/>
  </si>
  <si>
    <t>高知県公報　昭和44年11月～12月</t>
  </si>
  <si>
    <r>
      <t>旧合併特例事業
・発行状況調査
・第二次分
・国の補正予算（第一次）分
・最終協議分
・届出分（8月・3月）
・届出分（国の補正予算</t>
    </r>
    <r>
      <rPr>
        <sz val="10"/>
        <color theme="1"/>
        <rFont val="ＭＳ Ｐゴシック"/>
      </rPr>
      <t>（第一次）分）</t>
    </r>
    <rPh sb="0" eb="1">
      <t>キュウ</t>
    </rPh>
    <rPh sb="1" eb="3">
      <t>ガッペイ</t>
    </rPh>
    <rPh sb="3" eb="5">
      <t>トクレイ</t>
    </rPh>
    <rPh sb="5" eb="7">
      <t>ジギョウ</t>
    </rPh>
    <rPh sb="23" eb="24">
      <t>クニ</t>
    </rPh>
    <rPh sb="25" eb="27">
      <t>ホセイ</t>
    </rPh>
    <rPh sb="27" eb="29">
      <t>ヨサン</t>
    </rPh>
    <rPh sb="30" eb="31">
      <t>ダイ</t>
    </rPh>
    <rPh sb="31" eb="32">
      <t>１</t>
    </rPh>
    <rPh sb="32" eb="33">
      <t>ジ</t>
    </rPh>
    <rPh sb="34" eb="35">
      <t>ブン</t>
    </rPh>
    <rPh sb="37" eb="39">
      <t>サイシュウ</t>
    </rPh>
    <rPh sb="39" eb="41">
      <t>キョウギ</t>
    </rPh>
    <rPh sb="41" eb="42">
      <t>ブン</t>
    </rPh>
    <rPh sb="44" eb="46">
      <t>トドケデ</t>
    </rPh>
    <rPh sb="46" eb="47">
      <t>ブン</t>
    </rPh>
    <rPh sb="49" eb="50">
      <t>ガツ</t>
    </rPh>
    <rPh sb="52" eb="53">
      <t>ガツ</t>
    </rPh>
    <rPh sb="56" eb="58">
      <t>トドケデ</t>
    </rPh>
    <rPh sb="58" eb="59">
      <t>ブン</t>
    </rPh>
    <rPh sb="60" eb="61">
      <t>クニ</t>
    </rPh>
    <rPh sb="62" eb="64">
      <t>ホセイ</t>
    </rPh>
    <rPh sb="64" eb="66">
      <t>ヨサン</t>
    </rPh>
    <rPh sb="67" eb="68">
      <t>ダイ</t>
    </rPh>
    <rPh sb="68" eb="69">
      <t>イチ</t>
    </rPh>
    <rPh sb="71" eb="72">
      <t>ブン</t>
    </rPh>
    <phoneticPr fontId="14"/>
  </si>
  <si>
    <r>
      <t xml:space="preserve">過疎・辺地対策事業債　第2次分③
</t>
    </r>
    <r>
      <rPr>
        <sz val="10"/>
        <color theme="1"/>
        <rFont val="ＭＳ Ｐゴシック"/>
      </rPr>
      <t>（大月町・三原村・黒潮町）</t>
    </r>
    <rPh sb="0" eb="2">
      <t>カソ</t>
    </rPh>
    <rPh sb="3" eb="5">
      <t>ヘンチ</t>
    </rPh>
    <rPh sb="5" eb="7">
      <t>タイサク</t>
    </rPh>
    <rPh sb="7" eb="9">
      <t>ジギョウ</t>
    </rPh>
    <rPh sb="9" eb="10">
      <t>サイ</t>
    </rPh>
    <rPh sb="11" eb="12">
      <t>ダイ</t>
    </rPh>
    <rPh sb="13" eb="14">
      <t>ジ</t>
    </rPh>
    <rPh sb="14" eb="15">
      <t>ブン</t>
    </rPh>
    <rPh sb="18" eb="21">
      <t>オオツキチョウ</t>
    </rPh>
    <rPh sb="22" eb="25">
      <t>ミハラムラ</t>
    </rPh>
    <rPh sb="26" eb="29">
      <t>クロシオチョウ</t>
    </rPh>
    <phoneticPr fontId="14"/>
  </si>
  <si>
    <t>過疎対策事業債①　高知市・室戸市・安芸市・須崎市・土佐清水市</t>
    <rPh sb="0" eb="2">
      <t>カソ</t>
    </rPh>
    <rPh sb="2" eb="4">
      <t>タイサク</t>
    </rPh>
    <rPh sb="4" eb="6">
      <t>ジギョウ</t>
    </rPh>
    <rPh sb="6" eb="7">
      <t>サイ</t>
    </rPh>
    <rPh sb="9" eb="11">
      <t>コウチ</t>
    </rPh>
    <rPh sb="11" eb="12">
      <t>シ</t>
    </rPh>
    <rPh sb="13" eb="16">
      <t>ムロトシ</t>
    </rPh>
    <rPh sb="17" eb="19">
      <t>アキ</t>
    </rPh>
    <rPh sb="19" eb="20">
      <t>シ</t>
    </rPh>
    <rPh sb="21" eb="24">
      <t>スサキシ</t>
    </rPh>
    <rPh sb="25" eb="30">
      <t>トサシミズシ</t>
    </rPh>
    <phoneticPr fontId="14"/>
  </si>
  <si>
    <t>①河川交換協議書、引渡建造物（道路付、川溝付）図面目録及び調書、各図面一式
②法定外公共用財産（農道・水路敷地）の寄附申請に対する受納について、土地調書、引渡建造物図面目録及び調書、各図面一式</t>
  </si>
  <si>
    <t>過疎対策事業債③　北川村・馬路村・本山町・大豊町・土佐町</t>
    <rPh sb="0" eb="2">
      <t>カソ</t>
    </rPh>
    <rPh sb="2" eb="4">
      <t>タイサク</t>
    </rPh>
    <rPh sb="4" eb="6">
      <t>ジギョウ</t>
    </rPh>
    <rPh sb="6" eb="7">
      <t>サイ</t>
    </rPh>
    <rPh sb="9" eb="12">
      <t>キタガワムラ</t>
    </rPh>
    <rPh sb="13" eb="16">
      <t>ウマジムラ</t>
    </rPh>
    <rPh sb="17" eb="20">
      <t>モトヤマチョウ</t>
    </rPh>
    <rPh sb="21" eb="24">
      <t>オオトヨチョウ</t>
    </rPh>
    <rPh sb="25" eb="27">
      <t>トサ</t>
    </rPh>
    <rPh sb="27" eb="28">
      <t>チョウ</t>
    </rPh>
    <phoneticPr fontId="14"/>
  </si>
  <si>
    <r>
      <t>昭和46年度～昭和</t>
    </r>
    <r>
      <rPr>
        <sz val="10"/>
        <color theme="1"/>
        <rFont val="ＭＳ Ｐゴシック"/>
      </rPr>
      <t>57年度　高知県固定資産評価審議会</t>
    </r>
    <rPh sb="0" eb="2">
      <t>ショウワ</t>
    </rPh>
    <rPh sb="4" eb="6">
      <t>ネンド</t>
    </rPh>
    <rPh sb="7" eb="9">
      <t>ショウワ</t>
    </rPh>
    <rPh sb="11" eb="13">
      <t>ネンド</t>
    </rPh>
    <rPh sb="14" eb="17">
      <t>コウチケン</t>
    </rPh>
    <rPh sb="17" eb="19">
      <t>コテイ</t>
    </rPh>
    <rPh sb="19" eb="21">
      <t>シサン</t>
    </rPh>
    <rPh sb="21" eb="23">
      <t>ヒョウカ</t>
    </rPh>
    <rPh sb="23" eb="26">
      <t>シンギカイ</t>
    </rPh>
    <phoneticPr fontId="14"/>
  </si>
  <si>
    <t>昭和59年度　字の区域・新たに生じた土地　Ⅲ</t>
  </si>
  <si>
    <r>
      <t>昭和53年度～平成2年度　固定資産（土地）に係る指定市町村の</t>
    </r>
    <r>
      <rPr>
        <sz val="10"/>
        <color theme="1"/>
        <rFont val="ＭＳ Ｐゴシック"/>
      </rPr>
      <t>基準地価格について</t>
    </r>
    <rPh sb="32" eb="33">
      <t>チ</t>
    </rPh>
    <phoneticPr fontId="12"/>
  </si>
  <si>
    <t>昭和59年度～平成元年　高知県固定資産評価審議会の開催・委員の任命について
その他指示平均価額に関する参考文書</t>
  </si>
  <si>
    <t>昭和57年度～昭和61年度　新土地（新たに土地を生じたこと及び字区域の確定）</t>
    <rPh sb="0" eb="2">
      <t>ショウワ</t>
    </rPh>
    <rPh sb="4" eb="6">
      <t>ネンド</t>
    </rPh>
    <rPh sb="7" eb="9">
      <t>ショウワ</t>
    </rPh>
    <rPh sb="11" eb="13">
      <t>ネンド</t>
    </rPh>
    <rPh sb="14" eb="17">
      <t>シントチ</t>
    </rPh>
    <rPh sb="18" eb="19">
      <t>アラ</t>
    </rPh>
    <rPh sb="21" eb="23">
      <t>トチ</t>
    </rPh>
    <rPh sb="24" eb="25">
      <t>ショウ</t>
    </rPh>
    <rPh sb="29" eb="30">
      <t>オヨ</t>
    </rPh>
    <rPh sb="31" eb="32">
      <t>アザ</t>
    </rPh>
    <rPh sb="32" eb="34">
      <t>クイキ</t>
    </rPh>
    <rPh sb="35" eb="37">
      <t>カクテイ</t>
    </rPh>
    <phoneticPr fontId="14"/>
  </si>
  <si>
    <t>昭和59年度　字の区域・新たに生じた土地　No.2</t>
  </si>
  <si>
    <t>平成2年度　固定資産の価格等の概要調書（家屋）（都道府県別表）</t>
    <rPh sb="0" eb="2">
      <t>ヘイセイ</t>
    </rPh>
    <rPh sb="3" eb="5">
      <t>ネンド</t>
    </rPh>
    <rPh sb="6" eb="8">
      <t>コテイ</t>
    </rPh>
    <rPh sb="8" eb="10">
      <t>シサン</t>
    </rPh>
    <rPh sb="11" eb="13">
      <t>カカク</t>
    </rPh>
    <rPh sb="13" eb="14">
      <t>トウ</t>
    </rPh>
    <rPh sb="15" eb="17">
      <t>ガイヨウ</t>
    </rPh>
    <rPh sb="17" eb="19">
      <t>チョウショ</t>
    </rPh>
    <rPh sb="20" eb="22">
      <t>カオク</t>
    </rPh>
    <rPh sb="24" eb="28">
      <t>トドウフケン</t>
    </rPh>
    <rPh sb="28" eb="30">
      <t>ベッピョウ</t>
    </rPh>
    <phoneticPr fontId="14"/>
  </si>
  <si>
    <t>H26 高知家の女性しごと応援室実績報告書綴り</t>
    <rPh sb="4" eb="6">
      <t>コウチ</t>
    </rPh>
    <rPh sb="6" eb="7">
      <t>ケ</t>
    </rPh>
    <rPh sb="8" eb="10">
      <t>ジョセイ</t>
    </rPh>
    <rPh sb="13" eb="15">
      <t>オウエン</t>
    </rPh>
    <rPh sb="15" eb="16">
      <t>シツ</t>
    </rPh>
    <rPh sb="16" eb="18">
      <t>ジッセキ</t>
    </rPh>
    <rPh sb="18" eb="21">
      <t>ホウコクショ</t>
    </rPh>
    <rPh sb="21" eb="22">
      <t>ツヅ</t>
    </rPh>
    <phoneticPr fontId="12"/>
  </si>
  <si>
    <t>平成元年度　固定資産の価格等の概要調書（家屋）（都道府県別表）</t>
  </si>
  <si>
    <t>昭和63年度　固定資産の価格等の概要調書（家屋）</t>
  </si>
  <si>
    <t>昭和62年度　固定資産の価格等の概要調書（家屋）</t>
  </si>
  <si>
    <t>昭和60年度　固定資産の価格等の概要調書（家屋）</t>
  </si>
  <si>
    <t>昭和59年度　固定資産の価格等の概要調書（家屋）</t>
  </si>
  <si>
    <t>県内の港湾区域、港湾隣接地域又は港海岸保全区域の占用の許可あるいは協議等　10件</t>
    <rPh sb="8" eb="10">
      <t>こうわん</t>
    </rPh>
    <rPh sb="10" eb="12">
      <t>りんせつ</t>
    </rPh>
    <rPh sb="12" eb="14">
      <t>ちいき</t>
    </rPh>
    <rPh sb="14" eb="15">
      <t>また</t>
    </rPh>
    <rPh sb="16" eb="17">
      <t>みなと</t>
    </rPh>
    <rPh sb="17" eb="19">
      <t>かいがん</t>
    </rPh>
    <rPh sb="19" eb="21">
      <t>ほぜん</t>
    </rPh>
    <rPh sb="21" eb="23">
      <t>くいき</t>
    </rPh>
    <rPh sb="35" eb="36">
      <t>とう</t>
    </rPh>
    <rPh sb="39" eb="40">
      <t>けん</t>
    </rPh>
    <phoneticPr fontId="13" type="Hiragana"/>
  </si>
  <si>
    <t>昭和54年度　固定資産の価格等の概要調書（家屋）</t>
  </si>
  <si>
    <t>合併による権利義務の承継　土佐清水市漁協</t>
    <rPh sb="0" eb="2">
      <t>ガッペイ</t>
    </rPh>
    <rPh sb="5" eb="7">
      <t>ケンリ</t>
    </rPh>
    <rPh sb="7" eb="9">
      <t>ギム</t>
    </rPh>
    <rPh sb="10" eb="12">
      <t>ショウケイ</t>
    </rPh>
    <rPh sb="13" eb="18">
      <t>トサシミズシ</t>
    </rPh>
    <rPh sb="18" eb="20">
      <t>ギョキョウ</t>
    </rPh>
    <phoneticPr fontId="12"/>
  </si>
  <si>
    <t>・名簿（氏名・住所）／在職年調査票（氏名・生年・階級・本籍・現住所・軍隊在職の始終期等）</t>
    <rPh sb="1" eb="3">
      <t>メイボ</t>
    </rPh>
    <rPh sb="4" eb="6">
      <t>シメイ</t>
    </rPh>
    <rPh sb="7" eb="9">
      <t>ジュウショ</t>
    </rPh>
    <rPh sb="11" eb="13">
      <t>ザイショク</t>
    </rPh>
    <rPh sb="13" eb="14">
      <t>ネン</t>
    </rPh>
    <rPh sb="14" eb="16">
      <t>チョウサ</t>
    </rPh>
    <rPh sb="16" eb="17">
      <t>ヒョウ</t>
    </rPh>
    <rPh sb="18" eb="20">
      <t>シメイ</t>
    </rPh>
    <rPh sb="21" eb="22">
      <t>セイ</t>
    </rPh>
    <rPh sb="22" eb="23">
      <t>ネン</t>
    </rPh>
    <rPh sb="24" eb="26">
      <t>カイキュウ</t>
    </rPh>
    <rPh sb="27" eb="29">
      <t>ホンセキ</t>
    </rPh>
    <rPh sb="30" eb="33">
      <t>ゲンジュウショ</t>
    </rPh>
    <rPh sb="34" eb="36">
      <t>グンタイ</t>
    </rPh>
    <rPh sb="36" eb="38">
      <t>ザイショク</t>
    </rPh>
    <rPh sb="39" eb="40">
      <t>ハジ</t>
    </rPh>
    <rPh sb="40" eb="41">
      <t>シュウ</t>
    </rPh>
    <rPh sb="41" eb="42">
      <t>キ</t>
    </rPh>
    <rPh sb="42" eb="43">
      <t>トウ</t>
    </rPh>
    <phoneticPr fontId="12"/>
  </si>
  <si>
    <t>昭和63年度　固定資産の価格等の概要調書（土地）（総括表）</t>
  </si>
  <si>
    <t>昭和59年度　固定資産の価格等の概要調書（土地）（総括表）</t>
  </si>
  <si>
    <t>昭和57年度　固定資産の価格等の概要調書（土地）（総括表）</t>
  </si>
  <si>
    <t>①昭和41～60年度　東潮江上屋関係(49･4･1弘化台含) 41年1月以降
・S41.4.1　県有上屋の貸し付けについて（伺）
・S54.5.31　県有上屋の貸付契約の変更について（伺）
・S55.2.22　県有上屋（東潮江上屋第一期分）構造変更について（伺）
・S56.7.28　県有上屋の現状変更について（伺）
・S60.4.1　　県有財産有償貸付契約書第10条に係る承認について
②昭和44～48年度　弘化台上屋関係　44年9九月以降48年度以前
・S44.9.3 　弘化台県有上屋の貸付けについて（伺）
・S45.4.22　県有財産有償貸付契約書の一部改正について（伺）
・S47.4.1　上屋の貸付料について（承諾）
③昭和39～40年度　上屋貸付
・S35.3.18　県有上屋の貸付継続について（伺）
・S36.10.18　県有上屋の貸付について
・S41年度　第11期決算報告書</t>
    <rPh sb="48" eb="49">
      <t>けん</t>
    </rPh>
    <rPh sb="49" eb="50">
      <t>ゆう</t>
    </rPh>
    <rPh sb="50" eb="52">
      <t>うわや</t>
    </rPh>
    <rPh sb="53" eb="54">
      <t>か</t>
    </rPh>
    <rPh sb="55" eb="56">
      <t>つ</t>
    </rPh>
    <rPh sb="62" eb="63">
      <t>うかが</t>
    </rPh>
    <rPh sb="75" eb="77">
      <t>けんゆう</t>
    </rPh>
    <rPh sb="77" eb="79">
      <t>うわや</t>
    </rPh>
    <rPh sb="80" eb="82">
      <t>かしつ</t>
    </rPh>
    <rPh sb="82" eb="84">
      <t>けいやく</t>
    </rPh>
    <rPh sb="85" eb="87">
      <t>へんこう</t>
    </rPh>
    <rPh sb="92" eb="93">
      <t>うかが</t>
    </rPh>
    <rPh sb="105" eb="107">
      <t>けんゆう</t>
    </rPh>
    <rPh sb="107" eb="109">
      <t>うわや</t>
    </rPh>
    <rPh sb="110" eb="111">
      <t>ひがし</t>
    </rPh>
    <rPh sb="111" eb="112">
      <t>うしお</t>
    </rPh>
    <rPh sb="112" eb="113">
      <t>え</t>
    </rPh>
    <rPh sb="113" eb="115">
      <t>うわや</t>
    </rPh>
    <rPh sb="115" eb="116">
      <t>だい</t>
    </rPh>
    <rPh sb="116" eb="117">
      <t>いち</t>
    </rPh>
    <rPh sb="117" eb="118">
      <t>き</t>
    </rPh>
    <rPh sb="118" eb="119">
      <t>ぶん</t>
    </rPh>
    <rPh sb="120" eb="122">
      <t>こうぞう</t>
    </rPh>
    <rPh sb="122" eb="124">
      <t>へんこう</t>
    </rPh>
    <rPh sb="129" eb="130">
      <t>うかが</t>
    </rPh>
    <rPh sb="142" eb="144">
      <t>けんゆう</t>
    </rPh>
    <rPh sb="144" eb="146">
      <t>うわや</t>
    </rPh>
    <rPh sb="147" eb="149">
      <t>げんじょう</t>
    </rPh>
    <rPh sb="149" eb="151">
      <t>へんこう</t>
    </rPh>
    <rPh sb="156" eb="157">
      <t>うかが</t>
    </rPh>
    <rPh sb="169" eb="171">
      <t>けんゆう</t>
    </rPh>
    <rPh sb="171" eb="173">
      <t>ざいさん</t>
    </rPh>
    <rPh sb="173" eb="175">
      <t>ゆうしょう</t>
    </rPh>
    <rPh sb="175" eb="176">
      <t>か</t>
    </rPh>
    <rPh sb="176" eb="177">
      <t>つ</t>
    </rPh>
    <rPh sb="177" eb="180">
      <t>けいやくしょ</t>
    </rPh>
    <rPh sb="180" eb="181">
      <t>だい</t>
    </rPh>
    <rPh sb="183" eb="184">
      <t>じょう</t>
    </rPh>
    <rPh sb="185" eb="186">
      <t>かか</t>
    </rPh>
    <rPh sb="187" eb="189">
      <t>しょうにん</t>
    </rPh>
    <rPh sb="238" eb="241">
      <t>こうかだい</t>
    </rPh>
    <rPh sb="241" eb="242">
      <t>けん</t>
    </rPh>
    <rPh sb="242" eb="243">
      <t>ゆう</t>
    </rPh>
    <rPh sb="243" eb="245">
      <t>うわや</t>
    </rPh>
    <rPh sb="246" eb="247">
      <t>か</t>
    </rPh>
    <rPh sb="247" eb="248">
      <t>つ</t>
    </rPh>
    <rPh sb="254" eb="255">
      <t>うかが</t>
    </rPh>
    <rPh sb="267" eb="269">
      <t>けんゆう</t>
    </rPh>
    <rPh sb="269" eb="271">
      <t>ざいさん</t>
    </rPh>
    <rPh sb="271" eb="273">
      <t>ゆうしょう</t>
    </rPh>
    <rPh sb="273" eb="275">
      <t>かしつ</t>
    </rPh>
    <rPh sb="275" eb="278">
      <t>けいやくしょ</t>
    </rPh>
    <rPh sb="279" eb="281">
      <t>いちぶ</t>
    </rPh>
    <rPh sb="281" eb="283">
      <t>かいせい</t>
    </rPh>
    <rPh sb="288" eb="289">
      <t>うかが</t>
    </rPh>
    <rPh sb="300" eb="302">
      <t>うわや</t>
    </rPh>
    <rPh sb="303" eb="306">
      <t>かしつけりょう</t>
    </rPh>
    <rPh sb="311" eb="313">
      <t>しょうだく</t>
    </rPh>
    <rPh sb="341" eb="343">
      <t>けんゆう</t>
    </rPh>
    <rPh sb="343" eb="345">
      <t>うわや</t>
    </rPh>
    <rPh sb="346" eb="347">
      <t>か</t>
    </rPh>
    <rPh sb="347" eb="348">
      <t>つ</t>
    </rPh>
    <rPh sb="348" eb="350">
      <t>けいぞく</t>
    </rPh>
    <rPh sb="355" eb="356">
      <t>うかが</t>
    </rPh>
    <rPh sb="385" eb="387">
      <t>ねんど</t>
    </rPh>
    <phoneticPr fontId="12" type="Hiragana"/>
  </si>
  <si>
    <t>市町村からの治山事業要望調べ
幡多林業事務所から提出した治山事業計画</t>
  </si>
  <si>
    <t>昭和60年度　固定資産の価格等の概要調書（償却資産）（都道府県別表）</t>
  </si>
  <si>
    <t>昭和59年度　固定資産の価格等の概要調書（償却資産）（都道府県別表）</t>
  </si>
  <si>
    <t>国道439号防災・安全交付金（新大平橋橋脚）工事（長岡郡大豊町落合地区）
実施設計書、契約書、施工中の建設会社の合併に伴う権利義務承継、支出負担行為決議書、支出命令書</t>
  </si>
  <si>
    <t>昭和57年度　固定資産の価格等の概要調書（償却資産）（都道府県別表）</t>
  </si>
  <si>
    <t>昭和42年　地方税法等の一部を改正する法律案関係資料</t>
  </si>
  <si>
    <t>平成2年度　家屋に係る総評価見込額、総見込床面積、平均価額等調</t>
  </si>
  <si>
    <t>平成2年度　市町村交付金及び都市計画税に関する調</t>
    <rPh sb="0" eb="2">
      <t>ヘイセイ</t>
    </rPh>
    <rPh sb="3" eb="5">
      <t>ネンド</t>
    </rPh>
    <rPh sb="6" eb="9">
      <t>シチョウソン</t>
    </rPh>
    <rPh sb="9" eb="12">
      <t>コウフキン</t>
    </rPh>
    <rPh sb="12" eb="13">
      <t>オヨ</t>
    </rPh>
    <rPh sb="14" eb="16">
      <t>トシ</t>
    </rPh>
    <rPh sb="16" eb="18">
      <t>ケイカク</t>
    </rPh>
    <rPh sb="18" eb="19">
      <t>ゼイ</t>
    </rPh>
    <rPh sb="20" eb="21">
      <t>カン</t>
    </rPh>
    <rPh sb="23" eb="24">
      <t>シラ</t>
    </rPh>
    <phoneticPr fontId="14"/>
  </si>
  <si>
    <t>昭和57年度～昭和63年度　固定資産の価格等の概要調書（償却資産、市町村交付金及び都市計画税）（総括表）</t>
  </si>
  <si>
    <t>・第216回高知県議会(6月)定例会(H3.6.28～H3.7.9)
スケジュール及び会議録(基幹交通運輸基盤の整備、廃棄物処理、人口問題、ゴルフ場、米の自由化等)</t>
    <rPh sb="1" eb="2">
      <t>ダイ</t>
    </rPh>
    <rPh sb="5" eb="6">
      <t>カイ</t>
    </rPh>
    <rPh sb="6" eb="9">
      <t>コウチケン</t>
    </rPh>
    <rPh sb="9" eb="11">
      <t>ギカイ</t>
    </rPh>
    <rPh sb="13" eb="14">
      <t>ガツ</t>
    </rPh>
    <rPh sb="15" eb="18">
      <t>テイレイカイ</t>
    </rPh>
    <rPh sb="41" eb="42">
      <t>オヨ</t>
    </rPh>
    <rPh sb="43" eb="46">
      <t>カイギロク</t>
    </rPh>
    <rPh sb="47" eb="49">
      <t>キカン</t>
    </rPh>
    <rPh sb="49" eb="51">
      <t>コウツウ</t>
    </rPh>
    <rPh sb="51" eb="53">
      <t>ウンユ</t>
    </rPh>
    <rPh sb="53" eb="55">
      <t>キバン</t>
    </rPh>
    <rPh sb="56" eb="58">
      <t>セイビ</t>
    </rPh>
    <rPh sb="59" eb="62">
      <t>ハイキブツ</t>
    </rPh>
    <rPh sb="62" eb="64">
      <t>ショリ</t>
    </rPh>
    <rPh sb="65" eb="67">
      <t>ジンコウ</t>
    </rPh>
    <rPh sb="67" eb="69">
      <t>モンダイ</t>
    </rPh>
    <rPh sb="73" eb="74">
      <t>ジョウ</t>
    </rPh>
    <rPh sb="75" eb="76">
      <t>コメ</t>
    </rPh>
    <rPh sb="77" eb="80">
      <t>ジユウカ</t>
    </rPh>
    <phoneticPr fontId="12"/>
  </si>
  <si>
    <t>昭和56年度　固定資産の価格等の概要調書（土地）（都道府県別表）</t>
  </si>
  <si>
    <t>昭和56年度　固定資産の価格等の概要調書（償却資産）（都道府県別表）</t>
  </si>
  <si>
    <t>昭和56年度　固定資産の価格等の概要調書（土地）（総括表）</t>
  </si>
  <si>
    <t>昭和56年度　固定資産の価格等の概要調書（家屋）</t>
  </si>
  <si>
    <t>昭和56年度　固定資産の価格等の概要調書（償却資産、市町村交付金及び都市計画税）（総括表）</t>
  </si>
  <si>
    <t>昭和51年度　固定資産の価格等の概要調書（家屋）</t>
  </si>
  <si>
    <t>昭和50年度　固定資産の価格等の概要調書（償却資産）（都道府県別表）</t>
  </si>
  <si>
    <t>昭和44年度　固定資産の価格等の概要調書（償却資産）</t>
  </si>
  <si>
    <t>・高知県職員等採用上級試験の教養試験及び専門試験の例題、論作文試験課題及び集団討論課題（平成18～20年度分）の点字版
・平成21年度 高知県職員等採用試験及び高知県警察官採用試験の教養試験及び専門試験の例題、論・作文試験課題及び集団討論課題
・高知県職員等採用上級試験の教養試験及び専門試験の例題、論文試験課題及び集団討論課題（平成21年度）の点字版
・身体障害者を対象とした高知県職員等採用試験の教養試験及び作文試験課題（平成20年度及び21年度）の点字版</t>
  </si>
  <si>
    <t>・北方領土問題に関する研修や事業等の周知について（伺）H28.4.26 （市町村教育長等へ依頼文／文部科学省からの通知文（写））等
・平成28年度北方領土に関する全国スピーチコンテストポスター
・絵本「メチのいた島」（学校用CDブック）
・高知県北方領土問題教育者会議に関する資料等</t>
    <rPh sb="5" eb="7">
      <t>モンダイ</t>
    </rPh>
    <rPh sb="8" eb="9">
      <t>カン</t>
    </rPh>
    <rPh sb="11" eb="13">
      <t>ケンシュウ</t>
    </rPh>
    <rPh sb="14" eb="16">
      <t>ジギョウ</t>
    </rPh>
    <rPh sb="16" eb="17">
      <t>トウ</t>
    </rPh>
    <rPh sb="18" eb="20">
      <t>シュウチ</t>
    </rPh>
    <rPh sb="37" eb="40">
      <t>シチョウソン</t>
    </rPh>
    <rPh sb="40" eb="42">
      <t>キョウイク</t>
    </rPh>
    <rPh sb="42" eb="43">
      <t>チョウ</t>
    </rPh>
    <rPh sb="43" eb="44">
      <t>トウ</t>
    </rPh>
    <rPh sb="45" eb="47">
      <t>イライ</t>
    </rPh>
    <rPh sb="47" eb="48">
      <t>ブン</t>
    </rPh>
    <rPh sb="49" eb="51">
      <t>モンブ</t>
    </rPh>
    <rPh sb="51" eb="53">
      <t>カガク</t>
    </rPh>
    <rPh sb="53" eb="54">
      <t>ショウ</t>
    </rPh>
    <rPh sb="57" eb="59">
      <t>ツウチ</t>
    </rPh>
    <rPh sb="59" eb="60">
      <t>ブン</t>
    </rPh>
    <rPh sb="61" eb="62">
      <t>ウツ</t>
    </rPh>
    <rPh sb="64" eb="65">
      <t>トウ</t>
    </rPh>
    <rPh sb="67" eb="69">
      <t>ヘイセイ</t>
    </rPh>
    <rPh sb="71" eb="73">
      <t>ネンド</t>
    </rPh>
    <rPh sb="78" eb="79">
      <t>カン</t>
    </rPh>
    <rPh sb="81" eb="83">
      <t>ゼンコク</t>
    </rPh>
    <rPh sb="98" eb="100">
      <t>エホン</t>
    </rPh>
    <rPh sb="106" eb="107">
      <t>シマ</t>
    </rPh>
    <rPh sb="109" eb="111">
      <t>ガッコウ</t>
    </rPh>
    <rPh sb="111" eb="112">
      <t>ヨウ</t>
    </rPh>
    <rPh sb="135" eb="136">
      <t>カン</t>
    </rPh>
    <rPh sb="140" eb="141">
      <t>トウ</t>
    </rPh>
    <phoneticPr fontId="12"/>
  </si>
  <si>
    <t>昭和40年度　固定資産の価格等の概要調書（償却資産）</t>
  </si>
  <si>
    <t>昭和39年度　土地平均価額、総地積、総価額等一覧</t>
  </si>
  <si>
    <t>昭和49年度　土地平均価額・総地積　総評価見込額等調　昭和49年3月</t>
  </si>
  <si>
    <t>昭和43年度　新増分家屋にかかる単位当たり評価見込額の市町村別、用途別一覧　昭和43年4月</t>
  </si>
  <si>
    <t>賃貸土地・建物の収益関係についての調査研究（昭和41年）</t>
  </si>
  <si>
    <t xml:space="preserve">
・農地賃貸借解約不許可処分の取消請求
・農地買収決定の取消請求
・農地賃貸借解約許可処分の取消請求
・農地買収計画及び異議申立に対する決定訴願棄却の取消請求
・農地買収処分取消請求
・農地買収計画並びに之に対する訴願棄却の裁決及び買収令書発行の取消請求
・農地買収計画に対する訴願棄却の裁決の取消請求
・農地買収計画に対する訴願棄却の判決の取消請求
・農地買収計画及び承認の行政処分の取消請求
・農業用施設の買収計画取消請求
・農地買収処分の不存在確認
・農地買収計画に対する異議却下の決定の取消請求
・農地買収計画の取消請求</t>
    <rPh sb="52" eb="54">
      <t>のうち</t>
    </rPh>
    <rPh sb="54" eb="56">
      <t>ばいしゅう</t>
    </rPh>
    <rPh sb="56" eb="58">
      <t>けいかく</t>
    </rPh>
    <rPh sb="58" eb="59">
      <t>およ</t>
    </rPh>
    <rPh sb="60" eb="62">
      <t>いぎ</t>
    </rPh>
    <rPh sb="62" eb="63">
      <t>もう</t>
    </rPh>
    <rPh sb="63" eb="64">
      <t>た</t>
    </rPh>
    <rPh sb="65" eb="66">
      <t>たい</t>
    </rPh>
    <rPh sb="68" eb="70">
      <t>けってい</t>
    </rPh>
    <rPh sb="70" eb="72">
      <t>そがん</t>
    </rPh>
    <rPh sb="72" eb="74">
      <t>ききゃく</t>
    </rPh>
    <rPh sb="75" eb="77">
      <t>とりけし</t>
    </rPh>
    <rPh sb="93" eb="95">
      <t>のうち</t>
    </rPh>
    <rPh sb="95" eb="97">
      <t>ばいしゅう</t>
    </rPh>
    <rPh sb="97" eb="99">
      <t>けいかく</t>
    </rPh>
    <rPh sb="99" eb="100">
      <t>なら</t>
    </rPh>
    <rPh sb="102" eb="103">
      <t>これ</t>
    </rPh>
    <rPh sb="104" eb="105">
      <t>たい</t>
    </rPh>
    <rPh sb="107" eb="109">
      <t>そがん</t>
    </rPh>
    <rPh sb="109" eb="111">
      <t>ききゃく</t>
    </rPh>
    <rPh sb="112" eb="114">
      <t>さいけつ</t>
    </rPh>
    <rPh sb="114" eb="115">
      <t>およ</t>
    </rPh>
    <rPh sb="116" eb="118">
      <t>ばいしゅう</t>
    </rPh>
    <rPh sb="118" eb="120">
      <t>れいしょ</t>
    </rPh>
    <rPh sb="120" eb="122">
      <t>はっこう</t>
    </rPh>
    <rPh sb="123" eb="125">
      <t>とりけし</t>
    </rPh>
    <rPh sb="136" eb="137">
      <t>たい</t>
    </rPh>
    <rPh sb="139" eb="141">
      <t>そがん</t>
    </rPh>
    <rPh sb="141" eb="143">
      <t>ききゃく</t>
    </rPh>
    <rPh sb="144" eb="146">
      <t>さいけつ</t>
    </rPh>
    <rPh sb="147" eb="149">
      <t>とりけし</t>
    </rPh>
    <rPh sb="168" eb="170">
      <t>はんけつ</t>
    </rPh>
    <rPh sb="183" eb="184">
      <t>およ</t>
    </rPh>
    <rPh sb="185" eb="187">
      <t>しょうにん</t>
    </rPh>
    <rPh sb="188" eb="190">
      <t>ぎょうせい</t>
    </rPh>
    <rPh sb="190" eb="192">
      <t>しょぶん</t>
    </rPh>
    <rPh sb="199" eb="202">
      <t>のうぎょうよう</t>
    </rPh>
    <rPh sb="202" eb="204">
      <t>しせつ</t>
    </rPh>
    <rPh sb="205" eb="207">
      <t>ばいしゅう</t>
    </rPh>
    <rPh sb="207" eb="209">
      <t>けいかく</t>
    </rPh>
    <rPh sb="209" eb="211">
      <t>とりけし</t>
    </rPh>
    <rPh sb="215" eb="217">
      <t>のうち</t>
    </rPh>
    <rPh sb="217" eb="219">
      <t>ばいしゅう</t>
    </rPh>
    <rPh sb="219" eb="221">
      <t>しょぶん</t>
    </rPh>
    <rPh sb="222" eb="225">
      <t>ふそんざい</t>
    </rPh>
    <rPh sb="225" eb="227">
      <t>かくにん</t>
    </rPh>
    <rPh sb="229" eb="231">
      <t>のうち</t>
    </rPh>
    <rPh sb="231" eb="233">
      <t>ばいしゅう</t>
    </rPh>
    <rPh sb="233" eb="235">
      <t>けいかく</t>
    </rPh>
    <rPh sb="236" eb="237">
      <t>たい</t>
    </rPh>
    <rPh sb="239" eb="241">
      <t>いぎ</t>
    </rPh>
    <rPh sb="241" eb="243">
      <t>きゃっか</t>
    </rPh>
    <rPh sb="244" eb="246">
      <t>けってい</t>
    </rPh>
    <rPh sb="247" eb="249">
      <t>とりけし</t>
    </rPh>
    <rPh sb="257" eb="259">
      <t>けいかく</t>
    </rPh>
    <phoneticPr fontId="12" type="Hiragana"/>
  </si>
  <si>
    <t>・昭和37年(行)第三号教育委員罷免処分取請求事件に関する文書（昭和37年3月教員異動にからむ南国市教育委員（教育長）罷免経過／訴状（写）／答弁書（写）／新聞記事等）</t>
    <rPh sb="64" eb="66">
      <t>ソジョウ</t>
    </rPh>
    <rPh sb="70" eb="73">
      <t>トウベンショ</t>
    </rPh>
    <rPh sb="74" eb="75">
      <t>ウツ</t>
    </rPh>
    <rPh sb="77" eb="79">
      <t>シンブン</t>
    </rPh>
    <rPh sb="79" eb="81">
      <t>キジ</t>
    </rPh>
    <phoneticPr fontId="12"/>
  </si>
  <si>
    <t>第104回国会　地方税改正資料集　固定資産税課（総括編）　昭和61年2月</t>
  </si>
  <si>
    <t>・伊野町選挙管理委員会の異議申出への決定書の写し
・参考資料（59.8.30作成）　伊野町議会議員解職投票に関する異議申出</t>
  </si>
  <si>
    <t>第120回国会　地方税改正資料集　固定資産税課関係（総括編）　平成3年2月</t>
  </si>
  <si>
    <t>第91回国会（常会）想定問答集（局長用）（固定資産税課関係）　昭和55年2月</t>
  </si>
  <si>
    <t>第118回国会（特別会）想定問答集（局長用）（固定資産税課関係）　平成2年3月</t>
  </si>
  <si>
    <t>・記念事業における寄附関連文書
・寄附申込書（トレーニング機器一式）
・寄附受納確認通知</t>
    <rPh sb="1" eb="3">
      <t>キネン</t>
    </rPh>
    <rPh sb="3" eb="5">
      <t>ジギョウ</t>
    </rPh>
    <rPh sb="9" eb="11">
      <t>キフ</t>
    </rPh>
    <rPh sb="11" eb="13">
      <t>カンレン</t>
    </rPh>
    <rPh sb="13" eb="15">
      <t>ブンショ</t>
    </rPh>
    <rPh sb="17" eb="19">
      <t>キフ</t>
    </rPh>
    <rPh sb="19" eb="22">
      <t>モウシコミショ</t>
    </rPh>
    <rPh sb="29" eb="31">
      <t>キキ</t>
    </rPh>
    <rPh sb="31" eb="33">
      <t>イッシキ</t>
    </rPh>
    <rPh sb="36" eb="38">
      <t>キフ</t>
    </rPh>
    <rPh sb="38" eb="40">
      <t>ジュノウ</t>
    </rPh>
    <rPh sb="40" eb="42">
      <t>カクニン</t>
    </rPh>
    <rPh sb="42" eb="44">
      <t>ツウチ</t>
    </rPh>
    <phoneticPr fontId="12"/>
  </si>
  <si>
    <t>国会想定問答集</t>
  </si>
  <si>
    <t>人事（復員官）関係書類　自昭和21年7月</t>
  </si>
  <si>
    <t>平成元年度
①字区域変更･新たに生じた土地　H17.28～10.23起案分
②行政面積の異動調査
③字区域変更･新たに生じた土地等　公報原稿綴
④市町村の廃置分合・境界変更等に伴う人口異動等に関する調査
⑤字区域・新たに生じた土地・住居表示等公報原稿綴</t>
  </si>
  <si>
    <t>・昭和42年度歳入県債の前借
・長期借入金の融通期限の延長
・資金運用部長期資金借入れ
・資金運用部普通長期資金借入れ
・資金運用部長期資金借入れ</t>
  </si>
  <si>
    <t>昭和56年度　市町村庁舎写真集（花・木・鳥・宣言・姉妹都市）</t>
    <rPh sb="0" eb="2">
      <t>ショウワ</t>
    </rPh>
    <rPh sb="4" eb="6">
      <t>ネンド</t>
    </rPh>
    <rPh sb="16" eb="17">
      <t>ハナ</t>
    </rPh>
    <rPh sb="18" eb="19">
      <t>キ</t>
    </rPh>
    <rPh sb="20" eb="21">
      <t>トリ</t>
    </rPh>
    <rPh sb="22" eb="24">
      <t>センゲン</t>
    </rPh>
    <rPh sb="25" eb="27">
      <t>シマイ</t>
    </rPh>
    <rPh sb="27" eb="29">
      <t>トシ</t>
    </rPh>
    <phoneticPr fontId="14"/>
  </si>
  <si>
    <t>平成17年度　高知県情報化推進会議</t>
    <rPh sb="0" eb="2">
      <t>ヘイセイ</t>
    </rPh>
    <rPh sb="4" eb="6">
      <t>ネンド</t>
    </rPh>
    <rPh sb="7" eb="10">
      <t>コウチケン</t>
    </rPh>
    <rPh sb="10" eb="13">
      <t>ジョウホウカ</t>
    </rPh>
    <rPh sb="13" eb="15">
      <t>スイシン</t>
    </rPh>
    <rPh sb="15" eb="17">
      <t>カイギ</t>
    </rPh>
    <phoneticPr fontId="4"/>
  </si>
  <si>
    <t>H19決算統計マスター</t>
  </si>
  <si>
    <t>平成18年度　高知県情報化推進会議</t>
    <rPh sb="0" eb="2">
      <t>ヘイセイ</t>
    </rPh>
    <rPh sb="4" eb="6">
      <t>ネンド</t>
    </rPh>
    <rPh sb="7" eb="10">
      <t>コウチケン</t>
    </rPh>
    <rPh sb="10" eb="13">
      <t>ジョウホウカ</t>
    </rPh>
    <rPh sb="13" eb="15">
      <t>スイシン</t>
    </rPh>
    <rPh sb="15" eb="17">
      <t>カイギ</t>
    </rPh>
    <phoneticPr fontId="4"/>
  </si>
  <si>
    <t xml:space="preserve">
【県民グラフ№91】
【表紙】長尾どり
後継者の技術教育　衛生検査技師養成所
過疎問題現地座談会から　・第1回梼原町・第2回西土佐村
・第3回十和村・第4回池川町
・第5回大豊村・第6回三原村
新春放談　知事、高知新聞社長、高知放送報道部部長
長尾鶏の話
みんなの力で 明るい郷土を！（警察）
へき地の子供たちの周辺　池川町立大野小学校
【裏表紙】
・米国マサチューセッツ州から県へ児童らの力作とどく
・公給領収証を受け取りましょう
</t>
  </si>
  <si>
    <t>平成19年度　高知県情報化推進会議</t>
    <rPh sb="0" eb="2">
      <t>ヘイセイ</t>
    </rPh>
    <rPh sb="4" eb="6">
      <t>ネンド</t>
    </rPh>
    <rPh sb="7" eb="10">
      <t>コウチケン</t>
    </rPh>
    <rPh sb="10" eb="13">
      <t>ジョウホウカ</t>
    </rPh>
    <rPh sb="13" eb="15">
      <t>スイシン</t>
    </rPh>
    <rPh sb="15" eb="17">
      <t>カイギ</t>
    </rPh>
    <phoneticPr fontId="4"/>
  </si>
  <si>
    <t>平成22年度　高知県情報化推進会議</t>
    <rPh sb="0" eb="2">
      <t>ヘイセイ</t>
    </rPh>
    <rPh sb="4" eb="6">
      <t>ネンド</t>
    </rPh>
    <rPh sb="7" eb="10">
      <t>コウチケン</t>
    </rPh>
    <rPh sb="10" eb="13">
      <t>ジョウホウカ</t>
    </rPh>
    <rPh sb="13" eb="15">
      <t>スイシン</t>
    </rPh>
    <rPh sb="15" eb="17">
      <t>カイギ</t>
    </rPh>
    <phoneticPr fontId="4"/>
  </si>
  <si>
    <t>・物品管理法の既定に基づく物品の亡失・損傷報告の取扱
・物品関係事務手続きの簡素化
・物品管理法の一部改正等
・国有自動車の登録申請人名義等の取扱等
・拳銃およびガス銃の管理・改正等
・国有物品管理規則の一部改正等</t>
  </si>
  <si>
    <t>平成24年度　高知県情報化推進会議</t>
    <rPh sb="0" eb="2">
      <t>ヘイセイ</t>
    </rPh>
    <rPh sb="4" eb="6">
      <t>ネンド</t>
    </rPh>
    <rPh sb="7" eb="10">
      <t>コウチケン</t>
    </rPh>
    <rPh sb="10" eb="13">
      <t>ジョウホウカ</t>
    </rPh>
    <rPh sb="13" eb="15">
      <t>スイシン</t>
    </rPh>
    <rPh sb="15" eb="17">
      <t>カイギ</t>
    </rPh>
    <phoneticPr fontId="4"/>
  </si>
  <si>
    <t>平成25年度　高知県情報化推進会議</t>
    <rPh sb="0" eb="2">
      <t>ヘイセイ</t>
    </rPh>
    <rPh sb="4" eb="6">
      <t>ネンド</t>
    </rPh>
    <rPh sb="7" eb="10">
      <t>コウチケン</t>
    </rPh>
    <rPh sb="10" eb="13">
      <t>ジョウホウカ</t>
    </rPh>
    <rPh sb="13" eb="15">
      <t>スイシン</t>
    </rPh>
    <rPh sb="15" eb="17">
      <t>カイギ</t>
    </rPh>
    <phoneticPr fontId="4"/>
  </si>
  <si>
    <t>平成27年度　高知県情報化推進会議①</t>
    <rPh sb="0" eb="2">
      <t>ヘイセイ</t>
    </rPh>
    <rPh sb="4" eb="6">
      <t>ネンド</t>
    </rPh>
    <rPh sb="7" eb="10">
      <t>コウチケン</t>
    </rPh>
    <rPh sb="10" eb="13">
      <t>ジョウホウカ</t>
    </rPh>
    <rPh sb="13" eb="15">
      <t>スイシン</t>
    </rPh>
    <rPh sb="15" eb="17">
      <t>カイギ</t>
    </rPh>
    <phoneticPr fontId="4"/>
  </si>
  <si>
    <t>平成27年度　高知県情報化推進会議②</t>
    <rPh sb="0" eb="2">
      <t>ヘイセイ</t>
    </rPh>
    <rPh sb="4" eb="6">
      <t>ネンド</t>
    </rPh>
    <rPh sb="7" eb="10">
      <t>コウチケン</t>
    </rPh>
    <rPh sb="10" eb="13">
      <t>ジョウホウカ</t>
    </rPh>
    <rPh sb="13" eb="15">
      <t>スイシン</t>
    </rPh>
    <rPh sb="15" eb="17">
      <t>カイギ</t>
    </rPh>
    <phoneticPr fontId="4"/>
  </si>
  <si>
    <t>平成23年度　高知県情報化推進会議</t>
    <rPh sb="0" eb="2">
      <t>ヘイセイ</t>
    </rPh>
    <rPh sb="4" eb="6">
      <t>ネンド</t>
    </rPh>
    <rPh sb="7" eb="10">
      <t>コウチケン</t>
    </rPh>
    <rPh sb="10" eb="13">
      <t>ジョウホウカ</t>
    </rPh>
    <rPh sb="13" eb="15">
      <t>スイシン</t>
    </rPh>
    <rPh sb="15" eb="17">
      <t>カイギ</t>
    </rPh>
    <phoneticPr fontId="4"/>
  </si>
  <si>
    <t>H27　緊急雇用創出臨時特例基金事業　実績報告書　高知市②</t>
  </si>
  <si>
    <t>高知県統計書（平成27年度版）</t>
    <rPh sb="0" eb="3">
      <t>コウチケン</t>
    </rPh>
    <rPh sb="3" eb="6">
      <t>トウケイショ</t>
    </rPh>
    <rPh sb="7" eb="9">
      <t>ヘイセイ</t>
    </rPh>
    <rPh sb="11" eb="14">
      <t>ネンドバン</t>
    </rPh>
    <phoneticPr fontId="12"/>
  </si>
  <si>
    <t>・「対話と実行」座談会 開催市町村に関する資料、要望
・開催市町村広報誌への掲載記事原稿案</t>
    <rPh sb="24" eb="26">
      <t>ヨウボウ</t>
    </rPh>
    <phoneticPr fontId="12"/>
  </si>
  <si>
    <t>よさこい高知国体に関する経済波及効果（H2年表）計算過程・アンケ-ト等</t>
  </si>
  <si>
    <t>S47.11.1～S55.10.1月別市町村別推計人口</t>
  </si>
  <si>
    <t>S55.11.1～S59.10.1月別市町村別推計人口</t>
  </si>
  <si>
    <t>事業個所：高知市吉野地区
工事請負費請求書、検査調書、工事完成通知書、工事完成検査写真、工事日誌、請書、支出負担行為決議書、工事実施設計書、前金払請求書、建設工事請負契約書、入札記録、入札書　等</t>
    <rPh sb="0" eb="2">
      <t>じぎょう</t>
    </rPh>
    <rPh sb="2" eb="4">
      <t>かしょ</t>
    </rPh>
    <rPh sb="5" eb="8">
      <t>こうちし</t>
    </rPh>
    <rPh sb="8" eb="10">
      <t>よしの</t>
    </rPh>
    <rPh sb="10" eb="12">
      <t>ちく</t>
    </rPh>
    <rPh sb="13" eb="15">
      <t>こうじ</t>
    </rPh>
    <rPh sb="15" eb="17">
      <t>うけおい</t>
    </rPh>
    <rPh sb="17" eb="18">
      <t>ひ</t>
    </rPh>
    <rPh sb="18" eb="20">
      <t>せいきゅう</t>
    </rPh>
    <rPh sb="20" eb="21">
      <t>しょ</t>
    </rPh>
    <rPh sb="22" eb="24">
      <t>けんさ</t>
    </rPh>
    <rPh sb="24" eb="26">
      <t>ちょうしょ</t>
    </rPh>
    <rPh sb="27" eb="29">
      <t>こうじ</t>
    </rPh>
    <rPh sb="29" eb="31">
      <t>かんせい</t>
    </rPh>
    <rPh sb="31" eb="34">
      <t>つうちしょ</t>
    </rPh>
    <rPh sb="35" eb="37">
      <t>こうじ</t>
    </rPh>
    <rPh sb="37" eb="39">
      <t>かんせい</t>
    </rPh>
    <rPh sb="39" eb="41">
      <t>けんさ</t>
    </rPh>
    <rPh sb="41" eb="43">
      <t>しゃしん</t>
    </rPh>
    <rPh sb="44" eb="46">
      <t>こうじ</t>
    </rPh>
    <rPh sb="46" eb="48">
      <t>にっし</t>
    </rPh>
    <rPh sb="49" eb="51">
      <t>うけしょ</t>
    </rPh>
    <rPh sb="52" eb="54">
      <t>ししゅつ</t>
    </rPh>
    <rPh sb="54" eb="56">
      <t>ふたん</t>
    </rPh>
    <rPh sb="56" eb="58">
      <t>こうい</t>
    </rPh>
    <rPh sb="58" eb="61">
      <t>けつぎしょ</t>
    </rPh>
    <rPh sb="62" eb="64">
      <t>こうじ</t>
    </rPh>
    <rPh sb="64" eb="66">
      <t>じっし</t>
    </rPh>
    <rPh sb="66" eb="69">
      <t>せっけいしょ</t>
    </rPh>
    <rPh sb="70" eb="72">
      <t>まえきん</t>
    </rPh>
    <rPh sb="72" eb="73">
      <t>ばら</t>
    </rPh>
    <rPh sb="73" eb="76">
      <t>せいきゅうしょ</t>
    </rPh>
    <rPh sb="77" eb="79">
      <t>けんせつ</t>
    </rPh>
    <rPh sb="79" eb="81">
      <t>こうじ</t>
    </rPh>
    <rPh sb="81" eb="83">
      <t>うけおい</t>
    </rPh>
    <rPh sb="83" eb="86">
      <t>けいやくしょ</t>
    </rPh>
    <rPh sb="87" eb="89">
      <t>にゅうさつ</t>
    </rPh>
    <rPh sb="89" eb="91">
      <t>きろく</t>
    </rPh>
    <rPh sb="92" eb="94">
      <t>にゅうさつ</t>
    </rPh>
    <rPh sb="94" eb="95">
      <t>しょ</t>
    </rPh>
    <rPh sb="96" eb="97">
      <t>とう</t>
    </rPh>
    <phoneticPr fontId="13" type="Hiragana"/>
  </si>
  <si>
    <t>砂防事業完成写真綴</t>
  </si>
  <si>
    <t>・都市計画法第42条第1項第4号に基づく道路事業が2年以内に施行される予定の区間の指定告示及び指定通知：県道高知南環状線（伊野町音竹）、県道東崎野市線（野市町西野）、一般国道494号（佐川町）</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ケンドウ</t>
    </rPh>
    <rPh sb="54" eb="56">
      <t>コウチ</t>
    </rPh>
    <rPh sb="56" eb="57">
      <t>ミナミ</t>
    </rPh>
    <rPh sb="57" eb="60">
      <t>カンジョウセン</t>
    </rPh>
    <rPh sb="61" eb="64">
      <t>イノチョウ</t>
    </rPh>
    <rPh sb="64" eb="65">
      <t>オト</t>
    </rPh>
    <rPh sb="65" eb="66">
      <t>タケ</t>
    </rPh>
    <rPh sb="68" eb="70">
      <t>ケンドウ</t>
    </rPh>
    <rPh sb="70" eb="72">
      <t>トウザキ</t>
    </rPh>
    <rPh sb="72" eb="74">
      <t>ノイチ</t>
    </rPh>
    <rPh sb="74" eb="75">
      <t>セン</t>
    </rPh>
    <rPh sb="76" eb="79">
      <t>ノイチチョウ</t>
    </rPh>
    <rPh sb="79" eb="81">
      <t>ニシノ</t>
    </rPh>
    <rPh sb="83" eb="85">
      <t>イッパン</t>
    </rPh>
    <rPh sb="85" eb="87">
      <t>コクドウ</t>
    </rPh>
    <rPh sb="90" eb="91">
      <t>ゴウ</t>
    </rPh>
    <rPh sb="92" eb="95">
      <t>サカワチョウ</t>
    </rPh>
    <phoneticPr fontId="12"/>
  </si>
  <si>
    <t>S59.11.1～H2.9.1月別市町村別推計人口</t>
  </si>
  <si>
    <t>①高知県土地開発基金　№36
1朝倉職員住宅建設用地購入
2朝倉派出所庁舎新築用地購入
3土地の所属替(県立小津高校補助グランド用地　外5件)
②高知県土地開発基金　№37
1藤並の森購入
2ふるさと情報基盤整備事業無線中継局建設用地購入</t>
    <rPh sb="16" eb="18">
      <t>あさくら</t>
    </rPh>
    <rPh sb="18" eb="20">
      <t>しょくいん</t>
    </rPh>
    <rPh sb="20" eb="22">
      <t>じゅうたく</t>
    </rPh>
    <rPh sb="22" eb="24">
      <t>けんせつ</t>
    </rPh>
    <rPh sb="24" eb="25">
      <t>よう</t>
    </rPh>
    <rPh sb="25" eb="26">
      <t>ち</t>
    </rPh>
    <rPh sb="26" eb="28">
      <t>こうにゅう</t>
    </rPh>
    <rPh sb="30" eb="32">
      <t>あさくら</t>
    </rPh>
    <rPh sb="32" eb="35">
      <t>はしゅつじょ</t>
    </rPh>
    <rPh sb="35" eb="37">
      <t>ちょうしゃ</t>
    </rPh>
    <rPh sb="37" eb="39">
      <t>しんちく</t>
    </rPh>
    <rPh sb="39" eb="41">
      <t>ようち</t>
    </rPh>
    <rPh sb="41" eb="43">
      <t>こうにゅう</t>
    </rPh>
    <rPh sb="45" eb="47">
      <t>とち</t>
    </rPh>
    <rPh sb="48" eb="50">
      <t>しょぞく</t>
    </rPh>
    <rPh sb="50" eb="51">
      <t>が</t>
    </rPh>
    <rPh sb="52" eb="54">
      <t>けんりつ</t>
    </rPh>
    <rPh sb="54" eb="56">
      <t>おず</t>
    </rPh>
    <rPh sb="56" eb="58">
      <t>こうこう</t>
    </rPh>
    <rPh sb="58" eb="60">
      <t>ほじょ</t>
    </rPh>
    <rPh sb="64" eb="66">
      <t>ようち</t>
    </rPh>
    <rPh sb="67" eb="68">
      <t>そと</t>
    </rPh>
    <rPh sb="69" eb="70">
      <t>けん</t>
    </rPh>
    <phoneticPr fontId="12" type="Hiragana"/>
  </si>
  <si>
    <t>高知県公報　昭和33年7月～9月</t>
  </si>
  <si>
    <t>高知県公報　昭和33年10月～12月</t>
  </si>
  <si>
    <t>高知県公報　昭和34年5月～8月</t>
  </si>
  <si>
    <t>高知県公報　昭和35年1月～4月</t>
  </si>
  <si>
    <t>高知県公報　昭和35年5月～7月</t>
  </si>
  <si>
    <t>高知県公報　昭和35年8月～12月</t>
  </si>
  <si>
    <t>高知県公報　昭和36年1月～3月</t>
  </si>
  <si>
    <t>高知県公報　昭和36年7月～9月</t>
  </si>
  <si>
    <t>平成28年度　低空飛行・オスプレイ飛行情報</t>
    <rPh sb="0" eb="2">
      <t>ヘイセイ</t>
    </rPh>
    <rPh sb="4" eb="6">
      <t>ネンド</t>
    </rPh>
    <phoneticPr fontId="12"/>
  </si>
  <si>
    <t>高知県公報　昭和37年3月～5月</t>
  </si>
  <si>
    <t>高知県公報　昭和37年10月～12月</t>
  </si>
  <si>
    <t>まんがによる交通拠点のおもてなし（電停）</t>
  </si>
  <si>
    <t>昭和五十五年度卒業指導要録綴　普通科・体育科三七〇四～三七九〇</t>
    <rPh sb="4" eb="5">
      <t>5</t>
    </rPh>
    <rPh sb="22" eb="26">
      <t>3704</t>
    </rPh>
    <rPh sb="29" eb="31">
      <t>90</t>
    </rPh>
    <phoneticPr fontId="12"/>
  </si>
  <si>
    <t>高知県公報　昭和38年1月～4月</t>
  </si>
  <si>
    <t>①・昭和30年度　一般単独事業　過年度単独災復旧事業　病院事業　起債調査票
②・昭和30年度一般補助事業費、過年度補助災害復旧事業費起債許可予定額の充当結果
・昭和30年度一般補助事業起債予定予定額変更申請
③・昭和30年発生災害復旧補助事業費及び過年度単独災害復旧事業費起債許可予定額配分の充当結果
・昭和30年発生単独災害の復旧事業費に対する起債許可予定額配分の充当結果
④・病院建設事業に対する厚生年金保険積立金の還元融資
・昭和30年度厚生年金保険積立金の還元融資による病院建設事業に対する転貸
・昭和30年度起債事前調査資料提出
・昭和30年度日赤高知支部病院事業起債計画書送付</t>
  </si>
  <si>
    <t>高知県公報　昭和38年5月～6月</t>
  </si>
  <si>
    <t>・用途地域の変更について建設省置市局長への事前協議（H3.4）
・用途地域の変更について高知市長への意見照会
・用途地域変更案の縦・公告（H3.7.1）
・用途地域の変更に係る建設大臣への認可申請（H3.8.20）
・用途地域の変更に係る建設大臣の認可、告示（H3.9.27）
(高知県用途地域決定準則、用途地域変更案総括図等資料を含む)</t>
    <rPh sb="1" eb="3">
      <t>ヨウト</t>
    </rPh>
    <rPh sb="3" eb="5">
      <t>チイキ</t>
    </rPh>
    <rPh sb="6" eb="8">
      <t>ヘンコウ</t>
    </rPh>
    <rPh sb="12" eb="15">
      <t>ケンセツショウ</t>
    </rPh>
    <rPh sb="15" eb="17">
      <t>チシ</t>
    </rPh>
    <rPh sb="17" eb="19">
      <t>キョクチョウ</t>
    </rPh>
    <rPh sb="21" eb="23">
      <t>ジゼン</t>
    </rPh>
    <rPh sb="23" eb="25">
      <t>キョウギ</t>
    </rPh>
    <rPh sb="33" eb="35">
      <t>ヨウト</t>
    </rPh>
    <rPh sb="35" eb="37">
      <t>チイキ</t>
    </rPh>
    <rPh sb="38" eb="40">
      <t>ヘンコウ</t>
    </rPh>
    <rPh sb="44" eb="46">
      <t>コウチ</t>
    </rPh>
    <rPh sb="46" eb="48">
      <t>シチョウ</t>
    </rPh>
    <rPh sb="50" eb="52">
      <t>イケン</t>
    </rPh>
    <rPh sb="52" eb="54">
      <t>ショウカイ</t>
    </rPh>
    <rPh sb="56" eb="58">
      <t>ヨウト</t>
    </rPh>
    <rPh sb="58" eb="60">
      <t>チイキ</t>
    </rPh>
    <rPh sb="60" eb="62">
      <t>ヘンコウ</t>
    </rPh>
    <rPh sb="62" eb="63">
      <t>アン</t>
    </rPh>
    <rPh sb="64" eb="65">
      <t>タテ</t>
    </rPh>
    <rPh sb="66" eb="67">
      <t>オオヤケ</t>
    </rPh>
    <rPh sb="67" eb="68">
      <t>ツゲ</t>
    </rPh>
    <rPh sb="78" eb="80">
      <t>ヨウト</t>
    </rPh>
    <rPh sb="80" eb="82">
      <t>チイキ</t>
    </rPh>
    <rPh sb="83" eb="85">
      <t>ヘンコウ</t>
    </rPh>
    <rPh sb="86" eb="87">
      <t>カカ</t>
    </rPh>
    <rPh sb="88" eb="90">
      <t>ケンセツ</t>
    </rPh>
    <rPh sb="90" eb="92">
      <t>ダイジン</t>
    </rPh>
    <rPh sb="94" eb="96">
      <t>ニンカ</t>
    </rPh>
    <rPh sb="96" eb="98">
      <t>シンセイ</t>
    </rPh>
    <rPh sb="119" eb="121">
      <t>ケンセツ</t>
    </rPh>
    <rPh sb="121" eb="123">
      <t>ダイジン</t>
    </rPh>
    <rPh sb="124" eb="126">
      <t>ニンカ</t>
    </rPh>
    <rPh sb="127" eb="129">
      <t>コクジ</t>
    </rPh>
    <rPh sb="140" eb="143">
      <t>コウチケン</t>
    </rPh>
    <rPh sb="143" eb="145">
      <t>ヨウト</t>
    </rPh>
    <rPh sb="145" eb="147">
      <t>チイキ</t>
    </rPh>
    <rPh sb="147" eb="149">
      <t>ケッテイ</t>
    </rPh>
    <rPh sb="149" eb="151">
      <t>ジュンソク</t>
    </rPh>
    <rPh sb="152" eb="154">
      <t>ヨウト</t>
    </rPh>
    <rPh sb="154" eb="156">
      <t>チイキ</t>
    </rPh>
    <rPh sb="156" eb="159">
      <t>ヘンコウアン</t>
    </rPh>
    <rPh sb="159" eb="161">
      <t>ソウカツ</t>
    </rPh>
    <rPh sb="161" eb="162">
      <t>ズ</t>
    </rPh>
    <rPh sb="162" eb="163">
      <t>トウ</t>
    </rPh>
    <rPh sb="163" eb="165">
      <t>シリョウ</t>
    </rPh>
    <rPh sb="166" eb="167">
      <t>フク</t>
    </rPh>
    <phoneticPr fontId="12"/>
  </si>
  <si>
    <t>高知県公報　昭和38年7月～10月</t>
  </si>
  <si>
    <t>高知県公報　昭和39年5月～8月</t>
  </si>
  <si>
    <t>高知県公報　昭和39年9月～12月</t>
  </si>
  <si>
    <r>
      <t xml:space="preserve">
・昭和49</t>
    </r>
    <r>
      <rPr>
        <sz val="10"/>
        <color theme="1"/>
        <rFont val="ＭＳ Ｐゴシック"/>
      </rPr>
      <t xml:space="preserve">～54年度　医療用具製造承認申請及び追加許可申請について 大三㈱ 萬星衛生材料（株）
・昭和50年度　医療用具製造承認及び追加許可について 大三㈱
・昭和46～47年度　医療用具製造承認申請について大三㈱ 萬星衛生材料（株）
・昭和49～54年度　医療用具製造承認申請書、医療用具製造品目追加許可申請書 大三㈱ 萬星衛生材料（株）
・昭和49～54年度　医療用具輸入承認申請及び追加許可申請について 大三㈱
・昭和44年度　医療用具輸入承認申請書 大三綿業㈱
</t>
    </r>
    <rPh sb="2" eb="4">
      <t>ショウワ</t>
    </rPh>
    <rPh sb="9" eb="11">
      <t>ネンド</t>
    </rPh>
    <rPh sb="12" eb="14">
      <t>イリョウ</t>
    </rPh>
    <rPh sb="14" eb="16">
      <t>ヨウグ</t>
    </rPh>
    <rPh sb="16" eb="18">
      <t>セイゾウ</t>
    </rPh>
    <rPh sb="18" eb="20">
      <t>ショウニン</t>
    </rPh>
    <rPh sb="20" eb="22">
      <t>シンセイ</t>
    </rPh>
    <rPh sb="22" eb="23">
      <t>オヨ</t>
    </rPh>
    <rPh sb="24" eb="26">
      <t>ツイカ</t>
    </rPh>
    <rPh sb="26" eb="28">
      <t>キョカ</t>
    </rPh>
    <rPh sb="28" eb="30">
      <t>シンセイ</t>
    </rPh>
    <rPh sb="91" eb="93">
      <t>イリョウ</t>
    </rPh>
    <rPh sb="93" eb="95">
      <t>ヨウグ</t>
    </rPh>
    <rPh sb="95" eb="97">
      <t>セイゾウ</t>
    </rPh>
    <rPh sb="97" eb="99">
      <t>ショウニン</t>
    </rPh>
    <rPh sb="99" eb="101">
      <t>シンセイ</t>
    </rPh>
    <rPh sb="134" eb="136">
      <t>セイゾウ</t>
    </rPh>
    <rPh sb="183" eb="185">
      <t>イリョウ</t>
    </rPh>
    <rPh sb="185" eb="187">
      <t>ヨウグ</t>
    </rPh>
    <rPh sb="187" eb="189">
      <t>ユニュウ</t>
    </rPh>
    <rPh sb="189" eb="191">
      <t>ショウニン</t>
    </rPh>
    <rPh sb="191" eb="193">
      <t>シンセイ</t>
    </rPh>
    <rPh sb="199" eb="201">
      <t>シンセイ</t>
    </rPh>
    <rPh sb="218" eb="220">
      <t>イリョウ</t>
    </rPh>
    <rPh sb="220" eb="222">
      <t>ヨウグ</t>
    </rPh>
    <rPh sb="222" eb="224">
      <t>ユニュウ</t>
    </rPh>
    <rPh sb="228" eb="229">
      <t>ショ</t>
    </rPh>
    <rPh sb="232" eb="233">
      <t>メン</t>
    </rPh>
    <rPh sb="233" eb="234">
      <t>ギョウ</t>
    </rPh>
    <phoneticPr fontId="14"/>
  </si>
  <si>
    <t>・昭和54､55年度　県債台帳　S57.10.25作成
・昭和54～56年度　県債台帳　S57.12.2作成（修正）</t>
  </si>
  <si>
    <t>高知県公報　昭和40年1月～2月</t>
  </si>
  <si>
    <t>高知県公報　昭和41年5月～7月</t>
  </si>
  <si>
    <t>①許可書、写真、図面
②20条承認申請書、24条･26条許可申請書、写真、図面
③24条･26条許可申請書、設計計算書、写真、図面
④20条承認申請書、写真、青色袋に図面
⑤H2.3.31許可書、24条･26条許可申請、河川改修事業全体計画概要、写真、図面</t>
    <rPh sb="1" eb="4">
      <t>キョカショ</t>
    </rPh>
    <rPh sb="5" eb="7">
      <t>シャシン</t>
    </rPh>
    <rPh sb="8" eb="10">
      <t>ズメン</t>
    </rPh>
    <rPh sb="14" eb="15">
      <t>ジョウ</t>
    </rPh>
    <rPh sb="15" eb="17">
      <t>ショウニン</t>
    </rPh>
    <rPh sb="17" eb="19">
      <t>シンセイ</t>
    </rPh>
    <rPh sb="19" eb="20">
      <t>ショ</t>
    </rPh>
    <rPh sb="23" eb="24">
      <t>ジョウ</t>
    </rPh>
    <rPh sb="27" eb="28">
      <t>ジョウ</t>
    </rPh>
    <rPh sb="28" eb="30">
      <t>キョカ</t>
    </rPh>
    <rPh sb="30" eb="33">
      <t>シンセイショ</t>
    </rPh>
    <rPh sb="34" eb="36">
      <t>シャシン</t>
    </rPh>
    <rPh sb="37" eb="39">
      <t>ズメン</t>
    </rPh>
    <rPh sb="43" eb="44">
      <t>ジョウ</t>
    </rPh>
    <rPh sb="47" eb="48">
      <t>ジョウ</t>
    </rPh>
    <rPh sb="48" eb="50">
      <t>キョカ</t>
    </rPh>
    <rPh sb="50" eb="53">
      <t>シンセショ</t>
    </rPh>
    <rPh sb="54" eb="56">
      <t>セッケイ</t>
    </rPh>
    <rPh sb="56" eb="59">
      <t>ケイサンショ</t>
    </rPh>
    <rPh sb="60" eb="62">
      <t>シャシン</t>
    </rPh>
    <rPh sb="63" eb="65">
      <t>ズメン</t>
    </rPh>
    <rPh sb="69" eb="70">
      <t>ジョウ</t>
    </rPh>
    <rPh sb="70" eb="72">
      <t>ショウニン</t>
    </rPh>
    <rPh sb="72" eb="75">
      <t>シンセイショ</t>
    </rPh>
    <rPh sb="76" eb="78">
      <t>シャシン</t>
    </rPh>
    <rPh sb="79" eb="81">
      <t>アオイロ</t>
    </rPh>
    <rPh sb="81" eb="82">
      <t>フクロ</t>
    </rPh>
    <rPh sb="83" eb="85">
      <t>ズメン</t>
    </rPh>
    <rPh sb="94" eb="96">
      <t>キョカ</t>
    </rPh>
    <rPh sb="96" eb="97">
      <t>ショ</t>
    </rPh>
    <rPh sb="100" eb="101">
      <t>ジョウ</t>
    </rPh>
    <rPh sb="104" eb="105">
      <t>ジョウ</t>
    </rPh>
    <rPh sb="105" eb="107">
      <t>キョカ</t>
    </rPh>
    <rPh sb="107" eb="109">
      <t>シンセイ</t>
    </rPh>
    <rPh sb="110" eb="112">
      <t>カセン</t>
    </rPh>
    <rPh sb="112" eb="114">
      <t>カイシュウ</t>
    </rPh>
    <rPh sb="114" eb="116">
      <t>ジギョウ</t>
    </rPh>
    <rPh sb="116" eb="118">
      <t>ゼンタイ</t>
    </rPh>
    <rPh sb="118" eb="120">
      <t>ケイカク</t>
    </rPh>
    <rPh sb="120" eb="122">
      <t>ガイヨウ</t>
    </rPh>
    <rPh sb="123" eb="125">
      <t>シャシン</t>
    </rPh>
    <rPh sb="126" eb="128">
      <t>ズメン</t>
    </rPh>
    <phoneticPr fontId="12"/>
  </si>
  <si>
    <t>高知県公報　昭和41年8月～9月</t>
  </si>
  <si>
    <t>高知県公報　昭和41年10月～12月</t>
  </si>
  <si>
    <t>高知県公報　昭和42年3月～5月</t>
  </si>
  <si>
    <t>高知県公報　昭和42年6月～8月</t>
  </si>
  <si>
    <t>高知県公報　昭和43年1月～4月</t>
  </si>
  <si>
    <t>・「平成24年度　学校要覧　高知県立中村中学校　高知県立中村高等学校　西土佐分校」（冊子）
学校沿革の概要/本校（中学校の部・高等学校の部）/西土佐分校/校歌
・「古城山（平成24年度　校内規程集）　高知県立中村中学校」（冊子）
・「古城山（平成24年度　校内規程集）　高知県立中村高等学校」（冊子）</t>
    <rPh sb="2" eb="4">
      <t>ヘイセイ</t>
    </rPh>
    <rPh sb="6" eb="8">
      <t>ネンド</t>
    </rPh>
    <rPh sb="9" eb="11">
      <t>ガッコウ</t>
    </rPh>
    <rPh sb="11" eb="13">
      <t>ヨウラン</t>
    </rPh>
    <rPh sb="14" eb="18">
      <t>コウチケンリツ</t>
    </rPh>
    <rPh sb="18" eb="20">
      <t>ナカムラ</t>
    </rPh>
    <rPh sb="20" eb="23">
      <t>チュウガッコウ</t>
    </rPh>
    <rPh sb="24" eb="28">
      <t>コウチケンリツ</t>
    </rPh>
    <rPh sb="28" eb="30">
      <t>ナカムラ</t>
    </rPh>
    <rPh sb="30" eb="32">
      <t>コウトウ</t>
    </rPh>
    <rPh sb="32" eb="34">
      <t>ガッコウ</t>
    </rPh>
    <rPh sb="35" eb="38">
      <t>ニシトサ</t>
    </rPh>
    <rPh sb="38" eb="40">
      <t>ブンコウ</t>
    </rPh>
    <rPh sb="42" eb="44">
      <t>サッシ</t>
    </rPh>
    <rPh sb="77" eb="79">
      <t>コウカ</t>
    </rPh>
    <rPh sb="117" eb="120">
      <t>フルシロヤマ</t>
    </rPh>
    <rPh sb="121" eb="123">
      <t>ヘイセイ</t>
    </rPh>
    <rPh sb="125" eb="127">
      <t>ネンド</t>
    </rPh>
    <rPh sb="128" eb="130">
      <t>コウナイ</t>
    </rPh>
    <rPh sb="130" eb="133">
      <t>キテイシュウ</t>
    </rPh>
    <rPh sb="135" eb="139">
      <t>コウチケンリツ</t>
    </rPh>
    <rPh sb="139" eb="141">
      <t>ナカムラ</t>
    </rPh>
    <rPh sb="141" eb="143">
      <t>コウトウ</t>
    </rPh>
    <rPh sb="143" eb="145">
      <t>ガッコウ</t>
    </rPh>
    <rPh sb="147" eb="149">
      <t>サッシ</t>
    </rPh>
    <phoneticPr fontId="12"/>
  </si>
  <si>
    <t>高知県公報　昭和43年5月～6月</t>
  </si>
  <si>
    <t>高知県公報　昭和44年6月～8月</t>
  </si>
  <si>
    <t>高知県公報　昭和45年1月～4月</t>
  </si>
  <si>
    <t>高知県公報　昭和45年9月～12月</t>
  </si>
  <si>
    <t>高知県公報　昭和46年5月～9月</t>
  </si>
  <si>
    <t>高知県公報　昭和46年10月～12月</t>
  </si>
  <si>
    <t>高知県公報　昭和47年5月～9月</t>
  </si>
  <si>
    <t>高知県公報　昭和47年10月～12月</t>
  </si>
  <si>
    <t>高知県公報　昭和48年1月～4月</t>
  </si>
  <si>
    <t>昭和19.20年度　鯨・壮部隊　遺骨名簿　中国・ビルマ</t>
    <rPh sb="0" eb="2">
      <t>ショウワ</t>
    </rPh>
    <rPh sb="7" eb="9">
      <t>ネンド</t>
    </rPh>
    <rPh sb="10" eb="11">
      <t>クジラ</t>
    </rPh>
    <rPh sb="12" eb="13">
      <t>ソウ</t>
    </rPh>
    <rPh sb="13" eb="15">
      <t>ブタイ</t>
    </rPh>
    <rPh sb="16" eb="18">
      <t>イコツ</t>
    </rPh>
    <rPh sb="18" eb="20">
      <t>メイボ</t>
    </rPh>
    <rPh sb="21" eb="23">
      <t>チュウゴク</t>
    </rPh>
    <phoneticPr fontId="14"/>
  </si>
  <si>
    <t>高知県公報　昭和48年5月～7月</t>
  </si>
  <si>
    <t>高知県公報　昭和48年8月～9月</t>
  </si>
  <si>
    <t>高知県公報　昭和48年10月～12月</t>
  </si>
  <si>
    <t>高知県公報　昭和49年1月～3月</t>
  </si>
  <si>
    <t>高知県公報　昭和49年4月～6月</t>
  </si>
  <si>
    <t>髙知縣立城山髙等學校 併設中學校 同髙等學校　卒業證書臺帳</t>
    <rPh sb="0" eb="1">
      <t>コウ</t>
    </rPh>
    <rPh sb="1" eb="2">
      <t>チ</t>
    </rPh>
    <rPh sb="2" eb="4">
      <t>ケンリツ</t>
    </rPh>
    <rPh sb="4" eb="6">
      <t>シロヤマ</t>
    </rPh>
    <rPh sb="6" eb="7">
      <t>コウ</t>
    </rPh>
    <rPh sb="7" eb="8">
      <t>トウ</t>
    </rPh>
    <rPh sb="8" eb="9">
      <t>ガク</t>
    </rPh>
    <rPh sb="9" eb="10">
      <t>コウ</t>
    </rPh>
    <rPh sb="11" eb="13">
      <t>ヘイセツ</t>
    </rPh>
    <rPh sb="13" eb="14">
      <t>チュウ</t>
    </rPh>
    <rPh sb="14" eb="15">
      <t>ガク</t>
    </rPh>
    <rPh sb="15" eb="16">
      <t>コウ</t>
    </rPh>
    <rPh sb="17" eb="18">
      <t>ドウ</t>
    </rPh>
    <rPh sb="18" eb="19">
      <t>コウ</t>
    </rPh>
    <rPh sb="19" eb="20">
      <t>トウ</t>
    </rPh>
    <rPh sb="20" eb="21">
      <t>ガク</t>
    </rPh>
    <rPh sb="21" eb="22">
      <t>コウ</t>
    </rPh>
    <rPh sb="23" eb="25">
      <t>ソツギョウ</t>
    </rPh>
    <rPh sb="26" eb="27">
      <t>ショ</t>
    </rPh>
    <rPh sb="28" eb="29">
      <t>チョウ</t>
    </rPh>
    <phoneticPr fontId="12"/>
  </si>
  <si>
    <t>高知県公報　昭和49年7月～9月</t>
  </si>
  <si>
    <t>H12年度実績　地方卸売市場実態調査集計表</t>
  </si>
  <si>
    <t>高知県公報　昭和51年1月～3月</t>
  </si>
  <si>
    <t>高知県公報　昭和51年4月～6月</t>
  </si>
  <si>
    <t>高知県公報　昭和52年4月～7月</t>
  </si>
  <si>
    <t>・恩給進達名簿（吾川郡）
　恩給調査票
（西分村／名野川村／池川町／明治村／下八川村／秋山村／神谷村／芳原村／森山村／横畠村／伊野町／小川村）
・恩給進達名簿（高岡郡）
　恩給調査票
（窪川町／高岡町／新居村／松葉川村／梼原村／佐川町／宇佐町／久礼町／上分村／別府村／能津村／高石村／日下村／斗賀野村／大桐村／斗賀野村／須崎町／戸波村／大野見村／尾川村）
・恩給進達名簿（幡多郡）
　恩給調査票
（清水町／東中筋村／三崎町／津大村／後川村／宿毛町／下ノ加江町／具同村／中筋村／橋上村／佐賀町／下川口村／中村町／沖ノ島村／山奈村／津大村）
・恩給調査票（県外）</t>
    <rPh sb="8" eb="10">
      <t>アガワ</t>
    </rPh>
    <rPh sb="21" eb="22">
      <t>ニ</t>
    </rPh>
    <rPh sb="22" eb="23">
      <t>ブン</t>
    </rPh>
    <rPh sb="23" eb="24">
      <t>ムラ</t>
    </rPh>
    <rPh sb="25" eb="28">
      <t>ナノカワ</t>
    </rPh>
    <rPh sb="28" eb="29">
      <t>ムラ</t>
    </rPh>
    <rPh sb="30" eb="32">
      <t>イケガワ</t>
    </rPh>
    <rPh sb="32" eb="33">
      <t>チョウ</t>
    </rPh>
    <rPh sb="34" eb="36">
      <t>メイジ</t>
    </rPh>
    <rPh sb="36" eb="37">
      <t>ムラ</t>
    </rPh>
    <rPh sb="38" eb="39">
      <t>シモ</t>
    </rPh>
    <rPh sb="39" eb="41">
      <t>ヤカワ</t>
    </rPh>
    <rPh sb="41" eb="42">
      <t>ムラ</t>
    </rPh>
    <rPh sb="43" eb="45">
      <t>アキヤマ</t>
    </rPh>
    <rPh sb="45" eb="46">
      <t>ムラ</t>
    </rPh>
    <rPh sb="47" eb="49">
      <t>カミタニ</t>
    </rPh>
    <rPh sb="49" eb="50">
      <t>ムラ</t>
    </rPh>
    <rPh sb="51" eb="53">
      <t>ヨシハラ</t>
    </rPh>
    <rPh sb="53" eb="54">
      <t>ムラ</t>
    </rPh>
    <rPh sb="55" eb="57">
      <t>モリヤマ</t>
    </rPh>
    <rPh sb="57" eb="58">
      <t>ムラ</t>
    </rPh>
    <rPh sb="59" eb="61">
      <t>ヨコバタケ</t>
    </rPh>
    <rPh sb="61" eb="62">
      <t>ムラ</t>
    </rPh>
    <rPh sb="63" eb="65">
      <t>イノ</t>
    </rPh>
    <rPh sb="65" eb="66">
      <t>チョウ</t>
    </rPh>
    <rPh sb="67" eb="69">
      <t>オガワ</t>
    </rPh>
    <rPh sb="69" eb="70">
      <t>ムラ</t>
    </rPh>
    <rPh sb="80" eb="83">
      <t>タカオカグン</t>
    </rPh>
    <rPh sb="93" eb="96">
      <t>クボカワチョウ</t>
    </rPh>
    <rPh sb="151" eb="153">
      <t>オオキリ</t>
    </rPh>
    <rPh sb="153" eb="154">
      <t>ムラ</t>
    </rPh>
    <rPh sb="155" eb="158">
      <t>トガノ</t>
    </rPh>
    <rPh sb="158" eb="159">
      <t>ムラ</t>
    </rPh>
    <rPh sb="186" eb="188">
      <t>ハタ</t>
    </rPh>
    <rPh sb="210" eb="211">
      <t>チョウ</t>
    </rPh>
    <rPh sb="258" eb="259">
      <t>ムラ</t>
    </rPh>
    <rPh sb="264" eb="265">
      <t>ツ</t>
    </rPh>
    <rPh sb="265" eb="267">
      <t>オオムラ</t>
    </rPh>
    <rPh sb="276" eb="278">
      <t>ケンガイ</t>
    </rPh>
    <phoneticPr fontId="12"/>
  </si>
  <si>
    <t>高知県公報　昭和52年8月～12月</t>
  </si>
  <si>
    <t>よさこい高知国体関連（H10～）</t>
  </si>
  <si>
    <t>高知県公報　昭和53年1月～4月</t>
  </si>
  <si>
    <t>高知県公報　昭和54年6月～8月</t>
  </si>
  <si>
    <t>高知県公報　昭和55年1月～4月</t>
  </si>
  <si>
    <t>高知県公報　昭和55年5月～8月</t>
  </si>
  <si>
    <t>・第11回高知県BSE対策会議幹事会の次第、資料（H15.5.20開催）
・特定部位を含むおそれのあるカナダ産牛肉等の安全確保について（伺）
・平成15年度推進協議会資料　事業名：死亡牛緊急処理円滑化施設整備事業（地方ソフト事業）　（社）高知県家畜畜産物衛生指導協会（H15.9.24開催）
・第12回高知県BSE対策会議幹事会の資料（H15.11.7開催）
・第9回高知県BSE対策会議の次第、資料（H15.12.25開催）
・BSEに係る厚生労働省通知、他県の発生概要と高知県の対応、資料等</t>
    <rPh sb="1" eb="2">
      <t>ダイ</t>
    </rPh>
    <rPh sb="4" eb="5">
      <t>カイ</t>
    </rPh>
    <rPh sb="5" eb="8">
      <t>コウチケン</t>
    </rPh>
    <rPh sb="11" eb="13">
      <t>タイサク</t>
    </rPh>
    <rPh sb="13" eb="15">
      <t>カイギ</t>
    </rPh>
    <rPh sb="15" eb="18">
      <t>カンジカイ</t>
    </rPh>
    <rPh sb="19" eb="21">
      <t>シダイ</t>
    </rPh>
    <rPh sb="22" eb="24">
      <t>シリョウ</t>
    </rPh>
    <rPh sb="33" eb="35">
      <t>カイサイ</t>
    </rPh>
    <rPh sb="38" eb="40">
      <t>トクテイ</t>
    </rPh>
    <rPh sb="40" eb="42">
      <t>ブイ</t>
    </rPh>
    <rPh sb="43" eb="44">
      <t>フク</t>
    </rPh>
    <rPh sb="54" eb="55">
      <t>サン</t>
    </rPh>
    <rPh sb="55" eb="57">
      <t>ギュウニク</t>
    </rPh>
    <rPh sb="57" eb="58">
      <t>トウ</t>
    </rPh>
    <rPh sb="59" eb="61">
      <t>アンゼン</t>
    </rPh>
    <rPh sb="61" eb="63">
      <t>カクホ</t>
    </rPh>
    <rPh sb="68" eb="69">
      <t>ウカガ</t>
    </rPh>
    <rPh sb="72" eb="74">
      <t>ヘイセイ</t>
    </rPh>
    <rPh sb="76" eb="78">
      <t>ネンド</t>
    </rPh>
    <rPh sb="78" eb="80">
      <t>スイシン</t>
    </rPh>
    <rPh sb="80" eb="83">
      <t>キョウギカイ</t>
    </rPh>
    <rPh sb="83" eb="85">
      <t>シリョウ</t>
    </rPh>
    <rPh sb="86" eb="88">
      <t>ジギョウ</t>
    </rPh>
    <rPh sb="88" eb="89">
      <t>メイ</t>
    </rPh>
    <rPh sb="90" eb="92">
      <t>シボウ</t>
    </rPh>
    <rPh sb="92" eb="93">
      <t>ウシ</t>
    </rPh>
    <rPh sb="93" eb="95">
      <t>キンキュウ</t>
    </rPh>
    <rPh sb="95" eb="97">
      <t>ショリ</t>
    </rPh>
    <rPh sb="97" eb="100">
      <t>エンカツカ</t>
    </rPh>
    <rPh sb="100" eb="102">
      <t>シセツ</t>
    </rPh>
    <rPh sb="102" eb="104">
      <t>セイビ</t>
    </rPh>
    <rPh sb="104" eb="106">
      <t>ジギョウ</t>
    </rPh>
    <rPh sb="107" eb="109">
      <t>チホウ</t>
    </rPh>
    <rPh sb="112" eb="114">
      <t>ジギョウ</t>
    </rPh>
    <rPh sb="117" eb="118">
      <t>シャ</t>
    </rPh>
    <rPh sb="119" eb="122">
      <t>コウチケン</t>
    </rPh>
    <rPh sb="122" eb="124">
      <t>カチク</t>
    </rPh>
    <rPh sb="124" eb="127">
      <t>チクサンブツ</t>
    </rPh>
    <rPh sb="127" eb="129">
      <t>エイセイ</t>
    </rPh>
    <rPh sb="129" eb="131">
      <t>シドウ</t>
    </rPh>
    <rPh sb="131" eb="133">
      <t>キョウカイ</t>
    </rPh>
    <rPh sb="142" eb="144">
      <t>カイサイ</t>
    </rPh>
    <rPh sb="147" eb="148">
      <t>ダイ</t>
    </rPh>
    <rPh sb="150" eb="151">
      <t>カイ</t>
    </rPh>
    <rPh sb="151" eb="154">
      <t>コウチケン</t>
    </rPh>
    <rPh sb="157" eb="159">
      <t>タイサク</t>
    </rPh>
    <rPh sb="159" eb="161">
      <t>カイギ</t>
    </rPh>
    <rPh sb="161" eb="164">
      <t>カンジカイ</t>
    </rPh>
    <rPh sb="165" eb="167">
      <t>シリョウ</t>
    </rPh>
    <rPh sb="176" eb="178">
      <t>カイサイ</t>
    </rPh>
    <rPh sb="181" eb="182">
      <t>ダイ</t>
    </rPh>
    <rPh sb="183" eb="184">
      <t>カイ</t>
    </rPh>
    <rPh sb="184" eb="187">
      <t>コウチケン</t>
    </rPh>
    <rPh sb="190" eb="192">
      <t>タイサク</t>
    </rPh>
    <rPh sb="192" eb="194">
      <t>カイギ</t>
    </rPh>
    <rPh sb="195" eb="197">
      <t>シダイ</t>
    </rPh>
    <rPh sb="198" eb="200">
      <t>シリョウ</t>
    </rPh>
    <rPh sb="210" eb="212">
      <t>カイサイ</t>
    </rPh>
    <rPh sb="219" eb="220">
      <t>カカ</t>
    </rPh>
    <rPh sb="221" eb="223">
      <t>コウセイ</t>
    </rPh>
    <rPh sb="223" eb="226">
      <t>ロウドウショウ</t>
    </rPh>
    <rPh sb="226" eb="228">
      <t>ツウチ</t>
    </rPh>
    <rPh sb="229" eb="231">
      <t>タケン</t>
    </rPh>
    <rPh sb="232" eb="234">
      <t>ハッセイ</t>
    </rPh>
    <rPh sb="234" eb="236">
      <t>ガイヨウ</t>
    </rPh>
    <rPh sb="237" eb="240">
      <t>コウチケン</t>
    </rPh>
    <rPh sb="241" eb="243">
      <t>タイオウ</t>
    </rPh>
    <rPh sb="244" eb="246">
      <t>シリョウ</t>
    </rPh>
    <rPh sb="246" eb="247">
      <t>ナド</t>
    </rPh>
    <phoneticPr fontId="12"/>
  </si>
  <si>
    <t>昭和18・19年度　遺骨名簿　ビルマ</t>
    <rPh sb="0" eb="1">
      <t>ショウ</t>
    </rPh>
    <rPh sb="1" eb="2">
      <t>ワ</t>
    </rPh>
    <rPh sb="7" eb="9">
      <t>ネンド</t>
    </rPh>
    <rPh sb="10" eb="12">
      <t>イコツ</t>
    </rPh>
    <rPh sb="12" eb="14">
      <t>メイボ</t>
    </rPh>
    <phoneticPr fontId="14"/>
  </si>
  <si>
    <t>Ｈ28　第2回フォローアップ会議</t>
  </si>
  <si>
    <t>高知県公報　昭和55年9月～12月</t>
  </si>
  <si>
    <t>昭和三十年度卒業生徒指導要録  自五〇二 至六〇七</t>
    <rPh sb="0" eb="2">
      <t>ショウワ</t>
    </rPh>
    <rPh sb="2" eb="4">
      <t>サンジュウ</t>
    </rPh>
    <rPh sb="4" eb="6">
      <t>ネンド</t>
    </rPh>
    <rPh sb="6" eb="9">
      <t>ソツギョウセイ</t>
    </rPh>
    <rPh sb="9" eb="10">
      <t>ト</t>
    </rPh>
    <rPh sb="10" eb="12">
      <t>シドウ</t>
    </rPh>
    <rPh sb="12" eb="14">
      <t>ヨウロク</t>
    </rPh>
    <rPh sb="16" eb="17">
      <t>ジ</t>
    </rPh>
    <rPh sb="17" eb="20">
      <t>502</t>
    </rPh>
    <rPh sb="21" eb="22">
      <t>イタ</t>
    </rPh>
    <rPh sb="22" eb="25">
      <t>607</t>
    </rPh>
    <phoneticPr fontId="12"/>
  </si>
  <si>
    <t>高知県公報　昭和56年5月～8月</t>
  </si>
  <si>
    <t>高知県公報　昭和56年9月～12月</t>
  </si>
  <si>
    <t>高知県公報　昭和57年1月～4月</t>
  </si>
  <si>
    <t>当該事業計画への反対意見（受付番号1～700）</t>
    <rPh sb="0" eb="2">
      <t>トウガイ</t>
    </rPh>
    <rPh sb="2" eb="4">
      <t>ジギョウ</t>
    </rPh>
    <rPh sb="4" eb="6">
      <t>ケイカク</t>
    </rPh>
    <rPh sb="8" eb="10">
      <t>ハンタイ</t>
    </rPh>
    <rPh sb="10" eb="12">
      <t>イケン</t>
    </rPh>
    <rPh sb="13" eb="15">
      <t>ウケツケ</t>
    </rPh>
    <rPh sb="15" eb="17">
      <t>バンゴウ</t>
    </rPh>
    <phoneticPr fontId="12"/>
  </si>
  <si>
    <t>高知県公報　昭和58年1月～5月</t>
  </si>
  <si>
    <t>22　新型インフルエンザ患者
入院医療機関設備整備事業補助金</t>
    <rPh sb="3" eb="5">
      <t>シンガタ</t>
    </rPh>
    <rPh sb="12" eb="14">
      <t>カンジャ</t>
    </rPh>
    <rPh sb="15" eb="17">
      <t>ニュウイン</t>
    </rPh>
    <rPh sb="17" eb="19">
      <t>イリョウ</t>
    </rPh>
    <rPh sb="19" eb="21">
      <t>キカン</t>
    </rPh>
    <rPh sb="21" eb="23">
      <t>セツビ</t>
    </rPh>
    <rPh sb="23" eb="25">
      <t>セイビ</t>
    </rPh>
    <rPh sb="25" eb="27">
      <t>ジギョウ</t>
    </rPh>
    <rPh sb="27" eb="30">
      <t>ホジョキン</t>
    </rPh>
    <phoneticPr fontId="12"/>
  </si>
  <si>
    <t>高知県公報　昭和58年6月～7月</t>
  </si>
  <si>
    <t>高知県公報　昭和58年8月～12月</t>
  </si>
  <si>
    <t>高知県公報　昭和59年5月～7月</t>
  </si>
  <si>
    <t>高知県公報　昭和59年10月～12月</t>
  </si>
  <si>
    <t>高知県公報　昭和61年5月～8月</t>
  </si>
  <si>
    <t>（財）とさいぬ保存登録協会　平成21年4月7日解散登記済</t>
  </si>
  <si>
    <t>高知県公報　昭和63年1月～4月</t>
  </si>
  <si>
    <t>高知県公報　昭和63年5月～8月</t>
  </si>
  <si>
    <t>高知県公報　昭和63年9月～12月</t>
  </si>
  <si>
    <t>高知県公報　平成元年10月～12月</t>
  </si>
  <si>
    <t>高知県公報　平成2年4月～9月</t>
  </si>
  <si>
    <t>・高知県税条例の一部改正（通知）
・半島振興対策実施地域における県税の不均一課税に関する条例施行規則
・高知県税規則等の一部改正
・過疎地域等における県税の課税免除に関する条例施行規則の一部改正</t>
  </si>
  <si>
    <t>・平成25年度茶の生産流通状況等に関する報告（伺）（H26.2.21）
・報告書一式（中国四国農政局生産部長宛（H26.2.24））</t>
  </si>
  <si>
    <t>高知県公報　平成3年1月～3月</t>
  </si>
  <si>
    <t>夜須町特定環境保全公共下水道事業計画変更認可申請図書</t>
    <rPh sb="0" eb="3">
      <t>やすちょう</t>
    </rPh>
    <rPh sb="3" eb="5">
      <t>とくてい</t>
    </rPh>
    <rPh sb="5" eb="7">
      <t>かんきょう</t>
    </rPh>
    <rPh sb="7" eb="9">
      <t>ほぜん</t>
    </rPh>
    <rPh sb="9" eb="11">
      <t>こうきょう</t>
    </rPh>
    <rPh sb="11" eb="14">
      <t>げすいどう</t>
    </rPh>
    <rPh sb="14" eb="16">
      <t>じぎょう</t>
    </rPh>
    <rPh sb="16" eb="18">
      <t>けいかく</t>
    </rPh>
    <rPh sb="18" eb="20">
      <t>へんこう</t>
    </rPh>
    <rPh sb="20" eb="22">
      <t>にんか</t>
    </rPh>
    <rPh sb="22" eb="24">
      <t>しんせい</t>
    </rPh>
    <rPh sb="24" eb="26">
      <t>としょ</t>
    </rPh>
    <phoneticPr fontId="12" type="Hiragana"/>
  </si>
  <si>
    <t>高知県公報　平成3年9月～12月</t>
  </si>
  <si>
    <t>漁港航空写真と指定年月日
久通、中の島、新荘、安和、矢井賀、志和、鈴、灘、浮津、入野、伊屋、平野、名鹿（大谷）、名鹿（ハソ）、立石、布、小浜、津呂、松尾、大浜、中の浜、養老、松崎、当麻（竜串）、貝の川、大津、小才角、尾浦、西泊、樫の浦、周防形、一切、安満地、橘浦、竜ヶ迫、栄喜、大海、湊浦、内外の浦、田野浦、大浦、池島、字須々木、弘瀬、鵜来島</t>
  </si>
  <si>
    <t>高知県公報　平成4年1月～3月</t>
  </si>
  <si>
    <t>高知県公報　平成4年4月～8月</t>
  </si>
  <si>
    <t>高知県公報　平成4年9月～12月</t>
  </si>
  <si>
    <t>・台風6号
・昭和50年9月11日　南四国災害派遣詳報　中部地方総監部
　台風5号、6号</t>
    <rPh sb="1" eb="3">
      <t>たいふう</t>
    </rPh>
    <rPh sb="4" eb="5">
      <t>ごう</t>
    </rPh>
    <rPh sb="7" eb="9">
      <t>しょうわ</t>
    </rPh>
    <rPh sb="11" eb="12">
      <t>ねん</t>
    </rPh>
    <rPh sb="13" eb="14">
      <t>つき</t>
    </rPh>
    <rPh sb="16" eb="17">
      <t>にち</t>
    </rPh>
    <rPh sb="18" eb="19">
      <t>みなみ</t>
    </rPh>
    <rPh sb="19" eb="21">
      <t>しこく</t>
    </rPh>
    <rPh sb="21" eb="23">
      <t>さいがい</t>
    </rPh>
    <rPh sb="23" eb="25">
      <t>はけん</t>
    </rPh>
    <rPh sb="25" eb="27">
      <t>しょうほう</t>
    </rPh>
    <rPh sb="28" eb="30">
      <t>ちゅうぶ</t>
    </rPh>
    <rPh sb="30" eb="32">
      <t>ちほう</t>
    </rPh>
    <rPh sb="32" eb="35">
      <t>そうかんぶ</t>
    </rPh>
    <rPh sb="37" eb="39">
      <t>たいふう</t>
    </rPh>
    <rPh sb="40" eb="41">
      <t>ごう</t>
    </rPh>
    <rPh sb="43" eb="44">
      <t>ごう</t>
    </rPh>
    <phoneticPr fontId="12" type="Hiragana"/>
  </si>
  <si>
    <t>高知県公報　平成6年5月～9月</t>
  </si>
  <si>
    <t>高知県公報　平成6年10月～12月</t>
  </si>
  <si>
    <t>高知県公報　平成7年1月～3月</t>
  </si>
  <si>
    <t>高知県公報　平成7年4月～8月</t>
  </si>
  <si>
    <t>高知県公報　平成7年9月～12月</t>
  </si>
  <si>
    <t>・平成16年4月1日～平成17年3月28日知事行事予定表</t>
    <rPh sb="1" eb="3">
      <t>ヘイセイ</t>
    </rPh>
    <rPh sb="5" eb="6">
      <t>ネン</t>
    </rPh>
    <rPh sb="21" eb="23">
      <t>チジ</t>
    </rPh>
    <rPh sb="23" eb="25">
      <t>ギョウジ</t>
    </rPh>
    <phoneticPr fontId="12"/>
  </si>
  <si>
    <t>高知県公報　平成8年9月～12月</t>
  </si>
  <si>
    <t>高知県公報　平成9年1月～3月</t>
  </si>
  <si>
    <t>・普通恩給裁定　
・履歴事項照会
・氏の変更
・普通恩給の請求
・再任改定上の資料
・俸給等発令事項照会
・教職並びに公職追放解除による普通恩給の請求
・恩給及び退職手当の請求
・恩給証書送付
・再任改定通知
・普通恩給金額計算書（照会）</t>
  </si>
  <si>
    <t>高知県公報　平成9年4月～7月</t>
  </si>
  <si>
    <t>①・地方自治法第221条第3項に規定する法人の昭和53年度事業及び決算報告書、昭和54年度事業計画及び収支予算書（提出）
・昭和53年度事業及び決算報告書、昭和54年度事業計画及び収支予算書の提出（通知）
（財団法人高知県心身障害者扶養財団、高知県開発財団、株式会社高知県漁業公社、財団法人高知県林業公社、高知県住宅供給公社、財団法人高知県中小企業公社、高知県土地開発公社、財団法人高知県農業公社、財団法人高知県福祉基金、財団法人高知県東京宿泊所運営会、高知県競馬施設公社、財団法人県民文化ホール、財団法人高知県空港周辺整備基金、財団法人高知県スポーツ振興会、財団法人高知県教育造林事業団）
②・地方自治法第221条第3項に規定する法人の昭和54年度事業及び決算報告書、昭和55年度事業計画及び収支予算書（提出）
・昭和54年度事業及び決算報告書、昭和55年度事業計画及び収支予算書の提出（通知）
（財団法人高知県心身障害者扶養財団、高知県開発財団、財団法人高知県林業公社、高知県住宅供給公社、財団法人高知県中小企業公社、高知県土地開発公社、財団法人高知県農業公社、財団法人高知県福祉基金、財団法人高知県東京宿泊所運営会、高知県競馬施設公社、財団法人県民文化ホール、財団法人高知県空港周辺整備基金、財団法人高知県スポーツ振興会、財団法人高知県教育造林事業団）</t>
  </si>
  <si>
    <t>高知県公報　平成10年8月～12月</t>
  </si>
  <si>
    <t>・地方公共団体における随意契約の見直しに関する調書</t>
  </si>
  <si>
    <t>高知県公報　平成11年1月～3月</t>
  </si>
  <si>
    <t>高知県公報　平成11年9月～12月</t>
  </si>
  <si>
    <t>高知県公報　平成12年9月～12月</t>
  </si>
  <si>
    <t>高知県公報　平成13年1月～3月</t>
  </si>
  <si>
    <t>高知県公報　平成14年1月～4月</t>
  </si>
  <si>
    <t>・工事完成検査写真綴　
・医大校地の造成関連補償工事の変更設計施行</t>
    <rPh sb="1" eb="3">
      <t>こうじ</t>
    </rPh>
    <rPh sb="3" eb="5">
      <t>かんせい</t>
    </rPh>
    <rPh sb="5" eb="7">
      <t>けんさ</t>
    </rPh>
    <rPh sb="7" eb="9">
      <t>しゃしん</t>
    </rPh>
    <rPh sb="9" eb="10">
      <t>つづ</t>
    </rPh>
    <rPh sb="13" eb="15">
      <t>いだい</t>
    </rPh>
    <rPh sb="15" eb="17">
      <t>こうち</t>
    </rPh>
    <rPh sb="18" eb="20">
      <t>ぞうせい</t>
    </rPh>
    <rPh sb="20" eb="22">
      <t>かんれん</t>
    </rPh>
    <rPh sb="22" eb="24">
      <t>ほしょう</t>
    </rPh>
    <rPh sb="24" eb="26">
      <t>こうじ</t>
    </rPh>
    <rPh sb="27" eb="29">
      <t>へんこう</t>
    </rPh>
    <rPh sb="29" eb="31">
      <t>せっけい</t>
    </rPh>
    <rPh sb="31" eb="33">
      <t>せこう</t>
    </rPh>
    <phoneticPr fontId="4" type="Hiragana"/>
  </si>
  <si>
    <t>高知県公報　平成15年9月～12月</t>
  </si>
  <si>
    <t>高知県公報　平成16年4月～9月</t>
  </si>
  <si>
    <t>高知県公報　平成17年4月～7月</t>
  </si>
  <si>
    <t>中村市久保川地内の入会林野整備（昭和51年3月19日高知県指令767号で認可）</t>
  </si>
  <si>
    <t>高知県公報　平成17年8月～12月</t>
  </si>
  <si>
    <t>高知県公報　平成18年1月～3月</t>
  </si>
  <si>
    <t>・自治庁財政部財政課編　昭和33年度　地方交付税制度解説　（補正係数・基準財政収入額編）　（財団法人地方財務協会）</t>
  </si>
  <si>
    <t>高知県公報　平成18年4月～7月</t>
  </si>
  <si>
    <t>高知県公報　平成18年8月～12月</t>
  </si>
  <si>
    <t>高知県公報　平成19年1月～3月</t>
  </si>
  <si>
    <t>高知県公報　平成20年1月～3月</t>
  </si>
  <si>
    <t>・計画書、変更承認、変更理由書（明細書）、図面
　主な変更内容：農用地区域編入、宅地に転用するための農用地区域除外、農業用施設用地の用途変更、等</t>
  </si>
  <si>
    <t>高知県公報　平成20年4月～7月</t>
  </si>
  <si>
    <t>高知県公報　平成21年7月～11月</t>
  </si>
  <si>
    <t>第二百六十回高知県議会定例会会議録（平成一三・二）</t>
    <rPh sb="0" eb="1">
      <t>ダイ</t>
    </rPh>
    <rPh sb="3" eb="4">
      <t>6</t>
    </rPh>
    <rPh sb="5" eb="6">
      <t>カイ</t>
    </rPh>
    <rPh sb="6" eb="9">
      <t>コウチケン</t>
    </rPh>
    <rPh sb="9" eb="11">
      <t>ギカイ</t>
    </rPh>
    <rPh sb="11" eb="14">
      <t>テイレイカイ</t>
    </rPh>
    <rPh sb="14" eb="17">
      <t>カイギロク</t>
    </rPh>
    <rPh sb="18" eb="19">
      <t>ヘイ</t>
    </rPh>
    <rPh sb="19" eb="20">
      <t>セイ</t>
    </rPh>
    <rPh sb="20" eb="21">
      <t>イチ</t>
    </rPh>
    <rPh sb="21" eb="22">
      <t>3</t>
    </rPh>
    <rPh sb="23" eb="24">
      <t>2</t>
    </rPh>
    <phoneticPr fontId="12"/>
  </si>
  <si>
    <t>高知県公報　平成21年12月～平成22年3月</t>
    <rPh sb="19" eb="20">
      <t>ネン</t>
    </rPh>
    <phoneticPr fontId="12"/>
  </si>
  <si>
    <t>高知県公報　平成22年7月～11月</t>
  </si>
  <si>
    <t>高知県公報　平成25年1月～3月</t>
  </si>
  <si>
    <t>・昭和60年度　団体営換地計画書　
（大方町カタギヤ、土佐市沖ノ前、大方町打越、大方町ワニ石、須崎市多ノ郷津ノ池、出口松ノ本）</t>
  </si>
  <si>
    <t>①昭和42年度施行二級河川新荘川災害復旧助成工事､須崎市下分、土地評価書、土地交換契約書、図面一式
②室戸市室戸岬町、参考図面
③高知市南新田町、用途変更許可申請書、図面一式
④昭和39年度施行2級河川安和川災害復旧工事､須崎市安和、土地交換契約書、図面一式</t>
  </si>
  <si>
    <t>高知県公報　平成25年7月～12月</t>
  </si>
  <si>
    <t>・恩給年額の増額改定
・扶助料証書の交付
・普通恩給証書の交付
・氏名変更　
・恩給証書の再交付　
・扶助料年額更正　
・扶助料証書再交付　
・改姓に伴う恩給証書の書換へ　
・恩給証書の名義是正　</t>
  </si>
  <si>
    <t>高知県公報　平成26年1月～3月</t>
  </si>
  <si>
    <t>高知県公報　平成27年8月～12月</t>
  </si>
  <si>
    <t>高知県公報　平成28年9月～12月</t>
  </si>
  <si>
    <t>第二百九十四回　高知県議会定例会会議録（平成十九年九月）</t>
    <rPh sb="0" eb="1">
      <t>ダイ</t>
    </rPh>
    <rPh sb="1" eb="3">
      <t>ニヒャク</t>
    </rPh>
    <rPh sb="3" eb="5">
      <t>キュウジュウ</t>
    </rPh>
    <rPh sb="5" eb="6">
      <t>4</t>
    </rPh>
    <rPh sb="6" eb="7">
      <t>カイ</t>
    </rPh>
    <rPh sb="8" eb="11">
      <t>コウチケン</t>
    </rPh>
    <rPh sb="11" eb="13">
      <t>ギカイ</t>
    </rPh>
    <rPh sb="13" eb="15">
      <t>テイレイ</t>
    </rPh>
    <rPh sb="15" eb="16">
      <t>カイ</t>
    </rPh>
    <rPh sb="16" eb="19">
      <t>カイギロク</t>
    </rPh>
    <rPh sb="20" eb="22">
      <t>ヘイセイ</t>
    </rPh>
    <rPh sb="22" eb="23">
      <t>ジュウ</t>
    </rPh>
    <rPh sb="23" eb="24">
      <t>9</t>
    </rPh>
    <rPh sb="24" eb="25">
      <t>ネン</t>
    </rPh>
    <rPh sb="25" eb="26">
      <t>9</t>
    </rPh>
    <rPh sb="26" eb="27">
      <t>ガツ</t>
    </rPh>
    <phoneticPr fontId="12"/>
  </si>
  <si>
    <t>高知県公報　平成29年4月～7月</t>
  </si>
  <si>
    <t>高知県公報　平成29年8月～12月</t>
  </si>
  <si>
    <t>高知県公報　平成30年1月～3月</t>
  </si>
  <si>
    <t>高知県公報　平成30年4月～7月</t>
  </si>
  <si>
    <t>・高知県高病原性鳥インフルエンザ対策訓練
訓練実施計画、アンケ-ト、訓練実施要領の送付、実地演習他</t>
  </si>
  <si>
    <t>高知県公報　平成31年4月～令和元年7月</t>
    <rPh sb="14" eb="16">
      <t>レイワ</t>
    </rPh>
    <rPh sb="16" eb="18">
      <t>ガンネン</t>
    </rPh>
    <phoneticPr fontId="12"/>
  </si>
  <si>
    <t>高知県公報　令和元年8月～12月</t>
  </si>
  <si>
    <t>・昭和29年度高知県歳入歳出決算書
・昭和28年度高知県歳入歳出決算書</t>
  </si>
  <si>
    <t>H27年度　2月委員会②</t>
  </si>
  <si>
    <t>高病原性鳥インフルエンザ対策訓練</t>
    <rPh sb="0" eb="1">
      <t>コウ</t>
    </rPh>
    <rPh sb="1" eb="4">
      <t>ビョウゲンセイ</t>
    </rPh>
    <rPh sb="4" eb="5">
      <t>トリ</t>
    </rPh>
    <rPh sb="12" eb="14">
      <t>タイサク</t>
    </rPh>
    <rPh sb="14" eb="16">
      <t>クンレン</t>
    </rPh>
    <phoneticPr fontId="12"/>
  </si>
  <si>
    <t xml:space="preserve">
【県民グラフこうち№203】
【表紙】30周年を迎えたよさこい鳴子踊り
整備進む県民総スポーツの中核　高知県立春野総合運動公園
＜座談会＞婦人のバスに参加して
あの町･この村　美しい渓谷と酒造米の町－香北町－
生活豆知識･お知らせ　
土佐の祭り　大念仏－幡多郡十和村古城－
県政拝見　高知県立消費生活センター
県政トピックス　・地下道開通－県道前浜植野線－
 ･よさこい祭り30周年を祝って･県本庁舎を障害者に開放
･第15回献血推進大会開く･各地で県民懇談会開く
･こうち社会保険センター落成。
グラフ美術館　ノートルダム寺院
文化財を訪ねて　竹内家住宅－大正町－
これだけは知っておきたい　サラ金利用の心得
</t>
  </si>
  <si>
    <t>平成27年度　低空飛行・オスプレイ飛行情報</t>
    <rPh sb="0" eb="2">
      <t>ヘイセイ</t>
    </rPh>
    <rPh sb="4" eb="6">
      <t>ネンド</t>
    </rPh>
    <rPh sb="7" eb="9">
      <t>テイクウ</t>
    </rPh>
    <rPh sb="9" eb="11">
      <t>ヒコウ</t>
    </rPh>
    <rPh sb="17" eb="19">
      <t>ヒコウ</t>
    </rPh>
    <rPh sb="19" eb="21">
      <t>ジョウホウ</t>
    </rPh>
    <phoneticPr fontId="12"/>
  </si>
  <si>
    <t>平成22～23年度　人口問題対策PT関係</t>
  </si>
  <si>
    <t>①償還条件変更申出書　等
②「開拓者資金融通法による政府の貸付金の償還条件の緩和等に関する特別措置法」に基づく申請について（進達）</t>
  </si>
  <si>
    <t>H27 伊方発電所・原子力防災　広域連携推進会議</t>
  </si>
  <si>
    <t>伊方発電所原子力防災広域連携推進会議（平成二十六年～）</t>
    <rPh sb="0" eb="2">
      <t>イカタ</t>
    </rPh>
    <rPh sb="2" eb="4">
      <t>ハツデン</t>
    </rPh>
    <rPh sb="4" eb="5">
      <t>ショ</t>
    </rPh>
    <rPh sb="5" eb="8">
      <t>ゲンシリョク</t>
    </rPh>
    <rPh sb="8" eb="10">
      <t>ボウサイ</t>
    </rPh>
    <rPh sb="10" eb="12">
      <t>コウイキ</t>
    </rPh>
    <rPh sb="12" eb="14">
      <t>レンケイ</t>
    </rPh>
    <rPh sb="14" eb="16">
      <t>スイシン</t>
    </rPh>
    <rPh sb="16" eb="18">
      <t>カイギ</t>
    </rPh>
    <rPh sb="19" eb="21">
      <t>ヘイセイ</t>
    </rPh>
    <rPh sb="21" eb="24">
      <t>２６</t>
    </rPh>
    <rPh sb="24" eb="25">
      <t>ネン</t>
    </rPh>
    <phoneticPr fontId="12"/>
  </si>
  <si>
    <t>H27　地域防災対策総合補助金№1　高知市</t>
  </si>
  <si>
    <t>H27　地域防災対策総合補助金№5　高知市</t>
  </si>
  <si>
    <t>H27　地域防災対策総合補助金№7　高知市</t>
  </si>
  <si>
    <t>H27　地域防災対策総合補助金№4　安田町～土佐町</t>
  </si>
  <si>
    <t>異常気象時の事前通行規制区間・基準</t>
    <rPh sb="0" eb="2">
      <t>イジョウ</t>
    </rPh>
    <rPh sb="2" eb="5">
      <t>キショウジ</t>
    </rPh>
    <rPh sb="6" eb="8">
      <t>ジゼン</t>
    </rPh>
    <rPh sb="8" eb="10">
      <t>ツウコウ</t>
    </rPh>
    <rPh sb="10" eb="12">
      <t>キセイ</t>
    </rPh>
    <rPh sb="12" eb="14">
      <t>クカン</t>
    </rPh>
    <rPh sb="15" eb="17">
      <t>キジュン</t>
    </rPh>
    <phoneticPr fontId="12"/>
  </si>
  <si>
    <t>H27　地域防災対策総合補助金№6　佐川町～津野町</t>
  </si>
  <si>
    <t>H27　地域防災対策総合補助金№7　四万十町～黒潮町</t>
  </si>
  <si>
    <t>H27　地域防災対策総合補助金　土佐清水市</t>
  </si>
  <si>
    <t>南海トラフ地震対策推進本部会（平成27年度　1/1）NO.7</t>
  </si>
  <si>
    <t>H24～　県立大</t>
  </si>
  <si>
    <t>債第27-61号　保健衛生総合庁舎改築工事監理委託業務</t>
    <rPh sb="0" eb="1">
      <t>サイ</t>
    </rPh>
    <rPh sb="1" eb="2">
      <t>ダイ</t>
    </rPh>
    <rPh sb="7" eb="8">
      <t>ゴウ</t>
    </rPh>
    <rPh sb="9" eb="11">
      <t>ホケン</t>
    </rPh>
    <rPh sb="11" eb="13">
      <t>エイセイ</t>
    </rPh>
    <rPh sb="13" eb="15">
      <t>ソウゴウ</t>
    </rPh>
    <rPh sb="15" eb="17">
      <t>チョウシャ</t>
    </rPh>
    <rPh sb="17" eb="19">
      <t>カイチク</t>
    </rPh>
    <rPh sb="19" eb="21">
      <t>コウジ</t>
    </rPh>
    <rPh sb="21" eb="23">
      <t>カンリ</t>
    </rPh>
    <rPh sb="23" eb="25">
      <t>イタク</t>
    </rPh>
    <rPh sb="25" eb="27">
      <t>ギョウム</t>
    </rPh>
    <phoneticPr fontId="12"/>
  </si>
  <si>
    <t>H28政策提言</t>
  </si>
  <si>
    <t>平成27年度 健康福祉行政の概要</t>
  </si>
  <si>
    <t>平成27年度　健康づくり団体連携促進事業費補助金</t>
    <rPh sb="0" eb="2">
      <t>ヘイセイ</t>
    </rPh>
    <rPh sb="4" eb="6">
      <t>ネンド</t>
    </rPh>
    <rPh sb="7" eb="9">
      <t>ケンコウ</t>
    </rPh>
    <rPh sb="12" eb="14">
      <t>ダンタイ</t>
    </rPh>
    <rPh sb="14" eb="16">
      <t>レンケイ</t>
    </rPh>
    <rPh sb="16" eb="18">
      <t>ソクシン</t>
    </rPh>
    <rPh sb="18" eb="21">
      <t>ジギョウヒ</t>
    </rPh>
    <rPh sb="21" eb="24">
      <t>ホジョキン</t>
    </rPh>
    <phoneticPr fontId="18"/>
  </si>
  <si>
    <r>
      <t>①人口動態調査 役場台帳　職員名簿</t>
    </r>
    <r>
      <rPr>
        <sz val="10"/>
        <color theme="1"/>
        <rFont val="ＭＳ Ｐゴシック"/>
      </rPr>
      <t xml:space="preserve">
②自昭34年至　厚生大臣表彰(厚生統計功労者)関係文書　永年保存</t>
    </r>
    <rPh sb="19" eb="20">
      <t>ジ</t>
    </rPh>
    <rPh sb="20" eb="21">
      <t>アキラ</t>
    </rPh>
    <rPh sb="23" eb="24">
      <t>ネン</t>
    </rPh>
    <rPh sb="24" eb="25">
      <t>イタ</t>
    </rPh>
    <phoneticPr fontId="14"/>
  </si>
  <si>
    <t>平成27年度　高知県医療救護活動車両整備事業費補助金交付要綱</t>
    <rPh sb="0" eb="2">
      <t>ヘイセイ</t>
    </rPh>
    <rPh sb="4" eb="6">
      <t>ネンド</t>
    </rPh>
    <rPh sb="7" eb="10">
      <t>コウチケン</t>
    </rPh>
    <rPh sb="10" eb="12">
      <t>イリョウ</t>
    </rPh>
    <rPh sb="12" eb="14">
      <t>キュウゴ</t>
    </rPh>
    <rPh sb="14" eb="16">
      <t>カツドウ</t>
    </rPh>
    <rPh sb="16" eb="18">
      <t>シャリョウ</t>
    </rPh>
    <rPh sb="18" eb="20">
      <t>セイビ</t>
    </rPh>
    <rPh sb="20" eb="22">
      <t>ジギョウ</t>
    </rPh>
    <rPh sb="22" eb="23">
      <t>ヒ</t>
    </rPh>
    <rPh sb="23" eb="26">
      <t>ホジョキン</t>
    </rPh>
    <rPh sb="26" eb="28">
      <t>コウフ</t>
    </rPh>
    <rPh sb="28" eb="30">
      <t>ヨウコウ</t>
    </rPh>
    <phoneticPr fontId="18"/>
  </si>
  <si>
    <t>平成27年度　医療施設近代化施設整備費補助金交付要綱</t>
    <rPh sb="0" eb="2">
      <t>ヘイセイ</t>
    </rPh>
    <rPh sb="4" eb="6">
      <t>ネンド</t>
    </rPh>
    <rPh sb="7" eb="9">
      <t>イリョウ</t>
    </rPh>
    <rPh sb="9" eb="11">
      <t>シセツ</t>
    </rPh>
    <rPh sb="11" eb="14">
      <t>キンダイカ</t>
    </rPh>
    <rPh sb="14" eb="16">
      <t>シセツ</t>
    </rPh>
    <rPh sb="16" eb="19">
      <t>セイビヒ</t>
    </rPh>
    <rPh sb="19" eb="22">
      <t>ホジョキン</t>
    </rPh>
    <rPh sb="22" eb="24">
      <t>コウフ</t>
    </rPh>
    <rPh sb="24" eb="26">
      <t>ヨウコウ</t>
    </rPh>
    <phoneticPr fontId="18"/>
  </si>
  <si>
    <t>・日本の将来人口の独自試算方法（見直し）の概要
・社人研将来人口推計と独自推計の人口ピラミッド比較
・日本の将来推計人口-平成24年1月推計の解説および参考推計（条件付推計）
・第21回生命表（平成22年）THE 21TH LIFE TABLES, 2010
・全国人口の再生産に関す主要指標：2011年
・全国知事会議（グランドデザイン関係〔少子化対策〕）知事レク
・都道府県別将来推計人口の高知県独自試算＜推計方法の概要＞
・男女年齢各歳別人口：出生高位（死亡中位）推計
・日本の都道府県別将来推計人口（平成19年5月推計）－平成17(2005)～平成47(2035)年－</t>
  </si>
  <si>
    <t>・平成27年3月27日（金）知事政策提言概要
・課ホームページ（「平成27年度に向けた国等に対する政策提言」、「平成27年度に向けた国等に対する政策提言（実施）」）の更新
・政府予算案（平成26年度補正及び平成27年度当初）編成への対応について
・知事の政策提言活動（案）</t>
  </si>
  <si>
    <t>平成27年度高知県認知症初期集中支援連携体制整備モデル事業費補助金</t>
    <rPh sb="0" eb="2">
      <t>ヘイセイ</t>
    </rPh>
    <rPh sb="4" eb="6">
      <t>ネンド</t>
    </rPh>
    <rPh sb="6" eb="9">
      <t>コウチケン</t>
    </rPh>
    <rPh sb="9" eb="12">
      <t>ニンチショウ</t>
    </rPh>
    <rPh sb="12" eb="16">
      <t>ショキシュウチュウ</t>
    </rPh>
    <rPh sb="16" eb="18">
      <t>シエン</t>
    </rPh>
    <rPh sb="18" eb="20">
      <t>レンケイ</t>
    </rPh>
    <rPh sb="20" eb="22">
      <t>タイセイ</t>
    </rPh>
    <rPh sb="22" eb="24">
      <t>セイビ</t>
    </rPh>
    <rPh sb="27" eb="30">
      <t>ジギョウヒ</t>
    </rPh>
    <rPh sb="30" eb="33">
      <t>ホジョキン</t>
    </rPh>
    <phoneticPr fontId="12"/>
  </si>
  <si>
    <t>・団体営法手続
　市町村営土地改良事業に関する認可書類（久喜地区かんがい排水事業）</t>
    <rPh sb="28" eb="29">
      <t>ひさ</t>
    </rPh>
    <rPh sb="29" eb="30">
      <t>よろこ</t>
    </rPh>
    <rPh sb="30" eb="32">
      <t>ちく</t>
    </rPh>
    <rPh sb="36" eb="38">
      <t>はいすい</t>
    </rPh>
    <rPh sb="38" eb="40">
      <t>じぎょう</t>
    </rPh>
    <phoneticPr fontId="13" type="Hiragana"/>
  </si>
  <si>
    <t>国民健康保険関係者功績表彰</t>
    <rPh sb="0" eb="2">
      <t>コクミン</t>
    </rPh>
    <rPh sb="2" eb="4">
      <t>ケンコウ</t>
    </rPh>
    <rPh sb="4" eb="6">
      <t>ホケン</t>
    </rPh>
    <rPh sb="6" eb="9">
      <t>カンケイシャ</t>
    </rPh>
    <rPh sb="9" eb="11">
      <t>コウセキ</t>
    </rPh>
    <rPh sb="11" eb="13">
      <t>ヒョウショウ</t>
    </rPh>
    <phoneticPr fontId="12"/>
  </si>
  <si>
    <t>平成30年　高知県の結核（冊子）</t>
    <rPh sb="0" eb="2">
      <t>へいせい</t>
    </rPh>
    <rPh sb="4" eb="5">
      <t>ねん</t>
    </rPh>
    <rPh sb="6" eb="9">
      <t>こうちけん</t>
    </rPh>
    <rPh sb="10" eb="12">
      <t>けっかく</t>
    </rPh>
    <rPh sb="13" eb="15">
      <t>さっし</t>
    </rPh>
    <phoneticPr fontId="13" type="Hiragana"/>
  </si>
  <si>
    <t>令和２年　高知県の結核（冊子）</t>
    <rPh sb="0" eb="2">
      <t>れいわ</t>
    </rPh>
    <rPh sb="3" eb="4">
      <t>とし</t>
    </rPh>
    <rPh sb="5" eb="8">
      <t>こうちけん</t>
    </rPh>
    <rPh sb="9" eb="11">
      <t>けっかく</t>
    </rPh>
    <rPh sb="12" eb="14">
      <t>さっし</t>
    </rPh>
    <phoneticPr fontId="13" type="Hiragana"/>
  </si>
  <si>
    <t>・各事業の用地買収に関する書類
・久保杉道路改良工事
・赤岡高知線道路改築工事
・高知伊野線道路震災復旧工事
・幹流仁淀川右岸堤防震災復旧工事
・田ノ川川砂防流路工事
・高知徳島線橋梁災害復旧工事
・岩田川筋河川改良工事
・中筋川改修工事
・久万川改良工事
・国府川堤防災害復旧工事
・本川本山線道路改築工事
・東津野久礼線道路改良工事
・久万川筋堤防震災復旧工事
・須崎宇和島線道路改良工事</t>
  </si>
  <si>
    <t>高知県のがん登録　2011</t>
    <rPh sb="0" eb="3">
      <t>コウチケン</t>
    </rPh>
    <rPh sb="6" eb="8">
      <t>トウロク</t>
    </rPh>
    <phoneticPr fontId="14"/>
  </si>
  <si>
    <t>①室戸市室戸岬町東大谷、関係図面、現況写真
②関係図面
③確認写真18点
④買足分写真13点
⑤平成53年度版高知県の漁港
⑥残土処理用地等確認用写真の写し（カラー）
⑦室戸岬漁漁港、母島漁港
⑧室戸市室戸岬町、関係図面
⑨室戸岬漁港、安芸漁港、大島漁港
⑩協議事項、他写真付関係図面等添付書類</t>
  </si>
  <si>
    <t>27　食の安全・安心推進審議会</t>
  </si>
  <si>
    <t>27　ふぐ処理師試験</t>
    <rPh sb="5" eb="8">
      <t>ショリシ</t>
    </rPh>
    <rPh sb="8" eb="10">
      <t>シケン</t>
    </rPh>
    <phoneticPr fontId="12"/>
  </si>
  <si>
    <t>平成27年度クリ-ニング師試験について</t>
  </si>
  <si>
    <t>薬用植物関係資料
健康展　S60.10.22～10.23　高知会館2F</t>
  </si>
  <si>
    <t>薬用植物関係資料
薬と健康の週間（大丸前）　昭和54年10月20日</t>
    <rPh sb="9" eb="10">
      <t>クスリ</t>
    </rPh>
    <rPh sb="11" eb="13">
      <t>ケンコウ</t>
    </rPh>
    <rPh sb="14" eb="16">
      <t>シュウカン</t>
    </rPh>
    <rPh sb="17" eb="18">
      <t>ダイ</t>
    </rPh>
    <rPh sb="18" eb="19">
      <t>マル</t>
    </rPh>
    <rPh sb="19" eb="20">
      <t>マエ</t>
    </rPh>
    <rPh sb="22" eb="24">
      <t>ショウワ</t>
    </rPh>
    <rPh sb="26" eb="27">
      <t>ネン</t>
    </rPh>
    <rPh sb="29" eb="30">
      <t>ガツ</t>
    </rPh>
    <rPh sb="32" eb="33">
      <t>ニチ</t>
    </rPh>
    <phoneticPr fontId="14"/>
  </si>
  <si>
    <t>薬用植物関係（昭和50年）　</t>
    <rPh sb="0" eb="2">
      <t>ヤクヨウ</t>
    </rPh>
    <rPh sb="2" eb="4">
      <t>ショクブツ</t>
    </rPh>
    <rPh sb="4" eb="6">
      <t>カンケイ</t>
    </rPh>
    <rPh sb="7" eb="9">
      <t>ショウワ</t>
    </rPh>
    <rPh sb="11" eb="12">
      <t>ネン</t>
    </rPh>
    <phoneticPr fontId="14"/>
  </si>
  <si>
    <t>・基本財産担保提供承認（社会福祉法人「光の村」）について（通知）（伺）（S50.10.23)
・社会福祉法人「光の村」の定款変更認可申請について（伺）（S48.11.26)
・定款の一部変更認可（社会福祉法人「光の村」）について（通知）（伺）（S50.10.23)
・精神薄弱児施設「わかぎ寮」の施設長変更について（伺）（S51.4.1）
・社会福祉法人「光の村」の定款変更認可申請について（進達）（伺）（S51.12.25)
・精神薄弱者通勤寮「ときわ寮」設置及び経営認定の協議について（伺）（S53.11.18)
・精神薄弱者通勤寮「ときわ寮」の適合認定について（伺）（S53.12.1)
・社会福祉法人「光の村」の定款変更認可申請について（進達）（伺）（S53.8.8)
・社会福祉法人定款の一部変更認可について（通知）（伺）（S53.12.1)等</t>
  </si>
  <si>
    <t>昭和55年度　ミシマサイコの連作及び休耕田における試験栽培結果</t>
    <rPh sb="0" eb="2">
      <t>ショウワ</t>
    </rPh>
    <phoneticPr fontId="14"/>
  </si>
  <si>
    <t>①S38　リマ水域操業制限による基地対策の要望</t>
    <rPh sb="7" eb="9">
      <t>すいいき</t>
    </rPh>
    <rPh sb="9" eb="11">
      <t>そうぎょう</t>
    </rPh>
    <rPh sb="11" eb="13">
      <t>せいげん</t>
    </rPh>
    <rPh sb="16" eb="18">
      <t>きち</t>
    </rPh>
    <rPh sb="18" eb="20">
      <t>たいさく</t>
    </rPh>
    <rPh sb="21" eb="23">
      <t>ようぼう</t>
    </rPh>
    <phoneticPr fontId="12" type="Hiragana"/>
  </si>
  <si>
    <t>薬用植物関係資料
昭和54年度　サイコの収量について</t>
    <rPh sb="9" eb="11">
      <t>ショウワ</t>
    </rPh>
    <rPh sb="13" eb="15">
      <t>ネンド</t>
    </rPh>
    <rPh sb="21" eb="22">
      <t>リョウ</t>
    </rPh>
    <phoneticPr fontId="14"/>
  </si>
  <si>
    <t>・公有水面埋立の竣工認可
・土佐市宇佐町宇佐鳥ヶ巣
・関係図面
・現況写真</t>
  </si>
  <si>
    <t>自生薬草分布状況調査計画</t>
    <rPh sb="0" eb="2">
      <t>ジセイ</t>
    </rPh>
    <rPh sb="2" eb="4">
      <t>ヤクソウ</t>
    </rPh>
    <rPh sb="4" eb="6">
      <t>ブンプ</t>
    </rPh>
    <rPh sb="6" eb="8">
      <t>ジョウキョウ</t>
    </rPh>
    <rPh sb="8" eb="10">
      <t>チョウサ</t>
    </rPh>
    <rPh sb="10" eb="12">
      <t>ケイカク</t>
    </rPh>
    <phoneticPr fontId="14"/>
  </si>
  <si>
    <t>平成2年度　水道事業変更認可申請書（本山町上関）</t>
    <rPh sb="0" eb="2">
      <t>へいせい</t>
    </rPh>
    <rPh sb="3" eb="5">
      <t>ねんど</t>
    </rPh>
    <rPh sb="6" eb="8">
      <t>すいどう</t>
    </rPh>
    <rPh sb="8" eb="10">
      <t>じぎょう</t>
    </rPh>
    <rPh sb="10" eb="12">
      <t>へんこう</t>
    </rPh>
    <rPh sb="12" eb="14">
      <t>にんか</t>
    </rPh>
    <rPh sb="14" eb="17">
      <t>しんせいしょ</t>
    </rPh>
    <rPh sb="18" eb="21">
      <t>もとやまちょう</t>
    </rPh>
    <rPh sb="21" eb="23">
      <t>かみせき</t>
    </rPh>
    <phoneticPr fontId="12" type="Hiragana"/>
  </si>
  <si>
    <t>第11回高知県港湾審議会、土佐湾高潮対策技術会議、土佐湾高潮対策技術委員会、台風による災害調査報告　等</t>
  </si>
  <si>
    <t>・高知県地域医療再生計画（案）の概要　2009年7月14・15日
・安芸地域県立病院（仮称）整備の「基本方針」　平成21年1月
・地域医療再生計画への高知県の取組について　平成21年8月31日
・高知県地域医療再生計画（案）　平成21年10月8日
・高知県医療再生計画に係る協議、打ち合わせ会概要、検討資料等</t>
    <rPh sb="23" eb="24">
      <t>ネン</t>
    </rPh>
    <rPh sb="25" eb="26">
      <t>ガツ</t>
    </rPh>
    <rPh sb="31" eb="32">
      <t>ニチ</t>
    </rPh>
    <rPh sb="34" eb="36">
      <t>アキ</t>
    </rPh>
    <rPh sb="36" eb="38">
      <t>チイキ</t>
    </rPh>
    <rPh sb="38" eb="40">
      <t>ケンリツ</t>
    </rPh>
    <rPh sb="40" eb="42">
      <t>ビョウイン</t>
    </rPh>
    <rPh sb="43" eb="45">
      <t>カショウ</t>
    </rPh>
    <rPh sb="46" eb="48">
      <t>セイビ</t>
    </rPh>
    <rPh sb="50" eb="52">
      <t>キホン</t>
    </rPh>
    <rPh sb="52" eb="54">
      <t>ホウシン</t>
    </rPh>
    <rPh sb="56" eb="58">
      <t>ヘイセイ</t>
    </rPh>
    <rPh sb="60" eb="61">
      <t>ネン</t>
    </rPh>
    <rPh sb="62" eb="63">
      <t>ガツ</t>
    </rPh>
    <rPh sb="65" eb="67">
      <t>チイキ</t>
    </rPh>
    <rPh sb="67" eb="69">
      <t>イリョウ</t>
    </rPh>
    <rPh sb="69" eb="71">
      <t>サイセイ</t>
    </rPh>
    <rPh sb="71" eb="73">
      <t>ケイカク</t>
    </rPh>
    <rPh sb="75" eb="78">
      <t>コウチケン</t>
    </rPh>
    <rPh sb="79" eb="81">
      <t>トリクミ</t>
    </rPh>
    <rPh sb="86" eb="88">
      <t>ヘイセイ</t>
    </rPh>
    <rPh sb="90" eb="91">
      <t>ネン</t>
    </rPh>
    <rPh sb="92" eb="93">
      <t>ガツ</t>
    </rPh>
    <rPh sb="95" eb="96">
      <t>ニチ</t>
    </rPh>
    <rPh sb="113" eb="115">
      <t>ヘイセイ</t>
    </rPh>
    <rPh sb="117" eb="118">
      <t>ネン</t>
    </rPh>
    <rPh sb="120" eb="121">
      <t>ガツ</t>
    </rPh>
    <rPh sb="122" eb="123">
      <t>ニチ</t>
    </rPh>
    <phoneticPr fontId="12"/>
  </si>
  <si>
    <t>平成2年度　水道事業変更認可申請書　（西土佐町下方）</t>
    <rPh sb="0" eb="2">
      <t>へいせい</t>
    </rPh>
    <rPh sb="3" eb="5">
      <t>ねんど</t>
    </rPh>
    <rPh sb="6" eb="8">
      <t>すいどう</t>
    </rPh>
    <rPh sb="8" eb="10">
      <t>じぎょう</t>
    </rPh>
    <rPh sb="10" eb="12">
      <t>へんこう</t>
    </rPh>
    <rPh sb="12" eb="14">
      <t>にんか</t>
    </rPh>
    <rPh sb="14" eb="17">
      <t>しんせいしょ</t>
    </rPh>
    <rPh sb="19" eb="22">
      <t>にしとさ</t>
    </rPh>
    <rPh sb="22" eb="23">
      <t>ちょう</t>
    </rPh>
    <rPh sb="23" eb="25">
      <t>しもかた</t>
    </rPh>
    <phoneticPr fontId="12" type="Hiragana"/>
  </si>
  <si>
    <t>平成2年度　水道事業認可申請書　（大正町中津川）</t>
    <rPh sb="0" eb="2">
      <t>へいせい</t>
    </rPh>
    <rPh sb="3" eb="5">
      <t>ねんど</t>
    </rPh>
    <rPh sb="6" eb="8">
      <t>すいどう</t>
    </rPh>
    <rPh sb="8" eb="10">
      <t>じぎょう</t>
    </rPh>
    <rPh sb="10" eb="12">
      <t>にんか</t>
    </rPh>
    <rPh sb="12" eb="15">
      <t>しんせいしょ</t>
    </rPh>
    <rPh sb="17" eb="20">
      <t>たいしょうちょう</t>
    </rPh>
    <rPh sb="20" eb="23">
      <t>なかつがわ</t>
    </rPh>
    <phoneticPr fontId="12" type="Hiragana"/>
  </si>
  <si>
    <t>河川災害復旧助成工事実施・第1回変更 設計書
事業個所：高知市宗安寺地区
建設工事請負契約書　等</t>
    <rPh sb="10" eb="12">
      <t>じっし</t>
    </rPh>
    <rPh sb="13" eb="14">
      <t>だい</t>
    </rPh>
    <rPh sb="15" eb="16">
      <t>かい</t>
    </rPh>
    <rPh sb="16" eb="18">
      <t>へんこう</t>
    </rPh>
    <rPh sb="19" eb="22">
      <t>せっけいしょ</t>
    </rPh>
    <rPh sb="23" eb="25">
      <t>じぎょう</t>
    </rPh>
    <rPh sb="25" eb="27">
      <t>かしょ</t>
    </rPh>
    <rPh sb="28" eb="30">
      <t>こうち</t>
    </rPh>
    <rPh sb="30" eb="31">
      <t>し</t>
    </rPh>
    <rPh sb="31" eb="34">
      <t>そうあんじ</t>
    </rPh>
    <rPh sb="34" eb="36">
      <t>ちく</t>
    </rPh>
    <rPh sb="37" eb="39">
      <t>けんせつ</t>
    </rPh>
    <rPh sb="39" eb="41">
      <t>こうじ</t>
    </rPh>
    <rPh sb="41" eb="43">
      <t>うけおい</t>
    </rPh>
    <rPh sb="43" eb="46">
      <t>けいやくしょ</t>
    </rPh>
    <rPh sb="47" eb="48">
      <t>とう</t>
    </rPh>
    <phoneticPr fontId="13" type="Hiragana"/>
  </si>
  <si>
    <t>平成2年度　水道事業変更認可申請書　大正町田野々地区</t>
    <rPh sb="0" eb="2">
      <t>へいせい</t>
    </rPh>
    <rPh sb="3" eb="5">
      <t>ねんど</t>
    </rPh>
    <rPh sb="6" eb="8">
      <t>すいどう</t>
    </rPh>
    <rPh sb="8" eb="10">
      <t>じぎょう</t>
    </rPh>
    <rPh sb="10" eb="12">
      <t>へんこう</t>
    </rPh>
    <rPh sb="12" eb="14">
      <t>にんか</t>
    </rPh>
    <rPh sb="14" eb="16">
      <t>しんせい</t>
    </rPh>
    <rPh sb="16" eb="17">
      <t>しょ</t>
    </rPh>
    <rPh sb="18" eb="21">
      <t>たいしょうちょう</t>
    </rPh>
    <rPh sb="21" eb="22">
      <t>た</t>
    </rPh>
    <rPh sb="22" eb="24">
      <t>のの</t>
    </rPh>
    <rPh sb="24" eb="26">
      <t>ちく</t>
    </rPh>
    <phoneticPr fontId="12" type="Hiragana"/>
  </si>
  <si>
    <t>平成2年度　水道事業変更認可申請書　（葉山村姫野々）</t>
    <rPh sb="0" eb="2">
      <t>へいせい</t>
    </rPh>
    <rPh sb="3" eb="5">
      <t>ねんど</t>
    </rPh>
    <rPh sb="6" eb="8">
      <t>すいどう</t>
    </rPh>
    <rPh sb="8" eb="10">
      <t>じぎょう</t>
    </rPh>
    <rPh sb="10" eb="12">
      <t>へんこう</t>
    </rPh>
    <rPh sb="12" eb="14">
      <t>にんか</t>
    </rPh>
    <rPh sb="14" eb="17">
      <t>しんせいしょ</t>
    </rPh>
    <rPh sb="19" eb="22">
      <t>はやまむら</t>
    </rPh>
    <rPh sb="22" eb="25">
      <t>ひめのの</t>
    </rPh>
    <phoneticPr fontId="12" type="Hiragana"/>
  </si>
  <si>
    <t>四万十川流域　重要文化的景観　H18～</t>
    <rPh sb="0" eb="4">
      <t>シマントガワ</t>
    </rPh>
    <rPh sb="4" eb="6">
      <t>リュウイキ</t>
    </rPh>
    <rPh sb="7" eb="9">
      <t>ジュウヨウ</t>
    </rPh>
    <rPh sb="9" eb="12">
      <t>ブンカテキ</t>
    </rPh>
    <rPh sb="12" eb="14">
      <t>ケイカン</t>
    </rPh>
    <phoneticPr fontId="12"/>
  </si>
  <si>
    <t>平成2年度　水道事業変更認可申請書　（物部村別府地区）</t>
    <rPh sb="0" eb="2">
      <t>へいせい</t>
    </rPh>
    <rPh sb="3" eb="5">
      <t>ねんど</t>
    </rPh>
    <rPh sb="6" eb="8">
      <t>すいどう</t>
    </rPh>
    <rPh sb="8" eb="10">
      <t>じぎょう</t>
    </rPh>
    <rPh sb="10" eb="12">
      <t>へんこう</t>
    </rPh>
    <rPh sb="12" eb="14">
      <t>にんか</t>
    </rPh>
    <rPh sb="14" eb="17">
      <t>しんせいしょ</t>
    </rPh>
    <rPh sb="19" eb="21">
      <t>ものべ</t>
    </rPh>
    <rPh sb="21" eb="22">
      <t>むら</t>
    </rPh>
    <rPh sb="22" eb="24">
      <t>べっぷ</t>
    </rPh>
    <rPh sb="24" eb="26">
      <t>ちく</t>
    </rPh>
    <phoneticPr fontId="12" type="Hiragana"/>
  </si>
  <si>
    <t>[小規模卸・サンプル卸・特定品目]摘要綴
卸売一般販売業</t>
    <rPh sb="1" eb="4">
      <t>ショウキボ</t>
    </rPh>
    <rPh sb="4" eb="5">
      <t>オロシ</t>
    </rPh>
    <rPh sb="10" eb="11">
      <t>オロシ</t>
    </rPh>
    <rPh sb="12" eb="14">
      <t>トクテイ</t>
    </rPh>
    <rPh sb="14" eb="16">
      <t>ヒンモク</t>
    </rPh>
    <rPh sb="17" eb="19">
      <t>テキヨウ</t>
    </rPh>
    <rPh sb="19" eb="20">
      <t>ツヅリ</t>
    </rPh>
    <rPh sb="21" eb="23">
      <t>オロシウリ</t>
    </rPh>
    <rPh sb="23" eb="25">
      <t>イッパン</t>
    </rPh>
    <rPh sb="25" eb="28">
      <t>ハンバイギョウ</t>
    </rPh>
    <phoneticPr fontId="12"/>
  </si>
  <si>
    <t>21決算統計マスター①</t>
    <rPh sb="2" eb="4">
      <t>ケッサン</t>
    </rPh>
    <rPh sb="4" eb="6">
      <t>トウケイ</t>
    </rPh>
    <phoneticPr fontId="12"/>
  </si>
  <si>
    <t>医薬品卸販売業者の従業員に対する証明書の発行に関する要綱</t>
    <rPh sb="0" eb="3">
      <t>イヤクヒン</t>
    </rPh>
    <rPh sb="3" eb="4">
      <t>オロシ</t>
    </rPh>
    <rPh sb="4" eb="6">
      <t>ハンバイ</t>
    </rPh>
    <rPh sb="6" eb="8">
      <t>ギョウシャ</t>
    </rPh>
    <rPh sb="9" eb="12">
      <t>ジュウギョウイン</t>
    </rPh>
    <rPh sb="13" eb="14">
      <t>タイ</t>
    </rPh>
    <rPh sb="16" eb="19">
      <t>ショウメイショ</t>
    </rPh>
    <rPh sb="20" eb="22">
      <t>ハッコウ</t>
    </rPh>
    <rPh sb="23" eb="24">
      <t>カン</t>
    </rPh>
    <rPh sb="26" eb="28">
      <t>ヨウコウ</t>
    </rPh>
    <phoneticPr fontId="12"/>
  </si>
  <si>
    <t>簡易水道事業　変更認可申請書
土佐山田町（現香美市）繁藤　S57.6.18認可</t>
  </si>
  <si>
    <t>高知県環境研究センタ-所報　第32号</t>
  </si>
  <si>
    <t>高知県環境研究センタ-所報　第34号</t>
  </si>
  <si>
    <t>ブラジル関係文書平成元年度～</t>
    <rPh sb="4" eb="6">
      <t>カンケイ</t>
    </rPh>
    <rPh sb="6" eb="8">
      <t>ブンショ</t>
    </rPh>
    <rPh sb="8" eb="10">
      <t>ヘイセイ</t>
    </rPh>
    <rPh sb="10" eb="12">
      <t>ガンネン</t>
    </rPh>
    <rPh sb="12" eb="13">
      <t>ド</t>
    </rPh>
    <phoneticPr fontId="12"/>
  </si>
  <si>
    <t>幡多郡十和村小野地内の整備計画（昭和59年10月22日高知県指令59林第326号で認可）</t>
  </si>
  <si>
    <t>高知県衛生研究所報　第61号</t>
    <rPh sb="0" eb="3">
      <t>コウチケン</t>
    </rPh>
    <rPh sb="3" eb="5">
      <t>エイセイ</t>
    </rPh>
    <rPh sb="5" eb="8">
      <t>ケンキュウショ</t>
    </rPh>
    <rPh sb="8" eb="9">
      <t>ホウ</t>
    </rPh>
    <rPh sb="10" eb="11">
      <t>ダイ</t>
    </rPh>
    <rPh sb="13" eb="14">
      <t>ゴウ</t>
    </rPh>
    <phoneticPr fontId="12"/>
  </si>
  <si>
    <t>高知県衛生研究所報　第62号</t>
    <rPh sb="0" eb="3">
      <t>コウチケン</t>
    </rPh>
    <rPh sb="3" eb="5">
      <t>エイセイ</t>
    </rPh>
    <rPh sb="5" eb="8">
      <t>ケンキュウショ</t>
    </rPh>
    <rPh sb="8" eb="9">
      <t>ホウ</t>
    </rPh>
    <rPh sb="10" eb="11">
      <t>ダイ</t>
    </rPh>
    <rPh sb="13" eb="14">
      <t>ゴウ</t>
    </rPh>
    <phoneticPr fontId="12"/>
  </si>
  <si>
    <t>高知県衛生研究所報　第63号</t>
    <rPh sb="0" eb="3">
      <t>コウチケン</t>
    </rPh>
    <rPh sb="3" eb="5">
      <t>エイセイ</t>
    </rPh>
    <rPh sb="5" eb="8">
      <t>ケンキュウショ</t>
    </rPh>
    <rPh sb="8" eb="9">
      <t>ホウ</t>
    </rPh>
    <rPh sb="10" eb="11">
      <t>ダイ</t>
    </rPh>
    <rPh sb="13" eb="14">
      <t>ゴウ</t>
    </rPh>
    <phoneticPr fontId="12"/>
  </si>
  <si>
    <t>高知県衛生研究所報　第64号</t>
    <rPh sb="0" eb="3">
      <t>コウチケン</t>
    </rPh>
    <rPh sb="3" eb="5">
      <t>エイセイ</t>
    </rPh>
    <rPh sb="5" eb="8">
      <t>ケンキュウショ</t>
    </rPh>
    <rPh sb="8" eb="9">
      <t>ホウ</t>
    </rPh>
    <rPh sb="10" eb="11">
      <t>ダイ</t>
    </rPh>
    <rPh sb="13" eb="14">
      <t>ゴウ</t>
    </rPh>
    <phoneticPr fontId="12"/>
  </si>
  <si>
    <t>6月議会　危機管理文化厚生委員会</t>
    <rPh sb="1" eb="2">
      <t>ツキ</t>
    </rPh>
    <rPh sb="2" eb="4">
      <t>ギカイ</t>
    </rPh>
    <rPh sb="5" eb="7">
      <t>キキ</t>
    </rPh>
    <rPh sb="7" eb="9">
      <t>カンリ</t>
    </rPh>
    <rPh sb="9" eb="11">
      <t>ブンカ</t>
    </rPh>
    <rPh sb="11" eb="13">
      <t>コウセイ</t>
    </rPh>
    <rPh sb="13" eb="16">
      <t>イインカイ</t>
    </rPh>
    <phoneticPr fontId="12"/>
  </si>
  <si>
    <t>12月議会　危機管理文化厚生委員会</t>
    <rPh sb="2" eb="3">
      <t>ツキ</t>
    </rPh>
    <rPh sb="3" eb="5">
      <t>ギカイ</t>
    </rPh>
    <rPh sb="6" eb="8">
      <t>キキ</t>
    </rPh>
    <rPh sb="8" eb="10">
      <t>カンリ</t>
    </rPh>
    <rPh sb="10" eb="12">
      <t>ブンカ</t>
    </rPh>
    <rPh sb="12" eb="14">
      <t>コウセイ</t>
    </rPh>
    <rPh sb="14" eb="17">
      <t>イインカイ</t>
    </rPh>
    <phoneticPr fontId="12"/>
  </si>
  <si>
    <t>H27・2月議会　危機管理文化厚生委員会</t>
  </si>
  <si>
    <t>自然環境保全法第5条に基づく全国一斉調査（自然の植生、野生動物、地形地質、海中自然環境を把握・解析し、自然度の判定を行うことで、自然の保全の施策を推進する基礎資料とするのが目的の調査）</t>
  </si>
  <si>
    <t>・第289回高知県議会(9月)予算委員会(H18.9.20,H18.9.29)
スケジュール及び会議録（県立大学改革、土地開発公社、エコサイクルセンター、高知新港と宿毛湾港の整備と利活用、高知短期大学廃止、華フェスタ、県警捜査費問題、駅前複合施設建設構想等）</t>
    <rPh sb="15" eb="17">
      <t>ヨサン</t>
    </rPh>
    <rPh sb="17" eb="19">
      <t>イイン</t>
    </rPh>
    <rPh sb="46" eb="47">
      <t>オヨ</t>
    </rPh>
    <rPh sb="48" eb="51">
      <t>カイギロク</t>
    </rPh>
    <rPh sb="52" eb="54">
      <t>ケンリツ</t>
    </rPh>
    <rPh sb="54" eb="56">
      <t>ダイガク</t>
    </rPh>
    <rPh sb="56" eb="58">
      <t>カイカク</t>
    </rPh>
    <rPh sb="59" eb="61">
      <t>トチ</t>
    </rPh>
    <rPh sb="61" eb="63">
      <t>カイハツ</t>
    </rPh>
    <rPh sb="63" eb="65">
      <t>コウシャ</t>
    </rPh>
    <rPh sb="77" eb="79">
      <t>コウチ</t>
    </rPh>
    <rPh sb="79" eb="81">
      <t>シンコウ</t>
    </rPh>
    <rPh sb="82" eb="85">
      <t>スクモワン</t>
    </rPh>
    <rPh sb="85" eb="86">
      <t>ミナト</t>
    </rPh>
    <rPh sb="87" eb="89">
      <t>セイビ</t>
    </rPh>
    <rPh sb="90" eb="93">
      <t>リカツヨウ</t>
    </rPh>
    <rPh sb="94" eb="96">
      <t>コウチ</t>
    </rPh>
    <rPh sb="96" eb="98">
      <t>タンキ</t>
    </rPh>
    <rPh sb="98" eb="100">
      <t>ダイガク</t>
    </rPh>
    <rPh sb="100" eb="102">
      <t>ハイシ</t>
    </rPh>
    <rPh sb="103" eb="104">
      <t>ハナ</t>
    </rPh>
    <rPh sb="109" eb="116">
      <t>ケンケイソウサヒモンダイ</t>
    </rPh>
    <rPh sb="117" eb="127">
      <t>エキマエフクゴウシセツケンセツコウソウ</t>
    </rPh>
    <rPh sb="127" eb="128">
      <t>ナド</t>
    </rPh>
    <phoneticPr fontId="12"/>
  </si>
  <si>
    <t>H28年2月議会　危機管理文化厚生委員会</t>
  </si>
  <si>
    <t>危機管理文化厚生委員会　5月業務概要説明
　（本庁）</t>
    <rPh sb="0" eb="2">
      <t>キキ</t>
    </rPh>
    <rPh sb="2" eb="4">
      <t>カンリ</t>
    </rPh>
    <rPh sb="4" eb="6">
      <t>ブンカ</t>
    </rPh>
    <rPh sb="6" eb="8">
      <t>コウセイ</t>
    </rPh>
    <rPh sb="8" eb="11">
      <t>イインカイ</t>
    </rPh>
    <rPh sb="13" eb="14">
      <t>ツキ</t>
    </rPh>
    <rPh sb="14" eb="16">
      <t>ギョウム</t>
    </rPh>
    <rPh sb="16" eb="18">
      <t>ガイヨウ</t>
    </rPh>
    <rPh sb="18" eb="20">
      <t>セツメイ</t>
    </rPh>
    <rPh sb="23" eb="25">
      <t>ホンチョウ</t>
    </rPh>
    <phoneticPr fontId="12"/>
  </si>
  <si>
    <r>
      <t>2</t>
    </r>
    <r>
      <rPr>
        <sz val="10"/>
        <color theme="1"/>
        <rFont val="ＭＳ Ｐゴシック"/>
      </rPr>
      <t>6 決算特別委員会</t>
    </r>
    <rPh sb="3" eb="5">
      <t>ケッサン</t>
    </rPh>
    <rPh sb="5" eb="7">
      <t>トクベツ</t>
    </rPh>
    <rPh sb="7" eb="10">
      <t>イインカイ</t>
    </rPh>
    <phoneticPr fontId="12"/>
  </si>
  <si>
    <t>団体営土地改良事業認可申請書
①②夜須町
③南国市
⑥農道整備</t>
    <rPh sb="27" eb="29">
      <t>ノウドウ</t>
    </rPh>
    <rPh sb="29" eb="31">
      <t>セイビ</t>
    </rPh>
    <phoneticPr fontId="14"/>
  </si>
  <si>
    <t>・昭和44年度　高知県公営企業会計決算審査意見書
・昭和44年度定額の資金を運用するための基金の運用状況審査意見書
・昭和44年度高知県歳入歳出決算審査意見書
・昭和45年度　高知県公営企業会計決算審査意見書
・昭和45年度定額の資金を運用するための基金の運用状況審査意見書
・昭和45年度高知県歳入歳出決算審査意見書</t>
  </si>
  <si>
    <r>
      <t>高知県西南</t>
    </r>
    <r>
      <rPr>
        <sz val="10"/>
        <color theme="1"/>
        <rFont val="ＭＳ Ｐゴシック"/>
      </rPr>
      <t>部豪雨災害　新聞記事</t>
    </r>
    <rPh sb="0" eb="3">
      <t>コウチケン</t>
    </rPh>
    <rPh sb="3" eb="4">
      <t>ニシ</t>
    </rPh>
    <rPh sb="4" eb="5">
      <t>ミナミ</t>
    </rPh>
    <rPh sb="5" eb="6">
      <t>ブ</t>
    </rPh>
    <rPh sb="6" eb="8">
      <t>ゴウウ</t>
    </rPh>
    <rPh sb="8" eb="10">
      <t>サイガイ</t>
    </rPh>
    <rPh sb="11" eb="13">
      <t>シンブン</t>
    </rPh>
    <rPh sb="13" eb="15">
      <t>キジ</t>
    </rPh>
    <phoneticPr fontId="12"/>
  </si>
  <si>
    <t>・警察処務規定の一部改正
・警察交通機動隊運営規程の一部改正
・警察配分定員規定の一部の改正・訓令等</t>
  </si>
  <si>
    <t>義援金配分申請書の配布協力</t>
    <rPh sb="0" eb="3">
      <t>ギエンキン</t>
    </rPh>
    <rPh sb="3" eb="5">
      <t>ハイブン</t>
    </rPh>
    <rPh sb="5" eb="7">
      <t>シンセイ</t>
    </rPh>
    <rPh sb="7" eb="8">
      <t>ショ</t>
    </rPh>
    <rPh sb="9" eb="11">
      <t>ハイフ</t>
    </rPh>
    <rPh sb="11" eb="13">
      <t>キョウリョク</t>
    </rPh>
    <phoneticPr fontId="12"/>
  </si>
  <si>
    <t>引揚者（特別基金調） 調査班 総理府</t>
  </si>
  <si>
    <t xml:space="preserve">恩給関係
昭和54～56年度 （取消通知を含む）　厚生省から返送されたもの </t>
    <rPh sb="0" eb="2">
      <t>オンキュウ</t>
    </rPh>
    <rPh sb="2" eb="4">
      <t>カンケイ</t>
    </rPh>
    <phoneticPr fontId="4"/>
  </si>
  <si>
    <t>国費返還（事務費会検関係）　NO.1</t>
    <rPh sb="0" eb="2">
      <t>コクヒ</t>
    </rPh>
    <rPh sb="2" eb="4">
      <t>ヘンカン</t>
    </rPh>
    <rPh sb="5" eb="8">
      <t>ジムヒ</t>
    </rPh>
    <rPh sb="8" eb="10">
      <t>カイケン</t>
    </rPh>
    <rPh sb="10" eb="12">
      <t>カンケイ</t>
    </rPh>
    <phoneticPr fontId="12"/>
  </si>
  <si>
    <t>・平成27年7月 全国知事会議における知事発言
・全国知事会次第・資料（H27.7.28～29)
・全国知事会理事会・正副会長会議合同会議関係特記事項
・全国知事会理事会・正副会長会議合同会議次第（H27.7.27)</t>
  </si>
  <si>
    <t>恩給関係
吾川･高岡･幡多･県外</t>
    <rPh sb="0" eb="2">
      <t>オンキュウ</t>
    </rPh>
    <rPh sb="2" eb="4">
      <t>カンケイ</t>
    </rPh>
    <phoneticPr fontId="4"/>
  </si>
  <si>
    <t>恩給関係
在郷死索引 安芸郡･香美郡･高知市･長岡郡･土佐郡</t>
    <rPh sb="0" eb="2">
      <t>オンキュウ</t>
    </rPh>
    <rPh sb="2" eb="4">
      <t>カンケイ</t>
    </rPh>
    <phoneticPr fontId="4"/>
  </si>
  <si>
    <t>給與原簿　高知県吾高地区</t>
    <rPh sb="5" eb="8">
      <t>こうちけん</t>
    </rPh>
    <rPh sb="10" eb="12">
      <t>ちく</t>
    </rPh>
    <phoneticPr fontId="12" type="Hiragana"/>
  </si>
  <si>
    <t>・高知県IoT推進ラボ運営委員会会則
・高知県IoT推進ラボ運営委員会委員等への就任依頼
・平成28年度第1回高知県IoT推進ラボ運営委員会（会資料、議事録等）
・高知県IoT推進ラボ研究会の会員募集、セミナー資料
・企業面談記録等</t>
    <rPh sb="1" eb="4">
      <t>コウチケン</t>
    </rPh>
    <rPh sb="11" eb="13">
      <t>ウンエイ</t>
    </rPh>
    <rPh sb="13" eb="15">
      <t>イイン</t>
    </rPh>
    <rPh sb="15" eb="16">
      <t>カイ</t>
    </rPh>
    <rPh sb="16" eb="18">
      <t>カイソク</t>
    </rPh>
    <rPh sb="46" eb="48">
      <t>ヘイセイ</t>
    </rPh>
    <rPh sb="50" eb="52">
      <t>ネンド</t>
    </rPh>
    <rPh sb="52" eb="53">
      <t>ダイ</t>
    </rPh>
    <rPh sb="54" eb="55">
      <t>カイ</t>
    </rPh>
    <rPh sb="71" eb="72">
      <t>カイ</t>
    </rPh>
    <rPh sb="72" eb="74">
      <t>シリョウ</t>
    </rPh>
    <rPh sb="75" eb="78">
      <t>ギジロク</t>
    </rPh>
    <rPh sb="78" eb="79">
      <t>トウ</t>
    </rPh>
    <rPh sb="92" eb="94">
      <t>ケンキュウ</t>
    </rPh>
    <rPh sb="94" eb="95">
      <t>カイ</t>
    </rPh>
    <rPh sb="96" eb="98">
      <t>カイイン</t>
    </rPh>
    <rPh sb="98" eb="100">
      <t>ボシュウ</t>
    </rPh>
    <rPh sb="105" eb="107">
      <t>シリョウ</t>
    </rPh>
    <rPh sb="109" eb="111">
      <t>キギョウ</t>
    </rPh>
    <rPh sb="111" eb="113">
      <t>メンダン</t>
    </rPh>
    <rPh sb="113" eb="115">
      <t>キロク</t>
    </rPh>
    <rPh sb="115" eb="116">
      <t>トウ</t>
    </rPh>
    <phoneticPr fontId="12"/>
  </si>
  <si>
    <t>恩給関係　総索引④ （つ～ね）</t>
    <rPh sb="0" eb="2">
      <t>オンキュウ</t>
    </rPh>
    <rPh sb="2" eb="4">
      <t>カンケイ</t>
    </rPh>
    <phoneticPr fontId="4"/>
  </si>
  <si>
    <t>恩給関係　総索引⑤ の～ほ</t>
  </si>
  <si>
    <t>・団体営法手続
　共同施行営土地改良事業に関する認可書類（須崎市中平地区圃場整備事業）</t>
    <rPh sb="9" eb="11">
      <t>きょうどう</t>
    </rPh>
    <rPh sb="11" eb="13">
      <t>せこう</t>
    </rPh>
    <rPh sb="13" eb="14">
      <t>えい</t>
    </rPh>
    <rPh sb="14" eb="16">
      <t>とち</t>
    </rPh>
    <rPh sb="16" eb="18">
      <t>かいりょう</t>
    </rPh>
    <rPh sb="18" eb="20">
      <t>じぎょう</t>
    </rPh>
    <rPh sb="21" eb="22">
      <t>かん</t>
    </rPh>
    <rPh sb="24" eb="26">
      <t>にんか</t>
    </rPh>
    <rPh sb="26" eb="28">
      <t>しょるい</t>
    </rPh>
    <rPh sb="29" eb="32">
      <t>すさきし</t>
    </rPh>
    <rPh sb="32" eb="34">
      <t>なかひら</t>
    </rPh>
    <rPh sb="34" eb="36">
      <t>ちく</t>
    </rPh>
    <rPh sb="36" eb="38">
      <t>ほじょう</t>
    </rPh>
    <rPh sb="38" eb="40">
      <t>せいび</t>
    </rPh>
    <rPh sb="40" eb="42">
      <t>じぎょう</t>
    </rPh>
    <phoneticPr fontId="13" type="Hiragana"/>
  </si>
  <si>
    <t>恩給関係　総索引② お～こ</t>
  </si>
  <si>
    <t>恩給関係　総索引③ さ～ち</t>
  </si>
  <si>
    <t>恩給関係　●●●●殿㉓</t>
  </si>
  <si>
    <t>恩給関係　●●●●殿⑪</t>
  </si>
  <si>
    <t>事業計画変更認可申請書
認可書（昭和59年8月16日建設大臣認可）
申請書
事業計画書
図面等</t>
    <rPh sb="12" eb="14">
      <t>にんか</t>
    </rPh>
    <rPh sb="14" eb="15">
      <t>しょ</t>
    </rPh>
    <rPh sb="16" eb="18">
      <t>しょうわ</t>
    </rPh>
    <rPh sb="20" eb="21">
      <t>ねん</t>
    </rPh>
    <rPh sb="22" eb="23">
      <t>つき</t>
    </rPh>
    <rPh sb="25" eb="26">
      <t>にち</t>
    </rPh>
    <rPh sb="26" eb="28">
      <t>けんせつ</t>
    </rPh>
    <rPh sb="28" eb="30">
      <t>だいじん</t>
    </rPh>
    <rPh sb="30" eb="32">
      <t>にんか</t>
    </rPh>
    <rPh sb="34" eb="37">
      <t>しんせいしょ</t>
    </rPh>
    <rPh sb="38" eb="40">
      <t>じぎょう</t>
    </rPh>
    <rPh sb="40" eb="43">
      <t>けいかくしょ</t>
    </rPh>
    <rPh sb="44" eb="46">
      <t>ずめん</t>
    </rPh>
    <rPh sb="46" eb="47">
      <t>とう</t>
    </rPh>
    <phoneticPr fontId="13" type="Hiragana"/>
  </si>
  <si>
    <t>恩給関係　●●●●殿⑭ レ線フィルム1枚</t>
  </si>
  <si>
    <t>恩給関係　●●●●殿 旧姓●● ⑬ レ線フィルム2枚</t>
  </si>
  <si>
    <t>畜産試験場土地交換関係</t>
    <rPh sb="0" eb="2">
      <t>チクサン</t>
    </rPh>
    <rPh sb="2" eb="5">
      <t>シケンジョウ</t>
    </rPh>
    <rPh sb="5" eb="7">
      <t>トチ</t>
    </rPh>
    <rPh sb="7" eb="9">
      <t>コウカン</t>
    </rPh>
    <rPh sb="9" eb="11">
      <t>カンケイ</t>
    </rPh>
    <phoneticPr fontId="12"/>
  </si>
  <si>
    <t>恩給関係　●●●●殿 レ線フィルム2枚</t>
  </si>
  <si>
    <t>恩給関係　●●●●殿（傷病22条）　⑧</t>
  </si>
  <si>
    <t xml:space="preserve">恩給関係　●●●●殿⑦9/27受付 高知市●●●● </t>
  </si>
  <si>
    <t>恩給関係　●●●●殿（窪川町）⑥ ●●●●氏紹介 ●●●●の件</t>
  </si>
  <si>
    <t>恩給関係　●●●●殿④</t>
  </si>
  <si>
    <t>①社会福祉法人高知県精神薄弱者育成会　1
財団法人設立認可について（伺）（S31.9.28）
財団法人高知県精神薄弱児育成会　申請書（S31.9.28）趣意書/寄附行為/歳入歳出予算/精神薄弱児事後補導施設「しらゆり学園」への入園案内/履歴書
・寄附行為の一部変更認可について（伺）（S36.6.19）変更認可申請書　「精神薄弱児」→「精神薄弱者」
・法人名義変更について（S37.12.1)新「社会福祉法人高知県精神薄弱者育成会」
・精神薄弱児施設の設置認可の内議について（伺）「白百合園」
・児童福祉施設（精神薄弱児施設）新設認可について（伺）（S37.9.15）「かがみの学園」
②財団法人の解散について　財団法人高知県精神薄弱児育成会（S38.6.28）
③社会福祉法人高知県精神薄弱者育成会
社会福祉法人設立認可申請副申書（S37.8.16）総括的所見/調書/認可申請書
④財団法人の寄附行為変更認可について（伺）（S37.3.28)名称変更
⑤社会福祉法人の定款の一部変更認可について（S38.5.31）（S38.7.10）基本財産の施設面積の訂正
⑥社会福祉法人の登記完了届について（進達）（S38.7.10）2部
⑦社会福祉法人の基本財産担保提供承認申請について（S38.7.21）ほか</t>
  </si>
  <si>
    <t>恩給関係　●●●●殿③</t>
  </si>
  <si>
    <t>恩給関係　●●●●殿 昭和37年死亡　①</t>
    <rPh sb="11" eb="13">
      <t>ショウワ</t>
    </rPh>
    <phoneticPr fontId="12"/>
  </si>
  <si>
    <t>恩給関係　●●●●殿 ㉑</t>
  </si>
  <si>
    <t>恩給関係　●●●●殿 ⑳</t>
  </si>
  <si>
    <t>マイクロ検索簿　兵の部（生存）　土佐清水市　宿毛市　中村市</t>
    <rPh sb="4" eb="6">
      <t>ケンサク</t>
    </rPh>
    <rPh sb="6" eb="7">
      <t>ボ</t>
    </rPh>
    <rPh sb="8" eb="9">
      <t>ヘイ</t>
    </rPh>
    <rPh sb="10" eb="11">
      <t>ブ</t>
    </rPh>
    <rPh sb="12" eb="14">
      <t>セイゾン</t>
    </rPh>
    <rPh sb="16" eb="21">
      <t>トサシミズシ</t>
    </rPh>
    <rPh sb="22" eb="25">
      <t>スクモシ</t>
    </rPh>
    <rPh sb="26" eb="29">
      <t>ナカムラシ</t>
    </rPh>
    <phoneticPr fontId="12"/>
  </si>
  <si>
    <t>・財団法人の設立許可について（伺）（S35.11.8）、財団法人高知県精神薄弱者職業補導協会設立の登記簿謄本（S36.1.26登記）
・児童福祉施設（精神薄弱児施設光の村学園）の設置認可について（伺）（S41.3.19）
・社会福祉法人「光の村」の設立認可について（進達）（伺）（S45.10.28）、設立の登記簿謄本（S46.1.7登記）等</t>
  </si>
  <si>
    <t>マイクロ検索簿　兵の部（生存）　高岡郡</t>
    <rPh sb="4" eb="6">
      <t>ケンサク</t>
    </rPh>
    <rPh sb="6" eb="7">
      <t>ボ</t>
    </rPh>
    <rPh sb="8" eb="9">
      <t>ヘイ</t>
    </rPh>
    <rPh sb="10" eb="11">
      <t>ブ</t>
    </rPh>
    <rPh sb="12" eb="14">
      <t>セイゾン</t>
    </rPh>
    <rPh sb="16" eb="18">
      <t>タカオカ</t>
    </rPh>
    <rPh sb="18" eb="19">
      <t>グン</t>
    </rPh>
    <phoneticPr fontId="12"/>
  </si>
  <si>
    <t>マイクロ検索簿　兵の部（生存）　安芸市　室戸市</t>
    <rPh sb="4" eb="6">
      <t>ケンサク</t>
    </rPh>
    <rPh sb="6" eb="7">
      <t>ボ</t>
    </rPh>
    <rPh sb="8" eb="9">
      <t>ヘイ</t>
    </rPh>
    <rPh sb="10" eb="11">
      <t>ブ</t>
    </rPh>
    <rPh sb="12" eb="14">
      <t>セイゾン</t>
    </rPh>
    <rPh sb="16" eb="19">
      <t>アキシ</t>
    </rPh>
    <rPh sb="20" eb="23">
      <t>ムロトシ</t>
    </rPh>
    <phoneticPr fontId="12"/>
  </si>
  <si>
    <t>マイクロ検索簿　兵の部（生存）　吾川郡</t>
    <rPh sb="4" eb="6">
      <t>ケンサク</t>
    </rPh>
    <rPh sb="6" eb="7">
      <t>ボ</t>
    </rPh>
    <rPh sb="8" eb="9">
      <t>ヘイ</t>
    </rPh>
    <rPh sb="10" eb="11">
      <t>ブ</t>
    </rPh>
    <rPh sb="12" eb="14">
      <t>セイゾン</t>
    </rPh>
    <rPh sb="16" eb="17">
      <t>ゴ</t>
    </rPh>
    <rPh sb="17" eb="18">
      <t>カワ</t>
    </rPh>
    <rPh sb="18" eb="19">
      <t>グン</t>
    </rPh>
    <phoneticPr fontId="12"/>
  </si>
  <si>
    <t>恩給関係　既裁定 吾川郡 ○/○</t>
  </si>
  <si>
    <t>第120回国会（常会）想定問答集（局長用）（固定資産税課関係）　平成3年3月（自治省税務局固定資産税課）</t>
  </si>
  <si>
    <t>恩給関係　既裁定 高岡郡（1） 6/9</t>
  </si>
  <si>
    <t>恩給関係　既裁定 香美郡 3/9</t>
  </si>
  <si>
    <t>恩給関係　既裁定 安芸郡 2/9</t>
  </si>
  <si>
    <t>恩給関係　普恩 安芸郡 香美郡 長岡郡 土佐郡 2/4</t>
  </si>
  <si>
    <t>恩給関係　普恩 吾川郡 幡多郡 4/4</t>
  </si>
  <si>
    <t>恩給関係　既裁定 高知市 ○/○</t>
  </si>
  <si>
    <t>恩給関係　既裁定 高岡郡（2） ○/○</t>
  </si>
  <si>
    <t>恩給関係　一恩海（7年以上12年未満）高知市（新･旧） ○/○</t>
  </si>
  <si>
    <t>知事表彰関係文書綴　Ｓ56・57</t>
  </si>
  <si>
    <t>受付処理簿（遺認）八市</t>
  </si>
  <si>
    <t>高知市受付処理簿（遺認）</t>
  </si>
  <si>
    <t>受付処理簿（引・認）高知市　№1</t>
  </si>
  <si>
    <t>他県居住者　[県内本籍]香川～兵庫　受付処理簿(認)</t>
  </si>
  <si>
    <t>引揚者給付金関係
歳入徴収分掌○業務　徴収納入整理簿　高知縣世話課歳入係</t>
  </si>
  <si>
    <t>特別給付金関係 県外現状届送付控</t>
  </si>
  <si>
    <t>恩給関係
高岡郡　高知市　土佐郡</t>
    <rPh sb="0" eb="2">
      <t>オンキュウ</t>
    </rPh>
    <rPh sb="2" eb="4">
      <t>カンケイ</t>
    </rPh>
    <rPh sb="5" eb="8">
      <t>タカオカグン</t>
    </rPh>
    <rPh sb="9" eb="12">
      <t>コウチシ</t>
    </rPh>
    <rPh sb="13" eb="16">
      <t>トサグン</t>
    </rPh>
    <phoneticPr fontId="12"/>
  </si>
  <si>
    <t>恩給関係
安芸郡　吾川郡　香美郡</t>
    <rPh sb="0" eb="2">
      <t>オンキュウ</t>
    </rPh>
    <rPh sb="2" eb="4">
      <t>カンケイ</t>
    </rPh>
    <rPh sb="5" eb="7">
      <t>アキ</t>
    </rPh>
    <rPh sb="7" eb="8">
      <t>グン</t>
    </rPh>
    <rPh sb="9" eb="12">
      <t>アガワグン</t>
    </rPh>
    <rPh sb="13" eb="15">
      <t>カミ</t>
    </rPh>
    <rPh sb="15" eb="16">
      <t>グン</t>
    </rPh>
    <phoneticPr fontId="12"/>
  </si>
  <si>
    <t>14版　海軍諸例則　巻4　服制　旗章　禮式　禮砲　祝賀葬祭　戒嚴徴發動員　法務　渉外法規　條約　雑款　索引</t>
  </si>
  <si>
    <t>①昭和46年度厚生統計功労者に対する厚生大臣表彰及び統計調査部長表彰について
②厚生統計功労者の被表彰候補・昭和45年市町村人口動態統計功労者に対する知事表彰について
③厚生統計功労者功績表彰・市町村人口動態統計功労者に対する厚生省大臣官房統計調査部長表彰について
④昭和44年市町村人口動態統計功労者に対する知事表彰の実施について
⑤昭和55～57年度厚生統計功労者表彰・厚生省大臣官房統計情報部長表彰・市町村人口動態統計功労者に対する知事表彰について
⑥昭和38年度～昭和53年度　人口動態調査 知事表彰 受彰者名簿
    昭和41年度～昭和53年度　人口動態調査 厚生省大臣官房統計情報部長表彰  受彰者名簿
⑦昭和42,43年度　市町村人口動態統計功労者に対する厚生省大臣官房統計調査部長表彰の推せんについて</t>
    <rPh sb="7" eb="9">
      <t>コウセイ</t>
    </rPh>
    <rPh sb="9" eb="11">
      <t>トウケイ</t>
    </rPh>
    <rPh sb="11" eb="14">
      <t>コウロウシャ</t>
    </rPh>
    <rPh sb="15" eb="16">
      <t>タイ</t>
    </rPh>
    <rPh sb="18" eb="20">
      <t>コウセイ</t>
    </rPh>
    <rPh sb="22" eb="24">
      <t>ヒョウショウ</t>
    </rPh>
    <rPh sb="24" eb="25">
      <t>オヨ</t>
    </rPh>
    <rPh sb="26" eb="28">
      <t>トウケイ</t>
    </rPh>
    <rPh sb="28" eb="30">
      <t>チョウサ</t>
    </rPh>
    <rPh sb="44" eb="47">
      <t>コウロウシャ</t>
    </rPh>
    <rPh sb="48" eb="49">
      <t>ヒ</t>
    </rPh>
    <rPh sb="49" eb="51">
      <t>ヒョウショウ</t>
    </rPh>
    <rPh sb="51" eb="53">
      <t>コウホ</t>
    </rPh>
    <rPh sb="92" eb="94">
      <t>コウセキ</t>
    </rPh>
    <rPh sb="94" eb="96">
      <t>ヒョウショウ</t>
    </rPh>
    <rPh sb="97" eb="100">
      <t>シチョウソン</t>
    </rPh>
    <rPh sb="100" eb="102">
      <t>ジンコウ</t>
    </rPh>
    <rPh sb="102" eb="104">
      <t>ドウタイ</t>
    </rPh>
    <rPh sb="104" eb="106">
      <t>トウケイ</t>
    </rPh>
    <rPh sb="106" eb="109">
      <t>コウロウシャ</t>
    </rPh>
    <rPh sb="115" eb="116">
      <t>ショウ</t>
    </rPh>
    <rPh sb="118" eb="120">
      <t>カンボウ</t>
    </rPh>
    <rPh sb="141" eb="142">
      <t>ムラ</t>
    </rPh>
    <rPh sb="152" eb="153">
      <t>タイ</t>
    </rPh>
    <rPh sb="160" eb="162">
      <t>ジッシ</t>
    </rPh>
    <rPh sb="175" eb="176">
      <t>ネン</t>
    </rPh>
    <rPh sb="216" eb="217">
      <t>タイ</t>
    </rPh>
    <rPh sb="229" eb="231">
      <t>ショウワ</t>
    </rPh>
    <rPh sb="233" eb="235">
      <t>ネンド</t>
    </rPh>
    <rPh sb="255" eb="256">
      <t>ウケ</t>
    </rPh>
    <rPh sb="286" eb="289">
      <t>コウセイショウ</t>
    </rPh>
    <rPh sb="289" eb="291">
      <t>ダイジン</t>
    </rPh>
    <rPh sb="291" eb="293">
      <t>カンボウ</t>
    </rPh>
    <rPh sb="293" eb="295">
      <t>トウケイ</t>
    </rPh>
    <rPh sb="295" eb="297">
      <t>ジョウホウ</t>
    </rPh>
    <rPh sb="297" eb="299">
      <t>ブチョウ</t>
    </rPh>
    <rPh sb="320" eb="323">
      <t>シチョウソン</t>
    </rPh>
    <rPh sb="323" eb="325">
      <t>ジンコウ</t>
    </rPh>
    <rPh sb="325" eb="327">
      <t>ドウタイ</t>
    </rPh>
    <rPh sb="336" eb="339">
      <t>コウセイショウ</t>
    </rPh>
    <rPh sb="339" eb="341">
      <t>ダイジン</t>
    </rPh>
    <rPh sb="341" eb="343">
      <t>カンボウ</t>
    </rPh>
    <rPh sb="352" eb="353">
      <t>スイ</t>
    </rPh>
    <phoneticPr fontId="14"/>
  </si>
  <si>
    <t>恩給関係
裁定通知書綴</t>
    <rPh sb="0" eb="2">
      <t>オンキュウ</t>
    </rPh>
    <rPh sb="2" eb="4">
      <t>カンケイ</t>
    </rPh>
    <phoneticPr fontId="4"/>
  </si>
  <si>
    <t>[封筒]　位記在中</t>
    <rPh sb="1" eb="3">
      <t>フウトウ</t>
    </rPh>
    <rPh sb="5" eb="7">
      <t>イキ</t>
    </rPh>
    <rPh sb="7" eb="9">
      <t>ザイチュウ</t>
    </rPh>
    <phoneticPr fontId="14"/>
  </si>
  <si>
    <t>H26～H27阿佐東線連絡協議会</t>
  </si>
  <si>
    <t>第二百回　高知県議会定例会会議録（昭六三・六）</t>
    <rPh sb="0" eb="1">
      <t>ダイ</t>
    </rPh>
    <rPh sb="1" eb="3">
      <t>ニヒャク</t>
    </rPh>
    <rPh sb="3" eb="4">
      <t>カイ</t>
    </rPh>
    <rPh sb="5" eb="8">
      <t>コウチケン</t>
    </rPh>
    <rPh sb="8" eb="10">
      <t>ギカイ</t>
    </rPh>
    <rPh sb="10" eb="13">
      <t>テイレイカイ</t>
    </rPh>
    <rPh sb="13" eb="16">
      <t>カイギロク</t>
    </rPh>
    <rPh sb="17" eb="18">
      <t>ショウ</t>
    </rPh>
    <rPh sb="18" eb="20">
      <t>63</t>
    </rPh>
    <rPh sb="21" eb="22">
      <t>6</t>
    </rPh>
    <phoneticPr fontId="12"/>
  </si>
  <si>
    <t>死亡公報補完通知決裁簿綴（陸軍）</t>
    <rPh sb="0" eb="2">
      <t>シボウ</t>
    </rPh>
    <rPh sb="2" eb="4">
      <t>コウホウ</t>
    </rPh>
    <rPh sb="4" eb="6">
      <t>ホカン</t>
    </rPh>
    <rPh sb="6" eb="8">
      <t>ツウチ</t>
    </rPh>
    <rPh sb="8" eb="10">
      <t>ケッサイ</t>
    </rPh>
    <rPh sb="10" eb="11">
      <t>ボ</t>
    </rPh>
    <rPh sb="11" eb="12">
      <t>ツヅ</t>
    </rPh>
    <rPh sb="13" eb="14">
      <t>リク</t>
    </rPh>
    <rPh sb="14" eb="15">
      <t>グン</t>
    </rPh>
    <phoneticPr fontId="14"/>
  </si>
  <si>
    <t>①区画漁業権(魚類養殖)免許ならびに登録　甲浦漁業協同組合 ほか24組合､94件
区第3002～3041号､区第3043～3064号､区第3066～3097号
区画漁業免許申請書、等
②野見　区第3018号～㉕柏島　区第3041号　㉖一切　区第3043号～㊼龍ヶ迫　区第3064号</t>
  </si>
  <si>
    <t>陸　死亡場所調査台帳　№3</t>
    <rPh sb="0" eb="1">
      <t>リク</t>
    </rPh>
    <rPh sb="2" eb="4">
      <t>シボウ</t>
    </rPh>
    <rPh sb="4" eb="6">
      <t>バショ</t>
    </rPh>
    <rPh sb="6" eb="8">
      <t>チョウサ</t>
    </rPh>
    <rPh sb="8" eb="10">
      <t>ダイチョウ</t>
    </rPh>
    <phoneticPr fontId="14"/>
  </si>
  <si>
    <t>農地調整法第4条による許可
・高知市1</t>
    <rPh sb="0" eb="2">
      <t>のうち</t>
    </rPh>
    <rPh sb="2" eb="5">
      <t>ちょうせいほう</t>
    </rPh>
    <rPh sb="5" eb="6">
      <t>だい</t>
    </rPh>
    <rPh sb="7" eb="8">
      <t>じょう</t>
    </rPh>
    <rPh sb="11" eb="13">
      <t>きょか</t>
    </rPh>
    <rPh sb="15" eb="18">
      <t>こうちし</t>
    </rPh>
    <phoneticPr fontId="12" type="Hiragana"/>
  </si>
  <si>
    <t>陸　死亡場所等調査台帳　№5　調査班</t>
    <rPh sb="0" eb="1">
      <t>リク</t>
    </rPh>
    <rPh sb="2" eb="4">
      <t>シボウ</t>
    </rPh>
    <rPh sb="4" eb="6">
      <t>バショ</t>
    </rPh>
    <rPh sb="6" eb="7">
      <t>トウ</t>
    </rPh>
    <rPh sb="7" eb="9">
      <t>チョウサ</t>
    </rPh>
    <rPh sb="9" eb="11">
      <t>ダイチョウ</t>
    </rPh>
    <rPh sb="15" eb="18">
      <t>チョウサハン</t>
    </rPh>
    <phoneticPr fontId="14"/>
  </si>
  <si>
    <t>・「高知家で暮らし隊」会員登録チラシ等設置依頼
・第2回移住推進協議会民間サポート部会（会資料）
・第3回移住推進協議会（会資料、知事あいさつ、議事概要</t>
  </si>
  <si>
    <t>平成26年度高知県放課後児童クラブ推進事業費補助金交付要綱の制定について</t>
  </si>
  <si>
    <t>加恩原簿(控)（室戸市・安芸市・安芸郡）</t>
    <rPh sb="0" eb="1">
      <t>カ</t>
    </rPh>
    <rPh sb="1" eb="2">
      <t>オン</t>
    </rPh>
    <rPh sb="2" eb="4">
      <t>ゲンボ</t>
    </rPh>
    <rPh sb="5" eb="6">
      <t>ヒカエ</t>
    </rPh>
    <rPh sb="8" eb="11">
      <t>ムロトシ</t>
    </rPh>
    <rPh sb="12" eb="15">
      <t>アキシ</t>
    </rPh>
    <rPh sb="16" eb="19">
      <t>アキグン</t>
    </rPh>
    <phoneticPr fontId="14"/>
  </si>
  <si>
    <t>加恩原簿(控)(南国市)</t>
    <rPh sb="0" eb="1">
      <t>カ</t>
    </rPh>
    <rPh sb="1" eb="2">
      <t>オン</t>
    </rPh>
    <rPh sb="2" eb="4">
      <t>ゲンボ</t>
    </rPh>
    <rPh sb="5" eb="6">
      <t>ヒカエ</t>
    </rPh>
    <rPh sb="8" eb="10">
      <t>ナンゴク</t>
    </rPh>
    <rPh sb="10" eb="11">
      <t>シ</t>
    </rPh>
    <phoneticPr fontId="14"/>
  </si>
  <si>
    <t>加恩原簿(控)(須崎市・土佐市)</t>
    <rPh sb="0" eb="1">
      <t>カ</t>
    </rPh>
    <rPh sb="1" eb="2">
      <t>オン</t>
    </rPh>
    <rPh sb="2" eb="4">
      <t>ゲンボ</t>
    </rPh>
    <rPh sb="5" eb="6">
      <t>ヒカエ</t>
    </rPh>
    <rPh sb="8" eb="11">
      <t>スサキシ</t>
    </rPh>
    <rPh sb="12" eb="15">
      <t>トサシ</t>
    </rPh>
    <phoneticPr fontId="14"/>
  </si>
  <si>
    <t>加恩原簿(控)(高岡郡)</t>
    <rPh sb="0" eb="1">
      <t>カ</t>
    </rPh>
    <rPh sb="1" eb="2">
      <t>オン</t>
    </rPh>
    <rPh sb="2" eb="4">
      <t>ゲンボ</t>
    </rPh>
    <rPh sb="5" eb="6">
      <t>ヒカエ</t>
    </rPh>
    <rPh sb="8" eb="11">
      <t>タカオカグン</t>
    </rPh>
    <phoneticPr fontId="14"/>
  </si>
  <si>
    <t>・農地買収計画に対する訴願棄却裁決の取消請求（昭和23～25年度）
・農地売渡計画に対する訴願棄却裁決の取消請求（昭和23～24年度）
・農地使用目的変更の申請棄却の処分の取消請求（昭和24年度）
・農地買収処分無効確認（昭和23年度）</t>
    <rPh sb="37" eb="39">
      <t>うりわたし</t>
    </rPh>
    <rPh sb="69" eb="71">
      <t>のうち</t>
    </rPh>
    <rPh sb="71" eb="73">
      <t>しよう</t>
    </rPh>
    <rPh sb="73" eb="75">
      <t>もくてき</t>
    </rPh>
    <rPh sb="75" eb="77">
      <t>へんこう</t>
    </rPh>
    <rPh sb="78" eb="80">
      <t>しんせい</t>
    </rPh>
    <rPh sb="80" eb="82">
      <t>ききゃく</t>
    </rPh>
    <rPh sb="83" eb="85">
      <t>しょぶん</t>
    </rPh>
    <rPh sb="86" eb="88">
      <t>とりけし</t>
    </rPh>
    <rPh sb="106" eb="108">
      <t>むこう</t>
    </rPh>
    <rPh sb="108" eb="110">
      <t>かくにん</t>
    </rPh>
    <phoneticPr fontId="12" type="Hiragana"/>
  </si>
  <si>
    <t>加恩原簿(控)(幡多郡・土佐郡)</t>
    <rPh sb="0" eb="1">
      <t>カ</t>
    </rPh>
    <rPh sb="1" eb="2">
      <t>オン</t>
    </rPh>
    <rPh sb="2" eb="4">
      <t>ゲンボ</t>
    </rPh>
    <rPh sb="5" eb="6">
      <t>ヒカエ</t>
    </rPh>
    <rPh sb="8" eb="11">
      <t>ハタグン</t>
    </rPh>
    <rPh sb="12" eb="15">
      <t>トサグン</t>
    </rPh>
    <phoneticPr fontId="14"/>
  </si>
  <si>
    <t>加恩原簿(控)(中村市・宿毛市・土佐清水市)</t>
    <rPh sb="0" eb="1">
      <t>カ</t>
    </rPh>
    <rPh sb="1" eb="2">
      <t>オン</t>
    </rPh>
    <rPh sb="2" eb="4">
      <t>ゲンボ</t>
    </rPh>
    <rPh sb="5" eb="6">
      <t>ヒカエ</t>
    </rPh>
    <rPh sb="8" eb="11">
      <t>ナカムラシ</t>
    </rPh>
    <rPh sb="12" eb="15">
      <t>スクモシ</t>
    </rPh>
    <rPh sb="16" eb="21">
      <t>トサシミズシ</t>
    </rPh>
    <phoneticPr fontId="14"/>
  </si>
  <si>
    <t>2　厚生省からの返戻分　昭和43年4月　昭和45年3月</t>
  </si>
  <si>
    <t>昭和55年度　軍歴証明　世話課</t>
    <rPh sb="0" eb="2">
      <t>ショウワ</t>
    </rPh>
    <rPh sb="4" eb="6">
      <t>ネンド</t>
    </rPh>
    <phoneticPr fontId="12"/>
  </si>
  <si>
    <t>①安芸郡奈半利町、県有財産売買契約書、関係図面
②吾川郡伊野町勝賀瀬、県有財産売買契約書、関係図面
③中村市深木、県有財産売買契約書、道路の不用物件処分調書、関係図面
④中村市田ノ川、県有財産売買契約書、境界確定協議書、現地の写真、関係図面
⑤香美郡物部村、県有財産売買契約書、道路の不用物件処分調書、関係図面
⑥高知市中秦泉寺、県有財産売買契約書、廃川処分調書、土地交換契約書、写真
⑦須崎市上分、県有財産売買契約書、現地の写真、関係図面</t>
  </si>
  <si>
    <t>昭和54年度　軍歴証明　世話課</t>
    <rPh sb="0" eb="2">
      <t>ショウワ</t>
    </rPh>
    <rPh sb="4" eb="6">
      <t>ネンド</t>
    </rPh>
    <phoneticPr fontId="12"/>
  </si>
  <si>
    <t>・「対話と実行行脚」訪問実績（ホ-ムペ-ジ掲載）
・主なご意見及び知事発言、対応方針等一覧</t>
  </si>
  <si>
    <t>加算恩給送付簿(昭和37年7月～42年3月)海</t>
    <rPh sb="8" eb="10">
      <t>ショウワ</t>
    </rPh>
    <rPh sb="12" eb="13">
      <t>ネン</t>
    </rPh>
    <rPh sb="14" eb="15">
      <t>ガツ</t>
    </rPh>
    <rPh sb="18" eb="19">
      <t>ネン</t>
    </rPh>
    <rPh sb="20" eb="21">
      <t>ガツ</t>
    </rPh>
    <phoneticPr fontId="12"/>
  </si>
  <si>
    <t>加算恩給送付簿（昭和42年4月～56年1月）海</t>
    <rPh sb="8" eb="10">
      <t>ショウワ</t>
    </rPh>
    <rPh sb="12" eb="13">
      <t>ネン</t>
    </rPh>
    <rPh sb="14" eb="15">
      <t>ガツ</t>
    </rPh>
    <rPh sb="18" eb="19">
      <t>ネン</t>
    </rPh>
    <rPh sb="20" eb="21">
      <t>ガツ</t>
    </rPh>
    <phoneticPr fontId="12"/>
  </si>
  <si>
    <t>恩給関係
高知　本籍地名簿　香美郡槇山村・上韮生村・在所村・暁霞村・美良布村・赤岡町　留守業務局本籍課</t>
  </si>
  <si>
    <t>恩給関係
高知　本籍地名簿　土佐郡地蔵寺村・大川村・森村・土佐山村・鏡村・田井村　留守業務局本籍課</t>
  </si>
  <si>
    <t>恩給関係
高知　本籍地名簿　高知市ア行・カ行　留守業務局本籍課</t>
  </si>
  <si>
    <t>恩給関係
高知　本籍地名簿　長岡郡後免町・長岡村・瓶岩村・久禮田村・上倉村・國府村　留守業務局本籍課</t>
  </si>
  <si>
    <t>恩給関係
高知　本籍地名簿　安藝郡田野町・奈半利町・安田町・馬路村・北川村　留守業務局本籍課</t>
  </si>
  <si>
    <t>恩給関係
高知　本籍地名簿　安藝郡室戸岬町・室戸町・佐喜濱町・羽根村・吉良川町　留守業務局本籍課</t>
  </si>
  <si>
    <t>恩給関係
高知　本籍地名簿　香美郡岩村　・稲生村・日章村・前濱村・三和村・岡豊村・大篠村・十市村　留守業務局本籍課</t>
  </si>
  <si>
    <t>恩給関係
高知　本籍地名簿　香美郡山田町・佐岡村・庀地村・明治村・大楠植村・新政村・夜須町　留守業務局本籍課</t>
  </si>
  <si>
    <t>昭和55年度　地方交付税制度解説（単位費用額）　自治省財政局交付税課･財政課編　（財団法人地方財務協会）</t>
  </si>
  <si>
    <t>恩給関係
高知　本籍地名簿　安藝郡甲浦町・野根町・安藝町・西分村・馬ノ上村・和食村　留守業務局本籍課</t>
  </si>
  <si>
    <t>第118回国会（特別会）想定問答集（局長用）（固定資産税課関係）　平成2年3月（自治省税務局固定資産税課）</t>
  </si>
  <si>
    <t>遺族給付金「却下」綴　2
45～77</t>
    <rPh sb="0" eb="2">
      <t>イゾク</t>
    </rPh>
    <rPh sb="2" eb="5">
      <t>キュウフキン</t>
    </rPh>
    <rPh sb="6" eb="8">
      <t>キャッカ</t>
    </rPh>
    <rPh sb="9" eb="10">
      <t>ト</t>
    </rPh>
    <phoneticPr fontId="14"/>
  </si>
  <si>
    <t>恩給年加算調書等
昭和47年6月自48年3月至　非該当者綴
昭和48年 自昭和48年4月　非該当者綴
昭和48年 自昭和48年4月　該当者綴</t>
    <rPh sb="7" eb="8">
      <t>トウ</t>
    </rPh>
    <rPh sb="9" eb="11">
      <t>ショウワ</t>
    </rPh>
    <rPh sb="13" eb="14">
      <t>ネン</t>
    </rPh>
    <rPh sb="15" eb="16">
      <t>ガツ</t>
    </rPh>
    <rPh sb="16" eb="17">
      <t>ジ</t>
    </rPh>
    <rPh sb="19" eb="20">
      <t>ネン</t>
    </rPh>
    <rPh sb="21" eb="22">
      <t>ガツ</t>
    </rPh>
    <rPh sb="22" eb="23">
      <t>イタ</t>
    </rPh>
    <rPh sb="24" eb="25">
      <t>ヒ</t>
    </rPh>
    <rPh sb="25" eb="28">
      <t>ガイトウシャ</t>
    </rPh>
    <rPh sb="28" eb="29">
      <t>ツヅ</t>
    </rPh>
    <rPh sb="36" eb="37">
      <t>ジ</t>
    </rPh>
    <phoneticPr fontId="14"/>
  </si>
  <si>
    <t>一恩海受付請求簿(その2)　昭和54年1月9日より</t>
    <rPh sb="0" eb="1">
      <t>１</t>
    </rPh>
    <rPh sb="1" eb="2">
      <t>オン</t>
    </rPh>
    <rPh sb="2" eb="3">
      <t>カイ</t>
    </rPh>
    <rPh sb="3" eb="5">
      <t>ウケツケ</t>
    </rPh>
    <rPh sb="5" eb="7">
      <t>セイキュウ</t>
    </rPh>
    <rPh sb="7" eb="8">
      <t>ボ</t>
    </rPh>
    <rPh sb="14" eb="16">
      <t>ショウワ</t>
    </rPh>
    <rPh sb="18" eb="19">
      <t>ネン</t>
    </rPh>
    <rPh sb="20" eb="21">
      <t>ガツ</t>
    </rPh>
    <rPh sb="22" eb="23">
      <t>ニチ</t>
    </rPh>
    <phoneticPr fontId="14"/>
  </si>
  <si>
    <t>一恩海</t>
    <rPh sb="0" eb="1">
      <t>イチ</t>
    </rPh>
    <rPh sb="1" eb="2">
      <t>オン</t>
    </rPh>
    <rPh sb="2" eb="3">
      <t>ウミ</t>
    </rPh>
    <phoneticPr fontId="14"/>
  </si>
  <si>
    <t>一時(遺)海</t>
    <rPh sb="0" eb="2">
      <t>イチジ</t>
    </rPh>
    <rPh sb="3" eb="4">
      <t>イ</t>
    </rPh>
    <rPh sb="5" eb="6">
      <t>ウミ</t>
    </rPh>
    <phoneticPr fontId="14"/>
  </si>
  <si>
    <t xml:space="preserve">「高知県における働く婦人の実態調査－調査結果報告書－昭和54年3月」
</t>
  </si>
  <si>
    <t>昭和49年度以降　申達済保管名簿(海軍)</t>
    <rPh sb="0" eb="1">
      <t>アキラ</t>
    </rPh>
    <rPh sb="1" eb="2">
      <t>ワ</t>
    </rPh>
    <rPh sb="4" eb="6">
      <t>ネンド</t>
    </rPh>
    <rPh sb="6" eb="8">
      <t>イコウ</t>
    </rPh>
    <rPh sb="9" eb="11">
      <t>シンタツ</t>
    </rPh>
    <rPh sb="11" eb="12">
      <t>ズミ</t>
    </rPh>
    <rPh sb="12" eb="14">
      <t>ホカン</t>
    </rPh>
    <rPh sb="14" eb="16">
      <t>メイボ</t>
    </rPh>
    <rPh sb="17" eb="19">
      <t>カイグン</t>
    </rPh>
    <phoneticPr fontId="14"/>
  </si>
  <si>
    <t>調査票受付簿(受給者調)本省より　自昭和39年1月分</t>
    <rPh sb="0" eb="3">
      <t>チョウサヒョウ</t>
    </rPh>
    <rPh sb="3" eb="6">
      <t>ウケツケボ</t>
    </rPh>
    <rPh sb="7" eb="10">
      <t>ジュキュウシャ</t>
    </rPh>
    <rPh sb="10" eb="11">
      <t>チョウ</t>
    </rPh>
    <rPh sb="12" eb="14">
      <t>ホンショウ</t>
    </rPh>
    <rPh sb="17" eb="18">
      <t>ジ</t>
    </rPh>
    <rPh sb="18" eb="19">
      <t>アキラ</t>
    </rPh>
    <rPh sb="19" eb="20">
      <t>ワ</t>
    </rPh>
    <rPh sb="22" eb="23">
      <t>ネン</t>
    </rPh>
    <rPh sb="24" eb="25">
      <t>ガツ</t>
    </rPh>
    <rPh sb="25" eb="26">
      <t>ブン</t>
    </rPh>
    <phoneticPr fontId="14"/>
  </si>
  <si>
    <t>海軍加算恩給(扶助料)履歴申立送付簿
起昭和36年11月</t>
    <rPh sb="0" eb="2">
      <t>カイグン</t>
    </rPh>
    <rPh sb="2" eb="4">
      <t>カサン</t>
    </rPh>
    <rPh sb="4" eb="5">
      <t>オン</t>
    </rPh>
    <rPh sb="5" eb="6">
      <t>キュウ</t>
    </rPh>
    <rPh sb="7" eb="10">
      <t>フジョリョウ</t>
    </rPh>
    <rPh sb="11" eb="13">
      <t>リレキ</t>
    </rPh>
    <rPh sb="13" eb="15">
      <t>モウシタテ</t>
    </rPh>
    <rPh sb="15" eb="17">
      <t>ソウフ</t>
    </rPh>
    <rPh sb="17" eb="18">
      <t>ボ</t>
    </rPh>
    <rPh sb="19" eb="20">
      <t>キ</t>
    </rPh>
    <rPh sb="20" eb="22">
      <t>ショウワ</t>
    </rPh>
    <rPh sb="24" eb="25">
      <t>ネン</t>
    </rPh>
    <rPh sb="27" eb="28">
      <t>ガツ</t>
    </rPh>
    <phoneticPr fontId="14"/>
  </si>
  <si>
    <t>①旧海軍恩給年加算調書(1) 軍艦
②旧海軍恩給年加算調書(2) 駆逐艦
③旧海軍恩給年加算調書(3) 潜水艦・輸送艦・掃海艇・敷設艇・海防艦・水雷艇・駆潜艇・嗩戒艇
④旧海軍恩給年加算調書(4) 特務艦・特務艇</t>
    <rPh sb="1" eb="4">
      <t>キュウカイグン</t>
    </rPh>
    <rPh sb="4" eb="6">
      <t>オンキュウ</t>
    </rPh>
    <rPh sb="6" eb="7">
      <t>ネン</t>
    </rPh>
    <rPh sb="7" eb="9">
      <t>カサン</t>
    </rPh>
    <rPh sb="9" eb="11">
      <t>チョウショ</t>
    </rPh>
    <rPh sb="15" eb="16">
      <t>グン</t>
    </rPh>
    <rPh sb="16" eb="17">
      <t>カン</t>
    </rPh>
    <phoneticPr fontId="14"/>
  </si>
  <si>
    <t>①旧海軍恩給年加算調書(5) 特設艦船(あ行-か行)
②旧海軍恩給年加算調書(6) 特設艦船(さ行-た行)
③旧海軍恩給年加算調書(7) 特設艦船(な行-わ行)・駐満海軍部及臨時海軍防備隊関係艦船</t>
    <rPh sb="1" eb="4">
      <t>キュウカイグン</t>
    </rPh>
    <rPh sb="4" eb="6">
      <t>オンキュウ</t>
    </rPh>
    <rPh sb="6" eb="7">
      <t>ネン</t>
    </rPh>
    <rPh sb="7" eb="9">
      <t>カサン</t>
    </rPh>
    <rPh sb="9" eb="11">
      <t>チョウショ</t>
    </rPh>
    <rPh sb="15" eb="17">
      <t>トクセツ</t>
    </rPh>
    <rPh sb="17" eb="19">
      <t>カンセン</t>
    </rPh>
    <rPh sb="21" eb="22">
      <t>ギョウ</t>
    </rPh>
    <rPh sb="24" eb="25">
      <t>ギョウ</t>
    </rPh>
    <phoneticPr fontId="14"/>
  </si>
  <si>
    <t>①旧海軍恩給年加算調書(8) 艦隊・戦隊指令部・陸上部隊・各廳・その他
②昭和46年10月改版 旧海軍恩給年加算調書総索引 厚生省援護局
③旧海軍恩給年加算調書(8) 艦隊・戦隊指令部・陸上部隊・各廳・その他
④昭和46年10月改版 旧海軍徴傭船舶等恩給年加算調書(上巻)　
一般徴傭船(あ行-さ行)・公称船・曳船　厚生省援護局
⑤昭和46年10月改版 旧海軍徴傭船舶等恩給年加算調書(下巻)　
一般徴傭船(た行-わ行)・公称船・曳船　厚生省援護局</t>
    <rPh sb="1" eb="4">
      <t>キュウカイグン</t>
    </rPh>
    <rPh sb="4" eb="6">
      <t>オンキュウ</t>
    </rPh>
    <rPh sb="6" eb="7">
      <t>ネン</t>
    </rPh>
    <rPh sb="7" eb="9">
      <t>カサン</t>
    </rPh>
    <rPh sb="9" eb="11">
      <t>チョウショ</t>
    </rPh>
    <rPh sb="15" eb="17">
      <t>カンタイ</t>
    </rPh>
    <rPh sb="18" eb="20">
      <t>センタイ</t>
    </rPh>
    <rPh sb="20" eb="22">
      <t>シレイ</t>
    </rPh>
    <rPh sb="22" eb="23">
      <t>ブ</t>
    </rPh>
    <rPh sb="24" eb="26">
      <t>リクジョウ</t>
    </rPh>
    <rPh sb="26" eb="28">
      <t>ブタイ</t>
    </rPh>
    <rPh sb="29" eb="30">
      <t>カク</t>
    </rPh>
    <rPh sb="34" eb="35">
      <t>タ</t>
    </rPh>
    <phoneticPr fontId="14"/>
  </si>
  <si>
    <t>旧海軍恩給年加算調書(6)
特設艦船(さ行-た行)</t>
    <rPh sb="0" eb="3">
      <t>キュウカイグン</t>
    </rPh>
    <rPh sb="3" eb="5">
      <t>オンキュウ</t>
    </rPh>
    <rPh sb="5" eb="6">
      <t>ネン</t>
    </rPh>
    <rPh sb="6" eb="8">
      <t>カサン</t>
    </rPh>
    <rPh sb="8" eb="10">
      <t>チョウショ</t>
    </rPh>
    <rPh sb="14" eb="16">
      <t>トクセツ</t>
    </rPh>
    <rPh sb="16" eb="18">
      <t>カンセン</t>
    </rPh>
    <rPh sb="20" eb="21">
      <t>ギョウ</t>
    </rPh>
    <rPh sb="23" eb="24">
      <t>ギョウ</t>
    </rPh>
    <phoneticPr fontId="14"/>
  </si>
  <si>
    <t>・高知県立宿毛高等学校大月分校閉校事業予算書/大月分校閉校事業にかかる予算（県対応分）
・平成25年度　PTA会計予算書/高知県立宿毛高等学校大月分校閉校事業収支更正予算書/高知県立宿毛高等学校大月分校閉校事業決算書/閉校式典（進捗状況）
・宿毛高等学校大月分校閉校記念碑（H26.2.14竣工）設置場所図面/寄附の受納</t>
    <rPh sb="1" eb="5">
      <t>コウチケンリツ</t>
    </rPh>
    <rPh sb="5" eb="7">
      <t>スクモ</t>
    </rPh>
    <rPh sb="7" eb="9">
      <t>コウトウ</t>
    </rPh>
    <rPh sb="9" eb="11">
      <t>ガッコウ</t>
    </rPh>
    <rPh sb="11" eb="13">
      <t>オオツキ</t>
    </rPh>
    <rPh sb="13" eb="15">
      <t>ブンコウ</t>
    </rPh>
    <rPh sb="15" eb="17">
      <t>ヘイコウ</t>
    </rPh>
    <rPh sb="17" eb="19">
      <t>ジギョウ</t>
    </rPh>
    <rPh sb="19" eb="22">
      <t>ヨサンショ</t>
    </rPh>
    <rPh sb="23" eb="25">
      <t>オオツキ</t>
    </rPh>
    <rPh sb="25" eb="27">
      <t>ブンコウ</t>
    </rPh>
    <rPh sb="27" eb="29">
      <t>ヘイコウ</t>
    </rPh>
    <rPh sb="29" eb="31">
      <t>ジギョウ</t>
    </rPh>
    <rPh sb="35" eb="37">
      <t>ヨサン</t>
    </rPh>
    <rPh sb="38" eb="39">
      <t>ケン</t>
    </rPh>
    <rPh sb="39" eb="42">
      <t>タイオウブン</t>
    </rPh>
    <rPh sb="45" eb="47">
      <t>ヘイセイ</t>
    </rPh>
    <rPh sb="49" eb="51">
      <t>ネンド</t>
    </rPh>
    <rPh sb="55" eb="57">
      <t>カイケイ</t>
    </rPh>
    <rPh sb="57" eb="60">
      <t>ヨサンショ</t>
    </rPh>
    <rPh sb="61" eb="65">
      <t>コウチケンリツ</t>
    </rPh>
    <rPh sb="65" eb="67">
      <t>スクモ</t>
    </rPh>
    <rPh sb="67" eb="69">
      <t>コウトウ</t>
    </rPh>
    <rPh sb="69" eb="71">
      <t>ガッコウ</t>
    </rPh>
    <rPh sb="71" eb="73">
      <t>オオツキ</t>
    </rPh>
    <rPh sb="73" eb="75">
      <t>ブンコウ</t>
    </rPh>
    <rPh sb="75" eb="77">
      <t>ヘイコウ</t>
    </rPh>
    <rPh sb="77" eb="79">
      <t>ジギョウ</t>
    </rPh>
    <rPh sb="79" eb="81">
      <t>シュウシ</t>
    </rPh>
    <rPh sb="81" eb="83">
      <t>コウセイ</t>
    </rPh>
    <rPh sb="83" eb="86">
      <t>ヨサンショ</t>
    </rPh>
    <rPh sb="87" eb="90">
      <t>コウチケン</t>
    </rPh>
    <rPh sb="90" eb="91">
      <t>リツ</t>
    </rPh>
    <rPh sb="91" eb="93">
      <t>スクモ</t>
    </rPh>
    <rPh sb="93" eb="95">
      <t>コウトウ</t>
    </rPh>
    <rPh sb="95" eb="97">
      <t>ガッコウ</t>
    </rPh>
    <rPh sb="97" eb="99">
      <t>オオツキ</t>
    </rPh>
    <rPh sb="99" eb="101">
      <t>ブンコウ</t>
    </rPh>
    <rPh sb="101" eb="103">
      <t>ヘイコウ</t>
    </rPh>
    <rPh sb="103" eb="105">
      <t>ジギョウ</t>
    </rPh>
    <rPh sb="105" eb="108">
      <t>ケッサンショ</t>
    </rPh>
    <rPh sb="109" eb="111">
      <t>ヘイコウ</t>
    </rPh>
    <rPh sb="111" eb="113">
      <t>シキテン</t>
    </rPh>
    <rPh sb="114" eb="116">
      <t>シンチョク</t>
    </rPh>
    <rPh sb="116" eb="118">
      <t>ジョウキョウ</t>
    </rPh>
    <rPh sb="121" eb="123">
      <t>スクモ</t>
    </rPh>
    <rPh sb="123" eb="125">
      <t>コウトウ</t>
    </rPh>
    <rPh sb="125" eb="127">
      <t>ガッコウ</t>
    </rPh>
    <rPh sb="127" eb="129">
      <t>オオツキ</t>
    </rPh>
    <rPh sb="129" eb="131">
      <t>ブンコウ</t>
    </rPh>
    <rPh sb="131" eb="133">
      <t>ヘイコウ</t>
    </rPh>
    <rPh sb="133" eb="136">
      <t>キネンヒ</t>
    </rPh>
    <rPh sb="145" eb="147">
      <t>シュンコウ</t>
    </rPh>
    <rPh sb="148" eb="150">
      <t>セッチ</t>
    </rPh>
    <rPh sb="150" eb="152">
      <t>バショ</t>
    </rPh>
    <rPh sb="152" eb="154">
      <t>ズメン</t>
    </rPh>
    <rPh sb="155" eb="157">
      <t>キフ</t>
    </rPh>
    <rPh sb="158" eb="160">
      <t>ジュノウ</t>
    </rPh>
    <phoneticPr fontId="12"/>
  </si>
  <si>
    <t>昭和60年3月改版
旧海軍恩給年加算調書総索引　厚生省援護局</t>
    <rPh sb="0" eb="2">
      <t>ショウワ</t>
    </rPh>
    <rPh sb="4" eb="5">
      <t>ネン</t>
    </rPh>
    <rPh sb="6" eb="7">
      <t>ガツ</t>
    </rPh>
    <rPh sb="7" eb="9">
      <t>カイハン</t>
    </rPh>
    <rPh sb="10" eb="13">
      <t>キュウカイグン</t>
    </rPh>
    <rPh sb="13" eb="15">
      <t>オンキュウ</t>
    </rPh>
    <rPh sb="15" eb="16">
      <t>ネン</t>
    </rPh>
    <rPh sb="16" eb="18">
      <t>カサン</t>
    </rPh>
    <rPh sb="18" eb="20">
      <t>チョウショ</t>
    </rPh>
    <rPh sb="20" eb="23">
      <t>ソウサクイン</t>
    </rPh>
    <rPh sb="24" eb="27">
      <t>コウセイショウ</t>
    </rPh>
    <rPh sb="27" eb="29">
      <t>エンゴ</t>
    </rPh>
    <rPh sb="29" eb="30">
      <t>キョク</t>
    </rPh>
    <phoneticPr fontId="14"/>
  </si>
  <si>
    <t>昭和51年度　鏡川水系河川災害復旧助成事業調書　藻川・金谷川・西浜
・鏡川改良工事全体計画書</t>
    <rPh sb="35" eb="37">
      <t>かがみがわ</t>
    </rPh>
    <rPh sb="37" eb="39">
      <t>かいりょう</t>
    </rPh>
    <rPh sb="39" eb="41">
      <t>こうじ</t>
    </rPh>
    <rPh sb="41" eb="43">
      <t>ぜんたい</t>
    </rPh>
    <rPh sb="43" eb="46">
      <t>けいかくしょ</t>
    </rPh>
    <phoneticPr fontId="12" type="Hiragana"/>
  </si>
  <si>
    <t>・昭和56～57年　精算会計決算報告書
・昭和57年　精算会計予算書
・昭和56年　決算報告書
・昭和57年　機械備品等処分調書
・昭和57年　機械会計決算調書
・昭和57年　瑕疵担保債権債務調書
・昭和57年　　土地開発公社への引継ぎ業務調書
・昭和57年　保有地処分調書
・昭和56年　高知県開発財団決算書
・昭和56～57年　精算報告書
・開発財団の設立と解散までの経緯</t>
  </si>
  <si>
    <t>旧海軍恩給年加算調書(1)　軍艦</t>
    <rPh sb="0" eb="3">
      <t>キュウカイグン</t>
    </rPh>
    <rPh sb="3" eb="5">
      <t>オンキュウ</t>
    </rPh>
    <rPh sb="5" eb="6">
      <t>ネン</t>
    </rPh>
    <rPh sb="6" eb="8">
      <t>カサン</t>
    </rPh>
    <rPh sb="8" eb="10">
      <t>チョウショ</t>
    </rPh>
    <rPh sb="14" eb="16">
      <t>グンカン</t>
    </rPh>
    <phoneticPr fontId="14"/>
  </si>
  <si>
    <t>昭和60年3月改版
旧海軍徴傭船等恩給年加算調書(上巻)
一般徴傭船(あ行-さ行)・公称船・曳船(厚生省援護局)</t>
    <rPh sb="0" eb="2">
      <t>ショウワ</t>
    </rPh>
    <rPh sb="4" eb="5">
      <t>ネン</t>
    </rPh>
    <rPh sb="6" eb="7">
      <t>ガツ</t>
    </rPh>
    <rPh sb="7" eb="9">
      <t>カイハン</t>
    </rPh>
    <rPh sb="10" eb="13">
      <t>キュウカイグン</t>
    </rPh>
    <rPh sb="13" eb="14">
      <t>チョウ</t>
    </rPh>
    <rPh sb="14" eb="15">
      <t>ヨウ</t>
    </rPh>
    <rPh sb="15" eb="16">
      <t>セン</t>
    </rPh>
    <rPh sb="16" eb="17">
      <t>ナド</t>
    </rPh>
    <rPh sb="17" eb="19">
      <t>オンキュウ</t>
    </rPh>
    <rPh sb="19" eb="20">
      <t>ネン</t>
    </rPh>
    <rPh sb="20" eb="22">
      <t>カサン</t>
    </rPh>
    <rPh sb="22" eb="24">
      <t>チョウショ</t>
    </rPh>
    <rPh sb="25" eb="27">
      <t>ジョウカン</t>
    </rPh>
    <rPh sb="29" eb="31">
      <t>イッパン</t>
    </rPh>
    <rPh sb="31" eb="32">
      <t>チョウ</t>
    </rPh>
    <rPh sb="32" eb="34">
      <t>ヨウセン</t>
    </rPh>
    <rPh sb="36" eb="37">
      <t>ギョウ</t>
    </rPh>
    <rPh sb="39" eb="40">
      <t>ギョウ</t>
    </rPh>
    <rPh sb="42" eb="43">
      <t>コウ</t>
    </rPh>
    <rPh sb="43" eb="44">
      <t>ショウ</t>
    </rPh>
    <rPh sb="44" eb="45">
      <t>セン</t>
    </rPh>
    <rPh sb="46" eb="48">
      <t>ヒキフネ</t>
    </rPh>
    <rPh sb="49" eb="55">
      <t>コウセイショウエンゴキョク</t>
    </rPh>
    <phoneticPr fontId="14"/>
  </si>
  <si>
    <t>旧海軍恩給年加算調書(3)
潜水艦・輸送艦・掃海艇・敷設艇・海防艦・水雷艇・驅潜艇・哨戒艇</t>
    <rPh sb="0" eb="10">
      <t>キュウカイグンオンキュウネンカサンチョウショ</t>
    </rPh>
    <rPh sb="14" eb="17">
      <t>センスイカン</t>
    </rPh>
    <rPh sb="18" eb="21">
      <t>ユソウカン</t>
    </rPh>
    <rPh sb="22" eb="25">
      <t>ソウカイテイ</t>
    </rPh>
    <rPh sb="26" eb="27">
      <t>シキ</t>
    </rPh>
    <rPh sb="27" eb="28">
      <t>セツ</t>
    </rPh>
    <rPh sb="28" eb="29">
      <t>テイ</t>
    </rPh>
    <rPh sb="30" eb="32">
      <t>カイボウ</t>
    </rPh>
    <rPh sb="32" eb="33">
      <t>カン</t>
    </rPh>
    <rPh sb="34" eb="36">
      <t>スイライ</t>
    </rPh>
    <rPh sb="36" eb="37">
      <t>テイ</t>
    </rPh>
    <rPh sb="38" eb="39">
      <t>ク</t>
    </rPh>
    <rPh sb="39" eb="40">
      <t>セン</t>
    </rPh>
    <rPh sb="40" eb="41">
      <t>テイ</t>
    </rPh>
    <rPh sb="42" eb="44">
      <t>ショウカイ</t>
    </rPh>
    <rPh sb="44" eb="45">
      <t>テイ</t>
    </rPh>
    <phoneticPr fontId="14"/>
  </si>
  <si>
    <t>旧海軍恩給年加算調書(4)
特務艦・特務艇</t>
    <rPh sb="0" eb="10">
      <t>キュウカイグンオンキュウネンカサンチョウショ</t>
    </rPh>
    <rPh sb="14" eb="16">
      <t>トクム</t>
    </rPh>
    <rPh sb="16" eb="17">
      <t>カン</t>
    </rPh>
    <rPh sb="18" eb="20">
      <t>トクム</t>
    </rPh>
    <rPh sb="20" eb="21">
      <t>テイ</t>
    </rPh>
    <phoneticPr fontId="14"/>
  </si>
  <si>
    <t>靖国神社合祀者名簿
昭和20年11月～昭和29年4月</t>
  </si>
  <si>
    <t>①昭和45・46年度　合祀関係　合祀通知状送付簿(控)
②昭和37年度10月17日/昭和32年度10月17日　霊璽奉安　靖国神社合祀者名簿　高知県海軍/陸軍の部
③昭46年10月17日　霊璽奉安　靖国神社合祀者名簿　高知陸軍　全1冊の内
昭和43年10月17日　霊璽奉安　靖国神社合祀者名簿　高知陸軍　全1冊の内</t>
    <rPh sb="1" eb="3">
      <t>ショウワ</t>
    </rPh>
    <rPh sb="8" eb="10">
      <t>ネンド</t>
    </rPh>
    <rPh sb="11" eb="13">
      <t>ゴウシ</t>
    </rPh>
    <rPh sb="13" eb="15">
      <t>カンケイ</t>
    </rPh>
    <rPh sb="18" eb="20">
      <t>ツウチ</t>
    </rPh>
    <rPh sb="20" eb="21">
      <t>ジョウ</t>
    </rPh>
    <rPh sb="21" eb="23">
      <t>ソウフ</t>
    </rPh>
    <rPh sb="23" eb="24">
      <t>ボ</t>
    </rPh>
    <rPh sb="25" eb="26">
      <t>ヒカエ</t>
    </rPh>
    <phoneticPr fontId="14"/>
  </si>
  <si>
    <t>自 昭和20年12月　至 昭和21年6月　(2級以下)
人事ニ関スル書類綴　復員官
「永久重要」　文書課</t>
    <rPh sb="0" eb="1">
      <t>ジ</t>
    </rPh>
    <rPh sb="2" eb="4">
      <t>ショウワ</t>
    </rPh>
    <rPh sb="6" eb="7">
      <t>ネン</t>
    </rPh>
    <rPh sb="9" eb="10">
      <t>ガツ</t>
    </rPh>
    <rPh sb="11" eb="12">
      <t>イタル</t>
    </rPh>
    <rPh sb="13" eb="15">
      <t>ショウワ</t>
    </rPh>
    <rPh sb="17" eb="18">
      <t>ネン</t>
    </rPh>
    <rPh sb="19" eb="20">
      <t>ガツ</t>
    </rPh>
    <rPh sb="23" eb="24">
      <t>キュウ</t>
    </rPh>
    <rPh sb="24" eb="26">
      <t>イカ</t>
    </rPh>
    <rPh sb="28" eb="30">
      <t>ジンジ</t>
    </rPh>
    <rPh sb="31" eb="32">
      <t>カン</t>
    </rPh>
    <rPh sb="34" eb="36">
      <t>ショルイ</t>
    </rPh>
    <rPh sb="36" eb="37">
      <t>ト</t>
    </rPh>
    <rPh sb="38" eb="40">
      <t>フクイン</t>
    </rPh>
    <rPh sb="40" eb="41">
      <t>カン</t>
    </rPh>
    <rPh sb="43" eb="45">
      <t>エイキュウ</t>
    </rPh>
    <rPh sb="45" eb="47">
      <t>ジュウヨウ</t>
    </rPh>
    <rPh sb="49" eb="51">
      <t>ブンショ</t>
    </rPh>
    <rPh sb="51" eb="52">
      <t>カ</t>
    </rPh>
    <phoneticPr fontId="14"/>
  </si>
  <si>
    <t>緊急地すべり第2－1－6号</t>
    <rPh sb="0" eb="2">
      <t>キンキュウ</t>
    </rPh>
    <rPh sb="2" eb="3">
      <t>ジ</t>
    </rPh>
    <rPh sb="6" eb="7">
      <t>ダイ</t>
    </rPh>
    <rPh sb="12" eb="13">
      <t>ゴウ</t>
    </rPh>
    <phoneticPr fontId="14"/>
  </si>
  <si>
    <t>名票控　第2號（ロ）　485</t>
    <rPh sb="0" eb="1">
      <t>メイ</t>
    </rPh>
    <rPh sb="1" eb="2">
      <t>ヒョウ</t>
    </rPh>
    <rPh sb="2" eb="3">
      <t>ヒカエ</t>
    </rPh>
    <rPh sb="4" eb="5">
      <t>ダイ</t>
    </rPh>
    <rPh sb="6" eb="7">
      <t>ゴウ</t>
    </rPh>
    <phoneticPr fontId="12"/>
  </si>
  <si>
    <t>名票控　第3號（ロ）　935</t>
    <rPh sb="0" eb="1">
      <t>メイ</t>
    </rPh>
    <rPh sb="1" eb="2">
      <t>ヒョウ</t>
    </rPh>
    <rPh sb="2" eb="3">
      <t>ヒカエ</t>
    </rPh>
    <rPh sb="4" eb="5">
      <t>ダイ</t>
    </rPh>
    <rPh sb="6" eb="7">
      <t>ゴウ</t>
    </rPh>
    <phoneticPr fontId="12"/>
  </si>
  <si>
    <t>名票控　第5號　1405</t>
    <rPh sb="0" eb="1">
      <t>メイ</t>
    </rPh>
    <rPh sb="1" eb="2">
      <t>ヒョウ</t>
    </rPh>
    <rPh sb="2" eb="3">
      <t>ヒカエ</t>
    </rPh>
    <rPh sb="4" eb="5">
      <t>ダイ</t>
    </rPh>
    <rPh sb="6" eb="7">
      <t>ゴウ</t>
    </rPh>
    <phoneticPr fontId="12"/>
  </si>
  <si>
    <t>渡川測量委託業務成果報告書（砂利の適切な採取のため幡多郡大正町広瀬～十和村川平地区の砂利賦存量調査等）</t>
    <rPh sb="0" eb="1">
      <t>わたり</t>
    </rPh>
    <rPh sb="8" eb="10">
      <t>せいか</t>
    </rPh>
    <rPh sb="10" eb="13">
      <t>ほうこくしょ</t>
    </rPh>
    <rPh sb="14" eb="16">
      <t>じゃり</t>
    </rPh>
    <rPh sb="17" eb="19">
      <t>てきせつ</t>
    </rPh>
    <rPh sb="20" eb="22">
      <t>さいしゅ</t>
    </rPh>
    <rPh sb="42" eb="44">
      <t>じゃり</t>
    </rPh>
    <rPh sb="45" eb="46">
      <t>そん</t>
    </rPh>
    <rPh sb="46" eb="47">
      <t>りょう</t>
    </rPh>
    <rPh sb="47" eb="49">
      <t>ちょうさ</t>
    </rPh>
    <rPh sb="49" eb="50">
      <t>とう</t>
    </rPh>
    <phoneticPr fontId="13" type="Hiragana"/>
  </si>
  <si>
    <t>・「提言（案）　平成元年10月　高知県婦人問題懇話会小委員会」
基本的な考え方/提言の一般的な背景/提言の内容（1教育、2労働、3家庭、4福祉、5社会参加、6国際化と平和への貢献/高知県の皆さまへ</t>
  </si>
  <si>
    <t>名票控　第6號（ロ）　1677</t>
    <rPh sb="0" eb="1">
      <t>メイ</t>
    </rPh>
    <rPh sb="1" eb="2">
      <t>ヒョウ</t>
    </rPh>
    <rPh sb="2" eb="3">
      <t>ヒカエ</t>
    </rPh>
    <rPh sb="4" eb="5">
      <t>ダイ</t>
    </rPh>
    <rPh sb="6" eb="7">
      <t>ゴウ</t>
    </rPh>
    <phoneticPr fontId="12"/>
  </si>
  <si>
    <t>・平成28年度　学校経営ビジョン（宿毛高等学校定時制）
・平成28年度　県立学校学校経営構想図（高知県教育委員会事務局　高等学校課　特別支援教育課）　等</t>
    <rPh sb="1" eb="3">
      <t>ヘイセイ</t>
    </rPh>
    <rPh sb="5" eb="7">
      <t>ネンド</t>
    </rPh>
    <rPh sb="8" eb="10">
      <t>ガッコウ</t>
    </rPh>
    <rPh sb="10" eb="12">
      <t>ケイエイ</t>
    </rPh>
    <rPh sb="17" eb="19">
      <t>スクモ</t>
    </rPh>
    <rPh sb="19" eb="21">
      <t>コウトウ</t>
    </rPh>
    <rPh sb="21" eb="23">
      <t>ガッコウ</t>
    </rPh>
    <rPh sb="23" eb="26">
      <t>テイジセイ</t>
    </rPh>
    <rPh sb="36" eb="38">
      <t>ケンリツ</t>
    </rPh>
    <rPh sb="38" eb="40">
      <t>ガッコウ</t>
    </rPh>
    <rPh sb="40" eb="42">
      <t>ガッコウ</t>
    </rPh>
    <rPh sb="42" eb="44">
      <t>ケイエイ</t>
    </rPh>
    <rPh sb="44" eb="46">
      <t>コウソウ</t>
    </rPh>
    <rPh sb="48" eb="51">
      <t>コウチケン</t>
    </rPh>
    <rPh sb="51" eb="53">
      <t>キョウイク</t>
    </rPh>
    <rPh sb="53" eb="56">
      <t>イインカイ</t>
    </rPh>
    <rPh sb="56" eb="59">
      <t>ジムキョク</t>
    </rPh>
    <rPh sb="60" eb="62">
      <t>コウトウ</t>
    </rPh>
    <rPh sb="62" eb="65">
      <t>ガッコウカ</t>
    </rPh>
    <rPh sb="66" eb="68">
      <t>トクベツ</t>
    </rPh>
    <rPh sb="68" eb="70">
      <t>シエン</t>
    </rPh>
    <rPh sb="70" eb="72">
      <t>キョウイク</t>
    </rPh>
    <rPh sb="72" eb="73">
      <t>カ</t>
    </rPh>
    <rPh sb="75" eb="76">
      <t>トウ</t>
    </rPh>
    <phoneticPr fontId="12"/>
  </si>
  <si>
    <t>①未帰還者個人究明票　リスト④⑤
②高知県未帰還者調書　21名分</t>
    <rPh sb="30" eb="32">
      <t>メイブン</t>
    </rPh>
    <phoneticPr fontId="4"/>
  </si>
  <si>
    <t>①未帰還者個人究明票　リスト⑥⑦
②高知県未帰還者調書　18名分</t>
    <rPh sb="30" eb="32">
      <t>メイブン</t>
    </rPh>
    <phoneticPr fontId="4"/>
  </si>
  <si>
    <t>長岡郡大豊町北川地内の所有権確認請求控訴事件に関する文書（北川県行造林地第19林班の土地の境界、北川県行造林地の境界確定、昭和43年3月26日判決）</t>
  </si>
  <si>
    <t>①未帰還者個人究明票　リスト⑧⑨
②高知県未帰還者調書　13名分</t>
  </si>
  <si>
    <t>①未帰還者個人究明票　リスト⑩⑪
②高知県未帰還者調書  12名分</t>
    <rPh sb="31" eb="33">
      <t>メイブン</t>
    </rPh>
    <phoneticPr fontId="4"/>
  </si>
  <si>
    <t>平成23年度高知県集落調査　集落代表者聞き取り調査原票（四万十町⑤窪川）　</t>
    <rPh sb="14" eb="16">
      <t>シュウラク</t>
    </rPh>
    <rPh sb="16" eb="19">
      <t>ダイヒョウシャ</t>
    </rPh>
    <rPh sb="19" eb="20">
      <t>キ</t>
    </rPh>
    <rPh sb="21" eb="22">
      <t>ト</t>
    </rPh>
    <rPh sb="23" eb="25">
      <t>チョウサ</t>
    </rPh>
    <rPh sb="25" eb="27">
      <t>ゲンピョウ</t>
    </rPh>
    <phoneticPr fontId="12"/>
  </si>
  <si>
    <t>①未帰還者個人究明票　リスト⑫⑬
②高知県未引揚邦人調書　15名分</t>
    <rPh sb="31" eb="33">
      <t>メイブン</t>
    </rPh>
    <phoneticPr fontId="4"/>
  </si>
  <si>
    <t>①未帰還者個人究明票　リスト⑭⑮⑯
②高知県未引揚邦人調書　16名分</t>
    <rPh sb="32" eb="34">
      <t>メイブン</t>
    </rPh>
    <phoneticPr fontId="4"/>
  </si>
  <si>
    <t>・高知県警遺失物取扱規程に関する改正案
・埋蔵文化財等の取扱いについて
・落とし物テレホンサービスの実施</t>
  </si>
  <si>
    <t>①～③アメリカ合衆国被収容者等名簿
④昭和33年用　満州興農関係者名簿
⑤開拓引揚調書　土佐村役場
⑥昭和34年用　満州興農関係者名簿
⑦昭和21年6月1日帰國記念　引揚者団員名簿年令
満洲國北安省慶安縣下欧根開拓団
⑧-1池川村提出 池川村開拓団名簿　高知県厚生労働部厚生課 引揚者給付金係1
⑧-2高知市から県への申請文書
⑨下欧根開拓団関係
⑩旧奉天造兵所社員名簿 愛知県民生部世話課
⑪要保存〈赤字〉 報志隊名簿
⑫昭和18年3月6日内原入所　寧安拓友會名簿 ●●中隊
⑬[封筒]　高知開拓団名簿 新高工業所名簿　平安高知開拓団名簿</t>
  </si>
  <si>
    <t>03建築審査会　竹本病院（44条第1項）</t>
    <rPh sb="2" eb="4">
      <t>ケンチク</t>
    </rPh>
    <rPh sb="4" eb="7">
      <t>シンサカイ</t>
    </rPh>
    <rPh sb="8" eb="10">
      <t>タケモト</t>
    </rPh>
    <rPh sb="10" eb="12">
      <t>ビョウイン</t>
    </rPh>
    <rPh sb="15" eb="16">
      <t>ジョウ</t>
    </rPh>
    <rPh sb="16" eb="17">
      <t>ダイ</t>
    </rPh>
    <rPh sb="18" eb="19">
      <t>コウ</t>
    </rPh>
    <phoneticPr fontId="12"/>
  </si>
  <si>
    <t>却下　特交請求者名簿</t>
  </si>
  <si>
    <t>昭和47～48 定款変更認可（安芸・中土佐海区）
甲浦、野根、佐喜浜、椎名、三津、高岡、室戸岬、室戸、吉良川町、羽根町、加領郷、奈半利町、田野町、安田町、下山、伊尾木川北、安芸、穴内、芸西、手結、岸本、赤岡町、吉川村、久枝、十市、高知市、御畳瀬、三浦、新居、宇佐、池ノ浦、大谷、野見、須崎釣、錦浦、須崎町、久礼、上ノ加江、矢井賀、志和、興津</t>
  </si>
  <si>
    <t>遺族給付金却下書綴　№171～№</t>
  </si>
  <si>
    <t>外地死亡者連絡名簿</t>
  </si>
  <si>
    <t>丸亀陸軍墓地合葬者名簿　西部34部隊</t>
  </si>
  <si>
    <t>給与制度の推移（平成29年）（冊子）</t>
    <rPh sb="0" eb="2">
      <t>キュウヨ</t>
    </rPh>
    <rPh sb="2" eb="4">
      <t>セイド</t>
    </rPh>
    <rPh sb="5" eb="7">
      <t>スイイ</t>
    </rPh>
    <rPh sb="8" eb="10">
      <t>ヘイセイ</t>
    </rPh>
    <rPh sb="12" eb="13">
      <t>ネン</t>
    </rPh>
    <rPh sb="15" eb="17">
      <t>サッシ</t>
    </rPh>
    <phoneticPr fontId="12"/>
  </si>
  <si>
    <t>ソ連関係死亡者名簿</t>
  </si>
  <si>
    <t>ソ連ハバロスク墓地関地</t>
  </si>
  <si>
    <t>戦没者名簿　江川崎．十川．昭和．大正．松葉川．仁井田．興津．東又．窪川</t>
  </si>
  <si>
    <t>・平成22年度第1回法人化移行準備委員会の次第、資料、概要（H22.4.8開催）
・平成22年度第2回法人化移行準備委員会の概要（H22.4.8開催）
・平成22年高知女子大学法人化移行準備委員会の次第、資料（H22.7.20開催）
・高知短期大学との協議概要
・高知女子大学との協議概要
・県立大学の法人化検討に係る会議概要、資料等</t>
    <rPh sb="1" eb="3">
      <t>ヘイセイ</t>
    </rPh>
    <rPh sb="5" eb="7">
      <t>ネンド</t>
    </rPh>
    <rPh sb="7" eb="8">
      <t>ダイ</t>
    </rPh>
    <rPh sb="9" eb="10">
      <t>カイ</t>
    </rPh>
    <rPh sb="10" eb="13">
      <t>ホウジンカ</t>
    </rPh>
    <rPh sb="13" eb="15">
      <t>イコウ</t>
    </rPh>
    <rPh sb="15" eb="17">
      <t>ジュンビ</t>
    </rPh>
    <rPh sb="17" eb="20">
      <t>イインカイ</t>
    </rPh>
    <rPh sb="21" eb="23">
      <t>シダイ</t>
    </rPh>
    <rPh sb="24" eb="26">
      <t>シリョウ</t>
    </rPh>
    <rPh sb="27" eb="29">
      <t>ガイヨウ</t>
    </rPh>
    <rPh sb="37" eb="39">
      <t>カイサイ</t>
    </rPh>
    <rPh sb="77" eb="79">
      <t>ヘイセイ</t>
    </rPh>
    <rPh sb="81" eb="82">
      <t>ネン</t>
    </rPh>
    <rPh sb="82" eb="84">
      <t>コウチ</t>
    </rPh>
    <rPh sb="84" eb="86">
      <t>ジョシ</t>
    </rPh>
    <rPh sb="86" eb="88">
      <t>ダイガク</t>
    </rPh>
    <rPh sb="88" eb="90">
      <t>ホウジン</t>
    </rPh>
    <rPh sb="90" eb="91">
      <t>カ</t>
    </rPh>
    <rPh sb="91" eb="93">
      <t>イコウ</t>
    </rPh>
    <rPh sb="93" eb="95">
      <t>ジュンビ</t>
    </rPh>
    <rPh sb="95" eb="98">
      <t>イインカイ</t>
    </rPh>
    <rPh sb="99" eb="101">
      <t>シダイ</t>
    </rPh>
    <rPh sb="102" eb="104">
      <t>シリョウ</t>
    </rPh>
    <rPh sb="113" eb="115">
      <t>カイサイ</t>
    </rPh>
    <rPh sb="118" eb="120">
      <t>コウチ</t>
    </rPh>
    <rPh sb="120" eb="122">
      <t>タンキ</t>
    </rPh>
    <rPh sb="122" eb="124">
      <t>ダイガク</t>
    </rPh>
    <rPh sb="126" eb="128">
      <t>キョウギ</t>
    </rPh>
    <rPh sb="128" eb="130">
      <t>ガイヨウ</t>
    </rPh>
    <rPh sb="132" eb="134">
      <t>コウチ</t>
    </rPh>
    <rPh sb="134" eb="137">
      <t>ジョシダイ</t>
    </rPh>
    <rPh sb="137" eb="138">
      <t>ガク</t>
    </rPh>
    <rPh sb="146" eb="148">
      <t>ケンリツ</t>
    </rPh>
    <rPh sb="148" eb="150">
      <t>ダイガク</t>
    </rPh>
    <rPh sb="151" eb="154">
      <t>ホウジンカ</t>
    </rPh>
    <rPh sb="154" eb="156">
      <t>ケントウ</t>
    </rPh>
    <rPh sb="157" eb="158">
      <t>カカ</t>
    </rPh>
    <rPh sb="159" eb="161">
      <t>カイギ</t>
    </rPh>
    <rPh sb="161" eb="163">
      <t>ガイヨウ</t>
    </rPh>
    <rPh sb="164" eb="166">
      <t>シリョウ</t>
    </rPh>
    <rPh sb="166" eb="167">
      <t>トウ</t>
    </rPh>
    <phoneticPr fontId="12"/>
  </si>
  <si>
    <t>戦没者名簿</t>
  </si>
  <si>
    <t>遺骨伝達名簿　昭和23年</t>
    <rPh sb="8" eb="9">
      <t>ワ</t>
    </rPh>
    <rPh sb="11" eb="12">
      <t>ネン</t>
    </rPh>
    <phoneticPr fontId="12"/>
  </si>
  <si>
    <t>山崎重暉著　管見大東亜戦争五大海戦</t>
  </si>
  <si>
    <t>昭和年59年度　市町村教育長任命承認</t>
  </si>
  <si>
    <t>わが潜水艦戦記　山崎重暉著</t>
  </si>
  <si>
    <t>海軍篇　第1章　日本海軍の生立と日清・日露戦争　海軍担当　島内委員原稿</t>
  </si>
  <si>
    <t>香美・吾川　留守家族手当</t>
  </si>
  <si>
    <t>高知市・安芸　留守家族手当</t>
  </si>
  <si>
    <t>①●●●●
②高知県未帰還者調書ほか　19名分</t>
    <rPh sb="21" eb="23">
      <t>メイブン</t>
    </rPh>
    <phoneticPr fontId="12"/>
  </si>
  <si>
    <t>高知県未引揚邦人調書 10名分</t>
    <rPh sb="0" eb="3">
      <t>コウチケン</t>
    </rPh>
    <rPh sb="3" eb="4">
      <t>ミ</t>
    </rPh>
    <rPh sb="4" eb="6">
      <t>ヒキアゲ</t>
    </rPh>
    <rPh sb="6" eb="8">
      <t>ホウジン</t>
    </rPh>
    <rPh sb="8" eb="10">
      <t>チョウショ</t>
    </rPh>
    <rPh sb="13" eb="15">
      <t>メイブン</t>
    </rPh>
    <phoneticPr fontId="12"/>
  </si>
  <si>
    <t>H28　避難所運営体制整備加速化事業費補助金　№3　宿毛市～芸西村</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6" eb="29">
      <t>スクモシ</t>
    </rPh>
    <rPh sb="30" eb="33">
      <t>ゲイセイムラ</t>
    </rPh>
    <phoneticPr fontId="18"/>
  </si>
  <si>
    <t>・都市計画法第42条第1項第4号に基づく道路事業が2年以内に施行される予定の区間の指定告示及び指定通知：土佐市道橋田灘南線（土佐市宇佐町）、一般国道55号南国安芸道路（野市町東野）、県道高知南国線・南国インター線（南国市大埇）</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トサ</t>
    </rPh>
    <rPh sb="54" eb="56">
      <t>シドウ</t>
    </rPh>
    <rPh sb="56" eb="58">
      <t>ハシダ</t>
    </rPh>
    <rPh sb="58" eb="59">
      <t>ナダ</t>
    </rPh>
    <rPh sb="59" eb="60">
      <t>ミナミ</t>
    </rPh>
    <rPh sb="60" eb="61">
      <t>セン</t>
    </rPh>
    <rPh sb="62" eb="64">
      <t>トサ</t>
    </rPh>
    <rPh sb="64" eb="65">
      <t>シ</t>
    </rPh>
    <rPh sb="65" eb="68">
      <t>ウサチョウ</t>
    </rPh>
    <rPh sb="70" eb="72">
      <t>イッパン</t>
    </rPh>
    <rPh sb="72" eb="74">
      <t>コクドウ</t>
    </rPh>
    <rPh sb="76" eb="77">
      <t>ゴウ</t>
    </rPh>
    <rPh sb="77" eb="79">
      <t>ナンコク</t>
    </rPh>
    <rPh sb="79" eb="81">
      <t>アキ</t>
    </rPh>
    <rPh sb="81" eb="83">
      <t>ドウロ</t>
    </rPh>
    <rPh sb="84" eb="87">
      <t>ノイチチョウ</t>
    </rPh>
    <rPh sb="87" eb="89">
      <t>ヒガシノ</t>
    </rPh>
    <rPh sb="91" eb="93">
      <t>ケンドウ</t>
    </rPh>
    <rPh sb="93" eb="95">
      <t>コウチ</t>
    </rPh>
    <rPh sb="95" eb="97">
      <t>ナンゴク</t>
    </rPh>
    <rPh sb="97" eb="98">
      <t>セン</t>
    </rPh>
    <rPh sb="99" eb="101">
      <t>ナンコク</t>
    </rPh>
    <rPh sb="105" eb="106">
      <t>セン</t>
    </rPh>
    <rPh sb="107" eb="110">
      <t>ナンコクシ</t>
    </rPh>
    <phoneticPr fontId="12"/>
  </si>
  <si>
    <t>邦人遺骨伝達原簿</t>
    <rPh sb="0" eb="2">
      <t>ホウジン</t>
    </rPh>
    <rPh sb="2" eb="4">
      <t>イコツ</t>
    </rPh>
    <rPh sb="4" eb="6">
      <t>デンタツ</t>
    </rPh>
    <rPh sb="6" eb="8">
      <t>ゲンボ</t>
    </rPh>
    <phoneticPr fontId="14"/>
  </si>
  <si>
    <t>高岡郡遺骨伝達原簿</t>
    <rPh sb="0" eb="3">
      <t>タカオカグン</t>
    </rPh>
    <rPh sb="3" eb="5">
      <t>イコツ</t>
    </rPh>
    <rPh sb="5" eb="7">
      <t>デンタツ</t>
    </rPh>
    <rPh sb="7" eb="9">
      <t>ゲンボ</t>
    </rPh>
    <phoneticPr fontId="14"/>
  </si>
  <si>
    <t>吾川郡遺骨伝達原簿</t>
    <rPh sb="0" eb="3">
      <t>アガワグン</t>
    </rPh>
    <rPh sb="3" eb="5">
      <t>イコツ</t>
    </rPh>
    <rPh sb="5" eb="7">
      <t>デンタツ</t>
    </rPh>
    <rPh sb="7" eb="9">
      <t>ゲンボ</t>
    </rPh>
    <phoneticPr fontId="14"/>
  </si>
  <si>
    <t>・平成26年度高等学校運営費等予算要求資料
平成26年度　県立高等学校予算要求資料（学校運営費集計）
・県立学校の普通教室等への空調設備設置に関する取扱いの廃止通知、　空調設備の県予算による整備</t>
  </si>
  <si>
    <t>安芸郡遺骨伝達原簿</t>
    <rPh sb="0" eb="3">
      <t>アキグン</t>
    </rPh>
    <rPh sb="3" eb="5">
      <t>イコツ</t>
    </rPh>
    <rPh sb="5" eb="7">
      <t>デンタツ</t>
    </rPh>
    <rPh sb="7" eb="9">
      <t>ゲンボ</t>
    </rPh>
    <phoneticPr fontId="14"/>
  </si>
  <si>
    <t>幡多郡遺骨伝達原簿</t>
    <rPh sb="0" eb="3">
      <t>ハタグン</t>
    </rPh>
    <rPh sb="3" eb="5">
      <t>イコツ</t>
    </rPh>
    <rPh sb="5" eb="7">
      <t>デンタツ</t>
    </rPh>
    <rPh sb="7" eb="9">
      <t>ゲンボ</t>
    </rPh>
    <phoneticPr fontId="14"/>
  </si>
  <si>
    <t>遺骨伝達原簿（高知市）</t>
    <rPh sb="0" eb="2">
      <t>イコツ</t>
    </rPh>
    <rPh sb="2" eb="4">
      <t>デンタツ</t>
    </rPh>
    <rPh sb="4" eb="6">
      <t>ゲンボ</t>
    </rPh>
    <rPh sb="7" eb="10">
      <t>コウチシ</t>
    </rPh>
    <phoneticPr fontId="14"/>
  </si>
  <si>
    <t>遺留品受渡簿</t>
    <rPh sb="0" eb="3">
      <t>イリュウヒン</t>
    </rPh>
    <rPh sb="3" eb="5">
      <t>ウケワタシ</t>
    </rPh>
    <rPh sb="5" eb="6">
      <t>ボ</t>
    </rPh>
    <phoneticPr fontId="14"/>
  </si>
  <si>
    <t>台湾物故者名簿</t>
    <rPh sb="0" eb="2">
      <t>タイワン</t>
    </rPh>
    <rPh sb="2" eb="3">
      <t>ブツ</t>
    </rPh>
    <rPh sb="3" eb="4">
      <t>コ</t>
    </rPh>
    <rPh sb="4" eb="5">
      <t>シャ</t>
    </rPh>
    <rPh sb="5" eb="7">
      <t>メイボ</t>
    </rPh>
    <phoneticPr fontId="14"/>
  </si>
  <si>
    <t>交付不能遺骨調査表綴</t>
    <rPh sb="0" eb="2">
      <t>コウフ</t>
    </rPh>
    <rPh sb="2" eb="4">
      <t>フノウ</t>
    </rPh>
    <rPh sb="4" eb="6">
      <t>イコツ</t>
    </rPh>
    <rPh sb="6" eb="8">
      <t>チョウサ</t>
    </rPh>
    <rPh sb="8" eb="9">
      <t>ヒョウ</t>
    </rPh>
    <rPh sb="9" eb="10">
      <t>ツヅ</t>
    </rPh>
    <phoneticPr fontId="14"/>
  </si>
  <si>
    <t>1～6　昭和19～21年度　遺骨遺留品名簿
インドネシア・比島・ニュ-ギニア・マレ-・中国・ボルネオ・仏印・台湾・ビルマ</t>
  </si>
  <si>
    <t>8　昭和19・20・21年度　遺骨遺留品名簿　ビルマ・比島・マレ-・ニュ-ギニア・ソロモン・国内</t>
  </si>
  <si>
    <t>10　昭和19・20年度　遺骨遺留品名簿　中国</t>
    <rPh sb="3" eb="4">
      <t>ショウ</t>
    </rPh>
    <rPh sb="4" eb="5">
      <t>ワ</t>
    </rPh>
    <rPh sb="10" eb="12">
      <t>ネンド</t>
    </rPh>
    <rPh sb="13" eb="15">
      <t>イコツ</t>
    </rPh>
    <rPh sb="15" eb="18">
      <t>イリュウヒン</t>
    </rPh>
    <rPh sb="18" eb="20">
      <t>メイボ</t>
    </rPh>
    <rPh sb="21" eb="23">
      <t>チュウゴク</t>
    </rPh>
    <phoneticPr fontId="14"/>
  </si>
  <si>
    <t>・県立鏡川学園移転後敷地の譲渡
・中村警察署の移転　　　　等</t>
    <rPh sb="1" eb="3">
      <t>けんりつ</t>
    </rPh>
    <rPh sb="3" eb="5">
      <t>かがみがわ</t>
    </rPh>
    <rPh sb="5" eb="7">
      <t>がくえん</t>
    </rPh>
    <rPh sb="7" eb="9">
      <t>いてん</t>
    </rPh>
    <rPh sb="9" eb="10">
      <t>あと</t>
    </rPh>
    <rPh sb="10" eb="12">
      <t>しきち</t>
    </rPh>
    <rPh sb="13" eb="15">
      <t>じょうと</t>
    </rPh>
    <rPh sb="17" eb="19">
      <t>なかむら</t>
    </rPh>
    <rPh sb="19" eb="22">
      <t>けいさつしょ</t>
    </rPh>
    <rPh sb="23" eb="25">
      <t>いてん</t>
    </rPh>
    <rPh sb="29" eb="30">
      <t>とう</t>
    </rPh>
    <phoneticPr fontId="12" type="Hiragana"/>
  </si>
  <si>
    <t>11～12　昭和19・20・21年度　遺骨遺留品名簿
比島・中国・ビルマ・タイ・インドネシア</t>
    <rPh sb="6" eb="7">
      <t>ショウ</t>
    </rPh>
    <rPh sb="7" eb="8">
      <t>ワ</t>
    </rPh>
    <rPh sb="16" eb="18">
      <t>ネンド</t>
    </rPh>
    <rPh sb="19" eb="21">
      <t>イコツ</t>
    </rPh>
    <rPh sb="21" eb="24">
      <t>イリュウヒン</t>
    </rPh>
    <rPh sb="24" eb="26">
      <t>メイボ</t>
    </rPh>
    <rPh sb="27" eb="29">
      <t>ヒシマ</t>
    </rPh>
    <rPh sb="30" eb="32">
      <t>チュウゴク</t>
    </rPh>
    <phoneticPr fontId="14"/>
  </si>
  <si>
    <t>平成28年6月　危機管理文化厚生委員会</t>
    <rPh sb="0" eb="2">
      <t>ヘイセイ</t>
    </rPh>
    <rPh sb="4" eb="5">
      <t>ネン</t>
    </rPh>
    <rPh sb="6" eb="7">
      <t>ツキ</t>
    </rPh>
    <rPh sb="8" eb="10">
      <t>キキ</t>
    </rPh>
    <rPh sb="10" eb="12">
      <t>カンリ</t>
    </rPh>
    <rPh sb="12" eb="14">
      <t>ブンカ</t>
    </rPh>
    <rPh sb="14" eb="16">
      <t>コウセイ</t>
    </rPh>
    <rPh sb="16" eb="19">
      <t>イインカイ</t>
    </rPh>
    <phoneticPr fontId="12"/>
  </si>
  <si>
    <t>・昭和57年度　固定資産の価格等の概要調書（土地）　（都道府県別表）　（自治省税務局固定資産税課）</t>
  </si>
  <si>
    <t>14　昭和19・20・21年度　遺骨遺留品名簿
ビルマ・インドネシア・中国・ミクロネシア</t>
    <rPh sb="3" eb="4">
      <t>ショウ</t>
    </rPh>
    <rPh sb="4" eb="5">
      <t>ワ</t>
    </rPh>
    <rPh sb="13" eb="15">
      <t>ネンド</t>
    </rPh>
    <rPh sb="16" eb="18">
      <t>イコツ</t>
    </rPh>
    <rPh sb="18" eb="21">
      <t>イリュウヒン</t>
    </rPh>
    <rPh sb="21" eb="23">
      <t>メイボ</t>
    </rPh>
    <rPh sb="35" eb="37">
      <t>チュウゴク</t>
    </rPh>
    <phoneticPr fontId="14"/>
  </si>
  <si>
    <t>20　昭和18～22年度　遺骨遺留品名簿
シベリヤ・ビルマ・比島・沖縄・ニュ-ギニア・中国・ソロモン</t>
  </si>
  <si>
    <t>第23突撃隊　●●部隊●●隊慰霊碑　香美郡夜須町●●●</t>
    <rPh sb="0" eb="1">
      <t>ダイ</t>
    </rPh>
    <rPh sb="3" eb="4">
      <t>トツ</t>
    </rPh>
    <rPh sb="4" eb="5">
      <t>ゲキ</t>
    </rPh>
    <rPh sb="5" eb="6">
      <t>タイ</t>
    </rPh>
    <rPh sb="9" eb="11">
      <t>ブタイ</t>
    </rPh>
    <rPh sb="13" eb="14">
      <t>タイ</t>
    </rPh>
    <rPh sb="14" eb="17">
      <t>イレイヒ</t>
    </rPh>
    <rPh sb="18" eb="21">
      <t>カミグン</t>
    </rPh>
    <rPh sb="21" eb="24">
      <t>ヤスチョウ</t>
    </rPh>
    <phoneticPr fontId="14"/>
  </si>
  <si>
    <t>遺骨伝達索引</t>
    <rPh sb="0" eb="2">
      <t>イコツ</t>
    </rPh>
    <rPh sb="2" eb="4">
      <t>デンタツ</t>
    </rPh>
    <rPh sb="4" eb="6">
      <t>サクイン</t>
    </rPh>
    <phoneticPr fontId="14"/>
  </si>
  <si>
    <t>給與原簿　安長幡土香</t>
    <rPh sb="0" eb="1">
      <t>キュウ</t>
    </rPh>
    <rPh sb="2" eb="4">
      <t>ゲンボ</t>
    </rPh>
    <phoneticPr fontId="12"/>
  </si>
  <si>
    <t>厚生省関係（会議　通達）　昭和50年～昭和52年　№3</t>
    <rPh sb="14" eb="15">
      <t>ワ</t>
    </rPh>
    <rPh sb="20" eb="21">
      <t>ワ</t>
    </rPh>
    <phoneticPr fontId="12"/>
  </si>
  <si>
    <t>復命書綴　自昭和45年10月　至昭和52年3月</t>
  </si>
  <si>
    <t>恩給進達運営通達</t>
  </si>
  <si>
    <t>①●●●●〈鉛筆書き〉
②●●●●　戦
③●●●●</t>
    <rPh sb="6" eb="8">
      <t>エンピツ</t>
    </rPh>
    <rPh sb="8" eb="9">
      <t>ガ</t>
    </rPh>
    <phoneticPr fontId="12"/>
  </si>
  <si>
    <t>①●●●●　●●●●の通信による　　身元判明済
②●●●●　●●●● 
③●●●●　●●●●氏より情報〈鉛筆書き〉
④●●●●　長野県から身元調書依頼〈鉛筆書き〉
⑤●●●● 　●●●●キから依頼分〈鉛筆書き〉
⑥●●●●　（●●●●）
⑦●●●●</t>
    <rPh sb="11" eb="13">
      <t>ツウシン</t>
    </rPh>
    <rPh sb="18" eb="20">
      <t>ミモト</t>
    </rPh>
    <rPh sb="20" eb="22">
      <t>ハンメイ</t>
    </rPh>
    <rPh sb="22" eb="23">
      <t>スミ</t>
    </rPh>
    <phoneticPr fontId="12"/>
  </si>
  <si>
    <t>未帰還者個人究明票　11名分</t>
    <rPh sb="12" eb="14">
      <t>メイブン</t>
    </rPh>
    <phoneticPr fontId="12"/>
  </si>
  <si>
    <t>未帰還者個人究明票等　11名分</t>
    <rPh sb="9" eb="10">
      <t>トウ</t>
    </rPh>
    <phoneticPr fontId="12"/>
  </si>
  <si>
    <t>高知県未引揚邦人調書等　8名分</t>
    <rPh sb="10" eb="11">
      <t>トウ</t>
    </rPh>
    <rPh sb="13" eb="15">
      <t>メイブン</t>
    </rPh>
    <phoneticPr fontId="12"/>
  </si>
  <si>
    <t>残留孤児調書　　8名分</t>
    <rPh sb="0" eb="2">
      <t>ザンリュウ</t>
    </rPh>
    <rPh sb="2" eb="4">
      <t>コジ</t>
    </rPh>
    <rPh sb="4" eb="6">
      <t>チョウショ</t>
    </rPh>
    <rPh sb="9" eb="11">
      <t>メイブン</t>
    </rPh>
    <phoneticPr fontId="12"/>
  </si>
  <si>
    <t>安芸、穴内、赤野、西分、住吉、赤岡、吉川、久枝、甲殿、宇佐、深浦、池の浦、久通、野見、野見（大谷）、中の島、新荘、安和、上ノ加江、矢井賀</t>
  </si>
  <si>
    <t>引揚者生活指導員関係文書</t>
    <rPh sb="0" eb="2">
      <t>ヒキアゲ</t>
    </rPh>
    <rPh sb="2" eb="3">
      <t>シャ</t>
    </rPh>
    <rPh sb="3" eb="5">
      <t>セイカツ</t>
    </rPh>
    <rPh sb="5" eb="8">
      <t>シドウイン</t>
    </rPh>
    <rPh sb="8" eb="10">
      <t>カンケイ</t>
    </rPh>
    <rPh sb="10" eb="12">
      <t>ブンショ</t>
    </rPh>
    <phoneticPr fontId="12"/>
  </si>
  <si>
    <t>昭和60年度　引揚者生活指導員及び職業訓練校協力生活指導員　その1</t>
    <rPh sb="0" eb="2">
      <t>ショウワ</t>
    </rPh>
    <rPh sb="4" eb="6">
      <t>ネンド</t>
    </rPh>
    <rPh sb="7" eb="9">
      <t>ヒキアゲ</t>
    </rPh>
    <rPh sb="9" eb="10">
      <t>シャ</t>
    </rPh>
    <rPh sb="10" eb="12">
      <t>セイカツ</t>
    </rPh>
    <rPh sb="12" eb="15">
      <t>シドウイン</t>
    </rPh>
    <rPh sb="15" eb="16">
      <t>オヨ</t>
    </rPh>
    <rPh sb="17" eb="19">
      <t>ショクギョウ</t>
    </rPh>
    <rPh sb="19" eb="21">
      <t>クンレン</t>
    </rPh>
    <rPh sb="21" eb="22">
      <t>コウ</t>
    </rPh>
    <rPh sb="22" eb="24">
      <t>キョウリョク</t>
    </rPh>
    <rPh sb="24" eb="26">
      <t>セイカツ</t>
    </rPh>
    <rPh sb="26" eb="29">
      <t>シドウイン</t>
    </rPh>
    <phoneticPr fontId="14"/>
  </si>
  <si>
    <t>①昭和59年度　補助金（未帰還者等援護対策事業費補助金）　調査班
②昭和60年度　補助金（未帰還者等援護対策事業費補助金）　調査班
③昭和61年度　未帰還者等援護対策事業補助金
④昭和62年度　未帰還者等援護対策事業補助金
⑤昭和63年度　未帰還者等援護対策事業補助金
⑥平成元年度　未帰還者等援護対策事業補助金
⑦平成2年度　未帰還者等援護対策事業補助金  厚生援護課調査班</t>
    <rPh sb="1" eb="3">
      <t>ショウワ</t>
    </rPh>
    <rPh sb="5" eb="7">
      <t>ネンド</t>
    </rPh>
    <rPh sb="8" eb="11">
      <t>ホジョキン</t>
    </rPh>
    <rPh sb="12" eb="15">
      <t>ミキカン</t>
    </rPh>
    <rPh sb="15" eb="16">
      <t>シャ</t>
    </rPh>
    <rPh sb="16" eb="17">
      <t>トウ</t>
    </rPh>
    <rPh sb="17" eb="19">
      <t>エンゴ</t>
    </rPh>
    <rPh sb="19" eb="21">
      <t>タイサク</t>
    </rPh>
    <rPh sb="21" eb="24">
      <t>ジギョウヒ</t>
    </rPh>
    <rPh sb="24" eb="27">
      <t>ホジョキン</t>
    </rPh>
    <rPh sb="29" eb="32">
      <t>チョウサハン</t>
    </rPh>
    <phoneticPr fontId="14"/>
  </si>
  <si>
    <t>昭和48年度　自昭和48年4月～至該当者綴　海</t>
    <rPh sb="5" eb="6">
      <t>ド</t>
    </rPh>
    <phoneticPr fontId="12"/>
  </si>
  <si>
    <t>加算恩給（扶助料）潜在未請求者</t>
  </si>
  <si>
    <t>第三百二十四回高知県議会定例会会議録（平成二十五年九月）</t>
    <rPh sb="0" eb="1">
      <t>ダイ</t>
    </rPh>
    <rPh sb="1" eb="6">
      <t>324</t>
    </rPh>
    <rPh sb="6" eb="7">
      <t>カイ</t>
    </rPh>
    <rPh sb="7" eb="10">
      <t>コウチケン</t>
    </rPh>
    <rPh sb="10" eb="12">
      <t>ギカイ</t>
    </rPh>
    <rPh sb="12" eb="15">
      <t>テイレイカイ</t>
    </rPh>
    <rPh sb="15" eb="18">
      <t>カイギロク</t>
    </rPh>
    <rPh sb="19" eb="21">
      <t>ヘイセイ</t>
    </rPh>
    <rPh sb="21" eb="24">
      <t>25</t>
    </rPh>
    <rPh sb="24" eb="25">
      <t>ネン</t>
    </rPh>
    <rPh sb="25" eb="26">
      <t>9</t>
    </rPh>
    <rPh sb="26" eb="27">
      <t>ガツ</t>
    </rPh>
    <phoneticPr fontId="12"/>
  </si>
  <si>
    <t>・葬祭料支給決定通知（伺）／葬祭料支給申請書／戦時死亡宣告告知書等</t>
    <rPh sb="6" eb="8">
      <t>ケッテイ</t>
    </rPh>
    <rPh sb="8" eb="10">
      <t>ツウチ</t>
    </rPh>
    <rPh sb="11" eb="12">
      <t>ウカガ</t>
    </rPh>
    <rPh sb="19" eb="22">
      <t>シンセイショ</t>
    </rPh>
    <rPh sb="23" eb="25">
      <t>センジ</t>
    </rPh>
    <rPh sb="25" eb="27">
      <t>シボウ</t>
    </rPh>
    <rPh sb="27" eb="29">
      <t>センコク</t>
    </rPh>
    <rPh sb="29" eb="32">
      <t>コクチショ</t>
    </rPh>
    <rPh sb="32" eb="33">
      <t>トウ</t>
    </rPh>
    <phoneticPr fontId="12"/>
  </si>
  <si>
    <t>海軍加算恩給(扶助料）履歴申立受付簿</t>
  </si>
  <si>
    <t>H19決算統計マスター２</t>
  </si>
  <si>
    <t>海軍関係返戻綴　36.6.19　恩給係</t>
  </si>
  <si>
    <t>昭和51年度　恩給事務　四国ブロック会議資料</t>
  </si>
  <si>
    <t>昭和53年度　恩給事務　中四国ブロック会議資料</t>
  </si>
  <si>
    <t>・県漁協合併推進協議会（第5～8回）・幹事会・作業部会、作業部会（第5回～第8回）、組合長会（第3回～第5回）、漁協職員と知事との意見交換会等の開催状況・議事録・資料等</t>
    <rPh sb="1" eb="2">
      <t>ケン</t>
    </rPh>
    <rPh sb="2" eb="4">
      <t>ギョキョウ</t>
    </rPh>
    <rPh sb="4" eb="6">
      <t>ガッペイ</t>
    </rPh>
    <rPh sb="6" eb="8">
      <t>スイシン</t>
    </rPh>
    <rPh sb="8" eb="11">
      <t>キョウギカイ</t>
    </rPh>
    <rPh sb="12" eb="13">
      <t>ダイ</t>
    </rPh>
    <rPh sb="16" eb="17">
      <t>カイ</t>
    </rPh>
    <rPh sb="19" eb="22">
      <t>カンジカイ</t>
    </rPh>
    <rPh sb="23" eb="25">
      <t>サギョウ</t>
    </rPh>
    <rPh sb="25" eb="27">
      <t>ブカイ</t>
    </rPh>
    <rPh sb="28" eb="30">
      <t>サギョウ</t>
    </rPh>
    <rPh sb="30" eb="32">
      <t>ブカイ</t>
    </rPh>
    <rPh sb="33" eb="34">
      <t>ダイ</t>
    </rPh>
    <rPh sb="35" eb="36">
      <t>カイ</t>
    </rPh>
    <rPh sb="37" eb="38">
      <t>ダイ</t>
    </rPh>
    <rPh sb="39" eb="40">
      <t>カイ</t>
    </rPh>
    <rPh sb="42" eb="45">
      <t>クミアイチョウ</t>
    </rPh>
    <rPh sb="45" eb="46">
      <t>カイ</t>
    </rPh>
    <rPh sb="47" eb="48">
      <t>ダイ</t>
    </rPh>
    <rPh sb="49" eb="50">
      <t>カイ</t>
    </rPh>
    <rPh sb="51" eb="52">
      <t>ダイ</t>
    </rPh>
    <rPh sb="53" eb="54">
      <t>カイ</t>
    </rPh>
    <rPh sb="56" eb="58">
      <t>ギョキョウ</t>
    </rPh>
    <rPh sb="58" eb="60">
      <t>ショクイン</t>
    </rPh>
    <rPh sb="61" eb="63">
      <t>チジ</t>
    </rPh>
    <rPh sb="65" eb="67">
      <t>イケン</t>
    </rPh>
    <rPh sb="67" eb="70">
      <t>コウカンカイ</t>
    </rPh>
    <rPh sb="70" eb="71">
      <t>トウ</t>
    </rPh>
    <rPh sb="72" eb="74">
      <t>カイサイ</t>
    </rPh>
    <rPh sb="74" eb="76">
      <t>ジョウキョウ</t>
    </rPh>
    <rPh sb="77" eb="80">
      <t>ギジロク</t>
    </rPh>
    <rPh sb="81" eb="83">
      <t>シリョウ</t>
    </rPh>
    <rPh sb="83" eb="84">
      <t>トウ</t>
    </rPh>
    <phoneticPr fontId="12"/>
  </si>
  <si>
    <t>・へき地医療センター検討協議会の資料（H6.5.20開催）
・へき地医療センター検討協議会（組織部会）の資料(H6.6.24開催）
・へき地医療センター設置に係る検討協議《まとめ》　平成6年9月2日　へき地医療センター検討会
・へき地医療センター協議会の資料(H9.3.17開催)
・へき地医療センター協議会開催に係る伺、資料等（H11.3.19開催）
・へき地医療センター協議会（H12.2.29開催）、地域医療室協議会（H12.3.3開催）の概要に係る伺、資料等
・へき地医療センター協議会の開催に係る伺、資料等（H13.3.30開催）
・平成14年へき地医療センター協議会開催に係る伺、資料等（H14.4.11開催)
・平成15年へき地医療センター協議会開催に係る伺、資料等（H15.4.25開催）
・へき地医療センター検討に係る協議資料等</t>
    <rPh sb="3" eb="4">
      <t>チ</t>
    </rPh>
    <rPh sb="4" eb="6">
      <t>イリョウ</t>
    </rPh>
    <rPh sb="10" eb="12">
      <t>ケントウ</t>
    </rPh>
    <rPh sb="12" eb="15">
      <t>キョウギカイ</t>
    </rPh>
    <rPh sb="16" eb="18">
      <t>シリョウ</t>
    </rPh>
    <rPh sb="26" eb="28">
      <t>カイサイ</t>
    </rPh>
    <rPh sb="33" eb="34">
      <t>チ</t>
    </rPh>
    <rPh sb="34" eb="36">
      <t>イリョウ</t>
    </rPh>
    <rPh sb="40" eb="42">
      <t>ケントウ</t>
    </rPh>
    <rPh sb="42" eb="45">
      <t>キョウギカイ</t>
    </rPh>
    <rPh sb="46" eb="48">
      <t>ソシキ</t>
    </rPh>
    <rPh sb="48" eb="50">
      <t>ブカイ</t>
    </rPh>
    <rPh sb="52" eb="54">
      <t>シリョウ</t>
    </rPh>
    <rPh sb="62" eb="64">
      <t>カイサイ</t>
    </rPh>
    <rPh sb="116" eb="117">
      <t>チ</t>
    </rPh>
    <rPh sb="117" eb="119">
      <t>イリョウ</t>
    </rPh>
    <rPh sb="123" eb="126">
      <t>キョウギカイ</t>
    </rPh>
    <rPh sb="127" eb="129">
      <t>シリョウ</t>
    </rPh>
    <rPh sb="137" eb="139">
      <t>カイサイ</t>
    </rPh>
    <rPh sb="144" eb="145">
      <t>チ</t>
    </rPh>
    <rPh sb="145" eb="147">
      <t>イリョウ</t>
    </rPh>
    <rPh sb="151" eb="154">
      <t>キョウギカイ</t>
    </rPh>
    <rPh sb="154" eb="156">
      <t>カイサイ</t>
    </rPh>
    <rPh sb="157" eb="158">
      <t>カカ</t>
    </rPh>
    <rPh sb="159" eb="160">
      <t>ウカガ</t>
    </rPh>
    <rPh sb="161" eb="163">
      <t>シリョウ</t>
    </rPh>
    <rPh sb="163" eb="164">
      <t>トウ</t>
    </rPh>
    <rPh sb="173" eb="175">
      <t>カイサイ</t>
    </rPh>
    <rPh sb="180" eb="181">
      <t>チ</t>
    </rPh>
    <rPh sb="181" eb="183">
      <t>イリョウ</t>
    </rPh>
    <rPh sb="187" eb="190">
      <t>キョウギカイ</t>
    </rPh>
    <rPh sb="199" eb="201">
      <t>カイサイ</t>
    </rPh>
    <rPh sb="203" eb="205">
      <t>チイキ</t>
    </rPh>
    <rPh sb="205" eb="208">
      <t>イリョウシツ</t>
    </rPh>
    <rPh sb="208" eb="211">
      <t>キョウギカイ</t>
    </rPh>
    <rPh sb="219" eb="221">
      <t>カイサイ</t>
    </rPh>
    <rPh sb="223" eb="225">
      <t>ガイヨウ</t>
    </rPh>
    <rPh sb="226" eb="227">
      <t>カカ</t>
    </rPh>
    <rPh sb="228" eb="229">
      <t>ウカガ</t>
    </rPh>
    <rPh sb="230" eb="232">
      <t>シリョウ</t>
    </rPh>
    <rPh sb="232" eb="233">
      <t>トウ</t>
    </rPh>
    <rPh sb="237" eb="238">
      <t>チ</t>
    </rPh>
    <rPh sb="238" eb="240">
      <t>イリョウ</t>
    </rPh>
    <rPh sb="244" eb="247">
      <t>キョウギカイ</t>
    </rPh>
    <rPh sb="248" eb="250">
      <t>カイサイ</t>
    </rPh>
    <rPh sb="251" eb="252">
      <t>カカ</t>
    </rPh>
    <rPh sb="253" eb="254">
      <t>ウカガ</t>
    </rPh>
    <rPh sb="255" eb="257">
      <t>シリョウ</t>
    </rPh>
    <rPh sb="257" eb="258">
      <t>トウ</t>
    </rPh>
    <rPh sb="267" eb="269">
      <t>カイサイ</t>
    </rPh>
    <rPh sb="272" eb="274">
      <t>ヘイセイ</t>
    </rPh>
    <rPh sb="276" eb="277">
      <t>ネン</t>
    </rPh>
    <rPh sb="279" eb="280">
      <t>チ</t>
    </rPh>
    <rPh sb="280" eb="282">
      <t>イリョウ</t>
    </rPh>
    <rPh sb="286" eb="289">
      <t>キョウギカイ</t>
    </rPh>
    <rPh sb="289" eb="291">
      <t>カイサイ</t>
    </rPh>
    <rPh sb="292" eb="293">
      <t>カカ</t>
    </rPh>
    <rPh sb="294" eb="295">
      <t>ウカガ</t>
    </rPh>
    <rPh sb="296" eb="298">
      <t>シリョウ</t>
    </rPh>
    <rPh sb="298" eb="299">
      <t>トウ</t>
    </rPh>
    <rPh sb="308" eb="310">
      <t>カイサイ</t>
    </rPh>
    <rPh sb="313" eb="315">
      <t>ヘイセイ</t>
    </rPh>
    <rPh sb="317" eb="318">
      <t>ネン</t>
    </rPh>
    <rPh sb="320" eb="321">
      <t>チ</t>
    </rPh>
    <rPh sb="321" eb="323">
      <t>イリョウ</t>
    </rPh>
    <rPh sb="327" eb="330">
      <t>キョウギカイ</t>
    </rPh>
    <rPh sb="330" eb="332">
      <t>カイサイ</t>
    </rPh>
    <rPh sb="333" eb="334">
      <t>カカ</t>
    </rPh>
    <rPh sb="335" eb="336">
      <t>ウカガ</t>
    </rPh>
    <rPh sb="337" eb="339">
      <t>シリョウ</t>
    </rPh>
    <rPh sb="339" eb="340">
      <t>トウ</t>
    </rPh>
    <rPh sb="349" eb="351">
      <t>カイサイ</t>
    </rPh>
    <rPh sb="356" eb="357">
      <t>チ</t>
    </rPh>
    <rPh sb="357" eb="359">
      <t>イリョウ</t>
    </rPh>
    <rPh sb="363" eb="365">
      <t>ケントウ</t>
    </rPh>
    <rPh sb="366" eb="367">
      <t>カカ</t>
    </rPh>
    <rPh sb="368" eb="370">
      <t>キョウギ</t>
    </rPh>
    <rPh sb="370" eb="372">
      <t>シリョウ</t>
    </rPh>
    <rPh sb="372" eb="373">
      <t>トウ</t>
    </rPh>
    <phoneticPr fontId="12"/>
  </si>
  <si>
    <t>海軍普恩/普扶
加か本省からの受領書（進達/申立時の送付簿の領収）</t>
    <rPh sb="0" eb="2">
      <t>カイグン</t>
    </rPh>
    <rPh sb="2" eb="3">
      <t>フ</t>
    </rPh>
    <rPh sb="3" eb="4">
      <t>オン</t>
    </rPh>
    <rPh sb="5" eb="6">
      <t>フ</t>
    </rPh>
    <rPh sb="6" eb="7">
      <t>フ</t>
    </rPh>
    <rPh sb="8" eb="9">
      <t>クワ</t>
    </rPh>
    <rPh sb="10" eb="12">
      <t>ホンショウ</t>
    </rPh>
    <rPh sb="15" eb="18">
      <t>ジュリョウショ</t>
    </rPh>
    <rPh sb="19" eb="21">
      <t>シンタツ</t>
    </rPh>
    <rPh sb="22" eb="24">
      <t>モウシタテ</t>
    </rPh>
    <rPh sb="24" eb="25">
      <t>ジ</t>
    </rPh>
    <rPh sb="26" eb="28">
      <t>ソウフ</t>
    </rPh>
    <rPh sb="28" eb="29">
      <t>ボ</t>
    </rPh>
    <rPh sb="30" eb="32">
      <t>リョウシュウ</t>
    </rPh>
    <phoneticPr fontId="14"/>
  </si>
  <si>
    <t>昭和50年度　恩給進達事務に関するブロック会議連絡事項</t>
    <rPh sb="0" eb="2">
      <t>ショウワ</t>
    </rPh>
    <rPh sb="4" eb="5">
      <t>ネン</t>
    </rPh>
    <rPh sb="5" eb="6">
      <t>ド</t>
    </rPh>
    <rPh sb="7" eb="9">
      <t>オンキュウ</t>
    </rPh>
    <rPh sb="9" eb="11">
      <t>シンタツ</t>
    </rPh>
    <rPh sb="11" eb="13">
      <t>ジム</t>
    </rPh>
    <rPh sb="14" eb="15">
      <t>カン</t>
    </rPh>
    <rPh sb="21" eb="23">
      <t>カイギ</t>
    </rPh>
    <rPh sb="23" eb="25">
      <t>レンラク</t>
    </rPh>
    <rPh sb="25" eb="27">
      <t>ジコウ</t>
    </rPh>
    <phoneticPr fontId="14"/>
  </si>
  <si>
    <t>海軍 軍歴証明控</t>
    <rPh sb="0" eb="2">
      <t>カイグン</t>
    </rPh>
    <rPh sb="3" eb="5">
      <t>グンレキ</t>
    </rPh>
    <rPh sb="5" eb="7">
      <t>ショウメイ</t>
    </rPh>
    <rPh sb="7" eb="8">
      <t>ヒカエ</t>
    </rPh>
    <phoneticPr fontId="14"/>
  </si>
  <si>
    <t>恩給関係処理状況報告綴 海軍</t>
    <rPh sb="0" eb="2">
      <t>オンキュウ</t>
    </rPh>
    <rPh sb="2" eb="4">
      <t>カンケイ</t>
    </rPh>
    <rPh sb="4" eb="6">
      <t>ショリ</t>
    </rPh>
    <rPh sb="6" eb="8">
      <t>ジョウキョウ</t>
    </rPh>
    <rPh sb="8" eb="10">
      <t>ホウコク</t>
    </rPh>
    <rPh sb="10" eb="11">
      <t>ツヅ</t>
    </rPh>
    <rPh sb="12" eb="14">
      <t>カイグン</t>
    </rPh>
    <phoneticPr fontId="14"/>
  </si>
  <si>
    <t>在職年内訳票申請書送付簿</t>
    <rPh sb="0" eb="2">
      <t>ザイショク</t>
    </rPh>
    <rPh sb="2" eb="3">
      <t>ネン</t>
    </rPh>
    <rPh sb="3" eb="5">
      <t>ウチワケ</t>
    </rPh>
    <rPh sb="5" eb="6">
      <t>ヒョウ</t>
    </rPh>
    <rPh sb="6" eb="9">
      <t>シンセイショ</t>
    </rPh>
    <rPh sb="9" eb="11">
      <t>ソウフ</t>
    </rPh>
    <rPh sb="11" eb="12">
      <t>ボ</t>
    </rPh>
    <phoneticPr fontId="14"/>
  </si>
  <si>
    <t>H28　地域防災対策総合補助金№9　津野町～黒潮町</t>
    <rPh sb="4" eb="6">
      <t>チイキ</t>
    </rPh>
    <rPh sb="6" eb="8">
      <t>ボウサイ</t>
    </rPh>
    <rPh sb="8" eb="10">
      <t>タイサク</t>
    </rPh>
    <rPh sb="10" eb="12">
      <t>ソウゴウ</t>
    </rPh>
    <rPh sb="12" eb="15">
      <t>ホジョキン</t>
    </rPh>
    <rPh sb="18" eb="20">
      <t>ツノ</t>
    </rPh>
    <rPh sb="20" eb="21">
      <t>チョウ</t>
    </rPh>
    <rPh sb="22" eb="24">
      <t>クロシオ</t>
    </rPh>
    <rPh sb="24" eb="25">
      <t>チョウ</t>
    </rPh>
    <phoneticPr fontId="18"/>
  </si>
  <si>
    <t>恩給（履歴書・履歴申立書・加算恩給申立書）</t>
    <rPh sb="0" eb="2">
      <t>オンキュウ</t>
    </rPh>
    <rPh sb="3" eb="6">
      <t>リレキショ</t>
    </rPh>
    <rPh sb="7" eb="9">
      <t>リレキ</t>
    </rPh>
    <rPh sb="9" eb="12">
      <t>モウシタテショ</t>
    </rPh>
    <rPh sb="13" eb="15">
      <t>カサン</t>
    </rPh>
    <rPh sb="15" eb="17">
      <t>オンキュウ</t>
    </rPh>
    <rPh sb="17" eb="20">
      <t>モウシタテショ</t>
    </rPh>
    <phoneticPr fontId="14"/>
  </si>
  <si>
    <t>昭和61年度～　遺族調査依頼等</t>
    <rPh sb="0" eb="2">
      <t>ショウワ</t>
    </rPh>
    <rPh sb="4" eb="6">
      <t>ネンド</t>
    </rPh>
    <rPh sb="8" eb="10">
      <t>イゾク</t>
    </rPh>
    <rPh sb="10" eb="12">
      <t>チョウサ</t>
    </rPh>
    <rPh sb="12" eb="14">
      <t>イライ</t>
    </rPh>
    <rPh sb="14" eb="15">
      <t>ナド</t>
    </rPh>
    <phoneticPr fontId="14"/>
  </si>
  <si>
    <t>昭和57年度　初度/変更他　療養給付の認可綴</t>
    <rPh sb="0" eb="2">
      <t>ショウワ</t>
    </rPh>
    <rPh sb="4" eb="6">
      <t>ネンド</t>
    </rPh>
    <rPh sb="14" eb="16">
      <t>リョウヨウ</t>
    </rPh>
    <rPh sb="16" eb="18">
      <t>キュウフ</t>
    </rPh>
    <rPh sb="19" eb="21">
      <t>ニンカ</t>
    </rPh>
    <rPh sb="21" eb="22">
      <t>ト</t>
    </rPh>
    <phoneticPr fontId="14"/>
  </si>
  <si>
    <t>①助産施設設置認可申請書　N0.1
・児童福祉施設（助産施設）の設置認可について（伺）伊野町母子健康センター（S41）/大月町助産所（S44）
・助産施設への入所措置のための委託契約の締結について（伺）　県立宿毛病院（S52）/県立西南病院（S59）
②助産施設設置認可申請書　No.2
・児童福祉施設（助産施設）の設置認可について（伺）土佐市立産院（S50)/本山町立嶺北中央病院（S49）/仁淀地区国民健康保険組合病院（S49）/十和村母子健康センター（S38）/西土佐母子健康センター（S40）/梼原村立助産所（S38）
・児童福祉施設（助産施設）廃止承認及び同施設認可について（伺）（S60）（新築移転による）西土佐村立助産所
③助産施設　変更申請書等・契約書
・宿毛病院の助産施設の運用等に関する契約の締結（S53）/県立中央病院へ助産施設設置に伴う運用（伺）（S53）
大月町（S44）/梼原村立助産所（S39）/中村市（S53）/十和村立母子健康センター（S39）/宿毛病院（S53）/高知県立中央病院（S54）/農協総合病院（S60）
・児童福祉施設（助産施設）廃止承認について（伺）
伊野町母子健康センター（S55）/高知助産所（S39）/大月母子健康センター（S61）/梼原町母子健康センター助産施設（H7）/十和村母子健康センター（H2）
・休止届　十和村母子健康センター（S61）/西土佐村立助産所（S63、H3、H5)
④（封筒入り）助産施設設置認可について（伺）高知市立産院（S27）/財団法人基督教婦人矯風会助産所（S23）/高知助産所（S24）
⑤児童福祉施設（助産施設）の設置認可について（伺）（S43）吾川村母子健康センター
⑥助産施設参考資料　施設班
・助産施設問題への対処について（伺）（S50）　助産施設の増設について
・県立中央病院、県立安芸病院、県立宿毛病院に開設する助産施設の措置等について（S52～53）　日本母性保護医協会
・児童福祉法（第22条）の措置に係る医療の給付に関する費用の請求事務の簡素化（一本化）の実施について（S54）</t>
  </si>
  <si>
    <t>未帰還者等月報等報告（控）　昭和58年度～昭和62年度</t>
    <rPh sb="0" eb="3">
      <t>ミキカン</t>
    </rPh>
    <rPh sb="3" eb="4">
      <t>シャ</t>
    </rPh>
    <rPh sb="4" eb="5">
      <t>トウ</t>
    </rPh>
    <rPh sb="5" eb="8">
      <t>ゲッポウトウ</t>
    </rPh>
    <rPh sb="8" eb="10">
      <t>ホウコク</t>
    </rPh>
    <rPh sb="11" eb="12">
      <t>ヒカエ</t>
    </rPh>
    <rPh sb="14" eb="16">
      <t>ショウワ</t>
    </rPh>
    <rPh sb="18" eb="20">
      <t>ネンド</t>
    </rPh>
    <rPh sb="21" eb="23">
      <t>ショウワ</t>
    </rPh>
    <rPh sb="25" eb="27">
      <t>ネンド</t>
    </rPh>
    <phoneticPr fontId="14"/>
  </si>
  <si>
    <t>叙勲　推せん要領（農林水産省）</t>
    <rPh sb="0" eb="2">
      <t>ジョクン</t>
    </rPh>
    <rPh sb="3" eb="4">
      <t>スイ</t>
    </rPh>
    <rPh sb="6" eb="8">
      <t>ヨウリョウ</t>
    </rPh>
    <rPh sb="9" eb="11">
      <t>ノウリン</t>
    </rPh>
    <rPh sb="11" eb="14">
      <t>スイサンショウ</t>
    </rPh>
    <phoneticPr fontId="12"/>
  </si>
  <si>
    <t>●●●●　異議申立　昭和59年</t>
    <rPh sb="5" eb="7">
      <t>イギ</t>
    </rPh>
    <rPh sb="7" eb="9">
      <t>モウシタテ</t>
    </rPh>
    <rPh sb="10" eb="12">
      <t>ショウワ</t>
    </rPh>
    <rPh sb="14" eb="15">
      <t>ネン</t>
    </rPh>
    <phoneticPr fontId="14"/>
  </si>
  <si>
    <t>未帰還者留守家族等援護法による葬祭料の支給に関する綴り</t>
    <rPh sb="0" eb="3">
      <t>ミキカン</t>
    </rPh>
    <rPh sb="3" eb="4">
      <t>シャ</t>
    </rPh>
    <rPh sb="4" eb="6">
      <t>ルス</t>
    </rPh>
    <rPh sb="6" eb="8">
      <t>カゾク</t>
    </rPh>
    <rPh sb="8" eb="9">
      <t>トウ</t>
    </rPh>
    <rPh sb="9" eb="12">
      <t>エンゴホウ</t>
    </rPh>
    <rPh sb="15" eb="17">
      <t>ソウサイ</t>
    </rPh>
    <rPh sb="17" eb="18">
      <t>リョウ</t>
    </rPh>
    <rPh sb="19" eb="21">
      <t>シキュウ</t>
    </rPh>
    <rPh sb="22" eb="23">
      <t>カン</t>
    </rPh>
    <rPh sb="25" eb="26">
      <t>ツヅ</t>
    </rPh>
    <phoneticPr fontId="14"/>
  </si>
  <si>
    <t>①受領銀杯交付報告書について
①、②、③、④退職報償（銀杯）推薦書
②、③、④退職消防団員報償規程に基づく報償について
③昭和55年度第1回受領銀杯及び賞状交付報告書について
④受領銀杯交付報告書について</t>
    <rPh sb="1" eb="3">
      <t>じゅりょう</t>
    </rPh>
    <rPh sb="5" eb="7">
      <t>こうふ</t>
    </rPh>
    <rPh sb="7" eb="10">
      <t>ほうこくしょ</t>
    </rPh>
    <rPh sb="67" eb="68">
      <t>だい</t>
    </rPh>
    <rPh sb="69" eb="70">
      <t>かい</t>
    </rPh>
    <rPh sb="74" eb="75">
      <t>およ</t>
    </rPh>
    <rPh sb="76" eb="78">
      <t>しょうじょう</t>
    </rPh>
    <rPh sb="78" eb="80">
      <t>こうふ</t>
    </rPh>
    <phoneticPr fontId="12" type="Hiragana"/>
  </si>
  <si>
    <t>昭和36年1月以降　死亡認定　資料通報名票綴</t>
    <rPh sb="0" eb="2">
      <t>ショウワ</t>
    </rPh>
    <rPh sb="4" eb="5">
      <t>ネン</t>
    </rPh>
    <rPh sb="7" eb="9">
      <t>イコウ</t>
    </rPh>
    <rPh sb="10" eb="12">
      <t>シボウ</t>
    </rPh>
    <rPh sb="12" eb="14">
      <t>ニンテイ</t>
    </rPh>
    <rPh sb="15" eb="17">
      <t>シリョウ</t>
    </rPh>
    <rPh sb="17" eb="19">
      <t>ツウホウ</t>
    </rPh>
    <rPh sb="19" eb="20">
      <t>メイ</t>
    </rPh>
    <rPh sb="20" eb="21">
      <t>ヒョウ</t>
    </rPh>
    <rPh sb="21" eb="22">
      <t>ツヅ</t>
    </rPh>
    <phoneticPr fontId="14"/>
  </si>
  <si>
    <t>認定理由書綴(軍人)</t>
    <rPh sb="0" eb="2">
      <t>ニンテイ</t>
    </rPh>
    <rPh sb="2" eb="5">
      <t>リユウショ</t>
    </rPh>
    <rPh sb="5" eb="6">
      <t>ツヅ</t>
    </rPh>
    <rPh sb="7" eb="9">
      <t>グンジン</t>
    </rPh>
    <phoneticPr fontId="14"/>
  </si>
  <si>
    <t>調査経緯書</t>
    <rPh sb="0" eb="2">
      <t>チョウサ</t>
    </rPh>
    <rPh sb="2" eb="4">
      <t>ケイイ</t>
    </rPh>
    <rPh sb="4" eb="5">
      <t>ショ</t>
    </rPh>
    <phoneticPr fontId="14"/>
  </si>
  <si>
    <t>・新図書館等複合施設等基本設計委託業務公募型プロポーザルの審査結果
・高知新図書館等複合施設等基本設計打合せ資料
・新図書館等基本設計協議（点字図書館ワーキング）・（全体会・アドバイザー）
・県議会総務委員会（新図書館等基本設計報告）
・新図書館等基本設計 点字図書館利用者等の意見を聞く会
・障害者団体意見交換会
・新図書館等の基本設計に関する説明会</t>
    <rPh sb="1" eb="2">
      <t>シン</t>
    </rPh>
    <rPh sb="2" eb="5">
      <t>トショカン</t>
    </rPh>
    <rPh sb="5" eb="6">
      <t>トウ</t>
    </rPh>
    <rPh sb="6" eb="8">
      <t>フクゴウ</t>
    </rPh>
    <rPh sb="8" eb="10">
      <t>シセツ</t>
    </rPh>
    <rPh sb="10" eb="11">
      <t>トウ</t>
    </rPh>
    <rPh sb="11" eb="13">
      <t>キホン</t>
    </rPh>
    <rPh sb="13" eb="15">
      <t>セッケイ</t>
    </rPh>
    <rPh sb="15" eb="17">
      <t>イタク</t>
    </rPh>
    <rPh sb="17" eb="19">
      <t>ギョウム</t>
    </rPh>
    <rPh sb="19" eb="22">
      <t>コウボガタ</t>
    </rPh>
    <rPh sb="29" eb="31">
      <t>シンサ</t>
    </rPh>
    <rPh sb="31" eb="33">
      <t>ケッカ</t>
    </rPh>
    <rPh sb="35" eb="37">
      <t>コウチ</t>
    </rPh>
    <rPh sb="37" eb="38">
      <t>シン</t>
    </rPh>
    <rPh sb="38" eb="41">
      <t>トショカン</t>
    </rPh>
    <rPh sb="41" eb="42">
      <t>トウ</t>
    </rPh>
    <rPh sb="42" eb="44">
      <t>フクゴウ</t>
    </rPh>
    <rPh sb="44" eb="46">
      <t>シセツ</t>
    </rPh>
    <rPh sb="46" eb="47">
      <t>トウ</t>
    </rPh>
    <rPh sb="47" eb="49">
      <t>キホン</t>
    </rPh>
    <rPh sb="49" eb="51">
      <t>セッケイ</t>
    </rPh>
    <rPh sb="51" eb="53">
      <t>ウチアワ</t>
    </rPh>
    <rPh sb="54" eb="56">
      <t>シリョウ</t>
    </rPh>
    <rPh sb="58" eb="59">
      <t>シン</t>
    </rPh>
    <rPh sb="59" eb="62">
      <t>トショカン</t>
    </rPh>
    <rPh sb="62" eb="63">
      <t>トウ</t>
    </rPh>
    <rPh sb="63" eb="65">
      <t>キホン</t>
    </rPh>
    <rPh sb="65" eb="67">
      <t>セッケイ</t>
    </rPh>
    <rPh sb="67" eb="69">
      <t>キョウギ</t>
    </rPh>
    <rPh sb="70" eb="72">
      <t>テンジ</t>
    </rPh>
    <rPh sb="72" eb="75">
      <t>トショカン</t>
    </rPh>
    <rPh sb="83" eb="86">
      <t>ゼンタイカイ</t>
    </rPh>
    <rPh sb="96" eb="99">
      <t>ケンギカイ</t>
    </rPh>
    <rPh sb="99" eb="101">
      <t>ソウム</t>
    </rPh>
    <rPh sb="101" eb="104">
      <t>イインカイ</t>
    </rPh>
    <rPh sb="105" eb="106">
      <t>シン</t>
    </rPh>
    <rPh sb="106" eb="109">
      <t>トショカン</t>
    </rPh>
    <rPh sb="109" eb="110">
      <t>トウ</t>
    </rPh>
    <rPh sb="110" eb="112">
      <t>キホン</t>
    </rPh>
    <rPh sb="112" eb="114">
      <t>セッケイ</t>
    </rPh>
    <rPh sb="114" eb="116">
      <t>ホウコク</t>
    </rPh>
    <rPh sb="119" eb="120">
      <t>シン</t>
    </rPh>
    <rPh sb="120" eb="123">
      <t>トショカン</t>
    </rPh>
    <rPh sb="123" eb="124">
      <t>トウ</t>
    </rPh>
    <rPh sb="124" eb="126">
      <t>キホン</t>
    </rPh>
    <rPh sb="126" eb="128">
      <t>セッケイ</t>
    </rPh>
    <rPh sb="129" eb="131">
      <t>テンジ</t>
    </rPh>
    <rPh sb="131" eb="134">
      <t>トショカン</t>
    </rPh>
    <rPh sb="134" eb="137">
      <t>リヨウシャ</t>
    </rPh>
    <rPh sb="137" eb="138">
      <t>トウ</t>
    </rPh>
    <rPh sb="139" eb="141">
      <t>イケン</t>
    </rPh>
    <rPh sb="142" eb="143">
      <t>キ</t>
    </rPh>
    <rPh sb="144" eb="145">
      <t>カイ</t>
    </rPh>
    <rPh sb="147" eb="150">
      <t>ショウガイシャ</t>
    </rPh>
    <rPh sb="150" eb="152">
      <t>ダンタイ</t>
    </rPh>
    <rPh sb="152" eb="154">
      <t>イケン</t>
    </rPh>
    <rPh sb="154" eb="157">
      <t>コウカンカイ</t>
    </rPh>
    <rPh sb="159" eb="160">
      <t>シン</t>
    </rPh>
    <rPh sb="160" eb="163">
      <t>トショカン</t>
    </rPh>
    <rPh sb="163" eb="164">
      <t>トウ</t>
    </rPh>
    <rPh sb="165" eb="167">
      <t>キホン</t>
    </rPh>
    <rPh sb="167" eb="169">
      <t>セッケイ</t>
    </rPh>
    <rPh sb="170" eb="171">
      <t>カン</t>
    </rPh>
    <rPh sb="173" eb="176">
      <t>セツメイカイ</t>
    </rPh>
    <phoneticPr fontId="12"/>
  </si>
  <si>
    <t>認定理由書綴り・公報</t>
    <rPh sb="0" eb="2">
      <t>ニンテイ</t>
    </rPh>
    <rPh sb="2" eb="5">
      <t>リユウショ</t>
    </rPh>
    <rPh sb="5" eb="6">
      <t>ツヅ</t>
    </rPh>
    <rPh sb="8" eb="10">
      <t>コウホウ</t>
    </rPh>
    <phoneticPr fontId="14"/>
  </si>
  <si>
    <t>死亡場所等調査台帳　海軍関係　1</t>
    <rPh sb="0" eb="2">
      <t>シボウ</t>
    </rPh>
    <rPh sb="2" eb="5">
      <t>バショナド</t>
    </rPh>
    <rPh sb="5" eb="7">
      <t>チョウサ</t>
    </rPh>
    <rPh sb="7" eb="9">
      <t>ダイチョウ</t>
    </rPh>
    <rPh sb="10" eb="12">
      <t>カイグン</t>
    </rPh>
    <rPh sb="12" eb="14">
      <t>カンケイ</t>
    </rPh>
    <phoneticPr fontId="14"/>
  </si>
  <si>
    <t>死亡場所等調査票　海軍関係</t>
    <rPh sb="0" eb="2">
      <t>シボウ</t>
    </rPh>
    <rPh sb="2" eb="5">
      <t>バショナド</t>
    </rPh>
    <rPh sb="5" eb="7">
      <t>チョウサ</t>
    </rPh>
    <rPh sb="7" eb="8">
      <t>ヒョウ</t>
    </rPh>
    <rPh sb="9" eb="11">
      <t>カイグン</t>
    </rPh>
    <rPh sb="11" eb="13">
      <t>カンケイ</t>
    </rPh>
    <phoneticPr fontId="14"/>
  </si>
  <si>
    <t>・昭和59年度　換地計画書
（須崎市（大星）（共）、土佐市（本村中条）（区）、窪川町興津（田代）（上木戸）（町）、須崎市（岡本馬越）（共）、大方町（本谷）（町）、土佐町（樫山）（町）、土山田町杉田（杉田）（共）、物部村（影仙頭）（村））</t>
  </si>
  <si>
    <t>死亡公報補完決裁簿(海軍関係)</t>
    <rPh sb="0" eb="2">
      <t>シボウ</t>
    </rPh>
    <rPh sb="2" eb="4">
      <t>コウホウ</t>
    </rPh>
    <rPh sb="4" eb="5">
      <t>ホ</t>
    </rPh>
    <rPh sb="5" eb="6">
      <t>カン</t>
    </rPh>
    <rPh sb="6" eb="8">
      <t>ケッサイ</t>
    </rPh>
    <rPh sb="8" eb="9">
      <t>ボ</t>
    </rPh>
    <rPh sb="10" eb="12">
      <t>カイグン</t>
    </rPh>
    <rPh sb="12" eb="14">
      <t>カンケイ</t>
    </rPh>
    <phoneticPr fontId="14"/>
  </si>
  <si>
    <t>昭和31年死亡認定理由書</t>
    <rPh sb="0" eb="2">
      <t>ショウワ</t>
    </rPh>
    <rPh sb="4" eb="5">
      <t>ネン</t>
    </rPh>
    <rPh sb="5" eb="7">
      <t>シボウ</t>
    </rPh>
    <rPh sb="7" eb="9">
      <t>ニンテイ</t>
    </rPh>
    <rPh sb="9" eb="12">
      <t>リユウショ</t>
    </rPh>
    <phoneticPr fontId="14"/>
  </si>
  <si>
    <t>特別叙勲類纂（生存者）上
昭和五十六年三月三十日発行
編集　総理府賞勲局
印刷　大蔵省印刷局</t>
    <rPh sb="7" eb="10">
      <t>セイゾンシャ</t>
    </rPh>
    <rPh sb="11" eb="12">
      <t>ウエ</t>
    </rPh>
    <rPh sb="17" eb="18">
      <t>ロク</t>
    </rPh>
    <phoneticPr fontId="12"/>
  </si>
  <si>
    <t>死亡場所等調査台帳(陸軍関係)　№1</t>
    <rPh sb="0" eb="2">
      <t>シボウ</t>
    </rPh>
    <rPh sb="2" eb="4">
      <t>バショ</t>
    </rPh>
    <rPh sb="4" eb="5">
      <t>ナド</t>
    </rPh>
    <rPh sb="5" eb="7">
      <t>チョウサ</t>
    </rPh>
    <rPh sb="7" eb="9">
      <t>ダイチョウ</t>
    </rPh>
    <rPh sb="10" eb="12">
      <t>リクグン</t>
    </rPh>
    <rPh sb="12" eb="14">
      <t>カンケイ</t>
    </rPh>
    <phoneticPr fontId="14"/>
  </si>
  <si>
    <t>死亡場所等調査台帳(陸軍関係)　№2</t>
    <rPh sb="0" eb="2">
      <t>シボウ</t>
    </rPh>
    <rPh sb="2" eb="4">
      <t>バショ</t>
    </rPh>
    <rPh sb="4" eb="5">
      <t>ナド</t>
    </rPh>
    <rPh sb="5" eb="7">
      <t>チョウサ</t>
    </rPh>
    <rPh sb="7" eb="9">
      <t>ダイチョウ</t>
    </rPh>
    <rPh sb="10" eb="12">
      <t>リクグン</t>
    </rPh>
    <rPh sb="12" eb="14">
      <t>カンケイ</t>
    </rPh>
    <phoneticPr fontId="14"/>
  </si>
  <si>
    <t>平成23年度高知県集落調査　集落代表者聞き取り調査原票（梼原町）　</t>
    <rPh sb="14" eb="16">
      <t>シュウラク</t>
    </rPh>
    <rPh sb="16" eb="19">
      <t>ダイヒョウシャ</t>
    </rPh>
    <rPh sb="19" eb="20">
      <t>キ</t>
    </rPh>
    <rPh sb="21" eb="22">
      <t>ト</t>
    </rPh>
    <rPh sb="23" eb="25">
      <t>チョウサ</t>
    </rPh>
    <rPh sb="25" eb="27">
      <t>ゲンピョウ</t>
    </rPh>
    <rPh sb="28" eb="30">
      <t>ユスハラ</t>
    </rPh>
    <rPh sb="30" eb="31">
      <t>チョウ</t>
    </rPh>
    <phoneticPr fontId="12"/>
  </si>
  <si>
    <t>県外(本）　未帰還者(死亡処理)個人資料</t>
    <rPh sb="0" eb="2">
      <t>ケンガイ</t>
    </rPh>
    <rPh sb="3" eb="4">
      <t>ホン</t>
    </rPh>
    <rPh sb="6" eb="9">
      <t>ミキカン</t>
    </rPh>
    <rPh sb="9" eb="10">
      <t>シャ</t>
    </rPh>
    <rPh sb="11" eb="13">
      <t>シボウ</t>
    </rPh>
    <rPh sb="13" eb="15">
      <t>ショリ</t>
    </rPh>
    <rPh sb="16" eb="18">
      <t>コジン</t>
    </rPh>
    <rPh sb="18" eb="20">
      <t>シリョウ</t>
    </rPh>
    <phoneticPr fontId="14"/>
  </si>
  <si>
    <t>戦時死亡宣告者　未支給給与支給決定書綴</t>
    <rPh sb="0" eb="2">
      <t>センジ</t>
    </rPh>
    <rPh sb="2" eb="4">
      <t>シボウ</t>
    </rPh>
    <rPh sb="4" eb="6">
      <t>センコク</t>
    </rPh>
    <rPh sb="6" eb="7">
      <t>シャ</t>
    </rPh>
    <rPh sb="8" eb="9">
      <t>ミ</t>
    </rPh>
    <rPh sb="9" eb="11">
      <t>シキュウ</t>
    </rPh>
    <rPh sb="11" eb="13">
      <t>キュウヨ</t>
    </rPh>
    <rPh sb="13" eb="15">
      <t>シキュウ</t>
    </rPh>
    <rPh sb="15" eb="18">
      <t>ケッテイショ</t>
    </rPh>
    <rPh sb="18" eb="19">
      <t>ツヅ</t>
    </rPh>
    <phoneticPr fontId="14"/>
  </si>
  <si>
    <t>12決算統計マスターファイル</t>
    <rPh sb="2" eb="4">
      <t>ケッサン</t>
    </rPh>
    <rPh sb="4" eb="6">
      <t>トウケイ</t>
    </rPh>
    <phoneticPr fontId="12"/>
  </si>
  <si>
    <t>昭和36年度以降　葬祭料支給決定書綴　</t>
    <rPh sb="9" eb="11">
      <t>ソウサイ</t>
    </rPh>
    <rPh sb="11" eb="12">
      <t>リョウ</t>
    </rPh>
    <rPh sb="12" eb="14">
      <t>シキュウ</t>
    </rPh>
    <rPh sb="14" eb="16">
      <t>ケッテイ</t>
    </rPh>
    <rPh sb="16" eb="17">
      <t>ショ</t>
    </rPh>
    <rPh sb="17" eb="18">
      <t>ツヅ</t>
    </rPh>
    <phoneticPr fontId="14"/>
  </si>
  <si>
    <t>一般県道　柏島二ツ石線（航空写真）</t>
    <rPh sb="0" eb="2">
      <t>イッパン</t>
    </rPh>
    <rPh sb="2" eb="4">
      <t>ケンドウ</t>
    </rPh>
    <rPh sb="5" eb="7">
      <t>カシワジマ</t>
    </rPh>
    <rPh sb="7" eb="8">
      <t>フタ</t>
    </rPh>
    <rPh sb="9" eb="10">
      <t>イシ</t>
    </rPh>
    <rPh sb="10" eb="11">
      <t>セン</t>
    </rPh>
    <rPh sb="12" eb="14">
      <t>コウクウ</t>
    </rPh>
    <rPh sb="14" eb="16">
      <t>シャシン</t>
    </rPh>
    <phoneticPr fontId="12"/>
  </si>
  <si>
    <t>引揚者国庫債券印鑑届出書送付簿</t>
    <rPh sb="0" eb="2">
      <t>ヒキアゲ</t>
    </rPh>
    <rPh sb="2" eb="3">
      <t>シャ</t>
    </rPh>
    <rPh sb="3" eb="5">
      <t>コッコ</t>
    </rPh>
    <rPh sb="5" eb="7">
      <t>サイケン</t>
    </rPh>
    <rPh sb="7" eb="9">
      <t>インカン</t>
    </rPh>
    <rPh sb="9" eb="12">
      <t>トドケデショ</t>
    </rPh>
    <rPh sb="12" eb="14">
      <t>ソウフ</t>
    </rPh>
    <rPh sb="14" eb="15">
      <t>ボ</t>
    </rPh>
    <phoneticPr fontId="14"/>
  </si>
  <si>
    <t>県外　対象外・死亡削除者</t>
    <rPh sb="0" eb="2">
      <t>ケンガイ</t>
    </rPh>
    <rPh sb="3" eb="5">
      <t>タイショウ</t>
    </rPh>
    <rPh sb="5" eb="6">
      <t>ガイ</t>
    </rPh>
    <rPh sb="7" eb="9">
      <t>シボウ</t>
    </rPh>
    <rPh sb="9" eb="11">
      <t>サクジョ</t>
    </rPh>
    <rPh sb="11" eb="12">
      <t>シャ</t>
    </rPh>
    <phoneticPr fontId="14"/>
  </si>
  <si>
    <t>綱二・対象外・誤把握除外等(南方)</t>
    <rPh sb="0" eb="1">
      <t>ツナ</t>
    </rPh>
    <rPh sb="1" eb="2">
      <t>ニ</t>
    </rPh>
    <rPh sb="3" eb="6">
      <t>タイショウガイ</t>
    </rPh>
    <rPh sb="7" eb="8">
      <t>ゴ</t>
    </rPh>
    <rPh sb="8" eb="10">
      <t>ハアク</t>
    </rPh>
    <rPh sb="10" eb="13">
      <t>ジョガイナド</t>
    </rPh>
    <rPh sb="14" eb="16">
      <t>ナンポウ</t>
    </rPh>
    <phoneticPr fontId="14"/>
  </si>
  <si>
    <t>厚生省通知文書綴（未帰還者等に関する処理等）　調査班　№1</t>
    <rPh sb="0" eb="3">
      <t>コウセイショウ</t>
    </rPh>
    <rPh sb="3" eb="5">
      <t>ツウチ</t>
    </rPh>
    <rPh sb="5" eb="7">
      <t>ブンショ</t>
    </rPh>
    <rPh sb="7" eb="8">
      <t>ツヅ</t>
    </rPh>
    <rPh sb="9" eb="12">
      <t>ミキカン</t>
    </rPh>
    <rPh sb="12" eb="13">
      <t>シャ</t>
    </rPh>
    <rPh sb="13" eb="14">
      <t>トウ</t>
    </rPh>
    <rPh sb="15" eb="16">
      <t>カン</t>
    </rPh>
    <rPh sb="18" eb="20">
      <t>ショリ</t>
    </rPh>
    <rPh sb="20" eb="21">
      <t>トウ</t>
    </rPh>
    <rPh sb="23" eb="26">
      <t>チョウサハン</t>
    </rPh>
    <phoneticPr fontId="14"/>
  </si>
  <si>
    <t>銀杯関係文書綴</t>
    <rPh sb="0" eb="2">
      <t>ギンパイ</t>
    </rPh>
    <rPh sb="2" eb="4">
      <t>カンケイ</t>
    </rPh>
    <rPh sb="4" eb="6">
      <t>ブンショ</t>
    </rPh>
    <rPh sb="6" eb="7">
      <t>ツヅ</t>
    </rPh>
    <phoneticPr fontId="14"/>
  </si>
  <si>
    <t>旧勲章年金受給者に関する特別措置法関係綴</t>
    <rPh sb="0" eb="1">
      <t>キュウ</t>
    </rPh>
    <rPh sb="1" eb="3">
      <t>クンショウ</t>
    </rPh>
    <rPh sb="3" eb="5">
      <t>ネンキン</t>
    </rPh>
    <rPh sb="5" eb="8">
      <t>ジュキュウシャ</t>
    </rPh>
    <rPh sb="9" eb="10">
      <t>カン</t>
    </rPh>
    <rPh sb="12" eb="14">
      <t>トクベツ</t>
    </rPh>
    <rPh sb="14" eb="17">
      <t>ソチホウ</t>
    </rPh>
    <rPh sb="17" eb="19">
      <t>カンケイ</t>
    </rPh>
    <rPh sb="19" eb="20">
      <t>ツヅ</t>
    </rPh>
    <phoneticPr fontId="14"/>
  </si>
  <si>
    <t>満州省別概況綴
龍江省　錦州省　安東省　通化省　牡丹江省</t>
    <rPh sb="0" eb="2">
      <t>マンシュウ</t>
    </rPh>
    <rPh sb="2" eb="3">
      <t>ショウ</t>
    </rPh>
    <rPh sb="3" eb="4">
      <t>ベツ</t>
    </rPh>
    <rPh sb="4" eb="6">
      <t>ガイキョウ</t>
    </rPh>
    <rPh sb="6" eb="7">
      <t>ツヅ</t>
    </rPh>
    <rPh sb="8" eb="9">
      <t>リュウ</t>
    </rPh>
    <rPh sb="9" eb="10">
      <t>エ</t>
    </rPh>
    <rPh sb="10" eb="11">
      <t>ショウ</t>
    </rPh>
    <rPh sb="12" eb="13">
      <t>ニシキ</t>
    </rPh>
    <rPh sb="13" eb="14">
      <t>シュウ</t>
    </rPh>
    <rPh sb="14" eb="15">
      <t>ショウ</t>
    </rPh>
    <rPh sb="16" eb="17">
      <t>アン</t>
    </rPh>
    <rPh sb="17" eb="18">
      <t>ヒガシ</t>
    </rPh>
    <rPh sb="18" eb="19">
      <t>ショウ</t>
    </rPh>
    <rPh sb="20" eb="21">
      <t>ツウ</t>
    </rPh>
    <rPh sb="21" eb="22">
      <t>カ</t>
    </rPh>
    <rPh sb="22" eb="23">
      <t>ショウ</t>
    </rPh>
    <rPh sb="24" eb="26">
      <t>ボタン</t>
    </rPh>
    <rPh sb="26" eb="27">
      <t>エ</t>
    </rPh>
    <rPh sb="27" eb="28">
      <t>ショウ</t>
    </rPh>
    <phoneticPr fontId="14"/>
  </si>
  <si>
    <t>満州省別概況綴
吉林省　四平省　興安総省　熱河省　濱江省</t>
    <rPh sb="0" eb="2">
      <t>マンシュウ</t>
    </rPh>
    <rPh sb="2" eb="3">
      <t>ショウ</t>
    </rPh>
    <rPh sb="3" eb="4">
      <t>ベツ</t>
    </rPh>
    <rPh sb="4" eb="6">
      <t>ガイキョウ</t>
    </rPh>
    <rPh sb="6" eb="7">
      <t>ツヅ</t>
    </rPh>
    <rPh sb="8" eb="9">
      <t>ヨシ</t>
    </rPh>
    <rPh sb="9" eb="10">
      <t>ハヤシ</t>
    </rPh>
    <rPh sb="10" eb="11">
      <t>ショウ</t>
    </rPh>
    <rPh sb="12" eb="13">
      <t>シ</t>
    </rPh>
    <rPh sb="13" eb="14">
      <t>ヘイ</t>
    </rPh>
    <rPh sb="14" eb="15">
      <t>ショウ</t>
    </rPh>
    <rPh sb="16" eb="17">
      <t>コウ</t>
    </rPh>
    <rPh sb="17" eb="18">
      <t>アン</t>
    </rPh>
    <rPh sb="18" eb="19">
      <t>ソウ</t>
    </rPh>
    <rPh sb="19" eb="20">
      <t>ショウ</t>
    </rPh>
    <rPh sb="21" eb="22">
      <t>ネツ</t>
    </rPh>
    <rPh sb="22" eb="23">
      <t>カワ</t>
    </rPh>
    <rPh sb="23" eb="24">
      <t>ショウ</t>
    </rPh>
    <rPh sb="25" eb="26">
      <t>ハマ</t>
    </rPh>
    <rPh sb="26" eb="27">
      <t>エ</t>
    </rPh>
    <rPh sb="27" eb="28">
      <t>ショウ</t>
    </rPh>
    <phoneticPr fontId="14"/>
  </si>
  <si>
    <t>番号簿　
1～16302（数字穴抜け多数）
県外居住　1～27100</t>
    <rPh sb="0" eb="2">
      <t>バンゴウ</t>
    </rPh>
    <rPh sb="2" eb="3">
      <t>ボ</t>
    </rPh>
    <phoneticPr fontId="12"/>
  </si>
  <si>
    <t>財　高知県教育会館に係る許認可等　S40～H2　No.1</t>
  </si>
  <si>
    <t>・昭和51年度　地方交付税関係計数資料（Ⅱ）　（普通交付税市町村分）　（自治省財政局）
・昭和51年度　地方交付税関係計数資料（Ⅰ）　（普通交付税総括及び道府県分）　（自治省財政局）
・昭和51年度　地方交付税関係計数資料（Ⅲ）　（本年度は再算定なし）　（自治省財政局）</t>
  </si>
  <si>
    <t>①昭和58年度　内水面区画漁業権免許申請書　内区第1～7号
松田川（内区第1号）、下ノ加江（内区第2号）、入野（内区第3号）、四万十川下流（内区4～7号）
②昭和58年度　内水面共同漁業権免許申請　内共第1～20号
野根川（内共第1号）、羽根川（内共第2号）、奈半利川（内共第3号）、魚梁瀬（内共第4号）、安田川（内共第5号）、芸陽（内共第6号）、赤野川（内共第7号）、物部川（内共第8号）、嶺北（内共第9号）、本川村（内共第10号）、鏡川（内共第11号）、仁淀川（内共第12号）、新荘川（内共第13、14号）、四万十川上流（内共第15号）、四万十川下流（内共第16号）、四万十川（内共第17号）、松田川（内共第18、19号）、四万十川中央（内共第20号）</t>
  </si>
  <si>
    <t>中国残留日本人孤児訪日調査（調査班）</t>
    <rPh sb="0" eb="2">
      <t>チュウゴク</t>
    </rPh>
    <rPh sb="2" eb="4">
      <t>ザンリュウ</t>
    </rPh>
    <rPh sb="4" eb="7">
      <t>ニホンジン</t>
    </rPh>
    <rPh sb="7" eb="9">
      <t>コジ</t>
    </rPh>
    <rPh sb="9" eb="11">
      <t>ホウニチ</t>
    </rPh>
    <rPh sb="11" eb="13">
      <t>チョウサ</t>
    </rPh>
    <rPh sb="14" eb="17">
      <t>チョウサハン</t>
    </rPh>
    <phoneticPr fontId="14"/>
  </si>
  <si>
    <t>訪中調査　昭和60年6月</t>
    <rPh sb="0" eb="2">
      <t>ホウチュウ</t>
    </rPh>
    <rPh sb="2" eb="4">
      <t>チョウサ</t>
    </rPh>
    <rPh sb="5" eb="7">
      <t>ショウワ</t>
    </rPh>
    <rPh sb="9" eb="10">
      <t>ネン</t>
    </rPh>
    <rPh sb="11" eb="12">
      <t>ガツ</t>
    </rPh>
    <phoneticPr fontId="14"/>
  </si>
  <si>
    <t>文官恩給に選択替</t>
    <rPh sb="0" eb="2">
      <t>ブンカン</t>
    </rPh>
    <rPh sb="2" eb="4">
      <t>オンキュウ</t>
    </rPh>
    <rPh sb="5" eb="7">
      <t>センタク</t>
    </rPh>
    <rPh sb="7" eb="8">
      <t>カ</t>
    </rPh>
    <phoneticPr fontId="14"/>
  </si>
  <si>
    <t>・高知県緑化推進委員会結成集会（昭和28年2月26日）
・高知県緑化推進委員会規程
・昭和28年度「緑の羽根」募金運動要領</t>
  </si>
  <si>
    <t>・昭和53年度高知県公営企業会計決算審査意見書
・昭和53年度高知県歳入歳出決算審査意見書
・昭和53年度定額の資金を運用するための基金の運用状況の審査意見書</t>
  </si>
  <si>
    <t>昭和58年度　援護法の一部改正</t>
    <rPh sb="0" eb="2">
      <t>ショウワ</t>
    </rPh>
    <rPh sb="4" eb="6">
      <t>ネンド</t>
    </rPh>
    <rPh sb="7" eb="10">
      <t>エンゴホウ</t>
    </rPh>
    <rPh sb="11" eb="13">
      <t>イチブ</t>
    </rPh>
    <rPh sb="13" eb="15">
      <t>カイセイ</t>
    </rPh>
    <phoneticPr fontId="14"/>
  </si>
  <si>
    <t>・各事業の用地買収に関する書類
・高知徳島線道路改良工事
・仁淀川局部改修工事
・高知徳島線簡易待避所設置工事
・松山高知線道路改良工事
・渡川支流寺山川通常砂防工事
・土佐山田町都市計画重要幹線街路事業
・高知木頭徳島線道路改良工事
・渡川小支流遅越川通常砂防工事
・松山高知線待避所新設工事
・高知徳島線特殊改良工事
・国分川改良工事
・松田川堤防災害復旧工事
・宿毛市橋上町地内京法川砂防工事</t>
  </si>
  <si>
    <t>昭和57年度　援護法の一部改正</t>
    <rPh sb="0" eb="2">
      <t>ショウワ</t>
    </rPh>
    <rPh sb="4" eb="6">
      <t>ネンド</t>
    </rPh>
    <rPh sb="7" eb="10">
      <t>エンゴホウ</t>
    </rPh>
    <rPh sb="11" eb="13">
      <t>イチブ</t>
    </rPh>
    <rPh sb="13" eb="15">
      <t>カイセイ</t>
    </rPh>
    <phoneticPr fontId="14"/>
  </si>
  <si>
    <t>昭和59年度　軍歴証明受付簿</t>
    <rPh sb="0" eb="2">
      <t>ショウワ</t>
    </rPh>
    <rPh sb="4" eb="6">
      <t>ネンド</t>
    </rPh>
    <rPh sb="7" eb="9">
      <t>グンレキ</t>
    </rPh>
    <rPh sb="9" eb="11">
      <t>ショウメイ</t>
    </rPh>
    <rPh sb="11" eb="14">
      <t>ウケツケボ</t>
    </rPh>
    <phoneticPr fontId="14"/>
  </si>
  <si>
    <t>ヤングスター　～令和2年補導白書～　（冊子）</t>
    <rPh sb="8" eb="10">
      <t>レイワ</t>
    </rPh>
    <rPh sb="11" eb="12">
      <t>ネン</t>
    </rPh>
    <rPh sb="12" eb="14">
      <t>ホドウ</t>
    </rPh>
    <rPh sb="14" eb="16">
      <t>ハクショ</t>
    </rPh>
    <rPh sb="19" eb="21">
      <t>サッシ</t>
    </rPh>
    <phoneticPr fontId="12"/>
  </si>
  <si>
    <t>昭和61年度　一時恩給該当者(転籍者)調べ　</t>
    <rPh sb="7" eb="9">
      <t>イチジ</t>
    </rPh>
    <rPh sb="9" eb="11">
      <t>オンキュウ</t>
    </rPh>
    <rPh sb="11" eb="14">
      <t>ガイトウシャ</t>
    </rPh>
    <rPh sb="15" eb="18">
      <t>テンセキシャ</t>
    </rPh>
    <rPh sb="19" eb="20">
      <t>シラ</t>
    </rPh>
    <phoneticPr fontId="14"/>
  </si>
  <si>
    <t>海　公務扶助料改定未請求者に係る請求指導関係綴（昭和59年1月6日付　恩給局通知）</t>
    <rPh sb="0" eb="1">
      <t>カイ</t>
    </rPh>
    <rPh sb="2" eb="4">
      <t>コウム</t>
    </rPh>
    <rPh sb="4" eb="7">
      <t>フジョリョウ</t>
    </rPh>
    <rPh sb="7" eb="9">
      <t>カイテイ</t>
    </rPh>
    <rPh sb="9" eb="12">
      <t>ミセイキュウ</t>
    </rPh>
    <rPh sb="12" eb="13">
      <t>シャ</t>
    </rPh>
    <rPh sb="14" eb="15">
      <t>カカワ</t>
    </rPh>
    <rPh sb="16" eb="17">
      <t>ショウ</t>
    </rPh>
    <rPh sb="17" eb="18">
      <t>キュウ</t>
    </rPh>
    <rPh sb="18" eb="19">
      <t>サ</t>
    </rPh>
    <rPh sb="19" eb="20">
      <t>ドウ</t>
    </rPh>
    <rPh sb="20" eb="22">
      <t>カンケイ</t>
    </rPh>
    <rPh sb="22" eb="23">
      <t>テイ</t>
    </rPh>
    <rPh sb="24" eb="25">
      <t>アキラ</t>
    </rPh>
    <rPh sb="25" eb="26">
      <t>ワ</t>
    </rPh>
    <rPh sb="28" eb="29">
      <t>ネン</t>
    </rPh>
    <rPh sb="30" eb="31">
      <t>ガツ</t>
    </rPh>
    <rPh sb="32" eb="33">
      <t>ニチ</t>
    </rPh>
    <rPh sb="33" eb="34">
      <t>ツキ</t>
    </rPh>
    <rPh sb="35" eb="37">
      <t>オンキュウ</t>
    </rPh>
    <rPh sb="37" eb="38">
      <t>キョク</t>
    </rPh>
    <rPh sb="38" eb="40">
      <t>ツウチ</t>
    </rPh>
    <phoneticPr fontId="14"/>
  </si>
  <si>
    <t>公務扶助料送付簿（公扶加改か)　海</t>
    <rPh sb="0" eb="2">
      <t>コウム</t>
    </rPh>
    <rPh sb="2" eb="5">
      <t>フジョリョウ</t>
    </rPh>
    <rPh sb="5" eb="7">
      <t>ソウフ</t>
    </rPh>
    <rPh sb="7" eb="8">
      <t>ボ</t>
    </rPh>
    <rPh sb="9" eb="10">
      <t>コウ</t>
    </rPh>
    <rPh sb="10" eb="11">
      <t>フ</t>
    </rPh>
    <rPh sb="11" eb="12">
      <t>カ</t>
    </rPh>
    <rPh sb="12" eb="13">
      <t>カイ</t>
    </rPh>
    <rPh sb="16" eb="17">
      <t>ウミ</t>
    </rPh>
    <phoneticPr fontId="14"/>
  </si>
  <si>
    <r>
      <t>Ｈ14～</t>
    </r>
    <r>
      <rPr>
        <sz val="11"/>
        <color theme="1"/>
        <rFont val="ＭＳ Ｐゴシック"/>
      </rPr>
      <t>　分水許可</t>
    </r>
    <rPh sb="5" eb="7">
      <t>ブンスイ</t>
    </rPh>
    <rPh sb="7" eb="9">
      <t>キョカ</t>
    </rPh>
    <phoneticPr fontId="12"/>
  </si>
  <si>
    <t>昭和58年12月　旧軍人普通恩給改定金額表　（1・2・3号表）　総理府恩給局
昭和58年12月　旧軍人普通恩給改定金額表
（4・5・6号表）　総理府恩給局</t>
    <rPh sb="0" eb="2">
      <t>ショウワ</t>
    </rPh>
    <rPh sb="4" eb="5">
      <t>ネン</t>
    </rPh>
    <rPh sb="7" eb="8">
      <t>ガツ</t>
    </rPh>
    <rPh sb="9" eb="10">
      <t>キュウ</t>
    </rPh>
    <rPh sb="10" eb="11">
      <t>グン</t>
    </rPh>
    <rPh sb="11" eb="12">
      <t>ジン</t>
    </rPh>
    <rPh sb="12" eb="14">
      <t>フツウ</t>
    </rPh>
    <rPh sb="14" eb="16">
      <t>オンキュウ</t>
    </rPh>
    <rPh sb="16" eb="18">
      <t>カイテイ</t>
    </rPh>
    <rPh sb="18" eb="20">
      <t>キンガク</t>
    </rPh>
    <rPh sb="20" eb="21">
      <t>ヒョウ</t>
    </rPh>
    <rPh sb="28" eb="29">
      <t>ゴウ</t>
    </rPh>
    <rPh sb="29" eb="30">
      <t>ヒョウ</t>
    </rPh>
    <rPh sb="32" eb="35">
      <t>ソウリフ</t>
    </rPh>
    <rPh sb="35" eb="37">
      <t>オンキュウ</t>
    </rPh>
    <rPh sb="37" eb="38">
      <t>キョク</t>
    </rPh>
    <rPh sb="39" eb="41">
      <t>ショウワ</t>
    </rPh>
    <rPh sb="43" eb="44">
      <t>ネン</t>
    </rPh>
    <rPh sb="46" eb="47">
      <t>ガツ</t>
    </rPh>
    <rPh sb="48" eb="49">
      <t>キュウ</t>
    </rPh>
    <rPh sb="49" eb="51">
      <t>グンジン</t>
    </rPh>
    <rPh sb="51" eb="53">
      <t>フツウ</t>
    </rPh>
    <rPh sb="53" eb="55">
      <t>オンキュウ</t>
    </rPh>
    <rPh sb="55" eb="57">
      <t>カイテイ</t>
    </rPh>
    <rPh sb="57" eb="59">
      <t>キンガク</t>
    </rPh>
    <rPh sb="59" eb="60">
      <t>ヒョウ</t>
    </rPh>
    <rPh sb="67" eb="68">
      <t>ゴウ</t>
    </rPh>
    <rPh sb="68" eb="69">
      <t>ヒョウ</t>
    </rPh>
    <rPh sb="71" eb="74">
      <t>ソウリフ</t>
    </rPh>
    <rPh sb="74" eb="76">
      <t>オンキュウ</t>
    </rPh>
    <rPh sb="76" eb="77">
      <t>キョク</t>
    </rPh>
    <phoneticPr fontId="14"/>
  </si>
  <si>
    <t>旧海軍加算改定未請求者名簿（大正3年10月以降出生者に限定）昭和58年1月作成</t>
    <rPh sb="0" eb="1">
      <t>キュウ</t>
    </rPh>
    <rPh sb="1" eb="3">
      <t>カイグン</t>
    </rPh>
    <rPh sb="3" eb="5">
      <t>カサン</t>
    </rPh>
    <rPh sb="5" eb="7">
      <t>カイテイ</t>
    </rPh>
    <rPh sb="7" eb="10">
      <t>ミセイキュウ</t>
    </rPh>
    <rPh sb="10" eb="11">
      <t>シャ</t>
    </rPh>
    <rPh sb="11" eb="13">
      <t>メイボ</t>
    </rPh>
    <rPh sb="14" eb="16">
      <t>タイショウ</t>
    </rPh>
    <rPh sb="17" eb="18">
      <t>ネン</t>
    </rPh>
    <rPh sb="20" eb="21">
      <t>ガツ</t>
    </rPh>
    <rPh sb="21" eb="23">
      <t>イコウ</t>
    </rPh>
    <rPh sb="23" eb="25">
      <t>シュッセイ</t>
    </rPh>
    <rPh sb="25" eb="26">
      <t>シャ</t>
    </rPh>
    <rPh sb="27" eb="29">
      <t>ゲンテイ</t>
    </rPh>
    <rPh sb="30" eb="32">
      <t>ショウワ</t>
    </rPh>
    <rPh sb="34" eb="35">
      <t>ネン</t>
    </rPh>
    <rPh sb="36" eb="37">
      <t>ガツ</t>
    </rPh>
    <rPh sb="37" eb="39">
      <t>サクセイ</t>
    </rPh>
    <phoneticPr fontId="14"/>
  </si>
  <si>
    <t>①昭和61年度　支出証拠書類　
高知県未帰還者等援護対策促進協議会
②昭和61年度　一般文書　未帰還協
③昭和61年度　監査資料
高知県未帰還者等援護対策促進協議会
会長　福留福太郎
④昭和61年度　収入証拠書類　高知県未帰還者等援護対策促進協議会　
⑤昭和61年度　現金出納簿
⑥昭和61年度　監査報告書</t>
    <rPh sb="1" eb="3">
      <t>ショウワ</t>
    </rPh>
    <rPh sb="5" eb="7">
      <t>ネンド</t>
    </rPh>
    <rPh sb="8" eb="10">
      <t>シシュツ</t>
    </rPh>
    <rPh sb="10" eb="12">
      <t>ショウコ</t>
    </rPh>
    <rPh sb="12" eb="14">
      <t>ショルイ</t>
    </rPh>
    <rPh sb="16" eb="19">
      <t>コウチケン</t>
    </rPh>
    <rPh sb="19" eb="22">
      <t>ミキカン</t>
    </rPh>
    <rPh sb="22" eb="23">
      <t>シャ</t>
    </rPh>
    <rPh sb="23" eb="24">
      <t>トウ</t>
    </rPh>
    <rPh sb="24" eb="26">
      <t>エンゴ</t>
    </rPh>
    <rPh sb="26" eb="28">
      <t>タイサク</t>
    </rPh>
    <rPh sb="28" eb="30">
      <t>ソクシン</t>
    </rPh>
    <rPh sb="30" eb="33">
      <t>キョウギカイ</t>
    </rPh>
    <phoneticPr fontId="14"/>
  </si>
  <si>
    <r>
      <t>①切抜き帳　№1（中国残留孤児関係）
②切抜き帳　№2（中国残留孤児関係）
③切抜き帳　№3（中国残留孤児関係）
④切抜き帳　№4（中国残留孤児関係）
⑤切抜き帳　№5（中国残留孤児関係）
⑥切り抜き帳　№6（中国残留孤児関係）
⑦切り抜き帳　№7.（中国残留孤児関係）　昭和58年5月19日～昭和59年4月17日
⑧切り抜き帳　№8（中国残留孤児関係）　昭和</t>
    </r>
    <r>
      <rPr>
        <sz val="10"/>
        <color theme="1"/>
        <rFont val="ＭＳ Ｐゴシック"/>
      </rPr>
      <t>59年2月23日～昭和60年3月13日
⑨新聞切りぬき帳　調査班
⑩新聞掲載綴　調査班
⑪切り抜き</t>
    </r>
    <rPh sb="1" eb="3">
      <t>キリヌ</t>
    </rPh>
    <rPh sb="4" eb="5">
      <t>チョウ</t>
    </rPh>
    <rPh sb="9" eb="11">
      <t>チュウゴク</t>
    </rPh>
    <rPh sb="11" eb="13">
      <t>ザンリュウ</t>
    </rPh>
    <rPh sb="13" eb="15">
      <t>コジ</t>
    </rPh>
    <rPh sb="15" eb="17">
      <t>カンケイ</t>
    </rPh>
    <phoneticPr fontId="28"/>
  </si>
  <si>
    <t>①昭和61年度　高知県未帰還者等援護対策促進協議会総会
②昭和62年度　高知県未帰還者等援護対策促進協議会総会
③昭和63年度　高知県未帰還者等援護対策促進協議会総会
④平成元年度　高知県未帰還者等援護対策促進協議会総会
⑤平成2年度　高知県未帰還者等援護対策促進協議会総会</t>
    <rPh sb="1" eb="3">
      <t>ショウワ</t>
    </rPh>
    <rPh sb="5" eb="7">
      <t>ネンド</t>
    </rPh>
    <rPh sb="8" eb="11">
      <t>コウチケン</t>
    </rPh>
    <rPh sb="11" eb="14">
      <t>ミキカン</t>
    </rPh>
    <rPh sb="14" eb="15">
      <t>シャ</t>
    </rPh>
    <rPh sb="15" eb="16">
      <t>トウ</t>
    </rPh>
    <rPh sb="16" eb="18">
      <t>エンゴ</t>
    </rPh>
    <rPh sb="18" eb="20">
      <t>タイサク</t>
    </rPh>
    <rPh sb="20" eb="22">
      <t>ソクシン</t>
    </rPh>
    <rPh sb="22" eb="25">
      <t>キョウギカイ</t>
    </rPh>
    <rPh sb="25" eb="27">
      <t>ソウカイ</t>
    </rPh>
    <phoneticPr fontId="14"/>
  </si>
  <si>
    <t>○○当　か行公務員</t>
  </si>
  <si>
    <t>非該当　ま行や・わ行（旧海軍関係）在職調査票</t>
  </si>
  <si>
    <t>既裁定　幡多郡(1)　○</t>
  </si>
  <si>
    <t>高知女子大学保育短期大学部校舎増築主体工事　設計図</t>
    <rPh sb="0" eb="2">
      <t>コウチ</t>
    </rPh>
    <rPh sb="2" eb="4">
      <t>ジョシ</t>
    </rPh>
    <rPh sb="4" eb="6">
      <t>ダイガク</t>
    </rPh>
    <rPh sb="6" eb="8">
      <t>ホイク</t>
    </rPh>
    <rPh sb="8" eb="10">
      <t>タンキ</t>
    </rPh>
    <rPh sb="10" eb="12">
      <t>ダイガク</t>
    </rPh>
    <rPh sb="12" eb="13">
      <t>ブ</t>
    </rPh>
    <rPh sb="13" eb="15">
      <t>コウシャ</t>
    </rPh>
    <rPh sb="15" eb="17">
      <t>ゾウチク</t>
    </rPh>
    <rPh sb="17" eb="19">
      <t>シュタイ</t>
    </rPh>
    <rPh sb="19" eb="21">
      <t>コウジ</t>
    </rPh>
    <rPh sb="22" eb="25">
      <t>セッケイズ</t>
    </rPh>
    <phoneticPr fontId="12"/>
  </si>
  <si>
    <t>昭43年　賞じゅつ総括</t>
    <rPh sb="0" eb="1">
      <t>ショウ</t>
    </rPh>
    <rPh sb="3" eb="4">
      <t>ネン</t>
    </rPh>
    <rPh sb="5" eb="6">
      <t>ショウ</t>
    </rPh>
    <rPh sb="9" eb="11">
      <t>ソウカツ</t>
    </rPh>
    <phoneticPr fontId="12"/>
  </si>
  <si>
    <t>一恩海(7年以上12年未満)安芸郡　2/8</t>
  </si>
  <si>
    <t>昭和28年12月以降　恩給関係統計表綴　世話課二復係</t>
  </si>
  <si>
    <t>高知女子大池キャンパス　Ａ棟建築機械設備工事</t>
  </si>
  <si>
    <t>第3回　協議会3/26</t>
  </si>
  <si>
    <t>恩給．関係・2　（○○○○）　佐世保　生存者（普通恩給未裁定者）12、13年以上</t>
  </si>
  <si>
    <t>・『国立高知医科大学開校要望書　昭和50年12月　高知県』
創設費の予算要望</t>
    <rPh sb="16" eb="18">
      <t>しょうわ</t>
    </rPh>
    <rPh sb="20" eb="21">
      <t>ねん</t>
    </rPh>
    <rPh sb="23" eb="24">
      <t>がつ</t>
    </rPh>
    <rPh sb="30" eb="32">
      <t>そうせつ</t>
    </rPh>
    <rPh sb="32" eb="33">
      <t>ひ</t>
    </rPh>
    <rPh sb="34" eb="36">
      <t>よさん</t>
    </rPh>
    <rPh sb="36" eb="38">
      <t>ようぼう</t>
    </rPh>
    <phoneticPr fontId="4" type="Hiragana"/>
  </si>
  <si>
    <t>吾川郡、高岡郡、幡多郡、他県　E</t>
  </si>
  <si>
    <t>高知市　安芸郡　香美郡　長岡郡　土佐郡　1/2</t>
    <rPh sb="0" eb="3">
      <t>コウチシ</t>
    </rPh>
    <rPh sb="4" eb="5">
      <t>アン</t>
    </rPh>
    <rPh sb="16" eb="19">
      <t>トサグン</t>
    </rPh>
    <phoneticPr fontId="12"/>
  </si>
  <si>
    <t>①未支給給与、継続手当　停止分　香美郡
②未支給給与、継続手当　停止分　高岡郡
③継続手当　停止分　安芸郡</t>
    <rPh sb="1" eb="2">
      <t>ミ</t>
    </rPh>
    <rPh sb="2" eb="4">
      <t>シキュウ</t>
    </rPh>
    <rPh sb="4" eb="6">
      <t>キュウヨ</t>
    </rPh>
    <rPh sb="7" eb="9">
      <t>ケイゾク</t>
    </rPh>
    <rPh sb="9" eb="11">
      <t>テアテ</t>
    </rPh>
    <rPh sb="12" eb="14">
      <t>テイシ</t>
    </rPh>
    <rPh sb="14" eb="15">
      <t>ブン</t>
    </rPh>
    <rPh sb="16" eb="19">
      <t>カミグン</t>
    </rPh>
    <phoneticPr fontId="12"/>
  </si>
  <si>
    <t>・平成2年度　予算査定調書（農林水産部）</t>
    <rPh sb="1" eb="3">
      <t>ヘイセイ</t>
    </rPh>
    <rPh sb="4" eb="6">
      <t>ネンド</t>
    </rPh>
    <rPh sb="7" eb="9">
      <t>ヨサン</t>
    </rPh>
    <rPh sb="9" eb="11">
      <t>サテイ</t>
    </rPh>
    <rPh sb="11" eb="13">
      <t>チョウショ</t>
    </rPh>
    <phoneticPr fontId="14"/>
  </si>
  <si>
    <t>未支給給与留守家族手当支給調書（吾川郡）</t>
  </si>
  <si>
    <t>①継続手当未支給給与　停止分　索引
②未支給給与　継続手当　停止分　高知市
③未支給給与継続手当停止分　　高知市
④特別未帰還者　停止分
⑤未支給給与　継続手当　停止分　長岡郡　土佐郡
⑥未支給給与　継続手当　停止分　安芸郡
⑦特別未帰還者未支給給与停止分</t>
    <rPh sb="1" eb="3">
      <t>ケイゾク</t>
    </rPh>
    <rPh sb="3" eb="5">
      <t>テアテ</t>
    </rPh>
    <rPh sb="5" eb="6">
      <t>ミ</t>
    </rPh>
    <rPh sb="6" eb="8">
      <t>シキュウ</t>
    </rPh>
    <rPh sb="8" eb="10">
      <t>キュウヨ</t>
    </rPh>
    <rPh sb="11" eb="13">
      <t>テイシ</t>
    </rPh>
    <rPh sb="13" eb="14">
      <t>ブン</t>
    </rPh>
    <rPh sb="15" eb="17">
      <t>サクイン</t>
    </rPh>
    <phoneticPr fontId="12"/>
  </si>
  <si>
    <t>未支給給与留守家族手当支給調書（高岡郡　あ～と）</t>
  </si>
  <si>
    <t>・団体営法手続
　新規土地改良事業に関する認可書類</t>
    <rPh sb="9" eb="10">
      <t>しん</t>
    </rPh>
    <rPh sb="10" eb="11">
      <t>ただし</t>
    </rPh>
    <rPh sb="11" eb="13">
      <t>とち</t>
    </rPh>
    <rPh sb="13" eb="15">
      <t>かいりょう</t>
    </rPh>
    <rPh sb="15" eb="17">
      <t>じぎょう</t>
    </rPh>
    <rPh sb="18" eb="19">
      <t>かん</t>
    </rPh>
    <rPh sb="21" eb="23">
      <t>にんか</t>
    </rPh>
    <rPh sb="23" eb="25">
      <t>しょるい</t>
    </rPh>
    <phoneticPr fontId="13" type="Hiragana"/>
  </si>
  <si>
    <t>①佐川町　西山保育所　設置認可（S26)/定員変更認可(S33)/廃止承認（S54)
・古畑保育所　名称変更並びに経営主体変更認可（S27)/施設変更認可（S30)/廃止承認（S54）
・青葉保育園　設置認可（S26)/施設変更承認（S29)
・松の木保育所　設置認可（S27)古畑保育園松の木分園/施設変更認可並びに名称変更（S29)/経営移管認可（S29)/休止承認（S41)
・堂野々保育所　設置認可（S26)/施設変更認可（S30）/休止承認（S45)/廃止承認（S45)
・斗賀野保育園　設置認可（S25)
②安芸市　安芸二葉保育園　設置認可（S23)/財団法人設立認可（S31)/定員変更認可（S33)/寄附行為変更認可（S40)安芸二葉保育園廃止
③八田保育園　最低基準第15条第2項に係る認可（S24)　
・民営移管認可（S24)　山田さくら保育所/奈半利町立保育園/平田村保育園/久礼田村保育園/美良布町保育園/片地村保育所
・前浜保育園　廃止承認（S24)
④日高村　子雀保育所　廃止承認（S50)
⑤越知町　双葉保育園　設置認可（S23)
・葉山村　あそか保育園　定員変更認可（S33)</t>
  </si>
  <si>
    <t>未支給給与留守家族手当支給調書（高知市）</t>
  </si>
  <si>
    <t>未支給給与留守家族手当支給調書（他本籍）</t>
  </si>
  <si>
    <t>①継続手当停止分　高岡郡
②未支給給与　継続手当　停止分　土佐郡　長岡郡
③未支給給与　継続手当　停止分　幡多郡
④未支給給与　継続手当　停止分　幡多郡
⑤給与原簿　高知市　香美市　幡多郡
⑥未支給給与　継続手当　停止分　　香美郡
⑦未支給給与　継続手当　停止分　　吾川郡</t>
    <rPh sb="1" eb="3">
      <t>ケイゾク</t>
    </rPh>
    <rPh sb="3" eb="5">
      <t>テアテ</t>
    </rPh>
    <rPh sb="5" eb="7">
      <t>テイシ</t>
    </rPh>
    <rPh sb="7" eb="8">
      <t>ブン</t>
    </rPh>
    <rPh sb="9" eb="12">
      <t>タカオカグン</t>
    </rPh>
    <phoneticPr fontId="12"/>
  </si>
  <si>
    <t>未支給給与留守家族手当支給調書（安芸郡）</t>
  </si>
  <si>
    <t>義務教育昇給・昇格</t>
  </si>
  <si>
    <t>①吉良川町（戦没者調査票）
②奈半利町（戦没者調査票）</t>
    <rPh sb="1" eb="3">
      <t>キラ</t>
    </rPh>
    <rPh sb="3" eb="4">
      <t>ガワ</t>
    </rPh>
    <rPh sb="4" eb="5">
      <t>マチ</t>
    </rPh>
    <phoneticPr fontId="12"/>
  </si>
  <si>
    <t>①伊尾木村（戦没者調査票）
②東川村（戦没者調査票）
③川北村（戦没者調査票）
④畑山村（戦没者調査票）</t>
    <rPh sb="1" eb="4">
      <t>イオキ</t>
    </rPh>
    <rPh sb="4" eb="5">
      <t>ムラ</t>
    </rPh>
    <phoneticPr fontId="12"/>
  </si>
  <si>
    <t>①馬ノ上村（戦没者調査票）
②和食村（戦没者調査票）
③西分村（戦没者調査票）
④赤野村（戦没者調査票）</t>
    <rPh sb="1" eb="2">
      <t>ウマ</t>
    </rPh>
    <rPh sb="3" eb="5">
      <t>ウエムラ</t>
    </rPh>
    <phoneticPr fontId="12"/>
  </si>
  <si>
    <t>①安芸町（戦没者調査票）
②土居村（戦没者調査票）</t>
    <rPh sb="1" eb="3">
      <t>アキ</t>
    </rPh>
    <rPh sb="3" eb="4">
      <t>マチ</t>
    </rPh>
    <phoneticPr fontId="12"/>
  </si>
  <si>
    <t>①槇山村　あ～す（戦没者調査票）
②槇山村　た～わ（戦没者調査票）
③上韮生村（戦没者調査票）</t>
    <rPh sb="1" eb="2">
      <t>マキ</t>
    </rPh>
    <rPh sb="2" eb="3">
      <t>ヤマ</t>
    </rPh>
    <rPh sb="3" eb="4">
      <t>ムラ</t>
    </rPh>
    <phoneticPr fontId="12"/>
  </si>
  <si>
    <t>①大楠植村（戦没者調査票）
②美良布町（戦没者調査票）
③在所村（戦没者調査票）</t>
    <rPh sb="1" eb="2">
      <t>オオ</t>
    </rPh>
    <rPh sb="2" eb="3">
      <t>クス</t>
    </rPh>
    <rPh sb="3" eb="5">
      <t>ウエムラ</t>
    </rPh>
    <phoneticPr fontId="12"/>
  </si>
  <si>
    <t>①德王子村（戦没者調査票）
②山北村（戦没者調査票）
③山南村（戦没者調査票）
④西川村（戦没者調査票）
⑤東川村（戦没者調査票）
⑥岸本町（戦没者調査票）</t>
    <rPh sb="1" eb="2">
      <t>トク</t>
    </rPh>
    <rPh sb="2" eb="4">
      <t>オウジ</t>
    </rPh>
    <rPh sb="4" eb="5">
      <t>ムラ</t>
    </rPh>
    <phoneticPr fontId="12"/>
  </si>
  <si>
    <r>
      <t xml:space="preserve">昭和十一年度以降 </t>
    </r>
    <r>
      <rPr>
        <sz val="11"/>
        <color theme="1"/>
        <rFont val="ＭＳ Ｐゴシック"/>
      </rPr>
      <t>男子</t>
    </r>
    <r>
      <rPr>
        <strike/>
        <sz val="11"/>
        <color theme="1"/>
        <rFont val="ＭＳ Ｐゴシック"/>
      </rPr>
      <t>女子</t>
    </r>
    <r>
      <rPr>
        <sz val="11"/>
        <color theme="1"/>
        <rFont val="ＭＳ Ｐゴシック"/>
      </rPr>
      <t>生徒名簿</t>
    </r>
    <rPh sb="9" eb="11">
      <t>ダンシ</t>
    </rPh>
    <phoneticPr fontId="12"/>
  </si>
  <si>
    <t>①新改村（戦没者調査票）
②天坪村（戦没者調査票）
③岩村（戦没者調査票）</t>
    <rPh sb="1" eb="2">
      <t>シン</t>
    </rPh>
    <rPh sb="2" eb="3">
      <t>カイ</t>
    </rPh>
    <rPh sb="3" eb="4">
      <t>ムラ</t>
    </rPh>
    <phoneticPr fontId="12"/>
  </si>
  <si>
    <t>①長岡村（戦没者調査票）
②国府村（戦没者調査票）
③上倉村（戦没者調査票）
④十市村（戦没者調査票）</t>
    <rPh sb="1" eb="3">
      <t>ナガオカ</t>
    </rPh>
    <rPh sb="3" eb="4">
      <t>ムラ</t>
    </rPh>
    <phoneticPr fontId="12"/>
  </si>
  <si>
    <t>①大篠村（戦没者調査票）
②日章村（戦没者調査票）
③三和村（戦没者調査票）</t>
    <rPh sb="1" eb="2">
      <t>オオ</t>
    </rPh>
    <rPh sb="2" eb="3">
      <t>シノ</t>
    </rPh>
    <rPh sb="3" eb="4">
      <t>ムラ</t>
    </rPh>
    <phoneticPr fontId="12"/>
  </si>
  <si>
    <t>H・R出席簿④</t>
    <rPh sb="3" eb="6">
      <t>シュッセキボ</t>
    </rPh>
    <phoneticPr fontId="12"/>
  </si>
  <si>
    <t>①東豊永村（戦没者調査票）
②西豊永村（戦没者調査票）</t>
    <rPh sb="1" eb="2">
      <t>ヒガシ</t>
    </rPh>
    <rPh sb="2" eb="4">
      <t>トヨナガ</t>
    </rPh>
    <rPh sb="4" eb="5">
      <t>ムラ</t>
    </rPh>
    <phoneticPr fontId="12"/>
  </si>
  <si>
    <t>①鏡村（戦没者調査票）
②大川村（戦没者調査票）
③森村（戦没者調査票）
④本川村（戦没者調査票）</t>
    <rPh sb="1" eb="2">
      <t>カガミ</t>
    </rPh>
    <rPh sb="2" eb="3">
      <t>ムラ</t>
    </rPh>
    <phoneticPr fontId="12"/>
  </si>
  <si>
    <t>①高知市カ行（戦没者調査票）
②高知市サ行（戦没者調査票）</t>
    <rPh sb="1" eb="4">
      <t>コウチシ</t>
    </rPh>
    <rPh sb="5" eb="6">
      <t>ギョウ</t>
    </rPh>
    <phoneticPr fontId="12"/>
  </si>
  <si>
    <t>青年学校職員人事（高岡郡・幡多郡）</t>
  </si>
  <si>
    <t>①高知市秦（戦没者調査票）
②高知市五台山（戦没者調査票）
③高知市神田（戦没者調査票）
④大津村（戦没者調査票）
⑤介良村（戦没者調査票）</t>
    <rPh sb="1" eb="4">
      <t>コウチシ</t>
    </rPh>
    <rPh sb="4" eb="5">
      <t>ハタ</t>
    </rPh>
    <phoneticPr fontId="12"/>
  </si>
  <si>
    <t>①池川町　あ～こ（戦没者調査票）
②池川町　さ～わ（戦没者調査票）</t>
    <rPh sb="1" eb="3">
      <t>イケガワ</t>
    </rPh>
    <rPh sb="3" eb="4">
      <t>チョウ</t>
    </rPh>
    <phoneticPr fontId="12"/>
  </si>
  <si>
    <t>・地方交付税交付金の交付決定（S42～S55）
・地方交付税のうち普通交付税の交付決定（S44～S51、S53～S55）
・普通交付税および第1種交付金の交付決定（S42）
・普通交付税および特別事業債償還交付金の交付決定（S43）
・特別事業債償還交付金返還命令書（S43）
・普通交付税および特別事業債償還交付金の交付決定（S44）
・特別交付税の交付決定（S42、S44～S55）
・公共事業等の施行の促進を図るための地方交付税交付金の繰上交付決定(S47)</t>
  </si>
  <si>
    <t>未支給給与留守家族手当支給調書（幡多郡）</t>
  </si>
  <si>
    <t>四国カルスト地区国営草地開発事業推進協議会総会協議会、国営草地開発事業昭和49年度事業打合せ、国営草地開発関連事業補助金交付要綱の制定、等</t>
  </si>
  <si>
    <r>
      <t xml:space="preserve">①森山村（戦没者調査票）
②西分村（戦没者調査票）
</t>
    </r>
    <r>
      <rPr>
        <sz val="10"/>
        <color theme="1"/>
        <rFont val="ＭＳ Ｐゴシック"/>
      </rPr>
      <t>③弘岡上ノ村（戦没者調査票）
④弘岡中ノ村（戦没者調査票）
⑤弘岡下ノ村（戦没者調査票）
⑥秋山村（戦没者調査票）
⑦芳原村（戦没者調査票）</t>
    </r>
    <rPh sb="1" eb="2">
      <t>モリ</t>
    </rPh>
    <rPh sb="2" eb="4">
      <t>ヤマムラ</t>
    </rPh>
    <phoneticPr fontId="12"/>
  </si>
  <si>
    <t>①伊野町（戦没者調査票）
②三瀬村（戦没者調査票）</t>
    <rPh sb="1" eb="3">
      <t>イノ</t>
    </rPh>
    <rPh sb="3" eb="4">
      <t>チョウ</t>
    </rPh>
    <phoneticPr fontId="12"/>
  </si>
  <si>
    <t>①小川村（戦没者調査票）
②上八川村（戦没者調査票）
③下八川村（戦没者調査票）
④清水村（戦没者調査票）</t>
    <rPh sb="1" eb="3">
      <t>オガワ</t>
    </rPh>
    <rPh sb="3" eb="4">
      <t>ムラ</t>
    </rPh>
    <phoneticPr fontId="12"/>
  </si>
  <si>
    <t>①大﨑村（戦没者調査票）
②名野川村（戦没者調査票）</t>
    <rPh sb="1" eb="2">
      <t>オオ</t>
    </rPh>
    <rPh sb="2" eb="3">
      <t>サキ</t>
    </rPh>
    <rPh sb="3" eb="4">
      <t>ムラ</t>
    </rPh>
    <phoneticPr fontId="12"/>
  </si>
  <si>
    <t>砂防事業完成写真・平面図等（高知市、室戸市、安芸郡奈半利町、安芸郡北川村、須崎市、高岡群中土佐町、幡多郡大方町、土佐清水市、幡多郡三原村、土佐清水市、吾川郡伊野町、宿毛市、安芸市）</t>
    <rPh sb="0" eb="2">
      <t>サボウ</t>
    </rPh>
    <rPh sb="2" eb="4">
      <t>ジギョウ</t>
    </rPh>
    <rPh sb="4" eb="6">
      <t>カンセイ</t>
    </rPh>
    <rPh sb="6" eb="8">
      <t>シャシン</t>
    </rPh>
    <rPh sb="14" eb="17">
      <t>コウチシ</t>
    </rPh>
    <rPh sb="18" eb="21">
      <t>ムロトシ</t>
    </rPh>
    <rPh sb="22" eb="25">
      <t>アキグン</t>
    </rPh>
    <rPh sb="25" eb="29">
      <t>ナハリチョウ</t>
    </rPh>
    <rPh sb="30" eb="33">
      <t>アキグン</t>
    </rPh>
    <rPh sb="33" eb="36">
      <t>キタガワムラ</t>
    </rPh>
    <rPh sb="37" eb="40">
      <t>スサキシ</t>
    </rPh>
    <rPh sb="41" eb="43">
      <t>タカオカ</t>
    </rPh>
    <rPh sb="43" eb="44">
      <t>グン</t>
    </rPh>
    <rPh sb="44" eb="48">
      <t>ナカトサチョウ</t>
    </rPh>
    <rPh sb="49" eb="52">
      <t>ハタグン</t>
    </rPh>
    <rPh sb="52" eb="55">
      <t>オオガタチョウ</t>
    </rPh>
    <rPh sb="56" eb="61">
      <t>トサシミズシ</t>
    </rPh>
    <rPh sb="62" eb="65">
      <t>ハタグン</t>
    </rPh>
    <rPh sb="65" eb="68">
      <t>ミハラムラ</t>
    </rPh>
    <rPh sb="69" eb="74">
      <t>トサシミズシ</t>
    </rPh>
    <rPh sb="75" eb="78">
      <t>アガワグン</t>
    </rPh>
    <rPh sb="78" eb="81">
      <t>イノチョウ</t>
    </rPh>
    <rPh sb="82" eb="85">
      <t>スクモシ</t>
    </rPh>
    <rPh sb="86" eb="89">
      <t>アキシ</t>
    </rPh>
    <phoneticPr fontId="14"/>
  </si>
  <si>
    <t>・横浪大規模年金保養基地（竜）造園工事　完成図　高知県</t>
    <rPh sb="1" eb="3">
      <t>ヨコナミ</t>
    </rPh>
    <rPh sb="3" eb="6">
      <t>ダイキボ</t>
    </rPh>
    <rPh sb="6" eb="8">
      <t>ネンキン</t>
    </rPh>
    <rPh sb="8" eb="10">
      <t>ホヨウ</t>
    </rPh>
    <rPh sb="10" eb="12">
      <t>キチ</t>
    </rPh>
    <rPh sb="13" eb="14">
      <t>リュウ</t>
    </rPh>
    <rPh sb="15" eb="17">
      <t>ゾウエン</t>
    </rPh>
    <rPh sb="17" eb="19">
      <t>コウジ</t>
    </rPh>
    <rPh sb="20" eb="22">
      <t>カンセイ</t>
    </rPh>
    <rPh sb="22" eb="23">
      <t>ズ</t>
    </rPh>
    <rPh sb="24" eb="27">
      <t>コウチケン</t>
    </rPh>
    <phoneticPr fontId="12"/>
  </si>
  <si>
    <t>①吾桑村（戦没者調査票）
②多ノ郷村（戦没者調査票）
③浦ノ内村（戦没者調査票）</t>
    <rPh sb="1" eb="2">
      <t>ゴ</t>
    </rPh>
    <rPh sb="2" eb="3">
      <t>クワ</t>
    </rPh>
    <rPh sb="3" eb="4">
      <t>ムラ</t>
    </rPh>
    <phoneticPr fontId="12"/>
  </si>
  <si>
    <t>高知市朝倉（戦没者調査票）</t>
    <rPh sb="0" eb="3">
      <t>コウチシ</t>
    </rPh>
    <rPh sb="3" eb="5">
      <t>アサクラ</t>
    </rPh>
    <phoneticPr fontId="12"/>
  </si>
  <si>
    <t>①波介村（戦没者調査票）
②高石村（戦没者調査票）
③高岡町　あ～そ（戦没者調査票）
④高岡町　た～わ（戦没者調査票）</t>
    <rPh sb="1" eb="2">
      <t>ナミ</t>
    </rPh>
    <rPh sb="2" eb="3">
      <t>スケ</t>
    </rPh>
    <rPh sb="3" eb="4">
      <t>ムラ</t>
    </rPh>
    <phoneticPr fontId="12"/>
  </si>
  <si>
    <t>①越知町（戦没者調査票）
②黒岩村（戦没者調査票）
③明治村（戦没者調査票）
④横畠村（戦没者調査票）</t>
    <rPh sb="1" eb="3">
      <t>オチ</t>
    </rPh>
    <rPh sb="3" eb="4">
      <t>チョウ</t>
    </rPh>
    <phoneticPr fontId="12"/>
  </si>
  <si>
    <t>①未支給給与留守家族手当支給調書（中村）
②未支給給与留守家族手当支給調書（宿毛）
③未支給給与留守家族手当支給調書（土佐清水）</t>
  </si>
  <si>
    <t>①佐川町（戦没者調査票）
②尾川村（戦没者調査票）
③斗賀野村（戦没者調査票）</t>
    <rPh sb="1" eb="3">
      <t>サカワ</t>
    </rPh>
    <rPh sb="3" eb="4">
      <t>チョウ</t>
    </rPh>
    <phoneticPr fontId="12"/>
  </si>
  <si>
    <t>①仁井田村（戦没者調査票）
②東又村（戦没者調査票）
③松葉川村（戦没者調査票）</t>
    <rPh sb="1" eb="4">
      <t>ニイダ</t>
    </rPh>
    <rPh sb="4" eb="5">
      <t>ムラ</t>
    </rPh>
    <phoneticPr fontId="12"/>
  </si>
  <si>
    <t>①中村町（戦没者調査票）
②具同村（戦没者調査票）
③大川筋村（戦没者調査票）</t>
    <rPh sb="1" eb="3">
      <t>ナカムラ</t>
    </rPh>
    <rPh sb="3" eb="4">
      <t>マチ</t>
    </rPh>
    <phoneticPr fontId="12"/>
  </si>
  <si>
    <t>①清水町　あ～と（戦没者調査票）
②清水町　な～わ（戦没者調査票）
③三崎町（戦没者調査票）</t>
    <rPh sb="1" eb="3">
      <t>シミズ</t>
    </rPh>
    <rPh sb="3" eb="4">
      <t>マチ</t>
    </rPh>
    <phoneticPr fontId="12"/>
  </si>
  <si>
    <t>平成25年度　庁議・政策調整会議の概要</t>
  </si>
  <si>
    <t>・住民監査請求書（高知県職員措置請求書）の受付通知の写（県立女子大学の池地区への統合移転計画に係る実施設計委託業務（建築設計及び設備工事）の委託費支出差し止め又は停止）
・高知県職員措置請求書の受付通知の写（平成１9年度高知女子大学池キャンパス実施積算委託業務費の支払停止）
・住民監査請求の一部補正要求の受理通知の写
・住民監査請求結果通知の写（高知県職員措置請求監査報告書）
・資料等</t>
    <rPh sb="1" eb="3">
      <t>ジュウミン</t>
    </rPh>
    <rPh sb="3" eb="5">
      <t>カンサ</t>
    </rPh>
    <rPh sb="5" eb="7">
      <t>セイキュウ</t>
    </rPh>
    <rPh sb="7" eb="8">
      <t>ショ</t>
    </rPh>
    <rPh sb="9" eb="12">
      <t>コウチケン</t>
    </rPh>
    <rPh sb="12" eb="14">
      <t>ショクイン</t>
    </rPh>
    <rPh sb="14" eb="16">
      <t>ソチ</t>
    </rPh>
    <rPh sb="16" eb="19">
      <t>セイキュウショ</t>
    </rPh>
    <rPh sb="21" eb="23">
      <t>ウケツケ</t>
    </rPh>
    <rPh sb="23" eb="25">
      <t>ツウチ</t>
    </rPh>
    <rPh sb="26" eb="27">
      <t>ウツ</t>
    </rPh>
    <rPh sb="28" eb="30">
      <t>ケンリツ</t>
    </rPh>
    <rPh sb="30" eb="32">
      <t>ジョシ</t>
    </rPh>
    <rPh sb="32" eb="34">
      <t>ダイガク</t>
    </rPh>
    <rPh sb="35" eb="36">
      <t>イケ</t>
    </rPh>
    <rPh sb="36" eb="38">
      <t>チク</t>
    </rPh>
    <rPh sb="40" eb="42">
      <t>トウゴウ</t>
    </rPh>
    <rPh sb="42" eb="44">
      <t>イテン</t>
    </rPh>
    <rPh sb="44" eb="46">
      <t>ケイカク</t>
    </rPh>
    <rPh sb="47" eb="48">
      <t>カカ</t>
    </rPh>
    <rPh sb="49" eb="51">
      <t>ジッシ</t>
    </rPh>
    <rPh sb="51" eb="53">
      <t>セッケイ</t>
    </rPh>
    <rPh sb="53" eb="55">
      <t>イタク</t>
    </rPh>
    <rPh sb="55" eb="57">
      <t>ギョウム</t>
    </rPh>
    <rPh sb="58" eb="60">
      <t>ケンチク</t>
    </rPh>
    <rPh sb="60" eb="62">
      <t>セッケイ</t>
    </rPh>
    <rPh sb="62" eb="63">
      <t>オヨ</t>
    </rPh>
    <rPh sb="64" eb="66">
      <t>セツビ</t>
    </rPh>
    <rPh sb="66" eb="68">
      <t>コウジ</t>
    </rPh>
    <rPh sb="70" eb="73">
      <t>イタクヒ</t>
    </rPh>
    <rPh sb="73" eb="75">
      <t>シシュツ</t>
    </rPh>
    <rPh sb="75" eb="76">
      <t>サ</t>
    </rPh>
    <rPh sb="77" eb="78">
      <t>ド</t>
    </rPh>
    <rPh sb="79" eb="80">
      <t>マタ</t>
    </rPh>
    <rPh sb="81" eb="83">
      <t>テイシ</t>
    </rPh>
    <rPh sb="102" eb="103">
      <t>ウツ</t>
    </rPh>
    <rPh sb="158" eb="159">
      <t>ウツ</t>
    </rPh>
    <rPh sb="161" eb="163">
      <t>ジュウミン</t>
    </rPh>
    <rPh sb="163" eb="165">
      <t>カンサ</t>
    </rPh>
    <rPh sb="165" eb="167">
      <t>セイキュウ</t>
    </rPh>
    <rPh sb="167" eb="169">
      <t>ケッカ</t>
    </rPh>
    <rPh sb="169" eb="171">
      <t>ツウチ</t>
    </rPh>
    <rPh sb="172" eb="173">
      <t>ウツ</t>
    </rPh>
    <rPh sb="174" eb="177">
      <t>コウチケン</t>
    </rPh>
    <rPh sb="177" eb="179">
      <t>ショクイン</t>
    </rPh>
    <rPh sb="179" eb="181">
      <t>ソチ</t>
    </rPh>
    <rPh sb="181" eb="183">
      <t>セイキュウ</t>
    </rPh>
    <rPh sb="183" eb="185">
      <t>カンサ</t>
    </rPh>
    <rPh sb="185" eb="188">
      <t>ホウコクショ</t>
    </rPh>
    <rPh sb="191" eb="193">
      <t>シリョウ</t>
    </rPh>
    <rPh sb="193" eb="194">
      <t>トウ</t>
    </rPh>
    <phoneticPr fontId="12"/>
  </si>
  <si>
    <t>①下田町（戦没者調査票）
②下川口村（戦没者調査票）
③伊豆田村（戦没者調査票）</t>
    <rPh sb="1" eb="3">
      <t>シモダ</t>
    </rPh>
    <rPh sb="3" eb="4">
      <t>マチ</t>
    </rPh>
    <phoneticPr fontId="12"/>
  </si>
  <si>
    <t>土佐西南大規模公園（大方佐賀）支払、（中村）支払</t>
  </si>
  <si>
    <t>大方町　な～わ（戦没者調査票）</t>
    <rPh sb="0" eb="2">
      <t>オオガタ</t>
    </rPh>
    <rPh sb="2" eb="3">
      <t>チョウ</t>
    </rPh>
    <phoneticPr fontId="12"/>
  </si>
  <si>
    <t>①大内町（戦没者調査票）
②月灘村（戦没者調査票）</t>
    <rPh sb="1" eb="3">
      <t>オオウチ</t>
    </rPh>
    <rPh sb="3" eb="4">
      <t>マチ</t>
    </rPh>
    <phoneticPr fontId="12"/>
  </si>
  <si>
    <t>①昭和村（戦没者調査票）
②三原村（戦没者調査票）
③十川村（戦没者調査票）
④十川村（戦没者調査票）</t>
    <rPh sb="1" eb="3">
      <t>ショウワ</t>
    </rPh>
    <rPh sb="3" eb="4">
      <t>ムラ</t>
    </rPh>
    <phoneticPr fontId="12"/>
  </si>
  <si>
    <t>農地調整法第4条による許可
・土佐郡3</t>
    <rPh sb="0" eb="2">
      <t>のうち</t>
    </rPh>
    <rPh sb="2" eb="5">
      <t>ちょうせいほう</t>
    </rPh>
    <rPh sb="5" eb="6">
      <t>だい</t>
    </rPh>
    <rPh sb="7" eb="8">
      <t>じょう</t>
    </rPh>
    <rPh sb="11" eb="13">
      <t>きょか</t>
    </rPh>
    <rPh sb="15" eb="17">
      <t>とさ</t>
    </rPh>
    <rPh sb="17" eb="18">
      <t>ぐん</t>
    </rPh>
    <phoneticPr fontId="12" type="Hiragana"/>
  </si>
  <si>
    <t>・昭和54､55､56､58年度　液化石油ガス販売施設等変更許可について（伺）
・昭和55､57､58年度　同販売施設完成検査について（伺）
・昭和54～58年度　同施設使用前検査について（伺）
・昭和54､55､57年度　同販売事業許可について（伺）
・昭和54～57年度　同販売営業許可について（伺）
・昭和55年度　同販売承継届出書
・昭和58年度　証明書の交付について
・昭和58年度　高圧ガス販売営業許可について（伺）
・昭和54､58年度　同販売施設完成検査について（伺）</t>
    <rPh sb="27" eb="28">
      <t>とう</t>
    </rPh>
    <rPh sb="28" eb="30">
      <t>へんこう</t>
    </rPh>
    <rPh sb="30" eb="32">
      <t>きょか</t>
    </rPh>
    <rPh sb="54" eb="55">
      <t>どう</t>
    </rPh>
    <rPh sb="59" eb="61">
      <t>かんせい</t>
    </rPh>
    <rPh sb="61" eb="63">
      <t>けんさ</t>
    </rPh>
    <rPh sb="115" eb="117">
      <t>じぎょう</t>
    </rPh>
    <rPh sb="117" eb="119">
      <t>きょか</t>
    </rPh>
    <rPh sb="141" eb="143">
      <t>えいぎょう</t>
    </rPh>
    <rPh sb="164" eb="166">
      <t>しょうけい</t>
    </rPh>
    <rPh sb="166" eb="169">
      <t>とどけでしょ</t>
    </rPh>
    <rPh sb="178" eb="181">
      <t>しょうめいしょ</t>
    </rPh>
    <rPh sb="182" eb="184">
      <t>こうふ</t>
    </rPh>
    <rPh sb="197" eb="199">
      <t>こうあつ</t>
    </rPh>
    <rPh sb="201" eb="203">
      <t>はんばい</t>
    </rPh>
    <rPh sb="203" eb="205">
      <t>えいぎょう</t>
    </rPh>
    <rPh sb="205" eb="207">
      <t>きょか</t>
    </rPh>
    <rPh sb="231" eb="233">
      <t>かんせい</t>
    </rPh>
    <rPh sb="233" eb="235">
      <t>けんさ</t>
    </rPh>
    <phoneticPr fontId="13" type="Hiragana"/>
  </si>
  <si>
    <t>①井の口村（戦没者調査票）
②馬路村（戦没者調査票）
③室戸岬町（戦没者調査票）</t>
    <rPh sb="1" eb="2">
      <t>イ</t>
    </rPh>
    <rPh sb="3" eb="4">
      <t>クチ</t>
    </rPh>
    <rPh sb="4" eb="5">
      <t>ムラ</t>
    </rPh>
    <phoneticPr fontId="12"/>
  </si>
  <si>
    <t>H23　高知県公立大学法人　申請/届出</t>
    <rPh sb="4" eb="6">
      <t>こうち</t>
    </rPh>
    <rPh sb="6" eb="7">
      <t>けん</t>
    </rPh>
    <rPh sb="7" eb="9">
      <t>こうりつ</t>
    </rPh>
    <rPh sb="9" eb="11">
      <t>だいがく</t>
    </rPh>
    <rPh sb="11" eb="13">
      <t>ほうじん</t>
    </rPh>
    <rPh sb="14" eb="16">
      <t>しんせい</t>
    </rPh>
    <rPh sb="17" eb="19">
      <t>とどけで</t>
    </rPh>
    <phoneticPr fontId="4" type="Hiragana"/>
  </si>
  <si>
    <t>①昭和40年度　戦没者原簿（13回）　4月分
②昭和40年度　戦没者原簿（14回）　5月分
③昭和40年度　戦没者原簿（15回）　6月分
④昭和40年度　戦没者原簿（16回）　7月分
⑤昭和40年度　戦没者原簿（17回）　8月分
⑥昭和40年度　戦没者原簿（18回）　9月分
⑦昭和40年度　戦没者原簿（19回）　10月分</t>
    <rPh sb="1" eb="3">
      <t>ショウワ</t>
    </rPh>
    <rPh sb="5" eb="6">
      <t>ネン</t>
    </rPh>
    <rPh sb="6" eb="7">
      <t>ド</t>
    </rPh>
    <rPh sb="8" eb="11">
      <t>センボツシャ</t>
    </rPh>
    <rPh sb="11" eb="13">
      <t>ゲンボ</t>
    </rPh>
    <rPh sb="16" eb="17">
      <t>カイ</t>
    </rPh>
    <phoneticPr fontId="12"/>
  </si>
  <si>
    <t xml:space="preserve">
【県民グラフ№40】
【表紙】県警察発足10周年特集号－活躍する交通機動巡ら隊－
県警発足10周年　高知県警察のしくみ
非行化防ぐために
暴力の根絶をめざして!
交通事故0を願って
家庭の愛情で少年を暖かく
歴史シリーズ№15　郷土航空史
市町村めぐり　若さと知性の産業都市　南国市
五輪への道　金メダル目指して
【裏表紙】・溝渕知事交通業者に花束を贈る
・走る児童館“プレゼント”積み幡多路へ
・献穀米の田植式（香美郡香我美町徳王子）
</t>
  </si>
  <si>
    <t>①県外居住者戦没者叙位叙勲遺族調査名簿
②県外居住者戦没者叙位叙勲遺族調査名簿
③県外居住者戦没者叙位叙勲遺族調査名簿</t>
    <rPh sb="1" eb="3">
      <t>ケンガイ</t>
    </rPh>
    <rPh sb="3" eb="6">
      <t>キョジュウシャ</t>
    </rPh>
    <rPh sb="6" eb="9">
      <t>センボツシャ</t>
    </rPh>
    <rPh sb="9" eb="11">
      <t>ジョイ</t>
    </rPh>
    <rPh sb="11" eb="13">
      <t>ジョクン</t>
    </rPh>
    <rPh sb="13" eb="15">
      <t>イゾク</t>
    </rPh>
    <rPh sb="15" eb="17">
      <t>チョウサ</t>
    </rPh>
    <rPh sb="17" eb="19">
      <t>メイボ</t>
    </rPh>
    <phoneticPr fontId="12"/>
  </si>
  <si>
    <t>自昭和21年7月10日～至昭和22年5月15日
公報綴　高知県</t>
    <rPh sb="0" eb="1">
      <t>ジ</t>
    </rPh>
    <rPh sb="1" eb="2">
      <t>ショウ</t>
    </rPh>
    <rPh sb="2" eb="3">
      <t>ワ</t>
    </rPh>
    <rPh sb="5" eb="6">
      <t>ネン</t>
    </rPh>
    <rPh sb="7" eb="8">
      <t>ガツ</t>
    </rPh>
    <rPh sb="10" eb="11">
      <t>ニチ</t>
    </rPh>
    <rPh sb="12" eb="13">
      <t>イタル</t>
    </rPh>
    <rPh sb="13" eb="14">
      <t>ショウ</t>
    </rPh>
    <rPh sb="14" eb="15">
      <t>ワ</t>
    </rPh>
    <rPh sb="17" eb="18">
      <t>ネン</t>
    </rPh>
    <rPh sb="19" eb="20">
      <t>ガツ</t>
    </rPh>
    <rPh sb="22" eb="23">
      <t>ニチ</t>
    </rPh>
    <rPh sb="24" eb="26">
      <t>コウホウ</t>
    </rPh>
    <rPh sb="26" eb="27">
      <t>ツヅリ</t>
    </rPh>
    <rPh sb="28" eb="31">
      <t>コウチケン</t>
    </rPh>
    <phoneticPr fontId="12"/>
  </si>
  <si>
    <t>自昭和22年5月14日～至昭和22年7月17日
公報綴　高知県</t>
    <rPh sb="0" eb="1">
      <t>ジ</t>
    </rPh>
    <rPh sb="1" eb="2">
      <t>ショウ</t>
    </rPh>
    <rPh sb="2" eb="3">
      <t>ワ</t>
    </rPh>
    <rPh sb="5" eb="6">
      <t>ネン</t>
    </rPh>
    <rPh sb="7" eb="8">
      <t>ガツ</t>
    </rPh>
    <rPh sb="10" eb="11">
      <t>ニチ</t>
    </rPh>
    <rPh sb="12" eb="13">
      <t>イタル</t>
    </rPh>
    <rPh sb="13" eb="14">
      <t>ショウ</t>
    </rPh>
    <rPh sb="14" eb="15">
      <t>ワ</t>
    </rPh>
    <rPh sb="17" eb="18">
      <t>ネン</t>
    </rPh>
    <rPh sb="19" eb="20">
      <t>ガツ</t>
    </rPh>
    <rPh sb="22" eb="23">
      <t>ニチ</t>
    </rPh>
    <rPh sb="24" eb="26">
      <t>コウホウ</t>
    </rPh>
    <rPh sb="26" eb="27">
      <t>ツヅリ</t>
    </rPh>
    <rPh sb="28" eb="31">
      <t>コウチケン</t>
    </rPh>
    <phoneticPr fontId="12"/>
  </si>
  <si>
    <t>自昭和22年9月10日～至昭和23年2月23日
公報　高知県</t>
    <rPh sb="0" eb="1">
      <t>ジ</t>
    </rPh>
    <rPh sb="1" eb="2">
      <t>ショウ</t>
    </rPh>
    <rPh sb="2" eb="3">
      <t>ワ</t>
    </rPh>
    <rPh sb="5" eb="6">
      <t>ネン</t>
    </rPh>
    <rPh sb="7" eb="8">
      <t>ガツ</t>
    </rPh>
    <rPh sb="10" eb="11">
      <t>ニチ</t>
    </rPh>
    <rPh sb="12" eb="13">
      <t>イタル</t>
    </rPh>
    <rPh sb="13" eb="14">
      <t>ショウ</t>
    </rPh>
    <rPh sb="14" eb="15">
      <t>ワ</t>
    </rPh>
    <rPh sb="17" eb="18">
      <t>ネン</t>
    </rPh>
    <rPh sb="19" eb="20">
      <t>ガツ</t>
    </rPh>
    <rPh sb="22" eb="23">
      <t>ニチ</t>
    </rPh>
    <rPh sb="24" eb="26">
      <t>コウホウ</t>
    </rPh>
    <rPh sb="27" eb="30">
      <t>コウチケン</t>
    </rPh>
    <phoneticPr fontId="12"/>
  </si>
  <si>
    <t>自昭和23年3月1日～至昭和23年6月25日
公報　高知県</t>
    <rPh sb="0" eb="1">
      <t>ジ</t>
    </rPh>
    <rPh sb="1" eb="2">
      <t>ショウ</t>
    </rPh>
    <rPh sb="2" eb="3">
      <t>ワ</t>
    </rPh>
    <rPh sb="5" eb="6">
      <t>ネン</t>
    </rPh>
    <rPh sb="7" eb="8">
      <t>ガツ</t>
    </rPh>
    <rPh sb="9" eb="10">
      <t>ニチ</t>
    </rPh>
    <rPh sb="11" eb="12">
      <t>イタル</t>
    </rPh>
    <rPh sb="12" eb="13">
      <t>ショウ</t>
    </rPh>
    <rPh sb="13" eb="14">
      <t>ワ</t>
    </rPh>
    <rPh sb="16" eb="17">
      <t>ネン</t>
    </rPh>
    <rPh sb="18" eb="19">
      <t>ガツ</t>
    </rPh>
    <rPh sb="21" eb="22">
      <t>ニチ</t>
    </rPh>
    <rPh sb="23" eb="25">
      <t>コウホウ</t>
    </rPh>
    <rPh sb="26" eb="29">
      <t>コウチケン</t>
    </rPh>
    <phoneticPr fontId="12"/>
  </si>
  <si>
    <t>①・地方職員の新給与（6，307円ベース）切替調査
②・語学手当
・超過勤務手当単価引上げ
・寒冷地手当及び石炭手当の支給
・県職員に対する年末手当の支給</t>
  </si>
  <si>
    <t>自昭和23年5月30日～至昭和23年11月12日
公報　高知県</t>
    <rPh sb="0" eb="1">
      <t>ジ</t>
    </rPh>
    <rPh sb="1" eb="2">
      <t>ショウ</t>
    </rPh>
    <rPh sb="2" eb="3">
      <t>ワ</t>
    </rPh>
    <rPh sb="5" eb="6">
      <t>ネン</t>
    </rPh>
    <rPh sb="7" eb="8">
      <t>ガツ</t>
    </rPh>
    <rPh sb="10" eb="11">
      <t>ニチ</t>
    </rPh>
    <rPh sb="12" eb="13">
      <t>イタル</t>
    </rPh>
    <rPh sb="13" eb="14">
      <t>ショウ</t>
    </rPh>
    <rPh sb="14" eb="15">
      <t>ワ</t>
    </rPh>
    <rPh sb="17" eb="18">
      <t>ネン</t>
    </rPh>
    <rPh sb="20" eb="21">
      <t>ガツ</t>
    </rPh>
    <rPh sb="23" eb="24">
      <t>ニチ</t>
    </rPh>
    <rPh sb="25" eb="27">
      <t>コウホウ</t>
    </rPh>
    <rPh sb="28" eb="31">
      <t>コウチケン</t>
    </rPh>
    <phoneticPr fontId="12"/>
  </si>
  <si>
    <t>①公報綴
②昭和23年8月以降
戦後公報再発行関係
高知県世話課二復係</t>
    <rPh sb="1" eb="3">
      <t>コウホウ</t>
    </rPh>
    <rPh sb="3" eb="4">
      <t>ツヅリ</t>
    </rPh>
    <phoneticPr fontId="12"/>
  </si>
  <si>
    <t>H22高知県中学校学習習慣確立緊急支援事業費補助金</t>
  </si>
  <si>
    <t>・自治省財政局交付税課･財政課編　昭和44年度　地方交付税制度解説   （単位費用額）　（財団法人地方財務協会）</t>
  </si>
  <si>
    <t>①昭和38年度　
②昭和47年度　財団法人須崎町社会福祉協会解散報告書
③昭和45年度　経営主体及び寄付行為の変更　（財団法人須崎市社会福祉事業協会）
④昭和41年度　児童福祉施設の経営移管認可　（財団法人須崎市社会福祉協議会）</t>
    <rPh sb="1" eb="3">
      <t>ショウワ</t>
    </rPh>
    <rPh sb="5" eb="7">
      <t>ネンド</t>
    </rPh>
    <rPh sb="10" eb="12">
      <t>ショウワ</t>
    </rPh>
    <rPh sb="14" eb="16">
      <t>ネンド</t>
    </rPh>
    <rPh sb="30" eb="35">
      <t>カイサンホ</t>
    </rPh>
    <rPh sb="37" eb="39">
      <t>ショウワ</t>
    </rPh>
    <rPh sb="41" eb="43">
      <t>ネンド</t>
    </rPh>
    <rPh sb="44" eb="48">
      <t>ケイエイ</t>
    </rPh>
    <rPh sb="48" eb="49">
      <t>オヨ</t>
    </rPh>
    <rPh sb="50" eb="55">
      <t>キフコウイ</t>
    </rPh>
    <rPh sb="55" eb="57">
      <t>ヘンコウ</t>
    </rPh>
    <rPh sb="59" eb="63">
      <t>ザイダ</t>
    </rPh>
    <rPh sb="63" eb="66">
      <t>スサキシ</t>
    </rPh>
    <rPh sb="66" eb="72">
      <t>シャカイフクシジギョウ</t>
    </rPh>
    <rPh sb="72" eb="74">
      <t>キョウカイ</t>
    </rPh>
    <rPh sb="77" eb="79">
      <t>ショウワ</t>
    </rPh>
    <rPh sb="81" eb="83">
      <t>ネンド</t>
    </rPh>
    <rPh sb="84" eb="91">
      <t>ジドウフク</t>
    </rPh>
    <rPh sb="91" eb="97">
      <t>ケイエイイカ</t>
    </rPh>
    <rPh sb="99" eb="103">
      <t>ザイダ</t>
    </rPh>
    <rPh sb="103" eb="106">
      <t>スサキシ</t>
    </rPh>
    <rPh sb="106" eb="110">
      <t>シャカイフクシ</t>
    </rPh>
    <rPh sb="110" eb="113">
      <t>キョウギカイ</t>
    </rPh>
    <phoneticPr fontId="4"/>
  </si>
  <si>
    <t>平成27年度権利擁護連携会議</t>
    <rPh sb="0" eb="2">
      <t>ヘイセイ</t>
    </rPh>
    <rPh sb="4" eb="6">
      <t>ネンド</t>
    </rPh>
    <rPh sb="6" eb="8">
      <t>ケンリ</t>
    </rPh>
    <rPh sb="8" eb="10">
      <t>ヨウゴ</t>
    </rPh>
    <rPh sb="10" eb="12">
      <t>レンケイ</t>
    </rPh>
    <rPh sb="12" eb="14">
      <t>カイギ</t>
    </rPh>
    <phoneticPr fontId="12"/>
  </si>
  <si>
    <t>・反論書提出期日の延期
・裁決書の交付
・裁決書の告示
・証拠書類等の返還
・審査申立人に対する審尋
・審査申立てに関する現地調査（通知）
・土佐山田町議会議員選挙の審査申立てにかかる現地調査（投票点検）処理要領
・公職選挙法第216条第2項により準用する行政不服審査法第31条の規定に基づく権限を有する職員の指定</t>
  </si>
  <si>
    <t>・平成10年度普通交付税算出資料
・平成10年度普通交付税算出資料集計表</t>
    <rPh sb="33" eb="36">
      <t>シュウケイヒョウ</t>
    </rPh>
    <phoneticPr fontId="12"/>
  </si>
  <si>
    <t>H27　高知県自立支援協議会</t>
  </si>
  <si>
    <t>社会福祉法人　高知県精神薄弱者育成会２</t>
    <rPh sb="0" eb="2">
      <t>シャカイ</t>
    </rPh>
    <rPh sb="2" eb="4">
      <t>フクシ</t>
    </rPh>
    <rPh sb="4" eb="6">
      <t>ホウジン</t>
    </rPh>
    <rPh sb="7" eb="10">
      <t>コウチケン</t>
    </rPh>
    <rPh sb="10" eb="12">
      <t>セイシン</t>
    </rPh>
    <rPh sb="12" eb="14">
      <t>ハクジャク</t>
    </rPh>
    <rPh sb="14" eb="15">
      <t>シャ</t>
    </rPh>
    <rPh sb="15" eb="18">
      <t>イクセイカイ</t>
    </rPh>
    <phoneticPr fontId="12"/>
  </si>
  <si>
    <t>H27年度　知事記者会見資料</t>
  </si>
  <si>
    <t>（社）光の村１</t>
    <rPh sb="1" eb="2">
      <t>シャ</t>
    </rPh>
    <rPh sb="3" eb="4">
      <t>ヒカリ</t>
    </rPh>
    <rPh sb="5" eb="6">
      <t>ムラ</t>
    </rPh>
    <phoneticPr fontId="12"/>
  </si>
  <si>
    <t>社会福祉法人　土佐七郷会4</t>
    <rPh sb="0" eb="2">
      <t>シャカイ</t>
    </rPh>
    <rPh sb="2" eb="4">
      <t>フクシ</t>
    </rPh>
    <rPh sb="4" eb="6">
      <t>ホウジン</t>
    </rPh>
    <rPh sb="7" eb="9">
      <t>トサ</t>
    </rPh>
    <rPh sb="9" eb="11">
      <t>ナナサト</t>
    </rPh>
    <rPh sb="11" eb="12">
      <t>カイ</t>
    </rPh>
    <phoneticPr fontId="12"/>
  </si>
  <si>
    <t>（社）土佐七郷会　No.2</t>
  </si>
  <si>
    <t>（社）はまゆう学園</t>
    <rPh sb="1" eb="2">
      <t>シャ</t>
    </rPh>
    <rPh sb="7" eb="9">
      <t>ガクエン</t>
    </rPh>
    <phoneticPr fontId="12"/>
  </si>
  <si>
    <t>昭和50年2月13日発生　「たかぎ寮」不祥事故</t>
    <rPh sb="0" eb="2">
      <t>ショウワ</t>
    </rPh>
    <rPh sb="4" eb="5">
      <t>ネン</t>
    </rPh>
    <rPh sb="6" eb="7">
      <t>ガツ</t>
    </rPh>
    <rPh sb="9" eb="10">
      <t>ニチ</t>
    </rPh>
    <rPh sb="10" eb="12">
      <t>ハッセイ</t>
    </rPh>
    <rPh sb="17" eb="18">
      <t>リョウ</t>
    </rPh>
    <rPh sb="19" eb="21">
      <t>フショウ</t>
    </rPh>
    <rPh sb="21" eb="23">
      <t>ジコ</t>
    </rPh>
    <phoneticPr fontId="12"/>
  </si>
  <si>
    <t>県立身体障害者リハビリテ-ションセンタ-新築工事　図面</t>
  </si>
  <si>
    <t>昭和53年度　固定資産の価格等の概要調書（償却資産、市町村交付金および都市計画税）（総括表）（自治省税務局固定資産税課）</t>
    <rPh sb="21" eb="23">
      <t>ショウキャク</t>
    </rPh>
    <rPh sb="23" eb="25">
      <t>シサン</t>
    </rPh>
    <rPh sb="26" eb="29">
      <t>シチョウソン</t>
    </rPh>
    <rPh sb="29" eb="32">
      <t>コウフキン</t>
    </rPh>
    <rPh sb="35" eb="37">
      <t>トシ</t>
    </rPh>
    <rPh sb="37" eb="39">
      <t>ケイカク</t>
    </rPh>
    <rPh sb="39" eb="40">
      <t>ゼイ</t>
    </rPh>
    <phoneticPr fontId="12"/>
  </si>
  <si>
    <t>県立身体障害者リハビリテ-ションセンタ-（第2期）主体工事　（C棟）竣工図</t>
  </si>
  <si>
    <t>身体障害者リハビリテ-ションセンタ-（入浴介助グル-プ専用浴室）建築主体工事　図面</t>
  </si>
  <si>
    <t>H20　高知県自立支援協議会</t>
  </si>
  <si>
    <t>平成23年度　高知県自立支援協議会</t>
    <rPh sb="0" eb="2">
      <t>ヘイセイ</t>
    </rPh>
    <rPh sb="4" eb="6">
      <t>ネンド</t>
    </rPh>
    <rPh sb="7" eb="10">
      <t>コウチケン</t>
    </rPh>
    <rPh sb="10" eb="12">
      <t>ジリツ</t>
    </rPh>
    <rPh sb="12" eb="14">
      <t>シエン</t>
    </rPh>
    <rPh sb="14" eb="17">
      <t>キョウギカイ</t>
    </rPh>
    <phoneticPr fontId="12"/>
  </si>
  <si>
    <t>H8 高知工科大学建設費補助金 実績報告書</t>
    <rPh sb="3" eb="5">
      <t>コウチ</t>
    </rPh>
    <rPh sb="5" eb="9">
      <t>コウカダイガク</t>
    </rPh>
    <rPh sb="9" eb="12">
      <t>ケンセツヒ</t>
    </rPh>
    <rPh sb="12" eb="15">
      <t>ホジョキン</t>
    </rPh>
    <rPh sb="16" eb="18">
      <t>ジッセキ</t>
    </rPh>
    <rPh sb="18" eb="21">
      <t>ホウコクショ</t>
    </rPh>
    <phoneticPr fontId="4"/>
  </si>
  <si>
    <t>つながるノ-ト関係</t>
  </si>
  <si>
    <t>発達障害支援開発事業　教材作成</t>
    <rPh sb="0" eb="2">
      <t>ハッタツ</t>
    </rPh>
    <rPh sb="2" eb="4">
      <t>ショウガイ</t>
    </rPh>
    <rPh sb="4" eb="6">
      <t>シエン</t>
    </rPh>
    <rPh sb="6" eb="8">
      <t>カイハツ</t>
    </rPh>
    <rPh sb="8" eb="10">
      <t>ジギョウ</t>
    </rPh>
    <rPh sb="11" eb="13">
      <t>キョウザイ</t>
    </rPh>
    <rPh sb="13" eb="15">
      <t>サクセイ</t>
    </rPh>
    <phoneticPr fontId="12"/>
  </si>
  <si>
    <t>発達障害者支援センタ-</t>
  </si>
  <si>
    <t>平成25年度　発達障害関係
・発達障害者支援体制整備推進委員会・ワ-キンググル-プ</t>
  </si>
  <si>
    <t>児童　H26　自立支援協議会　子ども支援部会</t>
  </si>
  <si>
    <t>給与制度の推移(25)（平・19～平・20）（冊子）</t>
    <rPh sb="0" eb="2">
      <t>キュウヨ</t>
    </rPh>
    <rPh sb="2" eb="4">
      <t>セイド</t>
    </rPh>
    <rPh sb="5" eb="7">
      <t>スイイ</t>
    </rPh>
    <rPh sb="12" eb="13">
      <t>ヒラ</t>
    </rPh>
    <rPh sb="17" eb="18">
      <t>ヒラ</t>
    </rPh>
    <rPh sb="23" eb="25">
      <t>サッシ</t>
    </rPh>
    <phoneticPr fontId="12"/>
  </si>
  <si>
    <t>H22　平成22年度　新点字図書館基本構想検討委員会</t>
  </si>
  <si>
    <t>H22　新点字図書館整備関係（平成22年度）</t>
  </si>
  <si>
    <t>H27　平成27年度　高知県重度障害児者在宅生活支援事業費補助金</t>
  </si>
  <si>
    <t>平成27年度児童福祉審議会</t>
    <rPh sb="0" eb="2">
      <t>ヘイセイ</t>
    </rPh>
    <rPh sb="4" eb="5">
      <t>ネン</t>
    </rPh>
    <rPh sb="5" eb="6">
      <t>ド</t>
    </rPh>
    <rPh sb="6" eb="8">
      <t>ジドウ</t>
    </rPh>
    <rPh sb="8" eb="10">
      <t>フクシ</t>
    </rPh>
    <rPh sb="10" eb="13">
      <t>シンギカイ</t>
    </rPh>
    <phoneticPr fontId="12"/>
  </si>
  <si>
    <t>平成25年度児童福祉審議会</t>
    <rPh sb="0" eb="2">
      <t>ヘイセイ</t>
    </rPh>
    <rPh sb="4" eb="5">
      <t>ネン</t>
    </rPh>
    <rPh sb="5" eb="6">
      <t>ド</t>
    </rPh>
    <rPh sb="6" eb="8">
      <t>ジドウ</t>
    </rPh>
    <rPh sb="8" eb="10">
      <t>フクシ</t>
    </rPh>
    <rPh sb="10" eb="13">
      <t>シンギカイ</t>
    </rPh>
    <phoneticPr fontId="12"/>
  </si>
  <si>
    <r>
      <t>（一）資料　（二）執行停止事件書類　昭和四三年行（ウ）第</t>
    </r>
    <r>
      <rPr>
        <sz val="11"/>
        <color theme="1"/>
        <rFont val="ＭＳ Ｐゴシック"/>
      </rPr>
      <t>六号（本訴）</t>
    </r>
    <rPh sb="1" eb="2">
      <t>イチ</t>
    </rPh>
    <rPh sb="3" eb="5">
      <t>シリョウ</t>
    </rPh>
    <rPh sb="7" eb="8">
      <t>ニ</t>
    </rPh>
    <rPh sb="9" eb="13">
      <t>シッコウテイシ</t>
    </rPh>
    <rPh sb="13" eb="15">
      <t>ジケン</t>
    </rPh>
    <rPh sb="15" eb="17">
      <t>ショルイ</t>
    </rPh>
    <rPh sb="18" eb="20">
      <t>ショウワ</t>
    </rPh>
    <rPh sb="20" eb="22">
      <t>43</t>
    </rPh>
    <rPh sb="22" eb="23">
      <t>ネン</t>
    </rPh>
    <rPh sb="23" eb="24">
      <t>ギョウ</t>
    </rPh>
    <rPh sb="27" eb="28">
      <t>ダイ</t>
    </rPh>
    <rPh sb="28" eb="29">
      <t>ロク</t>
    </rPh>
    <rPh sb="29" eb="30">
      <t>ゴウ</t>
    </rPh>
    <rPh sb="31" eb="33">
      <t>ホンソ</t>
    </rPh>
    <phoneticPr fontId="17"/>
  </si>
  <si>
    <t>家庭的養護推進計画</t>
    <rPh sb="0" eb="3">
      <t>カテイテキ</t>
    </rPh>
    <rPh sb="3" eb="5">
      <t>ヨウゴ</t>
    </rPh>
    <rPh sb="5" eb="7">
      <t>スイシン</t>
    </rPh>
    <rPh sb="7" eb="9">
      <t>ケイカク</t>
    </rPh>
    <phoneticPr fontId="12"/>
  </si>
  <si>
    <t>地方自治法に基づく職員派遣</t>
    <rPh sb="0" eb="2">
      <t>チホウ</t>
    </rPh>
    <rPh sb="2" eb="5">
      <t>ジチホウ</t>
    </rPh>
    <rPh sb="6" eb="7">
      <t>モト</t>
    </rPh>
    <rPh sb="9" eb="11">
      <t>ショクイン</t>
    </rPh>
    <rPh sb="11" eb="13">
      <t>ハケン</t>
    </rPh>
    <phoneticPr fontId="12"/>
  </si>
  <si>
    <t>中央児相跡地処分関係</t>
    <rPh sb="0" eb="2">
      <t>チュウオウ</t>
    </rPh>
    <rPh sb="2" eb="4">
      <t>ジソウ</t>
    </rPh>
    <rPh sb="4" eb="6">
      <t>アトチ</t>
    </rPh>
    <rPh sb="6" eb="8">
      <t>ショブン</t>
    </rPh>
    <rPh sb="8" eb="10">
      <t>カンケイ</t>
    </rPh>
    <phoneticPr fontId="12"/>
  </si>
  <si>
    <t>高知県社会福祉大会　4</t>
    <rPh sb="0" eb="3">
      <t>コウチケン</t>
    </rPh>
    <rPh sb="3" eb="5">
      <t>シャカイ</t>
    </rPh>
    <rPh sb="5" eb="7">
      <t>フクシ</t>
    </rPh>
    <rPh sb="7" eb="9">
      <t>タイカイ</t>
    </rPh>
    <phoneticPr fontId="12"/>
  </si>
  <si>
    <t>青少年保護育成条例改正関係書類（昭和60年３月）</t>
    <rPh sb="0" eb="3">
      <t>セイショウネン</t>
    </rPh>
    <rPh sb="3" eb="5">
      <t>ホゴ</t>
    </rPh>
    <rPh sb="5" eb="7">
      <t>イクセイ</t>
    </rPh>
    <rPh sb="7" eb="9">
      <t>ジョウレイ</t>
    </rPh>
    <rPh sb="9" eb="11">
      <t>カイセイ</t>
    </rPh>
    <rPh sb="11" eb="13">
      <t>カンケイ</t>
    </rPh>
    <rPh sb="13" eb="15">
      <t>ショルイ</t>
    </rPh>
    <rPh sb="16" eb="18">
      <t>ショウワ</t>
    </rPh>
    <rPh sb="20" eb="21">
      <t>ネン</t>
    </rPh>
    <rPh sb="22" eb="23">
      <t>ガツ</t>
    </rPh>
    <phoneticPr fontId="12"/>
  </si>
  <si>
    <t>旧高知青少年の家の敷地の一部分の売払に関する契約書及び関係書類</t>
  </si>
  <si>
    <t>青少年問題協議会</t>
    <rPh sb="0" eb="3">
      <t>セイショウネン</t>
    </rPh>
    <rPh sb="3" eb="5">
      <t>モンダイ</t>
    </rPh>
    <rPh sb="5" eb="8">
      <t>キョウギカイ</t>
    </rPh>
    <phoneticPr fontId="12"/>
  </si>
  <si>
    <t>①昭和33年　麻薬取締法違反
②昭和34年　麻薬取締法違反(行政処分)  
③昭和35年　麻薬取締法違反(行政処分) 
④昭和36年　麻薬取締法違反(行政処分)  　</t>
    <rPh sb="1" eb="3">
      <t>ショウワ</t>
    </rPh>
    <rPh sb="5" eb="6">
      <t>トシ</t>
    </rPh>
    <rPh sb="16" eb="18">
      <t>ショウワ</t>
    </rPh>
    <rPh sb="20" eb="21">
      <t>トシ</t>
    </rPh>
    <rPh sb="39" eb="41">
      <t>ショウワ</t>
    </rPh>
    <rPh sb="43" eb="44">
      <t>トシ</t>
    </rPh>
    <rPh sb="61" eb="63">
      <t>ショウワ</t>
    </rPh>
    <rPh sb="65" eb="66">
      <t>トシ</t>
    </rPh>
    <phoneticPr fontId="14"/>
  </si>
  <si>
    <t>基本方針策定　H2～</t>
  </si>
  <si>
    <t>「子どもが健やかに生まれ育つための環境づくり」（提言）高知県青少年問題協議会（H8年2月）</t>
  </si>
  <si>
    <t>10年度高知県青少年問題協議会</t>
    <rPh sb="2" eb="4">
      <t>ネンド</t>
    </rPh>
    <rPh sb="4" eb="7">
      <t>コウチケン</t>
    </rPh>
    <rPh sb="7" eb="10">
      <t>セイショウネン</t>
    </rPh>
    <rPh sb="10" eb="12">
      <t>モンダイ</t>
    </rPh>
    <rPh sb="12" eb="15">
      <t>キョウギカイ</t>
    </rPh>
    <phoneticPr fontId="12"/>
  </si>
  <si>
    <t>青少年問題協議会任免関係（S51～59）</t>
  </si>
  <si>
    <t>条例改正説明会資料</t>
    <rPh sb="0" eb="2">
      <t>ジョウレイ</t>
    </rPh>
    <rPh sb="2" eb="4">
      <t>カイセイ</t>
    </rPh>
    <rPh sb="4" eb="7">
      <t>セツメイカイ</t>
    </rPh>
    <rPh sb="7" eb="9">
      <t>シリョウ</t>
    </rPh>
    <phoneticPr fontId="12"/>
  </si>
  <si>
    <t>青少年プラン　No.4</t>
    <rPh sb="0" eb="3">
      <t>セイショウネン</t>
    </rPh>
    <phoneticPr fontId="12"/>
  </si>
  <si>
    <t>青少年プラン　No.3</t>
    <rPh sb="0" eb="3">
      <t>セイショウネン</t>
    </rPh>
    <phoneticPr fontId="12"/>
  </si>
  <si>
    <t>青少年プラン　No.2</t>
    <rPh sb="0" eb="3">
      <t>セイショウネン</t>
    </rPh>
    <phoneticPr fontId="12"/>
  </si>
  <si>
    <t>平成22年度　ひとり親家庭実態調査集計表</t>
    <rPh sb="0" eb="2">
      <t>ヘイセイ</t>
    </rPh>
    <rPh sb="4" eb="6">
      <t>ネンド</t>
    </rPh>
    <rPh sb="10" eb="11">
      <t>オヤ</t>
    </rPh>
    <rPh sb="11" eb="13">
      <t>カテイ</t>
    </rPh>
    <rPh sb="13" eb="15">
      <t>ジッタイ</t>
    </rPh>
    <rPh sb="15" eb="17">
      <t>チョウサ</t>
    </rPh>
    <rPh sb="17" eb="20">
      <t>シュウケイヒョウ</t>
    </rPh>
    <phoneticPr fontId="12"/>
  </si>
  <si>
    <t>高知県青蘭会（寄付行為の変更等）財団法人</t>
    <rPh sb="0" eb="3">
      <t>コウチケン</t>
    </rPh>
    <rPh sb="3" eb="4">
      <t>アオ</t>
    </rPh>
    <rPh sb="4" eb="5">
      <t>ラン</t>
    </rPh>
    <rPh sb="5" eb="6">
      <t>カイ</t>
    </rPh>
    <rPh sb="7" eb="9">
      <t>キフ</t>
    </rPh>
    <rPh sb="9" eb="11">
      <t>コウイ</t>
    </rPh>
    <rPh sb="12" eb="14">
      <t>ヘンコウ</t>
    </rPh>
    <rPh sb="14" eb="15">
      <t>トウ</t>
    </rPh>
    <rPh sb="16" eb="20">
      <t>ザイダンホウジン</t>
    </rPh>
    <phoneticPr fontId="12"/>
  </si>
  <si>
    <t>平成22年度児童福祉審議会</t>
    <rPh sb="0" eb="2">
      <t>ヘイセイ</t>
    </rPh>
    <rPh sb="4" eb="6">
      <t>ネンド</t>
    </rPh>
    <rPh sb="6" eb="8">
      <t>ジドウ</t>
    </rPh>
    <rPh sb="8" eb="10">
      <t>フクシ</t>
    </rPh>
    <rPh sb="10" eb="13">
      <t>シンギカイ</t>
    </rPh>
    <phoneticPr fontId="12"/>
  </si>
  <si>
    <t>昭和39年事件記録</t>
  </si>
  <si>
    <t>平成17年度母子家庭等実態調査　集計表</t>
    <rPh sb="0" eb="2">
      <t>ヘイセイ</t>
    </rPh>
    <rPh sb="4" eb="6">
      <t>ネンド</t>
    </rPh>
    <rPh sb="6" eb="8">
      <t>ボシ</t>
    </rPh>
    <rPh sb="8" eb="10">
      <t>カテイ</t>
    </rPh>
    <rPh sb="10" eb="11">
      <t>トウ</t>
    </rPh>
    <rPh sb="11" eb="13">
      <t>ジッタイ</t>
    </rPh>
    <rPh sb="13" eb="15">
      <t>チョウサ</t>
    </rPh>
    <rPh sb="16" eb="19">
      <t>シュウケイヒョウ</t>
    </rPh>
    <phoneticPr fontId="12"/>
  </si>
  <si>
    <t>・昭和60年度　土地平均価額・総地籍・総評価見込額等調　昭和60年3月　（自治省税務局固定資産税課）</t>
  </si>
  <si>
    <t>(財)高知県青蘭会連盟　解散関係</t>
    <rPh sb="0" eb="3">
      <t>ザイダンホウジン</t>
    </rPh>
    <rPh sb="3" eb="6">
      <t>コウチケン</t>
    </rPh>
    <rPh sb="6" eb="7">
      <t>セイ</t>
    </rPh>
    <rPh sb="7" eb="8">
      <t>ラン</t>
    </rPh>
    <rPh sb="8" eb="9">
      <t>カイ</t>
    </rPh>
    <rPh sb="9" eb="11">
      <t>レンメイ</t>
    </rPh>
    <rPh sb="12" eb="14">
      <t>カイサン</t>
    </rPh>
    <rPh sb="14" eb="16">
      <t>カンケイ</t>
    </rPh>
    <phoneticPr fontId="12"/>
  </si>
  <si>
    <t>・第6回懇話会（7月26日）への提案「提言の骨子（素案）　平成元年7月」　
「提言の骨子（案）　平成元年8月　高知県婦人問題懇話会小委員会」　
・婦人問題懇話会で検討されている提言（原案）（平成元年9月20日）
「提言原案　平成元年9月27日　婦人問題懇話会小委員会」
校正原稿</t>
  </si>
  <si>
    <t>自立促進計画　ひとり親家庭等</t>
    <rPh sb="0" eb="2">
      <t>ジリツ</t>
    </rPh>
    <rPh sb="2" eb="4">
      <t>ソクシン</t>
    </rPh>
    <rPh sb="4" eb="6">
      <t>ケイカク</t>
    </rPh>
    <rPh sb="10" eb="11">
      <t>オヤ</t>
    </rPh>
    <rPh sb="11" eb="13">
      <t>カテイ</t>
    </rPh>
    <rPh sb="13" eb="14">
      <t>トウ</t>
    </rPh>
    <phoneticPr fontId="12"/>
  </si>
  <si>
    <t>平成18年度　母子家庭等自立支援計画策定関係</t>
    <rPh sb="0" eb="2">
      <t>ヘイセイ</t>
    </rPh>
    <rPh sb="4" eb="6">
      <t>ネンド</t>
    </rPh>
    <rPh sb="7" eb="9">
      <t>ボシ</t>
    </rPh>
    <rPh sb="9" eb="11">
      <t>カテイ</t>
    </rPh>
    <rPh sb="11" eb="12">
      <t>トウ</t>
    </rPh>
    <rPh sb="12" eb="14">
      <t>ジリツ</t>
    </rPh>
    <rPh sb="14" eb="16">
      <t>シエン</t>
    </rPh>
    <rPh sb="16" eb="18">
      <t>ケイカク</t>
    </rPh>
    <rPh sb="18" eb="20">
      <t>サクテイ</t>
    </rPh>
    <rPh sb="20" eb="22">
      <t>カンケイ</t>
    </rPh>
    <phoneticPr fontId="12"/>
  </si>
  <si>
    <t>父子対策関係文書綴　S55.8調査</t>
  </si>
  <si>
    <t>東北地方太平洋沖地震</t>
    <rPh sb="0" eb="2">
      <t>トウホク</t>
    </rPh>
    <rPh sb="2" eb="4">
      <t>チホウ</t>
    </rPh>
    <rPh sb="4" eb="7">
      <t>タイヘイヨウ</t>
    </rPh>
    <rPh sb="7" eb="8">
      <t>オキ</t>
    </rPh>
    <rPh sb="8" eb="10">
      <t>ジシン</t>
    </rPh>
    <phoneticPr fontId="12"/>
  </si>
  <si>
    <t>高知県立児童相談センタ-本舘棟建築主体工事　竣工写真（1）</t>
  </si>
  <si>
    <t>高知県立児童相談センタ-本舘棟建築主体工事　竣工写真（2）</t>
  </si>
  <si>
    <t>高知県立児童相談センタ-一時保護所棟　建築主体工事</t>
  </si>
  <si>
    <t>児童福祉審議会　13・14・15年度</t>
    <rPh sb="0" eb="2">
      <t>ジドウ</t>
    </rPh>
    <rPh sb="2" eb="4">
      <t>フクシ</t>
    </rPh>
    <rPh sb="4" eb="7">
      <t>シンギカイ</t>
    </rPh>
    <rPh sb="16" eb="18">
      <t>ネンド</t>
    </rPh>
    <phoneticPr fontId="12"/>
  </si>
  <si>
    <t>平成16年度　児童福祉審議会</t>
    <rPh sb="0" eb="2">
      <t>ヘイセイ</t>
    </rPh>
    <rPh sb="4" eb="6">
      <t>ネンド</t>
    </rPh>
    <rPh sb="7" eb="9">
      <t>ジドウ</t>
    </rPh>
    <rPh sb="9" eb="11">
      <t>フクシ</t>
    </rPh>
    <rPh sb="11" eb="14">
      <t>シンギカイ</t>
    </rPh>
    <phoneticPr fontId="12"/>
  </si>
  <si>
    <t>・風俗営業取締法の一部を改正する法律案についての資料(昭和33年版)
・風俗営業等取締法の施行等に関する条例施行規則
・風俗営業等公安委員会の許可等二伴う手数料徴収条例の一部を改正する条例案および関係資料
・風俗営業等取締法新旧条文対照表(昭和41年版）</t>
  </si>
  <si>
    <t>高知県児童福祉審議会　議事録等</t>
    <rPh sb="0" eb="3">
      <t>コウチケン</t>
    </rPh>
    <rPh sb="3" eb="5">
      <t>ジドウ</t>
    </rPh>
    <rPh sb="5" eb="7">
      <t>フクシ</t>
    </rPh>
    <rPh sb="7" eb="10">
      <t>シンギカイ</t>
    </rPh>
    <rPh sb="11" eb="14">
      <t>ギジロク</t>
    </rPh>
    <rPh sb="14" eb="15">
      <t>トウ</t>
    </rPh>
    <phoneticPr fontId="12"/>
  </si>
  <si>
    <t>・Ｈ25発生災害復旧事業（1～6次）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</si>
  <si>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社会福祉大会　知事表彰</t>
    <rPh sb="0" eb="2">
      <t>シャカイ</t>
    </rPh>
    <rPh sb="2" eb="4">
      <t>フクシ</t>
    </rPh>
    <rPh sb="4" eb="6">
      <t>タイカイ</t>
    </rPh>
    <rPh sb="7" eb="9">
      <t>チジ</t>
    </rPh>
    <rPh sb="9" eb="11">
      <t>ヒョウショウ</t>
    </rPh>
    <phoneticPr fontId="12"/>
  </si>
  <si>
    <t>希望が丘学園体育館　建築主体工事</t>
    <rPh sb="0" eb="2">
      <t>キボウ</t>
    </rPh>
    <rPh sb="3" eb="4">
      <t>オカ</t>
    </rPh>
    <rPh sb="4" eb="6">
      <t>ガクエン</t>
    </rPh>
    <rPh sb="6" eb="9">
      <t>タイイクカン</t>
    </rPh>
    <rPh sb="10" eb="12">
      <t>ケンチク</t>
    </rPh>
    <rPh sb="12" eb="14">
      <t>シュタイ</t>
    </rPh>
    <rPh sb="14" eb="16">
      <t>コウジ</t>
    </rPh>
    <phoneticPr fontId="12"/>
  </si>
  <si>
    <t>総合開・閉会式実施業務　実績報告書（台本等）　ねんりんピックよさこい高知2013事業共同企業体　実行委員会</t>
    <rPh sb="0" eb="2">
      <t>ソウゴウ</t>
    </rPh>
    <rPh sb="2" eb="3">
      <t>カイ</t>
    </rPh>
    <rPh sb="4" eb="6">
      <t>ヘイカイ</t>
    </rPh>
    <rPh sb="6" eb="7">
      <t>シキ</t>
    </rPh>
    <rPh sb="7" eb="9">
      <t>ジッシ</t>
    </rPh>
    <rPh sb="9" eb="11">
      <t>ギョウム</t>
    </rPh>
    <rPh sb="12" eb="14">
      <t>ジッセキ</t>
    </rPh>
    <rPh sb="14" eb="16">
      <t>ホウコク</t>
    </rPh>
    <rPh sb="16" eb="17">
      <t>ショ</t>
    </rPh>
    <rPh sb="18" eb="20">
      <t>ダイホン</t>
    </rPh>
    <rPh sb="20" eb="21">
      <t>トウ</t>
    </rPh>
    <rPh sb="34" eb="36">
      <t>コウチ</t>
    </rPh>
    <rPh sb="40" eb="42">
      <t>ジギョウ</t>
    </rPh>
    <rPh sb="42" eb="44">
      <t>キョウドウ</t>
    </rPh>
    <rPh sb="44" eb="47">
      <t>キギョウタイ</t>
    </rPh>
    <rPh sb="48" eb="50">
      <t>ジッコウ</t>
    </rPh>
    <rPh sb="50" eb="53">
      <t>イインカイ</t>
    </rPh>
    <phoneticPr fontId="12"/>
  </si>
  <si>
    <t>建第88号　希望が丘学園体育館建築主体工事</t>
    <rPh sb="0" eb="1">
      <t>タテ</t>
    </rPh>
    <rPh sb="1" eb="2">
      <t>ダイ</t>
    </rPh>
    <rPh sb="4" eb="5">
      <t>ゴウ</t>
    </rPh>
    <rPh sb="6" eb="8">
      <t>キボウ</t>
    </rPh>
    <rPh sb="9" eb="10">
      <t>オカ</t>
    </rPh>
    <rPh sb="10" eb="12">
      <t>ガクエン</t>
    </rPh>
    <rPh sb="12" eb="15">
      <t>タイイクカン</t>
    </rPh>
    <rPh sb="15" eb="17">
      <t>ケンチク</t>
    </rPh>
    <rPh sb="17" eb="19">
      <t>シュタイ</t>
    </rPh>
    <rPh sb="19" eb="21">
      <t>コウジ</t>
    </rPh>
    <phoneticPr fontId="12"/>
  </si>
  <si>
    <t>事業認可申請図書
中村市地区
認可書（昭和61年10月29日建設大臣認可）
申請書
図面等</t>
    <rPh sb="0" eb="2">
      <t>ジギョウ</t>
    </rPh>
    <rPh sb="2" eb="4">
      <t>ニンカ</t>
    </rPh>
    <rPh sb="4" eb="6">
      <t>シンセイ</t>
    </rPh>
    <rPh sb="6" eb="8">
      <t>トショ</t>
    </rPh>
    <rPh sb="9" eb="12">
      <t>ナカムラシ</t>
    </rPh>
    <rPh sb="12" eb="14">
      <t>チク</t>
    </rPh>
    <rPh sb="15" eb="17">
      <t>ニンカ</t>
    </rPh>
    <rPh sb="17" eb="18">
      <t>ショ</t>
    </rPh>
    <rPh sb="19" eb="21">
      <t>ショウワ</t>
    </rPh>
    <rPh sb="23" eb="24">
      <t>ネン</t>
    </rPh>
    <rPh sb="26" eb="27">
      <t>ツキ</t>
    </rPh>
    <rPh sb="29" eb="30">
      <t>ニチ</t>
    </rPh>
    <rPh sb="30" eb="32">
      <t>ケンセツ</t>
    </rPh>
    <rPh sb="32" eb="34">
      <t>ダイジン</t>
    </rPh>
    <rPh sb="34" eb="36">
      <t>ニンカ</t>
    </rPh>
    <rPh sb="38" eb="41">
      <t>シンセイショ</t>
    </rPh>
    <rPh sb="42" eb="44">
      <t>ズメン</t>
    </rPh>
    <rPh sb="44" eb="45">
      <t>トウ</t>
    </rPh>
    <phoneticPr fontId="14"/>
  </si>
  <si>
    <t>機54号　希望が丘学園体育館建築機械設備工事</t>
    <rPh sb="0" eb="1">
      <t>キ</t>
    </rPh>
    <rPh sb="3" eb="4">
      <t>ゴウ</t>
    </rPh>
    <rPh sb="5" eb="7">
      <t>キボウ</t>
    </rPh>
    <rPh sb="8" eb="9">
      <t>オカ</t>
    </rPh>
    <rPh sb="9" eb="11">
      <t>ガクエン</t>
    </rPh>
    <rPh sb="11" eb="14">
      <t>タイイクカン</t>
    </rPh>
    <rPh sb="14" eb="16">
      <t>ケンチク</t>
    </rPh>
    <rPh sb="16" eb="18">
      <t>キカイ</t>
    </rPh>
    <rPh sb="18" eb="20">
      <t>セツビ</t>
    </rPh>
    <rPh sb="20" eb="22">
      <t>コウジ</t>
    </rPh>
    <phoneticPr fontId="12"/>
  </si>
  <si>
    <t>知事記者会見（H28②）H28年6月30日～H28年9月21日</t>
  </si>
  <si>
    <t>地第12号　希望が丘学園体育館地質調査委託業務</t>
    <rPh sb="0" eb="1">
      <t>チ</t>
    </rPh>
    <rPh sb="1" eb="2">
      <t>ダイ</t>
    </rPh>
    <rPh sb="4" eb="5">
      <t>ゴウ</t>
    </rPh>
    <rPh sb="6" eb="8">
      <t>キボウ</t>
    </rPh>
    <rPh sb="9" eb="10">
      <t>オカ</t>
    </rPh>
    <rPh sb="10" eb="12">
      <t>ガクエン</t>
    </rPh>
    <rPh sb="12" eb="15">
      <t>タイイクカン</t>
    </rPh>
    <rPh sb="15" eb="17">
      <t>チシツ</t>
    </rPh>
    <rPh sb="17" eb="19">
      <t>チョウサ</t>
    </rPh>
    <rPh sb="19" eb="21">
      <t>イタク</t>
    </rPh>
    <rPh sb="21" eb="23">
      <t>ギョウム</t>
    </rPh>
    <phoneticPr fontId="12"/>
  </si>
  <si>
    <t>希望が丘学園寮舎電気機械工事</t>
    <rPh sb="0" eb="2">
      <t>キボウ</t>
    </rPh>
    <rPh sb="3" eb="4">
      <t>オカ</t>
    </rPh>
    <rPh sb="4" eb="6">
      <t>ガクエン</t>
    </rPh>
    <rPh sb="6" eb="8">
      <t>リョウシャ</t>
    </rPh>
    <rPh sb="8" eb="10">
      <t>デンキ</t>
    </rPh>
    <rPh sb="10" eb="12">
      <t>キカイ</t>
    </rPh>
    <rPh sb="12" eb="14">
      <t>コウジ</t>
    </rPh>
    <phoneticPr fontId="12"/>
  </si>
  <si>
    <t>H27年 観光動態調査成果物</t>
    <rPh sb="3" eb="4">
      <t>ネン</t>
    </rPh>
    <rPh sb="5" eb="7">
      <t>カンコウ</t>
    </rPh>
    <rPh sb="7" eb="9">
      <t>ドウタイ</t>
    </rPh>
    <rPh sb="9" eb="11">
      <t>チョウサ</t>
    </rPh>
    <rPh sb="11" eb="14">
      <t>セイカブツ</t>
    </rPh>
    <phoneticPr fontId="12"/>
  </si>
  <si>
    <t>昭和16年度 高知県通常縣會議決書・高知県歳入歳出決算報告書、昭和17年度 高知県通常縣會議決書・高知県歳入歳出決算報告書</t>
  </si>
  <si>
    <t>建土第21号希望が丘学園体育完造成工事　有限会社田中土建　工程、出来形管理</t>
    <rPh sb="0" eb="1">
      <t>タテ</t>
    </rPh>
    <rPh sb="1" eb="2">
      <t>ド</t>
    </rPh>
    <rPh sb="2" eb="3">
      <t>ダイ</t>
    </rPh>
    <rPh sb="5" eb="6">
      <t>ゴウ</t>
    </rPh>
    <rPh sb="6" eb="8">
      <t>キボウ</t>
    </rPh>
    <rPh sb="9" eb="10">
      <t>オカ</t>
    </rPh>
    <rPh sb="10" eb="12">
      <t>ガクエン</t>
    </rPh>
    <rPh sb="12" eb="14">
      <t>タイイク</t>
    </rPh>
    <rPh sb="14" eb="15">
      <t>カン</t>
    </rPh>
    <rPh sb="15" eb="17">
      <t>ゾウセイ</t>
    </rPh>
    <rPh sb="17" eb="19">
      <t>コウジ</t>
    </rPh>
    <rPh sb="20" eb="24">
      <t>ユウゲンガイシャ</t>
    </rPh>
    <rPh sb="24" eb="26">
      <t>タナカ</t>
    </rPh>
    <rPh sb="26" eb="27">
      <t>ツチ</t>
    </rPh>
    <rPh sb="27" eb="28">
      <t>タテ</t>
    </rPh>
    <rPh sb="29" eb="31">
      <t>コウテイ</t>
    </rPh>
    <rPh sb="32" eb="34">
      <t>デキ</t>
    </rPh>
    <rPh sb="34" eb="35">
      <t>カタチ</t>
    </rPh>
    <rPh sb="35" eb="37">
      <t>カンリ</t>
    </rPh>
    <phoneticPr fontId="12"/>
  </si>
  <si>
    <t>平成24年度ひとり親家庭等自立促進計画No.1</t>
    <rPh sb="0" eb="2">
      <t>ヘイセイ</t>
    </rPh>
    <rPh sb="4" eb="6">
      <t>ネンド</t>
    </rPh>
    <rPh sb="9" eb="10">
      <t>オヤ</t>
    </rPh>
    <rPh sb="10" eb="12">
      <t>カテイ</t>
    </rPh>
    <rPh sb="12" eb="13">
      <t>トウ</t>
    </rPh>
    <rPh sb="13" eb="15">
      <t>ジリツ</t>
    </rPh>
    <rPh sb="15" eb="17">
      <t>ソクシン</t>
    </rPh>
    <rPh sb="17" eb="19">
      <t>ケイカク</t>
    </rPh>
    <phoneticPr fontId="12"/>
  </si>
  <si>
    <t>①土地収用裁決申請書、和解調書、物件調書、当時の写真、競売手続停止仮処分申請書、参考図面
②土地収用裁決申請に伴う意見書、鑑定書、裁決書、見積書、参考図面</t>
  </si>
  <si>
    <t>平成24年度ひとり親家庭等自立促進計画No.2</t>
    <rPh sb="0" eb="2">
      <t>ヘイセイ</t>
    </rPh>
    <rPh sb="4" eb="6">
      <t>ネンド</t>
    </rPh>
    <rPh sb="9" eb="10">
      <t>オヤ</t>
    </rPh>
    <rPh sb="10" eb="12">
      <t>カテイ</t>
    </rPh>
    <rPh sb="12" eb="13">
      <t>トウ</t>
    </rPh>
    <rPh sb="13" eb="15">
      <t>ジリツ</t>
    </rPh>
    <rPh sb="15" eb="17">
      <t>ソクシン</t>
    </rPh>
    <rPh sb="17" eb="19">
      <t>ケイカク</t>
    </rPh>
    <phoneticPr fontId="12"/>
  </si>
  <si>
    <t>19　児童福祉審議会</t>
    <rPh sb="3" eb="5">
      <t>ジドウ</t>
    </rPh>
    <rPh sb="5" eb="7">
      <t>フクシ</t>
    </rPh>
    <rPh sb="7" eb="10">
      <t>シンギカイ</t>
    </rPh>
    <phoneticPr fontId="12"/>
  </si>
  <si>
    <t>20　児童福祉審議会</t>
    <rPh sb="3" eb="5">
      <t>ジドウ</t>
    </rPh>
    <rPh sb="5" eb="7">
      <t>フクシ</t>
    </rPh>
    <rPh sb="7" eb="10">
      <t>シンギカイ</t>
    </rPh>
    <phoneticPr fontId="12"/>
  </si>
  <si>
    <t>県立療育福祉センタ-及び中央児童相談所の今後のあり方を考える会　第9回～第17回</t>
  </si>
  <si>
    <t>県立療育福祉センタ-及び中央児童相談所の今後のあり方を考える会　分科会</t>
  </si>
  <si>
    <t>・団体営法手続
　市町村営土地改良事業に関する認可書類（農村総合整備モデル事業江師一地区ほ場整備）</t>
    <rPh sb="9" eb="12">
      <t>しちょうそん</t>
    </rPh>
    <rPh sb="12" eb="13">
      <t>えい</t>
    </rPh>
    <rPh sb="13" eb="15">
      <t>とち</t>
    </rPh>
    <rPh sb="15" eb="17">
      <t>かいりょう</t>
    </rPh>
    <rPh sb="17" eb="19">
      <t>じぎょう</t>
    </rPh>
    <rPh sb="20" eb="21">
      <t>かん</t>
    </rPh>
    <rPh sb="23" eb="25">
      <t>にんか</t>
    </rPh>
    <rPh sb="25" eb="27">
      <t>しょるい</t>
    </rPh>
    <rPh sb="28" eb="29">
      <t>のう</t>
    </rPh>
    <rPh sb="29" eb="30">
      <t>そん</t>
    </rPh>
    <rPh sb="30" eb="32">
      <t>そうごう</t>
    </rPh>
    <rPh sb="32" eb="34">
      <t>せいび</t>
    </rPh>
    <rPh sb="37" eb="39">
      <t>じぎょう</t>
    </rPh>
    <rPh sb="41" eb="42">
      <t>1</t>
    </rPh>
    <phoneticPr fontId="13" type="Hiragana"/>
  </si>
  <si>
    <t>21　乳幼児医療費助成制度改正</t>
    <rPh sb="3" eb="6">
      <t>ニュウヨウジ</t>
    </rPh>
    <rPh sb="6" eb="9">
      <t>イリョウヒ</t>
    </rPh>
    <rPh sb="9" eb="11">
      <t>ジョセイ</t>
    </rPh>
    <rPh sb="11" eb="13">
      <t>セイド</t>
    </rPh>
    <rPh sb="13" eb="15">
      <t>カイセイ</t>
    </rPh>
    <phoneticPr fontId="12"/>
  </si>
  <si>
    <t>青年の翼　報告書</t>
    <rPh sb="0" eb="2">
      <t>セイネン</t>
    </rPh>
    <rPh sb="3" eb="4">
      <t>ツバサ</t>
    </rPh>
    <rPh sb="5" eb="8">
      <t>ホウコクショ</t>
    </rPh>
    <phoneticPr fontId="12"/>
  </si>
  <si>
    <t>公文書実態調査（昭和60年度・本庁）調査票6（6/6)　農林水産部-2
・本県が第三者から入手した刊行物に関する調査</t>
    <rPh sb="37" eb="39">
      <t>ほんけん</t>
    </rPh>
    <rPh sb="40" eb="43">
      <t>だいさんしゃ</t>
    </rPh>
    <rPh sb="45" eb="47">
      <t>にゅうしゅ</t>
    </rPh>
    <rPh sb="49" eb="52">
      <t>かんこうぶつ</t>
    </rPh>
    <phoneticPr fontId="4" type="Hiragana"/>
  </si>
  <si>
    <t>高知県青年の翼　報告書</t>
    <rPh sb="0" eb="3">
      <t>コウチケン</t>
    </rPh>
    <rPh sb="3" eb="5">
      <t>セイネン</t>
    </rPh>
    <rPh sb="6" eb="7">
      <t>ツバサ</t>
    </rPh>
    <rPh sb="8" eb="11">
      <t>ホウコクショ</t>
    </rPh>
    <phoneticPr fontId="12"/>
  </si>
  <si>
    <t>東京電力福島</t>
    <rPh sb="0" eb="2">
      <t>トウキョウ</t>
    </rPh>
    <rPh sb="2" eb="4">
      <t>デンリョク</t>
    </rPh>
    <rPh sb="4" eb="6">
      <t>フクシマ</t>
    </rPh>
    <phoneticPr fontId="14"/>
  </si>
  <si>
    <t>H27　四国4県議会正副議長会議</t>
  </si>
  <si>
    <t>平成3年度　公共用財産(農道・水路)の用途廃止並びに財務事務所への引継ぎ処理
①高岡郡佐川町永野字古市1654番地1先
②吾川郡伊野町字北大内418-2他
③吾川郡伊野町松ノ本446番､445番、443番、438番1､434番1､字北大内418番1地先
④南国市岡豊町笠ノ川字前田524-4
⑤南国市岡豊町笠ノ川字前田510番地先外
⑥高知市尾立字サバ体65-66地先
⑦中村市古津賀字尾崎1835-1～1835-3地先外
⑧中村市古津賀字尾崎1841-4､1834-2
⑨高知市鴨部字鷲泊856番5地先・857番1地先
⑩高知市鴨部字鷲泊856番6
⑪香美郡土佐山田町宮ノ口字善右エ門古屋式1286-9
⑫高知市長浜字南大ト子3758-イ外地先
⑬高知市長浜字東大ト子3776-2地先
⑭土佐市蓮池字市ノ東466番1地先
⑮土佐市蓮池字竹通429-15・17,434-2・1
⑯中村市鍋島字上ミ中ヶ市929番地先
⑰香美郡香北町橋川野字踏込石597番地先外
⑱香美郡赤岡町字浜松995番地20地先・23地先
⑲安芸郡芸西村和食字叶木甲152番5,甲153番2各地先
⑳高知市北竹島町字南塩田据ノ丸367番3地先
㉑高知市大原町字池尻62地先
㉒高知市大原町字底井流ヨリ乾ノ丸156地先</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たかおかぐん</t>
    </rPh>
    <rPh sb="43" eb="46">
      <t>さかわちょう</t>
    </rPh>
    <rPh sb="46" eb="48">
      <t>ながの</t>
    </rPh>
    <rPh sb="48" eb="49">
      <t>じ</t>
    </rPh>
    <rPh sb="49" eb="51">
      <t>こいち</t>
    </rPh>
    <rPh sb="55" eb="57">
      <t>ばんち</t>
    </rPh>
    <rPh sb="58" eb="59">
      <t>さき</t>
    </rPh>
    <rPh sb="61" eb="64">
      <t>あがわぐん</t>
    </rPh>
    <rPh sb="64" eb="67">
      <t>いのちょう</t>
    </rPh>
    <rPh sb="67" eb="68">
      <t>じ</t>
    </rPh>
    <rPh sb="68" eb="71">
      <t>きたおおうち</t>
    </rPh>
    <rPh sb="76" eb="77">
      <t>ほか</t>
    </rPh>
    <rPh sb="79" eb="82">
      <t>あがわぐん</t>
    </rPh>
    <rPh sb="82" eb="85">
      <t>いのちょう</t>
    </rPh>
    <rPh sb="85" eb="86">
      <t>まつ</t>
    </rPh>
    <rPh sb="87" eb="88">
      <t>ほん</t>
    </rPh>
    <rPh sb="91" eb="92">
      <t>ばん</t>
    </rPh>
    <rPh sb="96" eb="97">
      <t>ばん</t>
    </rPh>
    <rPh sb="101" eb="102">
      <t>ばん</t>
    </rPh>
    <rPh sb="106" eb="107">
      <t>ばん</t>
    </rPh>
    <rPh sb="112" eb="113">
      <t>ばん</t>
    </rPh>
    <rPh sb="115" eb="116">
      <t>じ</t>
    </rPh>
    <rPh sb="116" eb="119">
      <t>きたおおうち</t>
    </rPh>
    <rPh sb="122" eb="123">
      <t>ばん</t>
    </rPh>
    <rPh sb="124" eb="126">
      <t>ちさき</t>
    </rPh>
    <rPh sb="128" eb="131">
      <t>なんこくし</t>
    </rPh>
    <rPh sb="131" eb="134">
      <t>おこうちょう</t>
    </rPh>
    <rPh sb="134" eb="135">
      <t>かさ</t>
    </rPh>
    <rPh sb="136" eb="137">
      <t>かわ</t>
    </rPh>
    <rPh sb="137" eb="138">
      <t>じ</t>
    </rPh>
    <rPh sb="138" eb="140">
      <t>まえだ</t>
    </rPh>
    <rPh sb="147" eb="150">
      <t>なんこくし</t>
    </rPh>
    <rPh sb="150" eb="153">
      <t>おこうちょう</t>
    </rPh>
    <rPh sb="153" eb="154">
      <t>かさ</t>
    </rPh>
    <rPh sb="155" eb="156">
      <t>かわ</t>
    </rPh>
    <rPh sb="156" eb="157">
      <t>じ</t>
    </rPh>
    <rPh sb="157" eb="159">
      <t>まえだ</t>
    </rPh>
    <rPh sb="162" eb="163">
      <t>ばん</t>
    </rPh>
    <rPh sb="163" eb="165">
      <t>ちさき</t>
    </rPh>
    <rPh sb="165" eb="166">
      <t>そと</t>
    </rPh>
    <rPh sb="168" eb="171">
      <t>こうちし</t>
    </rPh>
    <rPh sb="171" eb="173">
      <t>おだて</t>
    </rPh>
    <rPh sb="173" eb="174">
      <t>じ</t>
    </rPh>
    <rPh sb="176" eb="177">
      <t>たい</t>
    </rPh>
    <rPh sb="182" eb="184">
      <t>ちさき</t>
    </rPh>
    <rPh sb="186" eb="189">
      <t>なかむらし</t>
    </rPh>
    <rPh sb="189" eb="193">
      <t>こつかじ</t>
    </rPh>
    <rPh sb="193" eb="195">
      <t>おざき</t>
    </rPh>
    <rPh sb="208" eb="210">
      <t>ちさき</t>
    </rPh>
    <rPh sb="210" eb="211">
      <t>そと</t>
    </rPh>
    <rPh sb="237" eb="240">
      <t>こうちし</t>
    </rPh>
    <rPh sb="240" eb="242">
      <t>かもべ</t>
    </rPh>
    <rPh sb="242" eb="243">
      <t>じ</t>
    </rPh>
    <rPh sb="243" eb="244">
      <t>わし</t>
    </rPh>
    <rPh sb="244" eb="245">
      <t>はく</t>
    </rPh>
    <rPh sb="248" eb="249">
      <t>ばん</t>
    </rPh>
    <rPh sb="250" eb="252">
      <t>ちさき</t>
    </rPh>
    <rPh sb="256" eb="257">
      <t>ばん</t>
    </rPh>
    <rPh sb="258" eb="260">
      <t>ちさき</t>
    </rPh>
    <rPh sb="262" eb="265">
      <t>こうちし</t>
    </rPh>
    <rPh sb="265" eb="267">
      <t>かもべ</t>
    </rPh>
    <rPh sb="267" eb="268">
      <t>じ</t>
    </rPh>
    <rPh sb="268" eb="269">
      <t>わし</t>
    </rPh>
    <rPh sb="269" eb="270">
      <t>はく</t>
    </rPh>
    <rPh sb="273" eb="274">
      <t>ばん</t>
    </rPh>
    <rPh sb="277" eb="280">
      <t>かみぐん</t>
    </rPh>
    <rPh sb="280" eb="284">
      <t>とさやまだ</t>
    </rPh>
    <rPh sb="284" eb="285">
      <t>ちょう</t>
    </rPh>
    <rPh sb="285" eb="286">
      <t>みや</t>
    </rPh>
    <rPh sb="287" eb="288">
      <t>ぐち</t>
    </rPh>
    <rPh sb="288" eb="289">
      <t>じ</t>
    </rPh>
    <rPh sb="289" eb="290">
      <t>ぜん</t>
    </rPh>
    <rPh sb="290" eb="291">
      <t>う</t>
    </rPh>
    <rPh sb="292" eb="293">
      <t>もん</t>
    </rPh>
    <rPh sb="293" eb="295">
      <t>ふるや</t>
    </rPh>
    <rPh sb="295" eb="296">
      <t>しき</t>
    </rPh>
    <rPh sb="304" eb="307">
      <t>こうちし</t>
    </rPh>
    <rPh sb="307" eb="309">
      <t>ながはま</t>
    </rPh>
    <rPh sb="309" eb="310">
      <t>じ</t>
    </rPh>
    <rPh sb="310" eb="311">
      <t>みなみ</t>
    </rPh>
    <rPh sb="311" eb="312">
      <t>おお</t>
    </rPh>
    <rPh sb="313" eb="314">
      <t>こ</t>
    </rPh>
    <rPh sb="320" eb="321">
      <t>そと</t>
    </rPh>
    <rPh sb="321" eb="323">
      <t>ちさき</t>
    </rPh>
    <rPh sb="325" eb="328">
      <t>こうちし</t>
    </rPh>
    <rPh sb="328" eb="330">
      <t>ながはま</t>
    </rPh>
    <rPh sb="330" eb="331">
      <t>じ</t>
    </rPh>
    <rPh sb="331" eb="332">
      <t>ひがし</t>
    </rPh>
    <rPh sb="332" eb="333">
      <t>だい</t>
    </rPh>
    <rPh sb="334" eb="335">
      <t>こ</t>
    </rPh>
    <rPh sb="341" eb="343">
      <t>ちさき</t>
    </rPh>
    <rPh sb="345" eb="348">
      <t>とさし</t>
    </rPh>
    <rPh sb="348" eb="350">
      <t>はすいけ</t>
    </rPh>
    <rPh sb="350" eb="351">
      <t>じ</t>
    </rPh>
    <rPh sb="351" eb="352">
      <t>いち</t>
    </rPh>
    <rPh sb="353" eb="354">
      <t>ひがし</t>
    </rPh>
    <rPh sb="357" eb="358">
      <t>ばん</t>
    </rPh>
    <rPh sb="359" eb="361">
      <t>ちさき</t>
    </rPh>
    <rPh sb="363" eb="366">
      <t>とさし</t>
    </rPh>
    <rPh sb="366" eb="368">
      <t>はすいけ</t>
    </rPh>
    <rPh sb="368" eb="369">
      <t>じ</t>
    </rPh>
    <rPh sb="369" eb="370">
      <t>たけ</t>
    </rPh>
    <rPh sb="370" eb="371">
      <t>とお</t>
    </rPh>
    <rPh sb="390" eb="393">
      <t>なかむらし</t>
    </rPh>
    <rPh sb="393" eb="395">
      <t>なべしま</t>
    </rPh>
    <rPh sb="395" eb="396">
      <t>じ</t>
    </rPh>
    <rPh sb="396" eb="397">
      <t>かみ</t>
    </rPh>
    <rPh sb="398" eb="401">
      <t>なかがいち</t>
    </rPh>
    <rPh sb="404" eb="406">
      <t>ばんち</t>
    </rPh>
    <rPh sb="406" eb="407">
      <t>さき</t>
    </rPh>
    <rPh sb="409" eb="412">
      <t>かみぐん</t>
    </rPh>
    <rPh sb="412" eb="415">
      <t>かほくちょう</t>
    </rPh>
    <rPh sb="415" eb="418">
      <t>はしかわの</t>
    </rPh>
    <rPh sb="418" eb="419">
      <t>じ</t>
    </rPh>
    <rPh sb="419" eb="421">
      <t>ふみこみ</t>
    </rPh>
    <rPh sb="421" eb="422">
      <t>いし</t>
    </rPh>
    <rPh sb="425" eb="427">
      <t>ばんち</t>
    </rPh>
    <rPh sb="427" eb="428">
      <t>さき</t>
    </rPh>
    <rPh sb="428" eb="429">
      <t>そと</t>
    </rPh>
    <rPh sb="431" eb="434">
      <t>かみぐん</t>
    </rPh>
    <rPh sb="434" eb="437">
      <t>あかおかちょう</t>
    </rPh>
    <rPh sb="437" eb="438">
      <t>じ</t>
    </rPh>
    <rPh sb="438" eb="440">
      <t>はままつ</t>
    </rPh>
    <rPh sb="443" eb="445">
      <t>ばんち</t>
    </rPh>
    <rPh sb="447" eb="449">
      <t>ちさき</t>
    </rPh>
    <rPh sb="452" eb="454">
      <t>ちさき</t>
    </rPh>
    <rPh sb="456" eb="459">
      <t>あきぐん</t>
    </rPh>
    <rPh sb="459" eb="462">
      <t>げいせいむら</t>
    </rPh>
    <rPh sb="462" eb="464">
      <t>わじき</t>
    </rPh>
    <rPh sb="464" eb="465">
      <t>じ</t>
    </rPh>
    <rPh sb="465" eb="466">
      <t>かない</t>
    </rPh>
    <rPh sb="485" eb="488">
      <t>こうちし</t>
    </rPh>
    <rPh sb="488" eb="492">
      <t>きたたけしまちょう</t>
    </rPh>
    <rPh sb="492" eb="493">
      <t>じ</t>
    </rPh>
    <rPh sb="493" eb="494">
      <t>みなみ</t>
    </rPh>
    <rPh sb="494" eb="496">
      <t>しおた</t>
    </rPh>
    <rPh sb="508" eb="511">
      <t>こうちし</t>
    </rPh>
    <rPh sb="511" eb="514">
      <t>おおはらちょう</t>
    </rPh>
    <rPh sb="514" eb="515">
      <t>じ</t>
    </rPh>
    <rPh sb="515" eb="517">
      <t>いけしり</t>
    </rPh>
    <rPh sb="519" eb="521">
      <t>ちさき</t>
    </rPh>
    <rPh sb="523" eb="526">
      <t>こうちし</t>
    </rPh>
    <rPh sb="526" eb="529">
      <t>おおはらちょう</t>
    </rPh>
    <rPh sb="529" eb="530">
      <t>じ</t>
    </rPh>
    <rPh sb="530" eb="533">
      <t>そこいりゅう</t>
    </rPh>
    <rPh sb="535" eb="536">
      <t>いぬい</t>
    </rPh>
    <rPh sb="537" eb="538">
      <t>まる</t>
    </rPh>
    <rPh sb="541" eb="543">
      <t>ちさき</t>
    </rPh>
    <phoneticPr fontId="12" type="Hiragana"/>
  </si>
  <si>
    <t>H27　高知県・高知市連携会議</t>
  </si>
  <si>
    <t>平成27年度　ひとり親家庭自立支援給付金事業費補助金交付要綱
自立支援教育訓練給付金事業実施要領
高等職業訓練促進給付金等事業実施要領</t>
    <rPh sb="0" eb="2">
      <t>ヘイセイ</t>
    </rPh>
    <rPh sb="4" eb="6">
      <t>ネンド</t>
    </rPh>
    <rPh sb="10" eb="11">
      <t>オヤ</t>
    </rPh>
    <rPh sb="11" eb="13">
      <t>カテイ</t>
    </rPh>
    <rPh sb="13" eb="15">
      <t>ジリツ</t>
    </rPh>
    <rPh sb="15" eb="17">
      <t>シエン</t>
    </rPh>
    <rPh sb="17" eb="20">
      <t>キュウフキン</t>
    </rPh>
    <rPh sb="20" eb="22">
      <t>ジギョウ</t>
    </rPh>
    <rPh sb="22" eb="23">
      <t>ヒ</t>
    </rPh>
    <rPh sb="23" eb="26">
      <t>ホジョキン</t>
    </rPh>
    <rPh sb="26" eb="28">
      <t>コウフ</t>
    </rPh>
    <rPh sb="28" eb="30">
      <t>ヨウコウ</t>
    </rPh>
    <rPh sb="31" eb="33">
      <t>ジリツ</t>
    </rPh>
    <rPh sb="33" eb="35">
      <t>シエン</t>
    </rPh>
    <rPh sb="35" eb="37">
      <t>キョウイク</t>
    </rPh>
    <rPh sb="37" eb="39">
      <t>クンレン</t>
    </rPh>
    <rPh sb="39" eb="42">
      <t>キュウフキン</t>
    </rPh>
    <rPh sb="42" eb="44">
      <t>ジギョウ</t>
    </rPh>
    <rPh sb="44" eb="46">
      <t>ジッシ</t>
    </rPh>
    <rPh sb="46" eb="47">
      <t>ヨウ</t>
    </rPh>
    <rPh sb="47" eb="48">
      <t>リョウ</t>
    </rPh>
    <rPh sb="49" eb="51">
      <t>コウトウ</t>
    </rPh>
    <rPh sb="51" eb="53">
      <t>ショクギョウ</t>
    </rPh>
    <rPh sb="53" eb="55">
      <t>クンレン</t>
    </rPh>
    <rPh sb="55" eb="57">
      <t>ソクシン</t>
    </rPh>
    <rPh sb="57" eb="60">
      <t>キュウフキン</t>
    </rPh>
    <rPh sb="60" eb="61">
      <t>トウ</t>
    </rPh>
    <rPh sb="61" eb="63">
      <t>ジギョウ</t>
    </rPh>
    <rPh sb="63" eb="65">
      <t>ジッシ</t>
    </rPh>
    <rPh sb="65" eb="67">
      <t>ヨウリョウ</t>
    </rPh>
    <phoneticPr fontId="14"/>
  </si>
  <si>
    <t>H24　こどもプラン進捗状況報告</t>
  </si>
  <si>
    <t>㉒　子ども・子育て新システム　基本制度①</t>
    <rPh sb="9" eb="10">
      <t>シン</t>
    </rPh>
    <rPh sb="15" eb="17">
      <t>キホン</t>
    </rPh>
    <rPh sb="17" eb="19">
      <t>セイド</t>
    </rPh>
    <phoneticPr fontId="14"/>
  </si>
  <si>
    <t>㉒　子ども・子育て新システム　基本制度③</t>
    <rPh sb="9" eb="10">
      <t>シン</t>
    </rPh>
    <rPh sb="15" eb="17">
      <t>キホン</t>
    </rPh>
    <rPh sb="17" eb="19">
      <t>セイド</t>
    </rPh>
    <phoneticPr fontId="14"/>
  </si>
  <si>
    <r>
      <t>㉒　知事会関連（</t>
    </r>
    <r>
      <rPr>
        <sz val="10"/>
        <color theme="1"/>
        <rFont val="ＭＳ Ｐゴシック"/>
      </rPr>
      <t>子ども手当・子育て支援PTほか①）</t>
    </r>
    <rPh sb="2" eb="5">
      <t>チジカイ</t>
    </rPh>
    <rPh sb="5" eb="7">
      <t>カンレン</t>
    </rPh>
    <rPh sb="8" eb="9">
      <t>コ</t>
    </rPh>
    <rPh sb="11" eb="13">
      <t>テアテ</t>
    </rPh>
    <rPh sb="14" eb="16">
      <t>コソダ</t>
    </rPh>
    <rPh sb="17" eb="19">
      <t>シエン</t>
    </rPh>
    <phoneticPr fontId="14"/>
  </si>
  <si>
    <t>昭和55年第31回～第40回人事委員会議事録</t>
  </si>
  <si>
    <r>
      <t>㉒　知事会関連（</t>
    </r>
    <r>
      <rPr>
        <sz val="10"/>
        <color theme="1"/>
        <rFont val="ＭＳ Ｐゴシック"/>
      </rPr>
      <t>子ども手当・子育て支援PTほか②）</t>
    </r>
    <rPh sb="8" eb="9">
      <t>コ</t>
    </rPh>
    <rPh sb="11" eb="13">
      <t>テアテ</t>
    </rPh>
    <rPh sb="14" eb="16">
      <t>コソダ</t>
    </rPh>
    <rPh sb="17" eb="19">
      <t>シエン</t>
    </rPh>
    <phoneticPr fontId="14"/>
  </si>
  <si>
    <t>・特別交付金請求書受付処理簿（遺族・認定機関用）
（室戸市／安芸市／南国市／土佐市／須崎市／中村市／宿毛市／土佐清水市）</t>
    <rPh sb="15" eb="17">
      <t>イゾク</t>
    </rPh>
    <rPh sb="18" eb="20">
      <t>ニンテイ</t>
    </rPh>
    <rPh sb="26" eb="28">
      <t>ムロト</t>
    </rPh>
    <rPh sb="28" eb="29">
      <t>シ</t>
    </rPh>
    <rPh sb="30" eb="33">
      <t>アキシ</t>
    </rPh>
    <rPh sb="34" eb="37">
      <t>ナンコクシ</t>
    </rPh>
    <rPh sb="38" eb="41">
      <t>トサシ</t>
    </rPh>
    <rPh sb="42" eb="45">
      <t>スサキシ</t>
    </rPh>
    <rPh sb="46" eb="49">
      <t>ナカムラシ</t>
    </rPh>
    <rPh sb="50" eb="53">
      <t>スクモシ</t>
    </rPh>
    <rPh sb="54" eb="59">
      <t>トサシミズシ</t>
    </rPh>
    <phoneticPr fontId="12"/>
  </si>
  <si>
    <t>第8回高知県子ども・子育て支援会議（H28.2.18）</t>
  </si>
  <si>
    <t>27　四国少子化対策会議</t>
    <rPh sb="3" eb="5">
      <t>シコク</t>
    </rPh>
    <rPh sb="5" eb="8">
      <t>ショウシカ</t>
    </rPh>
    <rPh sb="8" eb="10">
      <t>タイサク</t>
    </rPh>
    <rPh sb="10" eb="12">
      <t>カイギ</t>
    </rPh>
    <phoneticPr fontId="14"/>
  </si>
  <si>
    <t>平成18年度　高知県人権尊重の社会づくり協議会（H19.2.2）</t>
  </si>
  <si>
    <t>③婦人相談所土地登記謄本</t>
  </si>
  <si>
    <t>22　高知県文化環境功労者表彰</t>
  </si>
  <si>
    <t>新資料館整備事業　基本設計（建築）委託業務　平成22～23年度　文化・国際課</t>
  </si>
  <si>
    <t>新資料館　用地　補償</t>
    <rPh sb="0" eb="1">
      <t>シン</t>
    </rPh>
    <rPh sb="1" eb="4">
      <t>シリョウカン</t>
    </rPh>
    <rPh sb="5" eb="7">
      <t>ヨウチ</t>
    </rPh>
    <rPh sb="8" eb="10">
      <t>ホショウ</t>
    </rPh>
    <phoneticPr fontId="12"/>
  </si>
  <si>
    <t>議会文化厚生委員会①　文化厚生委員会（22.11.15）／9月議会／出張調査（土佐山内家宝物資料館）9月14日／出先機関等調査とりまとめ委員会／6月議会／業務概要委員会／その他</t>
  </si>
  <si>
    <t>・就職・進学の希望地等意識調査の集計速報、実施の手引き
・平成27年度県民意識調査　質問項目
・出会いから結婚・子育てまでの切れ目ない支援のための県民意識調査のお願い（質問項目）
・平成27年度高知県地方人口ビジョン等基礎調査報告書
・就職・進学の希望地等意識調査（高知県出身で県外在住の大学生等並びに県内在住の大学生、短大生、高専生、高校生）の分析</t>
    <rPh sb="1" eb="3">
      <t>シュウショク</t>
    </rPh>
    <rPh sb="4" eb="6">
      <t>シンガク</t>
    </rPh>
    <rPh sb="7" eb="10">
      <t>キボウチ</t>
    </rPh>
    <rPh sb="10" eb="11">
      <t>トウ</t>
    </rPh>
    <rPh sb="11" eb="13">
      <t>イシキ</t>
    </rPh>
    <rPh sb="13" eb="15">
      <t>チョウサ</t>
    </rPh>
    <rPh sb="16" eb="18">
      <t>シュウケイ</t>
    </rPh>
    <rPh sb="18" eb="20">
      <t>ソクホウ</t>
    </rPh>
    <rPh sb="29" eb="31">
      <t>ヘイセイ</t>
    </rPh>
    <rPh sb="33" eb="35">
      <t>ネンド</t>
    </rPh>
    <rPh sb="35" eb="37">
      <t>ケンミン</t>
    </rPh>
    <rPh sb="37" eb="39">
      <t>イシキ</t>
    </rPh>
    <rPh sb="39" eb="41">
      <t>チョウサ</t>
    </rPh>
    <rPh sb="42" eb="44">
      <t>シツモン</t>
    </rPh>
    <rPh sb="44" eb="46">
      <t>コウモク</t>
    </rPh>
    <rPh sb="48" eb="50">
      <t>デア</t>
    </rPh>
    <rPh sb="53" eb="55">
      <t>ケッコン</t>
    </rPh>
    <rPh sb="56" eb="58">
      <t>コソダ</t>
    </rPh>
    <rPh sb="62" eb="63">
      <t>キ</t>
    </rPh>
    <rPh sb="64" eb="65">
      <t>メ</t>
    </rPh>
    <rPh sb="67" eb="69">
      <t>シエン</t>
    </rPh>
    <rPh sb="73" eb="75">
      <t>ケンミン</t>
    </rPh>
    <rPh sb="75" eb="77">
      <t>イシキ</t>
    </rPh>
    <rPh sb="77" eb="79">
      <t>チョウサ</t>
    </rPh>
    <rPh sb="81" eb="82">
      <t>ネガ</t>
    </rPh>
    <rPh sb="84" eb="86">
      <t>シツモン</t>
    </rPh>
    <rPh sb="86" eb="88">
      <t>コウモク</t>
    </rPh>
    <rPh sb="91" eb="93">
      <t>ヘイセイ</t>
    </rPh>
    <rPh sb="95" eb="97">
      <t>ネンド</t>
    </rPh>
    <rPh sb="97" eb="100">
      <t>コウチケン</t>
    </rPh>
    <rPh sb="100" eb="102">
      <t>チホウ</t>
    </rPh>
    <rPh sb="102" eb="104">
      <t>ジンコウ</t>
    </rPh>
    <rPh sb="108" eb="109">
      <t>トウ</t>
    </rPh>
    <rPh sb="109" eb="111">
      <t>キソ</t>
    </rPh>
    <rPh sb="111" eb="113">
      <t>チョウサ</t>
    </rPh>
    <rPh sb="113" eb="116">
      <t>ホウコクショ</t>
    </rPh>
    <rPh sb="118" eb="120">
      <t>シュウショク</t>
    </rPh>
    <rPh sb="121" eb="123">
      <t>シンガク</t>
    </rPh>
    <rPh sb="124" eb="127">
      <t>キボウチ</t>
    </rPh>
    <rPh sb="127" eb="128">
      <t>トウ</t>
    </rPh>
    <rPh sb="128" eb="130">
      <t>イシキ</t>
    </rPh>
    <rPh sb="130" eb="132">
      <t>チョウサ</t>
    </rPh>
    <rPh sb="133" eb="136">
      <t>コウチケン</t>
    </rPh>
    <rPh sb="136" eb="138">
      <t>シュッシン</t>
    </rPh>
    <rPh sb="139" eb="141">
      <t>ケンガイ</t>
    </rPh>
    <rPh sb="141" eb="143">
      <t>ザイジュウ</t>
    </rPh>
    <rPh sb="144" eb="147">
      <t>ダイガクセイ</t>
    </rPh>
    <rPh sb="147" eb="148">
      <t>トウ</t>
    </rPh>
    <rPh sb="148" eb="149">
      <t>ナラ</t>
    </rPh>
    <rPh sb="151" eb="153">
      <t>ケンナイ</t>
    </rPh>
    <rPh sb="153" eb="155">
      <t>ザイジュウ</t>
    </rPh>
    <rPh sb="156" eb="159">
      <t>ダイガクセイ</t>
    </rPh>
    <rPh sb="160" eb="163">
      <t>タンダイセイ</t>
    </rPh>
    <rPh sb="164" eb="167">
      <t>コウセンセイ</t>
    </rPh>
    <rPh sb="168" eb="171">
      <t>コウコウセイ</t>
    </rPh>
    <rPh sb="173" eb="175">
      <t>ブンセキ</t>
    </rPh>
    <phoneticPr fontId="12"/>
  </si>
  <si>
    <t>平成27　危機管理文化厚生委員会②</t>
  </si>
  <si>
    <t>平成H27年度　決算特別委員会（部）（26年度の決算）</t>
  </si>
  <si>
    <t>平成2年度　高知県立歴史民俗資料館　設置条例・規則関係</t>
  </si>
  <si>
    <t>27　台湾市場調査</t>
    <rPh sb="3" eb="5">
      <t>タイワン</t>
    </rPh>
    <rPh sb="5" eb="7">
      <t>シジョウ</t>
    </rPh>
    <rPh sb="7" eb="9">
      <t>チョウサ</t>
    </rPh>
    <phoneticPr fontId="12"/>
  </si>
  <si>
    <t>平成27年度　高知県の国際交流</t>
    <rPh sb="0" eb="2">
      <t>ヘイセイ</t>
    </rPh>
    <rPh sb="4" eb="6">
      <t>ネンド</t>
    </rPh>
    <rPh sb="7" eb="10">
      <t>コウチケン</t>
    </rPh>
    <rPh sb="11" eb="13">
      <t>コクサイ</t>
    </rPh>
    <rPh sb="13" eb="15">
      <t>コウリュウ</t>
    </rPh>
    <phoneticPr fontId="12"/>
  </si>
  <si>
    <t>・災害ならびに警備活動状況等の写真（48点）
・吾川郡吾北村思地旧役場附近・清田・高岩・上八川役場附近・下八川
・伊野町神谷（割石地区）・仁淀川橋東詰
・高知市石立町
・高岡郡日高村妹背・日下役場附近・岡花立体交差点・長山田・折目
・土佐市高岡町
・宿毛市和田地区
・8月19日、8月20日朝日新聞記事切り抜き
・8月20日、9月19日毎日新聞記事切り抜き
・8月18日読売新聞記事切り抜き
・8月18日産経新聞記事切り抜き
・8月19日高知新聞記事切り抜き</t>
  </si>
  <si>
    <r>
      <t>高知県消費者保護審議会</t>
    </r>
    <r>
      <rPr>
        <sz val="10"/>
        <color theme="1"/>
        <rFont val="ＭＳ Ｐゴシック"/>
      </rPr>
      <t xml:space="preserve"> 　昭和50年～60年</t>
    </r>
    <rPh sb="0" eb="3">
      <t>コウチケン</t>
    </rPh>
    <rPh sb="3" eb="6">
      <t>ショウヒシャ</t>
    </rPh>
    <rPh sb="6" eb="8">
      <t>ホゴ</t>
    </rPh>
    <rPh sb="8" eb="11">
      <t>シンギカイ</t>
    </rPh>
    <rPh sb="13" eb="15">
      <t>ショウワ</t>
    </rPh>
    <rPh sb="17" eb="18">
      <t>ネン</t>
    </rPh>
    <rPh sb="21" eb="22">
      <t>ネン</t>
    </rPh>
    <phoneticPr fontId="12"/>
  </si>
  <si>
    <t>2 消費者保護審議会第25・26回</t>
    <rPh sb="2" eb="5">
      <t>ショウヒシャ</t>
    </rPh>
    <rPh sb="5" eb="7">
      <t>ホゴ</t>
    </rPh>
    <rPh sb="7" eb="10">
      <t>シンギカイ</t>
    </rPh>
    <rPh sb="10" eb="11">
      <t>ダイ</t>
    </rPh>
    <rPh sb="16" eb="17">
      <t>カイ</t>
    </rPh>
    <phoneticPr fontId="12"/>
  </si>
  <si>
    <t>表彰関係</t>
    <rPh sb="0" eb="2">
      <t>ヒョウショウ</t>
    </rPh>
    <rPh sb="2" eb="4">
      <t>カンケイ</t>
    </rPh>
    <phoneticPr fontId="12"/>
  </si>
  <si>
    <t>道交国（改築）第109－202－3号</t>
    <rPh sb="0" eb="2">
      <t>ドウコウ</t>
    </rPh>
    <rPh sb="2" eb="3">
      <t>クニ</t>
    </rPh>
    <rPh sb="4" eb="6">
      <t>カイチク</t>
    </rPh>
    <rPh sb="7" eb="8">
      <t>ダイ</t>
    </rPh>
    <rPh sb="17" eb="18">
      <t>ゴウ</t>
    </rPh>
    <phoneticPr fontId="14"/>
  </si>
  <si>
    <r>
      <t>平成</t>
    </r>
    <r>
      <rPr>
        <sz val="11"/>
        <color theme="1"/>
        <rFont val="ＭＳ Ｐゴシック"/>
      </rPr>
      <t>10年　高知県の結核（冊子）</t>
    </r>
    <rPh sb="0" eb="2">
      <t>ヘイセイ</t>
    </rPh>
    <rPh sb="4" eb="5">
      <t>ネン</t>
    </rPh>
    <phoneticPr fontId="12"/>
  </si>
  <si>
    <t>２年度　消費者保護功労者表彰</t>
    <rPh sb="1" eb="3">
      <t>ネンド</t>
    </rPh>
    <rPh sb="4" eb="7">
      <t>ショウヒシャ</t>
    </rPh>
    <rPh sb="7" eb="9">
      <t>ホゴ</t>
    </rPh>
    <rPh sb="9" eb="12">
      <t>コウロウシャ</t>
    </rPh>
    <rPh sb="12" eb="14">
      <t>ヒョウショウ</t>
    </rPh>
    <phoneticPr fontId="12"/>
  </si>
  <si>
    <t>中学校教職員人事（土佐郡・長岡郡・吾川郡）</t>
  </si>
  <si>
    <t>平成24年度　消費者支援功労者表彰等</t>
    <rPh sb="0" eb="2">
      <t>ヘイセイ</t>
    </rPh>
    <rPh sb="4" eb="6">
      <t>ネンド</t>
    </rPh>
    <rPh sb="7" eb="10">
      <t>ショウヒシャ</t>
    </rPh>
    <rPh sb="10" eb="12">
      <t>シエン</t>
    </rPh>
    <rPh sb="12" eb="15">
      <t>コウロウシャ</t>
    </rPh>
    <rPh sb="15" eb="17">
      <t>ヒョウショウ</t>
    </rPh>
    <rPh sb="17" eb="18">
      <t>トウ</t>
    </rPh>
    <phoneticPr fontId="12"/>
  </si>
  <si>
    <t>高知女子大池キャンパス　Ｂ棟　建築主体工事</t>
  </si>
  <si>
    <t>高知女子大池キャンパス　Ｂ棟建築機械設備工事</t>
  </si>
  <si>
    <t>・各事業の用地買収に関する書類
・宇治川特別失業対策事業工事
・国道松山高知線道路改良工事
・国道33号線道路改良工事
・久万川支流名切川特別失業対策事業工事
・国道高知木頭徳島線（土佐山田町）道路改良工事
・宇治川地盤変動対策事業工事
・奥田川地盤変動対策事業工事
・鏡川改良工事
・国道33号線寺村橋架換工事
・浦戸海岸地盤変動対策工事
・松山高知線地盤変動対策工事
・日下川地盤変動対策事業工事
・岩田川特別失業対策改良工事
・江ノ川地盤沈下対策工事
・泉川地盤沈下対策事業工事
・名切川特別失業対策事業工事
・国道32号線吉野橋災害復旧工事
・仁淀川左岸伊野町鹿敷地内河川局部改修工事
・山田川地盤変動対策事業工事
・烏川河川修繕工事
・ヤイト川地盤変動対策工事</t>
  </si>
  <si>
    <t>債電第21-45号　　　　　　　　　　　　　　　　　　　　　　　　　　　　　　　　　　　　　　　　　　　　　高知女子大学池キャンパス看護学部棟　改修電気設備工事　完</t>
  </si>
  <si>
    <t>高知女子大池キャンパス　Ａ棟（渡り廊下）建築主体工事</t>
  </si>
  <si>
    <t>公文書実態調査（昭和60年度・本庁）調査票1（5/15)　福祉生活部-2
・昭和59年度起案文書（完結文書）に関する調査</t>
    <rPh sb="15" eb="17">
      <t>ほんちょう</t>
    </rPh>
    <rPh sb="29" eb="31">
      <t>ふくし</t>
    </rPh>
    <rPh sb="31" eb="33">
      <t>せいかつ</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</si>
  <si>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建第20-31号　高知女子大学池キャンパスＢ棟建築主体工事</t>
  </si>
  <si>
    <t>機第20-14号　高知女子大学池キャンパスＢ棟建築機械設備工事　完</t>
  </si>
  <si>
    <t>平成23年度　普通交付税基礎数値　15・16</t>
    <rPh sb="0" eb="2">
      <t>ヘイセイ</t>
    </rPh>
    <rPh sb="4" eb="6">
      <t>ネンド</t>
    </rPh>
    <rPh sb="7" eb="9">
      <t>フツウ</t>
    </rPh>
    <rPh sb="9" eb="12">
      <t>コウフゼイ</t>
    </rPh>
    <rPh sb="12" eb="14">
      <t>キソ</t>
    </rPh>
    <rPh sb="14" eb="16">
      <t>スウチ</t>
    </rPh>
    <phoneticPr fontId="18"/>
  </si>
  <si>
    <t>債建第21-54号　　　　　　　　　　　　　　　　　　　　　　　　　　　　　　　　　　　　　　　　　　　　　高知女子大池キャンパス共用棟　増築等建築主体工事　完　10年保存</t>
  </si>
  <si>
    <t>債電第21-44号　　　　　　　　　　　　　　　　　　　　　　　　　　　　　　　　　　　　　　　　　　　　　高知女子大学池キャンパス社会福祉学部棟　改修電気設備工事　完</t>
  </si>
  <si>
    <t>建第22-26号　　　　　　　　　　　　　　　　　　　　　　　　　　　　　　　　　　　　　　　　　　　　　　高知女子大学池キャンパス渡り廊下（2）　増築その他工事　完</t>
  </si>
  <si>
    <t>平成28年度農業農村整備事業管理計画
高知県　　調書</t>
    <rPh sb="0" eb="2">
      <t>ヘイセイ</t>
    </rPh>
    <rPh sb="4" eb="6">
      <t>ネンド</t>
    </rPh>
    <rPh sb="6" eb="8">
      <t>ノウギョウ</t>
    </rPh>
    <rPh sb="8" eb="10">
      <t>ノウソン</t>
    </rPh>
    <rPh sb="10" eb="12">
      <t>セイビ</t>
    </rPh>
    <rPh sb="12" eb="14">
      <t>ジギョウ</t>
    </rPh>
    <rPh sb="14" eb="16">
      <t>カンリ</t>
    </rPh>
    <rPh sb="16" eb="18">
      <t>ケイカク</t>
    </rPh>
    <rPh sb="19" eb="22">
      <t>コウチケン</t>
    </rPh>
    <rPh sb="24" eb="26">
      <t>チョウショ</t>
    </rPh>
    <phoneticPr fontId="12"/>
  </si>
  <si>
    <t>電第20-20号　高知女子大学池キャンパスＡ棟建築電気設備工事</t>
  </si>
  <si>
    <t>・昭和63年度ふるさとづくり特別対策事業（二次分）事業計画書の提出
・昭和63年度ふるさとづくり特別対策事業（一次分）事業計画書の提出
・春野総合運動公園整備事業
・昭和63年度のふるさとづくり特別対策事業に係る事業費に関する調（回答）</t>
  </si>
  <si>
    <t>女子大第3号　高知女子大学池キャンパス調整池拡張工事　工事関係資料</t>
  </si>
  <si>
    <t xml:space="preserve">
【県民グラフ№23】
【表紙】 新装なった、新議事堂で初の県議会開かれる。
アナウンスコンクール　有線放送電話
県民行政相談　高知行政監察局
ことしも正しくつよく明るい警察に
晴れの受賞者（地方自治等功労者・教育委員会文化賞）
土佐の文化財　五台山（高知市竹林寺）
盛況だった県勢展　庁舎落成記念
1962年カメラパトロール　37年10月～11月
【裏表紙】・知事新庁舎移転で全庁員に訓示
・高知市で全国統計大会開かれる
</t>
  </si>
  <si>
    <t>池キャンパス　プロポ-ザル審査　設計協議</t>
  </si>
  <si>
    <t>平成20年度　池キャンパス設計変更委託業務</t>
  </si>
  <si>
    <t>高知短期大学の存続を求める要望書（1）</t>
  </si>
  <si>
    <t>高知短期大学の存続を求める要望書（2）</t>
  </si>
  <si>
    <t>H26私立高等学校等の実態調査　　27私立高等学校等の実態調査</t>
  </si>
  <si>
    <t>平成3年度　人事　給与</t>
    <rPh sb="0" eb="2">
      <t>ヘイセイ</t>
    </rPh>
    <rPh sb="3" eb="5">
      <t>ネンド</t>
    </rPh>
    <rPh sb="6" eb="8">
      <t>ジンジ</t>
    </rPh>
    <rPh sb="9" eb="11">
      <t>キュウヨ</t>
    </rPh>
    <phoneticPr fontId="15"/>
  </si>
  <si>
    <t>平成27年度　私立学校サポ-ト専門家チ-ム派遣事業</t>
  </si>
  <si>
    <t xml:space="preserve">昭和49年度　私立学校届出
（清和女子高等学校、高知ﾘﾊﾋﾞﾘﾃ-ｼｮﾝ学院、高知学園、光の村養護学校、高知学園、高知外語学園、中村幼稚園、若草幼稚園、聖園幼稚園、宮地学園）
</t>
  </si>
  <si>
    <t>土砂災害防止法関連基盤図作成委託業務（四万十市ほか）
実施設計書、契約書、支出負担行為決議書、支出命令書等</t>
  </si>
  <si>
    <t>⑩昭和53年度　学校届出
（高知女子専門学園、高知小学校、高知理容美容学園、高知県歯科医師会、高知県歯科技工専門学校、土佐塾予備校、高知中央高等学校、高知学園、高知中央高等学校、清和女子高等学校、洋影学園、高知学園短期大学、土佐高等学校、高知芸術学園、中村幼稚園）</t>
  </si>
  <si>
    <t>昭和47年度　私立学校建築費補助金（土佐高等学校、高知外語学校）
補助金検査調書兼確定書/補助金交付要綱/申請書</t>
  </si>
  <si>
    <t>昭和50年度　明徳高校変更許認可</t>
  </si>
  <si>
    <t>平成27年度　高知県優良建設工事施工者表彰　審査資料</t>
  </si>
  <si>
    <t>①S26設立予備審査、S27設立認可、S34総会議事録、S36事業施行認可、総会議事録、事業計画、図面袋、S38事業計画書、図面袋、S39事業施行認可、S41定款変更
②S41総会議事録、S43事業施行認可、S48総会議事録、S51解散認可</t>
    <rPh sb="4" eb="6">
      <t>せつりつ</t>
    </rPh>
    <rPh sb="6" eb="8">
      <t>よび</t>
    </rPh>
    <rPh sb="8" eb="10">
      <t>しんさ</t>
    </rPh>
    <rPh sb="14" eb="16">
      <t>せつりつ</t>
    </rPh>
    <rPh sb="16" eb="18">
      <t>にんか</t>
    </rPh>
    <rPh sb="22" eb="24">
      <t>そうかい</t>
    </rPh>
    <rPh sb="24" eb="27">
      <t>ぎじろく</t>
    </rPh>
    <rPh sb="31" eb="33">
      <t>じぎょう</t>
    </rPh>
    <rPh sb="33" eb="35">
      <t>せこう</t>
    </rPh>
    <rPh sb="35" eb="37">
      <t>にんか</t>
    </rPh>
    <rPh sb="38" eb="40">
      <t>そうかい</t>
    </rPh>
    <rPh sb="40" eb="43">
      <t>ぎじろく</t>
    </rPh>
    <rPh sb="44" eb="46">
      <t>じぎょう</t>
    </rPh>
    <rPh sb="46" eb="48">
      <t>けいかく</t>
    </rPh>
    <rPh sb="49" eb="51">
      <t>ずめん</t>
    </rPh>
    <rPh sb="51" eb="52">
      <t>ぶくろ</t>
    </rPh>
    <rPh sb="56" eb="58">
      <t>じぎょう</t>
    </rPh>
    <rPh sb="58" eb="61">
      <t>けいかくしょ</t>
    </rPh>
    <rPh sb="62" eb="64">
      <t>ずめん</t>
    </rPh>
    <rPh sb="64" eb="65">
      <t>ぶくろ</t>
    </rPh>
    <rPh sb="69" eb="71">
      <t>じぎょう</t>
    </rPh>
    <rPh sb="71" eb="73">
      <t>せこう</t>
    </rPh>
    <rPh sb="73" eb="75">
      <t>にんか</t>
    </rPh>
    <rPh sb="79" eb="81">
      <t>ていかん</t>
    </rPh>
    <rPh sb="81" eb="83">
      <t>へんこう</t>
    </rPh>
    <rPh sb="88" eb="90">
      <t>そうかい</t>
    </rPh>
    <rPh sb="90" eb="93">
      <t>ぎじろく</t>
    </rPh>
    <rPh sb="97" eb="99">
      <t>じぎょう</t>
    </rPh>
    <rPh sb="99" eb="101">
      <t>せこう</t>
    </rPh>
    <rPh sb="101" eb="103">
      <t>にんか</t>
    </rPh>
    <rPh sb="107" eb="109">
      <t>そうかい</t>
    </rPh>
    <rPh sb="109" eb="112">
      <t>ぎじろく</t>
    </rPh>
    <rPh sb="116" eb="118">
      <t>かいさん</t>
    </rPh>
    <rPh sb="118" eb="120">
      <t>にんか</t>
    </rPh>
    <phoneticPr fontId="12" type="Hiragana"/>
  </si>
  <si>
    <t>・ねんりんピックよさこい高知2013広報計画スケジュール
・「ねんりんピックよさこい高知2013ねんりんこじゃんとフェスタ」広報用ポスター及びチラシの送付について</t>
    <rPh sb="12" eb="14">
      <t>コウチ</t>
    </rPh>
    <rPh sb="18" eb="20">
      <t>コウホウ</t>
    </rPh>
    <rPh sb="20" eb="22">
      <t>ケイカク</t>
    </rPh>
    <rPh sb="64" eb="65">
      <t>ヨウ</t>
    </rPh>
    <rPh sb="69" eb="70">
      <t>オヨ</t>
    </rPh>
    <rPh sb="75" eb="77">
      <t>ソウフ</t>
    </rPh>
    <phoneticPr fontId="12"/>
  </si>
  <si>
    <t>昭和50年度　明徳高校設置認可申請書</t>
  </si>
  <si>
    <t>昭和58年度　高知中央高校校舎増築工事着工届・完成届</t>
  </si>
  <si>
    <t>①昭和44年度　私立学校建設資金利子補給補助金
②昭和44年度　高知高専建設資金償還補助金
③昭和44年度　財団法人土佐育英協会補助金
④昭和44年度　私立学校教職員共済組合補助金
⑤昭和44年度　社団法人高知県私学退職金社団補助金
⑥昭和44年度　私立学校建築補助金
⑦昭和44年度　高知大学教育学部附属中学校建設期成同盟会補助金
⑧昭和44年度　私立学校建築費補助金
⑨昭和44年度　私立学校運営費補助金
⑩昭和44年度　県費補助金にかかる事業報告の提出について
⑪昭和44年度　高知県各種学校協会補助金
⑫昭和44年度　高知県私立幼稚園協会補助金</t>
  </si>
  <si>
    <t>①・昭和30年発生単独災害復旧事業費起債計画書の提出
②・昭和30年度地方債事業計画書の提出
・昭和30年度公営企業（病院）起債資料提出
・昭和30年度一般単独事業起債査定資料提出方
③・一時借入金（起債前貸）借入</t>
  </si>
  <si>
    <t>①昭和51年度　県立大学条例規則原議　2-1
②昭和51年度　県立大学条例規則原議　2-2
③昭和52年度　県立大学条例規則原議
④昭和53年度　県立大学条例規則原議
⑤昭和54年度　県立大学条例規則原議　2-1
⑥昭和54年度　県立大学条例規則原議　2-2</t>
  </si>
  <si>
    <t>①昭和58年度　県立大学条例規則原議　文書学事課
②昭和59年度　県立大学条例規則原議　1/2　文書学事課
③昭和59年度　県立大学条例規則原議　2/2　文書学事課
④昭和60年度　県立大学条例規則原議　文書学事課
⑤昭和61年度　県立大学条例規則原議　1/2　文書学事課
⑥昭和61年度　県立大学条例規則原議　2/2　文書学事課</t>
  </si>
  <si>
    <t>①昭和62年度　県立大学条例規則原議　文書学事課
②昭和63年度　県立大学条例規則原議1/2　文書学事課
③昭和63年度　県立大学条例規則原議（授業料）　2/2　文書学事課
④平成元年度　県立大学条例規則原議（授業料）　文書学事課</t>
  </si>
  <si>
    <t>昭和50年度　
①学校法人高知学芸高等学校寄附行為変更の認可について
②私立各種学校廃止認可（田野ドレスメ-カ-女学院・高知予備校・宝永経理専門学校）
③学校設置認可（高知中央経理学院）
昭和50年度
④学校法人若草幼稚園寄附行為の変更の認可について
⑤学校法人高知聖園学園の寄附行為の変更認可について
⑥学校法人設立寄附行為並びに私立幼稚園設置認可（学校法人日吉学園寄附行為・鳥越幼稚園設置認可）</t>
  </si>
  <si>
    <t>①昭和52年度　学校法人寄附行為の一部変更認可について(伺)(学校法人洋影学園)
②昭和53年度　学校法人解散認定及び私立各種学校廃止認可について(伺)(解散認定･南海学園、廃止認可･洋影編物中村女学院､土佐編物技芸高岡校､岡田ドレスメ-カ-女学院､梅原編物学院､高知商業高等専修学校､高知赤十字高等看護学院､高知経理専門学校)
③昭和53年度　学校法人寄附行為の一部変更認可について(伺)( 学校法人土佐塾予備校)
④昭和54年度　私立専修学校(理学療法課程)設置認可申請書 医療法人新松田会高知医療学院 
⑤学校法人寄附行為の認可（私立専修学校設置・高知医療学院、私立各種学校廃止・高知医療・山田ドレスメ-カ-女学院）
⑥昭和53年度　学校法人寄附行為の一部変更認可について(高知市万々381 学校法人みかづき幼稚園
⑦昭和53年度　学校法人寄附行為の一部変更認可について(伺)(高知市南万々110-2 学校法人清和幼稚園)
⑧設置認可申請書　みさと幼稚園 学校法人沢田学園　昭和53年10月20日
⑨寄附行為認可申請書　みさと幼稚園 学校法人沢田学園 
⑩収容定員に係る園則変更認可申請書 昭和53年11月1日 フレンド幼稚園
⑪昭和54年度　私立専修学校(理学療法課程)設置認可申請書 医療法人新松田会高知医療学院 
学校法人寄附行為の認可（寄附行為・みさと幼稚園、設置認可・みさと幼稚園、学則変更・桜井幼稚園・中村幼稚園）</t>
    <rPh sb="12" eb="14">
      <t>キフ</t>
    </rPh>
    <rPh sb="260" eb="262">
      <t>キフ</t>
    </rPh>
    <rPh sb="455" eb="457">
      <t>コウイ</t>
    </rPh>
    <phoneticPr fontId="4"/>
  </si>
  <si>
    <t>①学校法人宮地学園寄附行為変更認可
②学校法人高知女子専門学園協会寄附行為変更認可
③私立各種学校の収容定員にかかる学則変更認可（土佐塾予備校、高知芸術学園）
④私立学校の収容定員にかかる学則変更認可（土佐塾中学校）
⑤私立専修学校の廃止認可（山崎ブラザ-編物専門学校）
⑥私立専修学校の目的変更認可（後免ドレスメ-カ-専門学校）
⑦専門学校の名称使用等に係る是正指導（後免ドレスメ-カ-専門学校「土佐総合学院」）</t>
  </si>
  <si>
    <t>①昭和58年度　専修学校設置者変更認可申請書　高知中央経理専門学校　昭和58年11月1日
②昭和58年度　学校法人寄附行為の変更認可について（明徳中高等学校、高知理容美容学園）
③昭和58年度　学校法人寄附行為の変更認可について（土佐女子高等学校、明徳中高等学校）
④昭和58年度　学校法人寄附行為に及び私立学校の設置者変更並びに私立各種学校の設置者変更の各事項の認可について（寄附行為・濱川学園）（収容定員・フレンド幼稚園）（設置者変更・清明幼稚園、高知芸術学園）
⑤昭和58年度　学校法人寄附行為の変更認可について（高知芸術学園）
⑥昭和58年度　学校法人寄附行為の変更認可について（清和幼稚園、高知芸術学園、枝重学園）</t>
  </si>
  <si>
    <t>建築基準法第42条第2項により、道路幅員の中心線からの水平距離を2.0ｍに指定する告示：野市町、越知町</t>
    <rPh sb="0" eb="2">
      <t>ケンチク</t>
    </rPh>
    <rPh sb="2" eb="5">
      <t>キジュンホウ</t>
    </rPh>
    <rPh sb="5" eb="6">
      <t>ダイ</t>
    </rPh>
    <rPh sb="8" eb="9">
      <t>ジョウ</t>
    </rPh>
    <rPh sb="9" eb="10">
      <t>ダイ</t>
    </rPh>
    <rPh sb="11" eb="12">
      <t>コウ</t>
    </rPh>
    <rPh sb="16" eb="18">
      <t>ドウロ</t>
    </rPh>
    <rPh sb="18" eb="20">
      <t>フクイン</t>
    </rPh>
    <rPh sb="21" eb="24">
      <t>チュウシンセン</t>
    </rPh>
    <rPh sb="27" eb="29">
      <t>スイヘイ</t>
    </rPh>
    <rPh sb="29" eb="31">
      <t>キョリ</t>
    </rPh>
    <rPh sb="37" eb="39">
      <t>シテイ</t>
    </rPh>
    <rPh sb="41" eb="43">
      <t>コクジ</t>
    </rPh>
    <rPh sb="44" eb="47">
      <t>ノイチチョウ</t>
    </rPh>
    <rPh sb="48" eb="51">
      <t>オチチョウ</t>
    </rPh>
    <phoneticPr fontId="12"/>
  </si>
  <si>
    <t>①私立各種学校設置認可申請書　オガワ・イングリッシュ・スク-ル
②私立各種学校認可申請書　設置要項、学則、同意書、名簿　土佐和裁学校
③昭和55年度　学校法人寄附行為の変更認可について(伺)(学校法人  高知女子専門学園協会)
④昭和55年度　私立専修学校　高知リハビリテ-ション学院（専門課程）　設置認可申請書　学校法人高知学園　昭和55年11月10日
⑤昭和55年度　私立学校の設置並びに私立学校の収容定員に係る（学則の変更、私立専修学校課程の設置及び私立各種学校の設置の各事項の認可（収容定員に係る学則の変更・明徳中高等学校）、（私立専修学校課程の設置・洋影編物専門学校、高知リハビリテ-ション学院、山崎ブラザ-編物専門学校）、（設置認可・土佐和裁学校、オガワ・イングリッシュ・スク-ル）
⑥寄付行為の一部変更　学校法人洋影学園
⑦収容定員に係る学則変更認可申請書　明徳高等学校
⑧昭和55年度　私立学校の設置並びに私立学校の収容定員に係る学則の変更、私立専修学校課程の設置及び私立各種学校の設置の各事項の認可（設置認可・高須第２幼稚園）
⑨私立学校設置認可申請書(高須第2幼稚園) 学校法人森本学園（正副２冊）　
⑩学校法人寄附行為の一部変更(高須第2幼稚園) 学校法人森本学園　</t>
  </si>
  <si>
    <t>・褒章受章候補者に関する書類（厚生行政関係、建設省関係）
・藍綬褒章候補者に関する書類（地方自治関係、消防関係）</t>
    <rPh sb="22" eb="25">
      <t>けんせつしょう</t>
    </rPh>
    <phoneticPr fontId="13" type="Hiragana"/>
  </si>
  <si>
    <t>昭和56年度
①設置者変更申請書　学校法人三谷学園ＲＫＣ調理師学校
②学校法人寄附行為認可申請書　三谷学園ＲＫＣ調理師学校
③寄附行為変更認可申請書　高等課程設置認可申請書　一般課程廃止認可申請書学則変更届　学校法人高知理容美容学園
④収容定員に係る学則変更認可申請書　学校法人土居学園　くるみ幼稚園　昭和56年10月
⑤収容定員に係る学則変更認可申請書　学校法人しみず幼稚園　昭和56年10月25日
⑥収容定員に係る学則変更認可申請書　学校法人土佐山田幼稚園</t>
  </si>
  <si>
    <t>①昭和63年度　高知県地方港湾審議会
第18回、第19回、第1回部会</t>
    <rPh sb="1" eb="3">
      <t>ショウワ</t>
    </rPh>
    <rPh sb="5" eb="7">
      <t>ネンド</t>
    </rPh>
    <rPh sb="8" eb="18">
      <t>コウチケンチホウコウワンシンギカイ</t>
    </rPh>
    <rPh sb="19" eb="20">
      <t>ダイ</t>
    </rPh>
    <rPh sb="22" eb="23">
      <t>カイ</t>
    </rPh>
    <rPh sb="24" eb="25">
      <t>ダイ</t>
    </rPh>
    <rPh sb="27" eb="28">
      <t>カイ</t>
    </rPh>
    <rPh sb="29" eb="30">
      <t>ダイ</t>
    </rPh>
    <rPh sb="31" eb="32">
      <t>カイ</t>
    </rPh>
    <rPh sb="32" eb="33">
      <t>ブ</t>
    </rPh>
    <rPh sb="33" eb="34">
      <t>カイ</t>
    </rPh>
    <phoneticPr fontId="14"/>
  </si>
  <si>
    <t>昭和46年度
①私立各種学校の設置認可について（三谷フ-ドスタジオ）
②私立各種学校の設置及び廃止認可について（山崎文化学院の設置・綜芸予備校の設置・安芸服装専門学校の廃止）
③私立各種学校の設置認可について（清和看護学院）
④私立各種学校の設置及び廃止認可について（上町ドレスメ-カ-女学院の設置・須崎ドレスメ-カ-女学院の廃止）
⑤寄付行為の一部変更認可（土佐高等学校土佐中学校）
⑥中学校授業の停止届（高知中央中学校）
昭和46年度
⑦寄附行為の一部変更認可について（中村幼稚園）
⑧寄附行為の一部変更認可について（清和幼稚園）</t>
  </si>
  <si>
    <t>①昭和47年度　寄付行為及び設置認可　明徳中学校
②昭和48年度　設立許可財団法人ア-ル・ケ-・シ-調理師学校
③昭和47年度　寄附行為条項の補完について　明徳中学校
④昭和47年度　寄附行為一部変更認可　　学校法人清和女子学校
⑤昭和47年度　設置認可学校法人みかづき幼稚園
⑥昭和47年度　設置認可学校法人芸術学園幼稚園
⑦昭和47年度　寄附行為一部変更認可学校法人宮地学園
⑧昭和47年度　設置認可　杉の子せと幼稚園</t>
  </si>
  <si>
    <t>H27 ラグビ-ワ-ルドカップ2019</t>
  </si>
  <si>
    <t>平成27年度体育・スポ-ツ施設現況調査</t>
  </si>
  <si>
    <t>平成27年度体育・スポ-ツ施設 現況調査</t>
  </si>
  <si>
    <t>・職員の昇任選考請求
・職員の派遣研修
・人事異動の発令
・職員の退職勧奨
・職員の昇格選考請求
・定期昇給等の発令</t>
  </si>
  <si>
    <t>・旧海軍恩給年加算調書(6) 特設艦船(さ行-た行)
（厚生省援護局（昭和60年3月改版））</t>
    <rPh sb="41" eb="42">
      <t>ガツ</t>
    </rPh>
    <phoneticPr fontId="12"/>
  </si>
  <si>
    <t>H27 東京オリンピック・パラリンピック競技会事前合宿招致 オリンピック・パラリンピック教育</t>
  </si>
  <si>
    <t>H27 東京オリンピック・パラリンピック競技会事前合宿招致 ホストタウン構想</t>
  </si>
  <si>
    <t>東京オリンピック・パラリンピック事前合宿招致 スポ-ツ・フオ・ツモロ- H27</t>
  </si>
  <si>
    <t>平成27年度業務概要委員会</t>
    <rPh sb="0" eb="2">
      <t>ヘイセイ</t>
    </rPh>
    <rPh sb="4" eb="6">
      <t>ネンド</t>
    </rPh>
    <rPh sb="6" eb="8">
      <t>ギョウム</t>
    </rPh>
    <rPh sb="8" eb="10">
      <t>ガイヨウ</t>
    </rPh>
    <rPh sb="10" eb="13">
      <t>イインカイ</t>
    </rPh>
    <phoneticPr fontId="12"/>
  </si>
  <si>
    <t>産業振興推進本部会（1/3）</t>
    <rPh sb="0" eb="2">
      <t>サンギョウ</t>
    </rPh>
    <rPh sb="2" eb="4">
      <t>シンコウ</t>
    </rPh>
    <rPh sb="4" eb="6">
      <t>スイシン</t>
    </rPh>
    <rPh sb="6" eb="8">
      <t>ホンブ</t>
    </rPh>
    <rPh sb="8" eb="9">
      <t>カイ</t>
    </rPh>
    <phoneticPr fontId="12"/>
  </si>
  <si>
    <t>H27年度　産業振興計画フォロ-アップ委員会（2/3）</t>
  </si>
  <si>
    <t>H27年度　高知県地方人口ビジョン等基礎調査委託業務　成果品打ち出し</t>
  </si>
  <si>
    <t>①・字の区域及び名称の変更
野市町、土佐山田町、大野見村、佐川町、中土佐町、大豊町、中村市
・あらたに土地を生じたこと及び字区域の画定
土佐清水市
②・字の区域及び名称の変更
三原村、大豊町、春野町、日高村、宿毛市</t>
  </si>
  <si>
    <t>・保存文書の廃棄について（伺）（廃棄文書一覧表等）</t>
    <rPh sb="1" eb="3">
      <t>ホゾン</t>
    </rPh>
    <rPh sb="3" eb="5">
      <t>ブンショ</t>
    </rPh>
    <rPh sb="6" eb="8">
      <t>ハイキ</t>
    </rPh>
    <rPh sb="13" eb="14">
      <t>ウカガ</t>
    </rPh>
    <rPh sb="16" eb="18">
      <t>ハイキ</t>
    </rPh>
    <rPh sb="18" eb="20">
      <t>ブンショ</t>
    </rPh>
    <rPh sb="20" eb="23">
      <t>イチランヒョウ</t>
    </rPh>
    <rPh sb="23" eb="24">
      <t>トウ</t>
    </rPh>
    <phoneticPr fontId="4"/>
  </si>
  <si>
    <t>H27年度　地方人口ビジョン等基礎調査～就職・進学の希望地等意識調査～</t>
  </si>
  <si>
    <t>就職・進学の希望地等意識調査関係</t>
    <rPh sb="0" eb="2">
      <t>シュウショク</t>
    </rPh>
    <rPh sb="3" eb="5">
      <t>シンガク</t>
    </rPh>
    <rPh sb="6" eb="9">
      <t>キボウチ</t>
    </rPh>
    <rPh sb="9" eb="10">
      <t>トウ</t>
    </rPh>
    <rPh sb="10" eb="12">
      <t>イシキ</t>
    </rPh>
    <rPh sb="12" eb="14">
      <t>チョウサ</t>
    </rPh>
    <rPh sb="14" eb="16">
      <t>カンケイ</t>
    </rPh>
    <phoneticPr fontId="12"/>
  </si>
  <si>
    <t>・第2回 県政車座談議の概要（H8.10.14）
・行事等概要書
・第2回 県政車座談議 資料 テーマ「高齢化社会について考える」（H8.10.14）</t>
    <rPh sb="52" eb="55">
      <t>コウレイカ</t>
    </rPh>
    <rPh sb="55" eb="57">
      <t>シャカイ</t>
    </rPh>
    <rPh sb="61" eb="62">
      <t>カンガ</t>
    </rPh>
    <phoneticPr fontId="12"/>
  </si>
  <si>
    <t>都道府県版人口ビジョン・総合戦略</t>
    <rPh sb="0" eb="4">
      <t>トドウフケン</t>
    </rPh>
    <rPh sb="4" eb="5">
      <t>バン</t>
    </rPh>
    <rPh sb="5" eb="7">
      <t>ジンコウ</t>
    </rPh>
    <rPh sb="12" eb="14">
      <t>ソウゴウ</t>
    </rPh>
    <rPh sb="14" eb="16">
      <t>センリャク</t>
    </rPh>
    <phoneticPr fontId="12"/>
  </si>
  <si>
    <r>
      <t>平成2年度　漁港の指定内容の変更(佐賀漁港・傍士漁港・住吉漁港、</t>
    </r>
    <r>
      <rPr>
        <sz val="11"/>
        <color theme="1"/>
        <rFont val="ＭＳ Ｐゴシック"/>
      </rPr>
      <t>養老漁港)
平成3年度　区域変更(小室漁港・中ノ浜漁港・野根漁港・名鹿漁港)</t>
    </r>
    <rPh sb="0" eb="2">
      <t>へいせい</t>
    </rPh>
    <rPh sb="3" eb="5">
      <t>ねんど</t>
    </rPh>
    <rPh sb="6" eb="8">
      <t>ぎょこう</t>
    </rPh>
    <rPh sb="9" eb="13">
      <t>していないよう</t>
    </rPh>
    <rPh sb="14" eb="16">
      <t>へんこう</t>
    </rPh>
    <rPh sb="17" eb="19">
      <t>さが</t>
    </rPh>
    <rPh sb="19" eb="21">
      <t>ぎょこう</t>
    </rPh>
    <rPh sb="32" eb="34">
      <t>ようろう</t>
    </rPh>
    <rPh sb="34" eb="36">
      <t>ぎょこう</t>
    </rPh>
    <phoneticPr fontId="12" type="Hiragana"/>
  </si>
  <si>
    <t>大阪職員宿舎設計図・平面図等</t>
    <rPh sb="0" eb="2">
      <t>オオサカ</t>
    </rPh>
    <rPh sb="2" eb="4">
      <t>ショクイン</t>
    </rPh>
    <rPh sb="4" eb="6">
      <t>シュクシャ</t>
    </rPh>
    <rPh sb="6" eb="9">
      <t>セッケイズ</t>
    </rPh>
    <rPh sb="10" eb="13">
      <t>ヘイメンズ</t>
    </rPh>
    <rPh sb="13" eb="14">
      <t>トウ</t>
    </rPh>
    <phoneticPr fontId="12"/>
  </si>
  <si>
    <t>昭和62年度　大阪事務所庁舎移転1</t>
  </si>
  <si>
    <t>昭和63年度　大阪事務所庁舎移転2</t>
  </si>
  <si>
    <t>産学官民連携センタ-開所式等（H27）</t>
  </si>
  <si>
    <r>
      <t>平成27年度　5月臨時</t>
    </r>
    <r>
      <rPr>
        <sz val="10"/>
        <color theme="1"/>
        <rFont val="ＭＳ Ｐゴシック"/>
      </rPr>
      <t>会/業務概要委員会/出先機関等のとりまとめ委員会</t>
    </r>
    <rPh sb="0" eb="2">
      <t>ヘイセイ</t>
    </rPh>
    <rPh sb="4" eb="6">
      <t>ネンド</t>
    </rPh>
    <rPh sb="8" eb="9">
      <t>ガツ</t>
    </rPh>
    <rPh sb="9" eb="11">
      <t>リンジ</t>
    </rPh>
    <rPh sb="11" eb="12">
      <t>カイ</t>
    </rPh>
    <rPh sb="13" eb="15">
      <t>ギョウム</t>
    </rPh>
    <rPh sb="15" eb="17">
      <t>ガイヨウ</t>
    </rPh>
    <rPh sb="17" eb="20">
      <t>イインカイ</t>
    </rPh>
    <rPh sb="21" eb="23">
      <t>デサキ</t>
    </rPh>
    <rPh sb="23" eb="25">
      <t>キカン</t>
    </rPh>
    <rPh sb="25" eb="26">
      <t>トウ</t>
    </rPh>
    <rPh sb="32" eb="35">
      <t>イインカイ</t>
    </rPh>
    <phoneticPr fontId="18"/>
  </si>
  <si>
    <t>27　決算特別委員会（平成27年11月10日実施）</t>
    <rPh sb="3" eb="5">
      <t>ケッサン</t>
    </rPh>
    <rPh sb="5" eb="7">
      <t>トクベツ</t>
    </rPh>
    <rPh sb="7" eb="10">
      <t>イインカイ</t>
    </rPh>
    <rPh sb="11" eb="13">
      <t>ヘイセイ</t>
    </rPh>
    <rPh sb="15" eb="16">
      <t>ネン</t>
    </rPh>
    <rPh sb="18" eb="19">
      <t>ガツ</t>
    </rPh>
    <rPh sb="21" eb="22">
      <t>ニチ</t>
    </rPh>
    <rPh sb="22" eb="24">
      <t>ジッシ</t>
    </rPh>
    <phoneticPr fontId="18"/>
  </si>
  <si>
    <t>H11補助金支払№1</t>
  </si>
  <si>
    <t>①宇治川用地の交渉経過概要、事業計画書、図面一式
②収用委員会審理議事録</t>
  </si>
  <si>
    <t>高知県移住推進協議会</t>
    <rPh sb="0" eb="3">
      <t>コウチケン</t>
    </rPh>
    <rPh sb="3" eb="5">
      <t>イジュウ</t>
    </rPh>
    <rPh sb="5" eb="7">
      <t>スイシン</t>
    </rPh>
    <rPh sb="7" eb="10">
      <t>キョウギカイ</t>
    </rPh>
    <phoneticPr fontId="12"/>
  </si>
  <si>
    <t>・移住プロモ-ション等実施委託業務
・滞在型市民農園調査等委託業務
・DVD制作等委託業務</t>
  </si>
  <si>
    <t>平成27年度　狩猟免許試験　冬期試験 No.1</t>
    <rPh sb="0" eb="2">
      <t>ヘイセイ</t>
    </rPh>
    <rPh sb="4" eb="6">
      <t>ネンド</t>
    </rPh>
    <rPh sb="7" eb="9">
      <t>シュリョウ</t>
    </rPh>
    <rPh sb="9" eb="11">
      <t>メンキョ</t>
    </rPh>
    <rPh sb="11" eb="13">
      <t>シケン</t>
    </rPh>
    <rPh sb="14" eb="16">
      <t>トウキ</t>
    </rPh>
    <rPh sb="16" eb="18">
      <t>シケン</t>
    </rPh>
    <phoneticPr fontId="18"/>
  </si>
  <si>
    <t>平成27年度　狩猟免許臨時試験</t>
    <rPh sb="0" eb="2">
      <t>ヘイセイ</t>
    </rPh>
    <rPh sb="4" eb="6">
      <t>ネンド</t>
    </rPh>
    <rPh sb="7" eb="9">
      <t>シュリョウ</t>
    </rPh>
    <rPh sb="9" eb="11">
      <t>メンキョ</t>
    </rPh>
    <rPh sb="11" eb="13">
      <t>リンジ</t>
    </rPh>
    <rPh sb="13" eb="15">
      <t>シケン</t>
    </rPh>
    <phoneticPr fontId="18"/>
  </si>
  <si>
    <t>砂防事業完成写真・平面図等（吾川郡伊野町、南国市、高知市、安芸郡東洋町、室戸市、安芸郡東洋町、土佐郡土佐町、宿毛市）</t>
    <rPh sb="0" eb="2">
      <t>サボウ</t>
    </rPh>
    <rPh sb="2" eb="4">
      <t>ジギョウ</t>
    </rPh>
    <rPh sb="4" eb="6">
      <t>カンセイ</t>
    </rPh>
    <rPh sb="6" eb="8">
      <t>シャシン</t>
    </rPh>
    <rPh sb="14" eb="17">
      <t>アガワグン</t>
    </rPh>
    <rPh sb="17" eb="20">
      <t>イノチョウ</t>
    </rPh>
    <rPh sb="21" eb="24">
      <t>ナンコクシ</t>
    </rPh>
    <rPh sb="25" eb="28">
      <t>コウチシ</t>
    </rPh>
    <rPh sb="29" eb="32">
      <t>アキグン</t>
    </rPh>
    <rPh sb="32" eb="35">
      <t>トウヨウチョウ</t>
    </rPh>
    <rPh sb="36" eb="39">
      <t>ムロトシ</t>
    </rPh>
    <rPh sb="40" eb="43">
      <t>アキグン</t>
    </rPh>
    <rPh sb="43" eb="46">
      <t>トウヨウチョウ</t>
    </rPh>
    <rPh sb="47" eb="50">
      <t>トサグン</t>
    </rPh>
    <rPh sb="50" eb="53">
      <t>トサチョウ</t>
    </rPh>
    <rPh sb="54" eb="57">
      <t>スクモシ</t>
    </rPh>
    <phoneticPr fontId="14"/>
  </si>
  <si>
    <r>
      <t>平成27年度　狩猟免許試験夏期試験№</t>
    </r>
    <r>
      <rPr>
        <sz val="10"/>
        <color theme="1"/>
        <rFont val="ＭＳ Ｐゴシック"/>
      </rPr>
      <t>2</t>
    </r>
    <rPh sb="0" eb="2">
      <t>ヘイセイ</t>
    </rPh>
    <rPh sb="4" eb="6">
      <t>ネンド</t>
    </rPh>
    <rPh sb="7" eb="9">
      <t>シュリョウ</t>
    </rPh>
    <rPh sb="9" eb="11">
      <t>メンキョ</t>
    </rPh>
    <rPh sb="11" eb="13">
      <t>シケン</t>
    </rPh>
    <rPh sb="13" eb="15">
      <t>カキ</t>
    </rPh>
    <rPh sb="15" eb="17">
      <t>シケン</t>
    </rPh>
    <phoneticPr fontId="18"/>
  </si>
  <si>
    <t>電気柵死亡事故対応関係</t>
    <rPh sb="0" eb="2">
      <t>デンキ</t>
    </rPh>
    <rPh sb="2" eb="3">
      <t>サク</t>
    </rPh>
    <rPh sb="3" eb="5">
      <t>シボウ</t>
    </rPh>
    <rPh sb="5" eb="7">
      <t>ジコ</t>
    </rPh>
    <rPh sb="7" eb="9">
      <t>タイオウ</t>
    </rPh>
    <rPh sb="9" eb="11">
      <t>カンケイ</t>
    </rPh>
    <phoneticPr fontId="18"/>
  </si>
  <si>
    <t>H27鳥獣被害防止緊急捕獲等対策の評価報告</t>
  </si>
  <si>
    <r>
      <t>平成27年度　鳥獣被害防止総合対策交付金</t>
    </r>
    <r>
      <rPr>
        <sz val="10"/>
        <color theme="1"/>
        <rFont val="ＭＳ Ｐゴシック"/>
      </rPr>
      <t>関係</t>
    </r>
    <rPh sb="0" eb="2">
      <t>ヘイセイ</t>
    </rPh>
    <rPh sb="4" eb="6">
      <t>ネンド</t>
    </rPh>
    <rPh sb="7" eb="9">
      <t>チョウジュウ</t>
    </rPh>
    <rPh sb="9" eb="11">
      <t>ヒガイ</t>
    </rPh>
    <rPh sb="11" eb="13">
      <t>ボウシ</t>
    </rPh>
    <rPh sb="13" eb="15">
      <t>ソウゴウ</t>
    </rPh>
    <rPh sb="15" eb="17">
      <t>タイサク</t>
    </rPh>
    <rPh sb="17" eb="20">
      <t>コウフキン</t>
    </rPh>
    <rPh sb="20" eb="22">
      <t>カンケイ</t>
    </rPh>
    <phoneticPr fontId="18"/>
  </si>
  <si>
    <t>平成27年度　野生鳥獣に強い県づくり事業</t>
    <rPh sb="0" eb="2">
      <t>ヘイセイ</t>
    </rPh>
    <rPh sb="4" eb="6">
      <t>ネンド</t>
    </rPh>
    <rPh sb="7" eb="9">
      <t>ヤセイ</t>
    </rPh>
    <rPh sb="9" eb="11">
      <t>チョウジュウ</t>
    </rPh>
    <rPh sb="12" eb="13">
      <t>ツヨ</t>
    </rPh>
    <rPh sb="14" eb="15">
      <t>ケン</t>
    </rPh>
    <rPh sb="18" eb="20">
      <t>ジギョウ</t>
    </rPh>
    <phoneticPr fontId="18"/>
  </si>
  <si>
    <t>鳥獣被害防止総合対策交付金事業実施状況報告②（平成27年度）</t>
    <rPh sb="0" eb="2">
      <t>チョウジュウ</t>
    </rPh>
    <rPh sb="2" eb="4">
      <t>ヒガイ</t>
    </rPh>
    <rPh sb="4" eb="6">
      <t>ボウシ</t>
    </rPh>
    <rPh sb="6" eb="8">
      <t>ソウゴウ</t>
    </rPh>
    <rPh sb="8" eb="10">
      <t>タイサク</t>
    </rPh>
    <rPh sb="10" eb="13">
      <t>コウフキン</t>
    </rPh>
    <rPh sb="13" eb="15">
      <t>ジギョウ</t>
    </rPh>
    <rPh sb="15" eb="17">
      <t>ジッシ</t>
    </rPh>
    <rPh sb="17" eb="19">
      <t>ジョウキョウ</t>
    </rPh>
    <rPh sb="19" eb="21">
      <t>ホウコク</t>
    </rPh>
    <rPh sb="23" eb="25">
      <t>ヘイセイ</t>
    </rPh>
    <rPh sb="27" eb="29">
      <t>ネンド</t>
    </rPh>
    <phoneticPr fontId="18"/>
  </si>
  <si>
    <t>H28　地域防災対策総合補助金№7　田野町～いの町</t>
    <rPh sb="4" eb="6">
      <t>チイキ</t>
    </rPh>
    <rPh sb="6" eb="8">
      <t>ボウサイ</t>
    </rPh>
    <rPh sb="8" eb="10">
      <t>タイサク</t>
    </rPh>
    <rPh sb="10" eb="12">
      <t>ソウゴウ</t>
    </rPh>
    <rPh sb="12" eb="15">
      <t>ホジョキン</t>
    </rPh>
    <rPh sb="18" eb="20">
      <t>タノ</t>
    </rPh>
    <rPh sb="20" eb="21">
      <t>チョウ</t>
    </rPh>
    <rPh sb="24" eb="25">
      <t>チョウ</t>
    </rPh>
    <phoneticPr fontId="18"/>
  </si>
  <si>
    <t>四国における交通施策のあり方検討会</t>
  </si>
  <si>
    <t>高岡郡窪川町勝賀野地内の入会林野の登記嘱託（昭和62年12月12日知事から高知地方法務局窪川出張所長あて依頼）</t>
  </si>
  <si>
    <t>平成27年度ごめん・なはり線活性化協議会</t>
  </si>
  <si>
    <t>第二百七十一回高知県議会定例会会議録（平成十五年二月）</t>
    <rPh sb="0" eb="1">
      <t>ダイ</t>
    </rPh>
    <rPh sb="1" eb="3">
      <t>ニヒャク</t>
    </rPh>
    <rPh sb="5" eb="6">
      <t>1</t>
    </rPh>
    <rPh sb="6" eb="7">
      <t>カイ</t>
    </rPh>
    <rPh sb="20" eb="21">
      <t>セイ</t>
    </rPh>
    <rPh sb="21" eb="22">
      <t>ジュウ</t>
    </rPh>
    <rPh sb="22" eb="23">
      <t>ゴ</t>
    </rPh>
    <rPh sb="24" eb="25">
      <t>2</t>
    </rPh>
    <phoneticPr fontId="12"/>
  </si>
  <si>
    <t>H17組織改正</t>
  </si>
  <si>
    <t>平成21年度　高知県産業技術功労表彰</t>
  </si>
  <si>
    <t>①宗教法人に関する綴
②宗教法人訴訟関係
③宗教法人関係　文教係
④宗教法人関係 告訴状
⑤宗教法人関係(その2)
⑥宗教法人関係(その1)</t>
    <rPh sb="26" eb="28">
      <t>かんけい</t>
    </rPh>
    <rPh sb="29" eb="31">
      <t>ぶんきょう</t>
    </rPh>
    <rPh sb="31" eb="32">
      <t>かかり</t>
    </rPh>
    <phoneticPr fontId="13" type="Hiragana"/>
  </si>
  <si>
    <t>教育委員会議事録　56.3.23～56.9.25</t>
  </si>
  <si>
    <t>H22　高知県産業技術功労表彰</t>
  </si>
  <si>
    <t>河川改良事業全体計画認可設計書
中村市高知谷地区
図面等</t>
    <rPh sb="16" eb="19">
      <t>なかむらし</t>
    </rPh>
    <rPh sb="19" eb="21">
      <t>こうち</t>
    </rPh>
    <rPh sb="21" eb="22">
      <t>たに</t>
    </rPh>
    <rPh sb="22" eb="24">
      <t>ちく</t>
    </rPh>
    <rPh sb="25" eb="27">
      <t>ずめん</t>
    </rPh>
    <rPh sb="27" eb="28">
      <t>とう</t>
    </rPh>
    <phoneticPr fontId="13" type="Hiragana"/>
  </si>
  <si>
    <t>平成20年度　高知県産業技術功労表彰</t>
  </si>
  <si>
    <t>平成27年度　出先監査資料
農業振興部・林業振興環境部・水産振興部</t>
  </si>
  <si>
    <t>平成19年度　産技功労</t>
  </si>
  <si>
    <t>平成19年度　高知県産業技術功労表彰　</t>
  </si>
  <si>
    <t>18　産業技術功労表彰　</t>
  </si>
  <si>
    <t>17　産業技術功労表彰　№2/2　</t>
  </si>
  <si>
    <t>平成22年度林業労働力等調査結果個票、調査委託契約書等</t>
  </si>
  <si>
    <t>・昭和50年度機構改革及び定員改正
・警察組織規則の一部改正
・派出所、駐在所等の名称・位置及び所管区域に関する規則の一部改正
・吏員等の職および職務に関する訓令の一部改正
・階級別定員の基準の改正に伴う定員改正等</t>
  </si>
  <si>
    <t>21、22中小企業庁関係　叙勲・褒章</t>
  </si>
  <si>
    <t>・機動隊の活動状況等関係資料他
・外勤主任の勤務実態調査結果（参考資料）</t>
  </si>
  <si>
    <t>21年度　県勢功労</t>
  </si>
  <si>
    <t>・文書管理システム実施要領の制定
・文書管理システムの手引の作成
・新しい文書管理システム（職員向けパンフレット）</t>
    <rPh sb="14" eb="16">
      <t>セイテイ</t>
    </rPh>
    <rPh sb="30" eb="32">
      <t>サクセイ</t>
    </rPh>
    <rPh sb="34" eb="35">
      <t>アタラ</t>
    </rPh>
    <rPh sb="37" eb="39">
      <t>ブンショ</t>
    </rPh>
    <rPh sb="39" eb="41">
      <t>カンリ</t>
    </rPh>
    <rPh sb="46" eb="48">
      <t>ショクイン</t>
    </rPh>
    <rPh sb="48" eb="49">
      <t>ム</t>
    </rPh>
    <phoneticPr fontId="12"/>
  </si>
  <si>
    <t>①第2種共同漁業権免許ならびに登録　甲浦漁業協同組合ほか63組合(84件)
共第2001～共第2017号、共第2019～共第2085号
共同漁業免許申請書
②共第2033号～㉘共第2060号
深浦～下川口</t>
  </si>
  <si>
    <t>20年度　県勢功労</t>
  </si>
  <si>
    <t>県有財産の処分
①高知市種崎地区の県有埋立地の売買契約　17件
②高知港の航路拡張のため高知市種崎地区の土地の切取のための用地取得とその移転先として県有埋立地の払下げ、移転先として提供した土地の買上げ、高知市種崎地区の造船業者移転に伴う残存事業者への営業救済契約（昭和40年4月19日締結）、防風林切取りに伴う潮風圧の影響等に対する見舞金的救済契約（昭和42年6月14日締結）</t>
    <rPh sb="9" eb="12">
      <t>こうちし</t>
    </rPh>
    <rPh sb="12" eb="14">
      <t>たねざき</t>
    </rPh>
    <rPh sb="14" eb="16">
      <t>ちく</t>
    </rPh>
    <rPh sb="17" eb="19">
      <t>けんゆう</t>
    </rPh>
    <rPh sb="19" eb="22">
      <t>うめたてち</t>
    </rPh>
    <rPh sb="23" eb="25">
      <t>ばいばい</t>
    </rPh>
    <rPh sb="25" eb="27">
      <t>けいやく</t>
    </rPh>
    <rPh sb="30" eb="31">
      <t>けん</t>
    </rPh>
    <rPh sb="33" eb="36">
      <t>こうちこう</t>
    </rPh>
    <rPh sb="37" eb="39">
      <t>こうろ</t>
    </rPh>
    <rPh sb="39" eb="41">
      <t>かくちょう</t>
    </rPh>
    <rPh sb="44" eb="47">
      <t>こうちし</t>
    </rPh>
    <rPh sb="49" eb="51">
      <t>ちく</t>
    </rPh>
    <rPh sb="52" eb="54">
      <t>とち</t>
    </rPh>
    <rPh sb="61" eb="63">
      <t>ようち</t>
    </rPh>
    <rPh sb="63" eb="65">
      <t>しゅとく</t>
    </rPh>
    <rPh sb="68" eb="71">
      <t>いてんさき</t>
    </rPh>
    <rPh sb="74" eb="76">
      <t>けんゆう</t>
    </rPh>
    <rPh sb="76" eb="79">
      <t>うめたてち</t>
    </rPh>
    <rPh sb="80" eb="82">
      <t>はらいさ</t>
    </rPh>
    <rPh sb="84" eb="87">
      <t>いてんさき</t>
    </rPh>
    <rPh sb="90" eb="92">
      <t>ていきょう</t>
    </rPh>
    <rPh sb="94" eb="96">
      <t>とち</t>
    </rPh>
    <rPh sb="97" eb="99">
      <t>かいあ</t>
    </rPh>
    <rPh sb="101" eb="104">
      <t>こうちし</t>
    </rPh>
    <rPh sb="104" eb="106">
      <t>たねざき</t>
    </rPh>
    <rPh sb="106" eb="108">
      <t>ちく</t>
    </rPh>
    <rPh sb="109" eb="111">
      <t>ぞうせん</t>
    </rPh>
    <rPh sb="111" eb="113">
      <t>ぎょうしゃ</t>
    </rPh>
    <rPh sb="113" eb="115">
      <t>いてん</t>
    </rPh>
    <rPh sb="116" eb="117">
      <t>ともな</t>
    </rPh>
    <rPh sb="118" eb="120">
      <t>ざんぞん</t>
    </rPh>
    <rPh sb="120" eb="123">
      <t>じぎょうしゃ</t>
    </rPh>
    <rPh sb="125" eb="127">
      <t>えいぎょう</t>
    </rPh>
    <rPh sb="127" eb="129">
      <t>きゅうさい</t>
    </rPh>
    <rPh sb="129" eb="131">
      <t>けいやく</t>
    </rPh>
    <rPh sb="132" eb="134">
      <t>しょうわ</t>
    </rPh>
    <rPh sb="136" eb="137">
      <t>ねん</t>
    </rPh>
    <rPh sb="138" eb="139">
      <t>つき</t>
    </rPh>
    <rPh sb="141" eb="142">
      <t>にち</t>
    </rPh>
    <rPh sb="142" eb="144">
      <t>ていけつ</t>
    </rPh>
    <rPh sb="146" eb="149">
      <t>ぼうふうりん</t>
    </rPh>
    <rPh sb="149" eb="151">
      <t>きりと</t>
    </rPh>
    <rPh sb="153" eb="154">
      <t>ともな</t>
    </rPh>
    <rPh sb="155" eb="157">
      <t>しおかぜ</t>
    </rPh>
    <rPh sb="157" eb="158">
      <t>あつ</t>
    </rPh>
    <rPh sb="159" eb="161">
      <t>えいきょう</t>
    </rPh>
    <rPh sb="161" eb="162">
      <t>とう</t>
    </rPh>
    <rPh sb="163" eb="164">
      <t>たい</t>
    </rPh>
    <rPh sb="166" eb="169">
      <t>みまいきん</t>
    </rPh>
    <rPh sb="169" eb="170">
      <t>てき</t>
    </rPh>
    <rPh sb="170" eb="172">
      <t>きゅうさい</t>
    </rPh>
    <rPh sb="172" eb="174">
      <t>けいやく</t>
    </rPh>
    <rPh sb="175" eb="177">
      <t>しょうわ</t>
    </rPh>
    <rPh sb="179" eb="180">
      <t>ねん</t>
    </rPh>
    <rPh sb="181" eb="182">
      <t>つき</t>
    </rPh>
    <rPh sb="184" eb="185">
      <t>にち</t>
    </rPh>
    <rPh sb="185" eb="187">
      <t>ていけつ</t>
    </rPh>
    <phoneticPr fontId="12" type="Hiragana"/>
  </si>
  <si>
    <t>H27　商工業部会</t>
  </si>
  <si>
    <t>H27　決算特別委員会（商工政策課）</t>
  </si>
  <si>
    <t>旧東京宿泊所　活用検討資料（平成13年度～）</t>
  </si>
  <si>
    <t>H27　商工労働行政の概要</t>
  </si>
  <si>
    <t>H25　商工業部会</t>
  </si>
  <si>
    <t>小学校教職員人事（幡多郡）</t>
  </si>
  <si>
    <t>H26　商工業部会</t>
  </si>
  <si>
    <t>H27　12月議会</t>
  </si>
  <si>
    <t>H27　9月議会　2</t>
  </si>
  <si>
    <t>H27　9月議会</t>
  </si>
  <si>
    <t>H27　6月議会</t>
  </si>
  <si>
    <t>H27　議会（委員会）文書等</t>
  </si>
  <si>
    <t>H27　議会（事業推進）</t>
  </si>
  <si>
    <t>H27　5月業務概要委員会</t>
  </si>
  <si>
    <t>H27　高知県議会決算特別委員会</t>
  </si>
  <si>
    <t>高知県研究会発事業化支援事業費補助金（コンテンツビジネス）交付要綱</t>
    <rPh sb="0" eb="3">
      <t>コウチケン</t>
    </rPh>
    <rPh sb="3" eb="6">
      <t>ケンキュウカイ</t>
    </rPh>
    <rPh sb="6" eb="7">
      <t>ハツ</t>
    </rPh>
    <rPh sb="7" eb="10">
      <t>ジギョウカ</t>
    </rPh>
    <rPh sb="10" eb="12">
      <t>シエン</t>
    </rPh>
    <rPh sb="12" eb="15">
      <t>ジギョウヒ</t>
    </rPh>
    <rPh sb="15" eb="18">
      <t>ホジョキン</t>
    </rPh>
    <rPh sb="29" eb="31">
      <t>コウフ</t>
    </rPh>
    <rPh sb="31" eb="33">
      <t>ヨウコウ</t>
    </rPh>
    <phoneticPr fontId="12"/>
  </si>
  <si>
    <t>②計画決定について
③計画決定について
④計画決定について
⑤計画決定について
⑥計画決定について
⑦計画決定について</t>
    <rPh sb="1" eb="3">
      <t>ケイカク</t>
    </rPh>
    <rPh sb="3" eb="5">
      <t>ケッテイ</t>
    </rPh>
    <rPh sb="11" eb="13">
      <t>ケイカク</t>
    </rPh>
    <rPh sb="13" eb="15">
      <t>ケッテイ</t>
    </rPh>
    <rPh sb="21" eb="23">
      <t>ケイカク</t>
    </rPh>
    <rPh sb="23" eb="25">
      <t>ケッテイ</t>
    </rPh>
    <rPh sb="31" eb="33">
      <t>ケイカク</t>
    </rPh>
    <rPh sb="33" eb="35">
      <t>ケッテイ</t>
    </rPh>
    <rPh sb="41" eb="43">
      <t>ケイカク</t>
    </rPh>
    <rPh sb="43" eb="45">
      <t>ケッテイ</t>
    </rPh>
    <phoneticPr fontId="14"/>
  </si>
  <si>
    <t>・昭和33年度高知県歳入歳出決算書　高知県
・昭和33年度決算に係る報告書　高知県</t>
  </si>
  <si>
    <r>
      <t>27</t>
    </r>
    <r>
      <rPr>
        <sz val="10"/>
        <color theme="1"/>
        <rFont val="ＭＳ Ｐゴシック"/>
      </rPr>
      <t>　第30回　高知県地場産業大賞</t>
    </r>
    <rPh sb="3" eb="4">
      <t>ダイ</t>
    </rPh>
    <rPh sb="6" eb="7">
      <t>カイ</t>
    </rPh>
    <rPh sb="8" eb="11">
      <t>コウチケン</t>
    </rPh>
    <rPh sb="11" eb="13">
      <t>ジバ</t>
    </rPh>
    <rPh sb="13" eb="15">
      <t>サンギョウ</t>
    </rPh>
    <rPh sb="15" eb="17">
      <t>タイショウ</t>
    </rPh>
    <phoneticPr fontId="12"/>
  </si>
  <si>
    <t>S55土地改良財産の譲与について　国営四国カルスト草地改良事業により造成された道路（五段線）、土地改良財産の譲与契約書の送付について、S56昭和57年度予算実行計画調べについて</t>
    <rPh sb="3" eb="5">
      <t>とち</t>
    </rPh>
    <rPh sb="5" eb="7">
      <t>かいりょう</t>
    </rPh>
    <rPh sb="7" eb="9">
      <t>ざいさん</t>
    </rPh>
    <rPh sb="10" eb="12">
      <t>じょうよ</t>
    </rPh>
    <rPh sb="17" eb="19">
      <t>こくえい</t>
    </rPh>
    <rPh sb="19" eb="21">
      <t>しこく</t>
    </rPh>
    <rPh sb="25" eb="27">
      <t>くさち</t>
    </rPh>
    <rPh sb="27" eb="29">
      <t>かいりょう</t>
    </rPh>
    <rPh sb="29" eb="31">
      <t>じぎょう</t>
    </rPh>
    <rPh sb="34" eb="36">
      <t>ぞうせい</t>
    </rPh>
    <rPh sb="39" eb="41">
      <t>どうろ</t>
    </rPh>
    <rPh sb="42" eb="43">
      <t>ご</t>
    </rPh>
    <rPh sb="43" eb="44">
      <t>だん</t>
    </rPh>
    <rPh sb="44" eb="45">
      <t>せん</t>
    </rPh>
    <rPh sb="47" eb="49">
      <t>とち</t>
    </rPh>
    <rPh sb="49" eb="51">
      <t>かいりょう</t>
    </rPh>
    <rPh sb="51" eb="53">
      <t>ざいさん</t>
    </rPh>
    <rPh sb="54" eb="56">
      <t>じょうよ</t>
    </rPh>
    <rPh sb="56" eb="59">
      <t>けいやくしょ</t>
    </rPh>
    <rPh sb="60" eb="62">
      <t>そうふ</t>
    </rPh>
    <rPh sb="70" eb="72">
      <t>しょうわ</t>
    </rPh>
    <rPh sb="74" eb="76">
      <t>ねんど</t>
    </rPh>
    <rPh sb="76" eb="78">
      <t>よさん</t>
    </rPh>
    <rPh sb="78" eb="80">
      <t>じっこう</t>
    </rPh>
    <rPh sb="80" eb="82">
      <t>けいかく</t>
    </rPh>
    <rPh sb="82" eb="83">
      <t>しら</t>
    </rPh>
    <phoneticPr fontId="13" type="Hiragana"/>
  </si>
  <si>
    <t>岩石採取計画（高知県採認第626号）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</si>
  <si>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岩石採取計画（高知県採認第627号）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</si>
  <si>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岩石採取計画（高知県採認第628号）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</si>
  <si>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岩石採取計画（高知県採認第631号）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</si>
  <si>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岩石採取計画（高知県採認第634号）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</si>
  <si>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岩石採取計画（高知県採認第601号）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</si>
  <si>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岩石採取計画（高知県採認第613号）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</si>
  <si>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岩石採取計画（高知県採認第616号）</t>
    <rPh sb="0" eb="2">
      <t>ガンセキ</t>
    </rPh>
    <rPh sb="2" eb="4">
      <t>サイシュ</t>
    </rPh>
    <rPh sb="4" eb="6">
      <t>ケイカク</t>
    </rPh>
    <rPh sb="7" eb="10">
      <t>コウチケン</t>
    </rPh>
    <rPh sb="10" eb="12">
      <t>サイニン</t>
    </rPh>
    <rPh sb="12" eb="13">
      <t>ダイ</t>
    </rPh>
    <rPh sb="16" eb="17">
      <t>ゴウ</t>
    </rPh>
    <phoneticPr fontId="12"/>
  </si>
  <si>
    <t>岩石採取計画（高知県採認第624号）</t>
    <rPh sb="0" eb="2">
      <t>ガンセキ</t>
    </rPh>
    <rPh sb="2" eb="4">
      <t>サイシュ</t>
    </rPh>
    <rPh sb="4" eb="6">
      <t>ケイカク</t>
    </rPh>
    <rPh sb="7" eb="10">
      <t>コウチケン</t>
    </rPh>
    <rPh sb="10" eb="12">
      <t>サイニン</t>
    </rPh>
    <rPh sb="12" eb="13">
      <t>ダイ</t>
    </rPh>
    <rPh sb="16" eb="17">
      <t>ゴウ</t>
    </rPh>
    <phoneticPr fontId="12"/>
  </si>
  <si>
    <t>平成27年度　研究会起案文書綴№2</t>
    <rPh sb="7" eb="10">
      <t>ケンキュウカイ</t>
    </rPh>
    <rPh sb="10" eb="12">
      <t>キアン</t>
    </rPh>
    <rPh sb="12" eb="14">
      <t>ブンショ</t>
    </rPh>
    <rPh sb="14" eb="15">
      <t>ツヅリ</t>
    </rPh>
    <phoneticPr fontId="12"/>
  </si>
  <si>
    <t>H27　緊急雇用創出臨時特例基金事業　実績報告書　高知市①</t>
  </si>
  <si>
    <t>H27　緊急雇用創出臨時特例基金事業　実績報告書
2．林業振興・環境部、土木部、観光振興部、教育委員会、文化生活部、水産振興部</t>
  </si>
  <si>
    <t>H27　緊急雇用創出臨時特例基金事業　実績報告書
3-1．商工労働部（雇用労働政策課、工業振興課）</t>
  </si>
  <si>
    <t>H27　緊急雇用創出臨時特例基金事業　実績報告書
3-2．商工労働部（経営支援課）①</t>
  </si>
  <si>
    <t>H27　緊急雇用創出臨時特例基金事業　実績報告書
3-4．商工労働部（経営支援課）③</t>
  </si>
  <si>
    <t>・漁港施設用地の譲与
・土佐清水市浜町
・市有財産譲与契約書
・関係図面</t>
  </si>
  <si>
    <t>・都市計画法第42条第1項第4号に基づく道路事業が2年以内に施行される予定の区間の指定告示及び指定通知：野市町道駅南北線（野市町西野、大谷）、県道土佐山田野市線（野市町西野）</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5">
      <t>ノイチチョウ</t>
    </rPh>
    <rPh sb="55" eb="56">
      <t>ドウ</t>
    </rPh>
    <rPh sb="56" eb="57">
      <t>エキ</t>
    </rPh>
    <rPh sb="57" eb="60">
      <t>ナンボクセン</t>
    </rPh>
    <rPh sb="61" eb="64">
      <t>ノイチチョウ</t>
    </rPh>
    <rPh sb="64" eb="66">
      <t>ニシノ</t>
    </rPh>
    <rPh sb="67" eb="69">
      <t>オオタニ</t>
    </rPh>
    <rPh sb="71" eb="73">
      <t>ケンドウ</t>
    </rPh>
    <rPh sb="73" eb="77">
      <t>トサヤマダ</t>
    </rPh>
    <rPh sb="77" eb="79">
      <t>ノイチ</t>
    </rPh>
    <rPh sb="79" eb="80">
      <t>セン</t>
    </rPh>
    <rPh sb="81" eb="84">
      <t>ノイチチョウ</t>
    </rPh>
    <rPh sb="84" eb="86">
      <t>ニシノ</t>
    </rPh>
    <phoneticPr fontId="12"/>
  </si>
  <si>
    <t>H24　緊急雇用創出臨時特例基金事業実績報告書　いの町</t>
  </si>
  <si>
    <t>緊急雇用創出臨時特例基金事業　上半期実績報告書（庁内・市町村）</t>
    <rPh sb="0" eb="2">
      <t>キンキュウ</t>
    </rPh>
    <rPh sb="2" eb="4">
      <t>コヨウ</t>
    </rPh>
    <rPh sb="4" eb="6">
      <t>ソウシュツ</t>
    </rPh>
    <rPh sb="6" eb="8">
      <t>リンジ</t>
    </rPh>
    <rPh sb="8" eb="10">
      <t>トクレイ</t>
    </rPh>
    <rPh sb="10" eb="12">
      <t>キキン</t>
    </rPh>
    <rPh sb="12" eb="14">
      <t>ジギョウ</t>
    </rPh>
    <rPh sb="15" eb="18">
      <t>カミハンキ</t>
    </rPh>
    <rPh sb="18" eb="20">
      <t>ジッセキ</t>
    </rPh>
    <rPh sb="20" eb="22">
      <t>ホウコク</t>
    </rPh>
    <rPh sb="22" eb="23">
      <t>ショ</t>
    </rPh>
    <rPh sb="24" eb="26">
      <t>チョウナイ</t>
    </rPh>
    <rPh sb="27" eb="30">
      <t>シチョウソン</t>
    </rPh>
    <phoneticPr fontId="18"/>
  </si>
  <si>
    <t>緊急雇用創出臨時特例基金事業　上半期実績報告書（市町村）</t>
    <rPh sb="0" eb="2">
      <t>キンキュウ</t>
    </rPh>
    <rPh sb="2" eb="4">
      <t>コヨウ</t>
    </rPh>
    <rPh sb="4" eb="6">
      <t>ソウシュツ</t>
    </rPh>
    <rPh sb="6" eb="8">
      <t>リンジ</t>
    </rPh>
    <rPh sb="8" eb="10">
      <t>トクレイ</t>
    </rPh>
    <rPh sb="10" eb="12">
      <t>キキン</t>
    </rPh>
    <rPh sb="12" eb="14">
      <t>ジギョウ</t>
    </rPh>
    <rPh sb="15" eb="18">
      <t>カミハンキ</t>
    </rPh>
    <rPh sb="18" eb="20">
      <t>ジッセキ</t>
    </rPh>
    <rPh sb="20" eb="22">
      <t>ホウコク</t>
    </rPh>
    <rPh sb="22" eb="23">
      <t>ショ</t>
    </rPh>
    <rPh sb="24" eb="27">
      <t>シチョウソン</t>
    </rPh>
    <phoneticPr fontId="18"/>
  </si>
  <si>
    <r>
      <t>濱口八郎氏関係</t>
    </r>
    <r>
      <rPr>
        <sz val="10"/>
        <color theme="1"/>
        <rFont val="ＭＳ Ｐゴシック"/>
      </rPr>
      <t>　永久保存</t>
    </r>
    <rPh sb="8" eb="10">
      <t>エイキュウ</t>
    </rPh>
    <rPh sb="10" eb="12">
      <t>ホゾン</t>
    </rPh>
    <phoneticPr fontId="12"/>
  </si>
  <si>
    <t>平成26年　観光動態調査成果物</t>
    <rPh sb="0" eb="2">
      <t>ヘイセイ</t>
    </rPh>
    <rPh sb="4" eb="5">
      <t>ネン</t>
    </rPh>
    <rPh sb="6" eb="8">
      <t>カンコウ</t>
    </rPh>
    <rPh sb="8" eb="10">
      <t>ドウタイ</t>
    </rPh>
    <rPh sb="10" eb="12">
      <t>チョウサ</t>
    </rPh>
    <rPh sb="12" eb="15">
      <t>セイカブツ</t>
    </rPh>
    <phoneticPr fontId="12"/>
  </si>
  <si>
    <t>①金谷川災害助成工事に係る河川敷地の交換について、高知市北秦泉寺、土地交換契約書、不動産鑑定評価書、河川敷地評価額、関係図面
②県道昭和中村線特殊改良第一種工事に係る道路敷地の交換について、中村市蕨岡、土地交換契約書、土地評価書、関係図面
③鏡川激甚災害対策特別緊急事業に係る河川敷地の交換について、高知市河ノ瀬町、土地交換契約書、相続関係説明図、関係図面
④浦戸湾都市計画街路事業に係る道路敷地の交換について、高知市桟橋通、土地交換契約書、関係図面
⑤県道出口古津賀線道路改良工事に係る寄附申請について、中村市古津賀、寄付調書、土地評価書、関係図面
⑥磯の川川小規模河川改修工事に係る用地交換について、中村市磯ノ川、土地交換契約書、現地の写真、関係図面</t>
  </si>
  <si>
    <t>旅行業法改正　平成11年　地方分権関係 重要</t>
    <rPh sb="0" eb="2">
      <t>リョコウ</t>
    </rPh>
    <rPh sb="2" eb="4">
      <t>ギョウホウ</t>
    </rPh>
    <rPh sb="4" eb="6">
      <t>カイセイ</t>
    </rPh>
    <rPh sb="7" eb="9">
      <t>ヘイセイ</t>
    </rPh>
    <rPh sb="11" eb="12">
      <t>ネン</t>
    </rPh>
    <rPh sb="13" eb="15">
      <t>チホウ</t>
    </rPh>
    <rPh sb="15" eb="17">
      <t>ブンケン</t>
    </rPh>
    <rPh sb="17" eb="19">
      <t>カンケイ</t>
    </rPh>
    <rPh sb="20" eb="22">
      <t>ジュウヨウ</t>
    </rPh>
    <phoneticPr fontId="12"/>
  </si>
  <si>
    <t>H27年度　決算特別委員会</t>
  </si>
  <si>
    <t>広域観光周遊ル-ト№2</t>
  </si>
  <si>
    <t>・高知県市町村合併推進構想（案）について
・広域合併構想(骨格)
・「県政への県民参加促進条例をともに考える委員会」提言書の検討結果一覧表
・「県政への県民参加促進条例」への提言（県政への県民参加促進条例をともに考える委員会　H18.12）
・県政への県民参加促進条例にかかる県民ワークへの提出資料について（NPO高知市民会議へ提出）
・高知県行政改革プラン［概要版］（平成17年12月）
・県政への県民参加促進条例をともに考える委員会資料（第1回～第7回）</t>
    <rPh sb="1" eb="4">
      <t>コウチケン</t>
    </rPh>
    <rPh sb="4" eb="7">
      <t>シチョウソン</t>
    </rPh>
    <rPh sb="7" eb="9">
      <t>ガッペイ</t>
    </rPh>
    <rPh sb="9" eb="11">
      <t>スイシン</t>
    </rPh>
    <rPh sb="11" eb="13">
      <t>コウソウ</t>
    </rPh>
    <rPh sb="14" eb="15">
      <t>アン</t>
    </rPh>
    <rPh sb="22" eb="24">
      <t>コウイキ</t>
    </rPh>
    <rPh sb="24" eb="26">
      <t>ガッペイ</t>
    </rPh>
    <rPh sb="26" eb="28">
      <t>コウソウ</t>
    </rPh>
    <rPh sb="29" eb="31">
      <t>コッカク</t>
    </rPh>
    <rPh sb="35" eb="37">
      <t>ケンセイ</t>
    </rPh>
    <rPh sb="39" eb="41">
      <t>ケンミン</t>
    </rPh>
    <rPh sb="41" eb="43">
      <t>サンカ</t>
    </rPh>
    <rPh sb="43" eb="45">
      <t>ソクシン</t>
    </rPh>
    <rPh sb="45" eb="47">
      <t>ジョウレイ</t>
    </rPh>
    <rPh sb="51" eb="52">
      <t>カンガ</t>
    </rPh>
    <rPh sb="54" eb="57">
      <t>イインカイ</t>
    </rPh>
    <rPh sb="58" eb="61">
      <t>テイゲンショ</t>
    </rPh>
    <rPh sb="62" eb="64">
      <t>ケントウ</t>
    </rPh>
    <rPh sb="64" eb="66">
      <t>ケッカ</t>
    </rPh>
    <rPh sb="66" eb="69">
      <t>イチランヒョウ</t>
    </rPh>
    <rPh sb="138" eb="140">
      <t>ケンミン</t>
    </rPh>
    <rPh sb="145" eb="147">
      <t>テイシュツ</t>
    </rPh>
    <rPh sb="147" eb="149">
      <t>シリョウ</t>
    </rPh>
    <rPh sb="157" eb="159">
      <t>コウチ</t>
    </rPh>
    <rPh sb="159" eb="161">
      <t>シミン</t>
    </rPh>
    <rPh sb="161" eb="163">
      <t>カイギ</t>
    </rPh>
    <rPh sb="164" eb="166">
      <t>テイシュツ</t>
    </rPh>
    <rPh sb="169" eb="172">
      <t>コウチケン</t>
    </rPh>
    <rPh sb="172" eb="174">
      <t>ギョウセイ</t>
    </rPh>
    <rPh sb="174" eb="176">
      <t>カイカク</t>
    </rPh>
    <rPh sb="180" eb="183">
      <t>ガイヨウバン</t>
    </rPh>
    <rPh sb="185" eb="187">
      <t>ヘイセイ</t>
    </rPh>
    <rPh sb="189" eb="190">
      <t>ネン</t>
    </rPh>
    <rPh sb="192" eb="193">
      <t>ガツ</t>
    </rPh>
    <rPh sb="218" eb="220">
      <t>シリョウ</t>
    </rPh>
    <rPh sb="221" eb="222">
      <t>ダイ</t>
    </rPh>
    <rPh sb="223" eb="224">
      <t>カイ</t>
    </rPh>
    <rPh sb="225" eb="226">
      <t>ダイ</t>
    </rPh>
    <rPh sb="227" eb="228">
      <t>カイ</t>
    </rPh>
    <phoneticPr fontId="12"/>
  </si>
  <si>
    <t>・昭和35年度高知県歳入歳出決算書　高知県</t>
  </si>
  <si>
    <t>H26　高知県販路開拓経済ミッション　ＩＮ台湾</t>
  </si>
  <si>
    <t>平成2年　3年春叙勲・褒章関係綴り</t>
  </si>
  <si>
    <t>H28　県庁ネットワーク分離環境構築等委託業務　完成図書</t>
  </si>
  <si>
    <t>知事表彰（優良農林業者）</t>
    <rPh sb="0" eb="2">
      <t>チジ</t>
    </rPh>
    <rPh sb="2" eb="4">
      <t>ヒョウショウ</t>
    </rPh>
    <rPh sb="5" eb="7">
      <t>ユウリョウ</t>
    </rPh>
    <rPh sb="7" eb="10">
      <t>ノウリンギョウ</t>
    </rPh>
    <rPh sb="10" eb="11">
      <t>シャ</t>
    </rPh>
    <phoneticPr fontId="12"/>
  </si>
  <si>
    <t>平成27年度商工農林水産委員会（定例会・出先とりまとめ等）</t>
  </si>
  <si>
    <t>平成27年度商工農林水産委員会（本庁業務概要・出先機関調査）</t>
  </si>
  <si>
    <t>財産関係　帰全農場　実践農大窪川校　S34～S48　図面等</t>
  </si>
  <si>
    <t>・紅綬褒章賜授について S34.11.14
・人命救助の表彰具申について S34.10.20</t>
    <rPh sb="5" eb="6">
      <t>タマワ</t>
    </rPh>
    <rPh sb="6" eb="7">
      <t>サズ</t>
    </rPh>
    <rPh sb="23" eb="25">
      <t>ジンメイ</t>
    </rPh>
    <rPh sb="25" eb="27">
      <t>キュウジョ</t>
    </rPh>
    <rPh sb="28" eb="30">
      <t>ヒョウショウ</t>
    </rPh>
    <rPh sb="30" eb="32">
      <t>グシン</t>
    </rPh>
    <phoneticPr fontId="12"/>
  </si>
  <si>
    <t>担い手実態調査　H27年3月末(担い手及びその農地利用の実態に関する調査)</t>
  </si>
  <si>
    <t>・昭和50年度～59年度要望書
（国際婦人年をすすめる高知県民の会、自治労高知県本部　高知県職員労働組合、高知県総評婦人部、日本共産党高知県委員会、同県議会議員団、新日本婦人の会高知県本部、高知県母親大会・高知県母親運動連絡会、母と女教師の会合同集会、高知県母親運動連絡会　ほか）
・「高知県身体障害者連合会」の陳情に対する回答について（案）（昭和55年8月14日）
県民文化ホール、県民体育館ほかの県立施設の使用料の減免
・高知県要望書「婦人に対するあらゆる形態の差別の撤廃に関する条約」の早期批准について　（昭和57年2月12日）　高知県知事　内閣総理大臣あて　</t>
  </si>
  <si>
    <t>高知県集落営農・拠点ビジネス支援事業補助金交付要綱等　重要</t>
    <rPh sb="0" eb="3">
      <t>コウチケン</t>
    </rPh>
    <rPh sb="3" eb="5">
      <t>シュウラク</t>
    </rPh>
    <rPh sb="5" eb="7">
      <t>エイノウ</t>
    </rPh>
    <rPh sb="8" eb="10">
      <t>キョテン</t>
    </rPh>
    <rPh sb="14" eb="16">
      <t>シエン</t>
    </rPh>
    <rPh sb="16" eb="18">
      <t>ジギョウ</t>
    </rPh>
    <rPh sb="18" eb="21">
      <t>ホジョキン</t>
    </rPh>
    <rPh sb="21" eb="23">
      <t>コウフ</t>
    </rPh>
    <rPh sb="23" eb="25">
      <t>ヨウコウ</t>
    </rPh>
    <rPh sb="25" eb="26">
      <t>トウ</t>
    </rPh>
    <rPh sb="27" eb="29">
      <t>ジュウヨウ</t>
    </rPh>
    <phoneticPr fontId="12"/>
  </si>
  <si>
    <t>高知県新規就農研修支援事業費補助金交付要綱制定・改正</t>
    <rPh sb="0" eb="3">
      <t>コウチケン</t>
    </rPh>
    <rPh sb="3" eb="5">
      <t>シンキ</t>
    </rPh>
    <rPh sb="5" eb="7">
      <t>シュウノウ</t>
    </rPh>
    <rPh sb="7" eb="9">
      <t>ケンシュウ</t>
    </rPh>
    <rPh sb="9" eb="11">
      <t>シエン</t>
    </rPh>
    <rPh sb="11" eb="14">
      <t>ジギョウヒ</t>
    </rPh>
    <rPh sb="14" eb="17">
      <t>ホジョキン</t>
    </rPh>
    <rPh sb="17" eb="19">
      <t>コウフ</t>
    </rPh>
    <rPh sb="19" eb="21">
      <t>ヨウコウ</t>
    </rPh>
    <rPh sb="21" eb="23">
      <t>セイテイ</t>
    </rPh>
    <rPh sb="24" eb="26">
      <t>カイセイ</t>
    </rPh>
    <phoneticPr fontId="12"/>
  </si>
  <si>
    <t>米軍演習水域補償関係綴り　1/2</t>
    <rPh sb="0" eb="2">
      <t>べいぐん</t>
    </rPh>
    <rPh sb="2" eb="4">
      <t>えんしゅう</t>
    </rPh>
    <rPh sb="4" eb="6">
      <t>すいいき</t>
    </rPh>
    <rPh sb="6" eb="8">
      <t>ほしょう</t>
    </rPh>
    <rPh sb="8" eb="10">
      <t>かんけい</t>
    </rPh>
    <rPh sb="10" eb="11">
      <t>つづ</t>
    </rPh>
    <phoneticPr fontId="13" type="Hiragana"/>
  </si>
  <si>
    <r>
      <t xml:space="preserve">担い手及びその農地利用の実態に関する調査 </t>
    </r>
    <r>
      <rPr>
        <sz val="10"/>
        <color theme="1"/>
        <rFont val="ＭＳ Ｐゴシック"/>
      </rPr>
      <t>担い手の農地利用集積状況調査①
平成25年3月末～平成27年3月末</t>
    </r>
    <rPh sb="0" eb="1">
      <t>ニナ</t>
    </rPh>
    <rPh sb="2" eb="3">
      <t>テ</t>
    </rPh>
    <rPh sb="3" eb="4">
      <t>オヨ</t>
    </rPh>
    <rPh sb="7" eb="9">
      <t>ノウチ</t>
    </rPh>
    <rPh sb="9" eb="11">
      <t>リヨウ</t>
    </rPh>
    <rPh sb="12" eb="14">
      <t>ジッタイ</t>
    </rPh>
    <rPh sb="15" eb="16">
      <t>カン</t>
    </rPh>
    <rPh sb="18" eb="20">
      <t>チョウサ</t>
    </rPh>
    <rPh sb="21" eb="22">
      <t>ニナ</t>
    </rPh>
    <rPh sb="23" eb="24">
      <t>テ</t>
    </rPh>
    <rPh sb="25" eb="27">
      <t>ノウチ</t>
    </rPh>
    <rPh sb="27" eb="29">
      <t>リヨウ</t>
    </rPh>
    <rPh sb="29" eb="31">
      <t>シュウセキ</t>
    </rPh>
    <rPh sb="31" eb="33">
      <t>ジョウキョウ</t>
    </rPh>
    <rPh sb="33" eb="35">
      <t>チョウサ</t>
    </rPh>
    <rPh sb="37" eb="39">
      <t>ヘイセイ</t>
    </rPh>
    <rPh sb="41" eb="42">
      <t>ネン</t>
    </rPh>
    <rPh sb="43" eb="44">
      <t>ツキ</t>
    </rPh>
    <rPh sb="44" eb="45">
      <t>マツ</t>
    </rPh>
    <rPh sb="46" eb="48">
      <t>ヘイセイ</t>
    </rPh>
    <rPh sb="50" eb="51">
      <t>ネン</t>
    </rPh>
    <rPh sb="52" eb="53">
      <t>ツキ</t>
    </rPh>
    <rPh sb="53" eb="54">
      <t>マツ</t>
    </rPh>
    <phoneticPr fontId="12"/>
  </si>
  <si>
    <t>地蔵寺地区農業集落排水緊急整備事業（土佐郡土佐町地蔵寺地内）の事業認定に関する土佐町からの申請</t>
  </si>
  <si>
    <t>叙勲・知事表彰関係</t>
    <rPh sb="0" eb="2">
      <t>ジョクン</t>
    </rPh>
    <rPh sb="3" eb="5">
      <t>チジ</t>
    </rPh>
    <rPh sb="5" eb="7">
      <t>ヒョウショウ</t>
    </rPh>
    <rPh sb="7" eb="9">
      <t>カンケイ</t>
    </rPh>
    <phoneticPr fontId="12"/>
  </si>
  <si>
    <r>
      <t xml:space="preserve">①昭和41年度 振興対策資金
昭41.7.30 昭42.3.25貸付　金融管理係
</t>
    </r>
    <r>
      <rPr>
        <sz val="10"/>
        <color theme="1"/>
        <rFont val="ＭＳ Ｐゴシック"/>
      </rPr>
      <t>②昭和41年度 災害資金借用証書綴
第二次振興対策資金借用証書
災害資金借用証書綴</t>
    </r>
    <rPh sb="32" eb="34">
      <t>カシツケ</t>
    </rPh>
    <phoneticPr fontId="28"/>
  </si>
  <si>
    <t>河川改良工事全体設計書
土佐清水市浦尻地区
図面等</t>
    <rPh sb="0" eb="2">
      <t>かせん</t>
    </rPh>
    <rPh sb="2" eb="4">
      <t>かいりょう</t>
    </rPh>
    <rPh sb="4" eb="6">
      <t>こうじ</t>
    </rPh>
    <rPh sb="6" eb="8">
      <t>ぜんたい</t>
    </rPh>
    <rPh sb="8" eb="11">
      <t>せっけいしょ</t>
    </rPh>
    <rPh sb="12" eb="17">
      <t>とさしみずし</t>
    </rPh>
    <rPh sb="17" eb="19">
      <t>うらしり</t>
    </rPh>
    <rPh sb="19" eb="20">
      <t>ち</t>
    </rPh>
    <rPh sb="22" eb="24">
      <t>ずめん</t>
    </rPh>
    <rPh sb="24" eb="25">
      <t>とう</t>
    </rPh>
    <phoneticPr fontId="13" type="Hiragana"/>
  </si>
  <si>
    <t>①昭和39年度　開拓者資金(災害対策資金)追加分借入申込書
②昭和39年度　台風20号災害資金借用証書綴
③昭和39年度　開拓者資金(基本営農資金)の貸出</t>
    <rPh sb="1" eb="3">
      <t>ショウワ</t>
    </rPh>
    <rPh sb="5" eb="7">
      <t>ネンド</t>
    </rPh>
    <rPh sb="31" eb="33">
      <t>ショウワ</t>
    </rPh>
    <rPh sb="54" eb="56">
      <t>ショウワ</t>
    </rPh>
    <rPh sb="58" eb="60">
      <t>ネンド</t>
    </rPh>
    <phoneticPr fontId="28"/>
  </si>
  <si>
    <t>①一級河川仁淀川水系大渡ダム建設事業に係る申請書及び申立書の取り下げについて、吾川郡吾川村、高岡郡仁淀村、裁決申請書、明渡裁決申立書
②一級河川仁淀川水系大渡ダム建設事業に関する文書綴り、裁決書
③一級河川仁淀川水系大渡ダム建設事業及びこれに伴う附帯事業に係る土地調書綴り、吾川郡吾川村、高岡郡仁淀村、愛媛県上浮穴（かみうけな）、土地調書、関係図面
④現地の写真、高岡郡仁淀村、吾川郡吾川村
⑤一級河川仁淀川水系大渡ダム建設事業及びこれに伴う附帯事業に係る土地調書綴り、吾川郡吾川村、高岡郡仁淀村、愛媛県上浮穴（かみうけな）、関係図面</t>
  </si>
  <si>
    <t>昭和27～56年度　県有財産関係　幡多（清水・中村・大月・大方）</t>
    <rPh sb="7" eb="9">
      <t>ネンド</t>
    </rPh>
    <rPh sb="10" eb="12">
      <t>ケンユウ</t>
    </rPh>
    <rPh sb="12" eb="14">
      <t>ザイサン</t>
    </rPh>
    <rPh sb="14" eb="16">
      <t>カンケイ</t>
    </rPh>
    <rPh sb="17" eb="19">
      <t>ハタ</t>
    </rPh>
    <rPh sb="20" eb="22">
      <t>シミズ</t>
    </rPh>
    <rPh sb="23" eb="25">
      <t>ナカムラ</t>
    </rPh>
    <rPh sb="26" eb="27">
      <t>オオ</t>
    </rPh>
    <rPh sb="27" eb="28">
      <t>ツキ</t>
    </rPh>
    <rPh sb="29" eb="31">
      <t>オオカタ</t>
    </rPh>
    <phoneticPr fontId="14"/>
  </si>
  <si>
    <t>H18年度　地方卸売市場実態調査集計表（H20・１実施）</t>
  </si>
  <si>
    <t>・決算特別委員会の概要
・常任委員会・特別委員会における審議の概要
・決算特別委員会観光振興部長総括説明
・平成27年度決算審査資料　観光振興部
・主要事業の実施状況調査票</t>
    <rPh sb="9" eb="11">
      <t>ガイヨウ</t>
    </rPh>
    <rPh sb="13" eb="15">
      <t>ジョウニン</t>
    </rPh>
    <rPh sb="15" eb="18">
      <t>イインカイ</t>
    </rPh>
    <rPh sb="19" eb="21">
      <t>トクベツ</t>
    </rPh>
    <rPh sb="21" eb="24">
      <t>イインカイ</t>
    </rPh>
    <rPh sb="28" eb="30">
      <t>シンギ</t>
    </rPh>
    <rPh sb="31" eb="33">
      <t>ガイヨウ</t>
    </rPh>
    <rPh sb="74" eb="76">
      <t>シュヨウ</t>
    </rPh>
    <rPh sb="76" eb="78">
      <t>ジギョウ</t>
    </rPh>
    <rPh sb="79" eb="81">
      <t>ジッシ</t>
    </rPh>
    <rPh sb="81" eb="83">
      <t>ジョウキョウ</t>
    </rPh>
    <rPh sb="83" eb="86">
      <t>チョウサヒョウ</t>
    </rPh>
    <phoneticPr fontId="12"/>
  </si>
  <si>
    <t>H16年度実績　地方卸売市場実態調査集計表</t>
  </si>
  <si>
    <t>高知県畜産会定款変更認可、等</t>
  </si>
  <si>
    <t>H13年度実績　地方卸売市場実態調査集計表</t>
  </si>
  <si>
    <t>H11年度実績　地方卸売市場実態調査集計表</t>
  </si>
  <si>
    <t>H10年度実績　地方卸売市場実態調査集計表</t>
  </si>
  <si>
    <t>H9年度実績　地方卸売市場実態調査集計表</t>
  </si>
  <si>
    <t>H24　地方卸売市場実態調査集計表 (H26･8実施)</t>
  </si>
  <si>
    <t>H23　地方卸売市場実態調査集計表 (H25･10実施)</t>
  </si>
  <si>
    <t>H21　地方卸売市場実態調査集計表 (H23･6実施)</t>
  </si>
  <si>
    <t>22　産地強化計画</t>
    <rPh sb="3" eb="5">
      <t>サンチ</t>
    </rPh>
    <rPh sb="5" eb="7">
      <t>キョウカ</t>
    </rPh>
    <rPh sb="7" eb="9">
      <t>ケイカク</t>
    </rPh>
    <phoneticPr fontId="12"/>
  </si>
  <si>
    <t>産地強化計画　実績報告（H22策定分）</t>
  </si>
  <si>
    <t>23　産地強化計画（変更）</t>
    <rPh sb="3" eb="5">
      <t>サンチ</t>
    </rPh>
    <rPh sb="5" eb="7">
      <t>キョウカ</t>
    </rPh>
    <rPh sb="7" eb="9">
      <t>ケイカク</t>
    </rPh>
    <rPh sb="9" eb="12">
      <t>(ヘン</t>
    </rPh>
    <phoneticPr fontId="12"/>
  </si>
  <si>
    <t>平成3年度　水道事業変更認可申請書（香北町清爪地区）</t>
    <rPh sb="0" eb="2">
      <t>へいせい</t>
    </rPh>
    <rPh sb="3" eb="5">
      <t>ねんど</t>
    </rPh>
    <rPh sb="6" eb="8">
      <t>すいどう</t>
    </rPh>
    <rPh sb="8" eb="10">
      <t>じぎょう</t>
    </rPh>
    <rPh sb="10" eb="12">
      <t>へんこう</t>
    </rPh>
    <rPh sb="12" eb="14">
      <t>にんか</t>
    </rPh>
    <rPh sb="14" eb="16">
      <t>しんせい</t>
    </rPh>
    <rPh sb="16" eb="17">
      <t>しょ</t>
    </rPh>
    <rPh sb="18" eb="21">
      <t>かほくちょう</t>
    </rPh>
    <rPh sb="21" eb="22">
      <t>きよ</t>
    </rPh>
    <rPh sb="22" eb="23">
      <t>つめ</t>
    </rPh>
    <rPh sb="23" eb="25">
      <t>ちく</t>
    </rPh>
    <phoneticPr fontId="12" type="Hiragana"/>
  </si>
  <si>
    <t>平成２７年度　県産米ブランド化推進事業費補助金</t>
    <rPh sb="0" eb="2">
      <t>ヘイセイ</t>
    </rPh>
    <rPh sb="4" eb="6">
      <t>ネンド</t>
    </rPh>
    <rPh sb="7" eb="10">
      <t>ケンサンマイ</t>
    </rPh>
    <rPh sb="14" eb="15">
      <t>カ</t>
    </rPh>
    <rPh sb="15" eb="17">
      <t>スイシン</t>
    </rPh>
    <rPh sb="17" eb="20">
      <t>ジギョウヒ</t>
    </rPh>
    <rPh sb="20" eb="23">
      <t>ホジョキン</t>
    </rPh>
    <phoneticPr fontId="12"/>
  </si>
  <si>
    <t>第三百十四回　高知県議会予算委員会会議録（平成二十三年九月）</t>
    <rPh sb="0" eb="1">
      <t>ダイ</t>
    </rPh>
    <rPh sb="1" eb="5">
      <t>314</t>
    </rPh>
    <rPh sb="5" eb="6">
      <t>カイ</t>
    </rPh>
    <rPh sb="7" eb="10">
      <t>コウチケン</t>
    </rPh>
    <rPh sb="10" eb="12">
      <t>ギカイ</t>
    </rPh>
    <rPh sb="12" eb="14">
      <t>ヨサン</t>
    </rPh>
    <rPh sb="14" eb="17">
      <t>イインカイ</t>
    </rPh>
    <rPh sb="17" eb="20">
      <t>カイギロク</t>
    </rPh>
    <rPh sb="21" eb="23">
      <t>ヘイセイ</t>
    </rPh>
    <rPh sb="23" eb="26">
      <t>23</t>
    </rPh>
    <rPh sb="26" eb="27">
      <t>ネン</t>
    </rPh>
    <rPh sb="27" eb="28">
      <t>9</t>
    </rPh>
    <rPh sb="28" eb="29">
      <t>ガツ</t>
    </rPh>
    <phoneticPr fontId="12"/>
  </si>
  <si>
    <t>・都市計画区域内で建築確認申請を必要としない区域の指定（高岡郡越知町、高岡郡佐川町、高岡郡中土佐町、幡多郡佐賀町、宿毛市地区）</t>
  </si>
  <si>
    <t>地乳プロジェクト</t>
    <rPh sb="0" eb="1">
      <t>ジ</t>
    </rPh>
    <rPh sb="1" eb="2">
      <t>チチ</t>
    </rPh>
    <phoneticPr fontId="12"/>
  </si>
  <si>
    <t>平成27年度　高知県の畜産</t>
    <rPh sb="0" eb="2">
      <t>ヘイセイ</t>
    </rPh>
    <rPh sb="4" eb="6">
      <t>ネンド</t>
    </rPh>
    <rPh sb="7" eb="10">
      <t>コウチケン</t>
    </rPh>
    <rPh sb="11" eb="13">
      <t>チクサン</t>
    </rPh>
    <phoneticPr fontId="12"/>
  </si>
  <si>
    <t>・高知県立牧野植物園の指定管理者事業評価委員会の実施伺（平成28年度高知県立牧野植物園指定管理者事業評価委員会実施要領等）
・高知県立牧野植物園指定管理者事業評価委員会の委員委嘱伺
・平成28年度牧野植物園指定管理者事業評価委員会に係る資料の委員への送付伺（高知県立牧野植物園指定管理者事業評価シート（対象：平成27年度）/平成27年度公益財団法人高知県牧野記念財団事業計画書/平成27年度牧野植物園事業計画進捗管理シート等）
・高知県立牧野植物園指定管理者事業評価委員会の次第、資料、議事録等（H28.11.10開催）
・高知県立牧野植物園指定管理者事業評価結果に係る伺、資料等（平成27年度高知県立牧野植物園指定管理者事業評価シート/公の施設の指定管理者における業務状況評価等）</t>
    <rPh sb="1" eb="3">
      <t>コウチ</t>
    </rPh>
    <rPh sb="3" eb="5">
      <t>ケンリツ</t>
    </rPh>
    <rPh sb="5" eb="7">
      <t>マキノ</t>
    </rPh>
    <rPh sb="7" eb="10">
      <t>ショクブツエン</t>
    </rPh>
    <rPh sb="11" eb="13">
      <t>シテイ</t>
    </rPh>
    <rPh sb="13" eb="15">
      <t>カンリ</t>
    </rPh>
    <rPh sb="15" eb="16">
      <t>シャ</t>
    </rPh>
    <rPh sb="16" eb="18">
      <t>ジギョウ</t>
    </rPh>
    <rPh sb="18" eb="20">
      <t>ヒョウカ</t>
    </rPh>
    <rPh sb="20" eb="23">
      <t>イインカイ</t>
    </rPh>
    <rPh sb="24" eb="26">
      <t>ジッシ</t>
    </rPh>
    <rPh sb="26" eb="27">
      <t>ウカガ</t>
    </rPh>
    <rPh sb="28" eb="30">
      <t>ヘイセイ</t>
    </rPh>
    <rPh sb="32" eb="34">
      <t>ネンド</t>
    </rPh>
    <rPh sb="34" eb="36">
      <t>コウチ</t>
    </rPh>
    <rPh sb="36" eb="38">
      <t>ケンリツ</t>
    </rPh>
    <rPh sb="38" eb="40">
      <t>マキノ</t>
    </rPh>
    <rPh sb="40" eb="43">
      <t>ショクブツエン</t>
    </rPh>
    <rPh sb="43" eb="45">
      <t>シテイ</t>
    </rPh>
    <rPh sb="45" eb="48">
      <t>カンリシャ</t>
    </rPh>
    <rPh sb="48" eb="50">
      <t>ジギョウ</t>
    </rPh>
    <rPh sb="50" eb="52">
      <t>ヒョウカ</t>
    </rPh>
    <rPh sb="52" eb="55">
      <t>イインカイ</t>
    </rPh>
    <rPh sb="55" eb="57">
      <t>ジッシ</t>
    </rPh>
    <rPh sb="57" eb="59">
      <t>ヨウリョウ</t>
    </rPh>
    <rPh sb="59" eb="60">
      <t>トウ</t>
    </rPh>
    <rPh sb="63" eb="65">
      <t>コウチ</t>
    </rPh>
    <rPh sb="65" eb="67">
      <t>ケンリツ</t>
    </rPh>
    <rPh sb="67" eb="69">
      <t>マキノ</t>
    </rPh>
    <rPh sb="69" eb="72">
      <t>ショクブツエン</t>
    </rPh>
    <rPh sb="72" eb="74">
      <t>シテイ</t>
    </rPh>
    <rPh sb="74" eb="77">
      <t>カンリシャ</t>
    </rPh>
    <rPh sb="77" eb="79">
      <t>ジギョウ</t>
    </rPh>
    <rPh sb="79" eb="81">
      <t>ヒョウカ</t>
    </rPh>
    <rPh sb="81" eb="84">
      <t>イインカイ</t>
    </rPh>
    <rPh sb="85" eb="87">
      <t>イイン</t>
    </rPh>
    <rPh sb="87" eb="89">
      <t>イショク</t>
    </rPh>
    <rPh sb="89" eb="90">
      <t>ウカガ</t>
    </rPh>
    <rPh sb="92" eb="94">
      <t>ヘイセイ</t>
    </rPh>
    <rPh sb="96" eb="98">
      <t>ネンド</t>
    </rPh>
    <rPh sb="116" eb="117">
      <t>カカ</t>
    </rPh>
    <rPh sb="118" eb="120">
      <t>シリョウ</t>
    </rPh>
    <rPh sb="121" eb="123">
      <t>イイン</t>
    </rPh>
    <rPh sb="125" eb="127">
      <t>ソウフ</t>
    </rPh>
    <rPh sb="127" eb="128">
      <t>ウカガ</t>
    </rPh>
    <rPh sb="129" eb="131">
      <t>コウチ</t>
    </rPh>
    <rPh sb="131" eb="133">
      <t>ケンリツ</t>
    </rPh>
    <rPh sb="133" eb="135">
      <t>マキノ</t>
    </rPh>
    <rPh sb="135" eb="138">
      <t>ショクブツエン</t>
    </rPh>
    <rPh sb="138" eb="140">
      <t>シテイ</t>
    </rPh>
    <rPh sb="140" eb="143">
      <t>カンリシャ</t>
    </rPh>
    <rPh sb="143" eb="145">
      <t>ジギョウ</t>
    </rPh>
    <rPh sb="145" eb="147">
      <t>ヒョウカ</t>
    </rPh>
    <rPh sb="151" eb="153">
      <t>タイショウ</t>
    </rPh>
    <rPh sb="154" eb="156">
      <t>ヘイセイ</t>
    </rPh>
    <rPh sb="158" eb="160">
      <t>ネンド</t>
    </rPh>
    <rPh sb="162" eb="164">
      <t>ヘイセイ</t>
    </rPh>
    <rPh sb="166" eb="168">
      <t>ネンド</t>
    </rPh>
    <rPh sb="168" eb="170">
      <t>コウエキ</t>
    </rPh>
    <rPh sb="170" eb="172">
      <t>ザイダン</t>
    </rPh>
    <rPh sb="172" eb="174">
      <t>ホウジン</t>
    </rPh>
    <rPh sb="174" eb="177">
      <t>コウチケン</t>
    </rPh>
    <rPh sb="177" eb="179">
      <t>マキノ</t>
    </rPh>
    <rPh sb="179" eb="181">
      <t>キネン</t>
    </rPh>
    <rPh sb="181" eb="183">
      <t>ザイダン</t>
    </rPh>
    <rPh sb="183" eb="185">
      <t>ジギョウ</t>
    </rPh>
    <rPh sb="185" eb="188">
      <t>ケイカクショ</t>
    </rPh>
    <rPh sb="189" eb="191">
      <t>ヘイセイ</t>
    </rPh>
    <rPh sb="193" eb="195">
      <t>ネンド</t>
    </rPh>
    <rPh sb="195" eb="197">
      <t>マキノ</t>
    </rPh>
    <rPh sb="197" eb="200">
      <t>ショクブツエン</t>
    </rPh>
    <rPh sb="200" eb="202">
      <t>ジギョウ</t>
    </rPh>
    <rPh sb="202" eb="204">
      <t>ケイカク</t>
    </rPh>
    <rPh sb="204" eb="206">
      <t>シンチョク</t>
    </rPh>
    <rPh sb="206" eb="208">
      <t>カンリ</t>
    </rPh>
    <rPh sb="211" eb="212">
      <t>トウ</t>
    </rPh>
    <rPh sb="215" eb="217">
      <t>コウチ</t>
    </rPh>
    <rPh sb="217" eb="219">
      <t>ケンリツ</t>
    </rPh>
    <rPh sb="237" eb="239">
      <t>シダイ</t>
    </rPh>
    <rPh sb="240" eb="242">
      <t>シリョウ</t>
    </rPh>
    <rPh sb="243" eb="246">
      <t>ギジロク</t>
    </rPh>
    <rPh sb="246" eb="247">
      <t>トウ</t>
    </rPh>
    <rPh sb="257" eb="259">
      <t>カイサイ</t>
    </rPh>
    <rPh sb="262" eb="264">
      <t>コウチ</t>
    </rPh>
    <rPh sb="264" eb="266">
      <t>ケンリツ</t>
    </rPh>
    <rPh sb="266" eb="268">
      <t>マキノ</t>
    </rPh>
    <rPh sb="268" eb="271">
      <t>ショクブツエン</t>
    </rPh>
    <rPh sb="271" eb="273">
      <t>シテイ</t>
    </rPh>
    <rPh sb="273" eb="276">
      <t>カンリシャ</t>
    </rPh>
    <rPh sb="276" eb="278">
      <t>ジギョウ</t>
    </rPh>
    <rPh sb="278" eb="280">
      <t>ヒョウカ</t>
    </rPh>
    <rPh sb="280" eb="282">
      <t>ケッカ</t>
    </rPh>
    <rPh sb="283" eb="284">
      <t>カカ</t>
    </rPh>
    <rPh sb="285" eb="286">
      <t>ウカガ</t>
    </rPh>
    <rPh sb="287" eb="289">
      <t>シリョウ</t>
    </rPh>
    <rPh sb="289" eb="290">
      <t>トウ</t>
    </rPh>
    <rPh sb="291" eb="293">
      <t>ヘイセイ</t>
    </rPh>
    <rPh sb="295" eb="297">
      <t>ネンド</t>
    </rPh>
    <rPh sb="297" eb="299">
      <t>コウチ</t>
    </rPh>
    <rPh sb="299" eb="301">
      <t>ケンリツ</t>
    </rPh>
    <rPh sb="301" eb="303">
      <t>マキノ</t>
    </rPh>
    <rPh sb="303" eb="306">
      <t>ショクブツエン</t>
    </rPh>
    <rPh sb="306" eb="308">
      <t>シテイ</t>
    </rPh>
    <rPh sb="308" eb="311">
      <t>カンリシャ</t>
    </rPh>
    <rPh sb="311" eb="313">
      <t>ジギョウ</t>
    </rPh>
    <rPh sb="313" eb="315">
      <t>ヒョウカ</t>
    </rPh>
    <rPh sb="319" eb="320">
      <t>オオヤケ</t>
    </rPh>
    <rPh sb="321" eb="323">
      <t>シセツ</t>
    </rPh>
    <rPh sb="324" eb="326">
      <t>シテイ</t>
    </rPh>
    <rPh sb="326" eb="329">
      <t>カンリシャ</t>
    </rPh>
    <rPh sb="333" eb="335">
      <t>ギョウム</t>
    </rPh>
    <rPh sb="335" eb="337">
      <t>ジョウキョウ</t>
    </rPh>
    <rPh sb="337" eb="339">
      <t>ヒョウカ</t>
    </rPh>
    <rPh sb="339" eb="340">
      <t>トウ</t>
    </rPh>
    <phoneticPr fontId="12"/>
  </si>
  <si>
    <t>平成27年度農業農村整備事業管理計画
高知県　　調書</t>
    <rPh sb="0" eb="2">
      <t>ヘイセイ</t>
    </rPh>
    <rPh sb="4" eb="6">
      <t>ネンド</t>
    </rPh>
    <rPh sb="6" eb="8">
      <t>ノウギョウ</t>
    </rPh>
    <rPh sb="8" eb="10">
      <t>ノウソン</t>
    </rPh>
    <rPh sb="10" eb="12">
      <t>セイビ</t>
    </rPh>
    <rPh sb="12" eb="14">
      <t>ジギョウ</t>
    </rPh>
    <rPh sb="14" eb="16">
      <t>カンリ</t>
    </rPh>
    <rPh sb="16" eb="18">
      <t>ケイカク</t>
    </rPh>
    <rPh sb="19" eb="22">
      <t>コウチケン</t>
    </rPh>
    <rPh sb="24" eb="26">
      <t>チョウショ</t>
    </rPh>
    <phoneticPr fontId="12"/>
  </si>
  <si>
    <t>平成27年度農業農村整備事業管理計画
高知県　　図面</t>
    <rPh sb="0" eb="2">
      <t>ヘイセイ</t>
    </rPh>
    <rPh sb="4" eb="6">
      <t>ネンド</t>
    </rPh>
    <rPh sb="6" eb="8">
      <t>ノウギョウ</t>
    </rPh>
    <rPh sb="8" eb="10">
      <t>ノウソン</t>
    </rPh>
    <rPh sb="10" eb="12">
      <t>セイビ</t>
    </rPh>
    <rPh sb="12" eb="14">
      <t>ジギョウ</t>
    </rPh>
    <rPh sb="14" eb="16">
      <t>カンリ</t>
    </rPh>
    <rPh sb="16" eb="18">
      <t>ケイカク</t>
    </rPh>
    <rPh sb="19" eb="22">
      <t>コウチケン</t>
    </rPh>
    <rPh sb="24" eb="26">
      <t>ズメン</t>
    </rPh>
    <phoneticPr fontId="12"/>
  </si>
  <si>
    <t>中央労働時報第48, 75～79号</t>
  </si>
  <si>
    <t>農地法4・5条許可申請書3,000ｍ2以上　　　①H27.5.1～7.29</t>
  </si>
  <si>
    <t>農地法4・5条許可申請書3,000ｍ2以上　⑤H28.1.29～2.19</t>
  </si>
  <si>
    <t>定置漁業権免許ならびに登録
①昭和53年度　定第1058号
②昭和57年度　宮地大敷組合　定第1058号
②昭和54年度　上ノ加江漁協ほか1名　定第1059号
③昭和54年度　伊田大敷組合　定第1060号
④昭和54年度　以布利共同大敷　定第1061号
⑤昭和55年度　泊浦漁協ほか1法人 定第1062号
⑥昭和57年度　九石大敷組合　定第1063号
⑥昭和57年度　九石大敷組合　定第1064号
⑦昭和57年度　双子鰤大敷組合　定第1065号
⑧昭和56年度　野根共同大敷組合　定第1066号
⑨昭和56年度　野根新生大敷組合　定第1067号
⑩昭和56年度　佐喜浜大敷組合　定第1068～1070号
⑪昭和56年度　椎名大敷組合　定第1071～1072号</t>
  </si>
  <si>
    <t>農業振興地域整備計画書 中村市　S58/1～S63/7</t>
  </si>
  <si>
    <t>農業振興地域整備計画書 葉山村 S59/1～H1/5</t>
  </si>
  <si>
    <t>農業振興地域整備計画書 池川町 S63/1～H2/7</t>
  </si>
  <si>
    <t>農業振興地域整備計画書　大野見村S59.9～H2.6</t>
  </si>
  <si>
    <t>農業振興地域整備計画書 東津野村　 S51/7～H1/11</t>
  </si>
  <si>
    <t>森林管理適正化　関係資料</t>
    <rPh sb="0" eb="2">
      <t>シンリン</t>
    </rPh>
    <rPh sb="2" eb="4">
      <t>カンリ</t>
    </rPh>
    <rPh sb="4" eb="7">
      <t>テキセイカ</t>
    </rPh>
    <rPh sb="8" eb="10">
      <t>カンケイ</t>
    </rPh>
    <rPh sb="10" eb="12">
      <t>シリョウ</t>
    </rPh>
    <phoneticPr fontId="12"/>
  </si>
  <si>
    <t>平成24年度　林業労働力等調査　№2</t>
    <rPh sb="0" eb="2">
      <t>ヘイセイ</t>
    </rPh>
    <rPh sb="4" eb="6">
      <t>ネンド</t>
    </rPh>
    <rPh sb="7" eb="9">
      <t>リンギョウ</t>
    </rPh>
    <rPh sb="9" eb="12">
      <t>ロウドウリョク</t>
    </rPh>
    <rPh sb="12" eb="13">
      <t>トウ</t>
    </rPh>
    <rPh sb="13" eb="15">
      <t>チョウサ</t>
    </rPh>
    <phoneticPr fontId="12"/>
  </si>
  <si>
    <t>平成24年度　林業労働力等調査　№1</t>
    <rPh sb="0" eb="2">
      <t>ヘイセイ</t>
    </rPh>
    <rPh sb="4" eb="6">
      <t>ネンド</t>
    </rPh>
    <rPh sb="7" eb="9">
      <t>リンギョウ</t>
    </rPh>
    <rPh sb="9" eb="12">
      <t>ロウドウリョク</t>
    </rPh>
    <rPh sb="12" eb="13">
      <t>トウ</t>
    </rPh>
    <rPh sb="13" eb="15">
      <t>チョウサ</t>
    </rPh>
    <phoneticPr fontId="12"/>
  </si>
  <si>
    <t>四国4県連携木材輸出プロジェクト</t>
    <rPh sb="0" eb="2">
      <t>シコク</t>
    </rPh>
    <rPh sb="3" eb="4">
      <t>ケン</t>
    </rPh>
    <rPh sb="4" eb="6">
      <t>レンケイ</t>
    </rPh>
    <rPh sb="6" eb="8">
      <t>モクザイ</t>
    </rPh>
    <rPh sb="8" eb="10">
      <t>ユシュツ</t>
    </rPh>
    <phoneticPr fontId="12"/>
  </si>
  <si>
    <t>治山実施計画(平成27年度治山事業年度計画書)
【激特・地すべり】1/1</t>
    <rPh sb="25" eb="26">
      <t>ゲキ</t>
    </rPh>
    <rPh sb="26" eb="27">
      <t>トク</t>
    </rPh>
    <rPh sb="28" eb="29">
      <t>ヂ</t>
    </rPh>
    <phoneticPr fontId="12"/>
  </si>
  <si>
    <t>高知県国土利用計画審議会（会議録）
（平成4年度から平成20年度）</t>
    <rPh sb="0" eb="3">
      <t>コウチケン</t>
    </rPh>
    <rPh sb="5" eb="7">
      <t>リヨウ</t>
    </rPh>
    <rPh sb="7" eb="9">
      <t>ケイカク</t>
    </rPh>
    <rPh sb="9" eb="12">
      <t>シンギカイ</t>
    </rPh>
    <rPh sb="13" eb="16">
      <t>カイギロク</t>
    </rPh>
    <rPh sb="19" eb="21">
      <t>ヘイセイ</t>
    </rPh>
    <rPh sb="22" eb="24">
      <t>ネンド</t>
    </rPh>
    <rPh sb="26" eb="28">
      <t>ヘイセイ</t>
    </rPh>
    <rPh sb="30" eb="32">
      <t>ネンド</t>
    </rPh>
    <phoneticPr fontId="12"/>
  </si>
  <si>
    <t>治山実施計画(平成27年度治山事業年度計画書)
【林地荒廃】1/3</t>
    <rPh sb="25" eb="27">
      <t>リンチ</t>
    </rPh>
    <rPh sb="27" eb="29">
      <t>コウハイ</t>
    </rPh>
    <phoneticPr fontId="12"/>
  </si>
  <si>
    <t>第三百八回高知県議会予算委員会会議録（平成二十二年九月）</t>
    <rPh sb="0" eb="1">
      <t>ダイ</t>
    </rPh>
    <rPh sb="1" eb="3">
      <t>サンビャク</t>
    </rPh>
    <rPh sb="3" eb="4">
      <t>8</t>
    </rPh>
    <rPh sb="4" eb="5">
      <t>カイ</t>
    </rPh>
    <rPh sb="5" eb="8">
      <t>コウチケン</t>
    </rPh>
    <rPh sb="8" eb="10">
      <t>ギカイ</t>
    </rPh>
    <rPh sb="10" eb="12">
      <t>ヨサン</t>
    </rPh>
    <rPh sb="12" eb="15">
      <t>イインカイ</t>
    </rPh>
    <rPh sb="15" eb="18">
      <t>カイギロク</t>
    </rPh>
    <rPh sb="19" eb="21">
      <t>ヘイセイ</t>
    </rPh>
    <rPh sb="21" eb="24">
      <t>22</t>
    </rPh>
    <rPh sb="24" eb="25">
      <t>ネン</t>
    </rPh>
    <rPh sb="25" eb="26">
      <t>9</t>
    </rPh>
    <rPh sb="26" eb="27">
      <t>ガツ</t>
    </rPh>
    <phoneticPr fontId="12"/>
  </si>
  <si>
    <t>治山実施計画(平成27年度治山事業年度計画書)
【林地荒廃】3/3</t>
    <rPh sb="25" eb="27">
      <t>リンチ</t>
    </rPh>
    <rPh sb="27" eb="29">
      <t>コウハイ</t>
    </rPh>
    <phoneticPr fontId="12"/>
  </si>
  <si>
    <t>西梶ヶ内災害関連緊急地すべり防止工事（災関地すべり第903-1号）</t>
  </si>
  <si>
    <t>寺内災害関連緊急地すべり防止工事
（災関地すべり第902号）</t>
  </si>
  <si>
    <t>第12回　四国電力との勉強会</t>
    <rPh sb="0" eb="1">
      <t>ダイ</t>
    </rPh>
    <rPh sb="3" eb="4">
      <t>カイ</t>
    </rPh>
    <rPh sb="5" eb="7">
      <t>シコク</t>
    </rPh>
    <rPh sb="7" eb="9">
      <t>デンリョク</t>
    </rPh>
    <rPh sb="11" eb="14">
      <t>ベンキョウカイ</t>
    </rPh>
    <phoneticPr fontId="27"/>
  </si>
  <si>
    <t>・自治省財政局各担当課長他著　改正地方財政詳解　昭和49年　（財団法人地方財務協会）</t>
  </si>
  <si>
    <t>第13回　四国電力との勉強会</t>
    <rPh sb="0" eb="1">
      <t>ダイ</t>
    </rPh>
    <rPh sb="3" eb="4">
      <t>カイ</t>
    </rPh>
    <rPh sb="5" eb="7">
      <t>シコク</t>
    </rPh>
    <rPh sb="7" eb="9">
      <t>デンリョク</t>
    </rPh>
    <rPh sb="11" eb="14">
      <t>ベンキョウカイ</t>
    </rPh>
    <phoneticPr fontId="27"/>
  </si>
  <si>
    <t>日本叙勲褒章者名鑑　平成3年上巻</t>
  </si>
  <si>
    <t>H26　県民部会（高知県地球温暖化防止県民会議）</t>
  </si>
  <si>
    <t>地球温暖化防止県民会議</t>
    <rPh sb="0" eb="2">
      <t>チキュウ</t>
    </rPh>
    <rPh sb="2" eb="5">
      <t>オンダンカ</t>
    </rPh>
    <rPh sb="5" eb="7">
      <t>ボウシ</t>
    </rPh>
    <rPh sb="7" eb="9">
      <t>ケンミン</t>
    </rPh>
    <rPh sb="9" eb="11">
      <t>カイギ</t>
    </rPh>
    <phoneticPr fontId="12"/>
  </si>
  <si>
    <t>四国電力との勉強会</t>
    <rPh sb="0" eb="2">
      <t>シコク</t>
    </rPh>
    <rPh sb="2" eb="4">
      <t>デンリョク</t>
    </rPh>
    <rPh sb="6" eb="9">
      <t>ベンキョウカイ</t>
    </rPh>
    <phoneticPr fontId="12"/>
  </si>
  <si>
    <t>四万十川流域保全振興委員会</t>
    <rPh sb="0" eb="3">
      <t>シマント</t>
    </rPh>
    <rPh sb="3" eb="4">
      <t>カワ</t>
    </rPh>
    <rPh sb="4" eb="6">
      <t>リュウイキ</t>
    </rPh>
    <rPh sb="6" eb="8">
      <t>ホゼン</t>
    </rPh>
    <rPh sb="8" eb="10">
      <t>シンコウ</t>
    </rPh>
    <rPh sb="10" eb="13">
      <t>イインカイ</t>
    </rPh>
    <phoneticPr fontId="12"/>
  </si>
  <si>
    <t>H19～20　四万十川流域保全振興委員会</t>
    <rPh sb="7" eb="10">
      <t>シマント</t>
    </rPh>
    <rPh sb="10" eb="11">
      <t>カワ</t>
    </rPh>
    <rPh sb="11" eb="13">
      <t>リュウイキ</t>
    </rPh>
    <rPh sb="13" eb="15">
      <t>ホゼン</t>
    </rPh>
    <rPh sb="15" eb="17">
      <t>シンコウ</t>
    </rPh>
    <rPh sb="17" eb="20">
      <t>イインカイ</t>
    </rPh>
    <phoneticPr fontId="12"/>
  </si>
  <si>
    <t>四万十川財団理事会等　H12～17</t>
  </si>
  <si>
    <t>平成26年度　決算特別委員会</t>
    <rPh sb="0" eb="2">
      <t>ヘイセイ</t>
    </rPh>
    <rPh sb="4" eb="6">
      <t>ネンド</t>
    </rPh>
    <rPh sb="7" eb="9">
      <t>ケッサン</t>
    </rPh>
    <rPh sb="9" eb="11">
      <t>トクベツ</t>
    </rPh>
    <rPh sb="11" eb="14">
      <t>イインカイ</t>
    </rPh>
    <phoneticPr fontId="12"/>
  </si>
  <si>
    <t>物部川清流保全推進協議会　H21～　</t>
  </si>
  <si>
    <t>物部川清流保全推進協議会</t>
    <rPh sb="0" eb="2">
      <t>モノノベ</t>
    </rPh>
    <rPh sb="2" eb="3">
      <t>カワ</t>
    </rPh>
    <rPh sb="3" eb="5">
      <t>セイリュウ</t>
    </rPh>
    <rPh sb="5" eb="7">
      <t>ホゼン</t>
    </rPh>
    <rPh sb="7" eb="9">
      <t>スイシン</t>
    </rPh>
    <rPh sb="9" eb="12">
      <t>キョウギカイ</t>
    </rPh>
    <phoneticPr fontId="12"/>
  </si>
  <si>
    <t>S29～39　公園審議会</t>
  </si>
  <si>
    <t>・地方自治等功労者表彰事績概要
・昭和51年度　高知県文化賞受賞者　事績概要
・地方自治等功労者、高知県文化賞受賞者表彰式の実施</t>
  </si>
  <si>
    <t>物部川清流保全推進協議会</t>
    <rPh sb="0" eb="3">
      <t>モノベガワ</t>
    </rPh>
    <rPh sb="3" eb="5">
      <t>セイリュウ</t>
    </rPh>
    <rPh sb="5" eb="7">
      <t>ホゼン</t>
    </rPh>
    <rPh sb="7" eb="9">
      <t>スイシン</t>
    </rPh>
    <rPh sb="9" eb="12">
      <t>キョウギカイ</t>
    </rPh>
    <phoneticPr fontId="12"/>
  </si>
  <si>
    <t>H23～25　協働の川づくり事業　アサヒビ-ル㈱</t>
  </si>
  <si>
    <t>S40～42　公園審議会</t>
  </si>
  <si>
    <t>ニホンカワウソ　ネガフィルム②</t>
  </si>
  <si>
    <t>S50～52　自然環境保全審議会</t>
  </si>
  <si>
    <t>第百六十四回　高知県議会定例会会議録（昭五五・六）</t>
    <rPh sb="0" eb="1">
      <t>ダイ</t>
    </rPh>
    <rPh sb="1" eb="2">
      <t>ヒャク</t>
    </rPh>
    <rPh sb="2" eb="4">
      <t>ロクジュウ</t>
    </rPh>
    <rPh sb="4" eb="5">
      <t>4</t>
    </rPh>
    <rPh sb="5" eb="6">
      <t>カイ</t>
    </rPh>
    <rPh sb="7" eb="10">
      <t>コウチケン</t>
    </rPh>
    <rPh sb="10" eb="12">
      <t>ギカイ</t>
    </rPh>
    <rPh sb="12" eb="15">
      <t>テイレイカイ</t>
    </rPh>
    <rPh sb="15" eb="18">
      <t>カイギロク</t>
    </rPh>
    <rPh sb="19" eb="20">
      <t>ショウ</t>
    </rPh>
    <rPh sb="20" eb="21">
      <t>ゴ</t>
    </rPh>
    <rPh sb="21" eb="22">
      <t>5</t>
    </rPh>
    <rPh sb="23" eb="24">
      <t>6</t>
    </rPh>
    <phoneticPr fontId="12"/>
  </si>
  <si>
    <t>牧野植物園事業評価委員会（H23分～H26分）（1/2）</t>
  </si>
  <si>
    <t>医大校地の造成関連補償工事</t>
    <rPh sb="0" eb="2">
      <t>いだい</t>
    </rPh>
    <rPh sb="2" eb="4">
      <t>こうち</t>
    </rPh>
    <rPh sb="5" eb="7">
      <t>ぞうせい</t>
    </rPh>
    <rPh sb="7" eb="9">
      <t>かんれん</t>
    </rPh>
    <rPh sb="9" eb="11">
      <t>ほしょう</t>
    </rPh>
    <rPh sb="11" eb="13">
      <t>こうじ</t>
    </rPh>
    <phoneticPr fontId="4" type="Hiragana"/>
  </si>
  <si>
    <t>牧野植物園事業評価委員会（H23分～H26分）（2/2）</t>
  </si>
  <si>
    <t>・自主防災組織等育成強化事業費補助金の確定通知、一部返還等
・潮江南『防災フェア』報告書</t>
    <rPh sb="1" eb="3">
      <t>ジシュ</t>
    </rPh>
    <rPh sb="3" eb="5">
      <t>ボウサイ</t>
    </rPh>
    <rPh sb="5" eb="7">
      <t>ソシキ</t>
    </rPh>
    <rPh sb="7" eb="8">
      <t>トウ</t>
    </rPh>
    <rPh sb="8" eb="10">
      <t>イクセイ</t>
    </rPh>
    <rPh sb="10" eb="12">
      <t>キョウカ</t>
    </rPh>
    <rPh sb="12" eb="14">
      <t>ジギョウ</t>
    </rPh>
    <rPh sb="14" eb="15">
      <t>ヒ</t>
    </rPh>
    <rPh sb="15" eb="18">
      <t>ホジョキン</t>
    </rPh>
    <rPh sb="19" eb="21">
      <t>カクテイ</t>
    </rPh>
    <rPh sb="21" eb="23">
      <t>ツウチ</t>
    </rPh>
    <rPh sb="24" eb="26">
      <t>イチブ</t>
    </rPh>
    <rPh sb="26" eb="28">
      <t>ヘンカン</t>
    </rPh>
    <rPh sb="28" eb="29">
      <t>ナド</t>
    </rPh>
    <rPh sb="31" eb="32">
      <t>シオ</t>
    </rPh>
    <rPh sb="32" eb="33">
      <t>エ</t>
    </rPh>
    <rPh sb="33" eb="34">
      <t>ミナミ</t>
    </rPh>
    <rPh sb="35" eb="37">
      <t>ボウサイ</t>
    </rPh>
    <rPh sb="41" eb="44">
      <t>ホウコクショ</t>
    </rPh>
    <phoneticPr fontId="12"/>
  </si>
  <si>
    <t>平成2年度　高知県自然環境保全審議会</t>
    <rPh sb="0" eb="2">
      <t>へいせい</t>
    </rPh>
    <rPh sb="3" eb="5">
      <t>ねんど</t>
    </rPh>
    <rPh sb="6" eb="9">
      <t>こうちけん</t>
    </rPh>
    <phoneticPr fontId="12" type="Hiragana"/>
  </si>
  <si>
    <t>①須崎市都市計画下水道事業（須崎都市下水路）変更計画の都市計画法に基づく認可（昭和53年3月25日須崎市に認可）
②須崎市都市計画下水道事業（大間都市下水路）変更計画の都市計画法に基づく認可（昭和53年3月25日須崎市に認可）
③安芸都市計画下水道事業（ユノクボ都市下水路）変更計画の都市計画法に基づく認可（昭和54年3月13日安芸市に認可）</t>
    <rPh sb="1" eb="4">
      <t>すさきし</t>
    </rPh>
    <rPh sb="4" eb="6">
      <t>とし</t>
    </rPh>
    <rPh sb="6" eb="8">
      <t>けいかく</t>
    </rPh>
    <rPh sb="8" eb="11">
      <t>げすいどう</t>
    </rPh>
    <rPh sb="11" eb="13">
      <t>じぎょう</t>
    </rPh>
    <rPh sb="14" eb="16">
      <t>すさき</t>
    </rPh>
    <rPh sb="49" eb="51">
      <t>すさき</t>
    </rPh>
    <rPh sb="61" eb="63">
      <t>とし</t>
    </rPh>
    <rPh sb="79" eb="81">
      <t>へんこう</t>
    </rPh>
    <rPh sb="115" eb="117">
      <t>あき</t>
    </rPh>
    <rPh sb="164" eb="166">
      <t>あき</t>
    </rPh>
    <phoneticPr fontId="12" type="Hiragana"/>
  </si>
  <si>
    <t>平成2～4年　新聞スクラップ（カワウソ関係）</t>
    <rPh sb="0" eb="2">
      <t>ヘイセイ</t>
    </rPh>
    <phoneticPr fontId="4"/>
  </si>
  <si>
    <t>違法建築に対して県知事が施工の即時停止命令をしたことに関する損害賠償請求事件の一連書類</t>
  </si>
  <si>
    <t>ニホンカワウソ　ネガ①</t>
  </si>
  <si>
    <t>平成元～2年度　第4回　干潟・藻場調査</t>
  </si>
  <si>
    <t>・平成27年9月高知県議会定例会
条例議案（高知県手数料徴収条例の一部を改正する条例議案　：採石法に係る事務の手数料　工業振興課）/一般会計補正予算（事業継承・人材確保支援事業費）（企業立地促進要綱に基づく指定企業が行う初期投資等に対する補助の債務負担行為）
・知事提案説明（地産外商の成果を拡大再生産へ/知事提案説明指示事項）
・議会等で約束したことへの対応</t>
  </si>
  <si>
    <t>昭和58・59・60年度　ニホンカワウソ保護事業</t>
  </si>
  <si>
    <t>昭和61・62・63年度　ニホンカワウソ保護事業</t>
  </si>
  <si>
    <t>①須崎港の公有水面埋立（昭和49年9月19日免許、昭和53年7月14日竣功認可）
②下田港の公有水面埋立（昭和53年1月30日免許、昭和54年3月15日竣功認可）</t>
    <rPh sb="1" eb="3">
      <t>スサキ</t>
    </rPh>
    <rPh sb="3" eb="4">
      <t>コウ</t>
    </rPh>
    <rPh sb="5" eb="7">
      <t>コウユウ</t>
    </rPh>
    <rPh sb="7" eb="9">
      <t>スイメン</t>
    </rPh>
    <rPh sb="9" eb="11">
      <t>ウメタテ</t>
    </rPh>
    <rPh sb="12" eb="14">
      <t>ショウワ</t>
    </rPh>
    <rPh sb="16" eb="17">
      <t>ネン</t>
    </rPh>
    <rPh sb="18" eb="19">
      <t>ツキ</t>
    </rPh>
    <rPh sb="21" eb="22">
      <t>ニチ</t>
    </rPh>
    <rPh sb="22" eb="24">
      <t>メンキョ</t>
    </rPh>
    <rPh sb="25" eb="27">
      <t>ショウワ</t>
    </rPh>
    <rPh sb="29" eb="30">
      <t>ネン</t>
    </rPh>
    <rPh sb="31" eb="32">
      <t>ツキ</t>
    </rPh>
    <rPh sb="34" eb="35">
      <t>ニチ</t>
    </rPh>
    <rPh sb="35" eb="37">
      <t>シュンコウ</t>
    </rPh>
    <rPh sb="37" eb="39">
      <t>ニンカ</t>
    </rPh>
    <rPh sb="76" eb="78">
      <t>シュンコウ</t>
    </rPh>
    <phoneticPr fontId="12"/>
  </si>
  <si>
    <t>平成2年度　ニホンカワウソ保護事業調査</t>
  </si>
  <si>
    <t>平成27年度 決算特別委員会（水産振興部）</t>
    <rPh sb="0" eb="2">
      <t>ヘイセイ</t>
    </rPh>
    <rPh sb="4" eb="6">
      <t>ネンド</t>
    </rPh>
    <rPh sb="7" eb="9">
      <t>ケッサン</t>
    </rPh>
    <rPh sb="9" eb="11">
      <t>トクベツ</t>
    </rPh>
    <rPh sb="11" eb="14">
      <t>イインカイ</t>
    </rPh>
    <phoneticPr fontId="12"/>
  </si>
  <si>
    <t>平成21年度～　
近海かつお一本釣り漁船建造等支援資金
近海かつお一本釣り漁船建造等特別資金
近海かつお一本釣り漁船建造等特別資金保証料補給</t>
    <rPh sb="0" eb="2">
      <t>ヘイセイ</t>
    </rPh>
    <rPh sb="4" eb="6">
      <t>ネンド</t>
    </rPh>
    <rPh sb="9" eb="11">
      <t>キンカイ</t>
    </rPh>
    <rPh sb="14" eb="16">
      <t>イッポン</t>
    </rPh>
    <rPh sb="16" eb="17">
      <t>ツ</t>
    </rPh>
    <rPh sb="18" eb="20">
      <t>ギョセン</t>
    </rPh>
    <rPh sb="20" eb="23">
      <t>ケンゾウトウ</t>
    </rPh>
    <rPh sb="23" eb="25">
      <t>シエン</t>
    </rPh>
    <rPh sb="25" eb="27">
      <t>シキン</t>
    </rPh>
    <rPh sb="42" eb="44">
      <t>トクベツ</t>
    </rPh>
    <rPh sb="44" eb="46">
      <t>シキン</t>
    </rPh>
    <rPh sb="65" eb="67">
      <t>ホショウ</t>
    </rPh>
    <rPh sb="67" eb="68">
      <t>リョウ</t>
    </rPh>
    <rPh sb="68" eb="70">
      <t>ホキュウ</t>
    </rPh>
    <phoneticPr fontId="12"/>
  </si>
  <si>
    <t>昭和57年度　漁業権の消滅登録</t>
    <rPh sb="0" eb="2">
      <t>しょうわ</t>
    </rPh>
    <rPh sb="4" eb="6">
      <t>ねんど</t>
    </rPh>
    <rPh sb="7" eb="10">
      <t>ぎょぎょうけん</t>
    </rPh>
    <rPh sb="11" eb="13">
      <t>しょうめつ</t>
    </rPh>
    <rPh sb="13" eb="15">
      <t>とうろく</t>
    </rPh>
    <phoneticPr fontId="12" type="Hiragana"/>
  </si>
  <si>
    <t>・第1回高知県消費者保護審議会（昭和50年8月29日）
消費者行政の推進、高知県消費者保護条例
・第2回高知県消費者保護審議会（昭和51年3月26日）　　議事録
・高知県消費者保護審議会運営要領
・第3回高知県消費者保護審議会（昭和51年6月29日）　議事録（要点筆記）
地域食品認証制度事業計画　ほか
・第4回高知県消費者保護審議会（昭和52年1月31日）　議事録（要点筆記）
・高知県消費者行政推進計画案（答申）（昭和51年6月10日）ほか</t>
  </si>
  <si>
    <t>平成27年6月～平成28年2月議会　質問要旨、予算委員会質問予定項目</t>
  </si>
  <si>
    <t>ACMI設置協議関係綴</t>
    <rPh sb="4" eb="6">
      <t>セッチ</t>
    </rPh>
    <rPh sb="6" eb="8">
      <t>キョウギ</t>
    </rPh>
    <rPh sb="8" eb="10">
      <t>カンケイ</t>
    </rPh>
    <rPh sb="10" eb="11">
      <t>ツヅリ</t>
    </rPh>
    <phoneticPr fontId="12"/>
  </si>
  <si>
    <t>・令和2年度　県民世論調査（最終報告）</t>
    <rPh sb="14" eb="16">
      <t>サイシュウ</t>
    </rPh>
    <rPh sb="16" eb="18">
      <t>ホウコク</t>
    </rPh>
    <phoneticPr fontId="12"/>
  </si>
  <si>
    <t>・マイクロ検索簿（南国市）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</si>
  <si>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H27年度中土佐町種苗生産施設（あゆ中間育成）財産処分</t>
  </si>
  <si>
    <t>平成22年　港勢調査表</t>
  </si>
  <si>
    <t>①昭和59年 名鹿 公有水面埋立免許願書 平成2年4月6日竣功 中村市商工水産課
②62 中の島漁港公有水面埋立願 2.4.27竣功 漁港課</t>
    <rPh sb="1" eb="3">
      <t>しょうわ</t>
    </rPh>
    <rPh sb="5" eb="6">
      <t>ねん</t>
    </rPh>
    <rPh sb="7" eb="8">
      <t>な</t>
    </rPh>
    <rPh sb="8" eb="9">
      <t>しか</t>
    </rPh>
    <rPh sb="10" eb="12">
      <t>こうゆう</t>
    </rPh>
    <rPh sb="12" eb="14">
      <t>すいめん</t>
    </rPh>
    <rPh sb="14" eb="16">
      <t>うめたて</t>
    </rPh>
    <rPh sb="16" eb="18">
      <t>めんきょ</t>
    </rPh>
    <rPh sb="18" eb="20">
      <t>がんしょ</t>
    </rPh>
    <rPh sb="21" eb="23">
      <t>へいせい</t>
    </rPh>
    <rPh sb="24" eb="25">
      <t>ねん</t>
    </rPh>
    <rPh sb="26" eb="27">
      <t>がつ</t>
    </rPh>
    <rPh sb="28" eb="29">
      <t>にち</t>
    </rPh>
    <rPh sb="29" eb="31">
      <t>しゅんこう</t>
    </rPh>
    <rPh sb="32" eb="34">
      <t>なかむら</t>
    </rPh>
    <rPh sb="34" eb="35">
      <t>し</t>
    </rPh>
    <rPh sb="35" eb="36">
      <t>しょう</t>
    </rPh>
    <rPh sb="36" eb="37">
      <t>こう</t>
    </rPh>
    <rPh sb="37" eb="40">
      <t>すいさんか</t>
    </rPh>
    <rPh sb="69" eb="70">
      <t>か</t>
    </rPh>
    <phoneticPr fontId="12" type="Hiragana"/>
  </si>
  <si>
    <t>指定内容の変更（羽根漁港、灘漁港、甲殿漁港、新荘漁港、泊浦漁港、鈴漁港、甲殿漁港、加領郷漁港）</t>
    <rPh sb="0" eb="4">
      <t>していないよう</t>
    </rPh>
    <rPh sb="5" eb="7">
      <t>へんこう</t>
    </rPh>
    <rPh sb="8" eb="10">
      <t>はね</t>
    </rPh>
    <rPh sb="10" eb="12">
      <t>ぎょこう</t>
    </rPh>
    <rPh sb="13" eb="14">
      <t>なだ</t>
    </rPh>
    <rPh sb="14" eb="16">
      <t>ぎょこう</t>
    </rPh>
    <rPh sb="17" eb="19">
      <t>こうでん</t>
    </rPh>
    <rPh sb="19" eb="21">
      <t>ぎょこう</t>
    </rPh>
    <rPh sb="22" eb="24">
      <t>しんじょう</t>
    </rPh>
    <rPh sb="24" eb="26">
      <t>ぎょこう</t>
    </rPh>
    <rPh sb="27" eb="28">
      <t>はく</t>
    </rPh>
    <rPh sb="28" eb="29">
      <t>うら</t>
    </rPh>
    <rPh sb="29" eb="31">
      <t>ぎょこう</t>
    </rPh>
    <rPh sb="32" eb="33">
      <t>すず</t>
    </rPh>
    <rPh sb="33" eb="35">
      <t>ぎょこう</t>
    </rPh>
    <rPh sb="36" eb="38">
      <t>こうどの</t>
    </rPh>
    <rPh sb="38" eb="40">
      <t>ぎょこう</t>
    </rPh>
    <rPh sb="41" eb="43">
      <t>かりょう</t>
    </rPh>
    <rPh sb="43" eb="44">
      <t>ごう</t>
    </rPh>
    <rPh sb="44" eb="46">
      <t>ぎょこう</t>
    </rPh>
    <phoneticPr fontId="12" type="Hiragana"/>
  </si>
  <si>
    <t>佐賀漁港区域内における公有水面埋立竣功認可　佐賀漁港　昭和60年6月3日免許　平成2年6月6日竣功認可</t>
    <rPh sb="0" eb="2">
      <t>さが</t>
    </rPh>
    <rPh sb="2" eb="4">
      <t>ぎょこう</t>
    </rPh>
    <rPh sb="4" eb="7">
      <t>くいきない</t>
    </rPh>
    <rPh sb="11" eb="13">
      <t>こうゆう</t>
    </rPh>
    <rPh sb="13" eb="15">
      <t>すいめん</t>
    </rPh>
    <rPh sb="15" eb="17">
      <t>うめたて</t>
    </rPh>
    <rPh sb="17" eb="19">
      <t>しゅんこう</t>
    </rPh>
    <rPh sb="19" eb="21">
      <t>にんか</t>
    </rPh>
    <rPh sb="22" eb="24">
      <t>さが</t>
    </rPh>
    <rPh sb="24" eb="26">
      <t>ぎょこう</t>
    </rPh>
    <rPh sb="27" eb="29">
      <t>しょうわ</t>
    </rPh>
    <rPh sb="31" eb="32">
      <t>ねん</t>
    </rPh>
    <rPh sb="33" eb="34">
      <t>がつ</t>
    </rPh>
    <rPh sb="35" eb="36">
      <t>にち</t>
    </rPh>
    <rPh sb="36" eb="38">
      <t>めんきょ</t>
    </rPh>
    <rPh sb="39" eb="41">
      <t>へいせい</t>
    </rPh>
    <rPh sb="42" eb="43">
      <t>ねん</t>
    </rPh>
    <rPh sb="44" eb="45">
      <t>がつ</t>
    </rPh>
    <rPh sb="46" eb="47">
      <t>にち</t>
    </rPh>
    <rPh sb="47" eb="49">
      <t>しゅんこう</t>
    </rPh>
    <rPh sb="49" eb="51">
      <t>にんか</t>
    </rPh>
    <phoneticPr fontId="12" type="Hiragana"/>
  </si>
  <si>
    <t>S42.12.20　41水港第4946号　清水漁港（浦尻）漁港区域変更関係綴
水産庁資料調査分</t>
    <rPh sb="12" eb="13">
      <t>ミズ</t>
    </rPh>
    <rPh sb="13" eb="14">
      <t>ミナト</t>
    </rPh>
    <rPh sb="14" eb="15">
      <t>ダイ</t>
    </rPh>
    <rPh sb="19" eb="20">
      <t>ゴウ</t>
    </rPh>
    <rPh sb="21" eb="23">
      <t>シミズ</t>
    </rPh>
    <rPh sb="23" eb="25">
      <t>ギョコウ</t>
    </rPh>
    <rPh sb="26" eb="27">
      <t>ウラ</t>
    </rPh>
    <rPh sb="27" eb="28">
      <t>シリ</t>
    </rPh>
    <rPh sb="29" eb="31">
      <t>ギョコウ</t>
    </rPh>
    <rPh sb="31" eb="33">
      <t>クイキ</t>
    </rPh>
    <rPh sb="33" eb="35">
      <t>ヘンコウ</t>
    </rPh>
    <rPh sb="35" eb="37">
      <t>カンケイ</t>
    </rPh>
    <rPh sb="37" eb="38">
      <t>ツヅ</t>
    </rPh>
    <rPh sb="39" eb="41">
      <t>スイサン</t>
    </rPh>
    <rPh sb="41" eb="42">
      <t>チョウ</t>
    </rPh>
    <rPh sb="42" eb="44">
      <t>シリョウ</t>
    </rPh>
    <rPh sb="44" eb="46">
      <t>チョウサ</t>
    </rPh>
    <rPh sb="46" eb="47">
      <t>ブン</t>
    </rPh>
    <phoneticPr fontId="12"/>
  </si>
  <si>
    <t>S63　砂利対策　H3　公有水面埋立　その他</t>
  </si>
  <si>
    <t>平成27年度　決算特別委員会　土木企画課</t>
    <rPh sb="15" eb="20">
      <t>ドボクキカクカ</t>
    </rPh>
    <phoneticPr fontId="12"/>
  </si>
  <si>
    <t>国費返還（事務費会検関係）　NO.2</t>
    <rPh sb="0" eb="2">
      <t>コクヒ</t>
    </rPh>
    <rPh sb="2" eb="4">
      <t>ヘンカン</t>
    </rPh>
    <rPh sb="5" eb="8">
      <t>ジムヒ</t>
    </rPh>
    <rPh sb="8" eb="10">
      <t>カイケン</t>
    </rPh>
    <rPh sb="10" eb="12">
      <t>カンケイ</t>
    </rPh>
    <phoneticPr fontId="12"/>
  </si>
  <si>
    <t>道改国第1－5号</t>
    <rPh sb="0" eb="1">
      <t>ミチ</t>
    </rPh>
    <rPh sb="1" eb="2">
      <t>カイ</t>
    </rPh>
    <rPh sb="2" eb="3">
      <t>クニ</t>
    </rPh>
    <rPh sb="3" eb="4">
      <t>ダイ</t>
    </rPh>
    <rPh sb="7" eb="8">
      <t>ゴウ</t>
    </rPh>
    <phoneticPr fontId="14"/>
  </si>
  <si>
    <t>S60～H28高知県教育委員会共催及び後援事業承認事務取扱要領の制定・改廃等</t>
    <rPh sb="7" eb="10">
      <t>コウチケン</t>
    </rPh>
    <rPh sb="10" eb="15">
      <t>キョウイクイインカイ</t>
    </rPh>
    <rPh sb="15" eb="17">
      <t>キョウサイ</t>
    </rPh>
    <rPh sb="17" eb="18">
      <t>オヨ</t>
    </rPh>
    <rPh sb="19" eb="21">
      <t>コウエン</t>
    </rPh>
    <rPh sb="21" eb="23">
      <t>ジギョウ</t>
    </rPh>
    <rPh sb="23" eb="25">
      <t>ショウニン</t>
    </rPh>
    <rPh sb="25" eb="27">
      <t>ジム</t>
    </rPh>
    <rPh sb="27" eb="31">
      <t>トリアツカイヨウリョウ</t>
    </rPh>
    <rPh sb="32" eb="34">
      <t>セイテイ</t>
    </rPh>
    <rPh sb="35" eb="37">
      <t>カイハイ</t>
    </rPh>
    <rPh sb="37" eb="38">
      <t>トウ</t>
    </rPh>
    <phoneticPr fontId="17"/>
  </si>
  <si>
    <t>緊急地すべり第1－1－8号　（鏡的渕地区）</t>
    <rPh sb="0" eb="2">
      <t>キンキュウ</t>
    </rPh>
    <rPh sb="2" eb="3">
      <t>ジ</t>
    </rPh>
    <rPh sb="6" eb="7">
      <t>ダイ</t>
    </rPh>
    <rPh sb="12" eb="13">
      <t>ゴウ</t>
    </rPh>
    <rPh sb="15" eb="16">
      <t>カガミ</t>
    </rPh>
    <rPh sb="16" eb="17">
      <t>テキ</t>
    </rPh>
    <rPh sb="17" eb="18">
      <t>フチ</t>
    </rPh>
    <rPh sb="18" eb="20">
      <t>チク</t>
    </rPh>
    <phoneticPr fontId="14"/>
  </si>
  <si>
    <t>緊急地すべり第2－2－5号　（西久保地区）</t>
    <rPh sb="0" eb="2">
      <t>キンキュウ</t>
    </rPh>
    <rPh sb="2" eb="3">
      <t>ジ</t>
    </rPh>
    <rPh sb="6" eb="7">
      <t>ダイ</t>
    </rPh>
    <rPh sb="12" eb="13">
      <t>ゴウ</t>
    </rPh>
    <rPh sb="15" eb="18">
      <t>ニシクボ</t>
    </rPh>
    <rPh sb="18" eb="20">
      <t>チク</t>
    </rPh>
    <phoneticPr fontId="14"/>
  </si>
  <si>
    <t>地震高潮第10－14号</t>
    <rPh sb="0" eb="2">
      <t>ジシン</t>
    </rPh>
    <rPh sb="2" eb="4">
      <t>タカシオ</t>
    </rPh>
    <rPh sb="4" eb="5">
      <t>ダイ</t>
    </rPh>
    <rPh sb="10" eb="11">
      <t>ゴウ</t>
    </rPh>
    <phoneticPr fontId="14"/>
  </si>
  <si>
    <t>･第282回高知県議会(2月)予算委員会(H17.2.22～H17.3.8)
スケジュール及び会議録(高知ファズと貿易振興、漁業問題、平成17年度予算編成、南海地震対策、森林整備公社等)</t>
    <rPh sb="1" eb="2">
      <t>ダイ</t>
    </rPh>
    <rPh sb="5" eb="6">
      <t>カイ</t>
    </rPh>
    <rPh sb="6" eb="9">
      <t>コウチケン</t>
    </rPh>
    <rPh sb="9" eb="11">
      <t>ギカイ</t>
    </rPh>
    <rPh sb="13" eb="14">
      <t>ガツ</t>
    </rPh>
    <rPh sb="15" eb="17">
      <t>ヨサン</t>
    </rPh>
    <rPh sb="17" eb="20">
      <t>イインカイ</t>
    </rPh>
    <rPh sb="45" eb="46">
      <t>オヨ</t>
    </rPh>
    <rPh sb="47" eb="50">
      <t>カイギロク</t>
    </rPh>
    <rPh sb="51" eb="53">
      <t>コウチ</t>
    </rPh>
    <rPh sb="57" eb="59">
      <t>ボウエキ</t>
    </rPh>
    <rPh sb="59" eb="61">
      <t>シンコウ</t>
    </rPh>
    <rPh sb="62" eb="64">
      <t>ギョギョウ</t>
    </rPh>
    <rPh sb="64" eb="66">
      <t>モンダイ</t>
    </rPh>
    <rPh sb="67" eb="69">
      <t>ヘイセイ</t>
    </rPh>
    <rPh sb="71" eb="73">
      <t>ネンド</t>
    </rPh>
    <rPh sb="73" eb="75">
      <t>ヨサン</t>
    </rPh>
    <rPh sb="75" eb="77">
      <t>ヘンセイ</t>
    </rPh>
    <rPh sb="78" eb="80">
      <t>ナンカイ</t>
    </rPh>
    <rPh sb="80" eb="82">
      <t>ジシン</t>
    </rPh>
    <rPh sb="82" eb="84">
      <t>タイサク</t>
    </rPh>
    <rPh sb="85" eb="87">
      <t>シンリン</t>
    </rPh>
    <rPh sb="87" eb="89">
      <t>セイビ</t>
    </rPh>
    <rPh sb="89" eb="91">
      <t>コウシャ</t>
    </rPh>
    <phoneticPr fontId="12"/>
  </si>
  <si>
    <t>地震高潮第11－18号</t>
    <rPh sb="0" eb="2">
      <t>ジシン</t>
    </rPh>
    <rPh sb="2" eb="4">
      <t>タカシオ</t>
    </rPh>
    <rPh sb="4" eb="5">
      <t>ダイ</t>
    </rPh>
    <rPh sb="10" eb="11">
      <t>ゴウ</t>
    </rPh>
    <phoneticPr fontId="14"/>
  </si>
  <si>
    <t>・平成27年度学校経営構想に係る年間指導計画（取組の評価）
・平成28年度中芸高等学校（昼間部）学校経営構想／学校経営構想中間評価
・平成28年度学力向上プラン等</t>
    <rPh sb="14" eb="15">
      <t>カカ</t>
    </rPh>
    <rPh sb="16" eb="18">
      <t>ネンカン</t>
    </rPh>
    <rPh sb="18" eb="20">
      <t>シドウ</t>
    </rPh>
    <rPh sb="20" eb="22">
      <t>ケイカク</t>
    </rPh>
    <rPh sb="23" eb="25">
      <t>トリクミ</t>
    </rPh>
    <rPh sb="26" eb="28">
      <t>ヒョウカ</t>
    </rPh>
    <rPh sb="31" eb="33">
      <t>ヘイセイ</t>
    </rPh>
    <rPh sb="35" eb="37">
      <t>ネンド</t>
    </rPh>
    <rPh sb="37" eb="38">
      <t>チュウ</t>
    </rPh>
    <rPh sb="38" eb="39">
      <t>ゲイ</t>
    </rPh>
    <rPh sb="39" eb="41">
      <t>コウトウ</t>
    </rPh>
    <rPh sb="41" eb="43">
      <t>ガッコウ</t>
    </rPh>
    <rPh sb="44" eb="46">
      <t>ヒルマ</t>
    </rPh>
    <rPh sb="46" eb="47">
      <t>ブ</t>
    </rPh>
    <rPh sb="48" eb="50">
      <t>ガッコウ</t>
    </rPh>
    <rPh sb="50" eb="52">
      <t>ケイエイ</t>
    </rPh>
    <rPh sb="52" eb="54">
      <t>コウソウ</t>
    </rPh>
    <rPh sb="55" eb="57">
      <t>ガッコウ</t>
    </rPh>
    <rPh sb="57" eb="59">
      <t>ケイエイ</t>
    </rPh>
    <rPh sb="59" eb="61">
      <t>コウソウ</t>
    </rPh>
    <rPh sb="61" eb="63">
      <t>チュウカン</t>
    </rPh>
    <rPh sb="63" eb="65">
      <t>ヒョウカ</t>
    </rPh>
    <rPh sb="73" eb="75">
      <t>ガクリョク</t>
    </rPh>
    <rPh sb="75" eb="77">
      <t>コウジョウ</t>
    </rPh>
    <rPh sb="80" eb="81">
      <t>トウ</t>
    </rPh>
    <phoneticPr fontId="12"/>
  </si>
  <si>
    <t>地震高潮第10－3号</t>
    <rPh sb="0" eb="2">
      <t>ジシン</t>
    </rPh>
    <rPh sb="2" eb="4">
      <t>タカシオ</t>
    </rPh>
    <rPh sb="4" eb="5">
      <t>ダイ</t>
    </rPh>
    <rPh sb="9" eb="10">
      <t>ゴウ</t>
    </rPh>
    <phoneticPr fontId="14"/>
  </si>
  <si>
    <t>9県知事会議　№1</t>
    <rPh sb="1" eb="2">
      <t>ケン</t>
    </rPh>
    <rPh sb="2" eb="4">
      <t>チジ</t>
    </rPh>
    <rPh sb="4" eb="6">
      <t>カイギ</t>
    </rPh>
    <phoneticPr fontId="18"/>
  </si>
  <si>
    <t>地震高潮第10－10号</t>
    <rPh sb="0" eb="2">
      <t>ジシン</t>
    </rPh>
    <rPh sb="2" eb="4">
      <t>タカシオ</t>
    </rPh>
    <rPh sb="4" eb="5">
      <t>ダイ</t>
    </rPh>
    <rPh sb="10" eb="11">
      <t>ゴウ</t>
    </rPh>
    <phoneticPr fontId="14"/>
  </si>
  <si>
    <t>港高潮（防）第3－8号</t>
    <rPh sb="0" eb="1">
      <t>コウ</t>
    </rPh>
    <rPh sb="1" eb="3">
      <t>タカシオ</t>
    </rPh>
    <rPh sb="4" eb="5">
      <t>ボウ</t>
    </rPh>
    <rPh sb="6" eb="7">
      <t>ダイ</t>
    </rPh>
    <rPh sb="10" eb="11">
      <t>ゴウ</t>
    </rPh>
    <phoneticPr fontId="14"/>
  </si>
  <si>
    <t>高知県まち・ひと・しごと創生総合戦略（平成27年度改定版）パブリックコメント
高知県まち・ひと・しごと創生総合戦略（平成28年度版）改定</t>
  </si>
  <si>
    <t>港高潮（防）第3－9号</t>
    <rPh sb="0" eb="1">
      <t>コウ</t>
    </rPh>
    <rPh sb="1" eb="3">
      <t>タカシオ</t>
    </rPh>
    <rPh sb="4" eb="5">
      <t>ボウ</t>
    </rPh>
    <rPh sb="6" eb="7">
      <t>ダイ</t>
    </rPh>
    <rPh sb="10" eb="11">
      <t>ゴウ</t>
    </rPh>
    <phoneticPr fontId="14"/>
  </si>
  <si>
    <t>都道府県砂利採取法連絡協議会　砂利採取業務主任者試験</t>
    <rPh sb="0" eb="4">
      <t>トドウフケン</t>
    </rPh>
    <rPh sb="4" eb="6">
      <t>ジャリ</t>
    </rPh>
    <rPh sb="6" eb="8">
      <t>サイシュ</t>
    </rPh>
    <rPh sb="8" eb="9">
      <t>ホウ</t>
    </rPh>
    <rPh sb="9" eb="11">
      <t>レンラク</t>
    </rPh>
    <rPh sb="11" eb="14">
      <t>キョウギカイ</t>
    </rPh>
    <rPh sb="15" eb="17">
      <t>ジャリ</t>
    </rPh>
    <rPh sb="17" eb="19">
      <t>サイシュ</t>
    </rPh>
    <rPh sb="19" eb="21">
      <t>ギョウム</t>
    </rPh>
    <rPh sb="21" eb="23">
      <t>シュニン</t>
    </rPh>
    <rPh sb="23" eb="24">
      <t>シャ</t>
    </rPh>
    <rPh sb="24" eb="26">
      <t>シケン</t>
    </rPh>
    <phoneticPr fontId="14"/>
  </si>
  <si>
    <t>昭和59年度　固定資産の価格等の概要調書（家屋）　（自治省税務局固定資産税課）</t>
  </si>
  <si>
    <t>平成2年度　売却（国有地　県有地）
（6件）</t>
    <rPh sb="0" eb="2">
      <t>へいせい</t>
    </rPh>
    <rPh sb="3" eb="5">
      <t>ねんど</t>
    </rPh>
    <rPh sb="6" eb="8">
      <t>ばいきゃく</t>
    </rPh>
    <rPh sb="9" eb="12">
      <t>こくゆうち</t>
    </rPh>
    <rPh sb="13" eb="16">
      <t>けんゆうち</t>
    </rPh>
    <rPh sb="20" eb="21">
      <t>けん</t>
    </rPh>
    <phoneticPr fontId="12" type="Hiragana"/>
  </si>
  <si>
    <t>・「対話と実行」座談会 開催市町村に関する資料
・開催市町村広報誌への掲載記事原稿案
・参加者の意見・質問概要・参考資料</t>
    <rPh sb="44" eb="47">
      <t>サンカシャ</t>
    </rPh>
    <rPh sb="51" eb="53">
      <t>シツモン</t>
    </rPh>
    <rPh sb="53" eb="55">
      <t>ガイヨウ</t>
    </rPh>
    <rPh sb="56" eb="58">
      <t>サンコウ</t>
    </rPh>
    <rPh sb="58" eb="60">
      <t>シリョウ</t>
    </rPh>
    <phoneticPr fontId="12"/>
  </si>
  <si>
    <t>自作農特別措置法強制譲渡
・高岡郡（浦の内村・北原村・窪川町・波介村・宇佐町・高岡町）
・高知市（一宮・中央・布師田・旭・潮江）
・幡多郡（山奈村・蕨岡村・中筋村）
・安芸郡（室戸町・伊尾木村）
・香美郡（野市町・佐岡村・美良布町・徳王子村・明治村・在所村）
・長岡郡（東豊永村・天坪村・久礼田村・瓶岩村・國府村）
・吾川郡（伊野町）</t>
    <rPh sb="0" eb="3">
      <t>じさくのう</t>
    </rPh>
    <rPh sb="3" eb="5">
      <t>とくべつ</t>
    </rPh>
    <rPh sb="5" eb="8">
      <t>そちほう</t>
    </rPh>
    <rPh sb="8" eb="10">
      <t>きょうせい</t>
    </rPh>
    <rPh sb="10" eb="12">
      <t>じょうと</t>
    </rPh>
    <rPh sb="18" eb="19">
      <t>うら</t>
    </rPh>
    <rPh sb="20" eb="21">
      <t>うち</t>
    </rPh>
    <rPh sb="23" eb="24">
      <t>きた</t>
    </rPh>
    <rPh sb="24" eb="26">
      <t>はらむら</t>
    </rPh>
    <rPh sb="27" eb="30">
      <t>くぼかわちょう</t>
    </rPh>
    <rPh sb="31" eb="32">
      <t>なみ</t>
    </rPh>
    <rPh sb="32" eb="33">
      <t>かい</t>
    </rPh>
    <rPh sb="33" eb="34">
      <t>むら</t>
    </rPh>
    <rPh sb="35" eb="38">
      <t>うさちょう</t>
    </rPh>
    <rPh sb="39" eb="42">
      <t>たかおかちょう</t>
    </rPh>
    <rPh sb="49" eb="51">
      <t>いっく</t>
    </rPh>
    <rPh sb="52" eb="54">
      <t>ちゅうおう</t>
    </rPh>
    <rPh sb="55" eb="58">
      <t>ぬのしだ</t>
    </rPh>
    <rPh sb="59" eb="60">
      <t>あさひ</t>
    </rPh>
    <rPh sb="61" eb="62">
      <t>うしお</t>
    </rPh>
    <rPh sb="62" eb="63">
      <t>え</t>
    </rPh>
    <rPh sb="70" eb="72">
      <t>やまな</t>
    </rPh>
    <rPh sb="74" eb="75">
      <t>わらび</t>
    </rPh>
    <rPh sb="75" eb="77">
      <t>おかむら</t>
    </rPh>
    <rPh sb="78" eb="80">
      <t>なかすじ</t>
    </rPh>
    <rPh sb="80" eb="81">
      <t>むら</t>
    </rPh>
    <rPh sb="84" eb="87">
      <t>あきぐん</t>
    </rPh>
    <rPh sb="88" eb="90">
      <t>むろと</t>
    </rPh>
    <rPh sb="90" eb="91">
      <t>まち</t>
    </rPh>
    <rPh sb="92" eb="95">
      <t>いおき</t>
    </rPh>
    <rPh sb="95" eb="96">
      <t>むら</t>
    </rPh>
    <rPh sb="103" eb="106">
      <t>のいちちょう</t>
    </rPh>
    <rPh sb="111" eb="114">
      <t>びらふ</t>
    </rPh>
    <rPh sb="114" eb="115">
      <t>まち</t>
    </rPh>
    <rPh sb="116" eb="119">
      <t>とくおうじ</t>
    </rPh>
    <rPh sb="119" eb="120">
      <t>むら</t>
    </rPh>
    <rPh sb="121" eb="124">
      <t>めいじむら</t>
    </rPh>
    <rPh sb="125" eb="127">
      <t>ざいしょ</t>
    </rPh>
    <rPh sb="127" eb="128">
      <t>むら</t>
    </rPh>
    <rPh sb="140" eb="142">
      <t>あまつぼ</t>
    </rPh>
    <rPh sb="142" eb="143">
      <t>むら</t>
    </rPh>
    <rPh sb="144" eb="147">
      <t>くれだ</t>
    </rPh>
    <rPh sb="147" eb="148">
      <t>むら</t>
    </rPh>
    <rPh sb="149" eb="150">
      <t>かめ</t>
    </rPh>
    <rPh sb="150" eb="152">
      <t>いわむら</t>
    </rPh>
    <rPh sb="153" eb="155">
      <t>こくふ</t>
    </rPh>
    <rPh sb="155" eb="156">
      <t>むら</t>
    </rPh>
    <rPh sb="163" eb="165">
      <t>いの</t>
    </rPh>
    <rPh sb="165" eb="166">
      <t>まち</t>
    </rPh>
    <phoneticPr fontId="12" type="Hiragana"/>
  </si>
  <si>
    <t>平成2年度　国有財産法27条交換
①（渡）南国市明見字穴田900番1地先他（受）南国市明見字大泉913番3他18筆
②南国市領石字深サコ272番1地先他</t>
    <rPh sb="0" eb="2">
      <t>へいせい</t>
    </rPh>
    <rPh sb="3" eb="5">
      <t>ねんど</t>
    </rPh>
    <rPh sb="6" eb="8">
      <t>こくゆう</t>
    </rPh>
    <rPh sb="8" eb="10">
      <t>ざいさん</t>
    </rPh>
    <rPh sb="10" eb="11">
      <t>ほう</t>
    </rPh>
    <rPh sb="13" eb="14">
      <t>じょう</t>
    </rPh>
    <rPh sb="14" eb="16">
      <t>こうかん</t>
    </rPh>
    <rPh sb="19" eb="20">
      <t>わたし</t>
    </rPh>
    <rPh sb="21" eb="24">
      <t>なんこくし</t>
    </rPh>
    <rPh sb="24" eb="26">
      <t>あけみ</t>
    </rPh>
    <rPh sb="26" eb="27">
      <t>じ</t>
    </rPh>
    <rPh sb="27" eb="29">
      <t>あなた</t>
    </rPh>
    <rPh sb="32" eb="33">
      <t>ばん</t>
    </rPh>
    <rPh sb="34" eb="36">
      <t>ちさき</t>
    </rPh>
    <rPh sb="36" eb="37">
      <t>ほか</t>
    </rPh>
    <rPh sb="38" eb="39">
      <t>う</t>
    </rPh>
    <rPh sb="40" eb="43">
      <t>なんこくし</t>
    </rPh>
    <rPh sb="43" eb="45">
      <t>あけみ</t>
    </rPh>
    <rPh sb="45" eb="46">
      <t>じ</t>
    </rPh>
    <rPh sb="46" eb="48">
      <t>おおいずみ</t>
    </rPh>
    <rPh sb="51" eb="52">
      <t>ばん</t>
    </rPh>
    <rPh sb="53" eb="54">
      <t>ほか</t>
    </rPh>
    <rPh sb="56" eb="57">
      <t>ふで</t>
    </rPh>
    <rPh sb="59" eb="62">
      <t>なんこくし</t>
    </rPh>
    <rPh sb="62" eb="64">
      <t>りょうせき</t>
    </rPh>
    <rPh sb="64" eb="65">
      <t>じ</t>
    </rPh>
    <rPh sb="65" eb="66">
      <t>ふか</t>
    </rPh>
    <rPh sb="71" eb="72">
      <t>ばん</t>
    </rPh>
    <rPh sb="73" eb="75">
      <t>ちさき</t>
    </rPh>
    <rPh sb="75" eb="76">
      <t>ほか</t>
    </rPh>
    <phoneticPr fontId="12" type="Hiragana"/>
  </si>
  <si>
    <t>H27　緊急雇用創出臨時特例基金事業　実績報告書　安芸市</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アキシ</t>
    </rPh>
    <phoneticPr fontId="4"/>
  </si>
  <si>
    <t>①平成2年度　主要県道宿毛津島線　裁決明渡関連書類
②昭和63年度～平成2年度　裁決申請明渡裁決申立書　主要県道宿毛津島線改築工事
③昭和63年度　裁決申請明渡裁決申立書　主要県道須崎仁ﾉ線改築工事</t>
    <rPh sb="1" eb="3">
      <t>ヘイセイ</t>
    </rPh>
    <rPh sb="4" eb="6">
      <t>ネンド</t>
    </rPh>
    <phoneticPr fontId="14"/>
  </si>
  <si>
    <t>①平成2年度　事業認定申請書　主要県道窪川船戸線改築工事　高知県
②国立高知病院改築工事､高知県立高知若草養護学校　東高知病院分校移転新築工事並びにこれらに伴う市道及び農業用水路付替工事事業認定申請書　厚生大臣　高知県</t>
    <rPh sb="1" eb="3">
      <t>へいせい</t>
    </rPh>
    <rPh sb="4" eb="6">
      <t>ねんど</t>
    </rPh>
    <rPh sb="7" eb="9">
      <t>じぎょう</t>
    </rPh>
    <rPh sb="9" eb="11">
      <t>にんてい</t>
    </rPh>
    <rPh sb="11" eb="14">
      <t>しんせいしょ</t>
    </rPh>
    <rPh sb="15" eb="18">
      <t>しゅようけん</t>
    </rPh>
    <rPh sb="18" eb="19">
      <t>どう</t>
    </rPh>
    <rPh sb="19" eb="21">
      <t>くぼかわ</t>
    </rPh>
    <rPh sb="21" eb="23">
      <t>ふなど</t>
    </rPh>
    <rPh sb="23" eb="24">
      <t>せん</t>
    </rPh>
    <rPh sb="24" eb="26">
      <t>かいちく</t>
    </rPh>
    <rPh sb="26" eb="28">
      <t>こうじ</t>
    </rPh>
    <rPh sb="29" eb="32">
      <t>こうちけん</t>
    </rPh>
    <phoneticPr fontId="12" type="Hiragana"/>
  </si>
  <si>
    <t>足摺半島温泉開発調査　報告書　S62.3</t>
    <rPh sb="0" eb="2">
      <t>アシズリ</t>
    </rPh>
    <rPh sb="2" eb="4">
      <t>ハントウ</t>
    </rPh>
    <rPh sb="4" eb="6">
      <t>オンセン</t>
    </rPh>
    <rPh sb="6" eb="8">
      <t>カイハツ</t>
    </rPh>
    <rPh sb="8" eb="10">
      <t>チョウサ</t>
    </rPh>
    <rPh sb="11" eb="14">
      <t>ホウコクショ</t>
    </rPh>
    <phoneticPr fontId="14"/>
  </si>
  <si>
    <t>高知県西南地域環境調査報告書　S56.3</t>
  </si>
  <si>
    <t>H23年発生災害　高石大橋 橋梁災害関連事業調書　高知県　宿毛市</t>
    <rPh sb="3" eb="4">
      <t>ネン</t>
    </rPh>
    <rPh sb="4" eb="6">
      <t>ハッセイ</t>
    </rPh>
    <rPh sb="6" eb="8">
      <t>サイガイ</t>
    </rPh>
    <rPh sb="9" eb="11">
      <t>タカイシ</t>
    </rPh>
    <rPh sb="11" eb="13">
      <t>オオハシ</t>
    </rPh>
    <rPh sb="14" eb="16">
      <t>キョウリョウ</t>
    </rPh>
    <rPh sb="16" eb="18">
      <t>サイガイ</t>
    </rPh>
    <rPh sb="18" eb="20">
      <t>カンレン</t>
    </rPh>
    <rPh sb="20" eb="22">
      <t>ジギョウ</t>
    </rPh>
    <rPh sb="22" eb="24">
      <t>チョウショ</t>
    </rPh>
    <rPh sb="25" eb="28">
      <t>コウチケン</t>
    </rPh>
    <rPh sb="29" eb="31">
      <t>スクモ</t>
    </rPh>
    <rPh sb="31" eb="32">
      <t>シ</t>
    </rPh>
    <phoneticPr fontId="12"/>
  </si>
  <si>
    <t>・平成28年度高知県高知版ファミリー・サポート・センター運営費補助金交付要綱制定伺
・平成28年度高知県高知版ファミリー・サポート・センター事業実施要領
・平成28年度子ども・子育て支援交付金交付要綱
・子育て援助活動支援事業（ファミリー・サポート・センター事業）実施要綱</t>
    <rPh sb="34" eb="36">
      <t>コウフ</t>
    </rPh>
    <rPh sb="36" eb="38">
      <t>ヨウコウ</t>
    </rPh>
    <rPh sb="38" eb="40">
      <t>セイテイ</t>
    </rPh>
    <rPh sb="40" eb="41">
      <t>ウカガイ</t>
    </rPh>
    <rPh sb="70" eb="72">
      <t>ジギョウ</t>
    </rPh>
    <rPh sb="72" eb="74">
      <t>ジッシ</t>
    </rPh>
    <rPh sb="74" eb="76">
      <t>ヨウリョウ</t>
    </rPh>
    <rPh sb="78" eb="80">
      <t>ヘイセイ</t>
    </rPh>
    <rPh sb="82" eb="84">
      <t>ネンド</t>
    </rPh>
    <rPh sb="84" eb="85">
      <t>コ</t>
    </rPh>
    <rPh sb="88" eb="90">
      <t>コソダ</t>
    </rPh>
    <rPh sb="91" eb="93">
      <t>シエン</t>
    </rPh>
    <rPh sb="93" eb="96">
      <t>コウフキン</t>
    </rPh>
    <rPh sb="96" eb="98">
      <t>コウフ</t>
    </rPh>
    <rPh sb="98" eb="100">
      <t>ヨウコウ</t>
    </rPh>
    <rPh sb="105" eb="107">
      <t>エンジョ</t>
    </rPh>
    <rPh sb="107" eb="109">
      <t>カツドウ</t>
    </rPh>
    <rPh sb="111" eb="113">
      <t>ジギョウ</t>
    </rPh>
    <rPh sb="129" eb="131">
      <t>ジギョウ</t>
    </rPh>
    <rPh sb="132" eb="134">
      <t>ジッシ</t>
    </rPh>
    <phoneticPr fontId="12"/>
  </si>
  <si>
    <t>平成2年度　砂防事業完成写真綴(Ⅱ)
荒廃71～82　都市1・6　災害関連</t>
    <rPh sb="0" eb="2">
      <t>へいせい</t>
    </rPh>
    <rPh sb="3" eb="5">
      <t>ねんど</t>
    </rPh>
    <rPh sb="6" eb="8">
      <t>さぼう</t>
    </rPh>
    <rPh sb="8" eb="10">
      <t>じぎょう</t>
    </rPh>
    <rPh sb="10" eb="12">
      <t>かんせい</t>
    </rPh>
    <rPh sb="12" eb="14">
      <t>しゃしん</t>
    </rPh>
    <rPh sb="14" eb="15">
      <t>つづ</t>
    </rPh>
    <rPh sb="19" eb="21">
      <t>こうはい</t>
    </rPh>
    <rPh sb="27" eb="29">
      <t>とし</t>
    </rPh>
    <rPh sb="33" eb="35">
      <t>さいがい</t>
    </rPh>
    <rPh sb="35" eb="37">
      <t>かんれん</t>
    </rPh>
    <phoneticPr fontId="12" type="Hiragana"/>
  </si>
  <si>
    <t>一般県道　清王新田貝ノ川線（航空写真）</t>
    <rPh sb="0" eb="2">
      <t>イッパン</t>
    </rPh>
    <rPh sb="2" eb="4">
      <t>ケンドウ</t>
    </rPh>
    <rPh sb="5" eb="6">
      <t>キヨシ</t>
    </rPh>
    <rPh sb="6" eb="7">
      <t>オウ</t>
    </rPh>
    <rPh sb="7" eb="9">
      <t>ニッタ</t>
    </rPh>
    <rPh sb="9" eb="10">
      <t>ガイ</t>
    </rPh>
    <rPh sb="11" eb="12">
      <t>ガワ</t>
    </rPh>
    <rPh sb="12" eb="13">
      <t>セン</t>
    </rPh>
    <rPh sb="14" eb="16">
      <t>コウクウ</t>
    </rPh>
    <rPh sb="16" eb="18">
      <t>シャシン</t>
    </rPh>
    <phoneticPr fontId="12"/>
  </si>
  <si>
    <t>・漁港修築事業（室戸岬、宇佐、清水）
・漁港改修事業（下川口）
・漁港海岸保全施設整備事業（宇佐）
・関係図面</t>
  </si>
  <si>
    <t>一般県道　沖の島循環線（航空写真）</t>
    <rPh sb="0" eb="2">
      <t>イッパン</t>
    </rPh>
    <rPh sb="2" eb="4">
      <t>ケンドウ</t>
    </rPh>
    <rPh sb="5" eb="6">
      <t>オキ</t>
    </rPh>
    <rPh sb="7" eb="8">
      <t>シマ</t>
    </rPh>
    <rPh sb="8" eb="10">
      <t>ジュンカン</t>
    </rPh>
    <rPh sb="10" eb="11">
      <t>セン</t>
    </rPh>
    <rPh sb="12" eb="14">
      <t>コウクウ</t>
    </rPh>
    <rPh sb="14" eb="16">
      <t>シャシン</t>
    </rPh>
    <phoneticPr fontId="12"/>
  </si>
  <si>
    <t>一般県道　深浦宿毛線（航空写真）</t>
    <rPh sb="0" eb="2">
      <t>イッパン</t>
    </rPh>
    <rPh sb="2" eb="4">
      <t>ケンドウ</t>
    </rPh>
    <rPh sb="5" eb="7">
      <t>フカウラ</t>
    </rPh>
    <rPh sb="7" eb="9">
      <t>スクモ</t>
    </rPh>
    <rPh sb="9" eb="10">
      <t>セン</t>
    </rPh>
    <rPh sb="11" eb="13">
      <t>コウクウ</t>
    </rPh>
    <rPh sb="13" eb="15">
      <t>シャシン</t>
    </rPh>
    <phoneticPr fontId="12"/>
  </si>
  <si>
    <t>一般県道　片島港線（航空写真）</t>
    <rPh sb="0" eb="2">
      <t>イッパン</t>
    </rPh>
    <rPh sb="2" eb="4">
      <t>ケンドウ</t>
    </rPh>
    <rPh sb="5" eb="7">
      <t>カタシマ</t>
    </rPh>
    <rPh sb="7" eb="8">
      <t>ミナト</t>
    </rPh>
    <rPh sb="8" eb="9">
      <t>セン</t>
    </rPh>
    <rPh sb="10" eb="12">
      <t>コウクウ</t>
    </rPh>
    <rPh sb="12" eb="14">
      <t>シャシン</t>
    </rPh>
    <phoneticPr fontId="12"/>
  </si>
  <si>
    <t>・はりまや橋周辺から高知城までの東西軸エリア活性化プラン中間まとめ（案）への任意の意見公募
・第2回はりまや橋から高知城までの東西軸エリア活性化に係る検討会　H22.2.16
・H22.2.13知事説明時資料</t>
  </si>
  <si>
    <t>一般県道　安満地福良線（航空写真）</t>
    <rPh sb="0" eb="2">
      <t>イッパン</t>
    </rPh>
    <rPh sb="2" eb="4">
      <t>ケンドウ</t>
    </rPh>
    <rPh sb="5" eb="8">
      <t>アマジ</t>
    </rPh>
    <rPh sb="8" eb="11">
      <t>フクラセン</t>
    </rPh>
    <rPh sb="12" eb="14">
      <t>コウクウ</t>
    </rPh>
    <rPh sb="14" eb="16">
      <t>シャシン</t>
    </rPh>
    <phoneticPr fontId="12"/>
  </si>
  <si>
    <t>国道197号（航空写真）</t>
    <rPh sb="0" eb="2">
      <t>コクドウ</t>
    </rPh>
    <rPh sb="5" eb="6">
      <t>ゴウ</t>
    </rPh>
    <rPh sb="7" eb="9">
      <t>コウクウ</t>
    </rPh>
    <rPh sb="9" eb="11">
      <t>シャシン</t>
    </rPh>
    <phoneticPr fontId="12"/>
  </si>
  <si>
    <t>国道321号　C1～C5（航空写真）</t>
    <rPh sb="0" eb="2">
      <t>コクドウ</t>
    </rPh>
    <rPh sb="5" eb="6">
      <t>ゴウ</t>
    </rPh>
    <rPh sb="13" eb="15">
      <t>コウクウ</t>
    </rPh>
    <rPh sb="15" eb="17">
      <t>シャシン</t>
    </rPh>
    <phoneticPr fontId="12"/>
  </si>
  <si>
    <t>・平成26年度及び過去10年間の全国毒物劇物取扱者試験受験者・合格者数
・平成26年度毒物劇物取扱者試験及び試験結果（一般、農業、特定）</t>
  </si>
  <si>
    <t>国道194号　C5～C8（航空写真）</t>
    <rPh sb="0" eb="2">
      <t>コクドウ</t>
    </rPh>
    <rPh sb="5" eb="6">
      <t>ゴウ</t>
    </rPh>
    <rPh sb="13" eb="15">
      <t>コウクウ</t>
    </rPh>
    <rPh sb="15" eb="17">
      <t>シャシン</t>
    </rPh>
    <phoneticPr fontId="12"/>
  </si>
  <si>
    <t>高知県道路台帳　C1～C3（航空写真）国道194号（いの町）を撮影</t>
    <rPh sb="0" eb="3">
      <t>コウチケン</t>
    </rPh>
    <rPh sb="3" eb="5">
      <t>ドウロ</t>
    </rPh>
    <rPh sb="5" eb="7">
      <t>ダイチョウ</t>
    </rPh>
    <rPh sb="14" eb="16">
      <t>コウクウ</t>
    </rPh>
    <rPh sb="16" eb="18">
      <t>シャシン</t>
    </rPh>
    <phoneticPr fontId="12"/>
  </si>
  <si>
    <t>高知県道路台帳　C4～C5（航空写真）県道伊野仁淀線（いの町から越知町）を撮影</t>
    <rPh sb="0" eb="3">
      <t>コウチケン</t>
    </rPh>
    <rPh sb="3" eb="5">
      <t>ドウロ</t>
    </rPh>
    <rPh sb="5" eb="7">
      <t>ダイチョウ</t>
    </rPh>
    <rPh sb="14" eb="16">
      <t>コウクウ</t>
    </rPh>
    <rPh sb="16" eb="18">
      <t>シャシン</t>
    </rPh>
    <phoneticPr fontId="12"/>
  </si>
  <si>
    <t>高知県道路台帳　C6～C7（航空写真）国道194号（いの町から越知町）を撮影</t>
    <rPh sb="0" eb="3">
      <t>コウチケン</t>
    </rPh>
    <rPh sb="3" eb="5">
      <t>ドウロ</t>
    </rPh>
    <rPh sb="5" eb="7">
      <t>ダイチョウ</t>
    </rPh>
    <rPh sb="14" eb="16">
      <t>コウクウ</t>
    </rPh>
    <rPh sb="16" eb="18">
      <t>シャシン</t>
    </rPh>
    <phoneticPr fontId="12"/>
  </si>
  <si>
    <t>就学支援金　要綱（H26・27）国からの通知（H27～28）学校への通知（H26）　</t>
    <rPh sb="0" eb="2">
      <t>シュウガク</t>
    </rPh>
    <rPh sb="2" eb="5">
      <t>シエンキン</t>
    </rPh>
    <rPh sb="6" eb="8">
      <t>ヨウコウ</t>
    </rPh>
    <rPh sb="16" eb="17">
      <t>クニ</t>
    </rPh>
    <rPh sb="20" eb="22">
      <t>ツウチ</t>
    </rPh>
    <rPh sb="30" eb="32">
      <t>ガッコウ</t>
    </rPh>
    <rPh sb="34" eb="36">
      <t>ツウチ</t>
    </rPh>
    <phoneticPr fontId="18"/>
  </si>
  <si>
    <t>・団体営法手続
　共同施行営土地改良事業に関する書類（中津川地区ほ場整備）</t>
    <rPh sb="9" eb="11">
      <t>きょうどう</t>
    </rPh>
    <rPh sb="11" eb="13">
      <t>せこう</t>
    </rPh>
    <rPh sb="13" eb="14">
      <t>えい</t>
    </rPh>
    <rPh sb="14" eb="16">
      <t>とち</t>
    </rPh>
    <rPh sb="16" eb="18">
      <t>かいりょう</t>
    </rPh>
    <rPh sb="18" eb="20">
      <t>じぎょう</t>
    </rPh>
    <rPh sb="21" eb="22">
      <t>かん</t>
    </rPh>
    <rPh sb="24" eb="26">
      <t>しょるい</t>
    </rPh>
    <rPh sb="27" eb="30">
      <t>なかつがわ</t>
    </rPh>
    <rPh sb="30" eb="32">
      <t>ちく</t>
    </rPh>
    <rPh sb="33" eb="34">
      <t>じょう</t>
    </rPh>
    <rPh sb="34" eb="36">
      <t>せいび</t>
    </rPh>
    <phoneticPr fontId="13" type="Hiragana"/>
  </si>
  <si>
    <t>高知県道路台帳（航空写真）川之江大豊線</t>
    <rPh sb="0" eb="3">
      <t>コウチケン</t>
    </rPh>
    <rPh sb="3" eb="5">
      <t>ドウロ</t>
    </rPh>
    <rPh sb="5" eb="7">
      <t>ダイチョウ</t>
    </rPh>
    <rPh sb="8" eb="10">
      <t>コウクウ</t>
    </rPh>
    <rPh sb="10" eb="12">
      <t>シャシン</t>
    </rPh>
    <rPh sb="13" eb="16">
      <t>カワノエ</t>
    </rPh>
    <rPh sb="16" eb="18">
      <t>オオトヨ</t>
    </rPh>
    <rPh sb="18" eb="19">
      <t>セン</t>
    </rPh>
    <phoneticPr fontId="12"/>
  </si>
  <si>
    <t>高知県道路台帳（航空写真）高知別子山線１</t>
    <rPh sb="0" eb="3">
      <t>コウチケン</t>
    </rPh>
    <rPh sb="3" eb="5">
      <t>ドウロ</t>
    </rPh>
    <rPh sb="5" eb="7">
      <t>ダイチョウ</t>
    </rPh>
    <rPh sb="8" eb="10">
      <t>コウクウ</t>
    </rPh>
    <rPh sb="10" eb="12">
      <t>シャシン</t>
    </rPh>
    <rPh sb="13" eb="15">
      <t>コウチ</t>
    </rPh>
    <rPh sb="15" eb="18">
      <t>ベッシヤマ</t>
    </rPh>
    <rPh sb="18" eb="19">
      <t>セン</t>
    </rPh>
    <phoneticPr fontId="12"/>
  </si>
  <si>
    <t>高知県道路台帳（航空写真）梼原･吾川・土佐線</t>
    <rPh sb="0" eb="3">
      <t>コウチケン</t>
    </rPh>
    <rPh sb="3" eb="5">
      <t>ドウロ</t>
    </rPh>
    <rPh sb="5" eb="7">
      <t>ダイチョウ</t>
    </rPh>
    <rPh sb="8" eb="10">
      <t>コウクウ</t>
    </rPh>
    <rPh sb="10" eb="12">
      <t>シャシン</t>
    </rPh>
    <rPh sb="13" eb="15">
      <t>ユスハラ</t>
    </rPh>
    <rPh sb="16" eb="18">
      <t>アガワ</t>
    </rPh>
    <rPh sb="19" eb="22">
      <t>トサセン</t>
    </rPh>
    <phoneticPr fontId="12"/>
  </si>
  <si>
    <t>高知県道路台帳（航空写真）龍河洞公園線</t>
    <rPh sb="0" eb="3">
      <t>コウチケン</t>
    </rPh>
    <rPh sb="3" eb="5">
      <t>ドウロ</t>
    </rPh>
    <rPh sb="5" eb="7">
      <t>ダイチョウ</t>
    </rPh>
    <rPh sb="8" eb="10">
      <t>コウクウ</t>
    </rPh>
    <rPh sb="10" eb="12">
      <t>シャシン</t>
    </rPh>
    <rPh sb="13" eb="16">
      <t>リュウガドウ</t>
    </rPh>
    <rPh sb="16" eb="18">
      <t>コウエン</t>
    </rPh>
    <rPh sb="18" eb="19">
      <t>セン</t>
    </rPh>
    <phoneticPr fontId="12"/>
  </si>
  <si>
    <t>高知県道路台帳（航空写真）高知別子山線２</t>
    <rPh sb="0" eb="3">
      <t>コウチケン</t>
    </rPh>
    <rPh sb="3" eb="5">
      <t>ドウロ</t>
    </rPh>
    <rPh sb="5" eb="7">
      <t>ダイチョウ</t>
    </rPh>
    <rPh sb="8" eb="10">
      <t>コウクウ</t>
    </rPh>
    <rPh sb="10" eb="12">
      <t>シャシン</t>
    </rPh>
    <rPh sb="13" eb="15">
      <t>コウチ</t>
    </rPh>
    <rPh sb="15" eb="18">
      <t>ベッシヤマ</t>
    </rPh>
    <rPh sb="18" eb="19">
      <t>セン</t>
    </rPh>
    <phoneticPr fontId="12"/>
  </si>
  <si>
    <t>高知県道路台帳（航空写真）宿毛宗呂下川口線</t>
    <rPh sb="0" eb="3">
      <t>コウチケン</t>
    </rPh>
    <rPh sb="3" eb="5">
      <t>ドウロ</t>
    </rPh>
    <rPh sb="5" eb="7">
      <t>ダイチョウ</t>
    </rPh>
    <rPh sb="8" eb="10">
      <t>コウクウ</t>
    </rPh>
    <rPh sb="10" eb="12">
      <t>シャシン</t>
    </rPh>
    <rPh sb="13" eb="15">
      <t>スクモ</t>
    </rPh>
    <rPh sb="15" eb="17">
      <t>ソウロ</t>
    </rPh>
    <rPh sb="17" eb="18">
      <t>シタ</t>
    </rPh>
    <rPh sb="18" eb="20">
      <t>カワグチ</t>
    </rPh>
    <rPh sb="20" eb="21">
      <t>セン</t>
    </rPh>
    <phoneticPr fontId="12"/>
  </si>
  <si>
    <t>航空写真1（ C-1～C-6：間崎布堂ヶ谷線、下長谷実崎線、具同下ノ加江線を撮影）</t>
    <rPh sb="0" eb="2">
      <t>コウクウ</t>
    </rPh>
    <rPh sb="2" eb="4">
      <t>シャシン</t>
    </rPh>
    <phoneticPr fontId="12"/>
  </si>
  <si>
    <t>航空写真4(C-1～C-8)</t>
    <rPh sb="0" eb="2">
      <t>コウクウ</t>
    </rPh>
    <rPh sb="2" eb="4">
      <t>シャシン</t>
    </rPh>
    <phoneticPr fontId="12"/>
  </si>
  <si>
    <t>航空写真5（C-18～C-26：須崎市、中土佐町を撮影）</t>
    <rPh sb="0" eb="2">
      <t>コウクウ</t>
    </rPh>
    <rPh sb="2" eb="4">
      <t>シャシン</t>
    </rPh>
    <phoneticPr fontId="12"/>
  </si>
  <si>
    <t>高知県道路台帳　C13～C16　航空写真</t>
    <rPh sb="0" eb="3">
      <t>コウチケン</t>
    </rPh>
    <rPh sb="3" eb="5">
      <t>ドウロ</t>
    </rPh>
    <rPh sb="5" eb="7">
      <t>ダイチョウ</t>
    </rPh>
    <rPh sb="16" eb="18">
      <t>コウクウ</t>
    </rPh>
    <rPh sb="18" eb="20">
      <t>シャシン</t>
    </rPh>
    <phoneticPr fontId="12"/>
  </si>
  <si>
    <t>高知県道路台帳　C17～C21　航空写真</t>
    <rPh sb="0" eb="3">
      <t>コウチケン</t>
    </rPh>
    <rPh sb="3" eb="5">
      <t>ドウロ</t>
    </rPh>
    <rPh sb="5" eb="7">
      <t>ダイチョウ</t>
    </rPh>
    <rPh sb="16" eb="18">
      <t>コウクウ</t>
    </rPh>
    <rPh sb="18" eb="20">
      <t>シャシン</t>
    </rPh>
    <phoneticPr fontId="12"/>
  </si>
  <si>
    <t>清水第三異議申立綴　都市整備班</t>
    <rPh sb="0" eb="2">
      <t>シミズ</t>
    </rPh>
    <rPh sb="2" eb="4">
      <t>ダイサン</t>
    </rPh>
    <rPh sb="4" eb="6">
      <t>イギ</t>
    </rPh>
    <rPh sb="6" eb="8">
      <t>モウシタテ</t>
    </rPh>
    <rPh sb="8" eb="9">
      <t>ツヅ</t>
    </rPh>
    <rPh sb="10" eb="12">
      <t>トシ</t>
    </rPh>
    <rPh sb="12" eb="14">
      <t>セイビ</t>
    </rPh>
    <rPh sb="14" eb="15">
      <t>ハン</t>
    </rPh>
    <phoneticPr fontId="12"/>
  </si>
  <si>
    <t>高知広域都市計画事業　弥右衛門土地区画整理事業　設計の概要　当初（事前協議）</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セッケイ</t>
    </rPh>
    <rPh sb="27" eb="29">
      <t>ガイヨウ</t>
    </rPh>
    <rPh sb="30" eb="32">
      <t>トウショ</t>
    </rPh>
    <rPh sb="33" eb="35">
      <t>ジゼン</t>
    </rPh>
    <rPh sb="35" eb="37">
      <t>キョウギ</t>
    </rPh>
    <phoneticPr fontId="12"/>
  </si>
  <si>
    <t>高知広域都市計画事業　弥右衛門土地区画整理事業　事業計画書　当初（意見書の処理）</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ジギョウ</t>
    </rPh>
    <rPh sb="26" eb="28">
      <t>ケイカク</t>
    </rPh>
    <rPh sb="28" eb="29">
      <t>ショ</t>
    </rPh>
    <rPh sb="30" eb="32">
      <t>トウショ</t>
    </rPh>
    <rPh sb="33" eb="36">
      <t>イケンショ</t>
    </rPh>
    <rPh sb="37" eb="39">
      <t>ショリ</t>
    </rPh>
    <phoneticPr fontId="12"/>
  </si>
  <si>
    <t>高知広域都市計画事業　弥右衛門土地区画整理事業　設計の概要の変更　第1回変更（事前協議）</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セッケイ</t>
    </rPh>
    <rPh sb="27" eb="29">
      <t>ガイヨウ</t>
    </rPh>
    <rPh sb="30" eb="32">
      <t>ヘンコウ</t>
    </rPh>
    <rPh sb="33" eb="34">
      <t>ダイ</t>
    </rPh>
    <rPh sb="35" eb="36">
      <t>カイ</t>
    </rPh>
    <rPh sb="36" eb="38">
      <t>ヘンコウ</t>
    </rPh>
    <rPh sb="39" eb="41">
      <t>ジゼン</t>
    </rPh>
    <rPh sb="41" eb="43">
      <t>キョウギ</t>
    </rPh>
    <phoneticPr fontId="12"/>
  </si>
  <si>
    <r>
      <t>高知広域都市計画事業　弥右衛門土地区画整理事業　事業計画書（第1回事前</t>
    </r>
    <r>
      <rPr>
        <sz val="10"/>
        <color theme="1"/>
        <rFont val="ＭＳ Ｐゴシック"/>
      </rPr>
      <t>変更送付分）</t>
    </r>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ジギョウ</t>
    </rPh>
    <rPh sb="26" eb="28">
      <t>ケイカク</t>
    </rPh>
    <rPh sb="28" eb="29">
      <t>ショ</t>
    </rPh>
    <rPh sb="30" eb="31">
      <t>ダイ</t>
    </rPh>
    <rPh sb="32" eb="33">
      <t>カイ</t>
    </rPh>
    <rPh sb="33" eb="35">
      <t>ジゼン</t>
    </rPh>
    <rPh sb="35" eb="37">
      <t>ヘンコウ</t>
    </rPh>
    <rPh sb="37" eb="39">
      <t>ソウフ</t>
    </rPh>
    <rPh sb="39" eb="40">
      <t>ブン</t>
    </rPh>
    <phoneticPr fontId="12"/>
  </si>
  <si>
    <t>高知広域都市計画事業南国市十市土地区画整理事業
換地計画認可申請書
高知県住宅供給公社 平成2年9月</t>
    <rPh sb="44" eb="46">
      <t>ヘイセイ</t>
    </rPh>
    <rPh sb="47" eb="48">
      <t>ネン</t>
    </rPh>
    <rPh sb="49" eb="50">
      <t>ガツ</t>
    </rPh>
    <phoneticPr fontId="12"/>
  </si>
  <si>
    <t>弥右衛門土地区画整理事業計画に係る意見書No1</t>
    <rPh sb="12" eb="14">
      <t>ケイカク</t>
    </rPh>
    <rPh sb="15" eb="16">
      <t>カカ</t>
    </rPh>
    <rPh sb="17" eb="20">
      <t>イケンショ</t>
    </rPh>
    <phoneticPr fontId="12"/>
  </si>
  <si>
    <t>弥右衛門土地区画整理事業計画に係る意見書No3</t>
  </si>
  <si>
    <t>高知市横浜土地区画整理事業地区宅地環境整備調査 昭和58年3月　高知県住宅供給公社</t>
  </si>
  <si>
    <t>①潮江東部 換地計画認可　平成2年5月28日
②高知広域都市計画事業潮江東部土地区画整理事業認証申請書
高知県高知市　国土調査法19条5項の申請　平成2年7月
③高知広域都市計画事業潮江東部土地区画整理事業
事業計画書　変更　高知市　平成2年3月9日</t>
  </si>
  <si>
    <t>地積測量図等写</t>
  </si>
  <si>
    <t>重点分野雇用創造都市公園（のいち動物公園）20周年記念行事等委託事業</t>
    <rPh sb="0" eb="2">
      <t>ジュウテン</t>
    </rPh>
    <rPh sb="2" eb="4">
      <t>ブンヤ</t>
    </rPh>
    <rPh sb="4" eb="6">
      <t>コヨウ</t>
    </rPh>
    <rPh sb="6" eb="8">
      <t>ソウゾウ</t>
    </rPh>
    <rPh sb="8" eb="10">
      <t>トシ</t>
    </rPh>
    <rPh sb="10" eb="12">
      <t>コウエン</t>
    </rPh>
    <rPh sb="16" eb="18">
      <t>ドウブツ</t>
    </rPh>
    <rPh sb="18" eb="20">
      <t>コウエン</t>
    </rPh>
    <rPh sb="23" eb="25">
      <t>シュウネン</t>
    </rPh>
    <rPh sb="25" eb="27">
      <t>キネン</t>
    </rPh>
    <rPh sb="27" eb="29">
      <t>ギョウジ</t>
    </rPh>
    <rPh sb="29" eb="30">
      <t>トウ</t>
    </rPh>
    <rPh sb="30" eb="32">
      <t>イタク</t>
    </rPh>
    <rPh sb="32" eb="34">
      <t>ジギョウ</t>
    </rPh>
    <phoneticPr fontId="18"/>
  </si>
  <si>
    <t>①野市町　下水道計画一般図1/10.000 
②一般平面図1/500
③野市町公共下水道事業計画認可申請書 平成3年2月高知県野市町
④野市町下水道基本構想及び公共下水道基本計画説明書　平成3年2月</t>
    <rPh sb="1" eb="3">
      <t>のいち</t>
    </rPh>
    <rPh sb="3" eb="4">
      <t>ちょう</t>
    </rPh>
    <rPh sb="24" eb="26">
      <t>いっぱん</t>
    </rPh>
    <rPh sb="26" eb="29">
      <t>へいめんず</t>
    </rPh>
    <phoneticPr fontId="12" type="Hiragana"/>
  </si>
  <si>
    <t>二級・木造建築士試験関係綴　No.2</t>
    <rPh sb="0" eb="1">
      <t>ニ</t>
    </rPh>
    <rPh sb="1" eb="2">
      <t>キュウ</t>
    </rPh>
    <rPh sb="3" eb="5">
      <t>モクゾウ</t>
    </rPh>
    <rPh sb="5" eb="8">
      <t>ケンチクシ</t>
    </rPh>
    <rPh sb="8" eb="10">
      <t>シケン</t>
    </rPh>
    <rPh sb="10" eb="12">
      <t>カンケイ</t>
    </rPh>
    <rPh sb="12" eb="13">
      <t>ツヅ</t>
    </rPh>
    <phoneticPr fontId="12"/>
  </si>
  <si>
    <t>・県政車座談議　大野見・須崎・中土佐・窪川 カセットテープ
・県政車座談議の概要
・「県政車座談議」実施計画･実施細則</t>
    <rPh sb="5" eb="7">
      <t>ダンギ</t>
    </rPh>
    <phoneticPr fontId="12"/>
  </si>
  <si>
    <t>工事台帳「閲覧用」　平成26・27年度</t>
    <rPh sb="0" eb="2">
      <t>コウジ</t>
    </rPh>
    <rPh sb="2" eb="4">
      <t>ダイチョウ</t>
    </rPh>
    <rPh sb="5" eb="8">
      <t>エツランヨウ</t>
    </rPh>
    <phoneticPr fontId="12"/>
  </si>
  <si>
    <t>・普及に移行できる技術(黒枯病の農薬登録、業務用青ネギの鮮度保持、高糖度トマトの多収生産技術、グロリオサ塊茎増殖技術、トルコギキョウの育苗技術、ウドの品種特性)
・技術指導に参考となる成果
・技術開発に有効な情報</t>
    <rPh sb="1" eb="3">
      <t>フキュウ</t>
    </rPh>
    <rPh sb="4" eb="6">
      <t>イコウ</t>
    </rPh>
    <rPh sb="9" eb="11">
      <t>ギジュツ</t>
    </rPh>
    <rPh sb="12" eb="13">
      <t>クロ</t>
    </rPh>
    <rPh sb="13" eb="14">
      <t>コ</t>
    </rPh>
    <rPh sb="14" eb="15">
      <t>ビョウ</t>
    </rPh>
    <rPh sb="16" eb="18">
      <t>ノウヤク</t>
    </rPh>
    <rPh sb="18" eb="20">
      <t>トウロク</t>
    </rPh>
    <rPh sb="21" eb="24">
      <t>ギョウムヨウ</t>
    </rPh>
    <rPh sb="24" eb="25">
      <t>アオ</t>
    </rPh>
    <rPh sb="28" eb="30">
      <t>センド</t>
    </rPh>
    <rPh sb="30" eb="32">
      <t>ホジ</t>
    </rPh>
    <rPh sb="33" eb="36">
      <t>コウトウド</t>
    </rPh>
    <rPh sb="40" eb="41">
      <t>タ</t>
    </rPh>
    <rPh sb="41" eb="42">
      <t>シュウ</t>
    </rPh>
    <rPh sb="42" eb="44">
      <t>セイサン</t>
    </rPh>
    <rPh sb="44" eb="46">
      <t>ギジュツ</t>
    </rPh>
    <rPh sb="52" eb="53">
      <t>カタマリ</t>
    </rPh>
    <rPh sb="53" eb="54">
      <t>クキ</t>
    </rPh>
    <rPh sb="54" eb="56">
      <t>ゾウショク</t>
    </rPh>
    <rPh sb="56" eb="58">
      <t>ギジュツ</t>
    </rPh>
    <rPh sb="67" eb="69">
      <t>イクビョウ</t>
    </rPh>
    <rPh sb="69" eb="71">
      <t>ギジュツ</t>
    </rPh>
    <rPh sb="75" eb="77">
      <t>ヒンシュ</t>
    </rPh>
    <rPh sb="77" eb="79">
      <t>トクセイ</t>
    </rPh>
    <rPh sb="82" eb="84">
      <t>ギジュツ</t>
    </rPh>
    <rPh sb="84" eb="86">
      <t>シドウ</t>
    </rPh>
    <rPh sb="87" eb="89">
      <t>サンコウ</t>
    </rPh>
    <rPh sb="92" eb="94">
      <t>セイカ</t>
    </rPh>
    <rPh sb="96" eb="98">
      <t>ギジュツ</t>
    </rPh>
    <rPh sb="98" eb="100">
      <t>カイハツ</t>
    </rPh>
    <rPh sb="101" eb="103">
      <t>ユウコウ</t>
    </rPh>
    <rPh sb="104" eb="106">
      <t>ジョウホウ</t>
    </rPh>
    <phoneticPr fontId="12"/>
  </si>
  <si>
    <t>H27　緊急雇用創出臨時特例基金事業　実績報告書　須崎市</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スサキシ</t>
    </rPh>
    <phoneticPr fontId="4"/>
  </si>
  <si>
    <t>H27　緊急雇用創出臨時特例基金事業　実績報告書　土佐市</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トサシ</t>
    </rPh>
    <phoneticPr fontId="4"/>
  </si>
  <si>
    <t>H27　緊急雇用創出臨時特例基金事業　実績報告書　田野町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タノチョウ</t>
    </rPh>
    <phoneticPr fontId="4"/>
  </si>
  <si>
    <t>H27　緊急雇用創出臨時特例基金事業　実績報告書　中土佐町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ナカトサ</t>
    </rPh>
    <rPh sb="28" eb="29">
      <t>マチ</t>
    </rPh>
    <phoneticPr fontId="4"/>
  </si>
  <si>
    <t>H27　緊急雇用創出臨時特例基金事業　実績報告書　宿毛市</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スクモシ</t>
    </rPh>
    <phoneticPr fontId="4"/>
  </si>
  <si>
    <t>H27　緊急雇用創出臨時特例基金事業　実績報告書　越知町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8">
      <t>オチチョウ</t>
    </rPh>
    <phoneticPr fontId="4"/>
  </si>
  <si>
    <t>H27　緊急雇用創出臨時特例基金事業　実績報告書　三原村</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7">
      <t>ミハラ</t>
    </rPh>
    <rPh sb="27" eb="28">
      <t>ムラ</t>
    </rPh>
    <phoneticPr fontId="4"/>
  </si>
  <si>
    <t>H27　緊急雇用創出臨時特例基金事業　実績報告書　黒潮町</t>
    <rPh sb="4" eb="6">
      <t>キンキュウ</t>
    </rPh>
    <rPh sb="6" eb="8">
      <t>コヨウ</t>
    </rPh>
    <rPh sb="8" eb="10">
      <t>ソウシュツ</t>
    </rPh>
    <rPh sb="10" eb="12">
      <t>リンジ</t>
    </rPh>
    <rPh sb="12" eb="14">
      <t>トクレイ</t>
    </rPh>
    <rPh sb="14" eb="16">
      <t>キキン</t>
    </rPh>
    <rPh sb="16" eb="18">
      <t>ジギョウ</t>
    </rPh>
    <rPh sb="19" eb="21">
      <t>ジッセキ</t>
    </rPh>
    <rPh sb="21" eb="24">
      <t>ホウコクショ</t>
    </rPh>
    <rPh sb="25" eb="27">
      <t>クロシオ</t>
    </rPh>
    <rPh sb="27" eb="28">
      <t>チョウ</t>
    </rPh>
    <phoneticPr fontId="4"/>
  </si>
  <si>
    <t>歴民・美術館　文化財団設立関係資料②</t>
    <rPh sb="0" eb="1">
      <t>レキ</t>
    </rPh>
    <rPh sb="1" eb="2">
      <t>ミン</t>
    </rPh>
    <rPh sb="3" eb="6">
      <t>ビジュツカン</t>
    </rPh>
    <rPh sb="7" eb="9">
      <t>ブンカ</t>
    </rPh>
    <rPh sb="9" eb="11">
      <t>ザイダン</t>
    </rPh>
    <rPh sb="11" eb="13">
      <t>セツリツ</t>
    </rPh>
    <rPh sb="13" eb="15">
      <t>カンケイ</t>
    </rPh>
    <rPh sb="15" eb="17">
      <t>シリョウ</t>
    </rPh>
    <phoneticPr fontId="12"/>
  </si>
  <si>
    <t>歴民・美術館　文化財団設立関係資料③</t>
    <rPh sb="0" eb="1">
      <t>レキ</t>
    </rPh>
    <rPh sb="1" eb="2">
      <t>ミン</t>
    </rPh>
    <rPh sb="3" eb="6">
      <t>ビジュツカン</t>
    </rPh>
    <rPh sb="7" eb="9">
      <t>ブンカ</t>
    </rPh>
    <rPh sb="9" eb="11">
      <t>ザイダン</t>
    </rPh>
    <rPh sb="11" eb="13">
      <t>セツリツ</t>
    </rPh>
    <rPh sb="13" eb="15">
      <t>カンケイ</t>
    </rPh>
    <rPh sb="15" eb="17">
      <t>シリョウ</t>
    </rPh>
    <phoneticPr fontId="12"/>
  </si>
  <si>
    <t>高知県土地開発基金　№8
1 古満目水産試験場用地
2 宿毛高校小築紫分校用地
3 伊野商業高校用地
4 中央家畜保健衛生所用地
5 大正高校実習地(第1次)
6 山田警察署美良布駐在所用地
7 茶業伝習所用地
8 ヤナセスギﾞ採種園用地</t>
    <rPh sb="0" eb="3">
      <t>こうちけん</t>
    </rPh>
    <rPh sb="3" eb="5">
      <t>とち</t>
    </rPh>
    <rPh sb="5" eb="7">
      <t>かいはつ</t>
    </rPh>
    <rPh sb="7" eb="9">
      <t>ききん</t>
    </rPh>
    <rPh sb="23" eb="25">
      <t>ようち</t>
    </rPh>
    <phoneticPr fontId="12" type="Hiragana"/>
  </si>
  <si>
    <t>・昭和44年度　固定資産の価格等の概要調書（家屋）　（自治省税務局固定資産税課）</t>
  </si>
  <si>
    <t>設第24号　県立保育専門学校新築電気設備工事　完成図</t>
  </si>
  <si>
    <t>設第18号　高知女子大学保育短期大学部校舎増築電気・衛生設備工事完成図</t>
  </si>
  <si>
    <t>・高知県税規則の一部改正
・過疎地域等における県税の課税免除に関する条例施行規則の一部改正</t>
    <rPh sb="36" eb="38">
      <t>シコウ</t>
    </rPh>
    <rPh sb="38" eb="40">
      <t>キソク</t>
    </rPh>
    <phoneticPr fontId="12"/>
  </si>
  <si>
    <t>高知女子大学保育短大校地整地工事第1回変更設計書　成果品</t>
  </si>
  <si>
    <t>高知女子大学保育短期大学部設置認可申請書</t>
    <rPh sb="0" eb="2">
      <t>コウチ</t>
    </rPh>
    <rPh sb="2" eb="4">
      <t>ジョシ</t>
    </rPh>
    <rPh sb="4" eb="6">
      <t>ダイガク</t>
    </rPh>
    <rPh sb="6" eb="8">
      <t>ホイク</t>
    </rPh>
    <rPh sb="8" eb="10">
      <t>タンキ</t>
    </rPh>
    <rPh sb="10" eb="13">
      <t>ダイガクブ</t>
    </rPh>
    <rPh sb="13" eb="15">
      <t>セッチ</t>
    </rPh>
    <rPh sb="15" eb="17">
      <t>ニンカ</t>
    </rPh>
    <rPh sb="17" eb="20">
      <t>シンセイショ</t>
    </rPh>
    <phoneticPr fontId="12"/>
  </si>
  <si>
    <t>経過についての報告書、設置計画、学院学則、事業計画、実習指導要領等</t>
  </si>
  <si>
    <t>高知女子大学保育短期大学部学舎建築主体工事　通知書（副）</t>
    <rPh sb="0" eb="2">
      <t>コウチ</t>
    </rPh>
    <rPh sb="2" eb="4">
      <t>ジョシ</t>
    </rPh>
    <rPh sb="4" eb="6">
      <t>ダイガク</t>
    </rPh>
    <rPh sb="6" eb="8">
      <t>ホイク</t>
    </rPh>
    <rPh sb="8" eb="10">
      <t>タンキ</t>
    </rPh>
    <rPh sb="10" eb="12">
      <t>ダイガク</t>
    </rPh>
    <rPh sb="12" eb="13">
      <t>ブ</t>
    </rPh>
    <rPh sb="13" eb="15">
      <t>ガクシャ</t>
    </rPh>
    <rPh sb="15" eb="17">
      <t>ケンチク</t>
    </rPh>
    <rPh sb="17" eb="19">
      <t>シュタイ</t>
    </rPh>
    <rPh sb="19" eb="21">
      <t>コウジ</t>
    </rPh>
    <rPh sb="22" eb="25">
      <t>ツウチショ</t>
    </rPh>
    <rPh sb="26" eb="27">
      <t>フク</t>
    </rPh>
    <phoneticPr fontId="12"/>
  </si>
  <si>
    <t>平成22年4月　業務概要委員会　平成22年6月　定例議会　平成22年8月　出先機関調査とりまとめ</t>
  </si>
  <si>
    <t>高知県教育振興基本計画検討委員会①</t>
    <rPh sb="0" eb="3">
      <t>コウチケン</t>
    </rPh>
    <rPh sb="3" eb="5">
      <t>キョウイク</t>
    </rPh>
    <rPh sb="5" eb="7">
      <t>シンコウ</t>
    </rPh>
    <rPh sb="7" eb="9">
      <t>キホン</t>
    </rPh>
    <rPh sb="9" eb="11">
      <t>ケイカク</t>
    </rPh>
    <rPh sb="11" eb="13">
      <t>ケントウ</t>
    </rPh>
    <rPh sb="13" eb="16">
      <t>イインカイ</t>
    </rPh>
    <phoneticPr fontId="12"/>
  </si>
  <si>
    <t>教育委員会議事録（H2.7～H3.1)</t>
  </si>
  <si>
    <t>教育委員会議事録（H2.1～H2.7)</t>
  </si>
  <si>
    <t>平成28年度医療審議会保健医療計画評価推進部会</t>
  </si>
  <si>
    <t>50年度　高等学校生徒　～　指導要録　№1</t>
    <rPh sb="2" eb="4">
      <t>ネンド</t>
    </rPh>
    <rPh sb="5" eb="7">
      <t>コウトウ</t>
    </rPh>
    <rPh sb="7" eb="9">
      <t>ガッコウ</t>
    </rPh>
    <rPh sb="9" eb="11">
      <t>セイト</t>
    </rPh>
    <rPh sb="14" eb="16">
      <t>シドウ</t>
    </rPh>
    <rPh sb="16" eb="18">
      <t>ヨウロク</t>
    </rPh>
    <phoneticPr fontId="12"/>
  </si>
  <si>
    <t>平成2年度　市町村教育長任命承認　永年保存</t>
  </si>
  <si>
    <t>給料表の適用変更（教育職→行政職）関係（H18.4.1　給料の切替えに伴う）</t>
  </si>
  <si>
    <t>財　南溟会に係る許認可等②</t>
    <rPh sb="0" eb="1">
      <t>ザイ</t>
    </rPh>
    <rPh sb="2" eb="3">
      <t>ミナミ</t>
    </rPh>
    <rPh sb="3" eb="4">
      <t>メイ</t>
    </rPh>
    <rPh sb="4" eb="5">
      <t>カイ</t>
    </rPh>
    <phoneticPr fontId="12"/>
  </si>
  <si>
    <t>56（社）友千鳥会に係る許認可等No.4</t>
  </si>
  <si>
    <t>・自治省財政局交付税課･財政課編　昭和50年度　地方交付税制度解説  （補正係数・基準財政収入額篇）　（財団法人地方財務協会）</t>
  </si>
  <si>
    <t>財　大川本川奨学会　59・4・10付け解散</t>
  </si>
  <si>
    <t>財　県民文化ホールに係る許認可等</t>
    <rPh sb="0" eb="1">
      <t>ザイ</t>
    </rPh>
    <rPh sb="2" eb="6">
      <t>ケンミンブンカ</t>
    </rPh>
    <phoneticPr fontId="12"/>
  </si>
  <si>
    <t>・地方事務官名簿／地方事務官経歴／人員表／職員表（高知地方世話部）／職員表（雇用人）／退職願／旧将官の住所等一覧表／第一復員局総務部長通知（地方世話部の業務態勢等に関する件）等</t>
    <rPh sb="1" eb="3">
      <t>チホウ</t>
    </rPh>
    <rPh sb="3" eb="6">
      <t>ジムカン</t>
    </rPh>
    <rPh sb="6" eb="8">
      <t>メイボ</t>
    </rPh>
    <rPh sb="14" eb="16">
      <t>ケイレキ</t>
    </rPh>
    <rPh sb="17" eb="19">
      <t>ジンイン</t>
    </rPh>
    <rPh sb="21" eb="23">
      <t>ショクイン</t>
    </rPh>
    <rPh sb="23" eb="24">
      <t>ヒョウ</t>
    </rPh>
    <rPh sb="25" eb="27">
      <t>コウチ</t>
    </rPh>
    <rPh sb="27" eb="29">
      <t>チホウ</t>
    </rPh>
    <rPh sb="29" eb="31">
      <t>セワ</t>
    </rPh>
    <rPh sb="31" eb="32">
      <t>ブ</t>
    </rPh>
    <rPh sb="43" eb="45">
      <t>タイショク</t>
    </rPh>
    <rPh sb="45" eb="46">
      <t>ネガ</t>
    </rPh>
    <rPh sb="47" eb="48">
      <t>キュウ</t>
    </rPh>
    <rPh sb="48" eb="50">
      <t>ショウカン</t>
    </rPh>
    <rPh sb="51" eb="53">
      <t>ジュウショ</t>
    </rPh>
    <rPh sb="53" eb="54">
      <t>トウ</t>
    </rPh>
    <rPh sb="54" eb="56">
      <t>イチラン</t>
    </rPh>
    <rPh sb="56" eb="57">
      <t>ヒョウ</t>
    </rPh>
    <rPh sb="58" eb="59">
      <t>ダイ</t>
    </rPh>
    <rPh sb="59" eb="60">
      <t>イチ</t>
    </rPh>
    <rPh sb="60" eb="62">
      <t>フクイン</t>
    </rPh>
    <rPh sb="62" eb="63">
      <t>キョク</t>
    </rPh>
    <rPh sb="63" eb="65">
      <t>ソウム</t>
    </rPh>
    <rPh sb="65" eb="67">
      <t>ブチョウ</t>
    </rPh>
    <rPh sb="67" eb="69">
      <t>ツウチ</t>
    </rPh>
    <rPh sb="70" eb="72">
      <t>チホウ</t>
    </rPh>
    <rPh sb="72" eb="74">
      <t>セワ</t>
    </rPh>
    <rPh sb="74" eb="75">
      <t>ブ</t>
    </rPh>
    <rPh sb="76" eb="78">
      <t>ギョウム</t>
    </rPh>
    <rPh sb="78" eb="80">
      <t>タイセイ</t>
    </rPh>
    <rPh sb="80" eb="81">
      <t>トウ</t>
    </rPh>
    <rPh sb="82" eb="83">
      <t>カン</t>
    </rPh>
    <rPh sb="85" eb="86">
      <t>ケン</t>
    </rPh>
    <rPh sb="87" eb="88">
      <t>トウ</t>
    </rPh>
    <phoneticPr fontId="12"/>
  </si>
  <si>
    <t>財　鹿持雅澄邸跡保存会　56・3・9付け解散</t>
  </si>
  <si>
    <t>高知県スポーツ振興会に係る許認可等No1</t>
  </si>
  <si>
    <t>財　高知県立山田高等学校教育振興会　昭45・6・8設立　解散</t>
  </si>
  <si>
    <r>
      <t>①昭和23～24年　麻薬取締法違反</t>
    </r>
    <r>
      <rPr>
        <sz val="10"/>
        <color theme="1"/>
        <rFont val="ＭＳ Ｐゴシック"/>
      </rPr>
      <t xml:space="preserve">
②昭和24年　麻薬取締法違反
③昭和24～25年　麻薬取締法違反
④昭和26年　麻薬取締法違反
⑤昭和27年　麻薬取締法違反
⑥昭和27～29年　麻薬取締法違反
⑦昭和29～30年　麻薬取締法違反
⑧昭和30年　麻薬取締法違反
⑨昭和31年　麻薬取締法違反(行政処分)
⑩昭和32年　麻薬取締法違反(行政処分)</t>
    </r>
    <rPh sb="1" eb="3">
      <t>ショウワ</t>
    </rPh>
    <rPh sb="8" eb="9">
      <t>トシ</t>
    </rPh>
    <rPh sb="67" eb="69">
      <t>ショウワ</t>
    </rPh>
    <rPh sb="71" eb="72">
      <t>トシ</t>
    </rPh>
    <rPh sb="133" eb="135">
      <t>ショウワ</t>
    </rPh>
    <rPh sb="137" eb="138">
      <t>トシ</t>
    </rPh>
    <rPh sb="154" eb="156">
      <t>ショウワ</t>
    </rPh>
    <rPh sb="158" eb="159">
      <t>トシ</t>
    </rPh>
    <phoneticPr fontId="14"/>
  </si>
  <si>
    <t>財　高知経理専門学園　昭43・3・25設立　解散</t>
  </si>
  <si>
    <t>社　幡多武道館　昭60・2・25解散（設立許可の取消による）</t>
  </si>
  <si>
    <t>財　小津図書館　H3・11・18解散許可</t>
  </si>
  <si>
    <t>社財団法人　考える村に係る許認可等No.1</t>
  </si>
  <si>
    <t>青年会館移行関係資料（許認可等）</t>
    <rPh sb="0" eb="2">
      <t>セイネン</t>
    </rPh>
    <rPh sb="2" eb="4">
      <t>カイカン</t>
    </rPh>
    <rPh sb="4" eb="6">
      <t>イコウ</t>
    </rPh>
    <rPh sb="6" eb="8">
      <t>カンケイ</t>
    </rPh>
    <rPh sb="8" eb="10">
      <t>シリョウ</t>
    </rPh>
    <phoneticPr fontId="12"/>
  </si>
  <si>
    <t>・第1章：計画策定の目的と方法、第2章：十市パークタウンの位置づけとねらい、第3章：新しいまちづくりにむけた課題の整理、第4章：新しいまちづくりの理念、第5章：まちづくり整備計画、第6章：計画実現のための課題・検討事項（高知県住宅供給公社が委託により作成）</t>
    <rPh sb="1" eb="2">
      <t>ダイ</t>
    </rPh>
    <rPh sb="3" eb="4">
      <t>ショウ</t>
    </rPh>
    <rPh sb="5" eb="7">
      <t>ケイカク</t>
    </rPh>
    <rPh sb="7" eb="9">
      <t>サクテイ</t>
    </rPh>
    <rPh sb="10" eb="12">
      <t>モクテキ</t>
    </rPh>
    <rPh sb="13" eb="15">
      <t>ホウホウ</t>
    </rPh>
    <rPh sb="16" eb="17">
      <t>ダイ</t>
    </rPh>
    <rPh sb="18" eb="19">
      <t>ショウ</t>
    </rPh>
    <rPh sb="20" eb="22">
      <t>ジュウイチ</t>
    </rPh>
    <rPh sb="29" eb="31">
      <t>イチ</t>
    </rPh>
    <rPh sb="38" eb="39">
      <t>ダイ</t>
    </rPh>
    <rPh sb="40" eb="41">
      <t>ショウ</t>
    </rPh>
    <rPh sb="42" eb="43">
      <t>アタラ</t>
    </rPh>
    <rPh sb="54" eb="56">
      <t>カダイ</t>
    </rPh>
    <rPh sb="57" eb="59">
      <t>セイリ</t>
    </rPh>
    <rPh sb="60" eb="61">
      <t>ダイ</t>
    </rPh>
    <rPh sb="62" eb="63">
      <t>ショウ</t>
    </rPh>
    <rPh sb="64" eb="65">
      <t>アタラ</t>
    </rPh>
    <rPh sb="73" eb="75">
      <t>リネン</t>
    </rPh>
    <rPh sb="76" eb="77">
      <t>ダイ</t>
    </rPh>
    <rPh sb="78" eb="79">
      <t>ショウ</t>
    </rPh>
    <rPh sb="85" eb="87">
      <t>セイビ</t>
    </rPh>
    <rPh sb="87" eb="89">
      <t>ケイカク</t>
    </rPh>
    <rPh sb="90" eb="91">
      <t>ダイ</t>
    </rPh>
    <rPh sb="92" eb="93">
      <t>ショウ</t>
    </rPh>
    <rPh sb="94" eb="96">
      <t>ケイカク</t>
    </rPh>
    <rPh sb="96" eb="98">
      <t>ジツゲン</t>
    </rPh>
    <rPh sb="102" eb="104">
      <t>カダイ</t>
    </rPh>
    <rPh sb="105" eb="107">
      <t>ケントウ</t>
    </rPh>
    <rPh sb="107" eb="109">
      <t>ジコウ</t>
    </rPh>
    <phoneticPr fontId="12"/>
  </si>
  <si>
    <t>財　大方青少年育成会に係る許認可等　Ｎｏ.1</t>
  </si>
  <si>
    <t>廃道・廃川敷地売却
　・２級河川蛎瀬川（大方町下田ノ口）
　・２級河川国分川（高知市中久万）
　・県道下山越知線（越知町越知）
　・２級河川東谷川（高知市秦南町）
　・２級河川国分川（南国市岡豊町、高知市布師田）
　・国道439号（中村市蕨岡）</t>
    <rPh sb="3" eb="4">
      <t>ハイ</t>
    </rPh>
    <rPh sb="4" eb="5">
      <t>カワ</t>
    </rPh>
    <rPh sb="5" eb="7">
      <t>シキチ</t>
    </rPh>
    <rPh sb="7" eb="9">
      <t>バイキャク</t>
    </rPh>
    <rPh sb="13" eb="14">
      <t>キュウ</t>
    </rPh>
    <rPh sb="14" eb="16">
      <t>カセン</t>
    </rPh>
    <rPh sb="16" eb="18">
      <t>カキセ</t>
    </rPh>
    <rPh sb="18" eb="19">
      <t>ガワ</t>
    </rPh>
    <rPh sb="20" eb="23">
      <t>オオガタチョウ</t>
    </rPh>
    <rPh sb="23" eb="25">
      <t>シモタ</t>
    </rPh>
    <rPh sb="26" eb="27">
      <t>クチ</t>
    </rPh>
    <rPh sb="32" eb="33">
      <t>キュウ</t>
    </rPh>
    <rPh sb="33" eb="35">
      <t>カセン</t>
    </rPh>
    <rPh sb="35" eb="38">
      <t>コクブガワ</t>
    </rPh>
    <rPh sb="39" eb="42">
      <t>コウチシ</t>
    </rPh>
    <rPh sb="42" eb="45">
      <t>ナカクマ</t>
    </rPh>
    <rPh sb="49" eb="51">
      <t>ケンドウ</t>
    </rPh>
    <rPh sb="51" eb="53">
      <t>シモヤマ</t>
    </rPh>
    <rPh sb="53" eb="55">
      <t>オチ</t>
    </rPh>
    <rPh sb="55" eb="56">
      <t>セン</t>
    </rPh>
    <rPh sb="57" eb="60">
      <t>オチチョウ</t>
    </rPh>
    <rPh sb="60" eb="62">
      <t>オチ</t>
    </rPh>
    <rPh sb="67" eb="68">
      <t>キュウ</t>
    </rPh>
    <rPh sb="68" eb="70">
      <t>カセン</t>
    </rPh>
    <rPh sb="70" eb="72">
      <t>ヒガシタニ</t>
    </rPh>
    <rPh sb="72" eb="73">
      <t>ガワ</t>
    </rPh>
    <rPh sb="74" eb="77">
      <t>コウチシ</t>
    </rPh>
    <rPh sb="77" eb="78">
      <t>シン</t>
    </rPh>
    <rPh sb="78" eb="79">
      <t>ミナミ</t>
    </rPh>
    <rPh sb="79" eb="80">
      <t>チョウ</t>
    </rPh>
    <rPh sb="92" eb="95">
      <t>ナンコクシ</t>
    </rPh>
    <rPh sb="95" eb="96">
      <t>オカ</t>
    </rPh>
    <rPh sb="96" eb="97">
      <t>ユタカ</t>
    </rPh>
    <rPh sb="97" eb="98">
      <t>チョウ</t>
    </rPh>
    <rPh sb="99" eb="102">
      <t>コウチシ</t>
    </rPh>
    <rPh sb="102" eb="105">
      <t>ヌノシダ</t>
    </rPh>
    <rPh sb="109" eb="111">
      <t>コクドウ</t>
    </rPh>
    <rPh sb="114" eb="115">
      <t>ゴウ</t>
    </rPh>
    <rPh sb="116" eb="119">
      <t>ナカムラシ</t>
    </rPh>
    <rPh sb="119" eb="121">
      <t>ワラビオカ</t>
    </rPh>
    <phoneticPr fontId="12"/>
  </si>
  <si>
    <t>財　高知県教職員互助会に係る許認可等　S46～S61　No.2</t>
  </si>
  <si>
    <t>財　大津教育振興会に係る許認可等　2</t>
  </si>
  <si>
    <t>社　高知県人権教育研究協議会に係る許認可等　No.1</t>
  </si>
  <si>
    <t>財　高知県文教会館に係る許認可等　No.1</t>
  </si>
  <si>
    <t>（財）高知市学校建設公社に係る許認可等　No.1～3</t>
  </si>
  <si>
    <t>財団法人帰全会　S51・3・24解散許可　H16・11・26解散</t>
  </si>
  <si>
    <t>桂浜貝類博物館</t>
    <rPh sb="0" eb="2">
      <t>カツラハマ</t>
    </rPh>
    <rPh sb="2" eb="4">
      <t>カイルイ</t>
    </rPh>
    <rPh sb="4" eb="7">
      <t>ハクブツカン</t>
    </rPh>
    <phoneticPr fontId="12"/>
  </si>
  <si>
    <t>桂浜貝類博物館関係　1－2</t>
  </si>
  <si>
    <t>・申立書
・労働組合名鑑 1952
・中央労働時報第64, 65, 67号</t>
  </si>
  <si>
    <t>桂浜貝類博物館　裁判所用</t>
    <rPh sb="8" eb="11">
      <t>サイバンショ</t>
    </rPh>
    <rPh sb="11" eb="12">
      <t>ヨウ</t>
    </rPh>
    <phoneticPr fontId="12"/>
  </si>
  <si>
    <t>桂浜貝類博物館　監督上の命令</t>
    <rPh sb="8" eb="10">
      <t>カントク</t>
    </rPh>
    <rPh sb="10" eb="11">
      <t>ジョウ</t>
    </rPh>
    <rPh sb="12" eb="14">
      <t>メイレイ</t>
    </rPh>
    <phoneticPr fontId="12"/>
  </si>
  <si>
    <t>産振本部設置規程、ＦＵ委員会設置要綱</t>
    <rPh sb="0" eb="2">
      <t>サンシン</t>
    </rPh>
    <rPh sb="2" eb="4">
      <t>ホンブ</t>
    </rPh>
    <rPh sb="4" eb="6">
      <t>セッチ</t>
    </rPh>
    <rPh sb="6" eb="8">
      <t>キテイ</t>
    </rPh>
    <rPh sb="11" eb="14">
      <t>イインカイ</t>
    </rPh>
    <rPh sb="14" eb="16">
      <t>セッチ</t>
    </rPh>
    <rPh sb="16" eb="18">
      <t>ヨウコウ</t>
    </rPh>
    <phoneticPr fontId="12"/>
  </si>
  <si>
    <t>桂浜貝類博物館　送付嘱託</t>
    <rPh sb="8" eb="10">
      <t>ソウフ</t>
    </rPh>
    <rPh sb="10" eb="12">
      <t>ショクタク</t>
    </rPh>
    <phoneticPr fontId="12"/>
  </si>
  <si>
    <t>桂浜貝類博物館　新聞記事（原本）</t>
    <rPh sb="0" eb="2">
      <t>カツラハマ</t>
    </rPh>
    <rPh sb="2" eb="4">
      <t>カイルイ</t>
    </rPh>
    <rPh sb="4" eb="7">
      <t>ハクブツカン</t>
    </rPh>
    <rPh sb="8" eb="10">
      <t>シンブン</t>
    </rPh>
    <rPh sb="10" eb="12">
      <t>キジ</t>
    </rPh>
    <rPh sb="13" eb="15">
      <t>ゲンポン</t>
    </rPh>
    <phoneticPr fontId="12"/>
  </si>
  <si>
    <t>桂浜貝類博物館　その他資料</t>
    <rPh sb="10" eb="11">
      <t>タ</t>
    </rPh>
    <rPh sb="11" eb="13">
      <t>シリョウ</t>
    </rPh>
    <phoneticPr fontId="12"/>
  </si>
  <si>
    <t>社　山奈村青年会届出</t>
    <rPh sb="0" eb="1">
      <t>シャ</t>
    </rPh>
    <rPh sb="2" eb="3">
      <t>ヤマ</t>
    </rPh>
    <rPh sb="3" eb="4">
      <t>ナ</t>
    </rPh>
    <rPh sb="4" eb="5">
      <t>ムラ</t>
    </rPh>
    <rPh sb="5" eb="7">
      <t>セイネン</t>
    </rPh>
    <rPh sb="7" eb="8">
      <t>カイ</t>
    </rPh>
    <phoneticPr fontId="12"/>
  </si>
  <si>
    <t>昭和二十九年　第一類　会議録　高知県教育委員会会議録　庶務課　参冊の貮</t>
  </si>
  <si>
    <t>昭和三十年　第一類　会議録　高知県教育委員会会議録総務課　参冊の貮</t>
  </si>
  <si>
    <t>昭和三十年　第一類　会議録　高知県教育委員会会議録総務課　参冊の参</t>
  </si>
  <si>
    <t>認可申請
③佐野地区</t>
    <rPh sb="0" eb="2">
      <t>ニンカ</t>
    </rPh>
    <rPh sb="2" eb="4">
      <t>シンセイ</t>
    </rPh>
    <phoneticPr fontId="14"/>
  </si>
  <si>
    <t>昭和三十一年一月～六月　　第一類　会議録　高知県教育委員会総務課　会議録　册の壹</t>
  </si>
  <si>
    <t>教育委員会会議録　S33.11.10～36.3.2</t>
  </si>
  <si>
    <t>教育委員会会議録　S35</t>
  </si>
  <si>
    <t>教育委員会会議録　S36～37年</t>
  </si>
  <si>
    <t>昭和40年　教育委員会会議録</t>
  </si>
  <si>
    <t>昭和41年　教育委員会会議録</t>
  </si>
  <si>
    <t xml:space="preserve">・高知県電気局分課分掌規程の一部改正
・管理規程制定伺
・職員の職の設置　伺
・電気局職員の職の設置に関する規程
・吉野発電所災害対策工事事務所の廃止並びに杉田発電所建設事務所設置に伴う諸規程の制定、改正及び廃止等　伺
・高知県電気局杉田発電所建設事務所処務規程の一部改正　伺
・高知県電気局財務規程の一部改正
</t>
  </si>
  <si>
    <t>昭和四十三年　教育委員会会議録</t>
  </si>
  <si>
    <t>昭和四十四年　一月～十二月　教育委員会会議録</t>
  </si>
  <si>
    <t>・昭和41年度　地方交付税関係計数資料Ⅰ　（普通交付税総括及び道府県分）　自治省財政局
・昭和41年度　地方交付税関係計数資料Ⅱ　（普通交付税市町村分）　自治省財政局
・昭和41年度　地方交付税関係計数資料Ⅲ　（再算定）　（昭和42年3月）　自治省財政局</t>
  </si>
  <si>
    <t>昭和四十五年　一月～十二月　教育委員会会議録</t>
  </si>
  <si>
    <t>昭和42・43年度第一類 秩父宮・三笠宮殿下ご来県</t>
    <rPh sb="0" eb="2">
      <t>ショウワ</t>
    </rPh>
    <rPh sb="7" eb="9">
      <t>ネンド</t>
    </rPh>
    <rPh sb="9" eb="10">
      <t>ダイ</t>
    </rPh>
    <rPh sb="10" eb="12">
      <t>イチルイ</t>
    </rPh>
    <rPh sb="13" eb="15">
      <t>チチブ</t>
    </rPh>
    <rPh sb="15" eb="16">
      <t>ミヤ</t>
    </rPh>
    <rPh sb="17" eb="19">
      <t>ミカサ</t>
    </rPh>
    <rPh sb="19" eb="20">
      <t>ミヤ</t>
    </rPh>
    <rPh sb="20" eb="22">
      <t>デンカ</t>
    </rPh>
    <rPh sb="23" eb="25">
      <t>ライケン</t>
    </rPh>
    <phoneticPr fontId="12"/>
  </si>
  <si>
    <t>昭和四十六年　一月～四月　教育委員会会議録</t>
  </si>
  <si>
    <t>教育委員会会議録　S47.7～47.12</t>
  </si>
  <si>
    <t>昭和四十九年　教育委員会会議録　四月～九月</t>
  </si>
  <si>
    <t>昭和四十九年　教育委員会会議録　十月～五十年三月</t>
  </si>
  <si>
    <t>教育委員会会議録　S51.4～52.1</t>
  </si>
  <si>
    <t>・認定、計画書、変更認可、変更理由書（明細書）、図面、S56基礎資料、S46基礎資料
　　主な変更内容：宅地、山林に転用するための農用地区域除外、、農用地区域編入、S48広域消防施設整備のための農用地区域除外、S54町民運動公園建設に伴う運動公園用地の農用地区域除外、S56特別管理地域指定による整備計画見直し、等</t>
  </si>
  <si>
    <t xml:space="preserve">
【県民グラフこうち№150】
【表紙】雪ヶ峰牧場（土佐山田町）
畜産経営を考える
みんなの台所　公共卸売市場
やなせ杉
明るく健康な郷土づくりをめざして
・もっとほしい看護婦さん・宿毛･安芸県立病院完成
ふるさと土佐　県立自然公園　安居渓谷（吾川郡池川町）
さんごの大敵　 "鬼ひとで"退治！
新市町村№17　自然は招く　大川村
三田尻招賢閣－土佐脱藩志士の史蹟を訪ねて－
フィリピンの青年と心の交流　第4回高知県青年の船から
【裏表紙】たすけあいをこだませよう！＜赤い羽根共同募金＞
</t>
  </si>
  <si>
    <t>昭和53年度　教育委員会会議録</t>
  </si>
  <si>
    <t>教育委員会会議録　55.7.11～56.3.17</t>
  </si>
  <si>
    <t>教育委員会会議録　56.10.27～57.3.16</t>
  </si>
  <si>
    <t>東豊永生涯学習センターの駐車場建設事業の事業認定（大豊町竜野内）のための大豊町からの申請、土地の権利取得に関する届け出　等</t>
  </si>
  <si>
    <t>教育委員会会議録　57.3.23～57.6.18</t>
  </si>
  <si>
    <t>教育委員会会議録　S57.6.25～57.12.24</t>
  </si>
  <si>
    <t>教育委員会会議録　S58.1.26～S58.5.23</t>
  </si>
  <si>
    <t>教育委員会会議録　S59.9.26～60.3.28</t>
  </si>
  <si>
    <t>教育委員会会議録　61.1.30～61.9.30</t>
  </si>
  <si>
    <t>教育委員会会議録　S62.6.26～62.12.23</t>
  </si>
  <si>
    <t>県立子鹿園自動火災報知設備工事　完成図
（着工S52.2.8～完成S52.3.31）</t>
  </si>
  <si>
    <t>教育委員会会議録　63.1.25～63.10.25</t>
  </si>
  <si>
    <r>
      <t>H20～23　</t>
    </r>
    <r>
      <rPr>
        <sz val="10"/>
        <color theme="1"/>
        <rFont val="ＭＳ Ｐゴシック"/>
      </rPr>
      <t>学校評価 高知江の口養護学校　高知大学医学部附属病院分校</t>
    </r>
    <rPh sb="7" eb="9">
      <t>ガッコウ</t>
    </rPh>
    <rPh sb="9" eb="11">
      <t>ヒョウカ</t>
    </rPh>
    <rPh sb="12" eb="14">
      <t>コウチ</t>
    </rPh>
    <rPh sb="14" eb="15">
      <t>エ</t>
    </rPh>
    <rPh sb="16" eb="17">
      <t>クチ</t>
    </rPh>
    <rPh sb="17" eb="19">
      <t>ヨウゴ</t>
    </rPh>
    <rPh sb="19" eb="21">
      <t>ガッコウ</t>
    </rPh>
    <rPh sb="22" eb="24">
      <t>コウチ</t>
    </rPh>
    <rPh sb="24" eb="26">
      <t>ダイガク</t>
    </rPh>
    <rPh sb="26" eb="29">
      <t>イガクブ</t>
    </rPh>
    <rPh sb="29" eb="31">
      <t>フゾク</t>
    </rPh>
    <rPh sb="31" eb="33">
      <t>ビョウイン</t>
    </rPh>
    <rPh sb="33" eb="35">
      <t>ブンコウ</t>
    </rPh>
    <phoneticPr fontId="12"/>
  </si>
  <si>
    <t>平成28年　高知県の結核（冊子）</t>
  </si>
  <si>
    <t>教育委員会会議録　63.10.28～元.5.24</t>
  </si>
  <si>
    <t>昭和51年度～昭和54年度　市町村教育長任命承認　永年保存</t>
  </si>
  <si>
    <t>①名簿（最終消息地／身分／氏名／生年月日／本籍地／死亡事由・確定年月日等）
②究明用カ-ド／未引揚邦人原簿（未引揚一般邦人についての届／外務省よりの移管原簿／邦人届照合調査書／戸籍謄本）等</t>
  </si>
  <si>
    <t>学校評価</t>
    <rPh sb="0" eb="2">
      <t>ガッコウ</t>
    </rPh>
    <rPh sb="2" eb="4">
      <t>ヒョウカ</t>
    </rPh>
    <phoneticPr fontId="12"/>
  </si>
  <si>
    <t>平成27年度　高知県施設型給付費等補助金</t>
    <rPh sb="0" eb="2">
      <t>ヘイセイ</t>
    </rPh>
    <rPh sb="4" eb="6">
      <t>ネンド</t>
    </rPh>
    <rPh sb="7" eb="10">
      <t>コウチケン</t>
    </rPh>
    <rPh sb="10" eb="12">
      <t>シセツ</t>
    </rPh>
    <rPh sb="12" eb="13">
      <t>ガタ</t>
    </rPh>
    <rPh sb="13" eb="16">
      <t>キュウフヒ</t>
    </rPh>
    <rPh sb="16" eb="17">
      <t>トウ</t>
    </rPh>
    <rPh sb="17" eb="20">
      <t>ホジョキン</t>
    </rPh>
    <phoneticPr fontId="12"/>
  </si>
  <si>
    <t>地域子ども・子育て支援事業費補助金</t>
    <rPh sb="0" eb="2">
      <t>チイキ</t>
    </rPh>
    <rPh sb="2" eb="3">
      <t>コ</t>
    </rPh>
    <rPh sb="6" eb="8">
      <t>コソダ</t>
    </rPh>
    <rPh sb="9" eb="11">
      <t>シエン</t>
    </rPh>
    <rPh sb="11" eb="14">
      <t>ジギョウヒ</t>
    </rPh>
    <rPh sb="14" eb="17">
      <t>ホジョキン</t>
    </rPh>
    <phoneticPr fontId="12"/>
  </si>
  <si>
    <r>
      <t>年度不明　竣</t>
    </r>
    <r>
      <rPr>
        <sz val="10"/>
        <color theme="1"/>
        <rFont val="ＭＳ Ｐゴシック"/>
      </rPr>
      <t>工写真　（高知小学校と思われる）</t>
    </r>
    <rPh sb="0" eb="2">
      <t>ねんど</t>
    </rPh>
    <rPh sb="2" eb="4">
      <t>ふめい</t>
    </rPh>
    <rPh sb="6" eb="7">
      <t>こう</t>
    </rPh>
    <rPh sb="7" eb="9">
      <t>しゃしん</t>
    </rPh>
    <rPh sb="11" eb="13">
      <t>こうち</t>
    </rPh>
    <rPh sb="13" eb="16">
      <t>しょうがっこう</t>
    </rPh>
    <rPh sb="17" eb="18">
      <t>おも</t>
    </rPh>
    <phoneticPr fontId="12" type="Hiragana"/>
  </si>
  <si>
    <t>昭和55年度　固定資産の価格等の概要調書（償却資産）（都道府県別表）（自治省税務局固定資産税課）</t>
  </si>
  <si>
    <r>
      <t>①昭和27～33年度　</t>
    </r>
    <r>
      <rPr>
        <sz val="10"/>
        <color theme="1"/>
        <rFont val="ＭＳ Ｐゴシック"/>
      </rPr>
      <t>廃止　大月町　一切・芳ノ沢・竜ヶ迫・安満池保育園　
②昭和38～52年度　廃止　浦戸・聖山・松尾・たちばな・室戸町元・日章・片地・赤岡町立・徳王子・佐川町立・平田村立・清水第二・中ノ浜・別枝・神田・才角保育所　ほか</t>
    </r>
    <r>
      <rPr>
        <strike/>
        <sz val="10"/>
        <color theme="1"/>
        <rFont val="ＭＳ Ｐゴシック"/>
      </rPr>
      <t xml:space="preserve">
</t>
    </r>
    <r>
      <rPr>
        <sz val="10"/>
        <color theme="1"/>
        <rFont val="ＭＳ Ｐゴシック"/>
      </rPr>
      <t>③昭和27～39年度　廃止　伊野町　池の内保育所
④昭和38～40年度　廃止　越知町　紫尾保育所　
⑤昭和27～48年度　廃止　大月町　春遠･古満目・周防形</t>
    </r>
    <rPh sb="1" eb="3">
      <t>しょうわ</t>
    </rPh>
    <rPh sb="8" eb="10">
      <t>ねんど</t>
    </rPh>
    <rPh sb="14" eb="15">
      <t>おお</t>
    </rPh>
    <rPh sb="15" eb="16">
      <t>つき</t>
    </rPh>
    <rPh sb="16" eb="17">
      <t>ちょう</t>
    </rPh>
    <rPh sb="18" eb="20">
      <t>いっさい</t>
    </rPh>
    <rPh sb="29" eb="30">
      <t>あん</t>
    </rPh>
    <rPh sb="30" eb="31">
      <t>まん</t>
    </rPh>
    <rPh sb="31" eb="32">
      <t>いけ</t>
    </rPh>
    <rPh sb="32" eb="35">
      <t>ほいくえん</t>
    </rPh>
    <rPh sb="51" eb="53">
      <t>うらど</t>
    </rPh>
    <rPh sb="54" eb="56">
      <t>ひじりやま</t>
    </rPh>
    <rPh sb="57" eb="59">
      <t>まつお</t>
    </rPh>
    <rPh sb="65" eb="67">
      <t>むろと</t>
    </rPh>
    <rPh sb="67" eb="68">
      <t>まち</t>
    </rPh>
    <rPh sb="68" eb="69">
      <t>もと</t>
    </rPh>
    <rPh sb="70" eb="72">
      <t>にっしょう</t>
    </rPh>
    <rPh sb="73" eb="75">
      <t>かたじ</t>
    </rPh>
    <rPh sb="76" eb="78">
      <t>あかおか</t>
    </rPh>
    <rPh sb="78" eb="80">
      <t>ちょうりつ</t>
    </rPh>
    <rPh sb="81" eb="84">
      <t>とくおうじ</t>
    </rPh>
    <rPh sb="85" eb="87">
      <t>さかわ</t>
    </rPh>
    <rPh sb="87" eb="89">
      <t>ちょうりつ</t>
    </rPh>
    <rPh sb="90" eb="92">
      <t>ひらた</t>
    </rPh>
    <rPh sb="92" eb="94">
      <t>そんりつ</t>
    </rPh>
    <rPh sb="95" eb="99">
      <t>しみずだいに</t>
    </rPh>
    <rPh sb="100" eb="101">
      <t>なか</t>
    </rPh>
    <rPh sb="102" eb="103">
      <t>はま</t>
    </rPh>
    <rPh sb="104" eb="106">
      <t>べっし</t>
    </rPh>
    <rPh sb="107" eb="109">
      <t>かんだ</t>
    </rPh>
    <rPh sb="110" eb="112">
      <t>さいつの</t>
    </rPh>
    <rPh sb="112" eb="115">
      <t>ほいくしょ</t>
    </rPh>
    <phoneticPr fontId="12" type="Hiragana"/>
  </si>
  <si>
    <t>①昭和27～48年度　廃止　大方町　下田ﾉ口保育所･北郷保育所・伊屋保育所･奥湊川保育所・出口保育所
②昭和27～49年度　廃止　大月町　泊浦保育所･小才角保育所・内平保育所
③昭和27～49年度　廃止　佐賀町　鈴保育所
④昭和27～49年度　廃止　春野町　秋山保育所･西分保育所</t>
    <rPh sb="1" eb="3">
      <t>しょうわ</t>
    </rPh>
    <rPh sb="8" eb="10">
      <t>ねんど</t>
    </rPh>
    <rPh sb="11" eb="13">
      <t>はいし</t>
    </rPh>
    <rPh sb="14" eb="16">
      <t>おおかた</t>
    </rPh>
    <rPh sb="16" eb="17">
      <t>ちょう</t>
    </rPh>
    <rPh sb="18" eb="19">
      <t>しも</t>
    </rPh>
    <rPh sb="22" eb="24">
      <t>ほいく</t>
    </rPh>
    <rPh sb="24" eb="25">
      <t>じょ</t>
    </rPh>
    <rPh sb="28" eb="30">
      <t>ほいく</t>
    </rPh>
    <rPh sb="30" eb="31">
      <t>じょ</t>
    </rPh>
    <rPh sb="34" eb="36">
      <t>ほいく</t>
    </rPh>
    <rPh sb="36" eb="37">
      <t>じょ</t>
    </rPh>
    <rPh sb="41" eb="43">
      <t>ほいく</t>
    </rPh>
    <rPh sb="43" eb="44">
      <t>じょ</t>
    </rPh>
    <rPh sb="47" eb="49">
      <t>ほいく</t>
    </rPh>
    <rPh sb="49" eb="50">
      <t>じょ</t>
    </rPh>
    <phoneticPr fontId="12" type="Hiragana"/>
  </si>
  <si>
    <r>
      <t>昭</t>
    </r>
    <r>
      <rPr>
        <sz val="11"/>
        <color theme="1"/>
        <rFont val="ＭＳ Ｐゴシック"/>
      </rPr>
      <t>和37年度新設商業科に関する文書　大方分校</t>
    </r>
    <rPh sb="0" eb="2">
      <t>ショウワ</t>
    </rPh>
    <rPh sb="4" eb="6">
      <t>ネンド</t>
    </rPh>
    <rPh sb="6" eb="8">
      <t>シンセツ</t>
    </rPh>
    <rPh sb="8" eb="11">
      <t>ショウギョウカ</t>
    </rPh>
    <rPh sb="12" eb="13">
      <t>カン</t>
    </rPh>
    <rPh sb="15" eb="17">
      <t>ブンショ</t>
    </rPh>
    <rPh sb="18" eb="20">
      <t>オオガタ</t>
    </rPh>
    <rPh sb="20" eb="22">
      <t>ブンコウ</t>
    </rPh>
    <phoneticPr fontId="12"/>
  </si>
  <si>
    <t>学校法人高知外語学園解散認定申請書（昭和52年３月31日）</t>
    <rPh sb="0" eb="2">
      <t>がっこう</t>
    </rPh>
    <rPh sb="2" eb="4">
      <t>ほうじん</t>
    </rPh>
    <rPh sb="4" eb="6">
      <t>こうち</t>
    </rPh>
    <rPh sb="6" eb="8">
      <t>がいご</t>
    </rPh>
    <rPh sb="8" eb="10">
      <t>がくえん</t>
    </rPh>
    <rPh sb="10" eb="12">
      <t>かいさん</t>
    </rPh>
    <rPh sb="12" eb="14">
      <t>にんてい</t>
    </rPh>
    <rPh sb="14" eb="17">
      <t>しんせいしょ</t>
    </rPh>
    <rPh sb="18" eb="20">
      <t>しょうわ</t>
    </rPh>
    <rPh sb="22" eb="23">
      <t>とし</t>
    </rPh>
    <rPh sb="24" eb="25">
      <t>がつ</t>
    </rPh>
    <rPh sb="27" eb="28">
      <t>にち</t>
    </rPh>
    <phoneticPr fontId="4" type="Hiragana"/>
  </si>
  <si>
    <r>
      <t>①昭和25～35年度　廃止　高知市　たちばな保育所･松尾</t>
    </r>
    <r>
      <rPr>
        <sz val="10"/>
        <color theme="1"/>
        <rFont val="ＭＳ Ｐゴシック"/>
      </rPr>
      <t>幼児園・本町保育所･美波保育所･私立厚生館保育所
②昭和27～32年度　廃止　中村市　実崎（清和）保育所･山路木戸（若葉）保育所･津蔵渕（仁徳）保育所・間崎（湖上）保育所･伊屋･平野・富山東部
③昭和46年度　廃止　中村市　片魚保育所･手洗川保育所・竹屋敷　保育所・鴨川保育所･鵜の江保育所　46.9.30</t>
    </r>
    <rPh sb="1" eb="3">
      <t>しょうわ</t>
    </rPh>
    <rPh sb="8" eb="10">
      <t>ねんど</t>
    </rPh>
    <rPh sb="11" eb="13">
      <t>はいし</t>
    </rPh>
    <rPh sb="14" eb="17">
      <t>こうちし</t>
    </rPh>
    <rPh sb="22" eb="24">
      <t>ほいく</t>
    </rPh>
    <rPh sb="24" eb="25">
      <t>じょ</t>
    </rPh>
    <rPh sb="28" eb="30">
      <t>ようじ</t>
    </rPh>
    <rPh sb="30" eb="31">
      <t>えん</t>
    </rPh>
    <rPh sb="34" eb="36">
      <t>ほいく</t>
    </rPh>
    <rPh sb="36" eb="37">
      <t>じょ</t>
    </rPh>
    <rPh sb="40" eb="42">
      <t>ほいく</t>
    </rPh>
    <rPh sb="42" eb="43">
      <t>じょ</t>
    </rPh>
    <rPh sb="44" eb="46">
      <t>しりつ</t>
    </rPh>
    <rPh sb="49" eb="51">
      <t>ほいく</t>
    </rPh>
    <rPh sb="51" eb="52">
      <t>じょ</t>
    </rPh>
    <phoneticPr fontId="12" type="Hiragana"/>
  </si>
  <si>
    <t>①昭和27～61年度　廃止　物部村　泉保育所･岡の内保育所
②昭和29年度　廃止　芸西村　久重保育所
③昭和33・37・41年度　廃止　土佐市　あけぼの
④昭和34年度　廃止　大月町　平山保育所･頭集保育所･鉾土保育所・清王保育所
⑤昭和35年度　南国市</t>
    <rPh sb="1" eb="3">
      <t>しょうわ</t>
    </rPh>
    <rPh sb="8" eb="10">
      <t>ねんど</t>
    </rPh>
    <rPh sb="11" eb="13">
      <t>はいし</t>
    </rPh>
    <rPh sb="14" eb="16">
      <t>ものべ</t>
    </rPh>
    <rPh sb="16" eb="17">
      <t>むら</t>
    </rPh>
    <rPh sb="19" eb="21">
      <t>ほいく</t>
    </rPh>
    <rPh sb="21" eb="22">
      <t>じょ</t>
    </rPh>
    <rPh sb="26" eb="28">
      <t>ほいく</t>
    </rPh>
    <rPh sb="28" eb="29">
      <t>じょ</t>
    </rPh>
    <phoneticPr fontId="12" type="Hiragana"/>
  </si>
  <si>
    <t>・昭和41年度　（昭和42年5月末現在）　市町村税徴収実績調　（自治省税務局）</t>
  </si>
  <si>
    <r>
      <t>①昭和52年度　社会福祉法人伊野厚生事業協会の仮理事関係書類（5件）
②昭和47年度　法人解散申請書　財団法人須崎市保育協会</t>
    </r>
    <r>
      <rPr>
        <sz val="10"/>
        <color theme="1"/>
        <rFont val="ＭＳ Ｐゴシック"/>
      </rPr>
      <t>（4件）
③財団法人須崎町社会福祉協会関係書類（3件）</t>
    </r>
    <rPh sb="1" eb="3">
      <t>ショウワ</t>
    </rPh>
    <rPh sb="5" eb="7">
      <t>ネンド</t>
    </rPh>
    <rPh sb="8" eb="14">
      <t>シャカイフク</t>
    </rPh>
    <rPh sb="14" eb="16">
      <t>イノ</t>
    </rPh>
    <rPh sb="16" eb="18">
      <t>コウセイ</t>
    </rPh>
    <rPh sb="18" eb="23">
      <t>ジギョ</t>
    </rPh>
    <rPh sb="23" eb="26">
      <t>カリリジ</t>
    </rPh>
    <rPh sb="26" eb="30">
      <t>カンケイ</t>
    </rPh>
    <rPh sb="32" eb="33">
      <t>ケン</t>
    </rPh>
    <rPh sb="36" eb="38">
      <t>ショウワ</t>
    </rPh>
    <rPh sb="40" eb="42">
      <t>ネンド</t>
    </rPh>
    <rPh sb="43" eb="50">
      <t>ホウジンカイ</t>
    </rPh>
    <rPh sb="51" eb="55">
      <t>ザイダ</t>
    </rPh>
    <rPh sb="55" eb="58">
      <t>スサキシ</t>
    </rPh>
    <rPh sb="58" eb="60">
      <t>ホイク</t>
    </rPh>
    <rPh sb="64" eb="65">
      <t>ケン</t>
    </rPh>
    <rPh sb="68" eb="72">
      <t>ザイダンホウジン</t>
    </rPh>
    <rPh sb="72" eb="75">
      <t>スサキマチ</t>
    </rPh>
    <rPh sb="75" eb="77">
      <t>シャカイ</t>
    </rPh>
    <rPh sb="77" eb="79">
      <t>フクシ</t>
    </rPh>
    <rPh sb="79" eb="81">
      <t>キョウカイ</t>
    </rPh>
    <rPh sb="81" eb="83">
      <t>カンケイ</t>
    </rPh>
    <rPh sb="83" eb="85">
      <t>ショルイ</t>
    </rPh>
    <rPh sb="87" eb="88">
      <t>ケン</t>
    </rPh>
    <phoneticPr fontId="4"/>
  </si>
  <si>
    <r>
      <t>①昭和31年度　へき地　高岡郡越知町　</t>
    </r>
    <r>
      <rPr>
        <sz val="10"/>
        <color theme="1"/>
        <rFont val="ＭＳ Ｐゴシック"/>
      </rPr>
      <t>鎌井田保育所　
②昭和33年度　廃止　十和村　第2
③昭和36年度　廃止　三原村　東部・南部・西部
④昭和60年度　廃止　窪川町　桧生原
⑤昭和62年度　廃止　吾川郡春野　ルンビニ保育所　62.3．31
⑥昭和62年度　廃止　春野町　仁ノ保育所　62.3.31</t>
    </r>
    <rPh sb="1" eb="3">
      <t>しょうわ</t>
    </rPh>
    <rPh sb="5" eb="7">
      <t>ねんど</t>
    </rPh>
    <rPh sb="12" eb="15">
      <t>たかおかぐん</t>
    </rPh>
    <rPh sb="15" eb="18">
      <t>おちちょう</t>
    </rPh>
    <rPh sb="19" eb="22">
      <t>かまいだ</t>
    </rPh>
    <rPh sb="22" eb="24">
      <t>ほいく</t>
    </rPh>
    <rPh sb="24" eb="25">
      <t>じょ</t>
    </rPh>
    <phoneticPr fontId="12" type="Hiragana"/>
  </si>
  <si>
    <t>平成27年度土曜授業推進事業</t>
  </si>
  <si>
    <t>知事メールマガジン　橋本知事の『とりあえず一言』</t>
    <rPh sb="0" eb="2">
      <t>チジ</t>
    </rPh>
    <rPh sb="10" eb="12">
      <t>ハシモト</t>
    </rPh>
    <rPh sb="12" eb="14">
      <t>チジ</t>
    </rPh>
    <rPh sb="21" eb="23">
      <t>ヒトコト</t>
    </rPh>
    <phoneticPr fontId="12"/>
  </si>
  <si>
    <t>平成27年度土曜授業検討委員会</t>
  </si>
  <si>
    <t>インターネット公売　№１</t>
    <rPh sb="7" eb="9">
      <t>コウバイ</t>
    </rPh>
    <phoneticPr fontId="12"/>
  </si>
  <si>
    <t>平成27年度土曜授業（調査）</t>
  </si>
  <si>
    <t>学校要覧
（高知農、東工、岡豊、東高）</t>
    <rPh sb="0" eb="4">
      <t>ガッコ</t>
    </rPh>
    <rPh sb="6" eb="8">
      <t>コウチ</t>
    </rPh>
    <rPh sb="8" eb="9">
      <t>ノウ</t>
    </rPh>
    <rPh sb="10" eb="11">
      <t>ヒガシ</t>
    </rPh>
    <rPh sb="11" eb="12">
      <t>コウ</t>
    </rPh>
    <rPh sb="13" eb="15">
      <t>オコウ</t>
    </rPh>
    <rPh sb="16" eb="17">
      <t>ヒガシ</t>
    </rPh>
    <rPh sb="17" eb="18">
      <t>タカ</t>
    </rPh>
    <phoneticPr fontId="12"/>
  </si>
  <si>
    <t>学校要覧
（佐川、窪川、梼原、四万十、幡多農）</t>
    <rPh sb="0" eb="4">
      <t>ガッコ</t>
    </rPh>
    <phoneticPr fontId="12"/>
  </si>
  <si>
    <t>学校要覧
（中村、宿毛工、宿毛、清水、大栃、仁淀）</t>
    <rPh sb="0" eb="4">
      <t>ガッコ</t>
    </rPh>
    <rPh sb="6" eb="8">
      <t>ナカムラ</t>
    </rPh>
    <rPh sb="9" eb="11">
      <t>スクモ</t>
    </rPh>
    <rPh sb="11" eb="12">
      <t>コウ</t>
    </rPh>
    <rPh sb="13" eb="15">
      <t>スクモ</t>
    </rPh>
    <rPh sb="16" eb="18">
      <t>シミズ</t>
    </rPh>
    <rPh sb="19" eb="21">
      <t>オオドチ</t>
    </rPh>
    <rPh sb="22" eb="24">
      <t>ニヨド</t>
    </rPh>
    <phoneticPr fontId="12"/>
  </si>
  <si>
    <t>学校要覧　（小津）</t>
    <rPh sb="0" eb="4">
      <t>ガッコ</t>
    </rPh>
    <rPh sb="6" eb="8">
      <t>オヅ</t>
    </rPh>
    <phoneticPr fontId="12"/>
  </si>
  <si>
    <t>①64年春の叙勲及び褒章
  平成元年春の褒章受章の決定
②高知県表彰規則に基づく知事表彰候補者の推薦
③退職消防団員報償の伝達、交付報告書
④年末年始における叙位・叙勲上申の取扱い
   叙位の上申
⑤平成元年秋の叙勲受章者の決定
   平成元年十一月三日　平成元年秋消防関係叙勲受章者名簿　消防庁</t>
    <rPh sb="8" eb="9">
      <t>およ</t>
    </rPh>
    <rPh sb="49" eb="51">
      <t>すいせん</t>
    </rPh>
    <rPh sb="62" eb="64">
      <t>でんたつ</t>
    </rPh>
    <rPh sb="72" eb="74">
      <t>ねんまつ</t>
    </rPh>
    <rPh sb="74" eb="76">
      <t>ねんし</t>
    </rPh>
    <rPh sb="80" eb="82">
      <t>じょい</t>
    </rPh>
    <rPh sb="83" eb="85">
      <t>じょくん</t>
    </rPh>
    <rPh sb="85" eb="87">
      <t>じょうしん</t>
    </rPh>
    <rPh sb="88" eb="90">
      <t>とりあつか</t>
    </rPh>
    <rPh sb="95" eb="97">
      <t>じょい</t>
    </rPh>
    <rPh sb="98" eb="100">
      <t>じょうしん</t>
    </rPh>
    <rPh sb="112" eb="113">
      <t>しゃ</t>
    </rPh>
    <rPh sb="120" eb="122">
      <t>へいせい</t>
    </rPh>
    <rPh sb="122" eb="124">
      <t>がんねん</t>
    </rPh>
    <rPh sb="124" eb="127">
      <t>じゅういちがつ</t>
    </rPh>
    <rPh sb="127" eb="129">
      <t>みっか</t>
    </rPh>
    <rPh sb="135" eb="137">
      <t>しょうぼう</t>
    </rPh>
    <rPh sb="137" eb="139">
      <t>かんけい</t>
    </rPh>
    <rPh sb="139" eb="141">
      <t>じょくん</t>
    </rPh>
    <rPh sb="141" eb="144">
      <t>じゅしょうしゃ</t>
    </rPh>
    <rPh sb="144" eb="146">
      <t>めいぼ</t>
    </rPh>
    <rPh sb="147" eb="150">
      <t>しょうぼうちょう</t>
    </rPh>
    <phoneticPr fontId="12" type="Hiragana"/>
  </si>
  <si>
    <r>
      <t>「平成27年度</t>
    </r>
    <r>
      <rPr>
        <sz val="10"/>
        <color theme="1"/>
        <rFont val="ＭＳ Ｐゴシック"/>
      </rPr>
      <t>　文部科学省委託事業　高知県の遠隔教育　～調査研究1年目実践報告書～」</t>
    </r>
    <rPh sb="1" eb="3">
      <t>ヘイセイ</t>
    </rPh>
    <rPh sb="5" eb="7">
      <t>ネンド</t>
    </rPh>
    <rPh sb="8" eb="10">
      <t>モンブ</t>
    </rPh>
    <rPh sb="10" eb="13">
      <t>カガクショウ</t>
    </rPh>
    <rPh sb="13" eb="15">
      <t>イタク</t>
    </rPh>
    <rPh sb="15" eb="17">
      <t>ジギョウ</t>
    </rPh>
    <rPh sb="18" eb="21">
      <t>コウチケン</t>
    </rPh>
    <rPh sb="22" eb="24">
      <t>エンカク</t>
    </rPh>
    <rPh sb="24" eb="26">
      <t>キョウイク</t>
    </rPh>
    <rPh sb="28" eb="30">
      <t>チョウサ</t>
    </rPh>
    <rPh sb="30" eb="32">
      <t>ケンキュウ</t>
    </rPh>
    <rPh sb="33" eb="35">
      <t>ネンメ</t>
    </rPh>
    <rPh sb="35" eb="37">
      <t>ジッセン</t>
    </rPh>
    <rPh sb="37" eb="40">
      <t>ホウコクショ</t>
    </rPh>
    <phoneticPr fontId="12"/>
  </si>
  <si>
    <r>
      <t>「平成28年度</t>
    </r>
    <r>
      <rPr>
        <sz val="10"/>
        <color theme="1"/>
        <rFont val="ＭＳ Ｐゴシック"/>
      </rPr>
      <t>　文部科学省委託事業　高知県の遠隔教育　～調査研究2年目実践報告書～」</t>
    </r>
    <rPh sb="1" eb="3">
      <t>ヘイセイ</t>
    </rPh>
    <rPh sb="5" eb="7">
      <t>ネンド</t>
    </rPh>
    <rPh sb="8" eb="10">
      <t>モンブ</t>
    </rPh>
    <rPh sb="10" eb="13">
      <t>カガクショウ</t>
    </rPh>
    <rPh sb="13" eb="15">
      <t>イタク</t>
    </rPh>
    <rPh sb="15" eb="17">
      <t>ジギョウ</t>
    </rPh>
    <rPh sb="18" eb="21">
      <t>コウチケン</t>
    </rPh>
    <rPh sb="22" eb="24">
      <t>エンカク</t>
    </rPh>
    <rPh sb="24" eb="26">
      <t>キョウイク</t>
    </rPh>
    <rPh sb="28" eb="30">
      <t>チョウサ</t>
    </rPh>
    <rPh sb="30" eb="32">
      <t>ケンキュウ</t>
    </rPh>
    <rPh sb="33" eb="35">
      <t>ネンメ</t>
    </rPh>
    <rPh sb="35" eb="37">
      <t>ジッセン</t>
    </rPh>
    <rPh sb="37" eb="40">
      <t>ホウコクショ</t>
    </rPh>
    <phoneticPr fontId="12"/>
  </si>
  <si>
    <r>
      <t>「平成29年度</t>
    </r>
    <r>
      <rPr>
        <sz val="10"/>
        <color theme="1"/>
        <rFont val="ＭＳ Ｐゴシック"/>
      </rPr>
      <t>　文部科学省委託事業　高知県の遠隔教育　～調査研究3年目実践報告書～」</t>
    </r>
    <rPh sb="1" eb="3">
      <t>ヘイセイ</t>
    </rPh>
    <rPh sb="5" eb="7">
      <t>ネンド</t>
    </rPh>
    <rPh sb="8" eb="10">
      <t>モンブ</t>
    </rPh>
    <rPh sb="10" eb="13">
      <t>カガクショウ</t>
    </rPh>
    <rPh sb="13" eb="15">
      <t>イタク</t>
    </rPh>
    <rPh sb="15" eb="17">
      <t>ジギョウ</t>
    </rPh>
    <rPh sb="18" eb="21">
      <t>コウチケン</t>
    </rPh>
    <rPh sb="22" eb="24">
      <t>エンカク</t>
    </rPh>
    <rPh sb="24" eb="26">
      <t>キョウイク</t>
    </rPh>
    <rPh sb="28" eb="30">
      <t>チョウサ</t>
    </rPh>
    <rPh sb="30" eb="32">
      <t>ケンキュウ</t>
    </rPh>
    <rPh sb="33" eb="35">
      <t>ネンメ</t>
    </rPh>
    <rPh sb="35" eb="37">
      <t>ジッセン</t>
    </rPh>
    <rPh sb="37" eb="40">
      <t>ホウコクショ</t>
    </rPh>
    <phoneticPr fontId="12"/>
  </si>
  <si>
    <r>
      <t>「平成30年度　「高等学校における次世代の学習ニーズを踏まえた指導の充実事業　～</t>
    </r>
    <r>
      <rPr>
        <sz val="10"/>
        <color theme="1"/>
        <rFont val="ＭＳ Ｐゴシック"/>
      </rPr>
      <t>高知県の遠隔教育の取組～」</t>
    </r>
    <rPh sb="1" eb="3">
      <t>ヘイセイ</t>
    </rPh>
    <rPh sb="5" eb="7">
      <t>ネンド</t>
    </rPh>
    <rPh sb="9" eb="11">
      <t>コウトウ</t>
    </rPh>
    <rPh sb="11" eb="13">
      <t>ガッコウ</t>
    </rPh>
    <rPh sb="17" eb="20">
      <t>ジセダイ</t>
    </rPh>
    <rPh sb="21" eb="23">
      <t>ガクシュウ</t>
    </rPh>
    <rPh sb="27" eb="28">
      <t>フ</t>
    </rPh>
    <rPh sb="31" eb="33">
      <t>シドウ</t>
    </rPh>
    <rPh sb="34" eb="36">
      <t>ジュウジツ</t>
    </rPh>
    <rPh sb="36" eb="38">
      <t>ジギョウ</t>
    </rPh>
    <rPh sb="40" eb="43">
      <t>コウチケン</t>
    </rPh>
    <rPh sb="44" eb="46">
      <t>エンカク</t>
    </rPh>
    <rPh sb="46" eb="48">
      <t>キョウイク</t>
    </rPh>
    <rPh sb="49" eb="51">
      <t>トリクミ</t>
    </rPh>
    <phoneticPr fontId="12"/>
  </si>
  <si>
    <r>
      <t>「令和元年度「高等学校における次世代の学習ニーズを踏まえた指導の充実事業」（２年目）～</t>
    </r>
    <r>
      <rPr>
        <sz val="10"/>
        <color theme="1"/>
        <rFont val="ＭＳ Ｐゴシック"/>
      </rPr>
      <t>高知県の遠隔教育の取組～」</t>
    </r>
    <rPh sb="1" eb="3">
      <t>レイワ</t>
    </rPh>
    <rPh sb="3" eb="4">
      <t>ガン</t>
    </rPh>
    <rPh sb="4" eb="6">
      <t>ネンド</t>
    </rPh>
    <rPh sb="7" eb="9">
      <t>コウトウ</t>
    </rPh>
    <rPh sb="9" eb="11">
      <t>ガッコウ</t>
    </rPh>
    <rPh sb="15" eb="18">
      <t>ジセダイ</t>
    </rPh>
    <rPh sb="19" eb="21">
      <t>ガクシュウ</t>
    </rPh>
    <rPh sb="25" eb="26">
      <t>フ</t>
    </rPh>
    <rPh sb="29" eb="31">
      <t>シドウ</t>
    </rPh>
    <rPh sb="32" eb="34">
      <t>ジュウジツ</t>
    </rPh>
    <rPh sb="34" eb="36">
      <t>ジギョウ</t>
    </rPh>
    <rPh sb="39" eb="41">
      <t>ネンメ</t>
    </rPh>
    <rPh sb="43" eb="46">
      <t>コウチケン</t>
    </rPh>
    <rPh sb="47" eb="49">
      <t>エンカク</t>
    </rPh>
    <rPh sb="49" eb="51">
      <t>キョウイク</t>
    </rPh>
    <rPh sb="52" eb="54">
      <t>トリクミ</t>
    </rPh>
    <phoneticPr fontId="12"/>
  </si>
  <si>
    <t>H27～28 （一社）高知県調理師連合会法人審査書類最終</t>
    <rPh sb="8" eb="9">
      <t>イチ</t>
    </rPh>
    <rPh sb="9" eb="10">
      <t>シャ</t>
    </rPh>
    <rPh sb="11" eb="14">
      <t>コウチケン</t>
    </rPh>
    <rPh sb="14" eb="17">
      <t>チョウリシ</t>
    </rPh>
    <rPh sb="17" eb="20">
      <t>レンゴウカイ</t>
    </rPh>
    <rPh sb="20" eb="22">
      <t>ホウジン</t>
    </rPh>
    <rPh sb="22" eb="24">
      <t>シンサ</t>
    </rPh>
    <rPh sb="24" eb="26">
      <t>ショルイ</t>
    </rPh>
    <rPh sb="26" eb="28">
      <t>サイシュウ</t>
    </rPh>
    <phoneticPr fontId="12"/>
  </si>
  <si>
    <t>学校要覧（高知県立盲学校、高知県立高知ろう学校、高知県立山田特別支援学校、高知県立日高特別支援学校、高知県立中村特別支援学校、高知県立高知若草特別支援学校、高知県立高知江の口特別支援学校）</t>
    <rPh sb="0" eb="2">
      <t>ガッコウ</t>
    </rPh>
    <rPh sb="2" eb="4">
      <t>ヨウラン</t>
    </rPh>
    <rPh sb="5" eb="7">
      <t>コウチ</t>
    </rPh>
    <rPh sb="7" eb="9">
      <t>ケンリツ</t>
    </rPh>
    <rPh sb="9" eb="12">
      <t>モウガッコウ</t>
    </rPh>
    <rPh sb="13" eb="15">
      <t>コウチ</t>
    </rPh>
    <rPh sb="15" eb="17">
      <t>ケンリツ</t>
    </rPh>
    <rPh sb="17" eb="19">
      <t>コウチ</t>
    </rPh>
    <rPh sb="21" eb="23">
      <t>ガッコウ</t>
    </rPh>
    <rPh sb="24" eb="26">
      <t>コウチ</t>
    </rPh>
    <rPh sb="26" eb="28">
      <t>ケンリツ</t>
    </rPh>
    <rPh sb="30" eb="32">
      <t>トクベツ</t>
    </rPh>
    <rPh sb="32" eb="34">
      <t>シエン</t>
    </rPh>
    <rPh sb="34" eb="36">
      <t>ガッコウ</t>
    </rPh>
    <rPh sb="37" eb="39">
      <t>コウチ</t>
    </rPh>
    <rPh sb="39" eb="41">
      <t>ケンリツ</t>
    </rPh>
    <rPh sb="50" eb="52">
      <t>コウチ</t>
    </rPh>
    <rPh sb="52" eb="54">
      <t>ケンリツ</t>
    </rPh>
    <rPh sb="63" eb="65">
      <t>コウチ</t>
    </rPh>
    <rPh sb="65" eb="67">
      <t>ケンリツ</t>
    </rPh>
    <rPh sb="67" eb="69">
      <t>コウチ</t>
    </rPh>
    <rPh sb="78" eb="80">
      <t>コウチ</t>
    </rPh>
    <rPh sb="80" eb="82">
      <t>ケンリツ</t>
    </rPh>
    <rPh sb="82" eb="84">
      <t>コウチ</t>
    </rPh>
    <phoneticPr fontId="12"/>
  </si>
  <si>
    <t>土佐西南大規模公園（大方・佐賀）</t>
    <rPh sb="0" eb="9">
      <t>トサセイナンダイキボコウエン</t>
    </rPh>
    <rPh sb="10" eb="12">
      <t>オオカタ</t>
    </rPh>
    <rPh sb="13" eb="15">
      <t>サガ</t>
    </rPh>
    <phoneticPr fontId="12"/>
  </si>
  <si>
    <t>H27年度青少年教育施設のあり方を考える懇話会</t>
    <rPh sb="3" eb="5">
      <t>ネンド</t>
    </rPh>
    <rPh sb="5" eb="8">
      <t>セイショウネン</t>
    </rPh>
    <rPh sb="8" eb="10">
      <t>キョウイク</t>
    </rPh>
    <rPh sb="10" eb="12">
      <t>シセツ</t>
    </rPh>
    <rPh sb="15" eb="16">
      <t>カタ</t>
    </rPh>
    <rPh sb="17" eb="18">
      <t>カンガ</t>
    </rPh>
    <rPh sb="20" eb="23">
      <t>コンワカイ</t>
    </rPh>
    <phoneticPr fontId="12"/>
  </si>
  <si>
    <t>平成27年度高知県放課後児童クラブ推進事業費補助金交付要綱</t>
    <rPh sb="0" eb="2">
      <t>ヘイセイ</t>
    </rPh>
    <rPh sb="4" eb="6">
      <t>ネンド</t>
    </rPh>
    <rPh sb="6" eb="9">
      <t>コウチケン</t>
    </rPh>
    <rPh sb="9" eb="14">
      <t>ホウカゴジドウ</t>
    </rPh>
    <rPh sb="17" eb="19">
      <t>スイシン</t>
    </rPh>
    <rPh sb="19" eb="22">
      <t>ジギョウヒ</t>
    </rPh>
    <rPh sb="22" eb="25">
      <t>ホジョキン</t>
    </rPh>
    <rPh sb="25" eb="27">
      <t>コウフ</t>
    </rPh>
    <rPh sb="27" eb="29">
      <t>ヨウコウ</t>
    </rPh>
    <phoneticPr fontId="12"/>
  </si>
  <si>
    <t>平成27年度高知県放課後児童クラブ施設整備助成事業補助金交付要綱　改正</t>
    <rPh sb="0" eb="2">
      <t>ヘイセイ</t>
    </rPh>
    <rPh sb="4" eb="6">
      <t>ネンド</t>
    </rPh>
    <rPh sb="6" eb="9">
      <t>コウチケン</t>
    </rPh>
    <rPh sb="9" eb="14">
      <t>ホウカゴジドウ</t>
    </rPh>
    <rPh sb="17" eb="19">
      <t>シセツ</t>
    </rPh>
    <rPh sb="19" eb="21">
      <t>セイビ</t>
    </rPh>
    <rPh sb="21" eb="23">
      <t>ジョセイ</t>
    </rPh>
    <rPh sb="23" eb="25">
      <t>ジギョウ</t>
    </rPh>
    <rPh sb="25" eb="28">
      <t>ホジョキン</t>
    </rPh>
    <rPh sb="28" eb="30">
      <t>コウフ</t>
    </rPh>
    <rPh sb="30" eb="32">
      <t>ヨウコウ</t>
    </rPh>
    <rPh sb="33" eb="35">
      <t>カイセイ</t>
    </rPh>
    <phoneticPr fontId="12"/>
  </si>
  <si>
    <t>昭和59年度　清和女子中・高等学校新築工事　設計図（県費補助分申請用）</t>
  </si>
  <si>
    <t>平成27年度高知県放課後児童支援員認定資格研修実施委託業務</t>
    <rPh sb="0" eb="2">
      <t>ヘイセイ</t>
    </rPh>
    <rPh sb="4" eb="6">
      <t>ネンド</t>
    </rPh>
    <rPh sb="6" eb="9">
      <t>コウチケン</t>
    </rPh>
    <rPh sb="9" eb="14">
      <t>ホウカゴジドウ</t>
    </rPh>
    <rPh sb="14" eb="17">
      <t>シエンイン</t>
    </rPh>
    <rPh sb="17" eb="19">
      <t>ニンテイ</t>
    </rPh>
    <rPh sb="19" eb="21">
      <t>シカク</t>
    </rPh>
    <rPh sb="21" eb="23">
      <t>ケンシュウ</t>
    </rPh>
    <rPh sb="23" eb="25">
      <t>ジッシ</t>
    </rPh>
    <rPh sb="25" eb="27">
      <t>イタク</t>
    </rPh>
    <rPh sb="27" eb="29">
      <t>ギョウム</t>
    </rPh>
    <phoneticPr fontId="12"/>
  </si>
  <si>
    <t>平成27年度高知県学校支援地域本部等事業補助金交付要綱</t>
    <rPh sb="0" eb="2">
      <t>ヘイセイ</t>
    </rPh>
    <rPh sb="4" eb="6">
      <t>ネンド</t>
    </rPh>
    <rPh sb="6" eb="9">
      <t>コウチケン</t>
    </rPh>
    <rPh sb="9" eb="11">
      <t>ガッコウ</t>
    </rPh>
    <rPh sb="11" eb="13">
      <t>シエン</t>
    </rPh>
    <rPh sb="13" eb="15">
      <t>チイキ</t>
    </rPh>
    <rPh sb="15" eb="17">
      <t>ホンブ</t>
    </rPh>
    <rPh sb="17" eb="18">
      <t>トウ</t>
    </rPh>
    <rPh sb="18" eb="20">
      <t>ジギョウ</t>
    </rPh>
    <rPh sb="20" eb="23">
      <t>ホジョキン</t>
    </rPh>
    <rPh sb="23" eb="25">
      <t>コウフ</t>
    </rPh>
    <rPh sb="25" eb="27">
      <t>ヨウコウ</t>
    </rPh>
    <phoneticPr fontId="12"/>
  </si>
  <si>
    <t>実績報告書（障害保健福祉課）、起業支援型地域雇用創造事業実績報告書（個表）、地域人づくり事業・雇用拡大プロセス実績報告書（個表）、地域人づくり事業・処遇改善プロセス実績報告書（個表）、等</t>
  </si>
  <si>
    <t>①昭和40年度　支出負担行為決議書　高知県青少年福祉センター建設用地購入費
②県の買収予定地の立木ならびに家屋の補償評価について
③高知県青少年福祉センター建設敷地新旧農道面積総括表ほか
④高知県青少年福祉センター建設用地平面図ほか
⑤高知県青少年センター計画案（用地写真及び利用案）ほか</t>
    <rPh sb="1" eb="3">
      <t>しょうわ</t>
    </rPh>
    <rPh sb="5" eb="7">
      <t>ねんど</t>
    </rPh>
    <rPh sb="8" eb="10">
      <t>ししゅつ</t>
    </rPh>
    <rPh sb="10" eb="12">
      <t>ふたん</t>
    </rPh>
    <rPh sb="12" eb="14">
      <t>こうい</t>
    </rPh>
    <rPh sb="14" eb="17">
      <t>けつぎしょ</t>
    </rPh>
    <rPh sb="18" eb="21">
      <t>こうちけん</t>
    </rPh>
    <rPh sb="21" eb="24">
      <t>せいしょうねん</t>
    </rPh>
    <rPh sb="24" eb="26">
      <t>ふくし</t>
    </rPh>
    <rPh sb="30" eb="32">
      <t>けんせつ</t>
    </rPh>
    <rPh sb="32" eb="34">
      <t>ようち</t>
    </rPh>
    <rPh sb="34" eb="37">
      <t>こうにゅうひ</t>
    </rPh>
    <phoneticPr fontId="12" type="Hiragana"/>
  </si>
  <si>
    <t>男女混合名簿調査</t>
    <rPh sb="0" eb="2">
      <t>ダンジョ</t>
    </rPh>
    <rPh sb="2" eb="4">
      <t>コンゴウ</t>
    </rPh>
    <rPh sb="4" eb="6">
      <t>メイボ</t>
    </rPh>
    <rPh sb="6" eb="8">
      <t>チョウサ</t>
    </rPh>
    <phoneticPr fontId="12"/>
  </si>
  <si>
    <t>ネットフォーラム（実行委員会）</t>
    <rPh sb="9" eb="11">
      <t>ジッコウ</t>
    </rPh>
    <rPh sb="11" eb="14">
      <t>イインカイ</t>
    </rPh>
    <phoneticPr fontId="12"/>
  </si>
  <si>
    <t>・大正町議会議員選挙当選無効争訟綴（訴願裁決書の送付　等）
・安芸市議会議員選挙当選無効裁決綴（裁決書の送付　等）
・昭和37年市町村選挙争訟関係（土佐清水市議会議員の当選の効力に関する異議申立　等）</t>
  </si>
  <si>
    <r>
      <t>平成26年度</t>
    </r>
    <r>
      <rPr>
        <sz val="10"/>
        <color theme="1"/>
        <rFont val="ＭＳ Ｐゴシック"/>
      </rPr>
      <t>　学校評価　21　22</t>
    </r>
    <rPh sb="0" eb="2">
      <t>ヘイセイ</t>
    </rPh>
    <rPh sb="4" eb="6">
      <t>ネンド</t>
    </rPh>
    <rPh sb="7" eb="9">
      <t>ガッコウ</t>
    </rPh>
    <rPh sb="9" eb="11">
      <t>ヒョウカ</t>
    </rPh>
    <phoneticPr fontId="12"/>
  </si>
  <si>
    <t>指導要録②
昭和27年度卒業（昭和28年3月卒業）　コ－ト</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</si>
  <si>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県政フォーラム2001</t>
  </si>
  <si>
    <t>指導要録②
昭和26年度卒業（昭和27年3月卒業）　ク－ヨ</t>
    <rPh sb="0" eb="2">
      <t>シドウ</t>
    </rPh>
    <rPh sb="2" eb="4">
      <t>ヨウロク</t>
    </rPh>
    <rPh sb="6" eb="8">
      <t>ショウワ</t>
    </rPh>
    <rPh sb="10" eb="12">
      <t>ネンド</t>
    </rPh>
    <rPh sb="12" eb="14">
      <t>ソツギョウ</t>
    </rPh>
    <rPh sb="15" eb="17">
      <t>ショウワ</t>
    </rPh>
    <rPh sb="19" eb="20">
      <t>ネン</t>
    </rPh>
    <rPh sb="21" eb="22">
      <t>ガツ</t>
    </rPh>
    <rPh sb="22" eb="24">
      <t>ソツギョウ</t>
    </rPh>
    <phoneticPr fontId="12"/>
  </si>
  <si>
    <t>・給与制度改正の概要、平成17年改正内容、平成18年改正内容</t>
    <rPh sb="1" eb="3">
      <t>キュウヨ</t>
    </rPh>
    <rPh sb="3" eb="5">
      <t>セイド</t>
    </rPh>
    <rPh sb="5" eb="7">
      <t>カイセイ</t>
    </rPh>
    <rPh sb="8" eb="10">
      <t>ガイヨウ</t>
    </rPh>
    <rPh sb="11" eb="13">
      <t>ヘイセイ</t>
    </rPh>
    <rPh sb="15" eb="16">
      <t>ネン</t>
    </rPh>
    <rPh sb="16" eb="18">
      <t>カイセイ</t>
    </rPh>
    <rPh sb="18" eb="20">
      <t>ナイヨウ</t>
    </rPh>
    <rPh sb="21" eb="23">
      <t>ヘイセイ</t>
    </rPh>
    <rPh sb="25" eb="26">
      <t>ネン</t>
    </rPh>
    <rPh sb="26" eb="28">
      <t>カイセイ</t>
    </rPh>
    <rPh sb="28" eb="30">
      <t>ナイヨウ</t>
    </rPh>
    <phoneticPr fontId="12"/>
  </si>
  <si>
    <t>指導要録
昭和24年度卒業（昭和25年3月卒業）
ア－ヨ</t>
    <rPh sb="0" eb="2">
      <t>シドウ</t>
    </rPh>
    <rPh sb="2" eb="4">
      <t>ヨウロク</t>
    </rPh>
    <rPh sb="5" eb="7">
      <t>ショウワ</t>
    </rPh>
    <rPh sb="9" eb="11">
      <t>ネンド</t>
    </rPh>
    <rPh sb="11" eb="13">
      <t>ソツギョウ</t>
    </rPh>
    <rPh sb="14" eb="16">
      <t>ショウワ</t>
    </rPh>
    <rPh sb="18" eb="19">
      <t>トシ</t>
    </rPh>
    <rPh sb="20" eb="21">
      <t>ガツ</t>
    </rPh>
    <rPh sb="21" eb="23">
      <t>ソツギョウ</t>
    </rPh>
    <phoneticPr fontId="12"/>
  </si>
  <si>
    <r>
      <t>定時制</t>
    </r>
    <r>
      <rPr>
        <sz val="10"/>
        <color theme="1"/>
        <rFont val="ＭＳ Ｐゴシック"/>
      </rPr>
      <t>除籍者名簿
昭和二十四年～三十五年</t>
    </r>
    <rPh sb="0" eb="3">
      <t>テイジセイ</t>
    </rPh>
    <rPh sb="3" eb="6">
      <t>ジョセキシャ</t>
    </rPh>
    <rPh sb="6" eb="8">
      <t>メイボ</t>
    </rPh>
    <rPh sb="9" eb="11">
      <t>ショウワ</t>
    </rPh>
    <rPh sb="11" eb="14">
      <t>ニジュウヨ</t>
    </rPh>
    <rPh sb="14" eb="15">
      <t>ネン</t>
    </rPh>
    <rPh sb="16" eb="19">
      <t>サンジュウゴ</t>
    </rPh>
    <rPh sb="19" eb="20">
      <t>ネン</t>
    </rPh>
    <phoneticPr fontId="12"/>
  </si>
  <si>
    <t>別科修了者名簿</t>
    <rPh sb="0" eb="2">
      <t>ベッカ</t>
    </rPh>
    <rPh sb="2" eb="5">
      <t>シュウリョウシャ</t>
    </rPh>
    <rPh sb="5" eb="7">
      <t>メイボ</t>
    </rPh>
    <phoneticPr fontId="12"/>
  </si>
  <si>
    <t>学籍簿　</t>
    <rPh sb="0" eb="2">
      <t>ガクセキ</t>
    </rPh>
    <rPh sb="2" eb="3">
      <t>ボ</t>
    </rPh>
    <phoneticPr fontId="12"/>
  </si>
  <si>
    <t>全日制　除籍者名簿　24年～29年迄</t>
    <rPh sb="0" eb="3">
      <t>ゼンニチセイ</t>
    </rPh>
    <rPh sb="4" eb="7">
      <t>ジョセキシャ</t>
    </rPh>
    <rPh sb="7" eb="9">
      <t>メイボ</t>
    </rPh>
    <rPh sb="12" eb="13">
      <t>ネン</t>
    </rPh>
    <rPh sb="16" eb="17">
      <t>ネン</t>
    </rPh>
    <rPh sb="17" eb="18">
      <t>マデ</t>
    </rPh>
    <phoneticPr fontId="12"/>
  </si>
  <si>
    <r>
      <t>昭和十六年度入学　昭和十九年度卒業</t>
    </r>
    <r>
      <rPr>
        <sz val="10"/>
        <color theme="1"/>
        <rFont val="ＭＳ Ｐゴシック"/>
      </rPr>
      <t xml:space="preserve">
生徒学籍簿</t>
    </r>
    <rPh sb="0" eb="2">
      <t>ショウワ</t>
    </rPh>
    <rPh sb="2" eb="4">
      <t>ジュウロク</t>
    </rPh>
    <rPh sb="4" eb="6">
      <t>ネンド</t>
    </rPh>
    <rPh sb="6" eb="8">
      <t>ニュウガク</t>
    </rPh>
    <rPh sb="9" eb="11">
      <t>ショウワ</t>
    </rPh>
    <rPh sb="11" eb="13">
      <t>ジュウキュウ</t>
    </rPh>
    <rPh sb="13" eb="15">
      <t>ネンド</t>
    </rPh>
    <rPh sb="15" eb="17">
      <t>ソツギョウ</t>
    </rPh>
    <rPh sb="18" eb="20">
      <t>セイト</t>
    </rPh>
    <rPh sb="20" eb="22">
      <t>ガクセキ</t>
    </rPh>
    <rPh sb="22" eb="23">
      <t>ボ</t>
    </rPh>
    <phoneticPr fontId="12"/>
  </si>
  <si>
    <t>県教育委員会から市町村教育委員会への事務引継書（馬路村、和食村外三箇村学校組合、北川村、畑山村、川北村、甲浦町、安田町、東川村、井ノ口村、羽根村、伊尾木村、西分村）</t>
  </si>
  <si>
    <t>H24学校経営計画・評価（中村高等学校西土佐分校）</t>
  </si>
  <si>
    <r>
      <t>昭和十七年度入学　昭和二十年度卒業</t>
    </r>
    <r>
      <rPr>
        <sz val="10"/>
        <color theme="1"/>
        <rFont val="ＭＳ Ｐゴシック"/>
      </rPr>
      <t xml:space="preserve">
生徒学籍簿</t>
    </r>
    <rPh sb="0" eb="2">
      <t>ショウワ</t>
    </rPh>
    <rPh sb="2" eb="4">
      <t>ジュウナナ</t>
    </rPh>
    <rPh sb="4" eb="6">
      <t>ネンド</t>
    </rPh>
    <rPh sb="6" eb="8">
      <t>ニュウガク</t>
    </rPh>
    <rPh sb="9" eb="11">
      <t>ショウワ</t>
    </rPh>
    <rPh sb="11" eb="13">
      <t>ニジュウ</t>
    </rPh>
    <rPh sb="13" eb="15">
      <t>ネンド</t>
    </rPh>
    <rPh sb="15" eb="17">
      <t>ソツギョウ</t>
    </rPh>
    <rPh sb="18" eb="20">
      <t>セイト</t>
    </rPh>
    <rPh sb="20" eb="22">
      <t>ガクセキ</t>
    </rPh>
    <rPh sb="22" eb="23">
      <t>ボ</t>
    </rPh>
    <phoneticPr fontId="12"/>
  </si>
  <si>
    <r>
      <t xml:space="preserve">昭和十八年度入学第三期生
</t>
    </r>
    <r>
      <rPr>
        <sz val="10"/>
        <color theme="1"/>
        <rFont val="ＭＳ Ｐゴシック"/>
      </rPr>
      <t>学籍簿
昭．二三．三．一六．卒業　高等女学校</t>
    </r>
    <rPh sb="0" eb="2">
      <t>ショウワ</t>
    </rPh>
    <rPh sb="2" eb="4">
      <t>ジュウハチ</t>
    </rPh>
    <rPh sb="4" eb="5">
      <t>ネン</t>
    </rPh>
    <rPh sb="5" eb="6">
      <t>ド</t>
    </rPh>
    <rPh sb="6" eb="8">
      <t>ニュウガク</t>
    </rPh>
    <rPh sb="8" eb="9">
      <t>ダイ</t>
    </rPh>
    <rPh sb="9" eb="10">
      <t>サン</t>
    </rPh>
    <rPh sb="10" eb="12">
      <t>キセイ</t>
    </rPh>
    <rPh sb="13" eb="15">
      <t>ガクセキ</t>
    </rPh>
    <rPh sb="15" eb="16">
      <t>ボ</t>
    </rPh>
    <rPh sb="17" eb="18">
      <t>アキラ</t>
    </rPh>
    <rPh sb="19" eb="20">
      <t>ニ</t>
    </rPh>
    <rPh sb="20" eb="21">
      <t>サン</t>
    </rPh>
    <rPh sb="22" eb="23">
      <t>サン</t>
    </rPh>
    <rPh sb="24" eb="25">
      <t>イチ</t>
    </rPh>
    <rPh sb="25" eb="26">
      <t>ロク</t>
    </rPh>
    <rPh sb="27" eb="29">
      <t>ソツギョウ</t>
    </rPh>
    <rPh sb="30" eb="32">
      <t>コウトウ</t>
    </rPh>
    <rPh sb="32" eb="35">
      <t>ジョガッコウ</t>
    </rPh>
    <phoneticPr fontId="12"/>
  </si>
  <si>
    <t>・四万十川流域保全振興委員会委員の委嘱
・第1回四万十川流域保全振興委員会（平成13年10月20日開催）
・四万十川流域保全振興委員会第1回企画検討部会（平成13年12月8日開催。重点地域指定、環境配慮指針、目標指標、許可基準）
・四万十川流域保全振興委員会第2回企画検討部会（平成14年3月16日開催。目標指標、許可基準、重点地域指定、環境配慮指針）</t>
    <rPh sb="14" eb="16">
      <t>イイン</t>
    </rPh>
    <rPh sb="17" eb="19">
      <t>イショク</t>
    </rPh>
    <rPh sb="21" eb="22">
      <t>ダイ</t>
    </rPh>
    <rPh sb="23" eb="24">
      <t>カイ</t>
    </rPh>
    <rPh sb="38" eb="40">
      <t>ヘイセイ</t>
    </rPh>
    <rPh sb="42" eb="43">
      <t>ネン</t>
    </rPh>
    <rPh sb="45" eb="46">
      <t>ツキ</t>
    </rPh>
    <rPh sb="48" eb="49">
      <t>ニチ</t>
    </rPh>
    <rPh sb="49" eb="51">
      <t>カイサイ</t>
    </rPh>
    <rPh sb="54" eb="57">
      <t>シマント</t>
    </rPh>
    <rPh sb="57" eb="58">
      <t>カワ</t>
    </rPh>
    <rPh sb="58" eb="60">
      <t>リュウイキ</t>
    </rPh>
    <rPh sb="60" eb="62">
      <t>ホゼン</t>
    </rPh>
    <rPh sb="62" eb="64">
      <t>シンコウ</t>
    </rPh>
    <rPh sb="64" eb="67">
      <t>イインカイ</t>
    </rPh>
    <rPh sb="67" eb="68">
      <t>ダイ</t>
    </rPh>
    <rPh sb="69" eb="70">
      <t>カイ</t>
    </rPh>
    <rPh sb="70" eb="72">
      <t>キカク</t>
    </rPh>
    <rPh sb="72" eb="74">
      <t>ケントウ</t>
    </rPh>
    <rPh sb="74" eb="76">
      <t>ブカイ</t>
    </rPh>
    <rPh sb="77" eb="79">
      <t>ヘイセイ</t>
    </rPh>
    <rPh sb="81" eb="82">
      <t>ネン</t>
    </rPh>
    <rPh sb="84" eb="85">
      <t>ツキ</t>
    </rPh>
    <rPh sb="86" eb="87">
      <t>ニチ</t>
    </rPh>
    <rPh sb="87" eb="89">
      <t>カイサイ</t>
    </rPh>
    <rPh sb="90" eb="92">
      <t>ジュウテン</t>
    </rPh>
    <rPh sb="92" eb="94">
      <t>チイキ</t>
    </rPh>
    <rPh sb="94" eb="96">
      <t>シテイ</t>
    </rPh>
    <rPh sb="97" eb="99">
      <t>カンキョウ</t>
    </rPh>
    <rPh sb="99" eb="101">
      <t>ハイリョ</t>
    </rPh>
    <rPh sb="101" eb="103">
      <t>シシン</t>
    </rPh>
    <rPh sb="104" eb="106">
      <t>モクヒョウ</t>
    </rPh>
    <rPh sb="106" eb="108">
      <t>シヒョウ</t>
    </rPh>
    <rPh sb="109" eb="111">
      <t>キョカ</t>
    </rPh>
    <rPh sb="111" eb="113">
      <t>キジュン</t>
    </rPh>
    <rPh sb="149" eb="151">
      <t>カイサイ</t>
    </rPh>
    <phoneticPr fontId="12"/>
  </si>
  <si>
    <t>①協議調書、関係図面
②関係図面
③協議調書、関係図面
④協議調書、関係図面
⑤協議調書、関係図面</t>
  </si>
  <si>
    <r>
      <t xml:space="preserve">昭和二十年度入学第三期生
</t>
    </r>
    <r>
      <rPr>
        <sz val="10"/>
        <color theme="1"/>
        <rFont val="ＭＳ Ｐゴシック"/>
      </rPr>
      <t>学籍簿
昭．二三．三．一六．卒業　高等女学校</t>
    </r>
    <rPh sb="0" eb="2">
      <t>ショウワ</t>
    </rPh>
    <rPh sb="2" eb="4">
      <t>ニジュウ</t>
    </rPh>
    <rPh sb="4" eb="5">
      <t>ネン</t>
    </rPh>
    <rPh sb="5" eb="6">
      <t>ド</t>
    </rPh>
    <rPh sb="6" eb="8">
      <t>ニュウガク</t>
    </rPh>
    <rPh sb="8" eb="9">
      <t>ダイ</t>
    </rPh>
    <rPh sb="9" eb="10">
      <t>サン</t>
    </rPh>
    <rPh sb="10" eb="12">
      <t>キセイ</t>
    </rPh>
    <rPh sb="13" eb="15">
      <t>ガクセキ</t>
    </rPh>
    <rPh sb="15" eb="16">
      <t>ボ</t>
    </rPh>
    <rPh sb="17" eb="18">
      <t>アキラ</t>
    </rPh>
    <rPh sb="19" eb="20">
      <t>ニ</t>
    </rPh>
    <rPh sb="20" eb="21">
      <t>サン</t>
    </rPh>
    <rPh sb="22" eb="23">
      <t>サン</t>
    </rPh>
    <rPh sb="24" eb="25">
      <t>イチ</t>
    </rPh>
    <rPh sb="25" eb="26">
      <t>ロク</t>
    </rPh>
    <rPh sb="27" eb="29">
      <t>ソツギョウ</t>
    </rPh>
    <rPh sb="30" eb="32">
      <t>コウトウ</t>
    </rPh>
    <rPh sb="32" eb="35">
      <t>ジョガッコウ</t>
    </rPh>
    <phoneticPr fontId="12"/>
  </si>
  <si>
    <t>清水さば H6～H14</t>
    <rPh sb="0" eb="2">
      <t>シミズ</t>
    </rPh>
    <phoneticPr fontId="12"/>
  </si>
  <si>
    <t>・判決書（写）
・裁決書の交付
・審査申立に関する現地調査（通知）
・公職選挙法第216条第2項により準用する行政不服審査法第31条の規定に基づく権限を有する職員の指定
・弁明書の送付
・宿毛市議会議員選挙にかかる審査申立書の送付</t>
  </si>
  <si>
    <r>
      <t xml:space="preserve">昭和二十四年三月卒業
高等学校第一期生
</t>
    </r>
    <r>
      <rPr>
        <sz val="10"/>
        <color theme="1"/>
        <rFont val="ＭＳ Ｐゴシック"/>
      </rPr>
      <t>学籍簿　山田高等学校</t>
    </r>
    <rPh sb="0" eb="2">
      <t>ショウワ</t>
    </rPh>
    <rPh sb="2" eb="5">
      <t>ニジュウヨ</t>
    </rPh>
    <rPh sb="5" eb="6">
      <t>ネン</t>
    </rPh>
    <rPh sb="6" eb="7">
      <t>サン</t>
    </rPh>
    <rPh sb="7" eb="8">
      <t>ガツ</t>
    </rPh>
    <rPh sb="8" eb="10">
      <t>ソツギョウ</t>
    </rPh>
    <rPh sb="11" eb="13">
      <t>コウトウ</t>
    </rPh>
    <rPh sb="13" eb="15">
      <t>ガッコウ</t>
    </rPh>
    <rPh sb="15" eb="16">
      <t>ダイ</t>
    </rPh>
    <rPh sb="16" eb="17">
      <t>イッ</t>
    </rPh>
    <rPh sb="17" eb="19">
      <t>キセイ</t>
    </rPh>
    <rPh sb="20" eb="22">
      <t>ガクセキ</t>
    </rPh>
    <rPh sb="22" eb="23">
      <t>ボ</t>
    </rPh>
    <rPh sb="24" eb="26">
      <t>ヤマダ</t>
    </rPh>
    <rPh sb="26" eb="28">
      <t>コウトウ</t>
    </rPh>
    <rPh sb="28" eb="30">
      <t>ガッコウ</t>
    </rPh>
    <phoneticPr fontId="12"/>
  </si>
  <si>
    <r>
      <t>昭和一八年より昭和二十二年度迄</t>
    </r>
    <r>
      <rPr>
        <sz val="10"/>
        <color theme="1"/>
        <rFont val="ＭＳ Ｐゴシック"/>
      </rPr>
      <t xml:space="preserve">
退学者学籍簿　山田高等女学校</t>
    </r>
    <rPh sb="16" eb="19">
      <t>タイガクシャ</t>
    </rPh>
    <rPh sb="19" eb="21">
      <t>ガクセキ</t>
    </rPh>
    <rPh sb="21" eb="22">
      <t>ボ</t>
    </rPh>
    <rPh sb="23" eb="25">
      <t>ヤマダ</t>
    </rPh>
    <rPh sb="25" eb="27">
      <t>コウトウ</t>
    </rPh>
    <rPh sb="27" eb="30">
      <t>ジョガッコウ</t>
    </rPh>
    <phoneticPr fontId="12"/>
  </si>
  <si>
    <t>H・R出席簿⑤</t>
    <rPh sb="3" eb="6">
      <t>シュッセキボ</t>
    </rPh>
    <phoneticPr fontId="12"/>
  </si>
  <si>
    <t>・知事表彰
・建設大臣表彰
・地方自治等功労者表彰
・秋の叙勲、褒章
・春の叙勲、褒章</t>
  </si>
  <si>
    <t>会議録（H26年度職員会）</t>
    <rPh sb="0" eb="3">
      <t>カイギロク</t>
    </rPh>
    <rPh sb="7" eb="9">
      <t>ネンド</t>
    </rPh>
    <rPh sb="9" eb="11">
      <t>ショクイン</t>
    </rPh>
    <rPh sb="11" eb="12">
      <t>カイ</t>
    </rPh>
    <phoneticPr fontId="12"/>
  </si>
  <si>
    <r>
      <t>学校経営計画・評価　</t>
    </r>
    <r>
      <rPr>
        <sz val="10"/>
        <color theme="1"/>
        <rFont val="ＭＳ Ｐゴシック"/>
      </rPr>
      <t>高岡高等学校</t>
    </r>
    <rPh sb="0" eb="2">
      <t>ガッコウ</t>
    </rPh>
    <rPh sb="2" eb="4">
      <t>ケイエイ</t>
    </rPh>
    <rPh sb="4" eb="6">
      <t>ケイカク</t>
    </rPh>
    <rPh sb="7" eb="9">
      <t>ヒョウカ</t>
    </rPh>
    <rPh sb="10" eb="12">
      <t>タカオカ</t>
    </rPh>
    <rPh sb="12" eb="14">
      <t>コウトウ</t>
    </rPh>
    <rPh sb="14" eb="16">
      <t>ガッコウ</t>
    </rPh>
    <phoneticPr fontId="12"/>
  </si>
  <si>
    <t>学校経営計画・評価</t>
    <rPh sb="0" eb="2">
      <t>ガッコウ</t>
    </rPh>
    <rPh sb="2" eb="4">
      <t>ケイエイ</t>
    </rPh>
    <rPh sb="4" eb="6">
      <t>ケイカク</t>
    </rPh>
    <rPh sb="7" eb="9">
      <t>ヒョウカ</t>
    </rPh>
    <phoneticPr fontId="12"/>
  </si>
  <si>
    <r>
      <t>学校要覧</t>
    </r>
    <r>
      <rPr>
        <sz val="10"/>
        <color theme="1"/>
        <rFont val="ＭＳ Ｐゴシック"/>
      </rPr>
      <t>等綴　Ｈ21</t>
    </r>
    <rPh sb="0" eb="2">
      <t>ガッコウ</t>
    </rPh>
    <rPh sb="2" eb="4">
      <t>ヨウラン</t>
    </rPh>
    <rPh sb="4" eb="5">
      <t>トウ</t>
    </rPh>
    <rPh sb="5" eb="6">
      <t>ツヅ</t>
    </rPh>
    <phoneticPr fontId="12"/>
  </si>
  <si>
    <t>①高知医科大学用地等売払計画の一部変更
市道蒲原小山線（蒲原橋）橋梁整備事業用地
②高知医科大学用地等売払計画の一部変更
県道後免中島高知線用地
③高知医科大学用地等売払計画の一部変更
蒲原宿舎用地の一部を代替農道敷地</t>
    <rPh sb="1" eb="3">
      <t>こうち</t>
    </rPh>
    <rPh sb="3" eb="7">
      <t>いかだいがく</t>
    </rPh>
    <rPh sb="7" eb="9">
      <t>ようち</t>
    </rPh>
    <rPh sb="9" eb="10">
      <t>とう</t>
    </rPh>
    <rPh sb="10" eb="12">
      <t>うりはら</t>
    </rPh>
    <rPh sb="12" eb="14">
      <t>けいかく</t>
    </rPh>
    <rPh sb="15" eb="17">
      <t>いちぶ</t>
    </rPh>
    <rPh sb="17" eb="19">
      <t>へんこう</t>
    </rPh>
    <rPh sb="20" eb="22">
      <t>しどう</t>
    </rPh>
    <rPh sb="22" eb="24">
      <t>かもはら</t>
    </rPh>
    <rPh sb="24" eb="26">
      <t>こやま</t>
    </rPh>
    <rPh sb="26" eb="27">
      <t>せん</t>
    </rPh>
    <rPh sb="28" eb="30">
      <t>かもはら</t>
    </rPh>
    <rPh sb="30" eb="31">
      <t>ばし</t>
    </rPh>
    <rPh sb="32" eb="34">
      <t>きょうりょう</t>
    </rPh>
    <rPh sb="34" eb="36">
      <t>せいび</t>
    </rPh>
    <rPh sb="36" eb="38">
      <t>じぎょう</t>
    </rPh>
    <rPh sb="38" eb="40">
      <t>ようち</t>
    </rPh>
    <rPh sb="61" eb="63">
      <t>けんどう</t>
    </rPh>
    <rPh sb="63" eb="65">
      <t>ごめん</t>
    </rPh>
    <rPh sb="65" eb="67">
      <t>なかじま</t>
    </rPh>
    <rPh sb="67" eb="69">
      <t>こうち</t>
    </rPh>
    <rPh sb="69" eb="70">
      <t>せん</t>
    </rPh>
    <rPh sb="70" eb="72">
      <t>ようち</t>
    </rPh>
    <rPh sb="93" eb="95">
      <t>かもはら</t>
    </rPh>
    <rPh sb="100" eb="102">
      <t>いちぶ</t>
    </rPh>
    <rPh sb="103" eb="105">
      <t>だいたい</t>
    </rPh>
    <rPh sb="105" eb="107">
      <t>のうどう</t>
    </rPh>
    <rPh sb="107" eb="109">
      <t>しきち</t>
    </rPh>
    <phoneticPr fontId="4" type="Hiragana"/>
  </si>
  <si>
    <r>
      <t>平成22年度</t>
    </r>
    <r>
      <rPr>
        <sz val="10"/>
        <color theme="1"/>
        <rFont val="ＭＳ Ｐゴシック"/>
      </rPr>
      <t>　学校要覧</t>
    </r>
    <rPh sb="0" eb="2">
      <t>ヘイセイ</t>
    </rPh>
    <rPh sb="4" eb="6">
      <t>ネンド</t>
    </rPh>
    <rPh sb="7" eb="9">
      <t>ガッコウ</t>
    </rPh>
    <rPh sb="9" eb="11">
      <t>ヨウラン</t>
    </rPh>
    <phoneticPr fontId="12"/>
  </si>
  <si>
    <t xml:space="preserve">・機構改革に伴う国民休暇県局計画推進課国際交流班の新設
・昭和63年度「海外農業拓殖研修生」の募集について（依頼）（昭和63年5月13日）
・昭和63年度海外開発青年募集（国際協力事業団四国支部）
・昭和63年度「新コチア青年」並びに「農拓協青年（農高入学を含む）移住希望者選考講習
・海外移住審議会答申（外務大臣官房領事移住部移住課長）
・上海雑技団高知講演の後援について（伺）（平成元年2月6日）
</t>
  </si>
  <si>
    <r>
      <t>寄附受納　</t>
    </r>
    <r>
      <rPr>
        <sz val="10"/>
        <color theme="1"/>
        <rFont val="ＭＳ Ｐゴシック"/>
      </rPr>
      <t>トレーニング室</t>
    </r>
    <rPh sb="0" eb="2">
      <t>キフ</t>
    </rPh>
    <rPh sb="2" eb="4">
      <t>ジュノウ</t>
    </rPh>
    <rPh sb="11" eb="12">
      <t>シツ</t>
    </rPh>
    <phoneticPr fontId="12"/>
  </si>
  <si>
    <t>閉校予算等（大月分校）</t>
    <rPh sb="0" eb="2">
      <t>ヘイコウ</t>
    </rPh>
    <rPh sb="2" eb="4">
      <t>ヨサン</t>
    </rPh>
    <rPh sb="4" eb="5">
      <t>トウ</t>
    </rPh>
    <phoneticPr fontId="12"/>
  </si>
  <si>
    <r>
      <t>閉校関係資料（記念式典ほか）（</t>
    </r>
    <r>
      <rPr>
        <sz val="10"/>
        <color theme="1"/>
        <rFont val="ＭＳ Ｐゴシック"/>
      </rPr>
      <t>小筑紫分校）</t>
    </r>
    <rPh sb="0" eb="2">
      <t>ヘイコウ</t>
    </rPh>
    <rPh sb="2" eb="4">
      <t>カンケイ</t>
    </rPh>
    <rPh sb="4" eb="6">
      <t>シリョウ</t>
    </rPh>
    <rPh sb="7" eb="9">
      <t>キネン</t>
    </rPh>
    <rPh sb="9" eb="11">
      <t>シキテン</t>
    </rPh>
    <rPh sb="15" eb="18">
      <t>コヅクシ</t>
    </rPh>
    <rPh sb="18" eb="20">
      <t>ブンコウ</t>
    </rPh>
    <phoneticPr fontId="12"/>
  </si>
  <si>
    <r>
      <t>閉校記念事業関係資料　</t>
    </r>
    <r>
      <rPr>
        <sz val="10"/>
        <color theme="1"/>
        <rFont val="ＭＳ Ｐゴシック"/>
      </rPr>
      <t>閉校記念事業（平成26年3月2日）（大月分校）</t>
    </r>
    <rPh sb="0" eb="2">
      <t>ヘイコウ</t>
    </rPh>
    <rPh sb="2" eb="4">
      <t>キネン</t>
    </rPh>
    <rPh sb="4" eb="6">
      <t>ジギョウ</t>
    </rPh>
    <rPh sb="6" eb="8">
      <t>カンケイ</t>
    </rPh>
    <rPh sb="8" eb="10">
      <t>シリョウ</t>
    </rPh>
    <rPh sb="11" eb="13">
      <t>ヘイコウ</t>
    </rPh>
    <rPh sb="13" eb="15">
      <t>キネン</t>
    </rPh>
    <rPh sb="15" eb="17">
      <t>ジギョウ</t>
    </rPh>
    <rPh sb="18" eb="20">
      <t>ヘイセイ</t>
    </rPh>
    <rPh sb="22" eb="23">
      <t>ネン</t>
    </rPh>
    <rPh sb="24" eb="25">
      <t>ガツ</t>
    </rPh>
    <rPh sb="26" eb="27">
      <t>ニチ</t>
    </rPh>
    <rPh sb="29" eb="33">
      <t>オオツキブンコウ</t>
    </rPh>
    <phoneticPr fontId="12"/>
  </si>
  <si>
    <t>平成25年度　職員会議事録（学校行事、成績会議資料）</t>
    <rPh sb="0" eb="2">
      <t>ヘイセイ</t>
    </rPh>
    <rPh sb="4" eb="6">
      <t>ネンド</t>
    </rPh>
    <rPh sb="7" eb="9">
      <t>ショクイン</t>
    </rPh>
    <rPh sb="9" eb="10">
      <t>カイ</t>
    </rPh>
    <rPh sb="10" eb="13">
      <t>ギジロク</t>
    </rPh>
    <rPh sb="14" eb="16">
      <t>ガッコウ</t>
    </rPh>
    <rPh sb="16" eb="18">
      <t>ギョウジ</t>
    </rPh>
    <rPh sb="19" eb="21">
      <t>セイセキ</t>
    </rPh>
    <rPh sb="21" eb="23">
      <t>カイギ</t>
    </rPh>
    <rPh sb="23" eb="25">
      <t>シリョウ</t>
    </rPh>
    <phoneticPr fontId="12"/>
  </si>
  <si>
    <t>平成26年度　職員会議事録（学校行事、成績会議資料）</t>
    <rPh sb="0" eb="2">
      <t>ヘイセイ</t>
    </rPh>
    <rPh sb="4" eb="6">
      <t>ネンド</t>
    </rPh>
    <rPh sb="7" eb="9">
      <t>ショクイン</t>
    </rPh>
    <rPh sb="9" eb="10">
      <t>カイ</t>
    </rPh>
    <rPh sb="10" eb="13">
      <t>ギジロク</t>
    </rPh>
    <rPh sb="14" eb="16">
      <t>ガッコウ</t>
    </rPh>
    <rPh sb="16" eb="18">
      <t>ギョウジ</t>
    </rPh>
    <rPh sb="19" eb="21">
      <t>セイセキ</t>
    </rPh>
    <rPh sb="21" eb="23">
      <t>カイギ</t>
    </rPh>
    <rPh sb="23" eb="25">
      <t>シリョウ</t>
    </rPh>
    <phoneticPr fontId="12"/>
  </si>
  <si>
    <t>昭和44年　地方税法等の一部を改正する法律案関係資料　（自治省税務局固定資産税課）</t>
  </si>
  <si>
    <t>職員会議事録（平成17年度～平成25年度）生徒個別指導</t>
    <rPh sb="0" eb="2">
      <t>ショクイン</t>
    </rPh>
    <rPh sb="2" eb="3">
      <t>カイ</t>
    </rPh>
    <rPh sb="3" eb="6">
      <t>ギジロク</t>
    </rPh>
    <rPh sb="7" eb="9">
      <t>ヘイセイ</t>
    </rPh>
    <rPh sb="11" eb="13">
      <t>ネンド</t>
    </rPh>
    <rPh sb="14" eb="16">
      <t>ヘイセイ</t>
    </rPh>
    <rPh sb="18" eb="20">
      <t>ネンド</t>
    </rPh>
    <rPh sb="21" eb="23">
      <t>セイト</t>
    </rPh>
    <rPh sb="23" eb="25">
      <t>コベツ</t>
    </rPh>
    <rPh sb="25" eb="27">
      <t>シドウ</t>
    </rPh>
    <phoneticPr fontId="12"/>
  </si>
  <si>
    <t>平成22年度　学校日誌【大月分校】</t>
    <rPh sb="0" eb="2">
      <t>ヘイセイ</t>
    </rPh>
    <rPh sb="4" eb="6">
      <t>ネンド</t>
    </rPh>
    <rPh sb="7" eb="9">
      <t>ガッコウ</t>
    </rPh>
    <rPh sb="9" eb="11">
      <t>ニッシ</t>
    </rPh>
    <rPh sb="12" eb="14">
      <t>オオツキ</t>
    </rPh>
    <rPh sb="14" eb="16">
      <t>ブンコウ</t>
    </rPh>
    <phoneticPr fontId="12"/>
  </si>
  <si>
    <r>
      <t>平成27年度子育て応援</t>
    </r>
    <r>
      <rPr>
        <sz val="11"/>
        <color theme="1"/>
        <rFont val="ＭＳ Ｐゴシック"/>
      </rPr>
      <t>企業表彰</t>
    </r>
    <rPh sb="0" eb="2">
      <t>ヘイセイ</t>
    </rPh>
    <rPh sb="4" eb="5">
      <t>ネン</t>
    </rPh>
    <rPh sb="5" eb="6">
      <t>ド</t>
    </rPh>
    <rPh sb="6" eb="8">
      <t>コソダ</t>
    </rPh>
    <rPh sb="9" eb="11">
      <t>オウエン</t>
    </rPh>
    <rPh sb="11" eb="12">
      <t>キ</t>
    </rPh>
    <rPh sb="12" eb="13">
      <t>ゴウ</t>
    </rPh>
    <rPh sb="13" eb="15">
      <t>ヒョウショウ</t>
    </rPh>
    <phoneticPr fontId="12"/>
  </si>
  <si>
    <t>平成23年度　学校日誌【大月分校】</t>
    <rPh sb="0" eb="2">
      <t>ヘイセイ</t>
    </rPh>
    <rPh sb="4" eb="6">
      <t>ネンド</t>
    </rPh>
    <rPh sb="7" eb="9">
      <t>ガッコウ</t>
    </rPh>
    <rPh sb="9" eb="11">
      <t>ニッシ</t>
    </rPh>
    <rPh sb="12" eb="14">
      <t>オオツキ</t>
    </rPh>
    <rPh sb="14" eb="16">
      <t>ブンコウ</t>
    </rPh>
    <phoneticPr fontId="12"/>
  </si>
  <si>
    <t>平成28年度　南海トラフ地震対策推進本部会議・幹事会</t>
    <rPh sb="0" eb="2">
      <t>ヘイセイ</t>
    </rPh>
    <rPh sb="4" eb="6">
      <t>ネンド</t>
    </rPh>
    <rPh sb="7" eb="9">
      <t>ナンカイ</t>
    </rPh>
    <rPh sb="12" eb="14">
      <t>ジシン</t>
    </rPh>
    <rPh sb="14" eb="16">
      <t>タイサク</t>
    </rPh>
    <rPh sb="16" eb="18">
      <t>スイシン</t>
    </rPh>
    <rPh sb="18" eb="20">
      <t>ホンブ</t>
    </rPh>
    <rPh sb="20" eb="22">
      <t>カイギ</t>
    </rPh>
    <rPh sb="23" eb="26">
      <t>カンジカイ</t>
    </rPh>
    <phoneticPr fontId="12"/>
  </si>
  <si>
    <t>平成24年度　学校行事（生徒）【大月分校】</t>
    <rPh sb="0" eb="2">
      <t>ヘイセイ</t>
    </rPh>
    <rPh sb="4" eb="6">
      <t>ネンド</t>
    </rPh>
    <rPh sb="7" eb="9">
      <t>ガッコウ</t>
    </rPh>
    <rPh sb="9" eb="11">
      <t>ギョウジ</t>
    </rPh>
    <rPh sb="12" eb="14">
      <t>セイト</t>
    </rPh>
    <rPh sb="16" eb="18">
      <t>オオツキ</t>
    </rPh>
    <rPh sb="18" eb="20">
      <t>ブンコウ</t>
    </rPh>
    <phoneticPr fontId="12"/>
  </si>
  <si>
    <t>平成24年度　学校行事（保護者連携）【大月分校】</t>
    <rPh sb="0" eb="2">
      <t>ヘイセイ</t>
    </rPh>
    <rPh sb="4" eb="6">
      <t>ネンド</t>
    </rPh>
    <rPh sb="7" eb="9">
      <t>ガッコウ</t>
    </rPh>
    <rPh sb="9" eb="11">
      <t>ギョウジ</t>
    </rPh>
    <rPh sb="12" eb="15">
      <t>ホゴシャ</t>
    </rPh>
    <rPh sb="15" eb="17">
      <t>レンケイ</t>
    </rPh>
    <rPh sb="19" eb="21">
      <t>オオツキ</t>
    </rPh>
    <rPh sb="21" eb="23">
      <t>ブンコウ</t>
    </rPh>
    <phoneticPr fontId="12"/>
  </si>
  <si>
    <t>平成25年度　学校行事(生徒)【大月分校】</t>
    <rPh sb="0" eb="2">
      <t>ヘイセイ</t>
    </rPh>
    <rPh sb="4" eb="6">
      <t>ネンド</t>
    </rPh>
    <rPh sb="7" eb="9">
      <t>ガッコウ</t>
    </rPh>
    <rPh sb="9" eb="11">
      <t>ギョウジ</t>
    </rPh>
    <rPh sb="12" eb="14">
      <t>セイト</t>
    </rPh>
    <rPh sb="16" eb="18">
      <t>オオツキ</t>
    </rPh>
    <rPh sb="18" eb="20">
      <t>ブンコウ</t>
    </rPh>
    <phoneticPr fontId="12"/>
  </si>
  <si>
    <t>平成25年度　学校日誌【大月分校】</t>
    <rPh sb="0" eb="2">
      <t>ヘイセイ</t>
    </rPh>
    <rPh sb="4" eb="6">
      <t>ネンド</t>
    </rPh>
    <rPh sb="7" eb="9">
      <t>ガッコウ</t>
    </rPh>
    <rPh sb="9" eb="11">
      <t>ニッシ</t>
    </rPh>
    <rPh sb="12" eb="14">
      <t>オオツキ</t>
    </rPh>
    <rPh sb="14" eb="16">
      <t>ブンコウ</t>
    </rPh>
    <phoneticPr fontId="12"/>
  </si>
  <si>
    <t>平成25年度　出席簿【大月分校】</t>
    <rPh sb="0" eb="2">
      <t>ヘイセイ</t>
    </rPh>
    <rPh sb="4" eb="6">
      <t>ネンド</t>
    </rPh>
    <rPh sb="7" eb="9">
      <t>シュッセキ</t>
    </rPh>
    <rPh sb="9" eb="10">
      <t>ボ</t>
    </rPh>
    <rPh sb="11" eb="15">
      <t>オオツキブンコウ</t>
    </rPh>
    <phoneticPr fontId="12"/>
  </si>
  <si>
    <t>在籍者名簿(H5～H11年度)【大月分校】</t>
    <rPh sb="0" eb="3">
      <t>ザイセキシャ</t>
    </rPh>
    <rPh sb="3" eb="5">
      <t>メイボ</t>
    </rPh>
    <rPh sb="12" eb="14">
      <t>ネンド</t>
    </rPh>
    <rPh sb="16" eb="18">
      <t>オオツキ</t>
    </rPh>
    <rPh sb="18" eb="20">
      <t>ブンコウ</t>
    </rPh>
    <phoneticPr fontId="12"/>
  </si>
  <si>
    <t>平成24年度　ボランティア活動【大月分校】</t>
    <rPh sb="0" eb="2">
      <t>ヘイセイ</t>
    </rPh>
    <rPh sb="4" eb="6">
      <t>ネンド</t>
    </rPh>
    <rPh sb="13" eb="15">
      <t>カツドウ</t>
    </rPh>
    <phoneticPr fontId="12"/>
  </si>
  <si>
    <t>平成25年度　生徒会【大月分校】</t>
    <rPh sb="0" eb="2">
      <t>ヘイセイ</t>
    </rPh>
    <rPh sb="4" eb="6">
      <t>ネンド</t>
    </rPh>
    <rPh sb="7" eb="10">
      <t>セイトカイ</t>
    </rPh>
    <phoneticPr fontId="12"/>
  </si>
  <si>
    <t>平成25年度　体育クラブ部活動【大月分校】</t>
    <rPh sb="0" eb="2">
      <t>ヘイセイ</t>
    </rPh>
    <rPh sb="4" eb="6">
      <t>ネンド</t>
    </rPh>
    <rPh sb="7" eb="9">
      <t>タイイク</t>
    </rPh>
    <rPh sb="12" eb="15">
      <t>ブカツドウ</t>
    </rPh>
    <phoneticPr fontId="12"/>
  </si>
  <si>
    <t>平成24年度　職員会議議事録【大月分校】</t>
    <rPh sb="0" eb="2">
      <t>ヘイセイ</t>
    </rPh>
    <rPh sb="4" eb="6">
      <t>ネンド</t>
    </rPh>
    <rPh sb="7" eb="11">
      <t>ショクインカイギ</t>
    </rPh>
    <rPh sb="11" eb="14">
      <t>ギジロク</t>
    </rPh>
    <phoneticPr fontId="12"/>
  </si>
  <si>
    <t>公文書実態調査（昭和60年度・本庁）調査票8（5/9)　農林水産部-1
・昭和58年度以前の各課室で保管する保存文書に関する調査</t>
    <rPh sb="15" eb="17">
      <t>ほんちょう</t>
    </rPh>
    <rPh sb="28" eb="30">
      <t>のうりん</t>
    </rPh>
    <rPh sb="30" eb="32">
      <t>すいさん</t>
    </rPh>
    <rPh sb="32" eb="33">
      <t>ぶ</t>
    </rPh>
    <rPh sb="37" eb="39">
      <t>しょうわ</t>
    </rPh>
    <rPh sb="41" eb="43">
      <t>ねんど</t>
    </rPh>
    <rPh sb="43" eb="45">
      <t>いぜん</t>
    </rPh>
    <rPh sb="46" eb="48">
      <t>かくか</t>
    </rPh>
    <rPh sb="48" eb="49">
      <t>しつ</t>
    </rPh>
    <rPh sb="50" eb="52">
      <t>ほかん</t>
    </rPh>
    <rPh sb="54" eb="56">
      <t>ほぞん</t>
    </rPh>
    <rPh sb="56" eb="58">
      <t>ぶんしょ</t>
    </rPh>
    <rPh sb="59" eb="60">
      <t>かん</t>
    </rPh>
    <rPh sb="62" eb="64">
      <t>ちょうさ</t>
    </rPh>
    <phoneticPr fontId="4" type="Hiragana"/>
  </si>
  <si>
    <t>②計画書</t>
    <rPh sb="1" eb="4">
      <t>けいかくしょ</t>
    </rPh>
    <phoneticPr fontId="13" type="Hiragana"/>
  </si>
  <si>
    <t>平成25年度　学校基本調査【大月分校】</t>
    <rPh sb="0" eb="2">
      <t>ヘイセイ</t>
    </rPh>
    <rPh sb="4" eb="6">
      <t>ネンド</t>
    </rPh>
    <rPh sb="7" eb="9">
      <t>ガッコウ</t>
    </rPh>
    <rPh sb="9" eb="11">
      <t>キホン</t>
    </rPh>
    <rPh sb="11" eb="13">
      <t>チョウサ</t>
    </rPh>
    <phoneticPr fontId="12"/>
  </si>
  <si>
    <t>平成25年度　地方教育費調査【大月分校】</t>
    <rPh sb="0" eb="2">
      <t>ヘイセイ</t>
    </rPh>
    <rPh sb="4" eb="6">
      <t>ネンド</t>
    </rPh>
    <rPh sb="7" eb="9">
      <t>チホウ</t>
    </rPh>
    <rPh sb="9" eb="12">
      <t>キョウイクヒ</t>
    </rPh>
    <rPh sb="12" eb="14">
      <t>チョウサ</t>
    </rPh>
    <phoneticPr fontId="12"/>
  </si>
  <si>
    <t>平成27年度　学校評価等</t>
    <rPh sb="0" eb="2">
      <t>ヘイセイ</t>
    </rPh>
    <rPh sb="4" eb="5">
      <t>ネン</t>
    </rPh>
    <rPh sb="5" eb="6">
      <t>ド</t>
    </rPh>
    <rPh sb="7" eb="9">
      <t>ガッコウ</t>
    </rPh>
    <rPh sb="9" eb="11">
      <t>ヒョウカ</t>
    </rPh>
    <rPh sb="11" eb="12">
      <t>トウ</t>
    </rPh>
    <phoneticPr fontId="12"/>
  </si>
  <si>
    <t>Ｈ25　高知県漁協　理事会　総代会</t>
  </si>
  <si>
    <t>H27年度学校評価</t>
    <rPh sb="5" eb="7">
      <t>ガッコウ</t>
    </rPh>
    <rPh sb="7" eb="9">
      <t>ヒョウカ</t>
    </rPh>
    <phoneticPr fontId="12"/>
  </si>
  <si>
    <t>平成二年度第一類総務議事録総務課三分冊の一</t>
    <rPh sb="0" eb="2">
      <t>ヘイセイ</t>
    </rPh>
    <rPh sb="2" eb="3">
      <t>ニ</t>
    </rPh>
    <rPh sb="3" eb="4">
      <t>トシ</t>
    </rPh>
    <rPh sb="4" eb="5">
      <t>ド</t>
    </rPh>
    <rPh sb="5" eb="6">
      <t>ダイ</t>
    </rPh>
    <rPh sb="6" eb="7">
      <t>イチ</t>
    </rPh>
    <rPh sb="7" eb="8">
      <t>ルイ</t>
    </rPh>
    <rPh sb="8" eb="9">
      <t>ソウ</t>
    </rPh>
    <rPh sb="9" eb="10">
      <t>ツトム</t>
    </rPh>
    <rPh sb="10" eb="13">
      <t>ギジロク</t>
    </rPh>
    <rPh sb="13" eb="16">
      <t>ソウムカ</t>
    </rPh>
    <rPh sb="16" eb="17">
      <t>サン</t>
    </rPh>
    <rPh sb="17" eb="18">
      <t>ブン</t>
    </rPh>
    <rPh sb="18" eb="19">
      <t>サツ</t>
    </rPh>
    <rPh sb="20" eb="21">
      <t>イチ</t>
    </rPh>
    <phoneticPr fontId="12"/>
  </si>
  <si>
    <t xml:space="preserve">
【県民グラフこうち№213】
【表紙】緑化木展示見本園
県民を洪水から守る　水防情報ネットワークシステム
歩いてみませんか　四国の道＜長距離自然歩道＞
緑はいかが　緑化木展示見本園
横浪大規模年金保養基地のあらまし
こんにちは県警です　－地域に溶け込んだ活動｢外勤警察｣－
わたしたちの学校　－南国市立国府小学校－
土佐の祭り　－安芸郡馬路村魚梁瀬熊野神社の百手－
県政拝見　紹介します警察学校
あの町･この村　若者たちがつくる村の音楽会－日高村－
三世代で夏と遊ぼう!　厚生年金健康福祉センターサンピア高知
土佐の自然　岡ノ内の人工林－物部村－
県政トピックス　
･マリウス･ジャンセン教授講演会開催-龍馬生誕150周年記念ｰ
･保養基地いよいよ着工･出納長交代
 ･浦戸湾東部流域下水道の建設促進に弾み
･高知市区県議会議員補欠選挙
県政日誌　五月～六月
消費生活センター便り　－資格商法－
郷土の味に親しもう
グラフ美術館　「静物」
【裏表紙】昭和60年国勢調査
</t>
  </si>
  <si>
    <t>①高知市海老ノ丸（用途：下知下水処理場）
②宿毛市道池島本線
③一般国道195号（高知市大津甲）
④村道桑ノ川清水線（葉山村赤木）
⑤県道栗山大津線（南国市稲生）
⑥須崎市道栄町2号線
⑦伊野町池ノ内、伊野町八田
⑧安芸物部線（安芸市栃ノ木）
⑨伊野町池ノ内
⑩伊野町八田</t>
  </si>
  <si>
    <t>平成二年度第一類総務議事録総務課三分冊の二</t>
    <rPh sb="0" eb="2">
      <t>ヘイセイ</t>
    </rPh>
    <rPh sb="2" eb="3">
      <t>ニ</t>
    </rPh>
    <rPh sb="3" eb="4">
      <t>トシ</t>
    </rPh>
    <rPh sb="4" eb="5">
      <t>ド</t>
    </rPh>
    <rPh sb="5" eb="6">
      <t>ダイ</t>
    </rPh>
    <rPh sb="6" eb="7">
      <t>イチ</t>
    </rPh>
    <rPh sb="7" eb="8">
      <t>ルイ</t>
    </rPh>
    <rPh sb="8" eb="9">
      <t>ソウ</t>
    </rPh>
    <rPh sb="9" eb="10">
      <t>ツトム</t>
    </rPh>
    <rPh sb="10" eb="13">
      <t>ギジロク</t>
    </rPh>
    <rPh sb="13" eb="16">
      <t>ソウムカ</t>
    </rPh>
    <rPh sb="16" eb="17">
      <t>サン</t>
    </rPh>
    <rPh sb="17" eb="18">
      <t>ブン</t>
    </rPh>
    <rPh sb="18" eb="19">
      <t>サツ</t>
    </rPh>
    <rPh sb="20" eb="21">
      <t>ニ</t>
    </rPh>
    <phoneticPr fontId="12"/>
  </si>
  <si>
    <t>第二百四十二回高知県議会予算委員会会議録（平九・二）</t>
    <rPh sb="0" eb="1">
      <t>ダイ</t>
    </rPh>
    <rPh sb="1" eb="3">
      <t>ニヒャク</t>
    </rPh>
    <rPh sb="3" eb="4">
      <t>4</t>
    </rPh>
    <rPh sb="4" eb="5">
      <t>ジュウ</t>
    </rPh>
    <rPh sb="5" eb="6">
      <t>2</t>
    </rPh>
    <rPh sb="6" eb="7">
      <t>カイ</t>
    </rPh>
    <rPh sb="7" eb="10">
      <t>コウチケン</t>
    </rPh>
    <rPh sb="10" eb="12">
      <t>ギカイ</t>
    </rPh>
    <rPh sb="12" eb="14">
      <t>ヨサン</t>
    </rPh>
    <rPh sb="14" eb="17">
      <t>イインカイ</t>
    </rPh>
    <rPh sb="17" eb="19">
      <t>カイギ</t>
    </rPh>
    <rPh sb="19" eb="20">
      <t>ロク</t>
    </rPh>
    <rPh sb="21" eb="22">
      <t>ヘイ</t>
    </rPh>
    <rPh sb="22" eb="23">
      <t>9</t>
    </rPh>
    <rPh sb="24" eb="25">
      <t>2</t>
    </rPh>
    <phoneticPr fontId="12"/>
  </si>
  <si>
    <t>・高知県コンテンツビジネス起業研究会設置要綱及び高知県研究会発事業化支援事業費補助金（コンテンツビジネス）交付要綱の制定について</t>
    <rPh sb="1" eb="4">
      <t>コウチケン</t>
    </rPh>
    <rPh sb="13" eb="15">
      <t>キギョウ</t>
    </rPh>
    <rPh sb="15" eb="18">
      <t>ケンキュウカイ</t>
    </rPh>
    <rPh sb="18" eb="20">
      <t>セッチ</t>
    </rPh>
    <rPh sb="20" eb="22">
      <t>ヨウコウ</t>
    </rPh>
    <rPh sb="22" eb="23">
      <t>オヨ</t>
    </rPh>
    <rPh sb="58" eb="60">
      <t>セイテイ</t>
    </rPh>
    <phoneticPr fontId="12"/>
  </si>
  <si>
    <t>平成二年度第一類総務議事録総務課三分冊の三</t>
    <rPh sb="0" eb="2">
      <t>ヘイセイ</t>
    </rPh>
    <rPh sb="2" eb="3">
      <t>ニ</t>
    </rPh>
    <rPh sb="3" eb="4">
      <t>トシ</t>
    </rPh>
    <rPh sb="4" eb="5">
      <t>ド</t>
    </rPh>
    <rPh sb="5" eb="6">
      <t>ダイ</t>
    </rPh>
    <rPh sb="6" eb="7">
      <t>イチ</t>
    </rPh>
    <rPh sb="7" eb="8">
      <t>ルイ</t>
    </rPh>
    <rPh sb="8" eb="9">
      <t>ソウ</t>
    </rPh>
    <rPh sb="9" eb="10">
      <t>ツトム</t>
    </rPh>
    <rPh sb="10" eb="13">
      <t>ギジロク</t>
    </rPh>
    <rPh sb="13" eb="16">
      <t>ソウムカ</t>
    </rPh>
    <rPh sb="16" eb="17">
      <t>サン</t>
    </rPh>
    <rPh sb="17" eb="18">
      <t>ブン</t>
    </rPh>
    <rPh sb="18" eb="19">
      <t>サツ</t>
    </rPh>
    <rPh sb="20" eb="21">
      <t>サン</t>
    </rPh>
    <phoneticPr fontId="12"/>
  </si>
  <si>
    <t>平成二十二年度例題公表</t>
    <rPh sb="0" eb="2">
      <t>ヘイセイ</t>
    </rPh>
    <rPh sb="2" eb="4">
      <t>ニジュウ</t>
    </rPh>
    <rPh sb="4" eb="5">
      <t>ニ</t>
    </rPh>
    <rPh sb="5" eb="7">
      <t>ネンド</t>
    </rPh>
    <rPh sb="7" eb="9">
      <t>レイダイ</t>
    </rPh>
    <rPh sb="9" eb="11">
      <t>コウヒョウ</t>
    </rPh>
    <phoneticPr fontId="12"/>
  </si>
  <si>
    <t>平成27年度　監査資料
総務部・危機管理部・健康政策部・地域福祉部・文化生活部・産業振興推進部・中山間対策・運輸担当理事所管・商工労働部・観光振興部</t>
  </si>
  <si>
    <t>平成27年度　監査資料
農業振興部・林業振興環境部・水産振興部・土木部・警察本部</t>
  </si>
  <si>
    <t>平成27年　出先監査資料　
教育委員会（県立高等学校）③</t>
  </si>
  <si>
    <t>平成27年度　出先監査資料
健康政策部・地域福祉部</t>
  </si>
  <si>
    <t>平成22年度　財政的援助団体等監査資料　1/2</t>
  </si>
  <si>
    <t>平成22年度　財政的援助団体等監査資料　2/2</t>
  </si>
  <si>
    <t>平成22年度　委員監査概要（財援監査）</t>
  </si>
  <si>
    <t>・上告理由書の写し
・控訴状の写し</t>
  </si>
  <si>
    <t>平成26年ディスカス21(第22回21世紀の高知県警察を語る会)</t>
  </si>
  <si>
    <r>
      <t>昭和63年度</t>
    </r>
    <r>
      <rPr>
        <sz val="10"/>
        <color theme="1"/>
        <rFont val="ＭＳ Ｐゴシック"/>
      </rPr>
      <t>～平成3年度
土曜閉庁の4週休制</t>
    </r>
    <rPh sb="0" eb="2">
      <t>ショウワ</t>
    </rPh>
    <rPh sb="4" eb="6">
      <t>ネンド</t>
    </rPh>
    <rPh sb="7" eb="9">
      <t>ヘイセイ</t>
    </rPh>
    <rPh sb="10" eb="12">
      <t>ネンド</t>
    </rPh>
    <rPh sb="13" eb="15">
      <t>ドヨウ</t>
    </rPh>
    <rPh sb="15" eb="17">
      <t>ヘイチョウ</t>
    </rPh>
    <rPh sb="19" eb="20">
      <t>シュウ</t>
    </rPh>
    <rPh sb="20" eb="21">
      <t>キュウ</t>
    </rPh>
    <rPh sb="21" eb="22">
      <t>セイ</t>
    </rPh>
    <phoneticPr fontId="12"/>
  </si>
  <si>
    <t>旧高知青少年の家の建物及び土地の行政財産としての用途廃止及び総務部長への引継ぎについて（伺）</t>
  </si>
  <si>
    <t>内務省警保局編纂
警察教科書　大日本帝国憲法</t>
    <rPh sb="0" eb="3">
      <t>ナイムショウ</t>
    </rPh>
    <rPh sb="3" eb="4">
      <t>ケイ</t>
    </rPh>
    <rPh sb="4" eb="5">
      <t>タモツ</t>
    </rPh>
    <rPh sb="5" eb="6">
      <t>キョク</t>
    </rPh>
    <rPh sb="6" eb="8">
      <t>ヘンサン</t>
    </rPh>
    <rPh sb="9" eb="11">
      <t>ケイサツ</t>
    </rPh>
    <rPh sb="11" eb="14">
      <t>キョウカショ</t>
    </rPh>
    <rPh sb="15" eb="18">
      <t>ダイニッポン</t>
    </rPh>
    <rPh sb="18" eb="20">
      <t>テイコク</t>
    </rPh>
    <rPh sb="20" eb="22">
      <t>ケンポウ</t>
    </rPh>
    <phoneticPr fontId="12"/>
  </si>
  <si>
    <t>内務省警保局編纂
警察教科書　行政法　警察法</t>
    <rPh sb="0" eb="3">
      <t>ナイムショウ</t>
    </rPh>
    <rPh sb="3" eb="4">
      <t>ケイ</t>
    </rPh>
    <rPh sb="4" eb="5">
      <t>タモツ</t>
    </rPh>
    <rPh sb="5" eb="6">
      <t>キョク</t>
    </rPh>
    <rPh sb="6" eb="8">
      <t>ヘンサン</t>
    </rPh>
    <rPh sb="9" eb="11">
      <t>ケイサツ</t>
    </rPh>
    <rPh sb="11" eb="14">
      <t>キョウカショ</t>
    </rPh>
    <rPh sb="15" eb="18">
      <t>ギョウセイホウ</t>
    </rPh>
    <rPh sb="19" eb="22">
      <t>ケイサツホウ</t>
    </rPh>
    <phoneticPr fontId="12"/>
  </si>
  <si>
    <t>内務省警保局編纂
警察教科書　警務篇</t>
    <rPh sb="0" eb="3">
      <t>ナイムショウ</t>
    </rPh>
    <rPh sb="3" eb="4">
      <t>ケイ</t>
    </rPh>
    <rPh sb="4" eb="5">
      <t>タモツ</t>
    </rPh>
    <rPh sb="5" eb="6">
      <t>キョク</t>
    </rPh>
    <rPh sb="6" eb="8">
      <t>ヘンサン</t>
    </rPh>
    <rPh sb="9" eb="11">
      <t>ケイサツ</t>
    </rPh>
    <rPh sb="11" eb="14">
      <t>キョウカショ</t>
    </rPh>
    <rPh sb="15" eb="17">
      <t>ケイム</t>
    </rPh>
    <rPh sb="17" eb="18">
      <t>ヘン</t>
    </rPh>
    <phoneticPr fontId="12"/>
  </si>
  <si>
    <t>内務省警保局編纂
警察教科書　行政警察篇</t>
    <rPh sb="0" eb="3">
      <t>ナイムショウ</t>
    </rPh>
    <rPh sb="3" eb="4">
      <t>ケイ</t>
    </rPh>
    <rPh sb="4" eb="5">
      <t>タモツ</t>
    </rPh>
    <rPh sb="5" eb="6">
      <t>キョク</t>
    </rPh>
    <rPh sb="6" eb="8">
      <t>ヘンサン</t>
    </rPh>
    <rPh sb="9" eb="11">
      <t>ケイサツ</t>
    </rPh>
    <rPh sb="11" eb="14">
      <t>キョウカショ</t>
    </rPh>
    <rPh sb="15" eb="17">
      <t>ギョウセイ</t>
    </rPh>
    <rPh sb="17" eb="19">
      <t>ケイサツ</t>
    </rPh>
    <rPh sb="19" eb="20">
      <t>ヘン</t>
    </rPh>
    <phoneticPr fontId="12"/>
  </si>
  <si>
    <t>国家地方警察本部編
警察教科書　行政法篇</t>
    <rPh sb="0" eb="2">
      <t>コッカ</t>
    </rPh>
    <rPh sb="2" eb="4">
      <t>チホウ</t>
    </rPh>
    <rPh sb="4" eb="6">
      <t>ケイサツ</t>
    </rPh>
    <rPh sb="6" eb="8">
      <t>ホンブ</t>
    </rPh>
    <rPh sb="8" eb="9">
      <t>ヘン</t>
    </rPh>
    <rPh sb="10" eb="12">
      <t>ケイサツ</t>
    </rPh>
    <rPh sb="12" eb="15">
      <t>キョウカショ</t>
    </rPh>
    <rPh sb="16" eb="19">
      <t>ギョウセイホウ</t>
    </rPh>
    <rPh sb="19" eb="20">
      <t>ヘン</t>
    </rPh>
    <phoneticPr fontId="12"/>
  </si>
  <si>
    <t>・昭和50年度災害援護貸付事業に係る事業実績報告書並びに償還状況報告書の提出（S51.4.26）
昭和50年8月17日発生台風5号災害
災害援護貸付金受入・貸付状況/貸付状況（県→市町村）/高知県災害援護貸付金貸付要綱/災害弔慰金の支給及び災害援護資金の貸付けに関する法律第9条第1項に基づく県貸付金に係る事業実績報告書</t>
  </si>
  <si>
    <t>内務省警保局編纂
警察教科書　犯罪捜査篇</t>
    <rPh sb="0" eb="3">
      <t>ナイムショウ</t>
    </rPh>
    <rPh sb="3" eb="4">
      <t>ケイ</t>
    </rPh>
    <rPh sb="4" eb="5">
      <t>タモツ</t>
    </rPh>
    <rPh sb="5" eb="6">
      <t>キョク</t>
    </rPh>
    <rPh sb="6" eb="8">
      <t>ヘンサン</t>
    </rPh>
    <rPh sb="9" eb="11">
      <t>ケイサツ</t>
    </rPh>
    <rPh sb="11" eb="14">
      <t>キョウカショ</t>
    </rPh>
    <rPh sb="15" eb="17">
      <t>ハンザイ</t>
    </rPh>
    <rPh sb="17" eb="19">
      <t>ソウサ</t>
    </rPh>
    <rPh sb="19" eb="20">
      <t>ヘン</t>
    </rPh>
    <phoneticPr fontId="12"/>
  </si>
  <si>
    <t>内務省警保局編纂
警察教科書　刑事訴訟法</t>
    <rPh sb="0" eb="3">
      <t>ナイムショウ</t>
    </rPh>
    <rPh sb="3" eb="4">
      <t>ケイ</t>
    </rPh>
    <rPh sb="4" eb="5">
      <t>タモツ</t>
    </rPh>
    <rPh sb="5" eb="6">
      <t>キョク</t>
    </rPh>
    <rPh sb="6" eb="8">
      <t>ヘンサン</t>
    </rPh>
    <rPh sb="9" eb="11">
      <t>ケイサツ</t>
    </rPh>
    <rPh sb="11" eb="14">
      <t>キョウカショ</t>
    </rPh>
    <rPh sb="15" eb="17">
      <t>ケイジ</t>
    </rPh>
    <rPh sb="17" eb="20">
      <t>ソショウホウ</t>
    </rPh>
    <phoneticPr fontId="12"/>
  </si>
  <si>
    <t>昭和54年事件記録</t>
  </si>
  <si>
    <r>
      <t>永久綴　</t>
    </r>
    <r>
      <rPr>
        <sz val="10"/>
        <color theme="1"/>
        <rFont val="ＭＳ Ｐゴシック"/>
      </rPr>
      <t>会計　高知市警察署</t>
    </r>
    <rPh sb="0" eb="2">
      <t>エイキュウ</t>
    </rPh>
    <rPh sb="2" eb="3">
      <t>ツヅ</t>
    </rPh>
    <rPh sb="4" eb="6">
      <t>カイケイ</t>
    </rPh>
    <rPh sb="7" eb="10">
      <t>コウチシ</t>
    </rPh>
    <rPh sb="10" eb="13">
      <t>ケイサツショ</t>
    </rPh>
    <phoneticPr fontId="12"/>
  </si>
  <si>
    <r>
      <t>第一類昭和24年度以降</t>
    </r>
    <r>
      <rPr>
        <sz val="10"/>
        <color theme="1"/>
        <rFont val="ＭＳ Ｐゴシック"/>
      </rPr>
      <t xml:space="preserve">
配置命令簿　安芸地区警察署</t>
    </r>
    <rPh sb="0" eb="1">
      <t>ダイ</t>
    </rPh>
    <rPh sb="1" eb="3">
      <t>イチルイ</t>
    </rPh>
    <rPh sb="3" eb="5">
      <t>ショウワ</t>
    </rPh>
    <rPh sb="7" eb="9">
      <t>ネンド</t>
    </rPh>
    <rPh sb="9" eb="11">
      <t>イコウ</t>
    </rPh>
    <rPh sb="12" eb="14">
      <t>ハイチ</t>
    </rPh>
    <rPh sb="14" eb="16">
      <t>メイレイ</t>
    </rPh>
    <rPh sb="16" eb="17">
      <t>ボ</t>
    </rPh>
    <rPh sb="18" eb="20">
      <t>アキ</t>
    </rPh>
    <rPh sb="20" eb="22">
      <t>チク</t>
    </rPh>
    <rPh sb="22" eb="25">
      <t>ケイサツショ</t>
    </rPh>
    <phoneticPr fontId="25"/>
  </si>
  <si>
    <r>
      <t>昭和22年3月23日起</t>
    </r>
    <r>
      <rPr>
        <sz val="10"/>
        <color theme="1"/>
        <rFont val="ＭＳ Ｐゴシック"/>
      </rPr>
      <t xml:space="preserve">
安藝警察署住宅建設委員會綴
次席警部扱</t>
    </r>
    <rPh sb="0" eb="2">
      <t>ショウワ</t>
    </rPh>
    <rPh sb="4" eb="5">
      <t>ネン</t>
    </rPh>
    <rPh sb="6" eb="7">
      <t>ツキ</t>
    </rPh>
    <rPh sb="9" eb="10">
      <t>ニチ</t>
    </rPh>
    <rPh sb="10" eb="11">
      <t>オコシ</t>
    </rPh>
    <rPh sb="12" eb="14">
      <t>アキ</t>
    </rPh>
    <rPh sb="14" eb="17">
      <t>ケイサツショ</t>
    </rPh>
    <rPh sb="17" eb="19">
      <t>ジュウタク</t>
    </rPh>
    <rPh sb="19" eb="21">
      <t>ケンセツ</t>
    </rPh>
    <rPh sb="21" eb="23">
      <t>イイン</t>
    </rPh>
    <rPh sb="23" eb="24">
      <t>カイ</t>
    </rPh>
    <rPh sb="24" eb="25">
      <t>テイ</t>
    </rPh>
    <rPh sb="26" eb="28">
      <t>ジセキ</t>
    </rPh>
    <rPh sb="28" eb="30">
      <t>ケイブ</t>
    </rPh>
    <rPh sb="30" eb="31">
      <t>アツカ</t>
    </rPh>
    <phoneticPr fontId="25"/>
  </si>
  <si>
    <t>昭和五十四年秋の勲章受章者および受杯者名簿
（昭和五十四年十一月三日付）総理府</t>
    <rPh sb="0" eb="2">
      <t>しょうわ</t>
    </rPh>
    <rPh sb="2" eb="4">
      <t>ごじゅう</t>
    </rPh>
    <rPh sb="4" eb="5">
      <t>し</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7">
      <t>ごじゅう</t>
    </rPh>
    <rPh sb="27" eb="28">
      <t>し</t>
    </rPh>
    <rPh sb="28" eb="29">
      <t>ねん</t>
    </rPh>
    <rPh sb="29" eb="31">
      <t>じゅういち</t>
    </rPh>
    <rPh sb="31" eb="32">
      <t>つき</t>
    </rPh>
    <rPh sb="32" eb="33">
      <t>さん</t>
    </rPh>
    <rPh sb="33" eb="34">
      <t>ひ</t>
    </rPh>
    <rPh sb="34" eb="35">
      <t>ふ</t>
    </rPh>
    <rPh sb="36" eb="39">
      <t>そうりふ</t>
    </rPh>
    <phoneticPr fontId="4" type="Hiragana"/>
  </si>
  <si>
    <t>・高知県表彰規則に基づく知事表彰（通知）
・高知県表彰審査会の開催
・知事表彰、職員表彰の被表彰者の決定
・知事表彰（特別県勢功労者・地方自治等功労者）・高知県文化賞受賞者表彰式 次第、資料
・地方自治等功労者表彰事績概要
・特別県勢功労者表彰事績概要
・高知県文化賞受賞者事績概要
・職員表彰概要</t>
    <rPh sb="40" eb="42">
      <t>ショクイン</t>
    </rPh>
    <rPh sb="42" eb="44">
      <t>ヒョウショウ</t>
    </rPh>
    <rPh sb="45" eb="46">
      <t>ヒ</t>
    </rPh>
    <rPh sb="46" eb="49">
      <t>ヒョウショウシャ</t>
    </rPh>
    <rPh sb="50" eb="52">
      <t>ケッテイ</t>
    </rPh>
    <rPh sb="54" eb="56">
      <t>チジ</t>
    </rPh>
    <rPh sb="56" eb="58">
      <t>ヒョウショウ</t>
    </rPh>
    <rPh sb="59" eb="61">
      <t>トクベツ</t>
    </rPh>
    <rPh sb="61" eb="62">
      <t>ケン</t>
    </rPh>
    <rPh sb="62" eb="63">
      <t>イキオ</t>
    </rPh>
    <rPh sb="63" eb="66">
      <t>コウロウシャ</t>
    </rPh>
    <rPh sb="77" eb="80">
      <t>コウチケン</t>
    </rPh>
    <rPh sb="80" eb="83">
      <t>ブンカショウ</t>
    </rPh>
    <rPh sb="86" eb="89">
      <t>ヒョウショウシキ</t>
    </rPh>
    <rPh sb="90" eb="92">
      <t>シダイ</t>
    </rPh>
    <rPh sb="93" eb="95">
      <t>シリョウ</t>
    </rPh>
    <rPh sb="134" eb="137">
      <t>ジュショウシャ</t>
    </rPh>
    <rPh sb="143" eb="145">
      <t>ショクイン</t>
    </rPh>
    <rPh sb="145" eb="147">
      <t>ヒョウショウ</t>
    </rPh>
    <rPh sb="147" eb="149">
      <t>ガイヨウ</t>
    </rPh>
    <phoneticPr fontId="12"/>
  </si>
  <si>
    <r>
      <t xml:space="preserve">警察庁舎巡査派出所巡査駐在所図面綴
</t>
    </r>
    <r>
      <rPr>
        <sz val="10"/>
        <color theme="1"/>
        <rFont val="ＭＳ Ｐゴシック"/>
      </rPr>
      <t>安芸警察署</t>
    </r>
    <rPh sb="0" eb="2">
      <t>ケイサツ</t>
    </rPh>
    <rPh sb="2" eb="4">
      <t>チョウシャ</t>
    </rPh>
    <rPh sb="4" eb="6">
      <t>ジュンサ</t>
    </rPh>
    <rPh sb="6" eb="8">
      <t>ハシュツ</t>
    </rPh>
    <rPh sb="8" eb="9">
      <t>ジョ</t>
    </rPh>
    <rPh sb="9" eb="11">
      <t>ジュンサ</t>
    </rPh>
    <rPh sb="11" eb="14">
      <t>チュウザイショ</t>
    </rPh>
    <rPh sb="14" eb="16">
      <t>ズメン</t>
    </rPh>
    <rPh sb="16" eb="17">
      <t>テイ</t>
    </rPh>
    <rPh sb="20" eb="23">
      <t>ケイサツショ</t>
    </rPh>
    <phoneticPr fontId="25"/>
  </si>
  <si>
    <t>平成2年選考全国管区内優秀（良）表彰綴</t>
    <rPh sb="0" eb="2">
      <t>ヘイセイ</t>
    </rPh>
    <rPh sb="3" eb="4">
      <t>ネン</t>
    </rPh>
    <rPh sb="4" eb="6">
      <t>センコウ</t>
    </rPh>
    <rPh sb="6" eb="8">
      <t>ゼンコク</t>
    </rPh>
    <rPh sb="8" eb="10">
      <t>カンク</t>
    </rPh>
    <rPh sb="10" eb="11">
      <t>ナイ</t>
    </rPh>
    <rPh sb="11" eb="13">
      <t>ユウシュウ</t>
    </rPh>
    <rPh sb="14" eb="15">
      <t>リョウ</t>
    </rPh>
    <rPh sb="16" eb="18">
      <t>ヒョウショウ</t>
    </rPh>
    <rPh sb="18" eb="19">
      <t>ツヅ</t>
    </rPh>
    <phoneticPr fontId="12"/>
  </si>
  <si>
    <t>昭和62　平成2年　総会資料　　　　　　　　
自1079回　至1156回</t>
  </si>
  <si>
    <t>62ー１号　不当労働行為救済申立事件　1/2</t>
    <rPh sb="4" eb="5">
      <t>ごう</t>
    </rPh>
    <rPh sb="6" eb="8">
      <t>ふとう</t>
    </rPh>
    <rPh sb="8" eb="10">
      <t>ろうどう</t>
    </rPh>
    <rPh sb="10" eb="12">
      <t>こうい</t>
    </rPh>
    <rPh sb="12" eb="14">
      <t>きゅうさい</t>
    </rPh>
    <rPh sb="14" eb="16">
      <t>もうした</t>
    </rPh>
    <rPh sb="16" eb="18">
      <t>じけん</t>
    </rPh>
    <phoneticPr fontId="4" type="Hiragana"/>
  </si>
  <si>
    <t>63ー2号　不当労働行為救済申立事件　1/2</t>
    <rPh sb="4" eb="5">
      <t>ごう</t>
    </rPh>
    <rPh sb="6" eb="8">
      <t>ふとう</t>
    </rPh>
    <rPh sb="8" eb="10">
      <t>ろうどう</t>
    </rPh>
    <rPh sb="10" eb="12">
      <t>こうい</t>
    </rPh>
    <rPh sb="12" eb="14">
      <t>きゅうさい</t>
    </rPh>
    <rPh sb="14" eb="16">
      <t>もうした</t>
    </rPh>
    <rPh sb="16" eb="18">
      <t>じけん</t>
    </rPh>
    <phoneticPr fontId="4" type="Hiragana"/>
  </si>
  <si>
    <t>・南国市十市土地区画整理事業の実施計画書（精算）
・位置図、設計図、総括表
・実施計画書：区画整理事業の概要、地区の現況、設計、資金計画、関連事業の概要（添付図面：位置図、設計図、建築物移転図、移設図、基礎事業費施行区分図、用地買収方式事業費積算説明図、参考図書）</t>
    <rPh sb="1" eb="4">
      <t>ナンコクシ</t>
    </rPh>
    <rPh sb="4" eb="6">
      <t>ジュウイチ</t>
    </rPh>
    <rPh sb="6" eb="8">
      <t>トチ</t>
    </rPh>
    <rPh sb="8" eb="10">
      <t>クカク</t>
    </rPh>
    <rPh sb="10" eb="12">
      <t>セイリ</t>
    </rPh>
    <rPh sb="12" eb="14">
      <t>ジギョウ</t>
    </rPh>
    <rPh sb="15" eb="17">
      <t>ジッシ</t>
    </rPh>
    <rPh sb="17" eb="20">
      <t>ケイカクショ</t>
    </rPh>
    <rPh sb="21" eb="23">
      <t>セイサン</t>
    </rPh>
    <rPh sb="26" eb="29">
      <t>イチズ</t>
    </rPh>
    <rPh sb="30" eb="33">
      <t>セッケイズ</t>
    </rPh>
    <rPh sb="34" eb="36">
      <t>ソウカツ</t>
    </rPh>
    <rPh sb="36" eb="37">
      <t>ヒョウ</t>
    </rPh>
    <rPh sb="39" eb="41">
      <t>ジッシ</t>
    </rPh>
    <rPh sb="41" eb="44">
      <t>ケイカクショ</t>
    </rPh>
    <rPh sb="45" eb="47">
      <t>クカク</t>
    </rPh>
    <rPh sb="47" eb="49">
      <t>セイリ</t>
    </rPh>
    <rPh sb="49" eb="51">
      <t>ジギョウ</t>
    </rPh>
    <rPh sb="52" eb="54">
      <t>ガイヨウ</t>
    </rPh>
    <rPh sb="55" eb="57">
      <t>チク</t>
    </rPh>
    <rPh sb="58" eb="60">
      <t>ゲンキョウ</t>
    </rPh>
    <rPh sb="61" eb="63">
      <t>セッケイ</t>
    </rPh>
    <rPh sb="64" eb="66">
      <t>シキン</t>
    </rPh>
    <rPh sb="66" eb="68">
      <t>ケイカク</t>
    </rPh>
    <rPh sb="69" eb="71">
      <t>カンレン</t>
    </rPh>
    <rPh sb="71" eb="73">
      <t>ジギョウ</t>
    </rPh>
    <rPh sb="74" eb="76">
      <t>ガイヨウ</t>
    </rPh>
    <rPh sb="77" eb="79">
      <t>テンプ</t>
    </rPh>
    <rPh sb="79" eb="81">
      <t>ズメン</t>
    </rPh>
    <rPh sb="82" eb="85">
      <t>イチズ</t>
    </rPh>
    <rPh sb="86" eb="89">
      <t>セッケイズ</t>
    </rPh>
    <rPh sb="90" eb="93">
      <t>ケンチクブツ</t>
    </rPh>
    <rPh sb="93" eb="95">
      <t>イテン</t>
    </rPh>
    <rPh sb="95" eb="96">
      <t>ズ</t>
    </rPh>
    <rPh sb="97" eb="99">
      <t>イセツ</t>
    </rPh>
    <rPh sb="99" eb="100">
      <t>ズ</t>
    </rPh>
    <rPh sb="101" eb="103">
      <t>キソ</t>
    </rPh>
    <rPh sb="103" eb="106">
      <t>ジギョウヒ</t>
    </rPh>
    <rPh sb="106" eb="108">
      <t>セコウ</t>
    </rPh>
    <rPh sb="108" eb="110">
      <t>クブン</t>
    </rPh>
    <rPh sb="110" eb="111">
      <t>ズ</t>
    </rPh>
    <rPh sb="112" eb="114">
      <t>ヨウチ</t>
    </rPh>
    <rPh sb="114" eb="116">
      <t>バイシュウ</t>
    </rPh>
    <rPh sb="116" eb="118">
      <t>ホウシキ</t>
    </rPh>
    <rPh sb="118" eb="121">
      <t>ジギョウヒ</t>
    </rPh>
    <rPh sb="121" eb="123">
      <t>セキサン</t>
    </rPh>
    <rPh sb="123" eb="126">
      <t>セツメイズ</t>
    </rPh>
    <rPh sb="127" eb="129">
      <t>サンコウ</t>
    </rPh>
    <rPh sb="129" eb="131">
      <t>トショ</t>
    </rPh>
    <phoneticPr fontId="12"/>
  </si>
  <si>
    <t>63ー2号　不当労働行為救済申立事件　2/2</t>
    <rPh sb="4" eb="5">
      <t>ごう</t>
    </rPh>
    <rPh sb="6" eb="8">
      <t>ふとう</t>
    </rPh>
    <rPh sb="8" eb="10">
      <t>ろうどう</t>
    </rPh>
    <rPh sb="10" eb="12">
      <t>こうい</t>
    </rPh>
    <rPh sb="12" eb="14">
      <t>きゅうさい</t>
    </rPh>
    <rPh sb="14" eb="16">
      <t>もうした</t>
    </rPh>
    <rPh sb="16" eb="18">
      <t>じけん</t>
    </rPh>
    <phoneticPr fontId="4" type="Hiragana"/>
  </si>
  <si>
    <t>平成27年度２月議会（27 ２月補正）（28当初）</t>
    <rPh sb="0" eb="2">
      <t>ヘイセイ</t>
    </rPh>
    <rPh sb="4" eb="5">
      <t>ネン</t>
    </rPh>
    <rPh sb="5" eb="6">
      <t>ド</t>
    </rPh>
    <rPh sb="7" eb="8">
      <t>ガツ</t>
    </rPh>
    <rPh sb="8" eb="10">
      <t>ギカイ</t>
    </rPh>
    <rPh sb="15" eb="16">
      <t>ガツ</t>
    </rPh>
    <rPh sb="16" eb="18">
      <t>ホセイ</t>
    </rPh>
    <rPh sb="22" eb="24">
      <t>トウショ</t>
    </rPh>
    <phoneticPr fontId="12"/>
  </si>
  <si>
    <t>・高知県文化賞選定委員の委嘱
・昭和60年度文化賞選定委員会の開催
・昭和60年度高知県文化賞授賞候補者名簿</t>
    <rPh sb="1" eb="4">
      <t>こうちけん</t>
    </rPh>
    <rPh sb="4" eb="7">
      <t>ぶんかしょう</t>
    </rPh>
    <rPh sb="7" eb="9">
      <t>せんてい</t>
    </rPh>
    <rPh sb="9" eb="11">
      <t>いいん</t>
    </rPh>
    <rPh sb="12" eb="14">
      <t>いしょく</t>
    </rPh>
    <rPh sb="16" eb="18">
      <t>しょうわ</t>
    </rPh>
    <rPh sb="20" eb="22">
      <t>ねんど</t>
    </rPh>
    <rPh sb="22" eb="25">
      <t>ぶんかしょう</t>
    </rPh>
    <rPh sb="25" eb="27">
      <t>せんてい</t>
    </rPh>
    <rPh sb="27" eb="30">
      <t>いいんかい</t>
    </rPh>
    <rPh sb="31" eb="33">
      <t>かいさい</t>
    </rPh>
    <rPh sb="35" eb="37">
      <t>しょうわ</t>
    </rPh>
    <rPh sb="39" eb="41">
      <t>ねんど</t>
    </rPh>
    <rPh sb="41" eb="44">
      <t>こうちけん</t>
    </rPh>
    <rPh sb="44" eb="47">
      <t>ぶんかしょう</t>
    </rPh>
    <rPh sb="47" eb="49">
      <t>じゅしょう</t>
    </rPh>
    <rPh sb="49" eb="52">
      <t>こうほしゃ</t>
    </rPh>
    <rPh sb="52" eb="54">
      <t>めいぼ</t>
    </rPh>
    <phoneticPr fontId="4" type="Hiragana"/>
  </si>
  <si>
    <t>区画漁業免許申請書　以布利漁業組合(土佐清水市)ほか）
①区第3028～（58）3085号</t>
  </si>
  <si>
    <t>63ー１号　不当労働行為救済申立事件　1/7</t>
    <rPh sb="4" eb="5">
      <t>ごう</t>
    </rPh>
    <rPh sb="6" eb="8">
      <t>ふとう</t>
    </rPh>
    <rPh sb="8" eb="10">
      <t>ろうどう</t>
    </rPh>
    <rPh sb="10" eb="12">
      <t>こうい</t>
    </rPh>
    <rPh sb="12" eb="14">
      <t>きゅうさい</t>
    </rPh>
    <rPh sb="14" eb="16">
      <t>もうした</t>
    </rPh>
    <rPh sb="16" eb="18">
      <t>じけん</t>
    </rPh>
    <phoneticPr fontId="4" type="Hiragana"/>
  </si>
  <si>
    <t>63ー１号　不当労働行為救済申立事件　2/7</t>
    <rPh sb="4" eb="5">
      <t>ごう</t>
    </rPh>
    <rPh sb="6" eb="8">
      <t>ふとう</t>
    </rPh>
    <rPh sb="8" eb="10">
      <t>ろうどう</t>
    </rPh>
    <rPh sb="10" eb="12">
      <t>こうい</t>
    </rPh>
    <rPh sb="12" eb="14">
      <t>きゅうさい</t>
    </rPh>
    <rPh sb="14" eb="16">
      <t>もうした</t>
    </rPh>
    <rPh sb="16" eb="18">
      <t>じけん</t>
    </rPh>
    <phoneticPr fontId="4" type="Hiragana"/>
  </si>
  <si>
    <t>63ー１号　不当労働行為救済申立事件　6/7</t>
    <rPh sb="4" eb="5">
      <t>ごう</t>
    </rPh>
    <rPh sb="6" eb="8">
      <t>ふとう</t>
    </rPh>
    <rPh sb="8" eb="10">
      <t>ろうどう</t>
    </rPh>
    <rPh sb="10" eb="12">
      <t>こうい</t>
    </rPh>
    <rPh sb="12" eb="14">
      <t>きゅうさい</t>
    </rPh>
    <rPh sb="14" eb="16">
      <t>もうした</t>
    </rPh>
    <rPh sb="16" eb="18">
      <t>じけん</t>
    </rPh>
    <phoneticPr fontId="4" type="Hiragana"/>
  </si>
  <si>
    <t>中南米移住者名簿作成</t>
    <rPh sb="0" eb="3">
      <t>チュウナンベイ</t>
    </rPh>
    <rPh sb="3" eb="6">
      <t>イジュウシャ</t>
    </rPh>
    <rPh sb="6" eb="8">
      <t>メイボ</t>
    </rPh>
    <rPh sb="8" eb="10">
      <t>サクセイ</t>
    </rPh>
    <phoneticPr fontId="12"/>
  </si>
  <si>
    <t>①高知広域都市計画下水道事業 (潮江南都市下水路)　変更計画の都市計画法に基づく認可（昭和58年2月25日高知市に認可)
②高知広域都市計画下水道事業(米田古川都市下水路）変更計画の都市計画法に基づく認可（昭和57年11月26日高知市に認可）
③土佐都市計画下水道事業（高岡1号）変更計画の認可（昭和59年3月30日告示土佐市に認可）</t>
    <rPh sb="26" eb="28">
      <t>へんこう</t>
    </rPh>
    <rPh sb="31" eb="33">
      <t>とし</t>
    </rPh>
    <rPh sb="33" eb="36">
      <t>けいかくほう</t>
    </rPh>
    <rPh sb="37" eb="38">
      <t>もと</t>
    </rPh>
    <rPh sb="43" eb="45">
      <t>しょうわ</t>
    </rPh>
    <rPh sb="47" eb="48">
      <t>とし</t>
    </rPh>
    <rPh sb="49" eb="50">
      <t>つき</t>
    </rPh>
    <rPh sb="52" eb="53">
      <t>ひ</t>
    </rPh>
    <rPh sb="53" eb="56">
      <t>こうちし</t>
    </rPh>
    <rPh sb="57" eb="59">
      <t>にんか</t>
    </rPh>
    <rPh sb="86" eb="88">
      <t>へんこう</t>
    </rPh>
    <rPh sb="91" eb="93">
      <t>とし</t>
    </rPh>
    <rPh sb="93" eb="96">
      <t>けいかくほう</t>
    </rPh>
    <rPh sb="97" eb="98">
      <t>もと</t>
    </rPh>
    <rPh sb="103" eb="105">
      <t>しょうわ</t>
    </rPh>
    <rPh sb="107" eb="108">
      <t>ねん</t>
    </rPh>
    <rPh sb="110" eb="111">
      <t>つき</t>
    </rPh>
    <rPh sb="113" eb="114">
      <t>にち</t>
    </rPh>
    <rPh sb="118" eb="120">
      <t>にんか</t>
    </rPh>
    <rPh sb="140" eb="142">
      <t>へんこう</t>
    </rPh>
    <rPh sb="142" eb="144">
      <t>けいかく</t>
    </rPh>
    <rPh sb="148" eb="150">
      <t>しょうわ</t>
    </rPh>
    <rPh sb="152" eb="153">
      <t>ねん</t>
    </rPh>
    <rPh sb="154" eb="155">
      <t>つき</t>
    </rPh>
    <rPh sb="157" eb="158">
      <t>にち</t>
    </rPh>
    <rPh sb="158" eb="160">
      <t>こくじ</t>
    </rPh>
    <rPh sb="160" eb="163">
      <t>とさし</t>
    </rPh>
    <rPh sb="164" eb="166">
      <t>にんか</t>
    </rPh>
    <phoneticPr fontId="13" type="Hiragana"/>
  </si>
  <si>
    <t>昭和45年22号調整事件（会社再建計画）関係資料綴</t>
    <rPh sb="0" eb="2">
      <t>しょうわ</t>
    </rPh>
    <rPh sb="4" eb="5">
      <t>ねん</t>
    </rPh>
    <rPh sb="7" eb="8">
      <t>ごう</t>
    </rPh>
    <rPh sb="8" eb="10">
      <t>ちょうせい</t>
    </rPh>
    <rPh sb="10" eb="12">
      <t>じけん</t>
    </rPh>
    <rPh sb="13" eb="15">
      <t>かいしゃ</t>
    </rPh>
    <rPh sb="15" eb="17">
      <t>さいけん</t>
    </rPh>
    <rPh sb="17" eb="19">
      <t>けいかく</t>
    </rPh>
    <rPh sb="20" eb="22">
      <t>かんけい</t>
    </rPh>
    <rPh sb="22" eb="24">
      <t>しりょう</t>
    </rPh>
    <rPh sb="24" eb="25">
      <t>つづ</t>
    </rPh>
    <phoneticPr fontId="4" type="Hiragana"/>
  </si>
  <si>
    <t>63ー１号　不当労働行為救済申立事件
乙第79号証の１～112号証の104　参与委員・使</t>
    <rPh sb="4" eb="5">
      <t>ごう</t>
    </rPh>
    <rPh sb="6" eb="8">
      <t>ふとう</t>
    </rPh>
    <rPh sb="8" eb="10">
      <t>ろうどう</t>
    </rPh>
    <rPh sb="10" eb="12">
      <t>こうい</t>
    </rPh>
    <rPh sb="12" eb="14">
      <t>きゅうさい</t>
    </rPh>
    <rPh sb="14" eb="16">
      <t>もうした</t>
    </rPh>
    <rPh sb="16" eb="18">
      <t>じけん</t>
    </rPh>
    <rPh sb="19" eb="20">
      <t>おつ</t>
    </rPh>
    <rPh sb="20" eb="21">
      <t>だい</t>
    </rPh>
    <rPh sb="23" eb="25">
      <t>ごうしょう</t>
    </rPh>
    <rPh sb="31" eb="32">
      <t>ごう</t>
    </rPh>
    <rPh sb="32" eb="33">
      <t>しょう</t>
    </rPh>
    <rPh sb="38" eb="40">
      <t>さんよ</t>
    </rPh>
    <rPh sb="40" eb="42">
      <t>いいん</t>
    </rPh>
    <rPh sb="43" eb="44">
      <t>つか</t>
    </rPh>
    <phoneticPr fontId="4" type="Hiragana"/>
  </si>
  <si>
    <t>63ー１号　不当労働行為救済申立事件
乙第79号証の１～112号証の104　事務局Ⅰ</t>
    <rPh sb="4" eb="5">
      <t>ごう</t>
    </rPh>
    <rPh sb="6" eb="8">
      <t>ふとう</t>
    </rPh>
    <rPh sb="8" eb="10">
      <t>ろうどう</t>
    </rPh>
    <rPh sb="10" eb="12">
      <t>こうい</t>
    </rPh>
    <rPh sb="12" eb="14">
      <t>きゅうさい</t>
    </rPh>
    <rPh sb="14" eb="16">
      <t>もうした</t>
    </rPh>
    <rPh sb="16" eb="18">
      <t>じけん</t>
    </rPh>
    <rPh sb="19" eb="20">
      <t>おつ</t>
    </rPh>
    <rPh sb="20" eb="21">
      <t>だい</t>
    </rPh>
    <rPh sb="23" eb="25">
      <t>ごうしょう</t>
    </rPh>
    <rPh sb="31" eb="32">
      <t>ごう</t>
    </rPh>
    <rPh sb="32" eb="33">
      <t>しょう</t>
    </rPh>
    <rPh sb="38" eb="41">
      <t>じむきょく</t>
    </rPh>
    <phoneticPr fontId="4" type="Hiragana"/>
  </si>
  <si>
    <t>昭和28年調整事件記録二</t>
    <rPh sb="0" eb="2">
      <t>しょうわ</t>
    </rPh>
    <rPh sb="4" eb="5">
      <t>ねん</t>
    </rPh>
    <rPh sb="5" eb="7">
      <t>ちょうせい</t>
    </rPh>
    <rPh sb="7" eb="9">
      <t>じけん</t>
    </rPh>
    <rPh sb="9" eb="11">
      <t>きろく</t>
    </rPh>
    <rPh sb="11" eb="12">
      <t>に</t>
    </rPh>
    <phoneticPr fontId="4" type="Hiragana"/>
  </si>
  <si>
    <t>生徒指導要録
（山田高等学校/県立城山高等学校）</t>
    <rPh sb="0" eb="2">
      <t>セイト</t>
    </rPh>
    <rPh sb="2" eb="4">
      <t>シドウ</t>
    </rPh>
    <rPh sb="4" eb="6">
      <t>ヨウロク</t>
    </rPh>
    <rPh sb="8" eb="10">
      <t>ヤマダ</t>
    </rPh>
    <rPh sb="10" eb="12">
      <t>コウトウ</t>
    </rPh>
    <rPh sb="12" eb="14">
      <t>ガッコウ</t>
    </rPh>
    <rPh sb="15" eb="17">
      <t>ケンリツ</t>
    </rPh>
    <rPh sb="17" eb="19">
      <t>シロヤマ</t>
    </rPh>
    <rPh sb="19" eb="21">
      <t>コウトウ</t>
    </rPh>
    <rPh sb="21" eb="23">
      <t>ガッコウ</t>
    </rPh>
    <phoneticPr fontId="12"/>
  </si>
  <si>
    <t>平成２年調整事件記録一</t>
    <rPh sb="0" eb="2">
      <t>へいせい</t>
    </rPh>
    <rPh sb="3" eb="4">
      <t>ねん</t>
    </rPh>
    <rPh sb="4" eb="6">
      <t>ちょうせい</t>
    </rPh>
    <rPh sb="6" eb="8">
      <t>じけん</t>
    </rPh>
    <rPh sb="8" eb="10">
      <t>きろく</t>
    </rPh>
    <rPh sb="10" eb="11">
      <t>いち</t>
    </rPh>
    <phoneticPr fontId="4" type="Hiragana"/>
  </si>
  <si>
    <t>・「第3回自然環境保全基礎調査 植生調査及び特定植物群落調査結果の概要について」（昭和63年12月26日環境庁）
・「動物分布調査（全種調査）の結果について」（昭和63年7月20日環境庁自然環境調査室）
・「第3回自然環境保全基礎調査・河川調査の結果」（昭和63年4月26日環境庁自然環境調査室）</t>
  </si>
  <si>
    <t>平成２年調整事件記録二</t>
    <rPh sb="0" eb="2">
      <t>へいせい</t>
    </rPh>
    <rPh sb="3" eb="4">
      <t>ねん</t>
    </rPh>
    <rPh sb="4" eb="6">
      <t>ちょうせい</t>
    </rPh>
    <rPh sb="6" eb="8">
      <t>じけん</t>
    </rPh>
    <rPh sb="8" eb="10">
      <t>きろく</t>
    </rPh>
    <rPh sb="10" eb="11">
      <t>に</t>
    </rPh>
    <phoneticPr fontId="4" type="Hiragana"/>
  </si>
  <si>
    <t>平成２年調整事件記録三</t>
    <rPh sb="0" eb="2">
      <t>へいせい</t>
    </rPh>
    <rPh sb="3" eb="4">
      <t>ねん</t>
    </rPh>
    <rPh sb="4" eb="6">
      <t>ちょうせい</t>
    </rPh>
    <rPh sb="6" eb="8">
      <t>じけん</t>
    </rPh>
    <rPh sb="8" eb="10">
      <t>きろく</t>
    </rPh>
    <rPh sb="10" eb="11">
      <t>さん</t>
    </rPh>
    <phoneticPr fontId="4" type="Hiragana"/>
  </si>
  <si>
    <t>不当労働行為申立事件　S60（2）</t>
  </si>
  <si>
    <t>・平成24年度第1回・第2回・第3回・第4回・第5回高知県地球温暖化防止県民会議県民部会
・エコ隊長ECOECO家計ボ」（特定非営利活動法人環境の杜こうち発行）
・交通エコポイント活用社会還元事業第1回・第2回・第3回監理委員会
・平成24年度レジ袋削減ワ-キング
・男も（女も）持つぞ！マイバックキャンペ-ン2012</t>
  </si>
  <si>
    <t>調整事件記録H1（２）－６～10</t>
  </si>
  <si>
    <t>調整事件一覧　S49～</t>
    <rPh sb="0" eb="2">
      <t>チョウセイ</t>
    </rPh>
    <rPh sb="2" eb="4">
      <t>ジケン</t>
    </rPh>
    <rPh sb="4" eb="6">
      <t>イチラン</t>
    </rPh>
    <phoneticPr fontId="12"/>
  </si>
  <si>
    <r>
      <t>人事関係</t>
    </r>
    <r>
      <rPr>
        <sz val="10"/>
        <color theme="1"/>
        <rFont val="ＭＳ Ｐゴシック"/>
      </rPr>
      <t>S50～53</t>
    </r>
    <rPh sb="0" eb="2">
      <t>ジンジ</t>
    </rPh>
    <rPh sb="2" eb="4">
      <t>カンケイ</t>
    </rPh>
    <phoneticPr fontId="23"/>
  </si>
  <si>
    <t>・昭和58～59年度　医薬部外品製造承認申請及び追加許可申請について　
・昭和59年度　医薬部外品製造承認申請及び変更許可申請について　
・昭和58年度　医薬品製造承認事項一部変更申請について　
・昭和60年度　医薬部外品製造承認について　</t>
    <rPh sb="11" eb="13">
      <t>イヤク</t>
    </rPh>
    <rPh sb="13" eb="16">
      <t>ブガイヒン</t>
    </rPh>
    <rPh sb="16" eb="18">
      <t>セイゾウ</t>
    </rPh>
    <rPh sb="18" eb="20">
      <t>ショウニン</t>
    </rPh>
    <rPh sb="20" eb="22">
      <t>シンセイ</t>
    </rPh>
    <rPh sb="22" eb="23">
      <t>オヨ</t>
    </rPh>
    <rPh sb="24" eb="26">
      <t>ツイカ</t>
    </rPh>
    <rPh sb="26" eb="28">
      <t>キョカ</t>
    </rPh>
    <rPh sb="28" eb="30">
      <t>シンセイ</t>
    </rPh>
    <rPh sb="57" eb="59">
      <t>ヘンコウ</t>
    </rPh>
    <rPh sb="84" eb="86">
      <t>ジコウ</t>
    </rPh>
    <rPh sb="86" eb="88">
      <t>イチブ</t>
    </rPh>
    <rPh sb="88" eb="90">
      <t>ヘンコウ</t>
    </rPh>
    <phoneticPr fontId="14"/>
  </si>
  <si>
    <r>
      <t>平成二年度</t>
    </r>
    <r>
      <rPr>
        <sz val="10"/>
        <color theme="1"/>
        <rFont val="ＭＳ Ｐゴシック"/>
      </rPr>
      <t>　人事関係</t>
    </r>
    <rPh sb="0" eb="2">
      <t>ヘイセイ</t>
    </rPh>
    <rPh sb="2" eb="3">
      <t>ニ</t>
    </rPh>
    <rPh sb="3" eb="5">
      <t>ネンド</t>
    </rPh>
    <rPh sb="6" eb="8">
      <t>ジンジ</t>
    </rPh>
    <rPh sb="8" eb="10">
      <t>カンケイ</t>
    </rPh>
    <phoneticPr fontId="23"/>
  </si>
  <si>
    <r>
      <t>昭和二十九～三十五年</t>
    </r>
    <r>
      <rPr>
        <sz val="10"/>
        <color theme="1"/>
        <rFont val="ＭＳ Ｐゴシック"/>
      </rPr>
      <t>　人事（杉田建設課）</t>
    </r>
    <rPh sb="8" eb="9">
      <t>ゴ</t>
    </rPh>
    <rPh sb="11" eb="13">
      <t>ジンジ</t>
    </rPh>
    <rPh sb="14" eb="16">
      <t>スギタ</t>
    </rPh>
    <rPh sb="16" eb="18">
      <t>ケンセツ</t>
    </rPh>
    <rPh sb="18" eb="19">
      <t>カ</t>
    </rPh>
    <phoneticPr fontId="23"/>
  </si>
  <si>
    <r>
      <t>昭和三十一～三十三年</t>
    </r>
    <r>
      <rPr>
        <sz val="10"/>
        <color theme="1"/>
        <rFont val="ＭＳ Ｐゴシック"/>
      </rPr>
      <t>　人事（総務課）</t>
    </r>
    <rPh sb="4" eb="5">
      <t>イチ</t>
    </rPh>
    <rPh sb="8" eb="9">
      <t>サン</t>
    </rPh>
    <rPh sb="11" eb="13">
      <t>ジンジ</t>
    </rPh>
    <rPh sb="14" eb="17">
      <t>ソウムカ</t>
    </rPh>
    <phoneticPr fontId="23"/>
  </si>
  <si>
    <r>
      <t>昭和二十九～三十七年</t>
    </r>
    <r>
      <rPr>
        <sz val="10"/>
        <color theme="1"/>
        <rFont val="ＭＳ Ｐゴシック"/>
      </rPr>
      <t>　人事（総務課）</t>
    </r>
    <rPh sb="2" eb="3">
      <t>ニ</t>
    </rPh>
    <rPh sb="4" eb="5">
      <t>キュウ</t>
    </rPh>
    <rPh sb="8" eb="9">
      <t>ナナ</t>
    </rPh>
    <rPh sb="11" eb="13">
      <t>ジンジ</t>
    </rPh>
    <rPh sb="14" eb="17">
      <t>ソウムカ</t>
    </rPh>
    <phoneticPr fontId="23"/>
  </si>
  <si>
    <r>
      <t>昭和三十七～三十九年</t>
    </r>
    <r>
      <rPr>
        <sz val="10"/>
        <color theme="1"/>
        <rFont val="ＭＳ Ｐゴシック"/>
      </rPr>
      <t>　人事（管理課）</t>
    </r>
    <rPh sb="2" eb="3">
      <t>サン</t>
    </rPh>
    <rPh sb="4" eb="5">
      <t>ナナ</t>
    </rPh>
    <rPh sb="6" eb="7">
      <t>サン</t>
    </rPh>
    <rPh sb="8" eb="9">
      <t>キュウ</t>
    </rPh>
    <rPh sb="11" eb="13">
      <t>ジンジ</t>
    </rPh>
    <rPh sb="14" eb="16">
      <t>カンリ</t>
    </rPh>
    <rPh sb="16" eb="17">
      <t>カ</t>
    </rPh>
    <phoneticPr fontId="23"/>
  </si>
  <si>
    <t>・改正地方財政詳解　自治省財政局長・審議官・課長他著　平成元年　（財団法人地方財務協会）</t>
    <rPh sb="27" eb="29">
      <t>ヘイセイ</t>
    </rPh>
    <rPh sb="29" eb="30">
      <t>ガン</t>
    </rPh>
    <phoneticPr fontId="12"/>
  </si>
  <si>
    <t>条例・規程　改正等　昭和63年4月1日～</t>
    <rPh sb="0" eb="2">
      <t>ジョウレイ</t>
    </rPh>
    <rPh sb="3" eb="5">
      <t>キテイ</t>
    </rPh>
    <rPh sb="6" eb="8">
      <t>カイセイ</t>
    </rPh>
    <rPh sb="8" eb="9">
      <t>トウ</t>
    </rPh>
    <rPh sb="10" eb="12">
      <t>ショウワ</t>
    </rPh>
    <rPh sb="14" eb="15">
      <t>ネン</t>
    </rPh>
    <rPh sb="16" eb="17">
      <t>ガツ</t>
    </rPh>
    <rPh sb="18" eb="19">
      <t>ニチ</t>
    </rPh>
    <phoneticPr fontId="29"/>
  </si>
  <si>
    <t>起業支援型地域雇用創造事業実績報告書（個表）</t>
  </si>
  <si>
    <t>条例・規程　改正等　平成2年4月1日～</t>
    <rPh sb="0" eb="2">
      <t>ジョウレイ</t>
    </rPh>
    <rPh sb="3" eb="5">
      <t>キテイ</t>
    </rPh>
    <rPh sb="6" eb="8">
      <t>カイセイ</t>
    </rPh>
    <rPh sb="8" eb="9">
      <t>トウ</t>
    </rPh>
    <rPh sb="10" eb="12">
      <t>ヘイセイ</t>
    </rPh>
    <rPh sb="13" eb="14">
      <t>ネン</t>
    </rPh>
    <rPh sb="15" eb="16">
      <t>ガツ</t>
    </rPh>
    <rPh sb="17" eb="18">
      <t>ニチ</t>
    </rPh>
    <phoneticPr fontId="29"/>
  </si>
  <si>
    <t>高知工科大学紀要第12巻事務手続文書</t>
  </si>
  <si>
    <t>高知工科大学紀要第10巻事務手続文書</t>
  </si>
  <si>
    <t>平成20年3月10日～3月31日知事行事等概要書</t>
    <rPh sb="0" eb="2">
      <t>ヘイセイ</t>
    </rPh>
    <rPh sb="4" eb="5">
      <t>ネン</t>
    </rPh>
    <rPh sb="6" eb="7">
      <t>ガツ</t>
    </rPh>
    <rPh sb="9" eb="10">
      <t>ニチ</t>
    </rPh>
    <rPh sb="12" eb="13">
      <t>ガツ</t>
    </rPh>
    <rPh sb="15" eb="16">
      <t>ニチ</t>
    </rPh>
    <rPh sb="16" eb="18">
      <t>チジ</t>
    </rPh>
    <rPh sb="18" eb="20">
      <t>ギョウジ</t>
    </rPh>
    <rPh sb="20" eb="21">
      <t>トウ</t>
    </rPh>
    <rPh sb="21" eb="24">
      <t>ガイヨウショ</t>
    </rPh>
    <phoneticPr fontId="12"/>
  </si>
  <si>
    <t>平成20年2月18日～3月9日知事行事等概要書</t>
    <rPh sb="0" eb="2">
      <t>ヘイセイ</t>
    </rPh>
    <rPh sb="4" eb="5">
      <t>ネン</t>
    </rPh>
    <rPh sb="6" eb="7">
      <t>ガツ</t>
    </rPh>
    <rPh sb="9" eb="10">
      <t>ニチ</t>
    </rPh>
    <rPh sb="12" eb="13">
      <t>ガツ</t>
    </rPh>
    <rPh sb="14" eb="15">
      <t>ニチ</t>
    </rPh>
    <rPh sb="15" eb="17">
      <t>チジ</t>
    </rPh>
    <rPh sb="17" eb="19">
      <t>ギョウジ</t>
    </rPh>
    <rPh sb="19" eb="20">
      <t>トウ</t>
    </rPh>
    <rPh sb="20" eb="23">
      <t>ガイヨウショ</t>
    </rPh>
    <phoneticPr fontId="12"/>
  </si>
  <si>
    <t>平成20年1月19日～1月29日知事行事等概要書</t>
    <rPh sb="0" eb="2">
      <t>ヘイセイ</t>
    </rPh>
    <rPh sb="4" eb="5">
      <t>ネン</t>
    </rPh>
    <rPh sb="6" eb="7">
      <t>ガツ</t>
    </rPh>
    <rPh sb="9" eb="10">
      <t>ニチ</t>
    </rPh>
    <rPh sb="12" eb="13">
      <t>ガツ</t>
    </rPh>
    <rPh sb="15" eb="16">
      <t>ニチ</t>
    </rPh>
    <rPh sb="16" eb="18">
      <t>チジ</t>
    </rPh>
    <rPh sb="18" eb="20">
      <t>ギョウジ</t>
    </rPh>
    <rPh sb="20" eb="21">
      <t>トウ</t>
    </rPh>
    <rPh sb="21" eb="24">
      <t>ガイヨウショ</t>
    </rPh>
    <phoneticPr fontId="12"/>
  </si>
  <si>
    <t>平成20年1月4日～1月18日知事行事等概要書</t>
    <rPh sb="0" eb="2">
      <t>ヘイセイ</t>
    </rPh>
    <rPh sb="4" eb="5">
      <t>ネン</t>
    </rPh>
    <rPh sb="6" eb="7">
      <t>ガツ</t>
    </rPh>
    <rPh sb="8" eb="9">
      <t>ニチ</t>
    </rPh>
    <rPh sb="11" eb="12">
      <t>ガツ</t>
    </rPh>
    <rPh sb="14" eb="15">
      <t>ニチ</t>
    </rPh>
    <rPh sb="15" eb="17">
      <t>チジ</t>
    </rPh>
    <rPh sb="17" eb="19">
      <t>ギョウジ</t>
    </rPh>
    <rPh sb="19" eb="20">
      <t>トウ</t>
    </rPh>
    <rPh sb="20" eb="23">
      <t>ガイヨウショ</t>
    </rPh>
    <phoneticPr fontId="12"/>
  </si>
  <si>
    <t>平成19年12月7日～12月31日知事行事等概要書</t>
    <rPh sb="0" eb="2">
      <t>ヘイセイ</t>
    </rPh>
    <rPh sb="4" eb="5">
      <t>ネン</t>
    </rPh>
    <rPh sb="7" eb="8">
      <t>ガツ</t>
    </rPh>
    <rPh sb="9" eb="10">
      <t>ニチ</t>
    </rPh>
    <rPh sb="13" eb="14">
      <t>ガツ</t>
    </rPh>
    <rPh sb="16" eb="17">
      <t>ニチ</t>
    </rPh>
    <rPh sb="17" eb="19">
      <t>チジ</t>
    </rPh>
    <rPh sb="19" eb="21">
      <t>ギョウジ</t>
    </rPh>
    <rPh sb="21" eb="22">
      <t>トウ</t>
    </rPh>
    <rPh sb="22" eb="25">
      <t>ガイヨウショ</t>
    </rPh>
    <phoneticPr fontId="12"/>
  </si>
  <si>
    <t>平成18年度知事日程表</t>
    <rPh sb="0" eb="2">
      <t>ヘイセイ</t>
    </rPh>
    <rPh sb="4" eb="6">
      <t>ネンド</t>
    </rPh>
    <rPh sb="6" eb="8">
      <t>チジ</t>
    </rPh>
    <rPh sb="8" eb="11">
      <t>ニッテイヒョウ</t>
    </rPh>
    <phoneticPr fontId="12"/>
  </si>
  <si>
    <t>平成5年／平成4年新春特番・年頭所感</t>
    <rPh sb="0" eb="2">
      <t>ヘイセイ</t>
    </rPh>
    <rPh sb="3" eb="4">
      <t>ネン</t>
    </rPh>
    <rPh sb="5" eb="7">
      <t>ヘイセイ</t>
    </rPh>
    <rPh sb="8" eb="9">
      <t>ネン</t>
    </rPh>
    <rPh sb="9" eb="11">
      <t>シンシュン</t>
    </rPh>
    <rPh sb="11" eb="13">
      <t>トクバン</t>
    </rPh>
    <rPh sb="14" eb="16">
      <t>ネントウ</t>
    </rPh>
    <rPh sb="16" eb="18">
      <t>ショカン</t>
    </rPh>
    <phoneticPr fontId="12"/>
  </si>
  <si>
    <t>平成14年度知事日程表</t>
    <rPh sb="0" eb="2">
      <t>ヘイセイ</t>
    </rPh>
    <rPh sb="4" eb="6">
      <t>ネンド</t>
    </rPh>
    <rPh sb="6" eb="8">
      <t>チジ</t>
    </rPh>
    <rPh sb="8" eb="11">
      <t>ニッテイヒョウ</t>
    </rPh>
    <phoneticPr fontId="12"/>
  </si>
  <si>
    <t>庁議②</t>
    <rPh sb="0" eb="2">
      <t>チョウギ</t>
    </rPh>
    <phoneticPr fontId="18"/>
  </si>
  <si>
    <t>①県有財産の取得（土佐市宇佐町）、関係図面
②公有水面埋立工事の工期延長及び面積変更、関係図面、現況写真</t>
  </si>
  <si>
    <t>全国知事会　全国知事会議</t>
    <rPh sb="0" eb="2">
      <t>ゼンコク</t>
    </rPh>
    <rPh sb="2" eb="5">
      <t>チジカイ</t>
    </rPh>
    <rPh sb="6" eb="8">
      <t>ゼンコク</t>
    </rPh>
    <rPh sb="8" eb="10">
      <t>チジ</t>
    </rPh>
    <rPh sb="10" eb="12">
      <t>カイギ</t>
    </rPh>
    <phoneticPr fontId="18"/>
  </si>
  <si>
    <t>㉘平成29年度の国の政策等に対する提言①</t>
  </si>
  <si>
    <t>㉘平成29年度の国の政策等に対する提言④</t>
  </si>
  <si>
    <t>平成29年度の政策等に対する政策提言（部局長提言）</t>
  </si>
  <si>
    <t>香川・高知交流会議</t>
    <rPh sb="0" eb="2">
      <t>カガワ</t>
    </rPh>
    <rPh sb="3" eb="5">
      <t>コウチ</t>
    </rPh>
    <rPh sb="5" eb="7">
      <t>コウリュウ</t>
    </rPh>
    <rPh sb="7" eb="9">
      <t>カイギ</t>
    </rPh>
    <phoneticPr fontId="18"/>
  </si>
  <si>
    <t>愛媛・高知交流会議</t>
    <rPh sb="0" eb="2">
      <t>エヒメ</t>
    </rPh>
    <rPh sb="3" eb="5">
      <t>コウチ</t>
    </rPh>
    <rPh sb="5" eb="7">
      <t>コウリュウ</t>
    </rPh>
    <rPh sb="7" eb="9">
      <t>カイギ</t>
    </rPh>
    <phoneticPr fontId="18"/>
  </si>
  <si>
    <t>議会質問要旨　H29・2</t>
  </si>
  <si>
    <t>平成29年2月議会　質問・答弁</t>
  </si>
  <si>
    <t>平成28年12月議会　質問・答弁</t>
  </si>
  <si>
    <t>平成28年9月議会　質問・答弁</t>
  </si>
  <si>
    <t>平成25年度～2020年東京オリンピック・パラリンピック関連事業推進PT</t>
  </si>
  <si>
    <t>平成27年度オリパラ提案活動等</t>
  </si>
  <si>
    <t>全国知事会議（平成28年7月27日～29日 福岡県）</t>
  </si>
  <si>
    <t>全国知事会議・政府主催都道府県知事会議　平成28年11月28日</t>
  </si>
  <si>
    <t>・昭和42年度　概要調書補足調査　昭和42年10月　（自治省税務局固定資産税課）</t>
  </si>
  <si>
    <t>平成17年度　庁議・政策調整会議の概要</t>
  </si>
  <si>
    <t>平成19年度　庁議・政策調整会議の概要</t>
  </si>
  <si>
    <t>平成21年度　庁議・政策調整会議の概要</t>
  </si>
  <si>
    <t>①S34設立認可、事業計画書、S53解散命令
②S35設立認可、管理計画書、S53解散命令
③S41設立認可、事業計画書、S53解散命令</t>
    <rPh sb="4" eb="6">
      <t>せつりつ</t>
    </rPh>
    <rPh sb="6" eb="8">
      <t>にんか</t>
    </rPh>
    <rPh sb="9" eb="11">
      <t>じぎょう</t>
    </rPh>
    <rPh sb="11" eb="14">
      <t>けいかくしょ</t>
    </rPh>
    <rPh sb="18" eb="20">
      <t>かいさん</t>
    </rPh>
    <rPh sb="20" eb="22">
      <t>めいれい</t>
    </rPh>
    <rPh sb="27" eb="29">
      <t>せつりつ</t>
    </rPh>
    <rPh sb="29" eb="31">
      <t>にんか</t>
    </rPh>
    <rPh sb="32" eb="34">
      <t>かんり</t>
    </rPh>
    <rPh sb="34" eb="37">
      <t>けいかくしょ</t>
    </rPh>
    <rPh sb="41" eb="43">
      <t>かいさん</t>
    </rPh>
    <rPh sb="43" eb="45">
      <t>めいれい</t>
    </rPh>
    <rPh sb="50" eb="52">
      <t>せつりつ</t>
    </rPh>
    <rPh sb="52" eb="54">
      <t>にんか</t>
    </rPh>
    <rPh sb="55" eb="57">
      <t>じぎょう</t>
    </rPh>
    <rPh sb="57" eb="60">
      <t>けいかくしょ</t>
    </rPh>
    <rPh sb="64" eb="66">
      <t>かいさん</t>
    </rPh>
    <rPh sb="66" eb="68">
      <t>めいれい</t>
    </rPh>
    <phoneticPr fontId="12" type="Hiragana"/>
  </si>
  <si>
    <t>平成24年度　庁議・政策調整会議の概要</t>
  </si>
  <si>
    <t>・昭和58年度　団体営換地計画書　4/4
（中土佐町（上ノ加江小草）（町）、中土佐町（上和田）（町）、大方町（馬荷）（町）、土佐山田町（竹ノ前）（区）、須崎市（下分大岩）（共）、土佐町（白石）（町）、土佐清水市（カマタ）（市））　</t>
  </si>
  <si>
    <t>インフォメーションタワー契約綴</t>
    <rPh sb="12" eb="14">
      <t>けいやく</t>
    </rPh>
    <rPh sb="14" eb="15">
      <t>つづ</t>
    </rPh>
    <phoneticPr fontId="4" type="Hiragana"/>
  </si>
  <si>
    <t>県政車座談議　土佐山田町・香北町・物部村H6.6.28</t>
    <rPh sb="0" eb="2">
      <t>けんせい</t>
    </rPh>
    <rPh sb="2" eb="4">
      <t>くるまざ</t>
    </rPh>
    <rPh sb="4" eb="5">
      <t>だん</t>
    </rPh>
    <rPh sb="5" eb="6">
      <t>ぎ</t>
    </rPh>
    <rPh sb="7" eb="12">
      <t>とさやまだちょう</t>
    </rPh>
    <rPh sb="13" eb="16">
      <t>かほくちょう</t>
    </rPh>
    <rPh sb="17" eb="19">
      <t>ものべ</t>
    </rPh>
    <rPh sb="19" eb="20">
      <t>むら</t>
    </rPh>
    <phoneticPr fontId="4" type="Hiragana"/>
  </si>
  <si>
    <t>車座談議（安芸・芸西） H6.11.22</t>
    <rPh sb="0" eb="2">
      <t>くるまざ</t>
    </rPh>
    <rPh sb="2" eb="3">
      <t>だん</t>
    </rPh>
    <rPh sb="3" eb="4">
      <t>ぎ</t>
    </rPh>
    <rPh sb="5" eb="7">
      <t>あき</t>
    </rPh>
    <rPh sb="8" eb="10">
      <t>げいせい</t>
    </rPh>
    <phoneticPr fontId="4" type="Hiragana"/>
  </si>
  <si>
    <t>県政車座談議　土佐清水市・三原村 H6.12.4</t>
    <rPh sb="0" eb="2">
      <t>けんせい</t>
    </rPh>
    <rPh sb="2" eb="4">
      <t>くるまざ</t>
    </rPh>
    <rPh sb="4" eb="5">
      <t>だん</t>
    </rPh>
    <rPh sb="5" eb="6">
      <t>ぎ</t>
    </rPh>
    <rPh sb="7" eb="12">
      <t>とさしみずし</t>
    </rPh>
    <rPh sb="13" eb="16">
      <t>みはらむら</t>
    </rPh>
    <phoneticPr fontId="4" type="Hiragana"/>
  </si>
  <si>
    <t>県政車座談議　大野見・須崎・中土佐・窪川 H7.2.10</t>
    <rPh sb="0" eb="2">
      <t>けんせい</t>
    </rPh>
    <rPh sb="2" eb="4">
      <t>くるまざ</t>
    </rPh>
    <rPh sb="4" eb="5">
      <t>だん</t>
    </rPh>
    <rPh sb="5" eb="6">
      <t>ぎ</t>
    </rPh>
    <rPh sb="7" eb="10">
      <t>おおのみ</t>
    </rPh>
    <rPh sb="11" eb="13">
      <t>すさき</t>
    </rPh>
    <rPh sb="14" eb="17">
      <t>なかとさ</t>
    </rPh>
    <rPh sb="18" eb="20">
      <t>くぼかわ</t>
    </rPh>
    <phoneticPr fontId="4" type="Hiragana"/>
  </si>
  <si>
    <t>H6-H9県民サービスセンター　（センター設置はH7・H8・H9）</t>
  </si>
  <si>
    <t>H7知事あいさつ文</t>
  </si>
  <si>
    <t>平成7年度　県政フォーラム</t>
  </si>
  <si>
    <r>
      <t>車座談議　第1回　</t>
    </r>
    <r>
      <rPr>
        <sz val="11"/>
        <color theme="1"/>
        <rFont val="ＭＳ Ｐゴシック"/>
      </rPr>
      <t>H8.9.26</t>
    </r>
    <rPh sb="3" eb="4">
      <t>ギ</t>
    </rPh>
    <phoneticPr fontId="12"/>
  </si>
  <si>
    <r>
      <t>車座談議　第2回　</t>
    </r>
    <r>
      <rPr>
        <sz val="11"/>
        <color theme="1"/>
        <rFont val="ＭＳ Ｐゴシック"/>
      </rPr>
      <t>H8.10.14</t>
    </r>
    <rPh sb="3" eb="4">
      <t>ギ</t>
    </rPh>
    <phoneticPr fontId="12"/>
  </si>
  <si>
    <r>
      <t>車座談議　第3回　</t>
    </r>
    <r>
      <rPr>
        <sz val="11"/>
        <color theme="1"/>
        <rFont val="ＭＳ Ｐゴシック"/>
      </rPr>
      <t>H8.12.12</t>
    </r>
    <rPh sb="3" eb="4">
      <t>ギ</t>
    </rPh>
    <phoneticPr fontId="12"/>
  </si>
  <si>
    <r>
      <t>車座談議　第5回　</t>
    </r>
    <r>
      <rPr>
        <sz val="11"/>
        <color theme="1"/>
        <rFont val="ＭＳ Ｐゴシック"/>
      </rPr>
      <t>H9.2.24</t>
    </r>
    <rPh sb="3" eb="4">
      <t>ギ</t>
    </rPh>
    <phoneticPr fontId="12"/>
  </si>
  <si>
    <t>平成9年度 県政車座談議</t>
    <rPh sb="0" eb="2">
      <t>へいせい</t>
    </rPh>
    <rPh sb="3" eb="5">
      <t>ねんど</t>
    </rPh>
    <rPh sb="6" eb="8">
      <t>けんせい</t>
    </rPh>
    <rPh sb="8" eb="10">
      <t>くるまざ</t>
    </rPh>
    <rPh sb="10" eb="11">
      <t>だん</t>
    </rPh>
    <rPh sb="11" eb="12">
      <t>ぎ</t>
    </rPh>
    <phoneticPr fontId="4" type="Hiragana"/>
  </si>
  <si>
    <t>①昭和56年3月20日高知市申請。昭和56年4月1日高知県認可。図面等
②昭和59年9月25日高知市申請。昭和59年10月23日高知県認可。図面等</t>
    <rPh sb="32" eb="34">
      <t>ずめん</t>
    </rPh>
    <rPh sb="34" eb="35">
      <t>とう</t>
    </rPh>
    <phoneticPr fontId="13" type="Hiragana"/>
  </si>
  <si>
    <t>県政ウォッチング　①</t>
    <rPh sb="0" eb="2">
      <t>けんせい</t>
    </rPh>
    <phoneticPr fontId="4" type="Hiragana"/>
  </si>
  <si>
    <t>（財）東京宿泊所運営会　解散関係</t>
    <rPh sb="1" eb="2">
      <t>ざい</t>
    </rPh>
    <rPh sb="3" eb="5">
      <t>とうきょう</t>
    </rPh>
    <rPh sb="5" eb="8">
      <t>しゅくはくしょ</t>
    </rPh>
    <rPh sb="8" eb="10">
      <t>うんえい</t>
    </rPh>
    <rPh sb="10" eb="11">
      <t>かい</t>
    </rPh>
    <rPh sb="12" eb="14">
      <t>かいさん</t>
    </rPh>
    <rPh sb="14" eb="16">
      <t>かんけい</t>
    </rPh>
    <phoneticPr fontId="4" type="Hiragana"/>
  </si>
  <si>
    <t>自治基本条例・意見の状況</t>
    <rPh sb="0" eb="2">
      <t>じち</t>
    </rPh>
    <rPh sb="2" eb="4">
      <t>きほん</t>
    </rPh>
    <rPh sb="4" eb="6">
      <t>じょうれい</t>
    </rPh>
    <rPh sb="7" eb="9">
      <t>いけん</t>
    </rPh>
    <rPh sb="10" eb="12">
      <t>じょうきょう</t>
    </rPh>
    <phoneticPr fontId="4" type="Hiragana"/>
  </si>
  <si>
    <t>・答弁書
・命令書
・陳述書
・審問調書</t>
  </si>
  <si>
    <t>自治基本条例・検討資料</t>
    <rPh sb="0" eb="2">
      <t>じち</t>
    </rPh>
    <rPh sb="2" eb="4">
      <t>きほん</t>
    </rPh>
    <rPh sb="4" eb="6">
      <t>じょうれい</t>
    </rPh>
    <rPh sb="7" eb="9">
      <t>けんとう</t>
    </rPh>
    <rPh sb="9" eb="11">
      <t>しりょう</t>
    </rPh>
    <phoneticPr fontId="4" type="Hiragana"/>
  </si>
  <si>
    <t>・昭和62年度体育功労者及び社会体育優良団体表彰
選考委員会委員について（伺）新旧委員名簿、選考委員会設置要綱
選考委員会（委員名簿、候補一覧、推薦調書）
功労者1名、優良団体（若竹スポーツクラブ、須崎ラジオ体操愛好会、四国カルストスキークラブ、瓶岩体育会）</t>
  </si>
  <si>
    <t>自治基本条例・取組の記録、議会答弁</t>
    <rPh sb="0" eb="2">
      <t>じち</t>
    </rPh>
    <rPh sb="2" eb="4">
      <t>きほん</t>
    </rPh>
    <rPh sb="4" eb="6">
      <t>じょうれい</t>
    </rPh>
    <rPh sb="7" eb="9">
      <t>とりくみ</t>
    </rPh>
    <rPh sb="10" eb="12">
      <t>きろく</t>
    </rPh>
    <rPh sb="13" eb="15">
      <t>ぎかい</t>
    </rPh>
    <rPh sb="15" eb="17">
      <t>とうべん</t>
    </rPh>
    <phoneticPr fontId="4" type="Hiragana"/>
  </si>
  <si>
    <t>平成18年度　県政への県民参加促進条例（仮称）</t>
  </si>
  <si>
    <t>県民参加促進条例案　施行・経過（法務課ヒアリング過程・パブコメ処理等）</t>
  </si>
  <si>
    <t>第三百二十二回高知県議会臨時会会議録（平成二十五年四月）</t>
    <rPh sb="0" eb="1">
      <t>ダイ</t>
    </rPh>
    <rPh sb="1" eb="6">
      <t>322</t>
    </rPh>
    <rPh sb="6" eb="7">
      <t>カイ</t>
    </rPh>
    <rPh sb="7" eb="10">
      <t>コウチケン</t>
    </rPh>
    <rPh sb="10" eb="12">
      <t>ギカイ</t>
    </rPh>
    <rPh sb="12" eb="15">
      <t>リンジカイ</t>
    </rPh>
    <rPh sb="15" eb="18">
      <t>カイギロク</t>
    </rPh>
    <rPh sb="19" eb="21">
      <t>ヘイセイ</t>
    </rPh>
    <rPh sb="21" eb="24">
      <t>25</t>
    </rPh>
    <rPh sb="24" eb="25">
      <t>ネン</t>
    </rPh>
    <rPh sb="25" eb="26">
      <t>4</t>
    </rPh>
    <rPh sb="26" eb="27">
      <t>ガツ</t>
    </rPh>
    <phoneticPr fontId="12"/>
  </si>
  <si>
    <t>H20「対話と実行」座談会　開催準備・実施市町村資料　第16回（四万十市）～第28回（東洋町）</t>
  </si>
  <si>
    <t>H20「対話と実行」座談会　開催準備・実施市町村資料　第29回（土佐町）～第36回（梼原町）</t>
  </si>
  <si>
    <t>①S27設立認可、設立予備審査、S35総会議事録、S53解散命令
②S27設立認可、設立予備審査、事業計画書、図面袋、総会議事録、S30総会議事録、S51解散命令
③S27総会議事録、維持管理計画書、組合員名簿、S28総会議事録、S51解散命令
④S28設立認可、設立予備審査、S32事業計画書、S33監査報告書</t>
    <rPh sb="4" eb="6">
      <t>せつりつ</t>
    </rPh>
    <rPh sb="6" eb="8">
      <t>にんか</t>
    </rPh>
    <rPh sb="9" eb="11">
      <t>せつりつ</t>
    </rPh>
    <rPh sb="11" eb="13">
      <t>よび</t>
    </rPh>
    <rPh sb="13" eb="15">
      <t>しんさ</t>
    </rPh>
    <rPh sb="19" eb="21">
      <t>そうかい</t>
    </rPh>
    <rPh sb="21" eb="24">
      <t>ぎじろく</t>
    </rPh>
    <rPh sb="28" eb="30">
      <t>かいさん</t>
    </rPh>
    <rPh sb="30" eb="32">
      <t>めいれい</t>
    </rPh>
    <rPh sb="37" eb="39">
      <t>せつりつ</t>
    </rPh>
    <rPh sb="39" eb="41">
      <t>にんか</t>
    </rPh>
    <rPh sb="42" eb="44">
      <t>せつりつ</t>
    </rPh>
    <rPh sb="44" eb="46">
      <t>よび</t>
    </rPh>
    <rPh sb="46" eb="48">
      <t>しんさ</t>
    </rPh>
    <rPh sb="49" eb="51">
      <t>じぎょう</t>
    </rPh>
    <rPh sb="51" eb="54">
      <t>けいかくしょ</t>
    </rPh>
    <rPh sb="55" eb="57">
      <t>ずめん</t>
    </rPh>
    <rPh sb="57" eb="58">
      <t>ふくろ</t>
    </rPh>
    <rPh sb="59" eb="61">
      <t>そうかい</t>
    </rPh>
    <rPh sb="61" eb="64">
      <t>ぎじろく</t>
    </rPh>
    <rPh sb="68" eb="70">
      <t>そうかい</t>
    </rPh>
    <rPh sb="70" eb="73">
      <t>ぎじろく</t>
    </rPh>
    <rPh sb="77" eb="79">
      <t>かいさん</t>
    </rPh>
    <rPh sb="79" eb="81">
      <t>めいれい</t>
    </rPh>
    <rPh sb="86" eb="88">
      <t>そうかい</t>
    </rPh>
    <rPh sb="88" eb="91">
      <t>ぎじろく</t>
    </rPh>
    <rPh sb="92" eb="94">
      <t>いじ</t>
    </rPh>
    <rPh sb="94" eb="96">
      <t>かんり</t>
    </rPh>
    <rPh sb="96" eb="99">
      <t>けいかくしょ</t>
    </rPh>
    <rPh sb="100" eb="103">
      <t>くみあいいん</t>
    </rPh>
    <rPh sb="103" eb="105">
      <t>めいぼ</t>
    </rPh>
    <rPh sb="109" eb="111">
      <t>そうかい</t>
    </rPh>
    <rPh sb="111" eb="114">
      <t>ぎじろく</t>
    </rPh>
    <rPh sb="118" eb="120">
      <t>かいさん</t>
    </rPh>
    <rPh sb="120" eb="122">
      <t>めいれい</t>
    </rPh>
    <rPh sb="127" eb="129">
      <t>せつりつ</t>
    </rPh>
    <rPh sb="129" eb="131">
      <t>にんか</t>
    </rPh>
    <rPh sb="132" eb="134">
      <t>せつりつ</t>
    </rPh>
    <rPh sb="134" eb="136">
      <t>よび</t>
    </rPh>
    <rPh sb="136" eb="138">
      <t>しんさ</t>
    </rPh>
    <rPh sb="142" eb="144">
      <t>じぎょう</t>
    </rPh>
    <rPh sb="144" eb="147">
      <t>けいかくしょ</t>
    </rPh>
    <rPh sb="151" eb="153">
      <t>かんさ</t>
    </rPh>
    <rPh sb="153" eb="156">
      <t>ほうこくしょ</t>
    </rPh>
    <phoneticPr fontId="12" type="Hiragana"/>
  </si>
  <si>
    <t>H20「対話と実行」座談会　ご意見への対応と回答　第1回（土佐市）～第7回（中土佐町）</t>
  </si>
  <si>
    <t>H20「対話と実行」座談会　ご意見への対応と回答　第8回（奈半利町）～第18回（黒潮町）</t>
  </si>
  <si>
    <t>昭和40年度　固定資産の価格等の概要調書（土地）（自治省税務局固定資産税課）</t>
  </si>
  <si>
    <t>H20「対話と実行」座談会　ご意見への対応と回答　第19回（仁淀川町）～第28回（東洋町）</t>
  </si>
  <si>
    <t>・昭和63年度の高知県未帰還者等援護対策促進協議会に関する以下の文書
①日中孤児問題連絡協会昭和63年度総会出席報告書（協議会会長から県あて H1.2.28）／理事会資料（2回開催：事業報告・収支決算・事業計画等）／「愛の通信費」送金（伺）等
②収支予算書／現金出納簿／歳入・歳出帳簿
③支出証拠書類（支出負担行為決議書／請求書・見積書・領収書等）
④収入証拠書類（収入伺／銀行振込通知書／通帳（写）等）
⑤監査資料 （H1.5.10  監査報告書／役員名簿／事業報告書・収支決算書／規約等）　</t>
  </si>
  <si>
    <t>H22「対話と実行」座談会　当日資料綴（高校・団体）</t>
  </si>
  <si>
    <t>幡多高等看護学院入学式・落成式</t>
    <rPh sb="0" eb="2">
      <t>はた</t>
    </rPh>
    <rPh sb="2" eb="4">
      <t>こうとう</t>
    </rPh>
    <rPh sb="4" eb="6">
      <t>かんご</t>
    </rPh>
    <rPh sb="6" eb="8">
      <t>がくいん</t>
    </rPh>
    <rPh sb="8" eb="11">
      <t>にゅうがくしき</t>
    </rPh>
    <rPh sb="12" eb="15">
      <t>らくせいしき</t>
    </rPh>
    <phoneticPr fontId="4" type="Hiragana"/>
  </si>
  <si>
    <t>H22「対話と実行」座談会
　概要作成・HP掲載内容　ご意見への対応</t>
  </si>
  <si>
    <t>幡多郡十和村大道地内の入会林野に関する嘱託登記（昭和58年9月20日知事から高知地方法務局窪川出張所長あて依頼）</t>
  </si>
  <si>
    <t>平成23年度「対話と実行」座談会資料</t>
  </si>
  <si>
    <t>H23「対話と実行」座談会
　概要作成・HP掲載内容　ご意見への対応</t>
  </si>
  <si>
    <t>知事記者会見（H28③）H28年10月27日～H28年12月28日</t>
  </si>
  <si>
    <t>第三百六回高知県議会定例会会議録（平成二十二年二月）</t>
    <rPh sb="0" eb="1">
      <t>ダイ</t>
    </rPh>
    <rPh sb="1" eb="4">
      <t>306</t>
    </rPh>
    <rPh sb="4" eb="5">
      <t>カイ</t>
    </rPh>
    <rPh sb="5" eb="8">
      <t>コウチケン</t>
    </rPh>
    <rPh sb="8" eb="10">
      <t>ギカイ</t>
    </rPh>
    <rPh sb="10" eb="13">
      <t>テイレイカイ</t>
    </rPh>
    <rPh sb="13" eb="16">
      <t>カイギロク</t>
    </rPh>
    <rPh sb="17" eb="19">
      <t>ヘイセイ</t>
    </rPh>
    <rPh sb="19" eb="22">
      <t>22</t>
    </rPh>
    <rPh sb="22" eb="23">
      <t>ネン</t>
    </rPh>
    <rPh sb="23" eb="24">
      <t>2</t>
    </rPh>
    <rPh sb="24" eb="25">
      <t>ガツ</t>
    </rPh>
    <phoneticPr fontId="12"/>
  </si>
  <si>
    <t>ガイドブック高知2012 冊子</t>
  </si>
  <si>
    <t>・平成25年度　年間指導計画（科別）</t>
    <rPh sb="1" eb="3">
      <t>ヘイセイ</t>
    </rPh>
    <rPh sb="5" eb="7">
      <t>ネンド</t>
    </rPh>
    <rPh sb="8" eb="10">
      <t>ネンカン</t>
    </rPh>
    <rPh sb="10" eb="12">
      <t>シドウ</t>
    </rPh>
    <rPh sb="12" eb="14">
      <t>ケイカク</t>
    </rPh>
    <rPh sb="15" eb="16">
      <t>カ</t>
    </rPh>
    <rPh sb="16" eb="17">
      <t>ベツ</t>
    </rPh>
    <phoneticPr fontId="12"/>
  </si>
  <si>
    <t>高知家ガイドブック高知2015　冊子</t>
  </si>
  <si>
    <t>・昭和63年4月1日定数補正（案）、組織･機構の改正（案）
・県立学校施設整備費の推移
・埋蔵文化財用務担当職員等の推移
・文化振興課機構図
・高知県立歴史民俗資料館の機構
・高知県立美術館の機構
・義務教育課総務班、免許係の組織変更
・64全国高校総体高知県実行委員会事務局職員必要人員説明資料</t>
  </si>
  <si>
    <t>高知家ガイドブック2018　冊子</t>
  </si>
  <si>
    <r>
      <t xml:space="preserve">・昭和37年度普通交付税の再算定資料
</t>
    </r>
    <r>
      <rPr>
        <sz val="10"/>
        <color theme="1"/>
        <rFont val="ＭＳ Ｐゴシック"/>
      </rPr>
      <t>・昭和37年度地方交付税算出資料集計表（再算定）
・昭和37年度地方交付税算出資料集計表
・昭和37年度地方交付税算出資料</t>
    </r>
    <rPh sb="7" eb="9">
      <t>フツウ</t>
    </rPh>
    <rPh sb="13" eb="14">
      <t>サイ</t>
    </rPh>
    <rPh sb="16" eb="18">
      <t>シリョウ</t>
    </rPh>
    <rPh sb="35" eb="38">
      <t>シュウケイヒョウ</t>
    </rPh>
    <rPh sb="39" eb="40">
      <t>サイ</t>
    </rPh>
    <rPh sb="40" eb="42">
      <t>サンテイ</t>
    </rPh>
    <phoneticPr fontId="12"/>
  </si>
  <si>
    <t>高知家ガイドブック2019　冊子</t>
  </si>
  <si>
    <t>昭和62年度　地方公営企業決算の概況（自治省）</t>
  </si>
  <si>
    <t>昭和59年度　県民世論調査　冊子</t>
  </si>
  <si>
    <t>昭和60年度　県民世論調査　冊子</t>
  </si>
  <si>
    <t>昭和61年度　県民世論調査　冊子</t>
  </si>
  <si>
    <t>・各登山口等との通信記録
・捕獲場所及び目撃経路図
・捕獲場所位置図
・実施の状況（写真の写し）
・三嶺シカ捕獲本番編成一覧
・三嶺シカ捕獲における作業内容と注意事項
・捕獲本番の準備及び当日の配置
・三嶺シカ捕獲作業図
・班別待機場所詳細図
・第1回三嶺シカ捕獲作業の実施状況と課題等についての取りまとめ表
・シカ遮断柵の設置について</t>
  </si>
  <si>
    <t>平成6年度　県民世論調査　冊子</t>
  </si>
  <si>
    <t>平成9年度　県民世論調査　冊子</t>
  </si>
  <si>
    <t>平成19年度　県民世論調査　冊子</t>
  </si>
  <si>
    <t>平成21年度　県民世論調査　冊子</t>
  </si>
  <si>
    <t>平成28年度農業農村整備事業管理計画
高知県　　図面</t>
    <rPh sb="0" eb="2">
      <t>ヘイセイ</t>
    </rPh>
    <rPh sb="4" eb="6">
      <t>ネンド</t>
    </rPh>
    <rPh sb="6" eb="8">
      <t>ノウギョウ</t>
    </rPh>
    <rPh sb="8" eb="10">
      <t>ノウソン</t>
    </rPh>
    <rPh sb="10" eb="12">
      <t>セイビ</t>
    </rPh>
    <rPh sb="12" eb="14">
      <t>ジギョウ</t>
    </rPh>
    <rPh sb="14" eb="16">
      <t>カンリ</t>
    </rPh>
    <rPh sb="16" eb="18">
      <t>ケイカク</t>
    </rPh>
    <rPh sb="19" eb="22">
      <t>コウチケン</t>
    </rPh>
    <rPh sb="24" eb="26">
      <t>ズメン</t>
    </rPh>
    <phoneticPr fontId="12"/>
  </si>
  <si>
    <t>①大方町の区域内にあらたに生じた土地の確認及び字の区域の画定（幡多郡大方町田野浦馬路）、田野浦漁港区域内における公有水面埋立工事の竣工認可（幡多郡大方町田野浦、現況写真、関係図面）
②公有水面埋立の竣工認可（土佐清水市三崎、竣工検査写真、関係図面）</t>
  </si>
  <si>
    <t>平成24年度　県民世論調査　冊子</t>
  </si>
  <si>
    <t>平成25年度　県民世論調査　冊子</t>
  </si>
  <si>
    <t>平成28年度　県民世論調査　冊子</t>
  </si>
  <si>
    <t>平成29年度　県民世論調査　冊子</t>
  </si>
  <si>
    <t>公文書実態調査（昭和60年度・本庁）調査票4（2/2)　商工労働部・農林水産部・土木部・出納室
・台帳、簿冊、カード形式の帳票に関する調査</t>
    <rPh sb="28" eb="30">
      <t>しょうこう</t>
    </rPh>
    <rPh sb="30" eb="32">
      <t>ろうどう</t>
    </rPh>
    <rPh sb="34" eb="36">
      <t>のうりん</t>
    </rPh>
    <rPh sb="36" eb="38">
      <t>すいさん</t>
    </rPh>
    <rPh sb="38" eb="39">
      <t>ぶ</t>
    </rPh>
    <rPh sb="40" eb="42">
      <t>どぼく</t>
    </rPh>
    <rPh sb="42" eb="43">
      <t>ぶ</t>
    </rPh>
    <rPh sb="44" eb="47">
      <t>すいとうしつ</t>
    </rPh>
    <rPh sb="49" eb="51">
      <t>だいちょう</t>
    </rPh>
    <rPh sb="52" eb="53">
      <t>ぼ</t>
    </rPh>
    <rPh sb="53" eb="54">
      <t>さつ</t>
    </rPh>
    <rPh sb="58" eb="60">
      <t>けいしき</t>
    </rPh>
    <rPh sb="61" eb="63">
      <t>ちょうひょう</t>
    </rPh>
    <phoneticPr fontId="4" type="Hiragana"/>
  </si>
  <si>
    <t>平成30年度　県民世論調査　冊子</t>
  </si>
  <si>
    <r>
      <t>令和元年度　県民世論調査　</t>
    </r>
    <r>
      <rPr>
        <strike/>
        <sz val="11"/>
        <color theme="1"/>
        <rFont val="ＭＳ Ｐゴシック"/>
      </rPr>
      <t>冊子</t>
    </r>
    <rPh sb="0" eb="2">
      <t>レイワ</t>
    </rPh>
    <rPh sb="2" eb="3">
      <t>モト</t>
    </rPh>
    <rPh sb="3" eb="5">
      <t>ネンド</t>
    </rPh>
    <rPh sb="6" eb="8">
      <t>ケンミン</t>
    </rPh>
    <rPh sb="8" eb="10">
      <t>ヨロン</t>
    </rPh>
    <rPh sb="10" eb="12">
      <t>チョウサ</t>
    </rPh>
    <phoneticPr fontId="12"/>
  </si>
  <si>
    <t>高知家ガイドブック　2020　冊子</t>
  </si>
  <si>
    <t>さんSUN高知①No.1（H6.8月号）～No..60（H11.7月号）</t>
  </si>
  <si>
    <t>・成果報告書、打合せ記録簿、調査項目及び調査結果、CD-R</t>
    <rPh sb="1" eb="3">
      <t>セイカ</t>
    </rPh>
    <rPh sb="3" eb="6">
      <t>ホウコクショ</t>
    </rPh>
    <rPh sb="7" eb="9">
      <t>ウチアワ</t>
    </rPh>
    <rPh sb="10" eb="13">
      <t>キロクボ</t>
    </rPh>
    <rPh sb="14" eb="16">
      <t>チョウサ</t>
    </rPh>
    <rPh sb="16" eb="18">
      <t>コウモク</t>
    </rPh>
    <rPh sb="18" eb="19">
      <t>オヨ</t>
    </rPh>
    <rPh sb="20" eb="22">
      <t>チョウサ</t>
    </rPh>
    <rPh sb="22" eb="24">
      <t>ケッカ</t>
    </rPh>
    <phoneticPr fontId="12"/>
  </si>
  <si>
    <t>さんSUN高知②No.61（H11.8月号）～No.120（H16.7月号）</t>
  </si>
  <si>
    <t>さんSUN高知③No.121（H16.8月号）～No.160（H20.6月号）</t>
  </si>
  <si>
    <t>さんSUN高知④No.161（H20.7月号）～No.200（H23.10月号）</t>
  </si>
  <si>
    <t>第三百二十四回高知県議会予算委員会会議録（平成二十五年九月）</t>
    <rPh sb="0" eb="1">
      <t>ダイ</t>
    </rPh>
    <rPh sb="1" eb="5">
      <t>サンビャクニジュウ</t>
    </rPh>
    <rPh sb="5" eb="6">
      <t>4</t>
    </rPh>
    <rPh sb="6" eb="7">
      <t>カイ</t>
    </rPh>
    <rPh sb="7" eb="10">
      <t>コウチケン</t>
    </rPh>
    <rPh sb="10" eb="12">
      <t>ギカイ</t>
    </rPh>
    <rPh sb="12" eb="14">
      <t>ヨサン</t>
    </rPh>
    <rPh sb="14" eb="17">
      <t>イインカイ</t>
    </rPh>
    <rPh sb="17" eb="20">
      <t>カイギロク</t>
    </rPh>
    <rPh sb="21" eb="23">
      <t>ヘイセイ</t>
    </rPh>
    <rPh sb="23" eb="26">
      <t>25</t>
    </rPh>
    <rPh sb="26" eb="27">
      <t>ネン</t>
    </rPh>
    <rPh sb="27" eb="28">
      <t>9</t>
    </rPh>
    <rPh sb="28" eb="29">
      <t>ガツ</t>
    </rPh>
    <phoneticPr fontId="12"/>
  </si>
  <si>
    <t>さんSUN高知⑥No.241（H27.3月号）～No.280（H30.6月号）</t>
  </si>
  <si>
    <t>県外版さんSUN高知②H16.12月号～H23.7月号</t>
  </si>
  <si>
    <t>県外版さんSUN高知③H23.9月号～H30.3月号</t>
  </si>
  <si>
    <t>写真、図面(埋立平面図、等）</t>
  </si>
  <si>
    <t>調整関係資料　H2.4.1～　エフエム高知</t>
    <rPh sb="0" eb="2">
      <t>チョウセイ</t>
    </rPh>
    <rPh sb="2" eb="4">
      <t>カンケイ</t>
    </rPh>
    <rPh sb="4" eb="6">
      <t>シリョウ</t>
    </rPh>
    <rPh sb="19" eb="21">
      <t>コウチ</t>
    </rPh>
    <phoneticPr fontId="12"/>
  </si>
  <si>
    <t>文書管理システム実施要領
文書管理システムの手引</t>
    <rPh sb="0" eb="2">
      <t>ブンショ</t>
    </rPh>
    <rPh sb="2" eb="4">
      <t>カンリ</t>
    </rPh>
    <rPh sb="8" eb="10">
      <t>ジッシ</t>
    </rPh>
    <rPh sb="10" eb="12">
      <t>ヨウリョウ</t>
    </rPh>
    <rPh sb="13" eb="15">
      <t>ブンショ</t>
    </rPh>
    <rPh sb="15" eb="17">
      <t>カンリ</t>
    </rPh>
    <rPh sb="22" eb="24">
      <t>テビ</t>
    </rPh>
    <phoneticPr fontId="12"/>
  </si>
  <si>
    <t>平成16年度～平成30年度　公印廃止台帳</t>
    <rPh sb="0" eb="2">
      <t>ヘイセイ</t>
    </rPh>
    <rPh sb="4" eb="6">
      <t>ネンド</t>
    </rPh>
    <rPh sb="7" eb="9">
      <t>ヘイセイ</t>
    </rPh>
    <rPh sb="11" eb="13">
      <t>ネンド</t>
    </rPh>
    <rPh sb="14" eb="16">
      <t>コウイン</t>
    </rPh>
    <rPh sb="16" eb="18">
      <t>ハイシ</t>
    </rPh>
    <rPh sb="18" eb="20">
      <t>ダイチョウ</t>
    </rPh>
    <phoneticPr fontId="12"/>
  </si>
  <si>
    <t>公文書管理、歴史的公文書制度、公文書館の想定質問等</t>
    <rPh sb="0" eb="5">
      <t>コウブンショカンリ</t>
    </rPh>
    <rPh sb="6" eb="8">
      <t>レキシ</t>
    </rPh>
    <rPh sb="8" eb="9">
      <t>テキ</t>
    </rPh>
    <rPh sb="9" eb="12">
      <t>コウブンショ</t>
    </rPh>
    <rPh sb="12" eb="14">
      <t>セ</t>
    </rPh>
    <rPh sb="15" eb="19">
      <t>コウブンショカン</t>
    </rPh>
    <rPh sb="20" eb="22">
      <t>ソウテイ</t>
    </rPh>
    <rPh sb="22" eb="24">
      <t>シツモン</t>
    </rPh>
    <rPh sb="24" eb="25">
      <t>ナ</t>
    </rPh>
    <phoneticPr fontId="12"/>
  </si>
  <si>
    <t>平成元年度　市町村交付金及び都市計画税に関する調　（自治省税務局固定資産税課）</t>
  </si>
  <si>
    <t>公社等（25%以上出資団体）平成27年度決算・平成28年度予算報告　その3（12月議会提出分）</t>
    <rPh sb="0" eb="2">
      <t>コウシャ</t>
    </rPh>
    <rPh sb="2" eb="3">
      <t>ナド</t>
    </rPh>
    <rPh sb="7" eb="9">
      <t>イジョウ</t>
    </rPh>
    <rPh sb="9" eb="11">
      <t>シュッシ</t>
    </rPh>
    <rPh sb="11" eb="13">
      <t>ダンタイ</t>
    </rPh>
    <rPh sb="14" eb="16">
      <t>ヘイセイ</t>
    </rPh>
    <rPh sb="18" eb="20">
      <t>ネンド</t>
    </rPh>
    <rPh sb="20" eb="22">
      <t>ケッサン</t>
    </rPh>
    <rPh sb="23" eb="25">
      <t>ヘイセイ</t>
    </rPh>
    <rPh sb="27" eb="29">
      <t>ネンド</t>
    </rPh>
    <rPh sb="29" eb="31">
      <t>ヨサン</t>
    </rPh>
    <rPh sb="31" eb="33">
      <t>ホウコク</t>
    </rPh>
    <rPh sb="40" eb="41">
      <t>ガツ</t>
    </rPh>
    <rPh sb="41" eb="43">
      <t>ギカイ</t>
    </rPh>
    <rPh sb="43" eb="45">
      <t>テイシュツ</t>
    </rPh>
    <rPh sb="45" eb="46">
      <t>ブン</t>
    </rPh>
    <phoneticPr fontId="12"/>
  </si>
  <si>
    <t>職員賞誉　平成23年度</t>
  </si>
  <si>
    <t>農地調整法第4条による許可
・長岡郡7</t>
    <rPh sb="0" eb="2">
      <t>のうち</t>
    </rPh>
    <rPh sb="2" eb="5">
      <t>ちょうせいほう</t>
    </rPh>
    <rPh sb="5" eb="6">
      <t>だい</t>
    </rPh>
    <rPh sb="7" eb="8">
      <t>じょう</t>
    </rPh>
    <rPh sb="11" eb="13">
      <t>きょか</t>
    </rPh>
    <rPh sb="15" eb="17">
      <t>ながおか</t>
    </rPh>
    <rPh sb="17" eb="18">
      <t>ぐん</t>
    </rPh>
    <phoneticPr fontId="12" type="Hiragana"/>
  </si>
  <si>
    <t>警察官表彰（感謝状・殉職）</t>
    <rPh sb="0" eb="3">
      <t>ケイサツカン</t>
    </rPh>
    <rPh sb="3" eb="5">
      <t>ヒョウショウ</t>
    </rPh>
    <rPh sb="6" eb="9">
      <t>カンシャジョウ</t>
    </rPh>
    <rPh sb="10" eb="12">
      <t>ジュンショク</t>
    </rPh>
    <phoneticPr fontId="12"/>
  </si>
  <si>
    <t>紅綬褒章</t>
    <rPh sb="0" eb="2">
      <t>コウジュ</t>
    </rPh>
    <rPh sb="2" eb="4">
      <t>ホウショウ</t>
    </rPh>
    <phoneticPr fontId="12"/>
  </si>
  <si>
    <t>叙勲　推せん要領（建設省）</t>
    <rPh sb="0" eb="2">
      <t>ジョクン</t>
    </rPh>
    <rPh sb="3" eb="4">
      <t>スイ</t>
    </rPh>
    <rPh sb="6" eb="8">
      <t>ヨウリョウ</t>
    </rPh>
    <rPh sb="9" eb="12">
      <t>ケンセツショウ</t>
    </rPh>
    <phoneticPr fontId="12"/>
  </si>
  <si>
    <r>
      <t>（社）日本青年会議所</t>
    </r>
    <r>
      <rPr>
        <sz val="11"/>
        <color theme="1"/>
        <rFont val="ＭＳ Ｐゴシック"/>
      </rPr>
      <t>第37回全国会員大会　常陸宮殿下・妃殿下御来県御日程</t>
    </r>
    <rPh sb="10" eb="11">
      <t>ダイ</t>
    </rPh>
    <phoneticPr fontId="12"/>
  </si>
  <si>
    <r>
      <t xml:space="preserve">昭和34年 </t>
    </r>
    <r>
      <rPr>
        <sz val="11"/>
        <color theme="1"/>
        <rFont val="ＭＳ Ｐゴシック"/>
      </rPr>
      <t>通牒綴</t>
    </r>
    <rPh sb="0" eb="2">
      <t>ショウワ</t>
    </rPh>
    <rPh sb="4" eb="5">
      <t>ネン</t>
    </rPh>
    <rPh sb="6" eb="8">
      <t>ツウチョウ</t>
    </rPh>
    <rPh sb="8" eb="9">
      <t>ツヅ</t>
    </rPh>
    <phoneticPr fontId="12"/>
  </si>
  <si>
    <r>
      <t xml:space="preserve">昭和34年4月 </t>
    </r>
    <r>
      <rPr>
        <sz val="11"/>
        <color theme="1"/>
        <rFont val="ＭＳ Ｐゴシック"/>
      </rPr>
      <t>清宮殿下御成関係綴</t>
    </r>
    <rPh sb="0" eb="2">
      <t>ショウワ</t>
    </rPh>
    <rPh sb="4" eb="5">
      <t>ネン</t>
    </rPh>
    <rPh sb="6" eb="7">
      <t>ガツ</t>
    </rPh>
    <rPh sb="8" eb="10">
      <t>キヨミヤ</t>
    </rPh>
    <rPh sb="10" eb="12">
      <t>デンカ</t>
    </rPh>
    <rPh sb="12" eb="14">
      <t>オナリ</t>
    </rPh>
    <rPh sb="14" eb="16">
      <t>カンケイ</t>
    </rPh>
    <rPh sb="16" eb="17">
      <t>ツヅ</t>
    </rPh>
    <phoneticPr fontId="12"/>
  </si>
  <si>
    <t>浩宮殿下</t>
    <rPh sb="0" eb="1">
      <t>ヒロ</t>
    </rPh>
    <rPh sb="1" eb="2">
      <t>ミヤ</t>
    </rPh>
    <rPh sb="2" eb="4">
      <t>デンカ</t>
    </rPh>
    <phoneticPr fontId="12"/>
  </si>
  <si>
    <t>42年度　高等学校生徒　～　指導要録　№2</t>
    <rPh sb="2" eb="4">
      <t>ネンド</t>
    </rPh>
    <rPh sb="5" eb="7">
      <t>コウトウ</t>
    </rPh>
    <rPh sb="7" eb="9">
      <t>ガッコウ</t>
    </rPh>
    <rPh sb="9" eb="11">
      <t>セイト</t>
    </rPh>
    <rPh sb="14" eb="16">
      <t>シドウ</t>
    </rPh>
    <rPh sb="16" eb="18">
      <t>ヨウロク</t>
    </rPh>
    <phoneticPr fontId="12"/>
  </si>
  <si>
    <r>
      <t>皇太子・同妃</t>
    </r>
    <r>
      <rPr>
        <sz val="11"/>
        <color theme="1"/>
        <rFont val="ＭＳ Ｐゴシック"/>
      </rPr>
      <t>両殿下行啓資料①</t>
    </r>
    <rPh sb="0" eb="3">
      <t>コウタイシ</t>
    </rPh>
    <rPh sb="4" eb="5">
      <t>ドウ</t>
    </rPh>
    <rPh sb="5" eb="6">
      <t>キサキ</t>
    </rPh>
    <rPh sb="6" eb="7">
      <t>リョウ</t>
    </rPh>
    <rPh sb="7" eb="9">
      <t>デンカ</t>
    </rPh>
    <rPh sb="9" eb="11">
      <t>ギョウケイ</t>
    </rPh>
    <rPh sb="11" eb="13">
      <t>シリョウ</t>
    </rPh>
    <phoneticPr fontId="12"/>
  </si>
  <si>
    <t>・昭和47年度　公共施設状況調　昭和48年3月末日現在　（自治省財政局指導課）</t>
  </si>
  <si>
    <t>行啓　報　資料　知事公室広報係</t>
    <rPh sb="0" eb="1">
      <t>ギョウ</t>
    </rPh>
    <rPh sb="1" eb="2">
      <t>ケイ</t>
    </rPh>
    <rPh sb="3" eb="4">
      <t>ホウ</t>
    </rPh>
    <rPh sb="5" eb="7">
      <t>シリョウ</t>
    </rPh>
    <rPh sb="8" eb="12">
      <t>チジコ</t>
    </rPh>
    <rPh sb="12" eb="14">
      <t>コウホウ</t>
    </rPh>
    <rPh sb="14" eb="15">
      <t>カカリ</t>
    </rPh>
    <phoneticPr fontId="12"/>
  </si>
  <si>
    <t>浩宮殿下御来県本部設置要綱</t>
    <rPh sb="0" eb="2">
      <t>ヒロノミヤ</t>
    </rPh>
    <rPh sb="2" eb="4">
      <t>デンカ</t>
    </rPh>
    <rPh sb="4" eb="5">
      <t>ゴ</t>
    </rPh>
    <rPh sb="5" eb="7">
      <t>ラ</t>
    </rPh>
    <rPh sb="7" eb="9">
      <t>ホンブ</t>
    </rPh>
    <rPh sb="9" eb="11">
      <t>セッチ</t>
    </rPh>
    <rPh sb="11" eb="13">
      <t>ヨウコウ</t>
    </rPh>
    <phoneticPr fontId="12"/>
  </si>
  <si>
    <t>平成3年度　知事表彰</t>
  </si>
  <si>
    <t>・昭和22年度現員現給調査書（青年学校）
・第二次調査青年学校凹凸調整並びに一斉増俸等の調査
・昭和23年度青年学校増俸関係調査書
・昭和23年度末青年学校凹凸調整並びに一斉増俸所要額等の調査（各郡別）
・青年学校教員大学・高専卒業俸給調査書
・青年学校号俸別調査
・青年学校有資格・無資格勤務年数別調査
・青年学校有資格・無資格年齢別調査表
・青年学校配置簿（安藝郡）</t>
  </si>
  <si>
    <t>平成3年　春の叙勲　受章者名簿　 総理府</t>
  </si>
  <si>
    <t>平成3年春　藍綬褒章黄綬褒章受章者名簿（地方自治功労等関係）　自治省</t>
  </si>
  <si>
    <t>平成3年春　勲章受章者名簿（地方自治関係）　自治省</t>
  </si>
  <si>
    <t>平成3年秋　藍綬褒章黄綬褒章受章者名簿（地方自治功労等関係）　自治省</t>
  </si>
  <si>
    <t>平成3年秋　勲章受章者名簿（地方自治関係）　自治省</t>
  </si>
  <si>
    <t>平成3年　春　叙勲候補者資料</t>
  </si>
  <si>
    <t>平成3年度　公債台帳（交付税用）</t>
  </si>
  <si>
    <t>・第183回国会　地方交付税法及び特別会計に関する法律の一部を改正する法律案関係資料　（総務省）
・平成24年度分の普通交付税の額の決定
・平成24年度分の地方特例交付金の額の決定
・平成24年度地方交付税の算定において措置すべき錯誤額の決定
・平成24年度普通交付税の算定に用いる額等
・平成24年度普通交付税の算定に用いる基礎数値
・地方交付税法第12条第3項の表第47号等の規定に基づき財源対策のため発行について同意又は許可を得た地方債等の指定
・平成24年度普通交付税等の算定状況等（高知県分）
・平成24年度普通交付税算出資料集計表
・平成24年度普通交付税、地方特例交付金及び臨時財政対策債発行可能額の改正点及び注意点</t>
    <rPh sb="11" eb="13">
      <t>コウフ</t>
    </rPh>
    <rPh sb="15" eb="16">
      <t>オヨ</t>
    </rPh>
    <rPh sb="17" eb="19">
      <t>トクベツ</t>
    </rPh>
    <rPh sb="19" eb="21">
      <t>カイケイ</t>
    </rPh>
    <rPh sb="22" eb="23">
      <t>カン</t>
    </rPh>
    <rPh sb="25" eb="27">
      <t>ホウリツ</t>
    </rPh>
    <rPh sb="44" eb="46">
      <t>ソウム</t>
    </rPh>
    <phoneticPr fontId="12"/>
  </si>
  <si>
    <t>平成3年度　交付税改正要望</t>
  </si>
  <si>
    <t>平成3年度　普通交付税基礎数値</t>
  </si>
  <si>
    <t>平成3年度　普通交付税基礎数値（2.10月報告）</t>
  </si>
  <si>
    <t>平成3年5月臨時会・6月　議会資料</t>
  </si>
  <si>
    <t>自作農特別措置法強制譲渡
・高岡郡（浦ノ内村・須崎町）
・高知市（旭）
・吾川郡（伊野町）
・土佐郡（鏡村）
・香美郡（在所村）
・長岡郡（三和村）</t>
    <rPh sb="0" eb="3">
      <t>じさくのう</t>
    </rPh>
    <rPh sb="3" eb="5">
      <t>とくべつ</t>
    </rPh>
    <rPh sb="5" eb="8">
      <t>そちほう</t>
    </rPh>
    <rPh sb="8" eb="10">
      <t>きょうせい</t>
    </rPh>
    <rPh sb="10" eb="12">
      <t>じょうと</t>
    </rPh>
    <rPh sb="18" eb="19">
      <t>うら</t>
    </rPh>
    <rPh sb="20" eb="21">
      <t>うち</t>
    </rPh>
    <rPh sb="23" eb="26">
      <t>すさきまち</t>
    </rPh>
    <rPh sb="33" eb="34">
      <t>あさひ</t>
    </rPh>
    <rPh sb="41" eb="44">
      <t>いのちょう</t>
    </rPh>
    <rPh sb="47" eb="49">
      <t>とさ</t>
    </rPh>
    <rPh sb="51" eb="52">
      <t>かがみ</t>
    </rPh>
    <rPh sb="56" eb="59">
      <t>かみぐん</t>
    </rPh>
    <rPh sb="60" eb="62">
      <t>ざいしょ</t>
    </rPh>
    <rPh sb="62" eb="63">
      <t>むら</t>
    </rPh>
    <rPh sb="66" eb="68">
      <t>ながおか</t>
    </rPh>
    <rPh sb="70" eb="72">
      <t>みわ</t>
    </rPh>
    <phoneticPr fontId="12" type="Hiragana"/>
  </si>
  <si>
    <t>高知県地方港湾審議会会議録（昭和59年3月5日）、
宿毛湾港港湾区域認可書（昭和59年6月12日運輸大臣から高知県）</t>
  </si>
  <si>
    <t>平成3年12月　議会資料</t>
  </si>
  <si>
    <t>平成3年度　県債償還伺　№2</t>
  </si>
  <si>
    <t>・当選の効力に関する異議の申出書（写）
・当選の効力に関する異議の申出審査結果（通知）（写）</t>
  </si>
  <si>
    <t>平成3年度　査定調書（福祉、保健）</t>
    <rPh sb="0" eb="2">
      <t>ヘイセイ</t>
    </rPh>
    <rPh sb="3" eb="5">
      <t>ネンド</t>
    </rPh>
    <rPh sb="6" eb="8">
      <t>サテイ</t>
    </rPh>
    <rPh sb="8" eb="10">
      <t>チョウショ</t>
    </rPh>
    <rPh sb="11" eb="13">
      <t>フクシ</t>
    </rPh>
    <rPh sb="14" eb="16">
      <t>ホケン</t>
    </rPh>
    <phoneticPr fontId="14"/>
  </si>
  <si>
    <t>①県立養護老人ホーム千松園（高知市仁井田）の価格評定調書の作成依頼、昭和41年度社会福祉施設整備協議総括表、陳情書、関係図面
②昭和40年度における社会福祉施設整備計画の協議、緊急救護施設の整備及び運営、運営要綱、社会福祉施設災害復旧費国庫負担（補助）の協議、昭和41年度厚生福祉施設整備事業起債計画書、老人福祉法による老人福祉施設の整備計画（安芸郡・香美郡・土佐長岡郡・高岡郡・幡多郡・高知市・須崎市・宿毛市・安芸市福祉事務所長、大月町、中村市、土佐山田町）</t>
  </si>
  <si>
    <t>平成3年度　査定調書（商工、教育、警察）</t>
  </si>
  <si>
    <t>「特別奉迎送者及び一般奉送迎者位置図一覧表」や「特別奉送迎に係る当日の担当者要領」、「奉送迎関係調整要領」の元原稿</t>
    <rPh sb="24" eb="26">
      <t>とくべつ</t>
    </rPh>
    <rPh sb="26" eb="27">
      <t>ほう</t>
    </rPh>
    <rPh sb="27" eb="29">
      <t>そうげい</t>
    </rPh>
    <rPh sb="30" eb="31">
      <t>かか</t>
    </rPh>
    <rPh sb="32" eb="34">
      <t>とうじつ</t>
    </rPh>
    <rPh sb="35" eb="38">
      <t>たんとうしゃ</t>
    </rPh>
    <rPh sb="38" eb="40">
      <t>ようりょう</t>
    </rPh>
    <rPh sb="43" eb="46">
      <t>ほうそうげい</t>
    </rPh>
    <rPh sb="46" eb="48">
      <t>かんけい</t>
    </rPh>
    <rPh sb="48" eb="50">
      <t>ちょうせい</t>
    </rPh>
    <rPh sb="50" eb="52">
      <t>ようりょう</t>
    </rPh>
    <phoneticPr fontId="13" type="Hiragana"/>
  </si>
  <si>
    <t>平成23年度 普通交付税基礎数値（市町村分）-①
・21 公債費に関する調（元利償還金方式）
（高知市～香美市）</t>
    <rPh sb="0" eb="2">
      <t>ヘイセイ</t>
    </rPh>
    <rPh sb="4" eb="6">
      <t>ネンド</t>
    </rPh>
    <rPh sb="7" eb="9">
      <t>フツウ</t>
    </rPh>
    <rPh sb="9" eb="12">
      <t>コウフゼイ</t>
    </rPh>
    <rPh sb="12" eb="14">
      <t>キソ</t>
    </rPh>
    <rPh sb="14" eb="16">
      <t>スウチ</t>
    </rPh>
    <rPh sb="29" eb="32">
      <t>コウサイヒ</t>
    </rPh>
    <rPh sb="33" eb="34">
      <t>カン</t>
    </rPh>
    <rPh sb="36" eb="37">
      <t>シラ</t>
    </rPh>
    <rPh sb="38" eb="40">
      <t>ガンリ</t>
    </rPh>
    <rPh sb="40" eb="43">
      <t>ショウカンキン</t>
    </rPh>
    <rPh sb="43" eb="45">
      <t>ホウシキ</t>
    </rPh>
    <rPh sb="48" eb="51">
      <t>コウチシ</t>
    </rPh>
    <rPh sb="52" eb="55">
      <t>カミシ</t>
    </rPh>
    <phoneticPr fontId="18"/>
  </si>
  <si>
    <t>平成2年度　　決算統計マスターファイル</t>
    <rPh sb="0" eb="2">
      <t>ヘイセイ</t>
    </rPh>
    <phoneticPr fontId="14"/>
  </si>
  <si>
    <t>①一級河川仁淀川水系大渡ダム建設事業に係る鉱区見取図について、高岡郡仁淀村、吾川郡吾川村、和解調書、関係図面（位置図・消滅する鉱区の見取図・実測平面図）
②委任状綴り、収用委員会会議議事録、収用委員会審理議事録
③一級河川仁淀川水系大渡ダム建設事業及びこれに伴う附帯事業に係る関係図面一式</t>
  </si>
  <si>
    <t>平成3年度　改正地方財政詳解</t>
  </si>
  <si>
    <t>平成3年6月　公社経営状況</t>
  </si>
  <si>
    <t>よりよい生活習慣のために副読本（中学生（3年用)）（高校生用）</t>
    <rPh sb="16" eb="19">
      <t>チュウガクセイ</t>
    </rPh>
    <rPh sb="21" eb="22">
      <t>ネン</t>
    </rPh>
    <rPh sb="26" eb="30">
      <t>コウコウセイヨウ</t>
    </rPh>
    <phoneticPr fontId="12"/>
  </si>
  <si>
    <t>漁港写真</t>
  </si>
  <si>
    <t>生活習慣リーフレット・指導の手引き・生活リズムチェックカード</t>
    <rPh sb="0" eb="2">
      <t>セイカツ</t>
    </rPh>
    <rPh sb="2" eb="4">
      <t>シュウカン</t>
    </rPh>
    <rPh sb="11" eb="13">
      <t>シドウ</t>
    </rPh>
    <rPh sb="14" eb="16">
      <t>テビ</t>
    </rPh>
    <rPh sb="18" eb="20">
      <t>セイカツ</t>
    </rPh>
    <phoneticPr fontId="12"/>
  </si>
  <si>
    <t>平成3年度　決算説明資料</t>
  </si>
  <si>
    <t>東海・東南海・南海地震による超広域災害への備えを強力に進める9県知事会議 1</t>
    <rPh sb="0" eb="2">
      <t>トウカイ</t>
    </rPh>
    <rPh sb="3" eb="6">
      <t>トウナンカイ</t>
    </rPh>
    <rPh sb="7" eb="9">
      <t>ナンカイ</t>
    </rPh>
    <rPh sb="9" eb="11">
      <t>ジシン</t>
    </rPh>
    <rPh sb="14" eb="17">
      <t>チョウコウイキ</t>
    </rPh>
    <rPh sb="17" eb="19">
      <t>サイガイ</t>
    </rPh>
    <rPh sb="21" eb="22">
      <t>ソナ</t>
    </rPh>
    <rPh sb="24" eb="26">
      <t>キョウリョク</t>
    </rPh>
    <rPh sb="27" eb="28">
      <t>スス</t>
    </rPh>
    <rPh sb="31" eb="32">
      <t>ケン</t>
    </rPh>
    <rPh sb="32" eb="34">
      <t>チジ</t>
    </rPh>
    <rPh sb="34" eb="36">
      <t>カイギ</t>
    </rPh>
    <phoneticPr fontId="12"/>
  </si>
  <si>
    <t>②昭和20年度　第一類　縣行政　庶務課　一冊の一　一一</t>
    <rPh sb="1" eb="3">
      <t>しょうわ</t>
    </rPh>
    <rPh sb="5" eb="7">
      <t>ねんど</t>
    </rPh>
    <rPh sb="8" eb="9">
      <t>だい</t>
    </rPh>
    <rPh sb="9" eb="10">
      <t>いち</t>
    </rPh>
    <rPh sb="10" eb="11">
      <t>るい</t>
    </rPh>
    <rPh sb="12" eb="13">
      <t>けん</t>
    </rPh>
    <rPh sb="13" eb="15">
      <t>ぎょうせい</t>
    </rPh>
    <rPh sb="16" eb="19">
      <t>しょむか</t>
    </rPh>
    <rPh sb="20" eb="21">
      <t>いち</t>
    </rPh>
    <rPh sb="21" eb="22">
      <t>さつ</t>
    </rPh>
    <rPh sb="23" eb="24">
      <t>いち</t>
    </rPh>
    <rPh sb="25" eb="26">
      <t>いち</t>
    </rPh>
    <rPh sb="26" eb="27">
      <t>いち</t>
    </rPh>
    <phoneticPr fontId="4" type="Hiragana"/>
  </si>
  <si>
    <t>⑤昭和8～14年度　第一類　縣行政　庶務課　一冊の一　五</t>
    <rPh sb="1" eb="3">
      <t>しょうわ</t>
    </rPh>
    <rPh sb="7" eb="9">
      <t>ねんど</t>
    </rPh>
    <rPh sb="10" eb="11">
      <t>だい</t>
    </rPh>
    <rPh sb="11" eb="12">
      <t>いち</t>
    </rPh>
    <rPh sb="12" eb="13">
      <t>るい</t>
    </rPh>
    <rPh sb="14" eb="15">
      <t>けん</t>
    </rPh>
    <rPh sb="15" eb="17">
      <t>ぎょうせい</t>
    </rPh>
    <rPh sb="18" eb="21">
      <t>しょむか</t>
    </rPh>
    <rPh sb="22" eb="23">
      <t>いち</t>
    </rPh>
    <rPh sb="23" eb="24">
      <t>さつ</t>
    </rPh>
    <rPh sb="25" eb="26">
      <t>いち</t>
    </rPh>
    <rPh sb="27" eb="28">
      <t>ご</t>
    </rPh>
    <phoneticPr fontId="4" type="Hiragana"/>
  </si>
  <si>
    <t>・第26期高知県地方労働委員会委員の退任
・第27期高知県地方労働委員会委員の任命</t>
    <rPh sb="26" eb="29">
      <t>コウチケン</t>
    </rPh>
    <phoneticPr fontId="12"/>
  </si>
  <si>
    <t>⑧昭和19年度　第一類　縣行政　庶務課　二冊の二　一〇</t>
    <rPh sb="1" eb="3">
      <t>しょうわ</t>
    </rPh>
    <rPh sb="5" eb="7">
      <t>ねんど</t>
    </rPh>
    <rPh sb="8" eb="9">
      <t>だい</t>
    </rPh>
    <rPh sb="9" eb="10">
      <t>いち</t>
    </rPh>
    <rPh sb="10" eb="11">
      <t>るい</t>
    </rPh>
    <rPh sb="12" eb="13">
      <t>けん</t>
    </rPh>
    <rPh sb="13" eb="15">
      <t>ぎょうせい</t>
    </rPh>
    <rPh sb="16" eb="19">
      <t>しょむか</t>
    </rPh>
    <rPh sb="20" eb="21">
      <t>に</t>
    </rPh>
    <rPh sb="21" eb="22">
      <t>さつ</t>
    </rPh>
    <rPh sb="23" eb="24">
      <t>に</t>
    </rPh>
    <rPh sb="25" eb="26">
      <t>いち</t>
    </rPh>
    <phoneticPr fontId="4" type="Hiragana"/>
  </si>
  <si>
    <t>⑫昭和23年度　第一類　縣行政　庶務課　四冊の四　一七</t>
    <rPh sb="1" eb="3">
      <t>しょうわ</t>
    </rPh>
    <rPh sb="5" eb="7">
      <t>ねんど</t>
    </rPh>
    <rPh sb="8" eb="9">
      <t>だい</t>
    </rPh>
    <rPh sb="9" eb="10">
      <t>いち</t>
    </rPh>
    <rPh sb="10" eb="11">
      <t>るい</t>
    </rPh>
    <rPh sb="12" eb="13">
      <t>けん</t>
    </rPh>
    <rPh sb="13" eb="15">
      <t>ぎょうせい</t>
    </rPh>
    <rPh sb="16" eb="19">
      <t>しょむか</t>
    </rPh>
    <rPh sb="20" eb="21">
      <t>よん</t>
    </rPh>
    <rPh sb="21" eb="22">
      <t>さつ</t>
    </rPh>
    <rPh sb="23" eb="24">
      <t>よん</t>
    </rPh>
    <rPh sb="25" eb="26">
      <t>いち</t>
    </rPh>
    <rPh sb="26" eb="27">
      <t>なな</t>
    </rPh>
    <phoneticPr fontId="4" type="Hiragana"/>
  </si>
  <si>
    <t xml:space="preserve">平成27年度地方財政状況調査等（公共施設状況調査）について </t>
  </si>
  <si>
    <t>H元 許可債借入書類（運用部）</t>
    <rPh sb="1" eb="2">
      <t>ガン</t>
    </rPh>
    <rPh sb="3" eb="5">
      <t>キョカ</t>
    </rPh>
    <rPh sb="5" eb="6">
      <t>サイ</t>
    </rPh>
    <rPh sb="6" eb="8">
      <t>カリイレ</t>
    </rPh>
    <rPh sb="8" eb="10">
      <t>ショルイ</t>
    </rPh>
    <rPh sb="11" eb="14">
      <t>ウンヨウブ</t>
    </rPh>
    <phoneticPr fontId="12"/>
  </si>
  <si>
    <r>
      <t>H元 簡易生命保険積立金長期貸付</t>
    </r>
    <r>
      <rPr>
        <sz val="11"/>
        <color theme="1"/>
        <rFont val="ＭＳ Ｐゴシック"/>
      </rPr>
      <t>借入書類</t>
    </r>
    <rPh sb="1" eb="2">
      <t>ガン</t>
    </rPh>
    <rPh sb="14" eb="15">
      <t>カ</t>
    </rPh>
    <rPh sb="16" eb="18">
      <t>カリイレ</t>
    </rPh>
    <rPh sb="18" eb="20">
      <t>ショルイ</t>
    </rPh>
    <phoneticPr fontId="12"/>
  </si>
  <si>
    <t>H元 許可債借入書類（運用部）（元→２繰越分）</t>
    <rPh sb="1" eb="2">
      <t>ガン</t>
    </rPh>
    <rPh sb="3" eb="5">
      <t>キョカ</t>
    </rPh>
    <rPh sb="5" eb="6">
      <t>サイ</t>
    </rPh>
    <rPh sb="6" eb="8">
      <t>カリイレ</t>
    </rPh>
    <rPh sb="8" eb="10">
      <t>ショルイ</t>
    </rPh>
    <rPh sb="11" eb="14">
      <t>ウンヨウブ</t>
    </rPh>
    <rPh sb="16" eb="17">
      <t>ガン</t>
    </rPh>
    <rPh sb="19" eb="22">
      <t>クリコシブン</t>
    </rPh>
    <phoneticPr fontId="12"/>
  </si>
  <si>
    <t>H28 交付税基礎数値【報告後確認等】</t>
  </si>
  <si>
    <t>H28普通交付税基礎数値報告・照会</t>
  </si>
  <si>
    <t>27特別交付税</t>
    <rPh sb="2" eb="4">
      <t>トクベツ</t>
    </rPh>
    <rPh sb="4" eb="7">
      <t>コウフゼイ</t>
    </rPh>
    <phoneticPr fontId="12"/>
  </si>
  <si>
    <t>27震災復興特別交付税</t>
    <rPh sb="2" eb="4">
      <t>シンサイ</t>
    </rPh>
    <rPh sb="4" eb="6">
      <t>フッコウ</t>
    </rPh>
    <rPh sb="6" eb="8">
      <t>トクベツ</t>
    </rPh>
    <rPh sb="8" eb="11">
      <t>コウフゼイ</t>
    </rPh>
    <phoneticPr fontId="12"/>
  </si>
  <si>
    <t>H2年度許可債借入書類（運用部）</t>
  </si>
  <si>
    <t>第二百九十二回　高知県議議会臨時会会議録（平成十九年五月）</t>
    <rPh sb="0" eb="1">
      <t>ダイ</t>
    </rPh>
    <rPh sb="1" eb="6">
      <t>292</t>
    </rPh>
    <rPh sb="6" eb="7">
      <t>カイ</t>
    </rPh>
    <rPh sb="8" eb="11">
      <t>コウチケン</t>
    </rPh>
    <rPh sb="11" eb="12">
      <t>ギ</t>
    </rPh>
    <rPh sb="12" eb="14">
      <t>ギカイ</t>
    </rPh>
    <rPh sb="14" eb="17">
      <t>リンジカイ</t>
    </rPh>
    <rPh sb="17" eb="20">
      <t>カイギロク</t>
    </rPh>
    <rPh sb="21" eb="23">
      <t>ヘイセイ</t>
    </rPh>
    <rPh sb="23" eb="25">
      <t>19</t>
    </rPh>
    <rPh sb="25" eb="26">
      <t>ネン</t>
    </rPh>
    <rPh sb="26" eb="27">
      <t>5</t>
    </rPh>
    <rPh sb="27" eb="28">
      <t>ガツ</t>
    </rPh>
    <phoneticPr fontId="12"/>
  </si>
  <si>
    <t>H2年度許可債借入書類（運用部以外）</t>
  </si>
  <si>
    <t>S40～58 財政調整基金</t>
    <rPh sb="7" eb="9">
      <t>ザイセイ</t>
    </rPh>
    <rPh sb="9" eb="11">
      <t>チョウセイ</t>
    </rPh>
    <rPh sb="11" eb="13">
      <t>キキン</t>
    </rPh>
    <phoneticPr fontId="12"/>
  </si>
  <si>
    <t>・水道事業の変更認可（H2.6.20）大正町田野々簡易水道事業
・大正町小石簡易水道拡張事業
・一般平面図、工事図面</t>
  </si>
  <si>
    <t>S51～53 一時借入金</t>
    <rPh sb="7" eb="9">
      <t>イチジ</t>
    </rPh>
    <rPh sb="9" eb="12">
      <t>カリイレキン</t>
    </rPh>
    <phoneticPr fontId="12"/>
  </si>
  <si>
    <t>・叙勲候補者に関する書類（地方自治関係、農林水産関係、中小企業関係、厚生省関係、消防庁関係）
・勲章の伝達</t>
  </si>
  <si>
    <t>S57～62 施設等整備基金</t>
  </si>
  <si>
    <t>11決算統計マスターファイル</t>
    <rPh sb="2" eb="4">
      <t>ケッサン</t>
    </rPh>
    <rPh sb="4" eb="6">
      <t>トウケイ</t>
    </rPh>
    <phoneticPr fontId="12"/>
  </si>
  <si>
    <t>第三百十九回　高知県議会臨時会会議録（平成二十四年十一月）</t>
    <rPh sb="0" eb="1">
      <t>ダイ</t>
    </rPh>
    <rPh sb="1" eb="5">
      <t>319</t>
    </rPh>
    <rPh sb="5" eb="6">
      <t>カイ</t>
    </rPh>
    <rPh sb="7" eb="10">
      <t>コウチケン</t>
    </rPh>
    <rPh sb="10" eb="12">
      <t>ギカイ</t>
    </rPh>
    <rPh sb="12" eb="14">
      <t>リンジ</t>
    </rPh>
    <rPh sb="14" eb="15">
      <t>カイ</t>
    </rPh>
    <rPh sb="15" eb="16">
      <t>カイ</t>
    </rPh>
    <rPh sb="16" eb="17">
      <t>ギ</t>
    </rPh>
    <rPh sb="17" eb="18">
      <t>ロク</t>
    </rPh>
    <rPh sb="19" eb="21">
      <t>ヘイセイ</t>
    </rPh>
    <rPh sb="21" eb="24">
      <t>24</t>
    </rPh>
    <rPh sb="24" eb="25">
      <t>ネン</t>
    </rPh>
    <rPh sb="25" eb="27">
      <t>11</t>
    </rPh>
    <rPh sb="27" eb="28">
      <t>ガツ</t>
    </rPh>
    <phoneticPr fontId="12"/>
  </si>
  <si>
    <t>15決算統計マスター</t>
    <rPh sb="2" eb="4">
      <t>ケッサン</t>
    </rPh>
    <rPh sb="4" eb="6">
      <t>トウケイ</t>
    </rPh>
    <phoneticPr fontId="12"/>
  </si>
  <si>
    <t>【国土交通省の官製談合に係る検査のため公正取引委員会に提出した工事設計書等】吾川郡いの町長沢地区、設計書、施行伺、一般競争入札、支出負担行為決議書、建設工事請負契約書、支出命令書等</t>
  </si>
  <si>
    <t>17決算統計マスター</t>
    <rPh sb="2" eb="4">
      <t>ケッサン</t>
    </rPh>
    <rPh sb="4" eb="6">
      <t>トウケイ</t>
    </rPh>
    <phoneticPr fontId="12"/>
  </si>
  <si>
    <t>H18決算統計マスターファイル</t>
  </si>
  <si>
    <t>20決算統計マスター②</t>
    <rPh sb="2" eb="4">
      <t>ケッサン</t>
    </rPh>
    <rPh sb="4" eb="6">
      <t>トウケイ</t>
    </rPh>
    <phoneticPr fontId="12"/>
  </si>
  <si>
    <t>・H28現金出納検査質疑(CD-R)
・H28.9月分～H29.2月分の現金出納検査の結果報告、資料</t>
    <rPh sb="4" eb="6">
      <t>ゲンキン</t>
    </rPh>
    <rPh sb="6" eb="8">
      <t>スイトウ</t>
    </rPh>
    <rPh sb="8" eb="10">
      <t>ケンサ</t>
    </rPh>
    <rPh sb="10" eb="12">
      <t>シツギ</t>
    </rPh>
    <rPh sb="25" eb="27">
      <t>ガツブン</t>
    </rPh>
    <rPh sb="33" eb="35">
      <t>ガツブン</t>
    </rPh>
    <rPh sb="36" eb="38">
      <t>ゲンキン</t>
    </rPh>
    <rPh sb="38" eb="40">
      <t>スイトウ</t>
    </rPh>
    <rPh sb="40" eb="42">
      <t>ケンサ</t>
    </rPh>
    <rPh sb="43" eb="45">
      <t>ケッカ</t>
    </rPh>
    <rPh sb="45" eb="47">
      <t>ホウコク</t>
    </rPh>
    <rPh sb="48" eb="50">
      <t>シリョウ</t>
    </rPh>
    <phoneticPr fontId="12"/>
  </si>
  <si>
    <t>21決算統計マスター②</t>
    <rPh sb="2" eb="4">
      <t>ケッサン</t>
    </rPh>
    <rPh sb="4" eb="6">
      <t>トウケイ</t>
    </rPh>
    <phoneticPr fontId="12"/>
  </si>
  <si>
    <t>21決算統計マスター③</t>
    <rPh sb="2" eb="4">
      <t>ケッサン</t>
    </rPh>
    <rPh sb="4" eb="6">
      <t>トウケイ</t>
    </rPh>
    <phoneticPr fontId="12"/>
  </si>
  <si>
    <t>令和3年度 当初予算編成の概要</t>
    <rPh sb="0" eb="2">
      <t>レイワ</t>
    </rPh>
    <rPh sb="3" eb="4">
      <t>ネン</t>
    </rPh>
    <rPh sb="4" eb="5">
      <t>ド</t>
    </rPh>
    <phoneticPr fontId="12"/>
  </si>
  <si>
    <t>栞　令和2年5月</t>
    <rPh sb="2" eb="4">
      <t>レイワ</t>
    </rPh>
    <rPh sb="5" eb="6">
      <t>ネン</t>
    </rPh>
    <rPh sb="7" eb="8">
      <t>ツキ</t>
    </rPh>
    <phoneticPr fontId="12"/>
  </si>
  <si>
    <t>平成3年度　普通交付税基礎資料</t>
    <rPh sb="0" eb="2">
      <t>ヘイセイ</t>
    </rPh>
    <rPh sb="3" eb="5">
      <t>ネンド</t>
    </rPh>
    <rPh sb="6" eb="8">
      <t>フツウ</t>
    </rPh>
    <rPh sb="8" eb="11">
      <t>コウフゼイ</t>
    </rPh>
    <rPh sb="11" eb="13">
      <t>キソ</t>
    </rPh>
    <rPh sb="13" eb="15">
      <t>シリョウ</t>
    </rPh>
    <phoneticPr fontId="14"/>
  </si>
  <si>
    <t>よりよい生活習慣のためにリーフレット（中学生（1・2年用)）・副読本（中学生（3年用））</t>
    <rPh sb="31" eb="34">
      <t>フクドクホン</t>
    </rPh>
    <rPh sb="35" eb="38">
      <t>チュウガクセイ</t>
    </rPh>
    <rPh sb="40" eb="41">
      <t>ネン</t>
    </rPh>
    <rPh sb="41" eb="42">
      <t>ヨウ</t>
    </rPh>
    <phoneticPr fontId="12"/>
  </si>
  <si>
    <t>平成28年災　被害報告</t>
  </si>
  <si>
    <t>【国土交通省の官製談合に係る検査のため公正取引委員会に提出した工事設計書等】高岡郡佐川町丙地区、設計書、施行伺、一般競争入札、支出負担行為決議書、建設工事請負契約書、支出命令書等</t>
  </si>
  <si>
    <t>平成3年度　地方交付税制度解説（単位費用篇）</t>
  </si>
  <si>
    <t>平成三年度高知県税条例・規則原議綴その１</t>
    <rPh sb="0" eb="2">
      <t>ヘイセイ</t>
    </rPh>
    <rPh sb="2" eb="3">
      <t>サン</t>
    </rPh>
    <rPh sb="3" eb="5">
      <t>ネンド</t>
    </rPh>
    <phoneticPr fontId="12"/>
  </si>
  <si>
    <t>平15　県税徴収確保対策推進委員会設置要綱
特別徴収対策実施要綱・事務取扱要領</t>
    <rPh sb="0" eb="1">
      <t>ヒラ</t>
    </rPh>
    <rPh sb="4" eb="6">
      <t>ケンゼイ</t>
    </rPh>
    <rPh sb="6" eb="8">
      <t>チョウシュウ</t>
    </rPh>
    <rPh sb="8" eb="10">
      <t>カクホ</t>
    </rPh>
    <rPh sb="10" eb="12">
      <t>タイサク</t>
    </rPh>
    <rPh sb="12" eb="14">
      <t>スイシン</t>
    </rPh>
    <rPh sb="14" eb="16">
      <t>イイン</t>
    </rPh>
    <rPh sb="16" eb="17">
      <t>カイ</t>
    </rPh>
    <rPh sb="17" eb="19">
      <t>セッチ</t>
    </rPh>
    <rPh sb="19" eb="21">
      <t>ヨウコウ</t>
    </rPh>
    <rPh sb="22" eb="24">
      <t>トクベツ</t>
    </rPh>
    <rPh sb="24" eb="26">
      <t>チョウシュウ</t>
    </rPh>
    <rPh sb="26" eb="28">
      <t>タイサク</t>
    </rPh>
    <rPh sb="28" eb="30">
      <t>ジッシ</t>
    </rPh>
    <rPh sb="30" eb="32">
      <t>ヨウコウ</t>
    </rPh>
    <rPh sb="33" eb="35">
      <t>ジム</t>
    </rPh>
    <rPh sb="35" eb="37">
      <t>トリアツカイ</t>
    </rPh>
    <rPh sb="37" eb="39">
      <t>ヨウリョウ</t>
    </rPh>
    <phoneticPr fontId="12"/>
  </si>
  <si>
    <t>平成23年度　特別交付税基礎数値　68・71・74・85・89・184・188</t>
    <rPh sb="0" eb="2">
      <t>ヘイセイ</t>
    </rPh>
    <rPh sb="4" eb="6">
      <t>ネンド</t>
    </rPh>
    <rPh sb="7" eb="9">
      <t>トクベツ</t>
    </rPh>
    <rPh sb="9" eb="12">
      <t>コウフゼイ</t>
    </rPh>
    <rPh sb="12" eb="14">
      <t>キソ</t>
    </rPh>
    <rPh sb="14" eb="16">
      <t>スウチ</t>
    </rPh>
    <phoneticPr fontId="18"/>
  </si>
  <si>
    <r>
      <t>平成23年度　特別交付税基礎数値　67・70・72・76・</t>
    </r>
    <r>
      <rPr>
        <sz val="11"/>
        <color theme="1"/>
        <rFont val="ＭＳ Ｐゴシック"/>
      </rPr>
      <t>80・83・86・87・181・183</t>
    </r>
    <rPh sb="0" eb="2">
      <t>ヘイセイ</t>
    </rPh>
    <rPh sb="4" eb="6">
      <t>ネンド</t>
    </rPh>
    <rPh sb="7" eb="9">
      <t>トクベツ</t>
    </rPh>
    <rPh sb="9" eb="12">
      <t>コウフゼイ</t>
    </rPh>
    <rPh sb="12" eb="14">
      <t>キソ</t>
    </rPh>
    <rPh sb="14" eb="16">
      <t>スウチ</t>
    </rPh>
    <phoneticPr fontId="18"/>
  </si>
  <si>
    <r>
      <t>平成23年度　特別交付税基礎数値　1・8・13・15・21・24・27・29</t>
    </r>
    <r>
      <rPr>
        <sz val="11"/>
        <color theme="1"/>
        <rFont val="ＭＳ Ｐゴシック"/>
      </rPr>
      <t>・40</t>
    </r>
    <rPh sb="0" eb="2">
      <t>ヘイセイ</t>
    </rPh>
    <rPh sb="4" eb="6">
      <t>ネンド</t>
    </rPh>
    <rPh sb="7" eb="9">
      <t>トクベツ</t>
    </rPh>
    <rPh sb="9" eb="12">
      <t>コウフゼイ</t>
    </rPh>
    <rPh sb="12" eb="14">
      <t>キソ</t>
    </rPh>
    <rPh sb="14" eb="16">
      <t>スウチ</t>
    </rPh>
    <phoneticPr fontId="18"/>
  </si>
  <si>
    <t xml:space="preserve">
【県民グラフ№47】
【表紙】山の子の総合作品展から－葉山村床鍋小・中学校－
農業の近代化をめざして－すすむ構造改善事業－
人は誰でも音楽がすきです　音楽村への夢　日高村
中・高年　技能労働力の開発へ－手当を受けて職業訓練－
郷土史シリーズ№21　昔の火消組　高知の火事と消防組織
お茶と草木に育つ村　仁淀村
高知県発明大会・四国地方発明者表彰式から
郷土文化の殿堂　高知県郷土文化会館分館青山文庫（佐川町）
現場鑑識班の出動！
【裏表紙】・県立中央病院の改築起工・献血へ愛の採血車
</t>
  </si>
  <si>
    <t>平成23年度　特別交付税基礎数値　11・14・50・56・57・59・62・65</t>
    <rPh sb="0" eb="2">
      <t>ヘイセイ</t>
    </rPh>
    <rPh sb="4" eb="6">
      <t>ネンド</t>
    </rPh>
    <rPh sb="7" eb="9">
      <t>トクベツ</t>
    </rPh>
    <rPh sb="9" eb="12">
      <t>コウフゼイ</t>
    </rPh>
    <rPh sb="12" eb="14">
      <t>キソ</t>
    </rPh>
    <rPh sb="14" eb="16">
      <t>スウチ</t>
    </rPh>
    <phoneticPr fontId="18"/>
  </si>
  <si>
    <t>平成23年度　特別交付税基礎数値　168</t>
    <rPh sb="0" eb="2">
      <t>ヘイセイ</t>
    </rPh>
    <rPh sb="4" eb="6">
      <t>ネンド</t>
    </rPh>
    <rPh sb="7" eb="9">
      <t>トクベツ</t>
    </rPh>
    <rPh sb="9" eb="12">
      <t>コウフゼイ</t>
    </rPh>
    <rPh sb="12" eb="14">
      <t>キソ</t>
    </rPh>
    <rPh sb="14" eb="16">
      <t>スウチ</t>
    </rPh>
    <phoneticPr fontId="18"/>
  </si>
  <si>
    <t>平成23年度　特別交付税基礎数値　2・9・31・34・35・41・47・48</t>
    <rPh sb="0" eb="2">
      <t>ヘイセイ</t>
    </rPh>
    <rPh sb="4" eb="6">
      <t>ネンド</t>
    </rPh>
    <rPh sb="7" eb="9">
      <t>トクベツ</t>
    </rPh>
    <rPh sb="9" eb="12">
      <t>コウフゼイ</t>
    </rPh>
    <rPh sb="12" eb="14">
      <t>キソ</t>
    </rPh>
    <rPh sb="14" eb="16">
      <t>スウチ</t>
    </rPh>
    <phoneticPr fontId="18"/>
  </si>
  <si>
    <r>
      <t>昭和</t>
    </r>
    <r>
      <rPr>
        <sz val="11"/>
        <color theme="1"/>
        <rFont val="ＭＳ Ｐゴシック"/>
      </rPr>
      <t>50年度　職員会議資料プリント</t>
    </r>
    <rPh sb="0" eb="2">
      <t>ショウワ</t>
    </rPh>
    <rPh sb="4" eb="6">
      <t>ネンド</t>
    </rPh>
    <rPh sb="7" eb="9">
      <t>ショクイン</t>
    </rPh>
    <rPh sb="9" eb="11">
      <t>カイギ</t>
    </rPh>
    <rPh sb="11" eb="13">
      <t>シリョウ</t>
    </rPh>
    <phoneticPr fontId="4"/>
  </si>
  <si>
    <t>平成23年度　普通交付税算出資料　№3</t>
    <rPh sb="0" eb="2">
      <t>ヘイセイ</t>
    </rPh>
    <rPh sb="4" eb="6">
      <t>ネンド</t>
    </rPh>
    <rPh sb="7" eb="9">
      <t>フツウ</t>
    </rPh>
    <rPh sb="9" eb="12">
      <t>コウフゼイ</t>
    </rPh>
    <rPh sb="12" eb="14">
      <t>サンシュツ</t>
    </rPh>
    <rPh sb="14" eb="16">
      <t>シリョウ</t>
    </rPh>
    <phoneticPr fontId="18"/>
  </si>
  <si>
    <t>平成23年度　普通交付税算出資料　№4</t>
    <rPh sb="0" eb="2">
      <t>ヘイセイ</t>
    </rPh>
    <rPh sb="4" eb="6">
      <t>ネンド</t>
    </rPh>
    <rPh sb="7" eb="9">
      <t>フツウ</t>
    </rPh>
    <rPh sb="9" eb="12">
      <t>コウフゼイ</t>
    </rPh>
    <rPh sb="12" eb="14">
      <t>サンシュツ</t>
    </rPh>
    <rPh sb="14" eb="16">
      <t>シリョウ</t>
    </rPh>
    <phoneticPr fontId="18"/>
  </si>
  <si>
    <t>昭和年61年度　市町村教育長任命承認</t>
  </si>
  <si>
    <t>平成23年度　普通交付税算出資料　№7</t>
    <rPh sb="0" eb="2">
      <t>ヘイセイ</t>
    </rPh>
    <rPh sb="4" eb="6">
      <t>ネンド</t>
    </rPh>
    <rPh sb="7" eb="9">
      <t>フツウ</t>
    </rPh>
    <rPh sb="9" eb="12">
      <t>コウフゼイ</t>
    </rPh>
    <rPh sb="12" eb="14">
      <t>サンシュツ</t>
    </rPh>
    <rPh sb="14" eb="16">
      <t>シリョウ</t>
    </rPh>
    <phoneticPr fontId="18"/>
  </si>
  <si>
    <t>平成23年度　普通交付税算出資料　№8</t>
    <rPh sb="0" eb="2">
      <t>ヘイセイ</t>
    </rPh>
    <rPh sb="4" eb="6">
      <t>ネンド</t>
    </rPh>
    <rPh sb="7" eb="9">
      <t>フツウ</t>
    </rPh>
    <rPh sb="9" eb="12">
      <t>コウフゼイ</t>
    </rPh>
    <rPh sb="12" eb="14">
      <t>サンシュツ</t>
    </rPh>
    <rPh sb="14" eb="16">
      <t>シリョウ</t>
    </rPh>
    <phoneticPr fontId="18"/>
  </si>
  <si>
    <t>平成23年度　普通交付税算出資料　№9</t>
    <rPh sb="0" eb="2">
      <t>ヘイセイ</t>
    </rPh>
    <rPh sb="4" eb="6">
      <t>ネンド</t>
    </rPh>
    <rPh sb="7" eb="9">
      <t>フツウ</t>
    </rPh>
    <rPh sb="9" eb="12">
      <t>コウフゼイ</t>
    </rPh>
    <rPh sb="12" eb="14">
      <t>サンシュツ</t>
    </rPh>
    <rPh sb="14" eb="16">
      <t>シリョウ</t>
    </rPh>
    <phoneticPr fontId="18"/>
  </si>
  <si>
    <t>公文書実態調査（昭和60年度・本庁）調査票8（9/9)　土木部
・昭和58年度以前の各課室で保管する保存文書に関する調査</t>
    <rPh sb="15" eb="17">
      <t>ほんちょう</t>
    </rPh>
    <rPh sb="28" eb="30">
      <t>どぼく</t>
    </rPh>
    <rPh sb="30" eb="31">
      <t>ぶ</t>
    </rPh>
    <rPh sb="33" eb="35">
      <t>しょうわ</t>
    </rPh>
    <rPh sb="37" eb="39">
      <t>ねんど</t>
    </rPh>
    <rPh sb="39" eb="41">
      <t>いぜん</t>
    </rPh>
    <rPh sb="42" eb="44">
      <t>かくか</t>
    </rPh>
    <rPh sb="44" eb="45">
      <t>しつ</t>
    </rPh>
    <rPh sb="46" eb="48">
      <t>ほかん</t>
    </rPh>
    <rPh sb="50" eb="52">
      <t>ほぞん</t>
    </rPh>
    <rPh sb="52" eb="54">
      <t>ぶんしょ</t>
    </rPh>
    <rPh sb="55" eb="56">
      <t>かん</t>
    </rPh>
    <rPh sb="58" eb="60">
      <t>ちょうさ</t>
    </rPh>
    <phoneticPr fontId="4" type="Hiragana"/>
  </si>
  <si>
    <t>平成23年度　普通交付税基礎数値　1・2・3・4・6</t>
    <rPh sb="0" eb="2">
      <t>ヘイセイ</t>
    </rPh>
    <rPh sb="4" eb="6">
      <t>ネンド</t>
    </rPh>
    <rPh sb="7" eb="9">
      <t>フツウ</t>
    </rPh>
    <rPh sb="9" eb="12">
      <t>コウフゼイ</t>
    </rPh>
    <rPh sb="12" eb="14">
      <t>キソ</t>
    </rPh>
    <rPh sb="14" eb="16">
      <t>スウチ</t>
    </rPh>
    <phoneticPr fontId="18"/>
  </si>
  <si>
    <t>平成23年度　普通交付税基礎数値　9</t>
    <rPh sb="0" eb="2">
      <t>ヘイセイ</t>
    </rPh>
    <rPh sb="4" eb="6">
      <t>ネンド</t>
    </rPh>
    <rPh sb="7" eb="9">
      <t>フツウ</t>
    </rPh>
    <rPh sb="9" eb="12">
      <t>コウフゼイ</t>
    </rPh>
    <rPh sb="12" eb="14">
      <t>キソ</t>
    </rPh>
    <rPh sb="14" eb="16">
      <t>スウチ</t>
    </rPh>
    <phoneticPr fontId="18"/>
  </si>
  <si>
    <t>平成23年度　普通交付税基礎数値　11・23</t>
    <rPh sb="0" eb="2">
      <t>ヘイセイ</t>
    </rPh>
    <rPh sb="4" eb="6">
      <t>ネンド</t>
    </rPh>
    <rPh sb="7" eb="9">
      <t>フツウ</t>
    </rPh>
    <rPh sb="9" eb="12">
      <t>コウフゼイ</t>
    </rPh>
    <rPh sb="12" eb="14">
      <t>キソ</t>
    </rPh>
    <rPh sb="14" eb="16">
      <t>スウチ</t>
    </rPh>
    <phoneticPr fontId="18"/>
  </si>
  <si>
    <t>平成23年度　普通交付税基礎数値　12・25・26</t>
    <rPh sb="0" eb="2">
      <t>ヘイセイ</t>
    </rPh>
    <rPh sb="4" eb="6">
      <t>ネンド</t>
    </rPh>
    <rPh sb="7" eb="9">
      <t>フツウ</t>
    </rPh>
    <rPh sb="9" eb="12">
      <t>コウフゼイ</t>
    </rPh>
    <rPh sb="12" eb="14">
      <t>キソ</t>
    </rPh>
    <rPh sb="14" eb="16">
      <t>スウチ</t>
    </rPh>
    <phoneticPr fontId="18"/>
  </si>
  <si>
    <t>平成23年度　普通交付税基礎数値　13</t>
    <rPh sb="0" eb="2">
      <t>ヘイセイ</t>
    </rPh>
    <rPh sb="4" eb="6">
      <t>ネンド</t>
    </rPh>
    <rPh sb="7" eb="9">
      <t>フツウ</t>
    </rPh>
    <rPh sb="9" eb="12">
      <t>コウフゼイ</t>
    </rPh>
    <rPh sb="12" eb="14">
      <t>キソ</t>
    </rPh>
    <rPh sb="14" eb="16">
      <t>スウチ</t>
    </rPh>
    <phoneticPr fontId="18"/>
  </si>
  <si>
    <t>平成23年度　普通交付税基礎数値　14・18・20・22</t>
    <rPh sb="0" eb="2">
      <t>ヘイセイ</t>
    </rPh>
    <rPh sb="4" eb="6">
      <t>ネンド</t>
    </rPh>
    <rPh sb="7" eb="9">
      <t>フツウ</t>
    </rPh>
    <rPh sb="9" eb="12">
      <t>コウフゼイ</t>
    </rPh>
    <rPh sb="12" eb="14">
      <t>キソ</t>
    </rPh>
    <rPh sb="14" eb="16">
      <t>スウチ</t>
    </rPh>
    <phoneticPr fontId="18"/>
  </si>
  <si>
    <t>・市町村補助金分担一覧表
・社会福祉事業振興会の資金借入申込
・資金借入申込書
・補助事業の補助金交付決定通知</t>
  </si>
  <si>
    <r>
      <t>平成23年度　普通交付税基礎数値　</t>
    </r>
    <r>
      <rPr>
        <sz val="11"/>
        <color theme="1"/>
        <rFont val="ＭＳ Ｐゴシック"/>
      </rPr>
      <t>公債費①　21　高知市～香美市　</t>
    </r>
    <rPh sb="0" eb="2">
      <t>ヘイセイ</t>
    </rPh>
    <rPh sb="4" eb="6">
      <t>ネンド</t>
    </rPh>
    <rPh sb="7" eb="9">
      <t>フツウ</t>
    </rPh>
    <rPh sb="9" eb="12">
      <t>コウフゼイ</t>
    </rPh>
    <rPh sb="12" eb="14">
      <t>キソ</t>
    </rPh>
    <rPh sb="14" eb="16">
      <t>スウチ</t>
    </rPh>
    <phoneticPr fontId="18"/>
  </si>
  <si>
    <t>・退職手当の裁定替
・退職手当の裁定
・退職手当の支払先の変更</t>
  </si>
  <si>
    <t>平成23年度　普通交付税基礎数値　公債費②　21　東洋町～黒潮町</t>
  </si>
  <si>
    <t>平成23年度　普通交付税基礎数値　29・30・31・32</t>
  </si>
  <si>
    <t>平成23年度　普通交付税基礎数値　36</t>
    <rPh sb="0" eb="2">
      <t>ヘイセイ</t>
    </rPh>
    <rPh sb="4" eb="6">
      <t>ネンド</t>
    </rPh>
    <rPh sb="7" eb="9">
      <t>フツウ</t>
    </rPh>
    <rPh sb="9" eb="12">
      <t>コウフゼイ</t>
    </rPh>
    <rPh sb="12" eb="14">
      <t>キソ</t>
    </rPh>
    <rPh sb="14" eb="16">
      <t>スウチ</t>
    </rPh>
    <phoneticPr fontId="18"/>
  </si>
  <si>
    <t>吉野多目的運動広場（香美郡香北町地内）整備事業に関する香北町長からの事業認定申請、事業認定告示等</t>
  </si>
  <si>
    <t>平成23年度　普通交付税基礎数値　24・27・28</t>
    <rPh sb="0" eb="2">
      <t>ヘイセイ</t>
    </rPh>
    <rPh sb="4" eb="6">
      <t>ネンド</t>
    </rPh>
    <rPh sb="7" eb="9">
      <t>フツウ</t>
    </rPh>
    <rPh sb="9" eb="12">
      <t>コウフゼイ</t>
    </rPh>
    <rPh sb="12" eb="14">
      <t>キソ</t>
    </rPh>
    <rPh sb="14" eb="16">
      <t>スウチ</t>
    </rPh>
    <phoneticPr fontId="18"/>
  </si>
  <si>
    <t>昭和54年度社会福祉施設等施設整備費補助金の事業実績報告について（S55.4.10）県立リハビリテーションセンター施設整備費
重度授産宿舎棟、授産棟、機能回復訓練棟、外構
第3期主体工事実施設計書/第3期電気設備工事実施設計書/第3期衛生空調設備工事実施設計書/図面/完成写真</t>
  </si>
  <si>
    <t>平成23年度　普通交付税基礎数値　33・34・35</t>
    <rPh sb="0" eb="2">
      <t>ヘイセイ</t>
    </rPh>
    <rPh sb="4" eb="6">
      <t>ネンド</t>
    </rPh>
    <rPh sb="7" eb="9">
      <t>フツウ</t>
    </rPh>
    <rPh sb="9" eb="12">
      <t>コウフゼイ</t>
    </rPh>
    <rPh sb="12" eb="14">
      <t>キソ</t>
    </rPh>
    <rPh sb="14" eb="16">
      <t>スウチ</t>
    </rPh>
    <phoneticPr fontId="18"/>
  </si>
  <si>
    <t>・高知県過疎問題協議会設置要綱
・高知県過疎問題協議会運営要領
・高知県過疎地域振興計画の進捗状況
・高知県過疎問題協議会資料
・高知県過疎対策促進協議会過疎問題勉強会発言要旨
・高知県の過疎地域に係る基礎的データ
・市町村過疎地域振興計画の進捗状況
・第17回協議会の協議録</t>
  </si>
  <si>
    <r>
      <t>平成23年度　普通交付税算出資料　№2</t>
    </r>
    <r>
      <rPr>
        <sz val="11"/>
        <color theme="1"/>
        <rFont val="ＭＳ Ｐゴシック"/>
      </rPr>
      <t>-1 室戸市・安芸市・南国市</t>
    </r>
    <rPh sb="0" eb="2">
      <t>ヘイセイ</t>
    </rPh>
    <rPh sb="4" eb="6">
      <t>ネンド</t>
    </rPh>
    <rPh sb="7" eb="9">
      <t>フツウ</t>
    </rPh>
    <rPh sb="9" eb="12">
      <t>コウフゼイ</t>
    </rPh>
    <rPh sb="12" eb="14">
      <t>サンシュツ</t>
    </rPh>
    <rPh sb="14" eb="16">
      <t>シリョウ</t>
    </rPh>
    <rPh sb="22" eb="25">
      <t>ムロトシ</t>
    </rPh>
    <rPh sb="26" eb="28">
      <t>アキ</t>
    </rPh>
    <rPh sb="28" eb="29">
      <t>シ</t>
    </rPh>
    <rPh sb="30" eb="32">
      <t>ナンコク</t>
    </rPh>
    <rPh sb="32" eb="33">
      <t>シ</t>
    </rPh>
    <phoneticPr fontId="18"/>
  </si>
  <si>
    <r>
      <t>過疎対策事業債①　（高知市～</t>
    </r>
    <r>
      <rPr>
        <sz val="11"/>
        <color theme="1"/>
        <rFont val="ＭＳ Ｐゴシック"/>
      </rPr>
      <t>香南市）</t>
    </r>
    <rPh sb="0" eb="2">
      <t>カソ</t>
    </rPh>
    <rPh sb="2" eb="4">
      <t>タイサク</t>
    </rPh>
    <rPh sb="4" eb="6">
      <t>ジギョウ</t>
    </rPh>
    <rPh sb="6" eb="7">
      <t>サイ</t>
    </rPh>
    <rPh sb="10" eb="12">
      <t>コウチ</t>
    </rPh>
    <rPh sb="12" eb="13">
      <t>シ</t>
    </rPh>
    <rPh sb="14" eb="16">
      <t>コウナン</t>
    </rPh>
    <rPh sb="16" eb="17">
      <t>シ</t>
    </rPh>
    <phoneticPr fontId="18"/>
  </si>
  <si>
    <t>・平成28年6月定例会危機管理文化厚生委員会提出議題伺
・平成28年6月定例会危機管理文化厚生委員会資料伺
・平成28年6月高知県議会定例会議案
・平成28年6月定例会危機管理文化厚生委員会部長総括説明・課長手板
・常任委員会における審議の概要
・平成28年6月定例会危機管理文化厚生委員長報告（案）</t>
    <rPh sb="1" eb="3">
      <t>ヘイセイ</t>
    </rPh>
    <rPh sb="5" eb="6">
      <t>トシ</t>
    </rPh>
    <rPh sb="7" eb="8">
      <t>ツキ</t>
    </rPh>
    <rPh sb="8" eb="11">
      <t>テイレイカイ</t>
    </rPh>
    <rPh sb="11" eb="13">
      <t>キキ</t>
    </rPh>
    <rPh sb="13" eb="15">
      <t>カンリ</t>
    </rPh>
    <rPh sb="15" eb="17">
      <t>ブンカ</t>
    </rPh>
    <rPh sb="17" eb="19">
      <t>コウセイ</t>
    </rPh>
    <rPh sb="19" eb="22">
      <t>イインカイ</t>
    </rPh>
    <rPh sb="22" eb="24">
      <t>テイシュツ</t>
    </rPh>
    <rPh sb="24" eb="26">
      <t>ギダイ</t>
    </rPh>
    <rPh sb="26" eb="27">
      <t>ウカガイ</t>
    </rPh>
    <rPh sb="36" eb="39">
      <t>テイレイカイ</t>
    </rPh>
    <rPh sb="39" eb="41">
      <t>キキ</t>
    </rPh>
    <rPh sb="41" eb="43">
      <t>カンリ</t>
    </rPh>
    <rPh sb="43" eb="45">
      <t>ブンカ</t>
    </rPh>
    <rPh sb="45" eb="47">
      <t>コウセイ</t>
    </rPh>
    <rPh sb="47" eb="50">
      <t>イインカイ</t>
    </rPh>
    <rPh sb="50" eb="52">
      <t>シリョウ</t>
    </rPh>
    <rPh sb="52" eb="53">
      <t>ウカガイ</t>
    </rPh>
    <rPh sb="62" eb="65">
      <t>コウチケン</t>
    </rPh>
    <rPh sb="65" eb="67">
      <t>ギカイ</t>
    </rPh>
    <rPh sb="67" eb="70">
      <t>テイレイカイ</t>
    </rPh>
    <rPh sb="70" eb="72">
      <t>ギアン</t>
    </rPh>
    <rPh sb="80" eb="81">
      <t>ツキ</t>
    </rPh>
    <rPh sb="81" eb="84">
      <t>テイレイカイ</t>
    </rPh>
    <rPh sb="84" eb="86">
      <t>キキ</t>
    </rPh>
    <rPh sb="86" eb="88">
      <t>カンリ</t>
    </rPh>
    <rPh sb="88" eb="90">
      <t>ブンカ</t>
    </rPh>
    <rPh sb="90" eb="92">
      <t>コウセイ</t>
    </rPh>
    <rPh sb="92" eb="95">
      <t>イインカイ</t>
    </rPh>
    <rPh sb="95" eb="97">
      <t>ブチョウ</t>
    </rPh>
    <rPh sb="97" eb="99">
      <t>ソウカツ</t>
    </rPh>
    <rPh sb="99" eb="101">
      <t>セツメイ</t>
    </rPh>
    <rPh sb="102" eb="104">
      <t>カチョウ</t>
    </rPh>
    <rPh sb="104" eb="106">
      <t>テイタ</t>
    </rPh>
    <rPh sb="108" eb="110">
      <t>ジョウニン</t>
    </rPh>
    <rPh sb="110" eb="113">
      <t>イインカイ</t>
    </rPh>
    <rPh sb="117" eb="119">
      <t>シンギ</t>
    </rPh>
    <rPh sb="120" eb="122">
      <t>ガイヨウ</t>
    </rPh>
    <rPh sb="144" eb="145">
      <t>チョウ</t>
    </rPh>
    <rPh sb="145" eb="147">
      <t>ホウコク</t>
    </rPh>
    <rPh sb="148" eb="149">
      <t>アン</t>
    </rPh>
    <phoneticPr fontId="12"/>
  </si>
  <si>
    <t>過疎対策事業債　第二次分①</t>
    <rPh sb="0" eb="2">
      <t>カソ</t>
    </rPh>
    <rPh sb="2" eb="4">
      <t>タイサク</t>
    </rPh>
    <rPh sb="4" eb="6">
      <t>ジギョウ</t>
    </rPh>
    <rPh sb="6" eb="7">
      <t>サイ</t>
    </rPh>
    <rPh sb="8" eb="9">
      <t>ダイ</t>
    </rPh>
    <rPh sb="9" eb="11">
      <t>ニジ</t>
    </rPh>
    <rPh sb="11" eb="12">
      <t>ブン</t>
    </rPh>
    <phoneticPr fontId="18"/>
  </si>
  <si>
    <t>辺地対策事業債　（一次分）</t>
    <rPh sb="0" eb="2">
      <t>ヘンチ</t>
    </rPh>
    <rPh sb="2" eb="4">
      <t>タイサク</t>
    </rPh>
    <rPh sb="4" eb="6">
      <t>ジギョウ</t>
    </rPh>
    <rPh sb="6" eb="7">
      <t>サイ</t>
    </rPh>
    <rPh sb="9" eb="11">
      <t>イチジ</t>
    </rPh>
    <rPh sb="11" eb="12">
      <t>ブン</t>
    </rPh>
    <phoneticPr fontId="18"/>
  </si>
  <si>
    <t>辺地対策事業債　第二次分</t>
    <rPh sb="0" eb="2">
      <t>ヘンチ</t>
    </rPh>
    <rPh sb="2" eb="4">
      <t>タイサク</t>
    </rPh>
    <rPh sb="4" eb="6">
      <t>ジギョウ</t>
    </rPh>
    <rPh sb="6" eb="7">
      <t>サイ</t>
    </rPh>
    <rPh sb="8" eb="9">
      <t>ダイ</t>
    </rPh>
    <rPh sb="9" eb="11">
      <t>ニジ</t>
    </rPh>
    <rPh sb="11" eb="12">
      <t>ブン</t>
    </rPh>
    <phoneticPr fontId="18"/>
  </si>
  <si>
    <t>辺地計画（変更・策定）</t>
    <rPh sb="0" eb="2">
      <t>ヘンチ</t>
    </rPh>
    <rPh sb="2" eb="4">
      <t>ケイカク</t>
    </rPh>
    <rPh sb="5" eb="7">
      <t>ヘンコウ</t>
    </rPh>
    <rPh sb="8" eb="10">
      <t>サクテイ</t>
    </rPh>
    <phoneticPr fontId="18"/>
  </si>
  <si>
    <t>・組合を組織する地方公共団体の数の減少及び組合規約の変更の許可
・香長し尿処理組合規約の変更許可</t>
  </si>
  <si>
    <t>過疎計画（変更・策定）①</t>
    <rPh sb="0" eb="2">
      <t>カソ</t>
    </rPh>
    <rPh sb="2" eb="4">
      <t>ケイカク</t>
    </rPh>
    <rPh sb="5" eb="7">
      <t>ヘンコウ</t>
    </rPh>
    <rPh sb="8" eb="10">
      <t>サクテイ</t>
    </rPh>
    <phoneticPr fontId="18"/>
  </si>
  <si>
    <t>旧合併特例事業　第1次分、届出分（9月）</t>
    <rPh sb="0" eb="1">
      <t>キュウ</t>
    </rPh>
    <rPh sb="1" eb="3">
      <t>ガッペイ</t>
    </rPh>
    <rPh sb="3" eb="5">
      <t>トクレイ</t>
    </rPh>
    <rPh sb="5" eb="7">
      <t>ジギョウ</t>
    </rPh>
    <rPh sb="8" eb="9">
      <t>ダイ</t>
    </rPh>
    <rPh sb="10" eb="11">
      <t>ジ</t>
    </rPh>
    <rPh sb="11" eb="12">
      <t>ブン</t>
    </rPh>
    <rPh sb="13" eb="15">
      <t>トドケデ</t>
    </rPh>
    <rPh sb="15" eb="16">
      <t>ブン</t>
    </rPh>
    <rPh sb="18" eb="19">
      <t>ガツ</t>
    </rPh>
    <phoneticPr fontId="18"/>
  </si>
  <si>
    <r>
      <t>旧合併特例事業　第2次分、国補正第2号</t>
    </r>
    <r>
      <rPr>
        <sz val="11"/>
        <color theme="1"/>
        <rFont val="ＭＳ Ｐゴシック"/>
      </rPr>
      <t>分、届出分（2月）、最終協議分</t>
    </r>
    <rPh sb="0" eb="1">
      <t>キュウ</t>
    </rPh>
    <rPh sb="1" eb="3">
      <t>ガッペイ</t>
    </rPh>
    <rPh sb="3" eb="5">
      <t>トクレイ</t>
    </rPh>
    <rPh sb="5" eb="7">
      <t>ジギョウ</t>
    </rPh>
    <rPh sb="8" eb="9">
      <t>ダイ</t>
    </rPh>
    <rPh sb="10" eb="11">
      <t>ジ</t>
    </rPh>
    <rPh sb="11" eb="12">
      <t>ブン</t>
    </rPh>
    <rPh sb="13" eb="14">
      <t>クニ</t>
    </rPh>
    <rPh sb="14" eb="16">
      <t>ホセイ</t>
    </rPh>
    <rPh sb="16" eb="17">
      <t>ダイ</t>
    </rPh>
    <rPh sb="18" eb="19">
      <t>ゴウ</t>
    </rPh>
    <rPh sb="19" eb="20">
      <t>ブン</t>
    </rPh>
    <rPh sb="21" eb="23">
      <t>トドケデ</t>
    </rPh>
    <rPh sb="23" eb="24">
      <t>ブン</t>
    </rPh>
    <rPh sb="26" eb="27">
      <t>ガツ</t>
    </rPh>
    <rPh sb="29" eb="31">
      <t>サイシュウ</t>
    </rPh>
    <rPh sb="31" eb="33">
      <t>キョウギ</t>
    </rPh>
    <rPh sb="33" eb="34">
      <t>ブン</t>
    </rPh>
    <phoneticPr fontId="18"/>
  </si>
  <si>
    <t>基準地・標準地調</t>
  </si>
  <si>
    <t>①字の区域及び名称の変更 
土佐山田町、大正町、高知市、物部村、窪川町、宿毛市、香北町、大野見村、香我美町、中土佐町　高知県告示第307号
②葉山村　国土調査参考図面</t>
    <rPh sb="14" eb="19">
      <t>とさやまだちょう</t>
    </rPh>
    <rPh sb="20" eb="23">
      <t>たいしょうちょう</t>
    </rPh>
    <rPh sb="24" eb="27">
      <t>こうちし</t>
    </rPh>
    <rPh sb="28" eb="29">
      <t>もの</t>
    </rPh>
    <rPh sb="29" eb="30">
      <t>ぶ</t>
    </rPh>
    <rPh sb="30" eb="31">
      <t>むら</t>
    </rPh>
    <rPh sb="32" eb="34">
      <t>くぼかわ</t>
    </rPh>
    <rPh sb="34" eb="35">
      <t>まち</t>
    </rPh>
    <rPh sb="36" eb="39">
      <t>すくもし</t>
    </rPh>
    <rPh sb="40" eb="42">
      <t>かほく</t>
    </rPh>
    <rPh sb="42" eb="43">
      <t>まち</t>
    </rPh>
    <rPh sb="44" eb="46">
      <t>おおの</t>
    </rPh>
    <rPh sb="46" eb="47">
      <t>み</t>
    </rPh>
    <rPh sb="47" eb="48">
      <t>むら</t>
    </rPh>
    <rPh sb="49" eb="52">
      <t>かがみ</t>
    </rPh>
    <rPh sb="52" eb="53">
      <t>まち</t>
    </rPh>
    <rPh sb="54" eb="57">
      <t>なかとさ</t>
    </rPh>
    <rPh sb="57" eb="58">
      <t>まち</t>
    </rPh>
    <rPh sb="59" eb="62">
      <t>こうちけん</t>
    </rPh>
    <rPh sb="62" eb="64">
      <t>こくじ</t>
    </rPh>
    <rPh sb="64" eb="65">
      <t>だい</t>
    </rPh>
    <rPh sb="68" eb="69">
      <t>ごう</t>
    </rPh>
    <phoneticPr fontId="12" type="Hiragana"/>
  </si>
  <si>
    <t xml:space="preserve">①高幡西部特別養護老人ホーム組合
②仁淀川中央清掃事務組合
③幡東し尿処理組合
④芸東衛生組合
⑤仁淀川下流衛生事務組合
⑥高幡消防組合 </t>
  </si>
  <si>
    <t>平成2・3年度　赤岡町と野市町の境界変更 
字の区域及び名称の変更</t>
    <rPh sb="0" eb="2">
      <t>へいせい</t>
    </rPh>
    <rPh sb="5" eb="7">
      <t>ねんど</t>
    </rPh>
    <phoneticPr fontId="12" type="Hiragana"/>
  </si>
  <si>
    <t>・平成26年2月議会　質疑並びに一般質問要旨、答弁、参考資料</t>
  </si>
  <si>
    <t>平成21年度地域づくり総務大臣表彰（とさはちきんねっと）</t>
  </si>
  <si>
    <t>ビジネス特許関係綴り</t>
    <rPh sb="4" eb="6">
      <t>トッキョ</t>
    </rPh>
    <rPh sb="6" eb="8">
      <t>カンケイ</t>
    </rPh>
    <rPh sb="8" eb="9">
      <t>ツヅ</t>
    </rPh>
    <phoneticPr fontId="12"/>
  </si>
  <si>
    <t>H28　インターネット接続用仮想端末基盤構築委託業務　完成図書</t>
  </si>
  <si>
    <t xml:space="preserve">
・平成19～20年度（社）高知県森林整備公社業務報告書・決算報告書
・平成20～21年度（社）高知県森林整備公社事業計画及び収支予算書
・事前監査（補助金団体）結果報告書
・事前監査（財援団体）結果報告書
・監査結果への対応について（回答）</t>
  </si>
  <si>
    <t>平成27年度　県庁ネットワーク用不正侵入防止装置設定等委託業務</t>
    <rPh sb="0" eb="2">
      <t>ヘイセイ</t>
    </rPh>
    <rPh sb="4" eb="6">
      <t>ネンド</t>
    </rPh>
    <phoneticPr fontId="4"/>
  </si>
  <si>
    <t>・平成23年6月～12月議会　質疑並びに一般質問要旨</t>
  </si>
  <si>
    <t>県庁ネットワーク図</t>
  </si>
  <si>
    <t>・給与制度改正の概要、平成27年改正内容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</si>
  <si>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平成11年度　高知県総合防災情報システム整備事業</t>
  </si>
  <si>
    <t>高知県庁内ＬＡＮ設計書</t>
  </si>
  <si>
    <t>イントラネットシステム等開発委託業務　完成図書</t>
  </si>
  <si>
    <t>総合行政ネットワーク構築委託等開発業務　完成図書</t>
  </si>
  <si>
    <t>不正アクセス監視装置導入委託業務　完成図書</t>
  </si>
  <si>
    <t>H3年度　高知県庁通信ケーブル埋設工事完成図</t>
  </si>
  <si>
    <t>高知県庁内ＬＡＮ設置工事　完成図書 平成8年3月</t>
    <rPh sb="18" eb="20">
      <t>ヘイセイ</t>
    </rPh>
    <rPh sb="21" eb="22">
      <t>ネン</t>
    </rPh>
    <rPh sb="23" eb="24">
      <t>ツキ</t>
    </rPh>
    <phoneticPr fontId="4"/>
  </si>
  <si>
    <t>出先機関等全県ネットワーク　整備設計業務　完成図書（県立学校以外）</t>
  </si>
  <si>
    <t>県ポータルサイト移設等委託業務完成図書</t>
  </si>
  <si>
    <t>平成27年度 高知県統合宛名システム　構築等委託業務</t>
    <rPh sb="0" eb="2">
      <t>ヘイセイ</t>
    </rPh>
    <rPh sb="4" eb="6">
      <t>ネンド</t>
    </rPh>
    <phoneticPr fontId="4"/>
  </si>
  <si>
    <t>自作農特別措置法強制譲渡
・高岡郡（浦ノ内村・宇佐町）
・香美郡（香宗村・佐岡村）
・吾川郡（大崎村）
・土佐郡（宇治村）
・長岡郡（天坪村・大篠村）
・高知市（高須）
・安藝郡（羽根町）</t>
    <rPh sb="0" eb="3">
      <t>じさくのう</t>
    </rPh>
    <rPh sb="3" eb="5">
      <t>とくべつ</t>
    </rPh>
    <rPh sb="5" eb="8">
      <t>そちほう</t>
    </rPh>
    <rPh sb="8" eb="10">
      <t>きょうせい</t>
    </rPh>
    <rPh sb="10" eb="12">
      <t>じょうと</t>
    </rPh>
    <rPh sb="18" eb="19">
      <t>うら</t>
    </rPh>
    <rPh sb="20" eb="21">
      <t>うち</t>
    </rPh>
    <rPh sb="23" eb="26">
      <t>うさちょう</t>
    </rPh>
    <rPh sb="33" eb="34">
      <t>かお</t>
    </rPh>
    <rPh sb="34" eb="35">
      <t>そう</t>
    </rPh>
    <rPh sb="37" eb="38">
      <t>さ</t>
    </rPh>
    <rPh sb="38" eb="39">
      <t>おか</t>
    </rPh>
    <rPh sb="39" eb="40">
      <t>むら</t>
    </rPh>
    <rPh sb="43" eb="46">
      <t>あがわぐん</t>
    </rPh>
    <rPh sb="47" eb="49">
      <t>おおさき</t>
    </rPh>
    <rPh sb="49" eb="50">
      <t>むら</t>
    </rPh>
    <rPh sb="57" eb="59">
      <t>うじ</t>
    </rPh>
    <rPh sb="63" eb="66">
      <t>ながおかぐん</t>
    </rPh>
    <rPh sb="67" eb="69">
      <t>あまつぼ</t>
    </rPh>
    <rPh sb="69" eb="70">
      <t>むら</t>
    </rPh>
    <rPh sb="71" eb="72">
      <t>おお</t>
    </rPh>
    <rPh sb="72" eb="73">
      <t>ささ</t>
    </rPh>
    <rPh sb="73" eb="74">
      <t>むら</t>
    </rPh>
    <rPh sb="77" eb="80">
      <t>こうちし</t>
    </rPh>
    <rPh sb="81" eb="83">
      <t>たかす</t>
    </rPh>
    <rPh sb="86" eb="88">
      <t>あき</t>
    </rPh>
    <rPh sb="88" eb="89">
      <t>ぐん</t>
    </rPh>
    <rPh sb="90" eb="92">
      <t>はね</t>
    </rPh>
    <rPh sb="92" eb="93">
      <t>まち</t>
    </rPh>
    <phoneticPr fontId="12" type="Hiragana"/>
  </si>
  <si>
    <t>公文書実態調査（昭和60年度・本庁）調査票2（2/4)　福祉生活部・保健環境部
・昭和59年度復命書に関する調査</t>
    <rPh sb="28" eb="30">
      <t>ふくし</t>
    </rPh>
    <rPh sb="30" eb="33">
      <t>せいかつぶ</t>
    </rPh>
    <rPh sb="34" eb="36">
      <t>ほけん</t>
    </rPh>
    <rPh sb="36" eb="39">
      <t>かんきょうぶ</t>
    </rPh>
    <phoneticPr fontId="4" type="Hiragana"/>
  </si>
  <si>
    <t>平成28年度　高知県社会保障・税番号制度システム整備委託業務</t>
  </si>
  <si>
    <t>長岡郡大豊町立川上名の山林の所有権又は所有権以外の権利に関する訴訟（昭和39年（ワ）253号甲号証拠、昭和43年（ワ）第616号山林所有権確認請求事件、昭和52年2月24日言渡判決、明治初年の土地制度　等）</t>
  </si>
  <si>
    <t>高知県庁内クラウド整備委託業務構築業務成果物（ＳＴＮｅｔ）2/2</t>
  </si>
  <si>
    <t>平成17年度 高知県情報生活維新協議会 ＷＧ関係</t>
    <rPh sb="0" eb="2">
      <t>ヘイセイ</t>
    </rPh>
    <rPh sb="4" eb="6">
      <t>ネンド</t>
    </rPh>
    <rPh sb="7" eb="9">
      <t>コウチ</t>
    </rPh>
    <phoneticPr fontId="4"/>
  </si>
  <si>
    <t>平成17年度 高知県情報生活維新協議会 総会</t>
    <rPh sb="0" eb="2">
      <t>ヘイセイ</t>
    </rPh>
    <rPh sb="4" eb="6">
      <t>ネンド</t>
    </rPh>
    <phoneticPr fontId="4"/>
  </si>
  <si>
    <t>平成17年度 高知県情報生活維新協議会 運営委員会2</t>
    <rPh sb="0" eb="2">
      <t>ヘイセイ</t>
    </rPh>
    <rPh sb="4" eb="6">
      <t>ネンド</t>
    </rPh>
    <phoneticPr fontId="4"/>
  </si>
  <si>
    <t>・事業起債計画書
・事業費支出状況調
・利用計画及び事業費算出内訳書</t>
  </si>
  <si>
    <t xml:space="preserve">平成16年度 高知県電子自治体推進事業費補助金 </t>
    <rPh sb="0" eb="2">
      <t>ヘイセイ</t>
    </rPh>
    <rPh sb="4" eb="6">
      <t>ネンド</t>
    </rPh>
    <rPh sb="7" eb="10">
      <t>コウチケン</t>
    </rPh>
    <phoneticPr fontId="4"/>
  </si>
  <si>
    <t>電子計算機処理に係るデータ保護要綱の制定</t>
  </si>
  <si>
    <t>昭和55年　電子計算機処理に係るデータ保護要綱に伴う様式の制定</t>
    <rPh sb="0" eb="2">
      <t>しょうわ</t>
    </rPh>
    <rPh sb="4" eb="5">
      <t>ねん</t>
    </rPh>
    <rPh sb="6" eb="8">
      <t>でんし</t>
    </rPh>
    <rPh sb="8" eb="11">
      <t>けいさんき</t>
    </rPh>
    <rPh sb="11" eb="13">
      <t>しょり</t>
    </rPh>
    <rPh sb="14" eb="15">
      <t>かか</t>
    </rPh>
    <rPh sb="19" eb="21">
      <t>ほご</t>
    </rPh>
    <rPh sb="21" eb="23">
      <t>ようこう</t>
    </rPh>
    <rPh sb="24" eb="25">
      <t>ともな</t>
    </rPh>
    <rPh sb="26" eb="28">
      <t>ようしき</t>
    </rPh>
    <rPh sb="29" eb="31">
      <t>せいてい</t>
    </rPh>
    <phoneticPr fontId="4" type="Hiragana"/>
  </si>
  <si>
    <t>データ保護に関する業務運営協定の締結</t>
    <rPh sb="3" eb="5">
      <t>ほご</t>
    </rPh>
    <rPh sb="6" eb="7">
      <t>かん</t>
    </rPh>
    <rPh sb="9" eb="11">
      <t>ぎょうむ</t>
    </rPh>
    <rPh sb="11" eb="13">
      <t>うんえい</t>
    </rPh>
    <rPh sb="13" eb="15">
      <t>きょうてい</t>
    </rPh>
    <rPh sb="16" eb="18">
      <t>ていけつ</t>
    </rPh>
    <phoneticPr fontId="4" type="Hiragana"/>
  </si>
  <si>
    <t>昭和56年　電子計算機処理に係るデータ保護要綱に伴う様式の制定</t>
    <rPh sb="0" eb="2">
      <t>しょうわ</t>
    </rPh>
    <rPh sb="4" eb="5">
      <t>ねん</t>
    </rPh>
    <rPh sb="6" eb="8">
      <t>でんし</t>
    </rPh>
    <rPh sb="8" eb="11">
      <t>けいさんき</t>
    </rPh>
    <rPh sb="11" eb="13">
      <t>しょり</t>
    </rPh>
    <rPh sb="14" eb="15">
      <t>かか</t>
    </rPh>
    <rPh sb="19" eb="21">
      <t>ほご</t>
    </rPh>
    <rPh sb="21" eb="23">
      <t>ようこう</t>
    </rPh>
    <rPh sb="24" eb="25">
      <t>ともな</t>
    </rPh>
    <rPh sb="26" eb="28">
      <t>ようしき</t>
    </rPh>
    <rPh sb="29" eb="31">
      <t>せいてい</t>
    </rPh>
    <phoneticPr fontId="4" type="Hiragana"/>
  </si>
  <si>
    <t>鯨泳会名簿（冊子）</t>
    <rPh sb="6" eb="8">
      <t>サッシ</t>
    </rPh>
    <phoneticPr fontId="4"/>
  </si>
  <si>
    <t>高知県公報　R2.1～R2.3</t>
    <rPh sb="0" eb="3">
      <t>コウチケン</t>
    </rPh>
    <rPh sb="3" eb="5">
      <t>コウホウ</t>
    </rPh>
    <phoneticPr fontId="4"/>
  </si>
  <si>
    <t>・行政処分無効確認（昭和25～32年度) 
・行政処分取消請求（昭和23～31年度) 
・所有権確認並びに所有権移転登記抹消登記手続請求（昭和30～34年度）
・損害賠償請求（昭和31～32年度）
・慰謝料請求（昭和31年度）
・地代請求（昭和30年度）
・宅地賃貸料値上請求（昭和31年度）
・農地返還等請求（昭和31年度）</t>
    <rPh sb="18" eb="19">
      <t>ど</t>
    </rPh>
    <rPh sb="45" eb="48">
      <t>しょゆうけん</t>
    </rPh>
    <rPh sb="48" eb="50">
      <t>かくにん</t>
    </rPh>
    <rPh sb="50" eb="51">
      <t>なら</t>
    </rPh>
    <rPh sb="53" eb="56">
      <t>しょゆうけん</t>
    </rPh>
    <rPh sb="56" eb="58">
      <t>いてん</t>
    </rPh>
    <rPh sb="58" eb="60">
      <t>とうき</t>
    </rPh>
    <rPh sb="60" eb="62">
      <t>まっしょう</t>
    </rPh>
    <rPh sb="62" eb="64">
      <t>とうき</t>
    </rPh>
    <rPh sb="64" eb="66">
      <t>てつづき</t>
    </rPh>
    <rPh sb="69" eb="71">
      <t>しょうわ</t>
    </rPh>
    <rPh sb="81" eb="83">
      <t>そんがい</t>
    </rPh>
    <rPh sb="83" eb="85">
      <t>ばいしょう</t>
    </rPh>
    <rPh sb="85" eb="87">
      <t>せいきゅう</t>
    </rPh>
    <rPh sb="88" eb="90">
      <t>しょうわ</t>
    </rPh>
    <rPh sb="100" eb="103">
      <t>いしゃりょう</t>
    </rPh>
    <rPh sb="106" eb="108">
      <t>しょうわ</t>
    </rPh>
    <rPh sb="110" eb="111">
      <t>ねん</t>
    </rPh>
    <rPh sb="111" eb="112">
      <t>ど</t>
    </rPh>
    <rPh sb="115" eb="117">
      <t>ちだい</t>
    </rPh>
    <rPh sb="125" eb="126">
      <t>ど</t>
    </rPh>
    <rPh sb="129" eb="131">
      <t>たくち</t>
    </rPh>
    <rPh sb="131" eb="133">
      <t>ちんたい</t>
    </rPh>
    <rPh sb="134" eb="136">
      <t>ねあ</t>
    </rPh>
    <rPh sb="144" eb="145">
      <t>ど</t>
    </rPh>
    <rPh sb="148" eb="150">
      <t>のうち</t>
    </rPh>
    <rPh sb="150" eb="152">
      <t>へんかん</t>
    </rPh>
    <rPh sb="152" eb="153">
      <t>とう</t>
    </rPh>
    <rPh sb="156" eb="158">
      <t>しょうわ</t>
    </rPh>
    <rPh sb="160" eb="161">
      <t>ねん</t>
    </rPh>
    <rPh sb="161" eb="162">
      <t>ど</t>
    </rPh>
    <phoneticPr fontId="12" type="Hiragana"/>
  </si>
  <si>
    <t>高知県　南海トラフ地震対策行動計画　南海トラフ地震応急対策活動要領</t>
    <rPh sb="0" eb="3">
      <t>コウチケン</t>
    </rPh>
    <rPh sb="4" eb="6">
      <t>ナンカイ</t>
    </rPh>
    <rPh sb="9" eb="11">
      <t>ジシン</t>
    </rPh>
    <rPh sb="11" eb="13">
      <t>タイサク</t>
    </rPh>
    <rPh sb="13" eb="15">
      <t>コウドウ</t>
    </rPh>
    <rPh sb="15" eb="17">
      <t>ケイカク</t>
    </rPh>
    <rPh sb="18" eb="20">
      <t>ナンカイ</t>
    </rPh>
    <rPh sb="23" eb="25">
      <t>ジシン</t>
    </rPh>
    <rPh sb="25" eb="27">
      <t>オウキュウ</t>
    </rPh>
    <rPh sb="27" eb="29">
      <t>タイサク</t>
    </rPh>
    <rPh sb="29" eb="31">
      <t>カツドウ</t>
    </rPh>
    <rPh sb="31" eb="33">
      <t>ヨウリョウ</t>
    </rPh>
    <phoneticPr fontId="12"/>
  </si>
  <si>
    <t>南海トラフ地震対策行動計画（第3期　平成28年度～平成30年度）</t>
    <rPh sb="0" eb="2">
      <t>ナンカイ</t>
    </rPh>
    <rPh sb="5" eb="7">
      <t>ジシン</t>
    </rPh>
    <rPh sb="7" eb="9">
      <t>タイサク</t>
    </rPh>
    <rPh sb="9" eb="11">
      <t>コウドウ</t>
    </rPh>
    <rPh sb="11" eb="13">
      <t>ケイカク</t>
    </rPh>
    <rPh sb="14" eb="15">
      <t>ダイ</t>
    </rPh>
    <rPh sb="16" eb="17">
      <t>キ</t>
    </rPh>
    <rPh sb="18" eb="20">
      <t>ヘイセイ</t>
    </rPh>
    <rPh sb="22" eb="24">
      <t>ネンド</t>
    </rPh>
    <rPh sb="25" eb="27">
      <t>ヘイセイ</t>
    </rPh>
    <rPh sb="29" eb="31">
      <t>ネンド</t>
    </rPh>
    <phoneticPr fontId="12"/>
  </si>
  <si>
    <t>・各事業の用地買収に関する書類
・入野下田港線道路災害復旧工事
・中村宿毛線山奈村地内
・国分川堤防災害復旧工事
・宇佐須崎線道路災害地盤沈下対策工事
・須崎町地内重要幹線街路整備
・長者佐川線道路改良工事
・深浦宿毛線道路敷地
・宿毛御内線道路敷地寄附
・赤野川支流朋西川堤防災害復旧工事
・東川安芸線道路改良工事
・種崎浜高知線道路改良工事
・中筋川改修工事
・国分川堤防災害復旧工事
・烏川筋堤防災害復旧工事
・高知徳島線道路改良工事
・山田竜河洞線道路改良工事
・波介川右岸堤防震災復旧工事
・宇佐須崎線道路改良工事
・物部川吉野発電所工事
・香宗川筋地盤変動工事
・久万川改良工事
・畑山安芸線道路改良工事
・根曳新改線道路敷地寄附
・仁淀川左岸八田村地内改良工事
・仁淀川改良工事</t>
  </si>
  <si>
    <t>平成28年度　モニタリングポスト関係</t>
    <rPh sb="0" eb="2">
      <t>ヘイセイ</t>
    </rPh>
    <rPh sb="4" eb="6">
      <t>ネンド</t>
    </rPh>
    <phoneticPr fontId="12"/>
  </si>
  <si>
    <t>Ｈ24年度～　南海地震対策再検討委員会</t>
  </si>
  <si>
    <t>一般国道33号改築工事(高知西バイパス・高知県高知市鴨部高町地内から同県吾川郡伊野町枝川字森山地内まで)並びににこれに伴う普通河川及び学校施設付替工事　事業認定申請書　四国地方建設局</t>
    <rPh sb="0" eb="2">
      <t>いっぱん</t>
    </rPh>
    <rPh sb="2" eb="4">
      <t>こくどう</t>
    </rPh>
    <rPh sb="6" eb="7">
      <t>ごう</t>
    </rPh>
    <rPh sb="7" eb="9">
      <t>かいちく</t>
    </rPh>
    <rPh sb="9" eb="11">
      <t>こうじ</t>
    </rPh>
    <rPh sb="12" eb="14">
      <t>こうち</t>
    </rPh>
    <rPh sb="14" eb="15">
      <t>にし</t>
    </rPh>
    <rPh sb="20" eb="23">
      <t>こうちけん</t>
    </rPh>
    <rPh sb="23" eb="26">
      <t>こうちし</t>
    </rPh>
    <rPh sb="26" eb="28">
      <t>かもべ</t>
    </rPh>
    <rPh sb="28" eb="30">
      <t>たかまち</t>
    </rPh>
    <rPh sb="30" eb="32">
      <t>ちない</t>
    </rPh>
    <rPh sb="34" eb="36">
      <t>どうけん</t>
    </rPh>
    <rPh sb="36" eb="39">
      <t>あがわぐん</t>
    </rPh>
    <rPh sb="39" eb="42">
      <t>いのちょう</t>
    </rPh>
    <rPh sb="42" eb="44">
      <t>えだがわ</t>
    </rPh>
    <rPh sb="44" eb="45">
      <t>じ</t>
    </rPh>
    <rPh sb="45" eb="47">
      <t>もりやま</t>
    </rPh>
    <rPh sb="47" eb="48">
      <t>ち</t>
    </rPh>
    <rPh sb="48" eb="49">
      <t>ない</t>
    </rPh>
    <rPh sb="59" eb="60">
      <t>ともな</t>
    </rPh>
    <rPh sb="61" eb="63">
      <t>ふつう</t>
    </rPh>
    <rPh sb="63" eb="65">
      <t>かせん</t>
    </rPh>
    <rPh sb="65" eb="66">
      <t>およ</t>
    </rPh>
    <rPh sb="67" eb="69">
      <t>がっこう</t>
    </rPh>
    <rPh sb="69" eb="71">
      <t>しせつ</t>
    </rPh>
    <rPh sb="71" eb="72">
      <t>つ</t>
    </rPh>
    <rPh sb="72" eb="73">
      <t>か</t>
    </rPh>
    <rPh sb="73" eb="75">
      <t>こうじ</t>
    </rPh>
    <rPh sb="76" eb="78">
      <t>じぎょう</t>
    </rPh>
    <rPh sb="78" eb="80">
      <t>にんてい</t>
    </rPh>
    <rPh sb="80" eb="83">
      <t>しんせいしょ</t>
    </rPh>
    <rPh sb="84" eb="86">
      <t>しこく</t>
    </rPh>
    <rPh sb="86" eb="88">
      <t>ちほう</t>
    </rPh>
    <rPh sb="88" eb="91">
      <t>けんせつきょく</t>
    </rPh>
    <phoneticPr fontId="12" type="Hiragana"/>
  </si>
  <si>
    <t>平成二十四年～平成二十五年　低空飛行・オスプレイ目撃情報</t>
  </si>
  <si>
    <t>Ｈ25・Ｈ26　高知県防災会議　委員・幹事委嘱等</t>
  </si>
  <si>
    <t>平成二十六年度高知県防災会議　幹事会(平成二十六年八月二十六日）　防災会議（平成二十六年九月八日）</t>
  </si>
  <si>
    <t>平成28年度高知県原子力災害情報伝達訓練</t>
  </si>
  <si>
    <t>Ｈ28　委員会　No.1</t>
  </si>
  <si>
    <t>Ｈ28　委員会　No.2</t>
  </si>
  <si>
    <t>H28　地域防災対策総合補助金№1　高知市</t>
    <rPh sb="4" eb="6">
      <t>チイキ</t>
    </rPh>
    <rPh sb="6" eb="8">
      <t>ボウサイ</t>
    </rPh>
    <rPh sb="8" eb="10">
      <t>タイサク</t>
    </rPh>
    <rPh sb="10" eb="12">
      <t>ソウゴウ</t>
    </rPh>
    <rPh sb="12" eb="15">
      <t>ホジョキン</t>
    </rPh>
    <rPh sb="18" eb="20">
      <t>コウチ</t>
    </rPh>
    <rPh sb="20" eb="21">
      <t>シ</t>
    </rPh>
    <phoneticPr fontId="18"/>
  </si>
  <si>
    <t>・申立書
・陳述書
・声明書
・答弁書</t>
  </si>
  <si>
    <t>･第287回高知県議会(2月)定例会(H18.2.22～H18.3.17)
スケジュール及び会議録(県警捜査費問題、道州制、駅前複合施設建設構想、市町村合併と振興策、人口問題、障害者自立支援法、教育行政、南海地震対策、融資問題、「土佐二十四万石博」､残留農薬問題、財政問題、有害鳥獣被害対策等)</t>
    <rPh sb="1" eb="2">
      <t>ダイ</t>
    </rPh>
    <rPh sb="5" eb="6">
      <t>カイ</t>
    </rPh>
    <rPh sb="6" eb="9">
      <t>コウチケン</t>
    </rPh>
    <rPh sb="9" eb="11">
      <t>ギカイ</t>
    </rPh>
    <rPh sb="13" eb="14">
      <t>ガツ</t>
    </rPh>
    <rPh sb="15" eb="18">
      <t>テイレイカイ</t>
    </rPh>
    <rPh sb="44" eb="45">
      <t>オヨ</t>
    </rPh>
    <rPh sb="46" eb="49">
      <t>カイギロク</t>
    </rPh>
    <rPh sb="50" eb="52">
      <t>ケンケイ</t>
    </rPh>
    <rPh sb="52" eb="55">
      <t>ソウサヒ</t>
    </rPh>
    <rPh sb="55" eb="57">
      <t>モンダイ</t>
    </rPh>
    <rPh sb="58" eb="61">
      <t>ドウシュウセイ</t>
    </rPh>
    <rPh sb="62" eb="64">
      <t>エキマエ</t>
    </rPh>
    <rPh sb="64" eb="66">
      <t>フクゴウ</t>
    </rPh>
    <rPh sb="66" eb="68">
      <t>シセツ</t>
    </rPh>
    <rPh sb="68" eb="70">
      <t>ケンセツ</t>
    </rPh>
    <rPh sb="70" eb="72">
      <t>コウソウ</t>
    </rPh>
    <rPh sb="73" eb="76">
      <t>シチョウソン</t>
    </rPh>
    <rPh sb="76" eb="78">
      <t>ガッペイ</t>
    </rPh>
    <rPh sb="79" eb="82">
      <t>シンコウサク</t>
    </rPh>
    <rPh sb="83" eb="85">
      <t>ジンコウ</t>
    </rPh>
    <rPh sb="85" eb="87">
      <t>モンダイ</t>
    </rPh>
    <rPh sb="88" eb="91">
      <t>ショウガイシャ</t>
    </rPh>
    <rPh sb="91" eb="93">
      <t>ジリツ</t>
    </rPh>
    <rPh sb="93" eb="96">
      <t>シエンホウ</t>
    </rPh>
    <rPh sb="97" eb="99">
      <t>キョウイク</t>
    </rPh>
    <rPh sb="99" eb="101">
      <t>ギョウセイ</t>
    </rPh>
    <rPh sb="102" eb="104">
      <t>ナンカイ</t>
    </rPh>
    <rPh sb="104" eb="106">
      <t>ジシン</t>
    </rPh>
    <rPh sb="106" eb="108">
      <t>タイサク</t>
    </rPh>
    <rPh sb="109" eb="111">
      <t>ユウシ</t>
    </rPh>
    <rPh sb="111" eb="113">
      <t>モンダイ</t>
    </rPh>
    <rPh sb="115" eb="117">
      <t>トサ</t>
    </rPh>
    <rPh sb="117" eb="121">
      <t>ニジュウヨンマン</t>
    </rPh>
    <rPh sb="121" eb="122">
      <t>ゴク</t>
    </rPh>
    <rPh sb="122" eb="123">
      <t>ハク</t>
    </rPh>
    <rPh sb="125" eb="127">
      <t>ザンリュウ</t>
    </rPh>
    <rPh sb="127" eb="129">
      <t>ノウヤク</t>
    </rPh>
    <rPh sb="129" eb="131">
      <t>モンダイ</t>
    </rPh>
    <rPh sb="132" eb="134">
      <t>ザイセイ</t>
    </rPh>
    <rPh sb="134" eb="136">
      <t>モンダイ</t>
    </rPh>
    <rPh sb="137" eb="139">
      <t>ユウガイ</t>
    </rPh>
    <rPh sb="139" eb="141">
      <t>チョウジュウ</t>
    </rPh>
    <rPh sb="141" eb="143">
      <t>ヒガイ</t>
    </rPh>
    <rPh sb="143" eb="145">
      <t>タイサク</t>
    </rPh>
    <phoneticPr fontId="12"/>
  </si>
  <si>
    <t>H28　地域防災対策総合補助金№2　高知市</t>
    <rPh sb="4" eb="6">
      <t>チイキ</t>
    </rPh>
    <rPh sb="6" eb="8">
      <t>ボウサイ</t>
    </rPh>
    <rPh sb="8" eb="10">
      <t>タイサク</t>
    </rPh>
    <rPh sb="10" eb="12">
      <t>ソウゴウ</t>
    </rPh>
    <rPh sb="12" eb="15">
      <t>ホジョキン</t>
    </rPh>
    <rPh sb="18" eb="20">
      <t>コウチ</t>
    </rPh>
    <rPh sb="20" eb="21">
      <t>シ</t>
    </rPh>
    <phoneticPr fontId="18"/>
  </si>
  <si>
    <t>H28　地域防災対策総合補助金№3　高知市</t>
    <rPh sb="4" eb="6">
      <t>チイキ</t>
    </rPh>
    <rPh sb="6" eb="8">
      <t>ボウサイ</t>
    </rPh>
    <rPh sb="8" eb="10">
      <t>タイサク</t>
    </rPh>
    <rPh sb="10" eb="12">
      <t>ソウゴウ</t>
    </rPh>
    <rPh sb="12" eb="15">
      <t>ホジョキン</t>
    </rPh>
    <rPh sb="18" eb="20">
      <t>コウチ</t>
    </rPh>
    <rPh sb="20" eb="21">
      <t>シ</t>
    </rPh>
    <phoneticPr fontId="18"/>
  </si>
  <si>
    <t>H28　地域防災対策総合補助金№6　高知市</t>
    <rPh sb="4" eb="6">
      <t>チイキ</t>
    </rPh>
    <rPh sb="6" eb="8">
      <t>ボウサイ</t>
    </rPh>
    <rPh sb="8" eb="10">
      <t>タイサク</t>
    </rPh>
    <rPh sb="10" eb="12">
      <t>ソウゴウ</t>
    </rPh>
    <rPh sb="12" eb="15">
      <t>ホジョキン</t>
    </rPh>
    <rPh sb="18" eb="20">
      <t>コウチ</t>
    </rPh>
    <rPh sb="20" eb="21">
      <t>シ</t>
    </rPh>
    <phoneticPr fontId="18"/>
  </si>
  <si>
    <t>・昭和62年度分の特別交付税の3月交付額の決定（写）
・昭和62年度特別交付税の算定に係る基礎資料（回答）
・昭和62年度分の特別交付税の12月交付額の決定（写）
・昭和62年度特別交付税の算定に係る基礎数値（回答）
・昭和62年度地域経済活性化緊急プロジェクト所要事業費（都道府県分）（回答）</t>
    <rPh sb="7" eb="8">
      <t>ブン</t>
    </rPh>
    <rPh sb="50" eb="52">
      <t>カイトウ</t>
    </rPh>
    <rPh sb="102" eb="104">
      <t>スウチ</t>
    </rPh>
    <rPh sb="105" eb="107">
      <t>カイトウ</t>
    </rPh>
    <rPh sb="116" eb="118">
      <t>チイキ</t>
    </rPh>
    <rPh sb="118" eb="120">
      <t>ケイザイ</t>
    </rPh>
    <rPh sb="120" eb="123">
      <t>カッセイカ</t>
    </rPh>
    <rPh sb="123" eb="125">
      <t>キンキュウ</t>
    </rPh>
    <rPh sb="131" eb="133">
      <t>ショヨウ</t>
    </rPh>
    <rPh sb="133" eb="136">
      <t>ジギョウヒ</t>
    </rPh>
    <rPh sb="137" eb="138">
      <t>ト</t>
    </rPh>
    <rPh sb="138" eb="141">
      <t>ドウフケン</t>
    </rPh>
    <rPh sb="141" eb="142">
      <t>ブン</t>
    </rPh>
    <rPh sb="144" eb="146">
      <t>カイトウ</t>
    </rPh>
    <phoneticPr fontId="12"/>
  </si>
  <si>
    <t>H28　地域防災対策総合補助金№7　高知市</t>
    <rPh sb="4" eb="6">
      <t>チイキ</t>
    </rPh>
    <rPh sb="6" eb="8">
      <t>ボウサイ</t>
    </rPh>
    <rPh sb="8" eb="10">
      <t>タイサク</t>
    </rPh>
    <rPh sb="10" eb="12">
      <t>ソウゴウ</t>
    </rPh>
    <rPh sb="12" eb="15">
      <t>ホジョキン</t>
    </rPh>
    <rPh sb="18" eb="20">
      <t>コウチ</t>
    </rPh>
    <rPh sb="20" eb="21">
      <t>シ</t>
    </rPh>
    <phoneticPr fontId="18"/>
  </si>
  <si>
    <t>①昭和61年度　須崎運動公園事業認可申請書
②昭和61年度　須崎運動公園一部財産処分承認申請書　高知県須崎市
③平成3年度　西崎町児童公園認可申請書（須崎市）</t>
    <rPh sb="1" eb="3">
      <t>しょうわ</t>
    </rPh>
    <rPh sb="5" eb="7">
      <t>ねんど</t>
    </rPh>
    <rPh sb="8" eb="10">
      <t>すさき</t>
    </rPh>
    <rPh sb="10" eb="12">
      <t>うんどう</t>
    </rPh>
    <rPh sb="12" eb="14">
      <t>こうえん</t>
    </rPh>
    <rPh sb="14" eb="16">
      <t>じぎょう</t>
    </rPh>
    <rPh sb="16" eb="18">
      <t>にんか</t>
    </rPh>
    <rPh sb="18" eb="21">
      <t>しんせいしょ</t>
    </rPh>
    <phoneticPr fontId="12" type="Hiragana"/>
  </si>
  <si>
    <t>・昭和53年度県債の借入れ
・地方債許可予定額に係る不用額報告
・県債の借入れ</t>
  </si>
  <si>
    <t>H28　地域防災対策総合補助金№1　室戸市～安芸市</t>
    <rPh sb="4" eb="6">
      <t>チイキ</t>
    </rPh>
    <rPh sb="6" eb="8">
      <t>ボウサイ</t>
    </rPh>
    <rPh sb="8" eb="10">
      <t>タイサク</t>
    </rPh>
    <rPh sb="10" eb="12">
      <t>ソウゴウ</t>
    </rPh>
    <rPh sb="12" eb="15">
      <t>ホジョキン</t>
    </rPh>
    <rPh sb="18" eb="21">
      <t>ムロトシ</t>
    </rPh>
    <rPh sb="22" eb="24">
      <t>アキ</t>
    </rPh>
    <rPh sb="24" eb="25">
      <t>シ</t>
    </rPh>
    <phoneticPr fontId="18"/>
  </si>
  <si>
    <t>・足摺海洋館ファミリーレクゾーン整備工事に係る国立公園事業の執行承認事項変更承認申請
・足摺海洋館増築等に伴う建築基準法による通知</t>
  </si>
  <si>
    <t>H28　地域防災対策総合補助金№3　土佐市</t>
    <rPh sb="4" eb="6">
      <t>チイキ</t>
    </rPh>
    <rPh sb="6" eb="8">
      <t>ボウサイ</t>
    </rPh>
    <rPh sb="8" eb="10">
      <t>タイサク</t>
    </rPh>
    <rPh sb="10" eb="12">
      <t>ソウゴウ</t>
    </rPh>
    <rPh sb="12" eb="15">
      <t>ホジョキン</t>
    </rPh>
    <rPh sb="18" eb="21">
      <t>トサシ</t>
    </rPh>
    <phoneticPr fontId="18"/>
  </si>
  <si>
    <t>・職員の分限処分および懲戒処分に関する調査
・事務局職員の人事異動
・職員の採用選考請求
・職員の昇格選考請求
・事務局職員の定数補正
・国立室戸少年自然の家職員の任用
･職員の割愛
・職員の昇任選考請求
・専門的教育職員の採用選考</t>
  </si>
  <si>
    <t>H28　地域防災対策総合補助金№5　宿毛市～四万十市</t>
  </si>
  <si>
    <t>H28　地域防災対策総合補助金№5-2　四万十市</t>
  </si>
  <si>
    <t>H28　地域防災対策総合補助金№8　仁淀川町～日高村</t>
    <rPh sb="4" eb="6">
      <t>チイキ</t>
    </rPh>
    <rPh sb="6" eb="8">
      <t>ボウサイ</t>
    </rPh>
    <rPh sb="8" eb="10">
      <t>タイサク</t>
    </rPh>
    <rPh sb="10" eb="12">
      <t>ソウゴウ</t>
    </rPh>
    <rPh sb="12" eb="15">
      <t>ホジョキン</t>
    </rPh>
    <rPh sb="18" eb="22">
      <t>ニヨドガワチョウ</t>
    </rPh>
    <rPh sb="23" eb="26">
      <t>ヒダカムラ</t>
    </rPh>
    <phoneticPr fontId="18"/>
  </si>
  <si>
    <t>H28　応急期機能配置計画策定事業費補助金№1　宿毛市～本山町</t>
    <rPh sb="4" eb="6">
      <t>オウキュウ</t>
    </rPh>
    <rPh sb="6" eb="7">
      <t>キ</t>
    </rPh>
    <rPh sb="7" eb="9">
      <t>キノウ</t>
    </rPh>
    <rPh sb="9" eb="11">
      <t>ハイチ</t>
    </rPh>
    <rPh sb="11" eb="13">
      <t>ケイカク</t>
    </rPh>
    <rPh sb="13" eb="15">
      <t>サクテイ</t>
    </rPh>
    <rPh sb="15" eb="17">
      <t>ジギョウ</t>
    </rPh>
    <rPh sb="17" eb="18">
      <t>ヒ</t>
    </rPh>
    <rPh sb="18" eb="21">
      <t>ホジョキン</t>
    </rPh>
    <rPh sb="24" eb="27">
      <t>スクモシ</t>
    </rPh>
    <rPh sb="28" eb="31">
      <t>モトヤマチョウ</t>
    </rPh>
    <phoneticPr fontId="18"/>
  </si>
  <si>
    <t>H28　避難所運営体制整備加速化事業費補助金　№1　高知市</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6" eb="28">
      <t>コウチ</t>
    </rPh>
    <rPh sb="28" eb="29">
      <t>シ</t>
    </rPh>
    <phoneticPr fontId="18"/>
  </si>
  <si>
    <t>H28　避難所運営体制整備加速化事業費補助金　№2　室戸市～須崎市</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6" eb="29">
      <t>ムロトシ</t>
    </rPh>
    <rPh sb="30" eb="32">
      <t>スサキ</t>
    </rPh>
    <rPh sb="32" eb="33">
      <t>シ</t>
    </rPh>
    <phoneticPr fontId="18"/>
  </si>
  <si>
    <t>H28　避難所運営体制整備加速化事業費補助金　№4　いの町～檮原町</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8" eb="29">
      <t>チョウ</t>
    </rPh>
    <rPh sb="30" eb="32">
      <t>ユスハラ</t>
    </rPh>
    <rPh sb="32" eb="33">
      <t>チョウ</t>
    </rPh>
    <phoneticPr fontId="18"/>
  </si>
  <si>
    <t>実績報告書（雇用労働政策課、経営支援課）、起業支援型地域雇用創造事業実績報告書（個表）、地域人づくり事業・処遇改善プロセス実績報告書（個表）、等</t>
  </si>
  <si>
    <t>H28　避難所運営体制整備加速化事業費補助金　№5　日高村～四万十町</t>
    <rPh sb="4" eb="7">
      <t>ヒナンジョ</t>
    </rPh>
    <rPh sb="7" eb="9">
      <t>ウンエイ</t>
    </rPh>
    <rPh sb="9" eb="11">
      <t>タイセイ</t>
    </rPh>
    <rPh sb="11" eb="13">
      <t>セイビ</t>
    </rPh>
    <rPh sb="13" eb="15">
      <t>カソク</t>
    </rPh>
    <rPh sb="15" eb="16">
      <t>カ</t>
    </rPh>
    <rPh sb="16" eb="18">
      <t>ジギョウ</t>
    </rPh>
    <rPh sb="18" eb="19">
      <t>ヒ</t>
    </rPh>
    <rPh sb="19" eb="22">
      <t>ホジョキン</t>
    </rPh>
    <rPh sb="26" eb="29">
      <t>ヒダカムラ</t>
    </rPh>
    <rPh sb="30" eb="34">
      <t>シマントチョウ</t>
    </rPh>
    <phoneticPr fontId="18"/>
  </si>
  <si>
    <t>平成28年度　世界津波の日イベント関係　№1</t>
    <rPh sb="0" eb="2">
      <t>ヘイセイ</t>
    </rPh>
    <rPh sb="4" eb="6">
      <t>ネンド</t>
    </rPh>
    <rPh sb="7" eb="9">
      <t>セカイ</t>
    </rPh>
    <rPh sb="9" eb="11">
      <t>ツナミ</t>
    </rPh>
    <rPh sb="12" eb="13">
      <t>ヒ</t>
    </rPh>
    <rPh sb="17" eb="19">
      <t>カンケイ</t>
    </rPh>
    <phoneticPr fontId="18"/>
  </si>
  <si>
    <t>平成28年度　世界津波の日イベント関係　№2</t>
    <rPh sb="0" eb="2">
      <t>ヘイセイ</t>
    </rPh>
    <rPh sb="4" eb="6">
      <t>ネンド</t>
    </rPh>
    <rPh sb="7" eb="9">
      <t>セカイ</t>
    </rPh>
    <rPh sb="9" eb="11">
      <t>ツナミ</t>
    </rPh>
    <rPh sb="12" eb="13">
      <t>ヒ</t>
    </rPh>
    <rPh sb="17" eb="19">
      <t>カンケイ</t>
    </rPh>
    <phoneticPr fontId="18"/>
  </si>
  <si>
    <t>・地方自治功労者に対する藍綬褒章候補者の上申について（自治省通知）
・地方自治功労者に対する藍綬褒章の潜在候補者に関する調査</t>
    <rPh sb="1" eb="3">
      <t>チホウ</t>
    </rPh>
    <rPh sb="3" eb="5">
      <t>ジチ</t>
    </rPh>
    <rPh sb="5" eb="8">
      <t>コウロウシャ</t>
    </rPh>
    <rPh sb="9" eb="10">
      <t>タイ</t>
    </rPh>
    <rPh sb="16" eb="19">
      <t>コウホシャ</t>
    </rPh>
    <rPh sb="20" eb="22">
      <t>ジョウシン</t>
    </rPh>
    <rPh sb="30" eb="32">
      <t>ツウチ</t>
    </rPh>
    <rPh sb="51" eb="53">
      <t>センザイ</t>
    </rPh>
    <rPh sb="57" eb="58">
      <t>カン</t>
    </rPh>
    <rPh sb="60" eb="62">
      <t>チョウサ</t>
    </rPh>
    <phoneticPr fontId="12"/>
  </si>
  <si>
    <t>サミット出欠回答</t>
    <rPh sb="4" eb="6">
      <t>シュッケツ</t>
    </rPh>
    <rPh sb="6" eb="8">
      <t>カイトウ</t>
    </rPh>
    <phoneticPr fontId="18"/>
  </si>
  <si>
    <t>第三百三十四回　高知県議会定例会会議録（平成二十七年十二月）</t>
    <rPh sb="0" eb="1">
      <t>ダイ</t>
    </rPh>
    <rPh sb="1" eb="6">
      <t>サンビャクサンジュウヨン</t>
    </rPh>
    <rPh sb="6" eb="7">
      <t>カイ</t>
    </rPh>
    <rPh sb="8" eb="11">
      <t>コウチケン</t>
    </rPh>
    <rPh sb="11" eb="13">
      <t>ギカイ</t>
    </rPh>
    <rPh sb="13" eb="16">
      <t>テイレイカイ</t>
    </rPh>
    <rPh sb="16" eb="19">
      <t>カイギロク</t>
    </rPh>
    <rPh sb="20" eb="22">
      <t>ヘイセイ</t>
    </rPh>
    <rPh sb="22" eb="25">
      <t>ニジュウナナ</t>
    </rPh>
    <rPh sb="25" eb="26">
      <t>ネン</t>
    </rPh>
    <rPh sb="26" eb="29">
      <t>ジュウニガツ</t>
    </rPh>
    <phoneticPr fontId="12"/>
  </si>
  <si>
    <t>・宇和島須崎線道路改良工事（高岡郡東津野村）
・舟戸窪川線道路改良工事（高岡郡大野見村）
・久礼港線道路改良工事（高岡郡中土佐町）
・池川久万線道路改良工事（吾川郡池川町）
・前浜土佐山田線道路改良工事（香美郡土佐山田町）
・幹流鏡川改修工事（高知市築屋敷）
・野根小島線道路改良工事（安芸郡東洋町）
・野根奈半利線道路改良工事（安芸郡野根町）
・下郷中村線道路改良工事（高岡郡梼原村）
・長浜高知線道路改良工事（高知市横浜）
・高知西条線道路改良工事（吾川郡伊野町）
・天崎高知線道路改良工事（吾川郡伊野町）
・池川久万線橋梁架換工事（吾川郡池川町）
・田野々越知線道路改良工事（高岡郡越知町）
・宿毛清水線道路特殊改良工事（土佐清水市下益野）
・各工事の関係図面及び買収に関する書類</t>
  </si>
  <si>
    <t>高地震第10号　津波避難シェルター整備工事　8　工事に関する確認票　ミタニ・誠興特定建設工事共同企業体</t>
    <rPh sb="1" eb="3">
      <t>ジシン</t>
    </rPh>
    <rPh sb="3" eb="4">
      <t>ダイ</t>
    </rPh>
    <rPh sb="6" eb="7">
      <t>ゴウ</t>
    </rPh>
    <rPh sb="8" eb="10">
      <t>ツナミ</t>
    </rPh>
    <rPh sb="10" eb="12">
      <t>ヒナン</t>
    </rPh>
    <rPh sb="17" eb="19">
      <t>セイビ</t>
    </rPh>
    <rPh sb="19" eb="21">
      <t>コウジ</t>
    </rPh>
    <phoneticPr fontId="4"/>
  </si>
  <si>
    <t>高地震第10号　津波避難シェルター整備工事　9　段階確認実施表　ミタニ・誠興特定建設工事共同企業体</t>
    <rPh sb="1" eb="3">
      <t>ジシン</t>
    </rPh>
    <rPh sb="3" eb="4">
      <t>ダイ</t>
    </rPh>
    <rPh sb="6" eb="7">
      <t>ゴウ</t>
    </rPh>
    <rPh sb="8" eb="10">
      <t>ツナミ</t>
    </rPh>
    <rPh sb="10" eb="12">
      <t>ヒナン</t>
    </rPh>
    <rPh sb="17" eb="19">
      <t>セイビ</t>
    </rPh>
    <rPh sb="19" eb="21">
      <t>コウジ</t>
    </rPh>
    <phoneticPr fontId="4"/>
  </si>
  <si>
    <t>H28　南海トラフ地震対策啓発広報番組（広報分）</t>
    <rPh sb="4" eb="6">
      <t>ナンカイ</t>
    </rPh>
    <rPh sb="9" eb="13">
      <t>ジシンタイサク</t>
    </rPh>
    <rPh sb="13" eb="15">
      <t>ケイハツ</t>
    </rPh>
    <rPh sb="15" eb="17">
      <t>コウホウ</t>
    </rPh>
    <rPh sb="17" eb="19">
      <t>バングミ</t>
    </rPh>
    <rPh sb="20" eb="22">
      <t>コウホウ</t>
    </rPh>
    <rPh sb="22" eb="23">
      <t>ブン</t>
    </rPh>
    <phoneticPr fontId="18"/>
  </si>
  <si>
    <t>南海トラフ地震対策推進本部　幹事会（平成28年度　1/1）　No.7</t>
  </si>
  <si>
    <t>3　高知医科大学教職員宿舎建設資金貸付金</t>
    <rPh sb="2" eb="4">
      <t>コウチ</t>
    </rPh>
    <rPh sb="4" eb="8">
      <t>イカダイガク</t>
    </rPh>
    <rPh sb="8" eb="11">
      <t>キョウショクイン</t>
    </rPh>
    <rPh sb="11" eb="13">
      <t>シュクシャ</t>
    </rPh>
    <rPh sb="13" eb="15">
      <t>ケンセツ</t>
    </rPh>
    <rPh sb="15" eb="17">
      <t>シキン</t>
    </rPh>
    <rPh sb="17" eb="19">
      <t>カシツケ</t>
    </rPh>
    <rPh sb="19" eb="20">
      <t>キン</t>
    </rPh>
    <phoneticPr fontId="12"/>
  </si>
  <si>
    <t>解散土改区台帳 
①～③設立認可、役員の就退任</t>
  </si>
  <si>
    <t>平成28年度広域避難</t>
  </si>
  <si>
    <t>事業者の南海地震対策促進用パンフレット作成委託業務</t>
    <rPh sb="0" eb="3">
      <t>ジギョウシャ</t>
    </rPh>
    <rPh sb="4" eb="6">
      <t>ナンカイ</t>
    </rPh>
    <rPh sb="6" eb="8">
      <t>ジシン</t>
    </rPh>
    <rPh sb="8" eb="10">
      <t>タイサク</t>
    </rPh>
    <rPh sb="10" eb="12">
      <t>ソクシン</t>
    </rPh>
    <rPh sb="12" eb="13">
      <t>ヨウ</t>
    </rPh>
    <rPh sb="19" eb="21">
      <t>サクセイ</t>
    </rPh>
    <rPh sb="21" eb="23">
      <t>イタク</t>
    </rPh>
    <rPh sb="23" eb="25">
      <t>ギョウム</t>
    </rPh>
    <phoneticPr fontId="12"/>
  </si>
  <si>
    <t>公益法人旧資料</t>
    <rPh sb="0" eb="2">
      <t>コウエキ</t>
    </rPh>
    <rPh sb="2" eb="4">
      <t>ホウジン</t>
    </rPh>
    <rPh sb="4" eb="5">
      <t>キュウ</t>
    </rPh>
    <rPh sb="5" eb="7">
      <t>シリョウ</t>
    </rPh>
    <phoneticPr fontId="19"/>
  </si>
  <si>
    <t>・叙勲候補者の推薦に関する書類（地方自治関係、厚生省関係、農林省関係、消防庁関係、環境庁関係）
・勲章の伝達</t>
    <rPh sb="41" eb="44">
      <t>かんきょうちょう</t>
    </rPh>
    <phoneticPr fontId="13" type="Hiragana"/>
  </si>
  <si>
    <t>平成25年度高知県事業者防災アンケート委託業務成果報告書1</t>
    <rPh sb="0" eb="2">
      <t>ヘイセイ</t>
    </rPh>
    <rPh sb="4" eb="6">
      <t>ネンド</t>
    </rPh>
    <rPh sb="6" eb="9">
      <t>コウチケン</t>
    </rPh>
    <rPh sb="9" eb="12">
      <t>ジギョウシャ</t>
    </rPh>
    <rPh sb="12" eb="14">
      <t>ボウサイ</t>
    </rPh>
    <rPh sb="19" eb="21">
      <t>イタク</t>
    </rPh>
    <rPh sb="21" eb="23">
      <t>ギョウム</t>
    </rPh>
    <rPh sb="23" eb="25">
      <t>セイカ</t>
    </rPh>
    <rPh sb="25" eb="28">
      <t>ホウコクショ</t>
    </rPh>
    <phoneticPr fontId="12"/>
  </si>
  <si>
    <t>平成25年度高知県事業者防災アンケート委託業務成果報告書2</t>
    <rPh sb="0" eb="2">
      <t>ヘイセイ</t>
    </rPh>
    <rPh sb="4" eb="6">
      <t>ネンド</t>
    </rPh>
    <rPh sb="6" eb="9">
      <t>コウチケン</t>
    </rPh>
    <rPh sb="9" eb="12">
      <t>ジギョウシャ</t>
    </rPh>
    <rPh sb="12" eb="14">
      <t>ボウサイ</t>
    </rPh>
    <rPh sb="19" eb="21">
      <t>イタク</t>
    </rPh>
    <rPh sb="21" eb="23">
      <t>ギョウム</t>
    </rPh>
    <rPh sb="23" eb="25">
      <t>セイカ</t>
    </rPh>
    <rPh sb="25" eb="28">
      <t>ホウコクショ</t>
    </rPh>
    <phoneticPr fontId="12"/>
  </si>
  <si>
    <t>第百八十六回　高知県議会定例会会議録（昭六〇・六）</t>
    <rPh sb="0" eb="1">
      <t>ダイ</t>
    </rPh>
    <rPh sb="1" eb="2">
      <t>ヒャク</t>
    </rPh>
    <rPh sb="2" eb="5">
      <t>ハチジュウロク</t>
    </rPh>
    <rPh sb="5" eb="6">
      <t>カイ</t>
    </rPh>
    <rPh sb="7" eb="10">
      <t>コウチケン</t>
    </rPh>
    <rPh sb="10" eb="12">
      <t>ギカイ</t>
    </rPh>
    <rPh sb="12" eb="15">
      <t>テイレイカイ</t>
    </rPh>
    <rPh sb="15" eb="18">
      <t>カイギロク</t>
    </rPh>
    <rPh sb="19" eb="20">
      <t>ショウ</t>
    </rPh>
    <rPh sb="20" eb="21">
      <t>ロク</t>
    </rPh>
    <rPh sb="23" eb="24">
      <t>6</t>
    </rPh>
    <phoneticPr fontId="12"/>
  </si>
  <si>
    <t>平成27年度高知県事業者防災アンケート委託業務成果報告書</t>
    <rPh sb="0" eb="2">
      <t>ヘイセイ</t>
    </rPh>
    <rPh sb="4" eb="6">
      <t>ネンド</t>
    </rPh>
    <rPh sb="6" eb="9">
      <t>コウチケン</t>
    </rPh>
    <rPh sb="9" eb="12">
      <t>ジギョウシャ</t>
    </rPh>
    <rPh sb="12" eb="14">
      <t>ボウサイ</t>
    </rPh>
    <rPh sb="19" eb="21">
      <t>イタク</t>
    </rPh>
    <rPh sb="21" eb="23">
      <t>ギョウム</t>
    </rPh>
    <rPh sb="23" eb="25">
      <t>セイカ</t>
    </rPh>
    <rPh sb="25" eb="28">
      <t>ホウコクショ</t>
    </rPh>
    <phoneticPr fontId="12"/>
  </si>
  <si>
    <t>「東海・東南海・南海地震による超広域災害への備えを強力に進める9県知事会議」</t>
    <rPh sb="1" eb="3">
      <t>トウカイ</t>
    </rPh>
    <rPh sb="4" eb="7">
      <t>トウナンカイ</t>
    </rPh>
    <rPh sb="8" eb="10">
      <t>ナンカイ</t>
    </rPh>
    <rPh sb="10" eb="12">
      <t>ジシン</t>
    </rPh>
    <rPh sb="15" eb="18">
      <t>チョウコウイキ</t>
    </rPh>
    <rPh sb="18" eb="20">
      <t>サイガイ</t>
    </rPh>
    <rPh sb="22" eb="23">
      <t>ソナ</t>
    </rPh>
    <rPh sb="25" eb="27">
      <t>キョウリョク</t>
    </rPh>
    <rPh sb="28" eb="29">
      <t>スス</t>
    </rPh>
    <rPh sb="32" eb="33">
      <t>ケン</t>
    </rPh>
    <rPh sb="33" eb="35">
      <t>チジ</t>
    </rPh>
    <rPh sb="35" eb="37">
      <t>カイギ</t>
    </rPh>
    <phoneticPr fontId="12"/>
  </si>
  <si>
    <t>東海・東南海・南海地震による超広域災害への備えを強力に進める9県知事会議　2</t>
    <rPh sb="0" eb="2">
      <t>トウカイ</t>
    </rPh>
    <rPh sb="3" eb="6">
      <t>トウナンカイ</t>
    </rPh>
    <rPh sb="7" eb="9">
      <t>ナンカイ</t>
    </rPh>
    <rPh sb="9" eb="11">
      <t>ジシン</t>
    </rPh>
    <rPh sb="14" eb="17">
      <t>チョウコウイキ</t>
    </rPh>
    <rPh sb="17" eb="19">
      <t>サイガイ</t>
    </rPh>
    <rPh sb="21" eb="22">
      <t>ソナ</t>
    </rPh>
    <rPh sb="24" eb="26">
      <t>キョウリョク</t>
    </rPh>
    <rPh sb="27" eb="28">
      <t>スス</t>
    </rPh>
    <rPh sb="31" eb="32">
      <t>ケン</t>
    </rPh>
    <rPh sb="32" eb="34">
      <t>チジ</t>
    </rPh>
    <rPh sb="34" eb="36">
      <t>カイギ</t>
    </rPh>
    <phoneticPr fontId="12"/>
  </si>
  <si>
    <t>26　9県知事会議　№1</t>
  </si>
  <si>
    <t>・昭和44年度　都道府県歳出決算及び財源内訳に関する調　（地方財政統計研究会）</t>
  </si>
  <si>
    <t>平成28年度　9県知事会議</t>
    <rPh sb="0" eb="2">
      <t>ヘイセイ</t>
    </rPh>
    <rPh sb="4" eb="6">
      <t>ネンド</t>
    </rPh>
    <rPh sb="8" eb="11">
      <t>ケンチジ</t>
    </rPh>
    <rPh sb="11" eb="13">
      <t>カイギ</t>
    </rPh>
    <phoneticPr fontId="12"/>
  </si>
  <si>
    <t>28　9県知事会議（提言調整関係資料）</t>
    <rPh sb="4" eb="7">
      <t>ケンチジ</t>
    </rPh>
    <rPh sb="7" eb="9">
      <t>カイギ</t>
    </rPh>
    <rPh sb="10" eb="12">
      <t>テイゲン</t>
    </rPh>
    <rPh sb="12" eb="14">
      <t>チョウセイ</t>
    </rPh>
    <rPh sb="14" eb="16">
      <t>カンケイ</t>
    </rPh>
    <rPh sb="16" eb="18">
      <t>シリョウ</t>
    </rPh>
    <phoneticPr fontId="12"/>
  </si>
  <si>
    <t>平成27年度　南海トラフ地震対策行動計画</t>
    <rPh sb="0" eb="2">
      <t>ヘイセイ</t>
    </rPh>
    <rPh sb="4" eb="6">
      <t>ネンド</t>
    </rPh>
    <rPh sb="7" eb="9">
      <t>ナンカイ</t>
    </rPh>
    <rPh sb="12" eb="14">
      <t>ジシン</t>
    </rPh>
    <rPh sb="14" eb="16">
      <t>タイサク</t>
    </rPh>
    <rPh sb="16" eb="18">
      <t>コウドウ</t>
    </rPh>
    <rPh sb="18" eb="20">
      <t>ケイカク</t>
    </rPh>
    <phoneticPr fontId="12"/>
  </si>
  <si>
    <t>熊本地震を受けた行動計画の見直し</t>
    <rPh sb="0" eb="2">
      <t>クマモト</t>
    </rPh>
    <rPh sb="2" eb="4">
      <t>ジシン</t>
    </rPh>
    <rPh sb="5" eb="6">
      <t>ウ</t>
    </rPh>
    <rPh sb="8" eb="10">
      <t>コウドウ</t>
    </rPh>
    <rPh sb="10" eb="12">
      <t>ケイカク</t>
    </rPh>
    <rPh sb="13" eb="15">
      <t>ミナオ</t>
    </rPh>
    <phoneticPr fontId="12"/>
  </si>
  <si>
    <t>平成22年 消防年報（平成23年度作成）</t>
    <rPh sb="0" eb="2">
      <t>ヘイセイ</t>
    </rPh>
    <rPh sb="4" eb="5">
      <t>ネン</t>
    </rPh>
    <rPh sb="6" eb="8">
      <t>ショウボウ</t>
    </rPh>
    <rPh sb="8" eb="10">
      <t>ネンポウ</t>
    </rPh>
    <rPh sb="11" eb="13">
      <t>ヘイセイ</t>
    </rPh>
    <rPh sb="15" eb="17">
      <t>ネンド</t>
    </rPh>
    <rPh sb="17" eb="19">
      <t>サクセイ</t>
    </rPh>
    <phoneticPr fontId="18"/>
  </si>
  <si>
    <t>・本籍地名簿(写)
(和食村・馬ノ上村・西分村・安藝町・野根町・甲浦町)</t>
  </si>
  <si>
    <t>高圧ガス許認可･承継届（幡多）</t>
  </si>
  <si>
    <t>H28　医療機関等災害対策強化事業費補助金交付要綱</t>
    <rPh sb="4" eb="6">
      <t>イリョウ</t>
    </rPh>
    <rPh sb="6" eb="8">
      <t>キカン</t>
    </rPh>
    <rPh sb="8" eb="9">
      <t>トウ</t>
    </rPh>
    <rPh sb="9" eb="11">
      <t>サイガイ</t>
    </rPh>
    <rPh sb="11" eb="13">
      <t>タイサク</t>
    </rPh>
    <rPh sb="13" eb="15">
      <t>キョウカ</t>
    </rPh>
    <rPh sb="15" eb="18">
      <t>ジギョウヒ</t>
    </rPh>
    <rPh sb="18" eb="21">
      <t>ホジョキン</t>
    </rPh>
    <rPh sb="21" eb="23">
      <t>コウフ</t>
    </rPh>
    <rPh sb="23" eb="25">
      <t>ヨウコウ</t>
    </rPh>
    <phoneticPr fontId="18"/>
  </si>
  <si>
    <t>昭和48年事件記録</t>
  </si>
  <si>
    <t>Ｈ27　医療機関等災害対策強化事業費補助金（幡多けんみん繰越）</t>
  </si>
  <si>
    <t>Ｈ28　医師向け災害医療研修</t>
  </si>
  <si>
    <t>設計の委託について　委第25号　県立子鹿園改修設備工事設計委託
設計委託要項/平面図/委託契約書（S62.7.4）/検査調書（S62.9.16）</t>
  </si>
  <si>
    <t>熊本地震に係る報告会等</t>
    <rPh sb="0" eb="2">
      <t>クマモト</t>
    </rPh>
    <rPh sb="2" eb="4">
      <t>ジシン</t>
    </rPh>
    <rPh sb="5" eb="6">
      <t>カカ</t>
    </rPh>
    <rPh sb="7" eb="9">
      <t>ホウコク</t>
    </rPh>
    <rPh sb="9" eb="11">
      <t>カイトウ</t>
    </rPh>
    <phoneticPr fontId="12"/>
  </si>
  <si>
    <t>要審査</t>
    <rPh sb="0" eb="1">
      <t>ヨウ</t>
    </rPh>
    <rPh sb="1" eb="3">
      <t>シンサ</t>
    </rPh>
    <phoneticPr fontId="12"/>
  </si>
  <si>
    <t>減塩プロジェクト　H27～H28</t>
    <rPh sb="0" eb="2">
      <t>ゲンエン</t>
    </rPh>
    <phoneticPr fontId="12"/>
  </si>
  <si>
    <t>平成28年度 健康福祉行政の概要</t>
    <rPh sb="0" eb="2">
      <t>ヘイセイ</t>
    </rPh>
    <rPh sb="4" eb="6">
      <t>ネンド</t>
    </rPh>
    <rPh sb="7" eb="9">
      <t>ケンコウ</t>
    </rPh>
    <rPh sb="9" eb="11">
      <t>フクシ</t>
    </rPh>
    <rPh sb="11" eb="13">
      <t>ギョウセイ</t>
    </rPh>
    <rPh sb="14" eb="16">
      <t>ガイヨウ</t>
    </rPh>
    <phoneticPr fontId="12"/>
  </si>
  <si>
    <t>23日本一の健康長寿県構想推進会議</t>
    <rPh sb="2" eb="5">
      <t>ニホンイチ</t>
    </rPh>
    <rPh sb="6" eb="8">
      <t>ケンコウ</t>
    </rPh>
    <rPh sb="8" eb="10">
      <t>チョウジュ</t>
    </rPh>
    <rPh sb="10" eb="11">
      <t>ケン</t>
    </rPh>
    <rPh sb="11" eb="13">
      <t>コウソウ</t>
    </rPh>
    <rPh sb="13" eb="15">
      <t>スイシン</t>
    </rPh>
    <rPh sb="15" eb="17">
      <t>カイギ</t>
    </rPh>
    <phoneticPr fontId="12"/>
  </si>
  <si>
    <r>
      <t>安芸総合庁舎津波対策耐力壁新設等補強設計及び計画通知変更申請委託業務</t>
    </r>
    <r>
      <rPr>
        <sz val="11"/>
        <color theme="1"/>
        <rFont val="ＭＳ Ｐゴシック"/>
      </rPr>
      <t>　（変更設計図）A4版（製本）</t>
    </r>
    <rPh sb="0" eb="2">
      <t>アキ</t>
    </rPh>
    <rPh sb="2" eb="4">
      <t>ソウゴウ</t>
    </rPh>
    <rPh sb="4" eb="6">
      <t>チョウシャ</t>
    </rPh>
    <rPh sb="6" eb="8">
      <t>ツナミ</t>
    </rPh>
    <rPh sb="8" eb="10">
      <t>タイサク</t>
    </rPh>
    <rPh sb="10" eb="12">
      <t>タイリョク</t>
    </rPh>
    <rPh sb="12" eb="13">
      <t>ヘキ</t>
    </rPh>
    <rPh sb="13" eb="16">
      <t>シンセツトウ</t>
    </rPh>
    <rPh sb="16" eb="18">
      <t>ホキョウ</t>
    </rPh>
    <rPh sb="18" eb="20">
      <t>セッケイ</t>
    </rPh>
    <rPh sb="20" eb="21">
      <t>オヨ</t>
    </rPh>
    <rPh sb="22" eb="24">
      <t>ケイカク</t>
    </rPh>
    <rPh sb="24" eb="26">
      <t>ツウチ</t>
    </rPh>
    <rPh sb="26" eb="28">
      <t>ヘンコウ</t>
    </rPh>
    <rPh sb="28" eb="30">
      <t>シンセイ</t>
    </rPh>
    <rPh sb="30" eb="32">
      <t>イタク</t>
    </rPh>
    <rPh sb="32" eb="34">
      <t>ギョウム</t>
    </rPh>
    <rPh sb="36" eb="38">
      <t>ヘンコウ</t>
    </rPh>
    <rPh sb="38" eb="41">
      <t>セッケイズ</t>
    </rPh>
    <rPh sb="44" eb="45">
      <t>バン</t>
    </rPh>
    <rPh sb="46" eb="48">
      <t>セイホン</t>
    </rPh>
    <phoneticPr fontId="12"/>
  </si>
  <si>
    <r>
      <t>安芸総合庁舎津波対策耐力壁新設等補強設計及び計画通知変更申請委託業務</t>
    </r>
    <r>
      <rPr>
        <sz val="11"/>
        <color theme="1"/>
        <rFont val="ＭＳ Ｐゴシック"/>
      </rPr>
      <t>　（変更設計図）A3版（製本）　</t>
    </r>
    <rPh sb="0" eb="2">
      <t>アキ</t>
    </rPh>
    <rPh sb="2" eb="4">
      <t>ソウゴウ</t>
    </rPh>
    <rPh sb="4" eb="6">
      <t>チョウシャ</t>
    </rPh>
    <rPh sb="6" eb="8">
      <t>ツナミ</t>
    </rPh>
    <rPh sb="8" eb="10">
      <t>タイサク</t>
    </rPh>
    <rPh sb="10" eb="12">
      <t>タイリョク</t>
    </rPh>
    <rPh sb="12" eb="13">
      <t>ヘキ</t>
    </rPh>
    <rPh sb="13" eb="16">
      <t>シンセツトウ</t>
    </rPh>
    <rPh sb="16" eb="18">
      <t>ホキョウ</t>
    </rPh>
    <rPh sb="18" eb="20">
      <t>セッケイ</t>
    </rPh>
    <rPh sb="20" eb="21">
      <t>オヨ</t>
    </rPh>
    <rPh sb="22" eb="24">
      <t>ケイカク</t>
    </rPh>
    <rPh sb="24" eb="26">
      <t>ツウチ</t>
    </rPh>
    <rPh sb="26" eb="28">
      <t>ヘンコウ</t>
    </rPh>
    <rPh sb="28" eb="30">
      <t>シンセイ</t>
    </rPh>
    <rPh sb="30" eb="32">
      <t>イタク</t>
    </rPh>
    <rPh sb="32" eb="34">
      <t>ギョウム</t>
    </rPh>
    <rPh sb="36" eb="38">
      <t>ヘンコウ</t>
    </rPh>
    <rPh sb="38" eb="41">
      <t>セッケイズ</t>
    </rPh>
    <rPh sb="44" eb="45">
      <t>バン</t>
    </rPh>
    <phoneticPr fontId="12"/>
  </si>
  <si>
    <r>
      <t>21～23公衆衛生</t>
    </r>
    <r>
      <rPr>
        <strike/>
        <sz val="11"/>
        <color theme="1"/>
        <rFont val="ＭＳ Ｐゴシック"/>
      </rPr>
      <t>事業</t>
    </r>
    <r>
      <rPr>
        <sz val="11"/>
        <color theme="1"/>
        <rFont val="ＭＳ Ｐゴシック"/>
      </rPr>
      <t>功労表彰（大臣・協会長・教育奨励）</t>
    </r>
    <rPh sb="5" eb="7">
      <t>コウシュウ</t>
    </rPh>
    <rPh sb="7" eb="9">
      <t>エイセイ</t>
    </rPh>
    <rPh sb="9" eb="11">
      <t>ジギョウ</t>
    </rPh>
    <rPh sb="11" eb="13">
      <t>コウロウ</t>
    </rPh>
    <rPh sb="13" eb="15">
      <t>ヒョウショウ</t>
    </rPh>
    <rPh sb="16" eb="18">
      <t>ダイジン</t>
    </rPh>
    <rPh sb="19" eb="21">
      <t>キョウカイ</t>
    </rPh>
    <rPh sb="21" eb="22">
      <t>チョウ</t>
    </rPh>
    <rPh sb="23" eb="25">
      <t>キョウイク</t>
    </rPh>
    <rPh sb="25" eb="27">
      <t>ショウレイ</t>
    </rPh>
    <phoneticPr fontId="12"/>
  </si>
  <si>
    <t>①戦没者調査票（仁井田村）
②戦没者調査票（東又村）
③戦没者調査票（松葉川村）</t>
  </si>
  <si>
    <t>委第23－76号　安芸総合庁舎津波対策耐力壁新設等補強設計及び計画通知変更申請委託業務</t>
    <rPh sb="0" eb="1">
      <t>イ</t>
    </rPh>
    <rPh sb="1" eb="2">
      <t>ダイ</t>
    </rPh>
    <rPh sb="7" eb="8">
      <t>ゴウ</t>
    </rPh>
    <rPh sb="9" eb="11">
      <t>アキ</t>
    </rPh>
    <rPh sb="11" eb="13">
      <t>ソウゴウ</t>
    </rPh>
    <rPh sb="13" eb="15">
      <t>チョウシャ</t>
    </rPh>
    <rPh sb="15" eb="17">
      <t>ツナミ</t>
    </rPh>
    <rPh sb="17" eb="19">
      <t>タイサク</t>
    </rPh>
    <rPh sb="19" eb="21">
      <t>タイリョク</t>
    </rPh>
    <rPh sb="21" eb="22">
      <t>ヘキ</t>
    </rPh>
    <rPh sb="22" eb="24">
      <t>シンセツ</t>
    </rPh>
    <rPh sb="24" eb="25">
      <t>トウ</t>
    </rPh>
    <rPh sb="25" eb="27">
      <t>ホキョウ</t>
    </rPh>
    <rPh sb="27" eb="29">
      <t>セッケイ</t>
    </rPh>
    <rPh sb="29" eb="30">
      <t>オヨ</t>
    </rPh>
    <rPh sb="31" eb="33">
      <t>ケイカク</t>
    </rPh>
    <rPh sb="33" eb="35">
      <t>ツウチ</t>
    </rPh>
    <rPh sb="35" eb="37">
      <t>ヘンコウ</t>
    </rPh>
    <rPh sb="37" eb="39">
      <t>シンセイ</t>
    </rPh>
    <rPh sb="39" eb="41">
      <t>イタク</t>
    </rPh>
    <rPh sb="41" eb="43">
      <t>ギョウム</t>
    </rPh>
    <phoneticPr fontId="12"/>
  </si>
  <si>
    <t>H27.11生活リズムチェックカード</t>
    <rPh sb="6" eb="8">
      <t>セイカツ</t>
    </rPh>
    <phoneticPr fontId="12"/>
  </si>
  <si>
    <t>平成28年度　巡回診療/健診（保健所実施分）</t>
    <rPh sb="0" eb="2">
      <t>ヘイセイ</t>
    </rPh>
    <rPh sb="4" eb="6">
      <t>ネンド</t>
    </rPh>
    <rPh sb="7" eb="9">
      <t>ジュンカイ</t>
    </rPh>
    <rPh sb="9" eb="11">
      <t>シンリョウ</t>
    </rPh>
    <rPh sb="12" eb="14">
      <t>ケンシン</t>
    </rPh>
    <rPh sb="15" eb="18">
      <t>ホケンジョ</t>
    </rPh>
    <rPh sb="18" eb="20">
      <t>ジッシ</t>
    </rPh>
    <rPh sb="20" eb="21">
      <t>ブン</t>
    </rPh>
    <phoneticPr fontId="18"/>
  </si>
  <si>
    <t>H28第2回高知県医療関連感染対策地域支援ネットワーク会議</t>
  </si>
  <si>
    <r>
      <t>平成27年度高知県周</t>
    </r>
    <r>
      <rPr>
        <sz val="11"/>
        <color theme="1"/>
        <rFont val="ＭＳ Ｐゴシック"/>
      </rPr>
      <t>産期医療体制整備計画改訂関係</t>
    </r>
    <rPh sb="0" eb="2">
      <t>ヘイセイ</t>
    </rPh>
    <rPh sb="4" eb="6">
      <t>ネンド</t>
    </rPh>
    <rPh sb="6" eb="9">
      <t>コウチケン</t>
    </rPh>
    <rPh sb="9" eb="10">
      <t>シュウ</t>
    </rPh>
    <rPh sb="10" eb="11">
      <t>サン</t>
    </rPh>
    <rPh sb="11" eb="12">
      <t>キ</t>
    </rPh>
    <rPh sb="12" eb="14">
      <t>イリョウ</t>
    </rPh>
    <rPh sb="14" eb="16">
      <t>タイセイ</t>
    </rPh>
    <rPh sb="16" eb="18">
      <t>セイビ</t>
    </rPh>
    <rPh sb="18" eb="20">
      <t>ケイカク</t>
    </rPh>
    <rPh sb="20" eb="22">
      <t>カイテイ</t>
    </rPh>
    <rPh sb="22" eb="24">
      <t>カンケイ</t>
    </rPh>
    <phoneticPr fontId="12"/>
  </si>
  <si>
    <t>概要　(業務便覧等)</t>
    <rPh sb="0" eb="2">
      <t>ガイヨウ</t>
    </rPh>
    <rPh sb="4" eb="6">
      <t>ギョウム</t>
    </rPh>
    <rPh sb="6" eb="8">
      <t>ビンラン</t>
    </rPh>
    <rPh sb="8" eb="9">
      <t>トウ</t>
    </rPh>
    <phoneticPr fontId="12"/>
  </si>
  <si>
    <t>20　医療対策協議会</t>
  </si>
  <si>
    <t>昭和58年度　内水面漁業権免許申請（諮問）
・高知県内水面漁場管理委員会宛　内水面における共同漁業権の免許　四万十川中央
・内水面漁業権免許申請　内水面漁場管理委員会への諮問　共同漁業権第1～20号、区画漁業権第1～7号</t>
  </si>
  <si>
    <t>第11次高知県へき地保健医療計画　1/2</t>
  </si>
  <si>
    <t>第11次高知県へき地保健医療計画　2/2</t>
  </si>
  <si>
    <t>昭和37年度　決算説明書</t>
    <rPh sb="0" eb="2">
      <t>ショウワ</t>
    </rPh>
    <rPh sb="4" eb="6">
      <t>ネンド</t>
    </rPh>
    <phoneticPr fontId="14"/>
  </si>
  <si>
    <t>・人口減少の負のスパイラルの克服に向けた高知県の取り組み
・計画の戦略の全体像、目指す将来像、バージョンアップの経緯
・これまでの取り組みと事例
・各分野の目標の詳細と「さらなる飛躍へのポイント」
(全ページカラー、概要版)</t>
    <rPh sb="1" eb="3">
      <t>ジンコウ</t>
    </rPh>
    <rPh sb="3" eb="5">
      <t>ゲンショウ</t>
    </rPh>
    <rPh sb="6" eb="7">
      <t>フ</t>
    </rPh>
    <rPh sb="14" eb="16">
      <t>コクフク</t>
    </rPh>
    <rPh sb="17" eb="18">
      <t>ム</t>
    </rPh>
    <rPh sb="20" eb="23">
      <t>コウチケン</t>
    </rPh>
    <rPh sb="24" eb="25">
      <t>ト</t>
    </rPh>
    <rPh sb="26" eb="27">
      <t>ク</t>
    </rPh>
    <rPh sb="30" eb="32">
      <t>ケイカク</t>
    </rPh>
    <rPh sb="33" eb="35">
      <t>センリャク</t>
    </rPh>
    <rPh sb="36" eb="39">
      <t>ゼンタイゾウ</t>
    </rPh>
    <rPh sb="40" eb="41">
      <t>メ</t>
    </rPh>
    <rPh sb="41" eb="42">
      <t>ユビ</t>
    </rPh>
    <rPh sb="43" eb="46">
      <t>ショウライゾウ</t>
    </rPh>
    <rPh sb="56" eb="58">
      <t>ケイイ</t>
    </rPh>
    <rPh sb="65" eb="66">
      <t>ト</t>
    </rPh>
    <rPh sb="67" eb="68">
      <t>ク</t>
    </rPh>
    <rPh sb="70" eb="72">
      <t>ジレイ</t>
    </rPh>
    <rPh sb="74" eb="75">
      <t>カク</t>
    </rPh>
    <rPh sb="75" eb="77">
      <t>ブンヤ</t>
    </rPh>
    <rPh sb="78" eb="80">
      <t>モクヒョウ</t>
    </rPh>
    <rPh sb="81" eb="83">
      <t>ショウサイ</t>
    </rPh>
    <rPh sb="89" eb="91">
      <t>ヒヤク</t>
    </rPh>
    <rPh sb="100" eb="101">
      <t>ゼン</t>
    </rPh>
    <rPh sb="108" eb="110">
      <t>ガイヨウ</t>
    </rPh>
    <rPh sb="110" eb="111">
      <t>バン</t>
    </rPh>
    <phoneticPr fontId="12"/>
  </si>
  <si>
    <t>へき地医療センター協議会</t>
    <rPh sb="2" eb="3">
      <t>ち</t>
    </rPh>
    <rPh sb="3" eb="5">
      <t>いりょう</t>
    </rPh>
    <rPh sb="9" eb="12">
      <t>きょうぎかい</t>
    </rPh>
    <phoneticPr fontId="4" type="Hiragana"/>
  </si>
  <si>
    <t>高知県医療従事者確保推進部会</t>
    <rPh sb="0" eb="3">
      <t>こうちけん</t>
    </rPh>
    <rPh sb="3" eb="5">
      <t>いりょう</t>
    </rPh>
    <rPh sb="5" eb="8">
      <t>じゅうじしゃ</t>
    </rPh>
    <rPh sb="8" eb="10">
      <t>かくほ</t>
    </rPh>
    <rPh sb="10" eb="12">
      <t>すいしん</t>
    </rPh>
    <rPh sb="12" eb="14">
      <t>ぶかい</t>
    </rPh>
    <phoneticPr fontId="4" type="Hiragana"/>
  </si>
  <si>
    <t>医師確保（～H21.9）</t>
    <rPh sb="0" eb="2">
      <t>いし</t>
    </rPh>
    <rPh sb="2" eb="4">
      <t>かくほ</t>
    </rPh>
    <phoneticPr fontId="4" type="Hiragana"/>
  </si>
  <si>
    <r>
      <t>21</t>
    </r>
    <r>
      <rPr>
        <sz val="11"/>
        <color theme="1"/>
        <rFont val="ＭＳ Ｐゴシック"/>
      </rPr>
      <t>　医療審議会医業従事者確保推進部会</t>
    </r>
    <rPh sb="3" eb="5">
      <t>いりょう</t>
    </rPh>
    <rPh sb="5" eb="8">
      <t>しんぎかい</t>
    </rPh>
    <rPh sb="8" eb="10">
      <t>いぎょう</t>
    </rPh>
    <rPh sb="10" eb="13">
      <t>じゅうじしゃ</t>
    </rPh>
    <rPh sb="13" eb="15">
      <t>かくほ</t>
    </rPh>
    <rPh sb="15" eb="17">
      <t>すいしん</t>
    </rPh>
    <rPh sb="17" eb="19">
      <t>ぶかい</t>
    </rPh>
    <phoneticPr fontId="30" type="Hiragana"/>
  </si>
  <si>
    <t>昭和62年度高知県文化賞受賞候補者・受賞候補団体推薦書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6">
      <t>すいせん</t>
    </rPh>
    <rPh sb="26" eb="27">
      <t>しょ</t>
    </rPh>
    <phoneticPr fontId="4" type="Hiragana"/>
  </si>
  <si>
    <t>平成27年度　高知の看護を考える検討会</t>
  </si>
  <si>
    <t>平成28年度　准看護師　試験関係</t>
  </si>
  <si>
    <t>平成25年度　高知県准看護師試験資料</t>
  </si>
  <si>
    <t>H28年度　医療介護総合確保推進法に基づく高知県計画</t>
  </si>
  <si>
    <t>臓器移植</t>
  </si>
  <si>
    <r>
      <t>理学療法</t>
    </r>
    <r>
      <rPr>
        <sz val="11"/>
        <color theme="1"/>
        <rFont val="ＭＳ Ｐゴシック"/>
      </rPr>
      <t>士･作業療法士学校養成施設変更申請･変更届綴(平成9年度～12年度)</t>
    </r>
    <rPh sb="35" eb="37">
      <t>ネンド</t>
    </rPh>
    <phoneticPr fontId="12"/>
  </si>
  <si>
    <t>・高知県西南地方拠点都市地域整備基本構想の概要　平成6年3月　高知県西南地方拠点都市地域整備推進協議会
・高知県西南地方拠点都市地域基本計画（案）　高知県西南地方拠点都市地域整備推進協議会
・高知県西南地方拠点都市地域基本計画参考資料（H6.11.7訂正分）への事業の追加　H7.1.13
・高知県西南地方拠点都市地域『基本計画』の策定（案）　高知県西南地方拠点都市地域整備推進協議会
・高知県西南地方拠点都市地域基本計画参考資料　高知県西南地方拠点都市地域整備推進協議会</t>
  </si>
  <si>
    <t>平成28年度 小児医療体制検討会議</t>
  </si>
  <si>
    <t>第5期　高知県保健医療計画　中間評価</t>
  </si>
  <si>
    <t>県有土地改良財産引継書、写真あり、丈量図、位置図、平面図、断面図</t>
  </si>
  <si>
    <r>
      <t>平成19年度～平成21年度</t>
    </r>
    <r>
      <rPr>
        <sz val="11"/>
        <color theme="1"/>
        <rFont val="ＭＳ Ｐゴシック"/>
      </rPr>
      <t>　周産期医療関係</t>
    </r>
    <rPh sb="0" eb="2">
      <t>ヘイセイ</t>
    </rPh>
    <rPh sb="4" eb="6">
      <t>ネンド</t>
    </rPh>
    <rPh sb="7" eb="9">
      <t>ヘイセイ</t>
    </rPh>
    <rPh sb="11" eb="13">
      <t>ネンド</t>
    </rPh>
    <phoneticPr fontId="12"/>
  </si>
  <si>
    <t>明徳義塾高等学校　男子寮　新築工事
設計概要</t>
    <rPh sb="0" eb="2">
      <t>めいとく</t>
    </rPh>
    <rPh sb="2" eb="4">
      <t>ぎじゅく</t>
    </rPh>
    <rPh sb="4" eb="6">
      <t>こうとう</t>
    </rPh>
    <rPh sb="6" eb="8">
      <t>がっこう</t>
    </rPh>
    <rPh sb="9" eb="12">
      <t>だんしりょう</t>
    </rPh>
    <rPh sb="13" eb="15">
      <t>しんちく</t>
    </rPh>
    <rPh sb="15" eb="17">
      <t>こうじ</t>
    </rPh>
    <rPh sb="18" eb="20">
      <t>せっけい</t>
    </rPh>
    <rPh sb="20" eb="22">
      <t>がいよう</t>
    </rPh>
    <phoneticPr fontId="4" type="Hiragana"/>
  </si>
  <si>
    <t>県道篠原八幡線改良工事に伴う土佐電気鉄道後免線遮断機設置工事（昭和61年3月17日県と土佐電気鉄道(株)の協定）工事場所：南国市篠原地区</t>
  </si>
  <si>
    <t>H28リーフレット・ポスター</t>
  </si>
  <si>
    <r>
      <t>平成</t>
    </r>
    <r>
      <rPr>
        <sz val="11"/>
        <color theme="1"/>
        <rFont val="ＭＳ Ｐゴシック"/>
      </rPr>
      <t>5・6年　高知県の結核（冊子）</t>
    </r>
    <rPh sb="0" eb="2">
      <t>ヘイセイ</t>
    </rPh>
    <rPh sb="5" eb="6">
      <t>ネン</t>
    </rPh>
    <phoneticPr fontId="12"/>
  </si>
  <si>
    <r>
      <t>平成</t>
    </r>
    <r>
      <rPr>
        <sz val="11"/>
        <color theme="1"/>
        <rFont val="ＭＳ Ｐゴシック"/>
      </rPr>
      <t>8年　高知県の結核（冊子）</t>
    </r>
    <rPh sb="0" eb="2">
      <t>ヘイセイ</t>
    </rPh>
    <rPh sb="3" eb="4">
      <t>ネン</t>
    </rPh>
    <phoneticPr fontId="12"/>
  </si>
  <si>
    <r>
      <t>平成</t>
    </r>
    <r>
      <rPr>
        <sz val="11"/>
        <color theme="1"/>
        <rFont val="ＭＳ Ｐゴシック"/>
      </rPr>
      <t>9年　高知県の結核（冊子）</t>
    </r>
    <rPh sb="0" eb="2">
      <t>ヘイセイ</t>
    </rPh>
    <rPh sb="3" eb="4">
      <t>ネン</t>
    </rPh>
    <phoneticPr fontId="12"/>
  </si>
  <si>
    <r>
      <t>平成</t>
    </r>
    <r>
      <rPr>
        <sz val="11"/>
        <color theme="1"/>
        <rFont val="ＭＳ Ｐゴシック"/>
      </rPr>
      <t>12年　高知県の結核（冊子）</t>
    </r>
    <rPh sb="0" eb="2">
      <t>ヘイセイ</t>
    </rPh>
    <rPh sb="4" eb="5">
      <t>ネン</t>
    </rPh>
    <phoneticPr fontId="12"/>
  </si>
  <si>
    <r>
      <t>平成</t>
    </r>
    <r>
      <rPr>
        <sz val="11"/>
        <color theme="1"/>
        <rFont val="ＭＳ Ｐゴシック"/>
      </rPr>
      <t>14年　高知県の結核（冊子）</t>
    </r>
    <rPh sb="0" eb="2">
      <t>ヘイセイ</t>
    </rPh>
    <rPh sb="4" eb="5">
      <t>ネン</t>
    </rPh>
    <phoneticPr fontId="12"/>
  </si>
  <si>
    <r>
      <t>平成</t>
    </r>
    <r>
      <rPr>
        <sz val="11"/>
        <color theme="1"/>
        <rFont val="ＭＳ Ｐゴシック"/>
      </rPr>
      <t>15年　高知県の結核（冊子）</t>
    </r>
    <rPh sb="0" eb="2">
      <t>ヘイセイ</t>
    </rPh>
    <rPh sb="4" eb="5">
      <t>ネン</t>
    </rPh>
    <phoneticPr fontId="12"/>
  </si>
  <si>
    <t>①高知港改修工事の用地提供者に高知市仁井田地区の県有地を譲与する契約
②高知港の臨港道路に隣接する土地の売却
③高知市種崎半島切取工事に関する租税特別措置法の確認等
④高知市種崎地区海岸道路工事の用地取得等
⑤高知市種崎地区で発生した建物のシロアリ被害</t>
    <rPh sb="1" eb="4">
      <t>こうちこう</t>
    </rPh>
    <rPh sb="4" eb="6">
      <t>かいしゅう</t>
    </rPh>
    <rPh sb="6" eb="8">
      <t>こうじ</t>
    </rPh>
    <rPh sb="9" eb="11">
      <t>ようち</t>
    </rPh>
    <rPh sb="11" eb="14">
      <t>ていきょうしゃ</t>
    </rPh>
    <rPh sb="15" eb="18">
      <t>こうちし</t>
    </rPh>
    <rPh sb="18" eb="21">
      <t>にいだ</t>
    </rPh>
    <rPh sb="21" eb="23">
      <t>ちく</t>
    </rPh>
    <rPh sb="24" eb="27">
      <t>けんゆうち</t>
    </rPh>
    <rPh sb="28" eb="30">
      <t>じょうよ</t>
    </rPh>
    <rPh sb="32" eb="34">
      <t>けいやく</t>
    </rPh>
    <rPh sb="36" eb="39">
      <t>こうちこう</t>
    </rPh>
    <rPh sb="40" eb="42">
      <t>りんこう</t>
    </rPh>
    <rPh sb="42" eb="44">
      <t>どうろ</t>
    </rPh>
    <rPh sb="45" eb="47">
      <t>りんせつ</t>
    </rPh>
    <rPh sb="49" eb="51">
      <t>とち</t>
    </rPh>
    <rPh sb="52" eb="54">
      <t>ばいきゃく</t>
    </rPh>
    <rPh sb="61" eb="63">
      <t>はんとう</t>
    </rPh>
    <rPh sb="63" eb="64">
      <t>き</t>
    </rPh>
    <rPh sb="64" eb="65">
      <t>と</t>
    </rPh>
    <rPh sb="65" eb="67">
      <t>こうじ</t>
    </rPh>
    <rPh sb="68" eb="69">
      <t>かん</t>
    </rPh>
    <rPh sb="71" eb="73">
      <t>そぜい</t>
    </rPh>
    <rPh sb="73" eb="75">
      <t>とくべつ</t>
    </rPh>
    <rPh sb="75" eb="78">
      <t>そちほう</t>
    </rPh>
    <rPh sb="79" eb="81">
      <t>かくにん</t>
    </rPh>
    <rPh sb="81" eb="82">
      <t>とう</t>
    </rPh>
    <rPh sb="91" eb="93">
      <t>かいがん</t>
    </rPh>
    <rPh sb="93" eb="95">
      <t>どうろ</t>
    </rPh>
    <rPh sb="95" eb="97">
      <t>こうじ</t>
    </rPh>
    <rPh sb="98" eb="100">
      <t>ようち</t>
    </rPh>
    <rPh sb="100" eb="102">
      <t>しゅとく</t>
    </rPh>
    <rPh sb="102" eb="103">
      <t>とう</t>
    </rPh>
    <rPh sb="113" eb="115">
      <t>はっせい</t>
    </rPh>
    <rPh sb="117" eb="119">
      <t>たてもの</t>
    </rPh>
    <rPh sb="124" eb="126">
      <t>ひがい</t>
    </rPh>
    <phoneticPr fontId="12" type="Hiragana"/>
  </si>
  <si>
    <t>平成16年　高知県の結核（冊子）</t>
  </si>
  <si>
    <t>平成17年　高知県の結核（冊子）</t>
  </si>
  <si>
    <t>森林組合合併関係綴 No3</t>
    <rPh sb="0" eb="2">
      <t>シンリン</t>
    </rPh>
    <rPh sb="2" eb="4">
      <t>クミアイ</t>
    </rPh>
    <rPh sb="4" eb="6">
      <t>ガッペイ</t>
    </rPh>
    <rPh sb="6" eb="8">
      <t>カンケイ</t>
    </rPh>
    <rPh sb="8" eb="9">
      <t>ツヅ</t>
    </rPh>
    <phoneticPr fontId="12"/>
  </si>
  <si>
    <t>指定管理者評価関係 平成21年度</t>
    <rPh sb="0" eb="5">
      <t>シテイカン</t>
    </rPh>
    <rPh sb="5" eb="7">
      <t>ヒョウカ</t>
    </rPh>
    <rPh sb="7" eb="9">
      <t>カ</t>
    </rPh>
    <phoneticPr fontId="12"/>
  </si>
  <si>
    <t>平成18年　高知県の結核（冊子）</t>
  </si>
  <si>
    <t>平成23年　高知県の結核（冊子）</t>
  </si>
  <si>
    <t>平成24年　高知県の結核（冊子）</t>
  </si>
  <si>
    <t>平成25年　高知県の結核（冊子）</t>
  </si>
  <si>
    <t>平成26年　高知県の結核（冊子）</t>
  </si>
  <si>
    <t>平成23年度高知県集落調査　集落代表者聞き取り調査原票（田野町）　</t>
    <rPh sb="14" eb="16">
      <t>シュウラク</t>
    </rPh>
    <rPh sb="16" eb="19">
      <t>ダイヒョウシャ</t>
    </rPh>
    <rPh sb="19" eb="20">
      <t>キ</t>
    </rPh>
    <rPh sb="21" eb="22">
      <t>ト</t>
    </rPh>
    <rPh sb="23" eb="25">
      <t>チョウサ</t>
    </rPh>
    <rPh sb="25" eb="27">
      <t>ゲンピョウ</t>
    </rPh>
    <rPh sb="28" eb="31">
      <t>タノチョウ</t>
    </rPh>
    <phoneticPr fontId="12"/>
  </si>
  <si>
    <t>平成元年6月～12月定例会会議録
平成元年度臨時会会議録（9/18、12/11）</t>
  </si>
  <si>
    <t>結核予防法 医療機関指定･辞退　61年度～63年度　結核指定医療機関指定･辞退　平成元年度～平成2・3年度</t>
    <rPh sb="18" eb="20">
      <t>ネンド</t>
    </rPh>
    <rPh sb="23" eb="25">
      <t>ネンド</t>
    </rPh>
    <rPh sb="40" eb="42">
      <t>ヘイセイ</t>
    </rPh>
    <rPh sb="42" eb="45">
      <t>ガンネンド</t>
    </rPh>
    <rPh sb="46" eb="48">
      <t>ヘイセイ</t>
    </rPh>
    <rPh sb="51" eb="53">
      <t>ネンド</t>
    </rPh>
    <phoneticPr fontId="12"/>
  </si>
  <si>
    <t>義務教育23.1.1、23.6.1給与切替</t>
  </si>
  <si>
    <t>平成28年度クリーニング師試験について</t>
  </si>
  <si>
    <t>26食の安全・安心推進審議会</t>
    <rPh sb="2" eb="3">
      <t>ショク</t>
    </rPh>
    <rPh sb="4" eb="6">
      <t>アンゼン</t>
    </rPh>
    <rPh sb="7" eb="9">
      <t>アンシン</t>
    </rPh>
    <rPh sb="9" eb="11">
      <t>スイシン</t>
    </rPh>
    <rPh sb="11" eb="14">
      <t>シンギカイ</t>
    </rPh>
    <phoneticPr fontId="12"/>
  </si>
  <si>
    <t>平成28年度　監査委員会議</t>
    <rPh sb="7" eb="9">
      <t>カンサ</t>
    </rPh>
    <rPh sb="9" eb="11">
      <t>イイン</t>
    </rPh>
    <rPh sb="11" eb="13">
      <t>カイギ</t>
    </rPh>
    <phoneticPr fontId="12"/>
  </si>
  <si>
    <t>・指定管理者指定（平成27年1月9日指定）
・指定管理者指定告示（平成27年3月31日告示）
・管理運営に関する基本協定（平成27年3月9日締結）
・債務負担行為決議</t>
  </si>
  <si>
    <t>H21食の安全・安心推進審議会</t>
    <rPh sb="3" eb="4">
      <t>ショク</t>
    </rPh>
    <rPh sb="5" eb="7">
      <t>アンゼン</t>
    </rPh>
    <rPh sb="8" eb="10">
      <t>アンシン</t>
    </rPh>
    <rPh sb="10" eb="12">
      <t>スイシン</t>
    </rPh>
    <rPh sb="12" eb="15">
      <t>シンギカイ</t>
    </rPh>
    <phoneticPr fontId="12"/>
  </si>
  <si>
    <t>28食の安全・安心推進審議会</t>
    <rPh sb="2" eb="3">
      <t>ショク</t>
    </rPh>
    <rPh sb="4" eb="6">
      <t>アンゼン</t>
    </rPh>
    <rPh sb="7" eb="9">
      <t>アンシン</t>
    </rPh>
    <rPh sb="9" eb="11">
      <t>スイシン</t>
    </rPh>
    <rPh sb="11" eb="14">
      <t>シンギカイ</t>
    </rPh>
    <phoneticPr fontId="12"/>
  </si>
  <si>
    <r>
      <t>牛海綿状脳症関連</t>
    </r>
    <r>
      <rPr>
        <sz val="11"/>
        <color theme="1"/>
        <rFont val="ＭＳ Ｐゴシック"/>
      </rPr>
      <t>（平成15年度）</t>
    </r>
    <rPh sb="0" eb="1">
      <t>ウシ</t>
    </rPh>
    <rPh sb="1" eb="4">
      <t>カイメンジョウ</t>
    </rPh>
    <rPh sb="4" eb="6">
      <t>ノウショウ</t>
    </rPh>
    <rPh sb="6" eb="8">
      <t>カンレン</t>
    </rPh>
    <rPh sb="9" eb="11">
      <t>ヘイセイ</t>
    </rPh>
    <rPh sb="13" eb="15">
      <t>ネンド</t>
    </rPh>
    <phoneticPr fontId="12"/>
  </si>
  <si>
    <t>平成3年度　水道事業変更許可申請書図面　春野町上水道</t>
    <rPh sb="0" eb="2">
      <t>へいせい</t>
    </rPh>
    <rPh sb="3" eb="5">
      <t>ねんど</t>
    </rPh>
    <rPh sb="6" eb="8">
      <t>すいどう</t>
    </rPh>
    <rPh sb="8" eb="10">
      <t>じぎょう</t>
    </rPh>
    <rPh sb="10" eb="12">
      <t>へんこう</t>
    </rPh>
    <rPh sb="12" eb="14">
      <t>きょか</t>
    </rPh>
    <rPh sb="14" eb="17">
      <t>しんせいしょ</t>
    </rPh>
    <rPh sb="17" eb="19">
      <t>ずめん</t>
    </rPh>
    <rPh sb="20" eb="23">
      <t>はるのちょう</t>
    </rPh>
    <rPh sb="23" eb="26">
      <t>じょうすいどう</t>
    </rPh>
    <phoneticPr fontId="12" type="Hiragana"/>
  </si>
  <si>
    <r>
      <t>薬用作物（生薬）関係資料　</t>
    </r>
    <r>
      <rPr>
        <sz val="11"/>
        <color theme="1"/>
        <rFont val="ＭＳ Ｐゴシック"/>
      </rPr>
      <t>平成4年3月　農林水産省農蚕園芸局畑作振興課</t>
    </r>
    <rPh sb="0" eb="2">
      <t>ヤクヨウ</t>
    </rPh>
    <rPh sb="2" eb="4">
      <t>サクブツ</t>
    </rPh>
    <rPh sb="5" eb="6">
      <t>セイ</t>
    </rPh>
    <rPh sb="6" eb="7">
      <t>クスリ</t>
    </rPh>
    <rPh sb="8" eb="10">
      <t>カンケイ</t>
    </rPh>
    <rPh sb="10" eb="12">
      <t>シリョウ</t>
    </rPh>
    <rPh sb="13" eb="15">
      <t>ヘイセイ</t>
    </rPh>
    <rPh sb="16" eb="17">
      <t>ネン</t>
    </rPh>
    <rPh sb="18" eb="19">
      <t>ガツ</t>
    </rPh>
    <rPh sb="20" eb="22">
      <t>ノウリン</t>
    </rPh>
    <rPh sb="22" eb="25">
      <t>スイサンショウ</t>
    </rPh>
    <rPh sb="25" eb="26">
      <t>ノウ</t>
    </rPh>
    <rPh sb="26" eb="27">
      <t>カイコ</t>
    </rPh>
    <rPh sb="27" eb="29">
      <t>エンゲイ</t>
    </rPh>
    <rPh sb="29" eb="30">
      <t>キョク</t>
    </rPh>
    <rPh sb="30" eb="32">
      <t>ハタサク</t>
    </rPh>
    <rPh sb="32" eb="35">
      <t>シンコウカ</t>
    </rPh>
    <phoneticPr fontId="14"/>
  </si>
  <si>
    <t>平成3年度　水道事業認可申請書（大正町打井川地区）</t>
    <rPh sb="0" eb="2">
      <t>へいせい</t>
    </rPh>
    <rPh sb="3" eb="5">
      <t>ねんど</t>
    </rPh>
    <rPh sb="6" eb="8">
      <t>すいどう</t>
    </rPh>
    <rPh sb="8" eb="10">
      <t>じぎょう</t>
    </rPh>
    <rPh sb="10" eb="12">
      <t>にんか</t>
    </rPh>
    <rPh sb="12" eb="15">
      <t>しんせいしょ</t>
    </rPh>
    <rPh sb="16" eb="19">
      <t>たいしょうちょう</t>
    </rPh>
    <rPh sb="19" eb="21">
      <t>だい</t>
    </rPh>
    <rPh sb="21" eb="22">
      <t>かわ</t>
    </rPh>
    <rPh sb="22" eb="24">
      <t>ちく</t>
    </rPh>
    <phoneticPr fontId="12" type="Hiragana"/>
  </si>
  <si>
    <t>芳生野簡易水道事業経営認可申請書　平成3年度　東津野村</t>
    <rPh sb="0" eb="1">
      <t>よし</t>
    </rPh>
    <rPh sb="1" eb="2">
      <t>なま</t>
    </rPh>
    <rPh sb="2" eb="3">
      <t>の</t>
    </rPh>
    <rPh sb="3" eb="5">
      <t>かんい</t>
    </rPh>
    <rPh sb="5" eb="7">
      <t>すいどう</t>
    </rPh>
    <rPh sb="7" eb="9">
      <t>じぎょう</t>
    </rPh>
    <rPh sb="9" eb="11">
      <t>けいえい</t>
    </rPh>
    <rPh sb="11" eb="13">
      <t>にんか</t>
    </rPh>
    <rPh sb="13" eb="16">
      <t>しんせいしょ</t>
    </rPh>
    <rPh sb="17" eb="19">
      <t>へいせい</t>
    </rPh>
    <rPh sb="20" eb="22">
      <t>ねんど</t>
    </rPh>
    <rPh sb="23" eb="27">
      <t>ひがしつのむら</t>
    </rPh>
    <phoneticPr fontId="12" type="Hiragana"/>
  </si>
  <si>
    <t>平成3年度　水道事業変更認可申請書　十和村昭和地区</t>
    <rPh sb="0" eb="2">
      <t>へいせい</t>
    </rPh>
    <rPh sb="3" eb="5">
      <t>ねんど</t>
    </rPh>
    <rPh sb="6" eb="8">
      <t>すいどう</t>
    </rPh>
    <rPh sb="8" eb="10">
      <t>じぎょう</t>
    </rPh>
    <rPh sb="10" eb="12">
      <t>へんこう</t>
    </rPh>
    <rPh sb="12" eb="14">
      <t>にんか</t>
    </rPh>
    <rPh sb="14" eb="17">
      <t>しんせいしょ</t>
    </rPh>
    <rPh sb="18" eb="20">
      <t>とおわ</t>
    </rPh>
    <rPh sb="20" eb="21">
      <t>むら</t>
    </rPh>
    <rPh sb="21" eb="23">
      <t>しょうわ</t>
    </rPh>
    <rPh sb="23" eb="25">
      <t>ちく</t>
    </rPh>
    <phoneticPr fontId="12" type="Hiragana"/>
  </si>
  <si>
    <r>
      <t xml:space="preserve">毒劇廃止台帳　S61～H3 </t>
    </r>
    <r>
      <rPr>
        <sz val="11"/>
        <color theme="1"/>
        <rFont val="ＭＳ Ｐゴシック"/>
      </rPr>
      <t>毒物・劇物販売廃止台帳　</t>
    </r>
    <rPh sb="0" eb="1">
      <t>ドク</t>
    </rPh>
    <rPh sb="1" eb="2">
      <t>ゲキ</t>
    </rPh>
    <rPh sb="2" eb="4">
      <t>ハイシ</t>
    </rPh>
    <rPh sb="4" eb="6">
      <t>ダイチョウ</t>
    </rPh>
    <phoneticPr fontId="12"/>
  </si>
  <si>
    <t>医薬品製造業許可台帳（昭和55年）　大三（株）　高20</t>
  </si>
  <si>
    <t>部外品製造業許可台帳（昭和41年）　
東陽特紙株式会社　高知県25　40医薬部外品</t>
    <rPh sb="30" eb="31">
      <t>ケン</t>
    </rPh>
    <phoneticPr fontId="14"/>
  </si>
  <si>
    <t>廃止台帳 S60～</t>
  </si>
  <si>
    <r>
      <t xml:space="preserve">昭和48～平成6年 </t>
    </r>
    <r>
      <rPr>
        <sz val="11"/>
        <color theme="1"/>
        <rFont val="ＭＳ Ｐゴシック"/>
      </rPr>
      <t>医薬品製造業許可台帳
大三(株)鴨部工場 高知14</t>
    </r>
    <rPh sb="0" eb="2">
      <t>しょうわ</t>
    </rPh>
    <rPh sb="5" eb="7">
      <t>へいせい</t>
    </rPh>
    <phoneticPr fontId="12" type="Hiragana"/>
  </si>
  <si>
    <t>24～28　鵜来島　健康相談事業</t>
    <rPh sb="6" eb="9">
      <t>ウグルシマ</t>
    </rPh>
    <rPh sb="10" eb="12">
      <t>ケンコウ</t>
    </rPh>
    <rPh sb="12" eb="14">
      <t>ソウダン</t>
    </rPh>
    <rPh sb="14" eb="16">
      <t>ジギョウ</t>
    </rPh>
    <phoneticPr fontId="12"/>
  </si>
  <si>
    <t>高知県衛生環境研究所報 第2号 2020（冊子）</t>
    <rPh sb="12" eb="13">
      <t>ダイ</t>
    </rPh>
    <rPh sb="14" eb="15">
      <t>ゴウ</t>
    </rPh>
    <phoneticPr fontId="4"/>
  </si>
  <si>
    <t>高知県感染症発生動向調査事業報告 第20号 2019年1月～2020年12月（冊子）</t>
    <rPh sb="0" eb="3">
      <t>コウチケン</t>
    </rPh>
    <rPh sb="17" eb="18">
      <t>ダイ</t>
    </rPh>
    <rPh sb="20" eb="21">
      <t>ゴウ</t>
    </rPh>
    <rPh sb="26" eb="27">
      <t>ネン</t>
    </rPh>
    <rPh sb="28" eb="29">
      <t>ツキ</t>
    </rPh>
    <rPh sb="34" eb="35">
      <t>ネン</t>
    </rPh>
    <rPh sb="37" eb="38">
      <t>ツキ</t>
    </rPh>
    <rPh sb="39" eb="41">
      <t>サッシ</t>
    </rPh>
    <phoneticPr fontId="12"/>
  </si>
  <si>
    <t>・各事業の用地買収に関する書類
・国分川堤防震災復旧工事
・浦戸湾海岸南新田・萩町堤防震災復旧工事
・仁淀川左岸伊野町堤防震災復旧工事
・宇佐高岡線宇佐町道路震災復旧工事
・久万川筋左岸堤防震災復旧工事
・江川崎窪川線道路改良補修工事
・中川筋改修工事
・仁淀川筋森山地内災害防除施設工事
・久万川改良工事
・仁淀川右岸高岡町芝堤防震災復旧工事
・仁淀川右岸高岡町天崎堤防震災復旧工事
・宇佐高岡線道路震災復旧工事
・久万川筋右岸堤防震災復旧工事
・仁淀川筋右岸伊野町地内堤防震災復旧工事
・撫川安芸線道路改築工事
・仁淀川筋西畑災害防除施設工事
・本川本山線道路改良工事
・江ノ口川右岸堤防震災復旧工事
・田ノ川川砂防流路工事</t>
  </si>
  <si>
    <t>高知県感染症発生動向調査事業報告 第16号 平成23年1月～24年12月（冊子）</t>
    <rPh sb="0" eb="3">
      <t>コウチケン</t>
    </rPh>
    <rPh sb="17" eb="18">
      <t>ダイ</t>
    </rPh>
    <rPh sb="20" eb="21">
      <t>ゴウ</t>
    </rPh>
    <rPh sb="22" eb="24">
      <t>ヘイセイ</t>
    </rPh>
    <rPh sb="26" eb="27">
      <t>ネン</t>
    </rPh>
    <rPh sb="28" eb="29">
      <t>ツキ</t>
    </rPh>
    <rPh sb="32" eb="33">
      <t>ネン</t>
    </rPh>
    <rPh sb="35" eb="36">
      <t>ツキ</t>
    </rPh>
    <rPh sb="37" eb="39">
      <t>サッシ</t>
    </rPh>
    <phoneticPr fontId="12"/>
  </si>
  <si>
    <t>高知県感染症発生動向調査事業報告 第17号 平成25年1月～26年12月（冊子）</t>
    <rPh sb="0" eb="3">
      <t>コウチケン</t>
    </rPh>
    <rPh sb="17" eb="18">
      <t>ダイ</t>
    </rPh>
    <rPh sb="20" eb="21">
      <t>ゴウ</t>
    </rPh>
    <rPh sb="22" eb="24">
      <t>ヘイセイ</t>
    </rPh>
    <rPh sb="26" eb="27">
      <t>ネン</t>
    </rPh>
    <rPh sb="28" eb="29">
      <t>ツキ</t>
    </rPh>
    <rPh sb="32" eb="33">
      <t>ネン</t>
    </rPh>
    <rPh sb="35" eb="36">
      <t>ツキ</t>
    </rPh>
    <rPh sb="37" eb="39">
      <t>サッシ</t>
    </rPh>
    <phoneticPr fontId="12"/>
  </si>
  <si>
    <t>高知県感染症発生動向調査事業報告 第18号 平成27年1月～28年12月（冊子）</t>
    <rPh sb="0" eb="3">
      <t>コウチケン</t>
    </rPh>
    <rPh sb="17" eb="18">
      <t>ダイ</t>
    </rPh>
    <rPh sb="20" eb="21">
      <t>ゴウ</t>
    </rPh>
    <rPh sb="22" eb="24">
      <t>ヘイセイ</t>
    </rPh>
    <rPh sb="26" eb="27">
      <t>ネン</t>
    </rPh>
    <rPh sb="28" eb="29">
      <t>ツキ</t>
    </rPh>
    <rPh sb="32" eb="33">
      <t>ネン</t>
    </rPh>
    <rPh sb="35" eb="36">
      <t>ツキ</t>
    </rPh>
    <rPh sb="37" eb="39">
      <t>サッシ</t>
    </rPh>
    <phoneticPr fontId="12"/>
  </si>
  <si>
    <t>H28 9月　危機管理文化厚生委員会</t>
    <rPh sb="5" eb="6">
      <t>ツキ</t>
    </rPh>
    <rPh sb="7" eb="9">
      <t>キキ</t>
    </rPh>
    <rPh sb="9" eb="11">
      <t>カンリ</t>
    </rPh>
    <rPh sb="11" eb="13">
      <t>ブンカ</t>
    </rPh>
    <rPh sb="13" eb="15">
      <t>コウセイ</t>
    </rPh>
    <rPh sb="15" eb="18">
      <t>イインカイ</t>
    </rPh>
    <phoneticPr fontId="12"/>
  </si>
  <si>
    <t>平成3年度　中国帰国者激励会及び高知県定着地援護関係機関連絡会議</t>
    <rPh sb="0" eb="2">
      <t>ヘイセイ</t>
    </rPh>
    <rPh sb="3" eb="5">
      <t>ネンド</t>
    </rPh>
    <rPh sb="6" eb="8">
      <t>チュウゴク</t>
    </rPh>
    <rPh sb="8" eb="11">
      <t>キコクシャ</t>
    </rPh>
    <rPh sb="11" eb="13">
      <t>ゲキレイ</t>
    </rPh>
    <rPh sb="13" eb="14">
      <t>カイ</t>
    </rPh>
    <rPh sb="14" eb="15">
      <t>オヨ</t>
    </rPh>
    <rPh sb="16" eb="19">
      <t>コウチケン</t>
    </rPh>
    <rPh sb="19" eb="21">
      <t>テイチャク</t>
    </rPh>
    <rPh sb="21" eb="22">
      <t>チ</t>
    </rPh>
    <rPh sb="22" eb="24">
      <t>エンゴ</t>
    </rPh>
    <rPh sb="24" eb="26">
      <t>カンケイ</t>
    </rPh>
    <rPh sb="26" eb="28">
      <t>キカン</t>
    </rPh>
    <rPh sb="28" eb="30">
      <t>レンラク</t>
    </rPh>
    <rPh sb="30" eb="32">
      <t>カイギ</t>
    </rPh>
    <phoneticPr fontId="14"/>
  </si>
  <si>
    <t>・藍綬褒章授与具申
・地方自治功労者に対する藍綬褒章の授与
・藍綬褒章の下賜
・褒章受章候補者（地方自治）の具申
・地方自治功労者に対する藍綬褒章受章候補者の具申</t>
    <rPh sb="11" eb="13">
      <t>ちほう</t>
    </rPh>
    <rPh sb="13" eb="15">
      <t>じち</t>
    </rPh>
    <rPh sb="15" eb="18">
      <t>こうろうしゃ</t>
    </rPh>
    <phoneticPr fontId="13" type="Hiragana"/>
  </si>
  <si>
    <t>参考資料
・登記簿抄本
・買渡證書
・御指令書訂正願
・土地持分買渡証　ほか
・地籍関係書類（愛媛､高知県､両大林区署ノ分）明治20年度～明治29年度
・図面</t>
  </si>
  <si>
    <t>歳入歳出決算審査報告書、決算特別委員長報告、課長説明手板、商工労働部長説明、資料、決算審査資料、等</t>
  </si>
  <si>
    <t>①平成元年度　自立指導員　その1
②平成2年度　自立指導員　その1
③平成3年度　自立指導員　その1</t>
    <rPh sb="1" eb="3">
      <t>ヘイセイ</t>
    </rPh>
    <rPh sb="3" eb="4">
      <t>モト</t>
    </rPh>
    <rPh sb="4" eb="5">
      <t>ネン</t>
    </rPh>
    <rPh sb="5" eb="6">
      <t>ド</t>
    </rPh>
    <rPh sb="7" eb="9">
      <t>ジリツ</t>
    </rPh>
    <rPh sb="9" eb="12">
      <t>シドウイン</t>
    </rPh>
    <phoneticPr fontId="14"/>
  </si>
  <si>
    <t>安芸市温水プール建設事業（安芸市港町一丁目地内）の事業認定に関する安芸市からの申請書写し</t>
  </si>
  <si>
    <t>一恩海（アイウエオ順）　自昭和49年７月　一時恩給　自49年７月</t>
    <rPh sb="0" eb="1">
      <t>イチ</t>
    </rPh>
    <rPh sb="1" eb="2">
      <t>オン</t>
    </rPh>
    <rPh sb="2" eb="3">
      <t>ウミ</t>
    </rPh>
    <rPh sb="9" eb="10">
      <t>ジュン</t>
    </rPh>
    <rPh sb="12" eb="13">
      <t>ジ</t>
    </rPh>
    <rPh sb="13" eb="15">
      <t>ショウワ</t>
    </rPh>
    <rPh sb="17" eb="18">
      <t>ネン</t>
    </rPh>
    <rPh sb="19" eb="20">
      <t>ツキ</t>
    </rPh>
    <rPh sb="21" eb="23">
      <t>イチジ</t>
    </rPh>
    <rPh sb="23" eb="25">
      <t>オンキュウ</t>
    </rPh>
    <rPh sb="26" eb="27">
      <t>ジ</t>
    </rPh>
    <rPh sb="29" eb="30">
      <t>ネン</t>
    </rPh>
    <rPh sb="31" eb="32">
      <t>ツキ</t>
    </rPh>
    <phoneticPr fontId="4"/>
  </si>
  <si>
    <t>自作農登記令に基づく買収登記
・土佐郡（大川村）
・長岡郡（天坪村・介良村）
・香美郡（日章地区（旧軍用地）、東川村）
・高岡郡（松葉川村・窪川町）
・幡多郡（奥内地区・大正町）
・高知市（秦地区）
・安藝郡（安田町（峯ノ上地区））</t>
    <rPh sb="0" eb="3">
      <t>じさくのう</t>
    </rPh>
    <rPh sb="3" eb="5">
      <t>とうき</t>
    </rPh>
    <rPh sb="5" eb="6">
      <t>れい</t>
    </rPh>
    <rPh sb="7" eb="8">
      <t>もと</t>
    </rPh>
    <rPh sb="10" eb="12">
      <t>ばいしゅう</t>
    </rPh>
    <rPh sb="12" eb="14">
      <t>とうき</t>
    </rPh>
    <rPh sb="16" eb="18">
      <t>とさ</t>
    </rPh>
    <rPh sb="18" eb="19">
      <t>ぐん</t>
    </rPh>
    <rPh sb="20" eb="22">
      <t>おおかわ</t>
    </rPh>
    <rPh sb="22" eb="23">
      <t>むら</t>
    </rPh>
    <rPh sb="26" eb="29">
      <t>ながおかぐん</t>
    </rPh>
    <rPh sb="30" eb="32">
      <t>あまつぼ</t>
    </rPh>
    <rPh sb="32" eb="33">
      <t>むら</t>
    </rPh>
    <rPh sb="34" eb="36">
      <t>けら</t>
    </rPh>
    <rPh sb="36" eb="37">
      <t>むら</t>
    </rPh>
    <rPh sb="40" eb="43">
      <t>かみぐん</t>
    </rPh>
    <rPh sb="44" eb="46">
      <t>にっしょう</t>
    </rPh>
    <rPh sb="46" eb="48">
      <t>ちく</t>
    </rPh>
    <rPh sb="49" eb="50">
      <t>きゅう</t>
    </rPh>
    <rPh sb="50" eb="53">
      <t>ぐんようち</t>
    </rPh>
    <rPh sb="55" eb="57">
      <t>ひがしがわ</t>
    </rPh>
    <rPh sb="57" eb="58">
      <t>むら</t>
    </rPh>
    <rPh sb="61" eb="64">
      <t>たかおかぐん</t>
    </rPh>
    <rPh sb="65" eb="68">
      <t>まつばがわ</t>
    </rPh>
    <rPh sb="68" eb="69">
      <t>むら</t>
    </rPh>
    <rPh sb="70" eb="73">
      <t>くぼかわちょう</t>
    </rPh>
    <rPh sb="76" eb="79">
      <t>はたぐん</t>
    </rPh>
    <rPh sb="80" eb="81">
      <t>おく</t>
    </rPh>
    <rPh sb="81" eb="82">
      <t>うち</t>
    </rPh>
    <rPh sb="82" eb="84">
      <t>ちく</t>
    </rPh>
    <rPh sb="85" eb="88">
      <t>たいしょうちょう</t>
    </rPh>
    <rPh sb="91" eb="94">
      <t>こうちし</t>
    </rPh>
    <rPh sb="95" eb="96">
      <t>はだ</t>
    </rPh>
    <rPh sb="96" eb="98">
      <t>ちく</t>
    </rPh>
    <rPh sb="101" eb="103">
      <t>あき</t>
    </rPh>
    <rPh sb="103" eb="104">
      <t>ぐん</t>
    </rPh>
    <rPh sb="105" eb="108">
      <t>やすだちょう</t>
    </rPh>
    <rPh sb="109" eb="110">
      <t>みね</t>
    </rPh>
    <rPh sb="111" eb="112">
      <t>うえ</t>
    </rPh>
    <rPh sb="112" eb="114">
      <t>ちく</t>
    </rPh>
    <phoneticPr fontId="12" type="Hiragana"/>
  </si>
  <si>
    <t>・退官退職手当支給準則
・退職手当請求書等</t>
  </si>
  <si>
    <t>H24　全国健康福祉祭こうち大会実行委員会補助金（実行委員会）</t>
    <rPh sb="4" eb="6">
      <t>ゼンコク</t>
    </rPh>
    <rPh sb="6" eb="8">
      <t>ケンコウ</t>
    </rPh>
    <rPh sb="8" eb="10">
      <t>フクシ</t>
    </rPh>
    <rPh sb="10" eb="11">
      <t>マツ</t>
    </rPh>
    <rPh sb="14" eb="16">
      <t>タイカイ</t>
    </rPh>
    <rPh sb="16" eb="18">
      <t>ジッコウ</t>
    </rPh>
    <rPh sb="18" eb="21">
      <t>イインカイ</t>
    </rPh>
    <rPh sb="21" eb="24">
      <t>ホジョキン</t>
    </rPh>
    <rPh sb="25" eb="27">
      <t>ジッコウ</t>
    </rPh>
    <rPh sb="27" eb="30">
      <t>イインカイ</t>
    </rPh>
    <phoneticPr fontId="12"/>
  </si>
  <si>
    <t>・自治省編　地方財政統計年報　　昭和39年度版　（地方財務協会刊）</t>
  </si>
  <si>
    <t>H25　全国健康福祉祭事業費補助金（国庫補助金）　ねんりんピック推進課</t>
    <rPh sb="4" eb="6">
      <t>ゼンコク</t>
    </rPh>
    <rPh sb="6" eb="8">
      <t>ケンコウ</t>
    </rPh>
    <rPh sb="8" eb="10">
      <t>フクシ</t>
    </rPh>
    <rPh sb="10" eb="11">
      <t>マツ</t>
    </rPh>
    <rPh sb="11" eb="13">
      <t>ジギョウ</t>
    </rPh>
    <rPh sb="13" eb="14">
      <t>ヒ</t>
    </rPh>
    <rPh sb="14" eb="17">
      <t>ホジョキン</t>
    </rPh>
    <rPh sb="18" eb="20">
      <t>コッコ</t>
    </rPh>
    <rPh sb="20" eb="23">
      <t>ホジョキン</t>
    </rPh>
    <rPh sb="32" eb="34">
      <t>スイシン</t>
    </rPh>
    <rPh sb="34" eb="35">
      <t>カ</t>
    </rPh>
    <phoneticPr fontId="12"/>
  </si>
  <si>
    <t>H25　美術展　作品展示・保管・運搬等業務</t>
    <rPh sb="4" eb="7">
      <t>ビジュツテン</t>
    </rPh>
    <rPh sb="8" eb="10">
      <t>サクヒン</t>
    </rPh>
    <rPh sb="10" eb="12">
      <t>テンジ</t>
    </rPh>
    <rPh sb="13" eb="15">
      <t>ホカン</t>
    </rPh>
    <rPh sb="16" eb="18">
      <t>ウンパン</t>
    </rPh>
    <rPh sb="18" eb="19">
      <t>トウ</t>
    </rPh>
    <rPh sb="19" eb="21">
      <t>ギョウム</t>
    </rPh>
    <phoneticPr fontId="12"/>
  </si>
  <si>
    <t>イベント実施業務　実績報告書　実行委員会</t>
    <rPh sb="4" eb="6">
      <t>ジッシ</t>
    </rPh>
    <rPh sb="6" eb="8">
      <t>ギョウム</t>
    </rPh>
    <rPh sb="9" eb="11">
      <t>ジッセキ</t>
    </rPh>
    <rPh sb="11" eb="14">
      <t>ホウコクショ</t>
    </rPh>
    <rPh sb="15" eb="17">
      <t>ジッコウ</t>
    </rPh>
    <rPh sb="17" eb="20">
      <t>イインカイ</t>
    </rPh>
    <phoneticPr fontId="12"/>
  </si>
  <si>
    <t>Ｈ24　高知県漁協　理事会　総代会</t>
  </si>
  <si>
    <t>お成り検討</t>
    <rPh sb="1" eb="2">
      <t>ナ</t>
    </rPh>
    <rPh sb="3" eb="5">
      <t>ケントウ</t>
    </rPh>
    <phoneticPr fontId="12"/>
  </si>
  <si>
    <t>・陳述書
・審問調書</t>
  </si>
  <si>
    <t>・民法第34条の規定による（財）高知大学教育学部付属会の設立認可
・財団法人高知大学教育学部付属会の解散
・解散登記完了届</t>
  </si>
  <si>
    <t>荒天対応</t>
    <rPh sb="0" eb="2">
      <t>コウテン</t>
    </rPh>
    <rPh sb="2" eb="4">
      <t>タイオウ</t>
    </rPh>
    <phoneticPr fontId="12"/>
  </si>
  <si>
    <t>広報（イベント委託料内）</t>
    <rPh sb="0" eb="2">
      <t>コウホウ</t>
    </rPh>
    <rPh sb="7" eb="9">
      <t>イタク</t>
    </rPh>
    <rPh sb="9" eb="10">
      <t>リョウ</t>
    </rPh>
    <rPh sb="10" eb="11">
      <t>ナイ</t>
    </rPh>
    <phoneticPr fontId="12"/>
  </si>
  <si>
    <t>実行委員会　規程</t>
    <rPh sb="0" eb="2">
      <t>ジッコウ</t>
    </rPh>
    <rPh sb="2" eb="5">
      <t>イインカイ</t>
    </rPh>
    <rPh sb="6" eb="8">
      <t>キテイ</t>
    </rPh>
    <phoneticPr fontId="12"/>
  </si>
  <si>
    <t xml:space="preserve">
【県民グラフ№11】
【表紙】溝渕知事とファイター君親子
山北の棒おどり（香美郡香我美町山北の浅上王子宮）
よくきてくれた 移動保健所
中小企業者のための商工会法について
高まる栽培熱“しいたけ”
大阪進出は百年前　安芸かわら 
県民のまもり（警察）
【裏表紙】『見国嶺展望台』と命名（高知市五台山公園）
・おごそかに県庁舎起工（高知市丸ノ内の旧庁舎跡）
</t>
  </si>
  <si>
    <t>全国健康福祉祭こうち大会実行委員会補助金交付要綱（H23）</t>
    <rPh sb="0" eb="2">
      <t>ゼンコク</t>
    </rPh>
    <rPh sb="2" eb="4">
      <t>ケンコウ</t>
    </rPh>
    <rPh sb="4" eb="6">
      <t>フクシ</t>
    </rPh>
    <rPh sb="6" eb="7">
      <t>マツ</t>
    </rPh>
    <rPh sb="10" eb="12">
      <t>タイカイ</t>
    </rPh>
    <rPh sb="12" eb="14">
      <t>ジッコウ</t>
    </rPh>
    <rPh sb="14" eb="17">
      <t>イインカイ</t>
    </rPh>
    <rPh sb="17" eb="20">
      <t>ホジョキン</t>
    </rPh>
    <rPh sb="20" eb="22">
      <t>コウフ</t>
    </rPh>
    <rPh sb="22" eb="24">
      <t>ヨウコウ</t>
    </rPh>
    <phoneticPr fontId="12"/>
  </si>
  <si>
    <t>土佐電気鉄道</t>
    <rPh sb="0" eb="2">
      <t>トサ</t>
    </rPh>
    <rPh sb="2" eb="4">
      <t>デンキ</t>
    </rPh>
    <rPh sb="4" eb="6">
      <t>テツドウ</t>
    </rPh>
    <phoneticPr fontId="12"/>
  </si>
  <si>
    <t>ねんりんピック関連記事・祝辞・書簡等</t>
    <rPh sb="7" eb="9">
      <t>カンレン</t>
    </rPh>
    <rPh sb="9" eb="11">
      <t>キジ</t>
    </rPh>
    <rPh sb="12" eb="14">
      <t>シュクジ</t>
    </rPh>
    <rPh sb="15" eb="17">
      <t>ショカン</t>
    </rPh>
    <rPh sb="17" eb="18">
      <t>トウ</t>
    </rPh>
    <phoneticPr fontId="12"/>
  </si>
  <si>
    <t>ねんりんピックよさこい高知2013開催要領</t>
    <rPh sb="11" eb="13">
      <t>コウチ</t>
    </rPh>
    <rPh sb="17" eb="19">
      <t>カイサイ</t>
    </rPh>
    <rPh sb="19" eb="20">
      <t>ヨウ</t>
    </rPh>
    <rPh sb="20" eb="21">
      <t>リョウ</t>
    </rPh>
    <phoneticPr fontId="12"/>
  </si>
  <si>
    <t>第4期障害福祉計画　パブリックコメント・広報</t>
  </si>
  <si>
    <t>第4期障害福祉計画　ニーズ調査関係</t>
  </si>
  <si>
    <t>高知県知的障害者福祉法施行細則の制定等</t>
  </si>
  <si>
    <t>S62～64　地方自治等功労者・社会福祉事業功労者・身体障害者自立更生者　表彰</t>
  </si>
  <si>
    <t>58　梼原みどりの家　増設計画資料</t>
    <rPh sb="3" eb="5">
      <t>ユスハラ</t>
    </rPh>
    <rPh sb="9" eb="10">
      <t>イエ</t>
    </rPh>
    <rPh sb="11" eb="13">
      <t>ゾウセツ</t>
    </rPh>
    <rPh sb="13" eb="15">
      <t>ケイカク</t>
    </rPh>
    <rPh sb="15" eb="17">
      <t>シリョウ</t>
    </rPh>
    <phoneticPr fontId="12"/>
  </si>
  <si>
    <t>㉒～23.5月　子ども・子育て新システム　幼保一体化①</t>
  </si>
  <si>
    <t>23　子ども・子育て新システム　基本制度⑥（12～１月）</t>
  </si>
  <si>
    <r>
      <t>高知県立大方商業高等学校</t>
    </r>
    <r>
      <rPr>
        <sz val="11"/>
        <color theme="1"/>
        <rFont val="ＭＳ Ｐゴシック"/>
      </rPr>
      <t>　校歌曲</t>
    </r>
    <rPh sb="0" eb="2">
      <t>コウチ</t>
    </rPh>
    <rPh sb="2" eb="4">
      <t>ケンリツ</t>
    </rPh>
    <rPh sb="4" eb="6">
      <t>オオガタ</t>
    </rPh>
    <rPh sb="6" eb="8">
      <t>ショウギョウ</t>
    </rPh>
    <rPh sb="8" eb="10">
      <t>コウトウ</t>
    </rPh>
    <rPh sb="10" eb="12">
      <t>ガッコウ</t>
    </rPh>
    <rPh sb="13" eb="15">
      <t>コウカ</t>
    </rPh>
    <rPh sb="15" eb="16">
      <t>キョク</t>
    </rPh>
    <phoneticPr fontId="12"/>
  </si>
  <si>
    <t>第10回高知県子ども・子育て支援会議（H29.2.8）</t>
  </si>
  <si>
    <t>・第121回高知県議会(7月)定例会日程(S45年7月1日～11日)
・議案上程18件(条例6、その他5、報告7)知事説明
・質疑並びに一般質問(公害問題、農業構造改善事業問題等)</t>
    <rPh sb="1" eb="2">
      <t>ダイ</t>
    </rPh>
    <rPh sb="5" eb="6">
      <t>カイ</t>
    </rPh>
    <rPh sb="6" eb="9">
      <t>コウチケン</t>
    </rPh>
    <rPh sb="9" eb="11">
      <t>ギカイ</t>
    </rPh>
    <rPh sb="13" eb="14">
      <t>ガツ</t>
    </rPh>
    <rPh sb="15" eb="18">
      <t>テイレイカイ</t>
    </rPh>
    <rPh sb="18" eb="20">
      <t>ニッテイ</t>
    </rPh>
    <rPh sb="24" eb="25">
      <t>ネン</t>
    </rPh>
    <rPh sb="26" eb="27">
      <t>ガツ</t>
    </rPh>
    <rPh sb="28" eb="29">
      <t>ニチ</t>
    </rPh>
    <rPh sb="32" eb="33">
      <t>ニチ</t>
    </rPh>
    <rPh sb="36" eb="38">
      <t>ギアン</t>
    </rPh>
    <rPh sb="38" eb="40">
      <t>ジョウテイ</t>
    </rPh>
    <rPh sb="42" eb="43">
      <t>ケン</t>
    </rPh>
    <rPh sb="44" eb="46">
      <t>ジョウレイ</t>
    </rPh>
    <rPh sb="50" eb="51">
      <t>タ</t>
    </rPh>
    <rPh sb="53" eb="55">
      <t>ホウコク</t>
    </rPh>
    <rPh sb="57" eb="59">
      <t>チジ</t>
    </rPh>
    <rPh sb="59" eb="61">
      <t>セツメイ</t>
    </rPh>
    <rPh sb="63" eb="65">
      <t>シツギ</t>
    </rPh>
    <rPh sb="65" eb="66">
      <t>ナラ</t>
    </rPh>
    <rPh sb="68" eb="70">
      <t>イッパン</t>
    </rPh>
    <rPh sb="70" eb="72">
      <t>シツモン</t>
    </rPh>
    <rPh sb="73" eb="75">
      <t>コウガイ</t>
    </rPh>
    <rPh sb="75" eb="77">
      <t>モンダイ</t>
    </rPh>
    <rPh sb="78" eb="80">
      <t>ノウギョウ</t>
    </rPh>
    <rPh sb="80" eb="82">
      <t>コウゾウ</t>
    </rPh>
    <rPh sb="82" eb="84">
      <t>カイゼン</t>
    </rPh>
    <rPh sb="84" eb="86">
      <t>ジギョウ</t>
    </rPh>
    <rPh sb="86" eb="88">
      <t>モンダイ</t>
    </rPh>
    <phoneticPr fontId="12"/>
  </si>
  <si>
    <t>H28　全国知事会関係</t>
  </si>
  <si>
    <t>平成28年度ひとり親家庭高等職業訓練促進資金貸付事業補助金</t>
    <rPh sb="0" eb="2">
      <t>ヘイセイ</t>
    </rPh>
    <rPh sb="4" eb="6">
      <t>ネンド</t>
    </rPh>
    <rPh sb="9" eb="10">
      <t>オヤ</t>
    </rPh>
    <rPh sb="10" eb="12">
      <t>カテイ</t>
    </rPh>
    <rPh sb="12" eb="14">
      <t>コウトウ</t>
    </rPh>
    <rPh sb="14" eb="16">
      <t>ショクギョウ</t>
    </rPh>
    <rPh sb="16" eb="18">
      <t>クンレン</t>
    </rPh>
    <rPh sb="18" eb="20">
      <t>ソクシン</t>
    </rPh>
    <rPh sb="20" eb="22">
      <t>シキン</t>
    </rPh>
    <rPh sb="22" eb="24">
      <t>カシツケ</t>
    </rPh>
    <rPh sb="24" eb="26">
      <t>ジギョウ</t>
    </rPh>
    <rPh sb="26" eb="29">
      <t>ホジョキン</t>
    </rPh>
    <phoneticPr fontId="12"/>
  </si>
  <si>
    <t>高知県青少年対策推進本部・支部会　関係書類</t>
    <rPh sb="0" eb="3">
      <t>コウチケン</t>
    </rPh>
    <rPh sb="3" eb="6">
      <t>セイショウネン</t>
    </rPh>
    <rPh sb="6" eb="8">
      <t>タイサク</t>
    </rPh>
    <rPh sb="8" eb="10">
      <t>スイシン</t>
    </rPh>
    <rPh sb="10" eb="12">
      <t>ホンブ</t>
    </rPh>
    <rPh sb="13" eb="16">
      <t>シブカイ</t>
    </rPh>
    <rPh sb="17" eb="19">
      <t>カンケイ</t>
    </rPh>
    <rPh sb="19" eb="21">
      <t>ショルイ</t>
    </rPh>
    <phoneticPr fontId="12"/>
  </si>
  <si>
    <t>高知県青少年対策推進本部会</t>
    <rPh sb="0" eb="3">
      <t>コウチケン</t>
    </rPh>
    <rPh sb="3" eb="6">
      <t>セイショウネン</t>
    </rPh>
    <rPh sb="6" eb="8">
      <t>タイサク</t>
    </rPh>
    <rPh sb="8" eb="10">
      <t>スイシン</t>
    </rPh>
    <rPh sb="10" eb="13">
      <t>ホンブカイ</t>
    </rPh>
    <phoneticPr fontId="12"/>
  </si>
  <si>
    <t>・各事業の用地買収に関する書類
・幹流才角川河川局部改良工事（幡多郡月灘村）
・宇佐高岡線道路震災復旧工事（高岡郡宇佐町）
・中小河川鏡川改良工事（高知市縄手町）
・中小河川久万川改良工事（高知市中久万）
・国道高知徳島線道路改良工事（香美郡夜須町）
・幹流益野川筋地盤変動対策工事（土佐清水市下益野）
・国道高知徳島線重要幹線街路整備事業（安芸市東浜）
・町村道堀川線高岡郡須崎町重要幹線街路整備事業工事（高岡郡須崎町）
・県道本山伊野線道路改良工事（吾川郡三瀬村）
・高知中村線道路改良工事（吾川郡弘岡下ノ村）
・山田川堤防陥没復旧工事（宿毛市山奈町）
・芳奈川局部改良工事（宿毛市山奈町）
・国道高知木頭徳島線道路改良工事（香美郡在所村・土佐山田町）
・八宗田川特別失業対策工事（中村市安並）
・国分川支流舟入川小支流明見川筋地盤沈下対策事業（長岡郡大津村）
・国道松山高知線道路改良工事（須崎市桑田山、幡多郡宿毛町、高知市朝倉）
・国道高知徳島線道路改良工事（香美郡夜須町）
・幹流新荘川筋堤防地盤沈下対策事業（須崎市下郷）
・国道高知徳島線特別失業対策道路改良工事（安芸郡穴内）
・国道32号線道路災害復旧工事（長岡郡大豊村）
・幹流国分川筋中小河川改良工事（長岡郡岡豊村）
・幹流香宗川支流烏川筋堤防災害復旧工事（香美郡野市町）
・国道33号線道路改良工事（安芸市西浜）
・幹流安芸川支流江ノ川地盤沈下対策事業工事（香美郡土佐山田町、安芸市東浜）
・幹流仁淀川支流日下川地盤変動対策事業工事（高岡郡日高村）
・奥田川地盤変動対策事業工事（吾川郡伊野町）
・幹流仁淀川支流宇治川地盤変動対策事業工事（吾川郡伊野町）
・幹流桜川堤防災害復旧工事（須崎市神田、高岡郡多ノ郷）
・土佐山田町重要幹線街路事業工事（香美郡土佐山田町）
・幹流下田川上流長泉川筋地盤沈下対策事業工事（長岡郡稲生村）</t>
  </si>
  <si>
    <t>高知県青少年対策推進本部推進支部・作業部会「フリーター・ニート」「性感染症」</t>
    <rPh sb="0" eb="3">
      <t>コウチケン</t>
    </rPh>
    <rPh sb="3" eb="6">
      <t>セイショウネン</t>
    </rPh>
    <rPh sb="6" eb="8">
      <t>タイサク</t>
    </rPh>
    <rPh sb="8" eb="10">
      <t>スイシン</t>
    </rPh>
    <rPh sb="10" eb="12">
      <t>ホンブ</t>
    </rPh>
    <rPh sb="12" eb="14">
      <t>スイシン</t>
    </rPh>
    <rPh sb="14" eb="16">
      <t>シブ</t>
    </rPh>
    <rPh sb="17" eb="19">
      <t>サギョウ</t>
    </rPh>
    <rPh sb="19" eb="21">
      <t>ブカイ</t>
    </rPh>
    <rPh sb="33" eb="34">
      <t>セイ</t>
    </rPh>
    <rPh sb="34" eb="37">
      <t>カンセンショウ</t>
    </rPh>
    <phoneticPr fontId="12"/>
  </si>
  <si>
    <t>H25　高知家の子ども見守りプラン策定</t>
    <rPh sb="4" eb="6">
      <t>コウチ</t>
    </rPh>
    <rPh sb="6" eb="7">
      <t>ケ</t>
    </rPh>
    <rPh sb="8" eb="9">
      <t>コ</t>
    </rPh>
    <rPh sb="11" eb="13">
      <t>ミマモ</t>
    </rPh>
    <rPh sb="17" eb="19">
      <t>サクテイ</t>
    </rPh>
    <phoneticPr fontId="12"/>
  </si>
  <si>
    <t>・国鉄窪江線開設工事に伴う用地の用途廃止及び譲与
・幡多郡十和村
・土地調書
・関係図面一式</t>
  </si>
  <si>
    <t>H20　高知県青少年問題協議会</t>
    <rPh sb="4" eb="7">
      <t>コウチケン</t>
    </rPh>
    <rPh sb="7" eb="10">
      <t>セイショウネン</t>
    </rPh>
    <rPh sb="10" eb="12">
      <t>モンダイ</t>
    </rPh>
    <rPh sb="12" eb="15">
      <t>キョウギカイ</t>
    </rPh>
    <phoneticPr fontId="12"/>
  </si>
  <si>
    <t>高知県青少年問題協議会　H15・16年度</t>
    <rPh sb="0" eb="3">
      <t>コウチケン</t>
    </rPh>
    <rPh sb="3" eb="6">
      <t>セイショウネン</t>
    </rPh>
    <rPh sb="6" eb="8">
      <t>モンダイ</t>
    </rPh>
    <rPh sb="8" eb="11">
      <t>キョウギカイ</t>
    </rPh>
    <rPh sb="18" eb="20">
      <t>ネンド</t>
    </rPh>
    <phoneticPr fontId="12"/>
  </si>
  <si>
    <t xml:space="preserve">
【県民グラフこうち№244】
【表紙】「巨大な鯨と41人のピエロ」の完成式
グラフ美術館　尾戸焼茶碗＜雲鶴＞
第1回あったか県民大会開催
守ろう美しい川と水－高知県清流保全条例施行－
快適･おしゃれなトイレ－新しい観光地のシンボルに－
輝け青春光のごとく－全国中学校選抜体育大会開催－
土佐の祭り　海からの踊り子たち－須崎市野見－
高知県南米移住現地調査団
地域づくり海外調査団ヨーロッパへ
国際花と緑の博覧会｢高知県の日｣－土佐よさこい祭り再現－
あのまち･このむら　都市との交流による村づくりを進める葉山村
県政トピックス　･高知の街に西ドイツの路面電車が登場
･財団法人｢こうち長寿センター｣発足
･人権はみんなが持つもの守るもの
･全国有数規模の屋内多目的広場起工
･安芸市･芸西村選挙区県議会議員補欠選挙
県政日誌　7月～8月
</t>
  </si>
  <si>
    <t>・第13回高知県消費者保護審議会（昭和59年10月22日）
消費者保護施策の実施状況、高知県における消費者金融（サラ金）の現状及び対策、割賦販売法の一部改正、,消費者行政サミット
・第14回高知県消費者保護審議会（昭和60年3月26日）
昭和60年度消費者行政関係予算の概要、健康食品に関する苦情、相談</t>
  </si>
  <si>
    <t>・松田川地震高潮対策工事　工事箇所：宿毛市宿毛
・実施設計、建設工事請負契約書、支出負担行為決議書、完成写真、検査調書、支出命令書写し等</t>
    <rPh sb="1" eb="3">
      <t>マツダ</t>
    </rPh>
    <rPh sb="3" eb="4">
      <t>カワ</t>
    </rPh>
    <rPh sb="4" eb="6">
      <t>ジシン</t>
    </rPh>
    <rPh sb="6" eb="8">
      <t>タカシオ</t>
    </rPh>
    <rPh sb="8" eb="10">
      <t>タイサク</t>
    </rPh>
    <rPh sb="10" eb="12">
      <t>コウジ</t>
    </rPh>
    <rPh sb="13" eb="15">
      <t>コウジ</t>
    </rPh>
    <rPh sb="15" eb="17">
      <t>カショ</t>
    </rPh>
    <rPh sb="18" eb="21">
      <t>スクモシ</t>
    </rPh>
    <rPh sb="21" eb="23">
      <t>スクモ</t>
    </rPh>
    <rPh sb="25" eb="27">
      <t>ジッシ</t>
    </rPh>
    <rPh sb="27" eb="29">
      <t>セッケイ</t>
    </rPh>
    <rPh sb="30" eb="32">
      <t>ケンセツ</t>
    </rPh>
    <rPh sb="32" eb="34">
      <t>コウジ</t>
    </rPh>
    <rPh sb="34" eb="36">
      <t>ウケオイ</t>
    </rPh>
    <rPh sb="36" eb="39">
      <t>ケイヤクショ</t>
    </rPh>
    <rPh sb="40" eb="42">
      <t>シシュツ</t>
    </rPh>
    <rPh sb="42" eb="44">
      <t>フタン</t>
    </rPh>
    <rPh sb="44" eb="46">
      <t>コウイ</t>
    </rPh>
    <rPh sb="46" eb="49">
      <t>ケツギショ</t>
    </rPh>
    <rPh sb="50" eb="52">
      <t>カンセイ</t>
    </rPh>
    <rPh sb="52" eb="54">
      <t>シャシン</t>
    </rPh>
    <rPh sb="55" eb="57">
      <t>ケンサ</t>
    </rPh>
    <rPh sb="57" eb="59">
      <t>チョウショ</t>
    </rPh>
    <rPh sb="60" eb="62">
      <t>シシュツ</t>
    </rPh>
    <rPh sb="62" eb="65">
      <t>メイレイショ</t>
    </rPh>
    <rPh sb="65" eb="66">
      <t>ウツ</t>
    </rPh>
    <rPh sb="67" eb="68">
      <t>トウ</t>
    </rPh>
    <phoneticPr fontId="12"/>
  </si>
  <si>
    <t>樟学会　No.3</t>
    <rPh sb="0" eb="1">
      <t>クス</t>
    </rPh>
    <rPh sb="1" eb="2">
      <t>ガク</t>
    </rPh>
    <rPh sb="2" eb="3">
      <t>カイ</t>
    </rPh>
    <phoneticPr fontId="12"/>
  </si>
  <si>
    <t>希望が丘登記関係</t>
    <rPh sb="0" eb="2">
      <t>きぼう</t>
    </rPh>
    <rPh sb="3" eb="4">
      <t>おか</t>
    </rPh>
    <rPh sb="4" eb="6">
      <t>とうき</t>
    </rPh>
    <rPh sb="6" eb="8">
      <t>かんけい</t>
    </rPh>
    <phoneticPr fontId="12" type="Hiragana"/>
  </si>
  <si>
    <t>（審議会）里親登録S54～H3</t>
    <rPh sb="1" eb="4">
      <t>しんぎかい</t>
    </rPh>
    <rPh sb="5" eb="7">
      <t>さとおや</t>
    </rPh>
    <rPh sb="7" eb="9">
      <t>とうろく</t>
    </rPh>
    <phoneticPr fontId="4" type="Hiragana"/>
  </si>
  <si>
    <t>H28　（公財）高知県人権啓発センター理事会・評議会・運営協議会①</t>
    <rPh sb="5" eb="6">
      <t>コウ</t>
    </rPh>
    <rPh sb="6" eb="7">
      <t>ザイ</t>
    </rPh>
    <rPh sb="8" eb="11">
      <t>コウチケン</t>
    </rPh>
    <rPh sb="11" eb="13">
      <t>ジンケン</t>
    </rPh>
    <rPh sb="13" eb="15">
      <t>ケイハツ</t>
    </rPh>
    <rPh sb="19" eb="22">
      <t>リジカイ</t>
    </rPh>
    <rPh sb="23" eb="26">
      <t>ヒョウギカイ</t>
    </rPh>
    <rPh sb="27" eb="29">
      <t>ウンエイ</t>
    </rPh>
    <rPh sb="29" eb="32">
      <t>キョウギカイ</t>
    </rPh>
    <phoneticPr fontId="18"/>
  </si>
  <si>
    <t>H28　（公財）高知県人権啓発センター理事会・評議会・運営協議会②</t>
    <rPh sb="5" eb="6">
      <t>コウ</t>
    </rPh>
    <rPh sb="6" eb="7">
      <t>ザイ</t>
    </rPh>
    <rPh sb="8" eb="11">
      <t>コウチケン</t>
    </rPh>
    <rPh sb="11" eb="13">
      <t>ジンケン</t>
    </rPh>
    <rPh sb="13" eb="15">
      <t>ケイハツ</t>
    </rPh>
    <rPh sb="19" eb="22">
      <t>リジカイ</t>
    </rPh>
    <rPh sb="23" eb="26">
      <t>ヒョウギカイ</t>
    </rPh>
    <rPh sb="27" eb="29">
      <t>ウンエイ</t>
    </rPh>
    <rPh sb="29" eb="32">
      <t>キョウギカイ</t>
    </rPh>
    <phoneticPr fontId="18"/>
  </si>
  <si>
    <t>こうち男女共同参画センター　指定管理者公募関係綴②（H28年度実施分）</t>
    <rPh sb="3" eb="5">
      <t>ダンジョ</t>
    </rPh>
    <rPh sb="5" eb="7">
      <t>キョウドウ</t>
    </rPh>
    <rPh sb="7" eb="9">
      <t>サンカク</t>
    </rPh>
    <rPh sb="14" eb="16">
      <t>シテイ</t>
    </rPh>
    <rPh sb="16" eb="19">
      <t>カンリシャ</t>
    </rPh>
    <rPh sb="19" eb="21">
      <t>コウボ</t>
    </rPh>
    <rPh sb="21" eb="23">
      <t>カンケイ</t>
    </rPh>
    <rPh sb="23" eb="24">
      <t>ツヅ</t>
    </rPh>
    <rPh sb="29" eb="31">
      <t>ネンド</t>
    </rPh>
    <rPh sb="31" eb="34">
      <t>ジッシブン</t>
    </rPh>
    <phoneticPr fontId="12"/>
  </si>
  <si>
    <t>（重要）第2次ＤＶ被害者支援計画策定委員会</t>
    <rPh sb="1" eb="3">
      <t>じゅうよう</t>
    </rPh>
    <rPh sb="4" eb="5">
      <t>だい</t>
    </rPh>
    <rPh sb="6" eb="7">
      <t>じ</t>
    </rPh>
    <rPh sb="9" eb="12">
      <t>ひがいしゃ</t>
    </rPh>
    <rPh sb="12" eb="14">
      <t>しえん</t>
    </rPh>
    <rPh sb="14" eb="16">
      <t>けいかく</t>
    </rPh>
    <rPh sb="16" eb="18">
      <t>さくてい</t>
    </rPh>
    <rPh sb="18" eb="21">
      <t>いいんかい</t>
    </rPh>
    <phoneticPr fontId="12" type="Hiragana"/>
  </si>
  <si>
    <t>女性総合センター地元説明会関係資料綴</t>
    <rPh sb="0" eb="2">
      <t>ジョセイ</t>
    </rPh>
    <rPh sb="2" eb="4">
      <t>ソウゴウ</t>
    </rPh>
    <rPh sb="8" eb="10">
      <t>ジモト</t>
    </rPh>
    <rPh sb="10" eb="13">
      <t>セツメイカイ</t>
    </rPh>
    <rPh sb="13" eb="15">
      <t>カンケイ</t>
    </rPh>
    <rPh sb="15" eb="17">
      <t>シリョウ</t>
    </rPh>
    <rPh sb="17" eb="18">
      <t>ツヅ</t>
    </rPh>
    <phoneticPr fontId="12"/>
  </si>
  <si>
    <t>平成27年度 ソーレ指定管理者事業評価委員会</t>
    <rPh sb="0" eb="2">
      <t>ヘイセイ</t>
    </rPh>
    <rPh sb="4" eb="6">
      <t>ネンド</t>
    </rPh>
    <rPh sb="10" eb="12">
      <t>シテイ</t>
    </rPh>
    <rPh sb="12" eb="15">
      <t>カンリシャ</t>
    </rPh>
    <rPh sb="15" eb="17">
      <t>ジギョウ</t>
    </rPh>
    <rPh sb="17" eb="19">
      <t>ヒョウカ</t>
    </rPh>
    <rPh sb="19" eb="22">
      <t>イインカイ</t>
    </rPh>
    <phoneticPr fontId="12"/>
  </si>
  <si>
    <t>①公有水面埋立の竣工認可（宿毛市片島大島漁港、現況写真、関係図面）
②公有水面埋立免許条件により公共帰属させた埋立地の管理（幡多郡大月町柏島漁港、現況写真、関係図面）
③公有水面埋立免許条件により公共帰属させた埋め立てて地の管理（幡多郡大月町、周防形漁港現況写真、関係図面）
④野見漁港区域内における公有水面埋立竣工認可（須崎市大谷野見漁港、現況写真、関係図面）
⑤公有水面埋立免許条件により公共帰属させた埋立地の管理（須崎市大谷野見漁港、現況写真、関係図面）
⑥公共水面埋立免許条件により公共帰属させた埋立地の管理（幡多郡大月町尾浦漁港、現況写真、関係図面）
⑦公共水面埋めての竣工認可（宿毛市宇須々木藻津漁港、関係図面）
⑧深浦漁港区域内における公有水面埋立竣工認可（須崎市浦ノ内、現況写真、関係図面）
⑨公有水面埋立免許条件により公共帰属させた埋立地の管理（須崎市浦ノ内深浦漁港、現況写真、関係図面）
⑩公有水面埋立の竣工認可（須崎市浦ノ内宇佐漁港、関係図面）</t>
  </si>
  <si>
    <t>平成28年度 高知家の女性しごと応援室相談実績</t>
    <rPh sb="0" eb="2">
      <t>ヘイセイ</t>
    </rPh>
    <rPh sb="4" eb="6">
      <t>ネンド</t>
    </rPh>
    <rPh sb="7" eb="9">
      <t>コウチ</t>
    </rPh>
    <rPh sb="9" eb="10">
      <t>ケ</t>
    </rPh>
    <rPh sb="11" eb="13">
      <t>ジョセイ</t>
    </rPh>
    <rPh sb="16" eb="18">
      <t>オウエン</t>
    </rPh>
    <rPh sb="18" eb="19">
      <t>シツ</t>
    </rPh>
    <rPh sb="19" eb="21">
      <t>ソウダン</t>
    </rPh>
    <rPh sb="21" eb="23">
      <t>ジッセキ</t>
    </rPh>
    <phoneticPr fontId="12"/>
  </si>
  <si>
    <t>交通拠点のおもてなし（電停）まんがコンテンツ課</t>
  </si>
  <si>
    <t>郷土文化会館分館茶室</t>
    <rPh sb="0" eb="2">
      <t>キョウド</t>
    </rPh>
    <rPh sb="2" eb="4">
      <t>ブンカ</t>
    </rPh>
    <rPh sb="4" eb="6">
      <t>カイカン</t>
    </rPh>
    <rPh sb="6" eb="8">
      <t>ブンカン</t>
    </rPh>
    <rPh sb="8" eb="10">
      <t>チャシツ</t>
    </rPh>
    <phoneticPr fontId="12"/>
  </si>
  <si>
    <t>同和教育指導者養成講座資料　高知県における同和地区伝承芸能　資料集（Ⅰ）</t>
    <rPh sb="0" eb="2">
      <t>ドウワ</t>
    </rPh>
    <rPh sb="2" eb="4">
      <t>キョウイク</t>
    </rPh>
    <rPh sb="4" eb="7">
      <t>シドウシャ</t>
    </rPh>
    <rPh sb="7" eb="9">
      <t>ヨウセイ</t>
    </rPh>
    <rPh sb="9" eb="11">
      <t>コウザ</t>
    </rPh>
    <rPh sb="11" eb="13">
      <t>シリョウ</t>
    </rPh>
    <rPh sb="14" eb="17">
      <t>コウチケン</t>
    </rPh>
    <rPh sb="21" eb="23">
      <t>ドウワ</t>
    </rPh>
    <rPh sb="23" eb="25">
      <t>チク</t>
    </rPh>
    <rPh sb="25" eb="27">
      <t>デンショウ</t>
    </rPh>
    <rPh sb="27" eb="29">
      <t>ゲイノウ</t>
    </rPh>
    <rPh sb="30" eb="33">
      <t>シリョウシュウ</t>
    </rPh>
    <phoneticPr fontId="12"/>
  </si>
  <si>
    <t>文化行政の進め方</t>
    <rPh sb="0" eb="2">
      <t>ブンカ</t>
    </rPh>
    <rPh sb="2" eb="4">
      <t>ギョウセイ</t>
    </rPh>
    <rPh sb="5" eb="6">
      <t>スス</t>
    </rPh>
    <rPh sb="7" eb="8">
      <t>カタ</t>
    </rPh>
    <phoneticPr fontId="12"/>
  </si>
  <si>
    <t>・宿毛市議会議員選挙当選争訟関係資料（異議申出書、決定書、審査申立書、選挙録、宿毛市選管の弁明書、反論書、投票開披による疑問票一覧表等）</t>
  </si>
  <si>
    <t>広報誌制作等委託業務
プロポーザル審査委員会</t>
    <rPh sb="0" eb="3">
      <t>コウホウシ</t>
    </rPh>
    <rPh sb="3" eb="5">
      <t>セイサク</t>
    </rPh>
    <rPh sb="5" eb="6">
      <t>トウ</t>
    </rPh>
    <rPh sb="6" eb="8">
      <t>イタク</t>
    </rPh>
    <rPh sb="8" eb="10">
      <t>ギョウム</t>
    </rPh>
    <rPh sb="17" eb="19">
      <t>シンサ</t>
    </rPh>
    <rPh sb="19" eb="22">
      <t>イインカイ</t>
    </rPh>
    <phoneticPr fontId="12"/>
  </si>
  <si>
    <t>美術館建築追加工事見積書</t>
    <rPh sb="0" eb="3">
      <t>ビジュツカン</t>
    </rPh>
    <rPh sb="3" eb="5">
      <t>ケンチク</t>
    </rPh>
    <rPh sb="5" eb="7">
      <t>ツイカ</t>
    </rPh>
    <rPh sb="7" eb="9">
      <t>コウジ</t>
    </rPh>
    <rPh sb="9" eb="12">
      <t>ミツモリショ</t>
    </rPh>
    <phoneticPr fontId="12"/>
  </si>
  <si>
    <t>移住地訪問団　報告書</t>
    <rPh sb="0" eb="2">
      <t>イジュウ</t>
    </rPh>
    <rPh sb="2" eb="3">
      <t>チ</t>
    </rPh>
    <rPh sb="3" eb="6">
      <t>ホウモンダン</t>
    </rPh>
    <rPh sb="7" eb="10">
      <t>ホウコクショ</t>
    </rPh>
    <phoneticPr fontId="12"/>
  </si>
  <si>
    <t>元帳</t>
    <rPh sb="0" eb="2">
      <t>モトチョウ</t>
    </rPh>
    <phoneticPr fontId="12"/>
  </si>
  <si>
    <t>20～高知県南米移住家族会　H23.8.8廃止</t>
    <rPh sb="21" eb="23">
      <t>ハイシ</t>
    </rPh>
    <phoneticPr fontId="12"/>
  </si>
  <si>
    <t>①S63年分　定置漁業（登録用紙）定第1001～1053号
②定置漁業漁業図　1001～1053号　1032号なし
③区画漁業　（真珠母貝） 区第2001～2088号
④区画漁業　（いせえび､魚類）＋昭和58年9月1日免許区第3072号
　区第3001～3085号　　区第3001号なし
⑤区画漁業　（ひおうぎ､藻類）　あおさ区第4001～4017号、ひおうぎ区第2502～2503号</t>
  </si>
  <si>
    <t>ブラジル国日系人との交流を通じたふるさと創生事業</t>
    <rPh sb="4" eb="5">
      <t>コク</t>
    </rPh>
    <rPh sb="5" eb="8">
      <t>ニッケイジン</t>
    </rPh>
    <rPh sb="10" eb="12">
      <t>コウリュウ</t>
    </rPh>
    <rPh sb="13" eb="14">
      <t>ツウ</t>
    </rPh>
    <rPh sb="20" eb="22">
      <t>ソウセイ</t>
    </rPh>
    <rPh sb="22" eb="24">
      <t>ジギョウ</t>
    </rPh>
    <phoneticPr fontId="12"/>
  </si>
  <si>
    <t>高知県南米移住家族会</t>
    <rPh sb="0" eb="10">
      <t>コウチケンナンベイイジュウカゾクカイ</t>
    </rPh>
    <phoneticPr fontId="12"/>
  </si>
  <si>
    <t>財産台帳　県立郷土文化会館</t>
  </si>
  <si>
    <t>23　高知県食の安全・安心推進審議会</t>
    <rPh sb="3" eb="6">
      <t>コウチケン</t>
    </rPh>
    <rPh sb="6" eb="7">
      <t>ショク</t>
    </rPh>
    <rPh sb="8" eb="10">
      <t>アンゼン</t>
    </rPh>
    <rPh sb="11" eb="13">
      <t>アンシン</t>
    </rPh>
    <rPh sb="13" eb="15">
      <t>スイシン</t>
    </rPh>
    <rPh sb="15" eb="18">
      <t>シンギカイ</t>
    </rPh>
    <phoneticPr fontId="12"/>
  </si>
  <si>
    <t>専決規程（訪問販売法関係）</t>
    <rPh sb="0" eb="2">
      <t>センケツ</t>
    </rPh>
    <rPh sb="2" eb="3">
      <t>タダシ</t>
    </rPh>
    <rPh sb="3" eb="4">
      <t>テイ</t>
    </rPh>
    <rPh sb="5" eb="7">
      <t>ホウモン</t>
    </rPh>
    <rPh sb="7" eb="10">
      <t>ハンバイホウ</t>
    </rPh>
    <rPh sb="10" eb="12">
      <t>カンケイ</t>
    </rPh>
    <phoneticPr fontId="12"/>
  </si>
  <si>
    <t>第1章　本県の取組計画
第2章　調査研究の実施状況
第3章　調査研究の成果</t>
    <rPh sb="0" eb="1">
      <t>ダイ</t>
    </rPh>
    <rPh sb="2" eb="3">
      <t>ショウ</t>
    </rPh>
    <rPh sb="4" eb="6">
      <t>ホンケン</t>
    </rPh>
    <rPh sb="7" eb="9">
      <t>トリクミ</t>
    </rPh>
    <rPh sb="9" eb="11">
      <t>ケイカク</t>
    </rPh>
    <rPh sb="12" eb="13">
      <t>ダイ</t>
    </rPh>
    <rPh sb="14" eb="15">
      <t>ショウ</t>
    </rPh>
    <rPh sb="16" eb="18">
      <t>チョウサ</t>
    </rPh>
    <rPh sb="18" eb="20">
      <t>ケンキュウ</t>
    </rPh>
    <rPh sb="21" eb="23">
      <t>ジッシ</t>
    </rPh>
    <rPh sb="23" eb="25">
      <t>ジョウキョウ</t>
    </rPh>
    <rPh sb="26" eb="27">
      <t>ダイ</t>
    </rPh>
    <rPh sb="28" eb="29">
      <t>ショウ</t>
    </rPh>
    <rPh sb="30" eb="32">
      <t>チョウサ</t>
    </rPh>
    <rPh sb="32" eb="34">
      <t>ケンキュウ</t>
    </rPh>
    <rPh sb="35" eb="37">
      <t>セイカ</t>
    </rPh>
    <phoneticPr fontId="12"/>
  </si>
  <si>
    <t xml:space="preserve">
【県民グラフ№102】
【表紙】完成した郷土文化会館
文化の殿堂　郷土文化会館誕生（高知市）
町に村に工業を！　一地域一工業化進む
過疎問題　現金座談会より
躍進する果樹の技術センター－高知県果樹試験場－（高知市）
闘犬由来記
水産高校のマグロカン詰　室戸岬水産高校
四国一の設備を誇る　運転免許センター誕生（吾川郡伊野町）
【裏表紙】・万国博旗土佐路へ
・機械設備譲渡企業の視察　中小企業公社
</t>
  </si>
  <si>
    <t>・警察の仕組み、治安情勢、活動紹介</t>
    <rPh sb="1" eb="3">
      <t>ケイサツ</t>
    </rPh>
    <rPh sb="4" eb="6">
      <t>シク</t>
    </rPh>
    <rPh sb="8" eb="10">
      <t>チアン</t>
    </rPh>
    <rPh sb="10" eb="12">
      <t>ジョウセイ</t>
    </rPh>
    <rPh sb="13" eb="15">
      <t>カツドウ</t>
    </rPh>
    <rPh sb="15" eb="17">
      <t>ショウカイ</t>
    </rPh>
    <phoneticPr fontId="12"/>
  </si>
  <si>
    <t>H25  教育研究棟　起工式</t>
    <rPh sb="5" eb="7">
      <t>きょういく</t>
    </rPh>
    <rPh sb="7" eb="9">
      <t>けんきゅう</t>
    </rPh>
    <rPh sb="9" eb="10">
      <t>とう</t>
    </rPh>
    <rPh sb="11" eb="14">
      <t>きこうしき</t>
    </rPh>
    <phoneticPr fontId="4" type="Hiragana"/>
  </si>
  <si>
    <r>
      <t>住民監査請求　H19.9　 実施積算委</t>
    </r>
    <r>
      <rPr>
        <sz val="11"/>
        <color theme="1"/>
        <rFont val="ＭＳ Ｐゴシック"/>
      </rPr>
      <t>託料支払停止　女子大実施設計差し止め</t>
    </r>
    <rPh sb="0" eb="2">
      <t>じゅうみん</t>
    </rPh>
    <rPh sb="2" eb="4">
      <t>かんさ</t>
    </rPh>
    <rPh sb="4" eb="6">
      <t>せいきゅう</t>
    </rPh>
    <rPh sb="14" eb="16">
      <t>じっし</t>
    </rPh>
    <rPh sb="16" eb="18">
      <t>せきさん</t>
    </rPh>
    <rPh sb="18" eb="19">
      <t>い</t>
    </rPh>
    <rPh sb="19" eb="20">
      <t>たく</t>
    </rPh>
    <rPh sb="20" eb="21">
      <t>りょう</t>
    </rPh>
    <rPh sb="21" eb="23">
      <t>しはらい</t>
    </rPh>
    <rPh sb="23" eb="25">
      <t>ていし</t>
    </rPh>
    <rPh sb="26" eb="29">
      <t>じょしだい</t>
    </rPh>
    <rPh sb="29" eb="31">
      <t>じっし</t>
    </rPh>
    <rPh sb="31" eb="33">
      <t>せっけい</t>
    </rPh>
    <rPh sb="33" eb="34">
      <t>さ</t>
    </rPh>
    <rPh sb="35" eb="36">
      <t>と</t>
    </rPh>
    <phoneticPr fontId="4" type="Hiragana"/>
  </si>
  <si>
    <t>H22 高知工科大学 理事会</t>
    <rPh sb="4" eb="6">
      <t>こうち</t>
    </rPh>
    <rPh sb="6" eb="8">
      <t>こうか</t>
    </rPh>
    <rPh sb="8" eb="10">
      <t>だいがく</t>
    </rPh>
    <rPh sb="11" eb="14">
      <t>りじかい</t>
    </rPh>
    <phoneticPr fontId="4" type="Hiragana"/>
  </si>
  <si>
    <t>・昭和54年度　薬用植物調査（印画紙）
トウキ（2年）（梼原）3枚/ボタン堀取（54.10.16）4枚/甫喜ヶ峰薬草園ボタンを植える（54.11）7枚</t>
    <rPh sb="1" eb="3">
      <t>ショウワ</t>
    </rPh>
    <rPh sb="5" eb="7">
      <t>ネンド</t>
    </rPh>
    <rPh sb="8" eb="10">
      <t>ヤクヨウ</t>
    </rPh>
    <rPh sb="10" eb="12">
      <t>ショクブツ</t>
    </rPh>
    <rPh sb="12" eb="14">
      <t>チョウサ</t>
    </rPh>
    <rPh sb="15" eb="18">
      <t>インガシ</t>
    </rPh>
    <rPh sb="25" eb="26">
      <t>ネン</t>
    </rPh>
    <rPh sb="28" eb="30">
      <t>ユスハラ</t>
    </rPh>
    <rPh sb="32" eb="33">
      <t>マイ</t>
    </rPh>
    <rPh sb="37" eb="38">
      <t>ホリ</t>
    </rPh>
    <rPh sb="38" eb="39">
      <t>ト</t>
    </rPh>
    <rPh sb="50" eb="51">
      <t>マイ</t>
    </rPh>
    <rPh sb="52" eb="53">
      <t>ホ</t>
    </rPh>
    <rPh sb="53" eb="54">
      <t>ヨロコ</t>
    </rPh>
    <rPh sb="55" eb="56">
      <t>ミネ</t>
    </rPh>
    <rPh sb="56" eb="58">
      <t>ヤクソウ</t>
    </rPh>
    <rPh sb="58" eb="59">
      <t>エン</t>
    </rPh>
    <rPh sb="63" eb="64">
      <t>ウ</t>
    </rPh>
    <rPh sb="74" eb="75">
      <t>マイ</t>
    </rPh>
    <phoneticPr fontId="12"/>
  </si>
  <si>
    <t>（工）　私立大学等経常費補助金</t>
    <rPh sb="1" eb="2">
      <t>こう</t>
    </rPh>
    <rPh sb="4" eb="6">
      <t>しりつ</t>
    </rPh>
    <rPh sb="6" eb="8">
      <t>だいがく</t>
    </rPh>
    <rPh sb="8" eb="9">
      <t>とう</t>
    </rPh>
    <rPh sb="9" eb="12">
      <t>けいじょうひ</t>
    </rPh>
    <rPh sb="12" eb="14">
      <t>ほじょ</t>
    </rPh>
    <rPh sb="14" eb="15">
      <t>きん</t>
    </rPh>
    <phoneticPr fontId="4" type="Hiragana"/>
  </si>
  <si>
    <t>12　高知県工科大学運営費等補助金(運営経費)</t>
    <rPh sb="3" eb="6">
      <t>こうちけん</t>
    </rPh>
    <rPh sb="6" eb="8">
      <t>こうか</t>
    </rPh>
    <rPh sb="8" eb="10">
      <t>だいがく</t>
    </rPh>
    <rPh sb="10" eb="13">
      <t>うんえいひ</t>
    </rPh>
    <rPh sb="13" eb="14">
      <t>とう</t>
    </rPh>
    <rPh sb="14" eb="17">
      <t>ほじょきん</t>
    </rPh>
    <rPh sb="18" eb="20">
      <t>うんえい</t>
    </rPh>
    <rPh sb="20" eb="22">
      <t>けいひ</t>
    </rPh>
    <phoneticPr fontId="4" type="Hiragana"/>
  </si>
  <si>
    <t>高知地方裁判所  平成13年(行ウ)第2号   損害賠償請求事件（補助金）</t>
    <rPh sb="0" eb="2">
      <t>こうち</t>
    </rPh>
    <rPh sb="2" eb="4">
      <t>ちほう</t>
    </rPh>
    <rPh sb="4" eb="7">
      <t>さいばんしょ</t>
    </rPh>
    <rPh sb="9" eb="11">
      <t>へいせい</t>
    </rPh>
    <rPh sb="13" eb="14">
      <t>ねん</t>
    </rPh>
    <rPh sb="15" eb="16">
      <t>ぎょう</t>
    </rPh>
    <rPh sb="18" eb="19">
      <t>だい</t>
    </rPh>
    <rPh sb="20" eb="21">
      <t>ごう</t>
    </rPh>
    <rPh sb="24" eb="26">
      <t>そんがい</t>
    </rPh>
    <rPh sb="26" eb="28">
      <t>ばいしょう</t>
    </rPh>
    <rPh sb="28" eb="30">
      <t>せいきゅう</t>
    </rPh>
    <rPh sb="30" eb="32">
      <t>じけん</t>
    </rPh>
    <rPh sb="33" eb="36">
      <t>ほじょきん</t>
    </rPh>
    <phoneticPr fontId="4" type="Hiragana"/>
  </si>
  <si>
    <t>平成18年度  住民訴訟費用補助金（運営補助分）</t>
    <rPh sb="0" eb="2">
      <t>へいせい</t>
    </rPh>
    <rPh sb="4" eb="6">
      <t>ねんど</t>
    </rPh>
    <rPh sb="8" eb="10">
      <t>じゅうみん</t>
    </rPh>
    <rPh sb="12" eb="14">
      <t>ひよう</t>
    </rPh>
    <rPh sb="14" eb="17">
      <t>ほじょきん</t>
    </rPh>
    <rPh sb="18" eb="20">
      <t>うんえい</t>
    </rPh>
    <rPh sb="20" eb="23">
      <t>ほじょぶん</t>
    </rPh>
    <phoneticPr fontId="4" type="Hiragana"/>
  </si>
  <si>
    <t>・環境庁が実施する緑の国勢調査（環境指標種調査）の県内小中学校の参加要請
・自然環境保全基礎調査（海岸の改変状況調査）
・自然環境保全基礎調査・動植物分布調査（身近な生きもの調査）</t>
  </si>
  <si>
    <t>16年度　住民訴訟費用補助金（高知工科大学への職員派遣）</t>
    <rPh sb="2" eb="4">
      <t>ねんど</t>
    </rPh>
    <rPh sb="5" eb="7">
      <t>じゅうみん</t>
    </rPh>
    <rPh sb="7" eb="9">
      <t>そしょう</t>
    </rPh>
    <rPh sb="9" eb="11">
      <t>ひよう</t>
    </rPh>
    <rPh sb="11" eb="14">
      <t>ほじょきん</t>
    </rPh>
    <rPh sb="15" eb="17">
      <t>こうち</t>
    </rPh>
    <rPh sb="17" eb="21">
      <t>こうかだいがく</t>
    </rPh>
    <rPh sb="23" eb="25">
      <t>しょくいん</t>
    </rPh>
    <rPh sb="25" eb="27">
      <t>はけん</t>
    </rPh>
    <phoneticPr fontId="4" type="Hiragana"/>
  </si>
  <si>
    <r>
      <t>H23</t>
    </r>
    <r>
      <rPr>
        <sz val="11"/>
        <color theme="1"/>
        <rFont val="ＭＳ Ｐゴシック"/>
      </rPr>
      <t>理事長等 選任</t>
    </r>
    <rPh sb="3" eb="6">
      <t>りじちょう</t>
    </rPh>
    <rPh sb="6" eb="7">
      <t>とう</t>
    </rPh>
    <rPh sb="8" eb="10">
      <t>せんにん</t>
    </rPh>
    <phoneticPr fontId="4" type="Hiragana"/>
  </si>
  <si>
    <t>H21  パブリックコメント(永国寺キャンパス検討会)</t>
    <rPh sb="15" eb="18">
      <t>えいこくじ</t>
    </rPh>
    <rPh sb="23" eb="25">
      <t>けんとう</t>
    </rPh>
    <rPh sb="25" eb="26">
      <t>かい</t>
    </rPh>
    <phoneticPr fontId="4" type="Hiragana"/>
  </si>
  <si>
    <t>第三百二十回高知県議会定例会会議録（平成二十四年十二月）</t>
    <rPh sb="0" eb="1">
      <t>ダイ</t>
    </rPh>
    <rPh sb="1" eb="5">
      <t>320</t>
    </rPh>
    <rPh sb="5" eb="6">
      <t>カイ</t>
    </rPh>
    <rPh sb="6" eb="9">
      <t>コウチケン</t>
    </rPh>
    <rPh sb="9" eb="11">
      <t>ギカイ</t>
    </rPh>
    <rPh sb="11" eb="14">
      <t>テイレイカイ</t>
    </rPh>
    <rPh sb="14" eb="17">
      <t>カイギロク</t>
    </rPh>
    <rPh sb="18" eb="20">
      <t>ヘイセイ</t>
    </rPh>
    <rPh sb="20" eb="23">
      <t>24</t>
    </rPh>
    <rPh sb="23" eb="24">
      <t>ネン</t>
    </rPh>
    <rPh sb="24" eb="26">
      <t>12</t>
    </rPh>
    <rPh sb="26" eb="27">
      <t>ガツ</t>
    </rPh>
    <phoneticPr fontId="12"/>
  </si>
  <si>
    <t>H21-23  高知女子大･短大 ※学生寮整備あり</t>
    <rPh sb="8" eb="10">
      <t>こうち</t>
    </rPh>
    <rPh sb="10" eb="13">
      <t>じょしだい</t>
    </rPh>
    <rPh sb="14" eb="16">
      <t>たんだい</t>
    </rPh>
    <rPh sb="18" eb="20">
      <t>がくせい</t>
    </rPh>
    <rPh sb="20" eb="21">
      <t>りょう</t>
    </rPh>
    <rPh sb="21" eb="23">
      <t>せいび</t>
    </rPh>
    <phoneticPr fontId="4" type="Hiragana"/>
  </si>
  <si>
    <t>H22  県立大学の法人化</t>
    <rPh sb="5" eb="7">
      <t>けんりつ</t>
    </rPh>
    <rPh sb="7" eb="9">
      <t>だいがく</t>
    </rPh>
    <rPh sb="10" eb="13">
      <t>ほうじんか</t>
    </rPh>
    <phoneticPr fontId="4" type="Hiragana"/>
  </si>
  <si>
    <t>Ｈ23　念書･覚書(女子大法人化)</t>
    <rPh sb="4" eb="6">
      <t>ねんしょ</t>
    </rPh>
    <rPh sb="7" eb="9">
      <t>かくしょ</t>
    </rPh>
    <rPh sb="10" eb="12">
      <t>じょし</t>
    </rPh>
    <rPh sb="12" eb="13">
      <t>だい</t>
    </rPh>
    <rPh sb="13" eb="15">
      <t>ほうじん</t>
    </rPh>
    <rPh sb="15" eb="16">
      <t>か</t>
    </rPh>
    <phoneticPr fontId="4" type="Hiragana"/>
  </si>
  <si>
    <t>①県道池川久万線（池川町（3件））／県道池川小田線国鉄（池川町）／県道吾川本山線（池川町（2件））／庄田伊野線（佐川町）／県道舟戸佐川線（佐川町）
②県道池川久万線（池川町（2件））
③高岡郡仁淀村
④高岡郡佐川町
⑤高岡郡佐川町
⑥高岡郡佐川町・越知町</t>
  </si>
  <si>
    <t>平成10年度 高知工科大学建設費等補助金支出関係書類№1</t>
    <rPh sb="0" eb="2">
      <t>ヘイセイ</t>
    </rPh>
    <rPh sb="4" eb="6">
      <t>ネンド</t>
    </rPh>
    <rPh sb="7" eb="9">
      <t>コウチ</t>
    </rPh>
    <rPh sb="9" eb="11">
      <t>コウカ</t>
    </rPh>
    <rPh sb="11" eb="13">
      <t>ダイガク</t>
    </rPh>
    <rPh sb="13" eb="15">
      <t>ケンセツ</t>
    </rPh>
    <rPh sb="15" eb="16">
      <t>ヒ</t>
    </rPh>
    <rPh sb="16" eb="17">
      <t>トウ</t>
    </rPh>
    <rPh sb="17" eb="20">
      <t>ホジョキン</t>
    </rPh>
    <rPh sb="20" eb="22">
      <t>シシュツ</t>
    </rPh>
    <rPh sb="22" eb="24">
      <t>カンケイ</t>
    </rPh>
    <rPh sb="24" eb="26">
      <t>ショルイ</t>
    </rPh>
    <phoneticPr fontId="4"/>
  </si>
  <si>
    <t>H11補助金支出№2</t>
    <rPh sb="3" eb="5">
      <t>ホジョ</t>
    </rPh>
    <rPh sb="5" eb="6">
      <t>キン</t>
    </rPh>
    <rPh sb="6" eb="8">
      <t>シシュツ</t>
    </rPh>
    <phoneticPr fontId="4"/>
  </si>
  <si>
    <r>
      <t>H11補助金支</t>
    </r>
    <r>
      <rPr>
        <sz val="11"/>
        <color theme="1"/>
        <rFont val="ＭＳ Ｐゴシック"/>
      </rPr>
      <t>払№3</t>
    </r>
    <rPh sb="7" eb="8">
      <t>ハラ</t>
    </rPh>
    <phoneticPr fontId="12"/>
  </si>
  <si>
    <t>⑫住民監査請求№3(職員派遣)</t>
    <rPh sb="1" eb="5">
      <t>ジュウミンカンサ</t>
    </rPh>
    <rPh sb="5" eb="7">
      <t>セイキュウ</t>
    </rPh>
    <rPh sb="10" eb="14">
      <t>ショクインハケン</t>
    </rPh>
    <phoneticPr fontId="4"/>
  </si>
  <si>
    <t>・錦州省概況（外務省アジア局第5課 S27.3月）／牡丹江省概況（外務省管理局引揚課 S26.11月）／通化省概況（外務省管理局引揚課 S26.11月）／安東省概況（外務省管理局引揚調査室 S26.12月）／龍江省概況（外務省アジア局第5課 S27.6月）</t>
  </si>
  <si>
    <t>【昭和63・平成元年度パラグアイ高知県人会書簡ほか】
南米高知県人会館建設助成に関する打ち合わせ会
・アルゼンチン県人会館建設計画、請願書、平面図ほか
・ブラジル高知県人会館建設
寄附金、高知県市町村補助金等要望収支予算書、平面図
・パラグアイ高知県人会館建設委員会設置　
陳情書、建設起工式写真（コピー）、図面、工事写真
（別冊ファイル「63アルゼンチン県人会要望書」は本ファイルのコピー）</t>
  </si>
  <si>
    <t>⑫住民監査請求№1(職員派遣)</t>
    <rPh sb="1" eb="3">
      <t>ジュウミン</t>
    </rPh>
    <rPh sb="3" eb="5">
      <t>カンサ</t>
    </rPh>
    <rPh sb="5" eb="7">
      <t>セイキュウ</t>
    </rPh>
    <rPh sb="10" eb="15">
      <t>ショクインハケン｣</t>
    </rPh>
    <phoneticPr fontId="4"/>
  </si>
  <si>
    <t>⑫住民監査請求（起債）</t>
    <rPh sb="1" eb="3">
      <t>ジュウミン</t>
    </rPh>
    <rPh sb="3" eb="5">
      <t>カンサ</t>
    </rPh>
    <rPh sb="5" eb="7">
      <t>セイキュウ</t>
    </rPh>
    <rPh sb="8" eb="10">
      <t>キサイ</t>
    </rPh>
    <phoneticPr fontId="12"/>
  </si>
  <si>
    <t>⑫住民監査請求（起債）2</t>
    <rPh sb="1" eb="3">
      <t>ジュウミン</t>
    </rPh>
    <rPh sb="3" eb="5">
      <t>カンサ</t>
    </rPh>
    <rPh sb="5" eb="7">
      <t>セイキュウ</t>
    </rPh>
    <rPh sb="8" eb="10">
      <t>キサイ</t>
    </rPh>
    <phoneticPr fontId="12"/>
  </si>
  <si>
    <t>①S25設立認可、設立予備審査、S26総会議事録、S53解散命令
②S25設立予備審査、S26設立認可、S35総会議事録、S36事業施行認可、S53解散命令
③S25設立認可、設立予備審査、S32総会議事録、S53解散命令
④S25設立認可、設立予備審査、S26総会議事録、事業施行認可、S53解散命令</t>
    <rPh sb="4" eb="6">
      <t>せつりつ</t>
    </rPh>
    <rPh sb="6" eb="8">
      <t>にんか</t>
    </rPh>
    <rPh sb="9" eb="11">
      <t>せつりつ</t>
    </rPh>
    <rPh sb="11" eb="13">
      <t>よび</t>
    </rPh>
    <rPh sb="13" eb="15">
      <t>しんさ</t>
    </rPh>
    <rPh sb="19" eb="21">
      <t>そうかい</t>
    </rPh>
    <rPh sb="21" eb="24">
      <t>ぎじろく</t>
    </rPh>
    <rPh sb="28" eb="30">
      <t>かいさん</t>
    </rPh>
    <rPh sb="30" eb="32">
      <t>めいれい</t>
    </rPh>
    <rPh sb="37" eb="39">
      <t>せつりつ</t>
    </rPh>
    <rPh sb="39" eb="41">
      <t>よび</t>
    </rPh>
    <rPh sb="41" eb="43">
      <t>しんさ</t>
    </rPh>
    <rPh sb="47" eb="49">
      <t>せつりつ</t>
    </rPh>
    <rPh sb="49" eb="51">
      <t>にんか</t>
    </rPh>
    <rPh sb="55" eb="57">
      <t>そうかい</t>
    </rPh>
    <rPh sb="57" eb="60">
      <t>ぎじろく</t>
    </rPh>
    <rPh sb="64" eb="66">
      <t>じぎょう</t>
    </rPh>
    <rPh sb="66" eb="68">
      <t>せこう</t>
    </rPh>
    <rPh sb="68" eb="70">
      <t>にんか</t>
    </rPh>
    <rPh sb="74" eb="76">
      <t>かいさん</t>
    </rPh>
    <rPh sb="76" eb="78">
      <t>めいれい</t>
    </rPh>
    <rPh sb="83" eb="85">
      <t>せつりつ</t>
    </rPh>
    <rPh sb="85" eb="87">
      <t>にんか</t>
    </rPh>
    <rPh sb="88" eb="90">
      <t>せつりつ</t>
    </rPh>
    <rPh sb="90" eb="92">
      <t>よび</t>
    </rPh>
    <rPh sb="92" eb="94">
      <t>しんさ</t>
    </rPh>
    <rPh sb="98" eb="100">
      <t>そうかい</t>
    </rPh>
    <rPh sb="100" eb="103">
      <t>ぎじろく</t>
    </rPh>
    <rPh sb="107" eb="109">
      <t>かいさん</t>
    </rPh>
    <rPh sb="109" eb="111">
      <t>めいれい</t>
    </rPh>
    <rPh sb="116" eb="118">
      <t>せつりつ</t>
    </rPh>
    <rPh sb="118" eb="120">
      <t>にんか</t>
    </rPh>
    <rPh sb="121" eb="123">
      <t>せつりつ</t>
    </rPh>
    <rPh sb="123" eb="125">
      <t>よび</t>
    </rPh>
    <rPh sb="125" eb="127">
      <t>しんさ</t>
    </rPh>
    <rPh sb="131" eb="133">
      <t>そうかい</t>
    </rPh>
    <rPh sb="133" eb="136">
      <t>ぎじろく</t>
    </rPh>
    <rPh sb="137" eb="139">
      <t>じぎょう</t>
    </rPh>
    <rPh sb="139" eb="141">
      <t>せこう</t>
    </rPh>
    <rPh sb="141" eb="143">
      <t>にんか</t>
    </rPh>
    <rPh sb="147" eb="149">
      <t>かいさん</t>
    </rPh>
    <rPh sb="149" eb="151">
      <t>めいれい</t>
    </rPh>
    <phoneticPr fontId="12" type="Hiragana"/>
  </si>
  <si>
    <t>⑫住民監査請求（起債）1</t>
    <rPh sb="1" eb="3">
      <t>ジュウミン</t>
    </rPh>
    <rPh sb="3" eb="5">
      <t>カンサ</t>
    </rPh>
    <rPh sb="5" eb="7">
      <t>セイキュウ</t>
    </rPh>
    <rPh sb="8" eb="10">
      <t>キサイ</t>
    </rPh>
    <phoneticPr fontId="12"/>
  </si>
  <si>
    <t>昭和43・44・45・46・47・48・49・50・51年度卒業指導要録 定時制</t>
    <rPh sb="0" eb="2">
      <t>ショウワ</t>
    </rPh>
    <rPh sb="28" eb="30">
      <t>ネンド</t>
    </rPh>
    <rPh sb="30" eb="32">
      <t>ソツギョウ</t>
    </rPh>
    <rPh sb="32" eb="34">
      <t>シドウ</t>
    </rPh>
    <rPh sb="34" eb="36">
      <t>ヨウロク</t>
    </rPh>
    <rPh sb="37" eb="39">
      <t>テイジ</t>
    </rPh>
    <rPh sb="39" eb="40">
      <t>セイ</t>
    </rPh>
    <phoneticPr fontId="12"/>
  </si>
  <si>
    <t>高知工科大学建設費等補助金　H7 支出関係書類</t>
    <rPh sb="0" eb="2">
      <t>コウチ</t>
    </rPh>
    <rPh sb="2" eb="6">
      <t>コウカダイガク</t>
    </rPh>
    <rPh sb="6" eb="9">
      <t>ケンセツヒ</t>
    </rPh>
    <rPh sb="9" eb="10">
      <t>トウ</t>
    </rPh>
    <rPh sb="10" eb="13">
      <t>ホジョキン</t>
    </rPh>
    <rPh sb="17" eb="19">
      <t>シシュツ</t>
    </rPh>
    <rPh sb="19" eb="21">
      <t>カンケイ</t>
    </rPh>
    <rPh sb="21" eb="23">
      <t>ショルイ</t>
    </rPh>
    <phoneticPr fontId="12"/>
  </si>
  <si>
    <t>・申立書
・答弁書
・陳述書
・和解調書</t>
  </si>
  <si>
    <t>高知工科大学建設費等補助金　H7～H11負担行為</t>
    <rPh sb="0" eb="2">
      <t>コウチ</t>
    </rPh>
    <rPh sb="2" eb="4">
      <t>コウカ</t>
    </rPh>
    <rPh sb="4" eb="6">
      <t>ダイガク</t>
    </rPh>
    <rPh sb="6" eb="8">
      <t>ケンセツ</t>
    </rPh>
    <rPh sb="8" eb="9">
      <t>ヒ</t>
    </rPh>
    <rPh sb="9" eb="10">
      <t>トウ</t>
    </rPh>
    <rPh sb="10" eb="13">
      <t>ホジョキン</t>
    </rPh>
    <rPh sb="20" eb="22">
      <t>フタン</t>
    </rPh>
    <rPh sb="22" eb="24">
      <t>コウイ</t>
    </rPh>
    <phoneticPr fontId="4"/>
  </si>
  <si>
    <t>平成9年度 高知工科大学建設費等補助金支出関係書類</t>
    <rPh sb="0" eb="2">
      <t>ヘイセイ</t>
    </rPh>
    <rPh sb="3" eb="5">
      <t>ネンド</t>
    </rPh>
    <rPh sb="6" eb="8">
      <t>コウチ</t>
    </rPh>
    <rPh sb="8" eb="10">
      <t>コウカ</t>
    </rPh>
    <rPh sb="10" eb="12">
      <t>ダイガク</t>
    </rPh>
    <rPh sb="12" eb="14">
      <t>ケンセツ</t>
    </rPh>
    <rPh sb="14" eb="15">
      <t>ヒ</t>
    </rPh>
    <rPh sb="15" eb="16">
      <t>トウ</t>
    </rPh>
    <rPh sb="16" eb="19">
      <t>ホジョキン</t>
    </rPh>
    <rPh sb="19" eb="21">
      <t>シシュツ</t>
    </rPh>
    <rPh sb="21" eb="23">
      <t>カンケイ</t>
    </rPh>
    <rPh sb="23" eb="25">
      <t>ショルイ</t>
    </rPh>
    <phoneticPr fontId="4"/>
  </si>
  <si>
    <t>平成26年度　高知県公立大学法人　理事会等</t>
    <rPh sb="0" eb="2">
      <t>へいせい</t>
    </rPh>
    <rPh sb="4" eb="6">
      <t>ねんど</t>
    </rPh>
    <rPh sb="7" eb="10">
      <t>こうちけん</t>
    </rPh>
    <rPh sb="10" eb="12">
      <t>こうりつ</t>
    </rPh>
    <rPh sb="12" eb="14">
      <t>だいがく</t>
    </rPh>
    <rPh sb="14" eb="16">
      <t>ほうじん</t>
    </rPh>
    <rPh sb="17" eb="20">
      <t>りじかい</t>
    </rPh>
    <rPh sb="20" eb="21">
      <t>とう</t>
    </rPh>
    <phoneticPr fontId="4" type="Hiragana"/>
  </si>
  <si>
    <t xml:space="preserve">・昭和63年度体育功労者及び社会体育優良団体表彰
選考委員会（委員名簿、候補一覧、推薦調書）
功労者1名、優良団体（高知市江陽体育会）
</t>
  </si>
  <si>
    <t>H28 武道館分館（弘徳館）耐震補強その他改修工事</t>
    <rPh sb="4" eb="7">
      <t>ブドウカン</t>
    </rPh>
    <rPh sb="7" eb="9">
      <t>ブンカン</t>
    </rPh>
    <rPh sb="10" eb="11">
      <t>ヒロシ</t>
    </rPh>
    <rPh sb="11" eb="12">
      <t>トク</t>
    </rPh>
    <rPh sb="12" eb="13">
      <t>ヤカタ</t>
    </rPh>
    <rPh sb="14" eb="16">
      <t>タイシン</t>
    </rPh>
    <rPh sb="16" eb="18">
      <t>ホキョウ</t>
    </rPh>
    <rPh sb="20" eb="21">
      <t>タ</t>
    </rPh>
    <rPh sb="21" eb="23">
      <t>カイシュウ</t>
    </rPh>
    <rPh sb="23" eb="25">
      <t>コウジ</t>
    </rPh>
    <phoneticPr fontId="12"/>
  </si>
  <si>
    <t>H28 武道館分館（弘徳館）耐震補強その他改修設備工事</t>
    <rPh sb="4" eb="7">
      <t>ブドウカン</t>
    </rPh>
    <rPh sb="7" eb="9">
      <t>ブンカン</t>
    </rPh>
    <rPh sb="10" eb="11">
      <t>ヒロシ</t>
    </rPh>
    <rPh sb="11" eb="12">
      <t>トク</t>
    </rPh>
    <rPh sb="12" eb="13">
      <t>ヤカタ</t>
    </rPh>
    <rPh sb="14" eb="16">
      <t>タイシン</t>
    </rPh>
    <rPh sb="16" eb="18">
      <t>ホキョウ</t>
    </rPh>
    <rPh sb="20" eb="21">
      <t>タ</t>
    </rPh>
    <rPh sb="21" eb="23">
      <t>カイシュウ</t>
    </rPh>
    <rPh sb="23" eb="25">
      <t>セツビ</t>
    </rPh>
    <rPh sb="25" eb="27">
      <t>コウジ</t>
    </rPh>
    <phoneticPr fontId="12"/>
  </si>
  <si>
    <t>昭和53年度　西部海区　定置漁業漁場計画
・鈴、伊田、以布利、窪津、貝の川、伊佐、古満目、柏島、安満地、他</t>
  </si>
  <si>
    <t>・第194回高知県議会(2月)定例会日程(S62年2月25日～3月14日)
・議案上程56件(予算28、条例12、その他6、報告1)知事説明
・決算特別委員長報告16件
・質疑並びに一般質問(長寿県づくり、国民休暇県構想、財政と政治姿勢、エイズ問題、不況対策、減反政策等について)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シツギ</t>
    </rPh>
    <rPh sb="88" eb="89">
      <t>ナラ</t>
    </rPh>
    <rPh sb="91" eb="93">
      <t>イッパン</t>
    </rPh>
    <rPh sb="93" eb="95">
      <t>シツモン</t>
    </rPh>
    <rPh sb="96" eb="99">
      <t>チョウジュケン</t>
    </rPh>
    <rPh sb="103" eb="105">
      <t>コクミン</t>
    </rPh>
    <rPh sb="105" eb="107">
      <t>キュウカ</t>
    </rPh>
    <rPh sb="107" eb="108">
      <t>ケン</t>
    </rPh>
    <rPh sb="108" eb="110">
      <t>コウソウ</t>
    </rPh>
    <rPh sb="111" eb="113">
      <t>ザイセイ</t>
    </rPh>
    <rPh sb="114" eb="116">
      <t>セイジ</t>
    </rPh>
    <rPh sb="116" eb="118">
      <t>シセイ</t>
    </rPh>
    <rPh sb="122" eb="124">
      <t>モンダイ</t>
    </rPh>
    <rPh sb="125" eb="127">
      <t>フキョウ</t>
    </rPh>
    <rPh sb="127" eb="129">
      <t>タイサク</t>
    </rPh>
    <rPh sb="130" eb="132">
      <t>ゲンタン</t>
    </rPh>
    <rPh sb="132" eb="134">
      <t>セイサク</t>
    </rPh>
    <phoneticPr fontId="12"/>
  </si>
  <si>
    <t>第三百二回高知県議会臨時会会議録（平成二十一年五月）</t>
    <rPh sb="0" eb="1">
      <t>ダイ</t>
    </rPh>
    <rPh sb="1" eb="4">
      <t>302</t>
    </rPh>
    <rPh sb="4" eb="5">
      <t>カイ</t>
    </rPh>
    <rPh sb="5" eb="8">
      <t>コウチケン</t>
    </rPh>
    <rPh sb="8" eb="10">
      <t>ギカイ</t>
    </rPh>
    <rPh sb="10" eb="13">
      <t>リンジカイ</t>
    </rPh>
    <rPh sb="13" eb="16">
      <t>カイギロク</t>
    </rPh>
    <rPh sb="17" eb="19">
      <t>ヘイセイ</t>
    </rPh>
    <rPh sb="19" eb="22">
      <t>21</t>
    </rPh>
    <rPh sb="22" eb="23">
      <t>ネン</t>
    </rPh>
    <rPh sb="23" eb="24">
      <t>5</t>
    </rPh>
    <rPh sb="24" eb="25">
      <t>ガツ</t>
    </rPh>
    <phoneticPr fontId="12"/>
  </si>
  <si>
    <t>H28 東京オリンピック・パラリンピック競技大会事前合宿招致  オーストラリア・パラ競技</t>
    <rPh sb="4" eb="6">
      <t>トウキョウ</t>
    </rPh>
    <rPh sb="20" eb="22">
      <t>キョウギ</t>
    </rPh>
    <rPh sb="22" eb="24">
      <t>タイカイ</t>
    </rPh>
    <rPh sb="24" eb="26">
      <t>ジゼン</t>
    </rPh>
    <rPh sb="26" eb="28">
      <t>ガッシュク</t>
    </rPh>
    <rPh sb="28" eb="30">
      <t>ショウチ</t>
    </rPh>
    <rPh sb="42" eb="44">
      <t>キョウギ</t>
    </rPh>
    <phoneticPr fontId="12"/>
  </si>
  <si>
    <t>H28 東京オリンピック・パラリンピック競技大会事前合宿招致  シンガポール関係</t>
    <rPh sb="4" eb="6">
      <t>トウキョウ</t>
    </rPh>
    <rPh sb="20" eb="22">
      <t>キョウギ</t>
    </rPh>
    <rPh sb="22" eb="24">
      <t>タイカイ</t>
    </rPh>
    <rPh sb="24" eb="26">
      <t>ジゼン</t>
    </rPh>
    <rPh sb="26" eb="28">
      <t>ガッシュク</t>
    </rPh>
    <rPh sb="28" eb="30">
      <t>ショウチ</t>
    </rPh>
    <rPh sb="38" eb="40">
      <t>カンケイ</t>
    </rPh>
    <phoneticPr fontId="12"/>
  </si>
  <si>
    <t>東京オリンピックパラリンピック競技大会事前合宿招致（シンガポール、バドミントン）</t>
  </si>
  <si>
    <t>須崎市スポーツパーク構想</t>
    <rPh sb="0" eb="2">
      <t>スサキ</t>
    </rPh>
    <rPh sb="2" eb="3">
      <t>シ</t>
    </rPh>
    <rPh sb="10" eb="12">
      <t>コウソウ</t>
    </rPh>
    <phoneticPr fontId="12"/>
  </si>
  <si>
    <t>春野総合運動公園飛込み練習場建築主体工事</t>
    <rPh sb="0" eb="2">
      <t>ハルノ</t>
    </rPh>
    <rPh sb="2" eb="8">
      <t>ソウゴウウンドウコウエン</t>
    </rPh>
    <rPh sb="8" eb="10">
      <t>トビコ</t>
    </rPh>
    <rPh sb="11" eb="14">
      <t>レンシュウジョウ</t>
    </rPh>
    <rPh sb="14" eb="16">
      <t>ケンチク</t>
    </rPh>
    <rPh sb="16" eb="18">
      <t>シュタイ</t>
    </rPh>
    <rPh sb="18" eb="20">
      <t>コウジ</t>
    </rPh>
    <phoneticPr fontId="12"/>
  </si>
  <si>
    <r>
      <t>建</t>
    </r>
    <r>
      <rPr>
        <sz val="11"/>
        <color theme="1"/>
        <rFont val="ＭＳ Ｐゴシック"/>
      </rPr>
      <t>第28-60号 春野総合運動公園飛込み練習場建築主体工事　完成図</t>
    </r>
    <rPh sb="0" eb="1">
      <t>タテ</t>
    </rPh>
    <rPh sb="1" eb="2">
      <t>ダイ</t>
    </rPh>
    <rPh sb="7" eb="8">
      <t>ゴウ</t>
    </rPh>
    <rPh sb="9" eb="11">
      <t>ハルノ</t>
    </rPh>
    <rPh sb="11" eb="17">
      <t>ソウゴウウンドウコウエン</t>
    </rPh>
    <rPh sb="17" eb="19">
      <t>トビコ</t>
    </rPh>
    <rPh sb="20" eb="23">
      <t>レンシュウジョウ</t>
    </rPh>
    <rPh sb="23" eb="25">
      <t>ケンチク</t>
    </rPh>
    <rPh sb="25" eb="27">
      <t>シュタイ</t>
    </rPh>
    <rPh sb="27" eb="29">
      <t>コウジ</t>
    </rPh>
    <rPh sb="30" eb="32">
      <t>カンセイ</t>
    </rPh>
    <rPh sb="32" eb="33">
      <t>ズ</t>
    </rPh>
    <phoneticPr fontId="12"/>
  </si>
  <si>
    <r>
      <t>建</t>
    </r>
    <r>
      <rPr>
        <sz val="11"/>
        <color theme="1"/>
        <rFont val="ＭＳ Ｐゴシック"/>
      </rPr>
      <t>第28-60号 春野総合運動公園飛込み練習場建築主体工事　完成書類No.3　VOCの有無及び成分一覧表　安全データシート</t>
    </r>
    <rPh sb="9" eb="11">
      <t>ハルノ</t>
    </rPh>
    <rPh sb="11" eb="13">
      <t>ソウゴウ</t>
    </rPh>
    <rPh sb="13" eb="15">
      <t>ウンドウ</t>
    </rPh>
    <rPh sb="15" eb="17">
      <t>コウエン</t>
    </rPh>
    <rPh sb="17" eb="19">
      <t>トビコ</t>
    </rPh>
    <rPh sb="20" eb="23">
      <t>レンシュウジョウ</t>
    </rPh>
    <rPh sb="23" eb="25">
      <t>ケンチク</t>
    </rPh>
    <rPh sb="25" eb="27">
      <t>シュタイ</t>
    </rPh>
    <rPh sb="27" eb="29">
      <t>コウジ</t>
    </rPh>
    <rPh sb="30" eb="32">
      <t>カンセイ</t>
    </rPh>
    <rPh sb="32" eb="34">
      <t>ショルイ</t>
    </rPh>
    <rPh sb="43" eb="45">
      <t>ウム</t>
    </rPh>
    <rPh sb="45" eb="46">
      <t>オヨ</t>
    </rPh>
    <rPh sb="47" eb="49">
      <t>セイブン</t>
    </rPh>
    <rPh sb="49" eb="52">
      <t>イチランヒョウ</t>
    </rPh>
    <rPh sb="53" eb="55">
      <t>アンゼン</t>
    </rPh>
    <phoneticPr fontId="12"/>
  </si>
  <si>
    <r>
      <t>建</t>
    </r>
    <r>
      <rPr>
        <sz val="11"/>
        <color theme="1"/>
        <rFont val="ＭＳ Ｐゴシック"/>
      </rPr>
      <t>第28-60号 春野総合運動公園飛込み練習場建築主体工事　完成書類No.1</t>
    </r>
    <rPh sb="1" eb="2">
      <t>ダイ</t>
    </rPh>
    <rPh sb="9" eb="11">
      <t>ハルノ</t>
    </rPh>
    <rPh sb="11" eb="13">
      <t>ソウゴウ</t>
    </rPh>
    <rPh sb="13" eb="15">
      <t>ウンドウ</t>
    </rPh>
    <rPh sb="15" eb="17">
      <t>コウエン</t>
    </rPh>
    <rPh sb="17" eb="19">
      <t>トビコ</t>
    </rPh>
    <rPh sb="20" eb="23">
      <t>レンシュウジョウ</t>
    </rPh>
    <rPh sb="23" eb="25">
      <t>ケンチク</t>
    </rPh>
    <rPh sb="25" eb="27">
      <t>シュタイ</t>
    </rPh>
    <rPh sb="27" eb="29">
      <t>コウジ</t>
    </rPh>
    <rPh sb="30" eb="32">
      <t>カンセイ</t>
    </rPh>
    <rPh sb="32" eb="34">
      <t>ショルイ</t>
    </rPh>
    <phoneticPr fontId="12"/>
  </si>
  <si>
    <t>第二百七十六回高知県議会定例会会議録（平成十五年十二月）</t>
    <rPh sb="0" eb="1">
      <t>ダイ</t>
    </rPh>
    <rPh sb="1" eb="3">
      <t>ニヒャク</t>
    </rPh>
    <rPh sb="3" eb="4">
      <t>7</t>
    </rPh>
    <rPh sb="4" eb="5">
      <t>ジュウ</t>
    </rPh>
    <rPh sb="5" eb="6">
      <t>6</t>
    </rPh>
    <rPh sb="6" eb="7">
      <t>カイ</t>
    </rPh>
    <rPh sb="7" eb="10">
      <t>コウチケン</t>
    </rPh>
    <rPh sb="10" eb="12">
      <t>ギカイ</t>
    </rPh>
    <rPh sb="12" eb="14">
      <t>テイレイ</t>
    </rPh>
    <rPh sb="14" eb="15">
      <t>カイ</t>
    </rPh>
    <rPh sb="15" eb="17">
      <t>カイギ</t>
    </rPh>
    <rPh sb="17" eb="18">
      <t>ロク</t>
    </rPh>
    <rPh sb="22" eb="23">
      <t>5</t>
    </rPh>
    <rPh sb="24" eb="25">
      <t>ジュウ</t>
    </rPh>
    <rPh sb="25" eb="26">
      <t>ニ</t>
    </rPh>
    <phoneticPr fontId="12"/>
  </si>
  <si>
    <r>
      <t>電</t>
    </r>
    <r>
      <rPr>
        <sz val="11"/>
        <color theme="1"/>
        <rFont val="ＭＳ Ｐゴシック"/>
      </rPr>
      <t xml:space="preserve"> 第28-46号 春野総合運動公園飛込み練習場建築設備工事　完成図書</t>
    </r>
    <rPh sb="0" eb="1">
      <t>デン</t>
    </rPh>
    <rPh sb="2" eb="3">
      <t>ダイ</t>
    </rPh>
    <rPh sb="10" eb="12">
      <t>ハルノ</t>
    </rPh>
    <rPh sb="12" eb="14">
      <t>ソウゴウ</t>
    </rPh>
    <rPh sb="14" eb="16">
      <t>ウンドウ</t>
    </rPh>
    <rPh sb="16" eb="18">
      <t>コウエン</t>
    </rPh>
    <rPh sb="18" eb="20">
      <t>トビコ</t>
    </rPh>
    <rPh sb="21" eb="24">
      <t>レンシュウジョウ</t>
    </rPh>
    <rPh sb="24" eb="26">
      <t>ケンチク</t>
    </rPh>
    <rPh sb="26" eb="28">
      <t>セツビ</t>
    </rPh>
    <rPh sb="28" eb="30">
      <t>コウジ</t>
    </rPh>
    <rPh sb="31" eb="33">
      <t>カンセイ</t>
    </rPh>
    <rPh sb="33" eb="35">
      <t>トショ</t>
    </rPh>
    <phoneticPr fontId="12"/>
  </si>
  <si>
    <t>・令和2年度施行道路工事（工事名、工事番号、工事場所、請負者、入札及び契約方法、入札・契約・着手年月日、請負代金額、工事概要）</t>
    <rPh sb="1" eb="3">
      <t>レイワ</t>
    </rPh>
    <rPh sb="4" eb="6">
      <t>ネンド</t>
    </rPh>
    <rPh sb="6" eb="7">
      <t>シ</t>
    </rPh>
    <rPh sb="7" eb="8">
      <t>ギョウ</t>
    </rPh>
    <rPh sb="8" eb="10">
      <t>ドウロ</t>
    </rPh>
    <rPh sb="10" eb="12">
      <t>コウジ</t>
    </rPh>
    <rPh sb="13" eb="16">
      <t>コウジメイ</t>
    </rPh>
    <rPh sb="17" eb="19">
      <t>コウジ</t>
    </rPh>
    <rPh sb="19" eb="21">
      <t>バンゴウ</t>
    </rPh>
    <rPh sb="22" eb="24">
      <t>コウジ</t>
    </rPh>
    <rPh sb="24" eb="26">
      <t>バショ</t>
    </rPh>
    <rPh sb="27" eb="30">
      <t>ウケオイシャ</t>
    </rPh>
    <rPh sb="31" eb="33">
      <t>ニュウサツ</t>
    </rPh>
    <rPh sb="33" eb="34">
      <t>オヨ</t>
    </rPh>
    <rPh sb="35" eb="37">
      <t>ケイヤク</t>
    </rPh>
    <rPh sb="37" eb="39">
      <t>ホウホウ</t>
    </rPh>
    <rPh sb="40" eb="42">
      <t>ニュウサツ</t>
    </rPh>
    <rPh sb="43" eb="45">
      <t>ケイヤク</t>
    </rPh>
    <rPh sb="46" eb="48">
      <t>チャクシュ</t>
    </rPh>
    <rPh sb="48" eb="51">
      <t>ネンガッピ</t>
    </rPh>
    <rPh sb="52" eb="54">
      <t>ウケオイ</t>
    </rPh>
    <rPh sb="54" eb="56">
      <t>ダイキン</t>
    </rPh>
    <rPh sb="56" eb="57">
      <t>ガク</t>
    </rPh>
    <rPh sb="58" eb="60">
      <t>コウジ</t>
    </rPh>
    <rPh sb="60" eb="62">
      <t>ガイヨウ</t>
    </rPh>
    <phoneticPr fontId="12"/>
  </si>
  <si>
    <t>平成27年度　産業振興計画担当者会</t>
  </si>
  <si>
    <r>
      <t>昭</t>
    </r>
    <r>
      <rPr>
        <sz val="11"/>
        <color theme="1"/>
        <rFont val="ＭＳ Ｐゴシック"/>
      </rPr>
      <t>和60年度以降学校要覧綴</t>
    </r>
    <rPh sb="0" eb="2">
      <t>ショウワ</t>
    </rPh>
    <rPh sb="4" eb="6">
      <t>ネンド</t>
    </rPh>
    <rPh sb="6" eb="8">
      <t>イコウ</t>
    </rPh>
    <rPh sb="8" eb="10">
      <t>ガッコウ</t>
    </rPh>
    <rPh sb="10" eb="12">
      <t>ヨウラン</t>
    </rPh>
    <rPh sb="12" eb="13">
      <t>ツヅ</t>
    </rPh>
    <phoneticPr fontId="12"/>
  </si>
  <si>
    <t>H28　産業振興計画　関係部長会議</t>
  </si>
  <si>
    <t>移住者調査カード（ブラジル）調査不明者</t>
  </si>
  <si>
    <t>産振本部設置規程</t>
    <rPh sb="0" eb="2">
      <t>サンシン</t>
    </rPh>
    <rPh sb="2" eb="4">
      <t>ホンブ</t>
    </rPh>
    <rPh sb="4" eb="6">
      <t>セッチ</t>
    </rPh>
    <rPh sb="6" eb="8">
      <t>キテイ</t>
    </rPh>
    <phoneticPr fontId="12"/>
  </si>
  <si>
    <t>H26　産振センター</t>
  </si>
  <si>
    <t>〈四産協〉四國知事会(6月)　政策提言(5/27)　戦略改定2016(6/8)　H26第3回宿題整理　　　　　　　　　　　　　　　　　　</t>
  </si>
  <si>
    <t>H26　四国地方産業競争力協議会</t>
  </si>
  <si>
    <t>H25　四国地方産業競争力協議会　資料</t>
  </si>
  <si>
    <t>平成26年度　第2回　四国地方産業競争力協議会　10/30</t>
    <rPh sb="0" eb="2">
      <t>ヘイセイ</t>
    </rPh>
    <rPh sb="4" eb="6">
      <t>ネンド</t>
    </rPh>
    <phoneticPr fontId="12"/>
  </si>
  <si>
    <t>H27.4月～8月
・庁議の概要について（ホ-ムペ-ジ掲載及び県民室供覧）
・庁議の概要
・議事メモ・議題等一覧・各部局等の今週の動き・資料
・各部局等の今週の動きについて（県政記者室への資料提供）</t>
  </si>
  <si>
    <t>高知大学との包括連携協定</t>
    <rPh sb="0" eb="2">
      <t>コウチ</t>
    </rPh>
    <rPh sb="2" eb="4">
      <t>ダイガク</t>
    </rPh>
    <rPh sb="6" eb="8">
      <t>ホウカツ</t>
    </rPh>
    <rPh sb="8" eb="10">
      <t>レンケイ</t>
    </rPh>
    <rPh sb="10" eb="12">
      <t>キョウテイ</t>
    </rPh>
    <phoneticPr fontId="12"/>
  </si>
  <si>
    <t>24　移住に伴う影響の試算について</t>
  </si>
  <si>
    <t>・高知県公報　令和3年1月～3月</t>
    <rPh sb="1" eb="4">
      <t>コウチケン</t>
    </rPh>
    <rPh sb="4" eb="6">
      <t>コウホウ</t>
    </rPh>
    <rPh sb="10" eb="11">
      <t>ネン</t>
    </rPh>
    <rPh sb="12" eb="13">
      <t>ガツ</t>
    </rPh>
    <rPh sb="15" eb="16">
      <t>ガツ</t>
    </rPh>
    <phoneticPr fontId="4"/>
  </si>
  <si>
    <t>平成26年度　高知県人口問題対策プロジェクトチーム</t>
  </si>
  <si>
    <t>平成3年調整事件記録二</t>
    <rPh sb="0" eb="2">
      <t>ヘイセイ</t>
    </rPh>
    <rPh sb="3" eb="4">
      <t>ネン</t>
    </rPh>
    <rPh sb="8" eb="10">
      <t>キロク</t>
    </rPh>
    <rPh sb="10" eb="11">
      <t>2</t>
    </rPh>
    <phoneticPr fontId="12"/>
  </si>
  <si>
    <t>平成24年度　人口問題対策PT関係</t>
  </si>
  <si>
    <t>H24　幡多信用金庫との包括協定締結関係書類</t>
  </si>
  <si>
    <t>2　（株）ファミリーマート包括協定（H21・7・27）（旧サークルKグループ）</t>
  </si>
  <si>
    <t>農地調整法第4条による許可
・吾川郡2</t>
    <rPh sb="0" eb="2">
      <t>のうち</t>
    </rPh>
    <rPh sb="2" eb="5">
      <t>ちょうせいほう</t>
    </rPh>
    <rPh sb="5" eb="6">
      <t>だい</t>
    </rPh>
    <rPh sb="7" eb="8">
      <t>じょう</t>
    </rPh>
    <rPh sb="11" eb="13">
      <t>きょか</t>
    </rPh>
    <rPh sb="15" eb="17">
      <t>あがわ</t>
    </rPh>
    <rPh sb="17" eb="18">
      <t>ぐん</t>
    </rPh>
    <phoneticPr fontId="12" type="Hiragana"/>
  </si>
  <si>
    <t>12　H26　ヤマト運輸株式会社　包括協定　NO,12-①ヤマト運輸（株）ヤマトグローバルエキスプレス（株）</t>
  </si>
  <si>
    <t>14　東京海上日動火災保険（株）　包括協定NO,14　東京海上日動火災保険（株）</t>
  </si>
  <si>
    <t>15　損害保険ジャパン日本興亜（株）　包括協定NO,15　損害保険ジャパン日本興亜（株）</t>
  </si>
  <si>
    <t>16　三井住友海上火災保険（株）　包括協定NO.16　三井住友海上火災保険（株）</t>
  </si>
  <si>
    <t>19　セブン-イレブンとの包括協定　（H28・11・4）NO.19-　（株）セブンーイレブン・ジャパン</t>
  </si>
  <si>
    <t>22　リコージャパン（株）　包括協定NO.22リコージャパン（株）</t>
  </si>
  <si>
    <t>・第297回高知県議会(7月)定例会(H20.7.7～H20.7.22)
スケジュール及び会議録（「対話と実行」座談会、後期高齢者医療制度、療養病床再編、安芸病院・芸陽病院の建てかえ、南海地震対策、花・人・土佐であい博の成果と今後の対応、NHK大河ドラマ「龍馬伝」について、大学改革、産業振興計画、足摺海洋館、県立図書館、新たなアンテナショップ構想、ブラジル高知県人会との交流、プレジャーボート対策等）</t>
    <rPh sb="15" eb="17">
      <t>テイレイ</t>
    </rPh>
    <rPh sb="17" eb="18">
      <t>カイ</t>
    </rPh>
    <rPh sb="43" eb="44">
      <t>オヨ</t>
    </rPh>
    <rPh sb="45" eb="48">
      <t>カイギロク</t>
    </rPh>
    <rPh sb="50" eb="52">
      <t>タイワ</t>
    </rPh>
    <rPh sb="53" eb="55">
      <t>ジッコウ</t>
    </rPh>
    <rPh sb="56" eb="59">
      <t>ザダンカイ</t>
    </rPh>
    <rPh sb="60" eb="69">
      <t>コウキコウレイシャイリョウセイド</t>
    </rPh>
    <rPh sb="70" eb="72">
      <t>リョウヨウ</t>
    </rPh>
    <rPh sb="72" eb="74">
      <t>ビョウショウ</t>
    </rPh>
    <rPh sb="74" eb="76">
      <t>サイヘン</t>
    </rPh>
    <rPh sb="77" eb="79">
      <t>アキ</t>
    </rPh>
    <rPh sb="79" eb="81">
      <t>ビョウイン</t>
    </rPh>
    <rPh sb="82" eb="83">
      <t>ゲイ</t>
    </rPh>
    <rPh sb="199" eb="200">
      <t>ナド</t>
    </rPh>
    <phoneticPr fontId="12"/>
  </si>
  <si>
    <r>
      <t>経済同友会</t>
    </r>
    <r>
      <rPr>
        <sz val="11"/>
        <color theme="1"/>
        <rFont val="ＭＳ Ｐゴシック"/>
      </rPr>
      <t>との協働プロジェクト②</t>
    </r>
    <rPh sb="0" eb="2">
      <t>ケイザイ</t>
    </rPh>
    <rPh sb="2" eb="5">
      <t>ドウユウカイ</t>
    </rPh>
    <phoneticPr fontId="12"/>
  </si>
  <si>
    <r>
      <t>経済同友会</t>
    </r>
    <r>
      <rPr>
        <sz val="11"/>
        <color theme="1"/>
        <rFont val="ＭＳ Ｐゴシック"/>
      </rPr>
      <t>との協働プロジェクト①</t>
    </r>
    <rPh sb="0" eb="2">
      <t>ケイザイ</t>
    </rPh>
    <rPh sb="2" eb="5">
      <t>ドウユウカイ</t>
    </rPh>
    <rPh sb="7" eb="9">
      <t>キョウドウ</t>
    </rPh>
    <phoneticPr fontId="12"/>
  </si>
  <si>
    <t>H28　北方領土・領土教育関係</t>
    <rPh sb="4" eb="6">
      <t>ホッポウ</t>
    </rPh>
    <rPh sb="6" eb="8">
      <t>リョウド</t>
    </rPh>
    <rPh sb="9" eb="11">
      <t>リョウド</t>
    </rPh>
    <rPh sb="11" eb="13">
      <t>キョウイク</t>
    </rPh>
    <rPh sb="13" eb="15">
      <t>カンケイ</t>
    </rPh>
    <phoneticPr fontId="12"/>
  </si>
  <si>
    <r>
      <t>リコージャパン</t>
    </r>
    <r>
      <rPr>
        <sz val="11"/>
        <color theme="1"/>
        <rFont val="ＭＳ Ｐゴシック"/>
      </rPr>
      <t>　包括協定</t>
    </r>
    <rPh sb="8" eb="10">
      <t>ホウカツ</t>
    </rPh>
    <rPh sb="10" eb="12">
      <t>キョウテイ</t>
    </rPh>
    <phoneticPr fontId="12"/>
  </si>
  <si>
    <t>㈱セブン－イレブン・ジャパンとの包括協定締結関係　NO.19-　(株)セブンーイレブン・ジャパン</t>
    <rPh sb="16" eb="18">
      <t>ホウカツ</t>
    </rPh>
    <rPh sb="18" eb="20">
      <t>キョウテイ</t>
    </rPh>
    <rPh sb="20" eb="22">
      <t>テイケツ</t>
    </rPh>
    <rPh sb="22" eb="24">
      <t>カンケイ</t>
    </rPh>
    <phoneticPr fontId="12"/>
  </si>
  <si>
    <t>平成25年度　産業振興土木委員会　決算特別委員会</t>
  </si>
  <si>
    <t>平成25年度　決算特別委員会（平成24年度決算）</t>
  </si>
  <si>
    <t>・施設等整備基金の積立及び運用
・施設等整備基金による銀行株式の取得及びこれに伴う運用替、積立
・施設等整備基金の取りくずし並びに積立及び運用</t>
    <rPh sb="9" eb="15">
      <t>つみたておよ</t>
    </rPh>
    <rPh sb="27" eb="31">
      <t>ぎんこうかぶしき</t>
    </rPh>
    <rPh sb="32" eb="35">
      <t>しゅとくおよ</t>
    </rPh>
    <rPh sb="43" eb="44">
      <t>か</t>
    </rPh>
    <rPh sb="62" eb="63">
      <t>なら</t>
    </rPh>
    <rPh sb="65" eb="67">
      <t>つみたて</t>
    </rPh>
    <rPh sb="67" eb="68">
      <t>およ</t>
    </rPh>
    <phoneticPr fontId="4" type="Hiragana"/>
  </si>
  <si>
    <t>決算特別委員会 H28</t>
  </si>
  <si>
    <t>第一回　「高知家」の家族会議　・「高知家」の大家族会議</t>
    <rPh sb="0" eb="1">
      <t>ダイ</t>
    </rPh>
    <rPh sb="1" eb="2">
      <t>1</t>
    </rPh>
    <rPh sb="2" eb="3">
      <t>カイ</t>
    </rPh>
    <rPh sb="5" eb="7">
      <t>コウチ</t>
    </rPh>
    <rPh sb="7" eb="8">
      <t>ケ</t>
    </rPh>
    <rPh sb="10" eb="12">
      <t>カゾク</t>
    </rPh>
    <rPh sb="12" eb="14">
      <t>カイギ</t>
    </rPh>
    <rPh sb="17" eb="19">
      <t>コウチ</t>
    </rPh>
    <rPh sb="19" eb="20">
      <t>ケ</t>
    </rPh>
    <rPh sb="22" eb="23">
      <t>ダイ</t>
    </rPh>
    <rPh sb="23" eb="25">
      <t>カゾク</t>
    </rPh>
    <rPh sb="25" eb="27">
      <t>カイギ</t>
    </rPh>
    <phoneticPr fontId="12"/>
  </si>
  <si>
    <t>同友会</t>
    <rPh sb="0" eb="3">
      <t>ドウユウカイ</t>
    </rPh>
    <phoneticPr fontId="12"/>
  </si>
  <si>
    <t>平成28年　知事記者会見資料</t>
  </si>
  <si>
    <t>H28　本部会</t>
  </si>
  <si>
    <t>〈SWOT分析〉　第3期計画　指標・数値　目標関係</t>
  </si>
  <si>
    <t>連携テーマ部会（H26～H27）</t>
  </si>
  <si>
    <t>平成28年度　連携テーマ部会</t>
  </si>
  <si>
    <t>全体目標</t>
    <rPh sb="0" eb="2">
      <t>ゼンタイ</t>
    </rPh>
    <rPh sb="2" eb="4">
      <t>モクヒョウ</t>
    </rPh>
    <phoneticPr fontId="12"/>
  </si>
  <si>
    <t>フォローアップ委員会①（決裁文書）</t>
    <rPh sb="7" eb="10">
      <t>イインカイ</t>
    </rPh>
    <rPh sb="12" eb="14">
      <t>ケッサイ</t>
    </rPh>
    <rPh sb="14" eb="16">
      <t>ブンショ</t>
    </rPh>
    <phoneticPr fontId="12"/>
  </si>
  <si>
    <t xml:space="preserve">
【県民グラフこうち№201】
【表紙】大豊町の立川御殿
昭和58年度当初予算
あの町･この村　にぎわう野根山街道－北川村－
文化財を訪ねて　立川御殿－大豊町－
新しく代表42人決まる－高知県議会議員紹介－
土佐の祭り　乱舞する花舞台－室戸市吉良川八幡宮－
県政トピックス　･交通安全指導員委嘱式
･南四国高知県･徳島県の物産と観光展開かれる
･婦人問題講演会開催･竹の川橋竣工
･豊かな緑と海の見える十市パークタウン起工
山本倉丘展
ご存知ですか？国民年金と通算年金
土佐の自然　程野の赤滝－香北町－
お知らせ　・郷土産品統一マーク　
・第3回高知県身体障害者技能競技大会
</t>
  </si>
  <si>
    <t>フォローアップ委員会③　第3回（配布資料）</t>
    <rPh sb="17" eb="18">
      <t>ヌノ</t>
    </rPh>
    <phoneticPr fontId="12"/>
  </si>
  <si>
    <t>H23学校経営計画・評価中村高等学校西土佐分校）</t>
  </si>
  <si>
    <t>産業振興計画関係　経済指標・統計</t>
    <rPh sb="0" eb="8">
      <t>サンギョウシンコウケイッカウカンキエ</t>
    </rPh>
    <rPh sb="9" eb="11">
      <t>ケイザイ</t>
    </rPh>
    <rPh sb="11" eb="13">
      <t>シヒョウ</t>
    </rPh>
    <rPh sb="14" eb="16">
      <t>トウケイ</t>
    </rPh>
    <phoneticPr fontId="12"/>
  </si>
  <si>
    <t>第3期計画　課内検討資料</t>
  </si>
  <si>
    <t>産振特番</t>
    <rPh sb="0" eb="2">
      <t>サンシン</t>
    </rPh>
    <rPh sb="2" eb="4">
      <t>トクバン</t>
    </rPh>
    <phoneticPr fontId="12"/>
  </si>
  <si>
    <t>フォローアップ委員会専門部会</t>
    <rPh sb="7" eb="10">
      <t>イインカイ</t>
    </rPh>
    <rPh sb="10" eb="12">
      <t>センモン</t>
    </rPh>
    <rPh sb="12" eb="14">
      <t>ブカイ</t>
    </rPh>
    <phoneticPr fontId="12"/>
  </si>
  <si>
    <t>H27　地域の頑張る人づくり事業費補助金</t>
  </si>
  <si>
    <t>H27　産業振興土木委員会出先等調査資料（5月）</t>
  </si>
  <si>
    <t>H26　地域アクションプランフォローアップ会議　NO,1</t>
  </si>
  <si>
    <t>・「統計高知」2016年4月号～2017年3月号の編集・刊行及びHPへの掲載について(伺)</t>
    <rPh sb="2" eb="4">
      <t>トウケイ</t>
    </rPh>
    <rPh sb="4" eb="6">
      <t>コウチ</t>
    </rPh>
    <rPh sb="11" eb="12">
      <t>ネン</t>
    </rPh>
    <rPh sb="13" eb="15">
      <t>ガツゴウ</t>
    </rPh>
    <rPh sb="20" eb="21">
      <t>ネン</t>
    </rPh>
    <rPh sb="22" eb="24">
      <t>ガツゴウ</t>
    </rPh>
    <rPh sb="25" eb="27">
      <t>ヘンシュウ</t>
    </rPh>
    <rPh sb="28" eb="30">
      <t>カンコウ</t>
    </rPh>
    <rPh sb="30" eb="31">
      <t>オヨ</t>
    </rPh>
    <rPh sb="36" eb="38">
      <t>ケイサイ</t>
    </rPh>
    <rPh sb="43" eb="44">
      <t>ウカガ</t>
    </rPh>
    <phoneticPr fontId="12"/>
  </si>
  <si>
    <t>H26　地域アクションプランフォローアップ会議　NO,2</t>
  </si>
  <si>
    <t>補助金交付金額確定通知書、実績報告書（黒潮町）、起業支援型地域雇用創造事業実績報告書（個表）、地域人づくり事業・雇用拡大プロセス実績報告書（個表）、地域人づくり事業・処遇改善プロセス実績報告書（個表）、事業計画承認、要綱、等</t>
  </si>
  <si>
    <t>就職・進学の希望地等意識調査</t>
    <rPh sb="0" eb="2">
      <t>シュウショク</t>
    </rPh>
    <rPh sb="3" eb="5">
      <t>シンガク</t>
    </rPh>
    <rPh sb="6" eb="8">
      <t>キボウ</t>
    </rPh>
    <rPh sb="8" eb="9">
      <t>チ</t>
    </rPh>
    <rPh sb="9" eb="10">
      <t>トウ</t>
    </rPh>
    <rPh sb="10" eb="12">
      <t>イシキ</t>
    </rPh>
    <rPh sb="12" eb="14">
      <t>チョウサ</t>
    </rPh>
    <phoneticPr fontId="12"/>
  </si>
  <si>
    <t>H26　㈱富士通　包括協定2</t>
  </si>
  <si>
    <t>H28年度　業務概要委員会</t>
  </si>
  <si>
    <t>地域アクションプランフォローアップ会議　No.1</t>
  </si>
  <si>
    <t>地域アクションプランフォローアップ会議　No.2</t>
  </si>
  <si>
    <t>第2期高知県産業振興計画ｖｅｒ．2
《地域アクションプラン》　平成25年3月（冊子）</t>
    <rPh sb="39" eb="41">
      <t>サッシ</t>
    </rPh>
    <phoneticPr fontId="12"/>
  </si>
  <si>
    <t>第2期高知県産業振興計画ｖｅｒ．3
　ＰＲ版（冊子）</t>
  </si>
  <si>
    <t>第2期高知県産業振興計画ｖｅｒ．4
《総論・産業成長戦略》　平成27年3月（冊子）</t>
  </si>
  <si>
    <t>第2期高知県産業振興計画ｖｅｒ．4
《地域アクションプラン》　平成27年3月（冊子）</t>
  </si>
  <si>
    <t>第2期高知県産業振興計画ｖｅｒ．4
　ＰＲ版（冊子）</t>
    <rPh sb="23" eb="25">
      <t>サッシ</t>
    </rPh>
    <phoneticPr fontId="12"/>
  </si>
  <si>
    <t>・高知市中心市街地活性化基本計画と東西軸エリア活性化プランのエリア・事業の対比
・高知市中心市街地活性化基本計画について
・東西軸エリア活性化プラン策定の経緯等について
・はりまや橋周辺から高知城までの東西軸エリア活性化プランフォローアップ委員会
・はりまや橋周辺から高知城までの東西軸エリア活性化プラン（高知県・高知市）（平成23年3月発行、冊子）
・商店街実態調査報告書（平成21年度中小企業庁委託調査事業）
・総務委員会業務概要説明
・平成23年度業務概要説明資料
・平成23年度当初予算説明資料
・東西軸エリア活性化プラン関連予算一覧表</t>
    <rPh sb="1" eb="4">
      <t>コウチシ</t>
    </rPh>
    <rPh sb="4" eb="6">
      <t>チュウシン</t>
    </rPh>
    <rPh sb="6" eb="9">
      <t>シガイチ</t>
    </rPh>
    <rPh sb="9" eb="12">
      <t>カッセイカ</t>
    </rPh>
    <rPh sb="12" eb="14">
      <t>キホン</t>
    </rPh>
    <rPh sb="14" eb="16">
      <t>ケイカク</t>
    </rPh>
    <rPh sb="17" eb="19">
      <t>トウザイ</t>
    </rPh>
    <rPh sb="19" eb="20">
      <t>ジク</t>
    </rPh>
    <rPh sb="23" eb="26">
      <t>カッセイカ</t>
    </rPh>
    <rPh sb="34" eb="36">
      <t>ジギョウ</t>
    </rPh>
    <rPh sb="37" eb="39">
      <t>タイヒ</t>
    </rPh>
    <rPh sb="68" eb="71">
      <t>カッセイカ</t>
    </rPh>
    <rPh sb="74" eb="76">
      <t>サクテイ</t>
    </rPh>
    <rPh sb="77" eb="79">
      <t>ケイイ</t>
    </rPh>
    <rPh sb="79" eb="80">
      <t>トウ</t>
    </rPh>
    <rPh sb="120" eb="123">
      <t>イインカイ</t>
    </rPh>
    <rPh sb="153" eb="156">
      <t>コウチケン</t>
    </rPh>
    <rPh sb="157" eb="160">
      <t>コウチシ</t>
    </rPh>
    <rPh sb="162" eb="164">
      <t>ヘイセイ</t>
    </rPh>
    <rPh sb="166" eb="167">
      <t>ネン</t>
    </rPh>
    <rPh sb="168" eb="169">
      <t>ガツ</t>
    </rPh>
    <rPh sb="169" eb="171">
      <t>ハッコウ</t>
    </rPh>
    <rPh sb="172" eb="174">
      <t>サッシ</t>
    </rPh>
    <rPh sb="177" eb="180">
      <t>ショウテンガイ</t>
    </rPh>
    <rPh sb="180" eb="182">
      <t>ジッタイ</t>
    </rPh>
    <rPh sb="182" eb="184">
      <t>チョウサ</t>
    </rPh>
    <rPh sb="184" eb="187">
      <t>ホウコクショ</t>
    </rPh>
    <rPh sb="188" eb="190">
      <t>ヘイセイ</t>
    </rPh>
    <rPh sb="192" eb="194">
      <t>ネンド</t>
    </rPh>
    <rPh sb="194" eb="196">
      <t>チュウショウ</t>
    </rPh>
    <rPh sb="196" eb="199">
      <t>キギョウチョウ</t>
    </rPh>
    <rPh sb="199" eb="201">
      <t>イタク</t>
    </rPh>
    <rPh sb="201" eb="203">
      <t>チョウサ</t>
    </rPh>
    <rPh sb="203" eb="205">
      <t>ジギョウ</t>
    </rPh>
    <rPh sb="208" eb="210">
      <t>ソウム</t>
    </rPh>
    <rPh sb="210" eb="213">
      <t>イインカイ</t>
    </rPh>
    <rPh sb="213" eb="215">
      <t>ギョウム</t>
    </rPh>
    <rPh sb="215" eb="217">
      <t>ガイヨウ</t>
    </rPh>
    <rPh sb="217" eb="219">
      <t>セツメイ</t>
    </rPh>
    <rPh sb="221" eb="223">
      <t>ヘイセイ</t>
    </rPh>
    <rPh sb="225" eb="227">
      <t>ネンド</t>
    </rPh>
    <rPh sb="227" eb="229">
      <t>ギョウム</t>
    </rPh>
    <rPh sb="229" eb="231">
      <t>ガイヨウ</t>
    </rPh>
    <rPh sb="231" eb="233">
      <t>セツメイ</t>
    </rPh>
    <rPh sb="233" eb="235">
      <t>シリョウ</t>
    </rPh>
    <rPh sb="243" eb="245">
      <t>トウショ</t>
    </rPh>
    <rPh sb="245" eb="247">
      <t>ヨサン</t>
    </rPh>
    <rPh sb="265" eb="267">
      <t>カンレン</t>
    </rPh>
    <rPh sb="267" eb="269">
      <t>ヨサン</t>
    </rPh>
    <rPh sb="269" eb="272">
      <t>イチランヒョウ</t>
    </rPh>
    <phoneticPr fontId="12"/>
  </si>
  <si>
    <t>第3期高知県産業振興計画
　ＰＲ版（冊子）</t>
    <rPh sb="18" eb="20">
      <t>サッシ</t>
    </rPh>
    <phoneticPr fontId="12"/>
  </si>
  <si>
    <t>昭和37､38､39､45､46､49､53､54､55､56､59､平成1､2､3年度　火薬（実砲）庫設置（変更）等許可申請書（許可伺、火薬類取扱保安責任者選任届、火薬（実砲）庫の完成検査届、定期自主検査計画届、見取図・構造図・要領図、工事設計明細書、等）</t>
    <rPh sb="107" eb="109">
      <t>ミト</t>
    </rPh>
    <rPh sb="109" eb="110">
      <t>ズ</t>
    </rPh>
    <rPh sb="111" eb="114">
      <t>コウゾウズ</t>
    </rPh>
    <rPh sb="115" eb="117">
      <t>ヨウリョウ</t>
    </rPh>
    <rPh sb="117" eb="118">
      <t>ズ</t>
    </rPh>
    <rPh sb="119" eb="121">
      <t>コウジ</t>
    </rPh>
    <rPh sb="121" eb="123">
      <t>セッケイ</t>
    </rPh>
    <rPh sb="123" eb="126">
      <t>メイサイショ</t>
    </rPh>
    <phoneticPr fontId="12"/>
  </si>
  <si>
    <t>高知県議会定例会会議録（その1　S42～S55）</t>
  </si>
  <si>
    <t>第百十四回　高知県議会定例会会議録（昭四三・九）</t>
    <rPh sb="0" eb="1">
      <t>ダイ</t>
    </rPh>
    <rPh sb="1" eb="2">
      <t>ヒャク</t>
    </rPh>
    <rPh sb="2" eb="3">
      <t>ジュウ</t>
    </rPh>
    <rPh sb="3" eb="4">
      <t>4</t>
    </rPh>
    <rPh sb="4" eb="5">
      <t>カイ</t>
    </rPh>
    <rPh sb="6" eb="9">
      <t>コウチケン</t>
    </rPh>
    <rPh sb="9" eb="11">
      <t>ギカイ</t>
    </rPh>
    <rPh sb="11" eb="14">
      <t>テイレイカイ</t>
    </rPh>
    <rPh sb="14" eb="17">
      <t>カイギロク</t>
    </rPh>
    <rPh sb="18" eb="19">
      <t>ショウ</t>
    </rPh>
    <rPh sb="19" eb="20">
      <t>ヨン</t>
    </rPh>
    <rPh sb="20" eb="21">
      <t>3</t>
    </rPh>
    <rPh sb="22" eb="23">
      <t>9</t>
    </rPh>
    <phoneticPr fontId="12"/>
  </si>
  <si>
    <t>第百十八回　高知県議会定例会会議録（昭四四・九）</t>
    <rPh sb="0" eb="1">
      <t>ダイ</t>
    </rPh>
    <rPh sb="1" eb="2">
      <t>ヒャク</t>
    </rPh>
    <rPh sb="2" eb="3">
      <t>ジュウ</t>
    </rPh>
    <rPh sb="3" eb="4">
      <t>8</t>
    </rPh>
    <rPh sb="4" eb="5">
      <t>カイ</t>
    </rPh>
    <rPh sb="6" eb="9">
      <t>コウチケン</t>
    </rPh>
    <rPh sb="9" eb="11">
      <t>ギカイ</t>
    </rPh>
    <rPh sb="11" eb="14">
      <t>テイレイカイ</t>
    </rPh>
    <rPh sb="14" eb="17">
      <t>カイギロク</t>
    </rPh>
    <rPh sb="18" eb="19">
      <t>ショウ</t>
    </rPh>
    <rPh sb="19" eb="20">
      <t>ヨン</t>
    </rPh>
    <rPh sb="20" eb="21">
      <t>4</t>
    </rPh>
    <rPh sb="22" eb="23">
      <t>9</t>
    </rPh>
    <phoneticPr fontId="12"/>
  </si>
  <si>
    <t>各市町村が策定した防災事業計画。防災まちづくりの現状及び課題、整備方針（防災上の課題解決のための施設）、都市防災総合推進事業によって整備する公共施設等</t>
    <rPh sb="0" eb="5">
      <t>カクシチョ</t>
    </rPh>
    <rPh sb="5" eb="7">
      <t>サクテイ</t>
    </rPh>
    <rPh sb="16" eb="18">
      <t>ボウサイ</t>
    </rPh>
    <rPh sb="24" eb="26">
      <t>ゲ</t>
    </rPh>
    <rPh sb="26" eb="27">
      <t>オヨ</t>
    </rPh>
    <rPh sb="28" eb="30">
      <t>カダイ</t>
    </rPh>
    <rPh sb="31" eb="35">
      <t>セイビ</t>
    </rPh>
    <rPh sb="48" eb="50">
      <t>シセツ</t>
    </rPh>
    <rPh sb="52" eb="62">
      <t>トシボウサイソウゴ</t>
    </rPh>
    <rPh sb="66" eb="68">
      <t>セイビ</t>
    </rPh>
    <rPh sb="70" eb="74">
      <t>コウキョ</t>
    </rPh>
    <rPh sb="74" eb="75">
      <t>トウ</t>
    </rPh>
    <phoneticPr fontId="12"/>
  </si>
  <si>
    <t>第百二十一回　高知県議会定例会会議録（昭四五・七）　企画課</t>
    <rPh sb="0" eb="1">
      <t>ダイ</t>
    </rPh>
    <rPh sb="1" eb="4">
      <t>ヒャクニジュウ</t>
    </rPh>
    <rPh sb="4" eb="5">
      <t>1</t>
    </rPh>
    <rPh sb="5" eb="6">
      <t>カイ</t>
    </rPh>
    <rPh sb="7" eb="10">
      <t>コウチケン</t>
    </rPh>
    <rPh sb="10" eb="12">
      <t>ギカイ</t>
    </rPh>
    <rPh sb="12" eb="15">
      <t>テイレイカイ</t>
    </rPh>
    <rPh sb="15" eb="18">
      <t>カイギロク</t>
    </rPh>
    <rPh sb="19" eb="20">
      <t>ショウ</t>
    </rPh>
    <rPh sb="20" eb="21">
      <t>ヨン</t>
    </rPh>
    <rPh sb="21" eb="22">
      <t>5</t>
    </rPh>
    <rPh sb="23" eb="24">
      <t>7</t>
    </rPh>
    <rPh sb="26" eb="29">
      <t>キカクカ</t>
    </rPh>
    <phoneticPr fontId="12"/>
  </si>
  <si>
    <r>
      <t>第百二十五回高知県議会臨時会会議録</t>
    </r>
    <r>
      <rPr>
        <sz val="11"/>
        <color theme="1"/>
        <rFont val="ＭＳ Ｐゴシック"/>
      </rPr>
      <t>（昭和四十六年五月）</t>
    </r>
    <rPh sb="0" eb="1">
      <t>ダイ</t>
    </rPh>
    <rPh sb="1" eb="5">
      <t>ヒャクニジュウゴ</t>
    </rPh>
    <rPh sb="5" eb="6">
      <t>カイ</t>
    </rPh>
    <rPh sb="6" eb="9">
      <t>コウチケン</t>
    </rPh>
    <rPh sb="9" eb="11">
      <t>ギカイ</t>
    </rPh>
    <rPh sb="11" eb="14">
      <t>リンジカイ</t>
    </rPh>
    <rPh sb="14" eb="17">
      <t>カイギロク</t>
    </rPh>
    <rPh sb="18" eb="20">
      <t>ショウワ</t>
    </rPh>
    <rPh sb="20" eb="23">
      <t>ヨンジュウロク</t>
    </rPh>
    <rPh sb="23" eb="24">
      <t>ネン</t>
    </rPh>
    <rPh sb="24" eb="25">
      <t>5</t>
    </rPh>
    <rPh sb="25" eb="26">
      <t>ガツ</t>
    </rPh>
    <phoneticPr fontId="12"/>
  </si>
  <si>
    <t>・地方債の発行
・昭和40年度資金運用部資金の融通期限の延長（通知）
・資金運用部長期借入れ申込
・昭和40年度県債の借入れ
・昭和40年度過年単独災害復旧事業起債計画書の提出
・昭和40年度過年単独災害復旧事業起債充当（報告）
・昭和40年度火災復旧事業起債計画書の提出</t>
  </si>
  <si>
    <r>
      <t>・昭和40年度地方交付税算出資料（再算定）</t>
    </r>
    <r>
      <rPr>
        <sz val="10"/>
        <color theme="1"/>
        <rFont val="ＭＳ Ｐゴシック"/>
      </rPr>
      <t xml:space="preserve">
・昭和40年度地方交付税算出資料集計表（再算定）
・昭和40年度地方交付税の額の算定
・昭和40年度地方交付税算出資料</t>
    </r>
    <rPh sb="17" eb="18">
      <t>サイ</t>
    </rPh>
    <rPh sb="18" eb="20">
      <t>サンテイ</t>
    </rPh>
    <phoneticPr fontId="12"/>
  </si>
  <si>
    <t>第百二十六回　高知県議会定例会会議録（昭四六・六）</t>
    <rPh sb="0" eb="1">
      <t>ダイ</t>
    </rPh>
    <rPh sb="1" eb="4">
      <t>ヒャクニジュウ</t>
    </rPh>
    <rPh sb="4" eb="5">
      <t>6</t>
    </rPh>
    <rPh sb="5" eb="6">
      <t>カイ</t>
    </rPh>
    <rPh sb="7" eb="10">
      <t>コウチケン</t>
    </rPh>
    <rPh sb="10" eb="12">
      <t>ギカイ</t>
    </rPh>
    <rPh sb="12" eb="15">
      <t>テイレイカイ</t>
    </rPh>
    <rPh sb="15" eb="18">
      <t>カイギロク</t>
    </rPh>
    <rPh sb="19" eb="20">
      <t>ショウ</t>
    </rPh>
    <rPh sb="20" eb="22">
      <t>46</t>
    </rPh>
    <rPh sb="23" eb="24">
      <t>6</t>
    </rPh>
    <phoneticPr fontId="12"/>
  </si>
  <si>
    <t>第百二十七回　高知県議会定例会会議録（昭四六・九）</t>
    <rPh sb="0" eb="1">
      <t>ダイ</t>
    </rPh>
    <rPh sb="1" eb="4">
      <t>ヒャクニジュウ</t>
    </rPh>
    <rPh sb="4" eb="5">
      <t>7</t>
    </rPh>
    <rPh sb="5" eb="6">
      <t>カイ</t>
    </rPh>
    <rPh sb="7" eb="10">
      <t>コウチケン</t>
    </rPh>
    <rPh sb="10" eb="12">
      <t>ギカイ</t>
    </rPh>
    <rPh sb="12" eb="15">
      <t>テイレイカイ</t>
    </rPh>
    <rPh sb="15" eb="18">
      <t>カイギロク</t>
    </rPh>
    <rPh sb="19" eb="20">
      <t>ショウ</t>
    </rPh>
    <rPh sb="20" eb="22">
      <t>46</t>
    </rPh>
    <rPh sb="23" eb="24">
      <t>キュウ</t>
    </rPh>
    <phoneticPr fontId="12"/>
  </si>
  <si>
    <t>第百二十八回　高知県議会定例会会議録（昭四六・一二）</t>
    <rPh sb="0" eb="1">
      <t>ダイ</t>
    </rPh>
    <rPh sb="1" eb="4">
      <t>ヒャクニジュウ</t>
    </rPh>
    <rPh sb="4" eb="5">
      <t>8</t>
    </rPh>
    <rPh sb="5" eb="6">
      <t>カイ</t>
    </rPh>
    <rPh sb="7" eb="10">
      <t>コウチケン</t>
    </rPh>
    <rPh sb="10" eb="12">
      <t>ギカイ</t>
    </rPh>
    <rPh sb="12" eb="15">
      <t>テイレイカイ</t>
    </rPh>
    <rPh sb="15" eb="18">
      <t>カイギロク</t>
    </rPh>
    <rPh sb="19" eb="20">
      <t>ショウ</t>
    </rPh>
    <rPh sb="20" eb="22">
      <t>46</t>
    </rPh>
    <rPh sb="23" eb="25">
      <t>12</t>
    </rPh>
    <phoneticPr fontId="12"/>
  </si>
  <si>
    <t>・宿毛佐伯航路行政連絡協議会（平成18年11月28日開催）の会次第、要旨等
・宿毛佐伯航路行政連絡協議会（第2回）（平成20年2月5日開催）の次第、要旨等
・第3回宿毛佐伯航路行政連絡協議会（平成20年11月25日開催）の会次第等
・第4回宿毛佐伯航路行政連絡協議会（平成21年11月27日開催）の会次第、概要等
・宿毛佐伯航路行政支援に係る意見交換会（平成22年7月28日開催）の会次第、議事録等
・第5回宿毛佐伯航路行政連絡協議会（平成22年11月25日開催）の案内
・第6回宿毛佐伯航路行政連絡協議会（平成23年11月17日開催）の会次第等
・宿毛佐伯航路担当者会（平成24年5月10日開催）の次第等
・宿毛佐伯航路行政連絡協議会（平成24年9月14日開催）の議事次第等
・第7回宿毛佐伯航路行政連絡協議会（平成25年1月24日開催）の会次第、会議議事録等
・第8回宿毛佐伯航路行政連絡協議会（平成26年2月3日開催）の会次第、概要等
・宿毛佐伯航路行政連絡協議会（平成26年7月18日開催）の会次第等</t>
  </si>
  <si>
    <t>第百三十回　高知県議会定例会会議録（昭四七・六）</t>
    <rPh sb="0" eb="1">
      <t>ダイ</t>
    </rPh>
    <rPh sb="1" eb="4">
      <t>ヒャクサンジュウ</t>
    </rPh>
    <rPh sb="4" eb="5">
      <t>カイ</t>
    </rPh>
    <rPh sb="6" eb="9">
      <t>コウチケン</t>
    </rPh>
    <rPh sb="9" eb="11">
      <t>ギカイ</t>
    </rPh>
    <rPh sb="11" eb="14">
      <t>テイレイカイ</t>
    </rPh>
    <rPh sb="14" eb="17">
      <t>カイギロク</t>
    </rPh>
    <rPh sb="19" eb="20">
      <t>ヨン</t>
    </rPh>
    <rPh sb="20" eb="21">
      <t>7</t>
    </rPh>
    <rPh sb="22" eb="23">
      <t>6</t>
    </rPh>
    <phoneticPr fontId="12"/>
  </si>
  <si>
    <t>第百三十一回　高知県議会定例会会議録（昭四七・九）　高知県企画管理部　企画課</t>
    <rPh sb="0" eb="1">
      <t>ダイ</t>
    </rPh>
    <rPh sb="1" eb="4">
      <t>ヒャクサンジュウ</t>
    </rPh>
    <rPh sb="4" eb="5">
      <t>1</t>
    </rPh>
    <rPh sb="5" eb="6">
      <t>カイ</t>
    </rPh>
    <rPh sb="7" eb="10">
      <t>コウチケン</t>
    </rPh>
    <rPh sb="10" eb="12">
      <t>ギカイ</t>
    </rPh>
    <rPh sb="12" eb="15">
      <t>テイレイカイ</t>
    </rPh>
    <rPh sb="15" eb="18">
      <t>カイギロク</t>
    </rPh>
    <rPh sb="20" eb="21">
      <t>ヨン</t>
    </rPh>
    <rPh sb="21" eb="22">
      <t>7</t>
    </rPh>
    <rPh sb="23" eb="24">
      <t>9</t>
    </rPh>
    <rPh sb="26" eb="29">
      <t>コウチケン</t>
    </rPh>
    <rPh sb="29" eb="31">
      <t>キカク</t>
    </rPh>
    <rPh sb="31" eb="34">
      <t>カンリブ</t>
    </rPh>
    <rPh sb="35" eb="38">
      <t>キカクカ</t>
    </rPh>
    <phoneticPr fontId="12"/>
  </si>
  <si>
    <t>高知県議会会議録索引</t>
    <rPh sb="0" eb="3">
      <t>コウチケン</t>
    </rPh>
    <rPh sb="3" eb="5">
      <t>ギカイ</t>
    </rPh>
    <rPh sb="5" eb="7">
      <t>カイギ</t>
    </rPh>
    <rPh sb="7" eb="8">
      <t>ロク</t>
    </rPh>
    <rPh sb="8" eb="10">
      <t>サクイン</t>
    </rPh>
    <phoneticPr fontId="12"/>
  </si>
  <si>
    <t>①・あらたに土地を生じたこと及び字区域の画定
土佐清水市、宿毛市
・字の区域及び名称の変更
大正町、大野見村、安芸市、宿毛市、葉山村、三原村、窪川町
②・字の区域及び名称の変更
土佐町、宿毛市、大月町、大正町、安芸市、東洋町
③・あらたに土地を生じたこと及び字区域の画定
土佐清水市、宿毛市
・字の区域及び名称の変更
大正町、大野見村、安芸市、宿毛市、葉山村、三原村、窪川町</t>
  </si>
  <si>
    <t>第百四十回　高知県議会定例会会議録（昭四九・十二）</t>
    <rPh sb="0" eb="1">
      <t>ダイ</t>
    </rPh>
    <rPh sb="1" eb="2">
      <t>ヒャク</t>
    </rPh>
    <rPh sb="2" eb="3">
      <t>4</t>
    </rPh>
    <rPh sb="3" eb="4">
      <t>ジュウ</t>
    </rPh>
    <rPh sb="4" eb="5">
      <t>カイ</t>
    </rPh>
    <rPh sb="6" eb="9">
      <t>コウチケン</t>
    </rPh>
    <rPh sb="9" eb="11">
      <t>ギカイ</t>
    </rPh>
    <rPh sb="11" eb="14">
      <t>テイレイカイ</t>
    </rPh>
    <rPh sb="14" eb="17">
      <t>カイギロク</t>
    </rPh>
    <rPh sb="18" eb="19">
      <t>ショウ</t>
    </rPh>
    <rPh sb="19" eb="21">
      <t>49</t>
    </rPh>
    <rPh sb="22" eb="23">
      <t>ジュウ</t>
    </rPh>
    <rPh sb="23" eb="24">
      <t>ニ</t>
    </rPh>
    <phoneticPr fontId="12"/>
  </si>
  <si>
    <t>第百四十五回　高知県議会定例会会議録（昭五〇・一二）</t>
    <rPh sb="0" eb="1">
      <t>ダイ</t>
    </rPh>
    <rPh sb="1" eb="4">
      <t>ヒャクヨンジュウ</t>
    </rPh>
    <rPh sb="4" eb="5">
      <t>5</t>
    </rPh>
    <rPh sb="5" eb="6">
      <t>カイ</t>
    </rPh>
    <rPh sb="7" eb="10">
      <t>コウチケン</t>
    </rPh>
    <rPh sb="10" eb="12">
      <t>ギカイ</t>
    </rPh>
    <rPh sb="12" eb="15">
      <t>テイレイカイ</t>
    </rPh>
    <rPh sb="15" eb="18">
      <t>カイギロク</t>
    </rPh>
    <rPh sb="19" eb="20">
      <t>ショウ</t>
    </rPh>
    <rPh sb="20" eb="22">
      <t>50</t>
    </rPh>
    <rPh sb="23" eb="25">
      <t>12</t>
    </rPh>
    <phoneticPr fontId="12"/>
  </si>
  <si>
    <r>
      <t>知事説明要旨　</t>
    </r>
    <r>
      <rPr>
        <sz val="11"/>
        <color theme="1"/>
        <rFont val="ＭＳ Ｐゴシック"/>
      </rPr>
      <t>　昭和50年12月～平成5年6月</t>
    </r>
    <rPh sb="0" eb="2">
      <t>チジ</t>
    </rPh>
    <rPh sb="2" eb="4">
      <t>セツメイ</t>
    </rPh>
    <rPh sb="4" eb="6">
      <t>ヨウシ</t>
    </rPh>
    <rPh sb="8" eb="10">
      <t>ショウワ</t>
    </rPh>
    <rPh sb="12" eb="13">
      <t>ネン</t>
    </rPh>
    <rPh sb="15" eb="16">
      <t>ガツ</t>
    </rPh>
    <rPh sb="17" eb="19">
      <t>ヘイセイ</t>
    </rPh>
    <rPh sb="20" eb="21">
      <t>ネン</t>
    </rPh>
    <rPh sb="22" eb="23">
      <t>ガツ</t>
    </rPh>
    <phoneticPr fontId="12"/>
  </si>
  <si>
    <t>昭和49～53年度　定置漁業権免許ならびに登録
①甲浦漁協　定第1057号
②以布利共同大敷　定第1059号
③窪津共同大敷　定第1060号
④定第1061号
⑤定第1062号
⑥羽根町漁協　定第1063号
⑦以布利共同大敷　定第1064号
⑧窪津共同大敷　定第1065号
⑨以布利共同大敷　定第1066号
⑩窪津共同大敷　定第1067号
⑪上ノ加江漁協　定第1068号
⑫以布利共同大敷　定第1069号
⑬窪津共同大敷　定第1070号
⑭上ノ加江漁協　定第1071号</t>
  </si>
  <si>
    <t>・機第20-15号　高知女子大学池キャンパスＡ棟建築機械設備工事　実施設計書（H20.12）図面/高知女子大学池キャンパスＡ棟建築機械設備工事の施行（伺）（H20.12.15）/一般競争入札の参加資格等の公告（機第20-15号）（伺）（H21.1.14)/建設工事請負契約書（H21.3.30）/第1回変更設計書、図面/検査写真</t>
  </si>
  <si>
    <t>第百五十四回　高知県議会定例会会議録（昭五三・二）</t>
    <rPh sb="0" eb="1">
      <t>ダイ</t>
    </rPh>
    <rPh sb="1" eb="2">
      <t>ヒャク</t>
    </rPh>
    <rPh sb="2" eb="4">
      <t>ゴジュウ</t>
    </rPh>
    <rPh sb="4" eb="5">
      <t>4</t>
    </rPh>
    <rPh sb="5" eb="6">
      <t>カイ</t>
    </rPh>
    <rPh sb="7" eb="10">
      <t>コウチケン</t>
    </rPh>
    <rPh sb="10" eb="12">
      <t>ギカイ</t>
    </rPh>
    <rPh sb="12" eb="15">
      <t>テイレイカイ</t>
    </rPh>
    <rPh sb="15" eb="18">
      <t>カイギロク</t>
    </rPh>
    <rPh sb="19" eb="20">
      <t>ショウ</t>
    </rPh>
    <rPh sb="20" eb="21">
      <t>ゴ</t>
    </rPh>
    <rPh sb="21" eb="22">
      <t>3</t>
    </rPh>
    <rPh sb="23" eb="24">
      <t>ニ</t>
    </rPh>
    <phoneticPr fontId="12"/>
  </si>
  <si>
    <t>第百五十八回　高知県議会定例会会議録（昭五四・二）</t>
    <rPh sb="0" eb="1">
      <t>ダイ</t>
    </rPh>
    <rPh sb="1" eb="2">
      <t>ヒャク</t>
    </rPh>
    <rPh sb="2" eb="5">
      <t>ゴジュウハチ</t>
    </rPh>
    <rPh sb="5" eb="6">
      <t>カイ</t>
    </rPh>
    <rPh sb="7" eb="10">
      <t>コウチケン</t>
    </rPh>
    <rPh sb="10" eb="12">
      <t>ギカイ</t>
    </rPh>
    <rPh sb="12" eb="15">
      <t>テイレイカイ</t>
    </rPh>
    <rPh sb="15" eb="18">
      <t>カイギロク</t>
    </rPh>
    <rPh sb="19" eb="20">
      <t>ショウ</t>
    </rPh>
    <rPh sb="20" eb="21">
      <t>ゴ</t>
    </rPh>
    <rPh sb="21" eb="22">
      <t>4</t>
    </rPh>
    <rPh sb="23" eb="24">
      <t>ニ</t>
    </rPh>
    <phoneticPr fontId="12"/>
  </si>
  <si>
    <t>第百五十六回　高知県議会定例会会議録（昭五三・九）</t>
    <rPh sb="0" eb="1">
      <t>ダイ</t>
    </rPh>
    <rPh sb="1" eb="2">
      <t>ヒャク</t>
    </rPh>
    <rPh sb="2" eb="4">
      <t>ゴジュウ</t>
    </rPh>
    <rPh sb="4" eb="5">
      <t>6</t>
    </rPh>
    <rPh sb="5" eb="6">
      <t>カイ</t>
    </rPh>
    <rPh sb="7" eb="10">
      <t>コウチケン</t>
    </rPh>
    <rPh sb="10" eb="12">
      <t>ギカイ</t>
    </rPh>
    <rPh sb="12" eb="15">
      <t>テイレイカイ</t>
    </rPh>
    <rPh sb="15" eb="18">
      <t>カイギロク</t>
    </rPh>
    <rPh sb="19" eb="20">
      <t>ショウ</t>
    </rPh>
    <rPh sb="20" eb="21">
      <t>ゴ</t>
    </rPh>
    <rPh sb="21" eb="22">
      <t>3</t>
    </rPh>
    <rPh sb="23" eb="24">
      <t>9</t>
    </rPh>
    <phoneticPr fontId="12"/>
  </si>
  <si>
    <t>・各事業の用地買収に関する書類
・宿毛清水線道路災害応急工事
・宿毛津島線道路局部改良工事
・中村清水線道路改良工事
・庄田伊野線道路改良工事
・国道32号線旧大田口橋架換工事
・高知港特別失業対策工事
・下川口宗呂中村線橋梁架換工事
・足摺公園線道路改良工事
・中島宇佐線道路改良工事
・足摺公園線道路改良工事
・宿毛清水線湊谷橋架換工事
・宿毛清水線橋梁架換工事
・川登有岡線道路改良工事
・入野下田港線道路改良工事
・足摺公園線女川橋架換工事
・下郷中村線枕田橋架換工事
・勝賀野川廃川敷地譲与</t>
  </si>
  <si>
    <t>第百五十五回　高知県議会定例会会議録（昭五三・六）</t>
    <rPh sb="0" eb="1">
      <t>ダイ</t>
    </rPh>
    <rPh sb="1" eb="2">
      <t>ヒャク</t>
    </rPh>
    <rPh sb="2" eb="4">
      <t>ゴジュウ</t>
    </rPh>
    <rPh sb="4" eb="5">
      <t>5</t>
    </rPh>
    <rPh sb="5" eb="6">
      <t>カイ</t>
    </rPh>
    <rPh sb="7" eb="10">
      <t>コウチケン</t>
    </rPh>
    <rPh sb="10" eb="12">
      <t>ギカイ</t>
    </rPh>
    <rPh sb="12" eb="15">
      <t>テイレイカイ</t>
    </rPh>
    <rPh sb="15" eb="18">
      <t>カイギロク</t>
    </rPh>
    <rPh sb="19" eb="20">
      <t>ショウ</t>
    </rPh>
    <rPh sb="20" eb="21">
      <t>ゴ</t>
    </rPh>
    <rPh sb="21" eb="22">
      <t>3</t>
    </rPh>
    <rPh sb="23" eb="24">
      <t>6</t>
    </rPh>
    <phoneticPr fontId="12"/>
  </si>
  <si>
    <t>第百六十三回　高知県議会定例会会議録（昭五五・二）</t>
    <rPh sb="0" eb="1">
      <t>ダイ</t>
    </rPh>
    <rPh sb="1" eb="2">
      <t>ヒャク</t>
    </rPh>
    <rPh sb="2" eb="4">
      <t>ロクジュウ</t>
    </rPh>
    <rPh sb="4" eb="5">
      <t>3</t>
    </rPh>
    <rPh sb="5" eb="6">
      <t>カイ</t>
    </rPh>
    <rPh sb="7" eb="10">
      <t>コウチケン</t>
    </rPh>
    <rPh sb="10" eb="12">
      <t>ギカイ</t>
    </rPh>
    <rPh sb="12" eb="15">
      <t>テイレイカイ</t>
    </rPh>
    <rPh sb="15" eb="18">
      <t>カイギロク</t>
    </rPh>
    <rPh sb="19" eb="20">
      <t>ショウ</t>
    </rPh>
    <rPh sb="20" eb="21">
      <t>ゴ</t>
    </rPh>
    <rPh sb="21" eb="22">
      <t>5</t>
    </rPh>
    <rPh sb="23" eb="24">
      <t>ニ</t>
    </rPh>
    <phoneticPr fontId="12"/>
  </si>
  <si>
    <t>第百六十一回　高知県議会定例会会議録（昭五四・一〇）</t>
    <rPh sb="0" eb="1">
      <t>ダイ</t>
    </rPh>
    <rPh sb="1" eb="2">
      <t>ヒャク</t>
    </rPh>
    <rPh sb="2" eb="4">
      <t>ロクジュウ</t>
    </rPh>
    <rPh sb="4" eb="5">
      <t>1</t>
    </rPh>
    <rPh sb="5" eb="6">
      <t>カイ</t>
    </rPh>
    <rPh sb="7" eb="10">
      <t>コウチケン</t>
    </rPh>
    <rPh sb="10" eb="12">
      <t>ギカイ</t>
    </rPh>
    <rPh sb="12" eb="15">
      <t>テイレイカイ</t>
    </rPh>
    <rPh sb="15" eb="18">
      <t>カイギロク</t>
    </rPh>
    <rPh sb="19" eb="20">
      <t>ショウ</t>
    </rPh>
    <rPh sb="20" eb="21">
      <t>ゴ</t>
    </rPh>
    <rPh sb="21" eb="22">
      <t>4</t>
    </rPh>
    <rPh sb="23" eb="25">
      <t>10</t>
    </rPh>
    <phoneticPr fontId="12"/>
  </si>
  <si>
    <t>第百六十二回　高知県議会定例会会議録（昭五四・一二）</t>
    <rPh sb="0" eb="1">
      <t>ダイ</t>
    </rPh>
    <rPh sb="1" eb="2">
      <t>ヒャク</t>
    </rPh>
    <rPh sb="2" eb="4">
      <t>ロクジュウ</t>
    </rPh>
    <rPh sb="4" eb="5">
      <t>2</t>
    </rPh>
    <rPh sb="5" eb="6">
      <t>カイ</t>
    </rPh>
    <rPh sb="7" eb="10">
      <t>コウチケン</t>
    </rPh>
    <rPh sb="10" eb="12">
      <t>ギカイ</t>
    </rPh>
    <rPh sb="12" eb="15">
      <t>テイレイカイ</t>
    </rPh>
    <rPh sb="15" eb="18">
      <t>カイギロク</t>
    </rPh>
    <rPh sb="19" eb="20">
      <t>ショウ</t>
    </rPh>
    <rPh sb="20" eb="21">
      <t>ゴ</t>
    </rPh>
    <rPh sb="21" eb="22">
      <t>4</t>
    </rPh>
    <rPh sb="23" eb="24">
      <t>1</t>
    </rPh>
    <rPh sb="24" eb="25">
      <t>ニ</t>
    </rPh>
    <phoneticPr fontId="12"/>
  </si>
  <si>
    <t>第百六十七回　高知県議会定例会会議録（昭五六・二）</t>
    <rPh sb="0" eb="1">
      <t>ダイ</t>
    </rPh>
    <rPh sb="1" eb="2">
      <t>ヒャク</t>
    </rPh>
    <rPh sb="2" eb="5">
      <t>ロクジュウナナ</t>
    </rPh>
    <rPh sb="5" eb="6">
      <t>カイ</t>
    </rPh>
    <rPh sb="7" eb="10">
      <t>コウチケン</t>
    </rPh>
    <rPh sb="10" eb="12">
      <t>ギカイ</t>
    </rPh>
    <rPh sb="12" eb="15">
      <t>テイレイカイ</t>
    </rPh>
    <rPh sb="15" eb="18">
      <t>カイギロク</t>
    </rPh>
    <rPh sb="19" eb="20">
      <t>ショウ</t>
    </rPh>
    <rPh sb="20" eb="21">
      <t>ゴ</t>
    </rPh>
    <rPh sb="21" eb="22">
      <t>6</t>
    </rPh>
    <rPh sb="23" eb="24">
      <t>ニ</t>
    </rPh>
    <phoneticPr fontId="12"/>
  </si>
  <si>
    <t>・漁協等における同和対策の推進について
・高知海区漁業調整委員会会議資料、漁業権の適格性審査、適格性検討資料
・海面漁業権漁業の漁場計画設定、共同漁業漁場計画区域連絡図、定置漁業及び小型定置漁業漁場計画位置図、区画漁業漁場計画位置図
・高知海区漁業調整委員会会議資料、定置漁業権免許の適格性審査、漁業免許の一斉更新に関する取扱い方針、漁業計画設定申請要領
・漁業権一斉更新に関する資料、取扱い方針（案）、事務取扱い
・現行漁業権免許一覧表、等</t>
  </si>
  <si>
    <t>第百六十六回　高知県議会定例会会議録（昭五五・一二）</t>
    <rPh sb="0" eb="1">
      <t>ダイ</t>
    </rPh>
    <rPh sb="1" eb="2">
      <t>ヒャク</t>
    </rPh>
    <rPh sb="2" eb="4">
      <t>ロクジュウ</t>
    </rPh>
    <rPh sb="4" eb="5">
      <t>6</t>
    </rPh>
    <rPh sb="5" eb="6">
      <t>カイ</t>
    </rPh>
    <rPh sb="7" eb="10">
      <t>コウチケン</t>
    </rPh>
    <rPh sb="10" eb="12">
      <t>ギカイ</t>
    </rPh>
    <rPh sb="12" eb="15">
      <t>テイレイカイ</t>
    </rPh>
    <rPh sb="15" eb="18">
      <t>カイギロク</t>
    </rPh>
    <rPh sb="19" eb="20">
      <t>ショウ</t>
    </rPh>
    <rPh sb="20" eb="21">
      <t>ゴ</t>
    </rPh>
    <rPh sb="21" eb="22">
      <t>5</t>
    </rPh>
    <rPh sb="23" eb="24">
      <t>1</t>
    </rPh>
    <rPh sb="24" eb="25">
      <t>ニ</t>
    </rPh>
    <phoneticPr fontId="12"/>
  </si>
  <si>
    <t>第百七十一回　高知県議会定例会会議録（昭五七・二）</t>
    <rPh sb="0" eb="1">
      <t>ダイ</t>
    </rPh>
    <rPh sb="1" eb="2">
      <t>ヒャク</t>
    </rPh>
    <rPh sb="2" eb="4">
      <t>シチジュウ</t>
    </rPh>
    <rPh sb="4" eb="5">
      <t>1</t>
    </rPh>
    <rPh sb="5" eb="6">
      <t>カイ</t>
    </rPh>
    <rPh sb="7" eb="10">
      <t>コウチケン</t>
    </rPh>
    <rPh sb="10" eb="12">
      <t>ギカイ</t>
    </rPh>
    <rPh sb="12" eb="15">
      <t>テイレイカイ</t>
    </rPh>
    <rPh sb="15" eb="18">
      <t>カイギロク</t>
    </rPh>
    <rPh sb="19" eb="20">
      <t>ショウ</t>
    </rPh>
    <rPh sb="20" eb="21">
      <t>ゴ</t>
    </rPh>
    <rPh sb="21" eb="22">
      <t>7</t>
    </rPh>
    <rPh sb="23" eb="24">
      <t>ニ</t>
    </rPh>
    <phoneticPr fontId="12"/>
  </si>
  <si>
    <t>航空写真
行当、新村、傍士、安田、赤岡、吉川、小室、佐賀、入野、高岡、室戸岬、加領郷、伊尾木、安芸、宇佐、上の加江、佐賀、名鹿、窪津、伊佐、清水（土佐清水）、下川口、古満目、柏島、泊浦、
安芸漁港東防波堤（嵩上）標準断面図（図面）</t>
  </si>
  <si>
    <t>第百六十八回　高知県議会定例会会議録（昭五六・六）</t>
    <rPh sb="0" eb="1">
      <t>ダイ</t>
    </rPh>
    <rPh sb="1" eb="2">
      <t>ヒャク</t>
    </rPh>
    <rPh sb="2" eb="5">
      <t>ロクジュウハチ</t>
    </rPh>
    <rPh sb="5" eb="6">
      <t>カイ</t>
    </rPh>
    <rPh sb="7" eb="10">
      <t>コウチケン</t>
    </rPh>
    <rPh sb="10" eb="12">
      <t>ギカイ</t>
    </rPh>
    <rPh sb="12" eb="15">
      <t>テイレイカイ</t>
    </rPh>
    <rPh sb="15" eb="18">
      <t>カイギロク</t>
    </rPh>
    <rPh sb="19" eb="20">
      <t>ショウ</t>
    </rPh>
    <rPh sb="20" eb="21">
      <t>ゴ</t>
    </rPh>
    <rPh sb="21" eb="22">
      <t>6</t>
    </rPh>
    <rPh sb="23" eb="24">
      <t>6</t>
    </rPh>
    <phoneticPr fontId="12"/>
  </si>
  <si>
    <t>第百七十回　高知県議会定例会会議録（昭五六・一二）</t>
    <rPh sb="0" eb="1">
      <t>ダイ</t>
    </rPh>
    <rPh sb="1" eb="2">
      <t>ヒャク</t>
    </rPh>
    <rPh sb="2" eb="4">
      <t>シチジュウ</t>
    </rPh>
    <rPh sb="4" eb="5">
      <t>カイ</t>
    </rPh>
    <rPh sb="6" eb="9">
      <t>コウチケン</t>
    </rPh>
    <rPh sb="9" eb="11">
      <t>ギカイ</t>
    </rPh>
    <rPh sb="11" eb="14">
      <t>テイレイカイ</t>
    </rPh>
    <rPh sb="14" eb="17">
      <t>カイギロク</t>
    </rPh>
    <rPh sb="18" eb="19">
      <t>ショウ</t>
    </rPh>
    <rPh sb="19" eb="20">
      <t>ゴ</t>
    </rPh>
    <rPh sb="20" eb="21">
      <t>6</t>
    </rPh>
    <rPh sb="22" eb="24">
      <t>12</t>
    </rPh>
    <phoneticPr fontId="12"/>
  </si>
  <si>
    <t>第百七十二回　高知県議会臨時会会議録（昭五七・四）</t>
    <rPh sb="0" eb="1">
      <t>ダイ</t>
    </rPh>
    <rPh sb="1" eb="2">
      <t>ヒャク</t>
    </rPh>
    <rPh sb="2" eb="4">
      <t>シチジュウ</t>
    </rPh>
    <rPh sb="4" eb="5">
      <t>2</t>
    </rPh>
    <rPh sb="5" eb="6">
      <t>カイ</t>
    </rPh>
    <rPh sb="7" eb="10">
      <t>コウチケン</t>
    </rPh>
    <rPh sb="10" eb="12">
      <t>ギカイ</t>
    </rPh>
    <rPh sb="12" eb="15">
      <t>リンジカイ</t>
    </rPh>
    <rPh sb="15" eb="18">
      <t>カイギロク</t>
    </rPh>
    <rPh sb="19" eb="20">
      <t>ショウ</t>
    </rPh>
    <rPh sb="20" eb="21">
      <t>ゴ</t>
    </rPh>
    <rPh sb="21" eb="22">
      <t>7</t>
    </rPh>
    <rPh sb="23" eb="24">
      <t>4</t>
    </rPh>
    <phoneticPr fontId="12"/>
  </si>
  <si>
    <t>第百七十九回　高知県議会定例会会議録（昭五八・九）</t>
    <rPh sb="0" eb="1">
      <t>ダイ</t>
    </rPh>
    <rPh sb="1" eb="2">
      <t>ヒャク</t>
    </rPh>
    <rPh sb="2" eb="5">
      <t>ナナジュウキュウ</t>
    </rPh>
    <rPh sb="5" eb="6">
      <t>カイ</t>
    </rPh>
    <rPh sb="7" eb="10">
      <t>コウチケン</t>
    </rPh>
    <rPh sb="10" eb="12">
      <t>ギカイ</t>
    </rPh>
    <rPh sb="12" eb="15">
      <t>テイレイカイ</t>
    </rPh>
    <rPh sb="15" eb="18">
      <t>カイギロク</t>
    </rPh>
    <rPh sb="19" eb="20">
      <t>ショウ</t>
    </rPh>
    <rPh sb="20" eb="21">
      <t>ゴ</t>
    </rPh>
    <rPh sb="21" eb="22">
      <t>8</t>
    </rPh>
    <rPh sb="23" eb="24">
      <t>キュウ</t>
    </rPh>
    <phoneticPr fontId="12"/>
  </si>
  <si>
    <t>第百七十八回　高知県議会定例会会議録（昭五八・六）</t>
    <rPh sb="0" eb="1">
      <t>ダイ</t>
    </rPh>
    <rPh sb="1" eb="2">
      <t>ヒャク</t>
    </rPh>
    <rPh sb="2" eb="5">
      <t>ナナジュウハチ</t>
    </rPh>
    <rPh sb="5" eb="6">
      <t>カイ</t>
    </rPh>
    <rPh sb="7" eb="10">
      <t>コウチケン</t>
    </rPh>
    <rPh sb="10" eb="12">
      <t>ギカイ</t>
    </rPh>
    <rPh sb="12" eb="15">
      <t>テイレイカイ</t>
    </rPh>
    <rPh sb="15" eb="18">
      <t>カイギロク</t>
    </rPh>
    <rPh sb="19" eb="20">
      <t>ショウ</t>
    </rPh>
    <rPh sb="20" eb="21">
      <t>ゴ</t>
    </rPh>
    <rPh sb="21" eb="22">
      <t>8</t>
    </rPh>
    <rPh sb="23" eb="24">
      <t>6</t>
    </rPh>
    <phoneticPr fontId="12"/>
  </si>
  <si>
    <t>第百八十五回　高知県議会定例会会議録（昭六〇・二）</t>
    <rPh sb="0" eb="1">
      <t>ダイ</t>
    </rPh>
    <rPh sb="1" eb="2">
      <t>ヒャク</t>
    </rPh>
    <rPh sb="2" eb="5">
      <t>ハチジュウゴ</t>
    </rPh>
    <rPh sb="5" eb="6">
      <t>カイ</t>
    </rPh>
    <rPh sb="7" eb="10">
      <t>コウチケン</t>
    </rPh>
    <rPh sb="10" eb="12">
      <t>ギカイ</t>
    </rPh>
    <rPh sb="12" eb="15">
      <t>テイレイカイ</t>
    </rPh>
    <rPh sb="15" eb="18">
      <t>カイギロク</t>
    </rPh>
    <rPh sb="19" eb="20">
      <t>ショウ</t>
    </rPh>
    <rPh sb="20" eb="21">
      <t>ロク</t>
    </rPh>
    <rPh sb="23" eb="24">
      <t>ニ</t>
    </rPh>
    <phoneticPr fontId="12"/>
  </si>
  <si>
    <t>第百八十二回　高知県議会定例会会議録（昭五九・六）</t>
    <rPh sb="0" eb="1">
      <t>ダイ</t>
    </rPh>
    <rPh sb="1" eb="2">
      <t>ヒャク</t>
    </rPh>
    <rPh sb="2" eb="4">
      <t>ハチジュウ</t>
    </rPh>
    <rPh sb="4" eb="5">
      <t>2</t>
    </rPh>
    <rPh sb="5" eb="6">
      <t>カイ</t>
    </rPh>
    <rPh sb="7" eb="10">
      <t>コウチケン</t>
    </rPh>
    <rPh sb="10" eb="12">
      <t>ギカイ</t>
    </rPh>
    <rPh sb="12" eb="15">
      <t>テイレイカイ</t>
    </rPh>
    <rPh sb="15" eb="18">
      <t>カイギロク</t>
    </rPh>
    <rPh sb="19" eb="20">
      <t>ショウ</t>
    </rPh>
    <rPh sb="20" eb="22">
      <t>59</t>
    </rPh>
    <rPh sb="23" eb="24">
      <t>6</t>
    </rPh>
    <phoneticPr fontId="12"/>
  </si>
  <si>
    <t>第百八十三回　高知県議会定例会会議録（昭五九・九）</t>
    <rPh sb="0" eb="1">
      <t>ダイ</t>
    </rPh>
    <rPh sb="1" eb="2">
      <t>ヒャク</t>
    </rPh>
    <rPh sb="2" eb="4">
      <t>ハチジュウ</t>
    </rPh>
    <rPh sb="4" eb="5">
      <t>3</t>
    </rPh>
    <rPh sb="5" eb="6">
      <t>カイ</t>
    </rPh>
    <rPh sb="7" eb="10">
      <t>コウチケン</t>
    </rPh>
    <rPh sb="10" eb="12">
      <t>ギカイ</t>
    </rPh>
    <rPh sb="12" eb="15">
      <t>テイレイカイ</t>
    </rPh>
    <rPh sb="15" eb="18">
      <t>カイギロク</t>
    </rPh>
    <rPh sb="19" eb="20">
      <t>ショウ</t>
    </rPh>
    <rPh sb="20" eb="22">
      <t>59</t>
    </rPh>
    <rPh sb="23" eb="24">
      <t>9</t>
    </rPh>
    <phoneticPr fontId="12"/>
  </si>
  <si>
    <t xml:space="preserve">・確認通知書（建築物）　
学校法人高知学園（昭和56年9月11日）
高校棟、屋内体育館、管理特別教室棟、中学校棟ほか
</t>
  </si>
  <si>
    <t>第百八十四回　高知県議会定例会会議録（昭五九・一二）</t>
    <rPh sb="0" eb="1">
      <t>ダイ</t>
    </rPh>
    <rPh sb="1" eb="2">
      <t>ヒャク</t>
    </rPh>
    <rPh sb="2" eb="4">
      <t>ハチジュウ</t>
    </rPh>
    <rPh sb="4" eb="5">
      <t>4</t>
    </rPh>
    <rPh sb="5" eb="6">
      <t>カイ</t>
    </rPh>
    <rPh sb="7" eb="10">
      <t>コウチケン</t>
    </rPh>
    <rPh sb="10" eb="12">
      <t>ギカイ</t>
    </rPh>
    <rPh sb="12" eb="15">
      <t>テイレイカイ</t>
    </rPh>
    <rPh sb="15" eb="18">
      <t>カイギロク</t>
    </rPh>
    <rPh sb="19" eb="20">
      <t>ショウ</t>
    </rPh>
    <rPh sb="20" eb="22">
      <t>59</t>
    </rPh>
    <rPh sb="23" eb="24">
      <t>1</t>
    </rPh>
    <rPh sb="24" eb="25">
      <t>ニ</t>
    </rPh>
    <phoneticPr fontId="12"/>
  </si>
  <si>
    <t>第百八十七回　高知県議会臨時会会議録（昭和六十年七月）</t>
    <rPh sb="0" eb="1">
      <t>ダイ</t>
    </rPh>
    <rPh sb="1" eb="5">
      <t>ヒャクハチジュウナナ</t>
    </rPh>
    <rPh sb="5" eb="6">
      <t>カイ</t>
    </rPh>
    <rPh sb="7" eb="10">
      <t>コウチケン</t>
    </rPh>
    <rPh sb="10" eb="12">
      <t>ギカイ</t>
    </rPh>
    <rPh sb="12" eb="15">
      <t>リンジカイ</t>
    </rPh>
    <rPh sb="15" eb="18">
      <t>カイギロク</t>
    </rPh>
    <rPh sb="19" eb="21">
      <t>ショウワ</t>
    </rPh>
    <rPh sb="21" eb="23">
      <t>ロクジュウ</t>
    </rPh>
    <rPh sb="23" eb="24">
      <t>ネン</t>
    </rPh>
    <rPh sb="24" eb="25">
      <t>7</t>
    </rPh>
    <rPh sb="25" eb="26">
      <t>ガツ</t>
    </rPh>
    <phoneticPr fontId="12"/>
  </si>
  <si>
    <t>①高知港海岸保全施設（高知市仁井田）の直轄工事（海岸法第6条）の完了に伴う事務引継ぎ
②高知港海岸保全施設（高知市仁井田）の直轄による築造工事の仕様書</t>
    <rPh sb="1" eb="4">
      <t>こうちこう</t>
    </rPh>
    <rPh sb="4" eb="6">
      <t>かいがん</t>
    </rPh>
    <rPh sb="6" eb="8">
      <t>ほぜん</t>
    </rPh>
    <rPh sb="8" eb="10">
      <t>しせつ</t>
    </rPh>
    <rPh sb="11" eb="14">
      <t>こうちし</t>
    </rPh>
    <rPh sb="14" eb="17">
      <t>にいだ</t>
    </rPh>
    <rPh sb="19" eb="21">
      <t>ちょっかつ</t>
    </rPh>
    <rPh sb="21" eb="23">
      <t>こうじ</t>
    </rPh>
    <rPh sb="24" eb="27">
      <t>かいがんほう</t>
    </rPh>
    <rPh sb="27" eb="28">
      <t>だい</t>
    </rPh>
    <rPh sb="29" eb="30">
      <t>じょう</t>
    </rPh>
    <rPh sb="32" eb="34">
      <t>かんりょう</t>
    </rPh>
    <rPh sb="35" eb="36">
      <t>ともな</t>
    </rPh>
    <rPh sb="37" eb="40">
      <t>じむひ</t>
    </rPh>
    <rPh sb="40" eb="41">
      <t>つ</t>
    </rPh>
    <rPh sb="44" eb="47">
      <t>こうちこう</t>
    </rPh>
    <rPh sb="47" eb="49">
      <t>かいがん</t>
    </rPh>
    <rPh sb="49" eb="51">
      <t>ほぜん</t>
    </rPh>
    <rPh sb="51" eb="53">
      <t>しせつ</t>
    </rPh>
    <rPh sb="54" eb="57">
      <t>こうちし</t>
    </rPh>
    <rPh sb="57" eb="60">
      <t>にいだ</t>
    </rPh>
    <rPh sb="62" eb="64">
      <t>ちょっかつ</t>
    </rPh>
    <rPh sb="67" eb="69">
      <t>ちくぞう</t>
    </rPh>
    <rPh sb="69" eb="71">
      <t>こうじ</t>
    </rPh>
    <rPh sb="72" eb="75">
      <t>しようしょ</t>
    </rPh>
    <phoneticPr fontId="13" type="Hiragana"/>
  </si>
  <si>
    <t>第百八十九回　高知県議会定例会会議録（昭六〇・一二）</t>
    <rPh sb="0" eb="1">
      <t>ダイ</t>
    </rPh>
    <rPh sb="1" eb="2">
      <t>ヒャク</t>
    </rPh>
    <rPh sb="2" eb="5">
      <t>ハチジュウキュウ</t>
    </rPh>
    <rPh sb="5" eb="6">
      <t>カイ</t>
    </rPh>
    <rPh sb="7" eb="10">
      <t>コウチケン</t>
    </rPh>
    <rPh sb="10" eb="12">
      <t>ギカイ</t>
    </rPh>
    <rPh sb="12" eb="15">
      <t>テイレイカイ</t>
    </rPh>
    <rPh sb="15" eb="18">
      <t>カイギロク</t>
    </rPh>
    <rPh sb="19" eb="20">
      <t>ショウ</t>
    </rPh>
    <rPh sb="20" eb="21">
      <t>ロク</t>
    </rPh>
    <rPh sb="23" eb="24">
      <t>1</t>
    </rPh>
    <rPh sb="24" eb="25">
      <t>ニ</t>
    </rPh>
    <phoneticPr fontId="12"/>
  </si>
  <si>
    <t>第百九十一回　高知県議会定例会会議録（昭六一・七）</t>
    <rPh sb="0" eb="1">
      <t>ダイ</t>
    </rPh>
    <rPh sb="1" eb="4">
      <t>ヒャクキュウジュウ</t>
    </rPh>
    <rPh sb="4" eb="5">
      <t>1</t>
    </rPh>
    <rPh sb="5" eb="6">
      <t>カイ</t>
    </rPh>
    <rPh sb="7" eb="10">
      <t>コウチケン</t>
    </rPh>
    <rPh sb="10" eb="12">
      <t>ギカイ</t>
    </rPh>
    <rPh sb="12" eb="15">
      <t>テイレイカイ</t>
    </rPh>
    <rPh sb="15" eb="18">
      <t>カイギロク</t>
    </rPh>
    <rPh sb="19" eb="20">
      <t>ショウ</t>
    </rPh>
    <rPh sb="20" eb="21">
      <t>ロク</t>
    </rPh>
    <rPh sb="21" eb="22">
      <t>1</t>
    </rPh>
    <rPh sb="23" eb="24">
      <t>7</t>
    </rPh>
    <phoneticPr fontId="12"/>
  </si>
  <si>
    <t>第百九十二回　高知県議会定例会会議録（昭六一・九）</t>
    <rPh sb="0" eb="1">
      <t>ダイ</t>
    </rPh>
    <rPh sb="1" eb="4">
      <t>ヒャクキュウジュウ</t>
    </rPh>
    <rPh sb="4" eb="5">
      <t>2</t>
    </rPh>
    <rPh sb="5" eb="6">
      <t>カイ</t>
    </rPh>
    <rPh sb="7" eb="10">
      <t>コウチケン</t>
    </rPh>
    <rPh sb="10" eb="12">
      <t>ギカイ</t>
    </rPh>
    <rPh sb="12" eb="15">
      <t>テイレイカイ</t>
    </rPh>
    <rPh sb="15" eb="18">
      <t>カイギロク</t>
    </rPh>
    <rPh sb="19" eb="20">
      <t>ショウ</t>
    </rPh>
    <rPh sb="20" eb="21">
      <t>ロク</t>
    </rPh>
    <rPh sb="21" eb="22">
      <t>1</t>
    </rPh>
    <rPh sb="23" eb="24">
      <t>9</t>
    </rPh>
    <phoneticPr fontId="12"/>
  </si>
  <si>
    <t>第百九十五回　高知県議会臨時会会議録（昭六二・五）</t>
    <rPh sb="0" eb="1">
      <t>ダイ</t>
    </rPh>
    <rPh sb="1" eb="4">
      <t>ヒャクキュウジュウ</t>
    </rPh>
    <rPh sb="4" eb="5">
      <t>5</t>
    </rPh>
    <rPh sb="5" eb="6">
      <t>カイ</t>
    </rPh>
    <rPh sb="7" eb="10">
      <t>コウチケン</t>
    </rPh>
    <rPh sb="10" eb="12">
      <t>ギカイ</t>
    </rPh>
    <rPh sb="12" eb="14">
      <t>リンジ</t>
    </rPh>
    <rPh sb="14" eb="15">
      <t>カイ</t>
    </rPh>
    <rPh sb="15" eb="18">
      <t>カイギロク</t>
    </rPh>
    <rPh sb="19" eb="20">
      <t>ショウ</t>
    </rPh>
    <rPh sb="20" eb="22">
      <t>62</t>
    </rPh>
    <rPh sb="23" eb="24">
      <t>5</t>
    </rPh>
    <phoneticPr fontId="12"/>
  </si>
  <si>
    <t>・昭和63年度　団体営換地計画書（大正町下津井払川、野市町中ノ村）
・簿冊外：地役権（承役）関係書類、各筆換地等明細書、地役権明細書、地役権図（換地）　（野市町中ノ村）</t>
  </si>
  <si>
    <t>第二百二回　高知県議会定例会会議録（昭六三・一二）</t>
    <rPh sb="0" eb="1">
      <t>ダイ</t>
    </rPh>
    <rPh sb="1" eb="4">
      <t>ニヒャクニ</t>
    </rPh>
    <rPh sb="4" eb="5">
      <t>カイ</t>
    </rPh>
    <rPh sb="6" eb="9">
      <t>コウチケン</t>
    </rPh>
    <rPh sb="9" eb="11">
      <t>ギカイ</t>
    </rPh>
    <rPh sb="11" eb="14">
      <t>テイレイカイ</t>
    </rPh>
    <rPh sb="14" eb="17">
      <t>カイギロク</t>
    </rPh>
    <rPh sb="18" eb="19">
      <t>ショウ</t>
    </rPh>
    <rPh sb="19" eb="21">
      <t>63</t>
    </rPh>
    <rPh sb="22" eb="24">
      <t>12</t>
    </rPh>
    <phoneticPr fontId="12"/>
  </si>
  <si>
    <t>第二百一回　高知県議会定例会会議録（昭六三・九）</t>
    <rPh sb="0" eb="1">
      <t>ダイ</t>
    </rPh>
    <rPh sb="1" eb="3">
      <t>ニヒャク</t>
    </rPh>
    <rPh sb="3" eb="4">
      <t>1</t>
    </rPh>
    <rPh sb="4" eb="5">
      <t>カイ</t>
    </rPh>
    <rPh sb="6" eb="9">
      <t>コウチケン</t>
    </rPh>
    <rPh sb="9" eb="11">
      <t>ギカイ</t>
    </rPh>
    <rPh sb="11" eb="14">
      <t>テイレイカイ</t>
    </rPh>
    <rPh sb="14" eb="17">
      <t>カイギロク</t>
    </rPh>
    <rPh sb="18" eb="19">
      <t>ショウ</t>
    </rPh>
    <rPh sb="19" eb="21">
      <t>63</t>
    </rPh>
    <rPh sb="22" eb="23">
      <t>9</t>
    </rPh>
    <phoneticPr fontId="12"/>
  </si>
  <si>
    <t>第二百八回　高知県議会定例会会議録（平二・二）</t>
    <rPh sb="0" eb="1">
      <t>ダイ</t>
    </rPh>
    <rPh sb="1" eb="3">
      <t>ニヒャク</t>
    </rPh>
    <rPh sb="3" eb="4">
      <t>8</t>
    </rPh>
    <rPh sb="4" eb="5">
      <t>カイ</t>
    </rPh>
    <rPh sb="6" eb="9">
      <t>コウチケン</t>
    </rPh>
    <rPh sb="9" eb="11">
      <t>ギカイ</t>
    </rPh>
    <rPh sb="11" eb="14">
      <t>テイレイカイ</t>
    </rPh>
    <rPh sb="14" eb="17">
      <t>カイギロク</t>
    </rPh>
    <rPh sb="18" eb="19">
      <t>ヘイ</t>
    </rPh>
    <rPh sb="19" eb="20">
      <t>2</t>
    </rPh>
    <rPh sb="21" eb="22">
      <t>ニ</t>
    </rPh>
    <phoneticPr fontId="12"/>
  </si>
  <si>
    <t>第二百十三回　高知県議会臨時会会議録（平三・一）</t>
    <rPh sb="0" eb="1">
      <t>ダイ</t>
    </rPh>
    <rPh sb="1" eb="2">
      <t>2</t>
    </rPh>
    <rPh sb="2" eb="3">
      <t>ヒャク</t>
    </rPh>
    <rPh sb="3" eb="4">
      <t>ジュウ</t>
    </rPh>
    <rPh sb="4" eb="5">
      <t>3</t>
    </rPh>
    <rPh sb="5" eb="6">
      <t>カイ</t>
    </rPh>
    <rPh sb="7" eb="10">
      <t>コウチケン</t>
    </rPh>
    <rPh sb="10" eb="12">
      <t>ギカイ</t>
    </rPh>
    <rPh sb="12" eb="15">
      <t>リンジカイ</t>
    </rPh>
    <rPh sb="15" eb="18">
      <t>カイギロク</t>
    </rPh>
    <rPh sb="19" eb="20">
      <t>ヘイ</t>
    </rPh>
    <rPh sb="20" eb="21">
      <t>3</t>
    </rPh>
    <rPh sb="22" eb="23">
      <t>1</t>
    </rPh>
    <phoneticPr fontId="12"/>
  </si>
  <si>
    <t>第二百十二回　高知県議会定例会会議録（平二・一二）</t>
    <rPh sb="0" eb="1">
      <t>ダイ</t>
    </rPh>
    <rPh sb="1" eb="4">
      <t>ニヒャクジュウ</t>
    </rPh>
    <rPh sb="4" eb="5">
      <t>2</t>
    </rPh>
    <rPh sb="5" eb="6">
      <t>カイ</t>
    </rPh>
    <rPh sb="7" eb="10">
      <t>コウチケン</t>
    </rPh>
    <rPh sb="10" eb="12">
      <t>ギカイ</t>
    </rPh>
    <rPh sb="12" eb="15">
      <t>テイレイカイ</t>
    </rPh>
    <rPh sb="15" eb="18">
      <t>カイギロク</t>
    </rPh>
    <rPh sb="19" eb="20">
      <t>ヘイ</t>
    </rPh>
    <rPh sb="20" eb="21">
      <t>2</t>
    </rPh>
    <rPh sb="22" eb="24">
      <t>12</t>
    </rPh>
    <phoneticPr fontId="12"/>
  </si>
  <si>
    <t>第二百十一回　高知県議会定例会会議録（平二・九）</t>
    <rPh sb="0" eb="1">
      <t>ダイ</t>
    </rPh>
    <rPh sb="1" eb="4">
      <t>ニヒャクジュウ</t>
    </rPh>
    <rPh sb="4" eb="5">
      <t>1</t>
    </rPh>
    <rPh sb="5" eb="6">
      <t>カイ</t>
    </rPh>
    <rPh sb="7" eb="10">
      <t>コウチケン</t>
    </rPh>
    <rPh sb="10" eb="12">
      <t>ギカイ</t>
    </rPh>
    <rPh sb="12" eb="15">
      <t>テイレイカイ</t>
    </rPh>
    <rPh sb="15" eb="18">
      <t>カイギロク</t>
    </rPh>
    <rPh sb="19" eb="20">
      <t>ヘイ</t>
    </rPh>
    <rPh sb="20" eb="21">
      <t>2</t>
    </rPh>
    <rPh sb="22" eb="23">
      <t>9</t>
    </rPh>
    <phoneticPr fontId="12"/>
  </si>
  <si>
    <r>
      <t>第二百十回　高知県議会臨時会会議録</t>
    </r>
    <r>
      <rPr>
        <sz val="11"/>
        <color theme="1"/>
        <rFont val="ＭＳ Ｐゴシック"/>
      </rPr>
      <t>（平成二年八月）</t>
    </r>
    <rPh sb="0" eb="1">
      <t>ダイ</t>
    </rPh>
    <rPh sb="1" eb="4">
      <t>ニヒャクジュッ</t>
    </rPh>
    <rPh sb="4" eb="5">
      <t>カイ</t>
    </rPh>
    <rPh sb="6" eb="9">
      <t>コウチケン</t>
    </rPh>
    <rPh sb="9" eb="11">
      <t>ギカイ</t>
    </rPh>
    <rPh sb="11" eb="14">
      <t>リンジカイ</t>
    </rPh>
    <rPh sb="14" eb="17">
      <t>カイギロク</t>
    </rPh>
    <rPh sb="18" eb="20">
      <t>ヘイセイ</t>
    </rPh>
    <rPh sb="20" eb="21">
      <t>2</t>
    </rPh>
    <rPh sb="21" eb="22">
      <t>ネン</t>
    </rPh>
    <rPh sb="22" eb="23">
      <t>8</t>
    </rPh>
    <rPh sb="23" eb="24">
      <t>ガツ</t>
    </rPh>
    <phoneticPr fontId="12"/>
  </si>
  <si>
    <t>第二百十七回　高知県議会定例会会議録（平三・九）</t>
    <rPh sb="0" eb="1">
      <t>ダイ</t>
    </rPh>
    <rPh sb="1" eb="4">
      <t>ニヒャクジュウ</t>
    </rPh>
    <rPh sb="4" eb="5">
      <t>7</t>
    </rPh>
    <rPh sb="5" eb="6">
      <t>カイ</t>
    </rPh>
    <rPh sb="7" eb="10">
      <t>コウチケン</t>
    </rPh>
    <rPh sb="10" eb="12">
      <t>ギカイ</t>
    </rPh>
    <rPh sb="12" eb="15">
      <t>テイレイカイ</t>
    </rPh>
    <rPh sb="15" eb="18">
      <t>カイギロク</t>
    </rPh>
    <rPh sb="19" eb="20">
      <t>ヘイ</t>
    </rPh>
    <rPh sb="20" eb="21">
      <t>3</t>
    </rPh>
    <rPh sb="22" eb="23">
      <t>9</t>
    </rPh>
    <phoneticPr fontId="12"/>
  </si>
  <si>
    <t>①第2種区画(いせえび)漁業権免許ならびに登録　上川口漁業協同組合 区第3001号
②区画漁業権免許申請書、等　上川口　区第3001号
③区画(魚類養殖)漁業権免許ならびに登録 甲浦漁業協同組合ほか24組合(94件)
区画漁業免許申請書、等
④区第3002～⑲区第3017号
甲浦～須崎</t>
  </si>
  <si>
    <t>第二百二十三回高知県議会定例会会議録（平五・二）</t>
    <rPh sb="0" eb="1">
      <t>ダイ</t>
    </rPh>
    <rPh sb="1" eb="3">
      <t>ニヒャク</t>
    </rPh>
    <rPh sb="3" eb="4">
      <t>2</t>
    </rPh>
    <rPh sb="4" eb="5">
      <t>ジュウ</t>
    </rPh>
    <rPh sb="5" eb="6">
      <t>3</t>
    </rPh>
    <rPh sb="6" eb="7">
      <t>カイ</t>
    </rPh>
    <rPh sb="7" eb="10">
      <t>コウチケン</t>
    </rPh>
    <rPh sb="10" eb="12">
      <t>ギカイ</t>
    </rPh>
    <rPh sb="12" eb="15">
      <t>テイレイカイ</t>
    </rPh>
    <rPh sb="15" eb="18">
      <t>カイギロク</t>
    </rPh>
    <rPh sb="19" eb="20">
      <t>ヘイ</t>
    </rPh>
    <rPh sb="20" eb="21">
      <t>5</t>
    </rPh>
    <rPh sb="22" eb="23">
      <t>ニ</t>
    </rPh>
    <phoneticPr fontId="12"/>
  </si>
  <si>
    <t>第二百二十回高知県議会定例会会議録（平四・六）</t>
    <rPh sb="0" eb="1">
      <t>ダイ</t>
    </rPh>
    <rPh sb="1" eb="3">
      <t>ニヒャク</t>
    </rPh>
    <rPh sb="3" eb="4">
      <t>2</t>
    </rPh>
    <rPh sb="4" eb="5">
      <t>ジュウ</t>
    </rPh>
    <rPh sb="5" eb="6">
      <t>カイ</t>
    </rPh>
    <rPh sb="6" eb="9">
      <t>コウチケン</t>
    </rPh>
    <rPh sb="9" eb="11">
      <t>ギカイ</t>
    </rPh>
    <rPh sb="11" eb="14">
      <t>テイレイカイ</t>
    </rPh>
    <rPh sb="14" eb="17">
      <t>カイギロク</t>
    </rPh>
    <rPh sb="18" eb="19">
      <t>ヘイ</t>
    </rPh>
    <rPh sb="19" eb="20">
      <t>4</t>
    </rPh>
    <rPh sb="21" eb="22">
      <t>6</t>
    </rPh>
    <phoneticPr fontId="12"/>
  </si>
  <si>
    <t>第二百二十七回高知県議会定例会会議録（平六・三）</t>
    <rPh sb="0" eb="1">
      <t>ダイ</t>
    </rPh>
    <rPh sb="1" eb="3">
      <t>ニヒャク</t>
    </rPh>
    <rPh sb="3" eb="4">
      <t>2</t>
    </rPh>
    <rPh sb="4" eb="5">
      <t>ジュウ</t>
    </rPh>
    <rPh sb="5" eb="6">
      <t>7</t>
    </rPh>
    <rPh sb="6" eb="7">
      <t>カイ</t>
    </rPh>
    <rPh sb="7" eb="10">
      <t>コウチケン</t>
    </rPh>
    <rPh sb="10" eb="12">
      <t>ギカイ</t>
    </rPh>
    <rPh sb="12" eb="15">
      <t>テイレイカイ</t>
    </rPh>
    <rPh sb="15" eb="18">
      <t>カイギロク</t>
    </rPh>
    <rPh sb="19" eb="20">
      <t>ヘイ</t>
    </rPh>
    <rPh sb="20" eb="21">
      <t>6</t>
    </rPh>
    <rPh sb="22" eb="23">
      <t>3</t>
    </rPh>
    <phoneticPr fontId="12"/>
  </si>
  <si>
    <t>第二百二十五回高知県議会定例会会議録（平五・九）</t>
    <rPh sb="0" eb="1">
      <t>ダイ</t>
    </rPh>
    <rPh sb="1" eb="3">
      <t>ニヒャク</t>
    </rPh>
    <rPh sb="3" eb="4">
      <t>2</t>
    </rPh>
    <rPh sb="4" eb="5">
      <t>ジュウ</t>
    </rPh>
    <rPh sb="5" eb="6">
      <t>5</t>
    </rPh>
    <rPh sb="6" eb="7">
      <t>カイ</t>
    </rPh>
    <rPh sb="7" eb="10">
      <t>コウチケン</t>
    </rPh>
    <rPh sb="10" eb="12">
      <t>ギカイ</t>
    </rPh>
    <rPh sb="12" eb="15">
      <t>テイレイカイ</t>
    </rPh>
    <rPh sb="15" eb="18">
      <t>カイギロク</t>
    </rPh>
    <rPh sb="19" eb="20">
      <t>ヘイ</t>
    </rPh>
    <rPh sb="20" eb="21">
      <t>5</t>
    </rPh>
    <rPh sb="22" eb="23">
      <t>9</t>
    </rPh>
    <phoneticPr fontId="12"/>
  </si>
  <si>
    <t>県が承認した高知県地籍調査事業費補助金交付要綱第5条第1号に基づく地籍調査事業計画の変更</t>
  </si>
  <si>
    <t>第二百二十六回高知県議会定例会会議録（平五・一二）</t>
    <rPh sb="0" eb="1">
      <t>ダイ</t>
    </rPh>
    <rPh sb="1" eb="3">
      <t>ニヒャク</t>
    </rPh>
    <rPh sb="3" eb="4">
      <t>2</t>
    </rPh>
    <rPh sb="4" eb="5">
      <t>ジュウ</t>
    </rPh>
    <rPh sb="5" eb="6">
      <t>6</t>
    </rPh>
    <rPh sb="6" eb="7">
      <t>カイ</t>
    </rPh>
    <rPh sb="7" eb="10">
      <t>コウチケン</t>
    </rPh>
    <rPh sb="10" eb="12">
      <t>ギカイ</t>
    </rPh>
    <rPh sb="12" eb="15">
      <t>テイレイカイ</t>
    </rPh>
    <rPh sb="15" eb="18">
      <t>カイギロク</t>
    </rPh>
    <rPh sb="19" eb="20">
      <t>ヘイ</t>
    </rPh>
    <rPh sb="20" eb="21">
      <t>5</t>
    </rPh>
    <rPh sb="22" eb="23">
      <t>1</t>
    </rPh>
    <rPh sb="23" eb="24">
      <t>ニ</t>
    </rPh>
    <phoneticPr fontId="12"/>
  </si>
  <si>
    <t>第二百三十二回高知県議会定例会会議録（平七・二）</t>
    <rPh sb="0" eb="1">
      <t>ダイ</t>
    </rPh>
    <rPh sb="1" eb="6">
      <t>ニヒャクサンジュウニ</t>
    </rPh>
    <rPh sb="6" eb="7">
      <t>カイ</t>
    </rPh>
    <rPh sb="7" eb="10">
      <t>コウチケン</t>
    </rPh>
    <rPh sb="10" eb="12">
      <t>ギカイ</t>
    </rPh>
    <rPh sb="12" eb="15">
      <t>テイレイカイ</t>
    </rPh>
    <rPh sb="15" eb="18">
      <t>カイギロク</t>
    </rPh>
    <rPh sb="19" eb="20">
      <t>ヘイ</t>
    </rPh>
    <rPh sb="20" eb="21">
      <t>7</t>
    </rPh>
    <rPh sb="22" eb="23">
      <t>2</t>
    </rPh>
    <phoneticPr fontId="12"/>
  </si>
  <si>
    <r>
      <t>第二百三十一回高知県議会臨時会会議録</t>
    </r>
    <r>
      <rPr>
        <sz val="11"/>
        <color theme="1"/>
        <rFont val="ＭＳ Ｐゴシック"/>
      </rPr>
      <t>（平成七・一）</t>
    </r>
    <rPh sb="0" eb="1">
      <t>ダイ</t>
    </rPh>
    <rPh sb="1" eb="6">
      <t>ニヒャクサンジュウイチ</t>
    </rPh>
    <rPh sb="6" eb="7">
      <t>カイ</t>
    </rPh>
    <rPh sb="7" eb="10">
      <t>コウチケン</t>
    </rPh>
    <rPh sb="10" eb="12">
      <t>ギカイ</t>
    </rPh>
    <rPh sb="12" eb="15">
      <t>リンジカイ</t>
    </rPh>
    <rPh sb="15" eb="18">
      <t>カイギロク</t>
    </rPh>
    <phoneticPr fontId="12"/>
  </si>
  <si>
    <t>城ノ平総合運動公園（仮称）整備事業の事業認定に関する土佐郡鏡村からの申請書写し</t>
  </si>
  <si>
    <t>第二百二十八回高知県議会定例会会議録（平六・六）</t>
    <rPh sb="0" eb="1">
      <t>ダイ</t>
    </rPh>
    <rPh sb="1" eb="3">
      <t>ニヒャク</t>
    </rPh>
    <rPh sb="3" eb="4">
      <t>2</t>
    </rPh>
    <rPh sb="4" eb="5">
      <t>ジュウ</t>
    </rPh>
    <rPh sb="5" eb="6">
      <t>8</t>
    </rPh>
    <rPh sb="6" eb="7">
      <t>カイ</t>
    </rPh>
    <rPh sb="7" eb="10">
      <t>コウチケン</t>
    </rPh>
    <rPh sb="10" eb="12">
      <t>ギカイ</t>
    </rPh>
    <rPh sb="12" eb="15">
      <t>テイレイカイ</t>
    </rPh>
    <rPh sb="15" eb="18">
      <t>カイギロク</t>
    </rPh>
    <rPh sb="19" eb="20">
      <t>ヘイ</t>
    </rPh>
    <rPh sb="20" eb="21">
      <t>6</t>
    </rPh>
    <rPh sb="22" eb="23">
      <t>6</t>
    </rPh>
    <phoneticPr fontId="12"/>
  </si>
  <si>
    <t xml:space="preserve">高知県土地開発基金 
月見山花木公園用地 </t>
  </si>
  <si>
    <t>砂防事業完成写真・平面図等（室戸市、安芸郡馬路村、土佐郡鏡村、土佐郡土佐山村、須崎市、須崎市、高岡郡葉山村、幡多郡佐賀町、幡多郡三原村、幡多郡大月町、高岡郡中土佐町、土佐清水市、幡多郡大月町、吾川郡伊野町、高知市、南国市、高岡郡日高村）</t>
    <rPh sb="0" eb="2">
      <t>サボウ</t>
    </rPh>
    <rPh sb="2" eb="4">
      <t>ジギョウ</t>
    </rPh>
    <rPh sb="4" eb="6">
      <t>カンセイ</t>
    </rPh>
    <rPh sb="6" eb="8">
      <t>シャシン</t>
    </rPh>
    <rPh sb="9" eb="12">
      <t>ヘイメンズ</t>
    </rPh>
    <rPh sb="12" eb="13">
      <t>トウ</t>
    </rPh>
    <rPh sb="14" eb="17">
      <t>ムロトシ</t>
    </rPh>
    <rPh sb="18" eb="21">
      <t>アキグン</t>
    </rPh>
    <rPh sb="21" eb="24">
      <t>ウマジムラ</t>
    </rPh>
    <rPh sb="25" eb="28">
      <t>トサグン</t>
    </rPh>
    <rPh sb="28" eb="29">
      <t>カガミ</t>
    </rPh>
    <rPh sb="29" eb="30">
      <t>ムラ</t>
    </rPh>
    <rPh sb="31" eb="34">
      <t>トサグン</t>
    </rPh>
    <rPh sb="34" eb="38">
      <t>トサヤマムラ</t>
    </rPh>
    <rPh sb="39" eb="42">
      <t>スサキシ</t>
    </rPh>
    <rPh sb="43" eb="46">
      <t>スサキシ</t>
    </rPh>
    <rPh sb="47" eb="50">
      <t>タカオカグン</t>
    </rPh>
    <rPh sb="50" eb="52">
      <t>ハヤマ</t>
    </rPh>
    <rPh sb="52" eb="53">
      <t>ムラ</t>
    </rPh>
    <rPh sb="54" eb="57">
      <t>ハタグン</t>
    </rPh>
    <rPh sb="57" eb="60">
      <t>サガチョウ</t>
    </rPh>
    <rPh sb="61" eb="64">
      <t>ハタグン</t>
    </rPh>
    <rPh sb="64" eb="67">
      <t>ミハラムラ</t>
    </rPh>
    <rPh sb="68" eb="71">
      <t>ハタグン</t>
    </rPh>
    <rPh sb="71" eb="74">
      <t>オオツキチョウ</t>
    </rPh>
    <rPh sb="75" eb="78">
      <t>タカオカグン</t>
    </rPh>
    <rPh sb="78" eb="82">
      <t>ナカトサチョウ</t>
    </rPh>
    <rPh sb="83" eb="85">
      <t>トサ</t>
    </rPh>
    <rPh sb="85" eb="87">
      <t>シミズ</t>
    </rPh>
    <rPh sb="87" eb="88">
      <t>シ</t>
    </rPh>
    <rPh sb="89" eb="92">
      <t>ハタグン</t>
    </rPh>
    <rPh sb="92" eb="95">
      <t>オオツキチョウ</t>
    </rPh>
    <rPh sb="96" eb="99">
      <t>アガワグン</t>
    </rPh>
    <rPh sb="99" eb="102">
      <t>イノチョウ</t>
    </rPh>
    <rPh sb="103" eb="106">
      <t>コウチシ</t>
    </rPh>
    <rPh sb="107" eb="110">
      <t>ナンコクシ</t>
    </rPh>
    <rPh sb="111" eb="114">
      <t>タカオカグン</t>
    </rPh>
    <rPh sb="114" eb="117">
      <t>ヒダカムラ</t>
    </rPh>
    <phoneticPr fontId="14"/>
  </si>
  <si>
    <t>第二百二十九回高知県議会定例会会議録（平六・九）</t>
    <rPh sb="0" eb="1">
      <t>ダイ</t>
    </rPh>
    <rPh sb="1" eb="3">
      <t>ニヒャク</t>
    </rPh>
    <rPh sb="3" eb="4">
      <t>2</t>
    </rPh>
    <rPh sb="4" eb="5">
      <t>ジュウ</t>
    </rPh>
    <rPh sb="5" eb="6">
      <t>9</t>
    </rPh>
    <rPh sb="6" eb="7">
      <t>カイ</t>
    </rPh>
    <rPh sb="7" eb="10">
      <t>コウチケン</t>
    </rPh>
    <rPh sb="10" eb="12">
      <t>ギカイ</t>
    </rPh>
    <rPh sb="12" eb="15">
      <t>テイレイカイ</t>
    </rPh>
    <rPh sb="15" eb="18">
      <t>カイギロク</t>
    </rPh>
    <rPh sb="19" eb="20">
      <t>ヘイ</t>
    </rPh>
    <rPh sb="20" eb="21">
      <t>6</t>
    </rPh>
    <rPh sb="22" eb="23">
      <t>9</t>
    </rPh>
    <phoneticPr fontId="12"/>
  </si>
  <si>
    <t>第二百三十回高知県議会定例会会議録（平六・一二）</t>
    <rPh sb="0" eb="1">
      <t>ダイ</t>
    </rPh>
    <rPh sb="1" eb="5">
      <t>ニヒャクサンジュウ</t>
    </rPh>
    <rPh sb="5" eb="6">
      <t>カイ</t>
    </rPh>
    <rPh sb="6" eb="9">
      <t>コウチケン</t>
    </rPh>
    <rPh sb="9" eb="11">
      <t>ギカイ</t>
    </rPh>
    <rPh sb="11" eb="14">
      <t>テイレイカイ</t>
    </rPh>
    <rPh sb="14" eb="17">
      <t>カイギロク</t>
    </rPh>
    <rPh sb="18" eb="19">
      <t>ヘイ</t>
    </rPh>
    <rPh sb="19" eb="20">
      <t>6</t>
    </rPh>
    <rPh sb="21" eb="23">
      <t>12</t>
    </rPh>
    <phoneticPr fontId="12"/>
  </si>
  <si>
    <t>第二百三十七回高知県議会定例会会議録（平八・二）</t>
    <rPh sb="0" eb="1">
      <t>ダイ</t>
    </rPh>
    <rPh sb="6" eb="7">
      <t>カイ</t>
    </rPh>
    <rPh sb="7" eb="10">
      <t>コウチケン</t>
    </rPh>
    <rPh sb="10" eb="12">
      <t>ギカイ</t>
    </rPh>
    <rPh sb="12" eb="15">
      <t>テイレイカイ</t>
    </rPh>
    <rPh sb="15" eb="18">
      <t>カイギロク</t>
    </rPh>
    <rPh sb="19" eb="20">
      <t>ヘイ</t>
    </rPh>
    <rPh sb="20" eb="21">
      <t>8</t>
    </rPh>
    <rPh sb="22" eb="23">
      <t>ニ</t>
    </rPh>
    <phoneticPr fontId="12"/>
  </si>
  <si>
    <t>・昭和46年法律第81号により普通恩給もしくは一時恩給を受ける権利を取得した者の請求における時効期間について（S53.9.7厚生省援護局）
・旧軍人等恩給進達事務中四国ブロック会議資料（S53.6月）
・旧軍人等恩給進達事務中四国ブロック会議資料（S54.7月）等</t>
  </si>
  <si>
    <t>第二百三十四回高知県議会定例会会議録（平七・六）</t>
    <rPh sb="0" eb="1">
      <t>ダイ</t>
    </rPh>
    <rPh sb="1" eb="5">
      <t>ニヒャクサンジュウ</t>
    </rPh>
    <rPh sb="5" eb="6">
      <t>4</t>
    </rPh>
    <rPh sb="6" eb="7">
      <t>カイ</t>
    </rPh>
    <rPh sb="7" eb="10">
      <t>コウチケン</t>
    </rPh>
    <rPh sb="10" eb="12">
      <t>ギカイ</t>
    </rPh>
    <rPh sb="12" eb="15">
      <t>テイレイカイ</t>
    </rPh>
    <rPh sb="15" eb="18">
      <t>カイギロク</t>
    </rPh>
    <rPh sb="19" eb="20">
      <t>ヘイ</t>
    </rPh>
    <rPh sb="20" eb="21">
      <t>7</t>
    </rPh>
    <rPh sb="22" eb="23">
      <t>6</t>
    </rPh>
    <phoneticPr fontId="12"/>
  </si>
  <si>
    <t>第二百四十二回高知県議会定例会会議録（平九・二）</t>
    <rPh sb="0" eb="1">
      <t>ダイ</t>
    </rPh>
    <rPh sb="3" eb="4">
      <t>4</t>
    </rPh>
    <rPh sb="5" eb="6">
      <t>2</t>
    </rPh>
    <rPh sb="6" eb="7">
      <t>カイ</t>
    </rPh>
    <rPh sb="7" eb="10">
      <t>コウチケン</t>
    </rPh>
    <rPh sb="10" eb="12">
      <t>ギカイ</t>
    </rPh>
    <rPh sb="12" eb="15">
      <t>テイレイカイ</t>
    </rPh>
    <rPh sb="15" eb="18">
      <t>カイギロク</t>
    </rPh>
    <rPh sb="19" eb="20">
      <t>ヘイ</t>
    </rPh>
    <rPh sb="20" eb="21">
      <t>9</t>
    </rPh>
    <rPh sb="22" eb="23">
      <t>2</t>
    </rPh>
    <phoneticPr fontId="12"/>
  </si>
  <si>
    <t>第二百三十八回高知県議会臨時会会議録（平八・五）</t>
    <rPh sb="0" eb="1">
      <t>ダイ</t>
    </rPh>
    <rPh sb="1" eb="3">
      <t>ニヒャク</t>
    </rPh>
    <rPh sb="3" eb="4">
      <t>3</t>
    </rPh>
    <rPh sb="4" eb="5">
      <t>ジュウ</t>
    </rPh>
    <rPh sb="5" eb="6">
      <t>8</t>
    </rPh>
    <rPh sb="6" eb="7">
      <t>カイ</t>
    </rPh>
    <rPh sb="7" eb="10">
      <t>コウチケン</t>
    </rPh>
    <rPh sb="10" eb="12">
      <t>ギカイ</t>
    </rPh>
    <rPh sb="12" eb="14">
      <t>リンジ</t>
    </rPh>
    <rPh sb="14" eb="15">
      <t>カイ</t>
    </rPh>
    <rPh sb="15" eb="18">
      <t>カイギロク</t>
    </rPh>
    <rPh sb="19" eb="20">
      <t>ヘイ</t>
    </rPh>
    <rPh sb="20" eb="21">
      <t>8</t>
    </rPh>
    <rPh sb="22" eb="23">
      <t>5</t>
    </rPh>
    <phoneticPr fontId="12"/>
  </si>
  <si>
    <t>・認定申請、計画書、変更認可、変更理由書（明細書）、図面、基礎資料
　　主な変更内容：宅地、山林に転用するための農用地区域除外、S58町立公園、小学校プール用地の農用地区域除外</t>
  </si>
  <si>
    <t>第二百四十四回高知県議会予算委員会会議録（平九・九）</t>
    <rPh sb="0" eb="1">
      <t>ダイ</t>
    </rPh>
    <rPh sb="1" eb="3">
      <t>ニヒャク</t>
    </rPh>
    <rPh sb="3" eb="4">
      <t>4</t>
    </rPh>
    <rPh sb="4" eb="5">
      <t>ジュウ</t>
    </rPh>
    <rPh sb="5" eb="6">
      <t>4</t>
    </rPh>
    <rPh sb="6" eb="7">
      <t>カイ</t>
    </rPh>
    <rPh sb="7" eb="10">
      <t>コウチケン</t>
    </rPh>
    <rPh sb="10" eb="12">
      <t>ギカイ</t>
    </rPh>
    <rPh sb="12" eb="14">
      <t>ヨサン</t>
    </rPh>
    <rPh sb="14" eb="17">
      <t>イインカイ</t>
    </rPh>
    <rPh sb="17" eb="19">
      <t>カイギ</t>
    </rPh>
    <rPh sb="19" eb="20">
      <t>ロク</t>
    </rPh>
    <rPh sb="21" eb="22">
      <t>ヘイ</t>
    </rPh>
    <rPh sb="22" eb="23">
      <t>9</t>
    </rPh>
    <rPh sb="24" eb="25">
      <t>9</t>
    </rPh>
    <phoneticPr fontId="12"/>
  </si>
  <si>
    <t>第二百四十三回高知県議会定例会会議録（平九・六）</t>
    <rPh sb="0" eb="1">
      <t>ダイ</t>
    </rPh>
    <rPh sb="3" eb="4">
      <t>4</t>
    </rPh>
    <rPh sb="5" eb="6">
      <t>3</t>
    </rPh>
    <rPh sb="6" eb="7">
      <t>カイ</t>
    </rPh>
    <rPh sb="7" eb="10">
      <t>コウチケン</t>
    </rPh>
    <rPh sb="10" eb="12">
      <t>ギカイ</t>
    </rPh>
    <rPh sb="12" eb="15">
      <t>テイレイカイ</t>
    </rPh>
    <rPh sb="15" eb="18">
      <t>カイギロク</t>
    </rPh>
    <rPh sb="19" eb="20">
      <t>ヘイ</t>
    </rPh>
    <rPh sb="20" eb="21">
      <t>9</t>
    </rPh>
    <rPh sb="22" eb="23">
      <t>6</t>
    </rPh>
    <phoneticPr fontId="12"/>
  </si>
  <si>
    <t>第二百五十回高知県議会予算委員会会議録（平成一一・二）</t>
    <rPh sb="0" eb="1">
      <t>ダイ</t>
    </rPh>
    <rPh sb="1" eb="3">
      <t>ニヒャク</t>
    </rPh>
    <rPh sb="3" eb="4">
      <t>5</t>
    </rPh>
    <rPh sb="4" eb="5">
      <t>ジュウ</t>
    </rPh>
    <rPh sb="5" eb="6">
      <t>カイ</t>
    </rPh>
    <rPh sb="6" eb="9">
      <t>コウチケン</t>
    </rPh>
    <rPh sb="9" eb="11">
      <t>ギカイ</t>
    </rPh>
    <rPh sb="11" eb="13">
      <t>ヨサン</t>
    </rPh>
    <rPh sb="13" eb="16">
      <t>イインカイ</t>
    </rPh>
    <rPh sb="16" eb="18">
      <t>カイギ</t>
    </rPh>
    <rPh sb="18" eb="19">
      <t>ロク</t>
    </rPh>
    <rPh sb="20" eb="21">
      <t>ヘイ</t>
    </rPh>
    <rPh sb="21" eb="22">
      <t>セイ</t>
    </rPh>
    <rPh sb="22" eb="24">
      <t>11</t>
    </rPh>
    <rPh sb="25" eb="26">
      <t>2</t>
    </rPh>
    <phoneticPr fontId="12"/>
  </si>
  <si>
    <t>第二百四十七回高知県議会定例会会議録（平十・七）</t>
    <rPh sb="0" eb="1">
      <t>ダイ</t>
    </rPh>
    <rPh sb="3" eb="4">
      <t>4</t>
    </rPh>
    <rPh sb="5" eb="6">
      <t>7</t>
    </rPh>
    <rPh sb="6" eb="7">
      <t>カイ</t>
    </rPh>
    <rPh sb="7" eb="10">
      <t>コウチケン</t>
    </rPh>
    <rPh sb="10" eb="12">
      <t>ギカイ</t>
    </rPh>
    <rPh sb="12" eb="15">
      <t>テイレイカイ</t>
    </rPh>
    <rPh sb="15" eb="18">
      <t>カイギロク</t>
    </rPh>
    <rPh sb="19" eb="20">
      <t>ヘイ</t>
    </rPh>
    <rPh sb="20" eb="21">
      <t>ジュウ</t>
    </rPh>
    <rPh sb="22" eb="23">
      <t>7</t>
    </rPh>
    <phoneticPr fontId="12"/>
  </si>
  <si>
    <t>昭和五十六年秋　勲章受章者名簿（地方自治関係）
自治省</t>
    <rPh sb="4" eb="5">
      <t>ろく</t>
    </rPh>
    <rPh sb="6" eb="7">
      <t>あき</t>
    </rPh>
    <rPh sb="16" eb="18">
      <t>ちほう</t>
    </rPh>
    <rPh sb="18" eb="20">
      <t>じち</t>
    </rPh>
    <rPh sb="20" eb="22">
      <t>かんけい</t>
    </rPh>
    <rPh sb="24" eb="26">
      <t>じち</t>
    </rPh>
    <phoneticPr fontId="13" type="Hiragana"/>
  </si>
  <si>
    <t>・四万十市家具転倒防止等対策事業委託業務完了報告書(対策前後の写真あり)
・実績調書(各自主防災組織の取り組み資料及び写真あり)
・支出負担行為決議書</t>
    <rPh sb="1" eb="5">
      <t>シマントシ</t>
    </rPh>
    <rPh sb="5" eb="7">
      <t>カグ</t>
    </rPh>
    <rPh sb="7" eb="9">
      <t>テントウ</t>
    </rPh>
    <rPh sb="9" eb="11">
      <t>ボウシ</t>
    </rPh>
    <rPh sb="11" eb="12">
      <t>ナド</t>
    </rPh>
    <rPh sb="12" eb="14">
      <t>タイサク</t>
    </rPh>
    <rPh sb="14" eb="16">
      <t>ジギョウ</t>
    </rPh>
    <rPh sb="16" eb="18">
      <t>イタク</t>
    </rPh>
    <rPh sb="18" eb="20">
      <t>ギョウム</t>
    </rPh>
    <rPh sb="20" eb="22">
      <t>カンリョウ</t>
    </rPh>
    <rPh sb="22" eb="25">
      <t>ホウコクショ</t>
    </rPh>
    <rPh sb="26" eb="28">
      <t>タイサク</t>
    </rPh>
    <rPh sb="28" eb="30">
      <t>ゼンゴ</t>
    </rPh>
    <rPh sb="31" eb="33">
      <t>シャシン</t>
    </rPh>
    <rPh sb="38" eb="40">
      <t>ジッセキ</t>
    </rPh>
    <rPh sb="40" eb="42">
      <t>チョウショ</t>
    </rPh>
    <rPh sb="66" eb="68">
      <t>シシュツ</t>
    </rPh>
    <rPh sb="68" eb="70">
      <t>フタン</t>
    </rPh>
    <rPh sb="70" eb="72">
      <t>コウイ</t>
    </rPh>
    <rPh sb="72" eb="75">
      <t>ケツギショ</t>
    </rPh>
    <phoneticPr fontId="12"/>
  </si>
  <si>
    <t>第二百四十八回高知県議会予算委員会会議録（平十・九）</t>
    <rPh sb="0" eb="1">
      <t>ダイ</t>
    </rPh>
    <rPh sb="1" eb="3">
      <t>ニヒャク</t>
    </rPh>
    <rPh sb="3" eb="4">
      <t>4</t>
    </rPh>
    <rPh sb="4" eb="5">
      <t>ジュウ</t>
    </rPh>
    <rPh sb="5" eb="6">
      <t>8</t>
    </rPh>
    <rPh sb="6" eb="7">
      <t>カイ</t>
    </rPh>
    <rPh sb="7" eb="10">
      <t>コウチケン</t>
    </rPh>
    <rPh sb="10" eb="12">
      <t>ギカイ</t>
    </rPh>
    <rPh sb="12" eb="14">
      <t>ヨサン</t>
    </rPh>
    <rPh sb="14" eb="17">
      <t>イインカイ</t>
    </rPh>
    <rPh sb="17" eb="19">
      <t>カイギ</t>
    </rPh>
    <rPh sb="19" eb="20">
      <t>ロク</t>
    </rPh>
    <rPh sb="21" eb="22">
      <t>ヘイ</t>
    </rPh>
    <rPh sb="22" eb="23">
      <t>ジュウ</t>
    </rPh>
    <rPh sb="24" eb="25">
      <t>9</t>
    </rPh>
    <phoneticPr fontId="12"/>
  </si>
  <si>
    <t>第二百五十五回高知県議会定例会会議録（平成一二・二）</t>
    <rPh sb="0" eb="1">
      <t>ダイ</t>
    </rPh>
    <rPh sb="3" eb="4">
      <t>5</t>
    </rPh>
    <rPh sb="5" eb="6">
      <t>5</t>
    </rPh>
    <rPh sb="6" eb="7">
      <t>カイ</t>
    </rPh>
    <rPh sb="7" eb="10">
      <t>コウチケン</t>
    </rPh>
    <rPh sb="10" eb="12">
      <t>ギカイ</t>
    </rPh>
    <rPh sb="12" eb="15">
      <t>テイレイカイ</t>
    </rPh>
    <rPh sb="15" eb="18">
      <t>カイギロク</t>
    </rPh>
    <rPh sb="19" eb="20">
      <t>ヘイ</t>
    </rPh>
    <rPh sb="20" eb="21">
      <t>セイ</t>
    </rPh>
    <rPh sb="21" eb="22">
      <t>イチ</t>
    </rPh>
    <rPh sb="22" eb="23">
      <t>2</t>
    </rPh>
    <rPh sb="24" eb="25">
      <t>2</t>
    </rPh>
    <phoneticPr fontId="12"/>
  </si>
  <si>
    <t>・奉送迎実施要綱及び特別奉送迎者選定基準（伺）</t>
  </si>
  <si>
    <t>第二百五十二回高知県議会定例会会議録（平成一一・六）</t>
    <rPh sb="0" eb="1">
      <t>ダイ</t>
    </rPh>
    <rPh sb="3" eb="4">
      <t>5</t>
    </rPh>
    <rPh sb="5" eb="6">
      <t>2</t>
    </rPh>
    <rPh sb="6" eb="7">
      <t>カイ</t>
    </rPh>
    <rPh sb="7" eb="10">
      <t>コウチケン</t>
    </rPh>
    <rPh sb="10" eb="12">
      <t>ギカイ</t>
    </rPh>
    <rPh sb="12" eb="15">
      <t>テイレイカイ</t>
    </rPh>
    <rPh sb="15" eb="18">
      <t>カイギロク</t>
    </rPh>
    <rPh sb="19" eb="20">
      <t>ヘイ</t>
    </rPh>
    <rPh sb="20" eb="21">
      <t>セイ</t>
    </rPh>
    <rPh sb="21" eb="23">
      <t>11</t>
    </rPh>
    <rPh sb="24" eb="25">
      <t>6</t>
    </rPh>
    <phoneticPr fontId="12"/>
  </si>
  <si>
    <t>第二百五十一回高知県議会臨時会会議録（平成一一・五）</t>
    <rPh sb="0" eb="1">
      <t>ダイ</t>
    </rPh>
    <rPh sb="3" eb="4">
      <t>5</t>
    </rPh>
    <rPh sb="5" eb="6">
      <t>1</t>
    </rPh>
    <rPh sb="6" eb="7">
      <t>カイ</t>
    </rPh>
    <rPh sb="7" eb="10">
      <t>コウチケン</t>
    </rPh>
    <rPh sb="10" eb="12">
      <t>ギカイ</t>
    </rPh>
    <rPh sb="12" eb="14">
      <t>リンジ</t>
    </rPh>
    <rPh sb="14" eb="15">
      <t>カイ</t>
    </rPh>
    <rPh sb="15" eb="18">
      <t>カイギロク</t>
    </rPh>
    <rPh sb="19" eb="20">
      <t>ヘイ</t>
    </rPh>
    <rPh sb="20" eb="21">
      <t>セイ</t>
    </rPh>
    <rPh sb="21" eb="23">
      <t>11</t>
    </rPh>
    <rPh sb="24" eb="25">
      <t>5</t>
    </rPh>
    <phoneticPr fontId="12"/>
  </si>
  <si>
    <t>第二百五十九回高知県議会定例会会議録（平成一二・一二）</t>
    <rPh sb="0" eb="1">
      <t>ダイ</t>
    </rPh>
    <rPh sb="3" eb="4">
      <t>5</t>
    </rPh>
    <rPh sb="5" eb="6">
      <t>9</t>
    </rPh>
    <rPh sb="6" eb="7">
      <t>カイ</t>
    </rPh>
    <rPh sb="7" eb="10">
      <t>コウチケン</t>
    </rPh>
    <rPh sb="10" eb="12">
      <t>ギカイ</t>
    </rPh>
    <rPh sb="12" eb="15">
      <t>テイレイカイ</t>
    </rPh>
    <rPh sb="15" eb="18">
      <t>カイギロク</t>
    </rPh>
    <rPh sb="19" eb="20">
      <t>ヘイ</t>
    </rPh>
    <rPh sb="20" eb="21">
      <t>セイ</t>
    </rPh>
    <rPh sb="21" eb="22">
      <t>イチ</t>
    </rPh>
    <rPh sb="22" eb="23">
      <t>2</t>
    </rPh>
    <rPh sb="24" eb="25">
      <t>1</t>
    </rPh>
    <rPh sb="25" eb="26">
      <t>2</t>
    </rPh>
    <phoneticPr fontId="12"/>
  </si>
  <si>
    <t>第二百五十七回高知県議会定例会会議録（平成一二・九）</t>
    <rPh sb="0" eb="1">
      <t>ダイ</t>
    </rPh>
    <rPh sb="3" eb="4">
      <t>5</t>
    </rPh>
    <rPh sb="5" eb="6">
      <t>7</t>
    </rPh>
    <rPh sb="6" eb="7">
      <t>カイ</t>
    </rPh>
    <rPh sb="7" eb="10">
      <t>コウチケン</t>
    </rPh>
    <rPh sb="10" eb="12">
      <t>ギカイ</t>
    </rPh>
    <rPh sb="12" eb="15">
      <t>テイレイカイ</t>
    </rPh>
    <rPh sb="15" eb="18">
      <t>カイギロク</t>
    </rPh>
    <rPh sb="19" eb="20">
      <t>ヘイ</t>
    </rPh>
    <rPh sb="20" eb="21">
      <t>セイ</t>
    </rPh>
    <rPh sb="21" eb="22">
      <t>イチ</t>
    </rPh>
    <rPh sb="22" eb="23">
      <t>2</t>
    </rPh>
    <rPh sb="24" eb="25">
      <t>9</t>
    </rPh>
    <phoneticPr fontId="12"/>
  </si>
  <si>
    <t>第二百六十三回高知県議会予算委員会会議録（平成十三年九月）</t>
    <rPh sb="0" eb="1">
      <t>ダイ</t>
    </rPh>
    <rPh sb="1" eb="3">
      <t>ニヒャク</t>
    </rPh>
    <rPh sb="3" eb="4">
      <t>6</t>
    </rPh>
    <rPh sb="4" eb="5">
      <t>ジュウ</t>
    </rPh>
    <rPh sb="5" eb="6">
      <t>3</t>
    </rPh>
    <rPh sb="6" eb="7">
      <t>カイ</t>
    </rPh>
    <rPh sb="7" eb="10">
      <t>コウチケン</t>
    </rPh>
    <rPh sb="10" eb="12">
      <t>ギカイ</t>
    </rPh>
    <rPh sb="12" eb="14">
      <t>ヨサン</t>
    </rPh>
    <rPh sb="14" eb="17">
      <t>イインカイ</t>
    </rPh>
    <rPh sb="17" eb="19">
      <t>カイギ</t>
    </rPh>
    <rPh sb="19" eb="20">
      <t>ロク</t>
    </rPh>
    <rPh sb="21" eb="22">
      <t>ヘイ</t>
    </rPh>
    <rPh sb="22" eb="23">
      <t>セイ</t>
    </rPh>
    <rPh sb="23" eb="24">
      <t>ジュウ</t>
    </rPh>
    <rPh sb="24" eb="25">
      <t>3</t>
    </rPh>
    <rPh sb="25" eb="26">
      <t>ネン</t>
    </rPh>
    <rPh sb="26" eb="27">
      <t>9</t>
    </rPh>
    <rPh sb="27" eb="28">
      <t>ガツ</t>
    </rPh>
    <phoneticPr fontId="12"/>
  </si>
  <si>
    <t>第二百六十一回高知県議会臨時会会議録（平成十三年五月）</t>
    <rPh sb="0" eb="1">
      <t>ダイ</t>
    </rPh>
    <rPh sb="3" eb="4">
      <t>6</t>
    </rPh>
    <rPh sb="5" eb="6">
      <t>1</t>
    </rPh>
    <rPh sb="6" eb="7">
      <t>カイ</t>
    </rPh>
    <rPh sb="7" eb="10">
      <t>コウチケン</t>
    </rPh>
    <rPh sb="10" eb="12">
      <t>ギカイ</t>
    </rPh>
    <rPh sb="12" eb="14">
      <t>リンジ</t>
    </rPh>
    <rPh sb="14" eb="15">
      <t>カイ</t>
    </rPh>
    <rPh sb="15" eb="18">
      <t>カイギロク</t>
    </rPh>
    <rPh sb="19" eb="20">
      <t>ヘイ</t>
    </rPh>
    <rPh sb="20" eb="21">
      <t>セイ</t>
    </rPh>
    <rPh sb="21" eb="22">
      <t>ジュウ</t>
    </rPh>
    <rPh sb="22" eb="23">
      <t>3</t>
    </rPh>
    <rPh sb="23" eb="24">
      <t>ネン</t>
    </rPh>
    <rPh sb="24" eb="25">
      <t>5</t>
    </rPh>
    <rPh sb="25" eb="26">
      <t>ガツ</t>
    </rPh>
    <phoneticPr fontId="12"/>
  </si>
  <si>
    <t>第二百六十五回高知県議会臨時会会議録（平成十四年二月）</t>
    <rPh sb="0" eb="1">
      <t>ダイ</t>
    </rPh>
    <rPh sb="1" eb="3">
      <t>ニヒャク</t>
    </rPh>
    <rPh sb="3" eb="4">
      <t>6</t>
    </rPh>
    <rPh sb="4" eb="5">
      <t>ジュウ</t>
    </rPh>
    <rPh sb="5" eb="6">
      <t>5</t>
    </rPh>
    <rPh sb="6" eb="7">
      <t>カイ</t>
    </rPh>
    <rPh sb="12" eb="14">
      <t>リンジ</t>
    </rPh>
    <rPh sb="24" eb="25">
      <t>2</t>
    </rPh>
    <phoneticPr fontId="12"/>
  </si>
  <si>
    <t>第二百六十八回高知県議会定例会会議録（平成十四年六月）</t>
    <rPh sb="0" eb="1">
      <t>ダイ</t>
    </rPh>
    <rPh sb="3" eb="4">
      <t>6</t>
    </rPh>
    <rPh sb="5" eb="6">
      <t>8</t>
    </rPh>
    <rPh sb="6" eb="7">
      <t>カイ</t>
    </rPh>
    <rPh sb="7" eb="10">
      <t>コウチケン</t>
    </rPh>
    <rPh sb="10" eb="12">
      <t>ギカイ</t>
    </rPh>
    <rPh sb="12" eb="15">
      <t>テイレイカイ</t>
    </rPh>
    <rPh sb="15" eb="18">
      <t>カイギロク</t>
    </rPh>
    <rPh sb="19" eb="20">
      <t>ヘイ</t>
    </rPh>
    <rPh sb="20" eb="21">
      <t>セイ</t>
    </rPh>
    <rPh sb="21" eb="22">
      <t>ジュウ</t>
    </rPh>
    <rPh sb="22" eb="23">
      <t>4</t>
    </rPh>
    <rPh sb="23" eb="24">
      <t>ネン</t>
    </rPh>
    <rPh sb="24" eb="25">
      <t>6</t>
    </rPh>
    <rPh sb="25" eb="26">
      <t>ガツ</t>
    </rPh>
    <phoneticPr fontId="12"/>
  </si>
  <si>
    <t>第二百七十四回高知県議会予算委員会会議録（平成十五年九月）</t>
    <rPh sb="22" eb="23">
      <t>セイ</t>
    </rPh>
    <rPh sb="23" eb="24">
      <t>ジュウ</t>
    </rPh>
    <phoneticPr fontId="12"/>
  </si>
  <si>
    <t>・高知県開発財団に対する賛助契約書
・開発財団の賛助金伯耆の要請について</t>
  </si>
  <si>
    <t>第二百七十七回高知県議会予算委員会会議録（平成十六年二月）</t>
  </si>
  <si>
    <t>第二百七十八回高知県議会臨時会会議録（平成十六年三月）</t>
    <rPh sb="0" eb="1">
      <t>ダイ</t>
    </rPh>
    <rPh sb="1" eb="5">
      <t>ニヒャクナナジュウ</t>
    </rPh>
    <rPh sb="5" eb="6">
      <t>8</t>
    </rPh>
    <rPh sb="6" eb="7">
      <t>カイ</t>
    </rPh>
    <rPh sb="22" eb="23">
      <t>ロク</t>
    </rPh>
    <rPh sb="24" eb="25">
      <t>サン</t>
    </rPh>
    <phoneticPr fontId="12"/>
  </si>
  <si>
    <t>第二百七十九回高知県議会定例会会議録（平成十六年七月）</t>
    <rPh sb="0" eb="1">
      <t>ダイ</t>
    </rPh>
    <rPh sb="3" eb="4">
      <t>ナナ</t>
    </rPh>
    <rPh sb="5" eb="6">
      <t>キュウ</t>
    </rPh>
    <rPh sb="6" eb="7">
      <t>カイ</t>
    </rPh>
    <rPh sb="22" eb="23">
      <t>6</t>
    </rPh>
    <rPh sb="24" eb="25">
      <t>7</t>
    </rPh>
    <phoneticPr fontId="12"/>
  </si>
  <si>
    <t>第二百八十回高知県議会予算委員会会議録（平成十六年九月）</t>
  </si>
  <si>
    <t>・昭和35年度都道府県財政指数表　（自治省財政局財政再建課）</t>
  </si>
  <si>
    <t>第二百八十回高知県議会定例会会議録（平成十六年九月）</t>
    <rPh sb="0" eb="1">
      <t>ダイ</t>
    </rPh>
    <rPh sb="5" eb="6">
      <t>カイ</t>
    </rPh>
    <rPh sb="21" eb="22">
      <t>6</t>
    </rPh>
    <rPh sb="23" eb="24">
      <t>9</t>
    </rPh>
    <phoneticPr fontId="12"/>
  </si>
  <si>
    <t>第二百八十二回高知県議会定例会会議録（平成十七年二月）</t>
    <rPh sb="0" eb="1">
      <t>ダイ</t>
    </rPh>
    <rPh sb="5" eb="6">
      <t>2</t>
    </rPh>
    <rPh sb="6" eb="7">
      <t>カイ</t>
    </rPh>
    <rPh sb="22" eb="23">
      <t>7</t>
    </rPh>
    <rPh sb="24" eb="25">
      <t>ニ</t>
    </rPh>
    <phoneticPr fontId="12"/>
  </si>
  <si>
    <t>第二百八十七回　高知県議会予算委員会会議録（平成十八年二月）</t>
    <rPh sb="0" eb="1">
      <t>ダイ</t>
    </rPh>
    <rPh sb="1" eb="6">
      <t>287</t>
    </rPh>
    <rPh sb="6" eb="7">
      <t>カイ</t>
    </rPh>
    <rPh sb="8" eb="11">
      <t>コウチケン</t>
    </rPh>
    <rPh sb="11" eb="13">
      <t>ギカイ</t>
    </rPh>
    <rPh sb="13" eb="15">
      <t>ヨサン</t>
    </rPh>
    <rPh sb="15" eb="18">
      <t>イインカイ</t>
    </rPh>
    <rPh sb="18" eb="21">
      <t>カイギロク</t>
    </rPh>
    <rPh sb="22" eb="24">
      <t>ヘイセイ</t>
    </rPh>
    <rPh sb="24" eb="26">
      <t>18</t>
    </rPh>
    <rPh sb="26" eb="27">
      <t>ネン</t>
    </rPh>
    <rPh sb="27" eb="28">
      <t>2</t>
    </rPh>
    <rPh sb="28" eb="29">
      <t>ガツ</t>
    </rPh>
    <phoneticPr fontId="12"/>
  </si>
  <si>
    <t>昭和56年度　固定資産の価格等の概要調書（土地）（都道府県別表）（自治省税務局固定資産税課）</t>
  </si>
  <si>
    <t>第二百八十七回　高知県議会定例会会議録（平成十八年二月）</t>
    <rPh sb="0" eb="1">
      <t>ダイ</t>
    </rPh>
    <rPh sb="1" eb="6">
      <t>287</t>
    </rPh>
    <rPh sb="6" eb="7">
      <t>カイ</t>
    </rPh>
    <rPh sb="8" eb="11">
      <t>コウチケン</t>
    </rPh>
    <rPh sb="11" eb="13">
      <t>ギカイ</t>
    </rPh>
    <rPh sb="13" eb="15">
      <t>テイレイ</t>
    </rPh>
    <rPh sb="15" eb="16">
      <t>カイ</t>
    </rPh>
    <rPh sb="16" eb="19">
      <t>カイギロク</t>
    </rPh>
    <rPh sb="20" eb="22">
      <t>ヘイセイ</t>
    </rPh>
    <rPh sb="22" eb="24">
      <t>18</t>
    </rPh>
    <rPh sb="24" eb="25">
      <t>ネン</t>
    </rPh>
    <rPh sb="25" eb="26">
      <t>2</t>
    </rPh>
    <rPh sb="26" eb="27">
      <t>ガツ</t>
    </rPh>
    <phoneticPr fontId="12"/>
  </si>
  <si>
    <t>第二百八十四回高知県議会予算委員会会議録（平成十七年九月）</t>
    <rPh sb="23" eb="24">
      <t>ジュウ</t>
    </rPh>
    <phoneticPr fontId="12"/>
  </si>
  <si>
    <t>平成27年度　高大接続改革No.1</t>
    <rPh sb="0" eb="2">
      <t>ヘイセイ</t>
    </rPh>
    <rPh sb="4" eb="6">
      <t>ネンド</t>
    </rPh>
    <rPh sb="7" eb="11">
      <t>コウダイセツゾク</t>
    </rPh>
    <rPh sb="11" eb="13">
      <t>カイカク</t>
    </rPh>
    <phoneticPr fontId="12"/>
  </si>
  <si>
    <t>高岡郡仁淀村長者地内の入会林野の登記嘱託</t>
  </si>
  <si>
    <t>第二百九十回　高知県議会定例会会議録（平成十八年十二月）</t>
    <rPh sb="0" eb="1">
      <t>ダイ</t>
    </rPh>
    <rPh sb="1" eb="3">
      <t>ニヒャク</t>
    </rPh>
    <rPh sb="3" eb="5">
      <t>90</t>
    </rPh>
    <rPh sb="5" eb="6">
      <t>カイ</t>
    </rPh>
    <rPh sb="7" eb="10">
      <t>コウチケン</t>
    </rPh>
    <rPh sb="10" eb="12">
      <t>ギカイ</t>
    </rPh>
    <rPh sb="12" eb="14">
      <t>テイレイ</t>
    </rPh>
    <rPh sb="14" eb="15">
      <t>カイ</t>
    </rPh>
    <rPh sb="15" eb="18">
      <t>カイギロク</t>
    </rPh>
    <rPh sb="19" eb="21">
      <t>ヘイセイ</t>
    </rPh>
    <rPh sb="21" eb="23">
      <t>18</t>
    </rPh>
    <rPh sb="23" eb="24">
      <t>ネン</t>
    </rPh>
    <rPh sb="24" eb="25">
      <t>10</t>
    </rPh>
    <rPh sb="25" eb="26">
      <t>2</t>
    </rPh>
    <rPh sb="26" eb="27">
      <t>ガツ</t>
    </rPh>
    <phoneticPr fontId="12"/>
  </si>
  <si>
    <t>第二百九十一回　高知県議会予算委員会会議録（平成十九年二月）</t>
    <rPh sb="0" eb="1">
      <t>ダイ</t>
    </rPh>
    <rPh sb="1" eb="3">
      <t>ニヒャク</t>
    </rPh>
    <rPh sb="3" eb="6">
      <t>91</t>
    </rPh>
    <rPh sb="6" eb="7">
      <t>カイ</t>
    </rPh>
    <rPh sb="8" eb="11">
      <t>コウチケン</t>
    </rPh>
    <rPh sb="11" eb="13">
      <t>ギカイ</t>
    </rPh>
    <rPh sb="13" eb="15">
      <t>ヨサン</t>
    </rPh>
    <rPh sb="15" eb="18">
      <t>イインカイ</t>
    </rPh>
    <rPh sb="18" eb="21">
      <t>カイギロク</t>
    </rPh>
    <rPh sb="22" eb="24">
      <t>ヘイセイ</t>
    </rPh>
    <rPh sb="24" eb="25">
      <t>ジュウ</t>
    </rPh>
    <rPh sb="25" eb="26">
      <t>9</t>
    </rPh>
    <rPh sb="26" eb="27">
      <t>ネン</t>
    </rPh>
    <rPh sb="27" eb="28">
      <t>2</t>
    </rPh>
    <rPh sb="28" eb="29">
      <t>ガツ</t>
    </rPh>
    <phoneticPr fontId="12"/>
  </si>
  <si>
    <t>第二百九十一回　高知県議会定例会会議録（平成十九年二月）</t>
    <rPh sb="0" eb="1">
      <t>ダイ</t>
    </rPh>
    <rPh sb="1" eb="3">
      <t>ニヒャク</t>
    </rPh>
    <rPh sb="3" eb="6">
      <t>91</t>
    </rPh>
    <rPh sb="6" eb="7">
      <t>カイ</t>
    </rPh>
    <rPh sb="8" eb="11">
      <t>コウチケン</t>
    </rPh>
    <rPh sb="11" eb="13">
      <t>ギカイ</t>
    </rPh>
    <rPh sb="13" eb="15">
      <t>テイレイ</t>
    </rPh>
    <rPh sb="15" eb="16">
      <t>カイ</t>
    </rPh>
    <rPh sb="16" eb="19">
      <t>カイギロク</t>
    </rPh>
    <rPh sb="20" eb="22">
      <t>ヘイセイ</t>
    </rPh>
    <rPh sb="22" eb="23">
      <t>ジュウ</t>
    </rPh>
    <rPh sb="23" eb="24">
      <t>9</t>
    </rPh>
    <rPh sb="24" eb="25">
      <t>ネン</t>
    </rPh>
    <rPh sb="25" eb="26">
      <t>2</t>
    </rPh>
    <rPh sb="26" eb="27">
      <t>ガツ</t>
    </rPh>
    <phoneticPr fontId="12"/>
  </si>
  <si>
    <t>第二百九十五回　高知県議会定例会会議録（平成十九年十二月）</t>
    <rPh sb="0" eb="1">
      <t>ダイ</t>
    </rPh>
    <rPh sb="1" eb="3">
      <t>ニヒャク</t>
    </rPh>
    <rPh sb="3" eb="5">
      <t>キュウジュウ</t>
    </rPh>
    <rPh sb="5" eb="6">
      <t>5</t>
    </rPh>
    <rPh sb="6" eb="7">
      <t>カイ</t>
    </rPh>
    <rPh sb="8" eb="11">
      <t>コウチケン</t>
    </rPh>
    <rPh sb="11" eb="13">
      <t>ギカイ</t>
    </rPh>
    <rPh sb="13" eb="15">
      <t>テイレイ</t>
    </rPh>
    <rPh sb="15" eb="16">
      <t>カイ</t>
    </rPh>
    <rPh sb="16" eb="19">
      <t>カイギロク</t>
    </rPh>
    <rPh sb="20" eb="22">
      <t>ヘイセイ</t>
    </rPh>
    <rPh sb="22" eb="23">
      <t>ジュウ</t>
    </rPh>
    <rPh sb="23" eb="24">
      <t>9</t>
    </rPh>
    <rPh sb="24" eb="25">
      <t>ネン</t>
    </rPh>
    <rPh sb="25" eb="27">
      <t>12</t>
    </rPh>
    <rPh sb="27" eb="28">
      <t>ガツ</t>
    </rPh>
    <phoneticPr fontId="12"/>
  </si>
  <si>
    <t>高知県議会定例会　知事提案説明</t>
    <rPh sb="0" eb="8">
      <t>コウチケンギカ</t>
    </rPh>
    <rPh sb="9" eb="15">
      <t>チジテイアンセツメイ</t>
    </rPh>
    <phoneticPr fontId="12"/>
  </si>
  <si>
    <t>第三百七回高知県議会定例会会議録（平成二十二年六月）</t>
    <rPh sb="0" eb="1">
      <t>ダイ</t>
    </rPh>
    <rPh sb="1" eb="4">
      <t>307</t>
    </rPh>
    <rPh sb="4" eb="5">
      <t>カイ</t>
    </rPh>
    <rPh sb="5" eb="8">
      <t>コウチケン</t>
    </rPh>
    <rPh sb="8" eb="10">
      <t>ギカイ</t>
    </rPh>
    <rPh sb="10" eb="13">
      <t>テイレイカイ</t>
    </rPh>
    <rPh sb="13" eb="16">
      <t>カイギロク</t>
    </rPh>
    <rPh sb="17" eb="19">
      <t>ヘイセイ</t>
    </rPh>
    <rPh sb="19" eb="22">
      <t>22</t>
    </rPh>
    <rPh sb="22" eb="23">
      <t>ネン</t>
    </rPh>
    <rPh sb="23" eb="24">
      <t>6</t>
    </rPh>
    <rPh sb="24" eb="25">
      <t>ガツ</t>
    </rPh>
    <phoneticPr fontId="12"/>
  </si>
  <si>
    <t>第二百九十六回　高知県議会予算委員会会議録（平成二十年二月）</t>
    <rPh sb="0" eb="1">
      <t>ダイ</t>
    </rPh>
    <rPh sb="1" eb="3">
      <t>ニヒャク</t>
    </rPh>
    <rPh sb="3" eb="5">
      <t>キュウジュウ</t>
    </rPh>
    <rPh sb="5" eb="6">
      <t>6</t>
    </rPh>
    <rPh sb="6" eb="7">
      <t>カイ</t>
    </rPh>
    <rPh sb="8" eb="11">
      <t>コウチケン</t>
    </rPh>
    <rPh sb="11" eb="13">
      <t>ギカイ</t>
    </rPh>
    <rPh sb="13" eb="15">
      <t>ヨサン</t>
    </rPh>
    <rPh sb="15" eb="18">
      <t>イインカイ</t>
    </rPh>
    <rPh sb="18" eb="21">
      <t>カイギロク</t>
    </rPh>
    <rPh sb="22" eb="24">
      <t>ヘイセイ</t>
    </rPh>
    <rPh sb="24" eb="25">
      <t>2</t>
    </rPh>
    <rPh sb="25" eb="26">
      <t>ジュウ</t>
    </rPh>
    <rPh sb="26" eb="27">
      <t>ネン</t>
    </rPh>
    <rPh sb="27" eb="28">
      <t>2</t>
    </rPh>
    <rPh sb="28" eb="29">
      <t>ガツ</t>
    </rPh>
    <phoneticPr fontId="12"/>
  </si>
  <si>
    <t>・各施設での説明者一覧表
・各説明者説明資料</t>
  </si>
  <si>
    <t>アーケード屋根改修に関する建築許可（宿毛市地区）</t>
  </si>
  <si>
    <t>第二百九十八回　高知県議会予算委員会会議録（平成二十年九月）</t>
    <rPh sb="0" eb="1">
      <t>ダイ</t>
    </rPh>
    <rPh sb="1" eb="6">
      <t>298</t>
    </rPh>
    <rPh sb="6" eb="7">
      <t>カイ</t>
    </rPh>
    <rPh sb="8" eb="11">
      <t>コウチケン</t>
    </rPh>
    <rPh sb="11" eb="13">
      <t>ギカイ</t>
    </rPh>
    <rPh sb="13" eb="15">
      <t>ヨサン</t>
    </rPh>
    <rPh sb="15" eb="18">
      <t>イインカイ</t>
    </rPh>
    <rPh sb="18" eb="21">
      <t>カイギロク</t>
    </rPh>
    <rPh sb="22" eb="24">
      <t>ヘイセイ</t>
    </rPh>
    <rPh sb="24" eb="26">
      <t>20</t>
    </rPh>
    <rPh sb="26" eb="27">
      <t>ネン</t>
    </rPh>
    <rPh sb="27" eb="28">
      <t>9</t>
    </rPh>
    <rPh sb="28" eb="29">
      <t>ガツ</t>
    </rPh>
    <phoneticPr fontId="12"/>
  </si>
  <si>
    <t>第二百九十八回　高知県議会定例会会議録（平成二十年九月）</t>
    <rPh sb="0" eb="1">
      <t>ダイ</t>
    </rPh>
    <rPh sb="1" eb="5">
      <t>ニヒャクキュウジュウ</t>
    </rPh>
    <rPh sb="5" eb="6">
      <t>8</t>
    </rPh>
    <rPh sb="6" eb="7">
      <t>カイ</t>
    </rPh>
    <rPh sb="8" eb="11">
      <t>コウチケン</t>
    </rPh>
    <rPh sb="11" eb="13">
      <t>ギカイ</t>
    </rPh>
    <rPh sb="13" eb="16">
      <t>テイレイカイ</t>
    </rPh>
    <rPh sb="16" eb="19">
      <t>カイギロク</t>
    </rPh>
    <rPh sb="20" eb="22">
      <t>ヘイセイ</t>
    </rPh>
    <rPh sb="22" eb="24">
      <t>20</t>
    </rPh>
    <rPh sb="24" eb="25">
      <t>ネン</t>
    </rPh>
    <rPh sb="25" eb="26">
      <t>9</t>
    </rPh>
    <rPh sb="26" eb="27">
      <t>ガツ</t>
    </rPh>
    <phoneticPr fontId="12"/>
  </si>
  <si>
    <t>第三百回　高知県議会定例会会議録（平成二十年十二月）</t>
    <rPh sb="0" eb="1">
      <t>ダイ</t>
    </rPh>
    <rPh sb="1" eb="3">
      <t>300</t>
    </rPh>
    <rPh sb="3" eb="4">
      <t>カイ</t>
    </rPh>
    <rPh sb="5" eb="8">
      <t>コウチケン</t>
    </rPh>
    <rPh sb="8" eb="10">
      <t>ギカイ</t>
    </rPh>
    <rPh sb="10" eb="13">
      <t>テイレイカイ</t>
    </rPh>
    <rPh sb="13" eb="16">
      <t>カイギロク</t>
    </rPh>
    <rPh sb="17" eb="19">
      <t>ヘイセイ</t>
    </rPh>
    <rPh sb="19" eb="21">
      <t>20</t>
    </rPh>
    <rPh sb="21" eb="22">
      <t>ネン</t>
    </rPh>
    <rPh sb="22" eb="24">
      <t>12</t>
    </rPh>
    <rPh sb="24" eb="25">
      <t>ガツ</t>
    </rPh>
    <phoneticPr fontId="12"/>
  </si>
  <si>
    <t>第三百四回高知県議会定例会会議録（平成二十一年九月）</t>
    <rPh sb="0" eb="1">
      <t>ダイ</t>
    </rPh>
    <rPh sb="1" eb="4">
      <t>304</t>
    </rPh>
    <rPh sb="4" eb="5">
      <t>カイ</t>
    </rPh>
    <rPh sb="5" eb="8">
      <t>コウチケン</t>
    </rPh>
    <rPh sb="8" eb="10">
      <t>ギカイ</t>
    </rPh>
    <rPh sb="10" eb="13">
      <t>テイレイカイ</t>
    </rPh>
    <rPh sb="13" eb="16">
      <t>カイギロク</t>
    </rPh>
    <rPh sb="17" eb="19">
      <t>ヘイセイ</t>
    </rPh>
    <rPh sb="19" eb="22">
      <t>21</t>
    </rPh>
    <rPh sb="22" eb="23">
      <t>ネン</t>
    </rPh>
    <rPh sb="23" eb="24">
      <t>9</t>
    </rPh>
    <rPh sb="24" eb="25">
      <t>ガツ</t>
    </rPh>
    <phoneticPr fontId="12"/>
  </si>
  <si>
    <t>・自治省財政局交付税課･財政課編　昭和45年度　地方交付税制度解説   （補正係数・基準財政収入額篇）　（財団法人地方財務協会）</t>
  </si>
  <si>
    <t>第三百八回高知県議会定例会会議録（平成二十二年九月）</t>
    <rPh sb="0" eb="1">
      <t>ダイ</t>
    </rPh>
    <rPh sb="1" eb="3">
      <t>サンビャク</t>
    </rPh>
    <rPh sb="3" eb="4">
      <t>8</t>
    </rPh>
    <rPh sb="4" eb="5">
      <t>カイ</t>
    </rPh>
    <rPh sb="5" eb="8">
      <t>コウチケン</t>
    </rPh>
    <rPh sb="8" eb="10">
      <t>ギカイ</t>
    </rPh>
    <rPh sb="10" eb="13">
      <t>テイレイカイ</t>
    </rPh>
    <rPh sb="13" eb="16">
      <t>カイギロク</t>
    </rPh>
    <rPh sb="17" eb="19">
      <t>ヘイセイ</t>
    </rPh>
    <rPh sb="19" eb="22">
      <t>22</t>
    </rPh>
    <rPh sb="22" eb="23">
      <t>ネン</t>
    </rPh>
    <rPh sb="23" eb="24">
      <t>9</t>
    </rPh>
    <rPh sb="24" eb="25">
      <t>ガツ</t>
    </rPh>
    <phoneticPr fontId="12"/>
  </si>
  <si>
    <t>第三百九回高知県議会臨時会会議録（平成二十二年十一月）</t>
    <rPh sb="0" eb="1">
      <t>ダイ</t>
    </rPh>
    <rPh sb="1" eb="4">
      <t>309</t>
    </rPh>
    <rPh sb="4" eb="5">
      <t>カイ</t>
    </rPh>
    <rPh sb="5" eb="8">
      <t>コウチケン</t>
    </rPh>
    <rPh sb="8" eb="10">
      <t>ギカイ</t>
    </rPh>
    <rPh sb="21" eb="22">
      <t>2</t>
    </rPh>
    <rPh sb="23" eb="25">
      <t>11</t>
    </rPh>
    <phoneticPr fontId="12"/>
  </si>
  <si>
    <t>第三百十一回　高知県議会定例会会議録（平成二十三年二月）</t>
    <rPh sb="0" eb="1">
      <t>ダイ</t>
    </rPh>
    <rPh sb="1" eb="5">
      <t>311</t>
    </rPh>
    <rPh sb="5" eb="6">
      <t>カイ</t>
    </rPh>
    <rPh sb="7" eb="10">
      <t>コウチケン</t>
    </rPh>
    <rPh sb="10" eb="12">
      <t>ギカイ</t>
    </rPh>
    <rPh sb="12" eb="15">
      <t>テイレイカイ</t>
    </rPh>
    <rPh sb="15" eb="18">
      <t>カイギロク</t>
    </rPh>
    <rPh sb="19" eb="21">
      <t>ヘイセイ</t>
    </rPh>
    <rPh sb="21" eb="24">
      <t>23</t>
    </rPh>
    <rPh sb="24" eb="25">
      <t>ネン</t>
    </rPh>
    <rPh sb="25" eb="26">
      <t>2</t>
    </rPh>
    <rPh sb="26" eb="27">
      <t>ガツ</t>
    </rPh>
    <phoneticPr fontId="12"/>
  </si>
  <si>
    <t>平成22年12月　知事提案説明　
高知県議会定例会議案及び説明書
｛①・②（補正予算）③・④（条例その他）</t>
  </si>
  <si>
    <t>第三百十六回　高知県議会予算委員会会議録（平成二十四年二月）</t>
    <rPh sb="0" eb="1">
      <t>ダイ</t>
    </rPh>
    <rPh sb="1" eb="5">
      <t>316</t>
    </rPh>
    <rPh sb="5" eb="6">
      <t>カイ</t>
    </rPh>
    <rPh sb="7" eb="10">
      <t>コウチケン</t>
    </rPh>
    <rPh sb="10" eb="12">
      <t>ギカイ</t>
    </rPh>
    <rPh sb="12" eb="14">
      <t>ヨサン</t>
    </rPh>
    <rPh sb="14" eb="17">
      <t>イインカイ</t>
    </rPh>
    <rPh sb="17" eb="20">
      <t>カイギロク</t>
    </rPh>
    <rPh sb="21" eb="23">
      <t>ヘイセイ</t>
    </rPh>
    <rPh sb="23" eb="26">
      <t>24</t>
    </rPh>
    <rPh sb="26" eb="27">
      <t>ネン</t>
    </rPh>
    <rPh sb="27" eb="28">
      <t>2</t>
    </rPh>
    <rPh sb="28" eb="29">
      <t>ガツ</t>
    </rPh>
    <phoneticPr fontId="12"/>
  </si>
  <si>
    <t>第三百十五回　高知県議会定例会会議録（平成二十三年十二月）</t>
    <rPh sb="0" eb="1">
      <t>ダイ</t>
    </rPh>
    <rPh sb="1" eb="5">
      <t>315</t>
    </rPh>
    <rPh sb="5" eb="6">
      <t>カイ</t>
    </rPh>
    <rPh sb="7" eb="10">
      <t>コウチケン</t>
    </rPh>
    <rPh sb="10" eb="12">
      <t>ギカイ</t>
    </rPh>
    <rPh sb="12" eb="15">
      <t>テイレイカイ</t>
    </rPh>
    <rPh sb="15" eb="18">
      <t>カイギロク</t>
    </rPh>
    <rPh sb="19" eb="21">
      <t>ヘイセイ</t>
    </rPh>
    <rPh sb="21" eb="24">
      <t>23</t>
    </rPh>
    <rPh sb="24" eb="25">
      <t>ネン</t>
    </rPh>
    <rPh sb="25" eb="27">
      <t>12</t>
    </rPh>
    <rPh sb="27" eb="28">
      <t>ガツ</t>
    </rPh>
    <phoneticPr fontId="12"/>
  </si>
  <si>
    <t xml:space="preserve">・平成26年7月30日から8月25日までの間の豪雨及び暴風雨による平成26年度私立学校建物其他災害復旧費補助金
学校法人高知学園高知中学高等学校被災状況写真
高知学園附属幼稚園被災写真
高知学園短期大学被災状況写真
</t>
  </si>
  <si>
    <r>
      <t>第三百二十一回高知県</t>
    </r>
    <r>
      <rPr>
        <sz val="11"/>
        <color theme="1"/>
        <rFont val="ＭＳ Ｐゴシック"/>
      </rPr>
      <t>議会予算委員会会議録（平成二十五年三月）</t>
    </r>
    <rPh sb="0" eb="1">
      <t>ダイ</t>
    </rPh>
    <rPh sb="1" eb="6">
      <t>321</t>
    </rPh>
    <rPh sb="6" eb="7">
      <t>カイ</t>
    </rPh>
    <rPh sb="7" eb="10">
      <t>コウチケン</t>
    </rPh>
    <rPh sb="10" eb="12">
      <t>ギカイ</t>
    </rPh>
    <rPh sb="12" eb="14">
      <t>ヨサン</t>
    </rPh>
    <rPh sb="14" eb="17">
      <t>イインカイ</t>
    </rPh>
    <rPh sb="17" eb="20">
      <t>カイギロク</t>
    </rPh>
    <rPh sb="21" eb="23">
      <t>ヘイセイ</t>
    </rPh>
    <rPh sb="23" eb="26">
      <t>25</t>
    </rPh>
    <rPh sb="26" eb="27">
      <t>ネン</t>
    </rPh>
    <rPh sb="27" eb="28">
      <t>3</t>
    </rPh>
    <rPh sb="28" eb="29">
      <t>ガツ</t>
    </rPh>
    <phoneticPr fontId="12"/>
  </si>
  <si>
    <t>第三百十七回　高知県議会定例会会議録（平成二十四年六月）</t>
    <rPh sb="0" eb="1">
      <t>ダイ</t>
    </rPh>
    <rPh sb="1" eb="4">
      <t>サンビャクジュウ</t>
    </rPh>
    <rPh sb="4" eb="5">
      <t>7</t>
    </rPh>
    <rPh sb="5" eb="6">
      <t>カイ</t>
    </rPh>
    <rPh sb="7" eb="10">
      <t>コウチケン</t>
    </rPh>
    <rPh sb="10" eb="12">
      <t>ギカイ</t>
    </rPh>
    <rPh sb="12" eb="15">
      <t>テイレイカイ</t>
    </rPh>
    <rPh sb="15" eb="18">
      <t>カイギロク</t>
    </rPh>
    <rPh sb="19" eb="21">
      <t>ヘイセイ</t>
    </rPh>
    <rPh sb="21" eb="23">
      <t>ニジュウ</t>
    </rPh>
    <rPh sb="23" eb="24">
      <t>4</t>
    </rPh>
    <rPh sb="24" eb="25">
      <t>ネン</t>
    </rPh>
    <rPh sb="25" eb="26">
      <t>6</t>
    </rPh>
    <rPh sb="26" eb="27">
      <t>ガツ</t>
    </rPh>
    <phoneticPr fontId="12"/>
  </si>
  <si>
    <t>・公園審議会（昭和45年度開催。四国カルスト県立自然公園の特別地域設定、高知公園の区域変更等）
・公園審議会（昭和45年度開催。種崎千松公園整備、県立都市公園の台風被害と復旧状況等）
・公園審議会（昭和45年度開催。会長・副会長の選任、委員の委嘱）</t>
    <rPh sb="13" eb="15">
      <t>カイサイ</t>
    </rPh>
    <rPh sb="16" eb="18">
      <t>シコク</t>
    </rPh>
    <rPh sb="22" eb="24">
      <t>ケンリツ</t>
    </rPh>
    <rPh sb="24" eb="26">
      <t>シゼン</t>
    </rPh>
    <rPh sb="26" eb="28">
      <t>コウエン</t>
    </rPh>
    <rPh sb="29" eb="31">
      <t>トクベツ</t>
    </rPh>
    <rPh sb="31" eb="33">
      <t>チイキ</t>
    </rPh>
    <rPh sb="33" eb="35">
      <t>セッテイ</t>
    </rPh>
    <rPh sb="36" eb="38">
      <t>コウチ</t>
    </rPh>
    <rPh sb="38" eb="40">
      <t>コウエン</t>
    </rPh>
    <rPh sb="41" eb="43">
      <t>クイキ</t>
    </rPh>
    <rPh sb="43" eb="45">
      <t>ヘンコウ</t>
    </rPh>
    <rPh sb="55" eb="57">
      <t>ショウワ</t>
    </rPh>
    <rPh sb="59" eb="60">
      <t>ネン</t>
    </rPh>
    <rPh sb="60" eb="61">
      <t>ド</t>
    </rPh>
    <rPh sb="61" eb="63">
      <t>カイサイ</t>
    </rPh>
    <rPh sb="64" eb="66">
      <t>タネザキ</t>
    </rPh>
    <rPh sb="66" eb="67">
      <t>セン</t>
    </rPh>
    <rPh sb="67" eb="68">
      <t>マツ</t>
    </rPh>
    <rPh sb="68" eb="70">
      <t>コウエン</t>
    </rPh>
    <rPh sb="70" eb="72">
      <t>セイビ</t>
    </rPh>
    <rPh sb="73" eb="75">
      <t>ケンリツ</t>
    </rPh>
    <rPh sb="75" eb="77">
      <t>トシ</t>
    </rPh>
    <rPh sb="77" eb="79">
      <t>コウエン</t>
    </rPh>
    <rPh sb="80" eb="82">
      <t>タイフウ</t>
    </rPh>
    <rPh sb="82" eb="84">
      <t>ヒガイ</t>
    </rPh>
    <rPh sb="85" eb="87">
      <t>フッキュウ</t>
    </rPh>
    <rPh sb="87" eb="89">
      <t>ジョウキョウ</t>
    </rPh>
    <rPh sb="89" eb="90">
      <t>トウ</t>
    </rPh>
    <rPh sb="93" eb="95">
      <t>コウエン</t>
    </rPh>
    <rPh sb="99" eb="101">
      <t>ショウワ</t>
    </rPh>
    <rPh sb="103" eb="105">
      <t>ネンド</t>
    </rPh>
    <rPh sb="105" eb="107">
      <t>カイサイ</t>
    </rPh>
    <rPh sb="108" eb="110">
      <t>カイチョウ</t>
    </rPh>
    <rPh sb="111" eb="114">
      <t>フクカイチョウ</t>
    </rPh>
    <rPh sb="115" eb="117">
      <t>センニン</t>
    </rPh>
    <rPh sb="118" eb="120">
      <t>イイン</t>
    </rPh>
    <rPh sb="121" eb="123">
      <t>イショク</t>
    </rPh>
    <phoneticPr fontId="4"/>
  </si>
  <si>
    <t>第三百十八回　高知県議会定例会会議録（平成二十四年九月）</t>
    <rPh sb="0" eb="1">
      <t>ダイ</t>
    </rPh>
    <rPh sb="1" eb="4">
      <t>サンビャクジュウ</t>
    </rPh>
    <rPh sb="4" eb="5">
      <t>8</t>
    </rPh>
    <rPh sb="5" eb="6">
      <t>カイ</t>
    </rPh>
    <rPh sb="7" eb="10">
      <t>コウチケン</t>
    </rPh>
    <rPh sb="10" eb="12">
      <t>ギカイ</t>
    </rPh>
    <rPh sb="12" eb="15">
      <t>テイレイカイ</t>
    </rPh>
    <rPh sb="15" eb="18">
      <t>カイギロク</t>
    </rPh>
    <rPh sb="19" eb="21">
      <t>ヘイセイ</t>
    </rPh>
    <rPh sb="21" eb="23">
      <t>ニジュウ</t>
    </rPh>
    <rPh sb="23" eb="24">
      <t>4</t>
    </rPh>
    <rPh sb="24" eb="25">
      <t>ネン</t>
    </rPh>
    <rPh sb="25" eb="26">
      <t>9</t>
    </rPh>
    <rPh sb="26" eb="27">
      <t>ガツ</t>
    </rPh>
    <phoneticPr fontId="12"/>
  </si>
  <si>
    <t>第三百二十五回高知県議会定例会会議録（平成二十五年十二月）</t>
    <rPh sb="0" eb="1">
      <t>ダイ</t>
    </rPh>
    <rPh sb="1" eb="6">
      <t>325</t>
    </rPh>
    <rPh sb="6" eb="7">
      <t>カイ</t>
    </rPh>
    <rPh sb="7" eb="10">
      <t>コウチケン</t>
    </rPh>
    <rPh sb="10" eb="12">
      <t>ギカイ</t>
    </rPh>
    <rPh sb="12" eb="15">
      <t>テイレイカイ</t>
    </rPh>
    <rPh sb="15" eb="18">
      <t>カイギロク</t>
    </rPh>
    <rPh sb="19" eb="21">
      <t>ヘイセイ</t>
    </rPh>
    <rPh sb="21" eb="24">
      <t>25</t>
    </rPh>
    <rPh sb="24" eb="25">
      <t>ネン</t>
    </rPh>
    <rPh sb="25" eb="27">
      <t>12</t>
    </rPh>
    <rPh sb="27" eb="28">
      <t>ガツ</t>
    </rPh>
    <phoneticPr fontId="12"/>
  </si>
  <si>
    <t>昭和48年度　区画漁業権免許ならびに登録
小筑紫、栄喜、大海、内外ノ浦　①区第3095～⑥区第3100号</t>
  </si>
  <si>
    <t>①県道宿毛清水線（加久見（2件））／県道中村清水線（大岐、甫喜屋敷）
②県道足摺岬清水港線（足摺岬）／県道宿毛清水線（貝ノ川）／県道下川口宗呂宿毛線（宗呂）
③3.5.2足摺岬線（浦尻）／県道清水宿毛線（三崎（2件））
④宗呂川（下川口）
⑤菜畑川（窪津）／木ノ辻川（加久見）
⑥下川口港（片粕）／加久見川（加久見）
⑦県道宿毛清水線（大津）</t>
  </si>
  <si>
    <t>第三百二十八回高知県議会定例会会議録（平成二十六年九月）</t>
    <rPh sb="0" eb="1">
      <t>ダイ</t>
    </rPh>
    <rPh sb="1" eb="5">
      <t>サンビャクニジュウ</t>
    </rPh>
    <rPh sb="5" eb="6">
      <t>8</t>
    </rPh>
    <rPh sb="6" eb="7">
      <t>カイ</t>
    </rPh>
    <rPh sb="7" eb="10">
      <t>コウチケン</t>
    </rPh>
    <rPh sb="10" eb="12">
      <t>ギカイ</t>
    </rPh>
    <rPh sb="12" eb="15">
      <t>テイレイカイ</t>
    </rPh>
    <rPh sb="15" eb="18">
      <t>カイギロク</t>
    </rPh>
    <rPh sb="19" eb="21">
      <t>ヘイセイ</t>
    </rPh>
    <rPh sb="21" eb="23">
      <t>ニジュウ</t>
    </rPh>
    <rPh sb="23" eb="24">
      <t>6</t>
    </rPh>
    <rPh sb="24" eb="25">
      <t>ネン</t>
    </rPh>
    <rPh sb="25" eb="26">
      <t>9</t>
    </rPh>
    <rPh sb="26" eb="27">
      <t>ガツ</t>
    </rPh>
    <phoneticPr fontId="12"/>
  </si>
  <si>
    <t>第三百二十八回高知県議会予算委員会会議録（平成二十六年九月）</t>
    <rPh sb="0" eb="1">
      <t>ダイ</t>
    </rPh>
    <rPh sb="1" eb="5">
      <t>サンビャクニジュウ</t>
    </rPh>
    <rPh sb="5" eb="6">
      <t>8</t>
    </rPh>
    <rPh sb="6" eb="7">
      <t>カイ</t>
    </rPh>
    <rPh sb="7" eb="10">
      <t>コウチケン</t>
    </rPh>
    <rPh sb="10" eb="12">
      <t>ギカイ</t>
    </rPh>
    <rPh sb="12" eb="14">
      <t>ヨサン</t>
    </rPh>
    <rPh sb="14" eb="17">
      <t>イインカイ</t>
    </rPh>
    <rPh sb="17" eb="20">
      <t>カイギロク</t>
    </rPh>
    <rPh sb="21" eb="23">
      <t>ヘイセイ</t>
    </rPh>
    <rPh sb="23" eb="25">
      <t>ニジュウ</t>
    </rPh>
    <rPh sb="25" eb="26">
      <t>6</t>
    </rPh>
    <rPh sb="26" eb="27">
      <t>ネン</t>
    </rPh>
    <rPh sb="27" eb="28">
      <t>9</t>
    </rPh>
    <rPh sb="28" eb="29">
      <t>ガツ</t>
    </rPh>
    <phoneticPr fontId="12"/>
  </si>
  <si>
    <t>第三百三十三回　高知県議会予算委員会会議録（平成二十七年九月）</t>
    <rPh sb="0" eb="1">
      <t>ダイ</t>
    </rPh>
    <rPh sb="1" eb="5">
      <t>サンビャクサンジュウ</t>
    </rPh>
    <rPh sb="5" eb="6">
      <t>サン</t>
    </rPh>
    <rPh sb="6" eb="7">
      <t>カイ</t>
    </rPh>
    <rPh sb="8" eb="11">
      <t>コウチケン</t>
    </rPh>
    <rPh sb="11" eb="13">
      <t>ギカイ</t>
    </rPh>
    <rPh sb="13" eb="15">
      <t>ヨサン</t>
    </rPh>
    <rPh sb="15" eb="18">
      <t>イインカイ</t>
    </rPh>
    <rPh sb="18" eb="21">
      <t>カイギロク</t>
    </rPh>
    <rPh sb="28" eb="29">
      <t>9</t>
    </rPh>
    <phoneticPr fontId="12"/>
  </si>
  <si>
    <t>第三百三十二回　高知県議会定例会会議録（平成二十七年六月）</t>
    <rPh sb="0" eb="1">
      <t>ダイ</t>
    </rPh>
    <rPh sb="1" eb="5">
      <t>サンビャクサンジュウ</t>
    </rPh>
    <rPh sb="5" eb="6">
      <t>ニ</t>
    </rPh>
    <rPh sb="6" eb="7">
      <t>カイ</t>
    </rPh>
    <rPh sb="8" eb="11">
      <t>コウチケン</t>
    </rPh>
    <rPh sb="11" eb="13">
      <t>ギカイ</t>
    </rPh>
    <rPh sb="13" eb="16">
      <t>テイレイカイ</t>
    </rPh>
    <rPh sb="16" eb="19">
      <t>カイギロク</t>
    </rPh>
    <phoneticPr fontId="12"/>
  </si>
  <si>
    <t>第三百三十五回　高知県議会予算委員会会議録（平成二十八年二月）</t>
    <rPh sb="0" eb="1">
      <t>ダイ</t>
    </rPh>
    <rPh sb="1" eb="5">
      <t>サンビャクサンジュウ</t>
    </rPh>
    <rPh sb="5" eb="6">
      <t>ゴ</t>
    </rPh>
    <rPh sb="6" eb="7">
      <t>カイ</t>
    </rPh>
    <rPh sb="8" eb="11">
      <t>コウチケン</t>
    </rPh>
    <rPh sb="11" eb="13">
      <t>ギカイ</t>
    </rPh>
    <rPh sb="13" eb="15">
      <t>ヨサン</t>
    </rPh>
    <rPh sb="15" eb="18">
      <t>イインカイ</t>
    </rPh>
    <rPh sb="18" eb="21">
      <t>カイギロク</t>
    </rPh>
    <rPh sb="26" eb="27">
      <t>8</t>
    </rPh>
    <phoneticPr fontId="12"/>
  </si>
  <si>
    <t>第三百三十六回　高知県議会定例会会議録（平成二十八年六月）</t>
    <rPh sb="0" eb="1">
      <t>ダイ</t>
    </rPh>
    <rPh sb="1" eb="5">
      <t>サンビャクサンジュウ</t>
    </rPh>
    <rPh sb="5" eb="6">
      <t>6</t>
    </rPh>
    <rPh sb="6" eb="7">
      <t>カイ</t>
    </rPh>
    <rPh sb="26" eb="27">
      <t>6</t>
    </rPh>
    <phoneticPr fontId="12"/>
  </si>
  <si>
    <t>第三百三十八回　高知県議会定例会会議録（平成二十八年十二月）</t>
    <rPh sb="5" eb="6">
      <t>8</t>
    </rPh>
    <rPh sb="26" eb="27">
      <t>ジュウ</t>
    </rPh>
    <phoneticPr fontId="12"/>
  </si>
  <si>
    <t>河川改修工事全体計画設計書
下田川水系準用河川小久保川
南国市稲生地区
図面等</t>
    <rPh sb="0" eb="2">
      <t>カセン</t>
    </rPh>
    <rPh sb="2" eb="4">
      <t>カイシュウ</t>
    </rPh>
    <rPh sb="4" eb="6">
      <t>コウジ</t>
    </rPh>
    <rPh sb="6" eb="8">
      <t>ゼンタイ</t>
    </rPh>
    <rPh sb="8" eb="10">
      <t>ケイカク</t>
    </rPh>
    <rPh sb="10" eb="13">
      <t>セッケイショ</t>
    </rPh>
    <rPh sb="14" eb="16">
      <t>シモダ</t>
    </rPh>
    <rPh sb="16" eb="17">
      <t>ガワ</t>
    </rPh>
    <rPh sb="17" eb="19">
      <t>スイケイ</t>
    </rPh>
    <rPh sb="19" eb="21">
      <t>ジュンヨウ</t>
    </rPh>
    <rPh sb="21" eb="23">
      <t>カセン</t>
    </rPh>
    <rPh sb="23" eb="26">
      <t>コクボ</t>
    </rPh>
    <rPh sb="26" eb="27">
      <t>ガワ</t>
    </rPh>
    <rPh sb="28" eb="31">
      <t>ナンコクシ</t>
    </rPh>
    <rPh sb="31" eb="33">
      <t>イナブ</t>
    </rPh>
    <rPh sb="33" eb="35">
      <t>チク</t>
    </rPh>
    <rPh sb="36" eb="38">
      <t>ズメン</t>
    </rPh>
    <rPh sb="38" eb="39">
      <t>トウ</t>
    </rPh>
    <phoneticPr fontId="14"/>
  </si>
  <si>
    <t>高知版CCRC知事協議資料（H27～28）</t>
  </si>
  <si>
    <t>日本版CCRC構想（H27）</t>
    <rPh sb="0" eb="3">
      <t>ニホンバン</t>
    </rPh>
    <rPh sb="7" eb="9">
      <t>コウソウ</t>
    </rPh>
    <phoneticPr fontId="12"/>
  </si>
  <si>
    <t>CCRC打ち合わせ資料一式（H27）</t>
  </si>
  <si>
    <t>・地方財政の状況　昭和51年3月　（自治省）</t>
  </si>
  <si>
    <t>平成27年度
高知版CCRC構想とりまとめ委員会</t>
  </si>
  <si>
    <t>センター長引継書　H28</t>
  </si>
  <si>
    <t>平成23年度　フランス　柚子販路開拓</t>
    <rPh sb="0" eb="2">
      <t>へいせい</t>
    </rPh>
    <rPh sb="4" eb="6">
      <t>ねんど</t>
    </rPh>
    <rPh sb="12" eb="14">
      <t>ゆず</t>
    </rPh>
    <rPh sb="14" eb="16">
      <t>はんろ</t>
    </rPh>
    <rPh sb="16" eb="18">
      <t>かいたく</t>
    </rPh>
    <phoneticPr fontId="4" type="Hiragana"/>
  </si>
  <si>
    <t>ロンドン土佐酒プロモーション開催業務委託 平成27年度</t>
    <rPh sb="4" eb="6">
      <t>とさ</t>
    </rPh>
    <rPh sb="6" eb="7">
      <t>さけ</t>
    </rPh>
    <rPh sb="14" eb="16">
      <t>かいさい</t>
    </rPh>
    <rPh sb="16" eb="18">
      <t>ぎょうむ</t>
    </rPh>
    <rPh sb="18" eb="20">
      <t>いたく</t>
    </rPh>
    <rPh sb="21" eb="23">
      <t>へいせい</t>
    </rPh>
    <rPh sb="25" eb="27">
      <t>ねんど</t>
    </rPh>
    <phoneticPr fontId="4" type="Hiragana"/>
  </si>
  <si>
    <t>平成28年度　統計高知起案・冊子</t>
    <rPh sb="0" eb="2">
      <t>ヘイセイ</t>
    </rPh>
    <rPh sb="4" eb="6">
      <t>ネンド</t>
    </rPh>
    <rPh sb="7" eb="11">
      <t>トウケイコウチ</t>
    </rPh>
    <rPh sb="11" eb="13">
      <t>キアン</t>
    </rPh>
    <rPh sb="14" eb="16">
      <t>サッシ</t>
    </rPh>
    <phoneticPr fontId="12"/>
  </si>
  <si>
    <t>高知県のすがた2017</t>
    <rPh sb="0" eb="3">
      <t>コウチケン</t>
    </rPh>
    <phoneticPr fontId="12"/>
  </si>
  <si>
    <t>平成28年度　高知県統計書原稿（第1章～第15章）</t>
    <rPh sb="4" eb="6">
      <t>ネンド</t>
    </rPh>
    <rPh sb="7" eb="10">
      <t>コウチケン</t>
    </rPh>
    <rPh sb="10" eb="13">
      <t>トウケイショ</t>
    </rPh>
    <rPh sb="13" eb="15">
      <t>ゲンコウ</t>
    </rPh>
    <rPh sb="16" eb="17">
      <t>ダイ</t>
    </rPh>
    <rPh sb="18" eb="19">
      <t>ショウ</t>
    </rPh>
    <rPh sb="20" eb="21">
      <t>ダイ</t>
    </rPh>
    <rPh sb="23" eb="24">
      <t>ショウ</t>
    </rPh>
    <phoneticPr fontId="12"/>
  </si>
  <si>
    <t>平成28年度　高知県統計書原稿（第16章～第24章・付録）</t>
    <rPh sb="4" eb="6">
      <t>ネンド</t>
    </rPh>
    <rPh sb="7" eb="10">
      <t>コウチケン</t>
    </rPh>
    <rPh sb="10" eb="13">
      <t>トウケイショ</t>
    </rPh>
    <rPh sb="13" eb="15">
      <t>ゲンコウ</t>
    </rPh>
    <rPh sb="16" eb="17">
      <t>ダイ</t>
    </rPh>
    <rPh sb="19" eb="20">
      <t>ショウ</t>
    </rPh>
    <rPh sb="21" eb="22">
      <t>ダイ</t>
    </rPh>
    <rPh sb="24" eb="25">
      <t>ショウ</t>
    </rPh>
    <rPh sb="26" eb="28">
      <t>フロク</t>
    </rPh>
    <phoneticPr fontId="12"/>
  </si>
  <si>
    <t>・土佐郡土佐町、長岡郡大豊村、長岡郡本山町、土佐郡大川村
・裁決書
・土地調書、物件調書
・当時の写真
・不動産鑑定評価書
・事業計画書
・図面一式</t>
  </si>
  <si>
    <t>28　業務概要委員会/出先機関等調査/自民党勉強会</t>
    <rPh sb="3" eb="5">
      <t>ギョウム</t>
    </rPh>
    <rPh sb="5" eb="7">
      <t>ガイヨウ</t>
    </rPh>
    <rPh sb="7" eb="10">
      <t>イインカイ</t>
    </rPh>
    <rPh sb="11" eb="13">
      <t>デサキ</t>
    </rPh>
    <rPh sb="13" eb="15">
      <t>キカン</t>
    </rPh>
    <rPh sb="15" eb="16">
      <t>トウ</t>
    </rPh>
    <rPh sb="16" eb="18">
      <t>チョウサ</t>
    </rPh>
    <rPh sb="19" eb="22">
      <t>ジミントウ</t>
    </rPh>
    <rPh sb="22" eb="25">
      <t>ベンキョウカイ</t>
    </rPh>
    <phoneticPr fontId="18"/>
  </si>
  <si>
    <t>平成28年度　6月議会</t>
    <rPh sb="0" eb="2">
      <t>ヘイセイ</t>
    </rPh>
    <rPh sb="4" eb="6">
      <t>ネンド</t>
    </rPh>
    <rPh sb="8" eb="9">
      <t>ガツ</t>
    </rPh>
    <rPh sb="9" eb="11">
      <t>ギカイ</t>
    </rPh>
    <phoneticPr fontId="18"/>
  </si>
  <si>
    <t>平成29年2月産業振興土木委員会</t>
    <rPh sb="0" eb="2">
      <t>ヘイセイ</t>
    </rPh>
    <rPh sb="4" eb="5">
      <t>ネン</t>
    </rPh>
    <rPh sb="6" eb="7">
      <t>ガツ</t>
    </rPh>
    <rPh sb="7" eb="9">
      <t>サンギョウ</t>
    </rPh>
    <rPh sb="9" eb="11">
      <t>シンコウ</t>
    </rPh>
    <rPh sb="11" eb="13">
      <t>ドボク</t>
    </rPh>
    <rPh sb="13" eb="16">
      <t>イインカイ</t>
    </rPh>
    <phoneticPr fontId="18"/>
  </si>
  <si>
    <r>
      <t>リゾート法協議資料　</t>
    </r>
    <r>
      <rPr>
        <sz val="11"/>
        <color theme="1"/>
        <rFont val="ＭＳ Ｐゴシック"/>
      </rPr>
      <t>環境庁　農政局</t>
    </r>
    <rPh sb="4" eb="5">
      <t>ホウ</t>
    </rPh>
    <rPh sb="5" eb="7">
      <t>キョウギ</t>
    </rPh>
    <rPh sb="7" eb="9">
      <t>シリョウ</t>
    </rPh>
    <rPh sb="10" eb="13">
      <t>カンキョウチョウ</t>
    </rPh>
    <rPh sb="14" eb="17">
      <t>ノウセイキョク</t>
    </rPh>
    <phoneticPr fontId="12"/>
  </si>
  <si>
    <t>概要　総合保養地域の整備に関する基本構想（案）　高知県　</t>
    <rPh sb="0" eb="2">
      <t>ガイヨウ</t>
    </rPh>
    <rPh sb="3" eb="5">
      <t>ソウゴウ</t>
    </rPh>
    <rPh sb="5" eb="7">
      <t>ホヨウ</t>
    </rPh>
    <rPh sb="7" eb="9">
      <t>チイキ</t>
    </rPh>
    <rPh sb="10" eb="12">
      <t>セイビ</t>
    </rPh>
    <rPh sb="13" eb="14">
      <t>カン</t>
    </rPh>
    <rPh sb="16" eb="18">
      <t>キホン</t>
    </rPh>
    <rPh sb="18" eb="20">
      <t>コウソウ</t>
    </rPh>
    <rPh sb="21" eb="22">
      <t>アン</t>
    </rPh>
    <rPh sb="24" eb="27">
      <t>コウチケン</t>
    </rPh>
    <phoneticPr fontId="12"/>
  </si>
  <si>
    <t>説明資料あり　総合保養地域の整備に関する基本構想（案）　高知県　</t>
  </si>
  <si>
    <t>総合保養地域の整備に関する基本構想（Ⅰ案）　平成3年5月　高知県　</t>
    <rPh sb="0" eb="2">
      <t>ソウゴウ</t>
    </rPh>
    <rPh sb="2" eb="4">
      <t>ホヨウ</t>
    </rPh>
    <rPh sb="4" eb="6">
      <t>チイキ</t>
    </rPh>
    <rPh sb="7" eb="9">
      <t>セイビ</t>
    </rPh>
    <rPh sb="10" eb="11">
      <t>カン</t>
    </rPh>
    <rPh sb="13" eb="15">
      <t>キホン</t>
    </rPh>
    <rPh sb="15" eb="17">
      <t>コウソウ</t>
    </rPh>
    <rPh sb="19" eb="20">
      <t>アン</t>
    </rPh>
    <rPh sb="22" eb="24">
      <t>ヘイセイ</t>
    </rPh>
    <rPh sb="25" eb="26">
      <t>ネン</t>
    </rPh>
    <rPh sb="27" eb="28">
      <t>ガツ</t>
    </rPh>
    <rPh sb="29" eb="32">
      <t>コウチケン</t>
    </rPh>
    <phoneticPr fontId="12"/>
  </si>
  <si>
    <t xml:space="preserve">
【県民グラフ№81】
【表紙】 須崎港の一万トン岸壁
水中観測塔など整備　高知県水産試験場
土佐山田町に商工指導センター完成
違反建築をなくしましょう－建築課－
東南アジア七ヶ国の研修と交歓の旅を終えて　青年の船
明治洋画界の先駆者　国沢新九郎
市町村めぐり　鉱山のある村－大川村－
新入学のこどもに　正しい交通を！（警察）
ぼくらの学校　土佐清水市立下川口小学校松山分校
【裏表紙】・明治百年の記念植樹祭　県立青少年センターで
・オーストラリア駐日大使夫妻公式訪問
</t>
  </si>
  <si>
    <t>平成23年度高知県集落調査　集落代表者聞き取り調査原票（高知市）　</t>
    <rPh sb="14" eb="16">
      <t>シュウラク</t>
    </rPh>
    <rPh sb="16" eb="19">
      <t>ダイヒョウシャ</t>
    </rPh>
    <rPh sb="19" eb="20">
      <t>キ</t>
    </rPh>
    <rPh sb="21" eb="22">
      <t>ト</t>
    </rPh>
    <rPh sb="23" eb="25">
      <t>チョウサ</t>
    </rPh>
    <rPh sb="25" eb="27">
      <t>ゲンピョウ</t>
    </rPh>
    <rPh sb="28" eb="31">
      <t>コウチシ</t>
    </rPh>
    <phoneticPr fontId="12"/>
  </si>
  <si>
    <t>平成23年度高知県集落調査　集落代表者聞き取り調査原票（室戸市）　</t>
    <rPh sb="14" eb="16">
      <t>シュウラク</t>
    </rPh>
    <rPh sb="16" eb="19">
      <t>ダイヒョウシャ</t>
    </rPh>
    <rPh sb="19" eb="20">
      <t>キ</t>
    </rPh>
    <rPh sb="21" eb="22">
      <t>ト</t>
    </rPh>
    <rPh sb="23" eb="25">
      <t>チョウサ</t>
    </rPh>
    <rPh sb="25" eb="27">
      <t>ゲンピョウ</t>
    </rPh>
    <rPh sb="28" eb="30">
      <t>ムロト</t>
    </rPh>
    <rPh sb="30" eb="31">
      <t>シ</t>
    </rPh>
    <phoneticPr fontId="12"/>
  </si>
  <si>
    <t>平成23年度高知県集落調査　集落代表者聞き取り調査原票（南国市）　</t>
    <rPh sb="14" eb="16">
      <t>シュウラク</t>
    </rPh>
    <rPh sb="16" eb="19">
      <t>ダイヒョウシャ</t>
    </rPh>
    <rPh sb="19" eb="20">
      <t>キ</t>
    </rPh>
    <rPh sb="21" eb="22">
      <t>ト</t>
    </rPh>
    <rPh sb="23" eb="25">
      <t>チョウサ</t>
    </rPh>
    <rPh sb="25" eb="27">
      <t>ゲンピョウ</t>
    </rPh>
    <rPh sb="28" eb="31">
      <t>ナンコクシ</t>
    </rPh>
    <phoneticPr fontId="12"/>
  </si>
  <si>
    <t>平成23年度高知県集落調査　集落代表者聞き取り調査原票（須崎市）　</t>
    <rPh sb="14" eb="16">
      <t>シュウラク</t>
    </rPh>
    <rPh sb="16" eb="19">
      <t>ダイヒョウシャ</t>
    </rPh>
    <rPh sb="19" eb="20">
      <t>キ</t>
    </rPh>
    <rPh sb="21" eb="22">
      <t>ト</t>
    </rPh>
    <rPh sb="23" eb="25">
      <t>チョウサ</t>
    </rPh>
    <rPh sb="25" eb="27">
      <t>ゲンピョウ</t>
    </rPh>
    <rPh sb="28" eb="31">
      <t>スサキシ</t>
    </rPh>
    <phoneticPr fontId="12"/>
  </si>
  <si>
    <t>平成23年度高知県集落調査　集落代表者聞き取り調査原票（宿毛市）　</t>
    <rPh sb="14" eb="16">
      <t>シュウラク</t>
    </rPh>
    <rPh sb="16" eb="19">
      <t>ダイヒョウシャ</t>
    </rPh>
    <rPh sb="19" eb="20">
      <t>キ</t>
    </rPh>
    <rPh sb="21" eb="22">
      <t>ト</t>
    </rPh>
    <rPh sb="23" eb="25">
      <t>チョウサ</t>
    </rPh>
    <rPh sb="25" eb="27">
      <t>ゲンピョウ</t>
    </rPh>
    <rPh sb="28" eb="31">
      <t>スクモシ</t>
    </rPh>
    <phoneticPr fontId="12"/>
  </si>
  <si>
    <t>平成23年度高知県集落調査　集落代表者聞き取り調査原票（四万十市②西土佐）　</t>
    <rPh sb="14" eb="16">
      <t>シュウラク</t>
    </rPh>
    <rPh sb="16" eb="19">
      <t>ダイヒョウシャ</t>
    </rPh>
    <rPh sb="19" eb="20">
      <t>キ</t>
    </rPh>
    <rPh sb="21" eb="22">
      <t>ト</t>
    </rPh>
    <rPh sb="23" eb="25">
      <t>チョウサ</t>
    </rPh>
    <rPh sb="25" eb="27">
      <t>ゲンピョウ</t>
    </rPh>
    <rPh sb="28" eb="32">
      <t>シマントシ</t>
    </rPh>
    <rPh sb="33" eb="36">
      <t>ニシトサ</t>
    </rPh>
    <phoneticPr fontId="12"/>
  </si>
  <si>
    <t>平成23年度高知県集落調査　集落代表者聞き取り調査原票（香美市）　</t>
    <rPh sb="14" eb="16">
      <t>シュウラク</t>
    </rPh>
    <rPh sb="16" eb="19">
      <t>ダイヒョウシャ</t>
    </rPh>
    <rPh sb="19" eb="20">
      <t>キ</t>
    </rPh>
    <rPh sb="21" eb="22">
      <t>ト</t>
    </rPh>
    <rPh sb="23" eb="25">
      <t>チョウサ</t>
    </rPh>
    <rPh sb="25" eb="27">
      <t>ゲンピョウ</t>
    </rPh>
    <rPh sb="28" eb="31">
      <t>カミシ</t>
    </rPh>
    <phoneticPr fontId="12"/>
  </si>
  <si>
    <t>甲浦港（安芸郡東洋町甲浦地区）で県が港湾改修事業で整備した外殻施設（防波堤）の売買契約（昭和55年4月11日締結）
防波堤の売却に伴う国庫補助金相当額の返還書（昭和55年2月12日）</t>
  </si>
  <si>
    <t>平成23年度高知県集落調査　集落代表者聞き取り調査原票（奈半利町）　</t>
    <rPh sb="14" eb="16">
      <t>シュウラク</t>
    </rPh>
    <rPh sb="16" eb="19">
      <t>ダイヒョウシャ</t>
    </rPh>
    <rPh sb="19" eb="20">
      <t>キ</t>
    </rPh>
    <rPh sb="21" eb="22">
      <t>ト</t>
    </rPh>
    <rPh sb="23" eb="25">
      <t>チョウサ</t>
    </rPh>
    <rPh sb="25" eb="27">
      <t>ゲンピョウ</t>
    </rPh>
    <rPh sb="28" eb="31">
      <t>ナハリ</t>
    </rPh>
    <rPh sb="31" eb="32">
      <t>チョウ</t>
    </rPh>
    <phoneticPr fontId="12"/>
  </si>
  <si>
    <t>平成23年度高知県集落調査　集落代表者聞き取り調査原票（北川村）　</t>
    <rPh sb="14" eb="16">
      <t>シュウラク</t>
    </rPh>
    <rPh sb="16" eb="19">
      <t>ダイヒョウシャ</t>
    </rPh>
    <rPh sb="19" eb="20">
      <t>キ</t>
    </rPh>
    <rPh sb="21" eb="22">
      <t>ト</t>
    </rPh>
    <rPh sb="23" eb="25">
      <t>チョウサ</t>
    </rPh>
    <rPh sb="25" eb="27">
      <t>ゲンピョウ</t>
    </rPh>
    <rPh sb="28" eb="31">
      <t>キタガワムラ</t>
    </rPh>
    <phoneticPr fontId="12"/>
  </si>
  <si>
    <t>平成3年度　公共用財産(農道・水路)の用途廃止並びに財務事務所への引継ぎ処理
①須崎市幸町183番1地先
②香美郡土佐山田町岩積字石田217,218合併地先
③高知市愛宕町4丁目29番2,104番3地先
④南国市奈路字ツヅラ240,241番地先他
⑤南国市片山字久保田1543地先,1544-1,1545-1地先
⑥南国市稲生字家石西3209番1,3213番ロ,3227番2,字小岩崎3229番地先
⑦香美郡野市町西野字ヌノ丸2695番地先
⑧幡多郡西土佐村江笠崎字清水ヶ窪2667-1,2666地先
⑨高岡郡窪川町秋丸字高ノ段99番地先
⑩香美郡香我美町山北字井ノ上2206番7地先～2206番5地先
⑪香美郡土佐山田町楠目字川添21-1,21-2地先
⑫幡多郡佐賀町白浜屋敷田</t>
    <rPh sb="0" eb="2">
      <t>へいせい</t>
    </rPh>
    <rPh sb="3" eb="5">
      <t>ねんど</t>
    </rPh>
    <rPh sb="6" eb="9">
      <t>こうきょうよう</t>
    </rPh>
    <rPh sb="9" eb="11">
      <t>ざいさん</t>
    </rPh>
    <rPh sb="12" eb="14">
      <t>のうどう</t>
    </rPh>
    <rPh sb="15" eb="17">
      <t>すいろ</t>
    </rPh>
    <rPh sb="19" eb="21">
      <t>ようと</t>
    </rPh>
    <rPh sb="21" eb="23">
      <t>はいし</t>
    </rPh>
    <rPh sb="26" eb="28">
      <t>ざいむ</t>
    </rPh>
    <rPh sb="28" eb="31">
      <t>じむしょ</t>
    </rPh>
    <rPh sb="33" eb="35">
      <t>ひきつ</t>
    </rPh>
    <rPh sb="36" eb="38">
      <t>しょり</t>
    </rPh>
    <rPh sb="40" eb="43">
      <t>すさきし</t>
    </rPh>
    <rPh sb="43" eb="45">
      <t>さいわいちょう</t>
    </rPh>
    <rPh sb="48" eb="49">
      <t>ばん</t>
    </rPh>
    <rPh sb="50" eb="52">
      <t>ちさき</t>
    </rPh>
    <rPh sb="54" eb="57">
      <t>かみぐん</t>
    </rPh>
    <rPh sb="57" eb="62">
      <t>とさやまだちょう</t>
    </rPh>
    <rPh sb="62" eb="64">
      <t>いわせき</t>
    </rPh>
    <rPh sb="64" eb="65">
      <t>じ</t>
    </rPh>
    <rPh sb="65" eb="67">
      <t>いしだ</t>
    </rPh>
    <rPh sb="74" eb="76">
      <t>がっぺい</t>
    </rPh>
    <rPh sb="76" eb="78">
      <t>ちさき</t>
    </rPh>
    <rPh sb="80" eb="83">
      <t>こうちし</t>
    </rPh>
    <rPh sb="83" eb="85">
      <t>あたご</t>
    </rPh>
    <rPh sb="85" eb="86">
      <t>ちょう</t>
    </rPh>
    <rPh sb="87" eb="89">
      <t>ちょうめ</t>
    </rPh>
    <rPh sb="91" eb="92">
      <t>ばん</t>
    </rPh>
    <rPh sb="97" eb="98">
      <t>ばん</t>
    </rPh>
    <rPh sb="99" eb="101">
      <t>ちさき</t>
    </rPh>
    <rPh sb="103" eb="106">
      <t>なんこくし</t>
    </rPh>
    <rPh sb="106" eb="108">
      <t>なろ</t>
    </rPh>
    <rPh sb="108" eb="109">
      <t>じ</t>
    </rPh>
    <rPh sb="119" eb="120">
      <t>ばん</t>
    </rPh>
    <rPh sb="120" eb="122">
      <t>ちさき</t>
    </rPh>
    <rPh sb="122" eb="123">
      <t>ほか</t>
    </rPh>
    <rPh sb="125" eb="128">
      <t>なんこくし</t>
    </rPh>
    <rPh sb="128" eb="130">
      <t>かたやま</t>
    </rPh>
    <rPh sb="130" eb="131">
      <t>じ</t>
    </rPh>
    <rPh sb="131" eb="134">
      <t>くぼた</t>
    </rPh>
    <rPh sb="138" eb="140">
      <t>ちさき</t>
    </rPh>
    <rPh sb="154" eb="156">
      <t>ちさき</t>
    </rPh>
    <rPh sb="158" eb="161">
      <t>なんこくし</t>
    </rPh>
    <rPh sb="161" eb="163">
      <t>いなう</t>
    </rPh>
    <rPh sb="163" eb="164">
      <t>じ</t>
    </rPh>
    <rPh sb="164" eb="166">
      <t>いえいし</t>
    </rPh>
    <rPh sb="166" eb="167">
      <t>にし</t>
    </rPh>
    <rPh sb="171" eb="172">
      <t>ばん</t>
    </rPh>
    <rPh sb="178" eb="179">
      <t>ばん</t>
    </rPh>
    <rPh sb="185" eb="186">
      <t>ばん</t>
    </rPh>
    <rPh sb="188" eb="189">
      <t>じ</t>
    </rPh>
    <rPh sb="189" eb="191">
      <t>こいわ</t>
    </rPh>
    <rPh sb="191" eb="192">
      <t>ざき</t>
    </rPh>
    <rPh sb="196" eb="198">
      <t>ばんち</t>
    </rPh>
    <rPh sb="198" eb="199">
      <t>さき</t>
    </rPh>
    <rPh sb="201" eb="204">
      <t>かみぐん</t>
    </rPh>
    <rPh sb="204" eb="207">
      <t>のいちちょう</t>
    </rPh>
    <rPh sb="207" eb="210">
      <t>にしのじ</t>
    </rPh>
    <rPh sb="212" eb="213">
      <t>まる</t>
    </rPh>
    <rPh sb="217" eb="219">
      <t>ばんち</t>
    </rPh>
    <rPh sb="219" eb="220">
      <t>さき</t>
    </rPh>
    <rPh sb="222" eb="225">
      <t>はたぐん</t>
    </rPh>
    <rPh sb="225" eb="229">
      <t>にしとさむら</t>
    </rPh>
    <rPh sb="229" eb="230">
      <t>え</t>
    </rPh>
    <rPh sb="230" eb="231">
      <t>かさ</t>
    </rPh>
    <rPh sb="231" eb="232">
      <t>ざき</t>
    </rPh>
    <rPh sb="232" eb="233">
      <t>じ</t>
    </rPh>
    <rPh sb="233" eb="235">
      <t>しみず</t>
    </rPh>
    <rPh sb="236" eb="237">
      <t>くぼ</t>
    </rPh>
    <rPh sb="248" eb="250">
      <t>ちさき</t>
    </rPh>
    <rPh sb="252" eb="255">
      <t>たかおかぐん</t>
    </rPh>
    <rPh sb="255" eb="258">
      <t>くぼかわちょう</t>
    </rPh>
    <rPh sb="258" eb="260">
      <t>あきまる</t>
    </rPh>
    <rPh sb="260" eb="261">
      <t>じ</t>
    </rPh>
    <rPh sb="261" eb="262">
      <t>たか</t>
    </rPh>
    <rPh sb="263" eb="264">
      <t>だん</t>
    </rPh>
    <rPh sb="266" eb="268">
      <t>ばんち</t>
    </rPh>
    <rPh sb="268" eb="269">
      <t>さき</t>
    </rPh>
    <rPh sb="271" eb="274">
      <t>かみぐん</t>
    </rPh>
    <rPh sb="274" eb="278">
      <t>かがみちょう</t>
    </rPh>
    <rPh sb="278" eb="280">
      <t>やまきた</t>
    </rPh>
    <rPh sb="280" eb="281">
      <t>じ</t>
    </rPh>
    <rPh sb="281" eb="282">
      <t>い</t>
    </rPh>
    <rPh sb="283" eb="284">
      <t>うえ</t>
    </rPh>
    <rPh sb="288" eb="289">
      <t>ばん</t>
    </rPh>
    <rPh sb="290" eb="292">
      <t>ちさき</t>
    </rPh>
    <rPh sb="297" eb="298">
      <t>ばん</t>
    </rPh>
    <rPh sb="299" eb="301">
      <t>ちさき</t>
    </rPh>
    <rPh sb="303" eb="306">
      <t>かみぐん</t>
    </rPh>
    <rPh sb="306" eb="311">
      <t>とさやまだちょう</t>
    </rPh>
    <rPh sb="311" eb="313">
      <t>くすめ</t>
    </rPh>
    <rPh sb="313" eb="314">
      <t>じ</t>
    </rPh>
    <rPh sb="314" eb="316">
      <t>かわぞえ</t>
    </rPh>
    <rPh sb="325" eb="327">
      <t>ちさき</t>
    </rPh>
    <rPh sb="329" eb="332">
      <t>はたぐん</t>
    </rPh>
    <rPh sb="332" eb="335">
      <t>さがちょう</t>
    </rPh>
    <rPh sb="335" eb="337">
      <t>しらはま</t>
    </rPh>
    <rPh sb="337" eb="340">
      <t>やしきた</t>
    </rPh>
    <phoneticPr fontId="12" type="Hiragana"/>
  </si>
  <si>
    <t>平成23年度高知県集落調査　集落代表者聞き取り調査原票（馬路村）　</t>
    <rPh sb="14" eb="16">
      <t>シュウラク</t>
    </rPh>
    <rPh sb="16" eb="19">
      <t>ダイヒョウシャ</t>
    </rPh>
    <rPh sb="19" eb="20">
      <t>キ</t>
    </rPh>
    <rPh sb="21" eb="22">
      <t>ト</t>
    </rPh>
    <rPh sb="23" eb="25">
      <t>チョウサ</t>
    </rPh>
    <rPh sb="25" eb="27">
      <t>ゲンピョウ</t>
    </rPh>
    <rPh sb="28" eb="30">
      <t>ウマジ</t>
    </rPh>
    <rPh sb="30" eb="31">
      <t>ムラ</t>
    </rPh>
    <phoneticPr fontId="12"/>
  </si>
  <si>
    <t>平成23年度高知県集落調査　集落代表者聞き取り調査原票（本山町）　</t>
    <rPh sb="14" eb="16">
      <t>シュウラク</t>
    </rPh>
    <rPh sb="16" eb="19">
      <t>ダイヒョウシャ</t>
    </rPh>
    <rPh sb="19" eb="20">
      <t>キ</t>
    </rPh>
    <rPh sb="21" eb="22">
      <t>ト</t>
    </rPh>
    <rPh sb="23" eb="25">
      <t>チョウサ</t>
    </rPh>
    <rPh sb="25" eb="27">
      <t>ゲンピョウ</t>
    </rPh>
    <rPh sb="28" eb="30">
      <t>モトヤマ</t>
    </rPh>
    <rPh sb="30" eb="31">
      <t>チョウ</t>
    </rPh>
    <phoneticPr fontId="12"/>
  </si>
  <si>
    <t>平成23年度高知県集落調査　集落代表者聞き取り調査原票（いの町②本川）　</t>
    <rPh sb="14" eb="16">
      <t>シュウラク</t>
    </rPh>
    <rPh sb="16" eb="19">
      <t>ダイヒョウシャ</t>
    </rPh>
    <rPh sb="19" eb="20">
      <t>キ</t>
    </rPh>
    <rPh sb="21" eb="22">
      <t>ト</t>
    </rPh>
    <rPh sb="23" eb="25">
      <t>チョウサ</t>
    </rPh>
    <rPh sb="25" eb="27">
      <t>ゲンピョウ</t>
    </rPh>
    <rPh sb="30" eb="31">
      <t>チョウ</t>
    </rPh>
    <rPh sb="32" eb="33">
      <t>ホン</t>
    </rPh>
    <rPh sb="33" eb="34">
      <t>カワ</t>
    </rPh>
    <phoneticPr fontId="12"/>
  </si>
  <si>
    <t>平成23年度高知県集落調査　集落代表者聞き取り調査原票（仁淀川町①吾川）　</t>
    <rPh sb="14" eb="16">
      <t>シュウラク</t>
    </rPh>
    <rPh sb="16" eb="19">
      <t>ダイヒョウシャ</t>
    </rPh>
    <rPh sb="19" eb="20">
      <t>キ</t>
    </rPh>
    <rPh sb="21" eb="22">
      <t>ト</t>
    </rPh>
    <rPh sb="23" eb="25">
      <t>チョウサ</t>
    </rPh>
    <rPh sb="25" eb="27">
      <t>ゲンピョウ</t>
    </rPh>
    <rPh sb="28" eb="31">
      <t>ニヨドガワ</t>
    </rPh>
    <rPh sb="31" eb="32">
      <t>チョウ</t>
    </rPh>
    <rPh sb="33" eb="35">
      <t>アガワ</t>
    </rPh>
    <phoneticPr fontId="12"/>
  </si>
  <si>
    <t>平成23年度高知県集落調査　集落代表者聞き取り調査原票（仁淀川町②仁淀・池川）　</t>
    <rPh sb="14" eb="16">
      <t>シュウラク</t>
    </rPh>
    <rPh sb="16" eb="19">
      <t>ダイヒョウシャ</t>
    </rPh>
    <rPh sb="19" eb="20">
      <t>キ</t>
    </rPh>
    <rPh sb="21" eb="22">
      <t>ト</t>
    </rPh>
    <rPh sb="23" eb="25">
      <t>チョウサ</t>
    </rPh>
    <rPh sb="25" eb="27">
      <t>ゲンピョウ</t>
    </rPh>
    <rPh sb="28" eb="31">
      <t>ニヨドガワ</t>
    </rPh>
    <rPh sb="31" eb="32">
      <t>チョウ</t>
    </rPh>
    <rPh sb="33" eb="35">
      <t>ニヨド</t>
    </rPh>
    <rPh sb="36" eb="38">
      <t>イケガワ</t>
    </rPh>
    <phoneticPr fontId="12"/>
  </si>
  <si>
    <t>平成23年度高知県集落調査　集落代表者聞き取り調査原票（中土佐町）　</t>
    <rPh sb="14" eb="16">
      <t>シュウラク</t>
    </rPh>
    <rPh sb="16" eb="19">
      <t>ダイヒョウシャ</t>
    </rPh>
    <rPh sb="19" eb="20">
      <t>キ</t>
    </rPh>
    <rPh sb="21" eb="22">
      <t>ト</t>
    </rPh>
    <rPh sb="23" eb="25">
      <t>チョウサ</t>
    </rPh>
    <rPh sb="25" eb="27">
      <t>ゲンピョウ</t>
    </rPh>
    <rPh sb="28" eb="31">
      <t>ナカトサ</t>
    </rPh>
    <rPh sb="31" eb="32">
      <t>チョウ</t>
    </rPh>
    <phoneticPr fontId="12"/>
  </si>
  <si>
    <t>平成23年度高知県集落調査　集落代表者聞き取り調査原票（佐川町②）　</t>
    <rPh sb="14" eb="16">
      <t>シュウラク</t>
    </rPh>
    <rPh sb="16" eb="19">
      <t>ダイヒョウシャ</t>
    </rPh>
    <rPh sb="19" eb="20">
      <t>キ</t>
    </rPh>
    <rPh sb="21" eb="22">
      <t>ト</t>
    </rPh>
    <rPh sb="23" eb="25">
      <t>チョウサ</t>
    </rPh>
    <rPh sb="25" eb="27">
      <t>ゲンピョウ</t>
    </rPh>
    <rPh sb="28" eb="31">
      <t>サカワチョウ</t>
    </rPh>
    <phoneticPr fontId="12"/>
  </si>
  <si>
    <t>平成23年度高知県集落調査　集落代表者聞き取り調査原票（越知町）　</t>
    <rPh sb="14" eb="16">
      <t>シュウラク</t>
    </rPh>
    <rPh sb="16" eb="19">
      <t>ダイヒョウシャ</t>
    </rPh>
    <rPh sb="19" eb="20">
      <t>キ</t>
    </rPh>
    <rPh sb="21" eb="22">
      <t>ト</t>
    </rPh>
    <rPh sb="23" eb="25">
      <t>チョウサ</t>
    </rPh>
    <rPh sb="25" eb="27">
      <t>ゲンピョウ</t>
    </rPh>
    <rPh sb="28" eb="31">
      <t>オチチョウ</t>
    </rPh>
    <phoneticPr fontId="12"/>
  </si>
  <si>
    <t>平成23年度高知県集落調査　集落代表者聞き取り調査原票（津野町）　</t>
    <rPh sb="14" eb="16">
      <t>シュウラク</t>
    </rPh>
    <rPh sb="16" eb="19">
      <t>ダイヒョウシャ</t>
    </rPh>
    <rPh sb="19" eb="20">
      <t>キ</t>
    </rPh>
    <rPh sb="21" eb="22">
      <t>ト</t>
    </rPh>
    <rPh sb="23" eb="25">
      <t>チョウサ</t>
    </rPh>
    <rPh sb="25" eb="27">
      <t>ゲンピョウ</t>
    </rPh>
    <rPh sb="28" eb="31">
      <t>ツノチョウ</t>
    </rPh>
    <phoneticPr fontId="12"/>
  </si>
  <si>
    <t>平成23年度高知県集落調査　集落代表者聞き取り調査原票（四万十町②窪川）　</t>
    <rPh sb="14" eb="16">
      <t>シュウラク</t>
    </rPh>
    <rPh sb="16" eb="19">
      <t>ダイヒョウシャ</t>
    </rPh>
    <rPh sb="19" eb="20">
      <t>キ</t>
    </rPh>
    <rPh sb="21" eb="22">
      <t>ト</t>
    </rPh>
    <rPh sb="23" eb="25">
      <t>チョウサ</t>
    </rPh>
    <rPh sb="25" eb="27">
      <t>ゲンピョウ</t>
    </rPh>
    <rPh sb="28" eb="32">
      <t>シマントチョウ</t>
    </rPh>
    <rPh sb="33" eb="35">
      <t>クボカワ</t>
    </rPh>
    <phoneticPr fontId="12"/>
  </si>
  <si>
    <t>平成23年度高知県集落調査　集落代表者聞き取り調査原票（四万十町③窪川）　</t>
    <rPh sb="14" eb="16">
      <t>シュウラク</t>
    </rPh>
    <rPh sb="16" eb="19">
      <t>ダイヒョウシャ</t>
    </rPh>
    <rPh sb="19" eb="20">
      <t>キ</t>
    </rPh>
    <rPh sb="21" eb="22">
      <t>ト</t>
    </rPh>
    <rPh sb="23" eb="25">
      <t>チョウサ</t>
    </rPh>
    <rPh sb="25" eb="27">
      <t>ゲンピョウ</t>
    </rPh>
    <phoneticPr fontId="12"/>
  </si>
  <si>
    <t>①覚書、土地売買契約書
②土地売払収入の振替</t>
  </si>
  <si>
    <t>平成23年度高知県集落調査　集落代表者聞き取り調査原票（四万十町④窪川）　</t>
    <rPh sb="14" eb="16">
      <t>シュウラク</t>
    </rPh>
    <rPh sb="16" eb="19">
      <t>ダイヒョウシャ</t>
    </rPh>
    <rPh sb="19" eb="20">
      <t>キ</t>
    </rPh>
    <rPh sb="21" eb="22">
      <t>ト</t>
    </rPh>
    <rPh sb="23" eb="25">
      <t>チョウサ</t>
    </rPh>
    <rPh sb="25" eb="27">
      <t>ゲンピョウ</t>
    </rPh>
    <phoneticPr fontId="12"/>
  </si>
  <si>
    <t>平成23年度高知県集落調査　集落代表者聞き取り調査原票（黒潮町）　</t>
    <rPh sb="14" eb="16">
      <t>シュウラク</t>
    </rPh>
    <rPh sb="16" eb="19">
      <t>ダイヒョウシャ</t>
    </rPh>
    <rPh sb="19" eb="20">
      <t>キ</t>
    </rPh>
    <rPh sb="21" eb="22">
      <t>ト</t>
    </rPh>
    <rPh sb="23" eb="25">
      <t>チョウサ</t>
    </rPh>
    <rPh sb="25" eb="27">
      <t>ゲンピョウ</t>
    </rPh>
    <rPh sb="28" eb="30">
      <t>クロシオ</t>
    </rPh>
    <rPh sb="30" eb="31">
      <t>チョウ</t>
    </rPh>
    <phoneticPr fontId="12"/>
  </si>
  <si>
    <t>・定例総会議事録
・委員の任命換えに伴う組織総会の招請
・臨時総会議事録等</t>
  </si>
  <si>
    <t>高知県移住推進協議会</t>
    <rPh sb="0" eb="3">
      <t>こうちけん</t>
    </rPh>
    <rPh sb="3" eb="5">
      <t>いじゅう</t>
    </rPh>
    <rPh sb="5" eb="7">
      <t>すいしん</t>
    </rPh>
    <rPh sb="7" eb="10">
      <t>きょうぎかい</t>
    </rPh>
    <phoneticPr fontId="4" type="Hiragana"/>
  </si>
  <si>
    <t>狩猟免許試験〔2月19日〕</t>
    <rPh sb="0" eb="2">
      <t>シュリョウ</t>
    </rPh>
    <rPh sb="2" eb="4">
      <t>メンキョ</t>
    </rPh>
    <rPh sb="4" eb="6">
      <t>シケン</t>
    </rPh>
    <rPh sb="8" eb="9">
      <t>ツキ</t>
    </rPh>
    <rPh sb="11" eb="12">
      <t>ヒ</t>
    </rPh>
    <phoneticPr fontId="18"/>
  </si>
  <si>
    <t>狩猟免許試験冬期試験№2</t>
    <rPh sb="0" eb="2">
      <t>シュリョウ</t>
    </rPh>
    <rPh sb="2" eb="4">
      <t>メンキョ</t>
    </rPh>
    <rPh sb="4" eb="6">
      <t>シケン</t>
    </rPh>
    <rPh sb="6" eb="8">
      <t>トウキ</t>
    </rPh>
    <rPh sb="8" eb="10">
      <t>シケン</t>
    </rPh>
    <phoneticPr fontId="18"/>
  </si>
  <si>
    <t>狩猟免許試験夏期試験№1</t>
    <rPh sb="0" eb="2">
      <t>シュリョウ</t>
    </rPh>
    <rPh sb="2" eb="4">
      <t>メンキョ</t>
    </rPh>
    <rPh sb="4" eb="6">
      <t>シケン</t>
    </rPh>
    <rPh sb="6" eb="8">
      <t>カキ</t>
    </rPh>
    <rPh sb="8" eb="10">
      <t>シケン</t>
    </rPh>
    <phoneticPr fontId="18"/>
  </si>
  <si>
    <t>①高知港（三里地区）に建設する港湾施設の施設認定申請
②平成元年度　高知港港湾施設の認定通知　臨港道路高知新港線五台山地区
③平成元年度　施設認定 以布利港(護岸防波）
④宿毛湾港（白浜地区、タッチ）に建設する港湾施設の認定申請
⑤平成元年度　施設認定 奈半利港(緑地)
⑥平成元年度　佐喜浜港の臨港地区外に建設する港湾施設の認定申請
⑦昭和63年度　施設認定(宿毛湾港) 丸島(物揚場･道路)</t>
    <rPh sb="165" eb="167">
      <t>しんせい</t>
    </rPh>
    <phoneticPr fontId="12" type="Hiragana"/>
  </si>
  <si>
    <t>①高岡郡越知町の土地収用対象者一覧表
②和解正本の送付について、和解調書、事業計画書、土地調書、土石・砂れき調書、権利調書、明渡裁決申立書、物件調書、桐見ダム建設に伴う漁業補償について（各種補償金算出表）、関係図面
③意見書、土地収用法に基づく権利取得裁決並びに明渡裁決の申し立てについて、事業計画書、土地調書、土石･砂れき調書、物件調書、関係図面
④和解調書、関係図面、高岡郡越知町</t>
  </si>
  <si>
    <t>平成28年度　野生鳥獣に強い県づくり事業</t>
  </si>
  <si>
    <t>平成28年度鳥獣関係統計</t>
  </si>
  <si>
    <t>28中村・宿毛線運営協議会</t>
  </si>
  <si>
    <t>Ｈ28　商工業部会</t>
    <rPh sb="4" eb="5">
      <t>ショウ</t>
    </rPh>
    <rPh sb="5" eb="7">
      <t>コウギョウ</t>
    </rPh>
    <rPh sb="7" eb="9">
      <t>ブカイ</t>
    </rPh>
    <phoneticPr fontId="18"/>
  </si>
  <si>
    <t>・県債の償還
・県債登録手数料の支払
・資金運用部貸付金残高の突合
・地方債元利金支払事務取扱契約</t>
  </si>
  <si>
    <t>昭和37年事件記録</t>
  </si>
  <si>
    <t>Ｈ28　政策提言</t>
    <rPh sb="4" eb="6">
      <t>セイサク</t>
    </rPh>
    <rPh sb="6" eb="8">
      <t>テイゲン</t>
    </rPh>
    <phoneticPr fontId="18"/>
  </si>
  <si>
    <t>H28年度　9月議会</t>
  </si>
  <si>
    <t>H28年度　議会（委員会）文書等</t>
  </si>
  <si>
    <t>平成19年度　こうち産業振興基金　評価委員会</t>
    <rPh sb="0" eb="2">
      <t>ヘイセイ</t>
    </rPh>
    <rPh sb="4" eb="6">
      <t>ネンド</t>
    </rPh>
    <rPh sb="10" eb="12">
      <t>サンギョウ</t>
    </rPh>
    <rPh sb="12" eb="14">
      <t>シンコウ</t>
    </rPh>
    <rPh sb="14" eb="16">
      <t>キキン</t>
    </rPh>
    <rPh sb="17" eb="19">
      <t>ヒョウカ</t>
    </rPh>
    <rPh sb="19" eb="22">
      <t>イインカイ</t>
    </rPh>
    <phoneticPr fontId="18"/>
  </si>
  <si>
    <t>研究会天然素材研究会　引継　工業振興課→ものづくり地産地消・外商センター　
H28.3.30</t>
    <rPh sb="0" eb="3">
      <t>ケンキュウカイ</t>
    </rPh>
    <rPh sb="3" eb="5">
      <t>テンネン</t>
    </rPh>
    <rPh sb="5" eb="7">
      <t>ソザイ</t>
    </rPh>
    <rPh sb="7" eb="10">
      <t>ケンキュウカイ</t>
    </rPh>
    <rPh sb="11" eb="13">
      <t>ヒキツギ</t>
    </rPh>
    <rPh sb="14" eb="16">
      <t>コウギョウ</t>
    </rPh>
    <rPh sb="16" eb="19">
      <t>シンコウカ</t>
    </rPh>
    <rPh sb="25" eb="29">
      <t>チサンチショウ</t>
    </rPh>
    <rPh sb="30" eb="32">
      <t>ガイショウ</t>
    </rPh>
    <phoneticPr fontId="18"/>
  </si>
  <si>
    <t>57　58　伝産法関係（振興計画含む）　紙業班</t>
    <rPh sb="6" eb="8">
      <t>デンサン</t>
    </rPh>
    <rPh sb="8" eb="9">
      <t>ホウ</t>
    </rPh>
    <rPh sb="9" eb="11">
      <t>カンケイ</t>
    </rPh>
    <rPh sb="12" eb="14">
      <t>シンコウ</t>
    </rPh>
    <rPh sb="14" eb="16">
      <t>ケイカク</t>
    </rPh>
    <rPh sb="16" eb="17">
      <t>フク</t>
    </rPh>
    <rPh sb="20" eb="22">
      <t>シギョウ</t>
    </rPh>
    <rPh sb="22" eb="23">
      <t>ハン</t>
    </rPh>
    <phoneticPr fontId="12"/>
  </si>
  <si>
    <r>
      <t>Ｈ21～</t>
    </r>
    <r>
      <rPr>
        <sz val="11"/>
        <color theme="1"/>
        <rFont val="ＭＳ Ｐゴシック"/>
      </rPr>
      <t>　分水許可</t>
    </r>
    <rPh sb="5" eb="7">
      <t>ブンスイ</t>
    </rPh>
    <rPh sb="7" eb="9">
      <t>キョカ</t>
    </rPh>
    <phoneticPr fontId="12"/>
  </si>
  <si>
    <t>H27 紙産業の振興</t>
    <rPh sb="4" eb="5">
      <t>カミ</t>
    </rPh>
    <rPh sb="5" eb="7">
      <t>サンギョウ</t>
    </rPh>
    <rPh sb="8" eb="10">
      <t>シンコウ</t>
    </rPh>
    <phoneticPr fontId="12"/>
  </si>
  <si>
    <t>⑰S26 第1類　国有土地　５冊の二　二</t>
    <rPh sb="5" eb="6">
      <t>だい</t>
    </rPh>
    <rPh sb="7" eb="8">
      <t>るい</t>
    </rPh>
    <rPh sb="9" eb="11">
      <t>こくゆう</t>
    </rPh>
    <rPh sb="11" eb="13">
      <t>とち</t>
    </rPh>
    <rPh sb="15" eb="16">
      <t>さつ</t>
    </rPh>
    <rPh sb="17" eb="18">
      <t>2</t>
    </rPh>
    <rPh sb="19" eb="20">
      <t>2</t>
    </rPh>
    <phoneticPr fontId="12" type="Hiragana"/>
  </si>
  <si>
    <r>
      <t>地域産業育成支援事業実施計画書</t>
    </r>
    <r>
      <rPr>
        <sz val="11"/>
        <color theme="1"/>
        <rFont val="ＭＳ Ｐゴシック"/>
      </rPr>
      <t>等　（財）木材研究所土佐人材養成センター</t>
    </r>
    <rPh sb="0" eb="2">
      <t>ちいき</t>
    </rPh>
    <rPh sb="2" eb="4">
      <t>さんぎょう</t>
    </rPh>
    <rPh sb="4" eb="6">
      <t>いくせい</t>
    </rPh>
    <rPh sb="6" eb="8">
      <t>しえん</t>
    </rPh>
    <rPh sb="8" eb="10">
      <t>じぎょう</t>
    </rPh>
    <rPh sb="10" eb="12">
      <t>じっし</t>
    </rPh>
    <rPh sb="12" eb="15">
      <t>けいかくしょ</t>
    </rPh>
    <rPh sb="15" eb="16">
      <t>とう</t>
    </rPh>
    <phoneticPr fontId="4" type="Hiragana"/>
  </si>
  <si>
    <t>高知県トラック団地事業協同組合貨物自動車ターミナル等集団化事業計画診断報告書(平成4年2月 高知県商工労働部中小企業指導課)</t>
    <rPh sb="0" eb="3">
      <t>こうちけん</t>
    </rPh>
    <rPh sb="7" eb="9">
      <t>だんち</t>
    </rPh>
    <rPh sb="9" eb="11">
      <t>じぎょう</t>
    </rPh>
    <rPh sb="11" eb="13">
      <t>きょうどう</t>
    </rPh>
    <rPh sb="13" eb="15">
      <t>くみあい</t>
    </rPh>
    <rPh sb="15" eb="17">
      <t>かもつ</t>
    </rPh>
    <rPh sb="17" eb="20">
      <t>じどうしゃ</t>
    </rPh>
    <rPh sb="25" eb="26">
      <t>など</t>
    </rPh>
    <rPh sb="26" eb="28">
      <t>しゅうだん</t>
    </rPh>
    <rPh sb="28" eb="29">
      <t>か</t>
    </rPh>
    <rPh sb="29" eb="31">
      <t>じぎょう</t>
    </rPh>
    <rPh sb="31" eb="33">
      <t>けいかく</t>
    </rPh>
    <rPh sb="33" eb="35">
      <t>しんだん</t>
    </rPh>
    <rPh sb="35" eb="38">
      <t>ほうこくしょ</t>
    </rPh>
    <rPh sb="39" eb="41">
      <t>へいせい</t>
    </rPh>
    <rPh sb="42" eb="43">
      <t>ねん</t>
    </rPh>
    <rPh sb="44" eb="45">
      <t>がつ</t>
    </rPh>
    <rPh sb="46" eb="49">
      <t>こうちけん</t>
    </rPh>
    <rPh sb="49" eb="51">
      <t>しょうこう</t>
    </rPh>
    <rPh sb="51" eb="54">
      <t>ろうどうぶ</t>
    </rPh>
    <rPh sb="54" eb="56">
      <t>ちゅうしょう</t>
    </rPh>
    <rPh sb="56" eb="58">
      <t>きぎょう</t>
    </rPh>
    <rPh sb="58" eb="60">
      <t>しどう</t>
    </rPh>
    <rPh sb="60" eb="61">
      <t>か</t>
    </rPh>
    <phoneticPr fontId="12" type="Hiragana"/>
  </si>
  <si>
    <t>第18期～22期　地方労働委員会　委員任命</t>
    <rPh sb="0" eb="1">
      <t>だい</t>
    </rPh>
    <rPh sb="3" eb="4">
      <t>き</t>
    </rPh>
    <rPh sb="7" eb="8">
      <t>き</t>
    </rPh>
    <rPh sb="9" eb="11">
      <t>ちほう</t>
    </rPh>
    <rPh sb="11" eb="13">
      <t>ろうどう</t>
    </rPh>
    <rPh sb="13" eb="16">
      <t>いいんかい</t>
    </rPh>
    <rPh sb="17" eb="19">
      <t>いいん</t>
    </rPh>
    <rPh sb="19" eb="21">
      <t>にんめい</t>
    </rPh>
    <phoneticPr fontId="4" type="Hiragana"/>
  </si>
  <si>
    <t>春日山公園整備事業の事業認定に関する高岡郡葉山村からの申請、同認定告示、土地等の権利取得完了届</t>
  </si>
  <si>
    <t>第23期　地方労働委員会　委員任命</t>
    <rPh sb="0" eb="1">
      <t>だい</t>
    </rPh>
    <rPh sb="3" eb="4">
      <t>き</t>
    </rPh>
    <rPh sb="5" eb="7">
      <t>ちほう</t>
    </rPh>
    <rPh sb="7" eb="9">
      <t>ろうどう</t>
    </rPh>
    <rPh sb="9" eb="12">
      <t>いいんかい</t>
    </rPh>
    <rPh sb="13" eb="15">
      <t>いいん</t>
    </rPh>
    <rPh sb="15" eb="17">
      <t>にんめい</t>
    </rPh>
    <phoneticPr fontId="4" type="Hiragana"/>
  </si>
  <si>
    <t>・平成6年度　県民世論調査　（冊子）</t>
  </si>
  <si>
    <t>第24期　地方労働委員会　委員任命</t>
    <rPh sb="0" eb="1">
      <t>だい</t>
    </rPh>
    <rPh sb="3" eb="4">
      <t>き</t>
    </rPh>
    <rPh sb="5" eb="7">
      <t>ちほう</t>
    </rPh>
    <rPh sb="7" eb="9">
      <t>ろうどう</t>
    </rPh>
    <rPh sb="9" eb="12">
      <t>いいんかい</t>
    </rPh>
    <rPh sb="13" eb="15">
      <t>いいん</t>
    </rPh>
    <rPh sb="15" eb="17">
      <t>にんめい</t>
    </rPh>
    <phoneticPr fontId="4" type="Hiragana"/>
  </si>
  <si>
    <t>成績報告書綴（S25年度）</t>
    <rPh sb="10" eb="12">
      <t>ネンド</t>
    </rPh>
    <phoneticPr fontId="12"/>
  </si>
  <si>
    <t>Ｈ28　決算特別委員会</t>
  </si>
  <si>
    <t>維新博推進協議会H28年度№2ポスター・幟・バック・法被</t>
    <rPh sb="0" eb="2">
      <t>イシン</t>
    </rPh>
    <rPh sb="2" eb="3">
      <t>ハク</t>
    </rPh>
    <rPh sb="3" eb="5">
      <t>スイシン</t>
    </rPh>
    <rPh sb="5" eb="8">
      <t>キョウギカイ</t>
    </rPh>
    <rPh sb="11" eb="13">
      <t>ネンド</t>
    </rPh>
    <rPh sb="20" eb="21">
      <t>ノボリ</t>
    </rPh>
    <rPh sb="26" eb="28">
      <t>ハッピ</t>
    </rPh>
    <phoneticPr fontId="18"/>
  </si>
  <si>
    <t>28志国高知幕末維新博公式ガイドブック製作等委託業務契約</t>
    <rPh sb="2" eb="4">
      <t>シコク</t>
    </rPh>
    <rPh sb="4" eb="8">
      <t>コウチバクマツ</t>
    </rPh>
    <rPh sb="8" eb="11">
      <t>イシンハク</t>
    </rPh>
    <rPh sb="11" eb="13">
      <t>コウシキ</t>
    </rPh>
    <rPh sb="19" eb="21">
      <t>セイサク</t>
    </rPh>
    <rPh sb="21" eb="22">
      <t>トウ</t>
    </rPh>
    <rPh sb="22" eb="24">
      <t>イタク</t>
    </rPh>
    <rPh sb="24" eb="26">
      <t>ギョウム</t>
    </rPh>
    <rPh sb="26" eb="28">
      <t>ケイヤク</t>
    </rPh>
    <phoneticPr fontId="18"/>
  </si>
  <si>
    <t>H28年度高知県おもてなし県民会議</t>
  </si>
  <si>
    <t>・昭和27年4月定例会～昭和28年3月定例会会議録
・臨時会会議録(5/19、6/24、7/21、9/5、9/20、10/10、11/14、11/29、12/24～25、2/23～25、3/24、3/28～30)</t>
  </si>
  <si>
    <t>平成25年 県外観光客動態調査報告書</t>
    <rPh sb="0" eb="2">
      <t>ヘイセイ</t>
    </rPh>
    <rPh sb="4" eb="5">
      <t>ネン</t>
    </rPh>
    <rPh sb="6" eb="8">
      <t>ケンガイ</t>
    </rPh>
    <rPh sb="8" eb="11">
      <t>カンコウキャク</t>
    </rPh>
    <rPh sb="11" eb="13">
      <t>ドウタイ</t>
    </rPh>
    <rPh sb="13" eb="15">
      <t>チョウサ</t>
    </rPh>
    <rPh sb="15" eb="18">
      <t>ホウコクショ</t>
    </rPh>
    <phoneticPr fontId="12"/>
  </si>
  <si>
    <t>中村市古津賀土地区画整理事業に係る第42条第1項第4号指定 平成11年度平成12年度</t>
    <rPh sb="0" eb="3">
      <t>ナカムラシ</t>
    </rPh>
    <rPh sb="3" eb="6">
      <t>コツカ</t>
    </rPh>
    <rPh sb="6" eb="8">
      <t>トチ</t>
    </rPh>
    <rPh sb="8" eb="10">
      <t>クカク</t>
    </rPh>
    <rPh sb="10" eb="12">
      <t>セイリ</t>
    </rPh>
    <rPh sb="12" eb="14">
      <t>ジギョウ</t>
    </rPh>
    <rPh sb="15" eb="16">
      <t>カカ</t>
    </rPh>
    <rPh sb="17" eb="18">
      <t>ダイ</t>
    </rPh>
    <rPh sb="20" eb="21">
      <t>ジョウ</t>
    </rPh>
    <rPh sb="21" eb="22">
      <t>ダイ</t>
    </rPh>
    <rPh sb="23" eb="24">
      <t>コウ</t>
    </rPh>
    <rPh sb="24" eb="25">
      <t>ダイ</t>
    </rPh>
    <rPh sb="26" eb="27">
      <t>ゴウ</t>
    </rPh>
    <rPh sb="27" eb="29">
      <t>シテイ</t>
    </rPh>
    <rPh sb="30" eb="32">
      <t>ヘイセイ</t>
    </rPh>
    <rPh sb="34" eb="36">
      <t>ネンド</t>
    </rPh>
    <rPh sb="36" eb="38">
      <t>ヘイセイ</t>
    </rPh>
    <rPh sb="40" eb="42">
      <t>ネンド</t>
    </rPh>
    <phoneticPr fontId="12"/>
  </si>
  <si>
    <t>平成24年県外観光客入込動態調査報告書</t>
    <rPh sb="0" eb="2">
      <t>ヘイセイ</t>
    </rPh>
    <rPh sb="4" eb="5">
      <t>ネン</t>
    </rPh>
    <rPh sb="5" eb="7">
      <t>ケンガイ</t>
    </rPh>
    <rPh sb="7" eb="10">
      <t>カンコウキャク</t>
    </rPh>
    <rPh sb="10" eb="12">
      <t>イリコミ</t>
    </rPh>
    <rPh sb="12" eb="14">
      <t>ドウタイ</t>
    </rPh>
    <rPh sb="14" eb="16">
      <t>チョウサ</t>
    </rPh>
    <rPh sb="16" eb="19">
      <t>ホウコクショ</t>
    </rPh>
    <phoneticPr fontId="12"/>
  </si>
  <si>
    <t>H27 観光部会・連携テーマ部会</t>
    <rPh sb="4" eb="6">
      <t>カンコウ</t>
    </rPh>
    <rPh sb="6" eb="8">
      <t>ブカイ</t>
    </rPh>
    <rPh sb="9" eb="11">
      <t>レンケイ</t>
    </rPh>
    <rPh sb="14" eb="16">
      <t>ブカイ</t>
    </rPh>
    <phoneticPr fontId="12"/>
  </si>
  <si>
    <t>・判決文
・協議書
・協議書</t>
  </si>
  <si>
    <r>
      <t>平</t>
    </r>
    <r>
      <rPr>
        <sz val="11"/>
        <color theme="1"/>
        <rFont val="ＭＳ Ｐゴシック"/>
      </rPr>
      <t>成29年 2月定例会</t>
    </r>
    <rPh sb="0" eb="1">
      <t>ヒラ</t>
    </rPh>
    <rPh sb="1" eb="2">
      <t>セイ</t>
    </rPh>
    <rPh sb="4" eb="5">
      <t>ネン</t>
    </rPh>
    <rPh sb="7" eb="8">
      <t>ガツ</t>
    </rPh>
    <rPh sb="8" eb="11">
      <t>テイレイカイ</t>
    </rPh>
    <phoneticPr fontId="12"/>
  </si>
  <si>
    <t>H28　議会① 業務概要　6月定例会</t>
    <rPh sb="4" eb="6">
      <t>ギカイ</t>
    </rPh>
    <rPh sb="8" eb="10">
      <t>ギョウム</t>
    </rPh>
    <rPh sb="10" eb="12">
      <t>ガイヨウ</t>
    </rPh>
    <rPh sb="14" eb="15">
      <t>ガツ</t>
    </rPh>
    <rPh sb="15" eb="18">
      <t>テイレイカイ</t>
    </rPh>
    <phoneticPr fontId="12"/>
  </si>
  <si>
    <t>議会　28</t>
    <rPh sb="0" eb="2">
      <t>ギカイ</t>
    </rPh>
    <phoneticPr fontId="12"/>
  </si>
  <si>
    <t>議会2　28</t>
    <rPh sb="0" eb="2">
      <t>ギカイ</t>
    </rPh>
    <phoneticPr fontId="12"/>
  </si>
  <si>
    <t>平成27年度 2月議会</t>
    <rPh sb="0" eb="2">
      <t>ヘイセイ</t>
    </rPh>
    <rPh sb="4" eb="6">
      <t>ネンド</t>
    </rPh>
    <rPh sb="8" eb="9">
      <t>ガツ</t>
    </rPh>
    <rPh sb="9" eb="11">
      <t>ギカイ</t>
    </rPh>
    <phoneticPr fontId="12"/>
  </si>
  <si>
    <t>6月議会①</t>
    <rPh sb="1" eb="2">
      <t>ガツ</t>
    </rPh>
    <rPh sb="2" eb="4">
      <t>ギカイ</t>
    </rPh>
    <phoneticPr fontId="12"/>
  </si>
  <si>
    <t>横浪大規模年金保養基地実施設計概要書 昭和60年2月</t>
    <rPh sb="0" eb="2">
      <t>ヨコナミ</t>
    </rPh>
    <rPh sb="2" eb="5">
      <t>ダイキボ</t>
    </rPh>
    <rPh sb="5" eb="7">
      <t>ネンキン</t>
    </rPh>
    <rPh sb="7" eb="9">
      <t>ホヨウ</t>
    </rPh>
    <rPh sb="9" eb="11">
      <t>キチ</t>
    </rPh>
    <rPh sb="11" eb="13">
      <t>ジッシ</t>
    </rPh>
    <rPh sb="13" eb="15">
      <t>セッケイ</t>
    </rPh>
    <rPh sb="15" eb="18">
      <t>ガイヨウショ</t>
    </rPh>
    <rPh sb="19" eb="21">
      <t>ショウワ</t>
    </rPh>
    <rPh sb="23" eb="24">
      <t>ネン</t>
    </rPh>
    <rPh sb="25" eb="26">
      <t>ツキ</t>
    </rPh>
    <phoneticPr fontId="12"/>
  </si>
  <si>
    <t>政策提言</t>
    <rPh sb="0" eb="2">
      <t>セイサク</t>
    </rPh>
    <rPh sb="2" eb="4">
      <t>テイゲン</t>
    </rPh>
    <phoneticPr fontId="12"/>
  </si>
  <si>
    <r>
      <t xml:space="preserve">H28 </t>
    </r>
    <r>
      <rPr>
        <sz val="11"/>
        <color theme="1"/>
        <rFont val="ＭＳ Ｐゴシック"/>
      </rPr>
      <t>県民部会</t>
    </r>
    <rPh sb="4" eb="6">
      <t>ケンミン</t>
    </rPh>
    <rPh sb="6" eb="8">
      <t>ブカイ</t>
    </rPh>
    <phoneticPr fontId="12"/>
  </si>
  <si>
    <t>横浪大規模年金保養基地宿泊施設等増築工事〔建築工事〕　平成7年3月　年金福祉事業団</t>
    <rPh sb="0" eb="2">
      <t>ヨコナミ</t>
    </rPh>
    <rPh sb="2" eb="5">
      <t>ダイキボ</t>
    </rPh>
    <rPh sb="5" eb="7">
      <t>ネンキン</t>
    </rPh>
    <rPh sb="7" eb="9">
      <t>ホヨウ</t>
    </rPh>
    <rPh sb="9" eb="11">
      <t>キチ</t>
    </rPh>
    <rPh sb="11" eb="13">
      <t>シュクハク</t>
    </rPh>
    <rPh sb="13" eb="15">
      <t>シセツ</t>
    </rPh>
    <rPh sb="15" eb="16">
      <t>トウ</t>
    </rPh>
    <rPh sb="16" eb="18">
      <t>ゾウチク</t>
    </rPh>
    <rPh sb="18" eb="20">
      <t>コウジ</t>
    </rPh>
    <rPh sb="21" eb="23">
      <t>ケンチク</t>
    </rPh>
    <rPh sb="23" eb="25">
      <t>コウジ</t>
    </rPh>
    <rPh sb="27" eb="29">
      <t>ヘイセイ</t>
    </rPh>
    <rPh sb="30" eb="31">
      <t>ネン</t>
    </rPh>
    <rPh sb="32" eb="33">
      <t>ガツ</t>
    </rPh>
    <rPh sb="34" eb="36">
      <t>ネンキン</t>
    </rPh>
    <rPh sb="36" eb="38">
      <t>フクシ</t>
    </rPh>
    <rPh sb="38" eb="41">
      <t>ジギョウダン</t>
    </rPh>
    <phoneticPr fontId="12"/>
  </si>
  <si>
    <t>横浪大規模年金保養基地実施設計　電気設備工事（光松地区）　昭和60年2月　年金福祉事業団　高知県　セントラル、高知測量設計、M・A設計業務共同企業体</t>
    <rPh sb="0" eb="2">
      <t>ヨコナミ</t>
    </rPh>
    <rPh sb="2" eb="5">
      <t>ダイキボ</t>
    </rPh>
    <rPh sb="5" eb="7">
      <t>ネンキン</t>
    </rPh>
    <rPh sb="7" eb="9">
      <t>ホヨウ</t>
    </rPh>
    <rPh sb="9" eb="11">
      <t>キチ</t>
    </rPh>
    <rPh sb="11" eb="13">
      <t>ジッシ</t>
    </rPh>
    <rPh sb="13" eb="15">
      <t>セッケイ</t>
    </rPh>
    <rPh sb="16" eb="18">
      <t>デンキ</t>
    </rPh>
    <rPh sb="18" eb="20">
      <t>セツビ</t>
    </rPh>
    <rPh sb="20" eb="22">
      <t>コウジ</t>
    </rPh>
    <rPh sb="23" eb="25">
      <t>ミツマツ</t>
    </rPh>
    <rPh sb="25" eb="27">
      <t>チク</t>
    </rPh>
    <rPh sb="29" eb="31">
      <t>ショウワ</t>
    </rPh>
    <rPh sb="33" eb="34">
      <t>ネン</t>
    </rPh>
    <rPh sb="35" eb="36">
      <t>ガツ</t>
    </rPh>
    <rPh sb="37" eb="39">
      <t>ネンキン</t>
    </rPh>
    <rPh sb="39" eb="41">
      <t>フクシ</t>
    </rPh>
    <rPh sb="41" eb="44">
      <t>ジギョウダン</t>
    </rPh>
    <rPh sb="45" eb="48">
      <t>コウチケン</t>
    </rPh>
    <rPh sb="55" eb="57">
      <t>コウチ</t>
    </rPh>
    <rPh sb="57" eb="59">
      <t>ソクリョウ</t>
    </rPh>
    <rPh sb="59" eb="61">
      <t>セッケイ</t>
    </rPh>
    <rPh sb="65" eb="67">
      <t>セッケイ</t>
    </rPh>
    <rPh sb="67" eb="69">
      <t>ギョウム</t>
    </rPh>
    <rPh sb="69" eb="71">
      <t>キョウドウ</t>
    </rPh>
    <rPh sb="71" eb="74">
      <t>キギョウタイ</t>
    </rPh>
    <phoneticPr fontId="12"/>
  </si>
  <si>
    <t>横浪大規模年金保養基地実施設計　機械設備工事（光松地区）　昭和60年2月　年金福祉事業団　高知県　セントラル、高知測量設計、M・A設計業務共同企業体</t>
    <rPh sb="0" eb="2">
      <t>ヨコナミ</t>
    </rPh>
    <rPh sb="2" eb="5">
      <t>ダイキボ</t>
    </rPh>
    <rPh sb="5" eb="7">
      <t>ネンキン</t>
    </rPh>
    <rPh sb="7" eb="9">
      <t>ホヨウ</t>
    </rPh>
    <rPh sb="9" eb="11">
      <t>キチ</t>
    </rPh>
    <rPh sb="11" eb="13">
      <t>ジッシ</t>
    </rPh>
    <rPh sb="13" eb="15">
      <t>セッケイ</t>
    </rPh>
    <rPh sb="16" eb="18">
      <t>キカイ</t>
    </rPh>
    <rPh sb="18" eb="20">
      <t>セツビ</t>
    </rPh>
    <rPh sb="20" eb="22">
      <t>コウジ</t>
    </rPh>
    <rPh sb="23" eb="25">
      <t>ミツマツ</t>
    </rPh>
    <rPh sb="25" eb="27">
      <t>チク</t>
    </rPh>
    <rPh sb="29" eb="31">
      <t>ショウワ</t>
    </rPh>
    <rPh sb="33" eb="34">
      <t>ネン</t>
    </rPh>
    <rPh sb="35" eb="36">
      <t>ガツ</t>
    </rPh>
    <rPh sb="37" eb="39">
      <t>ネンキン</t>
    </rPh>
    <rPh sb="39" eb="41">
      <t>フクシ</t>
    </rPh>
    <rPh sb="41" eb="44">
      <t>ジギョウダン</t>
    </rPh>
    <rPh sb="45" eb="48">
      <t>コウチケン</t>
    </rPh>
    <rPh sb="55" eb="57">
      <t>コウチ</t>
    </rPh>
    <rPh sb="57" eb="59">
      <t>ソクリョウ</t>
    </rPh>
    <rPh sb="59" eb="61">
      <t>セッケイ</t>
    </rPh>
    <rPh sb="65" eb="67">
      <t>セッケイ</t>
    </rPh>
    <rPh sb="67" eb="69">
      <t>ギョウム</t>
    </rPh>
    <rPh sb="69" eb="71">
      <t>キョウドウ</t>
    </rPh>
    <rPh sb="71" eb="74">
      <t>キギョウタイ</t>
    </rPh>
    <phoneticPr fontId="12"/>
  </si>
  <si>
    <r>
      <t>横浪大規模年金保養基地（</t>
    </r>
    <r>
      <rPr>
        <sz val="11"/>
        <color theme="1"/>
        <rFont val="ＭＳ Ｐゴシック"/>
      </rPr>
      <t>光松）電気設備工事　完成図　高知県</t>
    </r>
    <rPh sb="0" eb="2">
      <t>ヨコナミ</t>
    </rPh>
    <rPh sb="2" eb="5">
      <t>ダイキボ</t>
    </rPh>
    <rPh sb="5" eb="7">
      <t>ネンキン</t>
    </rPh>
    <rPh sb="7" eb="9">
      <t>ホヨウ</t>
    </rPh>
    <rPh sb="9" eb="11">
      <t>キチ</t>
    </rPh>
    <rPh sb="15" eb="17">
      <t>デンキ</t>
    </rPh>
    <rPh sb="17" eb="19">
      <t>セツビ</t>
    </rPh>
    <rPh sb="19" eb="21">
      <t>コウジ</t>
    </rPh>
    <rPh sb="22" eb="24">
      <t>カンセイ</t>
    </rPh>
    <rPh sb="24" eb="25">
      <t>ズ</t>
    </rPh>
    <rPh sb="26" eb="29">
      <t>コウチケン</t>
    </rPh>
    <phoneticPr fontId="12"/>
  </si>
  <si>
    <t>①農業振興地域整備計画書　№2
土佐市　S58～H2</t>
  </si>
  <si>
    <t>重　坂本龍馬生誕一五〇年記念事業</t>
    <rPh sb="0" eb="1">
      <t>ジュウ</t>
    </rPh>
    <rPh sb="2" eb="4">
      <t>サカモト</t>
    </rPh>
    <rPh sb="4" eb="6">
      <t>リョウマ</t>
    </rPh>
    <rPh sb="6" eb="8">
      <t>セイタン</t>
    </rPh>
    <rPh sb="8" eb="9">
      <t>イチ</t>
    </rPh>
    <rPh sb="9" eb="10">
      <t>ゴ</t>
    </rPh>
    <rPh sb="11" eb="12">
      <t>ネン</t>
    </rPh>
    <rPh sb="12" eb="14">
      <t>キネン</t>
    </rPh>
    <rPh sb="14" eb="16">
      <t>ジギョウ</t>
    </rPh>
    <phoneticPr fontId="12"/>
  </si>
  <si>
    <t>JR四国パートナーシップ締結式 列車出発式</t>
    <rPh sb="2" eb="4">
      <t>シコク</t>
    </rPh>
    <rPh sb="12" eb="15">
      <t>テイケツシキ</t>
    </rPh>
    <rPh sb="16" eb="18">
      <t>レッシャ</t>
    </rPh>
    <rPh sb="18" eb="21">
      <t>シュッパツシキ</t>
    </rPh>
    <phoneticPr fontId="12"/>
  </si>
  <si>
    <t>H23観光部会</t>
    <rPh sb="3" eb="5">
      <t>カンコウ</t>
    </rPh>
    <rPh sb="5" eb="7">
      <t>ブカイ</t>
    </rPh>
    <phoneticPr fontId="12"/>
  </si>
  <si>
    <t>・選挙権等の要件（照会）
・物件の提出
・越知町長選挙に関する審査の申立
・越知町長選挙に関する弁明書の受理と審査申立人に対する反論書の提出要求
・越知町長選挙に関する反論書の受理と補正書等の提出要求
・越知町長選挙に関する口頭による意見陳述申立書並びに参加許可申請書の受理及び通知等
・事実関係の証言（依頼）
・審査の申立に関する現地調査と事情聴取
・選挙効力に関する審査申立に係る現地検証および関係人の尋問
・審査申立に対する裁決の告示
・裁決書の交付</t>
  </si>
  <si>
    <t>平成3年度　株主総会・取締役会　</t>
    <rPh sb="0" eb="2">
      <t>ヘイセイ</t>
    </rPh>
    <rPh sb="3" eb="5">
      <t>ネンド</t>
    </rPh>
    <phoneticPr fontId="12"/>
  </si>
  <si>
    <t>タクシー・トイレ満足度調査委託業務(H27年度)</t>
    <rPh sb="8" eb="13">
      <t>マンゾクドチョウサ</t>
    </rPh>
    <rPh sb="13" eb="17">
      <t>イタクギョウム</t>
    </rPh>
    <rPh sb="21" eb="23">
      <t>ネンド</t>
    </rPh>
    <phoneticPr fontId="4"/>
  </si>
  <si>
    <t>満足度調査アンケート　H24、H25</t>
    <rPh sb="0" eb="3">
      <t>マンゾクド</t>
    </rPh>
    <rPh sb="3" eb="5">
      <t>チョウサ</t>
    </rPh>
    <phoneticPr fontId="12"/>
  </si>
  <si>
    <t>被害報告表、災害報告内訳書（台風11号、台風12号、台風19号等）</t>
  </si>
  <si>
    <t>満足度調査　H25　アンケート</t>
  </si>
  <si>
    <t>平成19年度高知県おもてなし県民会議運営等委託業務　報告書4</t>
    <rPh sb="0" eb="2">
      <t>ヘイセイ</t>
    </rPh>
    <rPh sb="4" eb="6">
      <t>ネンド</t>
    </rPh>
    <rPh sb="6" eb="9">
      <t>コウチケン</t>
    </rPh>
    <rPh sb="14" eb="16">
      <t>ケンミン</t>
    </rPh>
    <rPh sb="16" eb="18">
      <t>カイギ</t>
    </rPh>
    <rPh sb="18" eb="20">
      <t>ウンエイ</t>
    </rPh>
    <rPh sb="20" eb="21">
      <t>トウ</t>
    </rPh>
    <rPh sb="21" eb="23">
      <t>イタク</t>
    </rPh>
    <rPh sb="23" eb="25">
      <t>ギョウム</t>
    </rPh>
    <rPh sb="26" eb="29">
      <t>ホウコクショ</t>
    </rPh>
    <phoneticPr fontId="4"/>
  </si>
  <si>
    <t>H26年度　高知県おもてなし県民会議</t>
  </si>
  <si>
    <t>H21　高知県おもてなし県民会議</t>
    <rPh sb="4" eb="7">
      <t>コウチケン</t>
    </rPh>
    <rPh sb="12" eb="14">
      <t>ケンミン</t>
    </rPh>
    <rPh sb="14" eb="16">
      <t>カイギ</t>
    </rPh>
    <phoneticPr fontId="4"/>
  </si>
  <si>
    <t>建築費補助金関係登記簿
・（昭和５４年１月、２月　原本証明）登記簿　
学校法人高知学芸高等学校（建物図面）/学校法人森本学園/学校法人明徳中高等学校/学校法人宮地学園/学校法人土居学園/学校法人みかづき幼稚園/学校法人若草幼稚園
・（昭和５４年７月16日原本証明）登記簿　学校法人明徳中高等学校　
・教職員採用届　学校法人明徳中高等学校（昭和52年）
・同意書　他　　教職員採用届（昭和53年）</t>
    <rPh sb="0" eb="3">
      <t>けんちくひ</t>
    </rPh>
    <rPh sb="3" eb="6">
      <t>ほじょきん</t>
    </rPh>
    <rPh sb="6" eb="8">
      <t>かんけい</t>
    </rPh>
    <rPh sb="8" eb="11">
      <t>とうきぼ</t>
    </rPh>
    <rPh sb="14" eb="16">
      <t>しょうわ</t>
    </rPh>
    <rPh sb="18" eb="19">
      <t>ねん</t>
    </rPh>
    <rPh sb="20" eb="21">
      <t>がつ</t>
    </rPh>
    <rPh sb="23" eb="24">
      <t>がつ</t>
    </rPh>
    <rPh sb="25" eb="27">
      <t>げんぽん</t>
    </rPh>
    <rPh sb="27" eb="29">
      <t>しょうめい</t>
    </rPh>
    <rPh sb="30" eb="33">
      <t>とうきぼ</t>
    </rPh>
    <rPh sb="35" eb="37">
      <t>がっこう</t>
    </rPh>
    <rPh sb="37" eb="39">
      <t>ほうじん</t>
    </rPh>
    <rPh sb="39" eb="41">
      <t>こうち</t>
    </rPh>
    <rPh sb="41" eb="43">
      <t>がくげい</t>
    </rPh>
    <rPh sb="43" eb="45">
      <t>こうとう</t>
    </rPh>
    <rPh sb="45" eb="47">
      <t>がっこう</t>
    </rPh>
    <rPh sb="48" eb="50">
      <t>たてもの</t>
    </rPh>
    <rPh sb="50" eb="52">
      <t>ずめん</t>
    </rPh>
    <rPh sb="54" eb="56">
      <t>がっこう</t>
    </rPh>
    <rPh sb="56" eb="58">
      <t>ほうじん</t>
    </rPh>
    <rPh sb="58" eb="60">
      <t>もりもと</t>
    </rPh>
    <rPh sb="60" eb="62">
      <t>がくえん</t>
    </rPh>
    <rPh sb="63" eb="65">
      <t>がっこう</t>
    </rPh>
    <rPh sb="65" eb="67">
      <t>ほうじん</t>
    </rPh>
    <rPh sb="67" eb="69">
      <t>めいとく</t>
    </rPh>
    <rPh sb="69" eb="70">
      <t>ちゅう</t>
    </rPh>
    <rPh sb="70" eb="72">
      <t>こうとう</t>
    </rPh>
    <rPh sb="72" eb="74">
      <t>がっこう</t>
    </rPh>
    <rPh sb="75" eb="76">
      <t>がく</t>
    </rPh>
    <rPh sb="76" eb="77">
      <t>こう</t>
    </rPh>
    <rPh sb="77" eb="79">
      <t>ほうじん</t>
    </rPh>
    <rPh sb="79" eb="81">
      <t>みやじ</t>
    </rPh>
    <rPh sb="81" eb="83">
      <t>がくえん</t>
    </rPh>
    <rPh sb="84" eb="86">
      <t>がっこう</t>
    </rPh>
    <rPh sb="86" eb="88">
      <t>ほうじん</t>
    </rPh>
    <rPh sb="88" eb="89">
      <t>つち</t>
    </rPh>
    <rPh sb="89" eb="90">
      <t>きょ</t>
    </rPh>
    <rPh sb="90" eb="92">
      <t>がくえん</t>
    </rPh>
    <rPh sb="93" eb="95">
      <t>がっこう</t>
    </rPh>
    <rPh sb="95" eb="97">
      <t>ほうじん</t>
    </rPh>
    <rPh sb="101" eb="104">
      <t>ようちえん</t>
    </rPh>
    <rPh sb="105" eb="107">
      <t>がっこう</t>
    </rPh>
    <rPh sb="107" eb="109">
      <t>ほうじん</t>
    </rPh>
    <rPh sb="109" eb="111">
      <t>わかくさ</t>
    </rPh>
    <rPh sb="111" eb="114">
      <t>ようちえん</t>
    </rPh>
    <rPh sb="132" eb="135">
      <t>とうきぼ</t>
    </rPh>
    <rPh sb="136" eb="138">
      <t>がっこう</t>
    </rPh>
    <rPh sb="138" eb="140">
      <t>ほうじん</t>
    </rPh>
    <rPh sb="140" eb="142">
      <t>めいとく</t>
    </rPh>
    <rPh sb="142" eb="145">
      <t>ちゅうこうとう</t>
    </rPh>
    <rPh sb="145" eb="147">
      <t>がっこう</t>
    </rPh>
    <rPh sb="150" eb="153">
      <t>きょうしょくいん</t>
    </rPh>
    <rPh sb="153" eb="155">
      <t>さいよう</t>
    </rPh>
    <rPh sb="155" eb="156">
      <t>とどけ</t>
    </rPh>
    <rPh sb="157" eb="159">
      <t>がっこう</t>
    </rPh>
    <rPh sb="159" eb="161">
      <t>ほうじん</t>
    </rPh>
    <rPh sb="161" eb="163">
      <t>めいとく</t>
    </rPh>
    <rPh sb="163" eb="166">
      <t>ちゅうこうとう</t>
    </rPh>
    <rPh sb="166" eb="168">
      <t>がっこう</t>
    </rPh>
    <rPh sb="169" eb="171">
      <t>しょうわ</t>
    </rPh>
    <rPh sb="173" eb="174">
      <t>ねん</t>
    </rPh>
    <rPh sb="177" eb="180">
      <t>どういしょ</t>
    </rPh>
    <rPh sb="181" eb="182">
      <t>ほか</t>
    </rPh>
    <rPh sb="191" eb="193">
      <t>しょうわ</t>
    </rPh>
    <rPh sb="195" eb="196">
      <t>ねん</t>
    </rPh>
    <phoneticPr fontId="4" type="Hiragana"/>
  </si>
  <si>
    <r>
      <t>24　</t>
    </r>
    <r>
      <rPr>
        <sz val="11"/>
        <color theme="1"/>
        <rFont val="ＭＳ Ｐゴシック"/>
      </rPr>
      <t>高知県おもてなし県民会議</t>
    </r>
    <rPh sb="11" eb="13">
      <t>ケンミン</t>
    </rPh>
    <rPh sb="13" eb="15">
      <t>カイギ</t>
    </rPh>
    <phoneticPr fontId="4"/>
  </si>
  <si>
    <r>
      <t>H25　</t>
    </r>
    <r>
      <rPr>
        <sz val="11"/>
        <color theme="1"/>
        <rFont val="ＭＳ Ｐゴシック"/>
      </rPr>
      <t>高知県おもてなし県民会議</t>
    </r>
    <rPh sb="12" eb="14">
      <t>ケンミン</t>
    </rPh>
    <rPh sb="14" eb="16">
      <t>カイギ</t>
    </rPh>
    <phoneticPr fontId="4"/>
  </si>
  <si>
    <t>平成11年度　高知県産業技術功労表彰1</t>
  </si>
  <si>
    <t>ふるさと農地保全支援モデル事業</t>
    <rPh sb="4" eb="6">
      <t>のうち</t>
    </rPh>
    <rPh sb="6" eb="8">
      <t>ほぜん</t>
    </rPh>
    <rPh sb="8" eb="10">
      <t>しえん</t>
    </rPh>
    <rPh sb="13" eb="15">
      <t>じぎょう</t>
    </rPh>
    <phoneticPr fontId="4" type="Hiragana"/>
  </si>
  <si>
    <r>
      <t>豊かなむらづくり</t>
    </r>
    <r>
      <rPr>
        <sz val="11"/>
        <color theme="1"/>
        <rFont val="ＭＳ Ｐゴシック"/>
      </rPr>
      <t>事業　山村振興班</t>
    </r>
    <rPh sb="0" eb="1">
      <t>ゆた</t>
    </rPh>
    <rPh sb="8" eb="10">
      <t>じぎょう</t>
    </rPh>
    <rPh sb="11" eb="13">
      <t>さんそん</t>
    </rPh>
    <rPh sb="13" eb="15">
      <t>しんこう</t>
    </rPh>
    <rPh sb="15" eb="16">
      <t>はん</t>
    </rPh>
    <phoneticPr fontId="4" type="Hiragana"/>
  </si>
  <si>
    <t>米の需要量・在庫量調査</t>
    <rPh sb="0" eb="1">
      <t>こめ</t>
    </rPh>
    <rPh sb="2" eb="5">
      <t>じゅようりょう</t>
    </rPh>
    <rPh sb="6" eb="9">
      <t>ざいこりょう</t>
    </rPh>
    <rPh sb="9" eb="11">
      <t>ちょうさ</t>
    </rPh>
    <phoneticPr fontId="4" type="Hiragana"/>
  </si>
  <si>
    <t>平成21年～H23年度　新嘗祭</t>
  </si>
  <si>
    <t>平成28年度　農地法4・5条許可　10月　①</t>
    <rPh sb="0" eb="2">
      <t>ヘイセイ</t>
    </rPh>
    <rPh sb="4" eb="6">
      <t>ネンド</t>
    </rPh>
    <rPh sb="7" eb="10">
      <t>ノウチホウ</t>
    </rPh>
    <rPh sb="13" eb="14">
      <t>ジョウ</t>
    </rPh>
    <rPh sb="14" eb="16">
      <t>キョカ</t>
    </rPh>
    <rPh sb="19" eb="20">
      <t>ガツ</t>
    </rPh>
    <phoneticPr fontId="18"/>
  </si>
  <si>
    <t>政権交代　平成21年度</t>
    <rPh sb="0" eb="2">
      <t>セイケン</t>
    </rPh>
    <rPh sb="2" eb="4">
      <t>コウタイ</t>
    </rPh>
    <rPh sb="5" eb="7">
      <t>ヘイセイ</t>
    </rPh>
    <rPh sb="9" eb="11">
      <t>ネンド</t>
    </rPh>
    <phoneticPr fontId="12"/>
  </si>
  <si>
    <t>新規就農推進事業要綱制定関係</t>
    <rPh sb="0" eb="2">
      <t>シンキ</t>
    </rPh>
    <rPh sb="2" eb="4">
      <t>シュウノウ</t>
    </rPh>
    <rPh sb="4" eb="6">
      <t>スイシン</t>
    </rPh>
    <rPh sb="6" eb="8">
      <t>ジギョウ</t>
    </rPh>
    <rPh sb="8" eb="10">
      <t>ヨウコウ</t>
    </rPh>
    <rPh sb="10" eb="12">
      <t>セイテイ</t>
    </rPh>
    <rPh sb="12" eb="14">
      <t>カンケイ</t>
    </rPh>
    <phoneticPr fontId="12"/>
  </si>
  <si>
    <t>H25担い手実態調査</t>
    <rPh sb="3" eb="4">
      <t>ニナ</t>
    </rPh>
    <rPh sb="5" eb="6">
      <t>テ</t>
    </rPh>
    <rPh sb="6" eb="8">
      <t>ジッタイ</t>
    </rPh>
    <rPh sb="8" eb="10">
      <t>チョウサ</t>
    </rPh>
    <phoneticPr fontId="12"/>
  </si>
  <si>
    <t>平成21年度　県基本方針の改正</t>
    <rPh sb="0" eb="2">
      <t>ヘイセイ</t>
    </rPh>
    <rPh sb="4" eb="6">
      <t>ネンド</t>
    </rPh>
    <rPh sb="7" eb="8">
      <t>ケン</t>
    </rPh>
    <rPh sb="8" eb="10">
      <t>キホン</t>
    </rPh>
    <rPh sb="10" eb="12">
      <t>ホウシン</t>
    </rPh>
    <rPh sb="13" eb="15">
      <t>カイセイ</t>
    </rPh>
    <phoneticPr fontId="12"/>
  </si>
  <si>
    <t>平成27年度担い手実態調査アンケート調査H27年3月末</t>
    <rPh sb="0" eb="2">
      <t>ヘイセイ</t>
    </rPh>
    <rPh sb="4" eb="6">
      <t>ネンド</t>
    </rPh>
    <rPh sb="6" eb="7">
      <t>ニナ</t>
    </rPh>
    <rPh sb="8" eb="9">
      <t>テ</t>
    </rPh>
    <rPh sb="9" eb="11">
      <t>ジッタイ</t>
    </rPh>
    <rPh sb="11" eb="13">
      <t>チョウサ</t>
    </rPh>
    <rPh sb="18" eb="20">
      <t>チョウサ</t>
    </rPh>
    <rPh sb="23" eb="24">
      <t>ネン</t>
    </rPh>
    <rPh sb="25" eb="27">
      <t>ガツマツ</t>
    </rPh>
    <phoneticPr fontId="12"/>
  </si>
  <si>
    <t>S41～S57　制度資金手引き</t>
  </si>
  <si>
    <t>平成25年度　茶の生産流通状況等に関する報告</t>
    <rPh sb="0" eb="2">
      <t>ヘイセイ</t>
    </rPh>
    <rPh sb="4" eb="6">
      <t>ネンド</t>
    </rPh>
    <rPh sb="7" eb="8">
      <t>チャ</t>
    </rPh>
    <rPh sb="9" eb="11">
      <t>セイサン</t>
    </rPh>
    <rPh sb="11" eb="13">
      <t>リュウツウ</t>
    </rPh>
    <rPh sb="13" eb="15">
      <t>ジョウキョウ</t>
    </rPh>
    <rPh sb="15" eb="16">
      <t>トウ</t>
    </rPh>
    <rPh sb="17" eb="18">
      <t>カン</t>
    </rPh>
    <rPh sb="20" eb="22">
      <t>ホウコク</t>
    </rPh>
    <phoneticPr fontId="12"/>
  </si>
  <si>
    <t>H4・H15～18 生産出荷近代化計画書</t>
    <rPh sb="10" eb="12">
      <t>セイサン</t>
    </rPh>
    <rPh sb="12" eb="14">
      <t>シュッカ</t>
    </rPh>
    <rPh sb="14" eb="17">
      <t>キンダイカ</t>
    </rPh>
    <rPh sb="17" eb="20">
      <t>ケイカクショ</t>
    </rPh>
    <phoneticPr fontId="12"/>
  </si>
  <si>
    <t>H23 生産出荷近代化計画書</t>
    <rPh sb="4" eb="6">
      <t>セイサン</t>
    </rPh>
    <rPh sb="6" eb="8">
      <t>シュッカ</t>
    </rPh>
    <rPh sb="8" eb="11">
      <t>キンダイカ</t>
    </rPh>
    <rPh sb="11" eb="14">
      <t>ケイカクショ</t>
    </rPh>
    <phoneticPr fontId="12"/>
  </si>
  <si>
    <t>酪農及び肉用牛生産近代化計画（目標H27年度）1</t>
    <rPh sb="0" eb="2">
      <t>ラクノウ</t>
    </rPh>
    <rPh sb="2" eb="3">
      <t>オヨ</t>
    </rPh>
    <rPh sb="4" eb="7">
      <t>ニクヨウギュウ</t>
    </rPh>
    <rPh sb="7" eb="9">
      <t>セイサン</t>
    </rPh>
    <rPh sb="9" eb="12">
      <t>キンダイカ</t>
    </rPh>
    <rPh sb="12" eb="14">
      <t>ケイカク</t>
    </rPh>
    <rPh sb="15" eb="17">
      <t>モクヒョウ</t>
    </rPh>
    <rPh sb="20" eb="22">
      <t>ネンド</t>
    </rPh>
    <phoneticPr fontId="12"/>
  </si>
  <si>
    <t>酪農及び肉用牛生産近代化計画（目標H27年度）2</t>
    <rPh sb="0" eb="2">
      <t>ラクノウ</t>
    </rPh>
    <rPh sb="2" eb="3">
      <t>オヨ</t>
    </rPh>
    <rPh sb="4" eb="7">
      <t>ニクヨウギュウ</t>
    </rPh>
    <rPh sb="7" eb="9">
      <t>セイサン</t>
    </rPh>
    <rPh sb="9" eb="12">
      <t>キンダイカ</t>
    </rPh>
    <rPh sb="12" eb="14">
      <t>ケイカク</t>
    </rPh>
    <rPh sb="15" eb="17">
      <t>モクヒョウ</t>
    </rPh>
    <rPh sb="20" eb="22">
      <t>ネンド</t>
    </rPh>
    <phoneticPr fontId="12"/>
  </si>
  <si>
    <t>市町村酪農及び肉用牛生産近代化計画（目標H27年度）</t>
    <rPh sb="0" eb="3">
      <t>シチョウソン</t>
    </rPh>
    <rPh sb="3" eb="5">
      <t>ラクノウ</t>
    </rPh>
    <rPh sb="5" eb="6">
      <t>オヨ</t>
    </rPh>
    <rPh sb="7" eb="10">
      <t>ニクヨウギュウ</t>
    </rPh>
    <rPh sb="10" eb="12">
      <t>セイサン</t>
    </rPh>
    <rPh sb="12" eb="15">
      <t>キンダイカ</t>
    </rPh>
    <rPh sb="15" eb="17">
      <t>ケイカク</t>
    </rPh>
    <rPh sb="18" eb="20">
      <t>モクヒョウ</t>
    </rPh>
    <rPh sb="23" eb="25">
      <t>ネンド</t>
    </rPh>
    <phoneticPr fontId="12"/>
  </si>
  <si>
    <t>土佐はちきん地鶏付加価値向上のための食鳥処理・加工施設整備事業（高知県産業振興推進総合支援事業費補助金）</t>
    <rPh sb="0" eb="2">
      <t>トサ</t>
    </rPh>
    <rPh sb="6" eb="8">
      <t>ジドリ</t>
    </rPh>
    <rPh sb="8" eb="10">
      <t>フカ</t>
    </rPh>
    <rPh sb="10" eb="12">
      <t>カチ</t>
    </rPh>
    <rPh sb="12" eb="14">
      <t>コウジョウ</t>
    </rPh>
    <rPh sb="18" eb="19">
      <t>タ</t>
    </rPh>
    <rPh sb="19" eb="20">
      <t>トリ</t>
    </rPh>
    <rPh sb="20" eb="22">
      <t>ショリ</t>
    </rPh>
    <rPh sb="23" eb="25">
      <t>カコウ</t>
    </rPh>
    <rPh sb="25" eb="27">
      <t>シセツ</t>
    </rPh>
    <rPh sb="27" eb="29">
      <t>セイビ</t>
    </rPh>
    <rPh sb="29" eb="31">
      <t>ジギョウ</t>
    </rPh>
    <rPh sb="32" eb="35">
      <t>コウチケン</t>
    </rPh>
    <rPh sb="35" eb="37">
      <t>サンギョウ</t>
    </rPh>
    <rPh sb="37" eb="39">
      <t>シンコウ</t>
    </rPh>
    <rPh sb="39" eb="41">
      <t>スイシン</t>
    </rPh>
    <rPh sb="41" eb="43">
      <t>ソウゴウ</t>
    </rPh>
    <rPh sb="43" eb="45">
      <t>シエン</t>
    </rPh>
    <rPh sb="45" eb="47">
      <t>ジギョウ</t>
    </rPh>
    <rPh sb="47" eb="48">
      <t>ヒ</t>
    </rPh>
    <rPh sb="48" eb="51">
      <t>ホジョキン</t>
    </rPh>
    <phoneticPr fontId="12"/>
  </si>
  <si>
    <t>県庁南庁舎の移転</t>
    <rPh sb="0" eb="2">
      <t>けんちょう</t>
    </rPh>
    <rPh sb="2" eb="3">
      <t>みなみ</t>
    </rPh>
    <rPh sb="3" eb="5">
      <t>ちょうしゃ</t>
    </rPh>
    <rPh sb="6" eb="8">
      <t>いてん</t>
    </rPh>
    <phoneticPr fontId="12" type="Hiragana"/>
  </si>
  <si>
    <t>・平成27年度特別交付税の3月交付額の決定（原本）
・総務省報道資料（平成27年度特別交付税交付額の決定）
・平成27年度特別交付税の12月交付額の決定（原本）
・平成27年度特別交付税の額の算定に用いる基礎数値（回答） 等</t>
    <rPh sb="1" eb="3">
      <t>ヘイセイ</t>
    </rPh>
    <rPh sb="27" eb="30">
      <t>ソウムショウ</t>
    </rPh>
    <rPh sb="30" eb="32">
      <t>ホウドウ</t>
    </rPh>
    <rPh sb="32" eb="34">
      <t>シリョウ</t>
    </rPh>
    <rPh sb="94" eb="95">
      <t>ガク</t>
    </rPh>
    <rPh sb="99" eb="100">
      <t>モチ</t>
    </rPh>
    <rPh sb="104" eb="106">
      <t>スウチ</t>
    </rPh>
    <rPh sb="111" eb="112">
      <t>トウ</t>
    </rPh>
    <phoneticPr fontId="12"/>
  </si>
  <si>
    <t>高知県畜産競争力強化整備事業費補助金交付要綱</t>
    <rPh sb="0" eb="3">
      <t>コウチケン</t>
    </rPh>
    <rPh sb="3" eb="5">
      <t>チクサン</t>
    </rPh>
    <rPh sb="5" eb="8">
      <t>キョウソウリョク</t>
    </rPh>
    <rPh sb="8" eb="10">
      <t>キョウカ</t>
    </rPh>
    <rPh sb="10" eb="12">
      <t>セイビ</t>
    </rPh>
    <rPh sb="12" eb="14">
      <t>ジギョウ</t>
    </rPh>
    <rPh sb="14" eb="15">
      <t>ヒ</t>
    </rPh>
    <rPh sb="15" eb="18">
      <t>ホジョキン</t>
    </rPh>
    <rPh sb="18" eb="20">
      <t>コウフ</t>
    </rPh>
    <rPh sb="20" eb="22">
      <t>ヨウコウ</t>
    </rPh>
    <phoneticPr fontId="12"/>
  </si>
  <si>
    <t>・物件の提出
・裁決書（写）</t>
  </si>
  <si>
    <t>農業振興地域整備計画書 
高知市　 S62/10～H4.3　№2</t>
  </si>
  <si>
    <t xml:space="preserve">③農業振興地域整備計画書　№3
南国市　S57/2～H3/5 </t>
  </si>
  <si>
    <t>①農業振興地域整備計画書 
中村市　S63/11～H3/8</t>
  </si>
  <si>
    <t>・小学校・中学校教職員人事（高岡郡）</t>
  </si>
  <si>
    <t>①昭和63年度　伊野町沖田土地改良区　73
②昭和63年度　高知市高須西の丸油や丸土地改良区　90</t>
    <rPh sb="1" eb="3">
      <t>ショウワ</t>
    </rPh>
    <rPh sb="5" eb="7">
      <t>ネンド</t>
    </rPh>
    <rPh sb="8" eb="10">
      <t>イノ</t>
    </rPh>
    <rPh sb="10" eb="11">
      <t>チョウ</t>
    </rPh>
    <rPh sb="11" eb="12">
      <t>オキ</t>
    </rPh>
    <rPh sb="12" eb="13">
      <t>タ</t>
    </rPh>
    <rPh sb="13" eb="15">
      <t>トチ</t>
    </rPh>
    <rPh sb="15" eb="17">
      <t>カイリョウ</t>
    </rPh>
    <rPh sb="17" eb="18">
      <t>ク</t>
    </rPh>
    <rPh sb="23" eb="25">
      <t>ショウワ</t>
    </rPh>
    <rPh sb="27" eb="29">
      <t>ネンド</t>
    </rPh>
    <rPh sb="30" eb="33">
      <t>コウチシ</t>
    </rPh>
    <rPh sb="33" eb="35">
      <t>タカス</t>
    </rPh>
    <rPh sb="35" eb="36">
      <t>ニシ</t>
    </rPh>
    <rPh sb="37" eb="38">
      <t>マル</t>
    </rPh>
    <rPh sb="38" eb="39">
      <t>アブラ</t>
    </rPh>
    <rPh sb="40" eb="41">
      <t>マル</t>
    </rPh>
    <rPh sb="41" eb="43">
      <t>トチ</t>
    </rPh>
    <rPh sb="43" eb="45">
      <t>カイリョウ</t>
    </rPh>
    <rPh sb="45" eb="46">
      <t>ク</t>
    </rPh>
    <phoneticPr fontId="14"/>
  </si>
  <si>
    <t>農林漁業用揮発油税財源身替農道整備事業
①昭和41年度　農林漁業用揮発油税財源身替農道整備事業
県営窪川町仕出原地区
②昭和45年度　農林漁業用揮発油税財源身替農道整備事業　立石地区
③昭和59年度　農林漁業用揮発油税財源身替農道整備事業　東孕地区
④昭和60年度　農林漁業用揮発油税財源身替農道整備事業　郷谷地区</t>
    <rPh sb="21" eb="23">
      <t>ショウワ</t>
    </rPh>
    <rPh sb="25" eb="27">
      <t>ネンド</t>
    </rPh>
    <rPh sb="48" eb="50">
      <t>ケンエイ</t>
    </rPh>
    <rPh sb="50" eb="53">
      <t>クボカワチョウ</t>
    </rPh>
    <phoneticPr fontId="14"/>
  </si>
  <si>
    <r>
      <t xml:space="preserve">平成元年度　十和村村営土地改良事業施行認可申請書
</t>
    </r>
    <r>
      <rPr>
        <sz val="11"/>
        <color theme="1"/>
        <rFont val="ＭＳ Ｐゴシック"/>
      </rPr>
      <t>平成4年度　十和村営農道整備事業計画変更　古城地区</t>
    </r>
    <rPh sb="0" eb="2">
      <t>ヘイセイ</t>
    </rPh>
    <rPh sb="2" eb="3">
      <t>モト</t>
    </rPh>
    <rPh sb="3" eb="5">
      <t>ネンド</t>
    </rPh>
    <rPh sb="6" eb="8">
      <t>トオワ</t>
    </rPh>
    <rPh sb="8" eb="9">
      <t>ムラ</t>
    </rPh>
    <rPh sb="9" eb="11">
      <t>ソンエイ</t>
    </rPh>
    <rPh sb="11" eb="13">
      <t>トチ</t>
    </rPh>
    <rPh sb="13" eb="15">
      <t>カイリョウ</t>
    </rPh>
    <rPh sb="15" eb="17">
      <t>ジギョウ</t>
    </rPh>
    <rPh sb="17" eb="19">
      <t>シコウ</t>
    </rPh>
    <rPh sb="19" eb="21">
      <t>ニンカ</t>
    </rPh>
    <rPh sb="21" eb="24">
      <t>シンセイショ</t>
    </rPh>
    <rPh sb="25" eb="27">
      <t>ヘイセイ</t>
    </rPh>
    <rPh sb="28" eb="30">
      <t>ネンド</t>
    </rPh>
    <rPh sb="31" eb="33">
      <t>トオワ</t>
    </rPh>
    <rPh sb="33" eb="34">
      <t>ムラ</t>
    </rPh>
    <rPh sb="34" eb="35">
      <t>エイ</t>
    </rPh>
    <rPh sb="35" eb="37">
      <t>ノウドウ</t>
    </rPh>
    <rPh sb="37" eb="39">
      <t>セイビ</t>
    </rPh>
    <rPh sb="39" eb="41">
      <t>ジギョウ</t>
    </rPh>
    <rPh sb="41" eb="43">
      <t>ケイカク</t>
    </rPh>
    <rPh sb="43" eb="45">
      <t>ヘンコウ</t>
    </rPh>
    <rPh sb="46" eb="48">
      <t>フルシロ</t>
    </rPh>
    <rPh sb="48" eb="50">
      <t>チク</t>
    </rPh>
    <phoneticPr fontId="12"/>
  </si>
  <si>
    <r>
      <t>平成21年度　高知の農林業新技術</t>
    </r>
    <r>
      <rPr>
        <sz val="11"/>
        <color theme="1"/>
        <rFont val="ＭＳ Ｐゴシック"/>
      </rPr>
      <t>(冊子)</t>
    </r>
    <rPh sb="0" eb="2">
      <t>ヘイセイ</t>
    </rPh>
    <rPh sb="4" eb="6">
      <t>ネンド</t>
    </rPh>
    <rPh sb="7" eb="9">
      <t>コウチ</t>
    </rPh>
    <rPh sb="10" eb="13">
      <t>ノウリンギョウ</t>
    </rPh>
    <rPh sb="13" eb="16">
      <t>シンギジュツ</t>
    </rPh>
    <rPh sb="17" eb="19">
      <t>サッシ</t>
    </rPh>
    <phoneticPr fontId="4"/>
  </si>
  <si>
    <r>
      <t>平成23年度　高知の農林業新技術</t>
    </r>
    <r>
      <rPr>
        <sz val="11"/>
        <color theme="1"/>
        <rFont val="ＭＳ Ｐゴシック"/>
      </rPr>
      <t>(冊子)</t>
    </r>
    <rPh sb="0" eb="2">
      <t>ヘイセイ</t>
    </rPh>
    <rPh sb="4" eb="6">
      <t>ネンド</t>
    </rPh>
    <rPh sb="7" eb="9">
      <t>コウチ</t>
    </rPh>
    <rPh sb="10" eb="13">
      <t>ノウリンギョウ</t>
    </rPh>
    <rPh sb="13" eb="16">
      <t>シンギジュツ</t>
    </rPh>
    <rPh sb="17" eb="19">
      <t>サッシ</t>
    </rPh>
    <phoneticPr fontId="4"/>
  </si>
  <si>
    <t>警察本部以下、各課各警察署を摘要とする公印台帳</t>
  </si>
  <si>
    <r>
      <t>平成24年度　高知の農林業新技術</t>
    </r>
    <r>
      <rPr>
        <sz val="11"/>
        <color theme="1"/>
        <rFont val="ＭＳ Ｐゴシック"/>
      </rPr>
      <t>(冊子)</t>
    </r>
    <rPh sb="0" eb="2">
      <t>ヘイセイ</t>
    </rPh>
    <rPh sb="4" eb="6">
      <t>ネンド</t>
    </rPh>
    <rPh sb="7" eb="9">
      <t>コウチ</t>
    </rPh>
    <rPh sb="10" eb="13">
      <t>ノウリンギョウ</t>
    </rPh>
    <rPh sb="13" eb="16">
      <t>シンギジュツ</t>
    </rPh>
    <rPh sb="17" eb="19">
      <t>サッシ</t>
    </rPh>
    <phoneticPr fontId="4"/>
  </si>
  <si>
    <t>・昭和44年度　都道府県建設事業調　（自治省財政局）</t>
  </si>
  <si>
    <r>
      <t>平成25年度版　高知の農林業新技術</t>
    </r>
    <r>
      <rPr>
        <sz val="11"/>
        <color theme="1"/>
        <rFont val="ＭＳ Ｐゴシック"/>
      </rPr>
      <t>(冊子)</t>
    </r>
    <rPh sb="6" eb="7">
      <t>バン</t>
    </rPh>
    <rPh sb="8" eb="10">
      <t>コウチ</t>
    </rPh>
    <rPh sb="11" eb="14">
      <t>ノウリンギョウ</t>
    </rPh>
    <rPh sb="14" eb="17">
      <t>シンギジュツ</t>
    </rPh>
    <rPh sb="18" eb="20">
      <t>サッシ</t>
    </rPh>
    <phoneticPr fontId="4"/>
  </si>
  <si>
    <r>
      <t>平成28年度　高知の農林業新技術</t>
    </r>
    <r>
      <rPr>
        <sz val="11"/>
        <color theme="1"/>
        <rFont val="ＭＳ Ｐゴシック"/>
      </rPr>
      <t>(冊子)</t>
    </r>
    <rPh sb="7" eb="9">
      <t>コウチ</t>
    </rPh>
    <rPh sb="10" eb="13">
      <t>ノウリンギョウ</t>
    </rPh>
    <rPh sb="13" eb="16">
      <t>シンギジュツ</t>
    </rPh>
    <rPh sb="17" eb="19">
      <t>サッシ</t>
    </rPh>
    <phoneticPr fontId="4"/>
  </si>
  <si>
    <r>
      <t>平成29年度　高知の農林業新技術</t>
    </r>
    <r>
      <rPr>
        <sz val="11"/>
        <color theme="1"/>
        <rFont val="ＭＳ Ｐゴシック"/>
      </rPr>
      <t>(冊子)</t>
    </r>
    <rPh sb="7" eb="9">
      <t>コウチ</t>
    </rPh>
    <rPh sb="10" eb="13">
      <t>ノウリンギョウ</t>
    </rPh>
    <rPh sb="13" eb="16">
      <t>シンギジュツ</t>
    </rPh>
    <rPh sb="17" eb="19">
      <t>サッシ</t>
    </rPh>
    <phoneticPr fontId="4"/>
  </si>
  <si>
    <t>IPM技術指導者のための指導マニュアル 平成19～22年度</t>
    <rPh sb="3" eb="5">
      <t>ギジュツ</t>
    </rPh>
    <rPh sb="5" eb="8">
      <t>シドウシャ</t>
    </rPh>
    <rPh sb="12" eb="14">
      <t>シドウ</t>
    </rPh>
    <rPh sb="20" eb="22">
      <t>ヘイセイ</t>
    </rPh>
    <rPh sb="27" eb="28">
      <t>ネン</t>
    </rPh>
    <rPh sb="28" eb="29">
      <t>ド</t>
    </rPh>
    <phoneticPr fontId="12"/>
  </si>
  <si>
    <t>H24～H26年度　情報交流館指定管理者　協定・支払い関係</t>
    <rPh sb="7" eb="9">
      <t>ネンド</t>
    </rPh>
    <rPh sb="10" eb="12">
      <t>ジョウホウ</t>
    </rPh>
    <rPh sb="12" eb="14">
      <t>コウリュウ</t>
    </rPh>
    <rPh sb="14" eb="15">
      <t>カン</t>
    </rPh>
    <rPh sb="15" eb="17">
      <t>シテイ</t>
    </rPh>
    <rPh sb="17" eb="20">
      <t>カンリシャ</t>
    </rPh>
    <rPh sb="21" eb="23">
      <t>キョウテイ</t>
    </rPh>
    <rPh sb="24" eb="26">
      <t>シハラ</t>
    </rPh>
    <rPh sb="27" eb="29">
      <t>カンケイ</t>
    </rPh>
    <phoneticPr fontId="12"/>
  </si>
  <si>
    <t>H24～H26年度　甫喜ヶ峰森林公園指定管理者　協定・支払い関係</t>
    <rPh sb="7" eb="9">
      <t>ネンド</t>
    </rPh>
    <rPh sb="10" eb="11">
      <t>ホ</t>
    </rPh>
    <rPh sb="11" eb="12">
      <t>キ</t>
    </rPh>
    <rPh sb="13" eb="14">
      <t>ミネ</t>
    </rPh>
    <rPh sb="14" eb="18">
      <t>シンリンコウエン</t>
    </rPh>
    <rPh sb="18" eb="20">
      <t>シテイ</t>
    </rPh>
    <rPh sb="20" eb="23">
      <t>カンリシャ</t>
    </rPh>
    <rPh sb="24" eb="26">
      <t>キョウテイ</t>
    </rPh>
    <rPh sb="27" eb="29">
      <t>シハラ</t>
    </rPh>
    <rPh sb="30" eb="32">
      <t>カンケイ</t>
    </rPh>
    <phoneticPr fontId="12"/>
  </si>
  <si>
    <t>・昭和43年度　概要調書補足調査（土地）　（自治省税務局固定資産税課）</t>
  </si>
  <si>
    <t>H28指定管理者業務評価委員会</t>
    <rPh sb="3" eb="5">
      <t>シテイ</t>
    </rPh>
    <rPh sb="5" eb="8">
      <t>カンリシャ</t>
    </rPh>
    <rPh sb="8" eb="10">
      <t>ギョウム</t>
    </rPh>
    <rPh sb="10" eb="12">
      <t>ヒョウカ</t>
    </rPh>
    <rPh sb="12" eb="15">
      <t>イインカイ</t>
    </rPh>
    <phoneticPr fontId="12"/>
  </si>
  <si>
    <r>
      <t xml:space="preserve">
</t>
    </r>
    <r>
      <rPr>
        <sz val="11"/>
        <color theme="1"/>
        <rFont val="ＭＳ Ｐゴシック"/>
      </rPr>
      <t>環境先進企業との協働の森づくり事業　10周年（冊子）</t>
    </r>
    <rPh sb="1" eb="3">
      <t>カンキョウ</t>
    </rPh>
    <rPh sb="3" eb="5">
      <t>センシン</t>
    </rPh>
    <rPh sb="5" eb="7">
      <t>キギョウ</t>
    </rPh>
    <rPh sb="9" eb="10">
      <t>キョウ</t>
    </rPh>
    <rPh sb="10" eb="11">
      <t>ハタラ</t>
    </rPh>
    <rPh sb="12" eb="13">
      <t>モリ</t>
    </rPh>
    <rPh sb="16" eb="18">
      <t>ジギョウ</t>
    </rPh>
    <rPh sb="21" eb="23">
      <t>シュウネン</t>
    </rPh>
    <rPh sb="24" eb="26">
      <t>サッシ</t>
    </rPh>
    <phoneticPr fontId="12"/>
  </si>
  <si>
    <t>・昭和61年度　家屋に係る総評価見込額、総見込床面積、平均価額等調　昭和61年3月　（自治省税務局固定資産税課）</t>
  </si>
  <si>
    <t>28　政策提言②</t>
    <rPh sb="3" eb="5">
      <t>セイサク</t>
    </rPh>
    <rPh sb="5" eb="7">
      <t>テイゲン</t>
    </rPh>
    <phoneticPr fontId="12"/>
  </si>
  <si>
    <t>H28　引継書</t>
    <rPh sb="4" eb="6">
      <t>ヒキツギ</t>
    </rPh>
    <rPh sb="6" eb="7">
      <t>ショ</t>
    </rPh>
    <phoneticPr fontId="12"/>
  </si>
  <si>
    <t>平成28年度　分収林契約適正化事業費補助金</t>
    <rPh sb="0" eb="2">
      <t>ヘイセイ</t>
    </rPh>
    <rPh sb="4" eb="6">
      <t>ネンド</t>
    </rPh>
    <rPh sb="7" eb="9">
      <t>ブンシュウ</t>
    </rPh>
    <rPh sb="9" eb="10">
      <t>リン</t>
    </rPh>
    <rPh sb="10" eb="12">
      <t>ケイヤク</t>
    </rPh>
    <rPh sb="12" eb="15">
      <t>テキセイカ</t>
    </rPh>
    <rPh sb="15" eb="18">
      <t>ジギョウヒ</t>
    </rPh>
    <rPh sb="18" eb="21">
      <t>ホジョキン</t>
    </rPh>
    <phoneticPr fontId="12"/>
  </si>
  <si>
    <r>
      <t>23</t>
    </r>
    <r>
      <rPr>
        <sz val="11"/>
        <color theme="1"/>
        <rFont val="ＭＳ Ｐゴシック"/>
      </rPr>
      <t>　県立森林研修センター研修館指定管理者制度</t>
    </r>
    <rPh sb="3" eb="5">
      <t>ケンリツ</t>
    </rPh>
    <rPh sb="5" eb="7">
      <t>シンリン</t>
    </rPh>
    <rPh sb="7" eb="9">
      <t>ケンシュウ</t>
    </rPh>
    <rPh sb="13" eb="16">
      <t>ケンシュウカン</t>
    </rPh>
    <rPh sb="16" eb="18">
      <t>シテイ</t>
    </rPh>
    <rPh sb="18" eb="21">
      <t>カンリシャ</t>
    </rPh>
    <rPh sb="21" eb="23">
      <t>セイド</t>
    </rPh>
    <phoneticPr fontId="12"/>
  </si>
  <si>
    <t>H13森林NPOボランティアセンター設立準備委託契約</t>
    <rPh sb="3" eb="5">
      <t>シンリン</t>
    </rPh>
    <rPh sb="18" eb="20">
      <t>セツリツ</t>
    </rPh>
    <rPh sb="20" eb="22">
      <t>ジュンビ</t>
    </rPh>
    <rPh sb="22" eb="24">
      <t>イタク</t>
    </rPh>
    <rPh sb="24" eb="26">
      <t>ケイヤク</t>
    </rPh>
    <phoneticPr fontId="12"/>
  </si>
  <si>
    <r>
      <t>H28</t>
    </r>
    <r>
      <rPr>
        <sz val="11"/>
        <color theme="1"/>
        <rFont val="ＭＳ Ｐゴシック"/>
      </rPr>
      <t>　森の工場　要綱・要領</t>
    </r>
    <rPh sb="4" eb="5">
      <t>モリ</t>
    </rPh>
    <rPh sb="6" eb="8">
      <t>コウジョウ</t>
    </rPh>
    <rPh sb="9" eb="11">
      <t>ヨウコウ</t>
    </rPh>
    <rPh sb="12" eb="14">
      <t>ヨウリョウ</t>
    </rPh>
    <phoneticPr fontId="12"/>
  </si>
  <si>
    <r>
      <t>平成28年度</t>
    </r>
    <r>
      <rPr>
        <sz val="11"/>
        <color theme="1"/>
        <rFont val="ＭＳ Ｐゴシック"/>
      </rPr>
      <t>　新エネルギー導入促進協議会</t>
    </r>
    <rPh sb="0" eb="2">
      <t>ヘイセイ</t>
    </rPh>
    <rPh sb="4" eb="6">
      <t>ネンド</t>
    </rPh>
    <rPh sb="7" eb="8">
      <t>シン</t>
    </rPh>
    <rPh sb="13" eb="15">
      <t>ドウニュウ</t>
    </rPh>
    <rPh sb="15" eb="17">
      <t>ソクシン</t>
    </rPh>
    <rPh sb="17" eb="20">
      <t>キョウギカイ</t>
    </rPh>
    <phoneticPr fontId="12"/>
  </si>
  <si>
    <t>H28  牧野記念財団理事会・評議員会</t>
    <rPh sb="5" eb="11">
      <t>マキノキネンザイダン</t>
    </rPh>
    <rPh sb="11" eb="14">
      <t>リジカイ</t>
    </rPh>
    <rPh sb="15" eb="19">
      <t>ヒョウギインカイ</t>
    </rPh>
    <phoneticPr fontId="18"/>
  </si>
  <si>
    <t>牧野記念財団　Ｈ27事業報告　Ｈ28事業計画</t>
    <rPh sb="0" eb="2">
      <t>マキノ</t>
    </rPh>
    <rPh sb="2" eb="4">
      <t>キネン</t>
    </rPh>
    <rPh sb="4" eb="6">
      <t>ザイダン</t>
    </rPh>
    <rPh sb="10" eb="12">
      <t>ジギョウ</t>
    </rPh>
    <rPh sb="12" eb="14">
      <t>ホウコク</t>
    </rPh>
    <rPh sb="18" eb="20">
      <t>ジギョウ</t>
    </rPh>
    <rPh sb="20" eb="22">
      <t>ケイカク</t>
    </rPh>
    <phoneticPr fontId="18"/>
  </si>
  <si>
    <t>平成21年度物部川関係活動綴</t>
    <rPh sb="0" eb="2">
      <t>ヘイセイ</t>
    </rPh>
    <rPh sb="4" eb="6">
      <t>ネンド</t>
    </rPh>
    <rPh sb="6" eb="9">
      <t>モノベガワ</t>
    </rPh>
    <rPh sb="9" eb="11">
      <t>カンケイ</t>
    </rPh>
    <rPh sb="11" eb="13">
      <t>カツドウ</t>
    </rPh>
    <rPh sb="13" eb="14">
      <t>ツヅ</t>
    </rPh>
    <phoneticPr fontId="12"/>
  </si>
  <si>
    <t>23　災害等廃棄物処理事業交付要綱等（東日本大震災関係含む）</t>
    <rPh sb="3" eb="6">
      <t>サイガイトウ</t>
    </rPh>
    <rPh sb="6" eb="9">
      <t>ハイキブツ</t>
    </rPh>
    <rPh sb="9" eb="11">
      <t>ショリ</t>
    </rPh>
    <rPh sb="11" eb="13">
      <t>ジギョウ</t>
    </rPh>
    <rPh sb="13" eb="15">
      <t>コウフ</t>
    </rPh>
    <rPh sb="15" eb="17">
      <t>ヨウコウ</t>
    </rPh>
    <rPh sb="17" eb="18">
      <t>トウ</t>
    </rPh>
    <rPh sb="19" eb="20">
      <t>ヒガシ</t>
    </rPh>
    <rPh sb="20" eb="22">
      <t>ニホン</t>
    </rPh>
    <rPh sb="22" eb="23">
      <t>ダイ</t>
    </rPh>
    <rPh sb="23" eb="25">
      <t>シンサイ</t>
    </rPh>
    <rPh sb="25" eb="27">
      <t>カンケイ</t>
    </rPh>
    <rPh sb="27" eb="28">
      <t>フク</t>
    </rPh>
    <phoneticPr fontId="12"/>
  </si>
  <si>
    <r>
      <t>⑨安芸・中芸地域森</t>
    </r>
    <r>
      <rPr>
        <sz val="11"/>
        <color theme="1"/>
        <rFont val="ＭＳ Ｐゴシック"/>
      </rPr>
      <t>組合併</t>
    </r>
    <rPh sb="1" eb="3">
      <t>アキ</t>
    </rPh>
    <rPh sb="4" eb="5">
      <t>チュウ</t>
    </rPh>
    <rPh sb="5" eb="6">
      <t>ゲイ</t>
    </rPh>
    <rPh sb="6" eb="8">
      <t>チイキ</t>
    </rPh>
    <rPh sb="8" eb="9">
      <t>モリ</t>
    </rPh>
    <rPh sb="9" eb="10">
      <t>クミ</t>
    </rPh>
    <rPh sb="10" eb="12">
      <t>ガッペイ</t>
    </rPh>
    <phoneticPr fontId="12"/>
  </si>
  <si>
    <t>平成11年度　森林組合合併検討協議会　関係</t>
    <rPh sb="0" eb="2">
      <t>ヘイセイ</t>
    </rPh>
    <rPh sb="4" eb="6">
      <t>ネンド</t>
    </rPh>
    <rPh sb="7" eb="9">
      <t>シンリン</t>
    </rPh>
    <rPh sb="9" eb="11">
      <t>クミアイ</t>
    </rPh>
    <rPh sb="11" eb="13">
      <t>ガッペイ</t>
    </rPh>
    <rPh sb="13" eb="15">
      <t>ケントウ</t>
    </rPh>
    <rPh sb="15" eb="18">
      <t>キョウギカイ</t>
    </rPh>
    <rPh sb="19" eb="21">
      <t>カンケイ</t>
    </rPh>
    <phoneticPr fontId="12"/>
  </si>
  <si>
    <t>森林組合合併関係綴　No1</t>
    <rPh sb="0" eb="2">
      <t>シンリン</t>
    </rPh>
    <rPh sb="2" eb="4">
      <t>クミアイ</t>
    </rPh>
    <rPh sb="4" eb="9">
      <t>ガッペイカンケイツヅ</t>
    </rPh>
    <phoneticPr fontId="12"/>
  </si>
  <si>
    <t>・昭和50､51､53年度　液化石油ガス販売施設使用前検査証の交付について（伺）
・昭和50～53年度　同販売施設等変更許可について（伺）
・昭和50､52､53年度　同販売事業許可について（伺）
・昭和50年度　同販売事業者の代表者氏名変更について（伺）
・昭和50～53年度　高圧ガス販売営業許可について（伺）
・昭和50～53年度　同販売施設等変更許可について（伺）
・昭和50～53年度　同販売施設完成検査証の交付について（伺）</t>
    <rPh sb="52" eb="53">
      <t>どう</t>
    </rPh>
    <rPh sb="57" eb="58">
      <t>とう</t>
    </rPh>
    <rPh sb="58" eb="60">
      <t>へんこう</t>
    </rPh>
    <rPh sb="60" eb="62">
      <t>きょか</t>
    </rPh>
    <rPh sb="87" eb="89">
      <t>じぎょう</t>
    </rPh>
    <rPh sb="89" eb="91">
      <t>きょか</t>
    </rPh>
    <rPh sb="112" eb="113">
      <t>しゃ</t>
    </rPh>
    <rPh sb="114" eb="117">
      <t>だいひょうしゃ</t>
    </rPh>
    <rPh sb="117" eb="119">
      <t>しめい</t>
    </rPh>
    <rPh sb="119" eb="121">
      <t>へんこう</t>
    </rPh>
    <rPh sb="140" eb="142">
      <t>こうあつ</t>
    </rPh>
    <rPh sb="144" eb="146">
      <t>はんばい</t>
    </rPh>
    <rPh sb="146" eb="148">
      <t>えいぎょう</t>
    </rPh>
    <rPh sb="148" eb="150">
      <t>きょか</t>
    </rPh>
    <rPh sb="203" eb="205">
      <t>かんせい</t>
    </rPh>
    <rPh sb="205" eb="208">
      <t>けんさしょう</t>
    </rPh>
    <rPh sb="209" eb="211">
      <t>こうふ</t>
    </rPh>
    <phoneticPr fontId="13" type="Hiragana"/>
  </si>
  <si>
    <t>【国土交通省の官製談合に係る検査のため公正取引委員会に提出した工事設計書等】実施設計書、一般競争入札、建設工事請負契約書、支出負担行為決議書、債務負担行為決議書、支出命令書等</t>
  </si>
  <si>
    <t>安芸地区森林組合の合併について</t>
    <rPh sb="0" eb="2">
      <t>アキ</t>
    </rPh>
    <rPh sb="2" eb="4">
      <t>チク</t>
    </rPh>
    <rPh sb="4" eb="6">
      <t>シンリン</t>
    </rPh>
    <rPh sb="6" eb="8">
      <t>クミアイ</t>
    </rPh>
    <rPh sb="9" eb="11">
      <t>ガッペイ</t>
    </rPh>
    <phoneticPr fontId="12"/>
  </si>
  <si>
    <t>28工事台帳</t>
    <rPh sb="2" eb="4">
      <t>コウジ</t>
    </rPh>
    <rPh sb="4" eb="6">
      <t>ダイチョウ</t>
    </rPh>
    <phoneticPr fontId="4"/>
  </si>
  <si>
    <t>H25～27　松くい　桂浜関係</t>
    <rPh sb="7" eb="8">
      <t>マツ</t>
    </rPh>
    <rPh sb="11" eb="13">
      <t>カツラハマ</t>
    </rPh>
    <rPh sb="13" eb="15">
      <t>カンケイ</t>
    </rPh>
    <phoneticPr fontId="12"/>
  </si>
  <si>
    <t>28　木造設計コース検討資料</t>
    <rPh sb="3" eb="5">
      <t>モクゾウ</t>
    </rPh>
    <rPh sb="5" eb="7">
      <t>セッケイ</t>
    </rPh>
    <rPh sb="10" eb="14">
      <t>ケントウシリョウ</t>
    </rPh>
    <phoneticPr fontId="12"/>
  </si>
  <si>
    <t>26  高知県立（仮称）林業学校設置構想検討委員会会議資料</t>
    <rPh sb="4" eb="6">
      <t>コウチ</t>
    </rPh>
    <rPh sb="6" eb="8">
      <t>ケンリツ</t>
    </rPh>
    <rPh sb="9" eb="11">
      <t>カショウ</t>
    </rPh>
    <rPh sb="12" eb="14">
      <t>リンギョウ</t>
    </rPh>
    <rPh sb="14" eb="16">
      <t>ガッコウ</t>
    </rPh>
    <rPh sb="16" eb="18">
      <t>セッチ</t>
    </rPh>
    <rPh sb="18" eb="20">
      <t>コウソウ</t>
    </rPh>
    <rPh sb="20" eb="22">
      <t>ケントウ</t>
    </rPh>
    <rPh sb="22" eb="25">
      <t>イインカイ</t>
    </rPh>
    <rPh sb="25" eb="27">
      <t>カイギ</t>
    </rPh>
    <rPh sb="27" eb="29">
      <t>シリョウ</t>
    </rPh>
    <phoneticPr fontId="12"/>
  </si>
  <si>
    <t>28産業振興計画　水産業部会</t>
    <rPh sb="2" eb="4">
      <t>サンギョウ</t>
    </rPh>
    <rPh sb="4" eb="6">
      <t>シンコウ</t>
    </rPh>
    <rPh sb="6" eb="8">
      <t>ケイカク</t>
    </rPh>
    <rPh sb="9" eb="12">
      <t>スイサンギョウ</t>
    </rPh>
    <rPh sb="12" eb="14">
      <t>ブカイ</t>
    </rPh>
    <phoneticPr fontId="12"/>
  </si>
  <si>
    <t>28 H29年向け　政策提言</t>
    <rPh sb="6" eb="7">
      <t>ネン</t>
    </rPh>
    <phoneticPr fontId="12"/>
  </si>
  <si>
    <t>H26 議会1</t>
  </si>
  <si>
    <t>H26 議会3</t>
  </si>
  <si>
    <t>平成27年度議会1/6</t>
  </si>
  <si>
    <t>平成27年度議会2/6</t>
  </si>
  <si>
    <t>平成27年度議会3/6</t>
  </si>
  <si>
    <t>H10合併　安芸</t>
    <rPh sb="3" eb="5">
      <t>ガッペイ</t>
    </rPh>
    <rPh sb="6" eb="8">
      <t>アキ</t>
    </rPh>
    <phoneticPr fontId="12"/>
  </si>
  <si>
    <t>53年度　高等学校生徒1564～1604指導要録　№2</t>
    <rPh sb="2" eb="4">
      <t>ネンド</t>
    </rPh>
    <rPh sb="5" eb="7">
      <t>コウトウ</t>
    </rPh>
    <rPh sb="7" eb="9">
      <t>ガッコウ</t>
    </rPh>
    <rPh sb="9" eb="11">
      <t>セイト</t>
    </rPh>
    <rPh sb="20" eb="22">
      <t>シドウ</t>
    </rPh>
    <rPh sb="22" eb="24">
      <t>ヨウロク</t>
    </rPh>
    <phoneticPr fontId="12"/>
  </si>
  <si>
    <t>H12　宿毛湾漁協合併推進協議会</t>
  </si>
  <si>
    <t>すくも湾漁業協同組合設立委員会</t>
    <rPh sb="3" eb="4">
      <t>ワン</t>
    </rPh>
    <rPh sb="4" eb="6">
      <t>ギョギョウ</t>
    </rPh>
    <rPh sb="6" eb="8">
      <t>キョウドウ</t>
    </rPh>
    <rPh sb="8" eb="10">
      <t>クミアイ</t>
    </rPh>
    <rPh sb="10" eb="12">
      <t>セツリツ</t>
    </rPh>
    <rPh sb="12" eb="15">
      <t>イインカイ</t>
    </rPh>
    <phoneticPr fontId="12"/>
  </si>
  <si>
    <t>大方町漁業協同組合設立委員会</t>
    <rPh sb="0" eb="2">
      <t>オオガタ</t>
    </rPh>
    <rPh sb="2" eb="3">
      <t>チョウ</t>
    </rPh>
    <rPh sb="3" eb="5">
      <t>ギョギョウ</t>
    </rPh>
    <rPh sb="5" eb="7">
      <t>キョウドウ</t>
    </rPh>
    <rPh sb="7" eb="9">
      <t>クミアイ</t>
    </rPh>
    <rPh sb="9" eb="11">
      <t>セツリツ</t>
    </rPh>
    <rPh sb="11" eb="14">
      <t>イインカイ</t>
    </rPh>
    <phoneticPr fontId="12"/>
  </si>
  <si>
    <t>県内の港湾区域、港湾施設の工事、占用の許可又は協議等　11件</t>
    <rPh sb="8" eb="10">
      <t>こうわん</t>
    </rPh>
    <rPh sb="10" eb="12">
      <t>しせつ</t>
    </rPh>
    <rPh sb="13" eb="15">
      <t>こうじ</t>
    </rPh>
    <rPh sb="21" eb="22">
      <t>また</t>
    </rPh>
    <rPh sb="23" eb="25">
      <t>きょうぎ</t>
    </rPh>
    <rPh sb="25" eb="26">
      <t>とう</t>
    </rPh>
    <rPh sb="29" eb="30">
      <t>けん</t>
    </rPh>
    <phoneticPr fontId="13" type="Hiragana"/>
  </si>
  <si>
    <t>宿毛湾の再合併</t>
    <rPh sb="0" eb="2">
      <t>スクモ</t>
    </rPh>
    <rPh sb="2" eb="3">
      <t>ワン</t>
    </rPh>
    <rPh sb="4" eb="5">
      <t>サイ</t>
    </rPh>
    <rPh sb="5" eb="7">
      <t>ガッペイ</t>
    </rPh>
    <phoneticPr fontId="12"/>
  </si>
  <si>
    <t>土佐清水市漁協　合併推進協議会　No.3</t>
  </si>
  <si>
    <t>H13～H15土佐湾中央地区東部　合併検討会　推進協議会</t>
    <rPh sb="7" eb="9">
      <t>トサ</t>
    </rPh>
    <rPh sb="9" eb="10">
      <t>ワン</t>
    </rPh>
    <rPh sb="10" eb="12">
      <t>チュウオウ</t>
    </rPh>
    <rPh sb="12" eb="14">
      <t>チク</t>
    </rPh>
    <rPh sb="14" eb="16">
      <t>トウブ</t>
    </rPh>
    <rPh sb="17" eb="19">
      <t>ガッペイ</t>
    </rPh>
    <rPh sb="19" eb="22">
      <t>ケントウカイ</t>
    </rPh>
    <rPh sb="23" eb="25">
      <t>スイシン</t>
    </rPh>
    <rPh sb="25" eb="28">
      <t>キョウギカイ</t>
    </rPh>
    <phoneticPr fontId="12"/>
  </si>
  <si>
    <t>14～15宿毛湾（宿毛市・すくも湾）漁協合併協議</t>
    <rPh sb="5" eb="7">
      <t>スクモ</t>
    </rPh>
    <rPh sb="7" eb="8">
      <t>ワン</t>
    </rPh>
    <rPh sb="9" eb="12">
      <t>スクモシ</t>
    </rPh>
    <rPh sb="16" eb="17">
      <t>ワン</t>
    </rPh>
    <rPh sb="18" eb="20">
      <t>ギョキョウ</t>
    </rPh>
    <rPh sb="20" eb="22">
      <t>ガッペイ</t>
    </rPh>
    <rPh sb="22" eb="24">
      <t>キョウギ</t>
    </rPh>
    <phoneticPr fontId="12"/>
  </si>
  <si>
    <t>香南地区漁協合併</t>
    <rPh sb="0" eb="2">
      <t>コウナン</t>
    </rPh>
    <rPh sb="2" eb="4">
      <t>チク</t>
    </rPh>
    <rPh sb="4" eb="6">
      <t>ギョキョウ</t>
    </rPh>
    <rPh sb="6" eb="8">
      <t>ガッペイ</t>
    </rPh>
    <phoneticPr fontId="12"/>
  </si>
  <si>
    <t>・議会運営委員会協議事項
・総務委員会資料（平成元年度12月補正予算）　総務部</t>
  </si>
  <si>
    <t>Ｈ14～17　須崎地区　合併検討会　推進協議会</t>
  </si>
  <si>
    <t>第91回国会（常会）想定問答集（局長用）（固定資産税課関係）　昭和55年2月（自治省税務局固定資産税課）</t>
  </si>
  <si>
    <t>合併協議　H17　佐賀町・大方町　H17　土佐清水市・布</t>
  </si>
  <si>
    <t>高知県　漁協合併推進協議会</t>
    <rPh sb="0" eb="3">
      <t>コウチケン</t>
    </rPh>
    <rPh sb="4" eb="6">
      <t>ギョキョウ</t>
    </rPh>
    <rPh sb="6" eb="8">
      <t>ガッペイ</t>
    </rPh>
    <rPh sb="8" eb="10">
      <t>スイシン</t>
    </rPh>
    <rPh sb="10" eb="13">
      <t>キョウギカイ</t>
    </rPh>
    <phoneticPr fontId="12"/>
  </si>
  <si>
    <t>すくも湾合併検討</t>
    <rPh sb="3" eb="4">
      <t>ワン</t>
    </rPh>
    <rPh sb="4" eb="6">
      <t>ガッペイ</t>
    </rPh>
    <rPh sb="6" eb="8">
      <t>ケントウ</t>
    </rPh>
    <phoneticPr fontId="12"/>
  </si>
  <si>
    <t>・昭和37年度　公営企業決算審査意見書　原稿資料
　　昭和37年度高知県電気事業会計決算審査意見書
　　昭和37年度高知県病院事業会計決算審査意見書
・監査委員会監査資料（高知県病院局）
・高知県立中央病院概況（付・横浜分院）
・業務概況（県立宿毛病院）
・事業概況（県立西南病院）
・監査委員会監査資料（高知県立西南病院）
・業務概要（中村准看護婦養成所）
・監査委員会監査資料（高知県立中村准看養成所）
・高知県電気利水局事務分掌表
・監査資料（県立安芸病院・芸陽院）</t>
  </si>
  <si>
    <t>19　高知県漁協　設立委員会　理事監事予定者会議</t>
  </si>
  <si>
    <r>
      <t>H10年度</t>
    </r>
    <r>
      <rPr>
        <sz val="11"/>
        <color theme="1"/>
        <rFont val="ＭＳ Ｐゴシック"/>
      </rPr>
      <t>　生徒指導要録　平成11年3月卒 電子</t>
    </r>
    <rPh sb="6" eb="10">
      <t>セイトシドウ</t>
    </rPh>
    <rPh sb="10" eb="12">
      <t>ヨウロク</t>
    </rPh>
    <rPh sb="13" eb="15">
      <t>ヘイセイ</t>
    </rPh>
    <rPh sb="17" eb="18">
      <t>ネン</t>
    </rPh>
    <rPh sb="19" eb="20">
      <t>ツキ</t>
    </rPh>
    <rPh sb="20" eb="21">
      <t>ソツ</t>
    </rPh>
    <rPh sb="22" eb="24">
      <t>デンシ</t>
    </rPh>
    <phoneticPr fontId="12"/>
  </si>
  <si>
    <t>設立委員会・理事監事予定者会</t>
    <rPh sb="0" eb="2">
      <t>セツリツ</t>
    </rPh>
    <rPh sb="2" eb="5">
      <t>イインカイ</t>
    </rPh>
    <rPh sb="6" eb="8">
      <t>リジ</t>
    </rPh>
    <rPh sb="8" eb="10">
      <t>カンジ</t>
    </rPh>
    <rPh sb="10" eb="13">
      <t>ヨテイシャ</t>
    </rPh>
    <rPh sb="13" eb="14">
      <t>カイ</t>
    </rPh>
    <phoneticPr fontId="12"/>
  </si>
  <si>
    <t>昭和62年度　固定資産の価格等の概要調書（家屋）　（自治省税務局固定資産税課）</t>
  </si>
  <si>
    <t>H21年度　合併推進</t>
  </si>
  <si>
    <t>Ｈ22　高知県漁協　理事会　総代会</t>
  </si>
  <si>
    <t>幡多郡十和村里川地内の入会林野の整備計画（昭和56年7月13日6林第80号で認可）</t>
  </si>
  <si>
    <t>Ｈ23　高知県漁協　理事会　総代会</t>
  </si>
  <si>
    <t>H27産振計画（県1漁協推進G）</t>
  </si>
  <si>
    <r>
      <t>H27～H</t>
    </r>
    <r>
      <rPr>
        <sz val="11"/>
        <color theme="1"/>
        <rFont val="ＭＳ Ｐゴシック"/>
      </rPr>
      <t>28　議会関連</t>
    </r>
    <rPh sb="8" eb="10">
      <t>ギカイ</t>
    </rPh>
    <rPh sb="10" eb="12">
      <t>カンレン</t>
    </rPh>
    <phoneticPr fontId="12"/>
  </si>
  <si>
    <t>H28産業振興計画（県1漁協推進G）</t>
  </si>
  <si>
    <t>平成25年度～平成28年度　高知の水産</t>
    <rPh sb="0" eb="2">
      <t>ヘイセイ</t>
    </rPh>
    <rPh sb="4" eb="6">
      <t>ネンド</t>
    </rPh>
    <rPh sb="7" eb="9">
      <t>ヘイセイ</t>
    </rPh>
    <rPh sb="11" eb="13">
      <t>ネンド</t>
    </rPh>
    <rPh sb="14" eb="16">
      <t>コウチ</t>
    </rPh>
    <rPh sb="17" eb="19">
      <t>スイサン</t>
    </rPh>
    <phoneticPr fontId="12"/>
  </si>
  <si>
    <t>沿岸漁業改善資金の手引き　平成27年9月　高知県</t>
    <rPh sb="0" eb="2">
      <t>エンガン</t>
    </rPh>
    <rPh sb="2" eb="4">
      <t>ギョギョウ</t>
    </rPh>
    <rPh sb="4" eb="6">
      <t>カイゼン</t>
    </rPh>
    <rPh sb="6" eb="8">
      <t>シキン</t>
    </rPh>
    <rPh sb="9" eb="11">
      <t>テビ</t>
    </rPh>
    <rPh sb="13" eb="15">
      <t>ヘイセイ</t>
    </rPh>
    <rPh sb="17" eb="18">
      <t>ネン</t>
    </rPh>
    <rPh sb="19" eb="20">
      <t>ガツ</t>
    </rPh>
    <rPh sb="21" eb="24">
      <t>コウチケン</t>
    </rPh>
    <phoneticPr fontId="12"/>
  </si>
  <si>
    <r>
      <t>①</t>
    </r>
    <r>
      <rPr>
        <sz val="11"/>
        <color theme="1"/>
        <rFont val="ＭＳ Ｐゴシック"/>
      </rPr>
      <t>昭和51～56年度　漁港区拡大（新荘漁港須崎港）
②平成元～3年度　漁港区域変更協議</t>
    </r>
    <rPh sb="1" eb="3">
      <t>しょうわ</t>
    </rPh>
    <rPh sb="8" eb="10">
      <t>ねんど</t>
    </rPh>
    <rPh sb="11" eb="13">
      <t>ぎょこう</t>
    </rPh>
    <rPh sb="13" eb="14">
      <t>く</t>
    </rPh>
    <rPh sb="14" eb="16">
      <t>かくだい</t>
    </rPh>
    <rPh sb="17" eb="19">
      <t>しんそう</t>
    </rPh>
    <rPh sb="19" eb="21">
      <t>ぎょこう</t>
    </rPh>
    <rPh sb="21" eb="23">
      <t>すさき</t>
    </rPh>
    <rPh sb="23" eb="24">
      <t>こう</t>
    </rPh>
    <phoneticPr fontId="12" type="Hiragana"/>
  </si>
  <si>
    <t>①37条･22条　岸壁等　野根漁港
②37条･22条　岸壁等　窪津漁港
③37条　泊地、5護岸　22条　泊地　浦分漁港
④37条　岸壁(-3m)　22条　泊地等　高岡漁港
⑤22条　第5護岸、海岸保全施設　内外ノ浦漁港
⑥37条　岸壁　22条　岸壁､泊地　三津漁港
⑦37条・22条　母島漁港</t>
    <rPh sb="3" eb="4">
      <t>じょう</t>
    </rPh>
    <rPh sb="7" eb="8">
      <t>じょう</t>
    </rPh>
    <rPh sb="9" eb="11">
      <t>がんぺき</t>
    </rPh>
    <rPh sb="11" eb="12">
      <t>とう</t>
    </rPh>
    <rPh sb="13" eb="15">
      <t>のね</t>
    </rPh>
    <rPh sb="15" eb="17">
      <t>ぎょこう</t>
    </rPh>
    <rPh sb="31" eb="32">
      <t>くぼ</t>
    </rPh>
    <phoneticPr fontId="12" type="Hiragana"/>
  </si>
  <si>
    <t>①平成元年度　内外ノ浦　公有水面埋立　宿毛市　平成3年4月30日竣功
②平成元年度　栄喜漁港　公有水面埋立　宿毛市　平成3年6月28日竣功
③平成2年度　鵜来島漁港　公有水面埋立　宿毛市　平成3年4月30日竣功</t>
    <rPh sb="1" eb="3">
      <t>へいせい</t>
    </rPh>
    <rPh sb="3" eb="5">
      <t>がんねん</t>
    </rPh>
    <rPh sb="5" eb="6">
      <t>ど</t>
    </rPh>
    <rPh sb="7" eb="9">
      <t>うちがい</t>
    </rPh>
    <rPh sb="10" eb="11">
      <t>うら</t>
    </rPh>
    <rPh sb="12" eb="14">
      <t>こうゆう</t>
    </rPh>
    <rPh sb="14" eb="16">
      <t>すいめん</t>
    </rPh>
    <rPh sb="16" eb="17">
      <t>う</t>
    </rPh>
    <rPh sb="17" eb="18">
      <t>た</t>
    </rPh>
    <rPh sb="23" eb="25">
      <t>へいせい</t>
    </rPh>
    <rPh sb="26" eb="27">
      <t>ねん</t>
    </rPh>
    <rPh sb="28" eb="29">
      <t>がつ</t>
    </rPh>
    <rPh sb="31" eb="32">
      <t>にち</t>
    </rPh>
    <rPh sb="32" eb="34">
      <t>しゅんこう</t>
    </rPh>
    <phoneticPr fontId="12" type="Hiragana"/>
  </si>
  <si>
    <t>①平成元年度　清水漁港公有水面埋立願書　平成3年12月25日竣功
②平成2年度　一切漁港　公有水面埋立工事　大月町　平成3年11月11日竣功</t>
    <rPh sb="1" eb="3">
      <t>へいせい</t>
    </rPh>
    <rPh sb="3" eb="6">
      <t>がんねんど</t>
    </rPh>
    <rPh sb="7" eb="9">
      <t>しみず</t>
    </rPh>
    <rPh sb="9" eb="11">
      <t>ぎょこう</t>
    </rPh>
    <rPh sb="11" eb="13">
      <t>こうゆう</t>
    </rPh>
    <rPh sb="13" eb="15">
      <t>すいめん</t>
    </rPh>
    <rPh sb="15" eb="17">
      <t>うめたて</t>
    </rPh>
    <rPh sb="17" eb="19">
      <t>がんしょ</t>
    </rPh>
    <rPh sb="20" eb="22">
      <t>へいせい</t>
    </rPh>
    <rPh sb="23" eb="24">
      <t>ねん</t>
    </rPh>
    <rPh sb="26" eb="27">
      <t>がつ</t>
    </rPh>
    <rPh sb="29" eb="30">
      <t>にち</t>
    </rPh>
    <rPh sb="30" eb="32">
      <t>しゅんこう</t>
    </rPh>
    <phoneticPr fontId="12" type="Hiragana"/>
  </si>
  <si>
    <t>①昭和36～38年度ブラジル国移住者名簿
コチア単独青年移住者名簿
昭和36～38年度パラグアイ国移住者名簿
ドミニカ国移住者名簿
昭和38年度アルゼンチン国移住者名簿
アメリカ合衆国移住者（難民）名簿
ボリビア国移住者名簿
移住家族構成名簿（各国再開後）昭和37年度
②『高知県海外移住者名簿　昭和45年3月』
③『在伯高知県人人名住所録　1984年』
④『高知県海外移住者名簿　昭和45年3月』
⑤『中南米移住者名簿　昭和54年4月』</t>
  </si>
  <si>
    <t>昭和54年度　古満目漁港公有水面埋立願書　しゅん功…平成3年9月3日　高知県　54.4</t>
    <rPh sb="0" eb="2">
      <t>しょうわ</t>
    </rPh>
    <rPh sb="4" eb="6">
      <t>ねんど</t>
    </rPh>
    <rPh sb="7" eb="8">
      <t>ふる</t>
    </rPh>
    <rPh sb="8" eb="9">
      <t>まん</t>
    </rPh>
    <rPh sb="9" eb="10">
      <t>め</t>
    </rPh>
    <rPh sb="10" eb="12">
      <t>ぎょこう</t>
    </rPh>
    <rPh sb="12" eb="14">
      <t>こうゆう</t>
    </rPh>
    <rPh sb="14" eb="16">
      <t>すいめん</t>
    </rPh>
    <rPh sb="16" eb="18">
      <t>うめたて</t>
    </rPh>
    <rPh sb="18" eb="20">
      <t>がんしょ</t>
    </rPh>
    <rPh sb="24" eb="25">
      <t>こう</t>
    </rPh>
    <rPh sb="26" eb="28">
      <t>へいせい</t>
    </rPh>
    <rPh sb="29" eb="30">
      <t>ねん</t>
    </rPh>
    <rPh sb="31" eb="32">
      <t>がつ</t>
    </rPh>
    <rPh sb="33" eb="34">
      <t>にち</t>
    </rPh>
    <rPh sb="35" eb="37">
      <t>こうち</t>
    </rPh>
    <rPh sb="37" eb="38">
      <t>けん</t>
    </rPh>
    <phoneticPr fontId="12" type="Hiragana"/>
  </si>
  <si>
    <t>内水面漁業センター屋外試験池等整備工事</t>
    <rPh sb="0" eb="3">
      <t>ナイスイメン</t>
    </rPh>
    <rPh sb="3" eb="5">
      <t>ギョギョウ</t>
    </rPh>
    <rPh sb="9" eb="11">
      <t>オクガイ</t>
    </rPh>
    <rPh sb="11" eb="15">
      <t>シケンイケトウ</t>
    </rPh>
    <rPh sb="15" eb="19">
      <t>セイビコウジ</t>
    </rPh>
    <phoneticPr fontId="12"/>
  </si>
  <si>
    <t>26道交国（改築）第109-006-15号　国道439号社会資本整備総合交付金（木屋ヶ内トンネル）工事 完結28②</t>
  </si>
  <si>
    <t>昭和58年6月～12月定例会会議録
昭和58年臨時会会議録（S58.6/17、8/19、9/19、10/13、10/31、11/10、12/6）</t>
  </si>
  <si>
    <t>地震高潮第9-13号</t>
  </si>
  <si>
    <t>地震高潮第20-9号</t>
    <rPh sb="0" eb="2">
      <t>ジシン</t>
    </rPh>
    <rPh sb="2" eb="4">
      <t>タカシオ</t>
    </rPh>
    <rPh sb="4" eb="5">
      <t>ダイ</t>
    </rPh>
    <rPh sb="9" eb="10">
      <t>ゴウ</t>
    </rPh>
    <phoneticPr fontId="18"/>
  </si>
  <si>
    <t>港高潮（防）第3-2号</t>
  </si>
  <si>
    <t>河高潮第7-13号</t>
    <rPh sb="0" eb="1">
      <t>カワ</t>
    </rPh>
    <rPh sb="1" eb="3">
      <t>タカシオ</t>
    </rPh>
    <rPh sb="3" eb="4">
      <t>ダイ</t>
    </rPh>
    <rPh sb="8" eb="9">
      <t>ゴウ</t>
    </rPh>
    <phoneticPr fontId="18"/>
  </si>
  <si>
    <t>港高潮第3-13号</t>
    <rPh sb="0" eb="1">
      <t>ミナト</t>
    </rPh>
    <rPh sb="1" eb="3">
      <t>タカシオ</t>
    </rPh>
    <rPh sb="3" eb="4">
      <t>ダイ</t>
    </rPh>
    <rPh sb="8" eb="9">
      <t>ゴウ</t>
    </rPh>
    <phoneticPr fontId="18"/>
  </si>
  <si>
    <t>道交地（改築）第21-017-3号</t>
    <rPh sb="0" eb="1">
      <t>ドウ</t>
    </rPh>
    <rPh sb="1" eb="2">
      <t>コウ</t>
    </rPh>
    <rPh sb="2" eb="3">
      <t>チ</t>
    </rPh>
    <rPh sb="4" eb="6">
      <t>カイチク</t>
    </rPh>
    <rPh sb="7" eb="8">
      <t>ダイ</t>
    </rPh>
    <rPh sb="16" eb="17">
      <t>ゴウ</t>
    </rPh>
    <phoneticPr fontId="18"/>
  </si>
  <si>
    <t>・公共施設の状況調　昭和42年1月　（自治省財政局指導課）</t>
  </si>
  <si>
    <t>・第298回高知県議会(9月)定例会(H20.9.24～H20.10.14)
スケジュール及び会議録（産業振興計画の検討状況、県立大学池・永国寺キャンパス整備、高知短期大学の見直し、高知女子大学の男女共学化、全国学力・学習状況調査、教育振興基本計画、県立高等学校の学校区制廃止、南海地震対策、「龍馬伝」を契機とした取り組み、高知工科大学の公立大学法人化、中山間地域対策、日本一の健康長寿県づくり等）</t>
    <rPh sb="15" eb="17">
      <t>テイレイ</t>
    </rPh>
    <rPh sb="17" eb="18">
      <t>カイ</t>
    </rPh>
    <rPh sb="45" eb="46">
      <t>オヨ</t>
    </rPh>
    <rPh sb="47" eb="50">
      <t>カイギロク</t>
    </rPh>
    <rPh sb="51" eb="53">
      <t>サンギョウ</t>
    </rPh>
    <rPh sb="53" eb="55">
      <t>シンコウ</t>
    </rPh>
    <rPh sb="55" eb="57">
      <t>ケイカク</t>
    </rPh>
    <rPh sb="58" eb="60">
      <t>ケントウ</t>
    </rPh>
    <rPh sb="60" eb="62">
      <t>ジョウキョウ</t>
    </rPh>
    <rPh sb="63" eb="65">
      <t>ケンリツ</t>
    </rPh>
    <rPh sb="65" eb="67">
      <t>ダイガク</t>
    </rPh>
    <rPh sb="67" eb="68">
      <t>イケ</t>
    </rPh>
    <rPh sb="69" eb="72">
      <t>エイコクジ</t>
    </rPh>
    <rPh sb="77" eb="79">
      <t>セイビ</t>
    </rPh>
    <rPh sb="80" eb="82">
      <t>コウチ</t>
    </rPh>
    <rPh sb="82" eb="84">
      <t>タンキ</t>
    </rPh>
    <rPh sb="84" eb="86">
      <t>ダイガク</t>
    </rPh>
    <rPh sb="87" eb="89">
      <t>ミナオ</t>
    </rPh>
    <rPh sb="91" eb="93">
      <t>コウチ</t>
    </rPh>
    <rPh sb="93" eb="95">
      <t>ジョシ</t>
    </rPh>
    <rPh sb="95" eb="97">
      <t>ダイガク</t>
    </rPh>
    <rPh sb="98" eb="100">
      <t>ダンジョ</t>
    </rPh>
    <rPh sb="100" eb="103">
      <t>キョウガクカ</t>
    </rPh>
    <rPh sb="104" eb="106">
      <t>ゼンコク</t>
    </rPh>
    <rPh sb="106" eb="108">
      <t>ガクリョク</t>
    </rPh>
    <rPh sb="109" eb="111">
      <t>ガクシュウ</t>
    </rPh>
    <rPh sb="111" eb="113">
      <t>ジョウキョウ</t>
    </rPh>
    <rPh sb="113" eb="115">
      <t>チョウサ</t>
    </rPh>
    <rPh sb="116" eb="118">
      <t>キョウイク</t>
    </rPh>
    <rPh sb="118" eb="120">
      <t>シンコウ</t>
    </rPh>
    <rPh sb="120" eb="122">
      <t>キホン</t>
    </rPh>
    <rPh sb="122" eb="124">
      <t>ケイカク</t>
    </rPh>
    <rPh sb="125" eb="128">
      <t>ケンリツコウ</t>
    </rPh>
    <rPh sb="128" eb="129">
      <t>トウ</t>
    </rPh>
    <rPh sb="129" eb="131">
      <t>ガッコウ</t>
    </rPh>
    <rPh sb="132" eb="135">
      <t>ガッコウク</t>
    </rPh>
    <rPh sb="197" eb="198">
      <t>ナド</t>
    </rPh>
    <phoneticPr fontId="12"/>
  </si>
  <si>
    <t>H28 念書・覚書・引継書</t>
  </si>
  <si>
    <t>高知県の土木事業</t>
  </si>
  <si>
    <t>28 議会関係①</t>
  </si>
  <si>
    <t>28 産業振興土木委員会 出先機関調査</t>
  </si>
  <si>
    <t>H28 決算特別委員会</t>
  </si>
  <si>
    <t>平成24年度　建検第1号　高知県優良工事施工者表彰　審査会資料</t>
  </si>
  <si>
    <t>建検第1号　平成24年度　高知県優良工事施工者表彰　審査会資料（プレゼン）</t>
  </si>
  <si>
    <t>平成25年度　高知県優良建設工事施工者表彰　審査会資料（プレゼン資料）</t>
  </si>
  <si>
    <t>高知県　交通白書　令和2年　（冊子)</t>
    <rPh sb="0" eb="3">
      <t>コウチケン</t>
    </rPh>
    <rPh sb="4" eb="6">
      <t>コウツウ</t>
    </rPh>
    <rPh sb="6" eb="8">
      <t>ハクショ</t>
    </rPh>
    <rPh sb="9" eb="11">
      <t>レイワ</t>
    </rPh>
    <rPh sb="12" eb="13">
      <t>ネン</t>
    </rPh>
    <rPh sb="15" eb="17">
      <t>サッシ</t>
    </rPh>
    <phoneticPr fontId="12"/>
  </si>
  <si>
    <t>平成24年度　優良工事表彰</t>
  </si>
  <si>
    <t>平成26年度　高知県優良建設工事施工者表彰審査会資料</t>
  </si>
  <si>
    <t>グリーンガーデン高知開発計画書（H19.1.17提出）</t>
    <rPh sb="24" eb="26">
      <t>テイシュツ</t>
    </rPh>
    <phoneticPr fontId="12"/>
  </si>
  <si>
    <t>19土地基本条例　佐川町加茂地区事業用地開発計画　㈱晃立</t>
  </si>
  <si>
    <t>19土地基本条例　佐川町加茂地区事業用地開発計画　㈱晃立　開発計画書（H19年5月30日提出）</t>
  </si>
  <si>
    <t>開発計画書　四国鉱発株式会社 白木谷鉱山</t>
    <rPh sb="0" eb="2">
      <t>カイハツ</t>
    </rPh>
    <rPh sb="2" eb="5">
      <t>ケイカクショ</t>
    </rPh>
    <rPh sb="6" eb="8">
      <t>シコク</t>
    </rPh>
    <rPh sb="8" eb="9">
      <t>コウ</t>
    </rPh>
    <rPh sb="9" eb="10">
      <t>ハツ</t>
    </rPh>
    <rPh sb="10" eb="12">
      <t>カブシキ</t>
    </rPh>
    <rPh sb="12" eb="14">
      <t>カイシャ</t>
    </rPh>
    <rPh sb="15" eb="17">
      <t>シロキ</t>
    </rPh>
    <rPh sb="17" eb="18">
      <t>タニ</t>
    </rPh>
    <rPh sb="18" eb="19">
      <t>コウ</t>
    </rPh>
    <rPh sb="19" eb="20">
      <t>サン</t>
    </rPh>
    <phoneticPr fontId="12"/>
  </si>
  <si>
    <t>H21 土地基本条例 鳥形山鉱山採掘計画 日鉄鉱業（株）</t>
    <rPh sb="21" eb="23">
      <t>ニッテツ</t>
    </rPh>
    <rPh sb="23" eb="25">
      <t>コウギョウ</t>
    </rPh>
    <rPh sb="25" eb="28">
      <t>カブ</t>
    </rPh>
    <phoneticPr fontId="12"/>
  </si>
  <si>
    <t>・昭和57年度の特別交付税の12月交付額の決定（写）
・昭和57年度特別交付税算定に係る基礎数値の照会</t>
  </si>
  <si>
    <t>平成21年　土地利用基本計画②計画書の見直し検討・審議会</t>
  </si>
  <si>
    <t>四国鉱発（株）地番一覧及び公図</t>
    <rPh sb="0" eb="2">
      <t>シコク</t>
    </rPh>
    <rPh sb="2" eb="3">
      <t>コウ</t>
    </rPh>
    <rPh sb="3" eb="4">
      <t>ハツ</t>
    </rPh>
    <rPh sb="4" eb="7">
      <t>カブ</t>
    </rPh>
    <rPh sb="7" eb="9">
      <t>チバン</t>
    </rPh>
    <rPh sb="9" eb="11">
      <t>イチラン</t>
    </rPh>
    <rPh sb="11" eb="12">
      <t>オヨ</t>
    </rPh>
    <rPh sb="13" eb="15">
      <t>コウズ</t>
    </rPh>
    <phoneticPr fontId="12"/>
  </si>
  <si>
    <t>砂防事業完成写真・平面図等（安芸郡北川村、安芸郡安田町、安芸市、安芸郡芸西村、須崎市、幡多郡佐賀町、土佐清水市、幡多郡三原村、安芸郡東洋町、室戸市、宿毛市、吾川郡伊野町）</t>
  </si>
  <si>
    <t>・第237回高知県議会(2月)定例会(H8.2.27～H8.3.21)
スケジュール及び会議録(一期二期の公約、中央･市民病院統合、教育問題、リゾート整備、観光行政、中山間対策等)</t>
    <rPh sb="1" eb="2">
      <t>ダイ</t>
    </rPh>
    <rPh sb="5" eb="6">
      <t>カイ</t>
    </rPh>
    <rPh sb="6" eb="9">
      <t>コウチケン</t>
    </rPh>
    <rPh sb="9" eb="11">
      <t>ギカイ</t>
    </rPh>
    <rPh sb="13" eb="14">
      <t>ガツ</t>
    </rPh>
    <rPh sb="15" eb="18">
      <t>テイレイカイ</t>
    </rPh>
    <rPh sb="42" eb="43">
      <t>オヨ</t>
    </rPh>
    <rPh sb="44" eb="47">
      <t>カイギロク</t>
    </rPh>
    <rPh sb="48" eb="50">
      <t>イッキ</t>
    </rPh>
    <rPh sb="50" eb="52">
      <t>ニキ</t>
    </rPh>
    <rPh sb="53" eb="55">
      <t>コウヤク</t>
    </rPh>
    <rPh sb="56" eb="58">
      <t>チュウオウ</t>
    </rPh>
    <rPh sb="59" eb="61">
      <t>シミン</t>
    </rPh>
    <rPh sb="61" eb="63">
      <t>ビョウイン</t>
    </rPh>
    <rPh sb="63" eb="65">
      <t>トウゴウ</t>
    </rPh>
    <rPh sb="66" eb="68">
      <t>キョウイク</t>
    </rPh>
    <rPh sb="68" eb="70">
      <t>モンダイ</t>
    </rPh>
    <rPh sb="75" eb="77">
      <t>セイビ</t>
    </rPh>
    <rPh sb="78" eb="80">
      <t>カンコウ</t>
    </rPh>
    <rPh sb="80" eb="82">
      <t>ギョウセイ</t>
    </rPh>
    <rPh sb="83" eb="85">
      <t>チュウサン</t>
    </rPh>
    <rPh sb="85" eb="86">
      <t>カン</t>
    </rPh>
    <rPh sb="86" eb="88">
      <t>タイサク</t>
    </rPh>
    <phoneticPr fontId="12"/>
  </si>
  <si>
    <t>平成22年　土地利用基本計画②計画図の変更（例年）通知等②</t>
  </si>
  <si>
    <t>変更開発計画書　H22・9・6　四国鉱発㈱</t>
  </si>
  <si>
    <r>
      <t>・高知県甫喜ヶ峰森林公園の管理運営に関する基本協定の締結伺、変更伺（基本協定書/仕様書/企画提案書等）
・高知県甫喜ヶ峰森林公園の管理運営</t>
    </r>
    <r>
      <rPr>
        <sz val="11"/>
        <color theme="1"/>
        <rFont val="ＭＳ Ｐゴシック"/>
      </rPr>
      <t>に関する年度協定書の締結伺（平成24～26年度）
・高知県立甫喜ヶ峰森林公園の管理代行業務に係る年次事業計画書の承認伺（平成25,26年度）
・高知県喜ヶ峰森林公園管理代行業務にかかる事業報告書（平成24～26年度）
・建築物及び建築設備定期点検の結果(平成23～平成25年度）
・甫喜ヶ峰森林公園の指定管理者の指定の一部を改正する告示について（伺）
・管理代行料支払関係書類
・施設、管理物品に係る伺等</t>
    </r>
    <rPh sb="1" eb="4">
      <t>コウチケン</t>
    </rPh>
    <rPh sb="13" eb="15">
      <t>カンリ</t>
    </rPh>
    <rPh sb="15" eb="17">
      <t>ウンエイ</t>
    </rPh>
    <rPh sb="18" eb="19">
      <t>カン</t>
    </rPh>
    <rPh sb="21" eb="23">
      <t>キホン</t>
    </rPh>
    <rPh sb="23" eb="25">
      <t>キョウテイ</t>
    </rPh>
    <rPh sb="26" eb="28">
      <t>テイケツ</t>
    </rPh>
    <rPh sb="28" eb="29">
      <t>ウカガ</t>
    </rPh>
    <rPh sb="30" eb="32">
      <t>ヘンコウ</t>
    </rPh>
    <rPh sb="32" eb="33">
      <t>ウカガ</t>
    </rPh>
    <rPh sb="34" eb="36">
      <t>キホン</t>
    </rPh>
    <rPh sb="36" eb="39">
      <t>キョウテイショ</t>
    </rPh>
    <rPh sb="40" eb="43">
      <t>シヨウショ</t>
    </rPh>
    <rPh sb="44" eb="46">
      <t>キカク</t>
    </rPh>
    <rPh sb="46" eb="49">
      <t>テイアンショ</t>
    </rPh>
    <rPh sb="49" eb="50">
      <t>トウ</t>
    </rPh>
    <rPh sb="73" eb="75">
      <t>ネンド</t>
    </rPh>
    <rPh sb="77" eb="78">
      <t>ショ</t>
    </rPh>
    <rPh sb="83" eb="85">
      <t>ヘイセイ</t>
    </rPh>
    <rPh sb="90" eb="92">
      <t>ネンド</t>
    </rPh>
    <rPh sb="95" eb="97">
      <t>コウチ</t>
    </rPh>
    <rPh sb="97" eb="99">
      <t>ケンリツ</t>
    </rPh>
    <rPh sb="105" eb="107">
      <t>コウエン</t>
    </rPh>
    <rPh sb="108" eb="110">
      <t>カンリ</t>
    </rPh>
    <rPh sb="110" eb="112">
      <t>ダイコウ</t>
    </rPh>
    <rPh sb="112" eb="114">
      <t>ギョウム</t>
    </rPh>
    <rPh sb="115" eb="116">
      <t>カカ</t>
    </rPh>
    <rPh sb="117" eb="119">
      <t>ネンジ</t>
    </rPh>
    <rPh sb="119" eb="121">
      <t>ジギョウ</t>
    </rPh>
    <rPh sb="121" eb="124">
      <t>ケイカクショ</t>
    </rPh>
    <rPh sb="125" eb="127">
      <t>ショウニン</t>
    </rPh>
    <rPh sb="127" eb="128">
      <t>ウカガ</t>
    </rPh>
    <rPh sb="179" eb="181">
      <t>ケンチク</t>
    </rPh>
    <rPh sb="181" eb="182">
      <t>モノ</t>
    </rPh>
    <rPh sb="182" eb="183">
      <t>オヨ</t>
    </rPh>
    <rPh sb="184" eb="186">
      <t>ケンチク</t>
    </rPh>
    <rPh sb="186" eb="188">
      <t>セツビ</t>
    </rPh>
    <rPh sb="188" eb="190">
      <t>テイキ</t>
    </rPh>
    <rPh sb="190" eb="192">
      <t>テンケン</t>
    </rPh>
    <rPh sb="193" eb="195">
      <t>ケッカ</t>
    </rPh>
    <rPh sb="196" eb="198">
      <t>ヘイセイ</t>
    </rPh>
    <rPh sb="201" eb="203">
      <t>ヘイセイ</t>
    </rPh>
    <rPh sb="205" eb="207">
      <t>ネンド</t>
    </rPh>
    <rPh sb="219" eb="221">
      <t>シテイ</t>
    </rPh>
    <rPh sb="221" eb="224">
      <t>カンリシャ</t>
    </rPh>
    <rPh sb="225" eb="227">
      <t>シテイ</t>
    </rPh>
    <rPh sb="228" eb="230">
      <t>イチブ</t>
    </rPh>
    <rPh sb="231" eb="233">
      <t>カイセイ</t>
    </rPh>
    <rPh sb="235" eb="237">
      <t>コクジ</t>
    </rPh>
    <rPh sb="242" eb="243">
      <t>ウカガ</t>
    </rPh>
    <rPh sb="246" eb="248">
      <t>カンリ</t>
    </rPh>
    <rPh sb="248" eb="251">
      <t>ダイコウリョウ</t>
    </rPh>
    <rPh sb="251" eb="253">
      <t>シハライ</t>
    </rPh>
    <rPh sb="253" eb="255">
      <t>カンケイ</t>
    </rPh>
    <rPh sb="255" eb="257">
      <t>ショルイ</t>
    </rPh>
    <rPh sb="259" eb="261">
      <t>シセツ</t>
    </rPh>
    <rPh sb="262" eb="264">
      <t>カンリ</t>
    </rPh>
    <rPh sb="264" eb="266">
      <t>ブッピン</t>
    </rPh>
    <rPh sb="267" eb="268">
      <t>カカ</t>
    </rPh>
    <rPh sb="269" eb="270">
      <t>ウカガ</t>
    </rPh>
    <rPh sb="270" eb="271">
      <t>ナド</t>
    </rPh>
    <phoneticPr fontId="12"/>
  </si>
  <si>
    <t>平成17年　開発計画書（正本）　土佐山鉱山開発計画（高知県土地基本条例）　太平洋セメント（株）土佐工場</t>
    <rPh sb="0" eb="2">
      <t>ヘイセイ</t>
    </rPh>
    <rPh sb="4" eb="5">
      <t>ネン</t>
    </rPh>
    <rPh sb="6" eb="8">
      <t>カイハツ</t>
    </rPh>
    <rPh sb="8" eb="11">
      <t>ケイカクショ</t>
    </rPh>
    <rPh sb="12" eb="14">
      <t>セイホン</t>
    </rPh>
    <rPh sb="16" eb="19">
      <t>トサヤマ</t>
    </rPh>
    <rPh sb="19" eb="21">
      <t>コウザン</t>
    </rPh>
    <rPh sb="21" eb="23">
      <t>カイハツ</t>
    </rPh>
    <rPh sb="23" eb="25">
      <t>ケイカク</t>
    </rPh>
    <rPh sb="26" eb="29">
      <t>コウチケン</t>
    </rPh>
    <rPh sb="29" eb="31">
      <t>トチ</t>
    </rPh>
    <rPh sb="31" eb="33">
      <t>キホン</t>
    </rPh>
    <rPh sb="33" eb="35">
      <t>ジョウレイ</t>
    </rPh>
    <rPh sb="37" eb="40">
      <t>タイヘイヨウ</t>
    </rPh>
    <rPh sb="44" eb="47">
      <t>カブ</t>
    </rPh>
    <rPh sb="47" eb="49">
      <t>トサ</t>
    </rPh>
    <rPh sb="49" eb="51">
      <t>コウジョウ</t>
    </rPh>
    <phoneticPr fontId="12"/>
  </si>
  <si>
    <t>・各事業の用地買収に関する書類
・中村都市計画区域外線
・中村町土地区画整理
・中村町都市計画事業</t>
  </si>
  <si>
    <t>太平洋セメント（株）土佐山鉱山変更開発計画綴　～協議記録～
高知太平洋工業株式会社</t>
    <rPh sb="7" eb="10">
      <t>カブ</t>
    </rPh>
    <rPh sb="10" eb="13">
      <t>トサヤマ</t>
    </rPh>
    <rPh sb="13" eb="15">
      <t>コウザン</t>
    </rPh>
    <rPh sb="15" eb="17">
      <t>ヘンコウ</t>
    </rPh>
    <rPh sb="17" eb="19">
      <t>カイハツ</t>
    </rPh>
    <rPh sb="19" eb="21">
      <t>ケイカク</t>
    </rPh>
    <rPh sb="21" eb="22">
      <t>ツヅ</t>
    </rPh>
    <rPh sb="24" eb="26">
      <t>キョウギ</t>
    </rPh>
    <rPh sb="26" eb="28">
      <t>キロク</t>
    </rPh>
    <rPh sb="30" eb="32">
      <t>コウチ</t>
    </rPh>
    <rPh sb="32" eb="35">
      <t>タイヘイヨウ</t>
    </rPh>
    <rPh sb="35" eb="37">
      <t>コウギョウ</t>
    </rPh>
    <rPh sb="37" eb="39">
      <t>カブシキ</t>
    </rPh>
    <rPh sb="39" eb="41">
      <t>カイシャ</t>
    </rPh>
    <phoneticPr fontId="12"/>
  </si>
  <si>
    <t>・平成27年度監査資料（収入証紙等管理特別会計）（一般会計）（土地取得事業特別会計）（母子父子寡婦福祉資金特別会計）（中小企業近代化資金助成事業特別会計）（流通団地及び工業団地造成事業特別会計）
・総務部概要説明資料（平成26年度決算審査及び27年度監査）</t>
    <rPh sb="1" eb="3">
      <t>ヘイセイ</t>
    </rPh>
    <rPh sb="5" eb="7">
      <t>ネンド</t>
    </rPh>
    <rPh sb="7" eb="11">
      <t>カンサシリョウ</t>
    </rPh>
    <rPh sb="99" eb="102">
      <t>ソウムブ</t>
    </rPh>
    <rPh sb="102" eb="104">
      <t>ガイヨウ</t>
    </rPh>
    <rPh sb="104" eb="106">
      <t>セツメイ</t>
    </rPh>
    <rPh sb="106" eb="108">
      <t>シリョウ</t>
    </rPh>
    <rPh sb="109" eb="111">
      <t>ヘイセイ</t>
    </rPh>
    <rPh sb="113" eb="115">
      <t>ネンド</t>
    </rPh>
    <rPh sb="115" eb="117">
      <t>ケッサン</t>
    </rPh>
    <rPh sb="117" eb="119">
      <t>シンサ</t>
    </rPh>
    <rPh sb="119" eb="120">
      <t>オヨ</t>
    </rPh>
    <rPh sb="123" eb="125">
      <t>ネンド</t>
    </rPh>
    <rPh sb="125" eb="127">
      <t>カンサ</t>
    </rPh>
    <phoneticPr fontId="12"/>
  </si>
  <si>
    <t>高知県地価調査書（地価公示）(S49～S54)</t>
  </si>
  <si>
    <t xml:space="preserve">高知県地価調査書（昭和56年度）　　　　　　　　　　　　　　 </t>
  </si>
  <si>
    <t>①昭和53年度　内水面区画漁業権一斉更新
・内水面第1種区画漁場計画の設定　四万十川下流、内水面区画漁業権漁場計画設定申請　内区第1～9号、区画漁業権一斉更新に伴う漁場計画、等
②昭和53年度　内水面区画漁業権免許申請書
・区画漁業権免許ならびに登録　内区1～10号
③昭和53年度　内水面区画漁業権免許申請副本・行使規則認可申請副本　内区第1～10号
④48年度　区画漁業権図　内区第2～12号　9号2種あり
⑤漁業権登録簿　内区第8～12号
⑥昭和58年度　内水面漁業免許原簿謄本等の交付　土佐国道工事事務所
・漁場図、謄本</t>
  </si>
  <si>
    <t>平成13年度条例公文書</t>
  </si>
  <si>
    <t>平成14年度土地基本条例</t>
  </si>
  <si>
    <t>いの町総合運動場駐車場保全事業　18　いの町</t>
    <rPh sb="2" eb="3">
      <t>チョウ</t>
    </rPh>
    <rPh sb="3" eb="5">
      <t>ソウゴウ</t>
    </rPh>
    <rPh sb="5" eb="7">
      <t>ウンドウ</t>
    </rPh>
    <rPh sb="7" eb="8">
      <t>ジョウ</t>
    </rPh>
    <rPh sb="8" eb="10">
      <t>チュウシャ</t>
    </rPh>
    <rPh sb="10" eb="11">
      <t>ジョウ</t>
    </rPh>
    <rPh sb="11" eb="13">
      <t>ホゼン</t>
    </rPh>
    <rPh sb="13" eb="15">
      <t>ジギョウ</t>
    </rPh>
    <rPh sb="21" eb="22">
      <t>チョウ</t>
    </rPh>
    <phoneticPr fontId="12"/>
  </si>
  <si>
    <t>公社保有地　西南工業団地</t>
    <rPh sb="0" eb="2">
      <t>コウシャ</t>
    </rPh>
    <rPh sb="2" eb="5">
      <t>ホユウチ</t>
    </rPh>
    <rPh sb="6" eb="8">
      <t>セイナン</t>
    </rPh>
    <rPh sb="8" eb="10">
      <t>コウギョウ</t>
    </rPh>
    <rPh sb="10" eb="12">
      <t>ダンチ</t>
    </rPh>
    <phoneticPr fontId="12"/>
  </si>
  <si>
    <t>一般国道195号改築工事（南国バイパス・高知県南国市下末松字高屋地内から同市下末松字米屋地内まで）及びこれに伴う農業用水路付替工事　裁決申請書　明渡裁決申立書　高知県　取り下げ1～13  2/2</t>
  </si>
  <si>
    <t>一般国道195号改築工事（南国バイパス・高知県南国市下末松字高屋地内から同市下末松字米屋地内まで）及びこれに伴う農業用水路付替工事　裁決申請書　明渡裁決申立書　参考資料 高知県　取り下げ15</t>
    <rPh sb="0" eb="2">
      <t>イッパン</t>
    </rPh>
    <rPh sb="2" eb="4">
      <t>コクドウ</t>
    </rPh>
    <rPh sb="7" eb="8">
      <t>ゴウ</t>
    </rPh>
    <rPh sb="8" eb="10">
      <t>カイチク</t>
    </rPh>
    <rPh sb="10" eb="12">
      <t>コウジ</t>
    </rPh>
    <rPh sb="13" eb="15">
      <t>ナンゴク</t>
    </rPh>
    <rPh sb="20" eb="23">
      <t>コウチケン</t>
    </rPh>
    <rPh sb="23" eb="25">
      <t>ナンゴク</t>
    </rPh>
    <rPh sb="25" eb="26">
      <t>シ</t>
    </rPh>
    <rPh sb="26" eb="27">
      <t>シタ</t>
    </rPh>
    <rPh sb="27" eb="28">
      <t>スエ</t>
    </rPh>
    <rPh sb="28" eb="29">
      <t>マツ</t>
    </rPh>
    <rPh sb="29" eb="30">
      <t>アザ</t>
    </rPh>
    <rPh sb="30" eb="31">
      <t>タカ</t>
    </rPh>
    <rPh sb="31" eb="32">
      <t>ヤ</t>
    </rPh>
    <rPh sb="32" eb="33">
      <t>チ</t>
    </rPh>
    <rPh sb="33" eb="34">
      <t>ナイ</t>
    </rPh>
    <rPh sb="36" eb="38">
      <t>ドウシ</t>
    </rPh>
    <rPh sb="38" eb="39">
      <t>シタ</t>
    </rPh>
    <rPh sb="42" eb="43">
      <t>コメ</t>
    </rPh>
    <rPh sb="49" eb="50">
      <t>オヨ</t>
    </rPh>
    <rPh sb="54" eb="55">
      <t>トモナ</t>
    </rPh>
    <rPh sb="56" eb="58">
      <t>ノウギョウ</t>
    </rPh>
    <rPh sb="58" eb="61">
      <t>ヨウスイロ</t>
    </rPh>
    <rPh sb="61" eb="62">
      <t>ツ</t>
    </rPh>
    <rPh sb="62" eb="63">
      <t>カ</t>
    </rPh>
    <rPh sb="63" eb="65">
      <t>コウジ</t>
    </rPh>
    <rPh sb="66" eb="68">
      <t>サイケツ</t>
    </rPh>
    <rPh sb="68" eb="71">
      <t>シンセイショ</t>
    </rPh>
    <rPh sb="72" eb="74">
      <t>アケワタ</t>
    </rPh>
    <rPh sb="74" eb="76">
      <t>サイケツ</t>
    </rPh>
    <rPh sb="76" eb="77">
      <t>サル</t>
    </rPh>
    <rPh sb="77" eb="78">
      <t>タ</t>
    </rPh>
    <rPh sb="78" eb="79">
      <t>ショ</t>
    </rPh>
    <rPh sb="80" eb="82">
      <t>サンコウ</t>
    </rPh>
    <rPh sb="82" eb="84">
      <t>シリョウ</t>
    </rPh>
    <rPh sb="85" eb="88">
      <t>コウチケン</t>
    </rPh>
    <rPh sb="89" eb="90">
      <t>ト</t>
    </rPh>
    <rPh sb="91" eb="92">
      <t>サ</t>
    </rPh>
    <phoneticPr fontId="12"/>
  </si>
  <si>
    <t>公文書実態調査（昭和60年度・本庁）調査票2（1/4)　総務部・企画部
・昭和59年度復命書に関する調査</t>
    <rPh sb="15" eb="17">
      <t>ほんちょう</t>
    </rPh>
    <rPh sb="29" eb="30">
      <t>む</t>
    </rPh>
    <rPh sb="30" eb="31">
      <t>ぶ</t>
    </rPh>
    <rPh sb="33" eb="34">
      <t>かく</t>
    </rPh>
    <rPh sb="34" eb="35">
      <t>ぶ</t>
    </rPh>
    <rPh sb="37" eb="39">
      <t>しょうわ</t>
    </rPh>
    <rPh sb="41" eb="43">
      <t>ねんど</t>
    </rPh>
    <rPh sb="43" eb="45">
      <t>ふくめい</t>
    </rPh>
    <rPh sb="45" eb="46">
      <t>しょ</t>
    </rPh>
    <rPh sb="47" eb="48">
      <t>かん</t>
    </rPh>
    <rPh sb="50" eb="52">
      <t>ちょうさ</t>
    </rPh>
    <phoneticPr fontId="4" type="Hiragana"/>
  </si>
  <si>
    <t>一般国道195号改築工事（南国バイパス・高知県南国市下末松字高屋地内から同市下末松字米屋地内まで）及びこれに伴う農業用水路付替工事　裁決申請書　明渡裁決申立書　参考資料 高知県　取り下げ16～18</t>
  </si>
  <si>
    <t>・知事提案説明
・経済活性化・雇用対策特別委員会最終報告書（平成22年2月23日）
・会派説明資料
・記者発表配布資料（平成22年2月）
・予算委員会質疑
・高知県議会本会議
等</t>
  </si>
  <si>
    <t>①事業認定申請書　宿毛市　東宿毛駅前駐車場整備事業
②事業認定申請書　吾川村　上名野川地区緑地公園(仮称)整備事業
③平成3年度　上名野川緑地公園整備事業　吾川村
④平成3年度　室戸市水道局庁舎兼監理棟建設工事　室戸市
⑤平成3年度　事業認定申請書(市道鴨田1号線)　高知県高知市</t>
    <rPh sb="1" eb="3">
      <t>じぎょう</t>
    </rPh>
    <rPh sb="3" eb="5">
      <t>にんてい</t>
    </rPh>
    <rPh sb="5" eb="8">
      <t>しんせいしょ</t>
    </rPh>
    <rPh sb="9" eb="12">
      <t>すくもし</t>
    </rPh>
    <rPh sb="13" eb="16">
      <t>ひがしすくも</t>
    </rPh>
    <rPh sb="16" eb="17">
      <t>えき</t>
    </rPh>
    <rPh sb="17" eb="18">
      <t>まえ</t>
    </rPh>
    <rPh sb="18" eb="21">
      <t>ちゅうしゃじょう</t>
    </rPh>
    <rPh sb="21" eb="23">
      <t>せいび</t>
    </rPh>
    <rPh sb="23" eb="25">
      <t>じぎょう</t>
    </rPh>
    <phoneticPr fontId="12" type="Hiragana"/>
  </si>
  <si>
    <t>①各種用地買収に関する請求書、就労点検簿、土地売渡証書、承諾書、添付図面
②各種土地買収に関する調書、整理票
③昭和41年度　本山町都市計画街路事業における交渉経過について　買収交渉記録
④各用地所有者の求積総括表、求積表</t>
  </si>
  <si>
    <t>平成3年度　主要県道窪川・船戸線　裁決・明渡申請書</t>
    <rPh sb="0" eb="2">
      <t>へいせい</t>
    </rPh>
    <rPh sb="3" eb="5">
      <t>ねんど</t>
    </rPh>
    <rPh sb="6" eb="8">
      <t>しゅよう</t>
    </rPh>
    <rPh sb="8" eb="10">
      <t>けんどう</t>
    </rPh>
    <rPh sb="10" eb="12">
      <t>くぼかわ</t>
    </rPh>
    <rPh sb="13" eb="15">
      <t>ふなど</t>
    </rPh>
    <rPh sb="15" eb="16">
      <t>せん</t>
    </rPh>
    <rPh sb="17" eb="19">
      <t>さいけつ</t>
    </rPh>
    <rPh sb="20" eb="22">
      <t>あけわた</t>
    </rPh>
    <rPh sb="22" eb="25">
      <t>しんせいしょ</t>
    </rPh>
    <phoneticPr fontId="12" type="Hiragana"/>
  </si>
  <si>
    <t>平成3年度　裁決申請・明渡申立申請書　中村都市計画公園土佐西南大規模公園</t>
    <rPh sb="0" eb="2">
      <t>へいせい</t>
    </rPh>
    <rPh sb="3" eb="5">
      <t>ねんど</t>
    </rPh>
    <rPh sb="6" eb="8">
      <t>さいけつ</t>
    </rPh>
    <rPh sb="8" eb="10">
      <t>しんせい</t>
    </rPh>
    <rPh sb="11" eb="13">
      <t>あけわた</t>
    </rPh>
    <rPh sb="13" eb="15">
      <t>もうしたて</t>
    </rPh>
    <rPh sb="15" eb="18">
      <t>しんせいしょ</t>
    </rPh>
    <rPh sb="19" eb="21">
      <t>なかむら</t>
    </rPh>
    <rPh sb="21" eb="23">
      <t>とし</t>
    </rPh>
    <rPh sb="23" eb="25">
      <t>けいかく</t>
    </rPh>
    <rPh sb="25" eb="27">
      <t>こうえん</t>
    </rPh>
    <rPh sb="27" eb="29">
      <t>とさ</t>
    </rPh>
    <rPh sb="29" eb="31">
      <t>にしみなみ</t>
    </rPh>
    <rPh sb="31" eb="34">
      <t>だいきぼ</t>
    </rPh>
    <rPh sb="34" eb="36">
      <t>こうえん</t>
    </rPh>
    <phoneticPr fontId="12" type="Hiragana"/>
  </si>
  <si>
    <t>平成2・3年度　売却
①高知市長浜字小坂山6394-35
②高知市桟橋通5丁目68-7
③高知市長浜字壱町田1546-4,1547-7
④土佐郡土佐山村弘瀬字奈路379-3
⑤吾川郡伊野町勝賀瀬字西ノ谷5-7
⑥高知市長浜字小坂山6394-26,1398-12,14</t>
    <rPh sb="0" eb="2">
      <t>へいせい</t>
    </rPh>
    <rPh sb="5" eb="7">
      <t>ねんど</t>
    </rPh>
    <rPh sb="8" eb="10">
      <t>ばいきゃく</t>
    </rPh>
    <rPh sb="12" eb="15">
      <t>こうちし</t>
    </rPh>
    <rPh sb="15" eb="17">
      <t>ながはま</t>
    </rPh>
    <rPh sb="17" eb="18">
      <t>じ</t>
    </rPh>
    <rPh sb="18" eb="20">
      <t>こさか</t>
    </rPh>
    <rPh sb="20" eb="21">
      <t>やま</t>
    </rPh>
    <rPh sb="30" eb="33">
      <t>こうちし</t>
    </rPh>
    <rPh sb="33" eb="35">
      <t>さんばし</t>
    </rPh>
    <rPh sb="35" eb="36">
      <t>とお</t>
    </rPh>
    <rPh sb="37" eb="39">
      <t>ちょうめ</t>
    </rPh>
    <rPh sb="45" eb="48">
      <t>こうちし</t>
    </rPh>
    <rPh sb="48" eb="50">
      <t>ながはま</t>
    </rPh>
    <rPh sb="50" eb="51">
      <t>じ</t>
    </rPh>
    <rPh sb="51" eb="53">
      <t>いちちょう</t>
    </rPh>
    <rPh sb="53" eb="54">
      <t>た</t>
    </rPh>
    <rPh sb="69" eb="72">
      <t>とさぐん</t>
    </rPh>
    <rPh sb="72" eb="76">
      <t>とさやまむら</t>
    </rPh>
    <rPh sb="76" eb="78">
      <t>ひろせ</t>
    </rPh>
    <rPh sb="78" eb="79">
      <t>じ</t>
    </rPh>
    <rPh sb="79" eb="81">
      <t>なろ</t>
    </rPh>
    <rPh sb="88" eb="91">
      <t>あがわぐん</t>
    </rPh>
    <rPh sb="91" eb="94">
      <t>いのちょう</t>
    </rPh>
    <rPh sb="94" eb="96">
      <t>しょうが</t>
    </rPh>
    <rPh sb="96" eb="98">
      <t>せじ</t>
    </rPh>
    <rPh sb="98" eb="99">
      <t>にし</t>
    </rPh>
    <rPh sb="100" eb="101">
      <t>たに</t>
    </rPh>
    <rPh sb="106" eb="109">
      <t>こうちし</t>
    </rPh>
    <rPh sb="109" eb="111">
      <t>ながはま</t>
    </rPh>
    <rPh sb="111" eb="112">
      <t>じ</t>
    </rPh>
    <rPh sb="112" eb="114">
      <t>こさか</t>
    </rPh>
    <rPh sb="114" eb="115">
      <t>やま</t>
    </rPh>
    <phoneticPr fontId="12" type="Hiragana"/>
  </si>
  <si>
    <t>①平成3年度　事業認定申請書　一般国道321号改築工事　高知県
②平成3年度　事業認定申請書　一般国道321号改築工事　高知県</t>
    <rPh sb="1" eb="3">
      <t>へいせい</t>
    </rPh>
    <rPh sb="4" eb="6">
      <t>ねんど</t>
    </rPh>
    <rPh sb="7" eb="9">
      <t>じぎょう</t>
    </rPh>
    <rPh sb="9" eb="11">
      <t>にんてい</t>
    </rPh>
    <rPh sb="11" eb="14">
      <t>しんせいしょ</t>
    </rPh>
    <rPh sb="15" eb="17">
      <t>いっぱん</t>
    </rPh>
    <rPh sb="17" eb="19">
      <t>こくどう</t>
    </rPh>
    <rPh sb="22" eb="23">
      <t>ごう</t>
    </rPh>
    <rPh sb="23" eb="25">
      <t>かいちく</t>
    </rPh>
    <rPh sb="25" eb="27">
      <t>こうじ</t>
    </rPh>
    <rPh sb="28" eb="31">
      <t>こうちけん</t>
    </rPh>
    <phoneticPr fontId="12" type="Hiragana"/>
  </si>
  <si>
    <t>砂防事業完成写真・平面図等（高知市、高岡郡越知町、吾川郡吾川村、吾川郡池川町、土佐郡本川村、土佐郡鏡村、吾川郡伊野町、安芸市、南国市、宿毛市、土佐郡土佐町、土佐郡本川村、吾川郡吾北村、高岡郡越知町、土佐郡鏡村、吾川郡春野町、安芸郡北川村、須崎市）</t>
    <rPh sb="14" eb="17">
      <t>こうちし</t>
    </rPh>
    <rPh sb="18" eb="21">
      <t>たかおかぐん</t>
    </rPh>
    <rPh sb="21" eb="24">
      <t>おちちょう</t>
    </rPh>
    <rPh sb="25" eb="28">
      <t>あがわぐん</t>
    </rPh>
    <rPh sb="28" eb="31">
      <t>あがわむら</t>
    </rPh>
    <rPh sb="32" eb="35">
      <t>あがわぐん</t>
    </rPh>
    <rPh sb="35" eb="38">
      <t>いけがわちょう</t>
    </rPh>
    <rPh sb="39" eb="42">
      <t>とさぐん</t>
    </rPh>
    <rPh sb="42" eb="45">
      <t>ほんがわむら</t>
    </rPh>
    <rPh sb="46" eb="49">
      <t>とさぐん</t>
    </rPh>
    <rPh sb="49" eb="51">
      <t>かがみむら</t>
    </rPh>
    <rPh sb="52" eb="55">
      <t>あがわぐん</t>
    </rPh>
    <rPh sb="55" eb="58">
      <t>いのちょう</t>
    </rPh>
    <rPh sb="59" eb="62">
      <t>あきし</t>
    </rPh>
    <rPh sb="63" eb="66">
      <t>なんこくし</t>
    </rPh>
    <rPh sb="67" eb="70">
      <t>すくもし</t>
    </rPh>
    <rPh sb="71" eb="74">
      <t>とさぐん</t>
    </rPh>
    <rPh sb="74" eb="77">
      <t>とさちょう</t>
    </rPh>
    <rPh sb="78" eb="81">
      <t>とさぐん</t>
    </rPh>
    <rPh sb="81" eb="84">
      <t>ほんがわむら</t>
    </rPh>
    <rPh sb="85" eb="88">
      <t>あがわぐん</t>
    </rPh>
    <rPh sb="88" eb="90">
      <t>ごほく</t>
    </rPh>
    <rPh sb="90" eb="91">
      <t>むら</t>
    </rPh>
    <rPh sb="92" eb="95">
      <t>たかおかぐん</t>
    </rPh>
    <rPh sb="95" eb="98">
      <t>おちちょう</t>
    </rPh>
    <rPh sb="99" eb="102">
      <t>とさぐん</t>
    </rPh>
    <rPh sb="102" eb="103">
      <t>かがみ</t>
    </rPh>
    <rPh sb="103" eb="104">
      <t>むら</t>
    </rPh>
    <rPh sb="105" eb="107">
      <t>あがわ</t>
    </rPh>
    <rPh sb="107" eb="108">
      <t>ぐん</t>
    </rPh>
    <rPh sb="108" eb="111">
      <t>はるのちょう</t>
    </rPh>
    <rPh sb="112" eb="115">
      <t>あきぐん</t>
    </rPh>
    <rPh sb="115" eb="118">
      <t>きたがわむら</t>
    </rPh>
    <rPh sb="119" eb="122">
      <t>すさきし</t>
    </rPh>
    <phoneticPr fontId="13" type="Hiragana"/>
  </si>
  <si>
    <t>①高原ふれあいの家建設事業　事業認定書
②高原ふれあいの家建設事業　事業認定申請書
③平成3年度　庁舎駐車場建設事業　東洋町
④参考資料
⑤事業認定申請書　運動広場及び農業用水路付替工事及び駐車場並びに町道改築工事　野市町　事業認定参考資料
⑥平成3年度　室戸市水道局庁舎兼整理棟建設工事　室戸市　参考資料</t>
    <rPh sb="1" eb="3">
      <t>こうげん</t>
    </rPh>
    <rPh sb="8" eb="9">
      <t>いえ</t>
    </rPh>
    <rPh sb="9" eb="11">
      <t>けんせつ</t>
    </rPh>
    <rPh sb="11" eb="13">
      <t>じぎょう</t>
    </rPh>
    <rPh sb="14" eb="16">
      <t>じぎょう</t>
    </rPh>
    <rPh sb="16" eb="18">
      <t>にんてい</t>
    </rPh>
    <rPh sb="18" eb="19">
      <t>しょ</t>
    </rPh>
    <rPh sb="31" eb="33">
      <t>じぎょう</t>
    </rPh>
    <rPh sb="38" eb="40">
      <t>しんせい</t>
    </rPh>
    <rPh sb="43" eb="45">
      <t>へいせい</t>
    </rPh>
    <rPh sb="46" eb="48">
      <t>ねんど</t>
    </rPh>
    <rPh sb="49" eb="51">
      <t>ちょうしゃ</t>
    </rPh>
    <rPh sb="51" eb="53">
      <t>ちゅうしゃ</t>
    </rPh>
    <rPh sb="53" eb="54">
      <t>ば</t>
    </rPh>
    <rPh sb="54" eb="56">
      <t>けんせつ</t>
    </rPh>
    <rPh sb="56" eb="58">
      <t>じぎょう</t>
    </rPh>
    <rPh sb="59" eb="62">
      <t>とうようちょう</t>
    </rPh>
    <rPh sb="64" eb="66">
      <t>さんこう</t>
    </rPh>
    <rPh sb="66" eb="68">
      <t>しりょう</t>
    </rPh>
    <rPh sb="70" eb="72">
      <t>じぎょう</t>
    </rPh>
    <rPh sb="72" eb="74">
      <t>にんてい</t>
    </rPh>
    <rPh sb="74" eb="77">
      <t>しんせいしょ</t>
    </rPh>
    <rPh sb="78" eb="80">
      <t>うんどう</t>
    </rPh>
    <rPh sb="80" eb="82">
      <t>ひろば</t>
    </rPh>
    <rPh sb="82" eb="83">
      <t>およ</t>
    </rPh>
    <rPh sb="84" eb="87">
      <t>のうぎょうよう</t>
    </rPh>
    <rPh sb="87" eb="89">
      <t>すいろ</t>
    </rPh>
    <rPh sb="89" eb="90">
      <t>つ</t>
    </rPh>
    <rPh sb="90" eb="91">
      <t>か</t>
    </rPh>
    <rPh sb="91" eb="93">
      <t>こうじ</t>
    </rPh>
    <rPh sb="93" eb="94">
      <t>およ</t>
    </rPh>
    <rPh sb="95" eb="97">
      <t>ちゅうしゃ</t>
    </rPh>
    <rPh sb="97" eb="98">
      <t>ば</t>
    </rPh>
    <rPh sb="98" eb="99">
      <t>なら</t>
    </rPh>
    <rPh sb="101" eb="103">
      <t>ちょうどう</t>
    </rPh>
    <rPh sb="103" eb="105">
      <t>かいちく</t>
    </rPh>
    <rPh sb="105" eb="107">
      <t>こうじ</t>
    </rPh>
    <rPh sb="108" eb="111">
      <t>のいちちょう</t>
    </rPh>
    <rPh sb="112" eb="114">
      <t>じぎょう</t>
    </rPh>
    <rPh sb="114" eb="116">
      <t>にんてい</t>
    </rPh>
    <rPh sb="116" eb="118">
      <t>さんこう</t>
    </rPh>
    <rPh sb="118" eb="120">
      <t>しりょう</t>
    </rPh>
    <rPh sb="122" eb="124">
      <t>へいせい</t>
    </rPh>
    <rPh sb="125" eb="127">
      <t>ねんど</t>
    </rPh>
    <rPh sb="128" eb="131">
      <t>むろとし</t>
    </rPh>
    <rPh sb="131" eb="134">
      <t>すいどうきょく</t>
    </rPh>
    <rPh sb="134" eb="136">
      <t>ちょうしゃ</t>
    </rPh>
    <rPh sb="136" eb="137">
      <t>けん</t>
    </rPh>
    <rPh sb="137" eb="139">
      <t>せいり</t>
    </rPh>
    <rPh sb="139" eb="140">
      <t>とう</t>
    </rPh>
    <rPh sb="140" eb="142">
      <t>けんせつ</t>
    </rPh>
    <rPh sb="142" eb="144">
      <t>こうじ</t>
    </rPh>
    <rPh sb="145" eb="148">
      <t>むろとし</t>
    </rPh>
    <rPh sb="149" eb="151">
      <t>さんこう</t>
    </rPh>
    <rPh sb="151" eb="153">
      <t>しりょう</t>
    </rPh>
    <phoneticPr fontId="12" type="Hiragana"/>
  </si>
  <si>
    <t>平成2･3年度　売却(国有地 県有地)
①主要県道桂浜はりまや線（高知市横浜字谷口）
②一級河川渡川水系勝賀野川（窪川七里字川久保,字ウハガソ子,字米ノ川口）他
③主要県道伊野仁淀線（越知町横畠字宮ノ前）
④県道撫川夜須線（夜須町上夜須字備後山）
⑤県道興津仁井田停車場線（窪川町与津地字興野々）
⑥一般国道194号線（伊野町勝賀瀬字下ノ保喜）</t>
    <rPh sb="0" eb="2">
      <t>へいせい</t>
    </rPh>
    <rPh sb="5" eb="7">
      <t>ねんど</t>
    </rPh>
    <rPh sb="21" eb="23">
      <t>しゅよう</t>
    </rPh>
    <rPh sb="23" eb="25">
      <t>けんどう</t>
    </rPh>
    <rPh sb="25" eb="27">
      <t>かつらはま</t>
    </rPh>
    <rPh sb="31" eb="32">
      <t>せん</t>
    </rPh>
    <rPh sb="33" eb="36">
      <t>こうちし</t>
    </rPh>
    <rPh sb="36" eb="38">
      <t>よこはま</t>
    </rPh>
    <rPh sb="38" eb="39">
      <t>じ</t>
    </rPh>
    <rPh sb="39" eb="41">
      <t>たにぐち</t>
    </rPh>
    <rPh sb="44" eb="46">
      <t>いっきゅう</t>
    </rPh>
    <rPh sb="46" eb="48">
      <t>かせん</t>
    </rPh>
    <rPh sb="48" eb="50">
      <t>わたりがわ</t>
    </rPh>
    <rPh sb="50" eb="52">
      <t>すいけい</t>
    </rPh>
    <rPh sb="52" eb="55">
      <t>しょうがの</t>
    </rPh>
    <rPh sb="55" eb="56">
      <t>かわ</t>
    </rPh>
    <rPh sb="57" eb="59">
      <t>くぼかわ</t>
    </rPh>
    <rPh sb="59" eb="61">
      <t>ななさと</t>
    </rPh>
    <rPh sb="61" eb="62">
      <t>じ</t>
    </rPh>
    <rPh sb="62" eb="65">
      <t>かわくぼ</t>
    </rPh>
    <rPh sb="66" eb="67">
      <t>じ</t>
    </rPh>
    <rPh sb="71" eb="72">
      <t>こ</t>
    </rPh>
    <rPh sb="73" eb="74">
      <t>じ</t>
    </rPh>
    <rPh sb="74" eb="75">
      <t>こめ</t>
    </rPh>
    <rPh sb="76" eb="78">
      <t>かわぐち</t>
    </rPh>
    <rPh sb="79" eb="80">
      <t>ほか</t>
    </rPh>
    <rPh sb="82" eb="84">
      <t>しゅよう</t>
    </rPh>
    <rPh sb="84" eb="86">
      <t>けんどう</t>
    </rPh>
    <rPh sb="86" eb="88">
      <t>いの</t>
    </rPh>
    <rPh sb="88" eb="90">
      <t>によど</t>
    </rPh>
    <rPh sb="90" eb="91">
      <t>せん</t>
    </rPh>
    <rPh sb="92" eb="95">
      <t>おちちょう</t>
    </rPh>
    <rPh sb="95" eb="97">
      <t>よこばたけ</t>
    </rPh>
    <rPh sb="97" eb="98">
      <t>じ</t>
    </rPh>
    <rPh sb="98" eb="99">
      <t>みや</t>
    </rPh>
    <rPh sb="100" eb="101">
      <t>まえ</t>
    </rPh>
    <rPh sb="104" eb="106">
      <t>けんどう</t>
    </rPh>
    <rPh sb="106" eb="107">
      <t>な</t>
    </rPh>
    <rPh sb="107" eb="108">
      <t>がわ</t>
    </rPh>
    <rPh sb="108" eb="110">
      <t>やす</t>
    </rPh>
    <rPh sb="110" eb="111">
      <t>せん</t>
    </rPh>
    <rPh sb="112" eb="115">
      <t>やすちょう</t>
    </rPh>
    <rPh sb="115" eb="118">
      <t>かみやす</t>
    </rPh>
    <rPh sb="118" eb="119">
      <t>じ</t>
    </rPh>
    <rPh sb="119" eb="121">
      <t>びご</t>
    </rPh>
    <rPh sb="121" eb="122">
      <t>やま</t>
    </rPh>
    <rPh sb="125" eb="127">
      <t>けんどう</t>
    </rPh>
    <rPh sb="127" eb="129">
      <t>おきつ</t>
    </rPh>
    <rPh sb="129" eb="132">
      <t>にいだ</t>
    </rPh>
    <rPh sb="132" eb="134">
      <t>ていしゃ</t>
    </rPh>
    <rPh sb="134" eb="135">
      <t>じょう</t>
    </rPh>
    <rPh sb="135" eb="136">
      <t>せん</t>
    </rPh>
    <rPh sb="137" eb="140">
      <t>くぼかわちょう</t>
    </rPh>
    <rPh sb="140" eb="143">
      <t>よつじ</t>
    </rPh>
    <rPh sb="143" eb="144">
      <t>じ</t>
    </rPh>
    <rPh sb="144" eb="147">
      <t>おきのの</t>
    </rPh>
    <rPh sb="150" eb="152">
      <t>いっぱん</t>
    </rPh>
    <rPh sb="152" eb="154">
      <t>こくどう</t>
    </rPh>
    <rPh sb="157" eb="159">
      <t>ごうせん</t>
    </rPh>
    <rPh sb="160" eb="163">
      <t>いのちょう</t>
    </rPh>
    <rPh sb="163" eb="166">
      <t>しょうがせ</t>
    </rPh>
    <rPh sb="166" eb="167">
      <t>じ</t>
    </rPh>
    <rPh sb="167" eb="168">
      <t>した</t>
    </rPh>
    <rPh sb="169" eb="170">
      <t>ほ</t>
    </rPh>
    <rPh sb="170" eb="171">
      <t>き</t>
    </rPh>
    <phoneticPr fontId="12" type="Hiragana"/>
  </si>
  <si>
    <t>①S28設立予備審査、設立認可、定款、S51解散命令
②S28設立認可、S29総会議事録、S32総会議事録、図面袋、S33事業施行認可、S51解散命令
③S29設立認可、定款、S51解散命令
④S29設立認可、定款、S51解散命令
⑤S31設立認可、定款、S32総会議事録、S33総会議事録、S35総会議事録、S51解散命令
⑥S35設立認可、定款、総会議事録、S37総会議事録、S51解散命令</t>
    <rPh sb="4" eb="6">
      <t>せつりつ</t>
    </rPh>
    <rPh sb="6" eb="8">
      <t>よび</t>
    </rPh>
    <rPh sb="8" eb="10">
      <t>しんさ</t>
    </rPh>
    <rPh sb="11" eb="13">
      <t>せつりつ</t>
    </rPh>
    <rPh sb="13" eb="15">
      <t>にんか</t>
    </rPh>
    <rPh sb="16" eb="18">
      <t>ていかん</t>
    </rPh>
    <rPh sb="22" eb="24">
      <t>かいさん</t>
    </rPh>
    <rPh sb="24" eb="26">
      <t>めいれい</t>
    </rPh>
    <rPh sb="31" eb="33">
      <t>せつりつ</t>
    </rPh>
    <rPh sb="33" eb="35">
      <t>にんか</t>
    </rPh>
    <rPh sb="39" eb="41">
      <t>そうかい</t>
    </rPh>
    <rPh sb="41" eb="44">
      <t>ぎじろく</t>
    </rPh>
    <rPh sb="48" eb="50">
      <t>そうかい</t>
    </rPh>
    <rPh sb="50" eb="53">
      <t>ぎじろく</t>
    </rPh>
    <rPh sb="54" eb="56">
      <t>ずめん</t>
    </rPh>
    <rPh sb="56" eb="57">
      <t>ぶくろ</t>
    </rPh>
    <rPh sb="61" eb="63">
      <t>じぎょう</t>
    </rPh>
    <rPh sb="63" eb="65">
      <t>せこう</t>
    </rPh>
    <rPh sb="65" eb="67">
      <t>にんか</t>
    </rPh>
    <rPh sb="71" eb="73">
      <t>かいさん</t>
    </rPh>
    <rPh sb="73" eb="75">
      <t>めいれい</t>
    </rPh>
    <rPh sb="80" eb="82">
      <t>せつりつ</t>
    </rPh>
    <rPh sb="82" eb="84">
      <t>にんか</t>
    </rPh>
    <rPh sb="85" eb="87">
      <t>ていかん</t>
    </rPh>
    <rPh sb="91" eb="93">
      <t>かいさん</t>
    </rPh>
    <rPh sb="93" eb="95">
      <t>めいれい</t>
    </rPh>
    <rPh sb="100" eb="102">
      <t>せつりつ</t>
    </rPh>
    <rPh sb="102" eb="104">
      <t>にんか</t>
    </rPh>
    <rPh sb="105" eb="107">
      <t>ていかん</t>
    </rPh>
    <rPh sb="111" eb="113">
      <t>かいさん</t>
    </rPh>
    <rPh sb="113" eb="115">
      <t>めいれい</t>
    </rPh>
    <rPh sb="120" eb="122">
      <t>せつりつ</t>
    </rPh>
    <rPh sb="122" eb="124">
      <t>にんか</t>
    </rPh>
    <rPh sb="125" eb="127">
      <t>ていかん</t>
    </rPh>
    <rPh sb="131" eb="133">
      <t>そうかい</t>
    </rPh>
    <rPh sb="133" eb="136">
      <t>ぎじろく</t>
    </rPh>
    <rPh sb="140" eb="142">
      <t>そうかい</t>
    </rPh>
    <rPh sb="142" eb="145">
      <t>ぎじろく</t>
    </rPh>
    <rPh sb="149" eb="151">
      <t>そうかい</t>
    </rPh>
    <rPh sb="151" eb="154">
      <t>ぎじろく</t>
    </rPh>
    <rPh sb="158" eb="160">
      <t>かいさん</t>
    </rPh>
    <rPh sb="160" eb="162">
      <t>めいれい</t>
    </rPh>
    <rPh sb="167" eb="169">
      <t>せつりつ</t>
    </rPh>
    <rPh sb="169" eb="171">
      <t>にんか</t>
    </rPh>
    <rPh sb="172" eb="174">
      <t>ていかん</t>
    </rPh>
    <rPh sb="175" eb="177">
      <t>そうかい</t>
    </rPh>
    <rPh sb="177" eb="180">
      <t>ぎじろく</t>
    </rPh>
    <rPh sb="184" eb="186">
      <t>そうかい</t>
    </rPh>
    <rPh sb="186" eb="189">
      <t>ぎじろく</t>
    </rPh>
    <rPh sb="193" eb="195">
      <t>かいさん</t>
    </rPh>
    <rPh sb="195" eb="197">
      <t>めいれい</t>
    </rPh>
    <phoneticPr fontId="12" type="Hiragana"/>
  </si>
  <si>
    <t>平成3年度　用途廃止・寄附
①土佐市蓮池字石橋4500番地先
②安芸市赤野字ヲバヤシキ乙1498番地先
③長岡郡大豊町東土居字ヲモイデ191番1地先
④長岡郡大豊町東土居字下土居196番14
⑤香美郡夜須町字長良59番1先他
⑥安芸郡芸西村西分甲字ヂヨヅケ谷5202番2先
⑦高岡郡越知町越知字山口甲1249番地3先外
⑧高岡郡越知町越知字山口甲1252番地5
⑨南国市篠原字東野1781-6地先外
⑩南国市篠原字東野1781-5
⑪香美郡吉川村吉原字北ノ口横屋敷947番地先
⑫南国市陣山字南入口34番2地先外</t>
    <rPh sb="0" eb="2">
      <t>へいせい</t>
    </rPh>
    <rPh sb="3" eb="5">
      <t>ねんど</t>
    </rPh>
    <rPh sb="15" eb="18">
      <t>とさし</t>
    </rPh>
    <rPh sb="18" eb="20">
      <t>はすいけ</t>
    </rPh>
    <rPh sb="20" eb="21">
      <t>じ</t>
    </rPh>
    <rPh sb="21" eb="23">
      <t>いしばし</t>
    </rPh>
    <rPh sb="27" eb="29">
      <t>ばんち</t>
    </rPh>
    <rPh sb="29" eb="30">
      <t>さき</t>
    </rPh>
    <rPh sb="32" eb="35">
      <t>あきし</t>
    </rPh>
    <rPh sb="35" eb="37">
      <t>あかの</t>
    </rPh>
    <rPh sb="37" eb="38">
      <t>じ</t>
    </rPh>
    <rPh sb="43" eb="44">
      <t>おつ</t>
    </rPh>
    <rPh sb="48" eb="50">
      <t>ばんち</t>
    </rPh>
    <rPh sb="50" eb="51">
      <t>さき</t>
    </rPh>
    <rPh sb="53" eb="56">
      <t>ながおかぐん</t>
    </rPh>
    <rPh sb="56" eb="58">
      <t>おおとよ</t>
    </rPh>
    <rPh sb="58" eb="59">
      <t>ちょう</t>
    </rPh>
    <rPh sb="59" eb="62">
      <t>ひがしどい</t>
    </rPh>
    <rPh sb="62" eb="63">
      <t>じ</t>
    </rPh>
    <rPh sb="70" eb="71">
      <t>ばん</t>
    </rPh>
    <rPh sb="72" eb="74">
      <t>ちさき</t>
    </rPh>
    <rPh sb="86" eb="87">
      <t>した</t>
    </rPh>
    <rPh sb="87" eb="89">
      <t>どい</t>
    </rPh>
    <rPh sb="92" eb="93">
      <t>ばん</t>
    </rPh>
    <rPh sb="97" eb="100">
      <t>かみぐん</t>
    </rPh>
    <rPh sb="100" eb="103">
      <t>やすちょう</t>
    </rPh>
    <rPh sb="103" eb="104">
      <t>じ</t>
    </rPh>
    <rPh sb="104" eb="105">
      <t>ちょう</t>
    </rPh>
    <rPh sb="105" eb="106">
      <t>よ</t>
    </rPh>
    <rPh sb="108" eb="109">
      <t>ばん</t>
    </rPh>
    <rPh sb="110" eb="111">
      <t>さき</t>
    </rPh>
    <rPh sb="111" eb="112">
      <t>ほか</t>
    </rPh>
    <rPh sb="114" eb="117">
      <t>あきぐん</t>
    </rPh>
    <rPh sb="117" eb="120">
      <t>げいせいむら</t>
    </rPh>
    <rPh sb="120" eb="122">
      <t>にしぶん</t>
    </rPh>
    <rPh sb="122" eb="123">
      <t>こう</t>
    </rPh>
    <rPh sb="123" eb="124">
      <t>じ</t>
    </rPh>
    <rPh sb="138" eb="141">
      <t>たかおかぐん</t>
    </rPh>
    <rPh sb="141" eb="144">
      <t>おちちょう</t>
    </rPh>
    <rPh sb="144" eb="146">
      <t>おち</t>
    </rPh>
    <rPh sb="146" eb="147">
      <t>じ</t>
    </rPh>
    <rPh sb="147" eb="149">
      <t>やまぐち</t>
    </rPh>
    <rPh sb="149" eb="150">
      <t>こう</t>
    </rPh>
    <rPh sb="154" eb="156">
      <t>ばんち</t>
    </rPh>
    <rPh sb="157" eb="158">
      <t>さき</t>
    </rPh>
    <rPh sb="158" eb="159">
      <t>そと</t>
    </rPh>
    <rPh sb="177" eb="179">
      <t>ばんち</t>
    </rPh>
    <rPh sb="182" eb="185">
      <t>なんこくし</t>
    </rPh>
    <rPh sb="185" eb="187">
      <t>しのはら</t>
    </rPh>
    <rPh sb="187" eb="188">
      <t>じ</t>
    </rPh>
    <rPh sb="188" eb="190">
      <t>ひがしの</t>
    </rPh>
    <rPh sb="196" eb="198">
      <t>ちさき</t>
    </rPh>
    <rPh sb="198" eb="199">
      <t>そと</t>
    </rPh>
    <rPh sb="201" eb="204">
      <t>なんこくし</t>
    </rPh>
    <rPh sb="204" eb="206">
      <t>しのはら</t>
    </rPh>
    <rPh sb="206" eb="207">
      <t>じ</t>
    </rPh>
    <rPh sb="207" eb="209">
      <t>ひがしの</t>
    </rPh>
    <rPh sb="217" eb="220">
      <t>かみぐん</t>
    </rPh>
    <rPh sb="220" eb="222">
      <t>よしかわ</t>
    </rPh>
    <rPh sb="222" eb="223">
      <t>むら</t>
    </rPh>
    <rPh sb="223" eb="225">
      <t>よしはら</t>
    </rPh>
    <rPh sb="225" eb="226">
      <t>じ</t>
    </rPh>
    <rPh sb="226" eb="227">
      <t>きた</t>
    </rPh>
    <rPh sb="228" eb="229">
      <t>くち</t>
    </rPh>
    <rPh sb="229" eb="232">
      <t>よこやしき</t>
    </rPh>
    <rPh sb="235" eb="237">
      <t>ばんち</t>
    </rPh>
    <rPh sb="237" eb="238">
      <t>さき</t>
    </rPh>
    <rPh sb="240" eb="243">
      <t>なんこくし</t>
    </rPh>
    <rPh sb="243" eb="245">
      <t>じんやま</t>
    </rPh>
    <rPh sb="245" eb="246">
      <t>じ</t>
    </rPh>
    <rPh sb="246" eb="247">
      <t>みなみ</t>
    </rPh>
    <rPh sb="247" eb="249">
      <t>いりぐち</t>
    </rPh>
    <rPh sb="251" eb="252">
      <t>ばん</t>
    </rPh>
    <rPh sb="253" eb="255">
      <t>ちさき</t>
    </rPh>
    <rPh sb="255" eb="256">
      <t>そと</t>
    </rPh>
    <phoneticPr fontId="12" type="Hiragana"/>
  </si>
  <si>
    <t>平成26年度第1・第2回高知県大規模小売店舗立地審議会の議事録</t>
  </si>
  <si>
    <t>平成3年度　農道・水路敷地の寄付申請に対する受納
①高知市大原町字底井流ヨリ乾ノ丸136-1地先
②南国市久礼田字中山田1959地先外
③高知市一ツ橋町1丁目136番地先・137番地先
④高知市鴨部字能茶山1342番1地先外
⑤高知市薊野字下橋詰1515-12地先外
⑥吾川郡伊野町神谷字樋ノ口前1378番外
⑦土佐市蓮池字西ノ島1113・1114番地先
⑧高知市槙山町861番地(取下げ)
⑨南国市篠原字東高見1873-1外
⑩土佐市高岡町東力石丙638番1先
⑪土佐市高岡町東力石丙638番3外
⑫高岡郡越知町越知字大西ヤシキ甲2164-1地先外
⑬高岡郡越知町越知字大西ヤシキ甲2166-3
⑭高岡郡越知町越知字大西ヤシキ甲2169-3
⑮南国市里改田字西ノ芝1445番1地先
⑯土佐市蓮池字二本松3681番1先
⑰南国市岡豊町中島字ウメノ5-4､5-6､6-1地先
⑱安芸市染井町1231番2地先
⑲香美郡野市町下井字ムノ丸1075番8地先
⑳土佐市用石字春日田1535-1地先
㉑中村古津賀字尾崎1835-1地先
㉒南国市陣山字南入口36番2地先</t>
    <rPh sb="0" eb="2">
      <t>へいせい</t>
    </rPh>
    <rPh sb="3" eb="5">
      <t>ねんど</t>
    </rPh>
    <rPh sb="6" eb="8">
      <t>のうどう</t>
    </rPh>
    <rPh sb="9" eb="11">
      <t>すいろ</t>
    </rPh>
    <rPh sb="11" eb="13">
      <t>しきち</t>
    </rPh>
    <rPh sb="14" eb="16">
      <t>きふ</t>
    </rPh>
    <rPh sb="16" eb="18">
      <t>しんせい</t>
    </rPh>
    <rPh sb="19" eb="20">
      <t>たい</t>
    </rPh>
    <rPh sb="22" eb="24">
      <t>じゅのう</t>
    </rPh>
    <rPh sb="26" eb="29">
      <t>こうちし</t>
    </rPh>
    <rPh sb="29" eb="32">
      <t>おおはらちょう</t>
    </rPh>
    <rPh sb="32" eb="33">
      <t>じ</t>
    </rPh>
    <rPh sb="33" eb="34">
      <t>そこ</t>
    </rPh>
    <rPh sb="34" eb="35">
      <t>い</t>
    </rPh>
    <rPh sb="35" eb="36">
      <t>りゅう</t>
    </rPh>
    <rPh sb="38" eb="39">
      <t>いぬい</t>
    </rPh>
    <rPh sb="40" eb="41">
      <t>まる</t>
    </rPh>
    <rPh sb="46" eb="48">
      <t>ちさき</t>
    </rPh>
    <rPh sb="50" eb="53">
      <t>なんこくし</t>
    </rPh>
    <rPh sb="53" eb="55">
      <t>くれ</t>
    </rPh>
    <rPh sb="55" eb="57">
      <t>たじ</t>
    </rPh>
    <rPh sb="57" eb="59">
      <t>なかやま</t>
    </rPh>
    <rPh sb="59" eb="60">
      <t>た</t>
    </rPh>
    <rPh sb="64" eb="66">
      <t>ちさき</t>
    </rPh>
    <rPh sb="66" eb="67">
      <t>そと</t>
    </rPh>
    <rPh sb="69" eb="72">
      <t>こうちし</t>
    </rPh>
    <rPh sb="72" eb="73">
      <t>ひと</t>
    </rPh>
    <rPh sb="74" eb="76">
      <t>ばしちょう</t>
    </rPh>
    <rPh sb="77" eb="79">
      <t>ちょうめ</t>
    </rPh>
    <rPh sb="82" eb="84">
      <t>ばんち</t>
    </rPh>
    <rPh sb="84" eb="85">
      <t>さき</t>
    </rPh>
    <rPh sb="89" eb="91">
      <t>ばんち</t>
    </rPh>
    <rPh sb="91" eb="92">
      <t>さき</t>
    </rPh>
    <rPh sb="94" eb="97">
      <t>こうちし</t>
    </rPh>
    <rPh sb="97" eb="99">
      <t>かもべ</t>
    </rPh>
    <rPh sb="99" eb="100">
      <t>じ</t>
    </rPh>
    <rPh sb="100" eb="101">
      <t>のう</t>
    </rPh>
    <rPh sb="101" eb="103">
      <t>さやま</t>
    </rPh>
    <rPh sb="107" eb="108">
      <t>ばん</t>
    </rPh>
    <rPh sb="109" eb="111">
      <t>ちさき</t>
    </rPh>
    <rPh sb="111" eb="112">
      <t>そと</t>
    </rPh>
    <rPh sb="114" eb="117">
      <t>こうちし</t>
    </rPh>
    <rPh sb="117" eb="119">
      <t>あぞうの</t>
    </rPh>
    <rPh sb="119" eb="120">
      <t>じ</t>
    </rPh>
    <rPh sb="120" eb="121">
      <t>した</t>
    </rPh>
    <rPh sb="121" eb="122">
      <t>ばし</t>
    </rPh>
    <rPh sb="122" eb="123">
      <t>つ</t>
    </rPh>
    <rPh sb="130" eb="132">
      <t>ちさき</t>
    </rPh>
    <rPh sb="132" eb="133">
      <t>そと</t>
    </rPh>
    <rPh sb="135" eb="138">
      <t>あがわぐん</t>
    </rPh>
    <rPh sb="138" eb="141">
      <t>いのちょう</t>
    </rPh>
    <rPh sb="141" eb="143">
      <t>かみたに</t>
    </rPh>
    <rPh sb="143" eb="144">
      <t>じ</t>
    </rPh>
    <rPh sb="144" eb="145">
      <t>ひ</t>
    </rPh>
    <rPh sb="146" eb="147">
      <t>ぐち</t>
    </rPh>
    <rPh sb="147" eb="148">
      <t>まえ</t>
    </rPh>
    <rPh sb="152" eb="153">
      <t>ばん</t>
    </rPh>
    <rPh sb="153" eb="154">
      <t>そと</t>
    </rPh>
    <rPh sb="156" eb="159">
      <t>とさし</t>
    </rPh>
    <rPh sb="159" eb="161">
      <t>はすいけ</t>
    </rPh>
    <rPh sb="161" eb="162">
      <t>じ</t>
    </rPh>
    <rPh sb="162" eb="163">
      <t>にし</t>
    </rPh>
    <rPh sb="164" eb="165">
      <t>しま</t>
    </rPh>
    <rPh sb="174" eb="176">
      <t>ばんち</t>
    </rPh>
    <rPh sb="176" eb="177">
      <t>さき</t>
    </rPh>
    <rPh sb="179" eb="182">
      <t>こうちし</t>
    </rPh>
    <rPh sb="182" eb="184">
      <t>まきやま</t>
    </rPh>
    <rPh sb="184" eb="185">
      <t>ちょう</t>
    </rPh>
    <rPh sb="188" eb="190">
      <t>ばんち</t>
    </rPh>
    <rPh sb="191" eb="193">
      <t>とりさ</t>
    </rPh>
    <rPh sb="197" eb="200">
      <t>なんこくし</t>
    </rPh>
    <rPh sb="200" eb="202">
      <t>しのはら</t>
    </rPh>
    <rPh sb="202" eb="203">
      <t>じ</t>
    </rPh>
    <rPh sb="203" eb="206">
      <t>ひがしたかみ</t>
    </rPh>
    <rPh sb="212" eb="213">
      <t>そと</t>
    </rPh>
    <rPh sb="215" eb="218">
      <t>とさし</t>
    </rPh>
    <rPh sb="218" eb="221">
      <t>たかおかちょう</t>
    </rPh>
    <rPh sb="221" eb="222">
      <t>ひがし</t>
    </rPh>
    <rPh sb="222" eb="224">
      <t>ちからいし</t>
    </rPh>
    <rPh sb="224" eb="225">
      <t>へい</t>
    </rPh>
    <rPh sb="228" eb="229">
      <t>ばん</t>
    </rPh>
    <rPh sb="230" eb="231">
      <t>さき</t>
    </rPh>
    <rPh sb="233" eb="236">
      <t>とさし</t>
    </rPh>
    <rPh sb="236" eb="239">
      <t>たかおかちょう</t>
    </rPh>
    <rPh sb="239" eb="240">
      <t>ひがし</t>
    </rPh>
    <rPh sb="240" eb="242">
      <t>ちからいし</t>
    </rPh>
    <rPh sb="242" eb="243">
      <t>へい</t>
    </rPh>
    <rPh sb="246" eb="247">
      <t>ばん</t>
    </rPh>
    <rPh sb="248" eb="249">
      <t>そと</t>
    </rPh>
    <rPh sb="251" eb="254">
      <t>たかおかぐん</t>
    </rPh>
    <rPh sb="254" eb="257">
      <t>おちちょう</t>
    </rPh>
    <rPh sb="257" eb="259">
      <t>おち</t>
    </rPh>
    <rPh sb="259" eb="260">
      <t>じ</t>
    </rPh>
    <rPh sb="260" eb="262">
      <t>おおにし</t>
    </rPh>
    <rPh sb="265" eb="266">
      <t>こう</t>
    </rPh>
    <rPh sb="272" eb="274">
      <t>ちさき</t>
    </rPh>
    <rPh sb="274" eb="275">
      <t>そと</t>
    </rPh>
    <rPh sb="277" eb="280">
      <t>たかおかぐん</t>
    </rPh>
    <rPh sb="280" eb="283">
      <t>おちちょう</t>
    </rPh>
    <rPh sb="283" eb="285">
      <t>おち</t>
    </rPh>
    <rPh sb="285" eb="286">
      <t>じ</t>
    </rPh>
    <rPh sb="286" eb="288">
      <t>おおにし</t>
    </rPh>
    <rPh sb="291" eb="292">
      <t>こう</t>
    </rPh>
    <rPh sb="323" eb="326">
      <t>なんこくし</t>
    </rPh>
    <rPh sb="326" eb="329">
      <t>さとかいだ</t>
    </rPh>
    <rPh sb="329" eb="330">
      <t>じ</t>
    </rPh>
    <rPh sb="330" eb="331">
      <t>にし</t>
    </rPh>
    <rPh sb="332" eb="333">
      <t>しば</t>
    </rPh>
    <rPh sb="337" eb="338">
      <t>ばん</t>
    </rPh>
    <rPh sb="339" eb="341">
      <t>ちさき</t>
    </rPh>
    <rPh sb="343" eb="346">
      <t>とさし</t>
    </rPh>
    <rPh sb="346" eb="348">
      <t>はすいけ</t>
    </rPh>
    <rPh sb="348" eb="349">
      <t>じ</t>
    </rPh>
    <rPh sb="349" eb="352">
      <t>にほんまつ</t>
    </rPh>
    <rPh sb="356" eb="357">
      <t>ばん</t>
    </rPh>
    <rPh sb="358" eb="359">
      <t>さき</t>
    </rPh>
    <rPh sb="361" eb="364">
      <t>なんこくし</t>
    </rPh>
    <rPh sb="364" eb="367">
      <t>おこうちょう</t>
    </rPh>
    <rPh sb="367" eb="370">
      <t>なかじまじ</t>
    </rPh>
    <rPh sb="384" eb="386">
      <t>ちさき</t>
    </rPh>
    <rPh sb="388" eb="391">
      <t>あきし</t>
    </rPh>
    <rPh sb="391" eb="394">
      <t>そめいちょう</t>
    </rPh>
    <rPh sb="398" eb="399">
      <t>ばん</t>
    </rPh>
    <rPh sb="400" eb="402">
      <t>ちさき</t>
    </rPh>
    <rPh sb="404" eb="407">
      <t>かみぐん</t>
    </rPh>
    <rPh sb="407" eb="410">
      <t>のいちちょう</t>
    </rPh>
    <rPh sb="410" eb="411">
      <t>しも</t>
    </rPh>
    <rPh sb="411" eb="413">
      <t>いじ</t>
    </rPh>
    <rPh sb="415" eb="416">
      <t>まる</t>
    </rPh>
    <rPh sb="420" eb="421">
      <t>ばん</t>
    </rPh>
    <rPh sb="422" eb="424">
      <t>ちさき</t>
    </rPh>
    <rPh sb="426" eb="429">
      <t>とさし</t>
    </rPh>
    <rPh sb="429" eb="431">
      <t>もちいし</t>
    </rPh>
    <rPh sb="431" eb="432">
      <t>じ</t>
    </rPh>
    <rPh sb="432" eb="435">
      <t>かすがた</t>
    </rPh>
    <rPh sb="441" eb="443">
      <t>ちさき</t>
    </rPh>
    <rPh sb="445" eb="447">
      <t>なかむら</t>
    </rPh>
    <rPh sb="447" eb="450">
      <t>こつか</t>
    </rPh>
    <rPh sb="450" eb="451">
      <t>じ</t>
    </rPh>
    <rPh sb="451" eb="453">
      <t>おざき</t>
    </rPh>
    <rPh sb="459" eb="461">
      <t>ちさき</t>
    </rPh>
    <rPh sb="463" eb="466">
      <t>なんこくし</t>
    </rPh>
    <rPh sb="466" eb="468">
      <t>じんやま</t>
    </rPh>
    <rPh sb="468" eb="469">
      <t>じ</t>
    </rPh>
    <rPh sb="469" eb="470">
      <t>みなみ</t>
    </rPh>
    <rPh sb="470" eb="472">
      <t>いりぐち</t>
    </rPh>
    <rPh sb="474" eb="475">
      <t>ばん</t>
    </rPh>
    <rPh sb="476" eb="478">
      <t>ちさき</t>
    </rPh>
    <phoneticPr fontId="12" type="Hiragana"/>
  </si>
  <si>
    <t>吉野川水系河川整備計画</t>
    <rPh sb="0" eb="2">
      <t>ヨシノ</t>
    </rPh>
    <rPh sb="2" eb="3">
      <t>カワ</t>
    </rPh>
    <rPh sb="3" eb="5">
      <t>スイケイ</t>
    </rPh>
    <rPh sb="5" eb="7">
      <t>カセン</t>
    </rPh>
    <rPh sb="7" eb="9">
      <t>セイビ</t>
    </rPh>
    <rPh sb="9" eb="11">
      <t>ケイカク</t>
    </rPh>
    <phoneticPr fontId="12"/>
  </si>
  <si>
    <t xml:space="preserve">①S44設立認可、S49解散命令
②S36設立認可、事業計画書、S39総会議事録、S50解散認可
③S40設立認可、事業計画書、S50解散命令
④大野見村竹原芹田団体営土地改良(かんがい排水)事業　計画概要書・平面図（工期Ｓ４４．１０～４６．３）
</t>
    <rPh sb="4" eb="6">
      <t>せつりつ</t>
    </rPh>
    <rPh sb="6" eb="8">
      <t>にんか</t>
    </rPh>
    <rPh sb="12" eb="14">
      <t>かいさん</t>
    </rPh>
    <rPh sb="14" eb="16">
      <t>めいれい</t>
    </rPh>
    <rPh sb="21" eb="23">
      <t>せつりつ</t>
    </rPh>
    <rPh sb="23" eb="25">
      <t>にんか</t>
    </rPh>
    <rPh sb="26" eb="28">
      <t>じぎょう</t>
    </rPh>
    <rPh sb="28" eb="31">
      <t>けいかくしょ</t>
    </rPh>
    <rPh sb="35" eb="37">
      <t>そうかい</t>
    </rPh>
    <rPh sb="37" eb="40">
      <t>ぎじろく</t>
    </rPh>
    <rPh sb="44" eb="46">
      <t>かいさん</t>
    </rPh>
    <rPh sb="46" eb="48">
      <t>にんか</t>
    </rPh>
    <rPh sb="53" eb="55">
      <t>せつりつ</t>
    </rPh>
    <rPh sb="55" eb="57">
      <t>にんか</t>
    </rPh>
    <rPh sb="58" eb="60">
      <t>じぎょう</t>
    </rPh>
    <rPh sb="60" eb="63">
      <t>けいかくしょ</t>
    </rPh>
    <rPh sb="67" eb="69">
      <t>かいさん</t>
    </rPh>
    <rPh sb="69" eb="71">
      <t>めいれい</t>
    </rPh>
    <phoneticPr fontId="12" type="Hiragana"/>
  </si>
  <si>
    <t>渡川水系仁井田川圏域河川整備計画</t>
    <rPh sb="0" eb="2">
      <t>ワタリカワ</t>
    </rPh>
    <rPh sb="2" eb="4">
      <t>スイケイ</t>
    </rPh>
    <rPh sb="4" eb="6">
      <t>ニイ</t>
    </rPh>
    <rPh sb="6" eb="7">
      <t>タ</t>
    </rPh>
    <rPh sb="7" eb="8">
      <t>カワ</t>
    </rPh>
    <rPh sb="8" eb="10">
      <t>ケンイキ</t>
    </rPh>
    <rPh sb="10" eb="12">
      <t>カセン</t>
    </rPh>
    <rPh sb="12" eb="14">
      <t>セイビ</t>
    </rPh>
    <rPh sb="14" eb="16">
      <t>ケイカク</t>
    </rPh>
    <phoneticPr fontId="12"/>
  </si>
  <si>
    <t>25災　申請復命書②</t>
  </si>
  <si>
    <t>26年度　公共土木施設災害復旧事業　負担率・局激関係</t>
  </si>
  <si>
    <t>組合資格審査等関係資料</t>
  </si>
  <si>
    <t>・都市再生整備計画の提出（H18.3.13）、まちづくり交付金交付決定通知（H18.3.31）
・第１回変更計画書提出（H21.3..4）、交付通知（H21.3.16）
・第2回変更計画書提出（H22.3.10）、交付通知（H22.3.19）
・事業評価方法書の提出（H22.6）
・事後評価シートの提出（H22.12）</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70" eb="72">
      <t>コウフ</t>
    </rPh>
    <rPh sb="72" eb="74">
      <t>ツウチ</t>
    </rPh>
    <rPh sb="123" eb="125">
      <t>ジギョウ</t>
    </rPh>
    <rPh sb="125" eb="127">
      <t>ヒョウカ</t>
    </rPh>
    <rPh sb="127" eb="130">
      <t>ホウホウショ</t>
    </rPh>
    <rPh sb="131" eb="133">
      <t>テイシュツ</t>
    </rPh>
    <phoneticPr fontId="12"/>
  </si>
  <si>
    <t>H26　道応第03-100号国道493号道路災害応急復旧工事</t>
  </si>
  <si>
    <t>26災　査定申請復命③8次－10次</t>
  </si>
  <si>
    <t>26災　査定申請復命②5次－7次</t>
  </si>
  <si>
    <t>26災　査定申請復命①1次－4次</t>
  </si>
  <si>
    <t>27災　査定申請復命7－9次</t>
  </si>
  <si>
    <t>28災　査定申請復命（1－5次）</t>
  </si>
  <si>
    <t>28年度　公共土木施設災害復旧事業　負担率・局激関係</t>
  </si>
  <si>
    <t>斡旋申請書、聴取書、決定書等関係資料</t>
  </si>
  <si>
    <t>・恩給進達名簿（高岡郡）
・恩給調査票
（須崎町／浦ノ内村／上分村／多ノ郷村／久礼町／佐川町／斗賀野村／尾川村／越知町／黒岩村／大桐村／長者村／東津野村／梼原村／川内村／宇佐町／高岡町）</t>
    <rPh sb="8" eb="10">
      <t>タカオカ</t>
    </rPh>
    <rPh sb="21" eb="23">
      <t>スサキ</t>
    </rPh>
    <rPh sb="23" eb="24">
      <t>チョウ</t>
    </rPh>
    <rPh sb="25" eb="26">
      <t>ウラ</t>
    </rPh>
    <rPh sb="27" eb="28">
      <t>ウチ</t>
    </rPh>
    <rPh sb="28" eb="29">
      <t>ムラ</t>
    </rPh>
    <rPh sb="30" eb="31">
      <t>ウエ</t>
    </rPh>
    <rPh sb="31" eb="32">
      <t>ブン</t>
    </rPh>
    <rPh sb="32" eb="33">
      <t>ムラ</t>
    </rPh>
    <rPh sb="34" eb="35">
      <t>オオ</t>
    </rPh>
    <rPh sb="36" eb="37">
      <t>ゴウ</t>
    </rPh>
    <rPh sb="37" eb="38">
      <t>ムラ</t>
    </rPh>
    <rPh sb="39" eb="41">
      <t>クレ</t>
    </rPh>
    <rPh sb="41" eb="42">
      <t>チョウ</t>
    </rPh>
    <rPh sb="43" eb="45">
      <t>サカワ</t>
    </rPh>
    <rPh sb="45" eb="46">
      <t>チョウ</t>
    </rPh>
    <rPh sb="47" eb="50">
      <t>トガノ</t>
    </rPh>
    <rPh sb="50" eb="51">
      <t>ムラ</t>
    </rPh>
    <rPh sb="52" eb="54">
      <t>オガワ</t>
    </rPh>
    <rPh sb="54" eb="55">
      <t>ムラ</t>
    </rPh>
    <rPh sb="56" eb="59">
      <t>オチチョウ</t>
    </rPh>
    <rPh sb="60" eb="62">
      <t>クロイワ</t>
    </rPh>
    <rPh sb="62" eb="63">
      <t>ムラ</t>
    </rPh>
    <rPh sb="64" eb="66">
      <t>オオキリ</t>
    </rPh>
    <rPh sb="66" eb="67">
      <t>ムラ</t>
    </rPh>
    <rPh sb="68" eb="70">
      <t>チョウジャ</t>
    </rPh>
    <rPh sb="70" eb="71">
      <t>ムラ</t>
    </rPh>
    <rPh sb="72" eb="75">
      <t>ヒガシツノ</t>
    </rPh>
    <rPh sb="75" eb="76">
      <t>ムラ</t>
    </rPh>
    <rPh sb="77" eb="79">
      <t>ユスハラ</t>
    </rPh>
    <rPh sb="79" eb="80">
      <t>ムラ</t>
    </rPh>
    <rPh sb="81" eb="83">
      <t>カワウチ</t>
    </rPh>
    <rPh sb="83" eb="84">
      <t>ムラ</t>
    </rPh>
    <rPh sb="85" eb="87">
      <t>ウサ</t>
    </rPh>
    <rPh sb="87" eb="88">
      <t>チョウ</t>
    </rPh>
    <rPh sb="89" eb="92">
      <t>タカオカチョウ</t>
    </rPh>
    <phoneticPr fontId="12"/>
  </si>
  <si>
    <t>砂防全体計画</t>
    <rPh sb="0" eb="2">
      <t>サボウ</t>
    </rPh>
    <rPh sb="2" eb="4">
      <t>ゼンタイ</t>
    </rPh>
    <rPh sb="4" eb="6">
      <t>ケイカク</t>
    </rPh>
    <phoneticPr fontId="12"/>
  </si>
  <si>
    <t xml:space="preserve">
【県民グラフこうち№176】
【表紙】児童福祉施設｢愛仁園｣の子どもによるモチつき
心のかよいあう　明るく豊かな郷土を築こう！＜新春放談＞ 
一千万人観光を目指して…　四国のハイウェー計画
四季を演出する電照ハウス
オープン迫る　リハビリセンター－春野町内の谷－
世界にはばたく“県産品”－第13次巡航見本市船乗船記－
巻き返しを図る高知園芸　本県産青果物の販売高推移
ふるさと土佐　－津野山神楽－
総合落成した高知東高校（高知市一宮）
県政ミニガイド　
・第1回高知県畜産フェスティバル
・子供に明るい夢と未来を…－'78高知県子供フェスティバル－
・｢静と動｣の公園オープン－4番目の都市公園､鏡野公園完成－ 
</t>
  </si>
  <si>
    <t>・字の区域及び名称の変更
窪川町、宿毛市、十和村</t>
  </si>
  <si>
    <t>周辺整備事業　覚書締結</t>
  </si>
  <si>
    <t>高知戦災復興区画整理事業　収束状況調査報告書綴　Ｎｏ1</t>
    <rPh sb="0" eb="2">
      <t>コウチ</t>
    </rPh>
    <rPh sb="2" eb="4">
      <t>センサイ</t>
    </rPh>
    <rPh sb="4" eb="6">
      <t>フッコウ</t>
    </rPh>
    <rPh sb="6" eb="8">
      <t>クカク</t>
    </rPh>
    <rPh sb="8" eb="10">
      <t>セイリ</t>
    </rPh>
    <rPh sb="10" eb="12">
      <t>ジギョウ</t>
    </rPh>
    <rPh sb="13" eb="15">
      <t>シュウソク</t>
    </rPh>
    <rPh sb="15" eb="17">
      <t>ジョウキョウ</t>
    </rPh>
    <rPh sb="17" eb="19">
      <t>チョウサ</t>
    </rPh>
    <rPh sb="19" eb="21">
      <t>ホウコク</t>
    </rPh>
    <rPh sb="21" eb="22">
      <t>ショ</t>
    </rPh>
    <rPh sb="22" eb="23">
      <t>ツヅ</t>
    </rPh>
    <phoneticPr fontId="12"/>
  </si>
  <si>
    <t>まちづくり交付金(桐間地区）都市再生整備計画・事後評価</t>
    <rPh sb="5" eb="8">
      <t>コウフキン</t>
    </rPh>
    <rPh sb="9" eb="11">
      <t>キリマ</t>
    </rPh>
    <rPh sb="11" eb="13">
      <t>チク</t>
    </rPh>
    <rPh sb="14" eb="16">
      <t>トシ</t>
    </rPh>
    <rPh sb="16" eb="18">
      <t>サイセイ</t>
    </rPh>
    <rPh sb="18" eb="20">
      <t>セイビ</t>
    </rPh>
    <rPh sb="20" eb="22">
      <t>ケイカク</t>
    </rPh>
    <rPh sb="23" eb="25">
      <t>ジゴ</t>
    </rPh>
    <rPh sb="25" eb="27">
      <t>ヒョウカ</t>
    </rPh>
    <phoneticPr fontId="12"/>
  </si>
  <si>
    <t>まちづくり交付金（弥右衛門地区）都市再生整備計画・事後評価　</t>
    <rPh sb="5" eb="8">
      <t>コウフキン</t>
    </rPh>
    <rPh sb="9" eb="13">
      <t>ヤエモン</t>
    </rPh>
    <rPh sb="13" eb="15">
      <t>チク</t>
    </rPh>
    <rPh sb="16" eb="18">
      <t>トシ</t>
    </rPh>
    <rPh sb="18" eb="20">
      <t>サイセイ</t>
    </rPh>
    <rPh sb="20" eb="22">
      <t>セイビ</t>
    </rPh>
    <rPh sb="22" eb="24">
      <t>ケイカク</t>
    </rPh>
    <rPh sb="25" eb="27">
      <t>ジゴ</t>
    </rPh>
    <rPh sb="27" eb="29">
      <t>ヒョウカ</t>
    </rPh>
    <phoneticPr fontId="12"/>
  </si>
  <si>
    <t>まちづくり交付金(新居地区）都市再生整備計画・事後評価</t>
    <rPh sb="5" eb="8">
      <t>コウフキン</t>
    </rPh>
    <rPh sb="9" eb="11">
      <t>ニイ</t>
    </rPh>
    <rPh sb="11" eb="13">
      <t>チク</t>
    </rPh>
    <rPh sb="14" eb="16">
      <t>トシ</t>
    </rPh>
    <rPh sb="16" eb="18">
      <t>サイセイ</t>
    </rPh>
    <rPh sb="18" eb="20">
      <t>セイビ</t>
    </rPh>
    <rPh sb="20" eb="22">
      <t>ケイカク</t>
    </rPh>
    <rPh sb="23" eb="25">
      <t>ジゴ</t>
    </rPh>
    <rPh sb="25" eb="27">
      <t>ヒョウカ</t>
    </rPh>
    <phoneticPr fontId="12"/>
  </si>
  <si>
    <t>まちづくり交付金(佐賀地区）都市再生整備計画・事後評価</t>
    <rPh sb="5" eb="8">
      <t>コウフキン</t>
    </rPh>
    <rPh sb="9" eb="11">
      <t>サガ</t>
    </rPh>
    <rPh sb="11" eb="13">
      <t>チク</t>
    </rPh>
    <rPh sb="14" eb="16">
      <t>トシ</t>
    </rPh>
    <rPh sb="16" eb="18">
      <t>サイセイ</t>
    </rPh>
    <rPh sb="18" eb="20">
      <t>セイビ</t>
    </rPh>
    <rPh sb="20" eb="22">
      <t>ケイカク</t>
    </rPh>
    <rPh sb="23" eb="25">
      <t>ジゴ</t>
    </rPh>
    <rPh sb="25" eb="27">
      <t>ヒョウカ</t>
    </rPh>
    <phoneticPr fontId="12"/>
  </si>
  <si>
    <t>・蕨野大比線災害復旧工事（香美郡香北町）
・中島宇佐須崎線道路改良工事（須崎市押岡）
・宇和島中村線道路改良工事（幡多郡西土佐村）
・舟戸窪川線道路改良工事（高岡郡窪川町）
・興津仁井田停車場線簡易待避所工事（高岡郡窪川町）
・吾川本山線道路災害復旧工事（土佐市土佐村）
・田井高知線道路改良工事（土佐市土佐村）
・宇和島中村線道路災害復旧工事（幡多郡西土佐村）
・弘瀬高知線道路改良工事（高知市円行寺）
・森高知線道路改良工事（高知市重倉）
・天崎高知線道路改良工事（吾川郡伊野町）
・家俊岩戸眞幸線橋梁架換工事（土佐市蓮池）
・舟戸窪川線道路特殊改良工事（高岡郡窪川町）
・宇和島窪川線道路応急災害工事（幡多郡十和村）
・山川野市線道路改良工事（香美郡香我美町）
・前浜土佐山田線道路改良工事（南国市前浜・田村）
・繁倉笠ノ川線道路改良工事（南国市八京・笠ノ川）
・弘岡中仁ノ長浜線待避所新設工事（高知市長浜）
・各工事の関係図面及び買収に関する書類</t>
  </si>
  <si>
    <t>まちづくり交付金(高知駅周辺地区）都市再生整備計画・事後評価</t>
    <rPh sb="5" eb="8">
      <t>コウフキン</t>
    </rPh>
    <rPh sb="9" eb="11">
      <t>コウチ</t>
    </rPh>
    <rPh sb="11" eb="12">
      <t>エキ</t>
    </rPh>
    <rPh sb="12" eb="14">
      <t>シュウヘン</t>
    </rPh>
    <rPh sb="14" eb="16">
      <t>チク</t>
    </rPh>
    <rPh sb="17" eb="19">
      <t>トシ</t>
    </rPh>
    <rPh sb="19" eb="21">
      <t>サイセイ</t>
    </rPh>
    <rPh sb="21" eb="23">
      <t>セイビ</t>
    </rPh>
    <rPh sb="23" eb="25">
      <t>ケイカク</t>
    </rPh>
    <rPh sb="26" eb="28">
      <t>ジゴ</t>
    </rPh>
    <rPh sb="28" eb="30">
      <t>ヒョウカ</t>
    </rPh>
    <phoneticPr fontId="12"/>
  </si>
  <si>
    <t>まちづくり交付金(潮江西部地区）都市再生整備計画・事後評価</t>
    <rPh sb="5" eb="8">
      <t>コウフキン</t>
    </rPh>
    <rPh sb="9" eb="10">
      <t>ウシオ</t>
    </rPh>
    <rPh sb="10" eb="11">
      <t>エ</t>
    </rPh>
    <rPh sb="11" eb="13">
      <t>セイブ</t>
    </rPh>
    <rPh sb="13" eb="15">
      <t>チク</t>
    </rPh>
    <rPh sb="16" eb="18">
      <t>トシ</t>
    </rPh>
    <rPh sb="18" eb="20">
      <t>サイセイ</t>
    </rPh>
    <rPh sb="20" eb="22">
      <t>セイビ</t>
    </rPh>
    <rPh sb="22" eb="24">
      <t>ケイカク</t>
    </rPh>
    <rPh sb="25" eb="27">
      <t>ジゴ</t>
    </rPh>
    <rPh sb="27" eb="29">
      <t>ヒョウカ</t>
    </rPh>
    <phoneticPr fontId="12"/>
  </si>
  <si>
    <t>まちづくり交付金(室戸市・高岡地区）都市再生整備計画・事後評価</t>
    <rPh sb="5" eb="8">
      <t>コウフキン</t>
    </rPh>
    <rPh sb="9" eb="12">
      <t>ムロトシ</t>
    </rPh>
    <rPh sb="13" eb="15">
      <t>タカオカ</t>
    </rPh>
    <rPh sb="15" eb="17">
      <t>チク</t>
    </rPh>
    <rPh sb="18" eb="20">
      <t>トシ</t>
    </rPh>
    <rPh sb="20" eb="22">
      <t>サイセイ</t>
    </rPh>
    <rPh sb="22" eb="24">
      <t>セイビ</t>
    </rPh>
    <rPh sb="24" eb="26">
      <t>ケイカク</t>
    </rPh>
    <rPh sb="27" eb="29">
      <t>ジゴ</t>
    </rPh>
    <rPh sb="29" eb="31">
      <t>ヒョウカ</t>
    </rPh>
    <phoneticPr fontId="12"/>
  </si>
  <si>
    <t>まちづくり交付金（ヤ・シィ―パーク地区）都市再生整備計画・事後評価</t>
    <rPh sb="5" eb="8">
      <t>コウフキン</t>
    </rPh>
    <rPh sb="17" eb="19">
      <t>チク</t>
    </rPh>
    <rPh sb="20" eb="28">
      <t>トシサイセイセイビケイカク</t>
    </rPh>
    <rPh sb="29" eb="33">
      <t>ジゴヒョウカ</t>
    </rPh>
    <phoneticPr fontId="12"/>
  </si>
  <si>
    <t>白黒写真
県管理：行当、小室、赤岡、佐賀
市町村管理：周防形、安田、羽根、傍士、入野、吉川、新荘</t>
  </si>
  <si>
    <t>都市再生整備計画事業（山南地区）</t>
    <rPh sb="0" eb="2">
      <t>トシ</t>
    </rPh>
    <rPh sb="2" eb="4">
      <t>サイセイ</t>
    </rPh>
    <rPh sb="4" eb="6">
      <t>セイビ</t>
    </rPh>
    <rPh sb="6" eb="8">
      <t>ケイカク</t>
    </rPh>
    <rPh sb="8" eb="10">
      <t>ジギョウ</t>
    </rPh>
    <rPh sb="11" eb="13">
      <t>ヤマミナミ</t>
    </rPh>
    <rPh sb="13" eb="15">
      <t>チク</t>
    </rPh>
    <phoneticPr fontId="12"/>
  </si>
  <si>
    <t>・（白表紙6冊）昭和49（第25回）～54（第30回）年度高知県社会福祉大会における知事表彰
社会福祉事業関係者知事表彰要綱/推薦調書、履歴書　他
【一般表彰】民生委員・児童委員表彰、民間社会福祉事業関係者表彰、優良民生委員・児童委員協議会表彰、優良市町村職員表彰、優良母子家庭・寡婦家庭、、母子家庭優良児童、市町村母子相談員、公立社会福祉施設嘱託医
【特別表彰】共同募金運動関係者
・共同募金30周年記念知事顕彰規程（案）</t>
  </si>
  <si>
    <t>組合協定</t>
    <rPh sb="0" eb="2">
      <t>クミアイ</t>
    </rPh>
    <rPh sb="2" eb="4">
      <t>キョウテイ</t>
    </rPh>
    <phoneticPr fontId="12"/>
  </si>
  <si>
    <t>土佐清水市　高台移転相談</t>
    <rPh sb="0" eb="5">
      <t>トサシミズシ</t>
    </rPh>
    <rPh sb="6" eb="8">
      <t>タカダイ</t>
    </rPh>
    <rPh sb="8" eb="10">
      <t>イテン</t>
    </rPh>
    <rPh sb="10" eb="12">
      <t>ソウダン</t>
    </rPh>
    <phoneticPr fontId="12"/>
  </si>
  <si>
    <t>西崎土地区画整理事業(組合施行) 都市計画課</t>
  </si>
  <si>
    <t>公文書実態調査（昭和60年度・本庁）調査票1（6/15)　保健環境部-1
・昭和59年度起案文書（完結文書）に関する調査</t>
    <rPh sb="15" eb="17">
      <t>ほんちょう</t>
    </rPh>
    <rPh sb="29" eb="31">
      <t>ほけん</t>
    </rPh>
    <rPh sb="31" eb="33">
      <t>かんきょう</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</si>
  <si>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十市土地区画整理事業(高知県住宅供給公社施行) 都市計画課</t>
  </si>
  <si>
    <t>室戸都市計画土地区画整理事業(訂正登記)</t>
  </si>
  <si>
    <t>十市パークタウンのまちづくり計画(案) 1989･6</t>
  </si>
  <si>
    <t>南国市十市地区公社区画整理補助事業計画書（精算）平成3年作成平成3年承認　　高知県住宅供給公社</t>
    <rPh sb="0" eb="3">
      <t>ナンコクシ</t>
    </rPh>
    <rPh sb="3" eb="4">
      <t>ジュウ</t>
    </rPh>
    <rPh sb="4" eb="5">
      <t>イチ</t>
    </rPh>
    <rPh sb="5" eb="7">
      <t>チク</t>
    </rPh>
    <rPh sb="7" eb="9">
      <t>コウシャ</t>
    </rPh>
    <rPh sb="9" eb="11">
      <t>クカク</t>
    </rPh>
    <rPh sb="11" eb="13">
      <t>セイリ</t>
    </rPh>
    <rPh sb="13" eb="15">
      <t>ホジョ</t>
    </rPh>
    <rPh sb="15" eb="17">
      <t>ジギョウ</t>
    </rPh>
    <rPh sb="17" eb="20">
      <t>ケイカクショ</t>
    </rPh>
    <rPh sb="21" eb="22">
      <t>セイ</t>
    </rPh>
    <rPh sb="22" eb="23">
      <t>サン</t>
    </rPh>
    <rPh sb="24" eb="26">
      <t>ヘイセイ</t>
    </rPh>
    <rPh sb="27" eb="28">
      <t>ネン</t>
    </rPh>
    <rPh sb="28" eb="30">
      <t>サクセイ</t>
    </rPh>
    <rPh sb="30" eb="32">
      <t>ヘイセイ</t>
    </rPh>
    <rPh sb="33" eb="34">
      <t>ネン</t>
    </rPh>
    <rPh sb="34" eb="36">
      <t>ショウニン</t>
    </rPh>
    <rPh sb="38" eb="41">
      <t>コウチケン</t>
    </rPh>
    <rPh sb="41" eb="43">
      <t>ジュウタク</t>
    </rPh>
    <rPh sb="43" eb="45">
      <t>キョウキュウ</t>
    </rPh>
    <rPh sb="45" eb="47">
      <t>コウシャ</t>
    </rPh>
    <phoneticPr fontId="12"/>
  </si>
  <si>
    <t>・平成23年12月議会　質疑並びに一般質問要旨、答弁、参考資料</t>
  </si>
  <si>
    <t>重点分野雇用創造都市公園（のいち動物公園）20周年記念行事等委託事業</t>
  </si>
  <si>
    <t>H3　高知広域都市計画下水道事業計画変更認可申請書（長浜原都市下水路）　</t>
  </si>
  <si>
    <t>昭和63年度　営土第1号　高知県南国市岡豊町大字八幡字岡豊山地区　高知県立歴史民俗資料館敷地造成工事第2回変更設計書　
平面図等あり</t>
  </si>
  <si>
    <t>平成26年度　事業報告に係る提出書
四万十市公園管理公社</t>
    <rPh sb="7" eb="9">
      <t>ジギョウ</t>
    </rPh>
    <rPh sb="9" eb="11">
      <t>ホウコク</t>
    </rPh>
    <rPh sb="12" eb="13">
      <t>カカ</t>
    </rPh>
    <rPh sb="14" eb="16">
      <t>テイシュツ</t>
    </rPh>
    <rPh sb="16" eb="17">
      <t>ショ</t>
    </rPh>
    <rPh sb="18" eb="21">
      <t>シマント</t>
    </rPh>
    <rPh sb="21" eb="22">
      <t>シ</t>
    </rPh>
    <rPh sb="22" eb="24">
      <t>コウエン</t>
    </rPh>
    <rPh sb="24" eb="26">
      <t>カンリ</t>
    </rPh>
    <rPh sb="26" eb="28">
      <t>コウシャ</t>
    </rPh>
    <phoneticPr fontId="12"/>
  </si>
  <si>
    <t>高知県池公園　平成26年度　事業報告書
株式会社　双葉造園</t>
    <rPh sb="0" eb="3">
      <t>コウチケン</t>
    </rPh>
    <rPh sb="3" eb="4">
      <t>イケ</t>
    </rPh>
    <rPh sb="4" eb="6">
      <t>コウエン</t>
    </rPh>
    <rPh sb="7" eb="9">
      <t>ヘイセイ</t>
    </rPh>
    <rPh sb="11" eb="13">
      <t>ネンド</t>
    </rPh>
    <rPh sb="14" eb="16">
      <t>ジギョウ</t>
    </rPh>
    <rPh sb="16" eb="18">
      <t>ホウコク</t>
    </rPh>
    <rPh sb="18" eb="19">
      <t>ショ</t>
    </rPh>
    <rPh sb="20" eb="24">
      <t>カブシキガイシャ</t>
    </rPh>
    <rPh sb="25" eb="27">
      <t>フタバ</t>
    </rPh>
    <rPh sb="27" eb="29">
      <t>ゾウエン</t>
    </rPh>
    <phoneticPr fontId="12"/>
  </si>
  <si>
    <t>高知県池公園　平成27年度　事業報告書
株式会社　双葉造園</t>
    <rPh sb="0" eb="3">
      <t>コウチケン</t>
    </rPh>
    <rPh sb="3" eb="4">
      <t>イケ</t>
    </rPh>
    <rPh sb="4" eb="6">
      <t>コウエン</t>
    </rPh>
    <rPh sb="7" eb="9">
      <t>ヘイセイ</t>
    </rPh>
    <rPh sb="11" eb="13">
      <t>ネンド</t>
    </rPh>
    <rPh sb="14" eb="16">
      <t>ジギョウ</t>
    </rPh>
    <rPh sb="16" eb="18">
      <t>ホウコク</t>
    </rPh>
    <rPh sb="18" eb="19">
      <t>ショ</t>
    </rPh>
    <rPh sb="20" eb="24">
      <t>カブシキガイシャ</t>
    </rPh>
    <rPh sb="25" eb="27">
      <t>フタバ</t>
    </rPh>
    <rPh sb="27" eb="29">
      <t>ゾウエン</t>
    </rPh>
    <phoneticPr fontId="12"/>
  </si>
  <si>
    <t>平成26年度　土佐西南大規模公園（大方・佐賀）事業報告書　特定非営利活動法人NPO砂浜美術館</t>
    <rPh sb="7" eb="9">
      <t>トサ</t>
    </rPh>
    <rPh sb="9" eb="11">
      <t>セイナン</t>
    </rPh>
    <rPh sb="11" eb="14">
      <t>ダイキボ</t>
    </rPh>
    <rPh sb="14" eb="16">
      <t>コウエン</t>
    </rPh>
    <rPh sb="17" eb="19">
      <t>オオカタ</t>
    </rPh>
    <rPh sb="20" eb="22">
      <t>サガ</t>
    </rPh>
    <rPh sb="23" eb="25">
      <t>ジギョウ</t>
    </rPh>
    <rPh sb="25" eb="27">
      <t>ホウコク</t>
    </rPh>
    <rPh sb="27" eb="28">
      <t>ショ</t>
    </rPh>
    <rPh sb="29" eb="31">
      <t>トクテイ</t>
    </rPh>
    <rPh sb="31" eb="34">
      <t>ヒエイリ</t>
    </rPh>
    <rPh sb="34" eb="36">
      <t>カツドウ</t>
    </rPh>
    <rPh sb="36" eb="38">
      <t>ホウジン</t>
    </rPh>
    <rPh sb="41" eb="43">
      <t>スナハマ</t>
    </rPh>
    <rPh sb="43" eb="46">
      <t>ビジュツカン</t>
    </rPh>
    <phoneticPr fontId="12"/>
  </si>
  <si>
    <t>平成27年度　土佐西南大規模公園（中村地区）
事業報告書　四万十市公園管理公社</t>
    <rPh sb="17" eb="19">
      <t>ナカムラ</t>
    </rPh>
    <rPh sb="19" eb="21">
      <t>チク</t>
    </rPh>
    <rPh sb="29" eb="32">
      <t>シマント</t>
    </rPh>
    <rPh sb="32" eb="33">
      <t>シ</t>
    </rPh>
    <rPh sb="33" eb="35">
      <t>コウエン</t>
    </rPh>
    <rPh sb="35" eb="37">
      <t>カンリ</t>
    </rPh>
    <rPh sb="37" eb="39">
      <t>コウシャ</t>
    </rPh>
    <phoneticPr fontId="12"/>
  </si>
  <si>
    <t>大規模公園体育館　定期調査報告書　
24～26</t>
    <rPh sb="9" eb="11">
      <t>テイキ</t>
    </rPh>
    <rPh sb="11" eb="13">
      <t>チョウサ</t>
    </rPh>
    <rPh sb="13" eb="16">
      <t>ホウコクショ</t>
    </rPh>
    <phoneticPr fontId="12"/>
  </si>
  <si>
    <t>H24～26年度　室戸広域公園事業報告書
株式会社　双葉造園</t>
    <rPh sb="6" eb="8">
      <t>ネンド</t>
    </rPh>
    <rPh sb="9" eb="11">
      <t>ムロト</t>
    </rPh>
    <rPh sb="11" eb="15">
      <t>コウイキ</t>
    </rPh>
    <rPh sb="15" eb="17">
      <t>ジギョウ</t>
    </rPh>
    <rPh sb="17" eb="20">
      <t>ホウコクショ</t>
    </rPh>
    <rPh sb="21" eb="25">
      <t>カブシキガイシャ</t>
    </rPh>
    <rPh sb="26" eb="28">
      <t>フタバ</t>
    </rPh>
    <rPh sb="28" eb="30">
      <t>ゾウエン</t>
    </rPh>
    <phoneticPr fontId="12"/>
  </si>
  <si>
    <t>H17年度　指定管理者の指定　公園経営室</t>
    <rPh sb="3" eb="5">
      <t>ねんど</t>
    </rPh>
    <rPh sb="6" eb="8">
      <t>してい</t>
    </rPh>
    <rPh sb="8" eb="11">
      <t>かんりしゃ</t>
    </rPh>
    <rPh sb="12" eb="14">
      <t>してい</t>
    </rPh>
    <rPh sb="15" eb="17">
      <t>こうえん</t>
    </rPh>
    <rPh sb="17" eb="19">
      <t>けいえい</t>
    </rPh>
    <rPh sb="19" eb="20">
      <t>しつ</t>
    </rPh>
    <phoneticPr fontId="4" type="Hiragana"/>
  </si>
  <si>
    <t>平成2年度　浦戸湾東部流域下水道事業計画変更認可申請書</t>
  </si>
  <si>
    <t>2－1　道路指定申請書</t>
    <rPh sb="4" eb="6">
      <t>ドウロ</t>
    </rPh>
    <rPh sb="6" eb="8">
      <t>シテイ</t>
    </rPh>
    <rPh sb="8" eb="10">
      <t>シンセイ</t>
    </rPh>
    <rPh sb="10" eb="11">
      <t>ショ</t>
    </rPh>
    <phoneticPr fontId="12"/>
  </si>
  <si>
    <t>・研究会の開催について
・情報公開研究会報告について（伺）</t>
    <rPh sb="20" eb="22">
      <t>ほうこく</t>
    </rPh>
    <phoneticPr fontId="13" type="Hiragana"/>
  </si>
  <si>
    <t>2－2　道路指定申請書</t>
    <rPh sb="4" eb="6">
      <t>ドウロ</t>
    </rPh>
    <rPh sb="6" eb="8">
      <t>シテイ</t>
    </rPh>
    <rPh sb="8" eb="10">
      <t>シンセイ</t>
    </rPh>
    <rPh sb="10" eb="11">
      <t>ショ</t>
    </rPh>
    <phoneticPr fontId="12"/>
  </si>
  <si>
    <t>2－3　道路指定申請書</t>
    <rPh sb="4" eb="6">
      <t>ドウロ</t>
    </rPh>
    <rPh sb="6" eb="8">
      <t>シテイ</t>
    </rPh>
    <rPh sb="8" eb="10">
      <t>シンセイ</t>
    </rPh>
    <rPh sb="10" eb="11">
      <t>ショ</t>
    </rPh>
    <phoneticPr fontId="12"/>
  </si>
  <si>
    <t>3－3　道路指定申請書</t>
  </si>
  <si>
    <t>H14～15 42条4号道路指定綴　vol.1</t>
    <rPh sb="9" eb="10">
      <t>ジョウ</t>
    </rPh>
    <rPh sb="11" eb="12">
      <t>ゴウ</t>
    </rPh>
    <rPh sb="12" eb="14">
      <t>ドウロ</t>
    </rPh>
    <rPh sb="14" eb="16">
      <t>シテイ</t>
    </rPh>
    <rPh sb="16" eb="17">
      <t>ツヅ</t>
    </rPh>
    <phoneticPr fontId="12"/>
  </si>
  <si>
    <t>道路指定起案綴　法42条2項　02　No.5</t>
    <rPh sb="0" eb="2">
      <t>ドウロ</t>
    </rPh>
    <rPh sb="2" eb="4">
      <t>シテイ</t>
    </rPh>
    <rPh sb="4" eb="6">
      <t>キアン</t>
    </rPh>
    <rPh sb="6" eb="7">
      <t>ツヅ</t>
    </rPh>
    <rPh sb="8" eb="9">
      <t>ホウ</t>
    </rPh>
    <rPh sb="11" eb="12">
      <t>ジョウ</t>
    </rPh>
    <rPh sb="13" eb="14">
      <t>コウ</t>
    </rPh>
    <phoneticPr fontId="12"/>
  </si>
  <si>
    <t>02違反建築関係綴　H2行政命令・違反関係</t>
    <rPh sb="2" eb="4">
      <t>イハン</t>
    </rPh>
    <rPh sb="4" eb="6">
      <t>ケンチク</t>
    </rPh>
    <rPh sb="6" eb="8">
      <t>カンケイ</t>
    </rPh>
    <rPh sb="8" eb="9">
      <t>ツヅ</t>
    </rPh>
    <rPh sb="12" eb="14">
      <t>ギョウセイ</t>
    </rPh>
    <rPh sb="14" eb="16">
      <t>メイレイ</t>
    </rPh>
    <rPh sb="17" eb="19">
      <t>イハン</t>
    </rPh>
    <rPh sb="19" eb="21">
      <t>カンケイ</t>
    </rPh>
    <phoneticPr fontId="12"/>
  </si>
  <si>
    <t>03違反建築関係綴　H3行政命令・違反関係</t>
  </si>
  <si>
    <t>03建築審査会</t>
    <rPh sb="2" eb="4">
      <t>ケンチク</t>
    </rPh>
    <rPh sb="4" eb="7">
      <t>シンサカイ</t>
    </rPh>
    <phoneticPr fontId="12"/>
  </si>
  <si>
    <t>51条許可（天王ニュータウン　汚水処理場）</t>
    <rPh sb="2" eb="3">
      <t>ジョウ</t>
    </rPh>
    <rPh sb="3" eb="5">
      <t>キョカ</t>
    </rPh>
    <rPh sb="6" eb="8">
      <t>テンノウ</t>
    </rPh>
    <rPh sb="15" eb="17">
      <t>オスイ</t>
    </rPh>
    <rPh sb="17" eb="20">
      <t>ショリジョウ</t>
    </rPh>
    <phoneticPr fontId="12"/>
  </si>
  <si>
    <t>建築基準法第42条第1項4号指定　平成6年</t>
    <rPh sb="0" eb="2">
      <t>ケンチク</t>
    </rPh>
    <rPh sb="2" eb="5">
      <t>キジュンホウ</t>
    </rPh>
    <rPh sb="5" eb="6">
      <t>ダイ</t>
    </rPh>
    <rPh sb="8" eb="9">
      <t>ジョウ</t>
    </rPh>
    <rPh sb="9" eb="10">
      <t>ダイ</t>
    </rPh>
    <rPh sb="11" eb="12">
      <t>コウ</t>
    </rPh>
    <rPh sb="13" eb="14">
      <t>ゴウ</t>
    </rPh>
    <rPh sb="14" eb="16">
      <t>シテイ</t>
    </rPh>
    <rPh sb="17" eb="19">
      <t>ヘイセイ</t>
    </rPh>
    <rPh sb="20" eb="21">
      <t>ネン</t>
    </rPh>
    <phoneticPr fontId="12"/>
  </si>
  <si>
    <t>建築基準法第42条第1項4号指定 H7</t>
    <rPh sb="0" eb="2">
      <t>ケンチク</t>
    </rPh>
    <rPh sb="2" eb="5">
      <t>キジュンホウ</t>
    </rPh>
    <rPh sb="5" eb="6">
      <t>ダイ</t>
    </rPh>
    <rPh sb="8" eb="9">
      <t>ジョウ</t>
    </rPh>
    <rPh sb="9" eb="10">
      <t>ダイ</t>
    </rPh>
    <rPh sb="11" eb="12">
      <t>コウ</t>
    </rPh>
    <rPh sb="13" eb="14">
      <t>ゴウ</t>
    </rPh>
    <rPh sb="14" eb="16">
      <t>シテイ</t>
    </rPh>
    <phoneticPr fontId="12"/>
  </si>
  <si>
    <t>H8建築基準法第42条第1項4号指定①</t>
    <rPh sb="2" eb="4">
      <t>ケンチク</t>
    </rPh>
    <rPh sb="4" eb="7">
      <t>キジュンホウ</t>
    </rPh>
    <rPh sb="7" eb="8">
      <t>ダイ</t>
    </rPh>
    <rPh sb="10" eb="11">
      <t>ジョウ</t>
    </rPh>
    <rPh sb="11" eb="12">
      <t>ダイ</t>
    </rPh>
    <rPh sb="13" eb="14">
      <t>コウ</t>
    </rPh>
    <rPh sb="15" eb="16">
      <t>ゴウ</t>
    </rPh>
    <rPh sb="16" eb="18">
      <t>シテイ</t>
    </rPh>
    <phoneticPr fontId="12"/>
  </si>
  <si>
    <t>臨港道路新港1号線（高知市池地区から同市五台山地内）及びこれに伴う付帯工事並びに市道、河川管理用通路、農業用道路及び農業用水路の付け替え工事に関する収用等の手続を保留した土地について、その手続を開始する手続</t>
  </si>
  <si>
    <t>H9建築基準法第42条第1項4号指定①</t>
    <rPh sb="2" eb="4">
      <t>ケンチク</t>
    </rPh>
    <rPh sb="4" eb="7">
      <t>キジュンホウ</t>
    </rPh>
    <rPh sb="7" eb="8">
      <t>ダイ</t>
    </rPh>
    <rPh sb="10" eb="11">
      <t>ジョウ</t>
    </rPh>
    <rPh sb="11" eb="12">
      <t>ダイ</t>
    </rPh>
    <rPh sb="13" eb="14">
      <t>コウ</t>
    </rPh>
    <rPh sb="15" eb="16">
      <t>ゴウ</t>
    </rPh>
    <rPh sb="16" eb="18">
      <t>シテイ</t>
    </rPh>
    <phoneticPr fontId="12"/>
  </si>
  <si>
    <t>H9建築基準法第42条第1項4号指定④　南国（あけぼの街道）</t>
    <rPh sb="2" eb="4">
      <t>ケンチク</t>
    </rPh>
    <rPh sb="4" eb="7">
      <t>キジュンホウ</t>
    </rPh>
    <rPh sb="7" eb="8">
      <t>ダイ</t>
    </rPh>
    <rPh sb="10" eb="11">
      <t>ジョウ</t>
    </rPh>
    <rPh sb="11" eb="12">
      <t>ダイ</t>
    </rPh>
    <rPh sb="13" eb="14">
      <t>コウ</t>
    </rPh>
    <rPh sb="15" eb="16">
      <t>ゴウ</t>
    </rPh>
    <rPh sb="16" eb="18">
      <t>シテイ</t>
    </rPh>
    <rPh sb="20" eb="22">
      <t>ナンコク</t>
    </rPh>
    <rPh sb="27" eb="29">
      <t>カイドウ</t>
    </rPh>
    <phoneticPr fontId="12"/>
  </si>
  <si>
    <t>H9建築基準法第42条第1項4号指定⑤</t>
    <rPh sb="2" eb="4">
      <t>ケンチク</t>
    </rPh>
    <rPh sb="4" eb="7">
      <t>キジュンホウ</t>
    </rPh>
    <rPh sb="7" eb="8">
      <t>ダイ</t>
    </rPh>
    <rPh sb="10" eb="11">
      <t>ジョウ</t>
    </rPh>
    <rPh sb="11" eb="12">
      <t>ダイ</t>
    </rPh>
    <rPh sb="13" eb="14">
      <t>コウ</t>
    </rPh>
    <rPh sb="15" eb="16">
      <t>ゴウ</t>
    </rPh>
    <rPh sb="16" eb="18">
      <t>シテイ</t>
    </rPh>
    <phoneticPr fontId="12"/>
  </si>
  <si>
    <t>H10建築基準法第42条第1項4号指定</t>
    <rPh sb="3" eb="5">
      <t>ケンチク</t>
    </rPh>
    <rPh sb="5" eb="8">
      <t>キジュンホウ</t>
    </rPh>
    <rPh sb="8" eb="9">
      <t>ダイ</t>
    </rPh>
    <rPh sb="11" eb="12">
      <t>ジョウ</t>
    </rPh>
    <rPh sb="12" eb="13">
      <t>ダイ</t>
    </rPh>
    <rPh sb="14" eb="15">
      <t>コウ</t>
    </rPh>
    <rPh sb="16" eb="17">
      <t>ゴウ</t>
    </rPh>
    <rPh sb="17" eb="19">
      <t>シテイ</t>
    </rPh>
    <phoneticPr fontId="12"/>
  </si>
  <si>
    <t>H10H11建築基準法第42条第1項4号指定</t>
    <rPh sb="6" eb="8">
      <t>ケンチク</t>
    </rPh>
    <rPh sb="8" eb="11">
      <t>キジュンホウ</t>
    </rPh>
    <rPh sb="11" eb="12">
      <t>ダイ</t>
    </rPh>
    <rPh sb="14" eb="15">
      <t>ジョウ</t>
    </rPh>
    <rPh sb="15" eb="16">
      <t>ダイ</t>
    </rPh>
    <rPh sb="17" eb="18">
      <t>コウ</t>
    </rPh>
    <rPh sb="19" eb="20">
      <t>ゴウ</t>
    </rPh>
    <rPh sb="20" eb="22">
      <t>シテイ</t>
    </rPh>
    <phoneticPr fontId="12"/>
  </si>
  <si>
    <r>
      <t>・高知県議会臨時会の招集について
・3月県議会臨時会議決提出について
・議案</t>
    </r>
    <r>
      <rPr>
        <sz val="11"/>
        <color theme="1"/>
        <rFont val="ＭＳ Ｐゴシック"/>
      </rPr>
      <t>削除について（県立高等学校措置法案件）
・3月県議会臨時会議決諸件報告
・3月県議会臨時会議決議事速記録
・4月県議会定例会議案
・4月県議会定例会議案説明書
・4月県議会定例会招集について
・随意契約によることができる事項について同意を求めることについて伺
・出納長の事務の一部を出納員に委任することについて同意を求めることについて伺
・4月県議会定例会議案及び諮問提出につて
・県議会の同意を求める件について
・定例県議会に対し条例案提出について
・4月定例会諸件報告について
・4月定例会議決議事速記録
・6月定例会議案
・6月定例会議案説明書
・6月定例会招集について
・6月定例会議決提出について
・土地収用審査委員会委員選挙について
・県議会定例会会期変更について
・提出議案訂正通知
・公安委員解任の件
・6月定例縣会知事挨拶要旨
・6月定例議会議決諸件について
・6月定例議会議事速記録</t>
    </r>
    <rPh sb="1" eb="4">
      <t>コウチケン</t>
    </rPh>
    <rPh sb="4" eb="6">
      <t>ギカイ</t>
    </rPh>
    <rPh sb="6" eb="8">
      <t>リンジ</t>
    </rPh>
    <rPh sb="8" eb="9">
      <t>カイ</t>
    </rPh>
    <rPh sb="10" eb="12">
      <t>ショウシュウ</t>
    </rPh>
    <rPh sb="23" eb="25">
      <t>リンジ</t>
    </rPh>
    <rPh sb="25" eb="26">
      <t>カイ</t>
    </rPh>
    <rPh sb="26" eb="28">
      <t>ギケツ</t>
    </rPh>
    <rPh sb="28" eb="30">
      <t>テイシュツ</t>
    </rPh>
    <rPh sb="38" eb="40">
      <t>サクジョ</t>
    </rPh>
    <rPh sb="45" eb="47">
      <t>ケンリツ</t>
    </rPh>
    <rPh sb="47" eb="49">
      <t>コウトウ</t>
    </rPh>
    <rPh sb="49" eb="51">
      <t>ガッコウ</t>
    </rPh>
    <rPh sb="51" eb="54">
      <t>ソチホウ</t>
    </rPh>
    <rPh sb="54" eb="56">
      <t>アンケン</t>
    </rPh>
    <rPh sb="71" eb="73">
      <t>ホウコク</t>
    </rPh>
    <rPh sb="85" eb="87">
      <t>ギジ</t>
    </rPh>
    <rPh sb="87" eb="90">
      <t>ソッキロク</t>
    </rPh>
    <rPh sb="94" eb="97">
      <t>ケンギカイ</t>
    </rPh>
    <rPh sb="99" eb="100">
      <t>カイ</t>
    </rPh>
    <rPh sb="100" eb="102">
      <t>ギアン</t>
    </rPh>
    <rPh sb="114" eb="117">
      <t>セツメイショ</t>
    </rPh>
    <rPh sb="135" eb="137">
      <t>ズイイ</t>
    </rPh>
    <rPh sb="137" eb="139">
      <t>ケイヤク</t>
    </rPh>
    <rPh sb="148" eb="150">
      <t>ジコウ</t>
    </rPh>
    <rPh sb="154" eb="156">
      <t>ドウイ</t>
    </rPh>
    <rPh sb="157" eb="158">
      <t>モト</t>
    </rPh>
    <rPh sb="166" eb="167">
      <t>ウカガ</t>
    </rPh>
    <rPh sb="169" eb="171">
      <t>スイトウ</t>
    </rPh>
    <rPh sb="171" eb="172">
      <t>チョウ</t>
    </rPh>
    <rPh sb="173" eb="175">
      <t>ジム</t>
    </rPh>
    <rPh sb="176" eb="178">
      <t>イチブ</t>
    </rPh>
    <rPh sb="179" eb="182">
      <t>スイトウイン</t>
    </rPh>
    <rPh sb="183" eb="185">
      <t>イニン</t>
    </rPh>
    <rPh sb="218" eb="219">
      <t>オヨ</t>
    </rPh>
    <rPh sb="220" eb="222">
      <t>シモン</t>
    </rPh>
    <rPh sb="222" eb="224">
      <t>テイシュツ</t>
    </rPh>
    <rPh sb="229" eb="232">
      <t>ケンギカイ</t>
    </rPh>
    <rPh sb="239" eb="240">
      <t>ケン</t>
    </rPh>
    <rPh sb="246" eb="248">
      <t>テイレイ</t>
    </rPh>
    <rPh sb="248" eb="251">
      <t>ケンギカイ</t>
    </rPh>
    <rPh sb="252" eb="253">
      <t>タイ</t>
    </rPh>
    <rPh sb="254" eb="257">
      <t>ジョウレイアン</t>
    </rPh>
    <rPh sb="257" eb="259">
      <t>テイシュツ</t>
    </rPh>
    <rPh sb="270" eb="272">
      <t>ショケン</t>
    </rPh>
    <rPh sb="272" eb="274">
      <t>ホウコク</t>
    </rPh>
    <rPh sb="343" eb="345">
      <t>トチ</t>
    </rPh>
    <rPh sb="345" eb="347">
      <t>シュウヨウ</t>
    </rPh>
    <rPh sb="347" eb="349">
      <t>シンサ</t>
    </rPh>
    <rPh sb="349" eb="352">
      <t>イインカイ</t>
    </rPh>
    <rPh sb="352" eb="354">
      <t>イイン</t>
    </rPh>
    <rPh sb="354" eb="356">
      <t>センキョ</t>
    </rPh>
    <rPh sb="362" eb="365">
      <t>ケンギカイ</t>
    </rPh>
    <rPh sb="365" eb="368">
      <t>テイレイカイ</t>
    </rPh>
    <rPh sb="368" eb="370">
      <t>カイキ</t>
    </rPh>
    <rPh sb="370" eb="372">
      <t>ヘンコウ</t>
    </rPh>
    <rPh sb="378" eb="380">
      <t>テイシュツ</t>
    </rPh>
    <rPh sb="380" eb="382">
      <t>ギアン</t>
    </rPh>
    <rPh sb="382" eb="384">
      <t>テイセイ</t>
    </rPh>
    <rPh sb="384" eb="386">
      <t>ツウチ</t>
    </rPh>
    <rPh sb="388" eb="390">
      <t>コウアン</t>
    </rPh>
    <rPh sb="390" eb="392">
      <t>イイン</t>
    </rPh>
    <rPh sb="392" eb="394">
      <t>カイニン</t>
    </rPh>
    <rPh sb="395" eb="396">
      <t>ケン</t>
    </rPh>
    <rPh sb="404" eb="406">
      <t>チジ</t>
    </rPh>
    <rPh sb="406" eb="408">
      <t>アイサツ</t>
    </rPh>
    <rPh sb="408" eb="410">
      <t>ヨウシ</t>
    </rPh>
    <phoneticPr fontId="12"/>
  </si>
  <si>
    <t>H18建築基準法第42条第1項4号指定</t>
    <rPh sb="3" eb="5">
      <t>ケンチク</t>
    </rPh>
    <rPh sb="5" eb="8">
      <t>キジュンホウ</t>
    </rPh>
    <rPh sb="8" eb="9">
      <t>ダイ</t>
    </rPh>
    <rPh sb="11" eb="12">
      <t>ジョウ</t>
    </rPh>
    <rPh sb="12" eb="13">
      <t>ダイ</t>
    </rPh>
    <rPh sb="14" eb="15">
      <t>コウ</t>
    </rPh>
    <rPh sb="16" eb="17">
      <t>ゴウ</t>
    </rPh>
    <rPh sb="17" eb="19">
      <t>シテイ</t>
    </rPh>
    <phoneticPr fontId="12"/>
  </si>
  <si>
    <t>H19建築基準法第42条第1項4号指定</t>
    <rPh sb="3" eb="5">
      <t>ケンチク</t>
    </rPh>
    <rPh sb="5" eb="8">
      <t>キジュンホウ</t>
    </rPh>
    <rPh sb="8" eb="9">
      <t>ダイ</t>
    </rPh>
    <rPh sb="11" eb="12">
      <t>ジョウ</t>
    </rPh>
    <rPh sb="12" eb="13">
      <t>ダイ</t>
    </rPh>
    <rPh sb="14" eb="15">
      <t>コウ</t>
    </rPh>
    <rPh sb="16" eb="17">
      <t>ゴウ</t>
    </rPh>
    <rPh sb="17" eb="19">
      <t>シテイ</t>
    </rPh>
    <phoneticPr fontId="12"/>
  </si>
  <si>
    <t>㉑南国市 42条1項4号道路指定</t>
    <rPh sb="1" eb="4">
      <t>ナンコクシ</t>
    </rPh>
    <rPh sb="7" eb="8">
      <t>ジョウ</t>
    </rPh>
    <rPh sb="9" eb="10">
      <t>コウ</t>
    </rPh>
    <rPh sb="11" eb="12">
      <t>ゴウ</t>
    </rPh>
    <rPh sb="12" eb="14">
      <t>ドウロ</t>
    </rPh>
    <rPh sb="14" eb="16">
      <t>シテイ</t>
    </rPh>
    <phoneticPr fontId="12"/>
  </si>
  <si>
    <t>平成21年度　42条4号道路指定綴り</t>
  </si>
  <si>
    <t>宿毛湾港等利用促進事業費補助金要綱関係（H19～H26)</t>
    <rPh sb="0" eb="2">
      <t>スクモ</t>
    </rPh>
    <rPh sb="2" eb="4">
      <t>ワンコウ</t>
    </rPh>
    <rPh sb="4" eb="5">
      <t>トウ</t>
    </rPh>
    <rPh sb="5" eb="7">
      <t>リヨウ</t>
    </rPh>
    <rPh sb="7" eb="9">
      <t>ソクシン</t>
    </rPh>
    <rPh sb="9" eb="12">
      <t>ジギョウヒ</t>
    </rPh>
    <rPh sb="12" eb="15">
      <t>ホジョキン</t>
    </rPh>
    <rPh sb="15" eb="17">
      <t>ヨウコウ</t>
    </rPh>
    <rPh sb="17" eb="19">
      <t>カンケイ</t>
    </rPh>
    <phoneticPr fontId="12"/>
  </si>
  <si>
    <t>・位記、勲記
・叙位、叙勲
・消防団員の特別叙勲
・災害功労者の叙勲</t>
    <rPh sb="15" eb="18">
      <t>しょうぼうだん</t>
    </rPh>
    <rPh sb="18" eb="19">
      <t>いん</t>
    </rPh>
    <rPh sb="20" eb="22">
      <t>とくべつ</t>
    </rPh>
    <rPh sb="26" eb="28">
      <t>さいがい</t>
    </rPh>
    <rPh sb="28" eb="31">
      <t>こうろうしゃ</t>
    </rPh>
    <phoneticPr fontId="13" type="Hiragana"/>
  </si>
  <si>
    <t>・議員質問要旨（定稿、未定稿）
・答弁（知事、部長、教育長ほか）
・参考資料</t>
    <rPh sb="1" eb="3">
      <t>ギイン</t>
    </rPh>
    <rPh sb="3" eb="5">
      <t>シツモン</t>
    </rPh>
    <rPh sb="5" eb="7">
      <t>ヨウシ</t>
    </rPh>
    <rPh sb="17" eb="19">
      <t>トウベン</t>
    </rPh>
    <rPh sb="20" eb="22">
      <t>チジ</t>
    </rPh>
    <rPh sb="23" eb="25">
      <t>ブチョウ</t>
    </rPh>
    <rPh sb="26" eb="29">
      <t>キョウイクチョウ</t>
    </rPh>
    <rPh sb="34" eb="36">
      <t>サンコウ</t>
    </rPh>
    <rPh sb="36" eb="38">
      <t>シリョウ</t>
    </rPh>
    <phoneticPr fontId="12"/>
  </si>
  <si>
    <t>H28　宇佐漁港海岸監視カメラ設置及び潮位計設置委託業務（漁高潮第1-1-9）</t>
  </si>
  <si>
    <t>H27　宇佐漁港海岸高潮対策事業費（漁高潮第1-1-3号）</t>
  </si>
  <si>
    <t>③平成3年度　第21回高知県地方港湾審議会</t>
  </si>
  <si>
    <t>平成14年度港高潮第7－1号高知港津波・高潮防災ステーション基本方針策定委託業務報告書</t>
    <rPh sb="0" eb="2">
      <t>ヘイセイ</t>
    </rPh>
    <rPh sb="4" eb="5">
      <t>ネン</t>
    </rPh>
    <rPh sb="5" eb="6">
      <t>ド</t>
    </rPh>
    <rPh sb="6" eb="7">
      <t>コウ</t>
    </rPh>
    <rPh sb="7" eb="9">
      <t>タカシオ</t>
    </rPh>
    <rPh sb="9" eb="10">
      <t>ダイ</t>
    </rPh>
    <rPh sb="13" eb="14">
      <t>ゴウ</t>
    </rPh>
    <rPh sb="14" eb="16">
      <t>コウチ</t>
    </rPh>
    <rPh sb="16" eb="17">
      <t>コウ</t>
    </rPh>
    <rPh sb="17" eb="19">
      <t>ツナミ</t>
    </rPh>
    <rPh sb="20" eb="22">
      <t>タカシオ</t>
    </rPh>
    <rPh sb="22" eb="24">
      <t>ボウサイ</t>
    </rPh>
    <rPh sb="30" eb="32">
      <t>キホン</t>
    </rPh>
    <rPh sb="32" eb="34">
      <t>ホウシン</t>
    </rPh>
    <rPh sb="34" eb="36">
      <t>サクテイ</t>
    </rPh>
    <rPh sb="36" eb="38">
      <t>イタク</t>
    </rPh>
    <rPh sb="38" eb="40">
      <t>ギョウム</t>
    </rPh>
    <rPh sb="40" eb="43">
      <t>ホウコクショ</t>
    </rPh>
    <phoneticPr fontId="12"/>
  </si>
  <si>
    <t>工事台帳　道路　</t>
    <rPh sb="0" eb="2">
      <t>コウジ</t>
    </rPh>
    <rPh sb="2" eb="4">
      <t>ダイチョウ</t>
    </rPh>
    <rPh sb="5" eb="7">
      <t>ドウロ</t>
    </rPh>
    <phoneticPr fontId="12"/>
  </si>
  <si>
    <t>・認定、計画書、変更承認、変更理由書（明細書）、図面、基礎資料
　　主な変更内容：宅地に転用するための農用地区域除外、S58国営農地開発事業に伴う農地の編入、等</t>
  </si>
  <si>
    <t>第二百五十五回高知県議会予算委員会会議録（平成一二・二）</t>
    <rPh sb="12" eb="14">
      <t>ヨサン</t>
    </rPh>
    <rPh sb="14" eb="17">
      <t>イインカイ</t>
    </rPh>
    <phoneticPr fontId="12"/>
  </si>
  <si>
    <t>定置漁業権（漁場計画設定申請･漁業権免許申請）</t>
  </si>
  <si>
    <t>平成28年度　議会関係（教育政策課）</t>
    <rPh sb="0" eb="2">
      <t>ヘイセイ</t>
    </rPh>
    <rPh sb="4" eb="6">
      <t>ネンド</t>
    </rPh>
    <rPh sb="7" eb="9">
      <t>ギカイ</t>
    </rPh>
    <rPh sb="9" eb="11">
      <t>カンケイ</t>
    </rPh>
    <rPh sb="12" eb="14">
      <t>キョウイク</t>
    </rPh>
    <rPh sb="14" eb="17">
      <t>セイサクカ</t>
    </rPh>
    <phoneticPr fontId="15"/>
  </si>
  <si>
    <t>・改正警察法に伴う「高知県警察職員懲戒取扱規程」(変更案･審議伺･制定伺･承認･施行)
・警察職員懲戒取扱規程
・高知県警察本部長への「警察職員懲戒処分の取扱について回答(滋賀･山口･鹿児島･静岡･三重･徳島･愛知･兵庫･福岡･岐阜･岡山･京都府･長野･和歌山･福島･神奈川･千葉･広島･宮崎･
群馬･新潟･山梨･奈良)</t>
    <rPh sb="1" eb="3">
      <t>カイセイ</t>
    </rPh>
    <rPh sb="3" eb="6">
      <t>ケイサツホウ</t>
    </rPh>
    <rPh sb="7" eb="8">
      <t>トモナ</t>
    </rPh>
    <rPh sb="10" eb="13">
      <t>コウチケン</t>
    </rPh>
    <rPh sb="13" eb="15">
      <t>ケイサツ</t>
    </rPh>
    <rPh sb="15" eb="17">
      <t>ショクイン</t>
    </rPh>
    <rPh sb="17" eb="19">
      <t>チョウカイ</t>
    </rPh>
    <rPh sb="19" eb="21">
      <t>トリアツカイ</t>
    </rPh>
    <rPh sb="21" eb="23">
      <t>キテイ</t>
    </rPh>
    <rPh sb="25" eb="27">
      <t>ヘンコウ</t>
    </rPh>
    <rPh sb="27" eb="28">
      <t>アン</t>
    </rPh>
    <rPh sb="29" eb="31">
      <t>シンギ</t>
    </rPh>
    <rPh sb="31" eb="32">
      <t>ウカガ</t>
    </rPh>
    <rPh sb="33" eb="35">
      <t>セイテイ</t>
    </rPh>
    <rPh sb="35" eb="36">
      <t>ウカガ</t>
    </rPh>
    <rPh sb="37" eb="39">
      <t>ショウニン</t>
    </rPh>
    <rPh sb="40" eb="42">
      <t>セコウ</t>
    </rPh>
    <rPh sb="45" eb="47">
      <t>ケイサツ</t>
    </rPh>
    <rPh sb="47" eb="49">
      <t>ショクイン</t>
    </rPh>
    <rPh sb="49" eb="51">
      <t>チョウカイ</t>
    </rPh>
    <rPh sb="51" eb="53">
      <t>トリアツカイ</t>
    </rPh>
    <rPh sb="53" eb="55">
      <t>キテイ</t>
    </rPh>
    <rPh sb="57" eb="60">
      <t>コウチケン</t>
    </rPh>
    <rPh sb="60" eb="62">
      <t>ケイサツ</t>
    </rPh>
    <rPh sb="62" eb="65">
      <t>ホンブチョウ</t>
    </rPh>
    <rPh sb="68" eb="70">
      <t>ケイサツ</t>
    </rPh>
    <rPh sb="70" eb="72">
      <t>ショクイン</t>
    </rPh>
    <rPh sb="72" eb="74">
      <t>チョウカイ</t>
    </rPh>
    <rPh sb="74" eb="76">
      <t>ショブン</t>
    </rPh>
    <rPh sb="77" eb="79">
      <t>トリアツカイ</t>
    </rPh>
    <rPh sb="83" eb="85">
      <t>カイトウ</t>
    </rPh>
    <rPh sb="86" eb="88">
      <t>シガ</t>
    </rPh>
    <rPh sb="89" eb="91">
      <t>ヤマグチ</t>
    </rPh>
    <rPh sb="92" eb="95">
      <t>カゴシマ</t>
    </rPh>
    <rPh sb="96" eb="98">
      <t>シズオカ</t>
    </rPh>
    <rPh sb="99" eb="101">
      <t>ミエ</t>
    </rPh>
    <rPh sb="102" eb="104">
      <t>トクシマ</t>
    </rPh>
    <rPh sb="105" eb="107">
      <t>アイチ</t>
    </rPh>
    <rPh sb="108" eb="110">
      <t>ヒョウゴ</t>
    </rPh>
    <rPh sb="111" eb="113">
      <t>フクオカ</t>
    </rPh>
    <rPh sb="114" eb="116">
      <t>ギフ</t>
    </rPh>
    <rPh sb="117" eb="119">
      <t>オカヤマ</t>
    </rPh>
    <rPh sb="120" eb="123">
      <t>キョウトフ</t>
    </rPh>
    <rPh sb="124" eb="126">
      <t>ナガノ</t>
    </rPh>
    <rPh sb="127" eb="130">
      <t>ワカヤマ</t>
    </rPh>
    <rPh sb="131" eb="133">
      <t>フクシマ</t>
    </rPh>
    <rPh sb="134" eb="137">
      <t>カナガワ</t>
    </rPh>
    <rPh sb="138" eb="140">
      <t>チバ</t>
    </rPh>
    <rPh sb="141" eb="143">
      <t>ヒロシマ</t>
    </rPh>
    <rPh sb="144" eb="146">
      <t>ミヤザキ</t>
    </rPh>
    <rPh sb="148" eb="150">
      <t>グンマ</t>
    </rPh>
    <rPh sb="151" eb="153">
      <t>ニイガタ</t>
    </rPh>
    <rPh sb="154" eb="156">
      <t>ヤマナシ</t>
    </rPh>
    <rPh sb="157" eb="159">
      <t>ナラ</t>
    </rPh>
    <phoneticPr fontId="12"/>
  </si>
  <si>
    <t>・香美郡特別養護老人ホーム組合条例規則</t>
  </si>
  <si>
    <t>教育調査報告書（昭和49年度～平成2年度）　冊子</t>
    <rPh sb="0" eb="2">
      <t>キョウイク</t>
    </rPh>
    <rPh sb="2" eb="4">
      <t>チョウサ</t>
    </rPh>
    <rPh sb="4" eb="7">
      <t>ホウコクショ</t>
    </rPh>
    <rPh sb="8" eb="10">
      <t>ショウワ</t>
    </rPh>
    <rPh sb="12" eb="14">
      <t>ネンド</t>
    </rPh>
    <rPh sb="15" eb="17">
      <t>ヘイセイ</t>
    </rPh>
    <rPh sb="18" eb="20">
      <t>ネンド</t>
    </rPh>
    <rPh sb="22" eb="24">
      <t>サッシ</t>
    </rPh>
    <phoneticPr fontId="15"/>
  </si>
  <si>
    <t>佐川町霧生関公園（仮称）（高岡郡佐川町加茂地内）建設に関する佐川町からの事業認定申請書写し</t>
  </si>
  <si>
    <t>Ｈ28　第2期高知県教育振興基本計画推進会議（第3～4回）</t>
    <rPh sb="4" eb="5">
      <t>ダイ</t>
    </rPh>
    <rPh sb="6" eb="7">
      <t>キ</t>
    </rPh>
    <rPh sb="7" eb="10">
      <t>コウチケン</t>
    </rPh>
    <rPh sb="10" eb="12">
      <t>キョウイク</t>
    </rPh>
    <rPh sb="12" eb="14">
      <t>シンコウ</t>
    </rPh>
    <rPh sb="14" eb="16">
      <t>キホン</t>
    </rPh>
    <rPh sb="16" eb="18">
      <t>ケイカク</t>
    </rPh>
    <rPh sb="18" eb="20">
      <t>スイシン</t>
    </rPh>
    <rPh sb="20" eb="22">
      <t>カイギ</t>
    </rPh>
    <rPh sb="23" eb="24">
      <t>ダイ</t>
    </rPh>
    <rPh sb="27" eb="28">
      <t>カイ</t>
    </rPh>
    <phoneticPr fontId="15"/>
  </si>
  <si>
    <t>平成23年5月　臨時議会　平成23年5月　業務概要委員会　平成23年6月　定例議会　平成23年8月　出先機関調査とりまとめ委員会</t>
    <rPh sb="0" eb="2">
      <t>ヘイセイ</t>
    </rPh>
    <rPh sb="4" eb="5">
      <t>ネン</t>
    </rPh>
    <rPh sb="6" eb="7">
      <t>ガツ</t>
    </rPh>
    <rPh sb="8" eb="10">
      <t>リンジ</t>
    </rPh>
    <rPh sb="10" eb="12">
      <t>ギカイ</t>
    </rPh>
    <rPh sb="13" eb="15">
      <t>ヘイセイ</t>
    </rPh>
    <rPh sb="17" eb="18">
      <t>ネン</t>
    </rPh>
    <rPh sb="19" eb="20">
      <t>ガツ</t>
    </rPh>
    <rPh sb="21" eb="23">
      <t>ギョウム</t>
    </rPh>
    <rPh sb="23" eb="25">
      <t>ガイヨウ</t>
    </rPh>
    <rPh sb="25" eb="28">
      <t>イインカイ</t>
    </rPh>
    <rPh sb="29" eb="31">
      <t>ヘイセイ</t>
    </rPh>
    <rPh sb="33" eb="34">
      <t>ネン</t>
    </rPh>
    <rPh sb="35" eb="36">
      <t>ガツ</t>
    </rPh>
    <rPh sb="37" eb="39">
      <t>テイレイ</t>
    </rPh>
    <rPh sb="39" eb="41">
      <t>ギカイ</t>
    </rPh>
    <rPh sb="42" eb="44">
      <t>ヘイセイ</t>
    </rPh>
    <rPh sb="46" eb="47">
      <t>ネン</t>
    </rPh>
    <rPh sb="48" eb="49">
      <t>ガツ</t>
    </rPh>
    <rPh sb="50" eb="52">
      <t>デサキ</t>
    </rPh>
    <rPh sb="52" eb="54">
      <t>キカン</t>
    </rPh>
    <rPh sb="54" eb="56">
      <t>チョウサ</t>
    </rPh>
    <rPh sb="61" eb="64">
      <t>イインカイ</t>
    </rPh>
    <phoneticPr fontId="15"/>
  </si>
  <si>
    <t>･第242回高知県議会予算委員会(H9.3.11～H9.3.12)
スケジュール及び会議録(財政問題、教育問題等)</t>
    <rPh sb="1" eb="2">
      <t>ダイ</t>
    </rPh>
    <rPh sb="5" eb="6">
      <t>カイ</t>
    </rPh>
    <rPh sb="6" eb="9">
      <t>コウチケン</t>
    </rPh>
    <rPh sb="9" eb="11">
      <t>ギカイ</t>
    </rPh>
    <rPh sb="11" eb="13">
      <t>ヨサン</t>
    </rPh>
    <rPh sb="13" eb="16">
      <t>イインカイ</t>
    </rPh>
    <rPh sb="40" eb="41">
      <t>オヨ</t>
    </rPh>
    <rPh sb="42" eb="45">
      <t>カイギロク</t>
    </rPh>
    <rPh sb="46" eb="48">
      <t>ザイセイ</t>
    </rPh>
    <rPh sb="48" eb="50">
      <t>モンダイ</t>
    </rPh>
    <rPh sb="51" eb="53">
      <t>キョウイク</t>
    </rPh>
    <rPh sb="53" eb="55">
      <t>モンダイ</t>
    </rPh>
    <phoneticPr fontId="12"/>
  </si>
  <si>
    <t>平成23年度　決算特別委員会</t>
    <rPh sb="0" eb="2">
      <t>ヘイセイ</t>
    </rPh>
    <rPh sb="4" eb="6">
      <t>ネンド</t>
    </rPh>
    <rPh sb="7" eb="9">
      <t>ケッサン</t>
    </rPh>
    <rPh sb="9" eb="11">
      <t>トクベツ</t>
    </rPh>
    <rPh sb="11" eb="14">
      <t>イインカイ</t>
    </rPh>
    <phoneticPr fontId="15"/>
  </si>
  <si>
    <t>教育委員会会議録　3.10.23～4.3.30</t>
    <rPh sb="0" eb="2">
      <t>キョウイク</t>
    </rPh>
    <rPh sb="2" eb="5">
      <t>イインカイ</t>
    </rPh>
    <rPh sb="5" eb="8">
      <t>カイギロク</t>
    </rPh>
    <phoneticPr fontId="15"/>
  </si>
  <si>
    <t>①公有水面埋立の竣工期間伸長および認可（須崎市浦ノ内、関係図面、現況写真）
②公有水面埋立免許および竣工認可（幡多郡大月町安満地漁港、関係図面、現況写真）、漁港局部改良事業計画書</t>
  </si>
  <si>
    <t>告示（地方教育行政の組織及び運営に関する法律による教育行政に関する相談に関する事務を行う職員の指定）の一部を改正する告示</t>
    <rPh sb="0" eb="2">
      <t>コクジ</t>
    </rPh>
    <rPh sb="3" eb="5">
      <t>チホウ</t>
    </rPh>
    <rPh sb="5" eb="7">
      <t>キョウイク</t>
    </rPh>
    <rPh sb="7" eb="9">
      <t>ギョウセイ</t>
    </rPh>
    <rPh sb="10" eb="12">
      <t>ソシキ</t>
    </rPh>
    <rPh sb="12" eb="13">
      <t>オヨ</t>
    </rPh>
    <rPh sb="14" eb="16">
      <t>ウンエイ</t>
    </rPh>
    <rPh sb="17" eb="18">
      <t>カン</t>
    </rPh>
    <rPh sb="20" eb="22">
      <t>ホウリツ</t>
    </rPh>
    <rPh sb="25" eb="27">
      <t>キョウイク</t>
    </rPh>
    <rPh sb="27" eb="29">
      <t>ギョウセイ</t>
    </rPh>
    <rPh sb="30" eb="31">
      <t>カン</t>
    </rPh>
    <rPh sb="33" eb="35">
      <t>ソウダン</t>
    </rPh>
    <rPh sb="36" eb="37">
      <t>カン</t>
    </rPh>
    <rPh sb="39" eb="41">
      <t>ジム</t>
    </rPh>
    <rPh sb="42" eb="43">
      <t>オコナ</t>
    </rPh>
    <rPh sb="44" eb="46">
      <t>ショクイン</t>
    </rPh>
    <rPh sb="47" eb="49">
      <t>シテイ</t>
    </rPh>
    <rPh sb="51" eb="53">
      <t>イチブ</t>
    </rPh>
    <rPh sb="54" eb="56">
      <t>カイセイ</t>
    </rPh>
    <rPh sb="58" eb="60">
      <t>コクジ</t>
    </rPh>
    <phoneticPr fontId="19"/>
  </si>
  <si>
    <t>H3～13　公益法人関係要綱等制定</t>
    <rPh sb="6" eb="12">
      <t>コウエキホウジンカンケイ</t>
    </rPh>
    <rPh sb="12" eb="15">
      <t>ヨウコウトウ</t>
    </rPh>
    <rPh sb="15" eb="17">
      <t>セイテイ</t>
    </rPh>
    <phoneticPr fontId="19"/>
  </si>
  <si>
    <t>教育委員委員報酬見直し（H22）</t>
    <rPh sb="0" eb="2">
      <t>キョウイク</t>
    </rPh>
    <rPh sb="2" eb="4">
      <t>イイン</t>
    </rPh>
    <rPh sb="4" eb="6">
      <t>イイン</t>
    </rPh>
    <rPh sb="6" eb="8">
      <t>ホウシュウ</t>
    </rPh>
    <rPh sb="8" eb="10">
      <t>ミナオ</t>
    </rPh>
    <phoneticPr fontId="19"/>
  </si>
  <si>
    <r>
      <t>平成19～20年度　公立学校共済組合</t>
    </r>
    <r>
      <rPr>
        <sz val="11"/>
        <color theme="1"/>
        <rFont val="ＭＳ Ｐゴシック"/>
      </rPr>
      <t>（個人名）訴訟　総務福利課（法規）</t>
    </r>
    <rPh sb="0" eb="2">
      <t>ヘイセイ</t>
    </rPh>
    <rPh sb="7" eb="9">
      <t>ネンド</t>
    </rPh>
    <rPh sb="10" eb="18">
      <t>コウリツガッコウキョウサイクミアイ</t>
    </rPh>
    <rPh sb="19" eb="22">
      <t>コジンメイ</t>
    </rPh>
    <rPh sb="23" eb="25">
      <t>ソショウ</t>
    </rPh>
    <rPh sb="26" eb="31">
      <t>ソウムフクリカ</t>
    </rPh>
    <rPh sb="32" eb="34">
      <t>ホウキ</t>
    </rPh>
    <phoneticPr fontId="19"/>
  </si>
  <si>
    <t>休眠法人調査（理事生存確認）H元</t>
    <rPh sb="0" eb="4">
      <t>キュウミンホウジン</t>
    </rPh>
    <rPh sb="4" eb="6">
      <t>チョウサ</t>
    </rPh>
    <rPh sb="7" eb="9">
      <t>リジ</t>
    </rPh>
    <rPh sb="9" eb="11">
      <t>セイゾン</t>
    </rPh>
    <rPh sb="11" eb="13">
      <t>カクニン</t>
    </rPh>
    <rPh sb="15" eb="16">
      <t>モト</t>
    </rPh>
    <phoneticPr fontId="19"/>
  </si>
  <si>
    <t>法人調査</t>
    <rPh sb="0" eb="4">
      <t>ホウジンチョウサ</t>
    </rPh>
    <phoneticPr fontId="19"/>
  </si>
  <si>
    <t>S47休眠法人関係書類</t>
    <rPh sb="3" eb="7">
      <t>キュウミンホウジン</t>
    </rPh>
    <rPh sb="7" eb="9">
      <t>カンケイ</t>
    </rPh>
    <rPh sb="9" eb="11">
      <t>ショルイ</t>
    </rPh>
    <phoneticPr fontId="19"/>
  </si>
  <si>
    <t>88漁港中34漁港</t>
  </si>
  <si>
    <t>平成23年9月議会定例会
平成23年10月14日　南海地震対策再検討委員会
平成23年10月27日　臨時総務委員会（新図書館等複合施設）
平成23年12月議会定例会
平成24年2月16日　臨時総務委員会（新図書館等複合施設）</t>
    <rPh sb="0" eb="2">
      <t>ヘイセイ</t>
    </rPh>
    <rPh sb="4" eb="5">
      <t>ネン</t>
    </rPh>
    <rPh sb="6" eb="7">
      <t>ガツ</t>
    </rPh>
    <rPh sb="7" eb="9">
      <t>ギカイ</t>
    </rPh>
    <rPh sb="9" eb="12">
      <t>テイレイカイ</t>
    </rPh>
    <rPh sb="13" eb="15">
      <t>ヘイセイ</t>
    </rPh>
    <rPh sb="17" eb="18">
      <t>ネン</t>
    </rPh>
    <rPh sb="20" eb="21">
      <t>ガツ</t>
    </rPh>
    <rPh sb="23" eb="24">
      <t>ニチ</t>
    </rPh>
    <rPh sb="25" eb="27">
      <t>ナンカイ</t>
    </rPh>
    <rPh sb="27" eb="29">
      <t>ジシン</t>
    </rPh>
    <rPh sb="29" eb="31">
      <t>タイサク</t>
    </rPh>
    <rPh sb="31" eb="34">
      <t>サイケントウ</t>
    </rPh>
    <rPh sb="34" eb="37">
      <t>イインカイ</t>
    </rPh>
    <rPh sb="38" eb="40">
      <t>ヘイセイ</t>
    </rPh>
    <rPh sb="42" eb="43">
      <t>ネン</t>
    </rPh>
    <rPh sb="45" eb="46">
      <t>ガツ</t>
    </rPh>
    <rPh sb="48" eb="49">
      <t>ニチ</t>
    </rPh>
    <rPh sb="50" eb="52">
      <t>リンジ</t>
    </rPh>
    <rPh sb="52" eb="54">
      <t>ソウム</t>
    </rPh>
    <rPh sb="54" eb="57">
      <t>イインカイ</t>
    </rPh>
    <rPh sb="58" eb="59">
      <t>シン</t>
    </rPh>
    <rPh sb="59" eb="62">
      <t>トショカン</t>
    </rPh>
    <rPh sb="62" eb="63">
      <t>ナド</t>
    </rPh>
    <rPh sb="63" eb="65">
      <t>フクゴウ</t>
    </rPh>
    <rPh sb="65" eb="67">
      <t>シセツ</t>
    </rPh>
    <rPh sb="69" eb="71">
      <t>ヘイセイ</t>
    </rPh>
    <rPh sb="73" eb="74">
      <t>ネン</t>
    </rPh>
    <rPh sb="76" eb="77">
      <t>ガツ</t>
    </rPh>
    <rPh sb="77" eb="79">
      <t>ギカイ</t>
    </rPh>
    <rPh sb="79" eb="82">
      <t>テイレイカイ</t>
    </rPh>
    <rPh sb="83" eb="85">
      <t>ヘイセイ</t>
    </rPh>
    <rPh sb="87" eb="88">
      <t>ネン</t>
    </rPh>
    <rPh sb="89" eb="90">
      <t>ガツ</t>
    </rPh>
    <rPh sb="92" eb="93">
      <t>ニチ</t>
    </rPh>
    <rPh sb="94" eb="96">
      <t>リンジ</t>
    </rPh>
    <rPh sb="96" eb="98">
      <t>ソウム</t>
    </rPh>
    <rPh sb="98" eb="101">
      <t>イインカイ</t>
    </rPh>
    <rPh sb="102" eb="103">
      <t>シン</t>
    </rPh>
    <rPh sb="103" eb="106">
      <t>トショカン</t>
    </rPh>
    <rPh sb="106" eb="107">
      <t>ナド</t>
    </rPh>
    <rPh sb="107" eb="109">
      <t>フクゴウ</t>
    </rPh>
    <rPh sb="109" eb="111">
      <t>シセツ</t>
    </rPh>
    <phoneticPr fontId="12"/>
  </si>
  <si>
    <t>永　Ｈ4　社会教育主事給与　（訴訟関連）</t>
    <rPh sb="0" eb="1">
      <t>エイ</t>
    </rPh>
    <rPh sb="5" eb="7">
      <t>シャカイ</t>
    </rPh>
    <rPh sb="7" eb="9">
      <t>キョウイク</t>
    </rPh>
    <rPh sb="9" eb="11">
      <t>シュジ</t>
    </rPh>
    <rPh sb="11" eb="13">
      <t>キュウヨ</t>
    </rPh>
    <rPh sb="15" eb="17">
      <t>ソショウ</t>
    </rPh>
    <rPh sb="17" eb="19">
      <t>カンレン</t>
    </rPh>
    <phoneticPr fontId="17"/>
  </si>
  <si>
    <t>H17～H19　教育委員会規則・訓令等</t>
    <rPh sb="8" eb="10">
      <t>キョウイク</t>
    </rPh>
    <rPh sb="10" eb="13">
      <t>イインカイ</t>
    </rPh>
    <rPh sb="13" eb="15">
      <t>キソク</t>
    </rPh>
    <rPh sb="16" eb="18">
      <t>クンレイ</t>
    </rPh>
    <rPh sb="18" eb="19">
      <t>トウ</t>
    </rPh>
    <phoneticPr fontId="17"/>
  </si>
  <si>
    <t>昭和43年（行ク）第１号　転任処分執行停止決定申請　高知県教育委員会</t>
    <rPh sb="0" eb="2">
      <t>ショウワ</t>
    </rPh>
    <rPh sb="4" eb="5">
      <t>ネン</t>
    </rPh>
    <rPh sb="6" eb="7">
      <t>ギョウ</t>
    </rPh>
    <rPh sb="9" eb="10">
      <t>ダイ</t>
    </rPh>
    <rPh sb="11" eb="12">
      <t>ゴウ</t>
    </rPh>
    <rPh sb="13" eb="17">
      <t>テンニンショブン</t>
    </rPh>
    <rPh sb="17" eb="23">
      <t>シッコウテイシケッテイ</t>
    </rPh>
    <rPh sb="23" eb="25">
      <t>シンセイ</t>
    </rPh>
    <rPh sb="26" eb="29">
      <t>コウチケン</t>
    </rPh>
    <rPh sb="29" eb="34">
      <t>キョウイクイインカイ</t>
    </rPh>
    <phoneticPr fontId="17"/>
  </si>
  <si>
    <t>・農道・水路の用途廃止及び用途廃止財産と県有財産（公衆用道路・道路予定地等）との交換</t>
    <rPh sb="1" eb="3">
      <t>ノウドウ</t>
    </rPh>
    <rPh sb="4" eb="6">
      <t>スイロ</t>
    </rPh>
    <rPh sb="7" eb="9">
      <t>ヨウト</t>
    </rPh>
    <rPh sb="9" eb="11">
      <t>ハイシ</t>
    </rPh>
    <rPh sb="11" eb="12">
      <t>オヨ</t>
    </rPh>
    <rPh sb="13" eb="15">
      <t>ヨウト</t>
    </rPh>
    <rPh sb="15" eb="17">
      <t>ハイシ</t>
    </rPh>
    <rPh sb="17" eb="19">
      <t>ザイサン</t>
    </rPh>
    <rPh sb="20" eb="22">
      <t>ケンユウ</t>
    </rPh>
    <rPh sb="22" eb="24">
      <t>ザイサン</t>
    </rPh>
    <rPh sb="31" eb="33">
      <t>ドウロ</t>
    </rPh>
    <rPh sb="33" eb="36">
      <t>ヨテイチ</t>
    </rPh>
    <rPh sb="36" eb="37">
      <t>トウ</t>
    </rPh>
    <rPh sb="40" eb="42">
      <t>コウカン</t>
    </rPh>
    <phoneticPr fontId="12"/>
  </si>
  <si>
    <r>
      <t>昭和43年（行ウ）第四号　昭和43年９月11日　第四回　速記録　証人</t>
    </r>
    <r>
      <rPr>
        <sz val="11"/>
        <color theme="1"/>
        <rFont val="ＭＳ Ｐゴシック"/>
      </rPr>
      <t>（個人名）　高知県教育委員会</t>
    </r>
    <rPh sb="0" eb="2">
      <t>ショウワ</t>
    </rPh>
    <rPh sb="4" eb="5">
      <t>ネン</t>
    </rPh>
    <rPh sb="6" eb="7">
      <t>ギョウ</t>
    </rPh>
    <rPh sb="9" eb="10">
      <t>ダイ</t>
    </rPh>
    <rPh sb="10" eb="12">
      <t>ヨンゴウ</t>
    </rPh>
    <rPh sb="13" eb="15">
      <t>ショウワ</t>
    </rPh>
    <rPh sb="17" eb="18">
      <t>ネン</t>
    </rPh>
    <rPh sb="19" eb="20">
      <t>ガツ</t>
    </rPh>
    <rPh sb="22" eb="23">
      <t>ニチ</t>
    </rPh>
    <rPh sb="24" eb="27">
      <t>ダイヨンカイ</t>
    </rPh>
    <rPh sb="28" eb="31">
      <t>ソッキロク</t>
    </rPh>
    <rPh sb="35" eb="38">
      <t>コジンメイ</t>
    </rPh>
    <rPh sb="40" eb="43">
      <t>コウチケン</t>
    </rPh>
    <rPh sb="43" eb="48">
      <t>キョウイクイインカイ</t>
    </rPh>
    <phoneticPr fontId="17"/>
  </si>
  <si>
    <t>①消防庁長官定例表彰
　 昭和62年度消防功労者表彰受賞者等の決定
②昭和62年秋の叙勲候補者の推薦
　 昭和62年秋の叙勲受章者の決定</t>
    <rPh sb="26" eb="29">
      <t>じゅしょうしゃ</t>
    </rPh>
    <rPh sb="29" eb="30">
      <t>とう</t>
    </rPh>
    <rPh sb="31" eb="33">
      <t>けってい</t>
    </rPh>
    <rPh sb="58" eb="59">
      <t>あき</t>
    </rPh>
    <rPh sb="62" eb="64">
      <t>じゅしょう</t>
    </rPh>
    <phoneticPr fontId="12" type="Hiragana"/>
  </si>
  <si>
    <r>
      <t>昭和四三年四月十三日　第一審高知地方裁判所　四三年行</t>
    </r>
    <r>
      <rPr>
        <sz val="11"/>
        <color theme="1"/>
        <rFont val="ＭＳ Ｐゴシック"/>
      </rPr>
      <t>ウ第四号行政処分取消請求　四三年行ク第一号執行停止決定申請事件</t>
    </r>
    <rPh sb="0" eb="2">
      <t>ショウワ</t>
    </rPh>
    <rPh sb="2" eb="4">
      <t>４３</t>
    </rPh>
    <rPh sb="4" eb="5">
      <t>ネン</t>
    </rPh>
    <rPh sb="5" eb="7">
      <t>シガツ</t>
    </rPh>
    <rPh sb="7" eb="10">
      <t>ジュウサンニチ</t>
    </rPh>
    <rPh sb="11" eb="14">
      <t>ダイイッシン</t>
    </rPh>
    <rPh sb="14" eb="21">
      <t>コウチチホウサイバンショ</t>
    </rPh>
    <rPh sb="22" eb="24">
      <t>43</t>
    </rPh>
    <rPh sb="24" eb="25">
      <t>ネン</t>
    </rPh>
    <rPh sb="25" eb="26">
      <t>ギョウ</t>
    </rPh>
    <rPh sb="27" eb="28">
      <t>ダイ</t>
    </rPh>
    <rPh sb="28" eb="29">
      <t>ヨン</t>
    </rPh>
    <rPh sb="29" eb="30">
      <t>ゴウ</t>
    </rPh>
    <rPh sb="30" eb="34">
      <t>ギョウセイショブン</t>
    </rPh>
    <rPh sb="34" eb="36">
      <t>トリケシ</t>
    </rPh>
    <rPh sb="36" eb="38">
      <t>セイキュウ</t>
    </rPh>
    <rPh sb="39" eb="41">
      <t>４３</t>
    </rPh>
    <rPh sb="41" eb="42">
      <t>ネン</t>
    </rPh>
    <rPh sb="42" eb="43">
      <t>ギョウ</t>
    </rPh>
    <rPh sb="44" eb="46">
      <t>ダイイチ</t>
    </rPh>
    <rPh sb="46" eb="47">
      <t>ゴウ</t>
    </rPh>
    <rPh sb="47" eb="49">
      <t>シッコウ</t>
    </rPh>
    <rPh sb="49" eb="51">
      <t>テイシ</t>
    </rPh>
    <rPh sb="51" eb="53">
      <t>ケッテイ</t>
    </rPh>
    <rPh sb="53" eb="55">
      <t>シンセイ</t>
    </rPh>
    <rPh sb="55" eb="56">
      <t>ゴト</t>
    </rPh>
    <rPh sb="56" eb="57">
      <t>ケン</t>
    </rPh>
    <phoneticPr fontId="17"/>
  </si>
  <si>
    <r>
      <t>昭和四三年（行ク）第二号　転任処分執行停止申請事件　</t>
    </r>
    <r>
      <rPr>
        <sz val="11"/>
        <color theme="1"/>
        <rFont val="ＭＳ Ｐゴシック"/>
      </rPr>
      <t>（個人名）</t>
    </r>
    <rPh sb="0" eb="2">
      <t>ショウワ</t>
    </rPh>
    <rPh sb="2" eb="4">
      <t>43</t>
    </rPh>
    <rPh sb="4" eb="5">
      <t>ネン</t>
    </rPh>
    <rPh sb="6" eb="7">
      <t>ギョウ</t>
    </rPh>
    <rPh sb="9" eb="12">
      <t>ダイニゴウ</t>
    </rPh>
    <rPh sb="13" eb="15">
      <t>テンニン</t>
    </rPh>
    <rPh sb="15" eb="17">
      <t>ショブン</t>
    </rPh>
    <rPh sb="17" eb="21">
      <t>シッコウテイシ</t>
    </rPh>
    <rPh sb="21" eb="23">
      <t>シンセイ</t>
    </rPh>
    <rPh sb="23" eb="25">
      <t>ジケン</t>
    </rPh>
    <phoneticPr fontId="17"/>
  </si>
  <si>
    <r>
      <t>（個人名）</t>
    </r>
    <r>
      <rPr>
        <sz val="11"/>
        <color theme="1"/>
        <rFont val="ＭＳ Ｐゴシック"/>
      </rPr>
      <t>事件　証人　（個人名）</t>
    </r>
    <rPh sb="5" eb="7">
      <t>ジケン</t>
    </rPh>
    <rPh sb="8" eb="10">
      <t>ショウニン</t>
    </rPh>
    <phoneticPr fontId="17"/>
  </si>
  <si>
    <r>
      <t>行政処分取消請求事件</t>
    </r>
    <r>
      <rPr>
        <sz val="11"/>
        <color theme="1"/>
        <rFont val="ＭＳ Ｐゴシック"/>
      </rPr>
      <t>（個人名）</t>
    </r>
    <rPh sb="11" eb="14">
      <t>コジンメイ</t>
    </rPh>
    <phoneticPr fontId="12"/>
  </si>
  <si>
    <t xml:space="preserve">・「第2次高知県社会貢献活動支援推進計画（平成21年度～平成25年度）」検討案
・第2次高知県社会貢献活動支援推進計画（案）の決定及び意見募集（パブリックコメント）について（平成20年12月16日）
・平成20年度第4回高知県社会貢献活動支援推進会議（平成21年2月19日）議事録
「第2次高知県社会貢献活動支援推進計画【ダイジェスト版】」
「第2次高知県社会貢献活動支援推進計画」
</t>
  </si>
  <si>
    <t>高知工業事件（資料）</t>
    <rPh sb="0" eb="2">
      <t>コウチ</t>
    </rPh>
    <rPh sb="2" eb="4">
      <t>コウギョウ</t>
    </rPh>
    <rPh sb="4" eb="6">
      <t>ジケン</t>
    </rPh>
    <rPh sb="7" eb="9">
      <t>シリョウ</t>
    </rPh>
    <phoneticPr fontId="17"/>
  </si>
  <si>
    <r>
      <t>高知工</t>
    </r>
    <r>
      <rPr>
        <sz val="11"/>
        <color theme="1"/>
        <rFont val="ＭＳ Ｐゴシック"/>
      </rPr>
      <t>控訴</t>
    </r>
    <rPh sb="0" eb="2">
      <t>コウチ</t>
    </rPh>
    <rPh sb="2" eb="3">
      <t>コウ</t>
    </rPh>
    <rPh sb="3" eb="5">
      <t>コウソ</t>
    </rPh>
    <phoneticPr fontId="17"/>
  </si>
  <si>
    <t>高知工業事件</t>
    <rPh sb="0" eb="2">
      <t>コウチ</t>
    </rPh>
    <rPh sb="2" eb="4">
      <t>コウギョウ</t>
    </rPh>
    <rPh sb="4" eb="6">
      <t>ジケン</t>
    </rPh>
    <phoneticPr fontId="17"/>
  </si>
  <si>
    <t>平成19年度　Ｈ・Ｒ出席簿（第1学期）　自平成19年4月7日　至平成19年7月19日　高知県立大栃高等学校　Ｈ・Ｒ第1学年　普通科</t>
    <rPh sb="0" eb="2">
      <t>ヘイセイ</t>
    </rPh>
    <rPh sb="4" eb="6">
      <t>ネンド</t>
    </rPh>
    <rPh sb="10" eb="13">
      <t>シュッセキボ</t>
    </rPh>
    <rPh sb="14" eb="15">
      <t>ダイ</t>
    </rPh>
    <rPh sb="16" eb="18">
      <t>ガッキ</t>
    </rPh>
    <rPh sb="20" eb="21">
      <t>ジ</t>
    </rPh>
    <rPh sb="21" eb="23">
      <t>ヘイセイ</t>
    </rPh>
    <rPh sb="25" eb="26">
      <t>ネン</t>
    </rPh>
    <rPh sb="27" eb="28">
      <t>ガツ</t>
    </rPh>
    <rPh sb="29" eb="30">
      <t>ニチ</t>
    </rPh>
    <rPh sb="31" eb="32">
      <t>イタ</t>
    </rPh>
    <rPh sb="32" eb="34">
      <t>ヘイセイ</t>
    </rPh>
    <rPh sb="36" eb="37">
      <t>ネン</t>
    </rPh>
    <rPh sb="38" eb="39">
      <t>ガツ</t>
    </rPh>
    <rPh sb="41" eb="42">
      <t>ニチ</t>
    </rPh>
    <rPh sb="43" eb="47">
      <t>コウチケンリツ</t>
    </rPh>
    <rPh sb="47" eb="49">
      <t>オオドチ</t>
    </rPh>
    <rPh sb="49" eb="51">
      <t>コウトウ</t>
    </rPh>
    <rPh sb="51" eb="53">
      <t>ガッコウ</t>
    </rPh>
    <rPh sb="57" eb="58">
      <t>ダイ</t>
    </rPh>
    <rPh sb="59" eb="61">
      <t>ガクネン</t>
    </rPh>
    <rPh sb="62" eb="65">
      <t>フツウカ</t>
    </rPh>
    <phoneticPr fontId="12"/>
  </si>
  <si>
    <r>
      <t>昭62～平元</t>
    </r>
    <r>
      <rPr>
        <sz val="11"/>
        <color theme="1"/>
        <rFont val="ＭＳ Ｐゴシック"/>
      </rPr>
      <t>　郷土文化会館寄贈品返還請求事件資料</t>
    </r>
    <rPh sb="0" eb="1">
      <t>アキラ</t>
    </rPh>
    <rPh sb="4" eb="5">
      <t>ヒラ</t>
    </rPh>
    <rPh sb="5" eb="6">
      <t>ガン</t>
    </rPh>
    <rPh sb="7" eb="13">
      <t>キョウドブンカカイカン</t>
    </rPh>
    <rPh sb="13" eb="15">
      <t>キゾウ</t>
    </rPh>
    <rPh sb="15" eb="16">
      <t>ヒン</t>
    </rPh>
    <rPh sb="16" eb="18">
      <t>ヘンカン</t>
    </rPh>
    <rPh sb="18" eb="20">
      <t>セイキュウ</t>
    </rPh>
    <rPh sb="20" eb="22">
      <t>ジケン</t>
    </rPh>
    <rPh sb="22" eb="24">
      <t>シリョウ</t>
    </rPh>
    <phoneticPr fontId="17"/>
  </si>
  <si>
    <t>郷文事件　書証等</t>
    <rPh sb="0" eb="1">
      <t>ゴウ</t>
    </rPh>
    <rPh sb="1" eb="2">
      <t>ブン</t>
    </rPh>
    <rPh sb="2" eb="4">
      <t>ジケン</t>
    </rPh>
    <rPh sb="5" eb="8">
      <t>ショショウトウ</t>
    </rPh>
    <phoneticPr fontId="17"/>
  </si>
  <si>
    <t>・個人等からの依頼試験の試験結果（成績書交付）に関する文書（製紙原料等の試験結果交付綴）</t>
    <rPh sb="1" eb="3">
      <t>コジン</t>
    </rPh>
    <rPh sb="3" eb="4">
      <t>トウ</t>
    </rPh>
    <rPh sb="7" eb="9">
      <t>イライ</t>
    </rPh>
    <rPh sb="9" eb="11">
      <t>シケン</t>
    </rPh>
    <rPh sb="12" eb="14">
      <t>シケン</t>
    </rPh>
    <rPh sb="14" eb="16">
      <t>ケッカ</t>
    </rPh>
    <rPh sb="17" eb="19">
      <t>セイセキ</t>
    </rPh>
    <rPh sb="19" eb="20">
      <t>ショ</t>
    </rPh>
    <rPh sb="20" eb="22">
      <t>コウフ</t>
    </rPh>
    <rPh sb="24" eb="25">
      <t>カン</t>
    </rPh>
    <rPh sb="27" eb="29">
      <t>ブンショ</t>
    </rPh>
    <rPh sb="30" eb="32">
      <t>セイシ</t>
    </rPh>
    <rPh sb="32" eb="34">
      <t>ゲンリョウ</t>
    </rPh>
    <rPh sb="34" eb="35">
      <t>トウ</t>
    </rPh>
    <rPh sb="36" eb="38">
      <t>シケン</t>
    </rPh>
    <rPh sb="38" eb="40">
      <t>ケッカ</t>
    </rPh>
    <rPh sb="40" eb="42">
      <t>コウフ</t>
    </rPh>
    <rPh sb="42" eb="43">
      <t>ツヅリ</t>
    </rPh>
    <phoneticPr fontId="12"/>
  </si>
  <si>
    <t>旅費請求事件判決（高知県・山口県）</t>
    <rPh sb="0" eb="4">
      <t>リョヒセイキュウ</t>
    </rPh>
    <rPh sb="4" eb="6">
      <t>ジケン</t>
    </rPh>
    <rPh sb="6" eb="8">
      <t>ハンケツ</t>
    </rPh>
    <rPh sb="9" eb="12">
      <t>コウチケン</t>
    </rPh>
    <rPh sb="13" eb="16">
      <t>ヤマグチケン</t>
    </rPh>
    <phoneticPr fontId="17"/>
  </si>
  <si>
    <t>S49（行ウ）第八号　旅費請求事件　書証</t>
    <rPh sb="4" eb="5">
      <t>ギョウ</t>
    </rPh>
    <rPh sb="7" eb="8">
      <t>ダイ</t>
    </rPh>
    <rPh sb="8" eb="9">
      <t>8</t>
    </rPh>
    <rPh sb="9" eb="10">
      <t>ゴウ</t>
    </rPh>
    <rPh sb="11" eb="13">
      <t>リョヒ</t>
    </rPh>
    <rPh sb="13" eb="17">
      <t>セイキュウジケン</t>
    </rPh>
    <rPh sb="18" eb="20">
      <t>ショショウ</t>
    </rPh>
    <phoneticPr fontId="17"/>
  </si>
  <si>
    <t>旅費請求事件（昭和49年（行ウ）第8号）</t>
    <rPh sb="0" eb="4">
      <t>リョヒセイキュウ</t>
    </rPh>
    <rPh sb="4" eb="6">
      <t>ジケン</t>
    </rPh>
    <rPh sb="7" eb="9">
      <t>ショウワ</t>
    </rPh>
    <rPh sb="11" eb="12">
      <t>ネン</t>
    </rPh>
    <rPh sb="13" eb="14">
      <t>ギョウ</t>
    </rPh>
    <rPh sb="16" eb="17">
      <t>ダイ</t>
    </rPh>
    <rPh sb="18" eb="19">
      <t>ゴウ</t>
    </rPh>
    <phoneticPr fontId="17"/>
  </si>
  <si>
    <t>歴民館関係資料</t>
    <rPh sb="0" eb="1">
      <t>レキ</t>
    </rPh>
    <rPh sb="1" eb="2">
      <t>ミン</t>
    </rPh>
    <rPh sb="2" eb="3">
      <t>カン</t>
    </rPh>
    <rPh sb="3" eb="5">
      <t>カンケイ</t>
    </rPh>
    <rPh sb="5" eb="7">
      <t>シリョウ</t>
    </rPh>
    <phoneticPr fontId="17"/>
  </si>
  <si>
    <t>昭和五二年（ワ）第一〇四号損害賠償請求事件</t>
    <rPh sb="0" eb="2">
      <t>ショウワ</t>
    </rPh>
    <rPh sb="2" eb="4">
      <t>52</t>
    </rPh>
    <rPh sb="4" eb="5">
      <t>ネン</t>
    </rPh>
    <rPh sb="8" eb="9">
      <t>ダイ</t>
    </rPh>
    <rPh sb="9" eb="12">
      <t>104</t>
    </rPh>
    <rPh sb="12" eb="13">
      <t>ゴウ</t>
    </rPh>
    <rPh sb="13" eb="15">
      <t>ソンガイ</t>
    </rPh>
    <rPh sb="15" eb="17">
      <t>バイショウ</t>
    </rPh>
    <rPh sb="17" eb="19">
      <t>セイキュウ</t>
    </rPh>
    <rPh sb="19" eb="21">
      <t>ジケン</t>
    </rPh>
    <phoneticPr fontId="17"/>
  </si>
  <si>
    <r>
      <t>時間外勤務手当請求事件（昭</t>
    </r>
    <r>
      <rPr>
        <sz val="11"/>
        <color theme="1"/>
        <rFont val="ＭＳ Ｐゴシック"/>
      </rPr>
      <t>43（行ウ）第2・3号）</t>
    </r>
    <rPh sb="0" eb="3">
      <t>ジカンガイ</t>
    </rPh>
    <rPh sb="3" eb="7">
      <t>キンムテアテ</t>
    </rPh>
    <rPh sb="7" eb="9">
      <t>セイキュウ</t>
    </rPh>
    <rPh sb="9" eb="11">
      <t>ジケン</t>
    </rPh>
    <rPh sb="12" eb="13">
      <t>アキラ</t>
    </rPh>
    <rPh sb="16" eb="17">
      <t>ギョウ</t>
    </rPh>
    <rPh sb="19" eb="20">
      <t>ダイ</t>
    </rPh>
    <rPh sb="23" eb="24">
      <t>ゴウ</t>
    </rPh>
    <phoneticPr fontId="17"/>
  </si>
  <si>
    <r>
      <t>昭和三四年（行）第五号　</t>
    </r>
    <r>
      <rPr>
        <sz val="11"/>
        <color theme="1"/>
        <rFont val="ＭＳ Ｐゴシック"/>
      </rPr>
      <t>（個人名）</t>
    </r>
    <rPh sb="0" eb="2">
      <t>ショウワ</t>
    </rPh>
    <rPh sb="2" eb="4">
      <t>３４</t>
    </rPh>
    <rPh sb="4" eb="5">
      <t>ネン</t>
    </rPh>
    <rPh sb="6" eb="7">
      <t>ギョウ</t>
    </rPh>
    <rPh sb="8" eb="9">
      <t>ダイ</t>
    </rPh>
    <rPh sb="9" eb="10">
      <t>ゴ</t>
    </rPh>
    <rPh sb="10" eb="11">
      <t>ゴウ</t>
    </rPh>
    <rPh sb="13" eb="16">
      <t>コジンメイ</t>
    </rPh>
    <phoneticPr fontId="17"/>
  </si>
  <si>
    <r>
      <t>昭和33年第1号審査請求（</t>
    </r>
    <r>
      <rPr>
        <sz val="11"/>
        <color theme="1"/>
        <rFont val="ＭＳ Ｐゴシック"/>
      </rPr>
      <t>個人名）資料</t>
    </r>
    <rPh sb="4" eb="5">
      <t>ネン</t>
    </rPh>
    <rPh sb="5" eb="6">
      <t>ダイ</t>
    </rPh>
    <rPh sb="7" eb="8">
      <t>ゴウ</t>
    </rPh>
    <rPh sb="8" eb="12">
      <t>シンサセイキュウ</t>
    </rPh>
    <rPh sb="13" eb="16">
      <t>コジンメイ</t>
    </rPh>
    <rPh sb="17" eb="19">
      <t>シリョウ</t>
    </rPh>
    <phoneticPr fontId="17"/>
  </si>
  <si>
    <t>昭和四七年行（ク）第二・三号　伊野商退学事件</t>
    <rPh sb="0" eb="2">
      <t>ショウワ</t>
    </rPh>
    <rPh sb="2" eb="4">
      <t>47</t>
    </rPh>
    <rPh sb="4" eb="5">
      <t>ネン</t>
    </rPh>
    <rPh sb="5" eb="6">
      <t>ギョウ</t>
    </rPh>
    <rPh sb="9" eb="10">
      <t>ダイ</t>
    </rPh>
    <rPh sb="10" eb="11">
      <t>ニ</t>
    </rPh>
    <rPh sb="12" eb="13">
      <t>サン</t>
    </rPh>
    <rPh sb="13" eb="14">
      <t>ゴウ</t>
    </rPh>
    <rPh sb="15" eb="18">
      <t>イノショウ</t>
    </rPh>
    <rPh sb="18" eb="20">
      <t>タイガク</t>
    </rPh>
    <rPh sb="20" eb="22">
      <t>ジケン</t>
    </rPh>
    <phoneticPr fontId="17"/>
  </si>
  <si>
    <r>
      <t>完結　昭和四七年（行ウ）第四号・伊野商業高校退学処分取消請求事件・原告</t>
    </r>
    <r>
      <rPr>
        <sz val="11"/>
        <color theme="1"/>
        <rFont val="ＭＳ Ｐゴシック"/>
      </rPr>
      <t>（個人名）</t>
    </r>
    <rPh sb="0" eb="2">
      <t>カンケツ</t>
    </rPh>
    <rPh sb="3" eb="5">
      <t>ショウワ</t>
    </rPh>
    <rPh sb="5" eb="7">
      <t>47</t>
    </rPh>
    <rPh sb="7" eb="8">
      <t>ネン</t>
    </rPh>
    <rPh sb="9" eb="10">
      <t>ギョウ</t>
    </rPh>
    <rPh sb="12" eb="13">
      <t>ダイ</t>
    </rPh>
    <rPh sb="13" eb="15">
      <t>ヨンゴウ</t>
    </rPh>
    <rPh sb="16" eb="20">
      <t>イノショウギョウ</t>
    </rPh>
    <rPh sb="20" eb="22">
      <t>コウコウ</t>
    </rPh>
    <rPh sb="22" eb="26">
      <t>タイガクショブン</t>
    </rPh>
    <rPh sb="26" eb="28">
      <t>トリケシ</t>
    </rPh>
    <rPh sb="28" eb="30">
      <t>セイキュウ</t>
    </rPh>
    <rPh sb="30" eb="32">
      <t>ジケン</t>
    </rPh>
    <rPh sb="33" eb="35">
      <t>ゲンコク</t>
    </rPh>
    <phoneticPr fontId="17"/>
  </si>
  <si>
    <t>S47（行ク）第3号　退学処分取消請求訴訟</t>
    <rPh sb="4" eb="5">
      <t>ギョウ</t>
    </rPh>
    <rPh sb="7" eb="8">
      <t>ダイ</t>
    </rPh>
    <rPh sb="9" eb="10">
      <t>ゴウ</t>
    </rPh>
    <rPh sb="11" eb="15">
      <t>タイガクショブン</t>
    </rPh>
    <rPh sb="15" eb="16">
      <t>ト</t>
    </rPh>
    <rPh sb="16" eb="17">
      <t>ケ</t>
    </rPh>
    <rPh sb="17" eb="19">
      <t>セイキュウ</t>
    </rPh>
    <rPh sb="19" eb="21">
      <t>ソショウ</t>
    </rPh>
    <phoneticPr fontId="17"/>
  </si>
  <si>
    <t>昭和37年（行）第4号行政処分無効確認事件</t>
  </si>
  <si>
    <t xml:space="preserve">
【県民グラフこうち№217】
【表紙】改良進む国道321号
クローズアップ西南開発　・宿毛湾開発･高知西南中核工業団地
･西南国営農地
土佐の自然　宿毛湾と四万十川
土佐の祭り　幻想の神楽－土佐郡本川村中ノ川－桟敷石
わたしたちの学校　香美郡赤岡町立赤岡小学校
高知県職員の給与等の現状について
こんにちは県警です
県政トピックス　･鉄道として残すために－中村線－
･高知県キャプテンシステムの情報提供者に
県政日誌　一月～二月
消費生活センター便り　善意を悪用した商法にご注意
郷土の味に親しもう
グラフ美術館　「叡山の雪」
【裏表紙】献血って何？
</t>
  </si>
  <si>
    <r>
      <t>●●小学校長</t>
    </r>
    <r>
      <rPr>
        <sz val="11"/>
        <color theme="1"/>
        <rFont val="ＭＳ Ｐゴシック"/>
      </rPr>
      <t>（個人名）問題</t>
    </r>
    <rPh sb="2" eb="5">
      <t>ショウガッコウ</t>
    </rPh>
    <rPh sb="5" eb="6">
      <t>オサ</t>
    </rPh>
    <rPh sb="11" eb="13">
      <t>モンダイ</t>
    </rPh>
    <phoneticPr fontId="17"/>
  </si>
  <si>
    <t>四一年（行ウ）第六号　損害賠償請求等訴訟事件　原告高教連</t>
    <rPh sb="0" eb="2">
      <t>41</t>
    </rPh>
    <rPh sb="2" eb="3">
      <t>ネン</t>
    </rPh>
    <rPh sb="4" eb="5">
      <t>ギョウ</t>
    </rPh>
    <rPh sb="7" eb="8">
      <t>ダイ</t>
    </rPh>
    <rPh sb="8" eb="10">
      <t>ロクゴウ</t>
    </rPh>
    <rPh sb="11" eb="15">
      <t>ソンガイバイショウ</t>
    </rPh>
    <rPh sb="15" eb="17">
      <t>セイキュウ</t>
    </rPh>
    <rPh sb="17" eb="18">
      <t>トウ</t>
    </rPh>
    <rPh sb="18" eb="20">
      <t>ソショウ</t>
    </rPh>
    <rPh sb="20" eb="22">
      <t>ジケン</t>
    </rPh>
    <rPh sb="23" eb="25">
      <t>ゲンコク</t>
    </rPh>
    <rPh sb="25" eb="26">
      <t>コウ</t>
    </rPh>
    <rPh sb="26" eb="27">
      <t>キョウ</t>
    </rPh>
    <rPh sb="27" eb="28">
      <t>レン</t>
    </rPh>
    <phoneticPr fontId="17"/>
  </si>
  <si>
    <r>
      <t>地裁勝訴棄却三六、二、二四　髙松高裁控訴棄却三九、四、一六　給与支払い請求事件　髙知地裁昭和三五年行第一四号　髙松高裁昭和三八年（ネ）</t>
    </r>
    <r>
      <rPr>
        <sz val="11"/>
        <color theme="1"/>
        <rFont val="ＭＳ Ｐゴシック"/>
      </rPr>
      <t>一一四号　HS外一六四　教委審査室</t>
    </r>
    <rPh sb="0" eb="2">
      <t>チサイ</t>
    </rPh>
    <rPh sb="2" eb="4">
      <t>ショウソ</t>
    </rPh>
    <rPh sb="4" eb="6">
      <t>キキャク</t>
    </rPh>
    <rPh sb="6" eb="8">
      <t>36</t>
    </rPh>
    <rPh sb="9" eb="10">
      <t>ニ</t>
    </rPh>
    <rPh sb="11" eb="13">
      <t>24</t>
    </rPh>
    <rPh sb="14" eb="16">
      <t>タカマツ</t>
    </rPh>
    <rPh sb="16" eb="18">
      <t>コウサイ</t>
    </rPh>
    <rPh sb="18" eb="20">
      <t>コウソ</t>
    </rPh>
    <rPh sb="20" eb="22">
      <t>キキャク</t>
    </rPh>
    <rPh sb="22" eb="24">
      <t>３９</t>
    </rPh>
    <rPh sb="25" eb="26">
      <t>ヨン</t>
    </rPh>
    <rPh sb="27" eb="28">
      <t>イチ</t>
    </rPh>
    <rPh sb="28" eb="29">
      <t>ロク</t>
    </rPh>
    <rPh sb="30" eb="32">
      <t>キュウヨ</t>
    </rPh>
    <rPh sb="32" eb="34">
      <t>シハラ</t>
    </rPh>
    <rPh sb="35" eb="37">
      <t>セイキュウ</t>
    </rPh>
    <rPh sb="37" eb="39">
      <t>ジケン</t>
    </rPh>
    <rPh sb="40" eb="41">
      <t>ダカイ</t>
    </rPh>
    <rPh sb="41" eb="42">
      <t>チ</t>
    </rPh>
    <rPh sb="42" eb="44">
      <t>チサイ</t>
    </rPh>
    <rPh sb="44" eb="46">
      <t>ショウワ</t>
    </rPh>
    <rPh sb="46" eb="48">
      <t>３５</t>
    </rPh>
    <rPh sb="48" eb="49">
      <t>ネン</t>
    </rPh>
    <rPh sb="49" eb="50">
      <t>ギョウ</t>
    </rPh>
    <rPh sb="50" eb="51">
      <t>ダイ</t>
    </rPh>
    <rPh sb="51" eb="53">
      <t>１４</t>
    </rPh>
    <rPh sb="53" eb="54">
      <t>ゴウ</t>
    </rPh>
    <rPh sb="55" eb="57">
      <t>タカマツ</t>
    </rPh>
    <rPh sb="57" eb="59">
      <t>コウサイ</t>
    </rPh>
    <rPh sb="59" eb="61">
      <t>ショウワ</t>
    </rPh>
    <rPh sb="61" eb="63">
      <t>３８</t>
    </rPh>
    <rPh sb="63" eb="64">
      <t>ネン</t>
    </rPh>
    <rPh sb="70" eb="71">
      <t>ゴウ</t>
    </rPh>
    <rPh sb="75" eb="78">
      <t>164</t>
    </rPh>
    <rPh sb="79" eb="81">
      <t>キョウイ</t>
    </rPh>
    <rPh sb="81" eb="84">
      <t>シンサシツ</t>
    </rPh>
    <phoneticPr fontId="17"/>
  </si>
  <si>
    <r>
      <t>昭和五五年（ワ）第</t>
    </r>
    <r>
      <rPr>
        <sz val="11"/>
        <color theme="1"/>
        <rFont val="ＭＳ Ｐゴシック"/>
      </rPr>
      <t>一一六号損害賠償請求事件（宇佐分校幼児死亡事件）</t>
    </r>
    <rPh sb="0" eb="2">
      <t>ショウワ</t>
    </rPh>
    <rPh sb="2" eb="4">
      <t>55</t>
    </rPh>
    <rPh sb="4" eb="5">
      <t>ネン</t>
    </rPh>
    <rPh sb="8" eb="9">
      <t>ダイ</t>
    </rPh>
    <rPh sb="9" eb="12">
      <t>１１６</t>
    </rPh>
    <rPh sb="12" eb="13">
      <t>ゴウ</t>
    </rPh>
    <rPh sb="13" eb="15">
      <t>ソンガイ</t>
    </rPh>
    <rPh sb="15" eb="17">
      <t>バイショウ</t>
    </rPh>
    <rPh sb="17" eb="19">
      <t>セイキュウ</t>
    </rPh>
    <rPh sb="19" eb="21">
      <t>ジケン</t>
    </rPh>
    <rPh sb="22" eb="26">
      <t>ウサブンコウ</t>
    </rPh>
    <rPh sb="26" eb="28">
      <t>ヨウジ</t>
    </rPh>
    <rPh sb="28" eb="30">
      <t>シボウ</t>
    </rPh>
    <rPh sb="30" eb="32">
      <t>ジケン</t>
    </rPh>
    <phoneticPr fontId="17"/>
  </si>
  <si>
    <t>・各事業の用地買収に関する書類
・幹流物部川支流片地川堤防災害復旧工事（香美郡片地村）
・山田龍河洞線道路修繕工事（香美郡佐古村）
・本山越知線道路改良工事（吾川郡明治村）
・幹流国分川支流久万川筋河川改良工事（高知市愛宕山）
・下田川堤防震災復旧工事（高知市五台山）
・国分川堤防災害復旧工事（高知市布師田）
・浜改田後免線道路改良工事（長岡郡三和村）
・舟入川堤防災害復旧工事（高知市高須）
・町村道堀川線重要幹線街路整備事業工事（高岡郡須崎町）
・南海地方地盤沈下対策事業工事（安芸郡安芸町）
・久保杉線道路改良工事（長岡郡東豊永村）
・山田槙山線道路改良工事（香美郡在所村）
・中小河川岩田川改良工事（幡多郡後川村）
・幹流香宗川筋地盤変動堤防災害復旧工事（香美郡赤岡町・吉川村）
・高知中村線道路改良工事（高知市朝倉）
・後免停車場線道路改良工事（長岡郡後免町）
・川登宿毛線道路改築工事（幡多郡大川筋村）
・栃ノ木安芸線道路改良工事（安芸郡川北村）
・幹流新荘川河川維持工事（高岡郡須崎町）
・中村町都市計画事業区域外線・区画整理工事（幡多郡中村町）
・幹流鏡川堤防災害復旧工事（高知市鴨部）
・根曳新改線道路敷地移転（長岡郡新改村）
・田野々佐賀線道路改良工事（幡多郡佐賀町）
・国道23号線道路改良工事（高岡郡佐川町）
・本山伊野線道路改築工事（土佐郡地蔵寺村）
・津大松丸線道路改良工事（幡多郡津大村）
・澤ヶ内本山線道路改良工事（</t>
  </si>
  <si>
    <t>・高知県近海かつお一本釣漁船建造等支援資金利子補給要綱、同漁船建造等特別資金利子補給要綱及び、同漁船構造等特別資金保証料補給要綱の制定（H21.5.12)
・平成21年度高知県近海かつお一本釣漁船建造支援資金の利子補給承認
・高知県近海かつお一本釣漁船建造等支援資金利子補給用高等の一部改正（H26.3.19)
・高知県近海かつお一本釣漁船建造等支援資金利子補給要綱等の廃止（H27.3.20)</t>
  </si>
  <si>
    <r>
      <t>昭和五五年（ワ）第</t>
    </r>
    <r>
      <rPr>
        <sz val="11"/>
        <color theme="1"/>
        <rFont val="ＭＳ Ｐゴシック"/>
      </rPr>
      <t>一一六号損害賠償請求事件</t>
    </r>
    <rPh sb="0" eb="2">
      <t>ショウワ</t>
    </rPh>
    <rPh sb="2" eb="4">
      <t>55</t>
    </rPh>
    <rPh sb="4" eb="5">
      <t>ネン</t>
    </rPh>
    <rPh sb="8" eb="9">
      <t>ダイ</t>
    </rPh>
    <rPh sb="9" eb="12">
      <t>１１６</t>
    </rPh>
    <rPh sb="12" eb="13">
      <t>ゴウ</t>
    </rPh>
    <rPh sb="13" eb="15">
      <t>ソンガイ</t>
    </rPh>
    <rPh sb="15" eb="17">
      <t>バイショウ</t>
    </rPh>
    <rPh sb="17" eb="19">
      <t>セイキュウ</t>
    </rPh>
    <rPh sb="19" eb="21">
      <t>ジケン</t>
    </rPh>
    <phoneticPr fontId="17"/>
  </si>
  <si>
    <t>大方商バイク事件　第一審及び第二審　原本及び書面等</t>
    <rPh sb="0" eb="3">
      <t>オオカタショウ</t>
    </rPh>
    <rPh sb="6" eb="8">
      <t>ジケン</t>
    </rPh>
    <rPh sb="9" eb="12">
      <t>ダイイッシン</t>
    </rPh>
    <rPh sb="12" eb="13">
      <t>オヨ</t>
    </rPh>
    <rPh sb="14" eb="17">
      <t>ダイニシン</t>
    </rPh>
    <rPh sb="18" eb="20">
      <t>ゲンポン</t>
    </rPh>
    <rPh sb="20" eb="21">
      <t>オヨ</t>
    </rPh>
    <rPh sb="22" eb="25">
      <t>ショメントウ</t>
    </rPh>
    <phoneticPr fontId="17"/>
  </si>
  <si>
    <t>小津高校の目的外使用許可取消処分効力停止申請事件</t>
    <rPh sb="0" eb="2">
      <t>オズ</t>
    </rPh>
    <rPh sb="2" eb="4">
      <t>コウコウ</t>
    </rPh>
    <rPh sb="5" eb="8">
      <t>モクテキガイ</t>
    </rPh>
    <rPh sb="8" eb="10">
      <t>シヨウ</t>
    </rPh>
    <rPh sb="10" eb="12">
      <t>キョカ</t>
    </rPh>
    <rPh sb="12" eb="14">
      <t>トリケシ</t>
    </rPh>
    <rPh sb="14" eb="16">
      <t>ショブン</t>
    </rPh>
    <rPh sb="16" eb="18">
      <t>コウリョク</t>
    </rPh>
    <rPh sb="18" eb="22">
      <t>テイシシンセイ</t>
    </rPh>
    <rPh sb="22" eb="24">
      <t>ジケン</t>
    </rPh>
    <phoneticPr fontId="17"/>
  </si>
  <si>
    <t>高知東高校損害賠償請求事件</t>
    <rPh sb="0" eb="2">
      <t>コウチ</t>
    </rPh>
    <rPh sb="2" eb="5">
      <t>ヒガシコウコウ</t>
    </rPh>
    <rPh sb="5" eb="9">
      <t>ソンガイバイショウ</t>
    </rPh>
    <rPh sb="9" eb="11">
      <t>セイキュウ</t>
    </rPh>
    <rPh sb="11" eb="13">
      <t>ジケン</t>
    </rPh>
    <phoneticPr fontId="17"/>
  </si>
  <si>
    <t>昭和三五年 土地及建造物申請書</t>
    <rPh sb="0" eb="2">
      <t>ショウワ</t>
    </rPh>
    <rPh sb="2" eb="3">
      <t>サン</t>
    </rPh>
    <rPh sb="3" eb="4">
      <t>ゴ</t>
    </rPh>
    <rPh sb="4" eb="5">
      <t>ネン</t>
    </rPh>
    <rPh sb="6" eb="8">
      <t>トチ</t>
    </rPh>
    <rPh sb="8" eb="9">
      <t>オヨ</t>
    </rPh>
    <rPh sb="9" eb="12">
      <t>ケンゾウブツ</t>
    </rPh>
    <rPh sb="12" eb="15">
      <t>シンセイショ</t>
    </rPh>
    <phoneticPr fontId="12"/>
  </si>
  <si>
    <t>争議行為（昭和49年4月11日、13日5月23日）に対する懲戒処分不服申立書綴　第571番～第670番　第6号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4" eb="45">
      <t>バン</t>
    </rPh>
    <rPh sb="46" eb="47">
      <t>ダイ</t>
    </rPh>
    <rPh sb="50" eb="51">
      <t>バン</t>
    </rPh>
    <rPh sb="52" eb="53">
      <t>ダイ</t>
    </rPh>
    <rPh sb="54" eb="55">
      <t>ゴウ</t>
    </rPh>
    <phoneticPr fontId="17"/>
  </si>
  <si>
    <t>争議行為（昭和49年4月11日、13日5月23日）に対する懲戒処分不服申立書綴　第671番～第770番　第7号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4" eb="45">
      <t>バン</t>
    </rPh>
    <rPh sb="46" eb="47">
      <t>ダイ</t>
    </rPh>
    <rPh sb="50" eb="51">
      <t>バン</t>
    </rPh>
    <rPh sb="52" eb="53">
      <t>ダイ</t>
    </rPh>
    <rPh sb="54" eb="55">
      <t>ゴウ</t>
    </rPh>
    <phoneticPr fontId="17"/>
  </si>
  <si>
    <t>争議行為（昭和49年4月11日、13日5月23日）に対する懲戒処分不服申立書綴　第771番～第870番　第8号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4" eb="45">
      <t>バン</t>
    </rPh>
    <rPh sb="46" eb="47">
      <t>ダイ</t>
    </rPh>
    <rPh sb="50" eb="51">
      <t>バン</t>
    </rPh>
    <rPh sb="52" eb="53">
      <t>ダイ</t>
    </rPh>
    <rPh sb="54" eb="55">
      <t>ゴウ</t>
    </rPh>
    <phoneticPr fontId="17"/>
  </si>
  <si>
    <t>争議行為（昭和49年4月11日、13日5月23日）に対する懲戒処分不服申立書綴　第871番～第970番　第9号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4" eb="45">
      <t>バン</t>
    </rPh>
    <rPh sb="46" eb="47">
      <t>ダイ</t>
    </rPh>
    <rPh sb="50" eb="51">
      <t>バン</t>
    </rPh>
    <rPh sb="52" eb="53">
      <t>ダイ</t>
    </rPh>
    <rPh sb="54" eb="55">
      <t>ゴウ</t>
    </rPh>
    <phoneticPr fontId="17"/>
  </si>
  <si>
    <t>県内の海岸保全区域の写真台帳
海岸名（編成順）：長浜、戸原、甲殿、新居、田条、灰方、塩間、出見、立目、摺木、東横浪、横浪東、横浪、中の浦、鳴無、須の浦、福良、今河内、浦場、ニゴリ、安和、水谷、桧生、塩浜、笹場、矢井賀、小鶴津、大鶴津、佐賀、白浜、伊田、有井川、浮鞭、久百々、落窪、爪白、松崎、赤泊、高望、白浜、西福良、新田、咸陽</t>
  </si>
  <si>
    <t>争議行為（昭和49年4月11日、13日5月23日）に対する懲戒処分不服申立書綴　第971番～第1070番　第10号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4" eb="45">
      <t>バン</t>
    </rPh>
    <rPh sb="46" eb="47">
      <t>ダイ</t>
    </rPh>
    <rPh sb="51" eb="52">
      <t>バン</t>
    </rPh>
    <rPh sb="53" eb="54">
      <t>ダイ</t>
    </rPh>
    <rPh sb="56" eb="57">
      <t>ゴウ</t>
    </rPh>
    <phoneticPr fontId="17"/>
  </si>
  <si>
    <t>争議行為（昭和49年4月11日、13日5月23日）に対する懲戒処分不服申立書綴　第1571番～第1670番　第16号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5" eb="46">
      <t>バン</t>
    </rPh>
    <rPh sb="47" eb="48">
      <t>ダイ</t>
    </rPh>
    <rPh sb="52" eb="53">
      <t>バン</t>
    </rPh>
    <rPh sb="54" eb="55">
      <t>ダイ</t>
    </rPh>
    <rPh sb="57" eb="58">
      <t>ゴウ</t>
    </rPh>
    <phoneticPr fontId="17"/>
  </si>
  <si>
    <t>争議行為（昭和49年4月11日、13日5月23日）に対する懲戒処分不服申立書綴　第1671番～第1770番　第17号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5" eb="46">
      <t>バン</t>
    </rPh>
    <rPh sb="47" eb="48">
      <t>ダイ</t>
    </rPh>
    <rPh sb="52" eb="53">
      <t>バン</t>
    </rPh>
    <rPh sb="54" eb="55">
      <t>ダイ</t>
    </rPh>
    <rPh sb="57" eb="58">
      <t>ゴウ</t>
    </rPh>
    <phoneticPr fontId="17"/>
  </si>
  <si>
    <t>争議行為（昭和49年4月11日、13日5月23日）に対する懲戒処分不服申立書綴　第1771番～第1870番　第18号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5" eb="46">
      <t>バン</t>
    </rPh>
    <rPh sb="47" eb="48">
      <t>ダイ</t>
    </rPh>
    <rPh sb="52" eb="53">
      <t>バン</t>
    </rPh>
    <rPh sb="54" eb="55">
      <t>ダイ</t>
    </rPh>
    <rPh sb="57" eb="58">
      <t>ゴウ</t>
    </rPh>
    <phoneticPr fontId="17"/>
  </si>
  <si>
    <t>争議行為（昭和49年4月11日、13日5月23日）に対する懲戒処分不服申立書綴　第50－１番　第50－91番　第20号</t>
    <rPh sb="0" eb="2">
      <t>ソウギ</t>
    </rPh>
    <rPh sb="2" eb="4">
      <t>コウイ</t>
    </rPh>
    <rPh sb="5" eb="7">
      <t>ショウワ</t>
    </rPh>
    <rPh sb="9" eb="10">
      <t>ネン</t>
    </rPh>
    <rPh sb="11" eb="12">
      <t>ガツ</t>
    </rPh>
    <rPh sb="14" eb="15">
      <t>ニチ</t>
    </rPh>
    <rPh sb="18" eb="19">
      <t>ニチ</t>
    </rPh>
    <rPh sb="20" eb="21">
      <t>ガツ</t>
    </rPh>
    <rPh sb="23" eb="24">
      <t>ニチ</t>
    </rPh>
    <rPh sb="26" eb="27">
      <t>タイ</t>
    </rPh>
    <rPh sb="29" eb="31">
      <t>チョウカイ</t>
    </rPh>
    <rPh sb="31" eb="33">
      <t>ショブン</t>
    </rPh>
    <rPh sb="33" eb="35">
      <t>フフク</t>
    </rPh>
    <rPh sb="35" eb="37">
      <t>モウシタ</t>
    </rPh>
    <rPh sb="37" eb="38">
      <t>ショ</t>
    </rPh>
    <rPh sb="38" eb="39">
      <t>ツヅ</t>
    </rPh>
    <rPh sb="40" eb="41">
      <t>ダイ</t>
    </rPh>
    <rPh sb="45" eb="46">
      <t>バン</t>
    </rPh>
    <rPh sb="47" eb="48">
      <t>ダイ</t>
    </rPh>
    <rPh sb="53" eb="54">
      <t>バン</t>
    </rPh>
    <rPh sb="55" eb="56">
      <t>ダイ</t>
    </rPh>
    <rPh sb="58" eb="59">
      <t>ゴウ</t>
    </rPh>
    <phoneticPr fontId="17"/>
  </si>
  <si>
    <t>・狩猟免許試験結果
・狩猟免許知識試験の各問題</t>
  </si>
  <si>
    <r>
      <t xml:space="preserve">異動反対一斉休暇　人　安芸郡 </t>
    </r>
    <r>
      <rPr>
        <sz val="11"/>
        <color theme="1"/>
        <rFont val="ＭＳ Ｐゴシック"/>
      </rPr>
      <t>（個人名） 他31名　県教委</t>
    </r>
    <rPh sb="0" eb="2">
      <t>イドウ</t>
    </rPh>
    <rPh sb="2" eb="4">
      <t>ハンタイ</t>
    </rPh>
    <rPh sb="4" eb="6">
      <t>イッセイ</t>
    </rPh>
    <rPh sb="6" eb="8">
      <t>キュウカ</t>
    </rPh>
    <rPh sb="9" eb="10">
      <t>ヒト</t>
    </rPh>
    <rPh sb="11" eb="13">
      <t>アキ</t>
    </rPh>
    <rPh sb="13" eb="14">
      <t>グン</t>
    </rPh>
    <rPh sb="16" eb="19">
      <t>コジンメイ</t>
    </rPh>
    <rPh sb="21" eb="22">
      <t>ホカ</t>
    </rPh>
    <rPh sb="24" eb="25">
      <t>メイ</t>
    </rPh>
    <rPh sb="26" eb="29">
      <t>ケンキョウイ</t>
    </rPh>
    <phoneticPr fontId="17"/>
  </si>
  <si>
    <t>・赤岡町と野市町との境界変更
赤岡町と野市町との境界の一部を変更する議案（平成2年9月高知県議会）、境界変更の決定書、官報（自治省告示）
・字の区域及び名称の変更
窪川町、野市町、赤岡町、大方町、土佐市、大正町、土佐清水市、大豊町</t>
    <rPh sb="82" eb="85">
      <t>くぼかわちょう</t>
    </rPh>
    <rPh sb="86" eb="89">
      <t>のいちちょう</t>
    </rPh>
    <rPh sb="90" eb="93">
      <t>あかおかちょう</t>
    </rPh>
    <rPh sb="94" eb="97">
      <t>おおかたちょう</t>
    </rPh>
    <rPh sb="98" eb="101">
      <t>とさし</t>
    </rPh>
    <rPh sb="102" eb="105">
      <t>たいしょうちょう</t>
    </rPh>
    <rPh sb="106" eb="111">
      <t>とさしみずし</t>
    </rPh>
    <rPh sb="112" eb="115">
      <t>おおとよちょう</t>
    </rPh>
    <phoneticPr fontId="12" type="Hiragana"/>
  </si>
  <si>
    <t>・昭和62年度　市町村税徴収実績調　（昭和63年5月末現在）　（自治省税務局）</t>
  </si>
  <si>
    <t>永　聴聞手続規則改正</t>
    <rPh sb="0" eb="1">
      <t>エイ</t>
    </rPh>
    <rPh sb="2" eb="4">
      <t>チョウモン</t>
    </rPh>
    <rPh sb="4" eb="6">
      <t>テツヅ</t>
    </rPh>
    <rPh sb="6" eb="8">
      <t>キソク</t>
    </rPh>
    <rPh sb="8" eb="10">
      <t>カイセイ</t>
    </rPh>
    <phoneticPr fontId="17"/>
  </si>
  <si>
    <t>合同訓令（制定・改正・廃止）　H18～H23</t>
    <rPh sb="0" eb="2">
      <t>ゴウドウ</t>
    </rPh>
    <rPh sb="2" eb="4">
      <t>クンレイ</t>
    </rPh>
    <rPh sb="5" eb="7">
      <t>セイテイ</t>
    </rPh>
    <rPh sb="8" eb="10">
      <t>カイセイ</t>
    </rPh>
    <rPh sb="11" eb="13">
      <t>ハイシ</t>
    </rPh>
    <phoneticPr fontId="17"/>
  </si>
  <si>
    <t>みなし解散　嘱託登記など</t>
    <rPh sb="3" eb="5">
      <t>カイサン</t>
    </rPh>
    <rPh sb="6" eb="8">
      <t>ショクタク</t>
    </rPh>
    <rPh sb="8" eb="10">
      <t>トウキ</t>
    </rPh>
    <phoneticPr fontId="17"/>
  </si>
  <si>
    <t>教育の日</t>
    <rPh sb="0" eb="2">
      <t>キョウイク</t>
    </rPh>
    <rPh sb="3" eb="4">
      <t>ヒ</t>
    </rPh>
    <phoneticPr fontId="12"/>
  </si>
  <si>
    <t>平成27年度　学校経営診断①</t>
    <rPh sb="0" eb="2">
      <t>ヘイセイ</t>
    </rPh>
    <rPh sb="4" eb="6">
      <t>ネンド</t>
    </rPh>
    <rPh sb="7" eb="9">
      <t>ガッコウ</t>
    </rPh>
    <rPh sb="9" eb="11">
      <t>ケイエイ</t>
    </rPh>
    <rPh sb="11" eb="13">
      <t>シンダン</t>
    </rPh>
    <phoneticPr fontId="12"/>
  </si>
  <si>
    <t>行政不服審査・保育所特別監査</t>
    <rPh sb="0" eb="2">
      <t>ギョウセイ</t>
    </rPh>
    <rPh sb="2" eb="4">
      <t>フフク</t>
    </rPh>
    <rPh sb="4" eb="6">
      <t>シンサ</t>
    </rPh>
    <rPh sb="7" eb="10">
      <t>ホイクショ</t>
    </rPh>
    <rPh sb="10" eb="12">
      <t>トクベツ</t>
    </rPh>
    <rPh sb="12" eb="14">
      <t>カンサ</t>
    </rPh>
    <phoneticPr fontId="12"/>
  </si>
  <si>
    <t>平成28年度　教科用図書選定審議会　№1</t>
    <rPh sb="0" eb="2">
      <t>ヘイセイ</t>
    </rPh>
    <rPh sb="4" eb="6">
      <t>ネンド</t>
    </rPh>
    <rPh sb="7" eb="17">
      <t>キョウカヨウトショセンテイシンギカイ</t>
    </rPh>
    <phoneticPr fontId="12"/>
  </si>
  <si>
    <t>高知県学習問題改訂委託業務プロポーザル</t>
    <rPh sb="0" eb="3">
      <t>コウチケン</t>
    </rPh>
    <rPh sb="3" eb="5">
      <t>ガクシュウ</t>
    </rPh>
    <rPh sb="5" eb="7">
      <t>モンダイ</t>
    </rPh>
    <rPh sb="7" eb="13">
      <t>カイテイイタクギョウム</t>
    </rPh>
    <phoneticPr fontId="12"/>
  </si>
  <si>
    <t>単元テスト集　H27</t>
    <rPh sb="0" eb="2">
      <t>タンゲン</t>
    </rPh>
    <rPh sb="5" eb="6">
      <t>シュウ</t>
    </rPh>
    <phoneticPr fontId="12"/>
  </si>
  <si>
    <t>H27年度単元テスト作成資料</t>
    <rPh sb="3" eb="5">
      <t>ネンド</t>
    </rPh>
    <rPh sb="5" eb="7">
      <t>タンゲン</t>
    </rPh>
    <rPh sb="10" eb="12">
      <t>サクセイ</t>
    </rPh>
    <rPh sb="12" eb="14">
      <t>シリョウ</t>
    </rPh>
    <phoneticPr fontId="12"/>
  </si>
  <si>
    <t>H27　学校評価関係資料
H27　学校評価等実施状況調査</t>
    <rPh sb="4" eb="6">
      <t>ガッコウ</t>
    </rPh>
    <rPh sb="6" eb="8">
      <t>ヒョウカ</t>
    </rPh>
    <rPh sb="8" eb="10">
      <t>カンケイ</t>
    </rPh>
    <rPh sb="10" eb="12">
      <t>シリョウ</t>
    </rPh>
    <rPh sb="17" eb="19">
      <t>ガッコウ</t>
    </rPh>
    <rPh sb="19" eb="21">
      <t>ヒョウカ</t>
    </rPh>
    <rPh sb="21" eb="22">
      <t>トウ</t>
    </rPh>
    <rPh sb="22" eb="24">
      <t>ジッシ</t>
    </rPh>
    <rPh sb="24" eb="26">
      <t>ジョウキョウ</t>
    </rPh>
    <rPh sb="26" eb="28">
      <t>チョウサ</t>
    </rPh>
    <phoneticPr fontId="12"/>
  </si>
  <si>
    <t>Ｈ28　特別支援学校技能検定①</t>
  </si>
  <si>
    <t>Ｈ28　特別支援学校技能検定②</t>
  </si>
  <si>
    <t>H26年度　体制整備状況調査実態調査</t>
    <rPh sb="3" eb="5">
      <t>ネンド</t>
    </rPh>
    <rPh sb="6" eb="8">
      <t>タイセイ</t>
    </rPh>
    <rPh sb="8" eb="10">
      <t>セイビ</t>
    </rPh>
    <rPh sb="10" eb="12">
      <t>ジョウキョウ</t>
    </rPh>
    <rPh sb="12" eb="14">
      <t>チョウサ</t>
    </rPh>
    <rPh sb="14" eb="16">
      <t>ジッタイ</t>
    </rPh>
    <rPh sb="16" eb="18">
      <t>チョウサ</t>
    </rPh>
    <phoneticPr fontId="12"/>
  </si>
  <si>
    <t>H28年度青少年教育施設のあり方を考える懇話会</t>
    <rPh sb="3" eb="5">
      <t>ネンド</t>
    </rPh>
    <rPh sb="5" eb="8">
      <t>セイショウネン</t>
    </rPh>
    <rPh sb="8" eb="10">
      <t>キョウイク</t>
    </rPh>
    <rPh sb="10" eb="12">
      <t>シセツ</t>
    </rPh>
    <rPh sb="15" eb="16">
      <t>カタ</t>
    </rPh>
    <rPh sb="17" eb="18">
      <t>カンガ</t>
    </rPh>
    <rPh sb="20" eb="23">
      <t>コンワカイ</t>
    </rPh>
    <phoneticPr fontId="12"/>
  </si>
  <si>
    <t>高知県立図書館情報システム基本計画策定業務　報告書</t>
    <rPh sb="0" eb="2">
      <t>コウチ</t>
    </rPh>
    <rPh sb="2" eb="4">
      <t>ケンリツ</t>
    </rPh>
    <rPh sb="4" eb="7">
      <t>トショカン</t>
    </rPh>
    <rPh sb="7" eb="9">
      <t>ジョウホウ</t>
    </rPh>
    <rPh sb="13" eb="15">
      <t>キホン</t>
    </rPh>
    <rPh sb="15" eb="17">
      <t>ケイカク</t>
    </rPh>
    <rPh sb="17" eb="19">
      <t>サクテイ</t>
    </rPh>
    <rPh sb="19" eb="21">
      <t>ギョウム</t>
    </rPh>
    <rPh sb="22" eb="25">
      <t>ホウコクショ</t>
    </rPh>
    <phoneticPr fontId="12"/>
  </si>
  <si>
    <t>高知県図書館ネットワークシステム基本設計業務　報告書</t>
    <rPh sb="0" eb="3">
      <t>コウチケン</t>
    </rPh>
    <rPh sb="3" eb="6">
      <t>トショカン</t>
    </rPh>
    <rPh sb="16" eb="18">
      <t>キホン</t>
    </rPh>
    <rPh sb="18" eb="20">
      <t>セッケイ</t>
    </rPh>
    <rPh sb="20" eb="22">
      <t>ギョウム</t>
    </rPh>
    <rPh sb="23" eb="26">
      <t>ホウコクショ</t>
    </rPh>
    <phoneticPr fontId="12"/>
  </si>
  <si>
    <t>県道高知本山線交通量調査委託業務（正）</t>
    <rPh sb="0" eb="2">
      <t>ケンドウ</t>
    </rPh>
    <rPh sb="2" eb="4">
      <t>コウチ</t>
    </rPh>
    <rPh sb="4" eb="6">
      <t>モトヤマ</t>
    </rPh>
    <rPh sb="6" eb="7">
      <t>セン</t>
    </rPh>
    <rPh sb="7" eb="10">
      <t>コウツウリョウ</t>
    </rPh>
    <rPh sb="10" eb="12">
      <t>チョウサ</t>
    </rPh>
    <rPh sb="12" eb="16">
      <t>イタクギョウム</t>
    </rPh>
    <rPh sb="17" eb="18">
      <t>セイ</t>
    </rPh>
    <phoneticPr fontId="12"/>
  </si>
  <si>
    <t>こども科学館展示基本設計委託業務</t>
    <rPh sb="3" eb="6">
      <t>カガクカン</t>
    </rPh>
    <rPh sb="6" eb="8">
      <t>テンジ</t>
    </rPh>
    <rPh sb="8" eb="10">
      <t>キホン</t>
    </rPh>
    <rPh sb="10" eb="12">
      <t>セッケイ</t>
    </rPh>
    <rPh sb="12" eb="14">
      <t>イタク</t>
    </rPh>
    <rPh sb="14" eb="16">
      <t>ギョウム</t>
    </rPh>
    <phoneticPr fontId="12"/>
  </si>
  <si>
    <t>・社団法人桂浜貝類博物館銀行取引停止調査
・社団法人桂浜貝類博物館当座取引銀行残高報告書/約束手形振出調査/当座勘定照合表</t>
  </si>
  <si>
    <t>新図書館等複合施設基本設計説明書</t>
    <rPh sb="0" eb="4">
      <t>シントショカン</t>
    </rPh>
    <rPh sb="4" eb="5">
      <t>トウ</t>
    </rPh>
    <rPh sb="5" eb="7">
      <t>フクゴウ</t>
    </rPh>
    <rPh sb="7" eb="9">
      <t>シセツ</t>
    </rPh>
    <rPh sb="9" eb="11">
      <t>キホン</t>
    </rPh>
    <rPh sb="11" eb="13">
      <t>セッケイ</t>
    </rPh>
    <rPh sb="13" eb="16">
      <t>セツメイショ</t>
    </rPh>
    <phoneticPr fontId="12"/>
  </si>
  <si>
    <t>平成28年度高知県学校支援地域本部等事業費補助金交付要綱</t>
    <rPh sb="0" eb="2">
      <t>ヘイセイ</t>
    </rPh>
    <rPh sb="4" eb="6">
      <t>ネンド</t>
    </rPh>
    <rPh sb="6" eb="9">
      <t>コウチケン</t>
    </rPh>
    <rPh sb="9" eb="11">
      <t>ガッコウ</t>
    </rPh>
    <rPh sb="11" eb="13">
      <t>シエン</t>
    </rPh>
    <rPh sb="13" eb="15">
      <t>チイキ</t>
    </rPh>
    <rPh sb="15" eb="17">
      <t>ホンブ</t>
    </rPh>
    <rPh sb="17" eb="18">
      <t>トウ</t>
    </rPh>
    <rPh sb="18" eb="20">
      <t>ジギョウ</t>
    </rPh>
    <rPh sb="20" eb="21">
      <t>ヒ</t>
    </rPh>
    <rPh sb="21" eb="24">
      <t>ホジョキン</t>
    </rPh>
    <rPh sb="24" eb="26">
      <t>コウフ</t>
    </rPh>
    <rPh sb="26" eb="28">
      <t>ヨウコウ</t>
    </rPh>
    <phoneticPr fontId="12"/>
  </si>
  <si>
    <t>Ｈ28年度　全国体力・運動能力、運動習慣等調査</t>
    <rPh sb="3" eb="5">
      <t>ネンド</t>
    </rPh>
    <rPh sb="6" eb="8">
      <t>ゼンコク</t>
    </rPh>
    <rPh sb="8" eb="10">
      <t>タイリョク</t>
    </rPh>
    <rPh sb="11" eb="13">
      <t>ウンドウ</t>
    </rPh>
    <rPh sb="13" eb="15">
      <t>ノウリョク</t>
    </rPh>
    <rPh sb="16" eb="18">
      <t>ウンドウ</t>
    </rPh>
    <rPh sb="18" eb="20">
      <t>シュウカン</t>
    </rPh>
    <rPh sb="20" eb="21">
      <t>トウ</t>
    </rPh>
    <rPh sb="21" eb="23">
      <t>チョウサ</t>
    </rPh>
    <phoneticPr fontId="12"/>
  </si>
  <si>
    <t>平成28年度　こうちの子ども体力向上支援事業　小学校体育副読本活用事業（1）</t>
    <rPh sb="0" eb="2">
      <t>ヘイセイ</t>
    </rPh>
    <rPh sb="4" eb="6">
      <t>ネンド</t>
    </rPh>
    <rPh sb="11" eb="12">
      <t>コ</t>
    </rPh>
    <rPh sb="14" eb="16">
      <t>タイリョク</t>
    </rPh>
    <rPh sb="16" eb="18">
      <t>コウジョウ</t>
    </rPh>
    <rPh sb="18" eb="20">
      <t>シエン</t>
    </rPh>
    <rPh sb="20" eb="22">
      <t>ジギョウ</t>
    </rPh>
    <rPh sb="23" eb="26">
      <t>ショウガッコウ</t>
    </rPh>
    <rPh sb="26" eb="28">
      <t>タイイク</t>
    </rPh>
    <rPh sb="28" eb="31">
      <t>フクドクホン</t>
    </rPh>
    <rPh sb="31" eb="33">
      <t>カツヨウ</t>
    </rPh>
    <rPh sb="33" eb="35">
      <t>ジギョウ</t>
    </rPh>
    <phoneticPr fontId="12"/>
  </si>
  <si>
    <t>・警察の設置及び定員に関する条例の一部改正
・県議会に提出する関係資料（議案説明資料、階級別定員計算表、新旧対照表、提出議案議案要領、想定質問集等）</t>
  </si>
  <si>
    <r>
      <t>H28　要覧</t>
    </r>
    <r>
      <rPr>
        <sz val="11"/>
        <color theme="1"/>
        <rFont val="ＭＳ Ｐゴシック"/>
      </rPr>
      <t>（教育センター）</t>
    </r>
    <rPh sb="4" eb="6">
      <t>ヨウラン</t>
    </rPh>
    <phoneticPr fontId="12"/>
  </si>
  <si>
    <t>H27・H28 　学校経営計画</t>
    <rPh sb="9" eb="11">
      <t>ガッコウ</t>
    </rPh>
    <rPh sb="11" eb="13">
      <t>ケイエイ</t>
    </rPh>
    <rPh sb="13" eb="15">
      <t>ケイカク</t>
    </rPh>
    <phoneticPr fontId="12"/>
  </si>
  <si>
    <t>平成二十三年度 年間指導計画</t>
    <rPh sb="8" eb="10">
      <t>ネンカン</t>
    </rPh>
    <rPh sb="10" eb="12">
      <t>シドウ</t>
    </rPh>
    <rPh sb="12" eb="14">
      <t>ケイカク</t>
    </rPh>
    <phoneticPr fontId="12"/>
  </si>
  <si>
    <t>平成24年度 年間指導計画</t>
    <rPh sb="0" eb="2">
      <t>ヘイセイ</t>
    </rPh>
    <rPh sb="4" eb="6">
      <t>ネンド</t>
    </rPh>
    <rPh sb="7" eb="9">
      <t>ネンカン</t>
    </rPh>
    <rPh sb="9" eb="11">
      <t>シドウ</t>
    </rPh>
    <rPh sb="11" eb="13">
      <t>ケイカク</t>
    </rPh>
    <phoneticPr fontId="12"/>
  </si>
  <si>
    <t>25 ハイスクールプラン</t>
  </si>
  <si>
    <t>学校経営診断（H25～26)</t>
    <rPh sb="0" eb="6">
      <t>ガッコウケイエイシンダン</t>
    </rPh>
    <phoneticPr fontId="12"/>
  </si>
  <si>
    <t>平成26年度 学校教育計画</t>
    <rPh sb="0" eb="2">
      <t>ヘイセイ</t>
    </rPh>
    <rPh sb="4" eb="6">
      <t>ネンド</t>
    </rPh>
    <rPh sb="7" eb="9">
      <t>ガッコウ</t>
    </rPh>
    <rPh sb="9" eb="11">
      <t>キョウイク</t>
    </rPh>
    <rPh sb="11" eb="13">
      <t>ケイカク</t>
    </rPh>
    <phoneticPr fontId="12"/>
  </si>
  <si>
    <t>平成26年度 年間指導計画</t>
    <rPh sb="0" eb="2">
      <t>ヘイセイ</t>
    </rPh>
    <rPh sb="4" eb="6">
      <t>ネンド</t>
    </rPh>
    <rPh sb="7" eb="9">
      <t>ネンカン</t>
    </rPh>
    <rPh sb="9" eb="11">
      <t>シドウ</t>
    </rPh>
    <rPh sb="11" eb="13">
      <t>ケイカク</t>
    </rPh>
    <phoneticPr fontId="12"/>
  </si>
  <si>
    <t>平成28年度 学校経営計画・評価</t>
    <rPh sb="0" eb="2">
      <t>ヘイセイ</t>
    </rPh>
    <rPh sb="4" eb="6">
      <t>ネンド</t>
    </rPh>
    <rPh sb="9" eb="11">
      <t>ケイエイ</t>
    </rPh>
    <rPh sb="11" eb="13">
      <t>ケイカク</t>
    </rPh>
    <rPh sb="14" eb="16">
      <t>ヒョウカ</t>
    </rPh>
    <phoneticPr fontId="12"/>
  </si>
  <si>
    <t>別途会計領収書</t>
    <rPh sb="0" eb="2">
      <t>ベット</t>
    </rPh>
    <rPh sb="2" eb="4">
      <t>カイケイ</t>
    </rPh>
    <rPh sb="4" eb="7">
      <t>リョウシュウショ</t>
    </rPh>
    <phoneticPr fontId="12"/>
  </si>
  <si>
    <t>港管理（事業損失補償）
①奈半利港改修事業の施工前と施工中の振動を測定した調査
②奈半利港改修事業に関する工事日誌
③奈半利港改修事業による建物敷地の戸別沈下状況調査　
④奈半利港改修事業で使用した重機の種類、土質の状況、ボーリングの箇所
⑤①に類する調査</t>
    <rPh sb="22" eb="25">
      <t>せこうまえ</t>
    </rPh>
    <rPh sb="26" eb="29">
      <t>せこうちゅう</t>
    </rPh>
    <rPh sb="30" eb="32">
      <t>しんどう</t>
    </rPh>
    <rPh sb="33" eb="35">
      <t>そくてい</t>
    </rPh>
    <rPh sb="37" eb="39">
      <t>ちょうさ</t>
    </rPh>
    <rPh sb="50" eb="51">
      <t>かん</t>
    </rPh>
    <rPh sb="63" eb="65">
      <t>かいしゅう</t>
    </rPh>
    <rPh sb="65" eb="67">
      <t>じぎょう</t>
    </rPh>
    <rPh sb="70" eb="72">
      <t>たてもの</t>
    </rPh>
    <rPh sb="72" eb="74">
      <t>しきち</t>
    </rPh>
    <rPh sb="75" eb="77">
      <t>こべつ</t>
    </rPh>
    <rPh sb="79" eb="81">
      <t>じょうきょう</t>
    </rPh>
    <rPh sb="81" eb="83">
      <t>ちょうさ</t>
    </rPh>
    <rPh sb="95" eb="97">
      <t>しよう</t>
    </rPh>
    <rPh sb="99" eb="101">
      <t>じゅうき</t>
    </rPh>
    <rPh sb="102" eb="104">
      <t>しゅるい</t>
    </rPh>
    <rPh sb="105" eb="107">
      <t>どしつ</t>
    </rPh>
    <rPh sb="108" eb="110">
      <t>じょうきょう</t>
    </rPh>
    <rPh sb="117" eb="119">
      <t>かしょ</t>
    </rPh>
    <rPh sb="123" eb="124">
      <t>るい</t>
    </rPh>
    <rPh sb="126" eb="128">
      <t>ちょうさ</t>
    </rPh>
    <phoneticPr fontId="12" type="Hiragana"/>
  </si>
  <si>
    <t>土地登記簿謄本（学校敷地）　No.3</t>
  </si>
  <si>
    <t>昭和四十一年十月 土地購入証こ書類</t>
    <rPh sb="0" eb="2">
      <t>ショウワ</t>
    </rPh>
    <rPh sb="2" eb="4">
      <t>ヨンジュウ</t>
    </rPh>
    <rPh sb="4" eb="5">
      <t>イチ</t>
    </rPh>
    <rPh sb="5" eb="6">
      <t>ネン</t>
    </rPh>
    <rPh sb="6" eb="8">
      <t>ジュウガツ</t>
    </rPh>
    <rPh sb="9" eb="11">
      <t>トチ</t>
    </rPh>
    <rPh sb="11" eb="13">
      <t>コウニュウ</t>
    </rPh>
    <rPh sb="13" eb="14">
      <t>ショウ</t>
    </rPh>
    <rPh sb="15" eb="17">
      <t>ショルイ</t>
    </rPh>
    <phoneticPr fontId="12"/>
  </si>
  <si>
    <t>浦戸漁民組合定期大会議事録等関係資料</t>
  </si>
  <si>
    <t>実習地に関する重要書類</t>
    <rPh sb="0" eb="2">
      <t>ジッシュウ</t>
    </rPh>
    <rPh sb="2" eb="3">
      <t>チ</t>
    </rPh>
    <rPh sb="4" eb="5">
      <t>カン</t>
    </rPh>
    <rPh sb="7" eb="9">
      <t>ジュウヨウ</t>
    </rPh>
    <rPh sb="9" eb="11">
      <t>ショルイ</t>
    </rPh>
    <phoneticPr fontId="12"/>
  </si>
  <si>
    <t>・原付免許取得者等に対する技能講習の強化
・原付技能講習カリキュラム
・原付技能講習実施要領
・「二輪車安全普及販売店研修会」の開催に伴う指導強力
・昭和57年運転免許証の更新に伴う手続の簡素化及び講習の合理化推進計画
・運転免許関係各種申請書及び届書の記載要領に関する例規の一部改正
・昭和56年運転免許申請書の記載要領説明[指定自動車教習所用]
・昭和57年新規免許証等の即日交付実施状況、運転免許証の更新手続の簡素合理化及び更新時講習の運営改善計画
・昭和57年運転免許関係実務資料No.40
・昭和56年第15号高知県議会だより</t>
  </si>
  <si>
    <t>不動産売買契約及領収書</t>
    <rPh sb="0" eb="3">
      <t>フドウサン</t>
    </rPh>
    <rPh sb="3" eb="5">
      <t>バイバイ</t>
    </rPh>
    <rPh sb="5" eb="7">
      <t>ケイヤク</t>
    </rPh>
    <rPh sb="7" eb="8">
      <t>オヨ</t>
    </rPh>
    <rPh sb="8" eb="11">
      <t>リョウシュウショ</t>
    </rPh>
    <phoneticPr fontId="12"/>
  </si>
  <si>
    <t>借用証書</t>
    <rPh sb="0" eb="2">
      <t>シャクヨウ</t>
    </rPh>
    <rPh sb="2" eb="4">
      <t>ショウショ</t>
    </rPh>
    <phoneticPr fontId="12"/>
  </si>
  <si>
    <t>昭和42～昭和51
高知県警察職員の賞じゅつ金等に関する条例 関係綴　１</t>
    <rPh sb="0" eb="2">
      <t>ショウワ</t>
    </rPh>
    <rPh sb="5" eb="7">
      <t>ショウワ</t>
    </rPh>
    <rPh sb="10" eb="13">
      <t>コウチケン</t>
    </rPh>
    <rPh sb="13" eb="15">
      <t>ケイサツ</t>
    </rPh>
    <rPh sb="15" eb="17">
      <t>ショクイン</t>
    </rPh>
    <rPh sb="18" eb="19">
      <t>ショウ</t>
    </rPh>
    <rPh sb="22" eb="23">
      <t>キン</t>
    </rPh>
    <rPh sb="23" eb="24">
      <t>トウ</t>
    </rPh>
    <rPh sb="25" eb="26">
      <t>カン</t>
    </rPh>
    <rPh sb="28" eb="29">
      <t>ジョウ</t>
    </rPh>
    <rPh sb="29" eb="30">
      <t>レイ</t>
    </rPh>
    <rPh sb="31" eb="33">
      <t>カンケイ</t>
    </rPh>
    <rPh sb="33" eb="34">
      <t>ツヅ</t>
    </rPh>
    <phoneticPr fontId="12"/>
  </si>
  <si>
    <t>自明治四十五年度入學　至大正二年度入學　除籍簿</t>
    <rPh sb="0" eb="1">
      <t>ジ</t>
    </rPh>
    <rPh sb="1" eb="3">
      <t>メイジ</t>
    </rPh>
    <rPh sb="3" eb="6">
      <t>ヨンジュウゴ</t>
    </rPh>
    <rPh sb="6" eb="7">
      <t>ネン</t>
    </rPh>
    <rPh sb="7" eb="8">
      <t>ド</t>
    </rPh>
    <rPh sb="8" eb="9">
      <t>イリ</t>
    </rPh>
    <rPh sb="9" eb="10">
      <t>ガク</t>
    </rPh>
    <rPh sb="11" eb="12">
      <t>イタ</t>
    </rPh>
    <rPh sb="12" eb="14">
      <t>タイショウ</t>
    </rPh>
    <rPh sb="14" eb="15">
      <t>ニ</t>
    </rPh>
    <rPh sb="15" eb="17">
      <t>ネンド</t>
    </rPh>
    <rPh sb="17" eb="18">
      <t>イリ</t>
    </rPh>
    <rPh sb="18" eb="19">
      <t>ガク</t>
    </rPh>
    <rPh sb="20" eb="22">
      <t>ジョセキ</t>
    </rPh>
    <rPh sb="22" eb="23">
      <t>ボ</t>
    </rPh>
    <phoneticPr fontId="12"/>
  </si>
  <si>
    <t>昭和十三年度以降 本科卒業生 學籍簿 高知縣加美郡城山靑年學校</t>
    <rPh sb="0" eb="2">
      <t>ショウワ</t>
    </rPh>
    <rPh sb="2" eb="4">
      <t>ジュウサン</t>
    </rPh>
    <rPh sb="4" eb="5">
      <t>ネン</t>
    </rPh>
    <rPh sb="5" eb="6">
      <t>ド</t>
    </rPh>
    <rPh sb="6" eb="8">
      <t>イコウ</t>
    </rPh>
    <rPh sb="9" eb="11">
      <t>ホンカ</t>
    </rPh>
    <rPh sb="11" eb="14">
      <t>ソツギョウセイ</t>
    </rPh>
    <rPh sb="15" eb="16">
      <t>ガク</t>
    </rPh>
    <rPh sb="16" eb="17">
      <t>セキ</t>
    </rPh>
    <rPh sb="17" eb="18">
      <t>ボ</t>
    </rPh>
    <rPh sb="19" eb="21">
      <t>コウチ</t>
    </rPh>
    <rPh sb="21" eb="22">
      <t>ケン</t>
    </rPh>
    <rPh sb="22" eb="25">
      <t>カミグン</t>
    </rPh>
    <rPh sb="25" eb="27">
      <t>シロヤマ</t>
    </rPh>
    <rPh sb="27" eb="28">
      <t>アオ</t>
    </rPh>
    <rPh sb="28" eb="29">
      <t>ネン</t>
    </rPh>
    <rPh sb="29" eb="30">
      <t>ガク</t>
    </rPh>
    <rPh sb="30" eb="31">
      <t>コウ</t>
    </rPh>
    <phoneticPr fontId="12"/>
  </si>
  <si>
    <t>・支出命令書、請求書、完了検査合格通知書、検査調書、業務完了報告書、成果報告書、事業者の南海地震対策の手引き(完成版パンフレット)、CD-R、品質管理計画書、契約書、支出負担行為決議書、施行伺等</t>
    <rPh sb="1" eb="3">
      <t>シシュツ</t>
    </rPh>
    <rPh sb="3" eb="6">
      <t>メイレイショ</t>
    </rPh>
    <rPh sb="7" eb="10">
      <t>セイキュウショ</t>
    </rPh>
    <rPh sb="11" eb="13">
      <t>カンリョウ</t>
    </rPh>
    <rPh sb="13" eb="15">
      <t>ケンサ</t>
    </rPh>
    <rPh sb="15" eb="17">
      <t>ゴウカク</t>
    </rPh>
    <rPh sb="17" eb="20">
      <t>ツウチショ</t>
    </rPh>
    <rPh sb="21" eb="23">
      <t>ケンサ</t>
    </rPh>
    <rPh sb="23" eb="25">
      <t>チョウショ</t>
    </rPh>
    <rPh sb="26" eb="28">
      <t>ギョウム</t>
    </rPh>
    <rPh sb="28" eb="30">
      <t>カンリョウ</t>
    </rPh>
    <rPh sb="30" eb="33">
      <t>ホウコクショ</t>
    </rPh>
    <rPh sb="34" eb="36">
      <t>セイカ</t>
    </rPh>
    <rPh sb="36" eb="39">
      <t>ホウコクショ</t>
    </rPh>
    <rPh sb="40" eb="43">
      <t>ジギョウシャ</t>
    </rPh>
    <rPh sb="44" eb="46">
      <t>ナンカイ</t>
    </rPh>
    <rPh sb="46" eb="48">
      <t>ジシン</t>
    </rPh>
    <rPh sb="48" eb="50">
      <t>タイサク</t>
    </rPh>
    <rPh sb="51" eb="53">
      <t>テビ</t>
    </rPh>
    <rPh sb="55" eb="57">
      <t>カンセイ</t>
    </rPh>
    <rPh sb="57" eb="58">
      <t>バン</t>
    </rPh>
    <rPh sb="71" eb="73">
      <t>ヒンシツ</t>
    </rPh>
    <rPh sb="73" eb="75">
      <t>カンリ</t>
    </rPh>
    <rPh sb="75" eb="78">
      <t>ケイカクショ</t>
    </rPh>
    <rPh sb="79" eb="82">
      <t>ケイヤクショ</t>
    </rPh>
    <rPh sb="83" eb="92">
      <t>シシュツフタンコウイケツギショ</t>
    </rPh>
    <rPh sb="93" eb="95">
      <t>セコウ</t>
    </rPh>
    <rPh sb="95" eb="96">
      <t>ウカガ</t>
    </rPh>
    <rPh sb="96" eb="97">
      <t>ナド</t>
    </rPh>
    <phoneticPr fontId="12"/>
  </si>
  <si>
    <t xml:space="preserve">
【県民グラフこうち№219】
【表紙】高知市内の鏡川で行われた水生生物調査
－横浜ニュータウン造成完了・高知市横浜－
ファミリーレジャーゾーンよこなみ
川を大切に！－水生生物調査－
わたしたちの学校　土佐郡土佐町立森小学校
土佐の祭り　お舟流し－幡多郡西土佐村津野川－
県政拝見　婦人就業援助センターを訪ねて…
あのまち･このむら　台風・漁師・空海のまち－室戸市－
県政トピックス　･新設高校来春開校へ 
･新高須トンネル開通－国道439号･大豊町－
･水道週間･環境週間で知事表彰
･第5回クリーニング四国のみち開催
･中国帰国者に料理講習会
県政日誌　5月～6月
ぢばさんニュース　高知県統一銘柄『酒国土佐』
郷土の味に親しもう
グラフ美術館　画家と鴉
</t>
  </si>
  <si>
    <t>昭和二十三年四月入学者 學籍簿綴 昭和二十三年度一Ｂ組生徒 城山髙等学校</t>
    <rPh sb="0" eb="2">
      <t>ショウワ</t>
    </rPh>
    <rPh sb="2" eb="4">
      <t>ニジュウ</t>
    </rPh>
    <rPh sb="4" eb="6">
      <t>サンネン</t>
    </rPh>
    <rPh sb="6" eb="8">
      <t>シガツ</t>
    </rPh>
    <rPh sb="8" eb="11">
      <t>ニュウガクシャ</t>
    </rPh>
    <rPh sb="12" eb="13">
      <t>ガク</t>
    </rPh>
    <rPh sb="13" eb="14">
      <t>セキ</t>
    </rPh>
    <rPh sb="14" eb="15">
      <t>ボ</t>
    </rPh>
    <rPh sb="15" eb="16">
      <t>ツヅ</t>
    </rPh>
    <rPh sb="17" eb="19">
      <t>ショウワ</t>
    </rPh>
    <rPh sb="19" eb="21">
      <t>ニジュウ</t>
    </rPh>
    <rPh sb="21" eb="22">
      <t>サン</t>
    </rPh>
    <rPh sb="22" eb="23">
      <t>ネン</t>
    </rPh>
    <rPh sb="23" eb="24">
      <t>ド</t>
    </rPh>
    <rPh sb="24" eb="25">
      <t>イチ</t>
    </rPh>
    <rPh sb="26" eb="27">
      <t>クミ</t>
    </rPh>
    <rPh sb="27" eb="29">
      <t>セイト</t>
    </rPh>
    <rPh sb="30" eb="32">
      <t>シロヤマ</t>
    </rPh>
    <rPh sb="32" eb="33">
      <t>コウ</t>
    </rPh>
    <rPh sb="33" eb="34">
      <t>ヒト</t>
    </rPh>
    <rPh sb="34" eb="36">
      <t>ガッコウ</t>
    </rPh>
    <phoneticPr fontId="12"/>
  </si>
  <si>
    <t>学籍簿</t>
    <rPh sb="0" eb="2">
      <t>ガクセキ</t>
    </rPh>
    <rPh sb="2" eb="3">
      <t>ボ</t>
    </rPh>
    <phoneticPr fontId="12"/>
  </si>
  <si>
    <t>昭和廿三年次入学 高知縣立城山髙等學校　學籍簿　定時制別科</t>
    <rPh sb="0" eb="2">
      <t>ショウワ</t>
    </rPh>
    <rPh sb="2" eb="3">
      <t>ニジュウ</t>
    </rPh>
    <rPh sb="3" eb="4">
      <t>サン</t>
    </rPh>
    <rPh sb="4" eb="5">
      <t>ネン</t>
    </rPh>
    <rPh sb="5" eb="6">
      <t>ジ</t>
    </rPh>
    <rPh sb="6" eb="8">
      <t>ニュウガク</t>
    </rPh>
    <rPh sb="9" eb="11">
      <t>コウチ</t>
    </rPh>
    <rPh sb="11" eb="12">
      <t>ケン</t>
    </rPh>
    <rPh sb="12" eb="13">
      <t>リツ</t>
    </rPh>
    <rPh sb="13" eb="15">
      <t>シロヤマ</t>
    </rPh>
    <rPh sb="15" eb="16">
      <t>コウ</t>
    </rPh>
    <rPh sb="16" eb="17">
      <t>トウ</t>
    </rPh>
    <rPh sb="17" eb="18">
      <t>ガク</t>
    </rPh>
    <rPh sb="18" eb="19">
      <t>コウ</t>
    </rPh>
    <rPh sb="20" eb="21">
      <t>ガク</t>
    </rPh>
    <rPh sb="21" eb="22">
      <t>セキ</t>
    </rPh>
    <rPh sb="22" eb="23">
      <t>ボ</t>
    </rPh>
    <rPh sb="24" eb="27">
      <t>テイジセイ</t>
    </rPh>
    <rPh sb="27" eb="29">
      <t>ベッカ</t>
    </rPh>
    <phoneticPr fontId="12"/>
  </si>
  <si>
    <t>①清水漁港区域内における公有水面埋立てについて（伺）（昭和60年８月29日）公有水面埋立免許願書（昭和60年８月23日高知県知事)/公有水面埋立工事の竣工検査について（伺）検査調書/高知県告示第40号
②一切島漁港区域内における公有水面埋立てについて（伺）（昭和62年10月30日）公有水面埋立免許願書（昭和62年10月12日）/公有水面埋立工事の竣工検査について（伺）/高知県告示第247号</t>
    <rPh sb="1" eb="3">
      <t>シミズ</t>
    </rPh>
    <rPh sb="3" eb="5">
      <t>ギョコウ</t>
    </rPh>
    <rPh sb="5" eb="8">
      <t>クイキナイ</t>
    </rPh>
    <rPh sb="12" eb="14">
      <t>コウユウ</t>
    </rPh>
    <rPh sb="14" eb="16">
      <t>スイメン</t>
    </rPh>
    <rPh sb="16" eb="18">
      <t>ウメタテ</t>
    </rPh>
    <rPh sb="24" eb="25">
      <t>ウカガ</t>
    </rPh>
    <rPh sb="27" eb="29">
      <t>ショウワ</t>
    </rPh>
    <rPh sb="31" eb="32">
      <t>ネン</t>
    </rPh>
    <rPh sb="33" eb="34">
      <t>ガツ</t>
    </rPh>
    <rPh sb="36" eb="37">
      <t>ニチ</t>
    </rPh>
    <rPh sb="38" eb="40">
      <t>コウユウ</t>
    </rPh>
    <rPh sb="40" eb="42">
      <t>スイメン</t>
    </rPh>
    <rPh sb="42" eb="44">
      <t>ウメタテ</t>
    </rPh>
    <rPh sb="44" eb="46">
      <t>メンキョ</t>
    </rPh>
    <rPh sb="46" eb="48">
      <t>ガンショ</t>
    </rPh>
    <rPh sb="49" eb="51">
      <t>ショウワ</t>
    </rPh>
    <rPh sb="53" eb="54">
      <t>ネン</t>
    </rPh>
    <rPh sb="55" eb="56">
      <t>ガツ</t>
    </rPh>
    <rPh sb="58" eb="59">
      <t>ニチ</t>
    </rPh>
    <rPh sb="59" eb="62">
      <t>コウチケン</t>
    </rPh>
    <rPh sb="62" eb="64">
      <t>チジ</t>
    </rPh>
    <rPh sb="66" eb="68">
      <t>コウユウ</t>
    </rPh>
    <rPh sb="68" eb="70">
      <t>スイメン</t>
    </rPh>
    <rPh sb="70" eb="72">
      <t>ウメタテ</t>
    </rPh>
    <rPh sb="72" eb="74">
      <t>コウジ</t>
    </rPh>
    <rPh sb="75" eb="77">
      <t>シュンコウ</t>
    </rPh>
    <rPh sb="77" eb="79">
      <t>ケンサ</t>
    </rPh>
    <rPh sb="84" eb="85">
      <t>ウカガ</t>
    </rPh>
    <rPh sb="86" eb="88">
      <t>ケンサ</t>
    </rPh>
    <rPh sb="88" eb="90">
      <t>チョウショ</t>
    </rPh>
    <rPh sb="91" eb="94">
      <t>コウチケン</t>
    </rPh>
    <rPh sb="94" eb="96">
      <t>コクジ</t>
    </rPh>
    <rPh sb="96" eb="97">
      <t>ダイ</t>
    </rPh>
    <rPh sb="99" eb="100">
      <t>ゴウ</t>
    </rPh>
    <rPh sb="102" eb="103">
      <t>イチ</t>
    </rPh>
    <rPh sb="103" eb="104">
      <t>キリ</t>
    </rPh>
    <rPh sb="104" eb="105">
      <t>シマ</t>
    </rPh>
    <phoneticPr fontId="4"/>
  </si>
  <si>
    <t>赤岡町保健センター（仮称）施設整備事業の事業認定に関する赤岡町からの申請書写し</t>
  </si>
  <si>
    <t>・「県政車座談議」とりまとめ表
・嶺北5カ町村若手企画担当者との県政車座談議資料
・若手市町村企画担当者との「県政車座談議」実施計画･実施細則</t>
  </si>
  <si>
    <t>別科　学籍簿</t>
    <rPh sb="0" eb="2">
      <t>ベッカ</t>
    </rPh>
    <rPh sb="3" eb="6">
      <t>ガクセキボ</t>
    </rPh>
    <phoneticPr fontId="12"/>
  </si>
  <si>
    <t>高知縣立城山髙等学校 併設中学校 學籍簿 3AB</t>
    <rPh sb="0" eb="2">
      <t>コウチ</t>
    </rPh>
    <rPh sb="2" eb="3">
      <t>ケン</t>
    </rPh>
    <rPh sb="3" eb="4">
      <t>リツ</t>
    </rPh>
    <rPh sb="4" eb="5">
      <t>シロ</t>
    </rPh>
    <rPh sb="5" eb="6">
      <t>ヤマ</t>
    </rPh>
    <rPh sb="6" eb="7">
      <t>コウ</t>
    </rPh>
    <rPh sb="7" eb="8">
      <t>ヒト</t>
    </rPh>
    <rPh sb="8" eb="10">
      <t>ガッコウ</t>
    </rPh>
    <rPh sb="11" eb="13">
      <t>ヘイセツ</t>
    </rPh>
    <rPh sb="13" eb="16">
      <t>チュウガッコウ</t>
    </rPh>
    <rPh sb="17" eb="18">
      <t>ガク</t>
    </rPh>
    <rPh sb="18" eb="19">
      <t>セキ</t>
    </rPh>
    <rPh sb="19" eb="20">
      <t>ボ</t>
    </rPh>
    <phoneticPr fontId="12"/>
  </si>
  <si>
    <t>昭和二十四年三月十八日 髙知縣立城山髙等學校　卒業者學籍簿</t>
    <rPh sb="0" eb="2">
      <t>ショウワ</t>
    </rPh>
    <rPh sb="2" eb="4">
      <t>ニジュウ</t>
    </rPh>
    <rPh sb="4" eb="6">
      <t>ヨネン</t>
    </rPh>
    <rPh sb="6" eb="8">
      <t>サンガツ</t>
    </rPh>
    <rPh sb="8" eb="10">
      <t>ジュウハチ</t>
    </rPh>
    <rPh sb="10" eb="11">
      <t>ヒ</t>
    </rPh>
    <rPh sb="12" eb="13">
      <t>コウ</t>
    </rPh>
    <rPh sb="13" eb="14">
      <t>チ</t>
    </rPh>
    <rPh sb="14" eb="15">
      <t>ケン</t>
    </rPh>
    <rPh sb="15" eb="16">
      <t>リツ</t>
    </rPh>
    <rPh sb="16" eb="18">
      <t>シロヤマ</t>
    </rPh>
    <rPh sb="18" eb="19">
      <t>コウ</t>
    </rPh>
    <rPh sb="19" eb="20">
      <t>トウ</t>
    </rPh>
    <rPh sb="20" eb="21">
      <t>ガク</t>
    </rPh>
    <rPh sb="21" eb="22">
      <t>コウ</t>
    </rPh>
    <rPh sb="23" eb="25">
      <t>ソツギョウ</t>
    </rPh>
    <rPh sb="25" eb="26">
      <t>シャ</t>
    </rPh>
    <rPh sb="26" eb="27">
      <t>ガク</t>
    </rPh>
    <rPh sb="27" eb="28">
      <t>セキ</t>
    </rPh>
    <rPh sb="28" eb="29">
      <t>ボ</t>
    </rPh>
    <phoneticPr fontId="12"/>
  </si>
  <si>
    <t>昭和二十七年度卒業生徒指導要録  自二〇八 至二九〇</t>
    <rPh sb="0" eb="2">
      <t>ショウワ</t>
    </rPh>
    <rPh sb="2" eb="4">
      <t>ニジュウ</t>
    </rPh>
    <rPh sb="4" eb="5">
      <t>ナナ</t>
    </rPh>
    <rPh sb="5" eb="7">
      <t>ネンド</t>
    </rPh>
    <rPh sb="7" eb="10">
      <t>ソツギョウセイ</t>
    </rPh>
    <rPh sb="10" eb="11">
      <t>ト</t>
    </rPh>
    <rPh sb="11" eb="13">
      <t>シドウ</t>
    </rPh>
    <rPh sb="13" eb="15">
      <t>ヨウロク</t>
    </rPh>
    <rPh sb="17" eb="18">
      <t>ジ</t>
    </rPh>
    <rPh sb="18" eb="21">
      <t>208</t>
    </rPh>
    <rPh sb="22" eb="23">
      <t>イタ</t>
    </rPh>
    <rPh sb="23" eb="26">
      <t>290</t>
    </rPh>
    <phoneticPr fontId="12"/>
  </si>
  <si>
    <t>・高知学園短期大学　幼児教育科設置認可申請書　添付図書目録（開設時）</t>
    <rPh sb="1" eb="3">
      <t>こうち</t>
    </rPh>
    <rPh sb="3" eb="5">
      <t>がくえん</t>
    </rPh>
    <rPh sb="5" eb="7">
      <t>たんき</t>
    </rPh>
    <rPh sb="7" eb="9">
      <t>だいがく</t>
    </rPh>
    <rPh sb="10" eb="12">
      <t>ようじ</t>
    </rPh>
    <rPh sb="12" eb="14">
      <t>きょういく</t>
    </rPh>
    <rPh sb="14" eb="15">
      <t>か</t>
    </rPh>
    <rPh sb="15" eb="17">
      <t>せっち</t>
    </rPh>
    <rPh sb="17" eb="19">
      <t>にんか</t>
    </rPh>
    <rPh sb="19" eb="22">
      <t>しんせいしょ</t>
    </rPh>
    <rPh sb="23" eb="25">
      <t>てんぷ</t>
    </rPh>
    <rPh sb="25" eb="27">
      <t>としょ</t>
    </rPh>
    <rPh sb="27" eb="29">
      <t>もくろく</t>
    </rPh>
    <rPh sb="30" eb="33">
      <t>かいせつじ</t>
    </rPh>
    <phoneticPr fontId="12" type="Hiragana"/>
  </si>
  <si>
    <t>昭和三十一年度卒業生徒指導要録  自六六六 至七二三</t>
    <rPh sb="0" eb="2">
      <t>ショウワ</t>
    </rPh>
    <rPh sb="2" eb="5">
      <t>サンジュウイチ</t>
    </rPh>
    <rPh sb="5" eb="7">
      <t>ネンド</t>
    </rPh>
    <rPh sb="7" eb="10">
      <t>ソツギョウセイ</t>
    </rPh>
    <rPh sb="10" eb="11">
      <t>ト</t>
    </rPh>
    <rPh sb="11" eb="13">
      <t>シドウ</t>
    </rPh>
    <rPh sb="13" eb="15">
      <t>ヨウロク</t>
    </rPh>
    <rPh sb="17" eb="18">
      <t>ジ</t>
    </rPh>
    <rPh sb="18" eb="21">
      <t>666</t>
    </rPh>
    <rPh sb="22" eb="23">
      <t>イタ</t>
    </rPh>
    <rPh sb="23" eb="26">
      <t>723</t>
    </rPh>
    <phoneticPr fontId="12"/>
  </si>
  <si>
    <t>昭和三十三年度卒業生徒指導要録  自八四五 至九七四</t>
    <rPh sb="0" eb="2">
      <t>ショウワ</t>
    </rPh>
    <rPh sb="2" eb="5">
      <t>サンジュウサン</t>
    </rPh>
    <rPh sb="5" eb="7">
      <t>ネンド</t>
    </rPh>
    <rPh sb="7" eb="10">
      <t>ソツギョウセイ</t>
    </rPh>
    <rPh sb="10" eb="11">
      <t>ト</t>
    </rPh>
    <rPh sb="11" eb="13">
      <t>シドウ</t>
    </rPh>
    <rPh sb="13" eb="15">
      <t>ヨウロク</t>
    </rPh>
    <rPh sb="17" eb="18">
      <t>ジ</t>
    </rPh>
    <rPh sb="18" eb="21">
      <t>845</t>
    </rPh>
    <rPh sb="22" eb="23">
      <t>イタ</t>
    </rPh>
    <rPh sb="23" eb="26">
      <t>974</t>
    </rPh>
    <phoneticPr fontId="12"/>
  </si>
  <si>
    <t>・昭和46年度　都道府県歳出決算及び財源内訳に関する調　（地方財政統計研究会）</t>
  </si>
  <si>
    <t>昭和三十四年度卒業生徒指導要録  自九七五 至一一二六</t>
    <rPh sb="0" eb="2">
      <t>ショウワ</t>
    </rPh>
    <rPh sb="2" eb="5">
      <t>サンジュウヨン</t>
    </rPh>
    <rPh sb="5" eb="7">
      <t>ネンド</t>
    </rPh>
    <rPh sb="7" eb="10">
      <t>ソツギョウセイ</t>
    </rPh>
    <rPh sb="10" eb="11">
      <t>ト</t>
    </rPh>
    <rPh sb="11" eb="13">
      <t>シドウ</t>
    </rPh>
    <rPh sb="13" eb="15">
      <t>ヨウロク</t>
    </rPh>
    <rPh sb="17" eb="18">
      <t>ジ</t>
    </rPh>
    <rPh sb="18" eb="21">
      <t>975</t>
    </rPh>
    <rPh sb="22" eb="23">
      <t>イタ</t>
    </rPh>
    <rPh sb="23" eb="27">
      <t>1126</t>
    </rPh>
    <phoneticPr fontId="12"/>
  </si>
  <si>
    <t>補助金検査調書兼確定書、実績報告書（東洋町）、地域人づくり事業・雇用拡大プロセス実績報告書（個表）、事業計画承認、要綱、等</t>
  </si>
  <si>
    <t>昭和三十九年度卒業生徒指導要録  自一七〇九 至一八七二</t>
    <rPh sb="0" eb="2">
      <t>ショウワ</t>
    </rPh>
    <rPh sb="2" eb="4">
      <t>サンジュウ</t>
    </rPh>
    <rPh sb="4" eb="5">
      <t>キュウ</t>
    </rPh>
    <rPh sb="5" eb="6">
      <t>トシ</t>
    </rPh>
    <rPh sb="6" eb="7">
      <t>ド</t>
    </rPh>
    <rPh sb="7" eb="10">
      <t>ソツギョウセイ</t>
    </rPh>
    <rPh sb="10" eb="11">
      <t>ト</t>
    </rPh>
    <rPh sb="11" eb="13">
      <t>シドウ</t>
    </rPh>
    <rPh sb="13" eb="15">
      <t>ヨウロク</t>
    </rPh>
    <rPh sb="17" eb="18">
      <t>ジ</t>
    </rPh>
    <rPh sb="18" eb="22">
      <t>1709</t>
    </rPh>
    <rPh sb="23" eb="24">
      <t>イタ</t>
    </rPh>
    <rPh sb="24" eb="28">
      <t>1872</t>
    </rPh>
    <phoneticPr fontId="12"/>
  </si>
  <si>
    <t>昭和四十四年度卒業生指導要録  自二五一九 至二六四一</t>
    <rPh sb="0" eb="2">
      <t>ショウワ</t>
    </rPh>
    <rPh sb="2" eb="5">
      <t>ヨンジュウヨン</t>
    </rPh>
    <rPh sb="5" eb="6">
      <t>トシ</t>
    </rPh>
    <rPh sb="6" eb="7">
      <t>ド</t>
    </rPh>
    <rPh sb="7" eb="10">
      <t>ソツギョウセイ</t>
    </rPh>
    <rPh sb="10" eb="12">
      <t>シドウ</t>
    </rPh>
    <rPh sb="12" eb="14">
      <t>ヨウロク</t>
    </rPh>
    <rPh sb="16" eb="17">
      <t>ジ</t>
    </rPh>
    <rPh sb="17" eb="21">
      <t>2519</t>
    </rPh>
    <rPh sb="22" eb="23">
      <t>イタ</t>
    </rPh>
    <rPh sb="23" eb="27">
      <t>2641</t>
    </rPh>
    <phoneticPr fontId="12"/>
  </si>
  <si>
    <t>漁業権免許並びに登録、免許申請書、布設図、漁場図、等
①定第1066～⑧定第1073号　⑨定第1074、1075、1076号　⑩定第1077、1078号
⑪定第1079～⑬定第1081号</t>
  </si>
  <si>
    <t>昭和四十五年度卒業生指導要録  自二六四二 至二七四九</t>
    <rPh sb="0" eb="2">
      <t>ショウワ</t>
    </rPh>
    <rPh sb="2" eb="5">
      <t>ヨンジュウゴ</t>
    </rPh>
    <rPh sb="5" eb="6">
      <t>トシ</t>
    </rPh>
    <rPh sb="6" eb="7">
      <t>ド</t>
    </rPh>
    <rPh sb="7" eb="10">
      <t>ソツギョウセイ</t>
    </rPh>
    <rPh sb="10" eb="12">
      <t>シドウ</t>
    </rPh>
    <rPh sb="12" eb="14">
      <t>ヨウロク</t>
    </rPh>
    <rPh sb="16" eb="17">
      <t>ジ</t>
    </rPh>
    <rPh sb="17" eb="21">
      <t>2642</t>
    </rPh>
    <rPh sb="22" eb="23">
      <t>イタ</t>
    </rPh>
    <rPh sb="23" eb="27">
      <t>2749</t>
    </rPh>
    <phoneticPr fontId="12"/>
  </si>
  <si>
    <t>昭和四十七年度卒業生徒指導要録綴  普通科・体育科二八五八～二九五六</t>
    <rPh sb="0" eb="2">
      <t>ショウワ</t>
    </rPh>
    <rPh sb="2" eb="4">
      <t>ヨンジュウ</t>
    </rPh>
    <rPh sb="4" eb="5">
      <t>ナナ</t>
    </rPh>
    <rPh sb="5" eb="7">
      <t>ネンド</t>
    </rPh>
    <rPh sb="7" eb="9">
      <t>ソツギョウ</t>
    </rPh>
    <rPh sb="9" eb="11">
      <t>セイト</t>
    </rPh>
    <rPh sb="11" eb="13">
      <t>シドウ</t>
    </rPh>
    <rPh sb="13" eb="15">
      <t>ヨウロク</t>
    </rPh>
    <rPh sb="15" eb="16">
      <t>ツヅ</t>
    </rPh>
    <rPh sb="18" eb="20">
      <t>フツウ</t>
    </rPh>
    <rPh sb="20" eb="21">
      <t>カ</t>
    </rPh>
    <rPh sb="22" eb="25">
      <t>タイイクカ</t>
    </rPh>
    <rPh sb="25" eb="29">
      <t>2858</t>
    </rPh>
    <rPh sb="30" eb="34">
      <t>2956</t>
    </rPh>
    <phoneticPr fontId="12"/>
  </si>
  <si>
    <t>勲章受章者についての新聞報道記事（抜粋）
総理府賞勲局</t>
  </si>
  <si>
    <t>・民間団体等との意見交換会記録(H27.12.4)、国との意見交換概要(H27.9.28)
・高知版CCRC構想策定に向けた打ち合わせ(H27.12.15)(H27.7.6)(H27.7.3)(H27.6.24)(H27.4.22)
・土佐経済同友会から出された高知版CCRCに対する主な意見(H27.9.28)</t>
    <rPh sb="1" eb="3">
      <t>ミンカン</t>
    </rPh>
    <rPh sb="3" eb="5">
      <t>ダンタイ</t>
    </rPh>
    <rPh sb="5" eb="6">
      <t>ナド</t>
    </rPh>
    <rPh sb="8" eb="10">
      <t>イケン</t>
    </rPh>
    <rPh sb="10" eb="13">
      <t>コウカンカイ</t>
    </rPh>
    <rPh sb="13" eb="15">
      <t>キロク</t>
    </rPh>
    <rPh sb="47" eb="49">
      <t>コウチ</t>
    </rPh>
    <rPh sb="49" eb="50">
      <t>バン</t>
    </rPh>
    <rPh sb="54" eb="56">
      <t>コウソウ</t>
    </rPh>
    <rPh sb="56" eb="58">
      <t>サクテイ</t>
    </rPh>
    <rPh sb="59" eb="60">
      <t>ム</t>
    </rPh>
    <rPh sb="62" eb="63">
      <t>ウ</t>
    </rPh>
    <rPh sb="64" eb="65">
      <t>ア</t>
    </rPh>
    <rPh sb="118" eb="120">
      <t>トサ</t>
    </rPh>
    <rPh sb="120" eb="122">
      <t>ケイザイ</t>
    </rPh>
    <rPh sb="122" eb="125">
      <t>ドウユウカイ</t>
    </rPh>
    <rPh sb="127" eb="128">
      <t>ダ</t>
    </rPh>
    <rPh sb="139" eb="140">
      <t>タイ</t>
    </rPh>
    <rPh sb="142" eb="143">
      <t>オモ</t>
    </rPh>
    <rPh sb="144" eb="146">
      <t>イケン</t>
    </rPh>
    <phoneticPr fontId="12"/>
  </si>
  <si>
    <t>昭和31・32・33・34・35・36・37・38・39・40・41・42年度卒業　生徒指導要録　定時制</t>
    <rPh sb="0" eb="2">
      <t>ショウワ</t>
    </rPh>
    <rPh sb="37" eb="39">
      <t>ネンド</t>
    </rPh>
    <rPh sb="39" eb="41">
      <t>ソツギョウ</t>
    </rPh>
    <rPh sb="42" eb="44">
      <t>セイト</t>
    </rPh>
    <rPh sb="44" eb="46">
      <t>シドウ</t>
    </rPh>
    <rPh sb="46" eb="48">
      <t>ヨウロク</t>
    </rPh>
    <rPh sb="49" eb="52">
      <t>テイジセイ</t>
    </rPh>
    <phoneticPr fontId="12"/>
  </si>
  <si>
    <t>転退学者指導要録　全日制</t>
    <rPh sb="0" eb="1">
      <t>テン</t>
    </rPh>
    <rPh sb="1" eb="4">
      <t>タイガクシャ</t>
    </rPh>
    <rPh sb="4" eb="6">
      <t>シドウ</t>
    </rPh>
    <rPh sb="6" eb="8">
      <t>ヨウロク</t>
    </rPh>
    <rPh sb="9" eb="12">
      <t>ゼンニチセイ</t>
    </rPh>
    <phoneticPr fontId="12"/>
  </si>
  <si>
    <t>昭和廿七年度以降進学者名簿</t>
    <rPh sb="0" eb="2">
      <t>ショウワ</t>
    </rPh>
    <rPh sb="2" eb="3">
      <t>ニジュウ</t>
    </rPh>
    <rPh sb="3" eb="5">
      <t>ナナネン</t>
    </rPh>
    <rPh sb="5" eb="6">
      <t>ド</t>
    </rPh>
    <rPh sb="6" eb="8">
      <t>イコウ</t>
    </rPh>
    <rPh sb="8" eb="11">
      <t>シンガクシャ</t>
    </rPh>
    <rPh sb="11" eb="13">
      <t>メイボ</t>
    </rPh>
    <phoneticPr fontId="12"/>
  </si>
  <si>
    <t>男子生徒名簿</t>
    <rPh sb="0" eb="2">
      <t>ダンシ</t>
    </rPh>
    <rPh sb="2" eb="4">
      <t>セイト</t>
    </rPh>
    <rPh sb="4" eb="6">
      <t>メイボ</t>
    </rPh>
    <phoneticPr fontId="12"/>
  </si>
  <si>
    <t>転退学者指導要録 自至 定時制前</t>
    <rPh sb="0" eb="1">
      <t>テン</t>
    </rPh>
    <rPh sb="1" eb="4">
      <t>タイガクシャ</t>
    </rPh>
    <rPh sb="4" eb="6">
      <t>シドウ</t>
    </rPh>
    <rPh sb="6" eb="8">
      <t>ヨウロク</t>
    </rPh>
    <rPh sb="9" eb="10">
      <t>ジ</t>
    </rPh>
    <rPh sb="10" eb="11">
      <t>イタ</t>
    </rPh>
    <rPh sb="12" eb="15">
      <t>テイジセイ</t>
    </rPh>
    <rPh sb="15" eb="16">
      <t>マエ</t>
    </rPh>
    <phoneticPr fontId="12"/>
  </si>
  <si>
    <t>昭和四十八年度卒業指導要録綴　普通科・体育科三〇七一～一二一八四</t>
    <rPh sb="22" eb="26">
      <t>3071</t>
    </rPh>
    <rPh sb="27" eb="32">
      <t>12184</t>
    </rPh>
    <phoneticPr fontId="12"/>
  </si>
  <si>
    <t>・知事表彰
・建設大臣表彰功労者・優良団体
・叙位、叙勲、褒章
・死亡者叙位・叙勲</t>
  </si>
  <si>
    <t>昭和五十一年度卒業指導要録綴　普通科・体育科三三一〇～三四四八</t>
    <rPh sb="2" eb="4">
      <t>ゴジュウ</t>
    </rPh>
    <rPh sb="4" eb="5">
      <t>イチ</t>
    </rPh>
    <rPh sb="22" eb="26">
      <t>3310</t>
    </rPh>
    <rPh sb="27" eb="31">
      <t>3448</t>
    </rPh>
    <phoneticPr fontId="12"/>
  </si>
  <si>
    <t>昭和五十二年度卒業指導要録綴　普通科・体育科三四四九～三五五九</t>
    <rPh sb="4" eb="5">
      <t>2</t>
    </rPh>
    <rPh sb="22" eb="26">
      <t>3449</t>
    </rPh>
    <rPh sb="27" eb="31">
      <t>3559</t>
    </rPh>
    <phoneticPr fontId="12"/>
  </si>
  <si>
    <t>昭和五十七年度卒業指導要録綴　普通科・体育科</t>
    <rPh sb="4" eb="5">
      <t>ナナ</t>
    </rPh>
    <phoneticPr fontId="12"/>
  </si>
  <si>
    <t>昭和六十一年度卒業生指導要録　普通科・体育科</t>
    <rPh sb="0" eb="2">
      <t>ショウワ</t>
    </rPh>
    <rPh sb="2" eb="4">
      <t>ロクジュウ</t>
    </rPh>
    <rPh sb="4" eb="5">
      <t>イチ</t>
    </rPh>
    <rPh sb="5" eb="7">
      <t>ネンド</t>
    </rPh>
    <rPh sb="7" eb="9">
      <t>ソツギョウ</t>
    </rPh>
    <rPh sb="9" eb="10">
      <t>セイ</t>
    </rPh>
    <rPh sb="10" eb="12">
      <t>シドウ</t>
    </rPh>
    <rPh sb="12" eb="14">
      <t>ヨウロク</t>
    </rPh>
    <phoneticPr fontId="12"/>
  </si>
  <si>
    <t>・昭和46年度地方債の借入
・資金運用部資金普通長期資金融通期限園長承認申請書の提出</t>
  </si>
  <si>
    <t>昭和62年度卒業生指導要録 普通科</t>
    <rPh sb="0" eb="2">
      <t>ショウワ</t>
    </rPh>
    <rPh sb="4" eb="6">
      <t>ネンド</t>
    </rPh>
    <rPh sb="6" eb="9">
      <t>ソツギョウセイ</t>
    </rPh>
    <rPh sb="9" eb="11">
      <t>シドウ</t>
    </rPh>
    <rPh sb="11" eb="13">
      <t>ヨウロク</t>
    </rPh>
    <rPh sb="14" eb="16">
      <t>フツウ</t>
    </rPh>
    <rPh sb="16" eb="17">
      <t>カ</t>
    </rPh>
    <phoneticPr fontId="12"/>
  </si>
  <si>
    <t>昭和62年度卒業生指導要録 体育科</t>
    <rPh sb="14" eb="16">
      <t>タイイク</t>
    </rPh>
    <phoneticPr fontId="12"/>
  </si>
  <si>
    <t>昭和35年第1回～第51回人事委員会議事録</t>
  </si>
  <si>
    <t>昭和63年度卒業生　指導要録　普通科・体育科</t>
    <rPh sb="0" eb="2">
      <t>ショウワ</t>
    </rPh>
    <rPh sb="4" eb="6">
      <t>ネンド</t>
    </rPh>
    <rPh sb="6" eb="9">
      <t>ソツギョウセイ</t>
    </rPh>
    <rPh sb="10" eb="12">
      <t>シドウ</t>
    </rPh>
    <rPh sb="12" eb="14">
      <t>ヨウロク</t>
    </rPh>
    <phoneticPr fontId="12"/>
  </si>
  <si>
    <t>平成元年度卒業生　指導要録　普通科・体育科</t>
    <rPh sb="0" eb="2">
      <t>ヘイセイ</t>
    </rPh>
    <rPh sb="2" eb="3">
      <t>ガン</t>
    </rPh>
    <rPh sb="3" eb="5">
      <t>ネンド</t>
    </rPh>
    <rPh sb="5" eb="8">
      <t>ソツギョウセイ</t>
    </rPh>
    <rPh sb="9" eb="11">
      <t>シドウ</t>
    </rPh>
    <rPh sb="11" eb="13">
      <t>ヨウロク</t>
    </rPh>
    <phoneticPr fontId="12"/>
  </si>
  <si>
    <t>平成2年度卒業生　指導要録　普通科・体育科</t>
    <rPh sb="0" eb="2">
      <t>ヘイセイ</t>
    </rPh>
    <rPh sb="3" eb="5">
      <t>ネンド</t>
    </rPh>
    <rPh sb="5" eb="8">
      <t>ソツギョウセイ</t>
    </rPh>
    <rPh sb="9" eb="11">
      <t>シドウ</t>
    </rPh>
    <rPh sb="11" eb="13">
      <t>ヨウロク</t>
    </rPh>
    <phoneticPr fontId="12"/>
  </si>
  <si>
    <t>平成六年度卒業生指導要録　普通科・体育科</t>
    <rPh sb="0" eb="2">
      <t>ヘイセイ</t>
    </rPh>
    <rPh sb="2" eb="3">
      <t>ロク</t>
    </rPh>
    <rPh sb="3" eb="5">
      <t>ネンド</t>
    </rPh>
    <rPh sb="5" eb="8">
      <t>ソツギョウセイ</t>
    </rPh>
    <rPh sb="8" eb="10">
      <t>シドウ</t>
    </rPh>
    <rPh sb="10" eb="12">
      <t>ヨウロク</t>
    </rPh>
    <phoneticPr fontId="12"/>
  </si>
  <si>
    <t>位置図、公共施設新旧対照図、公図写し、地積測量図写し等</t>
  </si>
  <si>
    <t>平成十年度卒業生指導要録綴　普通科</t>
    <rPh sb="2" eb="3">
      <t>ジュウ</t>
    </rPh>
    <phoneticPr fontId="12"/>
  </si>
  <si>
    <t>・団体営法手続
　市町村営土地改良事業に関する認可書類（猪野々地区団体営農道整備事業）</t>
    <rPh sb="28" eb="29">
      <t>いのしし</t>
    </rPh>
    <rPh sb="29" eb="31">
      <t>のの</t>
    </rPh>
    <rPh sb="31" eb="33">
      <t>ちく</t>
    </rPh>
    <rPh sb="33" eb="35">
      <t>だんたい</t>
    </rPh>
    <rPh sb="35" eb="36">
      <t>えい</t>
    </rPh>
    <phoneticPr fontId="13" type="Hiragana"/>
  </si>
  <si>
    <t>平成十二年度卒業生指導要録綴　普通科</t>
    <rPh sb="2" eb="3">
      <t>ジュウ</t>
    </rPh>
    <rPh sb="3" eb="4">
      <t>ニ</t>
    </rPh>
    <phoneticPr fontId="12"/>
  </si>
  <si>
    <t>平成十三年度卒業生指導要録綴　普通科</t>
    <rPh sb="2" eb="3">
      <t>ジュウ</t>
    </rPh>
    <rPh sb="3" eb="4">
      <t>サン</t>
    </rPh>
    <phoneticPr fontId="12"/>
  </si>
  <si>
    <t>転退学者指導要録 全日制 自二八四 46・8・1至 四八一 57・3・31</t>
    <rPh sb="0" eb="1">
      <t>テン</t>
    </rPh>
    <rPh sb="1" eb="4">
      <t>タイガクシャ</t>
    </rPh>
    <rPh sb="4" eb="6">
      <t>シドウ</t>
    </rPh>
    <rPh sb="6" eb="8">
      <t>ヨウロク</t>
    </rPh>
    <rPh sb="9" eb="12">
      <t>ゼンニチセイ</t>
    </rPh>
    <rPh sb="13" eb="14">
      <t>ジ</t>
    </rPh>
    <rPh sb="14" eb="17">
      <t>284</t>
    </rPh>
    <rPh sb="24" eb="25">
      <t>イタ</t>
    </rPh>
    <rPh sb="26" eb="29">
      <t>481</t>
    </rPh>
    <phoneticPr fontId="12"/>
  </si>
  <si>
    <t>転退学者指導要録（全日制）自 昭和57年4月 至 昭和64年3月</t>
    <rPh sb="0" eb="1">
      <t>テン</t>
    </rPh>
    <rPh sb="1" eb="4">
      <t>タイガクシャ</t>
    </rPh>
    <rPh sb="4" eb="6">
      <t>シドウ</t>
    </rPh>
    <rPh sb="6" eb="8">
      <t>ヨウロク</t>
    </rPh>
    <rPh sb="9" eb="11">
      <t>ゼンニチ</t>
    </rPh>
    <rPh sb="11" eb="12">
      <t>セイ</t>
    </rPh>
    <rPh sb="15" eb="17">
      <t>ショウワ</t>
    </rPh>
    <rPh sb="25" eb="27">
      <t>ショウワ</t>
    </rPh>
    <phoneticPr fontId="12"/>
  </si>
  <si>
    <r>
      <t>平成27年度　</t>
    </r>
    <r>
      <rPr>
        <sz val="11"/>
        <color theme="1"/>
        <rFont val="ＭＳ Ｐゴシック"/>
      </rPr>
      <t>職員会議　議事録</t>
    </r>
    <rPh sb="0" eb="2">
      <t>ヘイセイ</t>
    </rPh>
    <rPh sb="4" eb="6">
      <t>ネンド</t>
    </rPh>
    <rPh sb="9" eb="11">
      <t>カイギ</t>
    </rPh>
    <rPh sb="12" eb="15">
      <t>ギジロク</t>
    </rPh>
    <phoneticPr fontId="12"/>
  </si>
  <si>
    <r>
      <t>平成13年度</t>
    </r>
    <r>
      <rPr>
        <sz val="11"/>
        <color theme="1"/>
        <rFont val="ＭＳ Ｐゴシック"/>
      </rPr>
      <t xml:space="preserve"> 年間</t>
    </r>
    <r>
      <rPr>
        <strike/>
        <sz val="11"/>
        <color theme="1"/>
        <rFont val="ＭＳ Ｐゴシック"/>
      </rPr>
      <t>学習</t>
    </r>
    <r>
      <rPr>
        <sz val="11"/>
        <color theme="1"/>
        <rFont val="ＭＳ Ｐゴシック"/>
      </rPr>
      <t>指導計画</t>
    </r>
    <rPh sb="7" eb="8">
      <t>ネン</t>
    </rPh>
    <rPh sb="8" eb="9">
      <t>カン</t>
    </rPh>
    <rPh sb="9" eb="11">
      <t>ガクシュウ</t>
    </rPh>
    <rPh sb="11" eb="13">
      <t>シドウ</t>
    </rPh>
    <rPh sb="13" eb="15">
      <t>ケイカク</t>
    </rPh>
    <phoneticPr fontId="12"/>
  </si>
  <si>
    <t>令和2年度　職員会議事録</t>
    <rPh sb="0" eb="2">
      <t>レイワ</t>
    </rPh>
    <rPh sb="3" eb="5">
      <t>ネンド</t>
    </rPh>
    <rPh sb="6" eb="8">
      <t>ショクイン</t>
    </rPh>
    <rPh sb="8" eb="9">
      <t>カイ</t>
    </rPh>
    <rPh sb="9" eb="12">
      <t>ギジロク</t>
    </rPh>
    <phoneticPr fontId="4"/>
  </si>
  <si>
    <t>平成28年度　職員会議議事録</t>
    <rPh sb="0" eb="2">
      <t>ヘイセイ</t>
    </rPh>
    <rPh sb="4" eb="6">
      <t>ネンド</t>
    </rPh>
    <rPh sb="7" eb="9">
      <t>ショクイン</t>
    </rPh>
    <rPh sb="9" eb="11">
      <t>カイギ</t>
    </rPh>
    <rPh sb="11" eb="14">
      <t>ギジロク</t>
    </rPh>
    <phoneticPr fontId="12"/>
  </si>
  <si>
    <r>
      <t>昭和</t>
    </r>
    <r>
      <rPr>
        <sz val="11"/>
        <color theme="1"/>
        <rFont val="ＭＳ Ｐゴシック"/>
      </rPr>
      <t>52年度　職員会議資料</t>
    </r>
    <rPh sb="0" eb="2">
      <t>ショウワ</t>
    </rPh>
    <rPh sb="4" eb="6">
      <t>ネンド</t>
    </rPh>
    <rPh sb="7" eb="9">
      <t>ショクイン</t>
    </rPh>
    <rPh sb="9" eb="11">
      <t>カイギ</t>
    </rPh>
    <rPh sb="11" eb="13">
      <t>シリョウ</t>
    </rPh>
    <phoneticPr fontId="4"/>
  </si>
  <si>
    <t>昭和54年度　職員会資料</t>
    <rPh sb="0" eb="2">
      <t>ショウワ</t>
    </rPh>
    <rPh sb="4" eb="6">
      <t>ネンド</t>
    </rPh>
    <rPh sb="7" eb="10">
      <t>ショクインカイ</t>
    </rPh>
    <rPh sb="10" eb="12">
      <t>シリョウ</t>
    </rPh>
    <phoneticPr fontId="4"/>
  </si>
  <si>
    <t>昭和57年度　職員会資料綴</t>
    <rPh sb="0" eb="2">
      <t>ショウワ</t>
    </rPh>
    <rPh sb="4" eb="6">
      <t>ネンド</t>
    </rPh>
    <rPh sb="7" eb="10">
      <t>ショクインカイ</t>
    </rPh>
    <rPh sb="10" eb="12">
      <t>シリョウ</t>
    </rPh>
    <rPh sb="12" eb="13">
      <t>ツヅ</t>
    </rPh>
    <phoneticPr fontId="4"/>
  </si>
  <si>
    <r>
      <t>年間学校行事　</t>
    </r>
    <r>
      <rPr>
        <sz val="11"/>
        <color theme="1"/>
        <rFont val="ＭＳ Ｐゴシック"/>
      </rPr>
      <t>文化祭　体育祭　音楽発表会　母の日の会　修学旅行　練歩会</t>
    </r>
    <rPh sb="0" eb="2">
      <t>ネンカン</t>
    </rPh>
    <rPh sb="2" eb="4">
      <t>ガッコウ</t>
    </rPh>
    <rPh sb="4" eb="6">
      <t>ギョウジ</t>
    </rPh>
    <rPh sb="7" eb="10">
      <t>ブンカサイ</t>
    </rPh>
    <rPh sb="11" eb="14">
      <t>タイイクサイ</t>
    </rPh>
    <rPh sb="15" eb="17">
      <t>オンガク</t>
    </rPh>
    <rPh sb="17" eb="20">
      <t>ハッピョウカイ</t>
    </rPh>
    <rPh sb="21" eb="22">
      <t>ハハ</t>
    </rPh>
    <rPh sb="23" eb="24">
      <t>ヒ</t>
    </rPh>
    <rPh sb="25" eb="26">
      <t>カイ</t>
    </rPh>
    <rPh sb="27" eb="29">
      <t>シュウガク</t>
    </rPh>
    <rPh sb="29" eb="31">
      <t>リョコウ</t>
    </rPh>
    <rPh sb="32" eb="33">
      <t>レン</t>
    </rPh>
    <rPh sb="33" eb="34">
      <t>ホ</t>
    </rPh>
    <rPh sb="34" eb="35">
      <t>カイ</t>
    </rPh>
    <phoneticPr fontId="4"/>
  </si>
  <si>
    <t>昭和四十年度 教務日誌1</t>
    <rPh sb="0" eb="2">
      <t>ショウワ</t>
    </rPh>
    <rPh sb="2" eb="3">
      <t>ヨン</t>
    </rPh>
    <rPh sb="3" eb="4">
      <t>ジュウ</t>
    </rPh>
    <rPh sb="4" eb="6">
      <t>ネンド</t>
    </rPh>
    <rPh sb="7" eb="9">
      <t>キョウム</t>
    </rPh>
    <rPh sb="9" eb="11">
      <t>ニッシ</t>
    </rPh>
    <phoneticPr fontId="16"/>
  </si>
  <si>
    <t>昭和四十年度 教務日誌2</t>
    <rPh sb="7" eb="9">
      <t>キョウム</t>
    </rPh>
    <rPh sb="9" eb="11">
      <t>ニッシ</t>
    </rPh>
    <phoneticPr fontId="16"/>
  </si>
  <si>
    <t>・紺綬褒章の授与具申について</t>
  </si>
  <si>
    <t>・平成24年度高知県児童福祉審議会総会の次第等（平成24年7月20日開催）
・子ども・子育て支援に関する他県からの照会、問い合わせ等（子ども・子育て関連3法の施行に伴う都道府県の対応等に関する調査（山梨県）等）
・子ども・子育て支援新制度にかかる関係課連絡会議（第2回）、部長協議、知事協議等、検討資料
・平成25年3月議会に係る高知県子ども・子育て支援会議設置条例議案の法制審議会への付議について
・「子ども・子育て会議」に関する全国保育協議会他からの要望、知事訪問(平成25年2月14日）等
・常任委員会・特別員会における審議の概要（平成25年3月21日開催）</t>
  </si>
  <si>
    <t>昭和四十二年度 教務日誌</t>
    <rPh sb="4" eb="5">
      <t>2</t>
    </rPh>
    <rPh sb="8" eb="10">
      <t>キョウム</t>
    </rPh>
    <rPh sb="10" eb="12">
      <t>ニッシ</t>
    </rPh>
    <phoneticPr fontId="16"/>
  </si>
  <si>
    <t>昭和四十三年度 教務日誌</t>
    <rPh sb="4" eb="5">
      <t>3</t>
    </rPh>
    <rPh sb="8" eb="10">
      <t>キョウム</t>
    </rPh>
    <rPh sb="10" eb="12">
      <t>ニッシ</t>
    </rPh>
    <phoneticPr fontId="16"/>
  </si>
  <si>
    <t>昭和四十四年度 教務日誌</t>
    <rPh sb="4" eb="5">
      <t>ヨン</t>
    </rPh>
    <rPh sb="8" eb="10">
      <t>キョウム</t>
    </rPh>
    <rPh sb="10" eb="12">
      <t>ニッシ</t>
    </rPh>
    <phoneticPr fontId="16"/>
  </si>
  <si>
    <t>①昭和40～46年度　行政処分関係綴
・漁業に関する法令違反に対する行政処分について、質問顛末書、等
②昭和47～51年　行政処分関係綴　取締班
・漁業関係法令違反船に対する行政処分について、写真、等
③昭和43年度　行政処分関係
・漁業関係法令違反船に対する行政処分について、等</t>
  </si>
  <si>
    <t>昭和59年度 職員会議事録</t>
  </si>
  <si>
    <t>S53 行事予定</t>
    <rPh sb="4" eb="6">
      <t>ギョウジ</t>
    </rPh>
    <rPh sb="6" eb="8">
      <t>ヨテイ</t>
    </rPh>
    <phoneticPr fontId="16"/>
  </si>
  <si>
    <t>学校経営計画・評価　H27</t>
  </si>
  <si>
    <t>学校経営計画・評価　H28</t>
  </si>
  <si>
    <r>
      <t>令和2年度</t>
    </r>
    <r>
      <rPr>
        <sz val="11"/>
        <color theme="1"/>
        <rFont val="ＭＳ Ｐゴシック"/>
      </rPr>
      <t>　職員会議録</t>
    </r>
    <rPh sb="0" eb="2">
      <t>レイワ</t>
    </rPh>
    <rPh sb="3" eb="5">
      <t>ネンド</t>
    </rPh>
    <rPh sb="6" eb="8">
      <t>ショクイン</t>
    </rPh>
    <phoneticPr fontId="4"/>
  </si>
  <si>
    <t>・納税貯蓄組合補助金交付規則の一部改正（通知）
・高知県税条例の一部を改正する条例の制定
・高知県税規則の一部改正
・高知県証明事務手数料条例施行規則の一部改正
・過疎地域等における県税の課税免除に関する条例の一部を改正する条例の制定</t>
  </si>
  <si>
    <t>会議録</t>
    <rPh sb="0" eb="3">
      <t>カイギロク</t>
    </rPh>
    <phoneticPr fontId="12"/>
  </si>
  <si>
    <t>県立大方商業高校校舎改築（2期）建築主体工事
（株）岸ノ上工務店完成写真No1</t>
    <rPh sb="0" eb="2">
      <t>ケンリツ</t>
    </rPh>
    <rPh sb="2" eb="4">
      <t>オオガタ</t>
    </rPh>
    <rPh sb="4" eb="6">
      <t>ショウギョウ</t>
    </rPh>
    <rPh sb="6" eb="8">
      <t>コウコウ</t>
    </rPh>
    <rPh sb="8" eb="10">
      <t>コウシャ</t>
    </rPh>
    <rPh sb="10" eb="12">
      <t>カイチク</t>
    </rPh>
    <rPh sb="14" eb="15">
      <t>キ</t>
    </rPh>
    <rPh sb="16" eb="18">
      <t>ケンチク</t>
    </rPh>
    <rPh sb="18" eb="20">
      <t>シュタイ</t>
    </rPh>
    <rPh sb="20" eb="22">
      <t>コウジ</t>
    </rPh>
    <rPh sb="23" eb="26">
      <t>カブ</t>
    </rPh>
    <rPh sb="26" eb="27">
      <t>キシ</t>
    </rPh>
    <rPh sb="28" eb="29">
      <t>ウエ</t>
    </rPh>
    <rPh sb="29" eb="32">
      <t>コウムテン</t>
    </rPh>
    <rPh sb="32" eb="34">
      <t>カンセイ</t>
    </rPh>
    <rPh sb="34" eb="36">
      <t>シャシン</t>
    </rPh>
    <phoneticPr fontId="12"/>
  </si>
  <si>
    <t>開かれた学校づくり推進委員会資料</t>
    <rPh sb="0" eb="1">
      <t>ヒラ</t>
    </rPh>
    <rPh sb="4" eb="6">
      <t>ガッコウ</t>
    </rPh>
    <rPh sb="9" eb="11">
      <t>スイシン</t>
    </rPh>
    <rPh sb="11" eb="14">
      <t>イインカイ</t>
    </rPh>
    <rPh sb="14" eb="16">
      <t>シリョウ</t>
    </rPh>
    <phoneticPr fontId="12"/>
  </si>
  <si>
    <t>学校要覧綴</t>
    <rPh sb="0" eb="2">
      <t>ガッコウ</t>
    </rPh>
    <rPh sb="2" eb="4">
      <t>ヨウラン</t>
    </rPh>
    <rPh sb="4" eb="5">
      <t>ツヅ</t>
    </rPh>
    <phoneticPr fontId="12"/>
  </si>
  <si>
    <t>校地造成写真 2</t>
  </si>
  <si>
    <r>
      <t>4</t>
    </r>
    <r>
      <rPr>
        <sz val="11"/>
        <color theme="1"/>
        <rFont val="ＭＳ Ｐゴシック"/>
      </rPr>
      <t>0年度　高等学校生徒86～124指導要録</t>
    </r>
    <rPh sb="2" eb="4">
      <t>ネンド</t>
    </rPh>
    <rPh sb="5" eb="7">
      <t>コウトウ</t>
    </rPh>
    <rPh sb="7" eb="9">
      <t>ガッコウ</t>
    </rPh>
    <rPh sb="9" eb="11">
      <t>セイト</t>
    </rPh>
    <rPh sb="17" eb="19">
      <t>シドウ</t>
    </rPh>
    <rPh sb="19" eb="21">
      <t>ヨウロク</t>
    </rPh>
    <phoneticPr fontId="12"/>
  </si>
  <si>
    <t>41年度　高等学校生徒　～　指導要録</t>
    <rPh sb="2" eb="4">
      <t>ネンド</t>
    </rPh>
    <rPh sb="5" eb="7">
      <t>コウトウ</t>
    </rPh>
    <rPh sb="7" eb="9">
      <t>ガッコウ</t>
    </rPh>
    <rPh sb="9" eb="11">
      <t>セイト</t>
    </rPh>
    <rPh sb="14" eb="16">
      <t>シドウ</t>
    </rPh>
    <rPh sb="16" eb="18">
      <t>ヨウロク</t>
    </rPh>
    <phoneticPr fontId="12"/>
  </si>
  <si>
    <t>42年度　高等学校生徒　～　指導要録　№1</t>
    <rPh sb="2" eb="4">
      <t>ネンド</t>
    </rPh>
    <rPh sb="5" eb="7">
      <t>コウトウ</t>
    </rPh>
    <rPh sb="7" eb="9">
      <t>ガッコウ</t>
    </rPh>
    <rPh sb="9" eb="11">
      <t>セイト</t>
    </rPh>
    <rPh sb="14" eb="16">
      <t>シドウ</t>
    </rPh>
    <rPh sb="16" eb="18">
      <t>ヨウロク</t>
    </rPh>
    <phoneticPr fontId="12"/>
  </si>
  <si>
    <t>区画漁業行使規則、議事録抄本、同意書、等</t>
  </si>
  <si>
    <t>43年度　高等学校生徒　～　指導要録　№1</t>
    <rPh sb="2" eb="4">
      <t>ネンド</t>
    </rPh>
    <rPh sb="5" eb="7">
      <t>コウトウ</t>
    </rPh>
    <rPh sb="7" eb="9">
      <t>ガッコウ</t>
    </rPh>
    <rPh sb="9" eb="11">
      <t>セイト</t>
    </rPh>
    <rPh sb="14" eb="16">
      <t>シドウ</t>
    </rPh>
    <rPh sb="16" eb="18">
      <t>ヨウロク</t>
    </rPh>
    <phoneticPr fontId="12"/>
  </si>
  <si>
    <t>①高知港局部改良工事の実施設計から工事の完成・代金支払いまでの文書
②高知港局部改良工事の実施設計から工事の完成・代金支払いまでの文書
③小筑紫港海岸局部改良工事の実施設計から工事の完成・代金支払いまでの文書
④久礼港局部改良工事の実施設計から工事の完成・代金支払いまでの文書</t>
    <rPh sb="1" eb="4">
      <t>こうちこう</t>
    </rPh>
    <rPh sb="4" eb="6">
      <t>きょくぶ</t>
    </rPh>
    <rPh sb="6" eb="8">
      <t>かいりょう</t>
    </rPh>
    <rPh sb="8" eb="10">
      <t>こうじ</t>
    </rPh>
    <rPh sb="11" eb="13">
      <t>じっし</t>
    </rPh>
    <rPh sb="13" eb="15">
      <t>せっけい</t>
    </rPh>
    <rPh sb="17" eb="19">
      <t>こうじ</t>
    </rPh>
    <rPh sb="20" eb="22">
      <t>かんせい</t>
    </rPh>
    <rPh sb="23" eb="25">
      <t>だいきん</t>
    </rPh>
    <rPh sb="25" eb="27">
      <t>しはら</t>
    </rPh>
    <rPh sb="31" eb="33">
      <t>ぶんしょ</t>
    </rPh>
    <rPh sb="65" eb="67">
      <t>ぶんしょ</t>
    </rPh>
    <rPh sb="69" eb="72">
      <t>こずくし</t>
    </rPh>
    <rPh sb="73" eb="75">
      <t>かいがん</t>
    </rPh>
    <rPh sb="102" eb="104">
      <t>ぶんしょ</t>
    </rPh>
    <rPh sb="106" eb="107">
      <t>きゅう</t>
    </rPh>
    <rPh sb="107" eb="108">
      <t>れい</t>
    </rPh>
    <phoneticPr fontId="12" type="Hiragana"/>
  </si>
  <si>
    <t>43年度　高等学校生徒　～　指導要録　№2</t>
    <rPh sb="2" eb="4">
      <t>ネンド</t>
    </rPh>
    <rPh sb="5" eb="7">
      <t>コウトウ</t>
    </rPh>
    <rPh sb="7" eb="9">
      <t>ガッコウ</t>
    </rPh>
    <rPh sb="9" eb="11">
      <t>セイト</t>
    </rPh>
    <rPh sb="14" eb="16">
      <t>シドウ</t>
    </rPh>
    <rPh sb="16" eb="18">
      <t>ヨウロク</t>
    </rPh>
    <phoneticPr fontId="12"/>
  </si>
  <si>
    <t>45年度　高等学校生徒497～536指導要録　№1</t>
    <rPh sb="2" eb="4">
      <t>ネンド</t>
    </rPh>
    <rPh sb="5" eb="7">
      <t>コウトウ</t>
    </rPh>
    <rPh sb="7" eb="9">
      <t>ガッコウ</t>
    </rPh>
    <rPh sb="9" eb="11">
      <t>セイト</t>
    </rPh>
    <rPh sb="18" eb="20">
      <t>シドウ</t>
    </rPh>
    <rPh sb="20" eb="22">
      <t>ヨウロク</t>
    </rPh>
    <phoneticPr fontId="12"/>
  </si>
  <si>
    <t>45年度　高等学校生徒537～576指導要録　№2</t>
    <rPh sb="2" eb="4">
      <t>ネンド</t>
    </rPh>
    <rPh sb="5" eb="7">
      <t>コウトウ</t>
    </rPh>
    <rPh sb="7" eb="9">
      <t>ガッコウ</t>
    </rPh>
    <rPh sb="9" eb="11">
      <t>セイト</t>
    </rPh>
    <rPh sb="18" eb="20">
      <t>シドウ</t>
    </rPh>
    <rPh sb="20" eb="22">
      <t>ヨウロク</t>
    </rPh>
    <phoneticPr fontId="12"/>
  </si>
  <si>
    <t>46年度　高等学校生徒617～657指導要録　№1</t>
    <rPh sb="2" eb="4">
      <t>ネンド</t>
    </rPh>
    <rPh sb="5" eb="7">
      <t>コウトウ</t>
    </rPh>
    <rPh sb="7" eb="9">
      <t>ガッコウ</t>
    </rPh>
    <rPh sb="9" eb="11">
      <t>セイト</t>
    </rPh>
    <rPh sb="18" eb="20">
      <t>シドウ</t>
    </rPh>
    <rPh sb="20" eb="22">
      <t>ヨウロク</t>
    </rPh>
    <phoneticPr fontId="12"/>
  </si>
  <si>
    <t>47年度　高等学校生徒783～824指導要録　№2</t>
    <rPh sb="2" eb="4">
      <t>ネンド</t>
    </rPh>
    <rPh sb="5" eb="7">
      <t>コウトウ</t>
    </rPh>
    <rPh sb="7" eb="9">
      <t>ガッコウ</t>
    </rPh>
    <rPh sb="9" eb="11">
      <t>セイト</t>
    </rPh>
    <rPh sb="18" eb="20">
      <t>シドウ</t>
    </rPh>
    <rPh sb="20" eb="22">
      <t>ヨウロク</t>
    </rPh>
    <phoneticPr fontId="12"/>
  </si>
  <si>
    <t>48年度　高等学校生徒866～909指導要録　№1</t>
    <rPh sb="2" eb="4">
      <t>ネンド</t>
    </rPh>
    <rPh sb="5" eb="7">
      <t>コウトウ</t>
    </rPh>
    <rPh sb="7" eb="9">
      <t>ガッコウ</t>
    </rPh>
    <rPh sb="9" eb="11">
      <t>セイト</t>
    </rPh>
    <rPh sb="18" eb="20">
      <t>シドウ</t>
    </rPh>
    <rPh sb="20" eb="22">
      <t>ヨウロク</t>
    </rPh>
    <phoneticPr fontId="12"/>
  </si>
  <si>
    <t>48年度　高等学校生徒910～952指導要録　№2</t>
    <rPh sb="2" eb="4">
      <t>ネンド</t>
    </rPh>
    <rPh sb="5" eb="7">
      <t>コウトウ</t>
    </rPh>
    <rPh sb="7" eb="9">
      <t>ガッコウ</t>
    </rPh>
    <rPh sb="9" eb="11">
      <t>セイト</t>
    </rPh>
    <rPh sb="18" eb="20">
      <t>シドウ</t>
    </rPh>
    <rPh sb="20" eb="22">
      <t>ヨウロク</t>
    </rPh>
    <phoneticPr fontId="12"/>
  </si>
  <si>
    <t>48年度　高等学校生徒953～995指導要録　№3</t>
    <rPh sb="2" eb="4">
      <t>ネンド</t>
    </rPh>
    <rPh sb="5" eb="7">
      <t>コウトウ</t>
    </rPh>
    <rPh sb="7" eb="9">
      <t>ガッコウ</t>
    </rPh>
    <rPh sb="9" eb="11">
      <t>セイト</t>
    </rPh>
    <rPh sb="18" eb="20">
      <t>シドウ</t>
    </rPh>
    <rPh sb="20" eb="22">
      <t>ヨウロク</t>
    </rPh>
    <phoneticPr fontId="12"/>
  </si>
  <si>
    <t>49年度　高等学校生徒996～1062指導要録　№1</t>
    <rPh sb="2" eb="4">
      <t>ネンド</t>
    </rPh>
    <rPh sb="5" eb="7">
      <t>コウトウ</t>
    </rPh>
    <rPh sb="7" eb="9">
      <t>ガッコウ</t>
    </rPh>
    <rPh sb="9" eb="11">
      <t>セイト</t>
    </rPh>
    <rPh sb="19" eb="21">
      <t>シドウ</t>
    </rPh>
    <rPh sb="21" eb="23">
      <t>ヨウロク</t>
    </rPh>
    <phoneticPr fontId="12"/>
  </si>
  <si>
    <t>50年度　高等学校生徒　～　指導要録　№3</t>
    <rPh sb="2" eb="4">
      <t>ネンド</t>
    </rPh>
    <rPh sb="5" eb="7">
      <t>コウトウ</t>
    </rPh>
    <rPh sb="7" eb="9">
      <t>ガッコウ</t>
    </rPh>
    <rPh sb="9" eb="11">
      <t>セイト</t>
    </rPh>
    <rPh sb="14" eb="16">
      <t>シドウ</t>
    </rPh>
    <rPh sb="16" eb="18">
      <t>ヨウロク</t>
    </rPh>
    <phoneticPr fontId="12"/>
  </si>
  <si>
    <t>51年度　高等学校生徒1259～1301指導要録　№1</t>
    <rPh sb="2" eb="4">
      <t>ネンド</t>
    </rPh>
    <rPh sb="5" eb="7">
      <t>コウトウ</t>
    </rPh>
    <rPh sb="7" eb="9">
      <t>ガッコウ</t>
    </rPh>
    <rPh sb="9" eb="11">
      <t>セイト</t>
    </rPh>
    <rPh sb="20" eb="22">
      <t>シドウ</t>
    </rPh>
    <rPh sb="22" eb="24">
      <t>ヨウロク</t>
    </rPh>
    <phoneticPr fontId="12"/>
  </si>
  <si>
    <t>51年度　高等学校生徒1345～1387指導要録　№3</t>
    <rPh sb="2" eb="4">
      <t>ネンド</t>
    </rPh>
    <rPh sb="5" eb="7">
      <t>コウトウ</t>
    </rPh>
    <rPh sb="7" eb="9">
      <t>ガッコウ</t>
    </rPh>
    <rPh sb="9" eb="11">
      <t>セイト</t>
    </rPh>
    <rPh sb="20" eb="22">
      <t>シドウ</t>
    </rPh>
    <rPh sb="22" eb="24">
      <t>ヨウロク</t>
    </rPh>
    <phoneticPr fontId="12"/>
  </si>
  <si>
    <r>
      <t xml:space="preserve"> 
</t>
    </r>
    <r>
      <rPr>
        <sz val="10"/>
        <color theme="1"/>
        <rFont val="ＭＳ Ｐゴシック"/>
      </rPr>
      <t xml:space="preserve">・昭和51～52年度　医薬部外品製造承認申請及び追加許可申請について
・昭和51～52年度　医薬部外品製造承認申請及び変更許可申請について
・昭和51年度　医薬部外品製造承認申請書、医薬部外品製造品目（追加・変更）許可申請書
</t>
    </r>
    <rPh sb="22" eb="24">
      <t>シンセイ</t>
    </rPh>
    <rPh sb="30" eb="32">
      <t>シンセイ</t>
    </rPh>
    <rPh sb="61" eb="63">
      <t>ヘンコウ</t>
    </rPh>
    <rPh sb="91" eb="92">
      <t>ショ</t>
    </rPh>
    <rPh sb="106" eb="108">
      <t>ヘンコウ</t>
    </rPh>
    <phoneticPr fontId="14"/>
  </si>
  <si>
    <t>52年度　高等学校生徒1388～1453指導要録　№1</t>
    <rPh sb="2" eb="4">
      <t>ネンド</t>
    </rPh>
    <rPh sb="5" eb="7">
      <t>コウトウ</t>
    </rPh>
    <rPh sb="7" eb="9">
      <t>ガッコウ</t>
    </rPh>
    <rPh sb="9" eb="11">
      <t>セイト</t>
    </rPh>
    <rPh sb="20" eb="22">
      <t>シドウ</t>
    </rPh>
    <rPh sb="22" eb="24">
      <t>ヨウロク</t>
    </rPh>
    <phoneticPr fontId="12"/>
  </si>
  <si>
    <t>52年度　高等学校生徒1454～1520指導要録　№2</t>
    <rPh sb="2" eb="4">
      <t>ネンド</t>
    </rPh>
    <rPh sb="5" eb="7">
      <t>コウトウ</t>
    </rPh>
    <rPh sb="7" eb="9">
      <t>ガッコウ</t>
    </rPh>
    <rPh sb="9" eb="11">
      <t>セイト</t>
    </rPh>
    <rPh sb="20" eb="22">
      <t>シドウ</t>
    </rPh>
    <rPh sb="22" eb="24">
      <t>ヨウロク</t>
    </rPh>
    <phoneticPr fontId="12"/>
  </si>
  <si>
    <t>53年度　高等学校生徒1605～1646指導要録　№3</t>
    <rPh sb="2" eb="4">
      <t>ネンド</t>
    </rPh>
    <rPh sb="5" eb="7">
      <t>コウトウ</t>
    </rPh>
    <rPh sb="7" eb="9">
      <t>ガッコウ</t>
    </rPh>
    <rPh sb="9" eb="11">
      <t>セイト</t>
    </rPh>
    <rPh sb="20" eb="22">
      <t>シドウ</t>
    </rPh>
    <rPh sb="22" eb="24">
      <t>ヨウロク</t>
    </rPh>
    <phoneticPr fontId="12"/>
  </si>
  <si>
    <t>54年度　高等学校生徒1647～1687指導要録　№1</t>
    <rPh sb="2" eb="4">
      <t>ネンド</t>
    </rPh>
    <rPh sb="5" eb="7">
      <t>コウトウ</t>
    </rPh>
    <rPh sb="7" eb="9">
      <t>ガッコウ</t>
    </rPh>
    <rPh sb="9" eb="11">
      <t>セイト</t>
    </rPh>
    <rPh sb="20" eb="22">
      <t>シドウ</t>
    </rPh>
    <rPh sb="22" eb="24">
      <t>ヨウロク</t>
    </rPh>
    <phoneticPr fontId="12"/>
  </si>
  <si>
    <t>55年度　高等学校生徒1863～18174指導要録　№3</t>
    <rPh sb="2" eb="4">
      <t>ネンド</t>
    </rPh>
    <rPh sb="5" eb="7">
      <t>コウトウ</t>
    </rPh>
    <rPh sb="7" eb="9">
      <t>ガッコウ</t>
    </rPh>
    <rPh sb="9" eb="11">
      <t>セイト</t>
    </rPh>
    <rPh sb="21" eb="23">
      <t>シドウ</t>
    </rPh>
    <rPh sb="23" eb="25">
      <t>ヨウロク</t>
    </rPh>
    <phoneticPr fontId="12"/>
  </si>
  <si>
    <t xml:space="preserve">
河川改修事業全体計画設計書第2回変更
高知市、南国市及び香美郡土佐山田町地区
図面等
</t>
    <rPh sb="1" eb="3">
      <t>かせん</t>
    </rPh>
    <rPh sb="3" eb="5">
      <t>かいしゅう</t>
    </rPh>
    <rPh sb="5" eb="7">
      <t>じぎょう</t>
    </rPh>
    <rPh sb="7" eb="9">
      <t>ぜんたい</t>
    </rPh>
    <rPh sb="9" eb="11">
      <t>けいかく</t>
    </rPh>
    <rPh sb="11" eb="14">
      <t>せっけいしょ</t>
    </rPh>
    <rPh sb="14" eb="15">
      <t>だい</t>
    </rPh>
    <rPh sb="16" eb="17">
      <t>かい</t>
    </rPh>
    <rPh sb="17" eb="19">
      <t>へんこう</t>
    </rPh>
    <rPh sb="20" eb="22">
      <t>こうち</t>
    </rPh>
    <rPh sb="22" eb="23">
      <t>し</t>
    </rPh>
    <rPh sb="24" eb="27">
      <t>なんこくし</t>
    </rPh>
    <rPh sb="27" eb="28">
      <t>およ</t>
    </rPh>
    <rPh sb="29" eb="32">
      <t>かみぐん</t>
    </rPh>
    <rPh sb="32" eb="37">
      <t>とさやまだちょう</t>
    </rPh>
    <rPh sb="37" eb="39">
      <t>ちく</t>
    </rPh>
    <rPh sb="40" eb="42">
      <t>ずめん</t>
    </rPh>
    <rPh sb="42" eb="43">
      <t>とう</t>
    </rPh>
    <phoneticPr fontId="13" type="Hiragana"/>
  </si>
  <si>
    <r>
      <t>昭</t>
    </r>
    <r>
      <rPr>
        <sz val="11"/>
        <color theme="1"/>
        <rFont val="ＭＳ Ｐゴシック"/>
      </rPr>
      <t>和四十六年度退学者関係書類綴 教務部</t>
    </r>
    <rPh sb="0" eb="2">
      <t>ショウワ</t>
    </rPh>
    <rPh sb="2" eb="4">
      <t>ヨンジュウ</t>
    </rPh>
    <rPh sb="4" eb="5">
      <t>ロク</t>
    </rPh>
    <rPh sb="5" eb="7">
      <t>ネンド</t>
    </rPh>
    <rPh sb="7" eb="10">
      <t>タイガクシャ</t>
    </rPh>
    <rPh sb="10" eb="12">
      <t>カンケイ</t>
    </rPh>
    <rPh sb="12" eb="14">
      <t>ショルイ</t>
    </rPh>
    <rPh sb="14" eb="15">
      <t>ツヅ</t>
    </rPh>
    <rPh sb="16" eb="18">
      <t>キョウム</t>
    </rPh>
    <rPh sb="18" eb="19">
      <t>ブ</t>
    </rPh>
    <phoneticPr fontId="12"/>
  </si>
  <si>
    <r>
      <t>S</t>
    </r>
    <r>
      <rPr>
        <sz val="11"/>
        <color theme="1"/>
        <rFont val="ＭＳ Ｐゴシック"/>
      </rPr>
      <t>40年度～S43年度休学願綴及指導要録綴</t>
    </r>
    <rPh sb="3" eb="5">
      <t>ネンド</t>
    </rPh>
    <rPh sb="9" eb="11">
      <t>ネンド</t>
    </rPh>
    <rPh sb="11" eb="14">
      <t>キュウガクネガ</t>
    </rPh>
    <rPh sb="14" eb="15">
      <t>ツヅ</t>
    </rPh>
    <rPh sb="15" eb="16">
      <t>オヨ</t>
    </rPh>
    <rPh sb="16" eb="18">
      <t>シドウ</t>
    </rPh>
    <rPh sb="18" eb="20">
      <t>ヨウロク</t>
    </rPh>
    <rPh sb="20" eb="21">
      <t>ツヅ</t>
    </rPh>
    <phoneticPr fontId="12"/>
  </si>
  <si>
    <t>学校経営計画・評価（学校経営構想図に係る年間指導計画について）</t>
    <rPh sb="0" eb="2">
      <t>ガッコウ</t>
    </rPh>
    <rPh sb="2" eb="4">
      <t>ケイエイ</t>
    </rPh>
    <rPh sb="4" eb="6">
      <t>ケイカク</t>
    </rPh>
    <rPh sb="7" eb="9">
      <t>ヒョウカ</t>
    </rPh>
    <rPh sb="10" eb="12">
      <t>ガッコウ</t>
    </rPh>
    <rPh sb="12" eb="14">
      <t>ケイエイ</t>
    </rPh>
    <rPh sb="14" eb="17">
      <t>コウソウズ</t>
    </rPh>
    <rPh sb="18" eb="19">
      <t>カカ</t>
    </rPh>
    <rPh sb="20" eb="22">
      <t>ネンカン</t>
    </rPh>
    <rPh sb="22" eb="24">
      <t>シドウ</t>
    </rPh>
    <rPh sb="24" eb="26">
      <t>ケイカク</t>
    </rPh>
    <phoneticPr fontId="12"/>
  </si>
  <si>
    <t>学校経営計画・評価（H28年度学校評価の実施について）</t>
    <rPh sb="0" eb="2">
      <t>ガッコウ</t>
    </rPh>
    <rPh sb="2" eb="4">
      <t>ケイエイ</t>
    </rPh>
    <rPh sb="4" eb="6">
      <t>ケイカク</t>
    </rPh>
    <rPh sb="7" eb="9">
      <t>ヒョウカ</t>
    </rPh>
    <rPh sb="13" eb="15">
      <t>ネンド</t>
    </rPh>
    <rPh sb="15" eb="17">
      <t>ガッコウ</t>
    </rPh>
    <rPh sb="17" eb="19">
      <t>ヒョウカ</t>
    </rPh>
    <rPh sb="20" eb="22">
      <t>ジッシ</t>
    </rPh>
    <phoneticPr fontId="12"/>
  </si>
  <si>
    <r>
      <t>学校</t>
    </r>
    <r>
      <rPr>
        <sz val="11"/>
        <color theme="1"/>
        <rFont val="ＭＳ Ｐゴシック"/>
      </rPr>
      <t>経営構想図・年間指導計画</t>
    </r>
    <rPh sb="0" eb="2">
      <t>ガッコウ</t>
    </rPh>
    <rPh sb="2" eb="4">
      <t>ケイエイ</t>
    </rPh>
    <rPh sb="4" eb="6">
      <t>コウソウ</t>
    </rPh>
    <rPh sb="6" eb="7">
      <t>ズ</t>
    </rPh>
    <rPh sb="8" eb="10">
      <t>ネンカン</t>
    </rPh>
    <rPh sb="10" eb="12">
      <t>シドウ</t>
    </rPh>
    <rPh sb="12" eb="14">
      <t>ケイカク</t>
    </rPh>
    <phoneticPr fontId="12"/>
  </si>
  <si>
    <r>
      <t>H8年度</t>
    </r>
    <r>
      <rPr>
        <sz val="11"/>
        <color theme="1"/>
        <rFont val="ＭＳ Ｐゴシック"/>
      </rPr>
      <t>　生徒指導要録　平成9年卒　電子科</t>
    </r>
    <rPh sb="5" eb="9">
      <t>セイトシドウ</t>
    </rPh>
    <rPh sb="9" eb="11">
      <t>ヨウロク</t>
    </rPh>
    <rPh sb="12" eb="14">
      <t>ヘイセイ</t>
    </rPh>
    <rPh sb="15" eb="16">
      <t>ネン</t>
    </rPh>
    <rPh sb="16" eb="17">
      <t>ソツ</t>
    </rPh>
    <rPh sb="18" eb="21">
      <t>デンシカ</t>
    </rPh>
    <phoneticPr fontId="12"/>
  </si>
  <si>
    <r>
      <t>H9年度</t>
    </r>
    <r>
      <rPr>
        <sz val="11"/>
        <color theme="1"/>
        <rFont val="ＭＳ Ｐゴシック"/>
      </rPr>
      <t>　生徒指導要録　平成10年3月卒 電子</t>
    </r>
    <rPh sb="5" eb="9">
      <t>セイトシドウ</t>
    </rPh>
    <rPh sb="9" eb="11">
      <t>ヨウロク</t>
    </rPh>
    <rPh sb="12" eb="14">
      <t>ヘイセイ</t>
    </rPh>
    <rPh sb="16" eb="17">
      <t>ネン</t>
    </rPh>
    <rPh sb="18" eb="19">
      <t>ツキ</t>
    </rPh>
    <rPh sb="19" eb="20">
      <t>ソツ</t>
    </rPh>
    <rPh sb="21" eb="23">
      <t>デンシ</t>
    </rPh>
    <phoneticPr fontId="12"/>
  </si>
  <si>
    <r>
      <t>H10年度</t>
    </r>
    <r>
      <rPr>
        <sz val="11"/>
        <color theme="1"/>
        <rFont val="ＭＳ Ｐゴシック"/>
      </rPr>
      <t>　生徒指導要録　平成11年3月卒 情通</t>
    </r>
    <rPh sb="6" eb="10">
      <t>セイトシドウ</t>
    </rPh>
    <rPh sb="10" eb="12">
      <t>ヨウロク</t>
    </rPh>
    <rPh sb="22" eb="23">
      <t>ジョウ</t>
    </rPh>
    <rPh sb="23" eb="24">
      <t>ツウ</t>
    </rPh>
    <phoneticPr fontId="12"/>
  </si>
  <si>
    <t>H25～H28学校評価</t>
    <rPh sb="7" eb="9">
      <t>ガッコウ</t>
    </rPh>
    <rPh sb="9" eb="11">
      <t>ヒョウカ</t>
    </rPh>
    <phoneticPr fontId="12"/>
  </si>
  <si>
    <t>平成三年度 委員会議事録　総務課　三分冊の一</t>
    <rPh sb="0" eb="2">
      <t>ヘイセイ</t>
    </rPh>
    <rPh sb="2" eb="3">
      <t>サン</t>
    </rPh>
    <rPh sb="3" eb="4">
      <t>トシ</t>
    </rPh>
    <rPh sb="4" eb="5">
      <t>ド</t>
    </rPh>
    <rPh sb="6" eb="9">
      <t>イインカイ</t>
    </rPh>
    <rPh sb="9" eb="12">
      <t>ギジロク</t>
    </rPh>
    <rPh sb="13" eb="16">
      <t>ソウムカ</t>
    </rPh>
    <rPh sb="17" eb="18">
      <t>サン</t>
    </rPh>
    <rPh sb="18" eb="19">
      <t>ブン</t>
    </rPh>
    <rPh sb="19" eb="20">
      <t>サツ</t>
    </rPh>
    <rPh sb="21" eb="22">
      <t>イチ</t>
    </rPh>
    <phoneticPr fontId="12"/>
  </si>
  <si>
    <t>平成三年度 委員会議事録　総務課　三分冊の二</t>
    <rPh sb="0" eb="2">
      <t>ヘイセイ</t>
    </rPh>
    <rPh sb="2" eb="3">
      <t>サン</t>
    </rPh>
    <rPh sb="3" eb="4">
      <t>トシ</t>
    </rPh>
    <rPh sb="4" eb="5">
      <t>ド</t>
    </rPh>
    <rPh sb="17" eb="18">
      <t>サン</t>
    </rPh>
    <rPh sb="18" eb="19">
      <t>ブン</t>
    </rPh>
    <rPh sb="19" eb="20">
      <t>サツ</t>
    </rPh>
    <rPh sb="21" eb="22">
      <t>ニ</t>
    </rPh>
    <phoneticPr fontId="12"/>
  </si>
  <si>
    <t>27　業務概要（冊子）</t>
    <rPh sb="3" eb="5">
      <t>ギョウム</t>
    </rPh>
    <rPh sb="5" eb="7">
      <t>ガイヨウ</t>
    </rPh>
    <phoneticPr fontId="27"/>
  </si>
  <si>
    <t>28　業務概要（冊子）</t>
    <rPh sb="3" eb="5">
      <t>ギョウム</t>
    </rPh>
    <rPh sb="5" eb="7">
      <t>ガイヨウ</t>
    </rPh>
    <phoneticPr fontId="27"/>
  </si>
  <si>
    <t>R1　業務概要（冊子）</t>
    <rPh sb="3" eb="5">
      <t>ギョウム</t>
    </rPh>
    <rPh sb="5" eb="7">
      <t>ガイヨウ</t>
    </rPh>
    <phoneticPr fontId="12"/>
  </si>
  <si>
    <t>給与制度の推移（平成22年）（冊子）</t>
    <rPh sb="0" eb="2">
      <t>キュウヨ</t>
    </rPh>
    <rPh sb="2" eb="4">
      <t>セイド</t>
    </rPh>
    <rPh sb="5" eb="7">
      <t>スイイ</t>
    </rPh>
    <rPh sb="8" eb="10">
      <t>ヘイセイ</t>
    </rPh>
    <rPh sb="12" eb="13">
      <t>ネン</t>
    </rPh>
    <rPh sb="15" eb="17">
      <t>サッシ</t>
    </rPh>
    <phoneticPr fontId="12"/>
  </si>
  <si>
    <t>給与制度の推移（平成25年）（冊子）</t>
    <rPh sb="0" eb="2">
      <t>キュウヨ</t>
    </rPh>
    <rPh sb="2" eb="4">
      <t>セイド</t>
    </rPh>
    <rPh sb="5" eb="7">
      <t>スイイ</t>
    </rPh>
    <rPh sb="8" eb="10">
      <t>ヘイセイ</t>
    </rPh>
    <rPh sb="12" eb="13">
      <t>ネン</t>
    </rPh>
    <rPh sb="15" eb="17">
      <t>サッシ</t>
    </rPh>
    <phoneticPr fontId="12"/>
  </si>
  <si>
    <t>給与制度の推移（平成26年）（冊子）</t>
    <rPh sb="0" eb="2">
      <t>キュウヨ</t>
    </rPh>
    <rPh sb="2" eb="4">
      <t>セイド</t>
    </rPh>
    <rPh sb="5" eb="7">
      <t>スイイ</t>
    </rPh>
    <rPh sb="8" eb="10">
      <t>ヘイセイ</t>
    </rPh>
    <rPh sb="12" eb="13">
      <t>ネン</t>
    </rPh>
    <rPh sb="15" eb="17">
      <t>サッシ</t>
    </rPh>
    <phoneticPr fontId="12"/>
  </si>
  <si>
    <t>給与制度の推移（平成30年）（冊子）</t>
    <rPh sb="0" eb="2">
      <t>キュウヨ</t>
    </rPh>
    <rPh sb="2" eb="4">
      <t>セイド</t>
    </rPh>
    <rPh sb="5" eb="7">
      <t>スイイ</t>
    </rPh>
    <rPh sb="8" eb="10">
      <t>ヘイセイ</t>
    </rPh>
    <rPh sb="12" eb="13">
      <t>ネン</t>
    </rPh>
    <rPh sb="15" eb="17">
      <t>サッシ</t>
    </rPh>
    <phoneticPr fontId="12"/>
  </si>
  <si>
    <t>・県立甫喜ヶ峰森林公園及び森林研修センター情報交流館の指定管理者の指定
・高知県山林協会（定款、通常総会議案等）
・児童生徒作文集「さんりん」高知県山林協会（2008年8月発行）</t>
  </si>
  <si>
    <t>給与制度の推移（冊子）</t>
    <rPh sb="8" eb="10">
      <t>サッシ</t>
    </rPh>
    <phoneticPr fontId="4"/>
  </si>
  <si>
    <t>平成28年度　監査資料
会計管理局・教育委員会・各種委員会・公営企業局</t>
  </si>
  <si>
    <t>平成28年度　監査資料
農業振興部・林業振興環境部・水産振興部・土木部・警察本部</t>
  </si>
  <si>
    <t>平成28年度　出先監査資料
土木部</t>
  </si>
  <si>
    <t>平成28年度　出先監査資料
健康政策部・地域福祉部</t>
  </si>
  <si>
    <t>平成27年度　決算審査資料
農業振興部・林業振興環境部・水産振興部・土木部・警察本部</t>
  </si>
  <si>
    <t>平成23年度　財政的援助団体等監査資料　1/2</t>
  </si>
  <si>
    <t>平成23年度　財政的援助団体等監査資料　2/2</t>
  </si>
  <si>
    <t>28　業務概要委員会</t>
    <rPh sb="3" eb="5">
      <t>ギョウム</t>
    </rPh>
    <rPh sb="5" eb="7">
      <t>ガイヨウ</t>
    </rPh>
    <rPh sb="7" eb="10">
      <t>イインカイ</t>
    </rPh>
    <phoneticPr fontId="12"/>
  </si>
  <si>
    <t>教授要領－警察学校教官のために－ 警察庁警務部教養課</t>
    <rPh sb="0" eb="2">
      <t>キョウジュ</t>
    </rPh>
    <rPh sb="2" eb="4">
      <t>ヨウリョウ</t>
    </rPh>
    <rPh sb="5" eb="7">
      <t>ケイサツ</t>
    </rPh>
    <rPh sb="7" eb="9">
      <t>ガッコウ</t>
    </rPh>
    <rPh sb="9" eb="11">
      <t>キョウカン</t>
    </rPh>
    <rPh sb="17" eb="20">
      <t>ケイサツチョウ</t>
    </rPh>
    <rPh sb="20" eb="23">
      <t>ケイムブ</t>
    </rPh>
    <rPh sb="23" eb="26">
      <t>キョウヨウカ</t>
    </rPh>
    <phoneticPr fontId="12"/>
  </si>
  <si>
    <t>大正14年3月　警察研究資料　内務省警保局</t>
    <rPh sb="0" eb="2">
      <t>タイショウ</t>
    </rPh>
    <rPh sb="4" eb="5">
      <t>ネン</t>
    </rPh>
    <rPh sb="6" eb="7">
      <t>ガツ</t>
    </rPh>
    <rPh sb="8" eb="10">
      <t>ケイサツ</t>
    </rPh>
    <rPh sb="10" eb="12">
      <t>ケンキュウ</t>
    </rPh>
    <rPh sb="12" eb="14">
      <t>シリョウ</t>
    </rPh>
    <rPh sb="15" eb="18">
      <t>ナイムショウ</t>
    </rPh>
    <rPh sb="18" eb="19">
      <t>ケイ</t>
    </rPh>
    <rPh sb="19" eb="20">
      <t>タモツ</t>
    </rPh>
    <rPh sb="20" eb="21">
      <t>キョク</t>
    </rPh>
    <phoneticPr fontId="12"/>
  </si>
  <si>
    <t>犯罪統計書　令和2年　（冊子）</t>
    <rPh sb="0" eb="2">
      <t>ハンザイ</t>
    </rPh>
    <rPh sb="2" eb="4">
      <t>トウケイ</t>
    </rPh>
    <rPh sb="4" eb="5">
      <t>ショ</t>
    </rPh>
    <rPh sb="6" eb="8">
      <t>レイワ</t>
    </rPh>
    <rPh sb="9" eb="10">
      <t>ネン</t>
    </rPh>
    <rPh sb="12" eb="14">
      <t>サッシ</t>
    </rPh>
    <phoneticPr fontId="12"/>
  </si>
  <si>
    <t xml:space="preserve"> 
高知県警察  令和2年号　警察白書　（冊子）</t>
    <rPh sb="2" eb="5">
      <t>コウチケン</t>
    </rPh>
    <rPh sb="5" eb="7">
      <t>ケイサツ</t>
    </rPh>
    <rPh sb="9" eb="11">
      <t>レイワ</t>
    </rPh>
    <rPh sb="12" eb="13">
      <t>ネン</t>
    </rPh>
    <rPh sb="13" eb="14">
      <t>ゴウ</t>
    </rPh>
    <rPh sb="15" eb="17">
      <t>ケイサツ</t>
    </rPh>
    <rPh sb="17" eb="19">
      <t>ハクショ</t>
    </rPh>
    <rPh sb="21" eb="23">
      <t>サッシ</t>
    </rPh>
    <phoneticPr fontId="12"/>
  </si>
  <si>
    <t>・昭和52年自治労高知
・給与勧告についての説明
・行政職俸給表
・人事院勧告の送付
・給与改定に伴う特別生活資金の貸付
・一般職の職員の給与に関する法律の一部を改正する法律の公布施行
・人事委員会規則の制定又は一部改正
・俸給の切替え等
・警察職員の給与に関する条例の一部を改正する条例
・高齢職員に対する給与の適正化</t>
  </si>
  <si>
    <t xml:space="preserve">平成23年（一部平成13・14含）　文書廃棄簿等 
警察本部長(警察本部分) </t>
    <rPh sb="6" eb="8">
      <t>イチブ</t>
    </rPh>
    <rPh sb="8" eb="10">
      <t>ヘイセイ</t>
    </rPh>
    <rPh sb="15" eb="16">
      <t>フク</t>
    </rPh>
    <rPh sb="26" eb="28">
      <t>ケイサツ</t>
    </rPh>
    <rPh sb="30" eb="31">
      <t>チョウ</t>
    </rPh>
    <rPh sb="32" eb="34">
      <t>ケイサツ</t>
    </rPh>
    <rPh sb="34" eb="36">
      <t>ホンブ</t>
    </rPh>
    <rPh sb="36" eb="37">
      <t>ブン</t>
    </rPh>
    <phoneticPr fontId="12"/>
  </si>
  <si>
    <t>文書廃棄簿（宿毛警察署)</t>
    <rPh sb="0" eb="2">
      <t>ブンショ</t>
    </rPh>
    <rPh sb="2" eb="4">
      <t>ハイキ</t>
    </rPh>
    <rPh sb="4" eb="5">
      <t>ボ</t>
    </rPh>
    <rPh sb="6" eb="8">
      <t>スクモ</t>
    </rPh>
    <rPh sb="8" eb="11">
      <t>ケイサツショ</t>
    </rPh>
    <phoneticPr fontId="12"/>
  </si>
  <si>
    <t>平成28年ディスカス21</t>
  </si>
  <si>
    <t>平成元年春の叙勲
平成元年秋の叙勲</t>
    <rPh sb="0" eb="2">
      <t>ヘイセイ</t>
    </rPh>
    <rPh sb="2" eb="4">
      <t>ガンネン</t>
    </rPh>
    <rPh sb="4" eb="5">
      <t>ハル</t>
    </rPh>
    <rPh sb="6" eb="8">
      <t>ジョクン</t>
    </rPh>
    <rPh sb="9" eb="11">
      <t>ヘイセイ</t>
    </rPh>
    <rPh sb="11" eb="13">
      <t>ガンネン</t>
    </rPh>
    <rPh sb="13" eb="14">
      <t>アキ</t>
    </rPh>
    <rPh sb="15" eb="17">
      <t>ジョクン</t>
    </rPh>
    <phoneticPr fontId="12"/>
  </si>
  <si>
    <t>平成3年選考 全国・管区内優秀(良)表彰綴</t>
    <rPh sb="0" eb="2">
      <t>ヘイセイ</t>
    </rPh>
    <rPh sb="3" eb="4">
      <t>ネン</t>
    </rPh>
    <rPh sb="4" eb="6">
      <t>センコウ</t>
    </rPh>
    <rPh sb="7" eb="9">
      <t>ゼンコク</t>
    </rPh>
    <rPh sb="10" eb="12">
      <t>カンク</t>
    </rPh>
    <rPh sb="12" eb="13">
      <t>ナイ</t>
    </rPh>
    <rPh sb="13" eb="15">
      <t>ユウシュウ</t>
    </rPh>
    <rPh sb="16" eb="17">
      <t>リョウ</t>
    </rPh>
    <rPh sb="18" eb="20">
      <t>ヒョウショウ</t>
    </rPh>
    <rPh sb="20" eb="21">
      <t>ツヅ</t>
    </rPh>
    <phoneticPr fontId="12"/>
  </si>
  <si>
    <t>昭和29年　高知県警察懲戒取扱規程</t>
    <rPh sb="0" eb="2">
      <t>ショウワ</t>
    </rPh>
    <rPh sb="4" eb="5">
      <t>ネン</t>
    </rPh>
    <rPh sb="6" eb="9">
      <t>コウチケン</t>
    </rPh>
    <rPh sb="9" eb="11">
      <t>ケイサツ</t>
    </rPh>
    <rPh sb="11" eb="13">
      <t>チョウカイ</t>
    </rPh>
    <rPh sb="13" eb="15">
      <t>トリアツカイ</t>
    </rPh>
    <rPh sb="15" eb="17">
      <t>キテイ</t>
    </rPh>
    <phoneticPr fontId="12"/>
  </si>
  <si>
    <t>昭45年　賞じゅつ総括</t>
    <rPh sb="0" eb="1">
      <t>ショウ</t>
    </rPh>
    <rPh sb="3" eb="4">
      <t>ネン</t>
    </rPh>
    <rPh sb="5" eb="6">
      <t>ショウ</t>
    </rPh>
    <rPh sb="9" eb="11">
      <t>ソウカツ</t>
    </rPh>
    <phoneticPr fontId="12"/>
  </si>
  <si>
    <t>平成28年度　議会関係</t>
    <rPh sb="7" eb="9">
      <t>ギカイ</t>
    </rPh>
    <rPh sb="9" eb="11">
      <t>カンケイ</t>
    </rPh>
    <phoneticPr fontId="12"/>
  </si>
  <si>
    <t>（電気工水課）　小水力可能性調査に関する綴り</t>
  </si>
  <si>
    <r>
      <t>'</t>
    </r>
    <r>
      <rPr>
        <sz val="11"/>
        <color theme="1"/>
        <rFont val="ＭＳ Ｐゴシック"/>
      </rPr>
      <t>97　高知工科大学奨学支援制度等関係　綴</t>
    </r>
    <rPh sb="4" eb="8">
      <t>コウチコウカ</t>
    </rPh>
    <rPh sb="8" eb="10">
      <t>ダイガク</t>
    </rPh>
    <rPh sb="10" eb="12">
      <t>ショウガク</t>
    </rPh>
    <rPh sb="12" eb="14">
      <t>シエン</t>
    </rPh>
    <rPh sb="14" eb="16">
      <t>セイド</t>
    </rPh>
    <rPh sb="16" eb="17">
      <t>トウ</t>
    </rPh>
    <rPh sb="17" eb="19">
      <t>カンケイ</t>
    </rPh>
    <rPh sb="20" eb="21">
      <t>ツヅ</t>
    </rPh>
    <phoneticPr fontId="23"/>
  </si>
  <si>
    <t>S26.11　桃井直美元知事から知事職務代理・廣木三郎副知事への事務引継書</t>
    <rPh sb="7" eb="9">
      <t>ももい</t>
    </rPh>
    <rPh sb="9" eb="11">
      <t>なおみ</t>
    </rPh>
    <rPh sb="11" eb="12">
      <t>もと</t>
    </rPh>
    <rPh sb="12" eb="14">
      <t>ちじ</t>
    </rPh>
    <rPh sb="16" eb="18">
      <t>ちじ</t>
    </rPh>
    <rPh sb="18" eb="20">
      <t>しょくむ</t>
    </rPh>
    <rPh sb="20" eb="22">
      <t>だいり</t>
    </rPh>
    <rPh sb="23" eb="25">
      <t>ひろき</t>
    </rPh>
    <rPh sb="25" eb="27">
      <t>さぶろう</t>
    </rPh>
    <rPh sb="27" eb="30">
      <t>ふくちじ</t>
    </rPh>
    <rPh sb="32" eb="36">
      <t>じむひきつぎ</t>
    </rPh>
    <rPh sb="36" eb="37">
      <t>しょ</t>
    </rPh>
    <phoneticPr fontId="12" type="Hiragana"/>
  </si>
  <si>
    <r>
      <t>S21.1 引継書　</t>
    </r>
    <r>
      <rPr>
        <sz val="10"/>
        <color theme="1"/>
        <rFont val="ＭＳ Ｐゴシック"/>
      </rPr>
      <t>永野芳辰元知事から吉富滋知事
◆庶務課　最近5ヶ年歳入歳出總額（昭和16～18）◆地方課　支庁地方事務所の管轄区域と活動状況、義勇軍内原訓練所入所年度別郡市別人民調、満州開拓民送出一覧表◆教学課　高知縣女子醫學専門学校創設に関する件、戦災學校並びに授業状況、縣立中等学校建築状況、戦災學校復𦾔復興状況、縣立圖書館◆會計課　昭和20年度歳出予算現計調◆厚生課　戦災援護関連◆衛生課　戦災医療機関並びに復興計画、渉外関係事項、防疫、医薬品衛生品状況、結核対策、郡部に於ける地方病院建立計画◆渉外課　進駐軍受入事務、𦾔軍需物資引継処理、食糧被服其他引継及び配分◆勤労課　進駐軍に対する労務状況、炭鉱労務緊急充足に関する件、職業紹介状況◆保険課　健康保険、船員保険、厚生年金保険、労働者災害扶助責任保険、国民健康保険、経済総務課　食糧事情◆農産課　農産、畜産、製紙、◆商工課　木造船建造、工業係　終戦に伴う工場転換状況一覧表、本縣商工業の概要、物価統制に関する件、高知縣工業試験場現況報告書◆土木部　昭和21～23道路改良費箇所付表◆林務課　木材関係、薪炭関係、松根油関係、竹伐、造林、林道開設、荒廃林地復旧、9.16,17颱風林業関係被害◆耕地課　昭和20年度予算書◆蚕絲課　蚕絲業概況に関する事項、蚕糸奨励施設に関する事項、蚕業取締所に関する事項、蚕業試験場に関する事項、繭検定所に関する事項◆水産課　水産業の概況
＞警察部◆警務課　警務課関係所管事項◆保安課　渉外事務関係、民間武器の回収引渡並びに保有許可證発給状況、電氣関係、発電所一覧、瓦斯関連、風俗營業、◆刑事課　刑事犯罪の動向、昭和20.6～12 各種犯罪発生並びに検挙一覧表、防犯課　昭和13～20統制諸法令違反検挙数◆交通課　自動車実働状況、輸送概況、自動車整備関係◆警備課　進駐軍警備、連合軍関係事故件数、警防団現在状況一覧（昭和20.12末日現在）　　　　　等</t>
    </r>
    <rPh sb="6" eb="8">
      <t>ひきつ</t>
    </rPh>
    <rPh sb="8" eb="9">
      <t>しょ</t>
    </rPh>
    <rPh sb="14" eb="15">
      <t>もと</t>
    </rPh>
    <rPh sb="19" eb="21">
      <t>よしとみ</t>
    </rPh>
    <rPh sb="21" eb="22">
      <t>しげる</t>
    </rPh>
    <rPh sb="22" eb="24">
      <t>ちじ</t>
    </rPh>
    <rPh sb="26" eb="29">
      <t>しょむか</t>
    </rPh>
    <rPh sb="30" eb="32">
      <t>さいきん</t>
    </rPh>
    <rPh sb="34" eb="35">
      <t>ねん</t>
    </rPh>
    <rPh sb="35" eb="37">
      <t>さいにゅう</t>
    </rPh>
    <rPh sb="37" eb="39">
      <t>さいしゅつ</t>
    </rPh>
    <rPh sb="39" eb="40">
      <t>そう</t>
    </rPh>
    <rPh sb="40" eb="41">
      <t>がく</t>
    </rPh>
    <rPh sb="42" eb="44">
      <t>しょうわ</t>
    </rPh>
    <rPh sb="51" eb="54">
      <t>ちほうか</t>
    </rPh>
    <rPh sb="55" eb="57">
      <t>しちょう</t>
    </rPh>
    <rPh sb="57" eb="59">
      <t>ちほう</t>
    </rPh>
    <rPh sb="59" eb="62">
      <t>じむしょ</t>
    </rPh>
    <rPh sb="63" eb="65">
      <t>かんかつ</t>
    </rPh>
    <rPh sb="65" eb="67">
      <t>くいき</t>
    </rPh>
    <rPh sb="68" eb="70">
      <t>かつどう</t>
    </rPh>
    <rPh sb="70" eb="72">
      <t>じょうきょう</t>
    </rPh>
    <rPh sb="73" eb="76">
      <t>ぎゆうぐん</t>
    </rPh>
    <rPh sb="76" eb="77">
      <t>ない</t>
    </rPh>
    <rPh sb="77" eb="78">
      <t>はら</t>
    </rPh>
    <rPh sb="78" eb="81">
      <t>くんれんじょ</t>
    </rPh>
    <rPh sb="81" eb="83">
      <t>にゅうしょ</t>
    </rPh>
    <rPh sb="83" eb="86">
      <t>ねんどべつ</t>
    </rPh>
    <rPh sb="86" eb="87">
      <t>ぐん</t>
    </rPh>
    <rPh sb="87" eb="88">
      <t>し</t>
    </rPh>
    <rPh sb="88" eb="89">
      <t>べつ</t>
    </rPh>
    <rPh sb="89" eb="91">
      <t>じんみん</t>
    </rPh>
    <rPh sb="91" eb="92">
      <t>しら</t>
    </rPh>
    <rPh sb="93" eb="95">
      <t>まんしゅう</t>
    </rPh>
    <rPh sb="95" eb="98">
      <t>かいたくみん</t>
    </rPh>
    <rPh sb="98" eb="99">
      <t>おく</t>
    </rPh>
    <rPh sb="99" eb="100">
      <t>だ</t>
    </rPh>
    <rPh sb="100" eb="103">
      <t>いちらんひょう</t>
    </rPh>
    <rPh sb="104" eb="106">
      <t>きょうがく</t>
    </rPh>
    <rPh sb="106" eb="107">
      <t>か</t>
    </rPh>
    <rPh sb="127" eb="129">
      <t>せんさい</t>
    </rPh>
    <rPh sb="129" eb="130">
      <t>がく</t>
    </rPh>
    <rPh sb="130" eb="131">
      <t>こう</t>
    </rPh>
    <rPh sb="131" eb="132">
      <t>なら</t>
    </rPh>
    <rPh sb="134" eb="136">
      <t>じゅぎょう</t>
    </rPh>
    <rPh sb="136" eb="138">
      <t>じょうきょう</t>
    </rPh>
    <rPh sb="139" eb="140">
      <t>けん</t>
    </rPh>
    <rPh sb="140" eb="141">
      <t>りつ</t>
    </rPh>
    <rPh sb="141" eb="143">
      <t>ちゅうとう</t>
    </rPh>
    <rPh sb="143" eb="145">
      <t>がっこう</t>
    </rPh>
    <rPh sb="145" eb="147">
      <t>けんちく</t>
    </rPh>
    <rPh sb="147" eb="149">
      <t>じょうきょう</t>
    </rPh>
    <rPh sb="150" eb="152">
      <t>せんさい</t>
    </rPh>
    <rPh sb="152" eb="153">
      <t>がく</t>
    </rPh>
    <rPh sb="153" eb="154">
      <t>こう</t>
    </rPh>
    <rPh sb="154" eb="155">
      <t>ふく</t>
    </rPh>
    <rPh sb="155" eb="157">
      <t>きゅう</t>
    </rPh>
    <rPh sb="157" eb="159">
      <t>ふっこう</t>
    </rPh>
    <rPh sb="159" eb="161">
      <t>じょうきょう</t>
    </rPh>
    <rPh sb="162" eb="163">
      <t>けん</t>
    </rPh>
    <rPh sb="163" eb="164">
      <t>りつ</t>
    </rPh>
    <rPh sb="164" eb="165">
      <t>と</t>
    </rPh>
    <rPh sb="165" eb="167">
      <t>しょかん</t>
    </rPh>
    <rPh sb="172" eb="174">
      <t>しょうわ</t>
    </rPh>
    <rPh sb="176" eb="178">
      <t>ねんど</t>
    </rPh>
    <rPh sb="178" eb="180">
      <t>さいしゅつ</t>
    </rPh>
    <rPh sb="180" eb="182">
      <t>よさん</t>
    </rPh>
    <rPh sb="182" eb="183">
      <t>うつつ</t>
    </rPh>
    <rPh sb="183" eb="184">
      <t>けい</t>
    </rPh>
    <rPh sb="184" eb="185">
      <t>しら</t>
    </rPh>
    <rPh sb="186" eb="189">
      <t>こうせいか</t>
    </rPh>
    <rPh sb="190" eb="192">
      <t>せんさい</t>
    </rPh>
    <rPh sb="192" eb="194">
      <t>えんご</t>
    </rPh>
    <rPh sb="194" eb="196">
      <t>かんれん</t>
    </rPh>
    <rPh sb="197" eb="200">
      <t>えいせいか</t>
    </rPh>
    <rPh sb="201" eb="203">
      <t>せんさい</t>
    </rPh>
    <rPh sb="203" eb="205">
      <t>いりょう</t>
    </rPh>
    <rPh sb="205" eb="207">
      <t>きかん</t>
    </rPh>
    <rPh sb="207" eb="208">
      <t>なら</t>
    </rPh>
    <rPh sb="210" eb="212">
      <t>ふっこう</t>
    </rPh>
    <rPh sb="212" eb="214">
      <t>けいかく</t>
    </rPh>
    <rPh sb="215" eb="217">
      <t>しょうがい</t>
    </rPh>
    <rPh sb="217" eb="219">
      <t>かんけい</t>
    </rPh>
    <rPh sb="219" eb="221">
      <t>じこう</t>
    </rPh>
    <rPh sb="222" eb="224">
      <t>ぼうえき</t>
    </rPh>
    <rPh sb="225" eb="228">
      <t>いやくひん</t>
    </rPh>
    <rPh sb="228" eb="230">
      <t>えいせい</t>
    </rPh>
    <rPh sb="230" eb="231">
      <t>ひん</t>
    </rPh>
    <rPh sb="231" eb="233">
      <t>じょうきょう</t>
    </rPh>
    <rPh sb="234" eb="236">
      <t>けっかく</t>
    </rPh>
    <rPh sb="236" eb="238">
      <t>たいさく</t>
    </rPh>
    <rPh sb="239" eb="241">
      <t>ぐんぶ</t>
    </rPh>
    <rPh sb="242" eb="243">
      <t>お</t>
    </rPh>
    <rPh sb="245" eb="247">
      <t>ちほう</t>
    </rPh>
    <rPh sb="247" eb="249">
      <t>びょういん</t>
    </rPh>
    <rPh sb="249" eb="250">
      <t>た</t>
    </rPh>
    <rPh sb="250" eb="251">
      <t>た</t>
    </rPh>
    <rPh sb="251" eb="253">
      <t>けいかく</t>
    </rPh>
    <rPh sb="254" eb="256">
      <t>しょうがい</t>
    </rPh>
    <rPh sb="256" eb="257">
      <t>か</t>
    </rPh>
    <rPh sb="258" eb="261">
      <t>しんちゅうぐん</t>
    </rPh>
    <rPh sb="261" eb="263">
      <t>うけい</t>
    </rPh>
    <rPh sb="263" eb="265">
      <t>じむ</t>
    </rPh>
    <rPh sb="266" eb="268">
      <t>きゅう</t>
    </rPh>
    <rPh sb="268" eb="270">
      <t>ぐんじゅ</t>
    </rPh>
    <rPh sb="270" eb="272">
      <t>ぶっし</t>
    </rPh>
    <rPh sb="272" eb="274">
      <t>ひきつ</t>
    </rPh>
    <rPh sb="274" eb="276">
      <t>しょり</t>
    </rPh>
    <rPh sb="277" eb="279">
      <t>しょくりょう</t>
    </rPh>
    <rPh sb="279" eb="281">
      <t>ひふく</t>
    </rPh>
    <rPh sb="281" eb="282">
      <t>そ</t>
    </rPh>
    <rPh sb="282" eb="283">
      <t>た</t>
    </rPh>
    <rPh sb="283" eb="285">
      <t>ひきつ</t>
    </rPh>
    <rPh sb="285" eb="286">
      <t>およ</t>
    </rPh>
    <rPh sb="287" eb="289">
      <t>はいぶん</t>
    </rPh>
    <rPh sb="290" eb="292">
      <t>きんろう</t>
    </rPh>
    <rPh sb="292" eb="293">
      <t>か</t>
    </rPh>
    <rPh sb="294" eb="297">
      <t>しんちゅうぐん</t>
    </rPh>
    <rPh sb="298" eb="299">
      <t>たい</t>
    </rPh>
    <rPh sb="301" eb="303">
      <t>ろうむ</t>
    </rPh>
    <rPh sb="303" eb="305">
      <t>じょうきょう</t>
    </rPh>
    <rPh sb="306" eb="308">
      <t>たんこう</t>
    </rPh>
    <rPh sb="308" eb="310">
      <t>ろうむ</t>
    </rPh>
    <rPh sb="310" eb="312">
      <t>きんきゅう</t>
    </rPh>
    <rPh sb="312" eb="314">
      <t>じゅうそく</t>
    </rPh>
    <rPh sb="315" eb="316">
      <t>かん</t>
    </rPh>
    <rPh sb="318" eb="319">
      <t>けん</t>
    </rPh>
    <rPh sb="320" eb="322">
      <t>しょくぎょう</t>
    </rPh>
    <rPh sb="322" eb="324">
      <t>しょうかい</t>
    </rPh>
    <rPh sb="324" eb="326">
      <t>じょうきょう</t>
    </rPh>
    <rPh sb="327" eb="329">
      <t>ほけん</t>
    </rPh>
    <rPh sb="329" eb="330">
      <t>か</t>
    </rPh>
    <rPh sb="331" eb="333">
      <t>けんこう</t>
    </rPh>
    <rPh sb="333" eb="335">
      <t>ほけん</t>
    </rPh>
    <rPh sb="336" eb="338">
      <t>せんいん</t>
    </rPh>
    <rPh sb="338" eb="340">
      <t>ほけん</t>
    </rPh>
    <rPh sb="341" eb="343">
      <t>こうせい</t>
    </rPh>
    <rPh sb="343" eb="345">
      <t>ねんきん</t>
    </rPh>
    <rPh sb="345" eb="347">
      <t>ほけん</t>
    </rPh>
    <rPh sb="348" eb="351">
      <t>ろうどうしゃ</t>
    </rPh>
    <rPh sb="351" eb="353">
      <t>さいがい</t>
    </rPh>
    <rPh sb="353" eb="355">
      <t>ふじょ</t>
    </rPh>
    <rPh sb="355" eb="357">
      <t>せきにん</t>
    </rPh>
    <rPh sb="357" eb="359">
      <t>ほけん</t>
    </rPh>
    <rPh sb="360" eb="362">
      <t>こくみん</t>
    </rPh>
    <rPh sb="362" eb="364">
      <t>けんこう</t>
    </rPh>
    <rPh sb="364" eb="366">
      <t>ほけん</t>
    </rPh>
    <rPh sb="367" eb="369">
      <t>けいざい</t>
    </rPh>
    <rPh sb="369" eb="372">
      <t>そうむか</t>
    </rPh>
    <rPh sb="373" eb="375">
      <t>しょくりょう</t>
    </rPh>
    <rPh sb="375" eb="377">
      <t>じじょう</t>
    </rPh>
    <rPh sb="378" eb="379">
      <t>のう</t>
    </rPh>
    <rPh sb="379" eb="380">
      <t>さん</t>
    </rPh>
    <rPh sb="380" eb="381">
      <t>か</t>
    </rPh>
    <rPh sb="382" eb="384">
      <t>のうさん</t>
    </rPh>
    <rPh sb="385" eb="387">
      <t>ちくさん</t>
    </rPh>
    <rPh sb="388" eb="390">
      <t>せいし</t>
    </rPh>
    <rPh sb="392" eb="395">
      <t>しょうこうか</t>
    </rPh>
    <rPh sb="396" eb="399">
      <t>もくぞうせん</t>
    </rPh>
    <rPh sb="399" eb="401">
      <t>けんぞう</t>
    </rPh>
    <rPh sb="402" eb="404">
      <t>こうぎょう</t>
    </rPh>
    <rPh sb="404" eb="405">
      <t>がかり</t>
    </rPh>
    <rPh sb="406" eb="408">
      <t>しゅうせん</t>
    </rPh>
    <rPh sb="409" eb="410">
      <t>ともな</t>
    </rPh>
    <rPh sb="411" eb="413">
      <t>こうじょう</t>
    </rPh>
    <rPh sb="413" eb="415">
      <t>てんかん</t>
    </rPh>
    <rPh sb="415" eb="417">
      <t>じょうきょう</t>
    </rPh>
    <rPh sb="417" eb="420">
      <t>いちらんひょう</t>
    </rPh>
    <rPh sb="421" eb="422">
      <t>ほん</t>
    </rPh>
    <rPh sb="422" eb="423">
      <t>けん</t>
    </rPh>
    <rPh sb="423" eb="426">
      <t>しょうこうぎょう</t>
    </rPh>
    <rPh sb="427" eb="429">
      <t>がいよう</t>
    </rPh>
    <rPh sb="430" eb="432">
      <t>ぶっか</t>
    </rPh>
    <rPh sb="432" eb="434">
      <t>とうせい</t>
    </rPh>
    <rPh sb="435" eb="436">
      <t>かん</t>
    </rPh>
    <rPh sb="438" eb="439">
      <t>けん</t>
    </rPh>
    <rPh sb="440" eb="443">
      <t>こうちけん</t>
    </rPh>
    <rPh sb="443" eb="445">
      <t>こうぎょう</t>
    </rPh>
    <rPh sb="445" eb="448">
      <t>しけんじょう</t>
    </rPh>
    <rPh sb="448" eb="450">
      <t>げんきょう</t>
    </rPh>
    <rPh sb="450" eb="453">
      <t>ほうこくしょ</t>
    </rPh>
    <rPh sb="454" eb="457">
      <t>どぼくぶ</t>
    </rPh>
    <rPh sb="458" eb="460">
      <t>しょうわ</t>
    </rPh>
    <rPh sb="465" eb="467">
      <t>どうろ</t>
    </rPh>
    <rPh sb="467" eb="469">
      <t>かいりょう</t>
    </rPh>
    <rPh sb="469" eb="470">
      <t>ひ</t>
    </rPh>
    <rPh sb="470" eb="472">
      <t>かしょ</t>
    </rPh>
    <rPh sb="472" eb="473">
      <t>ふ</t>
    </rPh>
    <rPh sb="473" eb="474">
      <t>ひょう</t>
    </rPh>
    <rPh sb="475" eb="478">
      <t>りんむか</t>
    </rPh>
    <rPh sb="479" eb="481">
      <t>もくざい</t>
    </rPh>
    <rPh sb="481" eb="483">
      <t>かんけい</t>
    </rPh>
    <rPh sb="484" eb="485">
      <t>たきぎ</t>
    </rPh>
    <rPh sb="485" eb="486">
      <t>すみ</t>
    </rPh>
    <rPh sb="486" eb="488">
      <t>かんけい</t>
    </rPh>
    <rPh sb="489" eb="490">
      <t>まつ</t>
    </rPh>
    <rPh sb="490" eb="491">
      <t>ね</t>
    </rPh>
    <rPh sb="491" eb="492">
      <t>あぶら</t>
    </rPh>
    <rPh sb="492" eb="494">
      <t>かんけい</t>
    </rPh>
    <rPh sb="495" eb="496">
      <t>ちく</t>
    </rPh>
    <rPh sb="496" eb="497">
      <t>ばつ</t>
    </rPh>
    <rPh sb="498" eb="500">
      <t>ぞうりん</t>
    </rPh>
    <rPh sb="501" eb="503">
      <t>りんどう</t>
    </rPh>
    <rPh sb="503" eb="505">
      <t>かいせつ</t>
    </rPh>
    <rPh sb="506" eb="508">
      <t>こうはい</t>
    </rPh>
    <rPh sb="508" eb="509">
      <t>はやし</t>
    </rPh>
    <rPh sb="509" eb="510">
      <t>ち</t>
    </rPh>
    <rPh sb="510" eb="512">
      <t>ふっきゅう</t>
    </rPh>
    <rPh sb="520" eb="521">
      <t>たい</t>
    </rPh>
    <rPh sb="521" eb="522">
      <t>かぜ</t>
    </rPh>
    <rPh sb="522" eb="524">
      <t>りんぎょう</t>
    </rPh>
    <rPh sb="524" eb="526">
      <t>かんけい</t>
    </rPh>
    <rPh sb="526" eb="528">
      <t>ひがい</t>
    </rPh>
    <rPh sb="529" eb="531">
      <t>こうち</t>
    </rPh>
    <rPh sb="531" eb="532">
      <t>か</t>
    </rPh>
    <rPh sb="533" eb="535">
      <t>しょうわ</t>
    </rPh>
    <rPh sb="537" eb="539">
      <t>ねんど</t>
    </rPh>
    <rPh sb="539" eb="542">
      <t>よさんしょ</t>
    </rPh>
    <rPh sb="607" eb="610">
      <t>すいさんか</t>
    </rPh>
    <rPh sb="611" eb="614">
      <t>すいさんぎょう</t>
    </rPh>
    <rPh sb="615" eb="617">
      <t>がいきょう</t>
    </rPh>
    <rPh sb="619" eb="621">
      <t>けいさつ</t>
    </rPh>
    <rPh sb="621" eb="622">
      <t>ぶ</t>
    </rPh>
    <rPh sb="623" eb="626">
      <t>けいむか</t>
    </rPh>
    <rPh sb="627" eb="630">
      <t>けいむか</t>
    </rPh>
    <rPh sb="630" eb="632">
      <t>かんけい</t>
    </rPh>
    <rPh sb="632" eb="634">
      <t>しょかん</t>
    </rPh>
    <rPh sb="634" eb="636">
      <t>じこう</t>
    </rPh>
    <rPh sb="637" eb="640">
      <t>ほあんか</t>
    </rPh>
    <rPh sb="641" eb="643">
      <t>しょうがい</t>
    </rPh>
    <rPh sb="643" eb="645">
      <t>じむ</t>
    </rPh>
    <rPh sb="645" eb="647">
      <t>かんけい</t>
    </rPh>
    <rPh sb="648" eb="650">
      <t>みんかん</t>
    </rPh>
    <rPh sb="650" eb="652">
      <t>ぶき</t>
    </rPh>
    <rPh sb="653" eb="655">
      <t>かいしゅう</t>
    </rPh>
    <rPh sb="655" eb="657">
      <t>ひきわた</t>
    </rPh>
    <rPh sb="657" eb="658">
      <t>なら</t>
    </rPh>
    <rPh sb="660" eb="662">
      <t>ほゆう</t>
    </rPh>
    <rPh sb="662" eb="664">
      <t>きょか</t>
    </rPh>
    <rPh sb="665" eb="667">
      <t>はっきゅう</t>
    </rPh>
    <rPh sb="667" eb="669">
      <t>じょうきょう</t>
    </rPh>
    <rPh sb="670" eb="671">
      <t>いかずち</t>
    </rPh>
    <rPh sb="672" eb="674">
      <t>かんけい</t>
    </rPh>
    <rPh sb="675" eb="678">
      <t>はつでんしょ</t>
    </rPh>
    <rPh sb="678" eb="680">
      <t>いちらん</t>
    </rPh>
    <rPh sb="681" eb="683">
      <t>がす</t>
    </rPh>
    <rPh sb="683" eb="685">
      <t>かんれん</t>
    </rPh>
    <rPh sb="686" eb="688">
      <t>ふうぞく</t>
    </rPh>
    <rPh sb="688" eb="689">
      <t>えい</t>
    </rPh>
    <rPh sb="689" eb="690">
      <t>ごう</t>
    </rPh>
    <rPh sb="692" eb="694">
      <t>けいじ</t>
    </rPh>
    <rPh sb="694" eb="695">
      <t>か</t>
    </rPh>
    <rPh sb="696" eb="698">
      <t>けいじ</t>
    </rPh>
    <rPh sb="698" eb="700">
      <t>はんざい</t>
    </rPh>
    <rPh sb="701" eb="703">
      <t>どうこう</t>
    </rPh>
    <rPh sb="704" eb="706">
      <t>しょうわ</t>
    </rPh>
    <rPh sb="714" eb="716">
      <t>かくしゅ</t>
    </rPh>
    <rPh sb="716" eb="718">
      <t>はんざい</t>
    </rPh>
    <rPh sb="718" eb="720">
      <t>はっせい</t>
    </rPh>
    <rPh sb="720" eb="721">
      <t>なら</t>
    </rPh>
    <rPh sb="723" eb="725">
      <t>けんきょ</t>
    </rPh>
    <rPh sb="725" eb="728">
      <t>いちらんひょう</t>
    </rPh>
    <rPh sb="729" eb="732">
      <t>ぼうはんか</t>
    </rPh>
    <rPh sb="733" eb="735">
      <t>しょうわ</t>
    </rPh>
    <rPh sb="740" eb="742">
      <t>とうせい</t>
    </rPh>
    <rPh sb="742" eb="743">
      <t>しょ</t>
    </rPh>
    <rPh sb="743" eb="745">
      <t>ほうれい</t>
    </rPh>
    <rPh sb="745" eb="747">
      <t>いはん</t>
    </rPh>
    <rPh sb="747" eb="750">
      <t>けんきょすう</t>
    </rPh>
    <rPh sb="751" eb="753">
      <t>こうつう</t>
    </rPh>
    <rPh sb="753" eb="754">
      <t>か</t>
    </rPh>
    <rPh sb="755" eb="758">
      <t>じどうしゃ</t>
    </rPh>
    <rPh sb="758" eb="760">
      <t>じつどう</t>
    </rPh>
    <rPh sb="760" eb="762">
      <t>じょうきょう</t>
    </rPh>
    <rPh sb="763" eb="765">
      <t>ゆそう</t>
    </rPh>
    <rPh sb="765" eb="767">
      <t>がいきょう</t>
    </rPh>
    <rPh sb="768" eb="771">
      <t>じどうしゃ</t>
    </rPh>
    <rPh sb="771" eb="773">
      <t>せいび</t>
    </rPh>
    <rPh sb="773" eb="775">
      <t>かんけい</t>
    </rPh>
    <rPh sb="776" eb="778">
      <t>けいび</t>
    </rPh>
    <rPh sb="778" eb="779">
      <t>か</t>
    </rPh>
    <rPh sb="780" eb="783">
      <t>しんちゅうぐん</t>
    </rPh>
    <rPh sb="783" eb="785">
      <t>けいび</t>
    </rPh>
    <rPh sb="786" eb="789">
      <t>れんごうぐん</t>
    </rPh>
    <rPh sb="789" eb="791">
      <t>かんけい</t>
    </rPh>
    <rPh sb="791" eb="793">
      <t>じこ</t>
    </rPh>
    <rPh sb="793" eb="795">
      <t>けんすう</t>
    </rPh>
    <rPh sb="796" eb="799">
      <t>けいぼうだん</t>
    </rPh>
    <rPh sb="799" eb="801">
      <t>げんざい</t>
    </rPh>
    <rPh sb="801" eb="803">
      <t>じょうきょう</t>
    </rPh>
    <rPh sb="803" eb="805">
      <t>いちらん</t>
    </rPh>
    <rPh sb="806" eb="808">
      <t>しょうわ</t>
    </rPh>
    <rPh sb="813" eb="815">
      <t>まつじつ</t>
    </rPh>
    <rPh sb="815" eb="817">
      <t>げんざい</t>
    </rPh>
    <rPh sb="823" eb="824">
      <t>とう</t>
    </rPh>
    <phoneticPr fontId="12" type="Hiragana"/>
  </si>
  <si>
    <r>
      <t>・</t>
    </r>
    <r>
      <rPr>
        <sz val="10"/>
        <color theme="1"/>
        <rFont val="ＭＳ Ｐゴシック"/>
      </rPr>
      <t>S21.10.25 引継書　桝本輝義知事代理から西村直巳知事
◆庶務課　昭和20年度決算額、高知縣財政状況（昭和21年度現計予算）、昭和21年度起債の概況、昭和21年度起債事業全体計画調◆地方課　支庁地方事務所に関する事項、市町村に関する事項、昭和21年度市町村予算額、選挙管理委員の設定◆教學課　高知縣立女子醫學専門学校に関する事項、縣立中等學校建築状況、戦災學校の復興状況、教育研修所に関する事項、教學修練所に関する事項、教育委員會に関する事項◆統計課　人口動態調査、労働力調査、参考最近縣勢資料（人口、農家人口戸数、耕地面積等）◆厚生課　生活困窮者緊急生活援護事業実施状況、施設の新設拡張改造計劃書、外地引揚者に對する應急家財特別配給、戦時災害給●金支給、一般社會事業、元軍用物資の配給◆衛生課　縣下戦災医療機関並びに復興計画復興状況、渉外関係事項、防疫対策、結核予防事業に関する件、日本医療団高知縣支部設置、結核療養所の建設に就て◆渉外課　進駐軍受入事務、軍需物資引継及び配分事務について、放出物資◆勤労課　労働組合の現状、職業紹介状況、進駐軍労務供出について、昭和21年12月31日迄に於ける「失業者数概況」、職業補導並授産事業◆保険課　伝染病発生一覧、健康保険事業、厚生年金保険事業、船員保険事業、労働者災害扶助責任保険事業、国民健康保険事業◆土木課　道路関係事項、河川関係事業、港湾関係事業、災害復旧◆建設課　住宅復興に関する状況、進駐軍関係特別建設工事並に一般住宅建設工事の概況◆経済総務課　食糧事業、農地事情の概要◆商工課　工業係事務引継書、商業関係、自給製塩に関する件、物価統制に関する件、物資配給統制について、高知縣工業試験場現況、高知縣紙検査所、高知縣紙業試験場◆農産課　主要農産物収量調、製紙原料◆水産課　水産業の概況◆林務課　林野の概況、木材関係、薪炭関係、造林関係、防災對策、民有林施業案編成事業、松根油関係、竹材関係、林道開設事業、荒廃林地復𦾔事業並に防潮林造成事業、森林組合及同聯合會、山村指導所◆耕地課　第5次土地改良事業、開拓事業、災害復旧工事、用排水幹線改良事業（縣營）◆蚕絲課　蚕絲業概況に関する事項、蚕糸奨励施設に関する事項、蚕業取締所に関する事項、蚕業試験場に関する事項、繭検定所に関する事項◆開拓課　農耕に利用すべき𦾔軍用地處理に関する件、満州開拓民引揚状況及之に對する援護對策、四國山脈開発に関する件
＞警察部◆警察區劃、警察官定員●実員、警察庁舎、警察通信状況、船舶、警察給輿状況、婦人警察官の設置に就いて◆保安課　風俗營業に就いて、発電所一覧、瓦斯、武器回収と銃砲等所持禁止令の施行に就て、興業取締関係に就いて、出版物取締関係◆刑事課　刑事犯罪の動向、選挙関係、各種犯罪並に検挙一覧表◆経済防犯課　経済警察事務の概況、食糧治安状況、主要食糧供出状況、経済違反の状況及指導取締状況◆交通課　輸送概況、自動車整備関連◆公安課　進駐軍警備に関する事項、外国人に関する事項、禁止團体取締に関する事項、警防團に関する事項◆教養課　警察官の教養並官紀振粛の状況等</t>
    </r>
    <rPh sb="11" eb="13">
      <t>ひきつ</t>
    </rPh>
    <rPh sb="13" eb="14">
      <t>しょ</t>
    </rPh>
    <rPh sb="15" eb="17">
      <t>ますもと</t>
    </rPh>
    <rPh sb="17" eb="18">
      <t>かがや</t>
    </rPh>
    <rPh sb="18" eb="19">
      <t>ぎ</t>
    </rPh>
    <rPh sb="19" eb="21">
      <t>ちじ</t>
    </rPh>
    <rPh sb="21" eb="23">
      <t>だいり</t>
    </rPh>
    <rPh sb="25" eb="27">
      <t>にしむら</t>
    </rPh>
    <rPh sb="27" eb="28">
      <t>じか</t>
    </rPh>
    <rPh sb="28" eb="29">
      <t>み</t>
    </rPh>
    <rPh sb="29" eb="31">
      <t>ちじ</t>
    </rPh>
    <rPh sb="33" eb="36">
      <t>しょむか</t>
    </rPh>
    <rPh sb="37" eb="39">
      <t>しょうわ</t>
    </rPh>
    <rPh sb="41" eb="43">
      <t>ねんど</t>
    </rPh>
    <rPh sb="43" eb="46">
      <t>けっさんがく</t>
    </rPh>
    <rPh sb="47" eb="49">
      <t>こうち</t>
    </rPh>
    <rPh sb="49" eb="50">
      <t>けん</t>
    </rPh>
    <rPh sb="50" eb="52">
      <t>ざいせい</t>
    </rPh>
    <rPh sb="52" eb="54">
      <t>じょうきょう</t>
    </rPh>
    <rPh sb="55" eb="57">
      <t>しょうわ</t>
    </rPh>
    <rPh sb="59" eb="61">
      <t>ねんど</t>
    </rPh>
    <rPh sb="61" eb="62">
      <t>げん</t>
    </rPh>
    <rPh sb="62" eb="63">
      <t>けい</t>
    </rPh>
    <rPh sb="63" eb="65">
      <t>よさん</t>
    </rPh>
    <rPh sb="67" eb="69">
      <t>しょうわ</t>
    </rPh>
    <rPh sb="71" eb="73">
      <t>ねんど</t>
    </rPh>
    <rPh sb="73" eb="75">
      <t>きさい</t>
    </rPh>
    <rPh sb="76" eb="78">
      <t>がいきょう</t>
    </rPh>
    <rPh sb="79" eb="81">
      <t>しょうわ</t>
    </rPh>
    <rPh sb="83" eb="85">
      <t>ねんど</t>
    </rPh>
    <rPh sb="85" eb="87">
      <t>きさい</t>
    </rPh>
    <rPh sb="87" eb="89">
      <t>じぎょう</t>
    </rPh>
    <rPh sb="89" eb="91">
      <t>ぜんたい</t>
    </rPh>
    <rPh sb="91" eb="93">
      <t>けいかく</t>
    </rPh>
    <rPh sb="93" eb="94">
      <t>しら</t>
    </rPh>
    <rPh sb="95" eb="98">
      <t>ちほうか</t>
    </rPh>
    <rPh sb="99" eb="101">
      <t>しちょう</t>
    </rPh>
    <rPh sb="101" eb="103">
      <t>ちほう</t>
    </rPh>
    <rPh sb="103" eb="106">
      <t>じむしょ</t>
    </rPh>
    <rPh sb="107" eb="108">
      <t>かん</t>
    </rPh>
    <rPh sb="110" eb="112">
      <t>じこう</t>
    </rPh>
    <rPh sb="113" eb="116">
      <t>しちょうそん</t>
    </rPh>
    <rPh sb="117" eb="118">
      <t>かん</t>
    </rPh>
    <rPh sb="120" eb="122">
      <t>じこう</t>
    </rPh>
    <rPh sb="123" eb="125">
      <t>しょうわ</t>
    </rPh>
    <rPh sb="127" eb="129">
      <t>ねんど</t>
    </rPh>
    <rPh sb="129" eb="132">
      <t>しちょうそん</t>
    </rPh>
    <rPh sb="132" eb="135">
      <t>よさんがく</t>
    </rPh>
    <rPh sb="136" eb="138">
      <t>せんきょ</t>
    </rPh>
    <rPh sb="138" eb="140">
      <t>かんり</t>
    </rPh>
    <rPh sb="140" eb="142">
      <t>いいん</t>
    </rPh>
    <rPh sb="143" eb="145">
      <t>せってい</t>
    </rPh>
    <rPh sb="146" eb="147">
      <t>きょう</t>
    </rPh>
    <rPh sb="147" eb="148">
      <t>がく</t>
    </rPh>
    <rPh sb="148" eb="149">
      <t>か</t>
    </rPh>
    <rPh sb="153" eb="154">
      <t>りつ</t>
    </rPh>
    <rPh sb="163" eb="164">
      <t>かん</t>
    </rPh>
    <rPh sb="166" eb="168">
      <t>じこう</t>
    </rPh>
    <rPh sb="169" eb="171">
      <t>けんりつ</t>
    </rPh>
    <rPh sb="171" eb="173">
      <t>ちゅうとう</t>
    </rPh>
    <rPh sb="173" eb="174">
      <t>がく</t>
    </rPh>
    <rPh sb="174" eb="175">
      <t>こう</t>
    </rPh>
    <rPh sb="175" eb="177">
      <t>けんちく</t>
    </rPh>
    <rPh sb="177" eb="179">
      <t>じょうきょう</t>
    </rPh>
    <rPh sb="180" eb="182">
      <t>せんさい</t>
    </rPh>
    <rPh sb="182" eb="183">
      <t>がく</t>
    </rPh>
    <rPh sb="183" eb="184">
      <t>こう</t>
    </rPh>
    <rPh sb="185" eb="187">
      <t>ふっこう</t>
    </rPh>
    <rPh sb="187" eb="189">
      <t>じょうきょう</t>
    </rPh>
    <rPh sb="226" eb="228">
      <t>とうけい</t>
    </rPh>
    <rPh sb="228" eb="229">
      <t>か</t>
    </rPh>
    <rPh sb="230" eb="232">
      <t>じんこう</t>
    </rPh>
    <rPh sb="232" eb="234">
      <t>どうたい</t>
    </rPh>
    <rPh sb="234" eb="236">
      <t>ちょうさ</t>
    </rPh>
    <rPh sb="237" eb="240">
      <t>ろうどうりょく</t>
    </rPh>
    <rPh sb="240" eb="242">
      <t>ちょうさ</t>
    </rPh>
    <rPh sb="243" eb="245">
      <t>さんこう</t>
    </rPh>
    <rPh sb="245" eb="247">
      <t>さいきん</t>
    </rPh>
    <rPh sb="247" eb="248">
      <t>けん</t>
    </rPh>
    <rPh sb="248" eb="249">
      <t>いきお</t>
    </rPh>
    <rPh sb="249" eb="251">
      <t>しりょう</t>
    </rPh>
    <rPh sb="252" eb="254">
      <t>じんこう</t>
    </rPh>
    <rPh sb="255" eb="257">
      <t>のうか</t>
    </rPh>
    <rPh sb="257" eb="259">
      <t>じんこう</t>
    </rPh>
    <rPh sb="259" eb="261">
      <t>こすう</t>
    </rPh>
    <rPh sb="262" eb="264">
      <t>こうち</t>
    </rPh>
    <rPh sb="264" eb="266">
      <t>めんせき</t>
    </rPh>
    <rPh sb="266" eb="267">
      <t>など</t>
    </rPh>
    <rPh sb="269" eb="272">
      <t>こうせいか</t>
    </rPh>
    <rPh sb="273" eb="275">
      <t>せいかつ</t>
    </rPh>
    <rPh sb="275" eb="278">
      <t>こんきゅうしゃ</t>
    </rPh>
    <rPh sb="278" eb="280">
      <t>きんきゅう</t>
    </rPh>
    <rPh sb="280" eb="282">
      <t>せいかつ</t>
    </rPh>
    <rPh sb="282" eb="284">
      <t>えんご</t>
    </rPh>
    <rPh sb="284" eb="286">
      <t>じぎょう</t>
    </rPh>
    <rPh sb="286" eb="288">
      <t>じっし</t>
    </rPh>
    <rPh sb="288" eb="290">
      <t>じょうきょう</t>
    </rPh>
    <rPh sb="291" eb="293">
      <t>しせつ</t>
    </rPh>
    <rPh sb="294" eb="296">
      <t>しんせつ</t>
    </rPh>
    <rPh sb="296" eb="298">
      <t>かくちょう</t>
    </rPh>
    <rPh sb="298" eb="300">
      <t>かいぞう</t>
    </rPh>
    <rPh sb="300" eb="302">
      <t>けいかく</t>
    </rPh>
    <rPh sb="302" eb="303">
      <t>しょ</t>
    </rPh>
    <rPh sb="304" eb="306">
      <t>がいち</t>
    </rPh>
    <rPh sb="306" eb="309">
      <t>ひきあげしゃ</t>
    </rPh>
    <rPh sb="310" eb="311">
      <t>たい</t>
    </rPh>
    <rPh sb="313" eb="314">
      <t>おう</t>
    </rPh>
    <rPh sb="314" eb="315">
      <t>きゅう</t>
    </rPh>
    <rPh sb="315" eb="317">
      <t>かざい</t>
    </rPh>
    <rPh sb="317" eb="319">
      <t>とくべつ</t>
    </rPh>
    <rPh sb="319" eb="321">
      <t>はいきゅう</t>
    </rPh>
    <rPh sb="322" eb="324">
      <t>せんじ</t>
    </rPh>
    <rPh sb="324" eb="326">
      <t>さいがい</t>
    </rPh>
    <rPh sb="326" eb="327">
      <t>きゅう</t>
    </rPh>
    <rPh sb="328" eb="329">
      <t>かね</t>
    </rPh>
    <rPh sb="329" eb="331">
      <t>しきゅう</t>
    </rPh>
    <rPh sb="332" eb="334">
      <t>いっぱん</t>
    </rPh>
    <rPh sb="334" eb="335">
      <t>しゃ</t>
    </rPh>
    <rPh sb="335" eb="336">
      <t>かい</t>
    </rPh>
    <rPh sb="336" eb="338">
      <t>じぎょう</t>
    </rPh>
    <rPh sb="339" eb="340">
      <t>もと</t>
    </rPh>
    <rPh sb="340" eb="342">
      <t>ぐんよう</t>
    </rPh>
    <rPh sb="342" eb="344">
      <t>ぶっし</t>
    </rPh>
    <rPh sb="345" eb="347">
      <t>はいきゅう</t>
    </rPh>
    <rPh sb="348" eb="351">
      <t>えいせいか</t>
    </rPh>
    <rPh sb="352" eb="353">
      <t>けん</t>
    </rPh>
    <rPh sb="353" eb="354">
      <t>した</t>
    </rPh>
    <rPh sb="354" eb="356">
      <t>せんさい</t>
    </rPh>
    <rPh sb="356" eb="358">
      <t>いりょう</t>
    </rPh>
    <rPh sb="358" eb="360">
      <t>きかん</t>
    </rPh>
    <rPh sb="360" eb="361">
      <t>なら</t>
    </rPh>
    <rPh sb="363" eb="365">
      <t>ふっこう</t>
    </rPh>
    <rPh sb="365" eb="367">
      <t>けいかく</t>
    </rPh>
    <rPh sb="367" eb="369">
      <t>ふっこう</t>
    </rPh>
    <rPh sb="369" eb="371">
      <t>じょうきょう</t>
    </rPh>
    <rPh sb="372" eb="374">
      <t>しょうがい</t>
    </rPh>
    <rPh sb="374" eb="376">
      <t>かんけい</t>
    </rPh>
    <rPh sb="376" eb="378">
      <t>じこう</t>
    </rPh>
    <rPh sb="379" eb="381">
      <t>ぼうえき</t>
    </rPh>
    <rPh sb="381" eb="383">
      <t>たいさく</t>
    </rPh>
    <rPh sb="384" eb="386">
      <t>けっかく</t>
    </rPh>
    <rPh sb="386" eb="388">
      <t>よぼう</t>
    </rPh>
    <rPh sb="388" eb="390">
      <t>じぎょう</t>
    </rPh>
    <rPh sb="391" eb="392">
      <t>かん</t>
    </rPh>
    <rPh sb="394" eb="395">
      <t>けん</t>
    </rPh>
    <rPh sb="396" eb="398">
      <t>にほん</t>
    </rPh>
    <rPh sb="398" eb="401">
      <t>いりょうだん</t>
    </rPh>
    <rPh sb="401" eb="403">
      <t>こうち</t>
    </rPh>
    <rPh sb="403" eb="404">
      <t>けん</t>
    </rPh>
    <rPh sb="404" eb="406">
      <t>しぶ</t>
    </rPh>
    <rPh sb="406" eb="408">
      <t>せっち</t>
    </rPh>
    <rPh sb="409" eb="411">
      <t>けっかく</t>
    </rPh>
    <rPh sb="411" eb="414">
      <t>りょうようじょ</t>
    </rPh>
    <rPh sb="415" eb="417">
      <t>けんせつ</t>
    </rPh>
    <rPh sb="418" eb="419">
      <t>つ</t>
    </rPh>
    <rPh sb="421" eb="424">
      <t>しょうがいか</t>
    </rPh>
    <rPh sb="425" eb="428">
      <t>しんちゅうぐん</t>
    </rPh>
    <rPh sb="428" eb="429">
      <t>う</t>
    </rPh>
    <rPh sb="429" eb="430">
      <t>い</t>
    </rPh>
    <rPh sb="430" eb="432">
      <t>じむ</t>
    </rPh>
    <rPh sb="433" eb="435">
      <t>ぐんじゅ</t>
    </rPh>
    <rPh sb="435" eb="437">
      <t>ぶっし</t>
    </rPh>
    <rPh sb="437" eb="439">
      <t>ひきつ</t>
    </rPh>
    <rPh sb="439" eb="440">
      <t>およ</t>
    </rPh>
    <rPh sb="441" eb="443">
      <t>はいぶん</t>
    </rPh>
    <rPh sb="443" eb="445">
      <t>じむ</t>
    </rPh>
    <rPh sb="450" eb="452">
      <t>ほうしゅつ</t>
    </rPh>
    <rPh sb="452" eb="454">
      <t>ぶっし</t>
    </rPh>
    <rPh sb="455" eb="457">
      <t>きんろう</t>
    </rPh>
    <rPh sb="457" eb="458">
      <t>か</t>
    </rPh>
    <rPh sb="459" eb="461">
      <t>ろうどう</t>
    </rPh>
    <rPh sb="461" eb="463">
      <t>くみあい</t>
    </rPh>
    <rPh sb="464" eb="466">
      <t>げんじょう</t>
    </rPh>
    <rPh sb="467" eb="469">
      <t>しょくぎょう</t>
    </rPh>
    <rPh sb="469" eb="471">
      <t>しょうかい</t>
    </rPh>
    <rPh sb="471" eb="473">
      <t>じょうきょう</t>
    </rPh>
    <rPh sb="474" eb="477">
      <t>しんちゅうぐん</t>
    </rPh>
    <rPh sb="477" eb="479">
      <t>ろうむ</t>
    </rPh>
    <rPh sb="479" eb="481">
      <t>きょうしゅつ</t>
    </rPh>
    <rPh sb="486" eb="488">
      <t>しょうわ</t>
    </rPh>
    <rPh sb="490" eb="491">
      <t>ねん</t>
    </rPh>
    <rPh sb="493" eb="494">
      <t>つき</t>
    </rPh>
    <rPh sb="496" eb="497">
      <t>にち</t>
    </rPh>
    <rPh sb="497" eb="498">
      <t>まで</t>
    </rPh>
    <rPh sb="499" eb="500">
      <t>お</t>
    </rPh>
    <rPh sb="503" eb="506">
      <t>しつぎょうしゃ</t>
    </rPh>
    <rPh sb="506" eb="507">
      <t>すう</t>
    </rPh>
    <rPh sb="507" eb="509">
      <t>がいきょう</t>
    </rPh>
    <rPh sb="511" eb="513">
      <t>しょくぎょう</t>
    </rPh>
    <rPh sb="513" eb="515">
      <t>ほどう</t>
    </rPh>
    <rPh sb="515" eb="516">
      <t>なら</t>
    </rPh>
    <rPh sb="516" eb="518">
      <t>じゅさん</t>
    </rPh>
    <rPh sb="518" eb="520">
      <t>じぎょう</t>
    </rPh>
    <rPh sb="521" eb="524">
      <t>ほけんか</t>
    </rPh>
    <rPh sb="525" eb="528">
      <t>でんせんびょう</t>
    </rPh>
    <rPh sb="528" eb="530">
      <t>はっせい</t>
    </rPh>
    <rPh sb="530" eb="532">
      <t>いちらん</t>
    </rPh>
    <rPh sb="533" eb="535">
      <t>けんこう</t>
    </rPh>
    <rPh sb="535" eb="537">
      <t>ほけん</t>
    </rPh>
    <rPh sb="537" eb="539">
      <t>じぎょう</t>
    </rPh>
    <rPh sb="540" eb="542">
      <t>こうせい</t>
    </rPh>
    <rPh sb="542" eb="544">
      <t>ねんきん</t>
    </rPh>
    <rPh sb="544" eb="546">
      <t>ほけん</t>
    </rPh>
    <rPh sb="546" eb="548">
      <t>じぎょう</t>
    </rPh>
    <rPh sb="549" eb="551">
      <t>せんいん</t>
    </rPh>
    <rPh sb="551" eb="553">
      <t>ほけん</t>
    </rPh>
    <rPh sb="553" eb="555">
      <t>じぎょう</t>
    </rPh>
    <rPh sb="556" eb="559">
      <t>ろうどうしゃ</t>
    </rPh>
    <rPh sb="559" eb="561">
      <t>さいがい</t>
    </rPh>
    <rPh sb="561" eb="563">
      <t>ふじょ</t>
    </rPh>
    <rPh sb="563" eb="565">
      <t>せきにん</t>
    </rPh>
    <rPh sb="565" eb="567">
      <t>ほけん</t>
    </rPh>
    <rPh sb="567" eb="569">
      <t>じぎょう</t>
    </rPh>
    <rPh sb="570" eb="572">
      <t>こくみん</t>
    </rPh>
    <rPh sb="572" eb="574">
      <t>けんこう</t>
    </rPh>
    <rPh sb="574" eb="576">
      <t>ほけん</t>
    </rPh>
    <rPh sb="576" eb="578">
      <t>じぎょう</t>
    </rPh>
    <rPh sb="579" eb="582">
      <t>どぼくか</t>
    </rPh>
    <rPh sb="583" eb="585">
      <t>どうろ</t>
    </rPh>
    <rPh sb="585" eb="587">
      <t>かんけい</t>
    </rPh>
    <rPh sb="587" eb="589">
      <t>じこう</t>
    </rPh>
    <rPh sb="590" eb="592">
      <t>かせん</t>
    </rPh>
    <rPh sb="592" eb="594">
      <t>かんけい</t>
    </rPh>
    <rPh sb="594" eb="596">
      <t>じぎょう</t>
    </rPh>
    <rPh sb="597" eb="599">
      <t>こうわん</t>
    </rPh>
    <rPh sb="599" eb="601">
      <t>かんけい</t>
    </rPh>
    <rPh sb="601" eb="603">
      <t>じぎょう</t>
    </rPh>
    <rPh sb="604" eb="606">
      <t>さいがい</t>
    </rPh>
    <rPh sb="606" eb="608">
      <t>ふっきゅう</t>
    </rPh>
    <rPh sb="609" eb="611">
      <t>けんせつ</t>
    </rPh>
    <rPh sb="611" eb="612">
      <t>か</t>
    </rPh>
    <rPh sb="613" eb="615">
      <t>じゅうたく</t>
    </rPh>
    <rPh sb="615" eb="617">
      <t>ふっこう</t>
    </rPh>
    <rPh sb="618" eb="619">
      <t>かん</t>
    </rPh>
    <rPh sb="621" eb="623">
      <t>じょうきょう</t>
    </rPh>
    <rPh sb="624" eb="627">
      <t>しんちゅうぐん</t>
    </rPh>
    <rPh sb="627" eb="629">
      <t>かんけい</t>
    </rPh>
    <rPh sb="629" eb="631">
      <t>とくべつ</t>
    </rPh>
    <rPh sb="631" eb="633">
      <t>けんせつ</t>
    </rPh>
    <rPh sb="633" eb="635">
      <t>こうじ</t>
    </rPh>
    <rPh sb="635" eb="636">
      <t>なら</t>
    </rPh>
    <rPh sb="637" eb="639">
      <t>いっぱん</t>
    </rPh>
    <rPh sb="639" eb="641">
      <t>じゅうたく</t>
    </rPh>
    <rPh sb="641" eb="643">
      <t>けんせつ</t>
    </rPh>
    <rPh sb="643" eb="645">
      <t>こうじ</t>
    </rPh>
    <rPh sb="646" eb="648">
      <t>がいきょう</t>
    </rPh>
    <rPh sb="649" eb="651">
      <t>けいざい</t>
    </rPh>
    <rPh sb="651" eb="654">
      <t>そうむか</t>
    </rPh>
    <rPh sb="655" eb="657">
      <t>しょくりょう</t>
    </rPh>
    <rPh sb="657" eb="659">
      <t>じぎょう</t>
    </rPh>
    <rPh sb="660" eb="662">
      <t>のうち</t>
    </rPh>
    <rPh sb="662" eb="664">
      <t>じじょう</t>
    </rPh>
    <rPh sb="665" eb="667">
      <t>がいよう</t>
    </rPh>
    <rPh sb="668" eb="671">
      <t>しょうこうか</t>
    </rPh>
    <rPh sb="672" eb="674">
      <t>こうぎょう</t>
    </rPh>
    <rPh sb="674" eb="675">
      <t>かかり</t>
    </rPh>
    <rPh sb="675" eb="678">
      <t>じむひ</t>
    </rPh>
    <rPh sb="678" eb="679">
      <t>つ</t>
    </rPh>
    <rPh sb="679" eb="680">
      <t>しょ</t>
    </rPh>
    <rPh sb="681" eb="683">
      <t>しょうぎょう</t>
    </rPh>
    <rPh sb="683" eb="685">
      <t>かんけい</t>
    </rPh>
    <rPh sb="686" eb="688">
      <t>じきゅう</t>
    </rPh>
    <rPh sb="688" eb="690">
      <t>せいえん</t>
    </rPh>
    <rPh sb="691" eb="692">
      <t>かん</t>
    </rPh>
    <rPh sb="694" eb="695">
      <t>けん</t>
    </rPh>
    <rPh sb="696" eb="698">
      <t>ぶっか</t>
    </rPh>
    <rPh sb="698" eb="700">
      <t>とうせい</t>
    </rPh>
    <rPh sb="701" eb="702">
      <t>かん</t>
    </rPh>
    <rPh sb="704" eb="705">
      <t>けん</t>
    </rPh>
    <rPh sb="706" eb="708">
      <t>ぶっし</t>
    </rPh>
    <rPh sb="708" eb="710">
      <t>はいきゅう</t>
    </rPh>
    <rPh sb="710" eb="712">
      <t>とうせい</t>
    </rPh>
    <rPh sb="717" eb="719">
      <t>こうち</t>
    </rPh>
    <rPh sb="719" eb="720">
      <t>けん</t>
    </rPh>
    <rPh sb="720" eb="722">
      <t>こうぎょう</t>
    </rPh>
    <rPh sb="722" eb="725">
      <t>しけんじょう</t>
    </rPh>
    <rPh sb="725" eb="727">
      <t>げんきょう</t>
    </rPh>
    <rPh sb="728" eb="730">
      <t>こうち</t>
    </rPh>
    <rPh sb="730" eb="731">
      <t>けん</t>
    </rPh>
    <rPh sb="731" eb="732">
      <t>かみ</t>
    </rPh>
    <rPh sb="732" eb="735">
      <t>けんさじょ</t>
    </rPh>
    <rPh sb="736" eb="738">
      <t>こうち</t>
    </rPh>
    <rPh sb="738" eb="739">
      <t>けん</t>
    </rPh>
    <rPh sb="739" eb="741">
      <t>しぎょう</t>
    </rPh>
    <rPh sb="741" eb="744">
      <t>しけんじょう</t>
    </rPh>
    <rPh sb="745" eb="747">
      <t>のうさん</t>
    </rPh>
    <rPh sb="747" eb="748">
      <t>か</t>
    </rPh>
    <rPh sb="749" eb="751">
      <t>しゅよう</t>
    </rPh>
    <rPh sb="751" eb="754">
      <t>のうさんぶつ</t>
    </rPh>
    <rPh sb="754" eb="756">
      <t>しゅうりょう</t>
    </rPh>
    <rPh sb="756" eb="757">
      <t>つき</t>
    </rPh>
    <rPh sb="758" eb="760">
      <t>せいし</t>
    </rPh>
    <rPh sb="760" eb="762">
      <t>げんりょう</t>
    </rPh>
    <rPh sb="763" eb="766">
      <t>すいさんか</t>
    </rPh>
    <rPh sb="767" eb="770">
      <t>すいさんぎょう</t>
    </rPh>
    <rPh sb="771" eb="773">
      <t>がいきょう</t>
    </rPh>
    <rPh sb="774" eb="775">
      <t>はやし</t>
    </rPh>
    <rPh sb="775" eb="777">
      <t>むか</t>
    </rPh>
    <rPh sb="778" eb="780">
      <t>りんや</t>
    </rPh>
    <rPh sb="781" eb="783">
      <t>がいきょう</t>
    </rPh>
    <rPh sb="784" eb="786">
      <t>もくざい</t>
    </rPh>
    <rPh sb="786" eb="788">
      <t>かんけい</t>
    </rPh>
    <rPh sb="789" eb="790">
      <t>たきぎ</t>
    </rPh>
    <rPh sb="790" eb="791">
      <t>すみ</t>
    </rPh>
    <rPh sb="791" eb="793">
      <t>かんけい</t>
    </rPh>
    <rPh sb="794" eb="796">
      <t>ぞうりん</t>
    </rPh>
    <rPh sb="796" eb="798">
      <t>かんけい</t>
    </rPh>
    <rPh sb="799" eb="801">
      <t>ぼうさい</t>
    </rPh>
    <rPh sb="801" eb="802">
      <t>たい</t>
    </rPh>
    <rPh sb="802" eb="803">
      <t>さく</t>
    </rPh>
    <rPh sb="804" eb="807">
      <t>みんゆうりん</t>
    </rPh>
    <rPh sb="807" eb="808">
      <t>し</t>
    </rPh>
    <rPh sb="808" eb="809">
      <t>ぎょう</t>
    </rPh>
    <rPh sb="809" eb="810">
      <t>あん</t>
    </rPh>
    <rPh sb="810" eb="812">
      <t>へんせい</t>
    </rPh>
    <rPh sb="812" eb="814">
      <t>じぎょう</t>
    </rPh>
    <rPh sb="815" eb="817">
      <t>まつね</t>
    </rPh>
    <rPh sb="817" eb="818">
      <t>あぶら</t>
    </rPh>
    <rPh sb="818" eb="820">
      <t>かんけい</t>
    </rPh>
    <rPh sb="821" eb="822">
      <t>たけ</t>
    </rPh>
    <rPh sb="822" eb="823">
      <t>ざい</t>
    </rPh>
    <rPh sb="823" eb="825">
      <t>かんけい</t>
    </rPh>
    <rPh sb="826" eb="828">
      <t>りんどう</t>
    </rPh>
    <rPh sb="828" eb="830">
      <t>かいせつ</t>
    </rPh>
    <rPh sb="830" eb="832">
      <t>じぎょう</t>
    </rPh>
    <rPh sb="833" eb="835">
      <t>こうはい</t>
    </rPh>
    <rPh sb="835" eb="836">
      <t>りん</t>
    </rPh>
    <rPh sb="836" eb="837">
      <t>ち</t>
    </rPh>
    <rPh sb="837" eb="838">
      <t>ふく</t>
    </rPh>
    <rPh sb="838" eb="840">
      <t>きゅう</t>
    </rPh>
    <rPh sb="840" eb="842">
      <t>じぎょう</t>
    </rPh>
    <rPh sb="842" eb="843">
      <t>なら</t>
    </rPh>
    <rPh sb="844" eb="846">
      <t>ぼうちょう</t>
    </rPh>
    <rPh sb="846" eb="847">
      <t>りん</t>
    </rPh>
    <rPh sb="847" eb="849">
      <t>ぞうせい</t>
    </rPh>
    <rPh sb="849" eb="851">
      <t>じぎょう</t>
    </rPh>
    <rPh sb="852" eb="854">
      <t>しんりん</t>
    </rPh>
    <rPh sb="854" eb="856">
      <t>くみあい</t>
    </rPh>
    <rPh sb="856" eb="857">
      <t>およ</t>
    </rPh>
    <rPh sb="857" eb="858">
      <t>どう</t>
    </rPh>
    <rPh sb="858" eb="859">
      <t>れん</t>
    </rPh>
    <rPh sb="859" eb="860">
      <t>ごう</t>
    </rPh>
    <rPh sb="860" eb="861">
      <t>かい</t>
    </rPh>
    <rPh sb="862" eb="864">
      <t>さんそん</t>
    </rPh>
    <rPh sb="864" eb="866">
      <t>しどう</t>
    </rPh>
    <rPh sb="866" eb="867">
      <t>ところ</t>
    </rPh>
    <rPh sb="868" eb="870">
      <t>こうち</t>
    </rPh>
    <rPh sb="870" eb="871">
      <t>か</t>
    </rPh>
    <rPh sb="872" eb="873">
      <t>だい</t>
    </rPh>
    <rPh sb="874" eb="875">
      <t>つぎ</t>
    </rPh>
    <rPh sb="875" eb="877">
      <t>とち</t>
    </rPh>
    <rPh sb="877" eb="879">
      <t>かいりょう</t>
    </rPh>
    <rPh sb="879" eb="881">
      <t>じぎょう</t>
    </rPh>
    <rPh sb="882" eb="884">
      <t>かいたく</t>
    </rPh>
    <rPh sb="884" eb="886">
      <t>じぎょう</t>
    </rPh>
    <rPh sb="887" eb="889">
      <t>さいがい</t>
    </rPh>
    <rPh sb="889" eb="891">
      <t>ふっきゅう</t>
    </rPh>
    <rPh sb="891" eb="893">
      <t>こうじ</t>
    </rPh>
    <rPh sb="894" eb="895">
      <t>よう</t>
    </rPh>
    <rPh sb="895" eb="897">
      <t>はいすい</t>
    </rPh>
    <rPh sb="897" eb="899">
      <t>かんせん</t>
    </rPh>
    <rPh sb="899" eb="901">
      <t>かいりょう</t>
    </rPh>
    <rPh sb="901" eb="903">
      <t>じぎょう</t>
    </rPh>
    <rPh sb="904" eb="905">
      <t>けん</t>
    </rPh>
    <rPh sb="905" eb="906">
      <t>えい</t>
    </rPh>
    <rPh sb="908" eb="909">
      <t>かいこ</t>
    </rPh>
    <rPh sb="909" eb="910">
      <t>いと</t>
    </rPh>
    <rPh sb="910" eb="911">
      <t>か</t>
    </rPh>
    <rPh sb="912" eb="913">
      <t>かいこ</t>
    </rPh>
    <rPh sb="913" eb="914">
      <t>いと</t>
    </rPh>
    <rPh sb="914" eb="915">
      <t>ぎょう</t>
    </rPh>
    <rPh sb="915" eb="917">
      <t>がいきょう</t>
    </rPh>
    <rPh sb="918" eb="919">
      <t>かん</t>
    </rPh>
    <rPh sb="921" eb="923">
      <t>じこう</t>
    </rPh>
    <rPh sb="924" eb="925">
      <t>かいこ</t>
    </rPh>
    <rPh sb="925" eb="926">
      <t>いと</t>
    </rPh>
    <rPh sb="926" eb="928">
      <t>しょうれい</t>
    </rPh>
    <rPh sb="928" eb="930">
      <t>しせつ</t>
    </rPh>
    <rPh sb="931" eb="932">
      <t>かん</t>
    </rPh>
    <rPh sb="934" eb="936">
      <t>じこう</t>
    </rPh>
    <rPh sb="937" eb="938">
      <t>かいこ</t>
    </rPh>
    <rPh sb="938" eb="939">
      <t>ぎょう</t>
    </rPh>
    <rPh sb="939" eb="941">
      <t>とりしま</t>
    </rPh>
    <rPh sb="941" eb="942">
      <t>しょ</t>
    </rPh>
    <rPh sb="943" eb="944">
      <t>かん</t>
    </rPh>
    <rPh sb="946" eb="948">
      <t>じこう</t>
    </rPh>
    <rPh sb="949" eb="950">
      <t>かいこ</t>
    </rPh>
    <rPh sb="950" eb="951">
      <t>ぎょう</t>
    </rPh>
    <rPh sb="951" eb="954">
      <t>しけんじょう</t>
    </rPh>
    <rPh sb="955" eb="956">
      <t>かん</t>
    </rPh>
    <rPh sb="958" eb="960">
      <t>じこう</t>
    </rPh>
    <rPh sb="961" eb="962">
      <t>まゆ</t>
    </rPh>
    <rPh sb="962" eb="965">
      <t>けんていじょ</t>
    </rPh>
    <rPh sb="966" eb="967">
      <t>かん</t>
    </rPh>
    <rPh sb="969" eb="971">
      <t>じこう</t>
    </rPh>
    <rPh sb="972" eb="974">
      <t>かいたく</t>
    </rPh>
    <rPh sb="974" eb="975">
      <t>か</t>
    </rPh>
    <rPh sb="976" eb="978">
      <t>のうこう</t>
    </rPh>
    <rPh sb="979" eb="981">
      <t>りよう</t>
    </rPh>
    <rPh sb="984" eb="986">
      <t>きゅう</t>
    </rPh>
    <rPh sb="986" eb="987">
      <t>ぐん</t>
    </rPh>
    <rPh sb="987" eb="989">
      <t>ようち</t>
    </rPh>
    <rPh sb="989" eb="990">
      <t>しょ</t>
    </rPh>
    <rPh sb="990" eb="991">
      <t>り</t>
    </rPh>
    <rPh sb="992" eb="993">
      <t>かん</t>
    </rPh>
    <rPh sb="995" eb="996">
      <t>けん</t>
    </rPh>
    <rPh sb="997" eb="999">
      <t>まんしゅう</t>
    </rPh>
    <rPh sb="999" eb="1002">
      <t>かいたくみん</t>
    </rPh>
    <rPh sb="1002" eb="1004">
      <t>ひきあげ</t>
    </rPh>
    <rPh sb="1004" eb="1006">
      <t>じょうきょう</t>
    </rPh>
    <rPh sb="1006" eb="1007">
      <t>およ</t>
    </rPh>
    <rPh sb="1007" eb="1008">
      <t>これ</t>
    </rPh>
    <rPh sb="1009" eb="1010">
      <t>たい</t>
    </rPh>
    <rPh sb="1012" eb="1014">
      <t>えんご</t>
    </rPh>
    <rPh sb="1014" eb="1015">
      <t>たい</t>
    </rPh>
    <rPh sb="1015" eb="1016">
      <t>さく</t>
    </rPh>
    <rPh sb="1017" eb="1018">
      <t>よん</t>
    </rPh>
    <rPh sb="1018" eb="1019">
      <t>くに</t>
    </rPh>
    <rPh sb="1019" eb="1021">
      <t>さんみゃく</t>
    </rPh>
    <rPh sb="1021" eb="1023">
      <t>かいはつ</t>
    </rPh>
    <rPh sb="1024" eb="1025">
      <t>かん</t>
    </rPh>
    <rPh sb="1027" eb="1028">
      <t>けん</t>
    </rPh>
    <rPh sb="1030" eb="1032">
      <t>けいさつ</t>
    </rPh>
    <rPh sb="1032" eb="1033">
      <t>ぶ</t>
    </rPh>
    <rPh sb="1034" eb="1036">
      <t>けいさつ</t>
    </rPh>
    <rPh sb="1036" eb="1037">
      <t>く</t>
    </rPh>
    <rPh sb="1037" eb="1038">
      <t>かく</t>
    </rPh>
    <rPh sb="1039" eb="1042">
      <t>けいさつかん</t>
    </rPh>
    <rPh sb="1042" eb="1044">
      <t>ていいん</t>
    </rPh>
    <rPh sb="1045" eb="1046">
      <t>み</t>
    </rPh>
    <rPh sb="1046" eb="1047">
      <t>いん</t>
    </rPh>
    <rPh sb="1048" eb="1051">
      <t>けいさつちょう</t>
    </rPh>
    <rPh sb="1051" eb="1052">
      <t>しゃ</t>
    </rPh>
    <rPh sb="1053" eb="1055">
      <t>けいさつ</t>
    </rPh>
    <rPh sb="1055" eb="1057">
      <t>つうしん</t>
    </rPh>
    <rPh sb="1057" eb="1059">
      <t>じょうきょう</t>
    </rPh>
    <rPh sb="1060" eb="1062">
      <t>せんぱく</t>
    </rPh>
    <rPh sb="1063" eb="1065">
      <t>けいさつ</t>
    </rPh>
    <rPh sb="1065" eb="1066">
      <t>きゅう</t>
    </rPh>
    <rPh sb="1066" eb="1067">
      <t>よ</t>
    </rPh>
    <rPh sb="1067" eb="1069">
      <t>じょうきょう</t>
    </rPh>
    <rPh sb="1070" eb="1072">
      <t>ふじん</t>
    </rPh>
    <rPh sb="1072" eb="1075">
      <t>けいさつかん</t>
    </rPh>
    <rPh sb="1076" eb="1078">
      <t>せっち</t>
    </rPh>
    <rPh sb="1079" eb="1080">
      <t>つ</t>
    </rPh>
    <rPh sb="1083" eb="1086">
      <t>ほあんか</t>
    </rPh>
    <rPh sb="1087" eb="1089">
      <t>ふうぞく</t>
    </rPh>
    <rPh sb="1089" eb="1090">
      <t>えい</t>
    </rPh>
    <rPh sb="1090" eb="1091">
      <t>ごう</t>
    </rPh>
    <rPh sb="1092" eb="1093">
      <t>つ</t>
    </rPh>
    <rPh sb="1096" eb="1099">
      <t>はつでんしょ</t>
    </rPh>
    <rPh sb="1099" eb="1101">
      <t>いちらん</t>
    </rPh>
    <rPh sb="1102" eb="1104">
      <t>がす</t>
    </rPh>
    <rPh sb="1105" eb="1107">
      <t>ぶき</t>
    </rPh>
    <rPh sb="1107" eb="1109">
      <t>かいしゅう</t>
    </rPh>
    <rPh sb="1110" eb="1112">
      <t>じゅうほう</t>
    </rPh>
    <rPh sb="1112" eb="1113">
      <t>とう</t>
    </rPh>
    <rPh sb="1113" eb="1115">
      <t>しょじ</t>
    </rPh>
    <rPh sb="1115" eb="1118">
      <t>きんしれい</t>
    </rPh>
    <rPh sb="1119" eb="1121">
      <t>しこう</t>
    </rPh>
    <rPh sb="1122" eb="1123">
      <t>つ</t>
    </rPh>
    <rPh sb="1125" eb="1127">
      <t>こうぎょう</t>
    </rPh>
    <rPh sb="1127" eb="1129">
      <t>とりしま</t>
    </rPh>
    <rPh sb="1129" eb="1131">
      <t>かんけい</t>
    </rPh>
    <rPh sb="1132" eb="1133">
      <t>つ</t>
    </rPh>
    <rPh sb="1136" eb="1139">
      <t>しゅっぱんぶつ</t>
    </rPh>
    <rPh sb="1139" eb="1141">
      <t>とりしま</t>
    </rPh>
    <rPh sb="1141" eb="1143">
      <t>かんけい</t>
    </rPh>
    <rPh sb="1144" eb="1146">
      <t>けいじ</t>
    </rPh>
    <rPh sb="1146" eb="1147">
      <t>か</t>
    </rPh>
    <rPh sb="1148" eb="1150">
      <t>けいじ</t>
    </rPh>
    <rPh sb="1150" eb="1152">
      <t>はんざい</t>
    </rPh>
    <rPh sb="1153" eb="1155">
      <t>どうこう</t>
    </rPh>
    <rPh sb="1156" eb="1158">
      <t>せんきょ</t>
    </rPh>
    <rPh sb="1158" eb="1160">
      <t>かんけい</t>
    </rPh>
    <rPh sb="1161" eb="1163">
      <t>かくしゅ</t>
    </rPh>
    <rPh sb="1163" eb="1165">
      <t>はんざい</t>
    </rPh>
    <rPh sb="1165" eb="1166">
      <t>なら</t>
    </rPh>
    <rPh sb="1167" eb="1169">
      <t>けんきょ</t>
    </rPh>
    <rPh sb="1169" eb="1171">
      <t>いちらん</t>
    </rPh>
    <rPh sb="1171" eb="1172">
      <t>ひょう</t>
    </rPh>
    <rPh sb="1173" eb="1175">
      <t>けいざい</t>
    </rPh>
    <rPh sb="1175" eb="1178">
      <t>ぼうはんか</t>
    </rPh>
    <rPh sb="1179" eb="1181">
      <t>けいざい</t>
    </rPh>
    <rPh sb="1181" eb="1183">
      <t>けいさつ</t>
    </rPh>
    <rPh sb="1183" eb="1185">
      <t>じむ</t>
    </rPh>
    <rPh sb="1186" eb="1188">
      <t>がいきょう</t>
    </rPh>
    <rPh sb="1189" eb="1191">
      <t>しょくりょう</t>
    </rPh>
    <rPh sb="1191" eb="1193">
      <t>ちあん</t>
    </rPh>
    <rPh sb="1193" eb="1195">
      <t>じょうきょう</t>
    </rPh>
    <rPh sb="1196" eb="1198">
      <t>しゅよう</t>
    </rPh>
    <rPh sb="1198" eb="1200">
      <t>しょくりょう</t>
    </rPh>
    <rPh sb="1200" eb="1202">
      <t>きょうしゅつ</t>
    </rPh>
    <rPh sb="1202" eb="1204">
      <t>じょうきょう</t>
    </rPh>
    <rPh sb="1205" eb="1207">
      <t>けいざい</t>
    </rPh>
    <rPh sb="1207" eb="1209">
      <t>いはん</t>
    </rPh>
    <rPh sb="1210" eb="1212">
      <t>じょうきょう</t>
    </rPh>
    <rPh sb="1212" eb="1213">
      <t>およ</t>
    </rPh>
    <rPh sb="1213" eb="1215">
      <t>しどう</t>
    </rPh>
    <rPh sb="1215" eb="1217">
      <t>とりしま</t>
    </rPh>
    <rPh sb="1217" eb="1219">
      <t>じょうきょう</t>
    </rPh>
    <rPh sb="1220" eb="1222">
      <t>こうつう</t>
    </rPh>
    <rPh sb="1222" eb="1223">
      <t>か</t>
    </rPh>
    <rPh sb="1224" eb="1226">
      <t>ゆそう</t>
    </rPh>
    <rPh sb="1226" eb="1228">
      <t>がいきょう</t>
    </rPh>
    <rPh sb="1229" eb="1232">
      <t>じどうしゃ</t>
    </rPh>
    <rPh sb="1232" eb="1234">
      <t>せいび</t>
    </rPh>
    <rPh sb="1234" eb="1236">
      <t>かんれん</t>
    </rPh>
    <rPh sb="1237" eb="1239">
      <t>こうあん</t>
    </rPh>
    <rPh sb="1239" eb="1240">
      <t>か</t>
    </rPh>
    <rPh sb="1241" eb="1244">
      <t>しんちゅうぐん</t>
    </rPh>
    <rPh sb="1244" eb="1246">
      <t>けいび</t>
    </rPh>
    <rPh sb="1247" eb="1248">
      <t>かん</t>
    </rPh>
    <rPh sb="1250" eb="1252">
      <t>じこう</t>
    </rPh>
    <rPh sb="1253" eb="1256">
      <t>がいこくじん</t>
    </rPh>
    <rPh sb="1257" eb="1258">
      <t>かん</t>
    </rPh>
    <rPh sb="1260" eb="1262">
      <t>じこう</t>
    </rPh>
    <rPh sb="1263" eb="1265">
      <t>きんし</t>
    </rPh>
    <rPh sb="1265" eb="1266">
      <t>だん</t>
    </rPh>
    <rPh sb="1266" eb="1267">
      <t>からだ</t>
    </rPh>
    <rPh sb="1267" eb="1269">
      <t>とりしま</t>
    </rPh>
    <rPh sb="1270" eb="1271">
      <t>かん</t>
    </rPh>
    <rPh sb="1273" eb="1275">
      <t>じこう</t>
    </rPh>
    <rPh sb="1276" eb="1277">
      <t>けい</t>
    </rPh>
    <rPh sb="1277" eb="1278">
      <t>ぼう</t>
    </rPh>
    <rPh sb="1278" eb="1279">
      <t>だん</t>
    </rPh>
    <rPh sb="1280" eb="1281">
      <t>かん</t>
    </rPh>
    <rPh sb="1283" eb="1285">
      <t>じこう</t>
    </rPh>
    <rPh sb="1286" eb="1288">
      <t>きょうよう</t>
    </rPh>
    <rPh sb="1288" eb="1289">
      <t>か</t>
    </rPh>
    <rPh sb="1290" eb="1293">
      <t>けいさつかん</t>
    </rPh>
    <rPh sb="1294" eb="1296">
      <t>きょうよう</t>
    </rPh>
    <rPh sb="1296" eb="1297">
      <t>なら</t>
    </rPh>
    <rPh sb="1297" eb="1298">
      <t>かん</t>
    </rPh>
    <rPh sb="1298" eb="1299">
      <t>き</t>
    </rPh>
    <rPh sb="1299" eb="1300">
      <t>ふ</t>
    </rPh>
    <rPh sb="1300" eb="1301">
      <t>しゅく</t>
    </rPh>
    <rPh sb="1302" eb="1304">
      <t>じょうきょう</t>
    </rPh>
    <rPh sb="1304" eb="1305">
      <t>とう</t>
    </rPh>
    <phoneticPr fontId="12" type="Hiragana"/>
  </si>
  <si>
    <r>
      <t>・S22.4.23 引継書　</t>
    </r>
    <r>
      <rPr>
        <sz val="10"/>
        <color theme="1"/>
        <rFont val="ＭＳ Ｐゴシック"/>
      </rPr>
      <t>西村直巳元知事から川村和嘉治知事
◆地方課　支庁地方事務所に関する事項、市町村に関する事項、選挙管理委員會に関する事項、部落會町内會に関する事項、国民貯蓄増強に関する事項、資格審査その他各種調査事務に関する事項◆庶務課　財政の概況、昭和21年度現計予算概要、昭和21年起債の概況、縣債現●額調、南海震災について、一時借入金について、税制改正について、昭和22年度高知縣歳入歳出予算書、昭和22年度縣歳入歳●対照表、南海地震被害状況、震災対策事業費財源調、等
◆會計課　國経済に関する分、縣経済に関する分◆統計課　人口統計、労働力調査、勤労統計、工業統計、會社統計、農林水産業統計、高知縣統計協會◆渉外課　進駐軍受入事務、放出物資◆教学課　學制改革に関する事項、学校に関する事項、社會教育に関する事項、体育に関する事項、宗教に関する事項、新憲法普及に関する事項、教員適格審査委員會に関する事項、教員組合に関する事項、教育委員會に関する事項、教育研修所に関する事項、教學修練所に関する事項、国寶高知城維持修理に関する事項◆厚生課　民生事業、同和事業、浮浪児保護、震災應急救助状況、生活保護法関係、生業資金貸付関係◆衛生課　縣下戦災医療機関並に復興計画復興状況、傳染病発生状況、防疫対策、結核予防事業、傳染病患死者週報、日本医療団高知縣支部◆職業課　公共職業安定所、進駐軍労務供出、公共事業実施状況、第四四半期炭鉱労務充足状況、第四四半期繊維労務充足状況調、職業補導概況、授産事業概況◆労政課　労働事情、労働委員会◆保険課　健康保険事業、厚生年金保険事業、船員保険事業、労働者災害扶助責任保険事業、国民健康保険事業◆経済総務課　食糧事情、南海大震災に依る農機具工場並に農機具の被害状況に就いて◆農地課　昭和22年度春夏作食糧農産物生産計画、南海大震災に依る被害並に之が対策、震災による畜産被害の概要、製紙原料（三椏、楮）について◆商工課　転換工場の指導事項、物価統制、自給製塩に関する件、物資配給統制、隠匿物資緊急措置関係について、高知縣紙業試験場、高知縣紙検査所、高知縣立工業試験場要覧◆蚕絲課　蚕絲業概況に関する事項、蚕糸奨励施設に関する事項、蚕業取締所に関する事項、蚕業試験場に関する事項、繭検定所に関する事項◆林務課　林野の概況、木材関係、木材関係の震災被害状況、薪炭、薪炭関係の震災被害その復旧対策、造林関係、民有林施業案編成事業、林道開設事業、震災に依る林道被害状況並に復旧計画、荒廃林地復旧並に防潮林造成事業、竹伐関係、林務課関係震災被害総括表◆水産課　水産業の概要、震災に関する事項◆農地課　農地委員の選挙◆耕地課　震災に依る耕地関係の被害状況と其の対策、第五次土地改良事業実施目標、開拓事業、災害復旧事業（昭和18年水害、昭和22年水害、昭和21年7月水害）、用排水幹線改良事業（縣営）◆開拓課　引揚状況
爆発物による事故一覧表</t>
    </r>
    <rPh sb="18" eb="19">
      <t>もと</t>
    </rPh>
    <rPh sb="23" eb="24">
      <t>かわ</t>
    </rPh>
    <rPh sb="24" eb="25">
      <t>むら</t>
    </rPh>
    <rPh sb="25" eb="26">
      <t>わ</t>
    </rPh>
    <rPh sb="27" eb="28">
      <t>おさむ</t>
    </rPh>
    <rPh sb="66" eb="67">
      <t>かい</t>
    </rPh>
    <rPh sb="68" eb="69">
      <t>かん</t>
    </rPh>
    <rPh sb="71" eb="73">
      <t>じこう</t>
    </rPh>
    <rPh sb="74" eb="76">
      <t>ぶらく</t>
    </rPh>
    <rPh sb="76" eb="77">
      <t>かい</t>
    </rPh>
    <rPh sb="77" eb="79">
      <t>ちょうない</t>
    </rPh>
    <rPh sb="79" eb="80">
      <t>かい</t>
    </rPh>
    <rPh sb="81" eb="82">
      <t>かん</t>
    </rPh>
    <rPh sb="84" eb="86">
      <t>じこう</t>
    </rPh>
    <rPh sb="87" eb="89">
      <t>こくみん</t>
    </rPh>
    <rPh sb="89" eb="91">
      <t>ちょちく</t>
    </rPh>
    <rPh sb="91" eb="93">
      <t>ぞうきょう</t>
    </rPh>
    <rPh sb="94" eb="95">
      <t>かん</t>
    </rPh>
    <rPh sb="97" eb="99">
      <t>じこう</t>
    </rPh>
    <rPh sb="100" eb="102">
      <t>しかく</t>
    </rPh>
    <rPh sb="102" eb="104">
      <t>しんさ</t>
    </rPh>
    <rPh sb="106" eb="107">
      <t>た</t>
    </rPh>
    <rPh sb="107" eb="109">
      <t>かくしゅ</t>
    </rPh>
    <rPh sb="109" eb="111">
      <t>ちょうさ</t>
    </rPh>
    <rPh sb="111" eb="113">
      <t>じむ</t>
    </rPh>
    <rPh sb="114" eb="115">
      <t>かん</t>
    </rPh>
    <rPh sb="117" eb="119">
      <t>じこう</t>
    </rPh>
    <rPh sb="120" eb="123">
      <t>しょむか</t>
    </rPh>
    <rPh sb="124" eb="126">
      <t>ざいせい</t>
    </rPh>
    <rPh sb="127" eb="129">
      <t>がいきょう</t>
    </rPh>
    <rPh sb="130" eb="132">
      <t>しょうわ</t>
    </rPh>
    <rPh sb="134" eb="136">
      <t>ねんど</t>
    </rPh>
    <rPh sb="136" eb="138">
      <t>げんけい</t>
    </rPh>
    <rPh sb="138" eb="140">
      <t>よさん</t>
    </rPh>
    <rPh sb="140" eb="142">
      <t>がいよう</t>
    </rPh>
    <rPh sb="143" eb="145">
      <t>しょうわ</t>
    </rPh>
    <rPh sb="147" eb="148">
      <t>ねん</t>
    </rPh>
    <rPh sb="148" eb="150">
      <t>きさい</t>
    </rPh>
    <rPh sb="151" eb="153">
      <t>がいきょう</t>
    </rPh>
    <rPh sb="154" eb="155">
      <t>けん</t>
    </rPh>
    <rPh sb="155" eb="156">
      <t>さい</t>
    </rPh>
    <rPh sb="156" eb="157">
      <t>げん</t>
    </rPh>
    <rPh sb="158" eb="159">
      <t>がく</t>
    </rPh>
    <rPh sb="159" eb="160">
      <t>ちょう</t>
    </rPh>
    <rPh sb="161" eb="163">
      <t>なんかい</t>
    </rPh>
    <rPh sb="163" eb="165">
      <t>しんさい</t>
    </rPh>
    <rPh sb="170" eb="172">
      <t>いちじ</t>
    </rPh>
    <rPh sb="172" eb="175">
      <t>かりいれきん</t>
    </rPh>
    <rPh sb="180" eb="182">
      <t>ぜいせい</t>
    </rPh>
    <rPh sb="182" eb="184">
      <t>かいせい</t>
    </rPh>
    <rPh sb="189" eb="191">
      <t>しょうわ</t>
    </rPh>
    <rPh sb="193" eb="195">
      <t>ねんど</t>
    </rPh>
    <rPh sb="195" eb="197">
      <t>こうち</t>
    </rPh>
    <rPh sb="197" eb="198">
      <t>けん</t>
    </rPh>
    <rPh sb="198" eb="200">
      <t>さいにゅう</t>
    </rPh>
    <rPh sb="200" eb="202">
      <t>さいしゅつ</t>
    </rPh>
    <rPh sb="202" eb="205">
      <t>よさんしょ</t>
    </rPh>
    <rPh sb="206" eb="208">
      <t>しょうわ</t>
    </rPh>
    <rPh sb="210" eb="212">
      <t>ねんど</t>
    </rPh>
    <rPh sb="212" eb="213">
      <t>けん</t>
    </rPh>
    <rPh sb="213" eb="215">
      <t>さいにゅう</t>
    </rPh>
    <rPh sb="215" eb="216">
      <t>とし</t>
    </rPh>
    <rPh sb="217" eb="219">
      <t>たいしょう</t>
    </rPh>
    <rPh sb="219" eb="220">
      <t>ひょう</t>
    </rPh>
    <rPh sb="221" eb="223">
      <t>なんかい</t>
    </rPh>
    <rPh sb="223" eb="225">
      <t>じしん</t>
    </rPh>
    <rPh sb="225" eb="227">
      <t>ひがい</t>
    </rPh>
    <rPh sb="227" eb="229">
      <t>じょうきょう</t>
    </rPh>
    <rPh sb="230" eb="232">
      <t>しんさい</t>
    </rPh>
    <rPh sb="232" eb="234">
      <t>たいさく</t>
    </rPh>
    <rPh sb="234" eb="236">
      <t>じぎょう</t>
    </rPh>
    <rPh sb="236" eb="237">
      <t>ひ</t>
    </rPh>
    <rPh sb="237" eb="239">
      <t>ざいげん</t>
    </rPh>
    <rPh sb="239" eb="240">
      <t>しら</t>
    </rPh>
    <rPh sb="241" eb="242">
      <t>とう</t>
    </rPh>
    <rPh sb="244" eb="245">
      <t>かい</t>
    </rPh>
    <rPh sb="245" eb="246">
      <t>けい</t>
    </rPh>
    <rPh sb="246" eb="247">
      <t>か</t>
    </rPh>
    <rPh sb="248" eb="249">
      <t>くに</t>
    </rPh>
    <rPh sb="249" eb="251">
      <t>けいざい</t>
    </rPh>
    <rPh sb="252" eb="253">
      <t>かん</t>
    </rPh>
    <rPh sb="255" eb="256">
      <t>ぶん</t>
    </rPh>
    <rPh sb="257" eb="258">
      <t>けん</t>
    </rPh>
    <rPh sb="258" eb="260">
      <t>けいざい</t>
    </rPh>
    <rPh sb="261" eb="262">
      <t>かん</t>
    </rPh>
    <rPh sb="264" eb="265">
      <t>ぶん</t>
    </rPh>
    <rPh sb="266" eb="268">
      <t>とうけい</t>
    </rPh>
    <rPh sb="268" eb="269">
      <t>か</t>
    </rPh>
    <rPh sb="270" eb="272">
      <t>じんこう</t>
    </rPh>
    <rPh sb="272" eb="274">
      <t>とうけい</t>
    </rPh>
    <rPh sb="275" eb="278">
      <t>ろうどうりょく</t>
    </rPh>
    <rPh sb="278" eb="280">
      <t>ちょうさ</t>
    </rPh>
    <rPh sb="281" eb="283">
      <t>きんろう</t>
    </rPh>
    <rPh sb="283" eb="285">
      <t>とうけい</t>
    </rPh>
    <rPh sb="286" eb="288">
      <t>こうぎょう</t>
    </rPh>
    <rPh sb="288" eb="290">
      <t>とうけい</t>
    </rPh>
    <rPh sb="291" eb="292">
      <t>かい</t>
    </rPh>
    <rPh sb="292" eb="293">
      <t>しゃ</t>
    </rPh>
    <rPh sb="293" eb="295">
      <t>とうけい</t>
    </rPh>
    <rPh sb="296" eb="298">
      <t>のうりん</t>
    </rPh>
    <rPh sb="298" eb="301">
      <t>すいさんぎょう</t>
    </rPh>
    <rPh sb="301" eb="303">
      <t>とうけい</t>
    </rPh>
    <rPh sb="304" eb="306">
      <t>こうち</t>
    </rPh>
    <rPh sb="306" eb="307">
      <t>けん</t>
    </rPh>
    <rPh sb="307" eb="309">
      <t>とうけい</t>
    </rPh>
    <rPh sb="309" eb="310">
      <t>きょう</t>
    </rPh>
    <rPh sb="310" eb="311">
      <t>かい</t>
    </rPh>
    <rPh sb="312" eb="315">
      <t>しょうがいか</t>
    </rPh>
    <rPh sb="316" eb="319">
      <t>しんちゅうぐん</t>
    </rPh>
    <rPh sb="319" eb="320">
      <t>う</t>
    </rPh>
    <rPh sb="320" eb="321">
      <t>い</t>
    </rPh>
    <rPh sb="321" eb="323">
      <t>じむ</t>
    </rPh>
    <rPh sb="324" eb="326">
      <t>ほうしゅつ</t>
    </rPh>
    <rPh sb="326" eb="328">
      <t>ぶっし</t>
    </rPh>
    <rPh sb="329" eb="332">
      <t>きょうがくか</t>
    </rPh>
    <rPh sb="333" eb="334">
      <t>がく</t>
    </rPh>
    <rPh sb="334" eb="335">
      <t>せい</t>
    </rPh>
    <rPh sb="335" eb="337">
      <t>かいかく</t>
    </rPh>
    <rPh sb="338" eb="339">
      <t>かん</t>
    </rPh>
    <rPh sb="341" eb="343">
      <t>じこう</t>
    </rPh>
    <rPh sb="344" eb="346">
      <t>がっこう</t>
    </rPh>
    <rPh sb="347" eb="348">
      <t>かん</t>
    </rPh>
    <rPh sb="350" eb="352">
      <t>じこう</t>
    </rPh>
    <rPh sb="353" eb="354">
      <t>しゃ</t>
    </rPh>
    <rPh sb="354" eb="355">
      <t>かい</t>
    </rPh>
    <rPh sb="355" eb="357">
      <t>きょういく</t>
    </rPh>
    <rPh sb="358" eb="359">
      <t>かん</t>
    </rPh>
    <rPh sb="361" eb="363">
      <t>じこう</t>
    </rPh>
    <rPh sb="364" eb="366">
      <t>たいいく</t>
    </rPh>
    <rPh sb="367" eb="368">
      <t>かん</t>
    </rPh>
    <rPh sb="370" eb="372">
      <t>じこう</t>
    </rPh>
    <rPh sb="373" eb="375">
      <t>しゅうきょう</t>
    </rPh>
    <rPh sb="376" eb="377">
      <t>かん</t>
    </rPh>
    <rPh sb="379" eb="381">
      <t>じこう</t>
    </rPh>
    <rPh sb="382" eb="383">
      <t>しん</t>
    </rPh>
    <rPh sb="383" eb="385">
      <t>けんぽう</t>
    </rPh>
    <rPh sb="385" eb="387">
      <t>ふきゅう</t>
    </rPh>
    <rPh sb="388" eb="389">
      <t>かん</t>
    </rPh>
    <rPh sb="391" eb="393">
      <t>じこう</t>
    </rPh>
    <rPh sb="394" eb="396">
      <t>きょういん</t>
    </rPh>
    <rPh sb="396" eb="398">
      <t>てきかく</t>
    </rPh>
    <rPh sb="398" eb="400">
      <t>しんさ</t>
    </rPh>
    <rPh sb="400" eb="402">
      <t>いいん</t>
    </rPh>
    <rPh sb="402" eb="403">
      <t>かい</t>
    </rPh>
    <rPh sb="404" eb="405">
      <t>かん</t>
    </rPh>
    <rPh sb="407" eb="409">
      <t>じこう</t>
    </rPh>
    <rPh sb="410" eb="412">
      <t>きょういん</t>
    </rPh>
    <rPh sb="412" eb="414">
      <t>くみあい</t>
    </rPh>
    <rPh sb="415" eb="416">
      <t>かん</t>
    </rPh>
    <rPh sb="418" eb="420">
      <t>じこう</t>
    </rPh>
    <rPh sb="421" eb="423">
      <t>きょういく</t>
    </rPh>
    <rPh sb="423" eb="425">
      <t>いいん</t>
    </rPh>
    <rPh sb="425" eb="426">
      <t>かい</t>
    </rPh>
    <rPh sb="427" eb="428">
      <t>かん</t>
    </rPh>
    <rPh sb="430" eb="432">
      <t>じこう</t>
    </rPh>
    <rPh sb="433" eb="435">
      <t>きょういく</t>
    </rPh>
    <rPh sb="435" eb="438">
      <t>けんしゅうじょ</t>
    </rPh>
    <rPh sb="439" eb="440">
      <t>かん</t>
    </rPh>
    <rPh sb="442" eb="444">
      <t>じこう</t>
    </rPh>
    <rPh sb="445" eb="446">
      <t>きょう</t>
    </rPh>
    <rPh sb="446" eb="447">
      <t>がく</t>
    </rPh>
    <rPh sb="447" eb="449">
      <t>しゅうれん</t>
    </rPh>
    <rPh sb="449" eb="450">
      <t>じょ</t>
    </rPh>
    <rPh sb="451" eb="452">
      <t>かん</t>
    </rPh>
    <rPh sb="454" eb="456">
      <t>じこう</t>
    </rPh>
    <rPh sb="457" eb="458">
      <t>くに</t>
    </rPh>
    <rPh sb="458" eb="459">
      <t>たから</t>
    </rPh>
    <rPh sb="459" eb="462">
      <t>こうちじょう</t>
    </rPh>
    <rPh sb="462" eb="464">
      <t>いじ</t>
    </rPh>
    <rPh sb="464" eb="466">
      <t>しゅうり</t>
    </rPh>
    <rPh sb="467" eb="468">
      <t>かん</t>
    </rPh>
    <rPh sb="470" eb="472">
      <t>じこう</t>
    </rPh>
    <rPh sb="473" eb="476">
      <t>こうせいか</t>
    </rPh>
    <rPh sb="477" eb="479">
      <t>みんせい</t>
    </rPh>
    <rPh sb="479" eb="481">
      <t>じぎょう</t>
    </rPh>
    <rPh sb="482" eb="484">
      <t>どうわ</t>
    </rPh>
    <rPh sb="484" eb="486">
      <t>じぎょう</t>
    </rPh>
    <rPh sb="487" eb="489">
      <t>ふろう</t>
    </rPh>
    <rPh sb="489" eb="490">
      <t>じ</t>
    </rPh>
    <rPh sb="490" eb="492">
      <t>ほご</t>
    </rPh>
    <rPh sb="493" eb="495">
      <t>しんさい</t>
    </rPh>
    <rPh sb="495" eb="496">
      <t>おう</t>
    </rPh>
    <rPh sb="496" eb="497">
      <t>きゅう</t>
    </rPh>
    <rPh sb="497" eb="499">
      <t>きゅうじょ</t>
    </rPh>
    <rPh sb="499" eb="501">
      <t>じょうきょう</t>
    </rPh>
    <rPh sb="502" eb="504">
      <t>せいかつ</t>
    </rPh>
    <rPh sb="504" eb="507">
      <t>ほごほう</t>
    </rPh>
    <rPh sb="507" eb="509">
      <t>かんけい</t>
    </rPh>
    <rPh sb="510" eb="512">
      <t>なりわい</t>
    </rPh>
    <rPh sb="512" eb="514">
      <t>しきん</t>
    </rPh>
    <rPh sb="514" eb="515">
      <t>か</t>
    </rPh>
    <rPh sb="515" eb="516">
      <t>つ</t>
    </rPh>
    <rPh sb="516" eb="518">
      <t>かんけい</t>
    </rPh>
    <rPh sb="519" eb="522">
      <t>えいせいか</t>
    </rPh>
    <rPh sb="523" eb="524">
      <t>けん</t>
    </rPh>
    <rPh sb="524" eb="525">
      <t>した</t>
    </rPh>
    <rPh sb="525" eb="527">
      <t>せんさい</t>
    </rPh>
    <rPh sb="527" eb="529">
      <t>いりょう</t>
    </rPh>
    <rPh sb="529" eb="531">
      <t>きかん</t>
    </rPh>
    <rPh sb="531" eb="532">
      <t>なら</t>
    </rPh>
    <rPh sb="533" eb="535">
      <t>ふっこう</t>
    </rPh>
    <rPh sb="535" eb="537">
      <t>けいかく</t>
    </rPh>
    <rPh sb="537" eb="539">
      <t>ふっこう</t>
    </rPh>
    <rPh sb="539" eb="541">
      <t>じょうきょう</t>
    </rPh>
    <rPh sb="542" eb="543">
      <t>でん</t>
    </rPh>
    <rPh sb="545" eb="547">
      <t>はっせい</t>
    </rPh>
    <rPh sb="547" eb="549">
      <t>じょうきょう</t>
    </rPh>
    <rPh sb="550" eb="552">
      <t>ぼうえき</t>
    </rPh>
    <rPh sb="552" eb="554">
      <t>たいさく</t>
    </rPh>
    <rPh sb="555" eb="557">
      <t>けっかく</t>
    </rPh>
    <rPh sb="557" eb="559">
      <t>よぼう</t>
    </rPh>
    <rPh sb="559" eb="561">
      <t>じぎょう</t>
    </rPh>
    <rPh sb="565" eb="566">
      <t>かん</t>
    </rPh>
    <rPh sb="566" eb="568">
      <t>ししゃ</t>
    </rPh>
    <rPh sb="568" eb="570">
      <t>しゅうほう</t>
    </rPh>
    <rPh sb="571" eb="573">
      <t>にほん</t>
    </rPh>
    <rPh sb="573" eb="576">
      <t>いりょうだん</t>
    </rPh>
    <rPh sb="576" eb="578">
      <t>こうち</t>
    </rPh>
    <rPh sb="578" eb="579">
      <t>けん</t>
    </rPh>
    <rPh sb="579" eb="581">
      <t>しぶ</t>
    </rPh>
    <rPh sb="582" eb="584">
      <t>しょくぎょう</t>
    </rPh>
    <rPh sb="584" eb="585">
      <t>か</t>
    </rPh>
    <rPh sb="586" eb="588">
      <t>こうきょう</t>
    </rPh>
    <rPh sb="588" eb="590">
      <t>しょくぎょう</t>
    </rPh>
    <rPh sb="590" eb="593">
      <t>あんていしょ</t>
    </rPh>
    <rPh sb="594" eb="597">
      <t>しんちゅうぐん</t>
    </rPh>
    <rPh sb="597" eb="599">
      <t>ろうむ</t>
    </rPh>
    <rPh sb="599" eb="601">
      <t>きょうしゅつ</t>
    </rPh>
    <rPh sb="602" eb="604">
      <t>こうきょう</t>
    </rPh>
    <rPh sb="604" eb="606">
      <t>じぎょう</t>
    </rPh>
    <rPh sb="606" eb="608">
      <t>じっし</t>
    </rPh>
    <rPh sb="608" eb="610">
      <t>じょうきょう</t>
    </rPh>
    <rPh sb="611" eb="612">
      <t>だい</t>
    </rPh>
    <rPh sb="612" eb="613">
      <t>よん</t>
    </rPh>
    <rPh sb="613" eb="616">
      <t>しはんき</t>
    </rPh>
    <rPh sb="616" eb="618">
      <t>たんこう</t>
    </rPh>
    <rPh sb="618" eb="620">
      <t>ろうむ</t>
    </rPh>
    <rPh sb="620" eb="622">
      <t>じゅうそく</t>
    </rPh>
    <rPh sb="622" eb="624">
      <t>じょうきょう</t>
    </rPh>
    <rPh sb="630" eb="632">
      <t>せんい</t>
    </rPh>
    <rPh sb="638" eb="639">
      <t>ちょう</t>
    </rPh>
    <rPh sb="640" eb="642">
      <t>しょくぎょう</t>
    </rPh>
    <rPh sb="642" eb="644">
      <t>ほどう</t>
    </rPh>
    <rPh sb="644" eb="646">
      <t>がいきょう</t>
    </rPh>
    <rPh sb="647" eb="649">
      <t>じゅさん</t>
    </rPh>
    <rPh sb="649" eb="651">
      <t>じぎょう</t>
    </rPh>
    <rPh sb="651" eb="653">
      <t>がいきょう</t>
    </rPh>
    <rPh sb="654" eb="656">
      <t>ろうせい</t>
    </rPh>
    <rPh sb="656" eb="657">
      <t>か</t>
    </rPh>
    <rPh sb="658" eb="660">
      <t>ろうどう</t>
    </rPh>
    <rPh sb="660" eb="662">
      <t>じじょう</t>
    </rPh>
    <rPh sb="663" eb="665">
      <t>ろうどう</t>
    </rPh>
    <rPh sb="665" eb="668">
      <t>いいんかい</t>
    </rPh>
    <rPh sb="719" eb="721">
      <t>けいざい</t>
    </rPh>
    <rPh sb="721" eb="724">
      <t>そうむか</t>
    </rPh>
    <rPh sb="725" eb="727">
      <t>しょくりょう</t>
    </rPh>
    <rPh sb="727" eb="729">
      <t>じじょう</t>
    </rPh>
    <rPh sb="730" eb="732">
      <t>なんかい</t>
    </rPh>
    <rPh sb="732" eb="735">
      <t>だいしんさい</t>
    </rPh>
    <rPh sb="736" eb="737">
      <t>よ</t>
    </rPh>
    <rPh sb="738" eb="741">
      <t>のうきぐ</t>
    </rPh>
    <rPh sb="741" eb="743">
      <t>こうじょう</t>
    </rPh>
    <rPh sb="743" eb="744">
      <t>なら</t>
    </rPh>
    <rPh sb="745" eb="748">
      <t>のうきぐ</t>
    </rPh>
    <rPh sb="749" eb="751">
      <t>ひがい</t>
    </rPh>
    <rPh sb="751" eb="753">
      <t>じょうきょう</t>
    </rPh>
    <rPh sb="754" eb="755">
      <t>つ</t>
    </rPh>
    <rPh sb="758" eb="760">
      <t>のうち</t>
    </rPh>
    <rPh sb="760" eb="761">
      <t>か</t>
    </rPh>
    <rPh sb="762" eb="764">
      <t>しょうわ</t>
    </rPh>
    <rPh sb="766" eb="768">
      <t>ねんど</t>
    </rPh>
    <rPh sb="768" eb="770">
      <t>はるなつ</t>
    </rPh>
    <rPh sb="770" eb="771">
      <t>さく</t>
    </rPh>
    <rPh sb="771" eb="773">
      <t>しょくりょう</t>
    </rPh>
    <rPh sb="773" eb="776">
      <t>のうさんぶつ</t>
    </rPh>
    <rPh sb="776" eb="778">
      <t>せいさん</t>
    </rPh>
    <rPh sb="778" eb="780">
      <t>けいかく</t>
    </rPh>
    <rPh sb="781" eb="783">
      <t>なんかい</t>
    </rPh>
    <rPh sb="783" eb="786">
      <t>だいしんさい</t>
    </rPh>
    <rPh sb="787" eb="788">
      <t>よ</t>
    </rPh>
    <rPh sb="789" eb="791">
      <t>ひがい</t>
    </rPh>
    <rPh sb="791" eb="792">
      <t>なみ</t>
    </rPh>
    <rPh sb="793" eb="794">
      <t>これ</t>
    </rPh>
    <rPh sb="795" eb="797">
      <t>たいさく</t>
    </rPh>
    <rPh sb="798" eb="800">
      <t>しんさい</t>
    </rPh>
    <rPh sb="803" eb="805">
      <t>ちくさん</t>
    </rPh>
    <rPh sb="805" eb="807">
      <t>ひがい</t>
    </rPh>
    <rPh sb="808" eb="810">
      <t>がいよう</t>
    </rPh>
    <rPh sb="811" eb="813">
      <t>せいし</t>
    </rPh>
    <rPh sb="813" eb="815">
      <t>げんりょう</t>
    </rPh>
    <rPh sb="816" eb="818">
      <t>みつまた</t>
    </rPh>
    <rPh sb="819" eb="820">
      <t>こうぞ</t>
    </rPh>
    <rPh sb="826" eb="829">
      <t>しょうこうか</t>
    </rPh>
    <rPh sb="830" eb="832">
      <t>てんかん</t>
    </rPh>
    <rPh sb="832" eb="834">
      <t>こうじょう</t>
    </rPh>
    <rPh sb="835" eb="837">
      <t>しどう</t>
    </rPh>
    <rPh sb="837" eb="839">
      <t>じこう</t>
    </rPh>
    <rPh sb="840" eb="842">
      <t>ぶっか</t>
    </rPh>
    <rPh sb="842" eb="844">
      <t>とうせい</t>
    </rPh>
    <rPh sb="855" eb="857">
      <t>ぶっし</t>
    </rPh>
    <rPh sb="857" eb="859">
      <t>はいきゅう</t>
    </rPh>
    <rPh sb="859" eb="861">
      <t>とうせい</t>
    </rPh>
    <rPh sb="862" eb="864">
      <t>いんとく</t>
    </rPh>
    <rPh sb="864" eb="866">
      <t>ぶっし</t>
    </rPh>
    <rPh sb="866" eb="868">
      <t>きんきゅう</t>
    </rPh>
    <rPh sb="868" eb="870">
      <t>そち</t>
    </rPh>
    <rPh sb="870" eb="872">
      <t>かんけい</t>
    </rPh>
    <rPh sb="877" eb="879">
      <t>こうち</t>
    </rPh>
    <rPh sb="879" eb="880">
      <t>けん</t>
    </rPh>
    <rPh sb="880" eb="881">
      <t>かみ</t>
    </rPh>
    <rPh sb="881" eb="882">
      <t>ぎょう</t>
    </rPh>
    <rPh sb="882" eb="885">
      <t>しけんじょう</t>
    </rPh>
    <rPh sb="890" eb="893">
      <t>けんさじょ</t>
    </rPh>
    <rPh sb="894" eb="896">
      <t>こうち</t>
    </rPh>
    <rPh sb="896" eb="897">
      <t>けん</t>
    </rPh>
    <rPh sb="897" eb="898">
      <t>りつ</t>
    </rPh>
    <rPh sb="898" eb="900">
      <t>こうぎょう</t>
    </rPh>
    <rPh sb="900" eb="903">
      <t>しけんじょう</t>
    </rPh>
    <rPh sb="903" eb="905">
      <t>ようらん</t>
    </rPh>
    <rPh sb="970" eb="973">
      <t>りんむか</t>
    </rPh>
    <rPh sb="974" eb="976">
      <t>りんや</t>
    </rPh>
    <rPh sb="977" eb="979">
      <t>がいきょう</t>
    </rPh>
    <rPh sb="980" eb="982">
      <t>もくざい</t>
    </rPh>
    <rPh sb="982" eb="984">
      <t>かんけい</t>
    </rPh>
    <rPh sb="985" eb="987">
      <t>もくざい</t>
    </rPh>
    <rPh sb="987" eb="989">
      <t>かんけい</t>
    </rPh>
    <rPh sb="990" eb="992">
      <t>しんさい</t>
    </rPh>
    <rPh sb="992" eb="994">
      <t>ひがい</t>
    </rPh>
    <rPh sb="994" eb="996">
      <t>じょうきょう</t>
    </rPh>
    <rPh sb="997" eb="998">
      <t>たきぎ</t>
    </rPh>
    <rPh sb="998" eb="999">
      <t>すみ</t>
    </rPh>
    <rPh sb="1000" eb="1001">
      <t>たきぎ</t>
    </rPh>
    <rPh sb="1001" eb="1002">
      <t>すみ</t>
    </rPh>
    <rPh sb="1002" eb="1004">
      <t>かんけい</t>
    </rPh>
    <rPh sb="1005" eb="1007">
      <t>しんさい</t>
    </rPh>
    <rPh sb="1007" eb="1009">
      <t>ひがい</t>
    </rPh>
    <rPh sb="1011" eb="1013">
      <t>ふっきゅう</t>
    </rPh>
    <rPh sb="1013" eb="1015">
      <t>たいさく</t>
    </rPh>
    <rPh sb="1016" eb="1018">
      <t>ぞうりん</t>
    </rPh>
    <rPh sb="1018" eb="1020">
      <t>かんけい</t>
    </rPh>
    <rPh sb="1021" eb="1024">
      <t>みんゆうりん</t>
    </rPh>
    <rPh sb="1024" eb="1026">
      <t>しぎょう</t>
    </rPh>
    <rPh sb="1026" eb="1027">
      <t>あん</t>
    </rPh>
    <rPh sb="1027" eb="1029">
      <t>へんせい</t>
    </rPh>
    <rPh sb="1029" eb="1031">
      <t>じぎょう</t>
    </rPh>
    <rPh sb="1032" eb="1034">
      <t>りんどう</t>
    </rPh>
    <rPh sb="1034" eb="1036">
      <t>かいせつ</t>
    </rPh>
    <rPh sb="1036" eb="1038">
      <t>じぎょう</t>
    </rPh>
    <rPh sb="1039" eb="1041">
      <t>しんさい</t>
    </rPh>
    <rPh sb="1042" eb="1043">
      <t>よ</t>
    </rPh>
    <rPh sb="1044" eb="1046">
      <t>りんどう</t>
    </rPh>
    <rPh sb="1046" eb="1048">
      <t>ひがい</t>
    </rPh>
    <rPh sb="1048" eb="1050">
      <t>じょうきょう</t>
    </rPh>
    <rPh sb="1050" eb="1051">
      <t>なみ</t>
    </rPh>
    <rPh sb="1052" eb="1054">
      <t>ふっきゅう</t>
    </rPh>
    <rPh sb="1054" eb="1056">
      <t>けいかく</t>
    </rPh>
    <rPh sb="1057" eb="1059">
      <t>こうはい</t>
    </rPh>
    <rPh sb="1059" eb="1060">
      <t>りん</t>
    </rPh>
    <rPh sb="1060" eb="1061">
      <t>ち</t>
    </rPh>
    <rPh sb="1061" eb="1063">
      <t>ふっきゅう</t>
    </rPh>
    <rPh sb="1063" eb="1064">
      <t>なみ</t>
    </rPh>
    <rPh sb="1065" eb="1068">
      <t>ぼうちょうりん</t>
    </rPh>
    <rPh sb="1068" eb="1070">
      <t>ぞうせい</t>
    </rPh>
    <rPh sb="1070" eb="1072">
      <t>じぎょう</t>
    </rPh>
    <rPh sb="1073" eb="1074">
      <t>たけ</t>
    </rPh>
    <rPh sb="1074" eb="1075">
      <t>ばつ</t>
    </rPh>
    <rPh sb="1075" eb="1077">
      <t>かんけい</t>
    </rPh>
    <rPh sb="1078" eb="1081">
      <t>りんむか</t>
    </rPh>
    <rPh sb="1081" eb="1083">
      <t>かんけい</t>
    </rPh>
    <rPh sb="1083" eb="1085">
      <t>しんさい</t>
    </rPh>
    <rPh sb="1085" eb="1087">
      <t>ひがい</t>
    </rPh>
    <rPh sb="1087" eb="1089">
      <t>そうかつ</t>
    </rPh>
    <rPh sb="1089" eb="1090">
      <t>ひょう</t>
    </rPh>
    <rPh sb="1091" eb="1094">
      <t>すいさんか</t>
    </rPh>
    <rPh sb="1095" eb="1098">
      <t>すいさんぎょう</t>
    </rPh>
    <rPh sb="1099" eb="1101">
      <t>がいよう</t>
    </rPh>
    <rPh sb="1102" eb="1104">
      <t>しんさい</t>
    </rPh>
    <rPh sb="1105" eb="1106">
      <t>かん</t>
    </rPh>
    <rPh sb="1108" eb="1110">
      <t>じこう</t>
    </rPh>
    <rPh sb="1111" eb="1113">
      <t>のうち</t>
    </rPh>
    <rPh sb="1113" eb="1114">
      <t>か</t>
    </rPh>
    <rPh sb="1115" eb="1117">
      <t>のうち</t>
    </rPh>
    <rPh sb="1117" eb="1119">
      <t>いいん</t>
    </rPh>
    <rPh sb="1120" eb="1122">
      <t>せんきょ</t>
    </rPh>
    <rPh sb="1123" eb="1125">
      <t>こうち</t>
    </rPh>
    <rPh sb="1125" eb="1126">
      <t>か</t>
    </rPh>
    <rPh sb="1127" eb="1129">
      <t>しんさい</t>
    </rPh>
    <rPh sb="1130" eb="1131">
      <t>よ</t>
    </rPh>
    <rPh sb="1132" eb="1134">
      <t>こうち</t>
    </rPh>
    <rPh sb="1134" eb="1136">
      <t>かんけい</t>
    </rPh>
    <rPh sb="1137" eb="1139">
      <t>ひがい</t>
    </rPh>
    <rPh sb="1139" eb="1141">
      <t>じょうきょう</t>
    </rPh>
    <rPh sb="1142" eb="1143">
      <t>そ</t>
    </rPh>
    <rPh sb="1144" eb="1146">
      <t>たいさく</t>
    </rPh>
    <rPh sb="1147" eb="1148">
      <t>だい</t>
    </rPh>
    <rPh sb="1148" eb="1149">
      <t>ご</t>
    </rPh>
    <rPh sb="1149" eb="1150">
      <t>つぎ</t>
    </rPh>
    <rPh sb="1150" eb="1152">
      <t>とち</t>
    </rPh>
    <rPh sb="1152" eb="1154">
      <t>かいりょう</t>
    </rPh>
    <rPh sb="1154" eb="1156">
      <t>じぎょう</t>
    </rPh>
    <rPh sb="1156" eb="1158">
      <t>じっし</t>
    </rPh>
    <rPh sb="1158" eb="1160">
      <t>もくひょう</t>
    </rPh>
    <rPh sb="1161" eb="1163">
      <t>かいたく</t>
    </rPh>
    <rPh sb="1163" eb="1165">
      <t>じぎょう</t>
    </rPh>
    <rPh sb="1166" eb="1168">
      <t>さいがい</t>
    </rPh>
    <rPh sb="1168" eb="1170">
      <t>ふっきゅう</t>
    </rPh>
    <rPh sb="1170" eb="1172">
      <t>じぎょう</t>
    </rPh>
    <rPh sb="1173" eb="1175">
      <t>しょうわ</t>
    </rPh>
    <rPh sb="1177" eb="1178">
      <t>ねん</t>
    </rPh>
    <rPh sb="1178" eb="1180">
      <t>すいがい</t>
    </rPh>
    <rPh sb="1181" eb="1183">
      <t>しょうわ</t>
    </rPh>
    <rPh sb="1185" eb="1186">
      <t>ねん</t>
    </rPh>
    <rPh sb="1186" eb="1188">
      <t>すいがい</t>
    </rPh>
    <rPh sb="1189" eb="1191">
      <t>しょうわ</t>
    </rPh>
    <rPh sb="1193" eb="1194">
      <t>ねん</t>
    </rPh>
    <rPh sb="1195" eb="1196">
      <t>つき</t>
    </rPh>
    <rPh sb="1196" eb="1198">
      <t>すいがい</t>
    </rPh>
    <rPh sb="1200" eb="1201">
      <t>よう</t>
    </rPh>
    <rPh sb="1201" eb="1203">
      <t>はいすい</t>
    </rPh>
    <rPh sb="1203" eb="1205">
      <t>かんせん</t>
    </rPh>
    <rPh sb="1205" eb="1207">
      <t>かいりょう</t>
    </rPh>
    <rPh sb="1207" eb="1209">
      <t>じぎょう</t>
    </rPh>
    <rPh sb="1210" eb="1211">
      <t>けん</t>
    </rPh>
    <rPh sb="1211" eb="1212">
      <t>えい</t>
    </rPh>
    <rPh sb="1214" eb="1216">
      <t>かいたく</t>
    </rPh>
    <rPh sb="1216" eb="1217">
      <t>か</t>
    </rPh>
    <rPh sb="1218" eb="1220">
      <t>ひきあ</t>
    </rPh>
    <rPh sb="1220" eb="1222">
      <t>じょうきょう</t>
    </rPh>
    <rPh sb="1223" eb="1226">
      <t>ばくはつぶつ</t>
    </rPh>
    <rPh sb="1229" eb="1231">
      <t>じこ</t>
    </rPh>
    <rPh sb="1231" eb="1234">
      <t>いちらんひょう</t>
    </rPh>
    <phoneticPr fontId="12" type="Hiragana"/>
  </si>
  <si>
    <r>
      <t>S22.11.18　</t>
    </r>
    <r>
      <rPr>
        <sz val="10"/>
        <color theme="1"/>
        <rFont val="ＭＳ Ｐゴシック"/>
      </rPr>
      <t>川村和嘉治元知事から知事代理
臨時国勢調査、昭和20年度決算額、昭和21年度決算見込額、現計予算、進駐軍関連、引揚者生活保護関連、傳染病、公共事業就業労務者勤労加配米取扱要領、公共事業名簿、失業保険法及失業手当法実施準備、労働組合結成状況、高知縣地方労働委員会委員名簿、食糧調整委員会委員名簿、主食の生産状況、管外主食移入状況、南海地震被害、高知縣開拓協会役員名簿、昭和20・21・22年水害、第5次土地改良事業、昭和22年度事業各郡内訳書、高知復興計画概要、高知復興事業費総額、南海地震復興・対策事業、道路改良工事箇所付表、道路改築工事予算更正、道路特定工事予算調書、砂防工事計画大要</t>
    </r>
    <rPh sb="15" eb="16">
      <t>もと</t>
    </rPh>
    <rPh sb="20" eb="22">
      <t>ちじ</t>
    </rPh>
    <rPh sb="22" eb="24">
      <t>だいり</t>
    </rPh>
    <rPh sb="25" eb="27">
      <t>りんじ</t>
    </rPh>
    <rPh sb="27" eb="29">
      <t>こくせい</t>
    </rPh>
    <rPh sb="29" eb="31">
      <t>ちょうさ</t>
    </rPh>
    <rPh sb="32" eb="34">
      <t>しょうわ</t>
    </rPh>
    <rPh sb="36" eb="38">
      <t>ねんど</t>
    </rPh>
    <rPh sb="38" eb="41">
      <t>けっさんがく</t>
    </rPh>
    <rPh sb="42" eb="44">
      <t>しょうわ</t>
    </rPh>
    <rPh sb="46" eb="48">
      <t>ねんど</t>
    </rPh>
    <rPh sb="48" eb="50">
      <t>けっさん</t>
    </rPh>
    <rPh sb="50" eb="53">
      <t>みこみがく</t>
    </rPh>
    <rPh sb="54" eb="56">
      <t>げんけい</t>
    </rPh>
    <rPh sb="56" eb="58">
      <t>よさん</t>
    </rPh>
    <rPh sb="59" eb="62">
      <t>しんちゅうぐん</t>
    </rPh>
    <rPh sb="62" eb="64">
      <t>かんれん</t>
    </rPh>
    <rPh sb="65" eb="68">
      <t>ひきあげしゃ</t>
    </rPh>
    <rPh sb="68" eb="70">
      <t>せいかつ</t>
    </rPh>
    <rPh sb="70" eb="72">
      <t>ほご</t>
    </rPh>
    <rPh sb="72" eb="74">
      <t>かんれん</t>
    </rPh>
    <rPh sb="75" eb="76">
      <t>でん</t>
    </rPh>
    <rPh sb="79" eb="81">
      <t>こうきょう</t>
    </rPh>
    <rPh sb="81" eb="83">
      <t>じぎょう</t>
    </rPh>
    <rPh sb="83" eb="85">
      <t>しゅうぎょう</t>
    </rPh>
    <rPh sb="85" eb="87">
      <t>ろうむ</t>
    </rPh>
    <rPh sb="87" eb="88">
      <t>しゃ</t>
    </rPh>
    <rPh sb="88" eb="90">
      <t>きんろう</t>
    </rPh>
    <rPh sb="90" eb="91">
      <t>くわ</t>
    </rPh>
    <rPh sb="91" eb="92">
      <t>はい</t>
    </rPh>
    <rPh sb="92" eb="93">
      <t>こめ</t>
    </rPh>
    <rPh sb="93" eb="95">
      <t>とりあつか</t>
    </rPh>
    <rPh sb="95" eb="97">
      <t>ようりょう</t>
    </rPh>
    <rPh sb="98" eb="100">
      <t>こうきょう</t>
    </rPh>
    <rPh sb="100" eb="102">
      <t>じぎょう</t>
    </rPh>
    <rPh sb="102" eb="104">
      <t>めいぼ</t>
    </rPh>
    <rPh sb="105" eb="107">
      <t>しつぎょう</t>
    </rPh>
    <rPh sb="107" eb="109">
      <t>ほけん</t>
    </rPh>
    <rPh sb="109" eb="110">
      <t>ほう</t>
    </rPh>
    <rPh sb="110" eb="111">
      <t>およ</t>
    </rPh>
    <rPh sb="111" eb="113">
      <t>しつぎょう</t>
    </rPh>
    <rPh sb="113" eb="115">
      <t>てあて</t>
    </rPh>
    <rPh sb="115" eb="116">
      <t>ほう</t>
    </rPh>
    <rPh sb="116" eb="118">
      <t>じっし</t>
    </rPh>
    <rPh sb="118" eb="120">
      <t>じゅんび</t>
    </rPh>
    <rPh sb="121" eb="123">
      <t>ろうどう</t>
    </rPh>
    <rPh sb="123" eb="125">
      <t>くみあい</t>
    </rPh>
    <rPh sb="125" eb="127">
      <t>けっせい</t>
    </rPh>
    <rPh sb="127" eb="129">
      <t>じょうきょう</t>
    </rPh>
    <rPh sb="130" eb="132">
      <t>こうち</t>
    </rPh>
    <rPh sb="132" eb="133">
      <t>けん</t>
    </rPh>
    <rPh sb="133" eb="135">
      <t>ちほう</t>
    </rPh>
    <rPh sb="135" eb="137">
      <t>ろうどう</t>
    </rPh>
    <rPh sb="137" eb="140">
      <t>いいんかい</t>
    </rPh>
    <rPh sb="140" eb="142">
      <t>いいん</t>
    </rPh>
    <rPh sb="142" eb="144">
      <t>めいぼ</t>
    </rPh>
    <rPh sb="145" eb="147">
      <t>しょくりょう</t>
    </rPh>
    <rPh sb="147" eb="149">
      <t>ちょうせい</t>
    </rPh>
    <rPh sb="149" eb="152">
      <t>いいんかい</t>
    </rPh>
    <rPh sb="152" eb="154">
      <t>いいん</t>
    </rPh>
    <rPh sb="154" eb="156">
      <t>めいぼ</t>
    </rPh>
    <rPh sb="157" eb="159">
      <t>しゅしょく</t>
    </rPh>
    <rPh sb="160" eb="162">
      <t>せいさん</t>
    </rPh>
    <rPh sb="162" eb="164">
      <t>じょうきょう</t>
    </rPh>
    <rPh sb="165" eb="167">
      <t>かんがい</t>
    </rPh>
    <rPh sb="167" eb="169">
      <t>しゅしょく</t>
    </rPh>
    <rPh sb="169" eb="171">
      <t>いにゅう</t>
    </rPh>
    <rPh sb="171" eb="173">
      <t>じょうきょう</t>
    </rPh>
    <rPh sb="174" eb="176">
      <t>なんかい</t>
    </rPh>
    <rPh sb="176" eb="178">
      <t>じしん</t>
    </rPh>
    <rPh sb="178" eb="180">
      <t>ひがい</t>
    </rPh>
    <rPh sb="181" eb="183">
      <t>こうち</t>
    </rPh>
    <rPh sb="183" eb="184">
      <t>けん</t>
    </rPh>
    <rPh sb="184" eb="186">
      <t>かいたく</t>
    </rPh>
    <rPh sb="186" eb="188">
      <t>きょうかい</t>
    </rPh>
    <rPh sb="188" eb="190">
      <t>やくいん</t>
    </rPh>
    <rPh sb="190" eb="192">
      <t>めいぼ</t>
    </rPh>
    <rPh sb="193" eb="195">
      <t>しょうわ</t>
    </rPh>
    <rPh sb="203" eb="204">
      <t>ねん</t>
    </rPh>
    <rPh sb="204" eb="206">
      <t>すいがい</t>
    </rPh>
    <rPh sb="207" eb="208">
      <t>だい</t>
    </rPh>
    <rPh sb="209" eb="210">
      <t>つぎ</t>
    </rPh>
    <rPh sb="210" eb="212">
      <t>とち</t>
    </rPh>
    <rPh sb="212" eb="214">
      <t>かいりょう</t>
    </rPh>
    <rPh sb="214" eb="216">
      <t>じぎょう</t>
    </rPh>
    <rPh sb="217" eb="219">
      <t>しょうわ</t>
    </rPh>
    <rPh sb="221" eb="222">
      <t>ねん</t>
    </rPh>
    <rPh sb="222" eb="223">
      <t>ど</t>
    </rPh>
    <rPh sb="223" eb="225">
      <t>じぎょう</t>
    </rPh>
    <rPh sb="225" eb="226">
      <t>かく</t>
    </rPh>
    <rPh sb="226" eb="227">
      <t>ぐん</t>
    </rPh>
    <rPh sb="227" eb="228">
      <t>ない</t>
    </rPh>
    <rPh sb="228" eb="230">
      <t>やくしょ</t>
    </rPh>
    <rPh sb="231" eb="233">
      <t>こうち</t>
    </rPh>
    <rPh sb="233" eb="235">
      <t>ふっこう</t>
    </rPh>
    <rPh sb="235" eb="237">
      <t>けいかく</t>
    </rPh>
    <rPh sb="237" eb="239">
      <t>がいよう</t>
    </rPh>
    <rPh sb="240" eb="242">
      <t>こうち</t>
    </rPh>
    <rPh sb="242" eb="244">
      <t>ふっこう</t>
    </rPh>
    <rPh sb="244" eb="247">
      <t>じぎょうひ</t>
    </rPh>
    <rPh sb="247" eb="249">
      <t>そうがく</t>
    </rPh>
    <rPh sb="250" eb="252">
      <t>なんかい</t>
    </rPh>
    <rPh sb="252" eb="254">
      <t>じしん</t>
    </rPh>
    <rPh sb="254" eb="256">
      <t>ふっこう</t>
    </rPh>
    <rPh sb="257" eb="259">
      <t>たいさく</t>
    </rPh>
    <rPh sb="259" eb="261">
      <t>じぎょう</t>
    </rPh>
    <rPh sb="262" eb="264">
      <t>どうろ</t>
    </rPh>
    <rPh sb="264" eb="266">
      <t>かいりょう</t>
    </rPh>
    <rPh sb="266" eb="268">
      <t>こうじ</t>
    </rPh>
    <rPh sb="268" eb="270">
      <t>かしょ</t>
    </rPh>
    <rPh sb="270" eb="271">
      <t>ふ</t>
    </rPh>
    <rPh sb="271" eb="272">
      <t>ひょう</t>
    </rPh>
    <rPh sb="273" eb="275">
      <t>どうろ</t>
    </rPh>
    <rPh sb="275" eb="277">
      <t>かいちく</t>
    </rPh>
    <rPh sb="277" eb="279">
      <t>こうじ</t>
    </rPh>
    <rPh sb="279" eb="281">
      <t>よさん</t>
    </rPh>
    <rPh sb="281" eb="283">
      <t>こうせい</t>
    </rPh>
    <rPh sb="284" eb="286">
      <t>どうろ</t>
    </rPh>
    <rPh sb="286" eb="288">
      <t>とくてい</t>
    </rPh>
    <rPh sb="288" eb="290">
      <t>こうじ</t>
    </rPh>
    <rPh sb="290" eb="292">
      <t>よさん</t>
    </rPh>
    <rPh sb="292" eb="294">
      <t>ちょうしょ</t>
    </rPh>
    <rPh sb="295" eb="297">
      <t>さぼう</t>
    </rPh>
    <rPh sb="297" eb="299">
      <t>こうじ</t>
    </rPh>
    <rPh sb="299" eb="301">
      <t>けいかく</t>
    </rPh>
    <rPh sb="301" eb="302">
      <t>だい</t>
    </rPh>
    <rPh sb="302" eb="303">
      <t>よう</t>
    </rPh>
    <phoneticPr fontId="12" type="Hiragana"/>
  </si>
  <si>
    <r>
      <t>昭和54年3月　副知事事務引継書
・S54.3.16</t>
    </r>
    <r>
      <rPr>
        <sz val="10"/>
        <color theme="1"/>
        <rFont val="ＭＳ Ｐゴシック"/>
      </rPr>
      <t>町田千秋前副知事から矢野始副知事
・姉妹県フィリピンベンゲット州との関係について
・鏡川水害訴訟の経緯、基本的争点
・S55年度全国高等学校総合体育大会　高知県実行委員会設立総会資料（S53.12.4）</t>
    </r>
    <rPh sb="26" eb="28">
      <t>まちだ</t>
    </rPh>
    <rPh sb="28" eb="30">
      <t>ちあき</t>
    </rPh>
    <rPh sb="30" eb="31">
      <t>ぜん</t>
    </rPh>
    <rPh sb="31" eb="34">
      <t>ふくちじ</t>
    </rPh>
    <rPh sb="36" eb="38">
      <t>やの</t>
    </rPh>
    <rPh sb="38" eb="39">
      <t>はじめ</t>
    </rPh>
    <rPh sb="39" eb="42">
      <t>ふくちじ</t>
    </rPh>
    <rPh sb="44" eb="47">
      <t>しまいけん</t>
    </rPh>
    <rPh sb="57" eb="58">
      <t>しゅう</t>
    </rPh>
    <rPh sb="60" eb="62">
      <t>かんけい</t>
    </rPh>
    <rPh sb="68" eb="70">
      <t>かがみがわ</t>
    </rPh>
    <rPh sb="70" eb="72">
      <t>すいがい</t>
    </rPh>
    <rPh sb="72" eb="74">
      <t>そしょう</t>
    </rPh>
    <rPh sb="75" eb="77">
      <t>けいい</t>
    </rPh>
    <rPh sb="78" eb="81">
      <t>きほんてき</t>
    </rPh>
    <rPh sb="81" eb="83">
      <t>そうてん</t>
    </rPh>
    <rPh sb="88" eb="90">
      <t>ねんど</t>
    </rPh>
    <rPh sb="90" eb="92">
      <t>ぜんこく</t>
    </rPh>
    <rPh sb="92" eb="94">
      <t>こうとう</t>
    </rPh>
    <rPh sb="94" eb="96">
      <t>がっこう</t>
    </rPh>
    <rPh sb="96" eb="98">
      <t>そうごう</t>
    </rPh>
    <rPh sb="98" eb="100">
      <t>たいいく</t>
    </rPh>
    <rPh sb="100" eb="102">
      <t>たいかい</t>
    </rPh>
    <rPh sb="103" eb="106">
      <t>こうちけん</t>
    </rPh>
    <rPh sb="106" eb="108">
      <t>じっこう</t>
    </rPh>
    <rPh sb="108" eb="111">
      <t>いいんかい</t>
    </rPh>
    <rPh sb="111" eb="113">
      <t>せつりつ</t>
    </rPh>
    <rPh sb="113" eb="115">
      <t>そうかい</t>
    </rPh>
    <rPh sb="115" eb="117">
      <t>しりょう</t>
    </rPh>
    <phoneticPr fontId="12" type="Hiragana"/>
  </si>
  <si>
    <t>・第47回高知県議会臨時会会議録（昭和29年3月31日開会～昭和29年4月１日閉会）
・第48回高知県議会臨時会会議録（昭和29年4月27日開会～昭和29年4月30日閉会）
・第49回高知県議会定例会会議録（昭和29年6月21日開会～昭和29年7月5日閉会）
・第50回高知県議会定例会会議録（昭和29年9月11日開会～昭和29年9月25日閉会）
・第50回高知県議会定例会会議録（昭和29年12月13日開会～昭和29年12月29日閉会）</t>
    <rPh sb="1" eb="2">
      <t>だい</t>
    </rPh>
    <rPh sb="4" eb="5">
      <t>かい</t>
    </rPh>
    <rPh sb="5" eb="8">
      <t>こうちけん</t>
    </rPh>
    <rPh sb="8" eb="10">
      <t>ぎかい</t>
    </rPh>
    <rPh sb="10" eb="13">
      <t>りんじかい</t>
    </rPh>
    <rPh sb="13" eb="16">
      <t>かいぎろく</t>
    </rPh>
    <rPh sb="17" eb="19">
      <t>しょうわ</t>
    </rPh>
    <rPh sb="21" eb="22">
      <t>ねん</t>
    </rPh>
    <rPh sb="23" eb="24">
      <t>つき</t>
    </rPh>
    <rPh sb="26" eb="27">
      <t>にち</t>
    </rPh>
    <rPh sb="27" eb="29">
      <t>かいかい</t>
    </rPh>
    <rPh sb="39" eb="41">
      <t>へいかい</t>
    </rPh>
    <rPh sb="97" eb="99">
      <t>ていれい</t>
    </rPh>
    <rPh sb="140" eb="142">
      <t>ていれい</t>
    </rPh>
    <phoneticPr fontId="12" type="Hiragana"/>
  </si>
  <si>
    <t>・昭和27年4月高知県議会定例会議案説明書（其の三）（其の四）
・監査委員の選任について
・費用弁償條例の一部を改正する等の條例議案提出について
・昭和27年4月高知県議会定例会における知事挨拶要旨
・第37回高知県議会定例会会議録
・昭和27年4月高知県議会定例会議決諸件の報告並びに送付について
・県議会における座席の配置について</t>
    <rPh sb="24" eb="25">
      <t>さん</t>
    </rPh>
    <rPh sb="29" eb="30">
      <t>よん</t>
    </rPh>
    <rPh sb="33" eb="35">
      <t>かんさ</t>
    </rPh>
    <rPh sb="35" eb="37">
      <t>いいん</t>
    </rPh>
    <rPh sb="38" eb="40">
      <t>せんにん</t>
    </rPh>
    <rPh sb="46" eb="48">
      <t>ひよう</t>
    </rPh>
    <rPh sb="48" eb="50">
      <t>べんしょう</t>
    </rPh>
    <rPh sb="50" eb="51">
      <t>じょう</t>
    </rPh>
    <rPh sb="51" eb="52">
      <t>れい</t>
    </rPh>
    <rPh sb="53" eb="55">
      <t>いちぶ</t>
    </rPh>
    <rPh sb="56" eb="58">
      <t>かいせい</t>
    </rPh>
    <rPh sb="60" eb="61">
      <t>とう</t>
    </rPh>
    <rPh sb="62" eb="63">
      <t>じょう</t>
    </rPh>
    <rPh sb="63" eb="64">
      <t>れい</t>
    </rPh>
    <rPh sb="64" eb="66">
      <t>ぎあん</t>
    </rPh>
    <rPh sb="66" eb="68">
      <t>ていしゅつ</t>
    </rPh>
    <rPh sb="93" eb="95">
      <t>ちじ</t>
    </rPh>
    <rPh sb="95" eb="97">
      <t>あいさつ</t>
    </rPh>
    <rPh sb="97" eb="99">
      <t>ようし</t>
    </rPh>
    <rPh sb="101" eb="102">
      <t>だい</t>
    </rPh>
    <rPh sb="104" eb="105">
      <t>かい</t>
    </rPh>
    <rPh sb="113" eb="116">
      <t>かいぎろく</t>
    </rPh>
    <rPh sb="133" eb="135">
      <t>ぎけつ</t>
    </rPh>
    <rPh sb="135" eb="136">
      <t>しょ</t>
    </rPh>
    <rPh sb="136" eb="137">
      <t>けん</t>
    </rPh>
    <rPh sb="138" eb="140">
      <t>ほうこく</t>
    </rPh>
    <rPh sb="140" eb="141">
      <t>なら</t>
    </rPh>
    <rPh sb="143" eb="145">
      <t>そうふ</t>
    </rPh>
    <rPh sb="151" eb="154">
      <t>けんぎかい</t>
    </rPh>
    <rPh sb="158" eb="160">
      <t>ざせき</t>
    </rPh>
    <rPh sb="161" eb="163">
      <t>はいち</t>
    </rPh>
    <phoneticPr fontId="12" type="Hiragana"/>
  </si>
  <si>
    <t>・議決事項の送付について（昭和28年6～12月議決事項）
・会議の結果報告について</t>
    <rPh sb="1" eb="3">
      <t>ぎけつ</t>
    </rPh>
    <rPh sb="3" eb="5">
      <t>じこう</t>
    </rPh>
    <rPh sb="6" eb="8">
      <t>そうふ</t>
    </rPh>
    <rPh sb="30" eb="32">
      <t>かいぎ</t>
    </rPh>
    <rPh sb="33" eb="35">
      <t>けっか</t>
    </rPh>
    <rPh sb="35" eb="37">
      <t>ほうこく</t>
    </rPh>
    <phoneticPr fontId="12" type="Hiragana"/>
  </si>
  <si>
    <t>「平成29年　高知県の結核　平成30年３月　高知県健康政策部健康対策課」
Ⅰ結核対策の概要/Ⅱ高知県の結核登録患者の状況/Ⅲ定期健康診断・予防接種/Ⅳ患者管理の状況/Ⅴ結核の医療/Ⅵ結核管理図</t>
  </si>
  <si>
    <t>・昭和26年10月高知縣議会定例会の招集、議案の提出、定例会議案説明書、知事挨拶要旨、議決諸件の報告について
・第34回高知縣議会定例会会議録
・昭和26年12月高知縣議会定例会の招集、議案の提出、議案の追加提出、議案説明書、知事挨拶要旨、議決諸件報告について
・第35回高知県議会定例会会議録</t>
    <rPh sb="11" eb="12">
      <t>けん</t>
    </rPh>
    <rPh sb="18" eb="20">
      <t>しょうしゅう</t>
    </rPh>
    <rPh sb="21" eb="23">
      <t>ぎあん</t>
    </rPh>
    <rPh sb="24" eb="26">
      <t>ていしゅつ</t>
    </rPh>
    <rPh sb="32" eb="35">
      <t>せつめいしょ</t>
    </rPh>
    <rPh sb="36" eb="38">
      <t>ちじ</t>
    </rPh>
    <rPh sb="38" eb="40">
      <t>あいさつ</t>
    </rPh>
    <rPh sb="40" eb="42">
      <t>ようし</t>
    </rPh>
    <rPh sb="43" eb="45">
      <t>ぎけつ</t>
    </rPh>
    <rPh sb="45" eb="46">
      <t>しょ</t>
    </rPh>
    <rPh sb="46" eb="47">
      <t>けん</t>
    </rPh>
    <rPh sb="48" eb="50">
      <t>ほうこく</t>
    </rPh>
    <rPh sb="62" eb="63">
      <t>けん</t>
    </rPh>
    <rPh sb="83" eb="84">
      <t>けん</t>
    </rPh>
    <rPh sb="102" eb="104">
      <t>ついか</t>
    </rPh>
    <rPh sb="140" eb="141">
      <t>かい</t>
    </rPh>
    <phoneticPr fontId="12" type="Hiragana"/>
  </si>
  <si>
    <t>①港湾事業の工事と補償の内容の運輸省港湾局への報告
②奈半利港改修工事に関する土地収用裁決申請後の和解　
③宿毛市片島地区における海岸（高潮）事業による物件移転補償調書
④下ノ加江港高潮対策事業に関する水面下の土地の所得等
⑤県が整備した港湾の照明設備等の電気料金や修繕料を市町又は漁協の負担とするとした誓約書
⑥甲浦港改修事業用地問題
⑦高知市孕西地区における港湾海岸高潮対策工事による高知市工業用水路の損傷及び同用水路からの漏水による民間企業の損害
⑧高知市東孕地区にある高知市し尿処理槽の移転補償
⑨港湾事業の工事と補償の内容の運輸省港湾局への報告
⑩奈半利港改修工事に伴う補償等</t>
    <rPh sb="1" eb="3">
      <t>こうわん</t>
    </rPh>
    <rPh sb="3" eb="5">
      <t>じぎょう</t>
    </rPh>
    <rPh sb="6" eb="8">
      <t>こうじ</t>
    </rPh>
    <rPh sb="9" eb="11">
      <t>ほしょう</t>
    </rPh>
    <rPh sb="12" eb="14">
      <t>ないよう</t>
    </rPh>
    <rPh sb="31" eb="33">
      <t>かいしゅう</t>
    </rPh>
    <rPh sb="33" eb="35">
      <t>こうじ</t>
    </rPh>
    <rPh sb="36" eb="37">
      <t>かん</t>
    </rPh>
    <rPh sb="43" eb="45">
      <t>さいけつ</t>
    </rPh>
    <rPh sb="45" eb="48">
      <t>しんせいご</t>
    </rPh>
    <rPh sb="49" eb="51">
      <t>わかい</t>
    </rPh>
    <rPh sb="54" eb="57">
      <t>すくもし</t>
    </rPh>
    <rPh sb="57" eb="59">
      <t>かたしま</t>
    </rPh>
    <rPh sb="59" eb="61">
      <t>ちく</t>
    </rPh>
    <rPh sb="76" eb="78">
      <t>ぶっけん</t>
    </rPh>
    <rPh sb="78" eb="80">
      <t>いてん</t>
    </rPh>
    <rPh sb="80" eb="82">
      <t>ほしょう</t>
    </rPh>
    <rPh sb="82" eb="84">
      <t>ちょうしょ</t>
    </rPh>
    <rPh sb="86" eb="87">
      <t>しも</t>
    </rPh>
    <rPh sb="88" eb="90">
      <t>かえ</t>
    </rPh>
    <rPh sb="90" eb="91">
      <t>こう</t>
    </rPh>
    <rPh sb="91" eb="93">
      <t>たかしお</t>
    </rPh>
    <rPh sb="93" eb="95">
      <t>たいさく</t>
    </rPh>
    <rPh sb="95" eb="97">
      <t>じぎょう</t>
    </rPh>
    <rPh sb="98" eb="99">
      <t>かん</t>
    </rPh>
    <rPh sb="101" eb="104">
      <t>すいめんか</t>
    </rPh>
    <rPh sb="105" eb="107">
      <t>とち</t>
    </rPh>
    <rPh sb="108" eb="110">
      <t>しょとく</t>
    </rPh>
    <rPh sb="110" eb="111">
      <t>とう</t>
    </rPh>
    <rPh sb="113" eb="114">
      <t>けん</t>
    </rPh>
    <rPh sb="115" eb="117">
      <t>せいび</t>
    </rPh>
    <rPh sb="119" eb="121">
      <t>こうわん</t>
    </rPh>
    <rPh sb="122" eb="124">
      <t>しょうめい</t>
    </rPh>
    <rPh sb="124" eb="126">
      <t>せつび</t>
    </rPh>
    <rPh sb="126" eb="127">
      <t>とう</t>
    </rPh>
    <rPh sb="128" eb="130">
      <t>でんき</t>
    </rPh>
    <rPh sb="130" eb="132">
      <t>りょうきん</t>
    </rPh>
    <rPh sb="133" eb="135">
      <t>しゅうぜん</t>
    </rPh>
    <rPh sb="135" eb="136">
      <t>りょう</t>
    </rPh>
    <rPh sb="137" eb="138">
      <t>し</t>
    </rPh>
    <rPh sb="138" eb="139">
      <t>ちょう</t>
    </rPh>
    <rPh sb="139" eb="140">
      <t>また</t>
    </rPh>
    <rPh sb="141" eb="143">
      <t>ぎょきょう</t>
    </rPh>
    <rPh sb="144" eb="146">
      <t>ふたん</t>
    </rPh>
    <rPh sb="157" eb="160">
      <t>かんのうらこう</t>
    </rPh>
    <rPh sb="160" eb="162">
      <t>かいしゅう</t>
    </rPh>
    <rPh sb="162" eb="164">
      <t>じぎょう</t>
    </rPh>
    <rPh sb="164" eb="166">
      <t>ようち</t>
    </rPh>
    <rPh sb="166" eb="168">
      <t>もんだい</t>
    </rPh>
    <rPh sb="170" eb="173">
      <t>こうちし</t>
    </rPh>
    <rPh sb="173" eb="174">
      <t>はらみ</t>
    </rPh>
    <rPh sb="174" eb="175">
      <t>にし</t>
    </rPh>
    <rPh sb="175" eb="177">
      <t>ちく</t>
    </rPh>
    <rPh sb="181" eb="183">
      <t>こうわん</t>
    </rPh>
    <rPh sb="183" eb="185">
      <t>かいがん</t>
    </rPh>
    <rPh sb="185" eb="187">
      <t>たかしお</t>
    </rPh>
    <rPh sb="187" eb="189">
      <t>たいさく</t>
    </rPh>
    <rPh sb="189" eb="191">
      <t>こうじ</t>
    </rPh>
    <rPh sb="194" eb="197">
      <t>こうちし</t>
    </rPh>
    <rPh sb="197" eb="199">
      <t>こうぎょう</t>
    </rPh>
    <rPh sb="199" eb="202">
      <t>ようすいろ</t>
    </rPh>
    <rPh sb="203" eb="205">
      <t>そんしょう</t>
    </rPh>
    <rPh sb="205" eb="206">
      <t>およ</t>
    </rPh>
    <rPh sb="207" eb="208">
      <t>どう</t>
    </rPh>
    <rPh sb="208" eb="211">
      <t>ようすいろ</t>
    </rPh>
    <rPh sb="214" eb="216">
      <t>ろうすい</t>
    </rPh>
    <rPh sb="219" eb="221">
      <t>みんかん</t>
    </rPh>
    <rPh sb="221" eb="223">
      <t>きぎょう</t>
    </rPh>
    <rPh sb="224" eb="226">
      <t>そんがい</t>
    </rPh>
    <rPh sb="228" eb="231">
      <t>こうちし</t>
    </rPh>
    <rPh sb="231" eb="232">
      <t>ひがし</t>
    </rPh>
    <rPh sb="232" eb="233">
      <t>はらみ</t>
    </rPh>
    <rPh sb="233" eb="235">
      <t>ちく</t>
    </rPh>
    <rPh sb="238" eb="241">
      <t>こうちし</t>
    </rPh>
    <rPh sb="242" eb="243">
      <t>にょう</t>
    </rPh>
    <rPh sb="243" eb="246">
      <t>しょりそう</t>
    </rPh>
    <rPh sb="247" eb="249">
      <t>いてん</t>
    </rPh>
    <rPh sb="249" eb="251">
      <t>ほしょう</t>
    </rPh>
    <rPh sb="258" eb="260">
      <t>こうじ</t>
    </rPh>
    <rPh sb="279" eb="283">
      <t>なはりこう</t>
    </rPh>
    <rPh sb="283" eb="285">
      <t>かいしゅう</t>
    </rPh>
    <rPh sb="285" eb="287">
      <t>こうじ</t>
    </rPh>
    <rPh sb="288" eb="289">
      <t>ともな</t>
    </rPh>
    <rPh sb="290" eb="292">
      <t>ほしょう</t>
    </rPh>
    <rPh sb="292" eb="293">
      <t>とう</t>
    </rPh>
    <phoneticPr fontId="12" type="Hiragana"/>
  </si>
  <si>
    <t>・昭和21年高知縣會臨時会議決書
・昭和21年12月高知県定例縣會議決書
・昭和21年高知県臨時縣會議事速記録
・昭和21年度高知県歳入歳出決算報告書</t>
  </si>
  <si>
    <t>昭和16年度 高知県歳入歳出予算説明書（P1～4なし）、昭和15年度 高知県歳入歳出追加予算書、昭和16年度 高知県歳入歳出追加予算書</t>
    <rPh sb="0" eb="2">
      <t>しょうわ</t>
    </rPh>
    <rPh sb="4" eb="6">
      <t>ねんど</t>
    </rPh>
    <rPh sb="7" eb="10">
      <t>こうちけん</t>
    </rPh>
    <rPh sb="10" eb="12">
      <t>さいにゅう</t>
    </rPh>
    <rPh sb="12" eb="14">
      <t>さいしゅつ</t>
    </rPh>
    <rPh sb="14" eb="16">
      <t>よさん</t>
    </rPh>
    <rPh sb="16" eb="19">
      <t>せつめいしょ</t>
    </rPh>
    <rPh sb="28" eb="30">
      <t>しょうわ</t>
    </rPh>
    <rPh sb="32" eb="34">
      <t>ねんど</t>
    </rPh>
    <rPh sb="35" eb="38">
      <t>こうちけん</t>
    </rPh>
    <rPh sb="38" eb="40">
      <t>さいにゅう</t>
    </rPh>
    <rPh sb="40" eb="42">
      <t>さいしゅつ</t>
    </rPh>
    <rPh sb="42" eb="44">
      <t>ついか</t>
    </rPh>
    <rPh sb="44" eb="47">
      <t>よさんしょ</t>
    </rPh>
    <rPh sb="48" eb="50">
      <t>しょうわ</t>
    </rPh>
    <rPh sb="52" eb="54">
      <t>ねんど</t>
    </rPh>
    <rPh sb="55" eb="58">
      <t>こうちけん</t>
    </rPh>
    <rPh sb="58" eb="60">
      <t>さいにゅう</t>
    </rPh>
    <rPh sb="60" eb="62">
      <t>さいしゅつ</t>
    </rPh>
    <rPh sb="62" eb="64">
      <t>ついか</t>
    </rPh>
    <rPh sb="64" eb="67">
      <t>よさんしょ</t>
    </rPh>
    <phoneticPr fontId="12" type="Hiragana"/>
  </si>
  <si>
    <t>昭和19年度 縣會通常会関係綴・高知県歳入歳出決算報告書・高知県定例会議事速記録</t>
  </si>
  <si>
    <t>昭和21年12月 高知縣議会定例会議案、昭和22年度 高知縣會定例会議事速記録、昭和22年度8月 高知縣議会定例会議案、昭和22年度 高知縣歳入歳出追加更正予算書</t>
    <rPh sb="11" eb="12">
      <t>けん</t>
    </rPh>
    <rPh sb="51" eb="52">
      <t>けん</t>
    </rPh>
    <rPh sb="69" eb="70">
      <t>けん</t>
    </rPh>
    <phoneticPr fontId="12" type="Hiragana"/>
  </si>
  <si>
    <t>昭和27年2月 高知県議会定例会議案、昭和25年度 高知県歳入歳出決算報告書</t>
    <rPh sb="0" eb="2">
      <t>しょうわ</t>
    </rPh>
    <rPh sb="4" eb="5">
      <t>ねん</t>
    </rPh>
    <rPh sb="6" eb="7">
      <t>がつ</t>
    </rPh>
    <rPh sb="8" eb="11">
      <t>こうちけん</t>
    </rPh>
    <rPh sb="11" eb="13">
      <t>ぎかい</t>
    </rPh>
    <rPh sb="13" eb="15">
      <t>ていれい</t>
    </rPh>
    <rPh sb="15" eb="18">
      <t>かいぎあん</t>
    </rPh>
    <rPh sb="19" eb="21">
      <t>しょうわ</t>
    </rPh>
    <rPh sb="23" eb="25">
      <t>ねんど</t>
    </rPh>
    <rPh sb="26" eb="29">
      <t>こうちけん</t>
    </rPh>
    <rPh sb="29" eb="31">
      <t>さいにゅう</t>
    </rPh>
    <rPh sb="31" eb="33">
      <t>さいしゅつ</t>
    </rPh>
    <rPh sb="33" eb="35">
      <t>けっさん</t>
    </rPh>
    <rPh sb="35" eb="38">
      <t>ほうこくしょ</t>
    </rPh>
    <phoneticPr fontId="12" type="Hiragana"/>
  </si>
  <si>
    <t>昭和27年6月 高知県議会定例会議案、昭和27年9月 県議会議決事項</t>
    <rPh sb="0" eb="2">
      <t>しょうわ</t>
    </rPh>
    <rPh sb="4" eb="5">
      <t>ねん</t>
    </rPh>
    <rPh sb="6" eb="7">
      <t>がつ</t>
    </rPh>
    <rPh sb="8" eb="11">
      <t>こうちけん</t>
    </rPh>
    <rPh sb="11" eb="13">
      <t>ぎかい</t>
    </rPh>
    <rPh sb="13" eb="15">
      <t>ていれい</t>
    </rPh>
    <rPh sb="15" eb="18">
      <t>かいぎあん</t>
    </rPh>
    <rPh sb="19" eb="21">
      <t>しょうわ</t>
    </rPh>
    <rPh sb="23" eb="24">
      <t>ねん</t>
    </rPh>
    <rPh sb="25" eb="26">
      <t>がつ</t>
    </rPh>
    <rPh sb="27" eb="30">
      <t>けんぎかい</t>
    </rPh>
    <rPh sb="30" eb="32">
      <t>ぎけつ</t>
    </rPh>
    <rPh sb="32" eb="34">
      <t>じこう</t>
    </rPh>
    <phoneticPr fontId="12" type="Hiragana"/>
  </si>
  <si>
    <t>平成20年度林業就業者調査</t>
  </si>
  <si>
    <t>昭和27年12月 高知県議会臨時会議案</t>
    <rPh sb="0" eb="2">
      <t>しょうわ</t>
    </rPh>
    <rPh sb="4" eb="5">
      <t>ねん</t>
    </rPh>
    <rPh sb="7" eb="8">
      <t>がつ</t>
    </rPh>
    <rPh sb="9" eb="12">
      <t>こうちけん</t>
    </rPh>
    <rPh sb="12" eb="14">
      <t>ぎかい</t>
    </rPh>
    <rPh sb="14" eb="16">
      <t>りんじ</t>
    </rPh>
    <rPh sb="16" eb="19">
      <t>かいぎあん</t>
    </rPh>
    <phoneticPr fontId="12" type="Hiragana"/>
  </si>
  <si>
    <t>①昭和47年（ワ）第619号　繁藤事件　一審判決書正本（S57.10.28）
②昭和57年（ネ）第311号　損害賠償請求控訴事件判決書正本（S63.1.22）
繁藤災害事件の控訴の専決処分等について（伺）（S57.11.9）
控訴状（S57.11.11）
着手金の支払いについて（伺）（S57.12）
訴訟代理人、指定代理人の選任について（伺）（S58.4）
繁藤控訴事件の指定代理人の追加選任について（伺）（S60.3）
準備書面、答弁書、証拠の申出
附録第一号様式（口頭弁論調書　合議）
附録第二号様式（書証目録）
附録第三号様式（証人等目録）
繁藤災害損害賠償請求控訴事件の判決結果及び成功謝金の支払いについて（伺）（S63.3）
訴訟記録カード
③裁判資料
準備書面の提出について
答弁書の提出について
証拠申出書の提出について
判例紹介、戸籍謄本</t>
    <rPh sb="100" eb="101">
      <t>うかが</t>
    </rPh>
    <rPh sb="113" eb="116">
      <t>こうそじょう</t>
    </rPh>
    <rPh sb="128" eb="131">
      <t>ちゃくしゅきん</t>
    </rPh>
    <rPh sb="132" eb="134">
      <t>しはら</t>
    </rPh>
    <rPh sb="140" eb="141">
      <t>うかが</t>
    </rPh>
    <rPh sb="151" eb="153">
      <t>そしょう</t>
    </rPh>
    <rPh sb="153" eb="156">
      <t>だいりにん</t>
    </rPh>
    <rPh sb="157" eb="159">
      <t>してい</t>
    </rPh>
    <rPh sb="159" eb="162">
      <t>だいりにん</t>
    </rPh>
    <rPh sb="163" eb="165">
      <t>せんにん</t>
    </rPh>
    <rPh sb="170" eb="171">
      <t>うかがい</t>
    </rPh>
    <rPh sb="180" eb="182">
      <t>しげとう</t>
    </rPh>
    <rPh sb="182" eb="184">
      <t>こうそ</t>
    </rPh>
    <rPh sb="184" eb="186">
      <t>じけん</t>
    </rPh>
    <rPh sb="193" eb="195">
      <t>ついか</t>
    </rPh>
    <rPh sb="212" eb="214">
      <t>じゅんび</t>
    </rPh>
    <rPh sb="214" eb="216">
      <t>しょめん</t>
    </rPh>
    <rPh sb="217" eb="220">
      <t>とうべんしょ</t>
    </rPh>
    <rPh sb="221" eb="223">
      <t>しょうこ</t>
    </rPh>
    <rPh sb="224" eb="226">
      <t>もうしで</t>
    </rPh>
    <rPh sb="249" eb="250">
      <t>に</t>
    </rPh>
    <rPh sb="254" eb="256">
      <t>しょしょう</t>
    </rPh>
    <rPh sb="256" eb="258">
      <t>もくろく</t>
    </rPh>
    <rPh sb="263" eb="264">
      <t>さん</t>
    </rPh>
    <rPh sb="268" eb="270">
      <t>しょうにん</t>
    </rPh>
    <rPh sb="270" eb="271">
      <t>とう</t>
    </rPh>
    <rPh sb="271" eb="273">
      <t>もくろく</t>
    </rPh>
    <rPh sb="309" eb="310">
      <t>うかが</t>
    </rPh>
    <rPh sb="319" eb="321">
      <t>そしょう</t>
    </rPh>
    <rPh sb="321" eb="323">
      <t>きろく</t>
    </rPh>
    <rPh sb="328" eb="330">
      <t>さいばん</t>
    </rPh>
    <rPh sb="330" eb="332">
      <t>しりょう</t>
    </rPh>
    <rPh sb="333" eb="335">
      <t>じゅんび</t>
    </rPh>
    <rPh sb="335" eb="337">
      <t>しょめん</t>
    </rPh>
    <rPh sb="338" eb="340">
      <t>ていしゅつ</t>
    </rPh>
    <rPh sb="345" eb="348">
      <t>とうべんしょ</t>
    </rPh>
    <rPh sb="349" eb="351">
      <t>ていしゅつ</t>
    </rPh>
    <rPh sb="356" eb="358">
      <t>しょうこ</t>
    </rPh>
    <rPh sb="358" eb="361">
      <t>もうしでしょ</t>
    </rPh>
    <rPh sb="362" eb="364">
      <t>ていしゅつ</t>
    </rPh>
    <rPh sb="369" eb="371">
      <t>はんれい</t>
    </rPh>
    <rPh sb="371" eb="373">
      <t>しょうかい</t>
    </rPh>
    <rPh sb="374" eb="376">
      <t>こせき</t>
    </rPh>
    <rPh sb="376" eb="378">
      <t>とうほん</t>
    </rPh>
    <phoneticPr fontId="12" type="Hiragana"/>
  </si>
  <si>
    <r>
      <t>①</t>
    </r>
    <r>
      <rPr>
        <sz val="10"/>
        <color theme="1"/>
        <rFont val="ＭＳ Ｐゴシック"/>
      </rPr>
      <t>昭和47年（ワ）第619号
損害賠償等請求（繁藤事件）　乙号証
②昭和47年（ワ）第619号損害賠償請求事件（繁藤事件）　裁判資料
訴状（S47.12.25）
準備書面、証拠申出書</t>
    </r>
    <rPh sb="29" eb="30">
      <t>おつ</t>
    </rPh>
    <rPh sb="30" eb="31">
      <t>ごう</t>
    </rPh>
    <rPh sb="31" eb="32">
      <t>しょう</t>
    </rPh>
    <rPh sb="62" eb="64">
      <t>さいばん</t>
    </rPh>
    <rPh sb="64" eb="66">
      <t>しりょう</t>
    </rPh>
    <rPh sb="67" eb="69">
      <t>そじょう</t>
    </rPh>
    <rPh sb="90" eb="91">
      <t>しょ</t>
    </rPh>
    <phoneticPr fontId="12" type="Hiragana"/>
  </si>
  <si>
    <r>
      <t>①昭和47年（ワ）第619号
損害賠償等請求（繁藤事件）　甲・丙号証
②昭和47年（ワ）第619号
裁判関係資料
高知県地質鉱</t>
    </r>
    <r>
      <rPr>
        <sz val="10"/>
        <color theme="1"/>
        <rFont val="ＭＳ Ｐゴシック"/>
      </rPr>
      <t>産図説明書（昭和36年3月）
昭和47年7月　豪雨･繁藤山くずれ災害記録（丙一号証）
証人調書
防災研究のしおり（乙第一六号証）
昭和43年気象通報発表状況・災害防止対策に関する行政に対する要望書</t>
    </r>
    <rPh sb="29" eb="30">
      <t>こう</t>
    </rPh>
    <rPh sb="31" eb="32">
      <t>へい</t>
    </rPh>
    <rPh sb="32" eb="33">
      <t>ごう</t>
    </rPh>
    <rPh sb="33" eb="34">
      <t>しょう</t>
    </rPh>
    <rPh sb="63" eb="64">
      <t>さん</t>
    </rPh>
    <rPh sb="100" eb="101">
      <t>へい</t>
    </rPh>
    <rPh sb="101" eb="102">
      <t>いち</t>
    </rPh>
    <rPh sb="102" eb="104">
      <t>ごうしょう</t>
    </rPh>
    <rPh sb="120" eb="121">
      <t>おつ</t>
    </rPh>
    <rPh sb="121" eb="122">
      <t>だい</t>
    </rPh>
    <rPh sb="122" eb="124">
      <t>いちろく</t>
    </rPh>
    <rPh sb="124" eb="126">
      <t>ごうしょう</t>
    </rPh>
    <phoneticPr fontId="12" type="Hiragana"/>
  </si>
  <si>
    <t>①証人調書･本人調書
②裁判資料
繁藤事件の関係書類の送付等について</t>
    <rPh sb="12" eb="14">
      <t>さいばん</t>
    </rPh>
    <rPh sb="14" eb="16">
      <t>しりょう</t>
    </rPh>
    <rPh sb="17" eb="19">
      <t>しげとう</t>
    </rPh>
    <rPh sb="19" eb="21">
      <t>じけん</t>
    </rPh>
    <rPh sb="22" eb="24">
      <t>かんけい</t>
    </rPh>
    <rPh sb="24" eb="26">
      <t>しょるい</t>
    </rPh>
    <rPh sb="27" eb="29">
      <t>そうふ</t>
    </rPh>
    <rPh sb="29" eb="30">
      <t>とう</t>
    </rPh>
    <phoneticPr fontId="12" type="Hiragana"/>
  </si>
  <si>
    <t>・行政処分取消請求
・農地買収に対する訴願裁決の取消請求
・行政処分無効確認
・農地買収決定取消請求
・農地買収処分取消請求
・農地賃貸借解約不許可処分取消請求
・賃借権設定取消請求
・農地賃貸借契約解除許可請求
・農地賃貸借解約許可処分取消請求</t>
    <rPh sb="1" eb="3">
      <t>ぎょうせい</t>
    </rPh>
    <rPh sb="3" eb="5">
      <t>しょぶん</t>
    </rPh>
    <rPh sb="5" eb="7">
      <t>とりけ</t>
    </rPh>
    <rPh sb="11" eb="13">
      <t>のうち</t>
    </rPh>
    <rPh sb="13" eb="15">
      <t>ばいしゅう</t>
    </rPh>
    <rPh sb="16" eb="17">
      <t>たい</t>
    </rPh>
    <rPh sb="19" eb="21">
      <t>そがん</t>
    </rPh>
    <rPh sb="21" eb="23">
      <t>さいけつ</t>
    </rPh>
    <rPh sb="24" eb="26">
      <t>とりけし</t>
    </rPh>
    <rPh sb="34" eb="36">
      <t>むこう</t>
    </rPh>
    <rPh sb="36" eb="38">
      <t>かくにん</t>
    </rPh>
    <rPh sb="40" eb="42">
      <t>のうち</t>
    </rPh>
    <rPh sb="42" eb="44">
      <t>ばいしゅう</t>
    </rPh>
    <rPh sb="44" eb="46">
      <t>けってい</t>
    </rPh>
    <rPh sb="56" eb="58">
      <t>しょぶん</t>
    </rPh>
    <rPh sb="66" eb="69">
      <t>ちんたいしゃく</t>
    </rPh>
    <rPh sb="69" eb="71">
      <t>かいやく</t>
    </rPh>
    <rPh sb="71" eb="74">
      <t>ふきょか</t>
    </rPh>
    <rPh sb="82" eb="85">
      <t>ちんしゃくけん</t>
    </rPh>
    <rPh sb="85" eb="87">
      <t>せってい</t>
    </rPh>
    <rPh sb="98" eb="100">
      <t>けいやく</t>
    </rPh>
    <rPh sb="100" eb="102">
      <t>かいじょ</t>
    </rPh>
    <phoneticPr fontId="12" type="Hiragana"/>
  </si>
  <si>
    <t>東工業高校マット事件損害賠償請求に係る相被告への求償に関する資料等</t>
  </si>
  <si>
    <t>・農地賃貸借解約許可処分の取消請求
・土地所有権確認並びに農地買収計画に対する訴願棄却の裁決の取消請求
・農地賃貸借解約不許可処分の取消請求
・農地買収計画に対する訴願棄却の裁決の取消請求
・行政処分を行う義務確認</t>
    <rPh sb="19" eb="21">
      <t>とち</t>
    </rPh>
    <rPh sb="21" eb="24">
      <t>しょゆうけん</t>
    </rPh>
    <rPh sb="24" eb="26">
      <t>かくにん</t>
    </rPh>
    <rPh sb="26" eb="27">
      <t>なら</t>
    </rPh>
    <rPh sb="96" eb="98">
      <t>ぎょうせい</t>
    </rPh>
    <rPh sb="98" eb="100">
      <t>しょぶん</t>
    </rPh>
    <rPh sb="101" eb="102">
      <t>おこな</t>
    </rPh>
    <rPh sb="103" eb="105">
      <t>ぎむ</t>
    </rPh>
    <rPh sb="105" eb="107">
      <t>かくにん</t>
    </rPh>
    <phoneticPr fontId="12" type="Hiragana"/>
  </si>
  <si>
    <t>・農地買収計画並びに之に対する訴願棄却の裁決の取消請求（昭和23～24年度）
・農地賃貸借解約不許可処分の取消請求（昭和23年度）
・農地買収処分の取消請求（昭和23～24年度）
・農地賃貸借解約許可処分の取消請求（昭和23年度）</t>
    <rPh sb="71" eb="73">
      <t>しょぶん</t>
    </rPh>
    <phoneticPr fontId="12" type="Hiragana"/>
  </si>
  <si>
    <t>・行政処分取消請求（昭和24～26年度）
・行政処分無効確認（昭和24～26年度）</t>
  </si>
  <si>
    <t>・農地買収処分取消請求（昭和24年度）
・行政処分無効確認（昭和24～25年度）
・行政処分取消請求（昭和24～27年度）</t>
    <rPh sb="5" eb="7">
      <t>しょぶん</t>
    </rPh>
    <phoneticPr fontId="12" type="Hiragana"/>
  </si>
  <si>
    <t>・新居大敷組合行政処分執行停止申請（昭和29年度）
・高知県大阪青果物斡旋所境界確認並建物収去土地明渡調停（昭和29年度）
・競走馬損害賠償請求（昭和24～26年度）
・公務中における自動車事故に係る損害賠償請求調停（昭和29年度）
・県条例無効確認（昭和27年度）
・所有権移転登記抹消請求等（昭和27年度）
・慰謝料等請求（昭和25～26年度）
・過怠金調停（昭和28～29年度）</t>
    <rPh sb="1" eb="3">
      <t>にい</t>
    </rPh>
    <rPh sb="3" eb="5">
      <t>おおしき</t>
    </rPh>
    <rPh sb="5" eb="7">
      <t>くみあい</t>
    </rPh>
    <rPh sb="7" eb="9">
      <t>ぎょうせい</t>
    </rPh>
    <rPh sb="9" eb="11">
      <t>しょぶん</t>
    </rPh>
    <rPh sb="11" eb="13">
      <t>しっこう</t>
    </rPh>
    <rPh sb="13" eb="15">
      <t>ていし</t>
    </rPh>
    <rPh sb="15" eb="17">
      <t>しんせい</t>
    </rPh>
    <rPh sb="27" eb="30">
      <t>こうちけん</t>
    </rPh>
    <rPh sb="30" eb="32">
      <t>おおさか</t>
    </rPh>
    <rPh sb="32" eb="35">
      <t>せいかぶつ</t>
    </rPh>
    <rPh sb="35" eb="37">
      <t>あっせん</t>
    </rPh>
    <rPh sb="37" eb="38">
      <t>ところ</t>
    </rPh>
    <rPh sb="38" eb="40">
      <t>きょうかい</t>
    </rPh>
    <rPh sb="40" eb="42">
      <t>かくにん</t>
    </rPh>
    <rPh sb="42" eb="43">
      <t>なら</t>
    </rPh>
    <rPh sb="43" eb="45">
      <t>たてもの</t>
    </rPh>
    <rPh sb="45" eb="47">
      <t>しゅうきょ</t>
    </rPh>
    <rPh sb="47" eb="49">
      <t>とち</t>
    </rPh>
    <rPh sb="49" eb="51">
      <t>あけわた</t>
    </rPh>
    <rPh sb="51" eb="53">
      <t>ちょうてい</t>
    </rPh>
    <rPh sb="63" eb="66">
      <t>きょうそうば</t>
    </rPh>
    <rPh sb="66" eb="68">
      <t>そんがい</t>
    </rPh>
    <rPh sb="68" eb="70">
      <t>ばいしょう</t>
    </rPh>
    <rPh sb="70" eb="72">
      <t>せいきゅう</t>
    </rPh>
    <rPh sb="85" eb="88">
      <t>こうむちゅう</t>
    </rPh>
    <rPh sb="92" eb="95">
      <t>じどうしゃ</t>
    </rPh>
    <rPh sb="95" eb="97">
      <t>じこ</t>
    </rPh>
    <rPh sb="98" eb="99">
      <t>かか</t>
    </rPh>
    <rPh sb="102" eb="104">
      <t>ばいしょう</t>
    </rPh>
    <rPh sb="104" eb="106">
      <t>せいきゅう</t>
    </rPh>
    <rPh sb="106" eb="108">
      <t>ちょうてい</t>
    </rPh>
    <rPh sb="118" eb="121">
      <t>けんじょうれい</t>
    </rPh>
    <rPh sb="121" eb="123">
      <t>むこう</t>
    </rPh>
    <rPh sb="123" eb="125">
      <t>かくにん</t>
    </rPh>
    <rPh sb="135" eb="138">
      <t>しょゆうけん</t>
    </rPh>
    <rPh sb="138" eb="140">
      <t>いてん</t>
    </rPh>
    <rPh sb="140" eb="142">
      <t>とうき</t>
    </rPh>
    <rPh sb="142" eb="144">
      <t>まっしょう</t>
    </rPh>
    <rPh sb="144" eb="146">
      <t>せいきゅう</t>
    </rPh>
    <rPh sb="146" eb="147">
      <t>とう</t>
    </rPh>
    <rPh sb="157" eb="160">
      <t>いしゃりょう</t>
    </rPh>
    <rPh sb="160" eb="161">
      <t>とう</t>
    </rPh>
    <rPh sb="176" eb="179">
      <t>かたいきん</t>
    </rPh>
    <rPh sb="179" eb="181">
      <t>ちょうてい</t>
    </rPh>
    <phoneticPr fontId="12" type="Hiragana"/>
  </si>
  <si>
    <t>・農地買収計画に対する訴願棄却裁決の取消請求（昭和23～26年度）
・農地買収処分等取消請求（昭和23～26年度）
・農地賃貸借契約解約不許可処分の取消請求（昭和23～24年度）
・農地賃貸借契約解除不許可処分の取消請求（昭和24～26年度）
・賃借権設定裁定取消請求（昭和24～26年度）</t>
    <rPh sb="39" eb="41">
      <t>しょぶん</t>
    </rPh>
    <rPh sb="41" eb="42">
      <t>とう</t>
    </rPh>
    <rPh sb="66" eb="68">
      <t>かいやく</t>
    </rPh>
    <rPh sb="76" eb="78">
      <t>せいきゅう</t>
    </rPh>
    <rPh sb="108" eb="110">
      <t>せいきゅう</t>
    </rPh>
    <rPh sb="128" eb="130">
      <t>さいてい</t>
    </rPh>
    <phoneticPr fontId="12" type="Hiragana"/>
  </si>
  <si>
    <t>・農地買収計画に対する訴願棄却裁決の取消請求（昭和24～26年度）
・農地買収処分等取消請求（昭和23～28年度）
・行政行為無効確認（昭和24～26年度）
・農地賃貸借契約解除許可請求（昭和25～28年度）</t>
    <rPh sb="61" eb="63">
      <t>こうい</t>
    </rPh>
    <rPh sb="80" eb="82">
      <t>のうち</t>
    </rPh>
    <rPh sb="82" eb="85">
      <t>ちんたいしゃく</t>
    </rPh>
    <rPh sb="85" eb="87">
      <t>けいやく</t>
    </rPh>
    <rPh sb="87" eb="89">
      <t>かいじょ</t>
    </rPh>
    <rPh sb="89" eb="91">
      <t>きょか</t>
    </rPh>
    <rPh sb="91" eb="93">
      <t>せいきゅう</t>
    </rPh>
    <phoneticPr fontId="12" type="Hiragana"/>
  </si>
  <si>
    <t>・高知ＩＸ検討ワーキンググループ報告書 平成16年3月23日（高知県情報生活維新協議会 平成15年度ワーキング【戦略プロジェクト枠】 ）
・高知ＩＸ検討ワーキンググループ第3回資料
・高知ＩＸ検討ワーキンググループ第2回資料
・高知ＩＸ検討ワーキンググループ第1回資料</t>
    <rPh sb="44" eb="46">
      <t>ヘイセイ</t>
    </rPh>
    <rPh sb="48" eb="50">
      <t>ネンド</t>
    </rPh>
    <rPh sb="56" eb="58">
      <t>センリャク</t>
    </rPh>
    <rPh sb="64" eb="65">
      <t>ワク</t>
    </rPh>
    <rPh sb="85" eb="86">
      <t>ダイ</t>
    </rPh>
    <rPh sb="87" eb="88">
      <t>カイ</t>
    </rPh>
    <rPh sb="88" eb="90">
      <t>シリョウ</t>
    </rPh>
    <phoneticPr fontId="4"/>
  </si>
  <si>
    <t>・売掛代金請求（昭和28～30年度）
・宅地賃借料調停（昭和29年度）
・転付金・転付債権事件（昭和27～30年度）
・農地返還調停（昭和30～31年度）
・滞納県税支払命令（昭和27～31年度）
・譲受債権金事件（昭和30年度）
・差押債権請求支払命令の申立（昭和31年度）
・行政処分取消事件（昭和28～30年度）</t>
    <rPh sb="1" eb="3">
      <t>うりかけ</t>
    </rPh>
    <rPh sb="3" eb="5">
      <t>だいきん</t>
    </rPh>
    <rPh sb="5" eb="7">
      <t>せいきゅう</t>
    </rPh>
    <rPh sb="20" eb="22">
      <t>たくち</t>
    </rPh>
    <rPh sb="22" eb="25">
      <t>ちんしゃくりょう</t>
    </rPh>
    <rPh sb="25" eb="27">
      <t>ちょうてい</t>
    </rPh>
    <rPh sb="37" eb="39">
      <t>てんぷ</t>
    </rPh>
    <rPh sb="39" eb="40">
      <t>きん</t>
    </rPh>
    <rPh sb="41" eb="43">
      <t>てんぷ</t>
    </rPh>
    <rPh sb="43" eb="45">
      <t>さいけん</t>
    </rPh>
    <rPh sb="45" eb="47">
      <t>じけん</t>
    </rPh>
    <rPh sb="60" eb="62">
      <t>のうち</t>
    </rPh>
    <rPh sb="62" eb="64">
      <t>へんかん</t>
    </rPh>
    <rPh sb="64" eb="66">
      <t>ちょうてい</t>
    </rPh>
    <rPh sb="79" eb="81">
      <t>たいのう</t>
    </rPh>
    <rPh sb="81" eb="83">
      <t>けんぜい</t>
    </rPh>
    <rPh sb="83" eb="85">
      <t>しはら</t>
    </rPh>
    <rPh sb="85" eb="87">
      <t>めいれい</t>
    </rPh>
    <rPh sb="100" eb="101">
      <t>ゆず</t>
    </rPh>
    <rPh sb="101" eb="102">
      <t>う</t>
    </rPh>
    <rPh sb="102" eb="104">
      <t>さいけん</t>
    </rPh>
    <rPh sb="104" eb="105">
      <t>きん</t>
    </rPh>
    <rPh sb="105" eb="107">
      <t>じけん</t>
    </rPh>
    <rPh sb="117" eb="119">
      <t>さしおさえ</t>
    </rPh>
    <rPh sb="119" eb="121">
      <t>さいけん</t>
    </rPh>
    <rPh sb="121" eb="123">
      <t>せいきゅう</t>
    </rPh>
    <rPh sb="123" eb="125">
      <t>しはら</t>
    </rPh>
    <rPh sb="125" eb="127">
      <t>めいれい</t>
    </rPh>
    <rPh sb="128" eb="130">
      <t>もうしたて</t>
    </rPh>
    <rPh sb="140" eb="142">
      <t>ぎょうせい</t>
    </rPh>
    <rPh sb="142" eb="144">
      <t>しょぶん</t>
    </rPh>
    <rPh sb="144" eb="146">
      <t>とりけし</t>
    </rPh>
    <rPh sb="146" eb="148">
      <t>じけん</t>
    </rPh>
    <phoneticPr fontId="12" type="Hiragana"/>
  </si>
  <si>
    <t>行政処分取消・行政処分無効確認を求めた訴えに対する最高裁判所の判決</t>
    <rPh sb="0" eb="2">
      <t>ぎょうせい</t>
    </rPh>
    <rPh sb="2" eb="4">
      <t>しょぶん</t>
    </rPh>
    <rPh sb="4" eb="6">
      <t>とりけし</t>
    </rPh>
    <rPh sb="7" eb="9">
      <t>ぎょうせい</t>
    </rPh>
    <rPh sb="9" eb="11">
      <t>しょぶん</t>
    </rPh>
    <rPh sb="11" eb="13">
      <t>むこう</t>
    </rPh>
    <rPh sb="13" eb="15">
      <t>かくにん</t>
    </rPh>
    <rPh sb="16" eb="17">
      <t>もと</t>
    </rPh>
    <rPh sb="19" eb="20">
      <t>うった</t>
    </rPh>
    <rPh sb="22" eb="23">
      <t>たい</t>
    </rPh>
    <rPh sb="25" eb="27">
      <t>さいこう</t>
    </rPh>
    <rPh sb="27" eb="30">
      <t>さいばんしょ</t>
    </rPh>
    <rPh sb="31" eb="33">
      <t>はんけつ</t>
    </rPh>
    <phoneticPr fontId="12" type="Hiragana"/>
  </si>
  <si>
    <t>・高知県議会議員の選挙区の特例に関する条例
・地方自治法第8条第2項の規定による町としての要件に関する条例の臨時特例に関する条例
・昭和28年6月及び7月の水害並びに同年8月及び9月の風水害による被害農業者等に対する融資に関する損失補償条例
・高知県副出納長設置条例
・高知県幡多支庁の位置及び所管区域変更条例
・高知県警察の設置及び定員に関する条例
・高知県税条例
・支庁及び地方事務所廃止条例
・福祉地区及び福祉事務所設置条例
・高知県港湾施設管理及び利用条例
・高知縣會計規則
等</t>
  </si>
  <si>
    <r>
      <t>①消防関係の定例表彰
   消防関係定例表彰の追加決定
②高知県表彰規則にに基づく知事表彰
③昭和53年度消防庁長官定例表彰の受賞者及び受賞機関の決定
④消防庁長官定例表彰について（伺）
⑤</t>
    </r>
    <r>
      <rPr>
        <sz val="10"/>
        <color theme="1"/>
        <rFont val="ＭＳ Ｐゴシック"/>
      </rPr>
      <t>昭和53年春の消防関係藍綬褒章候補者の具申
   昭和53年春・秋の叙勲候補者の決定
⑥消防団員内助功労者に対する感謝状の贈呈</t>
    </r>
    <rPh sb="3" eb="5">
      <t>かんけい</t>
    </rPh>
    <rPh sb="23" eb="25">
      <t>ついか</t>
    </rPh>
    <rPh sb="25" eb="27">
      <t>けってい</t>
    </rPh>
    <rPh sb="127" eb="128">
      <t>あき</t>
    </rPh>
    <phoneticPr fontId="12" type="Hiragana"/>
  </si>
  <si>
    <t>・高知県公告式條例
・高知県税賦課徴収條例
・陸運事務所設置條例
・県税事務所設置條例
・高知県紙しばい業者條例
・高知県予算規則   等</t>
    <rPh sb="1" eb="4">
      <t>こうちけん</t>
    </rPh>
    <rPh sb="4" eb="6">
      <t>こうこく</t>
    </rPh>
    <rPh sb="6" eb="7">
      <t>しき</t>
    </rPh>
    <rPh sb="7" eb="8">
      <t>じょう</t>
    </rPh>
    <rPh sb="8" eb="9">
      <t>れい</t>
    </rPh>
    <rPh sb="11" eb="13">
      <t>こうち</t>
    </rPh>
    <rPh sb="13" eb="15">
      <t>けんぜい</t>
    </rPh>
    <rPh sb="15" eb="17">
      <t>ふか</t>
    </rPh>
    <rPh sb="17" eb="19">
      <t>ちょうしゅう</t>
    </rPh>
    <rPh sb="19" eb="20">
      <t>じょう</t>
    </rPh>
    <rPh sb="20" eb="21">
      <t>れい</t>
    </rPh>
    <rPh sb="23" eb="25">
      <t>りくうん</t>
    </rPh>
    <rPh sb="25" eb="28">
      <t>じむしょ</t>
    </rPh>
    <rPh sb="28" eb="30">
      <t>せっち</t>
    </rPh>
    <rPh sb="31" eb="32">
      <t>れい</t>
    </rPh>
    <rPh sb="34" eb="36">
      <t>けんぜい</t>
    </rPh>
    <rPh sb="48" eb="49">
      <t>かみ</t>
    </rPh>
    <rPh sb="52" eb="54">
      <t>ぎょうしゃ</t>
    </rPh>
    <rPh sb="58" eb="61">
      <t>こうちけん</t>
    </rPh>
    <rPh sb="61" eb="63">
      <t>よさん</t>
    </rPh>
    <rPh sb="63" eb="65">
      <t>きそく</t>
    </rPh>
    <rPh sb="68" eb="69">
      <t>とう</t>
    </rPh>
    <phoneticPr fontId="12" type="Hiragana"/>
  </si>
  <si>
    <t>①小筑紫港の公有水面埋立（昭和55年7月26日免許、昭和58年4月11日竣功認可）
②片島港の公有水面埋立（昭和56年1月12日免許、昭和59年2月2日竣功認可）</t>
    <rPh sb="1" eb="2">
      <t>ショウ</t>
    </rPh>
    <rPh sb="2" eb="3">
      <t>チク</t>
    </rPh>
    <rPh sb="3" eb="4">
      <t>ムラサキ</t>
    </rPh>
    <rPh sb="4" eb="5">
      <t>ミナト</t>
    </rPh>
    <rPh sb="6" eb="8">
      <t>コウユウ</t>
    </rPh>
    <rPh sb="8" eb="10">
      <t>スイメン</t>
    </rPh>
    <rPh sb="10" eb="12">
      <t>ウメタテ</t>
    </rPh>
    <rPh sb="13" eb="15">
      <t>ショウワ</t>
    </rPh>
    <rPh sb="17" eb="18">
      <t>ネン</t>
    </rPh>
    <rPh sb="19" eb="20">
      <t>ツキ</t>
    </rPh>
    <rPh sb="22" eb="23">
      <t>ニチ</t>
    </rPh>
    <rPh sb="23" eb="25">
      <t>メンキョ</t>
    </rPh>
    <rPh sb="26" eb="28">
      <t>ショウワ</t>
    </rPh>
    <rPh sb="30" eb="31">
      <t>ネン</t>
    </rPh>
    <rPh sb="32" eb="33">
      <t>ツキ</t>
    </rPh>
    <rPh sb="35" eb="36">
      <t>ニチ</t>
    </rPh>
    <rPh sb="36" eb="38">
      <t>シュンコウ</t>
    </rPh>
    <rPh sb="38" eb="40">
      <t>ニンカ</t>
    </rPh>
    <rPh sb="47" eb="49">
      <t>コウユウ</t>
    </rPh>
    <rPh sb="49" eb="51">
      <t>スイメン</t>
    </rPh>
    <rPh sb="54" eb="56">
      <t>ショウワ</t>
    </rPh>
    <rPh sb="58" eb="59">
      <t>ネン</t>
    </rPh>
    <rPh sb="60" eb="61">
      <t>ツキ</t>
    </rPh>
    <rPh sb="63" eb="64">
      <t>ニチ</t>
    </rPh>
    <rPh sb="64" eb="66">
      <t>メンキョ</t>
    </rPh>
    <rPh sb="67" eb="69">
      <t>ショウワ</t>
    </rPh>
    <rPh sb="71" eb="72">
      <t>ネン</t>
    </rPh>
    <rPh sb="73" eb="74">
      <t>ツキ</t>
    </rPh>
    <rPh sb="75" eb="76">
      <t>ニチ</t>
    </rPh>
    <rPh sb="76" eb="78">
      <t>シュンコウ</t>
    </rPh>
    <rPh sb="78" eb="80">
      <t>ニンカ</t>
    </rPh>
    <phoneticPr fontId="12"/>
  </si>
  <si>
    <t>昭和33年～34年　叙位叙勲関係</t>
    <rPh sb="0" eb="2">
      <t>ショウワ</t>
    </rPh>
    <rPh sb="4" eb="5">
      <t>ネン</t>
    </rPh>
    <phoneticPr fontId="14"/>
  </si>
  <si>
    <t>・平成22年度の補助金に関する文書（補助金申請書（高知市）／補助金交付決定／補助金月例報告／補助金実績報告書等）</t>
    <rPh sb="1" eb="3">
      <t>ヘイセイ</t>
    </rPh>
    <rPh sb="5" eb="7">
      <t>ネンド</t>
    </rPh>
    <rPh sb="8" eb="11">
      <t>ホジョキン</t>
    </rPh>
    <rPh sb="12" eb="13">
      <t>カン</t>
    </rPh>
    <rPh sb="15" eb="17">
      <t>ブンショ</t>
    </rPh>
    <rPh sb="18" eb="21">
      <t>ホジョキン</t>
    </rPh>
    <rPh sb="21" eb="24">
      <t>シンセイショ</t>
    </rPh>
    <rPh sb="25" eb="28">
      <t>コウチシ</t>
    </rPh>
    <rPh sb="30" eb="33">
      <t>ホジョキン</t>
    </rPh>
    <rPh sb="33" eb="35">
      <t>コウフ</t>
    </rPh>
    <rPh sb="35" eb="37">
      <t>ケッテイ</t>
    </rPh>
    <rPh sb="38" eb="41">
      <t>ホジョキン</t>
    </rPh>
    <rPh sb="41" eb="43">
      <t>ゲツレイ</t>
    </rPh>
    <rPh sb="43" eb="45">
      <t>ホウコク</t>
    </rPh>
    <rPh sb="46" eb="49">
      <t>ホジョキン</t>
    </rPh>
    <rPh sb="49" eb="51">
      <t>ジッセキ</t>
    </rPh>
    <rPh sb="51" eb="54">
      <t>ホウコクショ</t>
    </rPh>
    <rPh sb="54" eb="55">
      <t>トウ</t>
    </rPh>
    <phoneticPr fontId="12"/>
  </si>
  <si>
    <t>昭和15～21年 叙位叙勲受勲者名簿</t>
    <rPh sb="13" eb="15">
      <t>じゅくん</t>
    </rPh>
    <rPh sb="15" eb="16">
      <t>もの</t>
    </rPh>
    <phoneticPr fontId="12" type="Hiragana"/>
  </si>
  <si>
    <t>昭和41年度　用地買収登記済証　南国土木
①県道奥西川岸本線（香我美町（3件））／県道後免中島高知線（南国市）／県道撫川夜須線（夜須町（2件））／国道195号線（物部村）／春野赤岡線（吉川村）／県道仁井田竹中線（稲生）
②県道宍崎平石伊野線（南国市）
③西谷川（佐喜浜町）
④加曾谷川（羽根町）
昭和41年度　用地買収登記済証　本山土木
⑤県道高知本山線（土佐山村）
⑥国道194号線（本川村）
⑦国道194号線（本川村）
⑧県道大豊村柳瀬（大豊村）
昭和41年度　用地買収登記済証　室戸土木
⑨室津（室戸岬町）</t>
  </si>
  <si>
    <t>昭和6～27年 功績調書及び履歴書、受領書</t>
    <rPh sb="8" eb="10">
      <t>こうせき</t>
    </rPh>
    <rPh sb="10" eb="12">
      <t>ちょうしょ</t>
    </rPh>
    <rPh sb="12" eb="13">
      <t>およ</t>
    </rPh>
    <rPh sb="14" eb="17">
      <t>りれきしょ</t>
    </rPh>
    <rPh sb="18" eb="21">
      <t>じゅりょうしょ</t>
    </rPh>
    <phoneticPr fontId="12" type="Hiragana"/>
  </si>
  <si>
    <t>昭和48年度　共同漁業権免許ならびに登録
①野根　共第3001号　②佐喜浜町　共第3002号
③奈半利町　共第3003号
田野町　④共第3004号　⑤共第3005号
安田町　⑤共第3006号　⑥共第3007号
伊尾木川北　⑥共第3008号　⑦共第3009号
安芸　⑧共第3010号　⑨共第3011号
穴内　⑩共第3012号　⑪共第3013号
芸西　⑫共第3014号　⑬共第3015号
⑭手結　共第3016号　⑮岸本　共第3017号　⑯赤岡　共第3018号　⑰吉川村　共第3019号
⑱久枝　共第3020号　⑲香西　共第3021号　⑳浜改田　共第3022号　㉑十市　共第3023号
高知市　㉒共第3024号　㉓共第3025号
㉔三浦　共第2026号　㉕新居　共第3027号　㉖深浦　共第3028号　㉗久通　共第3029号
㉘錦浦　共第3030号　㉙興津　共第3031号　㉚入野　共第3032号
中村市　㉛共第3033～㉝共第3035号
㉞下の加江　共第3036号　㉟以布利　共第3037号
㊱清水　共第3038号　㊲三崎　共第3040号
古満目　㊳共第3041～㊵3043号</t>
  </si>
  <si>
    <t>高知営林局庁舎新築に伴う県宿舎の移転　　等</t>
    <rPh sb="0" eb="2">
      <t>こうち</t>
    </rPh>
    <rPh sb="2" eb="5">
      <t>えいりんきょく</t>
    </rPh>
    <rPh sb="5" eb="7">
      <t>ちょうしゃ</t>
    </rPh>
    <rPh sb="7" eb="9">
      <t>しんちく</t>
    </rPh>
    <rPh sb="10" eb="11">
      <t>ともな</t>
    </rPh>
    <rPh sb="12" eb="13">
      <t>けん</t>
    </rPh>
    <rPh sb="13" eb="15">
      <t>しゅくしゃ</t>
    </rPh>
    <rPh sb="16" eb="18">
      <t>いてん</t>
    </rPh>
    <rPh sb="20" eb="21">
      <t>とう</t>
    </rPh>
    <phoneticPr fontId="12" type="Hiragana"/>
  </si>
  <si>
    <t>・第1回～第3回高知県産業振興計画フォローアップ委員会資料、知事挨拶、部長説明、議事概要</t>
  </si>
  <si>
    <t>・台風9号（写真あり）
・台風2号
・台風3号
・昭和38年4中～5下長雨
・異常高温
・寡照
・アラスカ地震
・S38.1雪災害</t>
    <rPh sb="1" eb="3">
      <t>タイフウ</t>
    </rPh>
    <rPh sb="4" eb="5">
      <t>ゴウ</t>
    </rPh>
    <rPh sb="6" eb="8">
      <t>シャシン</t>
    </rPh>
    <rPh sb="13" eb="15">
      <t>タイフウ</t>
    </rPh>
    <rPh sb="16" eb="17">
      <t>ゴウ</t>
    </rPh>
    <rPh sb="19" eb="21">
      <t>タイフウ</t>
    </rPh>
    <rPh sb="22" eb="23">
      <t>ゴウ</t>
    </rPh>
    <rPh sb="25" eb="27">
      <t>ショウワ</t>
    </rPh>
    <rPh sb="29" eb="30">
      <t>ネン</t>
    </rPh>
    <rPh sb="31" eb="32">
      <t>ナカ</t>
    </rPh>
    <rPh sb="34" eb="35">
      <t>ゲ</t>
    </rPh>
    <rPh sb="35" eb="37">
      <t>ナガアメ</t>
    </rPh>
    <rPh sb="39" eb="41">
      <t>イジョウ</t>
    </rPh>
    <rPh sb="41" eb="43">
      <t>コウオン</t>
    </rPh>
    <rPh sb="53" eb="55">
      <t>ジシン</t>
    </rPh>
    <rPh sb="62" eb="63">
      <t>ユキ</t>
    </rPh>
    <rPh sb="63" eb="65">
      <t>サイガイ</t>
    </rPh>
    <phoneticPr fontId="14"/>
  </si>
  <si>
    <t>台風9号、台風7号、昭和44年6月及び7月梅雨前線豪雨、</t>
    <rPh sb="0" eb="2">
      <t>たいふう</t>
    </rPh>
    <rPh sb="3" eb="4">
      <t>ごう</t>
    </rPh>
    <rPh sb="5" eb="7">
      <t>たいふう</t>
    </rPh>
    <rPh sb="8" eb="9">
      <t>ごう</t>
    </rPh>
    <rPh sb="10" eb="12">
      <t>しょうわ</t>
    </rPh>
    <rPh sb="14" eb="15">
      <t>ねん</t>
    </rPh>
    <rPh sb="16" eb="17">
      <t>つき</t>
    </rPh>
    <rPh sb="17" eb="18">
      <t>およ</t>
    </rPh>
    <rPh sb="20" eb="21">
      <t>つき</t>
    </rPh>
    <rPh sb="21" eb="23">
      <t>ばいう</t>
    </rPh>
    <rPh sb="23" eb="25">
      <t>ぜんせん</t>
    </rPh>
    <rPh sb="25" eb="27">
      <t>ごうう</t>
    </rPh>
    <phoneticPr fontId="12" type="Hiragana"/>
  </si>
  <si>
    <t>台風19号、台風23号、昭和46年9月における異常潮、中芸集中豪雨（7月25日～26日）、室戸吉良川町山火事（2月9日～10日）</t>
    <rPh sb="0" eb="2">
      <t>たいふう</t>
    </rPh>
    <rPh sb="4" eb="5">
      <t>ごう</t>
    </rPh>
    <rPh sb="6" eb="8">
      <t>たいふう</t>
    </rPh>
    <rPh sb="10" eb="11">
      <t>ごう</t>
    </rPh>
    <rPh sb="12" eb="14">
      <t>しょうわ</t>
    </rPh>
    <rPh sb="16" eb="17">
      <t>ねん</t>
    </rPh>
    <rPh sb="18" eb="19">
      <t>つき</t>
    </rPh>
    <rPh sb="23" eb="25">
      <t>いじょう</t>
    </rPh>
    <rPh sb="25" eb="26">
      <t>しお</t>
    </rPh>
    <rPh sb="27" eb="28">
      <t>ちゅう</t>
    </rPh>
    <rPh sb="28" eb="29">
      <t>げい</t>
    </rPh>
    <rPh sb="29" eb="31">
      <t>しゅうちゅう</t>
    </rPh>
    <rPh sb="31" eb="33">
      <t>ごうう</t>
    </rPh>
    <rPh sb="35" eb="36">
      <t>つき</t>
    </rPh>
    <rPh sb="38" eb="39">
      <t>にち</t>
    </rPh>
    <rPh sb="42" eb="43">
      <t>にち</t>
    </rPh>
    <rPh sb="45" eb="47">
      <t>むろと</t>
    </rPh>
    <rPh sb="47" eb="50">
      <t>きらがわ</t>
    </rPh>
    <rPh sb="50" eb="51">
      <t>まち</t>
    </rPh>
    <rPh sb="51" eb="54">
      <t>やまかじ</t>
    </rPh>
    <rPh sb="56" eb="57">
      <t>つき</t>
    </rPh>
    <rPh sb="58" eb="59">
      <t>にち</t>
    </rPh>
    <rPh sb="62" eb="63">
      <t>にち</t>
    </rPh>
    <phoneticPr fontId="12" type="Hiragana"/>
  </si>
  <si>
    <t>・本籍地名簿(写)
(後免町・長岡村・瓶岩村・久禮田村・上倉村・國府村)</t>
  </si>
  <si>
    <t>9.15集中豪雨、比島山山崩れ、6月7日から8日にかけての大雨、7月4日から6日にかけての大雨、9月6日から9日の大雨、台風9号、9月13日から16日にかけての大雨および台風20号、繁藤山くずれ災害の記録（写真あり）</t>
    <rPh sb="4" eb="6">
      <t>しゅうちゅう</t>
    </rPh>
    <rPh sb="6" eb="8">
      <t>ごうう</t>
    </rPh>
    <rPh sb="9" eb="11">
      <t>ひじま</t>
    </rPh>
    <rPh sb="11" eb="12">
      <t>やま</t>
    </rPh>
    <rPh sb="12" eb="13">
      <t>やま</t>
    </rPh>
    <rPh sb="13" eb="14">
      <t>くず</t>
    </rPh>
    <rPh sb="17" eb="18">
      <t>つき</t>
    </rPh>
    <rPh sb="19" eb="20">
      <t>にち</t>
    </rPh>
    <rPh sb="23" eb="24">
      <t>にち</t>
    </rPh>
    <rPh sb="29" eb="31">
      <t>おおあめ</t>
    </rPh>
    <rPh sb="33" eb="34">
      <t>つき</t>
    </rPh>
    <rPh sb="35" eb="36">
      <t>にち</t>
    </rPh>
    <rPh sb="39" eb="40">
      <t>にち</t>
    </rPh>
    <rPh sb="45" eb="47">
      <t>おおあめ</t>
    </rPh>
    <rPh sb="49" eb="50">
      <t>つき</t>
    </rPh>
    <rPh sb="51" eb="52">
      <t>にち</t>
    </rPh>
    <rPh sb="55" eb="56">
      <t>にち</t>
    </rPh>
    <rPh sb="57" eb="59">
      <t>おおあめ</t>
    </rPh>
    <rPh sb="60" eb="62">
      <t>たいふう</t>
    </rPh>
    <rPh sb="63" eb="64">
      <t>ごう</t>
    </rPh>
    <rPh sb="66" eb="67">
      <t>つき</t>
    </rPh>
    <rPh sb="69" eb="70">
      <t>にち</t>
    </rPh>
    <rPh sb="74" eb="75">
      <t>にち</t>
    </rPh>
    <rPh sb="80" eb="82">
      <t>おおあめ</t>
    </rPh>
    <rPh sb="85" eb="87">
      <t>たいふう</t>
    </rPh>
    <rPh sb="89" eb="90">
      <t>ごう</t>
    </rPh>
    <rPh sb="91" eb="93">
      <t>しげとう</t>
    </rPh>
    <rPh sb="93" eb="94">
      <t>やま</t>
    </rPh>
    <rPh sb="97" eb="99">
      <t>さいがい</t>
    </rPh>
    <rPh sb="100" eb="102">
      <t>きろく</t>
    </rPh>
    <rPh sb="103" eb="105">
      <t>しゃしん</t>
    </rPh>
    <phoneticPr fontId="12" type="Hiragana"/>
  </si>
  <si>
    <t>・公共土木施設等に係る局地激甚災害に該当する災害の調査について
・昭和47年7月豪雨災害について
・災害年報について
・災害確定報告について
・「台風5号’75」発行･高知新聞社</t>
    <rPh sb="1" eb="3">
      <t>こうきょう</t>
    </rPh>
    <rPh sb="3" eb="5">
      <t>どぼく</t>
    </rPh>
    <rPh sb="5" eb="7">
      <t>しせつ</t>
    </rPh>
    <rPh sb="7" eb="8">
      <t>とう</t>
    </rPh>
    <rPh sb="9" eb="10">
      <t>かか</t>
    </rPh>
    <rPh sb="11" eb="13">
      <t>きょくち</t>
    </rPh>
    <rPh sb="13" eb="15">
      <t>げきじん</t>
    </rPh>
    <rPh sb="15" eb="17">
      <t>さいがい</t>
    </rPh>
    <rPh sb="18" eb="20">
      <t>がいとう</t>
    </rPh>
    <rPh sb="22" eb="24">
      <t>さいがい</t>
    </rPh>
    <rPh sb="25" eb="27">
      <t>ちょうさ</t>
    </rPh>
    <rPh sb="33" eb="35">
      <t>しょうわ</t>
    </rPh>
    <rPh sb="37" eb="38">
      <t>ねん</t>
    </rPh>
    <rPh sb="39" eb="40">
      <t>つき</t>
    </rPh>
    <rPh sb="40" eb="42">
      <t>ごうう</t>
    </rPh>
    <rPh sb="42" eb="44">
      <t>さいがい</t>
    </rPh>
    <rPh sb="50" eb="52">
      <t>さいがい</t>
    </rPh>
    <rPh sb="52" eb="53">
      <t>とし</t>
    </rPh>
    <rPh sb="53" eb="54">
      <t>ほう</t>
    </rPh>
    <rPh sb="60" eb="62">
      <t>さいがい</t>
    </rPh>
    <rPh sb="62" eb="64">
      <t>かくてい</t>
    </rPh>
    <rPh sb="64" eb="66">
      <t>ほうこく</t>
    </rPh>
    <rPh sb="73" eb="75">
      <t>たいふう</t>
    </rPh>
    <rPh sb="76" eb="77">
      <t>ごう</t>
    </rPh>
    <rPh sb="81" eb="83">
      <t>はっこう</t>
    </rPh>
    <rPh sb="84" eb="86">
      <t>こうち</t>
    </rPh>
    <rPh sb="86" eb="89">
      <t>しんぶんしゃ</t>
    </rPh>
    <phoneticPr fontId="12" type="Hiragana"/>
  </si>
  <si>
    <t>・切り抜きと写真。
・昭和38年　積雪被害（檮原村）</t>
    <rPh sb="1" eb="2">
      <t>き</t>
    </rPh>
    <rPh sb="3" eb="4">
      <t>ぬ</t>
    </rPh>
    <rPh sb="6" eb="8">
      <t>しゃしん</t>
    </rPh>
    <rPh sb="11" eb="13">
      <t>しょうわ</t>
    </rPh>
    <rPh sb="15" eb="16">
      <t>ねん</t>
    </rPh>
    <rPh sb="17" eb="19">
      <t>せきせつ</t>
    </rPh>
    <rPh sb="19" eb="21">
      <t>ひがい</t>
    </rPh>
    <rPh sb="22" eb="24">
      <t>ゆすはら</t>
    </rPh>
    <rPh sb="24" eb="25">
      <t>むら</t>
    </rPh>
    <phoneticPr fontId="12" type="Hiragana"/>
  </si>
  <si>
    <t>・平成23年度高知県地域支え合い体制づくり事業費補助金交付要綱
・第3期障害福祉計画策定に係る市町村ヒアリング資料
・第3期障害福祉計画策定における圏域ごとのサービス基盤整備計画</t>
    <rPh sb="1" eb="3">
      <t>ヘイセイ</t>
    </rPh>
    <rPh sb="5" eb="7">
      <t>ネンド</t>
    </rPh>
    <rPh sb="7" eb="10">
      <t>コウチケン</t>
    </rPh>
    <rPh sb="10" eb="12">
      <t>チイキ</t>
    </rPh>
    <rPh sb="12" eb="13">
      <t>ササ</t>
    </rPh>
    <rPh sb="14" eb="15">
      <t>ア</t>
    </rPh>
    <rPh sb="16" eb="18">
      <t>タイセイ</t>
    </rPh>
    <rPh sb="21" eb="23">
      <t>ジギョウ</t>
    </rPh>
    <rPh sb="23" eb="24">
      <t>ヒ</t>
    </rPh>
    <rPh sb="24" eb="27">
      <t>ホジョキン</t>
    </rPh>
    <rPh sb="27" eb="29">
      <t>コウフ</t>
    </rPh>
    <rPh sb="29" eb="31">
      <t>ヨウコウ</t>
    </rPh>
    <rPh sb="42" eb="44">
      <t>サクテイ</t>
    </rPh>
    <rPh sb="45" eb="46">
      <t>カカ</t>
    </rPh>
    <rPh sb="55" eb="57">
      <t>シリョウ</t>
    </rPh>
    <rPh sb="74" eb="76">
      <t>ケンイキ</t>
    </rPh>
    <rPh sb="83" eb="85">
      <t>キバン</t>
    </rPh>
    <rPh sb="85" eb="87">
      <t>セイビ</t>
    </rPh>
    <rPh sb="87" eb="89">
      <t>ケイカク</t>
    </rPh>
    <phoneticPr fontId="12"/>
  </si>
  <si>
    <t>・写真
・昭和38年2月積雪被害その2</t>
    <rPh sb="1" eb="3">
      <t>しゃしん</t>
    </rPh>
    <rPh sb="5" eb="7">
      <t>しょうわ</t>
    </rPh>
    <rPh sb="9" eb="10">
      <t>ねん</t>
    </rPh>
    <rPh sb="11" eb="12">
      <t>つき</t>
    </rPh>
    <rPh sb="12" eb="14">
      <t>せきせつ</t>
    </rPh>
    <rPh sb="14" eb="16">
      <t>ひがい</t>
    </rPh>
    <phoneticPr fontId="12" type="Hiragana"/>
  </si>
  <si>
    <t>調査協議、等</t>
  </si>
  <si>
    <t>・宿毛市等の写真</t>
    <rPh sb="1" eb="4">
      <t>すくもし</t>
    </rPh>
    <rPh sb="4" eb="5">
      <t>とう</t>
    </rPh>
    <rPh sb="6" eb="8">
      <t>しゃしん</t>
    </rPh>
    <phoneticPr fontId="12" type="Hiragana"/>
  </si>
  <si>
    <t>・写真
・昭和40年7月以降の干ばつ被害</t>
    <rPh sb="1" eb="3">
      <t>しゃしん</t>
    </rPh>
    <rPh sb="5" eb="7">
      <t>しょうわ</t>
    </rPh>
    <rPh sb="9" eb="10">
      <t>ねん</t>
    </rPh>
    <rPh sb="11" eb="12">
      <t>つき</t>
    </rPh>
    <rPh sb="12" eb="14">
      <t>いこう</t>
    </rPh>
    <rPh sb="15" eb="16">
      <t>かん</t>
    </rPh>
    <rPh sb="18" eb="20">
      <t>ひがい</t>
    </rPh>
    <phoneticPr fontId="12" type="Hiragana"/>
  </si>
  <si>
    <t>・昭和43年2月　突風被害（安芸市、安田）</t>
    <rPh sb="1" eb="3">
      <t>しょうわ</t>
    </rPh>
    <rPh sb="5" eb="6">
      <t>ねん</t>
    </rPh>
    <rPh sb="7" eb="8">
      <t>つき</t>
    </rPh>
    <rPh sb="9" eb="11">
      <t>とっぷう</t>
    </rPh>
    <rPh sb="11" eb="13">
      <t>ひがい</t>
    </rPh>
    <rPh sb="14" eb="17">
      <t>あきし</t>
    </rPh>
    <rPh sb="18" eb="20">
      <t>やすだ</t>
    </rPh>
    <phoneticPr fontId="12" type="Hiragana"/>
  </si>
  <si>
    <t>「調査書」</t>
    <rPh sb="1" eb="4">
      <t>ちょうさしょ</t>
    </rPh>
    <phoneticPr fontId="4" type="Hiragana"/>
  </si>
  <si>
    <r>
      <t>①明治17～昭和24年度</t>
    </r>
    <r>
      <rPr>
        <sz val="10"/>
        <color theme="1"/>
        <rFont val="ＭＳ Ｐゴシック"/>
      </rPr>
      <t>　甲號･鉄砲火薬類 取締原簿(保安課)
②明治45年～昭和33年度　旧倉庫･三級庫台帖
③昭和22～38年(1月1日～12月31日）　火薬類統計年報の集計について
中身の年度は簿冊名の年代の物が書き込まれているが、簿冊自体の作成年度は不明。</t>
    </r>
    <rPh sb="94" eb="96">
      <t>なかみ</t>
    </rPh>
    <rPh sb="97" eb="99">
      <t>ねんど</t>
    </rPh>
    <rPh sb="100" eb="102">
      <t>ぼさつ</t>
    </rPh>
    <rPh sb="102" eb="103">
      <t>めい</t>
    </rPh>
    <rPh sb="104" eb="106">
      <t>ねんだい</t>
    </rPh>
    <rPh sb="107" eb="108">
      <t>もの</t>
    </rPh>
    <rPh sb="109" eb="110">
      <t>か</t>
    </rPh>
    <rPh sb="111" eb="112">
      <t>こ</t>
    </rPh>
    <rPh sb="119" eb="121">
      <t>ぼさつ</t>
    </rPh>
    <rPh sb="121" eb="123">
      <t>じたい</t>
    </rPh>
    <rPh sb="124" eb="126">
      <t>さくせい</t>
    </rPh>
    <rPh sb="126" eb="128">
      <t>ねんど</t>
    </rPh>
    <rPh sb="129" eb="131">
      <t>ふめい</t>
    </rPh>
    <phoneticPr fontId="12" type="Hiragana"/>
  </si>
  <si>
    <t>・筆記試験問題、技能試験問題</t>
    <rPh sb="1" eb="3">
      <t>ひっき</t>
    </rPh>
    <rPh sb="3" eb="5">
      <t>しけん</t>
    </rPh>
    <rPh sb="5" eb="7">
      <t>もんだい</t>
    </rPh>
    <rPh sb="8" eb="10">
      <t>ぎのう</t>
    </rPh>
    <rPh sb="10" eb="12">
      <t>しけん</t>
    </rPh>
    <rPh sb="12" eb="14">
      <t>もんだい</t>
    </rPh>
    <phoneticPr fontId="12" type="Hiragana"/>
  </si>
  <si>
    <t>・昭和50年度　地方財政統計年報　昭和52年3月　（自治省）</t>
  </si>
  <si>
    <t>・S55年度　薬草をひろめる会高知大会　身近な薬草展写真
・S58年度　薬用植物の現況と課題　高知県大阪事務所</t>
    <rPh sb="4" eb="6">
      <t>ねんど</t>
    </rPh>
    <rPh sb="7" eb="9">
      <t>やくそう</t>
    </rPh>
    <rPh sb="14" eb="15">
      <t>かい</t>
    </rPh>
    <rPh sb="15" eb="17">
      <t>こうち</t>
    </rPh>
    <rPh sb="17" eb="19">
      <t>たいかい</t>
    </rPh>
    <rPh sb="20" eb="22">
      <t>みぢか</t>
    </rPh>
    <rPh sb="23" eb="25">
      <t>やくそう</t>
    </rPh>
    <rPh sb="25" eb="26">
      <t>てん</t>
    </rPh>
    <rPh sb="26" eb="28">
      <t>しゃしん</t>
    </rPh>
    <rPh sb="33" eb="35">
      <t>ねんど</t>
    </rPh>
    <rPh sb="36" eb="38">
      <t>やくよう</t>
    </rPh>
    <rPh sb="38" eb="40">
      <t>しょくぶつ</t>
    </rPh>
    <rPh sb="41" eb="43">
      <t>げんきょう</t>
    </rPh>
    <rPh sb="44" eb="46">
      <t>かだい</t>
    </rPh>
    <rPh sb="47" eb="50">
      <t>こうちけん</t>
    </rPh>
    <rPh sb="50" eb="52">
      <t>おおさか</t>
    </rPh>
    <rPh sb="52" eb="55">
      <t>じむしょ</t>
    </rPh>
    <phoneticPr fontId="12" type="Hiragana"/>
  </si>
  <si>
    <t>①昭和23～24年　麻薬取締法違反始末書
②昭和24年　麻薬取締法違反始末書、麻薬関係違反者名簿
③昭和25年　麻薬取締法違反始末書
④昭和27年　麻薬取締法違反始末書
⑤昭和28年　麻薬取締法違反始末書
⑥昭和29年　麻薬取締法違反始末書
⑦昭和30年　麻薬取締法違反始末書
⑧昭和31年　麻薬取締法違反始末書
⑨昭和32年　麻薬取締法違反（始末書）
⑩昭和33年　麻薬取締法違反（始末書）
⑪昭和34年　麻薬取締法違反始末書
⑫昭和33～34年　始末書綴 麻薬係
⑬昭和35年　麻薬取締法違反（始末書）
⑭昭和34～36年　麻薬取締法違反（始末書）</t>
    <rPh sb="1" eb="3">
      <t>ショウワ</t>
    </rPh>
    <rPh sb="8" eb="9">
      <t>トシ</t>
    </rPh>
    <rPh sb="22" eb="24">
      <t>ショウワ</t>
    </rPh>
    <rPh sb="26" eb="27">
      <t>トシ</t>
    </rPh>
    <rPh sb="41" eb="43">
      <t>カンケイ</t>
    </rPh>
    <rPh sb="43" eb="46">
      <t>イハンシャ</t>
    </rPh>
    <rPh sb="46" eb="48">
      <t>メイボ</t>
    </rPh>
    <rPh sb="50" eb="52">
      <t>ショウワ</t>
    </rPh>
    <rPh sb="54" eb="55">
      <t>トシ</t>
    </rPh>
    <rPh sb="68" eb="70">
      <t>ショウワ</t>
    </rPh>
    <rPh sb="72" eb="73">
      <t>トシ</t>
    </rPh>
    <rPh sb="86" eb="88">
      <t>ショウワ</t>
    </rPh>
    <rPh sb="90" eb="91">
      <t>トシ</t>
    </rPh>
    <rPh sb="122" eb="124">
      <t>ショウワ</t>
    </rPh>
    <rPh sb="126" eb="127">
      <t>トシ</t>
    </rPh>
    <rPh sb="140" eb="142">
      <t>ショウワ</t>
    </rPh>
    <rPh sb="144" eb="145">
      <t>トシ</t>
    </rPh>
    <rPh sb="158" eb="160">
      <t>ショウワ</t>
    </rPh>
    <rPh sb="162" eb="163">
      <t>トシ</t>
    </rPh>
    <rPh sb="178" eb="180">
      <t>ショウワ</t>
    </rPh>
    <rPh sb="182" eb="183">
      <t>トシ</t>
    </rPh>
    <rPh sb="198" eb="200">
      <t>ショウワ</t>
    </rPh>
    <rPh sb="202" eb="203">
      <t>トシ</t>
    </rPh>
    <rPh sb="216" eb="218">
      <t>ショウワ</t>
    </rPh>
    <rPh sb="223" eb="224">
      <t>トシ</t>
    </rPh>
    <rPh sb="235" eb="237">
      <t>ショウワ</t>
    </rPh>
    <rPh sb="239" eb="240">
      <t>トシ</t>
    </rPh>
    <rPh sb="255" eb="257">
      <t>ショウワ</t>
    </rPh>
    <rPh sb="262" eb="263">
      <t>トシ</t>
    </rPh>
    <phoneticPr fontId="14"/>
  </si>
  <si>
    <t>高知県生活協同組合連合会/高知県労働者共済生活協同組合／高知市民生活協同組合/ミロク消費生活協同組合／室戸岬船員生活協同組合／四国銀行生活協同組合／高知県学校生活協同組合／高知県庁消費生活協同組合／四国電力高知消費生活協同組合／土佐電気鉄道消費生活協同組合／高知県交通消費生活協同組合／協和農機消費生活協同組合／高知医療生活協同組合／高知県消費生活協同組合／高知新聞消費生活協同組合／高知大学生活協同組合／高知県労働者住宅生活協同組合／伊野生活協同組合／高知労働者生活協同組合／高知県立大学生活協同組合</t>
    <rPh sb="0" eb="3">
      <t>こうちけん</t>
    </rPh>
    <rPh sb="3" eb="5">
      <t>せいかつ</t>
    </rPh>
    <rPh sb="5" eb="7">
      <t>きょうどう</t>
    </rPh>
    <rPh sb="7" eb="9">
      <t>くみあい</t>
    </rPh>
    <rPh sb="9" eb="12">
      <t>れんごうかい</t>
    </rPh>
    <rPh sb="13" eb="16">
      <t>こうちけん</t>
    </rPh>
    <rPh sb="16" eb="19">
      <t>ろうどうしゃ</t>
    </rPh>
    <rPh sb="19" eb="21">
      <t>きょうさい</t>
    </rPh>
    <rPh sb="21" eb="23">
      <t>せいかつ</t>
    </rPh>
    <rPh sb="23" eb="25">
      <t>きょうどう</t>
    </rPh>
    <rPh sb="25" eb="27">
      <t>くみあい</t>
    </rPh>
    <rPh sb="28" eb="30">
      <t>こうち</t>
    </rPh>
    <rPh sb="30" eb="32">
      <t>しみん</t>
    </rPh>
    <rPh sb="32" eb="34">
      <t>せいかつ</t>
    </rPh>
    <rPh sb="34" eb="36">
      <t>きょうどう</t>
    </rPh>
    <rPh sb="36" eb="38">
      <t>くみあい</t>
    </rPh>
    <rPh sb="42" eb="44">
      <t>しょうひ</t>
    </rPh>
    <rPh sb="44" eb="46">
      <t>せいかつ</t>
    </rPh>
    <rPh sb="46" eb="48">
      <t>きょうどう</t>
    </rPh>
    <rPh sb="48" eb="50">
      <t>くみあい</t>
    </rPh>
    <rPh sb="51" eb="54">
      <t>むろとみさき</t>
    </rPh>
    <rPh sb="54" eb="56">
      <t>せんいん</t>
    </rPh>
    <rPh sb="56" eb="58">
      <t>せいかつ</t>
    </rPh>
    <rPh sb="58" eb="60">
      <t>きょうどう</t>
    </rPh>
    <rPh sb="60" eb="62">
      <t>くみあい</t>
    </rPh>
    <rPh sb="63" eb="65">
      <t>しこく</t>
    </rPh>
    <rPh sb="65" eb="67">
      <t>ぎんこう</t>
    </rPh>
    <rPh sb="67" eb="69">
      <t>せいかつ</t>
    </rPh>
    <rPh sb="69" eb="71">
      <t>きょうどう</t>
    </rPh>
    <rPh sb="71" eb="73">
      <t>くみあい</t>
    </rPh>
    <rPh sb="74" eb="77">
      <t>こうちけん</t>
    </rPh>
    <rPh sb="77" eb="79">
      <t>がっこう</t>
    </rPh>
    <rPh sb="79" eb="81">
      <t>せいかつ</t>
    </rPh>
    <rPh sb="81" eb="83">
      <t>きょうどう</t>
    </rPh>
    <rPh sb="83" eb="85">
      <t>くみあい</t>
    </rPh>
    <rPh sb="86" eb="88">
      <t>こうち</t>
    </rPh>
    <rPh sb="88" eb="90">
      <t>けんちょう</t>
    </rPh>
    <rPh sb="90" eb="92">
      <t>しょうひ</t>
    </rPh>
    <rPh sb="92" eb="94">
      <t>せいかつ</t>
    </rPh>
    <rPh sb="94" eb="96">
      <t>きょうどう</t>
    </rPh>
    <rPh sb="96" eb="98">
      <t>くみあい</t>
    </rPh>
    <rPh sb="99" eb="101">
      <t>しこく</t>
    </rPh>
    <rPh sb="101" eb="103">
      <t>でんりょく</t>
    </rPh>
    <rPh sb="103" eb="105">
      <t>こうち</t>
    </rPh>
    <rPh sb="105" eb="107">
      <t>しょうひ</t>
    </rPh>
    <rPh sb="107" eb="109">
      <t>せいかつ</t>
    </rPh>
    <rPh sb="109" eb="111">
      <t>きょうどう</t>
    </rPh>
    <rPh sb="111" eb="113">
      <t>くみあい</t>
    </rPh>
    <rPh sb="114" eb="116">
      <t>とさ</t>
    </rPh>
    <rPh sb="116" eb="118">
      <t>でんき</t>
    </rPh>
    <rPh sb="118" eb="120">
      <t>てつどう</t>
    </rPh>
    <rPh sb="120" eb="122">
      <t>しょうひ</t>
    </rPh>
    <rPh sb="122" eb="124">
      <t>せいかつ</t>
    </rPh>
    <rPh sb="124" eb="126">
      <t>きょうどう</t>
    </rPh>
    <rPh sb="126" eb="128">
      <t>くみあい</t>
    </rPh>
    <rPh sb="129" eb="132">
      <t>こうちけん</t>
    </rPh>
    <rPh sb="132" eb="134">
      <t>こうつう</t>
    </rPh>
    <rPh sb="134" eb="136">
      <t>しょうひ</t>
    </rPh>
    <rPh sb="136" eb="138">
      <t>せいかつ</t>
    </rPh>
    <rPh sb="138" eb="140">
      <t>きょうどう</t>
    </rPh>
    <rPh sb="140" eb="142">
      <t>くみあい</t>
    </rPh>
    <rPh sb="143" eb="145">
      <t>きょうわ</t>
    </rPh>
    <rPh sb="145" eb="146">
      <t>のう</t>
    </rPh>
    <rPh sb="146" eb="147">
      <t>き</t>
    </rPh>
    <rPh sb="147" eb="149">
      <t>しょうひ</t>
    </rPh>
    <rPh sb="149" eb="151">
      <t>せいかつ</t>
    </rPh>
    <rPh sb="151" eb="153">
      <t>きょうどう</t>
    </rPh>
    <rPh sb="153" eb="155">
      <t>くみあい</t>
    </rPh>
    <rPh sb="156" eb="158">
      <t>こうち</t>
    </rPh>
    <rPh sb="158" eb="160">
      <t>いりょう</t>
    </rPh>
    <rPh sb="160" eb="162">
      <t>せいかつ</t>
    </rPh>
    <rPh sb="162" eb="164">
      <t>きょうどう</t>
    </rPh>
    <rPh sb="164" eb="166">
      <t>くみあい</t>
    </rPh>
    <rPh sb="167" eb="170">
      <t>こうちけん</t>
    </rPh>
    <rPh sb="170" eb="172">
      <t>しょうひ</t>
    </rPh>
    <rPh sb="172" eb="174">
      <t>せいかつ</t>
    </rPh>
    <rPh sb="174" eb="176">
      <t>きょうどう</t>
    </rPh>
    <rPh sb="176" eb="178">
      <t>くみあい</t>
    </rPh>
    <rPh sb="179" eb="181">
      <t>こうち</t>
    </rPh>
    <rPh sb="181" eb="183">
      <t>しんぶん</t>
    </rPh>
    <rPh sb="183" eb="185">
      <t>しょうひ</t>
    </rPh>
    <rPh sb="185" eb="187">
      <t>せいかつ</t>
    </rPh>
    <rPh sb="187" eb="189">
      <t>きょうどう</t>
    </rPh>
    <rPh sb="189" eb="191">
      <t>くみあい</t>
    </rPh>
    <rPh sb="192" eb="194">
      <t>こうち</t>
    </rPh>
    <rPh sb="194" eb="196">
      <t>だいがく</t>
    </rPh>
    <rPh sb="196" eb="198">
      <t>せいかつ</t>
    </rPh>
    <rPh sb="198" eb="200">
      <t>きょうどう</t>
    </rPh>
    <rPh sb="200" eb="202">
      <t>くみあい</t>
    </rPh>
    <rPh sb="203" eb="206">
      <t>こうちけん</t>
    </rPh>
    <rPh sb="206" eb="209">
      <t>ろうどうしゃ</t>
    </rPh>
    <rPh sb="209" eb="211">
      <t>じゅうたく</t>
    </rPh>
    <rPh sb="211" eb="213">
      <t>せいかつ</t>
    </rPh>
    <rPh sb="213" eb="215">
      <t>きょうどう</t>
    </rPh>
    <rPh sb="215" eb="217">
      <t>くみあい</t>
    </rPh>
    <rPh sb="218" eb="220">
      <t>いの</t>
    </rPh>
    <rPh sb="220" eb="222">
      <t>せいかつ</t>
    </rPh>
    <rPh sb="222" eb="224">
      <t>きょうどう</t>
    </rPh>
    <rPh sb="224" eb="226">
      <t>くみあい</t>
    </rPh>
    <rPh sb="227" eb="229">
      <t>こうち</t>
    </rPh>
    <rPh sb="229" eb="232">
      <t>ろうどうしゃ</t>
    </rPh>
    <rPh sb="232" eb="234">
      <t>せいかつ</t>
    </rPh>
    <rPh sb="234" eb="236">
      <t>きょうどう</t>
    </rPh>
    <rPh sb="236" eb="238">
      <t>くみあい</t>
    </rPh>
    <rPh sb="239" eb="241">
      <t>こうち</t>
    </rPh>
    <rPh sb="241" eb="243">
      <t>けんりつ</t>
    </rPh>
    <rPh sb="243" eb="245">
      <t>だいがく</t>
    </rPh>
    <rPh sb="245" eb="247">
      <t>せいかつ</t>
    </rPh>
    <rPh sb="247" eb="249">
      <t>きょうどう</t>
    </rPh>
    <rPh sb="249" eb="251">
      <t>くみあい</t>
    </rPh>
    <phoneticPr fontId="12" type="Hiragana"/>
  </si>
  <si>
    <t>・S24年度　保母養成所土地建物関係書類
・S42年度　保育専門学校増築敷地譲与関係書類
・S43年度　国有財産（県立保育専門学校増築用地）の譲与関連
・S47年度　県立保育専門学校本館増築工事実施設計書
・S51年度　県立高知女子大学保育短期大学部に教職課程を開設することについて
・S50年度　高知女子大学保育短期大学部災害復旧工事実施設計書
・S47、48年度　保育専門学校施設整備実績報告
・S42年度　保育専門学校整備費補助金関係綴
・S45年度　保育専門学校、付属保育所の整備計画</t>
    <rPh sb="4" eb="6">
      <t>ねんど</t>
    </rPh>
    <rPh sb="7" eb="9">
      <t>ほぼ</t>
    </rPh>
    <rPh sb="9" eb="11">
      <t>ようせい</t>
    </rPh>
    <rPh sb="11" eb="12">
      <t>じょ</t>
    </rPh>
    <rPh sb="12" eb="14">
      <t>とち</t>
    </rPh>
    <rPh sb="14" eb="16">
      <t>たてもの</t>
    </rPh>
    <rPh sb="16" eb="18">
      <t>かんけい</t>
    </rPh>
    <rPh sb="18" eb="20">
      <t>しょるい</t>
    </rPh>
    <rPh sb="25" eb="27">
      <t>ねんど</t>
    </rPh>
    <rPh sb="28" eb="30">
      <t>ほいく</t>
    </rPh>
    <rPh sb="30" eb="32">
      <t>せんもん</t>
    </rPh>
    <rPh sb="32" eb="34">
      <t>がっこう</t>
    </rPh>
    <rPh sb="34" eb="36">
      <t>ぞうちく</t>
    </rPh>
    <rPh sb="36" eb="38">
      <t>しきち</t>
    </rPh>
    <rPh sb="38" eb="40">
      <t>じょうよ</t>
    </rPh>
    <rPh sb="40" eb="42">
      <t>かんけい</t>
    </rPh>
    <rPh sb="42" eb="44">
      <t>しょるい</t>
    </rPh>
    <rPh sb="49" eb="51">
      <t>ねんど</t>
    </rPh>
    <rPh sb="52" eb="54">
      <t>こくゆう</t>
    </rPh>
    <rPh sb="54" eb="56">
      <t>ざいさん</t>
    </rPh>
    <rPh sb="57" eb="59">
      <t>けんりつ</t>
    </rPh>
    <rPh sb="59" eb="61">
      <t>ほいく</t>
    </rPh>
    <rPh sb="61" eb="63">
      <t>せんもん</t>
    </rPh>
    <rPh sb="63" eb="65">
      <t>がっこう</t>
    </rPh>
    <rPh sb="65" eb="67">
      <t>ぞうちく</t>
    </rPh>
    <rPh sb="67" eb="69">
      <t>ようち</t>
    </rPh>
    <rPh sb="71" eb="73">
      <t>じょうよ</t>
    </rPh>
    <rPh sb="73" eb="75">
      <t>かんれん</t>
    </rPh>
    <rPh sb="80" eb="82">
      <t>ねんど</t>
    </rPh>
    <rPh sb="83" eb="85">
      <t>けんりつ</t>
    </rPh>
    <rPh sb="85" eb="87">
      <t>ほいく</t>
    </rPh>
    <rPh sb="87" eb="89">
      <t>せんもん</t>
    </rPh>
    <rPh sb="89" eb="91">
      <t>がっこう</t>
    </rPh>
    <rPh sb="91" eb="93">
      <t>ほんかん</t>
    </rPh>
    <rPh sb="93" eb="95">
      <t>ぞうちく</t>
    </rPh>
    <rPh sb="95" eb="97">
      <t>こうじ</t>
    </rPh>
    <rPh sb="97" eb="99">
      <t>じっし</t>
    </rPh>
    <rPh sb="99" eb="102">
      <t>せっけいしょ</t>
    </rPh>
    <rPh sb="107" eb="109">
      <t>ねんど</t>
    </rPh>
    <rPh sb="110" eb="112">
      <t>けんりつ</t>
    </rPh>
    <rPh sb="112" eb="114">
      <t>こうち</t>
    </rPh>
    <rPh sb="114" eb="116">
      <t>じょし</t>
    </rPh>
    <rPh sb="116" eb="118">
      <t>だいがく</t>
    </rPh>
    <rPh sb="118" eb="120">
      <t>ほいく</t>
    </rPh>
    <rPh sb="120" eb="122">
      <t>たんき</t>
    </rPh>
    <rPh sb="122" eb="125">
      <t>だいがくぶ</t>
    </rPh>
    <rPh sb="126" eb="128">
      <t>きょうしょく</t>
    </rPh>
    <rPh sb="128" eb="130">
      <t>かてい</t>
    </rPh>
    <rPh sb="131" eb="133">
      <t>かいせつ</t>
    </rPh>
    <rPh sb="146" eb="148">
      <t>ねんど</t>
    </rPh>
    <rPh sb="149" eb="151">
      <t>こうち</t>
    </rPh>
    <rPh sb="151" eb="153">
      <t>じょし</t>
    </rPh>
    <rPh sb="153" eb="155">
      <t>だいがく</t>
    </rPh>
    <rPh sb="155" eb="157">
      <t>ほいく</t>
    </rPh>
    <rPh sb="157" eb="159">
      <t>たんき</t>
    </rPh>
    <rPh sb="159" eb="162">
      <t>だいがくぶ</t>
    </rPh>
    <rPh sb="162" eb="164">
      <t>さいがい</t>
    </rPh>
    <rPh sb="164" eb="166">
      <t>ふっきゅう</t>
    </rPh>
    <rPh sb="166" eb="168">
      <t>こうじ</t>
    </rPh>
    <rPh sb="168" eb="170">
      <t>じっし</t>
    </rPh>
    <rPh sb="170" eb="173">
      <t>せっけいしょ</t>
    </rPh>
    <rPh sb="181" eb="183">
      <t>ねんど</t>
    </rPh>
    <rPh sb="184" eb="186">
      <t>ほいく</t>
    </rPh>
    <rPh sb="186" eb="188">
      <t>せんもん</t>
    </rPh>
    <rPh sb="188" eb="190">
      <t>がっこう</t>
    </rPh>
    <rPh sb="190" eb="192">
      <t>しせつ</t>
    </rPh>
    <rPh sb="192" eb="194">
      <t>せいび</t>
    </rPh>
    <rPh sb="194" eb="196">
      <t>じっせき</t>
    </rPh>
    <rPh sb="196" eb="198">
      <t>ほうこく</t>
    </rPh>
    <rPh sb="203" eb="205">
      <t>ねんど</t>
    </rPh>
    <rPh sb="206" eb="208">
      <t>ほいく</t>
    </rPh>
    <rPh sb="208" eb="210">
      <t>せんもん</t>
    </rPh>
    <rPh sb="210" eb="212">
      <t>がっこう</t>
    </rPh>
    <rPh sb="212" eb="215">
      <t>せいびひ</t>
    </rPh>
    <rPh sb="215" eb="218">
      <t>ほじょきん</t>
    </rPh>
    <rPh sb="218" eb="220">
      <t>かんけい</t>
    </rPh>
    <rPh sb="220" eb="221">
      <t>つづ</t>
    </rPh>
    <rPh sb="226" eb="228">
      <t>ねんど</t>
    </rPh>
    <rPh sb="229" eb="231">
      <t>ほいく</t>
    </rPh>
    <rPh sb="231" eb="233">
      <t>せんもん</t>
    </rPh>
    <rPh sb="233" eb="235">
      <t>がっこう</t>
    </rPh>
    <rPh sb="236" eb="238">
      <t>ふぞく</t>
    </rPh>
    <rPh sb="238" eb="241">
      <t>ほいくしょ</t>
    </rPh>
    <rPh sb="242" eb="244">
      <t>せいび</t>
    </rPh>
    <rPh sb="244" eb="246">
      <t>けいかく</t>
    </rPh>
    <phoneticPr fontId="12" type="Hiragana"/>
  </si>
  <si>
    <t>・専門学校廃止認可申請　高知縣立女子専門學校
・高知女子大學庶務規程について（伺）
・S25.6　高知女子大學の概況（冊子）</t>
    <rPh sb="1" eb="3">
      <t>せんもん</t>
    </rPh>
    <rPh sb="3" eb="5">
      <t>がっこう</t>
    </rPh>
    <rPh sb="5" eb="7">
      <t>はいし</t>
    </rPh>
    <rPh sb="7" eb="9">
      <t>にんか</t>
    </rPh>
    <rPh sb="9" eb="11">
      <t>しんせい</t>
    </rPh>
    <rPh sb="12" eb="14">
      <t>こうち</t>
    </rPh>
    <rPh sb="14" eb="15">
      <t>けん</t>
    </rPh>
    <rPh sb="15" eb="16">
      <t>りつ</t>
    </rPh>
    <rPh sb="16" eb="18">
      <t>じょし</t>
    </rPh>
    <rPh sb="18" eb="20">
      <t>せんもん</t>
    </rPh>
    <rPh sb="20" eb="21">
      <t>がく</t>
    </rPh>
    <rPh sb="21" eb="22">
      <t>こう</t>
    </rPh>
    <rPh sb="24" eb="26">
      <t>こうち</t>
    </rPh>
    <rPh sb="26" eb="28">
      <t>じょし</t>
    </rPh>
    <rPh sb="28" eb="29">
      <t>だい</t>
    </rPh>
    <rPh sb="29" eb="30">
      <t>がく</t>
    </rPh>
    <rPh sb="30" eb="32">
      <t>しょむ</t>
    </rPh>
    <rPh sb="32" eb="34">
      <t>きてい</t>
    </rPh>
    <rPh sb="39" eb="40">
      <t>うかが</t>
    </rPh>
    <rPh sb="49" eb="51">
      <t>こうち</t>
    </rPh>
    <rPh sb="51" eb="53">
      <t>じょし</t>
    </rPh>
    <rPh sb="53" eb="54">
      <t>だい</t>
    </rPh>
    <rPh sb="54" eb="55">
      <t>がく</t>
    </rPh>
    <rPh sb="56" eb="58">
      <t>がいきょう</t>
    </rPh>
    <rPh sb="59" eb="61">
      <t>さっし</t>
    </rPh>
    <phoneticPr fontId="12" type="Hiragana"/>
  </si>
  <si>
    <r>
      <t xml:space="preserve">①昭和62年度　収容定員に係る学則変更認可申請書　学校法人高知学芸高等学校　高知学芸進学アカデミー
②昭和60年度　私立高等学校の収容定員に係る学則変更の認可　清和女子高等学校
③昭和60年度　各種学校「高知学芸進学アカデミー」の設置認可について 2冊のうち1
④昭和60年度　各種学校「高知学芸進学アカデミー」の設置認可について 2冊のうち2
</t>
    </r>
    <r>
      <rPr>
        <sz val="10"/>
        <color theme="1"/>
        <rFont val="ＭＳ Ｐゴシック"/>
      </rPr>
      <t>私立各種学校設置認可申請書　原本
⑤昭和62年度　私立各種学校の収容定員に係る学則変更の認可について　学芸進学アカデミー</t>
    </r>
    <rPh sb="173" eb="175">
      <t>しりつ</t>
    </rPh>
    <rPh sb="175" eb="177">
      <t>かくしゅ</t>
    </rPh>
    <rPh sb="177" eb="179">
      <t>がっこう</t>
    </rPh>
    <rPh sb="179" eb="181">
      <t>せっち</t>
    </rPh>
    <rPh sb="181" eb="183">
      <t>にんか</t>
    </rPh>
    <rPh sb="183" eb="186">
      <t>しんせいしょ</t>
    </rPh>
    <rPh sb="187" eb="189">
      <t>げんぽん</t>
    </rPh>
    <phoneticPr fontId="12" type="Hiragana"/>
  </si>
  <si>
    <t>譲渡令書控</t>
    <rPh sb="0" eb="2">
      <t>じょうと</t>
    </rPh>
    <rPh sb="2" eb="3">
      <t>れい</t>
    </rPh>
    <rPh sb="3" eb="4">
      <t>しょ</t>
    </rPh>
    <rPh sb="4" eb="5">
      <t>ひか</t>
    </rPh>
    <phoneticPr fontId="12" type="Hiragana"/>
  </si>
  <si>
    <t>自作農特別措置法強制譲渡
・香美郡（夜須町・岩村・大楠植村）
・幡多郡（山奈村・佐賀町）
・高岡郡（黒岩村）
・吾川郡（明治村・伊野町）
・高知市（高須）
・長岡郡（田井村）</t>
    <rPh sb="0" eb="3">
      <t>じさくのう</t>
    </rPh>
    <rPh sb="3" eb="5">
      <t>とくべつ</t>
    </rPh>
    <rPh sb="5" eb="8">
      <t>そちほう</t>
    </rPh>
    <rPh sb="8" eb="10">
      <t>きょうせい</t>
    </rPh>
    <rPh sb="10" eb="12">
      <t>じょうと</t>
    </rPh>
    <rPh sb="14" eb="17">
      <t>かみぐん</t>
    </rPh>
    <rPh sb="18" eb="21">
      <t>やすちょう</t>
    </rPh>
    <rPh sb="22" eb="24">
      <t>いわむら</t>
    </rPh>
    <rPh sb="25" eb="26">
      <t>だい</t>
    </rPh>
    <rPh sb="26" eb="27">
      <t>くすのき</t>
    </rPh>
    <rPh sb="27" eb="28">
      <t>う</t>
    </rPh>
    <rPh sb="28" eb="29">
      <t>むら</t>
    </rPh>
    <rPh sb="32" eb="35">
      <t>はたぐん</t>
    </rPh>
    <rPh sb="36" eb="38">
      <t>やまな</t>
    </rPh>
    <rPh sb="38" eb="39">
      <t>むら</t>
    </rPh>
    <rPh sb="40" eb="43">
      <t>さがちょう</t>
    </rPh>
    <rPh sb="46" eb="49">
      <t>たかおかぐん</t>
    </rPh>
    <rPh sb="50" eb="52">
      <t>くろいわ</t>
    </rPh>
    <rPh sb="52" eb="53">
      <t>むら</t>
    </rPh>
    <rPh sb="56" eb="59">
      <t>あがわぐん</t>
    </rPh>
    <rPh sb="60" eb="63">
      <t>めいじむら</t>
    </rPh>
    <rPh sb="64" eb="67">
      <t>いのちょう</t>
    </rPh>
    <rPh sb="70" eb="73">
      <t>こうちし</t>
    </rPh>
    <rPh sb="74" eb="76">
      <t>たかす</t>
    </rPh>
    <rPh sb="79" eb="82">
      <t>ながおかぐん</t>
    </rPh>
    <rPh sb="83" eb="85">
      <t>たい</t>
    </rPh>
    <rPh sb="85" eb="86">
      <t>むら</t>
    </rPh>
    <phoneticPr fontId="12" type="Hiragana"/>
  </si>
  <si>
    <t>・県社会福祉大会における知事表彰選考基準/資料：大会表彰・感謝状等該当者数/（参考）過去5年間の表彰状況/民生委員、社会福祉事業関係者、優良民生委員協議会、優良市町村職員、優良母子家庭・寡婦家庭、市町村母子相談員/福祉事務所推薦進達（S59.10.4）/市町村母子相談員表彰資料（S59.9.29）
・経費支出伺（S60.9.30）第36回高知県社会福祉大会における知事表彰受賞者に対する記念品
表彰候補者推薦調書/高知県社会福祉事業関係者知事表彰要綱
・第39回高知県社会福祉大会の開催について（S63.4.5）高知県社会福祉協議会/昭和63年度高知県社会福祉大会（第39回）第2回運営委員会の開催について（S63.8.15）/高知県社会福祉大会における「被表彰者」審査委員会開催について（S63.9.13）　「第38回高知県社会福祉大会　S62.10.6・7」/大会運営委員
・昭和62年度社会福祉施設・新設・増改築状況調（生活婦人課）</t>
  </si>
  <si>
    <t>・都市計画法第42条第1項第4号に基づく道路事業が2年以内に施行される予定の区間の指定告示及び指定通知：高知空港1号場周道路線（南国市田村）</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コウチ</t>
    </rPh>
    <rPh sb="54" eb="56">
      <t>クウコウ</t>
    </rPh>
    <rPh sb="57" eb="58">
      <t>ゴウ</t>
    </rPh>
    <rPh sb="58" eb="59">
      <t>バ</t>
    </rPh>
    <rPh sb="59" eb="60">
      <t>シュウ</t>
    </rPh>
    <rPh sb="60" eb="62">
      <t>ドウロ</t>
    </rPh>
    <rPh sb="62" eb="63">
      <t>セン</t>
    </rPh>
    <rPh sb="64" eb="67">
      <t>ナンコクシ</t>
    </rPh>
    <rPh sb="67" eb="69">
      <t>タムラ</t>
    </rPh>
    <phoneticPr fontId="12"/>
  </si>
  <si>
    <t>自作農特別措置法強制譲渡
・長岡郡（十市村・天坪村・三和村・東豊永村・西豊永村）
・香美郡（片地村・佐岡村）
・高岡郡（加茂村・戸波村）
・土佐郡（鏡村）
・幡多郡（具同村・下田町・中筋村）</t>
    <rPh sb="0" eb="3">
      <t>じさくのう</t>
    </rPh>
    <rPh sb="3" eb="5">
      <t>とくべつ</t>
    </rPh>
    <rPh sb="5" eb="8">
      <t>そちほう</t>
    </rPh>
    <rPh sb="8" eb="10">
      <t>きょうせい</t>
    </rPh>
    <rPh sb="10" eb="12">
      <t>じょうと</t>
    </rPh>
    <rPh sb="18" eb="19">
      <t>じゅう</t>
    </rPh>
    <rPh sb="19" eb="20">
      <t>いち</t>
    </rPh>
    <rPh sb="22" eb="24">
      <t>あまつぼ</t>
    </rPh>
    <rPh sb="24" eb="25">
      <t>むら</t>
    </rPh>
    <rPh sb="26" eb="28">
      <t>さんわ</t>
    </rPh>
    <rPh sb="28" eb="29">
      <t>むら</t>
    </rPh>
    <rPh sb="30" eb="31">
      <t>ひがし</t>
    </rPh>
    <rPh sb="31" eb="33">
      <t>とよなが</t>
    </rPh>
    <rPh sb="33" eb="34">
      <t>むら</t>
    </rPh>
    <rPh sb="35" eb="36">
      <t>にし</t>
    </rPh>
    <rPh sb="36" eb="38">
      <t>とよなが</t>
    </rPh>
    <rPh sb="38" eb="39">
      <t>むら</t>
    </rPh>
    <rPh sb="42" eb="45">
      <t>かみぐん</t>
    </rPh>
    <rPh sb="46" eb="48">
      <t>かたじ</t>
    </rPh>
    <rPh sb="48" eb="49">
      <t>むら</t>
    </rPh>
    <rPh sb="50" eb="52">
      <t>さおか</t>
    </rPh>
    <rPh sb="52" eb="53">
      <t>むら</t>
    </rPh>
    <rPh sb="60" eb="62">
      <t>かも</t>
    </rPh>
    <rPh sb="64" eb="65">
      <t>と</t>
    </rPh>
    <rPh sb="65" eb="66">
      <t>なみ</t>
    </rPh>
    <rPh sb="66" eb="67">
      <t>むら</t>
    </rPh>
    <rPh sb="70" eb="73">
      <t>とさぐん</t>
    </rPh>
    <rPh sb="74" eb="76">
      <t>かがみむら</t>
    </rPh>
    <rPh sb="79" eb="82">
      <t>はたぐん</t>
    </rPh>
    <rPh sb="83" eb="85">
      <t>ぐどう</t>
    </rPh>
    <rPh sb="85" eb="86">
      <t>むら</t>
    </rPh>
    <rPh sb="87" eb="89">
      <t>しもだ</t>
    </rPh>
    <rPh sb="89" eb="90">
      <t>まち</t>
    </rPh>
    <rPh sb="91" eb="93">
      <t>なかすじ</t>
    </rPh>
    <rPh sb="93" eb="94">
      <t>むら</t>
    </rPh>
    <phoneticPr fontId="12" type="Hiragana"/>
  </si>
  <si>
    <t>・団体営法手続
　土地改良事業に関する認可書類（非補助資金によるほ場整備及び客土事業）</t>
    <rPh sb="9" eb="11">
      <t>とち</t>
    </rPh>
    <rPh sb="11" eb="13">
      <t>かいりょう</t>
    </rPh>
    <rPh sb="13" eb="15">
      <t>じぎょう</t>
    </rPh>
    <rPh sb="16" eb="17">
      <t>かん</t>
    </rPh>
    <rPh sb="19" eb="21">
      <t>にんか</t>
    </rPh>
    <rPh sb="21" eb="23">
      <t>しょるい</t>
    </rPh>
    <rPh sb="24" eb="25">
      <t>ひ</t>
    </rPh>
    <rPh sb="25" eb="27">
      <t>ほじょ</t>
    </rPh>
    <rPh sb="27" eb="29">
      <t>しきん</t>
    </rPh>
    <rPh sb="33" eb="34">
      <t>じょう</t>
    </rPh>
    <rPh sb="34" eb="36">
      <t>せいび</t>
    </rPh>
    <rPh sb="36" eb="37">
      <t>およ</t>
    </rPh>
    <rPh sb="38" eb="40">
      <t>きゃくど</t>
    </rPh>
    <rPh sb="40" eb="42">
      <t>じぎょう</t>
    </rPh>
    <phoneticPr fontId="13" type="Hiragana"/>
  </si>
  <si>
    <t>自作農特別措置法強制譲渡
・吾川郡（小川村）
・高岡郡（多ノ郷・東又村）
・長岡郡（上倉村・介良村・国府村）
・高知市（中央・五台山）
・土佐郡（鏡村）</t>
    <rPh sb="0" eb="3">
      <t>じさくのう</t>
    </rPh>
    <rPh sb="3" eb="5">
      <t>とくべつ</t>
    </rPh>
    <rPh sb="5" eb="8">
      <t>そちほう</t>
    </rPh>
    <rPh sb="8" eb="10">
      <t>きょうせい</t>
    </rPh>
    <rPh sb="10" eb="12">
      <t>じょうと</t>
    </rPh>
    <rPh sb="18" eb="20">
      <t>おがわ</t>
    </rPh>
    <rPh sb="28" eb="29">
      <t>おお</t>
    </rPh>
    <rPh sb="30" eb="31">
      <t>ごう</t>
    </rPh>
    <rPh sb="32" eb="34">
      <t>ひがしまた</t>
    </rPh>
    <rPh sb="34" eb="35">
      <t>むら</t>
    </rPh>
    <rPh sb="42" eb="44">
      <t>あげくら</t>
    </rPh>
    <rPh sb="46" eb="48">
      <t>けら</t>
    </rPh>
    <rPh sb="48" eb="49">
      <t>むら</t>
    </rPh>
    <rPh sb="50" eb="52">
      <t>こくふ</t>
    </rPh>
    <rPh sb="52" eb="53">
      <t>むら</t>
    </rPh>
    <rPh sb="60" eb="62">
      <t>ちゅうおう</t>
    </rPh>
    <rPh sb="63" eb="66">
      <t>ごだいさん</t>
    </rPh>
    <phoneticPr fontId="12" type="Hiragana"/>
  </si>
  <si>
    <t>自作農登記令に基づく買収登記
・吾川郡（小川村・明治村）</t>
    <rPh sb="0" eb="3">
      <t>じさくのう</t>
    </rPh>
    <rPh sb="3" eb="5">
      <t>とうき</t>
    </rPh>
    <rPh sb="5" eb="6">
      <t>れい</t>
    </rPh>
    <rPh sb="7" eb="8">
      <t>もと</t>
    </rPh>
    <rPh sb="10" eb="12">
      <t>ばいしゅう</t>
    </rPh>
    <rPh sb="12" eb="14">
      <t>とうき</t>
    </rPh>
    <rPh sb="16" eb="19">
      <t>あがわぐん</t>
    </rPh>
    <rPh sb="20" eb="23">
      <t>おがわむら</t>
    </rPh>
    <rPh sb="24" eb="27">
      <t>めいじむら</t>
    </rPh>
    <phoneticPr fontId="12" type="Hiragana"/>
  </si>
  <si>
    <t>自作農登記令に基づく買収登記
・高岡郡（上半山村・檮原村・東津野村）</t>
    <rPh sb="0" eb="3">
      <t>じさくのう</t>
    </rPh>
    <rPh sb="3" eb="5">
      <t>とうき</t>
    </rPh>
    <rPh sb="5" eb="6">
      <t>れい</t>
    </rPh>
    <rPh sb="7" eb="8">
      <t>もと</t>
    </rPh>
    <rPh sb="10" eb="12">
      <t>ばいしゅう</t>
    </rPh>
    <rPh sb="12" eb="14">
      <t>とうき</t>
    </rPh>
    <rPh sb="16" eb="18">
      <t>たかおか</t>
    </rPh>
    <rPh sb="18" eb="19">
      <t>ぐん</t>
    </rPh>
    <rPh sb="20" eb="21">
      <t>うえ</t>
    </rPh>
    <rPh sb="21" eb="22">
      <t>はん</t>
    </rPh>
    <rPh sb="22" eb="23">
      <t>やま</t>
    </rPh>
    <rPh sb="23" eb="24">
      <t>むら</t>
    </rPh>
    <rPh sb="25" eb="27">
      <t>ゆすはら</t>
    </rPh>
    <rPh sb="27" eb="28">
      <t>むら</t>
    </rPh>
    <rPh sb="29" eb="32">
      <t>ひがしつの</t>
    </rPh>
    <rPh sb="32" eb="33">
      <t>むら</t>
    </rPh>
    <phoneticPr fontId="12" type="Hiragana"/>
  </si>
  <si>
    <t>自作農登記令に基づく買収登記
・高岡郡（斗賀野村・吾桑村・多ノ郷村）</t>
    <rPh sb="0" eb="3">
      <t>じさくのう</t>
    </rPh>
    <rPh sb="3" eb="5">
      <t>とうき</t>
    </rPh>
    <rPh sb="5" eb="6">
      <t>れい</t>
    </rPh>
    <rPh sb="7" eb="8">
      <t>もと</t>
    </rPh>
    <rPh sb="10" eb="12">
      <t>ばいしゅう</t>
    </rPh>
    <rPh sb="12" eb="14">
      <t>とうき</t>
    </rPh>
    <rPh sb="16" eb="18">
      <t>たかおか</t>
    </rPh>
    <rPh sb="18" eb="19">
      <t>ぐん</t>
    </rPh>
    <rPh sb="20" eb="23">
      <t>とがの</t>
    </rPh>
    <rPh sb="23" eb="24">
      <t>むら</t>
    </rPh>
    <rPh sb="25" eb="27">
      <t>あそう</t>
    </rPh>
    <rPh sb="27" eb="28">
      <t>むら</t>
    </rPh>
    <rPh sb="32" eb="33">
      <t>むら</t>
    </rPh>
    <phoneticPr fontId="12" type="Hiragana"/>
  </si>
  <si>
    <t>自作農登記令に基づく買収登記
・高岡郡（浦ノ内村・戸波村）</t>
    <rPh sb="0" eb="3">
      <t>じさくのう</t>
    </rPh>
    <rPh sb="3" eb="5">
      <t>とうき</t>
    </rPh>
    <rPh sb="5" eb="6">
      <t>れい</t>
    </rPh>
    <rPh sb="7" eb="8">
      <t>もと</t>
    </rPh>
    <rPh sb="10" eb="12">
      <t>ばいしゅう</t>
    </rPh>
    <rPh sb="12" eb="14">
      <t>とうき</t>
    </rPh>
    <rPh sb="16" eb="18">
      <t>たかおか</t>
    </rPh>
    <rPh sb="18" eb="19">
      <t>ぐん</t>
    </rPh>
    <rPh sb="20" eb="21">
      <t>うら</t>
    </rPh>
    <rPh sb="22" eb="23">
      <t>うち</t>
    </rPh>
    <rPh sb="23" eb="24">
      <t>むら</t>
    </rPh>
    <rPh sb="25" eb="26">
      <t>と</t>
    </rPh>
    <rPh sb="26" eb="27">
      <t>なみ</t>
    </rPh>
    <rPh sb="27" eb="28">
      <t>むら</t>
    </rPh>
    <phoneticPr fontId="12" type="Hiragana"/>
  </si>
  <si>
    <t>・高知県大阪青果物あっ旋所設置規則改正について
・高知県大阪青果物あっ旋所処務規程及び青果物あっ旋規程制定について</t>
    <rPh sb="1" eb="4">
      <t>こうちけん</t>
    </rPh>
    <rPh sb="4" eb="6">
      <t>おおさか</t>
    </rPh>
    <rPh sb="6" eb="9">
      <t>せいかぶつ</t>
    </rPh>
    <rPh sb="11" eb="12">
      <t>せん</t>
    </rPh>
    <rPh sb="12" eb="13">
      <t>ところ</t>
    </rPh>
    <rPh sb="13" eb="15">
      <t>せっち</t>
    </rPh>
    <rPh sb="15" eb="17">
      <t>きそく</t>
    </rPh>
    <rPh sb="17" eb="19">
      <t>かいせい</t>
    </rPh>
    <rPh sb="37" eb="39">
      <t>しょむ</t>
    </rPh>
    <rPh sb="39" eb="41">
      <t>きてい</t>
    </rPh>
    <rPh sb="41" eb="42">
      <t>およ</t>
    </rPh>
    <rPh sb="43" eb="46">
      <t>せいかぶつ</t>
    </rPh>
    <rPh sb="48" eb="49">
      <t>せん</t>
    </rPh>
    <rPh sb="49" eb="51">
      <t>きてい</t>
    </rPh>
    <rPh sb="51" eb="53">
      <t>せいてい</t>
    </rPh>
    <phoneticPr fontId="12" type="Hiragana"/>
  </si>
  <si>
    <t>自作農登記令に基づく買収登記
・高岡郡（窪川町）</t>
    <rPh sb="0" eb="3">
      <t>じさくのう</t>
    </rPh>
    <rPh sb="3" eb="5">
      <t>とうき</t>
    </rPh>
    <rPh sb="5" eb="6">
      <t>れい</t>
    </rPh>
    <rPh sb="7" eb="8">
      <t>もと</t>
    </rPh>
    <rPh sb="10" eb="12">
      <t>ばいしゅう</t>
    </rPh>
    <rPh sb="12" eb="14">
      <t>とうき</t>
    </rPh>
    <rPh sb="16" eb="18">
      <t>たかおか</t>
    </rPh>
    <rPh sb="18" eb="19">
      <t>ぐん</t>
    </rPh>
    <rPh sb="20" eb="23">
      <t>くぼかわちょう</t>
    </rPh>
    <phoneticPr fontId="12" type="Hiragana"/>
  </si>
  <si>
    <t>・昭和51年度　固定資産の価格等の概要調書（土地）　（都道府県別表）　（自治省税務局固定資産税課）</t>
  </si>
  <si>
    <t>・高知県文化賞選定委員の委嘱
・昭和50年度高知県文化賞選定委員会の開催
・昭和50年度高知県文化賞受賞者表彰式</t>
    <rPh sb="1" eb="4">
      <t>こうちけん</t>
    </rPh>
    <rPh sb="4" eb="7">
      <t>ぶんかしょう</t>
    </rPh>
    <rPh sb="7" eb="9">
      <t>せんてい</t>
    </rPh>
    <rPh sb="9" eb="11">
      <t>いいん</t>
    </rPh>
    <rPh sb="12" eb="14">
      <t>いしょく</t>
    </rPh>
    <rPh sb="16" eb="18">
      <t>しょうわ</t>
    </rPh>
    <rPh sb="20" eb="22">
      <t>ねんど</t>
    </rPh>
    <rPh sb="22" eb="25">
      <t>こうちけん</t>
    </rPh>
    <rPh sb="25" eb="28">
      <t>ぶんかしょう</t>
    </rPh>
    <rPh sb="28" eb="30">
      <t>せんてい</t>
    </rPh>
    <rPh sb="30" eb="33">
      <t>いいんかい</t>
    </rPh>
    <rPh sb="34" eb="36">
      <t>かいさい</t>
    </rPh>
    <rPh sb="38" eb="40">
      <t>しょうわ</t>
    </rPh>
    <rPh sb="42" eb="44">
      <t>ねんど</t>
    </rPh>
    <rPh sb="44" eb="47">
      <t>こうちけん</t>
    </rPh>
    <rPh sb="47" eb="50">
      <t>ぶんかしょう</t>
    </rPh>
    <rPh sb="50" eb="53">
      <t>じゅしょうしゃ</t>
    </rPh>
    <rPh sb="53" eb="56">
      <t>ひょうしょうしき</t>
    </rPh>
    <phoneticPr fontId="4" type="Hiragana"/>
  </si>
  <si>
    <t>自作農登記令に基づく買収登記
・香美郡（吉川村・日章村）</t>
    <rPh sb="0" eb="3">
      <t>じさくのう</t>
    </rPh>
    <rPh sb="3" eb="5">
      <t>とうき</t>
    </rPh>
    <rPh sb="5" eb="6">
      <t>れい</t>
    </rPh>
    <rPh sb="7" eb="8">
      <t>もと</t>
    </rPh>
    <rPh sb="10" eb="12">
      <t>ばいしゅう</t>
    </rPh>
    <rPh sb="12" eb="14">
      <t>とうき</t>
    </rPh>
    <rPh sb="16" eb="18">
      <t>かみ</t>
    </rPh>
    <rPh sb="18" eb="19">
      <t>ぐん</t>
    </rPh>
    <rPh sb="20" eb="23">
      <t>よしかわむら</t>
    </rPh>
    <rPh sb="24" eb="26">
      <t>にっしょう</t>
    </rPh>
    <rPh sb="26" eb="27">
      <t>むら</t>
    </rPh>
    <phoneticPr fontId="12" type="Hiragana"/>
  </si>
  <si>
    <t>台風13号（昭和57年8月25日～27日）災害
下田港被災状況写真、平面図、航路浚渫関係図</t>
  </si>
  <si>
    <t>・農地買収に対する訴願</t>
    <rPh sb="1" eb="3">
      <t>のうち</t>
    </rPh>
    <rPh sb="3" eb="5">
      <t>ばいしゅう</t>
    </rPh>
    <rPh sb="6" eb="7">
      <t>たい</t>
    </rPh>
    <rPh sb="9" eb="11">
      <t>そがん</t>
    </rPh>
    <phoneticPr fontId="12" type="Hiragana"/>
  </si>
  <si>
    <t>自作農登記令に基づく買収登記
・吾川郡（諸木村・秋山村・西分村・仁西村・森山村）</t>
    <rPh sb="0" eb="3">
      <t>じさくのう</t>
    </rPh>
    <rPh sb="3" eb="5">
      <t>とうき</t>
    </rPh>
    <rPh sb="5" eb="6">
      <t>れい</t>
    </rPh>
    <rPh sb="7" eb="8">
      <t>もと</t>
    </rPh>
    <rPh sb="10" eb="12">
      <t>ばいしゅう</t>
    </rPh>
    <rPh sb="12" eb="14">
      <t>とうき</t>
    </rPh>
    <rPh sb="16" eb="19">
      <t>あがわぐん</t>
    </rPh>
    <rPh sb="20" eb="22">
      <t>もろぎ</t>
    </rPh>
    <rPh sb="22" eb="23">
      <t>むら</t>
    </rPh>
    <rPh sb="24" eb="26">
      <t>あきやま</t>
    </rPh>
    <rPh sb="26" eb="27">
      <t>むら</t>
    </rPh>
    <rPh sb="28" eb="30">
      <t>にしぶん</t>
    </rPh>
    <rPh sb="30" eb="31">
      <t>むら</t>
    </rPh>
    <rPh sb="32" eb="33">
      <t>じん</t>
    </rPh>
    <rPh sb="33" eb="34">
      <t>にし</t>
    </rPh>
    <rPh sb="34" eb="35">
      <t>むら</t>
    </rPh>
    <rPh sb="36" eb="38">
      <t>もりやま</t>
    </rPh>
    <rPh sb="38" eb="39">
      <t>むら</t>
    </rPh>
    <phoneticPr fontId="12" type="Hiragana"/>
  </si>
  <si>
    <t>自作農登記令に基づく買収登記
・高岡郡（久礼町・大野見村）</t>
    <rPh sb="0" eb="3">
      <t>じさくのう</t>
    </rPh>
    <rPh sb="3" eb="5">
      <t>とうき</t>
    </rPh>
    <rPh sb="5" eb="6">
      <t>れい</t>
    </rPh>
    <rPh sb="7" eb="8">
      <t>もと</t>
    </rPh>
    <rPh sb="10" eb="12">
      <t>ばいしゅう</t>
    </rPh>
    <rPh sb="12" eb="14">
      <t>とうき</t>
    </rPh>
    <rPh sb="16" eb="18">
      <t>たかおか</t>
    </rPh>
    <rPh sb="18" eb="19">
      <t>ぐん</t>
    </rPh>
    <rPh sb="20" eb="22">
      <t>くれ</t>
    </rPh>
    <rPh sb="22" eb="23">
      <t>ちょう</t>
    </rPh>
    <rPh sb="24" eb="27">
      <t>おおのみ</t>
    </rPh>
    <rPh sb="27" eb="28">
      <t>むら</t>
    </rPh>
    <phoneticPr fontId="12" type="Hiragana"/>
  </si>
  <si>
    <t>・砂防工事全体計画認可申請書の提出伺い
十二所谷川、黒鳥谷川、樋ノ口谷川、福良川、岡ノ前谷川、小谷川、笹野川、勝登呂川、オ口ノカ谷川
・設計概要、砂防えん堤型式検討、土砂流木計算、下流部流下能力、土砂了調査、流木調査結果、施設効果了算定結果、礫径調査結果、砂防えん堤安定計算、現況写真箇所図、写真等を含む</t>
    <rPh sb="1" eb="3">
      <t>サボウ</t>
    </rPh>
    <rPh sb="3" eb="5">
      <t>コウジ</t>
    </rPh>
    <rPh sb="5" eb="7">
      <t>ゼンタイ</t>
    </rPh>
    <rPh sb="7" eb="9">
      <t>ケイカク</t>
    </rPh>
    <rPh sb="9" eb="11">
      <t>ニンカ</t>
    </rPh>
    <rPh sb="11" eb="14">
      <t>シンセイショ</t>
    </rPh>
    <rPh sb="15" eb="17">
      <t>テイシュツ</t>
    </rPh>
    <rPh sb="17" eb="18">
      <t>ウカガ</t>
    </rPh>
    <rPh sb="20" eb="22">
      <t>ジュウニ</t>
    </rPh>
    <rPh sb="22" eb="23">
      <t>ショ</t>
    </rPh>
    <rPh sb="23" eb="24">
      <t>タニ</t>
    </rPh>
    <rPh sb="24" eb="25">
      <t>ガワ</t>
    </rPh>
    <rPh sb="26" eb="28">
      <t>クロトリ</t>
    </rPh>
    <rPh sb="28" eb="30">
      <t>タニガワ</t>
    </rPh>
    <rPh sb="31" eb="32">
      <t>ヒ</t>
    </rPh>
    <rPh sb="33" eb="34">
      <t>クチ</t>
    </rPh>
    <rPh sb="34" eb="36">
      <t>タニガワ</t>
    </rPh>
    <rPh sb="37" eb="40">
      <t>フクラガワ</t>
    </rPh>
    <rPh sb="41" eb="42">
      <t>オカ</t>
    </rPh>
    <rPh sb="43" eb="44">
      <t>マエ</t>
    </rPh>
    <rPh sb="44" eb="45">
      <t>タニ</t>
    </rPh>
    <rPh sb="45" eb="46">
      <t>カワ</t>
    </rPh>
    <rPh sb="47" eb="49">
      <t>コタニ</t>
    </rPh>
    <rPh sb="49" eb="50">
      <t>ガワ</t>
    </rPh>
    <rPh sb="51" eb="53">
      <t>ササノ</t>
    </rPh>
    <rPh sb="53" eb="54">
      <t>ガワ</t>
    </rPh>
    <rPh sb="55" eb="56">
      <t>カ</t>
    </rPh>
    <rPh sb="56" eb="58">
      <t>トロ</t>
    </rPh>
    <rPh sb="58" eb="59">
      <t>カワ</t>
    </rPh>
    <rPh sb="61" eb="62">
      <t>クチ</t>
    </rPh>
    <rPh sb="64" eb="66">
      <t>タニガワ</t>
    </rPh>
    <rPh sb="68" eb="70">
      <t>セッケイ</t>
    </rPh>
    <rPh sb="70" eb="72">
      <t>ガイヨウ</t>
    </rPh>
    <rPh sb="73" eb="75">
      <t>サボウ</t>
    </rPh>
    <rPh sb="77" eb="78">
      <t>テイ</t>
    </rPh>
    <rPh sb="78" eb="80">
      <t>カタシキ</t>
    </rPh>
    <rPh sb="80" eb="82">
      <t>ケントウ</t>
    </rPh>
    <rPh sb="83" eb="85">
      <t>ドシャ</t>
    </rPh>
    <rPh sb="85" eb="87">
      <t>リュウボク</t>
    </rPh>
    <rPh sb="87" eb="89">
      <t>ケイサン</t>
    </rPh>
    <rPh sb="90" eb="93">
      <t>カリュウブ</t>
    </rPh>
    <rPh sb="93" eb="94">
      <t>リュウ</t>
    </rPh>
    <rPh sb="94" eb="95">
      <t>シタ</t>
    </rPh>
    <rPh sb="95" eb="97">
      <t>ノウリョク</t>
    </rPh>
    <rPh sb="98" eb="100">
      <t>ドシャ</t>
    </rPh>
    <rPh sb="100" eb="101">
      <t>リョウ</t>
    </rPh>
    <rPh sb="101" eb="103">
      <t>チョウサ</t>
    </rPh>
    <rPh sb="104" eb="106">
      <t>リュウボク</t>
    </rPh>
    <rPh sb="106" eb="108">
      <t>チョウサ</t>
    </rPh>
    <rPh sb="108" eb="110">
      <t>ケッカ</t>
    </rPh>
    <rPh sb="111" eb="113">
      <t>シセツ</t>
    </rPh>
    <rPh sb="113" eb="115">
      <t>コウカ</t>
    </rPh>
    <rPh sb="115" eb="116">
      <t>リョウ</t>
    </rPh>
    <rPh sb="116" eb="118">
      <t>サンテイ</t>
    </rPh>
    <rPh sb="118" eb="120">
      <t>ケッカ</t>
    </rPh>
    <rPh sb="121" eb="122">
      <t>レキ</t>
    </rPh>
    <rPh sb="122" eb="123">
      <t>ケイ</t>
    </rPh>
    <rPh sb="123" eb="125">
      <t>チョウサ</t>
    </rPh>
    <rPh sb="125" eb="127">
      <t>ケッカ</t>
    </rPh>
    <rPh sb="128" eb="130">
      <t>サボウ</t>
    </rPh>
    <rPh sb="132" eb="133">
      <t>テイ</t>
    </rPh>
    <rPh sb="133" eb="135">
      <t>アンテイ</t>
    </rPh>
    <rPh sb="135" eb="137">
      <t>ケイサン</t>
    </rPh>
    <rPh sb="138" eb="140">
      <t>ゲンキョウ</t>
    </rPh>
    <rPh sb="140" eb="142">
      <t>シャシン</t>
    </rPh>
    <rPh sb="142" eb="144">
      <t>カショ</t>
    </rPh>
    <rPh sb="144" eb="145">
      <t>ズ</t>
    </rPh>
    <rPh sb="146" eb="148">
      <t>シャシン</t>
    </rPh>
    <rPh sb="148" eb="149">
      <t>トウ</t>
    </rPh>
    <rPh sb="150" eb="151">
      <t>フク</t>
    </rPh>
    <phoneticPr fontId="12"/>
  </si>
  <si>
    <t>自作農登記令に基づく買収登記
・香美郡（山田町・明治村）</t>
    <rPh sb="0" eb="3">
      <t>じさくのう</t>
    </rPh>
    <rPh sb="3" eb="5">
      <t>とうき</t>
    </rPh>
    <rPh sb="5" eb="6">
      <t>れい</t>
    </rPh>
    <rPh sb="7" eb="8">
      <t>もと</t>
    </rPh>
    <rPh sb="10" eb="12">
      <t>ばいしゅう</t>
    </rPh>
    <rPh sb="12" eb="14">
      <t>とうき</t>
    </rPh>
    <rPh sb="16" eb="18">
      <t>かみ</t>
    </rPh>
    <rPh sb="18" eb="19">
      <t>ぐん</t>
    </rPh>
    <rPh sb="20" eb="23">
      <t>やまだちょう</t>
    </rPh>
    <rPh sb="24" eb="27">
      <t>めいじむら</t>
    </rPh>
    <phoneticPr fontId="12" type="Hiragana"/>
  </si>
  <si>
    <t>自作農登記令に基づく買収登記
・幡多郡（白田川村・平田村・伊豆田村・下川口村・三崎村・春遠地区・清水町）
・土佐郡（森村）
・吾川郡（堅口山地区）
・安芸郡（吉良川町(傍士地区)・野根町・佐喜浜町）
・高岡郡（大桐村・新居村）
・長岡郡（𠮷野村・瓶岩村・大津村・新改村・西豊永村）</t>
    <rPh sb="0" eb="3">
      <t>じさくのう</t>
    </rPh>
    <rPh sb="3" eb="5">
      <t>とうき</t>
    </rPh>
    <rPh sb="5" eb="6">
      <t>れい</t>
    </rPh>
    <rPh sb="7" eb="8">
      <t>もと</t>
    </rPh>
    <rPh sb="10" eb="12">
      <t>ばいしゅう</t>
    </rPh>
    <rPh sb="12" eb="14">
      <t>とうき</t>
    </rPh>
    <rPh sb="16" eb="18">
      <t>はた</t>
    </rPh>
    <rPh sb="18" eb="19">
      <t>ぐん</t>
    </rPh>
    <rPh sb="20" eb="21">
      <t>しろ</t>
    </rPh>
    <rPh sb="21" eb="23">
      <t>たがわ</t>
    </rPh>
    <rPh sb="23" eb="24">
      <t>むら</t>
    </rPh>
    <rPh sb="25" eb="28">
      <t>ひらたむら</t>
    </rPh>
    <rPh sb="29" eb="32">
      <t>いずた</t>
    </rPh>
    <rPh sb="32" eb="33">
      <t>むら</t>
    </rPh>
    <rPh sb="34" eb="37">
      <t>しもかわぐち</t>
    </rPh>
    <rPh sb="37" eb="38">
      <t>むら</t>
    </rPh>
    <rPh sb="39" eb="41">
      <t>みさき</t>
    </rPh>
    <rPh sb="41" eb="42">
      <t>むら</t>
    </rPh>
    <rPh sb="43" eb="44">
      <t>はる</t>
    </rPh>
    <rPh sb="44" eb="45">
      <t>とお</t>
    </rPh>
    <rPh sb="45" eb="47">
      <t>ちく</t>
    </rPh>
    <rPh sb="48" eb="51">
      <t>しみずまち</t>
    </rPh>
    <rPh sb="54" eb="56">
      <t>とさ</t>
    </rPh>
    <rPh sb="58" eb="59">
      <t>もり</t>
    </rPh>
    <rPh sb="63" eb="65">
      <t>あがわ</t>
    </rPh>
    <rPh sb="67" eb="68">
      <t>かた</t>
    </rPh>
    <rPh sb="68" eb="69">
      <t>くち</t>
    </rPh>
    <rPh sb="69" eb="70">
      <t>やま</t>
    </rPh>
    <rPh sb="70" eb="72">
      <t>ちく</t>
    </rPh>
    <rPh sb="75" eb="78">
      <t>あきぐん</t>
    </rPh>
    <rPh sb="79" eb="82">
      <t>きらがわ</t>
    </rPh>
    <rPh sb="82" eb="83">
      <t>まち</t>
    </rPh>
    <rPh sb="84" eb="85">
      <t>そば</t>
    </rPh>
    <rPh sb="85" eb="86">
      <t>し</t>
    </rPh>
    <rPh sb="86" eb="88">
      <t>ちく</t>
    </rPh>
    <rPh sb="90" eb="92">
      <t>のね</t>
    </rPh>
    <rPh sb="92" eb="93">
      <t>ちょう</t>
    </rPh>
    <rPh sb="94" eb="98">
      <t>さきはまちょう</t>
    </rPh>
    <rPh sb="101" eb="104">
      <t>たかおかぐん</t>
    </rPh>
    <rPh sb="105" eb="106">
      <t>おお</t>
    </rPh>
    <rPh sb="106" eb="107">
      <t>きり</t>
    </rPh>
    <rPh sb="107" eb="108">
      <t>むら</t>
    </rPh>
    <rPh sb="109" eb="111">
      <t>にい</t>
    </rPh>
    <rPh sb="111" eb="112">
      <t>むら</t>
    </rPh>
    <rPh sb="115" eb="118">
      <t>ながおかぐん</t>
    </rPh>
    <rPh sb="119" eb="121">
      <t>よし</t>
    </rPh>
    <rPh sb="121" eb="122">
      <t>の</t>
    </rPh>
    <rPh sb="122" eb="123">
      <t>むら</t>
    </rPh>
    <rPh sb="124" eb="125">
      <t>かめ</t>
    </rPh>
    <rPh sb="125" eb="127">
      <t>いわむら</t>
    </rPh>
    <rPh sb="128" eb="130">
      <t>おおつ</t>
    </rPh>
    <rPh sb="130" eb="131">
      <t>むら</t>
    </rPh>
    <rPh sb="132" eb="133">
      <t>しん</t>
    </rPh>
    <rPh sb="133" eb="134">
      <t>あらため</t>
    </rPh>
    <rPh sb="134" eb="135">
      <t>むら</t>
    </rPh>
    <rPh sb="136" eb="137">
      <t>にし</t>
    </rPh>
    <rPh sb="137" eb="139">
      <t>とよなが</t>
    </rPh>
    <rPh sb="139" eb="140">
      <t>むら</t>
    </rPh>
    <phoneticPr fontId="12" type="Hiragana"/>
  </si>
  <si>
    <t>自作農登記令に基づく買収登記
・安芸郡（赤野村・和食村・馬ノ上村・西分村）</t>
    <rPh sb="0" eb="3">
      <t>じさくのう</t>
    </rPh>
    <rPh sb="3" eb="5">
      <t>とうき</t>
    </rPh>
    <rPh sb="5" eb="6">
      <t>れい</t>
    </rPh>
    <rPh sb="7" eb="8">
      <t>もと</t>
    </rPh>
    <rPh sb="10" eb="12">
      <t>ばいしゅう</t>
    </rPh>
    <rPh sb="12" eb="14">
      <t>とうき</t>
    </rPh>
    <rPh sb="16" eb="19">
      <t>あきぐん</t>
    </rPh>
    <rPh sb="20" eb="21">
      <t>あか</t>
    </rPh>
    <rPh sb="21" eb="22">
      <t>の</t>
    </rPh>
    <rPh sb="22" eb="23">
      <t>むら</t>
    </rPh>
    <rPh sb="24" eb="26">
      <t>わじき</t>
    </rPh>
    <rPh sb="26" eb="27">
      <t>むら</t>
    </rPh>
    <rPh sb="28" eb="29">
      <t>うま</t>
    </rPh>
    <rPh sb="30" eb="31">
      <t>うえ</t>
    </rPh>
    <rPh sb="31" eb="32">
      <t>むら</t>
    </rPh>
    <rPh sb="33" eb="35">
      <t>にしぶん</t>
    </rPh>
    <rPh sb="35" eb="36">
      <t>むら</t>
    </rPh>
    <phoneticPr fontId="12" type="Hiragana"/>
  </si>
  <si>
    <t>・内閣総理大臣、総理府賞勲局長連名の木杯一組台付の賜与状（写）
・特別功績
・功績調書
・参考資料（よさこい祭り関係等）
・新聞記事</t>
    <rPh sb="1" eb="3">
      <t>ナイカク</t>
    </rPh>
    <rPh sb="3" eb="5">
      <t>ソウリ</t>
    </rPh>
    <rPh sb="5" eb="7">
      <t>ダイジン</t>
    </rPh>
    <rPh sb="8" eb="11">
      <t>ソウリフ</t>
    </rPh>
    <rPh sb="11" eb="13">
      <t>ショウクン</t>
    </rPh>
    <rPh sb="13" eb="15">
      <t>キョクチョウ</t>
    </rPh>
    <rPh sb="15" eb="17">
      <t>レンメイ</t>
    </rPh>
    <rPh sb="18" eb="19">
      <t>モク</t>
    </rPh>
    <rPh sb="19" eb="20">
      <t>ハイ</t>
    </rPh>
    <rPh sb="20" eb="21">
      <t>1</t>
    </rPh>
    <rPh sb="21" eb="22">
      <t>クミ</t>
    </rPh>
    <rPh sb="22" eb="23">
      <t>ダイ</t>
    </rPh>
    <rPh sb="23" eb="24">
      <t>ツ</t>
    </rPh>
    <rPh sb="25" eb="26">
      <t>タマワ</t>
    </rPh>
    <rPh sb="26" eb="27">
      <t>ヨ</t>
    </rPh>
    <rPh sb="27" eb="28">
      <t>ジョウ</t>
    </rPh>
    <rPh sb="29" eb="30">
      <t>ウツ</t>
    </rPh>
    <rPh sb="33" eb="35">
      <t>トクベツ</t>
    </rPh>
    <rPh sb="35" eb="37">
      <t>コウセキ</t>
    </rPh>
    <rPh sb="39" eb="41">
      <t>コウセキ</t>
    </rPh>
    <rPh sb="41" eb="43">
      <t>チョウショ</t>
    </rPh>
    <rPh sb="45" eb="47">
      <t>サンコウ</t>
    </rPh>
    <rPh sb="47" eb="49">
      <t>シリョウ</t>
    </rPh>
    <rPh sb="54" eb="55">
      <t>マツ</t>
    </rPh>
    <rPh sb="56" eb="58">
      <t>カンケイ</t>
    </rPh>
    <rPh sb="58" eb="59">
      <t>トウ</t>
    </rPh>
    <rPh sb="62" eb="64">
      <t>シンブン</t>
    </rPh>
    <rPh sb="64" eb="66">
      <t>キジ</t>
    </rPh>
    <phoneticPr fontId="12"/>
  </si>
  <si>
    <t>自作農登記令に基づく買収登記
・安芸郡（甲ノ浦町・野根町・佐喜浜町・室戸岬町）</t>
    <rPh sb="0" eb="3">
      <t>じさくのう</t>
    </rPh>
    <rPh sb="3" eb="5">
      <t>とうき</t>
    </rPh>
    <rPh sb="5" eb="6">
      <t>れい</t>
    </rPh>
    <rPh sb="7" eb="8">
      <t>もと</t>
    </rPh>
    <rPh sb="10" eb="12">
      <t>ばいしゅう</t>
    </rPh>
    <rPh sb="12" eb="14">
      <t>とうき</t>
    </rPh>
    <rPh sb="16" eb="19">
      <t>あきぐん</t>
    </rPh>
    <rPh sb="20" eb="21">
      <t>こう</t>
    </rPh>
    <rPh sb="22" eb="23">
      <t>うら</t>
    </rPh>
    <rPh sb="23" eb="24">
      <t>まち</t>
    </rPh>
    <rPh sb="25" eb="27">
      <t>のね</t>
    </rPh>
    <rPh sb="27" eb="28">
      <t>ちょう</t>
    </rPh>
    <rPh sb="29" eb="33">
      <t>さきはまちょう</t>
    </rPh>
    <rPh sb="34" eb="38">
      <t>むろとみさきちょう</t>
    </rPh>
    <phoneticPr fontId="12" type="Hiragana"/>
  </si>
  <si>
    <t>自作農登記令に基づく買収登記
・高知市（高須地区・秦地区・初月地区）</t>
    <rPh sb="0" eb="3">
      <t>じさくのう</t>
    </rPh>
    <rPh sb="3" eb="5">
      <t>とうき</t>
    </rPh>
    <rPh sb="5" eb="6">
      <t>れい</t>
    </rPh>
    <rPh sb="7" eb="8">
      <t>もと</t>
    </rPh>
    <rPh sb="10" eb="12">
      <t>ばいしゅう</t>
    </rPh>
    <rPh sb="12" eb="14">
      <t>とうき</t>
    </rPh>
    <rPh sb="16" eb="19">
      <t>こうちし</t>
    </rPh>
    <rPh sb="20" eb="22">
      <t>たかす</t>
    </rPh>
    <rPh sb="22" eb="24">
      <t>ちく</t>
    </rPh>
    <rPh sb="25" eb="26">
      <t>はだ</t>
    </rPh>
    <rPh sb="26" eb="28">
      <t>ちく</t>
    </rPh>
    <rPh sb="29" eb="30">
      <t>はつ</t>
    </rPh>
    <rPh sb="30" eb="31">
      <t>つき</t>
    </rPh>
    <rPh sb="31" eb="33">
      <t>ちく</t>
    </rPh>
    <phoneticPr fontId="12" type="Hiragana"/>
  </si>
  <si>
    <t>農地調整法第4条による許可
・長岡郡3</t>
    <rPh sb="0" eb="2">
      <t>のうち</t>
    </rPh>
    <rPh sb="2" eb="5">
      <t>ちょうせいほう</t>
    </rPh>
    <rPh sb="5" eb="6">
      <t>だい</t>
    </rPh>
    <rPh sb="7" eb="8">
      <t>じょう</t>
    </rPh>
    <rPh sb="11" eb="13">
      <t>きょか</t>
    </rPh>
    <rPh sb="15" eb="18">
      <t>ながおかぐん</t>
    </rPh>
    <phoneticPr fontId="12" type="Hiragana"/>
  </si>
  <si>
    <t>・久礼佐賀線道路改良工事
・高知中村線朝倉地内道改良工事
・国分川筋堤防災害復旧工事
・鏡川左岸堤防災害復旧工事
・久礼佐賀線上ノ加江町道道路改良工事
・久万川改良工事、久万川橋架換工事
・夜須川筋夜須町堤防災害復旧工事
・高知徳島線赤岡町蛭子橋梁架換工事
・浜改田後免線道路改良工事
・仁淀川支流波介川高石地内堤防震災復旧工事
・佐川町道改良工事
・高知中村線道路改良工事
・介良川堤防災害復旧工事
・山田龍河洞線道路修繕工事
・山田槙山線道路修繕工事
・国分川支流舟入川堤防災害復旧工事
・上記各工事の物件移転補償、離作補償、図面等の関係書類</t>
    <rPh sb="1" eb="3">
      <t>クレ</t>
    </rPh>
    <rPh sb="3" eb="5">
      <t>サガ</t>
    </rPh>
    <rPh sb="5" eb="6">
      <t>セン</t>
    </rPh>
    <rPh sb="6" eb="8">
      <t>ドウロ</t>
    </rPh>
    <rPh sb="8" eb="10">
      <t>カイリョウ</t>
    </rPh>
    <rPh sb="10" eb="12">
      <t>コウジ</t>
    </rPh>
    <rPh sb="14" eb="16">
      <t>コウチ</t>
    </rPh>
    <rPh sb="16" eb="18">
      <t>ナカムラ</t>
    </rPh>
    <rPh sb="18" eb="19">
      <t>セン</t>
    </rPh>
    <rPh sb="19" eb="21">
      <t>アサクラ</t>
    </rPh>
    <rPh sb="21" eb="23">
      <t>チナイ</t>
    </rPh>
    <rPh sb="23" eb="24">
      <t>ドウ</t>
    </rPh>
    <rPh sb="24" eb="26">
      <t>カイリョウ</t>
    </rPh>
    <rPh sb="26" eb="28">
      <t>コウジ</t>
    </rPh>
    <rPh sb="30" eb="33">
      <t>コクブガワ</t>
    </rPh>
    <rPh sb="33" eb="34">
      <t>スジ</t>
    </rPh>
    <rPh sb="34" eb="36">
      <t>テイボウ</t>
    </rPh>
    <rPh sb="36" eb="38">
      <t>サイガイ</t>
    </rPh>
    <rPh sb="38" eb="40">
      <t>フッキュウ</t>
    </rPh>
    <rPh sb="40" eb="42">
      <t>コウジ</t>
    </rPh>
    <rPh sb="44" eb="46">
      <t>カガミガワ</t>
    </rPh>
    <rPh sb="46" eb="48">
      <t>サガン</t>
    </rPh>
    <rPh sb="63" eb="64">
      <t>カミ</t>
    </rPh>
    <rPh sb="65" eb="67">
      <t>カエ</t>
    </rPh>
    <rPh sb="67" eb="69">
      <t>チョウドウ</t>
    </rPh>
    <rPh sb="69" eb="71">
      <t>ドウロ</t>
    </rPh>
    <rPh sb="77" eb="80">
      <t>クマガワ</t>
    </rPh>
    <rPh sb="80" eb="82">
      <t>カイリョウ</t>
    </rPh>
    <rPh sb="82" eb="84">
      <t>コウジ</t>
    </rPh>
    <rPh sb="88" eb="89">
      <t>ハシ</t>
    </rPh>
    <rPh sb="95" eb="97">
      <t>ヤス</t>
    </rPh>
    <rPh sb="99" eb="102">
      <t>ヤスチョウ</t>
    </rPh>
    <rPh sb="112" eb="114">
      <t>コウチ</t>
    </rPh>
    <rPh sb="114" eb="116">
      <t>トクシマ</t>
    </rPh>
    <rPh sb="116" eb="117">
      <t>セン</t>
    </rPh>
    <rPh sb="117" eb="120">
      <t>アカオカチョウ</t>
    </rPh>
    <rPh sb="120" eb="122">
      <t>エビス</t>
    </rPh>
    <rPh sb="122" eb="123">
      <t>ハシ</t>
    </rPh>
    <rPh sb="123" eb="124">
      <t>ハリ</t>
    </rPh>
    <rPh sb="124" eb="125">
      <t>カ</t>
    </rPh>
    <rPh sb="125" eb="126">
      <t>カ</t>
    </rPh>
    <rPh sb="126" eb="128">
      <t>コウジ</t>
    </rPh>
    <rPh sb="130" eb="133">
      <t>ハマカイダ</t>
    </rPh>
    <rPh sb="133" eb="134">
      <t>ゴ</t>
    </rPh>
    <rPh sb="134" eb="135">
      <t>メン</t>
    </rPh>
    <rPh sb="135" eb="136">
      <t>セン</t>
    </rPh>
    <rPh sb="144" eb="147">
      <t>ニヨドガワ</t>
    </rPh>
    <rPh sb="147" eb="149">
      <t>シリュウ</t>
    </rPh>
    <rPh sb="149" eb="150">
      <t>ナミ</t>
    </rPh>
    <rPh sb="150" eb="151">
      <t>カイ</t>
    </rPh>
    <rPh sb="151" eb="152">
      <t>ガワ</t>
    </rPh>
    <rPh sb="152" eb="154">
      <t>タカイシ</t>
    </rPh>
    <rPh sb="154" eb="156">
      <t>チナイ</t>
    </rPh>
    <rPh sb="156" eb="158">
      <t>テイボウ</t>
    </rPh>
    <rPh sb="158" eb="160">
      <t>シンサイ</t>
    </rPh>
    <rPh sb="160" eb="162">
      <t>フッキュウ</t>
    </rPh>
    <rPh sb="162" eb="164">
      <t>コウジ</t>
    </rPh>
    <rPh sb="166" eb="168">
      <t>サカワ</t>
    </rPh>
    <rPh sb="168" eb="170">
      <t>チョウドウ</t>
    </rPh>
    <rPh sb="170" eb="172">
      <t>カイリョウ</t>
    </rPh>
    <rPh sb="172" eb="174">
      <t>コウジ</t>
    </rPh>
    <rPh sb="181" eb="183">
      <t>ドウロ</t>
    </rPh>
    <rPh sb="189" eb="191">
      <t>ケラ</t>
    </rPh>
    <rPh sb="202" eb="204">
      <t>ヤマダ</t>
    </rPh>
    <rPh sb="204" eb="207">
      <t>リュウガドウ</t>
    </rPh>
    <rPh sb="207" eb="208">
      <t>セン</t>
    </rPh>
    <rPh sb="208" eb="210">
      <t>ドウロ</t>
    </rPh>
    <rPh sb="210" eb="212">
      <t>シュウゼン</t>
    </rPh>
    <rPh sb="212" eb="214">
      <t>コウジ</t>
    </rPh>
    <rPh sb="218" eb="220">
      <t>マキヤマ</t>
    </rPh>
    <rPh sb="229" eb="232">
      <t>コクブガワ</t>
    </rPh>
    <rPh sb="234" eb="236">
      <t>フナイリ</t>
    </rPh>
    <rPh sb="239" eb="241">
      <t>サイガイ</t>
    </rPh>
    <rPh sb="247" eb="249">
      <t>ジョウキ</t>
    </rPh>
    <rPh sb="253" eb="255">
      <t>ブッケン</t>
    </rPh>
    <rPh sb="255" eb="257">
      <t>イテン</t>
    </rPh>
    <rPh sb="257" eb="259">
      <t>ホショウ</t>
    </rPh>
    <rPh sb="260" eb="261">
      <t>リ</t>
    </rPh>
    <rPh sb="261" eb="262">
      <t>サク</t>
    </rPh>
    <rPh sb="262" eb="264">
      <t>ホショウ</t>
    </rPh>
    <rPh sb="267" eb="268">
      <t>トウ</t>
    </rPh>
    <rPh sb="269" eb="271">
      <t>カンケイ</t>
    </rPh>
    <phoneticPr fontId="4"/>
  </si>
  <si>
    <t>農地調整法第4条による許可
・香美郡4</t>
    <rPh sb="0" eb="2">
      <t>のうち</t>
    </rPh>
    <rPh sb="2" eb="5">
      <t>ちょうせいほう</t>
    </rPh>
    <rPh sb="5" eb="6">
      <t>だい</t>
    </rPh>
    <rPh sb="7" eb="8">
      <t>じょう</t>
    </rPh>
    <rPh sb="11" eb="13">
      <t>きょか</t>
    </rPh>
    <rPh sb="15" eb="17">
      <t>かみ</t>
    </rPh>
    <rPh sb="17" eb="18">
      <t>ぐん</t>
    </rPh>
    <phoneticPr fontId="12" type="Hiragana"/>
  </si>
  <si>
    <t>農地調整法第4条による許可
・香美郡7</t>
    <rPh sb="0" eb="2">
      <t>のうち</t>
    </rPh>
    <rPh sb="2" eb="5">
      <t>ちょうせいほう</t>
    </rPh>
    <rPh sb="5" eb="6">
      <t>だい</t>
    </rPh>
    <rPh sb="7" eb="8">
      <t>じょう</t>
    </rPh>
    <rPh sb="11" eb="13">
      <t>きょか</t>
    </rPh>
    <rPh sb="15" eb="17">
      <t>かみ</t>
    </rPh>
    <rPh sb="17" eb="18">
      <t>ぐん</t>
    </rPh>
    <phoneticPr fontId="12" type="Hiragana"/>
  </si>
  <si>
    <t>・事業計画書
・損失補償額綴り
・土地調書
・物件調書
・登記簿綴り
・関係図面</t>
  </si>
  <si>
    <t>譲渡令書控</t>
    <rPh sb="0" eb="2">
      <t>じょうと</t>
    </rPh>
    <rPh sb="2" eb="4">
      <t>れいしょ</t>
    </rPh>
    <rPh sb="4" eb="5">
      <t>ひか</t>
    </rPh>
    <phoneticPr fontId="12" type="Hiragana"/>
  </si>
  <si>
    <t>農地調整法第4条による許可
・長岡郡4</t>
    <rPh sb="0" eb="2">
      <t>のうち</t>
    </rPh>
    <rPh sb="2" eb="5">
      <t>ちょうせいほう</t>
    </rPh>
    <rPh sb="5" eb="6">
      <t>だい</t>
    </rPh>
    <rPh sb="7" eb="8">
      <t>じょう</t>
    </rPh>
    <rPh sb="11" eb="13">
      <t>きょか</t>
    </rPh>
    <rPh sb="15" eb="17">
      <t>ながおか</t>
    </rPh>
    <rPh sb="17" eb="18">
      <t>ぐん</t>
    </rPh>
    <phoneticPr fontId="12" type="Hiragana"/>
  </si>
  <si>
    <t>農地調整法第4条による許可
・長岡郡5</t>
    <rPh sb="0" eb="2">
      <t>のうち</t>
    </rPh>
    <rPh sb="2" eb="5">
      <t>ちょうせいほう</t>
    </rPh>
    <rPh sb="5" eb="6">
      <t>だい</t>
    </rPh>
    <rPh sb="7" eb="8">
      <t>じょう</t>
    </rPh>
    <rPh sb="11" eb="13">
      <t>きょか</t>
    </rPh>
    <rPh sb="15" eb="17">
      <t>ながおか</t>
    </rPh>
    <rPh sb="17" eb="18">
      <t>ぐん</t>
    </rPh>
    <phoneticPr fontId="12" type="Hiragana"/>
  </si>
  <si>
    <t>・高知県地方労働委員会第1000回総会を記念する会（冊子）
・労働委員会制度創設40周年記念行事関係綴
・地労委制度創設50周年記念事業関係
・当時の写真（ネガフィルム</t>
  </si>
  <si>
    <t>農地調整法第4条による許可
・土佐郡2</t>
    <rPh sb="0" eb="2">
      <t>のうち</t>
    </rPh>
    <rPh sb="2" eb="5">
      <t>ちょうせいほう</t>
    </rPh>
    <rPh sb="5" eb="6">
      <t>だい</t>
    </rPh>
    <rPh sb="7" eb="8">
      <t>じょう</t>
    </rPh>
    <rPh sb="11" eb="13">
      <t>きょか</t>
    </rPh>
    <rPh sb="15" eb="17">
      <t>とさ</t>
    </rPh>
    <rPh sb="17" eb="18">
      <t>ぐん</t>
    </rPh>
    <phoneticPr fontId="12" type="Hiragana"/>
  </si>
  <si>
    <t>自作農登記令に基づく買収登記
・安藝郡（安藝町・土居町・井ノ口村・畑山村）</t>
    <rPh sb="0" eb="3">
      <t>じさくのう</t>
    </rPh>
    <rPh sb="3" eb="5">
      <t>とうき</t>
    </rPh>
    <rPh sb="5" eb="6">
      <t>れい</t>
    </rPh>
    <rPh sb="7" eb="8">
      <t>もと</t>
    </rPh>
    <rPh sb="10" eb="12">
      <t>ばいしゅう</t>
    </rPh>
    <rPh sb="12" eb="14">
      <t>とうき</t>
    </rPh>
    <rPh sb="16" eb="18">
      <t>あき</t>
    </rPh>
    <rPh sb="18" eb="19">
      <t>ぐん</t>
    </rPh>
    <rPh sb="20" eb="22">
      <t>あき</t>
    </rPh>
    <rPh sb="22" eb="23">
      <t>まち</t>
    </rPh>
    <rPh sb="24" eb="27">
      <t>どいちょう</t>
    </rPh>
    <rPh sb="28" eb="29">
      <t>い</t>
    </rPh>
    <rPh sb="30" eb="32">
      <t>くちむら</t>
    </rPh>
    <rPh sb="33" eb="35">
      <t>はたやま</t>
    </rPh>
    <rPh sb="35" eb="36">
      <t>むら</t>
    </rPh>
    <phoneticPr fontId="12" type="Hiragana"/>
  </si>
  <si>
    <t>・昭和63年度　県債台帳　H元.11.17作成　
・平成元年度　県債台帳　H元.11.17作成
・昭和45､47､48､54､57､61～63年度　県債台帳　H元.11.17作成（修正）
・昭和54～59､61～63年度　県債台帳　H元.11.17作成（災害（修正）予算区分分）　　　</t>
  </si>
  <si>
    <t>自作農登記令に基づく買収登記
・安藝郡（奈半利町・北川村）</t>
    <rPh sb="0" eb="3">
      <t>じさくのう</t>
    </rPh>
    <rPh sb="3" eb="5">
      <t>とうき</t>
    </rPh>
    <rPh sb="5" eb="6">
      <t>れい</t>
    </rPh>
    <rPh sb="7" eb="8">
      <t>もと</t>
    </rPh>
    <rPh sb="10" eb="12">
      <t>ばいしゅう</t>
    </rPh>
    <rPh sb="12" eb="14">
      <t>とうき</t>
    </rPh>
    <rPh sb="16" eb="18">
      <t>あき</t>
    </rPh>
    <rPh sb="18" eb="19">
      <t>ぐん</t>
    </rPh>
    <rPh sb="20" eb="23">
      <t>なはり</t>
    </rPh>
    <rPh sb="23" eb="24">
      <t>まち</t>
    </rPh>
    <rPh sb="25" eb="27">
      <t>きたがわ</t>
    </rPh>
    <rPh sb="27" eb="28">
      <t>むら</t>
    </rPh>
    <phoneticPr fontId="12" type="Hiragana"/>
  </si>
  <si>
    <t>自作農登記令に基づく買収登記
・吾川郡（名野川村・大崎村）</t>
    <rPh sb="0" eb="3">
      <t>じさくのう</t>
    </rPh>
    <rPh sb="3" eb="5">
      <t>とうき</t>
    </rPh>
    <rPh sb="5" eb="6">
      <t>れい</t>
    </rPh>
    <rPh sb="7" eb="8">
      <t>もと</t>
    </rPh>
    <rPh sb="10" eb="12">
      <t>ばいしゅう</t>
    </rPh>
    <rPh sb="12" eb="14">
      <t>とうき</t>
    </rPh>
    <rPh sb="16" eb="18">
      <t>あがわ</t>
    </rPh>
    <rPh sb="18" eb="19">
      <t>ぐん</t>
    </rPh>
    <rPh sb="20" eb="23">
      <t>なのかわ</t>
    </rPh>
    <rPh sb="23" eb="24">
      <t>むら</t>
    </rPh>
    <rPh sb="25" eb="27">
      <t>おおさき</t>
    </rPh>
    <rPh sb="27" eb="28">
      <t>むら</t>
    </rPh>
    <phoneticPr fontId="12" type="Hiragana"/>
  </si>
  <si>
    <t>候補者、平成元年秋勲章受章者名簿</t>
  </si>
  <si>
    <t>自作農登記令に基づく買収登記
・安藝郡（伊尾木村・東川村・川北村）</t>
    <rPh sb="0" eb="3">
      <t>じさくのう</t>
    </rPh>
    <rPh sb="3" eb="5">
      <t>とうき</t>
    </rPh>
    <rPh sb="5" eb="6">
      <t>れい</t>
    </rPh>
    <rPh sb="7" eb="8">
      <t>もと</t>
    </rPh>
    <rPh sb="10" eb="12">
      <t>ばいしゅう</t>
    </rPh>
    <rPh sb="12" eb="14">
      <t>とうき</t>
    </rPh>
    <rPh sb="16" eb="18">
      <t>あき</t>
    </rPh>
    <rPh sb="18" eb="19">
      <t>ぐん</t>
    </rPh>
    <rPh sb="20" eb="23">
      <t>いおき</t>
    </rPh>
    <rPh sb="23" eb="24">
      <t>むら</t>
    </rPh>
    <rPh sb="25" eb="27">
      <t>ひがしがわ</t>
    </rPh>
    <rPh sb="27" eb="28">
      <t>むら</t>
    </rPh>
    <rPh sb="29" eb="31">
      <t>かわきた</t>
    </rPh>
    <rPh sb="31" eb="32">
      <t>むら</t>
    </rPh>
    <phoneticPr fontId="12" type="Hiragana"/>
  </si>
  <si>
    <t>農地調整法第4条による許可
・香美郡3</t>
    <rPh sb="0" eb="2">
      <t>のうち</t>
    </rPh>
    <rPh sb="2" eb="5">
      <t>ちょうせいほう</t>
    </rPh>
    <rPh sb="5" eb="6">
      <t>だい</t>
    </rPh>
    <rPh sb="7" eb="8">
      <t>じょう</t>
    </rPh>
    <rPh sb="11" eb="13">
      <t>きょか</t>
    </rPh>
    <rPh sb="15" eb="17">
      <t>かみ</t>
    </rPh>
    <rPh sb="17" eb="18">
      <t>ぐん</t>
    </rPh>
    <phoneticPr fontId="12" type="Hiragana"/>
  </si>
  <si>
    <t>農地調整法第4条による許可
・香美郡1</t>
    <rPh sb="0" eb="2">
      <t>のうち</t>
    </rPh>
    <rPh sb="2" eb="5">
      <t>ちょうせいほう</t>
    </rPh>
    <rPh sb="5" eb="6">
      <t>だい</t>
    </rPh>
    <rPh sb="7" eb="8">
      <t>じょう</t>
    </rPh>
    <rPh sb="11" eb="13">
      <t>きょか</t>
    </rPh>
    <rPh sb="15" eb="17">
      <t>かみ</t>
    </rPh>
    <rPh sb="17" eb="18">
      <t>ぐん</t>
    </rPh>
    <phoneticPr fontId="12" type="Hiragana"/>
  </si>
  <si>
    <t>農地調整法第4条による許可
・安芸郡1</t>
    <rPh sb="0" eb="2">
      <t>のうち</t>
    </rPh>
    <rPh sb="2" eb="5">
      <t>ちょうせいほう</t>
    </rPh>
    <rPh sb="5" eb="6">
      <t>だい</t>
    </rPh>
    <rPh sb="7" eb="8">
      <t>じょう</t>
    </rPh>
    <rPh sb="11" eb="13">
      <t>きょか</t>
    </rPh>
    <rPh sb="15" eb="16">
      <t>やす</t>
    </rPh>
    <rPh sb="16" eb="17">
      <t>げい</t>
    </rPh>
    <rPh sb="17" eb="18">
      <t>ぐん</t>
    </rPh>
    <phoneticPr fontId="12" type="Hiragana"/>
  </si>
  <si>
    <t>・昭和51年度　土地平均価額・総地籍総評価見込額等調　昭和51年3月　（自治省税務局固定資産税課）</t>
  </si>
  <si>
    <t>農地調整法第4条による許可
・安芸郡2</t>
    <rPh sb="0" eb="2">
      <t>のうち</t>
    </rPh>
    <rPh sb="2" eb="5">
      <t>ちょうせいほう</t>
    </rPh>
    <rPh sb="5" eb="6">
      <t>だい</t>
    </rPh>
    <rPh sb="7" eb="8">
      <t>じょう</t>
    </rPh>
    <rPh sb="11" eb="13">
      <t>きょか</t>
    </rPh>
    <rPh sb="15" eb="16">
      <t>やす</t>
    </rPh>
    <rPh sb="16" eb="17">
      <t>げい</t>
    </rPh>
    <rPh sb="17" eb="18">
      <t>ぐん</t>
    </rPh>
    <phoneticPr fontId="12" type="Hiragana"/>
  </si>
  <si>
    <t>・S26.5国庫補助中小河川国分川改良工事全体設計書
・S25.11国分川改修工事水理計算書（設計書の参考資料）
・S37.9新改川増水対策に関する交渉経過
・S35.3中小河川国分川改良工事全体計画の変更
・全体計画（変更後）の各支流の設計書・計算書
・本流国分川横断図・縦断図・計画図・附帯工事図（封筒）
・支流笠ノ川川平面図・横断図・縦断図（封筒）
・支流山崎川平面図・横断図・縦断図（封筒）
・支流新改川横断図（封筒）</t>
    <rPh sb="6" eb="8">
      <t>コッコ</t>
    </rPh>
    <rPh sb="8" eb="10">
      <t>ホジョ</t>
    </rPh>
    <rPh sb="10" eb="12">
      <t>チュウショウ</t>
    </rPh>
    <rPh sb="12" eb="14">
      <t>カセン</t>
    </rPh>
    <rPh sb="14" eb="17">
      <t>コクブガワ</t>
    </rPh>
    <rPh sb="17" eb="19">
      <t>カイリョウ</t>
    </rPh>
    <rPh sb="19" eb="21">
      <t>コウジ</t>
    </rPh>
    <rPh sb="21" eb="23">
      <t>ゼンタイ</t>
    </rPh>
    <rPh sb="23" eb="26">
      <t>セッケイショ</t>
    </rPh>
    <rPh sb="34" eb="37">
      <t>コクブガワ</t>
    </rPh>
    <rPh sb="37" eb="39">
      <t>カイシュウ</t>
    </rPh>
    <rPh sb="39" eb="41">
      <t>コウジ</t>
    </rPh>
    <rPh sb="41" eb="43">
      <t>スイリ</t>
    </rPh>
    <rPh sb="43" eb="46">
      <t>ケイサンショ</t>
    </rPh>
    <rPh sb="47" eb="50">
      <t>セッケイショ</t>
    </rPh>
    <rPh sb="51" eb="53">
      <t>サンコウ</t>
    </rPh>
    <rPh sb="53" eb="55">
      <t>シリョウ</t>
    </rPh>
    <rPh sb="63" eb="65">
      <t>シンガイ</t>
    </rPh>
    <rPh sb="65" eb="66">
      <t>カワ</t>
    </rPh>
    <rPh sb="66" eb="68">
      <t>ゾウスイ</t>
    </rPh>
    <rPh sb="68" eb="70">
      <t>タイサク</t>
    </rPh>
    <rPh sb="71" eb="72">
      <t>カン</t>
    </rPh>
    <rPh sb="74" eb="76">
      <t>コウショウ</t>
    </rPh>
    <rPh sb="76" eb="78">
      <t>ケイカ</t>
    </rPh>
    <rPh sb="85" eb="87">
      <t>チュウショウ</t>
    </rPh>
    <rPh sb="87" eb="89">
      <t>カセン</t>
    </rPh>
    <rPh sb="89" eb="92">
      <t>コクブガワ</t>
    </rPh>
    <rPh sb="92" eb="94">
      <t>カイリョウ</t>
    </rPh>
    <rPh sb="94" eb="96">
      <t>コウジ</t>
    </rPh>
    <rPh sb="96" eb="98">
      <t>ゼンタイ</t>
    </rPh>
    <rPh sb="98" eb="100">
      <t>ケイカク</t>
    </rPh>
    <rPh sb="101" eb="103">
      <t>ヘンコウ</t>
    </rPh>
    <rPh sb="105" eb="107">
      <t>ゼンタイ</t>
    </rPh>
    <rPh sb="107" eb="109">
      <t>ケイカク</t>
    </rPh>
    <rPh sb="110" eb="113">
      <t>ヘンコウゴ</t>
    </rPh>
    <rPh sb="115" eb="116">
      <t>カク</t>
    </rPh>
    <rPh sb="116" eb="118">
      <t>シリュウ</t>
    </rPh>
    <rPh sb="119" eb="122">
      <t>セッケイショ</t>
    </rPh>
    <rPh sb="123" eb="126">
      <t>ケイサンショ</t>
    </rPh>
    <rPh sb="128" eb="130">
      <t>ホンリュウ</t>
    </rPh>
    <rPh sb="130" eb="133">
      <t>コクブガワ</t>
    </rPh>
    <rPh sb="133" eb="135">
      <t>オウダン</t>
    </rPh>
    <rPh sb="135" eb="136">
      <t>ズ</t>
    </rPh>
    <rPh sb="137" eb="139">
      <t>ジュウダン</t>
    </rPh>
    <rPh sb="139" eb="140">
      <t>ズ</t>
    </rPh>
    <rPh sb="141" eb="144">
      <t>ケイカクズ</t>
    </rPh>
    <rPh sb="145" eb="147">
      <t>フタイ</t>
    </rPh>
    <rPh sb="147" eb="149">
      <t>コウジ</t>
    </rPh>
    <rPh sb="149" eb="150">
      <t>ズ</t>
    </rPh>
    <rPh sb="151" eb="153">
      <t>フウトウ</t>
    </rPh>
    <rPh sb="156" eb="158">
      <t>シリュウ</t>
    </rPh>
    <rPh sb="158" eb="159">
      <t>カサ</t>
    </rPh>
    <rPh sb="160" eb="161">
      <t>カワ</t>
    </rPh>
    <rPh sb="161" eb="162">
      <t>ガワ</t>
    </rPh>
    <rPh sb="162" eb="165">
      <t>ヘイメンズ</t>
    </rPh>
    <rPh sb="166" eb="168">
      <t>オウダン</t>
    </rPh>
    <rPh sb="168" eb="169">
      <t>ズ</t>
    </rPh>
    <rPh sb="170" eb="172">
      <t>ジュウダン</t>
    </rPh>
    <rPh sb="172" eb="173">
      <t>ズ</t>
    </rPh>
    <rPh sb="174" eb="176">
      <t>フウトウ</t>
    </rPh>
    <rPh sb="179" eb="181">
      <t>シリュウ</t>
    </rPh>
    <rPh sb="181" eb="183">
      <t>ヤマサキ</t>
    </rPh>
    <rPh sb="183" eb="184">
      <t>ガワ</t>
    </rPh>
    <rPh sb="184" eb="187">
      <t>ヘイメンズ</t>
    </rPh>
    <rPh sb="188" eb="190">
      <t>オウダン</t>
    </rPh>
    <rPh sb="190" eb="191">
      <t>ズ</t>
    </rPh>
    <rPh sb="192" eb="194">
      <t>ジュウダン</t>
    </rPh>
    <rPh sb="194" eb="195">
      <t>ズ</t>
    </rPh>
    <rPh sb="196" eb="198">
      <t>フウトウ</t>
    </rPh>
    <rPh sb="201" eb="203">
      <t>シリュウ</t>
    </rPh>
    <rPh sb="203" eb="205">
      <t>シンガイ</t>
    </rPh>
    <rPh sb="205" eb="206">
      <t>ガワ</t>
    </rPh>
    <rPh sb="206" eb="208">
      <t>オウダン</t>
    </rPh>
    <rPh sb="208" eb="209">
      <t>ズ</t>
    </rPh>
    <rPh sb="210" eb="212">
      <t>フウトウ</t>
    </rPh>
    <phoneticPr fontId="12"/>
  </si>
  <si>
    <t>農地調整法第4条による許可
・安芸郡3</t>
    <rPh sb="0" eb="2">
      <t>のうち</t>
    </rPh>
    <rPh sb="2" eb="5">
      <t>ちょうせいほう</t>
    </rPh>
    <rPh sb="5" eb="6">
      <t>だい</t>
    </rPh>
    <rPh sb="7" eb="8">
      <t>じょう</t>
    </rPh>
    <rPh sb="11" eb="13">
      <t>きょか</t>
    </rPh>
    <rPh sb="15" eb="16">
      <t>やす</t>
    </rPh>
    <rPh sb="16" eb="17">
      <t>げい</t>
    </rPh>
    <rPh sb="17" eb="18">
      <t>ぐん</t>
    </rPh>
    <phoneticPr fontId="12" type="Hiragana"/>
  </si>
  <si>
    <t>自作農特別措置法強制譲渡
・高岡郡（仁井田村）
・吾川郡（伊野町）
・幡多郡（三和村）</t>
    <rPh sb="0" eb="3">
      <t>じさくのう</t>
    </rPh>
    <rPh sb="3" eb="5">
      <t>とくべつ</t>
    </rPh>
    <rPh sb="5" eb="8">
      <t>そちほう</t>
    </rPh>
    <rPh sb="8" eb="10">
      <t>きょうせい</t>
    </rPh>
    <rPh sb="10" eb="12">
      <t>じょうと</t>
    </rPh>
    <rPh sb="18" eb="20">
      <t>にい</t>
    </rPh>
    <rPh sb="20" eb="21">
      <t>た</t>
    </rPh>
    <rPh sb="21" eb="22">
      <t>むら</t>
    </rPh>
    <rPh sb="35" eb="37">
      <t>はた</t>
    </rPh>
    <rPh sb="39" eb="42">
      <t>みわむら</t>
    </rPh>
    <phoneticPr fontId="12" type="Hiragana"/>
  </si>
  <si>
    <t>①S42設立認可、事業計画書、S46借入認可
②S27設立予備審査、S28設立認可、計画書、S34事業施行認可、S37借入認可
③S32設立認可、事業設計書
④S50｢換地計画を伴う災害復旧事業と土地改良法の法手続きについて」、S51設立認可</t>
    <rPh sb="4" eb="6">
      <t>せつりつ</t>
    </rPh>
    <rPh sb="6" eb="8">
      <t>にんか</t>
    </rPh>
    <rPh sb="9" eb="11">
      <t>じぎょう</t>
    </rPh>
    <rPh sb="11" eb="14">
      <t>けいかくしょ</t>
    </rPh>
    <rPh sb="18" eb="22">
      <t>かりいれにんか</t>
    </rPh>
    <rPh sb="27" eb="29">
      <t>せつりつ</t>
    </rPh>
    <rPh sb="29" eb="31">
      <t>よび</t>
    </rPh>
    <rPh sb="31" eb="33">
      <t>しんさ</t>
    </rPh>
    <rPh sb="37" eb="39">
      <t>せつりつ</t>
    </rPh>
    <rPh sb="39" eb="41">
      <t>にんか</t>
    </rPh>
    <rPh sb="42" eb="45">
      <t>けいかくしょ</t>
    </rPh>
    <rPh sb="49" eb="51">
      <t>じぎょう</t>
    </rPh>
    <rPh sb="51" eb="53">
      <t>せこう</t>
    </rPh>
    <rPh sb="53" eb="55">
      <t>にんか</t>
    </rPh>
    <rPh sb="59" eb="63">
      <t>かりいれにんか</t>
    </rPh>
    <rPh sb="68" eb="70">
      <t>せつりつ</t>
    </rPh>
    <rPh sb="70" eb="72">
      <t>にんか</t>
    </rPh>
    <rPh sb="73" eb="75">
      <t>じぎょう</t>
    </rPh>
    <rPh sb="75" eb="78">
      <t>せっけいしょ</t>
    </rPh>
    <rPh sb="84" eb="86">
      <t>かんち</t>
    </rPh>
    <rPh sb="86" eb="88">
      <t>けいかく</t>
    </rPh>
    <rPh sb="89" eb="90">
      <t>ともな</t>
    </rPh>
    <rPh sb="91" eb="93">
      <t>さいがい</t>
    </rPh>
    <rPh sb="93" eb="95">
      <t>ふっきゅう</t>
    </rPh>
    <rPh sb="95" eb="97">
      <t>じぎょう</t>
    </rPh>
    <rPh sb="98" eb="100">
      <t>とち</t>
    </rPh>
    <rPh sb="100" eb="103">
      <t>かいりょうほう</t>
    </rPh>
    <rPh sb="104" eb="107">
      <t>ほうてつづ</t>
    </rPh>
    <rPh sb="117" eb="119">
      <t>せつりつ</t>
    </rPh>
    <rPh sb="119" eb="121">
      <t>にんか</t>
    </rPh>
    <phoneticPr fontId="12" type="Hiragana"/>
  </si>
  <si>
    <t>自作農特別措置法強制譲渡
・幡多郡（中筋村・下田町・津大町）
・高岡郡（上分村・窪川町・久礼町・高岡町・新居村）
・長岡郡（久礼田村・介良村）
・吾川郡（伊野町・芳原村）
・安藝郡（佐喜浜町・吉良川町・東川村・馬ノ上村）
・高知市（初月・中央・秦）
・土佐郡（本川村）
・香美郡（明治村）</t>
    <rPh sb="0" eb="3">
      <t>じさくのう</t>
    </rPh>
    <rPh sb="3" eb="5">
      <t>とくべつ</t>
    </rPh>
    <rPh sb="5" eb="8">
      <t>そちほう</t>
    </rPh>
    <rPh sb="8" eb="10">
      <t>きょうせい</t>
    </rPh>
    <rPh sb="10" eb="12">
      <t>じょうと</t>
    </rPh>
    <rPh sb="18" eb="20">
      <t>なかすじ</t>
    </rPh>
    <rPh sb="22" eb="24">
      <t>しもだ</t>
    </rPh>
    <rPh sb="24" eb="25">
      <t>まち</t>
    </rPh>
    <rPh sb="26" eb="27">
      <t>つ</t>
    </rPh>
    <rPh sb="27" eb="28">
      <t>だい</t>
    </rPh>
    <rPh sb="28" eb="29">
      <t>まち</t>
    </rPh>
    <rPh sb="36" eb="38">
      <t>かみぶん</t>
    </rPh>
    <rPh sb="38" eb="39">
      <t>むら</t>
    </rPh>
    <rPh sb="40" eb="43">
      <t>くぼかわちょう</t>
    </rPh>
    <rPh sb="44" eb="46">
      <t>くれ</t>
    </rPh>
    <rPh sb="46" eb="47">
      <t>まち</t>
    </rPh>
    <rPh sb="48" eb="51">
      <t>たかおかちょう</t>
    </rPh>
    <rPh sb="52" eb="55">
      <t>にいむら</t>
    </rPh>
    <rPh sb="58" eb="61">
      <t>ながおかぐん</t>
    </rPh>
    <rPh sb="62" eb="65">
      <t>くれだ</t>
    </rPh>
    <rPh sb="65" eb="66">
      <t>むら</t>
    </rPh>
    <rPh sb="67" eb="69">
      <t>けら</t>
    </rPh>
    <rPh sb="69" eb="70">
      <t>むら</t>
    </rPh>
    <rPh sb="81" eb="83">
      <t>よしはら</t>
    </rPh>
    <rPh sb="83" eb="84">
      <t>むら</t>
    </rPh>
    <rPh sb="87" eb="89">
      <t>あき</t>
    </rPh>
    <rPh sb="91" eb="95">
      <t>さきはまちょう</t>
    </rPh>
    <rPh sb="96" eb="100">
      <t>きらがわちょう</t>
    </rPh>
    <rPh sb="101" eb="103">
      <t>ひがしがわ</t>
    </rPh>
    <rPh sb="103" eb="104">
      <t>むら</t>
    </rPh>
    <rPh sb="105" eb="106">
      <t>うま</t>
    </rPh>
    <rPh sb="107" eb="108">
      <t>うえ</t>
    </rPh>
    <rPh sb="108" eb="109">
      <t>むら</t>
    </rPh>
    <rPh sb="112" eb="115">
      <t>こうちし</t>
    </rPh>
    <rPh sb="116" eb="117">
      <t>はつ</t>
    </rPh>
    <rPh sb="117" eb="118">
      <t>つき</t>
    </rPh>
    <rPh sb="119" eb="121">
      <t>ちゅうおう</t>
    </rPh>
    <rPh sb="122" eb="123">
      <t>はだ</t>
    </rPh>
    <rPh sb="126" eb="129">
      <t>とさぐん</t>
    </rPh>
    <rPh sb="130" eb="133">
      <t>ほんがわむら</t>
    </rPh>
    <rPh sb="136" eb="139">
      <t>かみぐん</t>
    </rPh>
    <rPh sb="140" eb="143">
      <t>めいじむら</t>
    </rPh>
    <phoneticPr fontId="12" type="Hiragana"/>
  </si>
  <si>
    <t>自作農特別措置法強制譲渡
・高岡郡（多ノ郷村・上分村・波介村・加茂村）
・吾川郡（明治村・伊野町・西分村）
・長岡郡（國府村・久礼田村）
・幡多郡（中筋村・大田町）
・香美郡（香宗村・大楠植村・片地村）
・安藝郡（吉良川町・東川村・馬ノ上村）</t>
    <rPh sb="0" eb="3">
      <t>じさくのう</t>
    </rPh>
    <rPh sb="3" eb="5">
      <t>とくべつ</t>
    </rPh>
    <rPh sb="5" eb="8">
      <t>そちほう</t>
    </rPh>
    <rPh sb="8" eb="10">
      <t>きょうせい</t>
    </rPh>
    <rPh sb="10" eb="12">
      <t>じょうと</t>
    </rPh>
    <rPh sb="18" eb="19">
      <t>おお</t>
    </rPh>
    <rPh sb="20" eb="21">
      <t>ごう</t>
    </rPh>
    <rPh sb="21" eb="22">
      <t>むら</t>
    </rPh>
    <rPh sb="27" eb="29">
      <t>はげ</t>
    </rPh>
    <rPh sb="29" eb="30">
      <t>むら</t>
    </rPh>
    <rPh sb="31" eb="33">
      <t>かも</t>
    </rPh>
    <rPh sb="33" eb="34">
      <t>むら</t>
    </rPh>
    <rPh sb="41" eb="44">
      <t>めいじむら</t>
    </rPh>
    <rPh sb="49" eb="51">
      <t>にしぶん</t>
    </rPh>
    <rPh sb="51" eb="52">
      <t>むら</t>
    </rPh>
    <rPh sb="59" eb="61">
      <t>こくふ</t>
    </rPh>
    <rPh sb="61" eb="62">
      <t>むら</t>
    </rPh>
    <rPh sb="74" eb="76">
      <t>なかすじ</t>
    </rPh>
    <rPh sb="78" eb="79">
      <t>だい</t>
    </rPh>
    <rPh sb="79" eb="80">
      <t>た</t>
    </rPh>
    <rPh sb="80" eb="81">
      <t>まち</t>
    </rPh>
    <rPh sb="84" eb="87">
      <t>かみぐん</t>
    </rPh>
    <rPh sb="88" eb="89">
      <t>かお</t>
    </rPh>
    <rPh sb="89" eb="90">
      <t>そう</t>
    </rPh>
    <rPh sb="90" eb="91">
      <t>むら</t>
    </rPh>
    <rPh sb="92" eb="93">
      <t>だい</t>
    </rPh>
    <rPh sb="93" eb="94">
      <t>くすのき</t>
    </rPh>
    <rPh sb="94" eb="95">
      <t>う</t>
    </rPh>
    <rPh sb="95" eb="96">
      <t>むら</t>
    </rPh>
    <rPh sb="97" eb="99">
      <t>かたじ</t>
    </rPh>
    <rPh sb="99" eb="100">
      <t>むら</t>
    </rPh>
    <rPh sb="103" eb="105">
      <t>あき</t>
    </rPh>
    <rPh sb="107" eb="111">
      <t>きらがわちょう</t>
    </rPh>
    <rPh sb="112" eb="114">
      <t>ひがしがわ</t>
    </rPh>
    <rPh sb="114" eb="115">
      <t>むら</t>
    </rPh>
    <rPh sb="116" eb="117">
      <t>うま</t>
    </rPh>
    <rPh sb="118" eb="119">
      <t>うえ</t>
    </rPh>
    <rPh sb="119" eb="120">
      <t>むら</t>
    </rPh>
    <phoneticPr fontId="12" type="Hiragana"/>
  </si>
  <si>
    <t>・遺骨伝達名簿
（階級／氏名／本籍地・現住所／留守担当者氏名・続柄等）</t>
    <rPh sb="28" eb="30">
      <t>シメイ</t>
    </rPh>
    <phoneticPr fontId="12"/>
  </si>
  <si>
    <t>自作農登記令に基づく買収登記
・高岡郡（波介村・蓮池村・北原村）</t>
    <rPh sb="0" eb="3">
      <t>じさくのう</t>
    </rPh>
    <rPh sb="3" eb="5">
      <t>とうき</t>
    </rPh>
    <rPh sb="5" eb="6">
      <t>れい</t>
    </rPh>
    <rPh sb="7" eb="8">
      <t>もと</t>
    </rPh>
    <rPh sb="10" eb="12">
      <t>ばいしゅう</t>
    </rPh>
    <rPh sb="12" eb="14">
      <t>とうき</t>
    </rPh>
    <rPh sb="16" eb="18">
      <t>たかおか</t>
    </rPh>
    <rPh sb="18" eb="19">
      <t>ぐん</t>
    </rPh>
    <rPh sb="20" eb="22">
      <t>はげ</t>
    </rPh>
    <rPh sb="22" eb="23">
      <t>むら</t>
    </rPh>
    <rPh sb="24" eb="26">
      <t>はすいけ</t>
    </rPh>
    <rPh sb="26" eb="27">
      <t>むら</t>
    </rPh>
    <rPh sb="28" eb="29">
      <t>きた</t>
    </rPh>
    <rPh sb="29" eb="31">
      <t>はらむら</t>
    </rPh>
    <phoneticPr fontId="12" type="Hiragana"/>
  </si>
  <si>
    <t>自作農登記令に基づく買収登記
・長岡郡（𠮷野村・田井村・西豊永村）</t>
    <rPh sb="0" eb="3">
      <t>じさくのう</t>
    </rPh>
    <rPh sb="3" eb="5">
      <t>とうき</t>
    </rPh>
    <rPh sb="5" eb="6">
      <t>れい</t>
    </rPh>
    <rPh sb="7" eb="8">
      <t>もと</t>
    </rPh>
    <rPh sb="10" eb="12">
      <t>ばいしゅう</t>
    </rPh>
    <rPh sb="12" eb="14">
      <t>とうき</t>
    </rPh>
    <rPh sb="16" eb="19">
      <t>ながおかぐん</t>
    </rPh>
    <rPh sb="20" eb="22">
      <t>よし</t>
    </rPh>
    <rPh sb="22" eb="23">
      <t>の</t>
    </rPh>
    <rPh sb="23" eb="24">
      <t>むら</t>
    </rPh>
    <rPh sb="25" eb="26">
      <t>た</t>
    </rPh>
    <rPh sb="26" eb="27">
      <t>い</t>
    </rPh>
    <rPh sb="27" eb="28">
      <t>むら</t>
    </rPh>
    <rPh sb="29" eb="30">
      <t>にし</t>
    </rPh>
    <rPh sb="30" eb="32">
      <t>とよなが</t>
    </rPh>
    <rPh sb="32" eb="33">
      <t>むら</t>
    </rPh>
    <phoneticPr fontId="12" type="Hiragana"/>
  </si>
  <si>
    <t>自作農特別措置法強制譲渡
・高岡郡（東津野村・高岡町・越知町）
・高知市（五台山・初月・一宮）
・長岡郡（天坪村）
・香美郡（明治村・佐古村）
・安藝郡（室戸町）</t>
    <rPh sb="0" eb="3">
      <t>じさくのう</t>
    </rPh>
    <rPh sb="3" eb="5">
      <t>とくべつ</t>
    </rPh>
    <rPh sb="5" eb="8">
      <t>そちほう</t>
    </rPh>
    <rPh sb="8" eb="10">
      <t>きょうせい</t>
    </rPh>
    <rPh sb="10" eb="12">
      <t>じょうと</t>
    </rPh>
    <rPh sb="18" eb="21">
      <t>ひがしつの</t>
    </rPh>
    <rPh sb="21" eb="22">
      <t>むら</t>
    </rPh>
    <rPh sb="23" eb="26">
      <t>たかおかちょう</t>
    </rPh>
    <rPh sb="27" eb="30">
      <t>おちちょう</t>
    </rPh>
    <rPh sb="37" eb="40">
      <t>ごだいさん</t>
    </rPh>
    <rPh sb="41" eb="42">
      <t>はつ</t>
    </rPh>
    <rPh sb="42" eb="43">
      <t>つき</t>
    </rPh>
    <rPh sb="44" eb="46">
      <t>いっく</t>
    </rPh>
    <rPh sb="49" eb="52">
      <t>ながおかぐん</t>
    </rPh>
    <rPh sb="53" eb="55">
      <t>あまつぼ</t>
    </rPh>
    <rPh sb="55" eb="56">
      <t>むら</t>
    </rPh>
    <rPh sb="59" eb="62">
      <t>かみぐん</t>
    </rPh>
    <rPh sb="63" eb="66">
      <t>めいじむら</t>
    </rPh>
    <rPh sb="67" eb="69">
      <t>さこ</t>
    </rPh>
    <rPh sb="69" eb="70">
      <t>むら</t>
    </rPh>
    <rPh sb="73" eb="76">
      <t>あきぐん</t>
    </rPh>
    <rPh sb="77" eb="79">
      <t>むろと</t>
    </rPh>
    <rPh sb="79" eb="80">
      <t>ちょう</t>
    </rPh>
    <phoneticPr fontId="12" type="Hiragana"/>
  </si>
  <si>
    <t>自作農特別措置法強制譲渡
・高岡郡（松葉川村・仁井田村）
・長岡郡（東豊永村）
・安藝郡（吉良川町）</t>
    <rPh sb="0" eb="3">
      <t>じさくのう</t>
    </rPh>
    <rPh sb="3" eb="5">
      <t>とくべつ</t>
    </rPh>
    <rPh sb="5" eb="8">
      <t>そちほう</t>
    </rPh>
    <rPh sb="8" eb="10">
      <t>きょうせい</t>
    </rPh>
    <rPh sb="10" eb="12">
      <t>じょうと</t>
    </rPh>
    <rPh sb="18" eb="21">
      <t>まつばがわ</t>
    </rPh>
    <rPh sb="21" eb="22">
      <t>むら</t>
    </rPh>
    <rPh sb="23" eb="26">
      <t>にいだ</t>
    </rPh>
    <rPh sb="26" eb="27">
      <t>むら</t>
    </rPh>
    <rPh sb="34" eb="35">
      <t>ひがし</t>
    </rPh>
    <rPh sb="35" eb="37">
      <t>とよなが</t>
    </rPh>
    <rPh sb="37" eb="38">
      <t>むら</t>
    </rPh>
    <rPh sb="41" eb="44">
      <t>あきぐん</t>
    </rPh>
    <rPh sb="45" eb="49">
      <t>きらがわちょう</t>
    </rPh>
    <phoneticPr fontId="12" type="Hiragana"/>
  </si>
  <si>
    <t>自作農特別措置法強制譲渡
・高岡郡（松葉川村・北原村）
・高知市（高須・旭・五台山・初月）
・吾川郡（明治村）
・長岡郡（東豊永村）
・安藝郡（吉良川町）</t>
    <rPh sb="0" eb="3">
      <t>じさくのう</t>
    </rPh>
    <rPh sb="3" eb="5">
      <t>とくべつ</t>
    </rPh>
    <rPh sb="5" eb="8">
      <t>そちほう</t>
    </rPh>
    <rPh sb="8" eb="10">
      <t>きょうせい</t>
    </rPh>
    <rPh sb="10" eb="12">
      <t>じょうと</t>
    </rPh>
    <rPh sb="18" eb="21">
      <t>まつばがわ</t>
    </rPh>
    <rPh sb="21" eb="22">
      <t>むら</t>
    </rPh>
    <rPh sb="23" eb="24">
      <t>きた</t>
    </rPh>
    <rPh sb="24" eb="26">
      <t>はらむら</t>
    </rPh>
    <rPh sb="29" eb="32">
      <t>こうちし</t>
    </rPh>
    <rPh sb="33" eb="35">
      <t>たかす</t>
    </rPh>
    <rPh sb="36" eb="37">
      <t>あさひ</t>
    </rPh>
    <rPh sb="38" eb="41">
      <t>ごだいさん</t>
    </rPh>
    <rPh sb="42" eb="43">
      <t>はつ</t>
    </rPh>
    <rPh sb="43" eb="44">
      <t>つき</t>
    </rPh>
    <rPh sb="47" eb="50">
      <t>あがわぐん</t>
    </rPh>
    <rPh sb="51" eb="54">
      <t>めいじむら</t>
    </rPh>
    <rPh sb="61" eb="62">
      <t>ひがし</t>
    </rPh>
    <rPh sb="62" eb="64">
      <t>とよなが</t>
    </rPh>
    <rPh sb="64" eb="65">
      <t>むら</t>
    </rPh>
    <rPh sb="68" eb="71">
      <t>あきぐん</t>
    </rPh>
    <rPh sb="72" eb="76">
      <t>きらがわちょう</t>
    </rPh>
    <phoneticPr fontId="12" type="Hiragana"/>
  </si>
  <si>
    <t>自作農特別措置法強制譲渡
・香美郡（暁霞村）
・高岡郡（須崎町・新居村）
・長岡郡（天坪村・大篠村）
・高知市（高須）
・土佐郡（地蔵寺村）
・安藝郡（室戸岬町・馬ノ上村）</t>
    <rPh sb="0" eb="3">
      <t>じさくのう</t>
    </rPh>
    <rPh sb="3" eb="5">
      <t>とくべつ</t>
    </rPh>
    <rPh sb="5" eb="8">
      <t>そちほう</t>
    </rPh>
    <rPh sb="8" eb="10">
      <t>きょうせい</t>
    </rPh>
    <rPh sb="10" eb="12">
      <t>じょうと</t>
    </rPh>
    <rPh sb="18" eb="19">
      <t>あかつき</t>
    </rPh>
    <rPh sb="19" eb="20">
      <t>かすみ</t>
    </rPh>
    <rPh sb="28" eb="30">
      <t>すさき</t>
    </rPh>
    <rPh sb="30" eb="31">
      <t>まち</t>
    </rPh>
    <rPh sb="32" eb="35">
      <t>にいむら</t>
    </rPh>
    <rPh sb="38" eb="41">
      <t>ながおかぐん</t>
    </rPh>
    <rPh sb="42" eb="44">
      <t>あまつぼ</t>
    </rPh>
    <rPh sb="44" eb="45">
      <t>むら</t>
    </rPh>
    <rPh sb="46" eb="47">
      <t>おお</t>
    </rPh>
    <rPh sb="47" eb="48">
      <t>ささ</t>
    </rPh>
    <rPh sb="48" eb="49">
      <t>むら</t>
    </rPh>
    <rPh sb="52" eb="55">
      <t>こうちし</t>
    </rPh>
    <rPh sb="56" eb="58">
      <t>たかす</t>
    </rPh>
    <rPh sb="61" eb="64">
      <t>とさぐん</t>
    </rPh>
    <rPh sb="65" eb="68">
      <t>じぞうじ</t>
    </rPh>
    <rPh sb="68" eb="69">
      <t>むら</t>
    </rPh>
    <rPh sb="72" eb="74">
      <t>あき</t>
    </rPh>
    <rPh sb="74" eb="75">
      <t>ぐん</t>
    </rPh>
    <rPh sb="76" eb="80">
      <t>むろとみさきちょう</t>
    </rPh>
    <rPh sb="81" eb="82">
      <t>うま</t>
    </rPh>
    <rPh sb="83" eb="84">
      <t>うえ</t>
    </rPh>
    <rPh sb="84" eb="85">
      <t>むら</t>
    </rPh>
    <phoneticPr fontId="12" type="Hiragana"/>
  </si>
  <si>
    <t>自作農特別措置法強制譲渡
・幡多郡（佐賀町・具同村・山奈村）
・高岡郡（窪川町）
・香美郡（山北村）
・長岡郡（新改村）
・吾川郡（大崎村・伊野町）
・土佐郡（鏡村）
・高知市（朝倉）</t>
    <rPh sb="0" eb="3">
      <t>じさくのう</t>
    </rPh>
    <rPh sb="3" eb="5">
      <t>とくべつ</t>
    </rPh>
    <rPh sb="5" eb="8">
      <t>そちほう</t>
    </rPh>
    <rPh sb="8" eb="10">
      <t>きょうせい</t>
    </rPh>
    <rPh sb="10" eb="12">
      <t>じょうと</t>
    </rPh>
    <rPh sb="14" eb="17">
      <t>はたぐん</t>
    </rPh>
    <rPh sb="18" eb="21">
      <t>さがちょう</t>
    </rPh>
    <rPh sb="22" eb="24">
      <t>ぐどう</t>
    </rPh>
    <rPh sb="24" eb="25">
      <t>むら</t>
    </rPh>
    <rPh sb="26" eb="28">
      <t>やまな</t>
    </rPh>
    <rPh sb="28" eb="29">
      <t>むら</t>
    </rPh>
    <rPh sb="36" eb="39">
      <t>くぼかわちょう</t>
    </rPh>
    <rPh sb="46" eb="48">
      <t>やまきた</t>
    </rPh>
    <rPh sb="56" eb="58">
      <t>しんがい</t>
    </rPh>
    <rPh sb="62" eb="65">
      <t>あがわぐん</t>
    </rPh>
    <rPh sb="66" eb="68">
      <t>おおさき</t>
    </rPh>
    <rPh sb="68" eb="69">
      <t>むら</t>
    </rPh>
    <rPh sb="70" eb="73">
      <t>いのちょう</t>
    </rPh>
    <rPh sb="80" eb="81">
      <t>かがみ</t>
    </rPh>
    <rPh sb="85" eb="88">
      <t>こうちし</t>
    </rPh>
    <rPh sb="89" eb="91">
      <t>あさくら</t>
    </rPh>
    <phoneticPr fontId="12" type="Hiragana"/>
  </si>
  <si>
    <t>自作農特別措置法強制譲渡
・高岡郡（松葉川村・東津野村・黒岩村・加茂村・須崎町・波介村・大野見村・久礼町）
・土佐郡（宇治村）
・香美郡（夜須町･岩村）
・高知市（高須・中央・初月）
・安芸郡（馬の上村・和食村・室戸町）
・吾川郡（八田村・西分村）
・長岡郡（大篠村・介良村・長岡村）
・幡多郡（大方町・山奈村・下田町・津大村・後川村・下の加江町・具同村・中筋村）</t>
    <rPh sb="0" eb="3">
      <t>じさくのう</t>
    </rPh>
    <rPh sb="3" eb="5">
      <t>とくべつ</t>
    </rPh>
    <rPh sb="5" eb="8">
      <t>そちほう</t>
    </rPh>
    <rPh sb="8" eb="10">
      <t>きょうせい</t>
    </rPh>
    <rPh sb="10" eb="12">
      <t>じょうと</t>
    </rPh>
    <rPh sb="14" eb="17">
      <t>たかおかぐん</t>
    </rPh>
    <rPh sb="18" eb="21">
      <t>まつばがわ</t>
    </rPh>
    <rPh sb="21" eb="22">
      <t>むら</t>
    </rPh>
    <rPh sb="23" eb="27">
      <t>ひがしつのむら</t>
    </rPh>
    <rPh sb="28" eb="30">
      <t>くろいわ</t>
    </rPh>
    <rPh sb="30" eb="31">
      <t>むら</t>
    </rPh>
    <rPh sb="32" eb="35">
      <t>かもむら</t>
    </rPh>
    <rPh sb="36" eb="39">
      <t>すさきちょう</t>
    </rPh>
    <rPh sb="40" eb="42">
      <t>はげ</t>
    </rPh>
    <rPh sb="42" eb="43">
      <t>むら</t>
    </rPh>
    <rPh sb="44" eb="46">
      <t>おおの</t>
    </rPh>
    <rPh sb="46" eb="47">
      <t>み</t>
    </rPh>
    <rPh sb="47" eb="48">
      <t>むら</t>
    </rPh>
    <rPh sb="49" eb="51">
      <t>くれ</t>
    </rPh>
    <rPh sb="51" eb="52">
      <t>ちょう</t>
    </rPh>
    <rPh sb="55" eb="58">
      <t>とさぐん</t>
    </rPh>
    <rPh sb="59" eb="61">
      <t>うじ</t>
    </rPh>
    <rPh sb="61" eb="62">
      <t>むら</t>
    </rPh>
    <rPh sb="65" eb="68">
      <t>かみぐん</t>
    </rPh>
    <rPh sb="69" eb="72">
      <t>やすちょう</t>
    </rPh>
    <rPh sb="73" eb="75">
      <t>いわむら</t>
    </rPh>
    <rPh sb="78" eb="81">
      <t>こうちし</t>
    </rPh>
    <rPh sb="82" eb="84">
      <t>たかす</t>
    </rPh>
    <rPh sb="85" eb="87">
      <t>ちゅうおう</t>
    </rPh>
    <rPh sb="88" eb="89">
      <t>はつ</t>
    </rPh>
    <rPh sb="89" eb="90">
      <t>つき</t>
    </rPh>
    <rPh sb="93" eb="96">
      <t>あきぐん</t>
    </rPh>
    <rPh sb="97" eb="98">
      <t>うま</t>
    </rPh>
    <rPh sb="99" eb="100">
      <t>うえ</t>
    </rPh>
    <rPh sb="100" eb="101">
      <t>むら</t>
    </rPh>
    <rPh sb="102" eb="104">
      <t>わしょく</t>
    </rPh>
    <rPh sb="104" eb="105">
      <t>むら</t>
    </rPh>
    <rPh sb="106" eb="108">
      <t>むろと</t>
    </rPh>
    <rPh sb="108" eb="109">
      <t>ちょう</t>
    </rPh>
    <rPh sb="112" eb="115">
      <t>あがわぐん</t>
    </rPh>
    <rPh sb="116" eb="118">
      <t>やた</t>
    </rPh>
    <rPh sb="118" eb="119">
      <t>むら</t>
    </rPh>
    <rPh sb="120" eb="122">
      <t>にしぶん</t>
    </rPh>
    <rPh sb="122" eb="123">
      <t>むら</t>
    </rPh>
    <rPh sb="126" eb="129">
      <t>ながおかぐん</t>
    </rPh>
    <rPh sb="130" eb="132">
      <t>おおしの</t>
    </rPh>
    <rPh sb="132" eb="133">
      <t>むら</t>
    </rPh>
    <rPh sb="134" eb="136">
      <t>けら</t>
    </rPh>
    <rPh sb="136" eb="137">
      <t>むら</t>
    </rPh>
    <rPh sb="138" eb="140">
      <t>ながおか</t>
    </rPh>
    <rPh sb="140" eb="141">
      <t>むら</t>
    </rPh>
    <rPh sb="144" eb="147">
      <t>はたぐん</t>
    </rPh>
    <rPh sb="148" eb="151">
      <t>おおがたちょう</t>
    </rPh>
    <rPh sb="152" eb="153">
      <t>やま</t>
    </rPh>
    <rPh sb="153" eb="155">
      <t>なむら</t>
    </rPh>
    <rPh sb="156" eb="159">
      <t>しもだちょう</t>
    </rPh>
    <rPh sb="160" eb="161">
      <t>つ</t>
    </rPh>
    <rPh sb="161" eb="162">
      <t>だい</t>
    </rPh>
    <rPh sb="162" eb="163">
      <t>むら</t>
    </rPh>
    <rPh sb="164" eb="166">
      <t>うしろがわ</t>
    </rPh>
    <rPh sb="166" eb="167">
      <t>むら</t>
    </rPh>
    <rPh sb="168" eb="169">
      <t>しも</t>
    </rPh>
    <rPh sb="170" eb="172">
      <t>かえ</t>
    </rPh>
    <rPh sb="172" eb="173">
      <t>ちょう</t>
    </rPh>
    <rPh sb="174" eb="176">
      <t>ぐどう</t>
    </rPh>
    <rPh sb="176" eb="177">
      <t>むら</t>
    </rPh>
    <rPh sb="178" eb="180">
      <t>なかすじ</t>
    </rPh>
    <rPh sb="180" eb="181">
      <t>むら</t>
    </rPh>
    <phoneticPr fontId="12" type="Hiragana"/>
  </si>
  <si>
    <t>自作農特別措置法強制譲渡
・安藝郡（伊尾木村・吉良川町）
・土佐郡（地蔵寺村・森村）
・香美郡（明治村・佐古村・佐岡村・大楠植村・山田町・香宗村・徳王子村・山北村）
・吾川郡（明治村・大崎村・伊野町）
・長岡郡（天坪村・三和村）
・幡多郡（佐賀町・蕨岡村）
・高岡郡（窪川町・上半山村・下半山村・上分村・戸波村）
・高知市（潮江）</t>
    <rPh sb="0" eb="3">
      <t>じさくのう</t>
    </rPh>
    <rPh sb="3" eb="5">
      <t>とくべつ</t>
    </rPh>
    <rPh sb="5" eb="8">
      <t>そちほう</t>
    </rPh>
    <rPh sb="8" eb="10">
      <t>きょうせい</t>
    </rPh>
    <rPh sb="10" eb="12">
      <t>じょうと</t>
    </rPh>
    <rPh sb="14" eb="16">
      <t>あき</t>
    </rPh>
    <rPh sb="16" eb="17">
      <t>ぐん</t>
    </rPh>
    <rPh sb="18" eb="21">
      <t>いおき</t>
    </rPh>
    <rPh sb="21" eb="22">
      <t>むら</t>
    </rPh>
    <rPh sb="23" eb="27">
      <t>きらがわちょう</t>
    </rPh>
    <rPh sb="34" eb="37">
      <t>じぞうじ</t>
    </rPh>
    <rPh sb="39" eb="41">
      <t>もりむら</t>
    </rPh>
    <rPh sb="48" eb="50">
      <t>めいじ</t>
    </rPh>
    <rPh sb="52" eb="54">
      <t>さこ</t>
    </rPh>
    <rPh sb="54" eb="55">
      <t>むら</t>
    </rPh>
    <rPh sb="56" eb="58">
      <t>さおか</t>
    </rPh>
    <rPh sb="58" eb="59">
      <t>むら</t>
    </rPh>
    <rPh sb="60" eb="62">
      <t>おおくす</t>
    </rPh>
    <rPh sb="62" eb="64">
      <t>うえむら</t>
    </rPh>
    <rPh sb="65" eb="68">
      <t>やまだちょう</t>
    </rPh>
    <rPh sb="69" eb="70">
      <t>か</t>
    </rPh>
    <rPh sb="70" eb="71">
      <t>そう</t>
    </rPh>
    <rPh sb="71" eb="72">
      <t>むら</t>
    </rPh>
    <rPh sb="73" eb="76">
      <t>とくおうじ</t>
    </rPh>
    <rPh sb="76" eb="77">
      <t>むら</t>
    </rPh>
    <rPh sb="78" eb="80">
      <t>やまきた</t>
    </rPh>
    <rPh sb="80" eb="81">
      <t>むら</t>
    </rPh>
    <rPh sb="88" eb="90">
      <t>めいじ</t>
    </rPh>
    <rPh sb="92" eb="94">
      <t>おおさき</t>
    </rPh>
    <rPh sb="94" eb="95">
      <t>むら</t>
    </rPh>
    <rPh sb="96" eb="99">
      <t>いのちょう</t>
    </rPh>
    <rPh sb="106" eb="108">
      <t>あまつぼ</t>
    </rPh>
    <rPh sb="110" eb="113">
      <t>みわむら</t>
    </rPh>
    <rPh sb="116" eb="119">
      <t>はたぐん</t>
    </rPh>
    <rPh sb="120" eb="123">
      <t>さがちょう</t>
    </rPh>
    <rPh sb="124" eb="125">
      <t>わらび</t>
    </rPh>
    <rPh sb="125" eb="127">
      <t>おかむら</t>
    </rPh>
    <rPh sb="134" eb="137">
      <t>くぼかわちょう</t>
    </rPh>
    <rPh sb="138" eb="139">
      <t>うえ</t>
    </rPh>
    <rPh sb="139" eb="140">
      <t>はん</t>
    </rPh>
    <rPh sb="140" eb="141">
      <t>やま</t>
    </rPh>
    <rPh sb="141" eb="142">
      <t>むら</t>
    </rPh>
    <rPh sb="143" eb="144">
      <t>した</t>
    </rPh>
    <rPh sb="148" eb="150">
      <t>かみぶん</t>
    </rPh>
    <rPh sb="150" eb="151">
      <t>むら</t>
    </rPh>
    <rPh sb="152" eb="153">
      <t>と</t>
    </rPh>
    <rPh sb="153" eb="154">
      <t>なみ</t>
    </rPh>
    <rPh sb="154" eb="155">
      <t>むら</t>
    </rPh>
    <rPh sb="158" eb="161">
      <t>こうちし</t>
    </rPh>
    <rPh sb="162" eb="163">
      <t>うしお</t>
    </rPh>
    <rPh sb="163" eb="164">
      <t>え</t>
    </rPh>
    <phoneticPr fontId="12" type="Hiragana"/>
  </si>
  <si>
    <t>自作農特別措置法強制譲渡
・高知市（秦・潮江）
・高岡郡（越知町・須崎町）
・香美郡（山南村・富家村）
・吾川郡（秋山村）　　　　　　　　　　　　　</t>
    <rPh sb="0" eb="3">
      <t>じさくのう</t>
    </rPh>
    <rPh sb="3" eb="5">
      <t>とくべつ</t>
    </rPh>
    <rPh sb="5" eb="8">
      <t>そちほう</t>
    </rPh>
    <rPh sb="8" eb="10">
      <t>きょうせい</t>
    </rPh>
    <rPh sb="10" eb="12">
      <t>じょうと</t>
    </rPh>
    <rPh sb="14" eb="17">
      <t>こうちし</t>
    </rPh>
    <rPh sb="18" eb="19">
      <t>はだ</t>
    </rPh>
    <rPh sb="20" eb="21">
      <t>うしお</t>
    </rPh>
    <rPh sb="21" eb="22">
      <t>え</t>
    </rPh>
    <rPh sb="29" eb="32">
      <t>おちちょう</t>
    </rPh>
    <rPh sb="33" eb="36">
      <t>すさきちょう</t>
    </rPh>
    <rPh sb="39" eb="42">
      <t>かみぐん</t>
    </rPh>
    <rPh sb="43" eb="44">
      <t>やま</t>
    </rPh>
    <rPh sb="44" eb="45">
      <t>みなみ</t>
    </rPh>
    <rPh sb="45" eb="46">
      <t>むら</t>
    </rPh>
    <rPh sb="47" eb="48">
      <t>とみ</t>
    </rPh>
    <rPh sb="48" eb="49">
      <t>いえ</t>
    </rPh>
    <rPh sb="49" eb="50">
      <t>むら</t>
    </rPh>
    <rPh sb="53" eb="55">
      <t>あがわ</t>
    </rPh>
    <rPh sb="57" eb="59">
      <t>あきやま</t>
    </rPh>
    <phoneticPr fontId="12" type="Hiragana"/>
  </si>
  <si>
    <t>自作農特別措置法強制譲渡
・高岡郡（越知町）
・香美郡（佐古村・大楠植村・明治村）
・安藝郡（室戸岬町）
・長岡郡（瓶岩村・國府村）　　　　　　　　</t>
    <rPh sb="0" eb="3">
      <t>じさくのう</t>
    </rPh>
    <rPh sb="3" eb="5">
      <t>とくべつ</t>
    </rPh>
    <rPh sb="5" eb="8">
      <t>そちほう</t>
    </rPh>
    <rPh sb="8" eb="10">
      <t>きょうせい</t>
    </rPh>
    <rPh sb="10" eb="12">
      <t>じょうと</t>
    </rPh>
    <rPh sb="18" eb="21">
      <t>おちちょう</t>
    </rPh>
    <rPh sb="24" eb="27">
      <t>かみぐん</t>
    </rPh>
    <rPh sb="28" eb="29">
      <t>さ</t>
    </rPh>
    <rPh sb="29" eb="30">
      <t>ふる</t>
    </rPh>
    <rPh sb="30" eb="31">
      <t>むら</t>
    </rPh>
    <rPh sb="32" eb="33">
      <t>おお</t>
    </rPh>
    <rPh sb="33" eb="34">
      <t>くす</t>
    </rPh>
    <rPh sb="34" eb="36">
      <t>うえむら</t>
    </rPh>
    <rPh sb="37" eb="40">
      <t>めいじむら</t>
    </rPh>
    <rPh sb="47" eb="51">
      <t>むろとみさきちょう</t>
    </rPh>
    <rPh sb="58" eb="59">
      <t>かめ</t>
    </rPh>
    <rPh sb="59" eb="61">
      <t>いわむら</t>
    </rPh>
    <rPh sb="62" eb="64">
      <t>こくふ</t>
    </rPh>
    <rPh sb="64" eb="65">
      <t>むら</t>
    </rPh>
    <phoneticPr fontId="12" type="Hiragana"/>
  </si>
  <si>
    <t>自作農特別措置法強制譲渡
・香美郡（徳王子村）
・安藝郡（西分村）　
・香美郡（佐岡村・片地村・松葉川村・山田町）
・高知市（高須）　
・高岡郡（東又村）</t>
    <rPh sb="0" eb="3">
      <t>じさくのう</t>
    </rPh>
    <rPh sb="3" eb="5">
      <t>とくべつ</t>
    </rPh>
    <rPh sb="5" eb="8">
      <t>そちほう</t>
    </rPh>
    <rPh sb="8" eb="10">
      <t>きょうせい</t>
    </rPh>
    <rPh sb="10" eb="12">
      <t>じょうと</t>
    </rPh>
    <rPh sb="18" eb="21">
      <t>とくおうじ</t>
    </rPh>
    <rPh sb="21" eb="22">
      <t>むら</t>
    </rPh>
    <rPh sb="29" eb="31">
      <t>にしぶん</t>
    </rPh>
    <rPh sb="36" eb="39">
      <t>かみぐん</t>
    </rPh>
    <rPh sb="40" eb="42">
      <t>さおか</t>
    </rPh>
    <rPh sb="42" eb="43">
      <t>むら</t>
    </rPh>
    <rPh sb="44" eb="46">
      <t>かたじ</t>
    </rPh>
    <rPh sb="46" eb="47">
      <t>むら</t>
    </rPh>
    <rPh sb="48" eb="51">
      <t>まつばがわ</t>
    </rPh>
    <rPh sb="51" eb="52">
      <t>むら</t>
    </rPh>
    <rPh sb="53" eb="56">
      <t>やまだちょう</t>
    </rPh>
    <rPh sb="63" eb="65">
      <t>たかす</t>
    </rPh>
    <rPh sb="73" eb="75">
      <t>ひがしまた</t>
    </rPh>
    <rPh sb="75" eb="76">
      <t>むら</t>
    </rPh>
    <phoneticPr fontId="12" type="Hiragana"/>
  </si>
  <si>
    <t>自作農特別措置法強制譲渡
・吾川郡（伊野町）
・長岡郡（東豊永村）
・高岡郡（久礼町・上分村・大野見村・黒岩村・浦ノ内村）
・香美郡（大楠植村）</t>
    <rPh sb="0" eb="3">
      <t>じさくのう</t>
    </rPh>
    <rPh sb="3" eb="5">
      <t>とくべつ</t>
    </rPh>
    <rPh sb="5" eb="8">
      <t>そちほう</t>
    </rPh>
    <rPh sb="8" eb="10">
      <t>きょうせい</t>
    </rPh>
    <rPh sb="10" eb="12">
      <t>じょうと</t>
    </rPh>
    <rPh sb="14" eb="17">
      <t>あがわぐん</t>
    </rPh>
    <rPh sb="18" eb="21">
      <t>いのちょう</t>
    </rPh>
    <rPh sb="28" eb="29">
      <t>ひがし</t>
    </rPh>
    <rPh sb="39" eb="41">
      <t>くれ</t>
    </rPh>
    <rPh sb="41" eb="42">
      <t>まち</t>
    </rPh>
    <rPh sb="43" eb="45">
      <t>かみぶん</t>
    </rPh>
    <rPh sb="45" eb="46">
      <t>むら</t>
    </rPh>
    <rPh sb="47" eb="49">
      <t>おおの</t>
    </rPh>
    <rPh sb="49" eb="50">
      <t>み</t>
    </rPh>
    <rPh sb="50" eb="51">
      <t>むら</t>
    </rPh>
    <rPh sb="52" eb="54">
      <t>くろいわ</t>
    </rPh>
    <rPh sb="54" eb="55">
      <t>むら</t>
    </rPh>
    <rPh sb="56" eb="57">
      <t>うら</t>
    </rPh>
    <rPh sb="58" eb="60">
      <t>うちむら</t>
    </rPh>
    <phoneticPr fontId="12" type="Hiragana"/>
  </si>
  <si>
    <t>自作農特別措置法強制譲渡
・長岡郡（介良村）
・高岡郡（下半山村・仁井田村）
・安藝郡（吉良川町）
・吾川郡（伊野町）</t>
    <rPh sb="0" eb="3">
      <t>じさくのう</t>
    </rPh>
    <rPh sb="3" eb="5">
      <t>とくべつ</t>
    </rPh>
    <rPh sb="5" eb="8">
      <t>そちほう</t>
    </rPh>
    <rPh sb="8" eb="10">
      <t>きょうせい</t>
    </rPh>
    <rPh sb="10" eb="12">
      <t>じょうと</t>
    </rPh>
    <rPh sb="14" eb="17">
      <t>ながおかぐん</t>
    </rPh>
    <rPh sb="18" eb="20">
      <t>けら</t>
    </rPh>
    <rPh sb="20" eb="21">
      <t>むら</t>
    </rPh>
    <rPh sb="33" eb="36">
      <t>にいだ</t>
    </rPh>
    <rPh sb="40" eb="42">
      <t>あき</t>
    </rPh>
    <rPh sb="42" eb="43">
      <t>ぐん</t>
    </rPh>
    <rPh sb="44" eb="48">
      <t>きらがわちょう</t>
    </rPh>
    <rPh sb="55" eb="58">
      <t>いのちょう</t>
    </rPh>
    <phoneticPr fontId="12" type="Hiragana"/>
  </si>
  <si>
    <t>自作農特別措置法強制譲渡
・安藝郡（伊尾木村・和食村・馬ノ上村・西分村・安藝町）
・長岡郡（新改村・三和村）
・香美郡（富家村・東川村）
・吾川郡（秋山村）
・高知市（秦・潮江）
・幡多郡（具同村・佐賀町・中村町）</t>
    <rPh sb="0" eb="3">
      <t>じさくのう</t>
    </rPh>
    <rPh sb="3" eb="5">
      <t>とくべつ</t>
    </rPh>
    <rPh sb="5" eb="8">
      <t>そちほう</t>
    </rPh>
    <rPh sb="8" eb="10">
      <t>きょうせい</t>
    </rPh>
    <rPh sb="10" eb="12">
      <t>じょうと</t>
    </rPh>
    <rPh sb="18" eb="21">
      <t>いおき</t>
    </rPh>
    <rPh sb="23" eb="25">
      <t>わじき</t>
    </rPh>
    <rPh sb="25" eb="26">
      <t>むら</t>
    </rPh>
    <rPh sb="27" eb="28">
      <t>うま</t>
    </rPh>
    <rPh sb="29" eb="30">
      <t>うえ</t>
    </rPh>
    <rPh sb="30" eb="31">
      <t>むら</t>
    </rPh>
    <rPh sb="32" eb="34">
      <t>にしぶん</t>
    </rPh>
    <rPh sb="34" eb="35">
      <t>むら</t>
    </rPh>
    <rPh sb="36" eb="38">
      <t>あき</t>
    </rPh>
    <rPh sb="38" eb="39">
      <t>ちょう</t>
    </rPh>
    <rPh sb="42" eb="45">
      <t>ながおかぐん</t>
    </rPh>
    <rPh sb="46" eb="48">
      <t>しんがい</t>
    </rPh>
    <rPh sb="48" eb="49">
      <t>むら</t>
    </rPh>
    <rPh sb="50" eb="53">
      <t>みわむら</t>
    </rPh>
    <rPh sb="60" eb="61">
      <t>とみ</t>
    </rPh>
    <rPh sb="61" eb="62">
      <t>いえ</t>
    </rPh>
    <rPh sb="62" eb="63">
      <t>むら</t>
    </rPh>
    <rPh sb="64" eb="66">
      <t>ひがしがわ</t>
    </rPh>
    <rPh sb="66" eb="67">
      <t>むら</t>
    </rPh>
    <rPh sb="74" eb="77">
      <t>あきやまむら</t>
    </rPh>
    <rPh sb="80" eb="83">
      <t>こうちし</t>
    </rPh>
    <rPh sb="84" eb="85">
      <t>はだ</t>
    </rPh>
    <rPh sb="86" eb="87">
      <t>うしお</t>
    </rPh>
    <rPh sb="87" eb="88">
      <t>え</t>
    </rPh>
    <rPh sb="91" eb="93">
      <t>はた</t>
    </rPh>
    <rPh sb="95" eb="97">
      <t>ぐどう</t>
    </rPh>
    <rPh sb="99" eb="101">
      <t>さが</t>
    </rPh>
    <rPh sb="101" eb="102">
      <t>まち</t>
    </rPh>
    <rPh sb="103" eb="106">
      <t>なかむらちょう</t>
    </rPh>
    <phoneticPr fontId="12" type="Hiragana"/>
  </si>
  <si>
    <t>・昭和61年秋の叙勲（地方自治関係）候補者の上申
・昭和61年秋の叙勲（厚生省関係）候補者の推薦
・昭和61年秋の叙勲候補者の推薦
・昭和61年秋の叙勲（労働省関係）候補者の推薦
・昭和61年秋の叙勲（科学技術関係）候補者の推薦
・昭和61年秋の叙勲（農林水産関係）候補者の推薦
・昭和61年秋の叙勲候補者（建設省関係）の推薦
・昭和61年秋の叙勲（消防庁関係）候補者の推薦</t>
    <rPh sb="77" eb="79">
      <t>ロウドウ</t>
    </rPh>
    <rPh sb="101" eb="103">
      <t>カガク</t>
    </rPh>
    <rPh sb="103" eb="105">
      <t>ギジュツ</t>
    </rPh>
    <phoneticPr fontId="12"/>
  </si>
  <si>
    <t>①登記嘱託書、土地地形図、地積測量図
②請求書、用地買収調書、土地売買に関する契約書、登記承諾書
③請求書、物件移転補償調書、用地買収調書、土地売買に関する契約書、登記承諾書</t>
    <rPh sb="20" eb="23">
      <t>せいきゅうしょ</t>
    </rPh>
    <rPh sb="24" eb="26">
      <t>ようち</t>
    </rPh>
    <rPh sb="26" eb="28">
      <t>ばいしゅう</t>
    </rPh>
    <rPh sb="28" eb="30">
      <t>ちょうしょ</t>
    </rPh>
    <rPh sb="31" eb="33">
      <t>とち</t>
    </rPh>
    <rPh sb="33" eb="35">
      <t>ばいばい</t>
    </rPh>
    <rPh sb="36" eb="37">
      <t>かん</t>
    </rPh>
    <rPh sb="39" eb="42">
      <t>けいやくしょ</t>
    </rPh>
    <rPh sb="43" eb="45">
      <t>とうき</t>
    </rPh>
    <rPh sb="45" eb="48">
      <t>しょうだくしょ</t>
    </rPh>
    <rPh sb="50" eb="53">
      <t>せいきゅうしょ</t>
    </rPh>
    <rPh sb="54" eb="56">
      <t>ぶっけん</t>
    </rPh>
    <rPh sb="56" eb="58">
      <t>いてん</t>
    </rPh>
    <rPh sb="58" eb="60">
      <t>ほしょう</t>
    </rPh>
    <rPh sb="60" eb="62">
      <t>ちょうしょ</t>
    </rPh>
    <rPh sb="63" eb="65">
      <t>ようち</t>
    </rPh>
    <rPh sb="65" eb="67">
      <t>ばいしゅう</t>
    </rPh>
    <rPh sb="67" eb="69">
      <t>ちょうしょ</t>
    </rPh>
    <rPh sb="70" eb="72">
      <t>とち</t>
    </rPh>
    <rPh sb="72" eb="74">
      <t>ばいばい</t>
    </rPh>
    <rPh sb="75" eb="76">
      <t>かん</t>
    </rPh>
    <rPh sb="78" eb="81">
      <t>けいやくしょ</t>
    </rPh>
    <rPh sb="82" eb="84">
      <t>とうき</t>
    </rPh>
    <rPh sb="84" eb="87">
      <t>しょうだくしょ</t>
    </rPh>
    <phoneticPr fontId="12" type="Hiragana"/>
  </si>
  <si>
    <t>登記嘱託書、土地地形図、地積測量図
①②登記嘱託年　昭和42,43年度
③登記嘱託年　昭和42年度</t>
    <rPh sb="0" eb="2">
      <t>とうき</t>
    </rPh>
    <rPh sb="2" eb="4">
      <t>しょくたく</t>
    </rPh>
    <rPh sb="4" eb="5">
      <t>しょ</t>
    </rPh>
    <rPh sb="6" eb="8">
      <t>とち</t>
    </rPh>
    <rPh sb="8" eb="11">
      <t>ちけいず</t>
    </rPh>
    <rPh sb="12" eb="14">
      <t>ちせき</t>
    </rPh>
    <rPh sb="14" eb="17">
      <t>そくりょうず</t>
    </rPh>
    <rPh sb="20" eb="22">
      <t>とうき</t>
    </rPh>
    <rPh sb="22" eb="24">
      <t>しょくたく</t>
    </rPh>
    <rPh sb="24" eb="25">
      <t>ねん</t>
    </rPh>
    <rPh sb="26" eb="28">
      <t>しょうわ</t>
    </rPh>
    <rPh sb="33" eb="35">
      <t>ねんど</t>
    </rPh>
    <rPh sb="37" eb="39">
      <t>とうき</t>
    </rPh>
    <rPh sb="39" eb="41">
      <t>しょくたく</t>
    </rPh>
    <rPh sb="41" eb="42">
      <t>ねん</t>
    </rPh>
    <rPh sb="43" eb="45">
      <t>しょうわ</t>
    </rPh>
    <rPh sb="47" eb="49">
      <t>ねんど</t>
    </rPh>
    <phoneticPr fontId="12" type="Hiragana"/>
  </si>
  <si>
    <t>・債権調査確認決議書
・歳入徴収決定決議書
・納額通知書
・収納未済金に関する調書
・債務者に関する住所の照会について</t>
    <rPh sb="1" eb="3">
      <t>さいけん</t>
    </rPh>
    <rPh sb="3" eb="5">
      <t>ちょうさ</t>
    </rPh>
    <rPh sb="5" eb="7">
      <t>かくにん</t>
    </rPh>
    <rPh sb="7" eb="10">
      <t>けつぎしょ</t>
    </rPh>
    <rPh sb="12" eb="14">
      <t>さいにゅう</t>
    </rPh>
    <rPh sb="14" eb="16">
      <t>ちょうしゅう</t>
    </rPh>
    <rPh sb="16" eb="18">
      <t>けってい</t>
    </rPh>
    <rPh sb="18" eb="21">
      <t>けつぎしょ</t>
    </rPh>
    <rPh sb="23" eb="24">
      <t>おさむ</t>
    </rPh>
    <rPh sb="24" eb="25">
      <t>がく</t>
    </rPh>
    <rPh sb="25" eb="28">
      <t>つうちしょ</t>
    </rPh>
    <rPh sb="30" eb="32">
      <t>しゅうのう</t>
    </rPh>
    <rPh sb="32" eb="34">
      <t>みさい</t>
    </rPh>
    <rPh sb="34" eb="35">
      <t>きん</t>
    </rPh>
    <rPh sb="36" eb="37">
      <t>かん</t>
    </rPh>
    <rPh sb="39" eb="41">
      <t>ちょうしょ</t>
    </rPh>
    <rPh sb="43" eb="46">
      <t>さいむしゃ</t>
    </rPh>
    <rPh sb="47" eb="48">
      <t>かん</t>
    </rPh>
    <rPh sb="50" eb="52">
      <t>じゅうしょ</t>
    </rPh>
    <rPh sb="53" eb="55">
      <t>しょうかい</t>
    </rPh>
    <phoneticPr fontId="12" type="Hiragana"/>
  </si>
  <si>
    <t>①財産譲与申請書、土地明細書、地形図、図面
②平面図、譲与契約書、土地地形図</t>
    <rPh sb="1" eb="3">
      <t>ざいさん</t>
    </rPh>
    <rPh sb="3" eb="5">
      <t>じょうよ</t>
    </rPh>
    <rPh sb="5" eb="8">
      <t>しんせいしょ</t>
    </rPh>
    <rPh sb="9" eb="11">
      <t>とち</t>
    </rPh>
    <rPh sb="11" eb="14">
      <t>めいさいしょ</t>
    </rPh>
    <rPh sb="15" eb="18">
      <t>ちけいず</t>
    </rPh>
    <rPh sb="19" eb="21">
      <t>ずめん</t>
    </rPh>
    <rPh sb="23" eb="26">
      <t>へいめんず</t>
    </rPh>
    <rPh sb="27" eb="29">
      <t>じょうよ</t>
    </rPh>
    <rPh sb="29" eb="32">
      <t>けいやくしょ</t>
    </rPh>
    <rPh sb="33" eb="35">
      <t>とち</t>
    </rPh>
    <rPh sb="35" eb="38">
      <t>ちけいず</t>
    </rPh>
    <phoneticPr fontId="12" type="Hiragana"/>
  </si>
  <si>
    <t>①S34設立認可、実施計画書、S47解散命令
②S32設立認可、事業計画書、S47解散命令
③S28設立認可、農道計画書、設立予備審査、S46解散認可
④S32設立認可、事業計画書、S47解散命令
⑤S31設立認可、実施設計書、S46解散命令</t>
    <rPh sb="4" eb="6">
      <t>せつりつ</t>
    </rPh>
    <rPh sb="6" eb="8">
      <t>にんか</t>
    </rPh>
    <rPh sb="9" eb="11">
      <t>じっし</t>
    </rPh>
    <rPh sb="11" eb="14">
      <t>けいかくしょ</t>
    </rPh>
    <rPh sb="18" eb="20">
      <t>かいさん</t>
    </rPh>
    <rPh sb="20" eb="22">
      <t>めいれい</t>
    </rPh>
    <rPh sb="27" eb="29">
      <t>せつりつ</t>
    </rPh>
    <rPh sb="29" eb="31">
      <t>にんか</t>
    </rPh>
    <rPh sb="32" eb="34">
      <t>じぎょう</t>
    </rPh>
    <rPh sb="34" eb="37">
      <t>けいかくしょ</t>
    </rPh>
    <rPh sb="41" eb="43">
      <t>かいさん</t>
    </rPh>
    <rPh sb="43" eb="45">
      <t>めいれい</t>
    </rPh>
    <rPh sb="50" eb="52">
      <t>せつりつ</t>
    </rPh>
    <rPh sb="52" eb="54">
      <t>にんか</t>
    </rPh>
    <rPh sb="55" eb="57">
      <t>のうどう</t>
    </rPh>
    <rPh sb="57" eb="60">
      <t>けいかくしょ</t>
    </rPh>
    <rPh sb="61" eb="63">
      <t>せつりつ</t>
    </rPh>
    <rPh sb="63" eb="65">
      <t>よび</t>
    </rPh>
    <rPh sb="65" eb="67">
      <t>しんさ</t>
    </rPh>
    <rPh sb="71" eb="73">
      <t>かいさん</t>
    </rPh>
    <rPh sb="73" eb="75">
      <t>にんか</t>
    </rPh>
    <rPh sb="80" eb="82">
      <t>せつりつ</t>
    </rPh>
    <rPh sb="82" eb="84">
      <t>にんか</t>
    </rPh>
    <rPh sb="85" eb="87">
      <t>じぎょう</t>
    </rPh>
    <rPh sb="87" eb="90">
      <t>けいかくしょ</t>
    </rPh>
    <rPh sb="94" eb="96">
      <t>かいさん</t>
    </rPh>
    <rPh sb="96" eb="98">
      <t>めいれい</t>
    </rPh>
    <rPh sb="103" eb="105">
      <t>せつりつ</t>
    </rPh>
    <rPh sb="105" eb="107">
      <t>にんか</t>
    </rPh>
    <rPh sb="108" eb="110">
      <t>じっし</t>
    </rPh>
    <rPh sb="110" eb="113">
      <t>せっけいしょ</t>
    </rPh>
    <rPh sb="117" eb="119">
      <t>かいさん</t>
    </rPh>
    <rPh sb="119" eb="121">
      <t>めいれい</t>
    </rPh>
    <phoneticPr fontId="12" type="Hiragana"/>
  </si>
  <si>
    <t>①S28設立予備審査、S29設立認可、S34総会議事録、S41解散認可
②S34設立認可、事業計画書、図面目録、S47解散認可
③S27設立認可、設立予備審査、S31総会議事録、S35事業施行認可、S48解散命令</t>
    <rPh sb="4" eb="6">
      <t>せつりつ</t>
    </rPh>
    <rPh sb="6" eb="8">
      <t>よび</t>
    </rPh>
    <rPh sb="8" eb="10">
      <t>しんさ</t>
    </rPh>
    <rPh sb="14" eb="16">
      <t>せつりつ</t>
    </rPh>
    <rPh sb="16" eb="18">
      <t>にんか</t>
    </rPh>
    <rPh sb="22" eb="24">
      <t>そうかい</t>
    </rPh>
    <rPh sb="24" eb="27">
      <t>ぎじろく</t>
    </rPh>
    <rPh sb="31" eb="33">
      <t>かいさん</t>
    </rPh>
    <rPh sb="33" eb="35">
      <t>にんか</t>
    </rPh>
    <rPh sb="40" eb="42">
      <t>せつりつ</t>
    </rPh>
    <rPh sb="42" eb="44">
      <t>にんか</t>
    </rPh>
    <rPh sb="45" eb="47">
      <t>じぎょう</t>
    </rPh>
    <rPh sb="47" eb="50">
      <t>けいかくしょ</t>
    </rPh>
    <rPh sb="51" eb="53">
      <t>ずめん</t>
    </rPh>
    <rPh sb="53" eb="55">
      <t>もくろく</t>
    </rPh>
    <rPh sb="59" eb="61">
      <t>かいさん</t>
    </rPh>
    <rPh sb="61" eb="63">
      <t>にんか</t>
    </rPh>
    <rPh sb="68" eb="70">
      <t>せつりつ</t>
    </rPh>
    <rPh sb="70" eb="72">
      <t>にんか</t>
    </rPh>
    <rPh sb="73" eb="75">
      <t>せつりつ</t>
    </rPh>
    <rPh sb="75" eb="77">
      <t>よび</t>
    </rPh>
    <rPh sb="77" eb="79">
      <t>しんさ</t>
    </rPh>
    <rPh sb="83" eb="85">
      <t>そうかい</t>
    </rPh>
    <rPh sb="85" eb="88">
      <t>ぎじろく</t>
    </rPh>
    <rPh sb="92" eb="94">
      <t>じぎょう</t>
    </rPh>
    <rPh sb="94" eb="96">
      <t>せこう</t>
    </rPh>
    <rPh sb="96" eb="98">
      <t>にんか</t>
    </rPh>
    <rPh sb="102" eb="104">
      <t>かいさん</t>
    </rPh>
    <rPh sb="104" eb="106">
      <t>めいれい</t>
    </rPh>
    <phoneticPr fontId="12" type="Hiragana"/>
  </si>
  <si>
    <t>①S31設立認可、事業計画書、S32事業施行認可、事業計画書、S46解散認可
②S31計画概要決定、設立認可、実施計画書、S33事業施行認可、S34事業施行認可、事業計画書、S48解散命令
③S31設立認可、事業計画書、S46解散認可
④S26設立認可、計画書、設立予備審査、S30事業施行認可、S45解散認可</t>
    <rPh sb="4" eb="6">
      <t>せつりつ</t>
    </rPh>
    <rPh sb="6" eb="8">
      <t>にんか</t>
    </rPh>
    <rPh sb="9" eb="11">
      <t>じぎょう</t>
    </rPh>
    <rPh sb="11" eb="14">
      <t>けいかくしょ</t>
    </rPh>
    <rPh sb="18" eb="20">
      <t>じぎょう</t>
    </rPh>
    <rPh sb="20" eb="22">
      <t>せこう</t>
    </rPh>
    <rPh sb="22" eb="24">
      <t>にんか</t>
    </rPh>
    <rPh sb="25" eb="27">
      <t>じぎょう</t>
    </rPh>
    <rPh sb="27" eb="30">
      <t>けいかくしょ</t>
    </rPh>
    <rPh sb="34" eb="36">
      <t>かいさん</t>
    </rPh>
    <rPh sb="36" eb="38">
      <t>にんか</t>
    </rPh>
    <rPh sb="43" eb="45">
      <t>けいかく</t>
    </rPh>
    <rPh sb="45" eb="47">
      <t>がいよう</t>
    </rPh>
    <rPh sb="47" eb="49">
      <t>けってい</t>
    </rPh>
    <rPh sb="50" eb="52">
      <t>せつりつ</t>
    </rPh>
    <rPh sb="52" eb="54">
      <t>にんか</t>
    </rPh>
    <rPh sb="55" eb="57">
      <t>じっし</t>
    </rPh>
    <rPh sb="57" eb="60">
      <t>けいかくしょ</t>
    </rPh>
    <rPh sb="64" eb="66">
      <t>じぎょう</t>
    </rPh>
    <rPh sb="66" eb="68">
      <t>せこう</t>
    </rPh>
    <rPh sb="68" eb="70">
      <t>にんか</t>
    </rPh>
    <rPh sb="74" eb="76">
      <t>じぎょう</t>
    </rPh>
    <rPh sb="76" eb="78">
      <t>せこう</t>
    </rPh>
    <rPh sb="78" eb="80">
      <t>にんか</t>
    </rPh>
    <rPh sb="81" eb="83">
      <t>じぎょう</t>
    </rPh>
    <rPh sb="83" eb="86">
      <t>けいかくしょ</t>
    </rPh>
    <rPh sb="90" eb="92">
      <t>かいさん</t>
    </rPh>
    <rPh sb="92" eb="94">
      <t>めいれい</t>
    </rPh>
    <rPh sb="99" eb="101">
      <t>せつりつ</t>
    </rPh>
    <rPh sb="101" eb="103">
      <t>にんか</t>
    </rPh>
    <rPh sb="104" eb="106">
      <t>じぎょう</t>
    </rPh>
    <rPh sb="106" eb="109">
      <t>けいかくしょ</t>
    </rPh>
    <rPh sb="113" eb="115">
      <t>かいさん</t>
    </rPh>
    <rPh sb="115" eb="117">
      <t>にんか</t>
    </rPh>
    <rPh sb="122" eb="124">
      <t>せつりつ</t>
    </rPh>
    <rPh sb="124" eb="126">
      <t>にんか</t>
    </rPh>
    <rPh sb="127" eb="130">
      <t>けいかくしょ</t>
    </rPh>
    <rPh sb="131" eb="133">
      <t>せつりつ</t>
    </rPh>
    <rPh sb="133" eb="135">
      <t>よび</t>
    </rPh>
    <rPh sb="135" eb="137">
      <t>しんさ</t>
    </rPh>
    <rPh sb="141" eb="143">
      <t>じぎょう</t>
    </rPh>
    <rPh sb="143" eb="145">
      <t>せこう</t>
    </rPh>
    <rPh sb="145" eb="147">
      <t>にんか</t>
    </rPh>
    <rPh sb="151" eb="153">
      <t>かいさん</t>
    </rPh>
    <rPh sb="153" eb="155">
      <t>にんか</t>
    </rPh>
    <phoneticPr fontId="12" type="Hiragana"/>
  </si>
  <si>
    <t>①S36設立認可、事業計画書、S47解散命令
②S32設立認可、事業計画書、S33総会議事録、S47解散命令
③S32設立認可、S33事業施行認可、事業計画書、S47解散命令
④S32設立認可、事業計画書、S47解散命令</t>
    <rPh sb="4" eb="6">
      <t>せつりつ</t>
    </rPh>
    <rPh sb="6" eb="8">
      <t>にんか</t>
    </rPh>
    <rPh sb="9" eb="11">
      <t>じぎょう</t>
    </rPh>
    <rPh sb="11" eb="14">
      <t>けいかくしょ</t>
    </rPh>
    <rPh sb="18" eb="20">
      <t>かいさん</t>
    </rPh>
    <rPh sb="20" eb="22">
      <t>めいれい</t>
    </rPh>
    <rPh sb="27" eb="29">
      <t>せつりつ</t>
    </rPh>
    <rPh sb="29" eb="31">
      <t>にんか</t>
    </rPh>
    <rPh sb="32" eb="34">
      <t>じぎょう</t>
    </rPh>
    <rPh sb="34" eb="37">
      <t>けいかくしょ</t>
    </rPh>
    <rPh sb="41" eb="43">
      <t>そうかい</t>
    </rPh>
    <rPh sb="43" eb="46">
      <t>ぎじろく</t>
    </rPh>
    <rPh sb="50" eb="52">
      <t>かいさん</t>
    </rPh>
    <rPh sb="52" eb="54">
      <t>めいれい</t>
    </rPh>
    <rPh sb="59" eb="61">
      <t>せつりつ</t>
    </rPh>
    <rPh sb="61" eb="63">
      <t>にんか</t>
    </rPh>
    <rPh sb="67" eb="69">
      <t>じぎょう</t>
    </rPh>
    <rPh sb="69" eb="71">
      <t>せこう</t>
    </rPh>
    <rPh sb="71" eb="73">
      <t>にんか</t>
    </rPh>
    <rPh sb="74" eb="76">
      <t>じぎょう</t>
    </rPh>
    <rPh sb="76" eb="79">
      <t>けいかくしょ</t>
    </rPh>
    <rPh sb="83" eb="85">
      <t>かいさん</t>
    </rPh>
    <rPh sb="85" eb="87">
      <t>めいれい</t>
    </rPh>
    <rPh sb="92" eb="94">
      <t>せつりつ</t>
    </rPh>
    <rPh sb="94" eb="96">
      <t>にんか</t>
    </rPh>
    <rPh sb="97" eb="99">
      <t>じぎょう</t>
    </rPh>
    <rPh sb="99" eb="102">
      <t>けいかくしょ</t>
    </rPh>
    <rPh sb="106" eb="108">
      <t>かいさん</t>
    </rPh>
    <rPh sb="108" eb="110">
      <t>めいれい</t>
    </rPh>
    <phoneticPr fontId="12" type="Hiragana"/>
  </si>
  <si>
    <t>①S27設立予備審査、S29設立認可
②S26組織変更認可、組合員名簿、S27総会議事録、S28総会議事録、S33総会議事録、監査報告書
③S28設立認可、設立予備審査、S30役員選任届、S47解散命令
④S26組織変更認可、組合員名簿、S32総会議事録、S33総会議事録、S47解散命令
⑤S30設立認可、定款、S41総会議事録、S47解散命令
⑥S31設立認可、定款、S48解散認可
⑦S44設立認可、S48解散認可</t>
    <rPh sb="4" eb="6">
      <t>せつりつ</t>
    </rPh>
    <rPh sb="6" eb="8">
      <t>よび</t>
    </rPh>
    <rPh sb="8" eb="10">
      <t>しんさ</t>
    </rPh>
    <rPh sb="14" eb="16">
      <t>せつりつ</t>
    </rPh>
    <rPh sb="16" eb="18">
      <t>にんか</t>
    </rPh>
    <rPh sb="23" eb="25">
      <t>そしき</t>
    </rPh>
    <rPh sb="25" eb="27">
      <t>へんこう</t>
    </rPh>
    <rPh sb="27" eb="29">
      <t>にんか</t>
    </rPh>
    <rPh sb="30" eb="33">
      <t>くみあいいん</t>
    </rPh>
    <rPh sb="33" eb="35">
      <t>めいぼ</t>
    </rPh>
    <rPh sb="39" eb="41">
      <t>そうかい</t>
    </rPh>
    <rPh sb="41" eb="44">
      <t>ぎじろく</t>
    </rPh>
    <rPh sb="48" eb="50">
      <t>そうかい</t>
    </rPh>
    <rPh sb="50" eb="53">
      <t>ぎじろく</t>
    </rPh>
    <rPh sb="57" eb="59">
      <t>そうかい</t>
    </rPh>
    <rPh sb="59" eb="62">
      <t>ぎじろく</t>
    </rPh>
    <rPh sb="63" eb="65">
      <t>かんさ</t>
    </rPh>
    <rPh sb="65" eb="68">
      <t>ほうこくしょ</t>
    </rPh>
    <rPh sb="73" eb="75">
      <t>せつりつ</t>
    </rPh>
    <rPh sb="75" eb="77">
      <t>にんか</t>
    </rPh>
    <rPh sb="78" eb="80">
      <t>せつりつ</t>
    </rPh>
    <rPh sb="80" eb="82">
      <t>よび</t>
    </rPh>
    <rPh sb="82" eb="84">
      <t>しんさ</t>
    </rPh>
    <rPh sb="88" eb="90">
      <t>やくいん</t>
    </rPh>
    <rPh sb="90" eb="93">
      <t>せんにんとどけ</t>
    </rPh>
    <rPh sb="97" eb="99">
      <t>かいさん</t>
    </rPh>
    <rPh sb="99" eb="101">
      <t>めいれい</t>
    </rPh>
    <rPh sb="106" eb="108">
      <t>そしき</t>
    </rPh>
    <rPh sb="108" eb="110">
      <t>へんこう</t>
    </rPh>
    <rPh sb="110" eb="112">
      <t>にんか</t>
    </rPh>
    <rPh sb="113" eb="116">
      <t>くみあいいん</t>
    </rPh>
    <rPh sb="116" eb="118">
      <t>めいぼ</t>
    </rPh>
    <rPh sb="122" eb="124">
      <t>そうかい</t>
    </rPh>
    <rPh sb="124" eb="127">
      <t>ぎじろく</t>
    </rPh>
    <rPh sb="131" eb="133">
      <t>そうかい</t>
    </rPh>
    <rPh sb="133" eb="136">
      <t>ぎじろく</t>
    </rPh>
    <rPh sb="140" eb="142">
      <t>かいさん</t>
    </rPh>
    <rPh sb="142" eb="144">
      <t>めいれい</t>
    </rPh>
    <rPh sb="149" eb="151">
      <t>せつりつ</t>
    </rPh>
    <rPh sb="151" eb="153">
      <t>にんか</t>
    </rPh>
    <rPh sb="154" eb="156">
      <t>ていかん</t>
    </rPh>
    <rPh sb="160" eb="162">
      <t>そうかい</t>
    </rPh>
    <rPh sb="162" eb="165">
      <t>ぎじろく</t>
    </rPh>
    <rPh sb="169" eb="171">
      <t>かいさん</t>
    </rPh>
    <rPh sb="171" eb="173">
      <t>めいれい</t>
    </rPh>
    <rPh sb="178" eb="180">
      <t>せつりつ</t>
    </rPh>
    <rPh sb="180" eb="182">
      <t>にんか</t>
    </rPh>
    <rPh sb="183" eb="185">
      <t>ていかん</t>
    </rPh>
    <rPh sb="189" eb="191">
      <t>かいさん</t>
    </rPh>
    <rPh sb="191" eb="193">
      <t>にんか</t>
    </rPh>
    <rPh sb="198" eb="200">
      <t>せつりつ</t>
    </rPh>
    <rPh sb="200" eb="202">
      <t>にんか</t>
    </rPh>
    <rPh sb="206" eb="208">
      <t>かいさん</t>
    </rPh>
    <rPh sb="208" eb="210">
      <t>にんか</t>
    </rPh>
    <phoneticPr fontId="12" type="Hiragana"/>
  </si>
  <si>
    <t>・文部科学省委託事業「平成26年度読書コミュニティ拠点形成支援事業『高知県子ども読書活動推進ネットワークフォーラム』委託事業計画書
・文部科学省委託事業「平成26年度読書コミュニティ拠点形成支援事業『高知県子ども読書活動推進ネットワークフォーラム』委託事業企画提案書</t>
  </si>
  <si>
    <t>①S40設立認可、事業計画書、S45解散認可
②S33設立認可、事業設計書、S47解散命令
③S39設立認可、事業計画書、S41事業施行認可、事業計画書、S48解散認可</t>
    <rPh sb="4" eb="6">
      <t>せつりつ</t>
    </rPh>
    <rPh sb="6" eb="8">
      <t>にんか</t>
    </rPh>
    <rPh sb="9" eb="11">
      <t>じぎょう</t>
    </rPh>
    <rPh sb="11" eb="14">
      <t>けいかくしょ</t>
    </rPh>
    <rPh sb="18" eb="20">
      <t>かいさん</t>
    </rPh>
    <rPh sb="20" eb="22">
      <t>にんか</t>
    </rPh>
    <rPh sb="27" eb="29">
      <t>せつりつ</t>
    </rPh>
    <rPh sb="29" eb="31">
      <t>にんか</t>
    </rPh>
    <rPh sb="32" eb="34">
      <t>じぎょう</t>
    </rPh>
    <rPh sb="34" eb="37">
      <t>せっけいしょ</t>
    </rPh>
    <rPh sb="41" eb="43">
      <t>かいさん</t>
    </rPh>
    <rPh sb="43" eb="45">
      <t>めいれい</t>
    </rPh>
    <rPh sb="50" eb="52">
      <t>せつりつ</t>
    </rPh>
    <rPh sb="52" eb="54">
      <t>にんか</t>
    </rPh>
    <rPh sb="55" eb="57">
      <t>じぎょう</t>
    </rPh>
    <rPh sb="57" eb="60">
      <t>けいかくしょ</t>
    </rPh>
    <rPh sb="64" eb="66">
      <t>じぎょう</t>
    </rPh>
    <rPh sb="66" eb="68">
      <t>せこう</t>
    </rPh>
    <rPh sb="68" eb="70">
      <t>にんか</t>
    </rPh>
    <rPh sb="71" eb="73">
      <t>じぎょう</t>
    </rPh>
    <rPh sb="73" eb="76">
      <t>けいかくしょ</t>
    </rPh>
    <rPh sb="80" eb="82">
      <t>かいさん</t>
    </rPh>
    <rPh sb="82" eb="84">
      <t>にんか</t>
    </rPh>
    <phoneticPr fontId="12" type="Hiragana"/>
  </si>
  <si>
    <t xml:space="preserve">①S28設立予備審査、S32事業施行認可、総会議事録、定款、S5０解散認可
②S31設立認可、会議録、S37総会議事録、S38施工認可、総会議事録、議員名簿、定款、S43総会議事録
</t>
    <rPh sb="4" eb="6">
      <t>せつりつ</t>
    </rPh>
    <rPh sb="6" eb="8">
      <t>よび</t>
    </rPh>
    <rPh sb="8" eb="10">
      <t>しんさ</t>
    </rPh>
    <rPh sb="14" eb="16">
      <t>じぎょう</t>
    </rPh>
    <rPh sb="16" eb="18">
      <t>せこう</t>
    </rPh>
    <rPh sb="18" eb="20">
      <t>にんか</t>
    </rPh>
    <rPh sb="21" eb="23">
      <t>そうかい</t>
    </rPh>
    <rPh sb="23" eb="26">
      <t>ぎじろく</t>
    </rPh>
    <rPh sb="27" eb="29">
      <t>ていかん</t>
    </rPh>
    <rPh sb="33" eb="35">
      <t>かいさん</t>
    </rPh>
    <rPh sb="35" eb="37">
      <t>にんか</t>
    </rPh>
    <rPh sb="42" eb="44">
      <t>せつりつ</t>
    </rPh>
    <rPh sb="44" eb="46">
      <t>にんか</t>
    </rPh>
    <rPh sb="47" eb="50">
      <t>かいぎろく</t>
    </rPh>
    <rPh sb="54" eb="56">
      <t>そうかい</t>
    </rPh>
    <rPh sb="56" eb="59">
      <t>ぎじろく</t>
    </rPh>
    <rPh sb="63" eb="65">
      <t>せこう</t>
    </rPh>
    <rPh sb="65" eb="67">
      <t>にんか</t>
    </rPh>
    <rPh sb="68" eb="70">
      <t>そうかい</t>
    </rPh>
    <rPh sb="70" eb="73">
      <t>ぎじろく</t>
    </rPh>
    <rPh sb="74" eb="76">
      <t>ぎいん</t>
    </rPh>
    <rPh sb="76" eb="78">
      <t>めいぼ</t>
    </rPh>
    <rPh sb="79" eb="81">
      <t>ていかん</t>
    </rPh>
    <rPh sb="85" eb="87">
      <t>そうかい</t>
    </rPh>
    <rPh sb="87" eb="90">
      <t>ぎじろく</t>
    </rPh>
    <phoneticPr fontId="12" type="Hiragana"/>
  </si>
  <si>
    <t>①S28計画概要決定、S29設立認可、S32総会議事録、S50解散認可、総会議事録
②S29設立認可、総会議事録、S49解散認可、議事録
③S35設立認可、総会議事録、事業計画書、S50解散認可
⑤S43設立認可、定款、S49解散命令
⑥S40設立認可、S41定款、S49解散命令</t>
    <rPh sb="4" eb="6">
      <t>けいかく</t>
    </rPh>
    <rPh sb="6" eb="8">
      <t>がいよう</t>
    </rPh>
    <rPh sb="8" eb="10">
      <t>けってい</t>
    </rPh>
    <rPh sb="14" eb="16">
      <t>せつりつ</t>
    </rPh>
    <rPh sb="16" eb="18">
      <t>にんか</t>
    </rPh>
    <rPh sb="22" eb="24">
      <t>そうかい</t>
    </rPh>
    <rPh sb="24" eb="27">
      <t>ぎじろく</t>
    </rPh>
    <rPh sb="31" eb="33">
      <t>かいさん</t>
    </rPh>
    <rPh sb="33" eb="35">
      <t>にんか</t>
    </rPh>
    <rPh sb="36" eb="38">
      <t>そうかい</t>
    </rPh>
    <rPh sb="38" eb="41">
      <t>ぎじろく</t>
    </rPh>
    <rPh sb="46" eb="48">
      <t>せつりつ</t>
    </rPh>
    <rPh sb="48" eb="50">
      <t>にんか</t>
    </rPh>
    <rPh sb="51" eb="53">
      <t>そうかい</t>
    </rPh>
    <rPh sb="53" eb="56">
      <t>ぎじろく</t>
    </rPh>
    <rPh sb="60" eb="62">
      <t>かいさん</t>
    </rPh>
    <rPh sb="62" eb="64">
      <t>にんか</t>
    </rPh>
    <rPh sb="65" eb="68">
      <t>ぎじろく</t>
    </rPh>
    <rPh sb="73" eb="75">
      <t>せつりつ</t>
    </rPh>
    <rPh sb="75" eb="77">
      <t>にんか</t>
    </rPh>
    <rPh sb="78" eb="80">
      <t>そうかい</t>
    </rPh>
    <rPh sb="80" eb="83">
      <t>ぎじろく</t>
    </rPh>
    <rPh sb="84" eb="86">
      <t>じぎょう</t>
    </rPh>
    <rPh sb="86" eb="89">
      <t>けいかくしょ</t>
    </rPh>
    <rPh sb="93" eb="95">
      <t>かいさん</t>
    </rPh>
    <rPh sb="95" eb="97">
      <t>にんか</t>
    </rPh>
    <rPh sb="102" eb="104">
      <t>せつりつ</t>
    </rPh>
    <rPh sb="104" eb="106">
      <t>にんか</t>
    </rPh>
    <rPh sb="107" eb="109">
      <t>ていかん</t>
    </rPh>
    <rPh sb="113" eb="115">
      <t>かいさん</t>
    </rPh>
    <rPh sb="115" eb="117">
      <t>めいれい</t>
    </rPh>
    <rPh sb="122" eb="124">
      <t>せつりつ</t>
    </rPh>
    <rPh sb="124" eb="126">
      <t>にんか</t>
    </rPh>
    <rPh sb="130" eb="132">
      <t>ていかん</t>
    </rPh>
    <rPh sb="136" eb="138">
      <t>かいさん</t>
    </rPh>
    <rPh sb="138" eb="140">
      <t>めいれい</t>
    </rPh>
    <phoneticPr fontId="12" type="Hiragana"/>
  </si>
  <si>
    <t>①S28設立認可、設立予備審査、S32総会議事録、図面目録、借入認可、事業施行認可、総会議事録、S33事業施行認可、S45役員就任届
②S27設立予備審査、S34借入認可、S35借入認可、総会議事録、事業施行認可、S36総会議事録、借入認可、S37事業施行認可、図面袋、S51解散命令
③S44設立認可、事業計画書、S45臨時総会議事録</t>
    <rPh sb="4" eb="6">
      <t>せつりつ</t>
    </rPh>
    <rPh sb="6" eb="8">
      <t>にんか</t>
    </rPh>
    <rPh sb="9" eb="11">
      <t>せつりつ</t>
    </rPh>
    <rPh sb="11" eb="13">
      <t>よび</t>
    </rPh>
    <rPh sb="13" eb="15">
      <t>しんさ</t>
    </rPh>
    <rPh sb="19" eb="21">
      <t>そうかい</t>
    </rPh>
    <rPh sb="21" eb="24">
      <t>ぎじろく</t>
    </rPh>
    <rPh sb="25" eb="27">
      <t>ずめん</t>
    </rPh>
    <rPh sb="27" eb="29">
      <t>もくろく</t>
    </rPh>
    <rPh sb="30" eb="34">
      <t>かりいれにんか</t>
    </rPh>
    <rPh sb="35" eb="37">
      <t>じぎょう</t>
    </rPh>
    <rPh sb="37" eb="39">
      <t>せこう</t>
    </rPh>
    <rPh sb="39" eb="41">
      <t>にんか</t>
    </rPh>
    <rPh sb="42" eb="44">
      <t>そうかい</t>
    </rPh>
    <rPh sb="44" eb="47">
      <t>ぎじろく</t>
    </rPh>
    <rPh sb="51" eb="53">
      <t>じぎょう</t>
    </rPh>
    <rPh sb="53" eb="55">
      <t>せこう</t>
    </rPh>
    <rPh sb="55" eb="57">
      <t>にんか</t>
    </rPh>
    <rPh sb="61" eb="63">
      <t>やくいん</t>
    </rPh>
    <rPh sb="63" eb="65">
      <t>しゅうにん</t>
    </rPh>
    <rPh sb="65" eb="66">
      <t>とどけ</t>
    </rPh>
    <rPh sb="71" eb="73">
      <t>せつりつ</t>
    </rPh>
    <rPh sb="73" eb="75">
      <t>よび</t>
    </rPh>
    <rPh sb="75" eb="77">
      <t>しんさ</t>
    </rPh>
    <rPh sb="81" eb="85">
      <t>かりいれにんか</t>
    </rPh>
    <rPh sb="89" eb="93">
      <t>かりいれにんか</t>
    </rPh>
    <rPh sb="94" eb="96">
      <t>そうかい</t>
    </rPh>
    <rPh sb="96" eb="99">
      <t>ぎじろく</t>
    </rPh>
    <rPh sb="100" eb="102">
      <t>じぎょう</t>
    </rPh>
    <rPh sb="102" eb="104">
      <t>せこう</t>
    </rPh>
    <rPh sb="104" eb="106">
      <t>にんか</t>
    </rPh>
    <rPh sb="110" eb="112">
      <t>そうかい</t>
    </rPh>
    <rPh sb="112" eb="115">
      <t>ぎじろく</t>
    </rPh>
    <rPh sb="116" eb="120">
      <t>かりいれにんか</t>
    </rPh>
    <rPh sb="124" eb="126">
      <t>じぎょう</t>
    </rPh>
    <rPh sb="126" eb="128">
      <t>せこう</t>
    </rPh>
    <rPh sb="128" eb="130">
      <t>にんか</t>
    </rPh>
    <rPh sb="131" eb="133">
      <t>ずめん</t>
    </rPh>
    <rPh sb="133" eb="134">
      <t>ぶくろ</t>
    </rPh>
    <rPh sb="138" eb="140">
      <t>かいさん</t>
    </rPh>
    <rPh sb="140" eb="142">
      <t>めいれい</t>
    </rPh>
    <rPh sb="147" eb="149">
      <t>せつりつ</t>
    </rPh>
    <rPh sb="149" eb="151">
      <t>にんか</t>
    </rPh>
    <rPh sb="152" eb="154">
      <t>じぎょう</t>
    </rPh>
    <rPh sb="154" eb="157">
      <t>けいかくしょ</t>
    </rPh>
    <rPh sb="161" eb="163">
      <t>りんじ</t>
    </rPh>
    <rPh sb="163" eb="165">
      <t>そうかい</t>
    </rPh>
    <rPh sb="165" eb="168">
      <t>ぎじろく</t>
    </rPh>
    <phoneticPr fontId="12" type="Hiragana"/>
  </si>
  <si>
    <t>高知港三里地区の掘削土砂仮置場造成工事
実施設計書、工事請負契約、工事請負変更契約、完成写真、完成検査結果報告、精算金請求書等</t>
  </si>
  <si>
    <t>①S28設立予備審査、S29総会議事録、設立認可、定款、S32事業施行認可
②S28設立予備審査、S29総会議事録、設立認可、定款、S34事業施行認可、S35総会議事録、S43総会議事録、定款、S44役員就任届
③S28設立予備審査、S29設立認可、S32総会議事録、図面袋、定款、S51解散命令
④S30設立認可、定款、S36事業施行認可、総会議事録、S47役員就任届</t>
    <rPh sb="4" eb="6">
      <t>せつりつ</t>
    </rPh>
    <rPh sb="6" eb="8">
      <t>よび</t>
    </rPh>
    <rPh sb="8" eb="10">
      <t>しんさ</t>
    </rPh>
    <rPh sb="14" eb="16">
      <t>そうかい</t>
    </rPh>
    <rPh sb="16" eb="19">
      <t>ぎじろく</t>
    </rPh>
    <rPh sb="20" eb="22">
      <t>せつりつ</t>
    </rPh>
    <rPh sb="22" eb="24">
      <t>にんか</t>
    </rPh>
    <rPh sb="25" eb="27">
      <t>ていかん</t>
    </rPh>
    <rPh sb="31" eb="33">
      <t>じぎょう</t>
    </rPh>
    <rPh sb="33" eb="35">
      <t>せこう</t>
    </rPh>
    <rPh sb="35" eb="37">
      <t>にんか</t>
    </rPh>
    <rPh sb="42" eb="44">
      <t>せつりつ</t>
    </rPh>
    <rPh sb="44" eb="46">
      <t>よび</t>
    </rPh>
    <rPh sb="46" eb="48">
      <t>しんさ</t>
    </rPh>
    <rPh sb="52" eb="54">
      <t>そうかい</t>
    </rPh>
    <rPh sb="54" eb="57">
      <t>ぎじろく</t>
    </rPh>
    <rPh sb="58" eb="60">
      <t>せつりつ</t>
    </rPh>
    <rPh sb="60" eb="62">
      <t>にんか</t>
    </rPh>
    <rPh sb="63" eb="65">
      <t>ていかん</t>
    </rPh>
    <rPh sb="69" eb="71">
      <t>じぎょう</t>
    </rPh>
    <rPh sb="71" eb="73">
      <t>せこう</t>
    </rPh>
    <rPh sb="73" eb="75">
      <t>にんか</t>
    </rPh>
    <rPh sb="79" eb="81">
      <t>そうかい</t>
    </rPh>
    <rPh sb="81" eb="84">
      <t>ぎじろく</t>
    </rPh>
    <rPh sb="88" eb="90">
      <t>そうかい</t>
    </rPh>
    <rPh sb="90" eb="93">
      <t>ぎじろく</t>
    </rPh>
    <rPh sb="94" eb="96">
      <t>ていかん</t>
    </rPh>
    <rPh sb="100" eb="102">
      <t>やくいん</t>
    </rPh>
    <rPh sb="102" eb="104">
      <t>しゅうにん</t>
    </rPh>
    <rPh sb="104" eb="105">
      <t>とどけ</t>
    </rPh>
    <rPh sb="110" eb="112">
      <t>せつりつ</t>
    </rPh>
    <rPh sb="112" eb="114">
      <t>よび</t>
    </rPh>
    <rPh sb="114" eb="116">
      <t>しんさ</t>
    </rPh>
    <rPh sb="120" eb="122">
      <t>せつりつ</t>
    </rPh>
    <rPh sb="122" eb="124">
      <t>にんか</t>
    </rPh>
    <rPh sb="128" eb="130">
      <t>そうかい</t>
    </rPh>
    <rPh sb="130" eb="133">
      <t>ぎじろく</t>
    </rPh>
    <rPh sb="134" eb="136">
      <t>ずめん</t>
    </rPh>
    <rPh sb="136" eb="137">
      <t>ぶくろ</t>
    </rPh>
    <rPh sb="138" eb="140">
      <t>ていかん</t>
    </rPh>
    <rPh sb="144" eb="146">
      <t>かいさん</t>
    </rPh>
    <rPh sb="146" eb="148">
      <t>めいれい</t>
    </rPh>
    <rPh sb="153" eb="155">
      <t>せつりつ</t>
    </rPh>
    <rPh sb="155" eb="157">
      <t>にんか</t>
    </rPh>
    <rPh sb="158" eb="160">
      <t>ていかん</t>
    </rPh>
    <rPh sb="164" eb="166">
      <t>じぎょう</t>
    </rPh>
    <rPh sb="166" eb="168">
      <t>せこう</t>
    </rPh>
    <rPh sb="168" eb="170">
      <t>にんか</t>
    </rPh>
    <rPh sb="171" eb="173">
      <t>そうかい</t>
    </rPh>
    <rPh sb="173" eb="176">
      <t>ぎじろく</t>
    </rPh>
    <rPh sb="180" eb="182">
      <t>やくいん</t>
    </rPh>
    <rPh sb="182" eb="184">
      <t>しゅうにん</t>
    </rPh>
    <rPh sb="184" eb="185">
      <t>とどけ</t>
    </rPh>
    <phoneticPr fontId="12" type="Hiragana"/>
  </si>
  <si>
    <t>①S33設立認可、事業計画書、S46役員就任届
②S33設立認可、事業計画書、S53解散認可
③S33設立認可、事業計画書、借入認可</t>
    <rPh sb="4" eb="6">
      <t>せつりつ</t>
    </rPh>
    <rPh sb="6" eb="8">
      <t>にんか</t>
    </rPh>
    <rPh sb="9" eb="11">
      <t>じぎょう</t>
    </rPh>
    <rPh sb="11" eb="14">
      <t>けいかくしょ</t>
    </rPh>
    <rPh sb="18" eb="20">
      <t>やくいん</t>
    </rPh>
    <rPh sb="20" eb="22">
      <t>しゅうにん</t>
    </rPh>
    <rPh sb="22" eb="23">
      <t>とどけ</t>
    </rPh>
    <rPh sb="28" eb="30">
      <t>せつりつ</t>
    </rPh>
    <rPh sb="30" eb="32">
      <t>にんか</t>
    </rPh>
    <rPh sb="33" eb="35">
      <t>じぎょう</t>
    </rPh>
    <rPh sb="35" eb="38">
      <t>けいかくしょ</t>
    </rPh>
    <rPh sb="42" eb="44">
      <t>かいさん</t>
    </rPh>
    <rPh sb="44" eb="46">
      <t>にんか</t>
    </rPh>
    <rPh sb="51" eb="53">
      <t>せつりつ</t>
    </rPh>
    <rPh sb="53" eb="55">
      <t>にんか</t>
    </rPh>
    <rPh sb="56" eb="58">
      <t>じぎょう</t>
    </rPh>
    <rPh sb="58" eb="61">
      <t>けいかくしょ</t>
    </rPh>
    <rPh sb="62" eb="66">
      <t>かりいれにんか</t>
    </rPh>
    <phoneticPr fontId="12" type="Hiragana"/>
  </si>
  <si>
    <t>①S27総会議事録、S34事業施行認可、S51組合員名簿、S53解散命令
②S27設立認可、設立予備審査、S34総会議事録、S53解散命令
③S27組織変更認可
④S27組織変更認可、S53解散命令
⑤S26組織変更認可、組合員名簿、総会議事録、S28監査報告書、S53解散命令</t>
    <rPh sb="4" eb="6">
      <t>そうかい</t>
    </rPh>
    <rPh sb="6" eb="9">
      <t>ぎじろく</t>
    </rPh>
    <rPh sb="13" eb="15">
      <t>じぎょう</t>
    </rPh>
    <rPh sb="15" eb="17">
      <t>せこう</t>
    </rPh>
    <rPh sb="17" eb="19">
      <t>にんか</t>
    </rPh>
    <rPh sb="23" eb="26">
      <t>くみあいいん</t>
    </rPh>
    <rPh sb="26" eb="28">
      <t>めいぼ</t>
    </rPh>
    <rPh sb="32" eb="34">
      <t>かいさん</t>
    </rPh>
    <rPh sb="34" eb="36">
      <t>めいれい</t>
    </rPh>
    <rPh sb="41" eb="43">
      <t>せつりつ</t>
    </rPh>
    <rPh sb="43" eb="45">
      <t>にんか</t>
    </rPh>
    <rPh sb="46" eb="48">
      <t>せつりつ</t>
    </rPh>
    <rPh sb="48" eb="50">
      <t>よび</t>
    </rPh>
    <rPh sb="50" eb="52">
      <t>しんさ</t>
    </rPh>
    <rPh sb="56" eb="58">
      <t>そうかい</t>
    </rPh>
    <rPh sb="58" eb="61">
      <t>ぎじろく</t>
    </rPh>
    <rPh sb="65" eb="67">
      <t>かいさん</t>
    </rPh>
    <rPh sb="67" eb="69">
      <t>めいれい</t>
    </rPh>
    <rPh sb="74" eb="76">
      <t>そしき</t>
    </rPh>
    <rPh sb="76" eb="78">
      <t>へんこう</t>
    </rPh>
    <rPh sb="78" eb="80">
      <t>にんか</t>
    </rPh>
    <rPh sb="85" eb="87">
      <t>そしき</t>
    </rPh>
    <rPh sb="87" eb="89">
      <t>へんこう</t>
    </rPh>
    <rPh sb="89" eb="91">
      <t>にんか</t>
    </rPh>
    <rPh sb="95" eb="97">
      <t>かいさん</t>
    </rPh>
    <rPh sb="97" eb="99">
      <t>めいれい</t>
    </rPh>
    <rPh sb="104" eb="106">
      <t>そしき</t>
    </rPh>
    <rPh sb="106" eb="108">
      <t>へんこう</t>
    </rPh>
    <rPh sb="108" eb="110">
      <t>にんか</t>
    </rPh>
    <rPh sb="111" eb="113">
      <t>くみあい</t>
    </rPh>
    <rPh sb="113" eb="114">
      <t>いん</t>
    </rPh>
    <rPh sb="114" eb="115">
      <t>な</t>
    </rPh>
    <rPh sb="115" eb="116">
      <t>ぼ</t>
    </rPh>
    <rPh sb="117" eb="119">
      <t>そうかい</t>
    </rPh>
    <rPh sb="119" eb="122">
      <t>ぎじろく</t>
    </rPh>
    <rPh sb="126" eb="128">
      <t>かんさ</t>
    </rPh>
    <rPh sb="128" eb="131">
      <t>ほうこくしょ</t>
    </rPh>
    <rPh sb="135" eb="137">
      <t>かいさん</t>
    </rPh>
    <rPh sb="137" eb="139">
      <t>めいれい</t>
    </rPh>
    <phoneticPr fontId="12" type="Hiragana"/>
  </si>
  <si>
    <t>・中筋川改修工事（幡多郡中筋村）
・高知中村線道路改良工事（高知市朝倉）
・下田川堤防震災復旧工事（高知市仁井田・五台山、長岡郡介良村）
・国分川堤防災害復旧工事（高知布師田）
・久万川改良工事（高知市北川添・中久万・北秦泉寺・中秦泉寺）
・片地川堤防災害復旧工事（香美郡片地村）
・奥木頭大栃線道路改良工事（香美郡槙山村）
・西峯大栃線道路改良工事（香美郡上韮生村）
・山田槙山線道路修繕工事（香美郡在所村・美良布町）
・幹流新荘川堤防災害復旧工事（高岡郡須崎町）
・下ノ加江中村線道路改良工事（幡多郡八東村）
・山田龍河洞線道路改良工事（香美郡片地村・佐古村）
・久万川堤防震災復旧工事（高知市薊野）
・岩田川改良工事（幡多郡後川村）
・江ノ口川左岸堤防災害復旧工事（高知市五台山）
・舟入川堤防災害復旧工事（長岡郡大津村、高知市高須）
・野市山田線道路改良工事（香美郡山田町・佐古村・明治村）
・久万川右岸堤防震災復旧工事（高知市枡形・比島町）
・久万川筋愛宕山河川改良工事（高知市中秦泉寺・南秦泉寺・愛宕山・比島町）
・久万川左岸堤防震災復旧工事（高知市薊野・枡形・比島町）
・物部川支流片地川堤防災害復旧工事（香美郡片地村）
・各工事の関係図面及び買収に関する書類</t>
  </si>
  <si>
    <t>①S35設立認可、事業計画書、S41役員就任届
②S35設立認可、事業計画書、S49役員就任届、S52検査結果
③S34設立認可、事業計画書、S42役員就任届、S52検査結果</t>
    <rPh sb="4" eb="6">
      <t>せつりつ</t>
    </rPh>
    <rPh sb="6" eb="8">
      <t>にんか</t>
    </rPh>
    <rPh sb="9" eb="11">
      <t>じぎょう</t>
    </rPh>
    <rPh sb="11" eb="14">
      <t>けいかくしょ</t>
    </rPh>
    <rPh sb="18" eb="20">
      <t>やくいん</t>
    </rPh>
    <rPh sb="20" eb="22">
      <t>しゅうにん</t>
    </rPh>
    <rPh sb="22" eb="23">
      <t>とどけ</t>
    </rPh>
    <rPh sb="28" eb="30">
      <t>せつりつ</t>
    </rPh>
    <rPh sb="30" eb="32">
      <t>にんか</t>
    </rPh>
    <rPh sb="33" eb="35">
      <t>じぎょう</t>
    </rPh>
    <rPh sb="35" eb="38">
      <t>けいかくしょ</t>
    </rPh>
    <rPh sb="42" eb="44">
      <t>やくいん</t>
    </rPh>
    <rPh sb="44" eb="46">
      <t>しゅうにん</t>
    </rPh>
    <rPh sb="46" eb="47">
      <t>とどけ</t>
    </rPh>
    <rPh sb="51" eb="53">
      <t>けんさ</t>
    </rPh>
    <rPh sb="53" eb="55">
      <t>けっか</t>
    </rPh>
    <rPh sb="60" eb="62">
      <t>せつりつ</t>
    </rPh>
    <rPh sb="62" eb="64">
      <t>にんか</t>
    </rPh>
    <rPh sb="65" eb="67">
      <t>じぎょう</t>
    </rPh>
    <rPh sb="67" eb="70">
      <t>けいかくしょ</t>
    </rPh>
    <rPh sb="74" eb="76">
      <t>やくいん</t>
    </rPh>
    <rPh sb="76" eb="78">
      <t>しゅうにん</t>
    </rPh>
    <rPh sb="78" eb="79">
      <t>とどけ</t>
    </rPh>
    <rPh sb="83" eb="85">
      <t>けんさ</t>
    </rPh>
    <rPh sb="85" eb="87">
      <t>けっか</t>
    </rPh>
    <phoneticPr fontId="12" type="Hiragana"/>
  </si>
  <si>
    <t>①S33設立認可、実施設計書、S38事業施行認可、事業計画書、S47定款変更
②S31計画概要決定、S32設立認可、事業計画書、S33事業施行認可、事業計画書、S36役員就任届</t>
    <rPh sb="4" eb="6">
      <t>せつりつ</t>
    </rPh>
    <rPh sb="6" eb="8">
      <t>にんか</t>
    </rPh>
    <rPh sb="9" eb="11">
      <t>じっし</t>
    </rPh>
    <rPh sb="11" eb="14">
      <t>せっけいしょ</t>
    </rPh>
    <rPh sb="18" eb="20">
      <t>じぎょう</t>
    </rPh>
    <rPh sb="20" eb="22">
      <t>せこう</t>
    </rPh>
    <rPh sb="22" eb="24">
      <t>にんか</t>
    </rPh>
    <rPh sb="25" eb="27">
      <t>じぎょう</t>
    </rPh>
    <rPh sb="27" eb="30">
      <t>けいかくしょ</t>
    </rPh>
    <rPh sb="34" eb="36">
      <t>ていかん</t>
    </rPh>
    <rPh sb="36" eb="38">
      <t>へんこう</t>
    </rPh>
    <rPh sb="43" eb="45">
      <t>けいかく</t>
    </rPh>
    <rPh sb="45" eb="47">
      <t>がいよう</t>
    </rPh>
    <rPh sb="47" eb="49">
      <t>けってい</t>
    </rPh>
    <rPh sb="53" eb="55">
      <t>せつりつ</t>
    </rPh>
    <rPh sb="55" eb="57">
      <t>にんか</t>
    </rPh>
    <rPh sb="58" eb="60">
      <t>じぎょう</t>
    </rPh>
    <rPh sb="60" eb="63">
      <t>けいかくしょ</t>
    </rPh>
    <rPh sb="67" eb="69">
      <t>じぎょう</t>
    </rPh>
    <rPh sb="69" eb="71">
      <t>せこう</t>
    </rPh>
    <rPh sb="71" eb="73">
      <t>にんか</t>
    </rPh>
    <rPh sb="74" eb="76">
      <t>じぎょう</t>
    </rPh>
    <rPh sb="76" eb="79">
      <t>けいかくしょ</t>
    </rPh>
    <rPh sb="83" eb="85">
      <t>やくいん</t>
    </rPh>
    <rPh sb="85" eb="87">
      <t>しゅうにん</t>
    </rPh>
    <rPh sb="87" eb="88">
      <t>とどけ</t>
    </rPh>
    <phoneticPr fontId="12" type="Hiragana"/>
  </si>
  <si>
    <t>①S25設立予備審査、S26設立認可、S35事業施行認可、S36事業施行認可、S45総会議事録、S50役員就任届
②S27設立予備審査、S28設立認可、S32総会議事録、S34借入認可
③S32事業施行認可、S40総会議事録、S52検査結果報告</t>
    <rPh sb="4" eb="6">
      <t>せつりつ</t>
    </rPh>
    <rPh sb="6" eb="8">
      <t>よび</t>
    </rPh>
    <rPh sb="8" eb="10">
      <t>しんさ</t>
    </rPh>
    <rPh sb="14" eb="16">
      <t>せつりつ</t>
    </rPh>
    <rPh sb="16" eb="18">
      <t>にんか</t>
    </rPh>
    <rPh sb="22" eb="24">
      <t>じぎょう</t>
    </rPh>
    <rPh sb="24" eb="26">
      <t>せこう</t>
    </rPh>
    <rPh sb="26" eb="28">
      <t>にんか</t>
    </rPh>
    <rPh sb="32" eb="34">
      <t>じぎょう</t>
    </rPh>
    <rPh sb="34" eb="36">
      <t>せこう</t>
    </rPh>
    <rPh sb="36" eb="38">
      <t>にんか</t>
    </rPh>
    <rPh sb="42" eb="44">
      <t>そうかい</t>
    </rPh>
    <rPh sb="44" eb="47">
      <t>ぎじろく</t>
    </rPh>
    <rPh sb="51" eb="53">
      <t>やくいん</t>
    </rPh>
    <rPh sb="53" eb="55">
      <t>しゅうにん</t>
    </rPh>
    <rPh sb="55" eb="56">
      <t>とどけ</t>
    </rPh>
    <rPh sb="61" eb="63">
      <t>せつりつ</t>
    </rPh>
    <rPh sb="63" eb="65">
      <t>よび</t>
    </rPh>
    <rPh sb="65" eb="67">
      <t>しんさ</t>
    </rPh>
    <rPh sb="71" eb="73">
      <t>せつりつ</t>
    </rPh>
    <rPh sb="73" eb="75">
      <t>にんか</t>
    </rPh>
    <rPh sb="79" eb="81">
      <t>そうかい</t>
    </rPh>
    <rPh sb="81" eb="84">
      <t>ぎじろく</t>
    </rPh>
    <rPh sb="88" eb="92">
      <t>かりいれにんか</t>
    </rPh>
    <rPh sb="97" eb="99">
      <t>じぎょう</t>
    </rPh>
    <rPh sb="99" eb="101">
      <t>せこう</t>
    </rPh>
    <rPh sb="101" eb="103">
      <t>にんか</t>
    </rPh>
    <rPh sb="107" eb="109">
      <t>そうかい</t>
    </rPh>
    <rPh sb="109" eb="112">
      <t>ぎじろく</t>
    </rPh>
    <rPh sb="116" eb="118">
      <t>けんさ</t>
    </rPh>
    <rPh sb="118" eb="120">
      <t>けっか</t>
    </rPh>
    <rPh sb="120" eb="122">
      <t>ほうこく</t>
    </rPh>
    <phoneticPr fontId="12" type="Hiragana"/>
  </si>
  <si>
    <t>①S33公告、S34設立認可、S54解散命令
②S28総会議事録、S29事業施行認可、S32事業施行認可、S54解散命令
③S25設立予備審査、S26設立認可、S38事業施工認可、総会議事録、S54解散命令
④S32公告、S33設立認可、S36総会議事録、S54解散命令</t>
    <rPh sb="4" eb="6">
      <t>こうこく</t>
    </rPh>
    <rPh sb="10" eb="12">
      <t>せつりつ</t>
    </rPh>
    <rPh sb="12" eb="14">
      <t>にんか</t>
    </rPh>
    <rPh sb="18" eb="20">
      <t>かいさん</t>
    </rPh>
    <rPh sb="20" eb="22">
      <t>めいれい</t>
    </rPh>
    <rPh sb="27" eb="29">
      <t>そうかい</t>
    </rPh>
    <rPh sb="29" eb="32">
      <t>ぎじろく</t>
    </rPh>
    <rPh sb="36" eb="38">
      <t>じぎょう</t>
    </rPh>
    <rPh sb="38" eb="40">
      <t>せこう</t>
    </rPh>
    <rPh sb="40" eb="42">
      <t>にんか</t>
    </rPh>
    <rPh sb="46" eb="48">
      <t>じぎょう</t>
    </rPh>
    <rPh sb="48" eb="50">
      <t>せこう</t>
    </rPh>
    <rPh sb="50" eb="52">
      <t>にんか</t>
    </rPh>
    <rPh sb="56" eb="58">
      <t>かいさん</t>
    </rPh>
    <rPh sb="58" eb="60">
      <t>めいれい</t>
    </rPh>
    <rPh sb="65" eb="67">
      <t>せつりつ</t>
    </rPh>
    <rPh sb="67" eb="69">
      <t>よび</t>
    </rPh>
    <rPh sb="69" eb="71">
      <t>しんさ</t>
    </rPh>
    <rPh sb="75" eb="77">
      <t>せつりつ</t>
    </rPh>
    <rPh sb="77" eb="79">
      <t>にんか</t>
    </rPh>
    <rPh sb="83" eb="85">
      <t>じぎょう</t>
    </rPh>
    <rPh sb="85" eb="87">
      <t>せこう</t>
    </rPh>
    <rPh sb="87" eb="89">
      <t>にんか</t>
    </rPh>
    <rPh sb="90" eb="92">
      <t>そうかい</t>
    </rPh>
    <rPh sb="92" eb="95">
      <t>ぎじろく</t>
    </rPh>
    <rPh sb="99" eb="101">
      <t>かいさん</t>
    </rPh>
    <rPh sb="101" eb="103">
      <t>めいれい</t>
    </rPh>
    <rPh sb="108" eb="110">
      <t>こうこく</t>
    </rPh>
    <rPh sb="114" eb="116">
      <t>せつりつ</t>
    </rPh>
    <rPh sb="116" eb="118">
      <t>にんか</t>
    </rPh>
    <rPh sb="122" eb="124">
      <t>そうかい</t>
    </rPh>
    <rPh sb="124" eb="127">
      <t>ぎじろく</t>
    </rPh>
    <rPh sb="131" eb="133">
      <t>かいさん</t>
    </rPh>
    <rPh sb="133" eb="135">
      <t>めいれい</t>
    </rPh>
    <phoneticPr fontId="12" type="Hiragana"/>
  </si>
  <si>
    <t>・県道春野赤岡線（浦戸大橋1-1工区）防災・安全交付金工事　工事箇所：高知市浦戸
・実施設計：当初～第1回変更設計書
・支出負担行為決議書、建設工事請負契約書・変更契約書（当初～第3回）、完成写真、中間検査調書、支出命令書等</t>
    <rPh sb="1" eb="3">
      <t>ケンドウ</t>
    </rPh>
    <rPh sb="3" eb="5">
      <t>ハルノ</t>
    </rPh>
    <rPh sb="5" eb="7">
      <t>アカオカ</t>
    </rPh>
    <rPh sb="7" eb="8">
      <t>セン</t>
    </rPh>
    <rPh sb="9" eb="11">
      <t>ウラド</t>
    </rPh>
    <rPh sb="11" eb="13">
      <t>オオハシ</t>
    </rPh>
    <rPh sb="16" eb="17">
      <t>コウ</t>
    </rPh>
    <rPh sb="17" eb="18">
      <t>ク</t>
    </rPh>
    <rPh sb="19" eb="21">
      <t>ボウサイ</t>
    </rPh>
    <rPh sb="22" eb="24">
      <t>アンゼン</t>
    </rPh>
    <rPh sb="24" eb="27">
      <t>コウフキン</t>
    </rPh>
    <rPh sb="27" eb="29">
      <t>コウジ</t>
    </rPh>
    <rPh sb="30" eb="32">
      <t>コウジ</t>
    </rPh>
    <rPh sb="32" eb="34">
      <t>カショ</t>
    </rPh>
    <rPh sb="35" eb="38">
      <t>コウチシ</t>
    </rPh>
    <rPh sb="38" eb="40">
      <t>ウラド</t>
    </rPh>
    <rPh sb="42" eb="44">
      <t>ジッシ</t>
    </rPh>
    <rPh sb="44" eb="46">
      <t>セッケイ</t>
    </rPh>
    <rPh sb="47" eb="49">
      <t>トウショ</t>
    </rPh>
    <phoneticPr fontId="12"/>
  </si>
  <si>
    <t>①S32総会議事録、設立認可、S47解散命令
②S29設立認可、S31定款変更
③S26組織変更認可、組合員名簿、S46解散命令
④S27総会議事録、組合員名簿、S45解散認可
⑤S26組織変更認可、組合員名簿、S33総会議事録、S37理事長就任届、S46解散命令
⑥S35設立認可、S47解散命令</t>
    <rPh sb="4" eb="6">
      <t>そうかい</t>
    </rPh>
    <rPh sb="6" eb="9">
      <t>ぎじろく</t>
    </rPh>
    <rPh sb="10" eb="12">
      <t>せつりつ</t>
    </rPh>
    <rPh sb="12" eb="14">
      <t>にんか</t>
    </rPh>
    <rPh sb="18" eb="20">
      <t>かいさん</t>
    </rPh>
    <rPh sb="20" eb="22">
      <t>めいれい</t>
    </rPh>
    <rPh sb="27" eb="29">
      <t>せつりつ</t>
    </rPh>
    <rPh sb="29" eb="31">
      <t>にんか</t>
    </rPh>
    <rPh sb="35" eb="37">
      <t>ていかん</t>
    </rPh>
    <rPh sb="37" eb="39">
      <t>へんこう</t>
    </rPh>
    <rPh sb="44" eb="46">
      <t>そしき</t>
    </rPh>
    <rPh sb="46" eb="48">
      <t>へんこう</t>
    </rPh>
    <rPh sb="48" eb="50">
      <t>にんか</t>
    </rPh>
    <rPh sb="51" eb="54">
      <t>くみあいいん</t>
    </rPh>
    <rPh sb="54" eb="56">
      <t>めいぼ</t>
    </rPh>
    <rPh sb="60" eb="62">
      <t>かいさん</t>
    </rPh>
    <rPh sb="62" eb="64">
      <t>めいれい</t>
    </rPh>
    <rPh sb="69" eb="71">
      <t>そうかい</t>
    </rPh>
    <rPh sb="71" eb="74">
      <t>ぎじろく</t>
    </rPh>
    <rPh sb="75" eb="78">
      <t>くみあいいん</t>
    </rPh>
    <rPh sb="78" eb="80">
      <t>めいぼ</t>
    </rPh>
    <rPh sb="84" eb="86">
      <t>かいさん</t>
    </rPh>
    <rPh sb="86" eb="88">
      <t>にんか</t>
    </rPh>
    <rPh sb="93" eb="95">
      <t>そしき</t>
    </rPh>
    <rPh sb="95" eb="97">
      <t>へんこう</t>
    </rPh>
    <rPh sb="97" eb="99">
      <t>にんか</t>
    </rPh>
    <rPh sb="100" eb="103">
      <t>くみあいいん</t>
    </rPh>
    <rPh sb="103" eb="105">
      <t>めいぼ</t>
    </rPh>
    <rPh sb="109" eb="111">
      <t>そうかい</t>
    </rPh>
    <rPh sb="111" eb="114">
      <t>ぎじろく</t>
    </rPh>
    <rPh sb="118" eb="121">
      <t>りじちょう</t>
    </rPh>
    <rPh sb="121" eb="123">
      <t>しゅうにん</t>
    </rPh>
    <rPh sb="123" eb="124">
      <t>とどけ</t>
    </rPh>
    <rPh sb="128" eb="130">
      <t>かいさん</t>
    </rPh>
    <rPh sb="130" eb="132">
      <t>めいれい</t>
    </rPh>
    <rPh sb="137" eb="139">
      <t>せつりつ</t>
    </rPh>
    <rPh sb="139" eb="141">
      <t>にんか</t>
    </rPh>
    <rPh sb="145" eb="147">
      <t>かいさん</t>
    </rPh>
    <rPh sb="147" eb="149">
      <t>めいれい</t>
    </rPh>
    <phoneticPr fontId="12" type="Hiragana"/>
  </si>
  <si>
    <t>①図面多数あり
②S27組織変更認可、組合員名簿、S33総会議事録、S45解散認可
③S27組織変更認可、権利関係調査簿、S32事業施行認可、総会議事録</t>
    <rPh sb="1" eb="3">
      <t>ずめん</t>
    </rPh>
    <rPh sb="3" eb="5">
      <t>たすう</t>
    </rPh>
    <rPh sb="12" eb="14">
      <t>そしき</t>
    </rPh>
    <rPh sb="14" eb="16">
      <t>へんこう</t>
    </rPh>
    <rPh sb="16" eb="18">
      <t>にんか</t>
    </rPh>
    <rPh sb="19" eb="22">
      <t>くみあいいん</t>
    </rPh>
    <rPh sb="22" eb="24">
      <t>めいぼ</t>
    </rPh>
    <rPh sb="28" eb="30">
      <t>そうかい</t>
    </rPh>
    <rPh sb="30" eb="33">
      <t>ぎじろく</t>
    </rPh>
    <rPh sb="37" eb="39">
      <t>かいさん</t>
    </rPh>
    <rPh sb="39" eb="41">
      <t>にんか</t>
    </rPh>
    <rPh sb="46" eb="48">
      <t>そしき</t>
    </rPh>
    <rPh sb="48" eb="50">
      <t>へんこう</t>
    </rPh>
    <rPh sb="50" eb="52">
      <t>にんか</t>
    </rPh>
    <rPh sb="53" eb="55">
      <t>けんり</t>
    </rPh>
    <rPh sb="55" eb="57">
      <t>かんけい</t>
    </rPh>
    <rPh sb="57" eb="60">
      <t>ちょうさぼ</t>
    </rPh>
    <rPh sb="64" eb="66">
      <t>じぎょう</t>
    </rPh>
    <rPh sb="66" eb="68">
      <t>せこう</t>
    </rPh>
    <rPh sb="68" eb="70">
      <t>にんか</t>
    </rPh>
    <rPh sb="71" eb="73">
      <t>そうかい</t>
    </rPh>
    <rPh sb="73" eb="76">
      <t>ぎじろく</t>
    </rPh>
    <phoneticPr fontId="12" type="Hiragana"/>
  </si>
  <si>
    <t>２級河川国分川
場所：土佐山田町須江
稼働北詳細図、支承擁壁シリンダーボックス詳細図、魚道構造図、北躯体配筋図
カーテンブロック詳細図、樋凾門柱配筋図、水門正面図、遮水壁詳細図
取入樋管詳細図
場所：土佐山田町久次
平面図、頭首工の設計条件、新改北岸地区概要説明資料
５か年計画による事業費最終額計算表</t>
    <rPh sb="1" eb="2">
      <t>きゅう</t>
    </rPh>
    <rPh sb="2" eb="4">
      <t>かせん</t>
    </rPh>
    <rPh sb="4" eb="6">
      <t>こくぶ</t>
    </rPh>
    <rPh sb="6" eb="7">
      <t>がわ</t>
    </rPh>
    <rPh sb="9" eb="11">
      <t>ばしょ</t>
    </rPh>
    <rPh sb="12" eb="17">
      <t>とさやまだちょう</t>
    </rPh>
    <rPh sb="17" eb="19">
      <t>すえ</t>
    </rPh>
    <rPh sb="20" eb="22">
      <t>かどう</t>
    </rPh>
    <rPh sb="22" eb="23">
      <t>きた</t>
    </rPh>
    <rPh sb="23" eb="26">
      <t>しょうさいず</t>
    </rPh>
    <rPh sb="27" eb="28">
      <t>し</t>
    </rPh>
    <rPh sb="28" eb="29">
      <t>しょう</t>
    </rPh>
    <rPh sb="29" eb="31">
      <t>ようへき</t>
    </rPh>
    <rPh sb="40" eb="43">
      <t>しょうさいず</t>
    </rPh>
    <rPh sb="44" eb="46">
      <t>ぎょどう</t>
    </rPh>
    <rPh sb="46" eb="49">
      <t>こうぞうず</t>
    </rPh>
    <rPh sb="50" eb="51">
      <t>きた</t>
    </rPh>
    <rPh sb="51" eb="53">
      <t>くたい</t>
    </rPh>
    <rPh sb="53" eb="56">
      <t>はいきんず</t>
    </rPh>
    <rPh sb="65" eb="68">
      <t>しょうさいず</t>
    </rPh>
    <rPh sb="69" eb="70">
      <t>とい</t>
    </rPh>
    <rPh sb="70" eb="71">
      <t>はこ</t>
    </rPh>
    <rPh sb="71" eb="73">
      <t>もんちゅう</t>
    </rPh>
    <rPh sb="73" eb="75">
      <t>はいきん</t>
    </rPh>
    <rPh sb="75" eb="76">
      <t>ず</t>
    </rPh>
    <rPh sb="77" eb="79">
      <t>すいもん</t>
    </rPh>
    <rPh sb="79" eb="82">
      <t>しょうめんず</t>
    </rPh>
    <rPh sb="83" eb="86">
      <t>しゃすいへき</t>
    </rPh>
    <rPh sb="86" eb="88">
      <t>しょうさい</t>
    </rPh>
    <rPh sb="88" eb="89">
      <t>ず</t>
    </rPh>
    <rPh sb="90" eb="91">
      <t>と</t>
    </rPh>
    <rPh sb="91" eb="92">
      <t>い</t>
    </rPh>
    <rPh sb="92" eb="93">
      <t>とい</t>
    </rPh>
    <rPh sb="93" eb="94">
      <t>かん</t>
    </rPh>
    <rPh sb="94" eb="96">
      <t>しょうさい</t>
    </rPh>
    <rPh sb="96" eb="97">
      <t>ず</t>
    </rPh>
    <rPh sb="107" eb="109">
      <t>ひさつぐ</t>
    </rPh>
    <rPh sb="110" eb="113">
      <t>へいめんず</t>
    </rPh>
    <rPh sb="114" eb="117">
      <t>とうしゅこう</t>
    </rPh>
    <rPh sb="118" eb="120">
      <t>せっけい</t>
    </rPh>
    <rPh sb="120" eb="122">
      <t>じょうけん</t>
    </rPh>
    <rPh sb="123" eb="125">
      <t>しんがい</t>
    </rPh>
    <rPh sb="125" eb="127">
      <t>ほくがん</t>
    </rPh>
    <rPh sb="127" eb="129">
      <t>ちく</t>
    </rPh>
    <rPh sb="129" eb="131">
      <t>がいよう</t>
    </rPh>
    <rPh sb="131" eb="133">
      <t>せつめい</t>
    </rPh>
    <rPh sb="133" eb="135">
      <t>しりょう</t>
    </rPh>
    <rPh sb="138" eb="139">
      <t>ねん</t>
    </rPh>
    <rPh sb="139" eb="141">
      <t>けいかく</t>
    </rPh>
    <rPh sb="144" eb="147">
      <t>じぎょうひ</t>
    </rPh>
    <rPh sb="147" eb="149">
      <t>さいしゅう</t>
    </rPh>
    <rPh sb="149" eb="150">
      <t>がく</t>
    </rPh>
    <rPh sb="150" eb="152">
      <t>けいさん</t>
    </rPh>
    <rPh sb="152" eb="153">
      <t>ひょう</t>
    </rPh>
    <phoneticPr fontId="13" type="Hiragana"/>
  </si>
  <si>
    <t>上申書、功績概要調、功績調書、功績説明資料、団体の規模及び事業概況等調、履歴書、戸籍、刑罰等調書、叙勲候補者調査書等</t>
  </si>
  <si>
    <t>①S37設立認可、実施設計書、図面多数、S38「運営、経理について」（通知）
②S40設立認可、事業計画書、S44解散認可
③S27設立予備審査、S28設立認可、S35事業施行認可、S39定款変更</t>
    <rPh sb="4" eb="6">
      <t>せつりつ</t>
    </rPh>
    <rPh sb="6" eb="8">
      <t>にんか</t>
    </rPh>
    <rPh sb="9" eb="11">
      <t>じっし</t>
    </rPh>
    <rPh sb="11" eb="14">
      <t>せっけいしょ</t>
    </rPh>
    <rPh sb="15" eb="17">
      <t>ずめん</t>
    </rPh>
    <rPh sb="17" eb="19">
      <t>たすう</t>
    </rPh>
    <rPh sb="24" eb="26">
      <t>うんえい</t>
    </rPh>
    <rPh sb="27" eb="29">
      <t>けいり</t>
    </rPh>
    <rPh sb="35" eb="37">
      <t>つうち</t>
    </rPh>
    <rPh sb="43" eb="45">
      <t>せつりつ</t>
    </rPh>
    <rPh sb="45" eb="47">
      <t>にんか</t>
    </rPh>
    <rPh sb="48" eb="50">
      <t>じぎょう</t>
    </rPh>
    <rPh sb="50" eb="53">
      <t>けいかくしょ</t>
    </rPh>
    <rPh sb="57" eb="59">
      <t>かいさん</t>
    </rPh>
    <rPh sb="59" eb="61">
      <t>にんか</t>
    </rPh>
    <rPh sb="66" eb="68">
      <t>せつりつ</t>
    </rPh>
    <rPh sb="68" eb="70">
      <t>よび</t>
    </rPh>
    <rPh sb="70" eb="72">
      <t>しんさ</t>
    </rPh>
    <rPh sb="76" eb="78">
      <t>せつりつ</t>
    </rPh>
    <rPh sb="78" eb="80">
      <t>にんか</t>
    </rPh>
    <rPh sb="84" eb="86">
      <t>じぎょう</t>
    </rPh>
    <rPh sb="86" eb="88">
      <t>せこう</t>
    </rPh>
    <rPh sb="88" eb="90">
      <t>にんか</t>
    </rPh>
    <rPh sb="94" eb="96">
      <t>ていかん</t>
    </rPh>
    <rPh sb="96" eb="98">
      <t>へんこう</t>
    </rPh>
    <phoneticPr fontId="12" type="Hiragana"/>
  </si>
  <si>
    <t>・平成28年度 インターネット接続用仮想端末基盤構築委託業務　完成図書 平成29年3月</t>
  </si>
  <si>
    <t>①S29設立認可、S51解散命令
②S30設立認可、S35事業施行認可、事業計画書、S39総会議事録、S51解散命令
③S32事業施行認可、事業計画書（3種）、S35事業施行認可、実施設計書、総会議事録、S36事業施行認可、実施設計書、総会議事録、S51解散命令</t>
    <rPh sb="4" eb="6">
      <t>せつりつ</t>
    </rPh>
    <rPh sb="6" eb="8">
      <t>にんか</t>
    </rPh>
    <rPh sb="12" eb="14">
      <t>かいさん</t>
    </rPh>
    <rPh sb="14" eb="16">
      <t>めいれい</t>
    </rPh>
    <rPh sb="21" eb="23">
      <t>せつりつ</t>
    </rPh>
    <rPh sb="23" eb="25">
      <t>にんか</t>
    </rPh>
    <rPh sb="29" eb="31">
      <t>じぎょう</t>
    </rPh>
    <rPh sb="31" eb="33">
      <t>せこう</t>
    </rPh>
    <rPh sb="33" eb="35">
      <t>にんか</t>
    </rPh>
    <rPh sb="36" eb="38">
      <t>じぎょう</t>
    </rPh>
    <rPh sb="38" eb="41">
      <t>けいかくしょ</t>
    </rPh>
    <rPh sb="45" eb="47">
      <t>そうかい</t>
    </rPh>
    <rPh sb="47" eb="50">
      <t>ぎじろく</t>
    </rPh>
    <rPh sb="54" eb="56">
      <t>かいさん</t>
    </rPh>
    <rPh sb="56" eb="58">
      <t>めいれい</t>
    </rPh>
    <rPh sb="63" eb="65">
      <t>じぎょう</t>
    </rPh>
    <rPh sb="65" eb="67">
      <t>せこう</t>
    </rPh>
    <rPh sb="67" eb="69">
      <t>にんか</t>
    </rPh>
    <rPh sb="70" eb="72">
      <t>じぎょう</t>
    </rPh>
    <rPh sb="72" eb="75">
      <t>けいかくしょ</t>
    </rPh>
    <rPh sb="77" eb="78">
      <t>しゅ</t>
    </rPh>
    <rPh sb="83" eb="85">
      <t>じぎょう</t>
    </rPh>
    <rPh sb="85" eb="87">
      <t>せこう</t>
    </rPh>
    <rPh sb="87" eb="89">
      <t>にんか</t>
    </rPh>
    <rPh sb="90" eb="92">
      <t>じっし</t>
    </rPh>
    <rPh sb="92" eb="95">
      <t>せっけいしょ</t>
    </rPh>
    <rPh sb="96" eb="98">
      <t>そうかい</t>
    </rPh>
    <rPh sb="98" eb="101">
      <t>ぎじろく</t>
    </rPh>
    <rPh sb="105" eb="107">
      <t>じぎょう</t>
    </rPh>
    <rPh sb="107" eb="109">
      <t>せこう</t>
    </rPh>
    <rPh sb="109" eb="111">
      <t>にんか</t>
    </rPh>
    <rPh sb="112" eb="114">
      <t>じっし</t>
    </rPh>
    <rPh sb="114" eb="117">
      <t>せっけいしょ</t>
    </rPh>
    <rPh sb="118" eb="120">
      <t>そうかい</t>
    </rPh>
    <rPh sb="120" eb="123">
      <t>ぎじろく</t>
    </rPh>
    <rPh sb="127" eb="129">
      <t>かいさん</t>
    </rPh>
    <rPh sb="129" eb="131">
      <t>めいれい</t>
    </rPh>
    <phoneticPr fontId="12" type="Hiragana"/>
  </si>
  <si>
    <t>①S25設立予備審査、S26設立認可、S34事業施行認可、事業計画書、S35総会議事録、S49解散命令
②S31設立認可、計画概要決定、S49解散命令
③S30総会議事録、設立認可、S31事業施行認可、事業計画書、S49解散命令
④S35設立認可、S49解散命令</t>
    <rPh sb="4" eb="6">
      <t>せつりつ</t>
    </rPh>
    <rPh sb="6" eb="8">
      <t>よび</t>
    </rPh>
    <rPh sb="8" eb="10">
      <t>しんさ</t>
    </rPh>
    <rPh sb="14" eb="16">
      <t>せつりつ</t>
    </rPh>
    <rPh sb="16" eb="18">
      <t>にんか</t>
    </rPh>
    <rPh sb="22" eb="24">
      <t>じぎょう</t>
    </rPh>
    <rPh sb="24" eb="26">
      <t>せこう</t>
    </rPh>
    <rPh sb="26" eb="28">
      <t>にんか</t>
    </rPh>
    <rPh sb="29" eb="31">
      <t>じぎょう</t>
    </rPh>
    <rPh sb="31" eb="34">
      <t>けいかくしょ</t>
    </rPh>
    <rPh sb="38" eb="40">
      <t>そうかい</t>
    </rPh>
    <rPh sb="40" eb="43">
      <t>ぎじろく</t>
    </rPh>
    <rPh sb="47" eb="49">
      <t>かいさん</t>
    </rPh>
    <rPh sb="49" eb="51">
      <t>めいれい</t>
    </rPh>
    <rPh sb="56" eb="58">
      <t>せつりつ</t>
    </rPh>
    <rPh sb="58" eb="60">
      <t>にんか</t>
    </rPh>
    <rPh sb="61" eb="63">
      <t>けいかく</t>
    </rPh>
    <rPh sb="63" eb="65">
      <t>がいよう</t>
    </rPh>
    <rPh sb="65" eb="67">
      <t>けってい</t>
    </rPh>
    <rPh sb="71" eb="73">
      <t>かいさん</t>
    </rPh>
    <rPh sb="73" eb="75">
      <t>めいれい</t>
    </rPh>
    <rPh sb="80" eb="82">
      <t>そうかい</t>
    </rPh>
    <rPh sb="82" eb="85">
      <t>ぎじろく</t>
    </rPh>
    <rPh sb="86" eb="88">
      <t>せつりつ</t>
    </rPh>
    <rPh sb="88" eb="90">
      <t>にんか</t>
    </rPh>
    <rPh sb="94" eb="96">
      <t>じぎょう</t>
    </rPh>
    <rPh sb="96" eb="98">
      <t>せこう</t>
    </rPh>
    <rPh sb="98" eb="100">
      <t>にんか</t>
    </rPh>
    <rPh sb="101" eb="103">
      <t>じぎょう</t>
    </rPh>
    <rPh sb="103" eb="106">
      <t>けいかくしょ</t>
    </rPh>
    <rPh sb="110" eb="112">
      <t>かいさん</t>
    </rPh>
    <rPh sb="112" eb="114">
      <t>めいれい</t>
    </rPh>
    <rPh sb="119" eb="121">
      <t>せつりつ</t>
    </rPh>
    <rPh sb="121" eb="123">
      <t>にんか</t>
    </rPh>
    <rPh sb="127" eb="129">
      <t>かいさん</t>
    </rPh>
    <rPh sb="129" eb="131">
      <t>めいれい</t>
    </rPh>
    <phoneticPr fontId="12" type="Hiragana"/>
  </si>
  <si>
    <t>①S27組織変更認可、S29事業施行認可、S35総会議事録、S36事業施行認可、借入認可
②S27設立予備審査、S28設立認可
③S31設立認可、事業計画決定、S52清算人届、解散認可
④S41設立認可、S50役員就任届</t>
    <rPh sb="4" eb="6">
      <t>そしき</t>
    </rPh>
    <rPh sb="6" eb="8">
      <t>へんこう</t>
    </rPh>
    <rPh sb="8" eb="10">
      <t>にんか</t>
    </rPh>
    <rPh sb="14" eb="16">
      <t>じぎょう</t>
    </rPh>
    <rPh sb="16" eb="18">
      <t>せこう</t>
    </rPh>
    <rPh sb="18" eb="20">
      <t>にんか</t>
    </rPh>
    <rPh sb="24" eb="26">
      <t>そうかい</t>
    </rPh>
    <rPh sb="26" eb="29">
      <t>ぎじろく</t>
    </rPh>
    <rPh sb="33" eb="35">
      <t>じぎょう</t>
    </rPh>
    <rPh sb="35" eb="37">
      <t>せこう</t>
    </rPh>
    <rPh sb="37" eb="39">
      <t>にんか</t>
    </rPh>
    <rPh sb="40" eb="44">
      <t>かりいれにんか</t>
    </rPh>
    <rPh sb="49" eb="51">
      <t>せつりつ</t>
    </rPh>
    <rPh sb="51" eb="53">
      <t>よび</t>
    </rPh>
    <rPh sb="53" eb="55">
      <t>しんさ</t>
    </rPh>
    <rPh sb="59" eb="61">
      <t>せつりつ</t>
    </rPh>
    <rPh sb="61" eb="63">
      <t>にんか</t>
    </rPh>
    <rPh sb="68" eb="70">
      <t>せつりつ</t>
    </rPh>
    <rPh sb="70" eb="72">
      <t>にんか</t>
    </rPh>
    <rPh sb="73" eb="75">
      <t>じぎょう</t>
    </rPh>
    <rPh sb="75" eb="77">
      <t>けいかく</t>
    </rPh>
    <rPh sb="77" eb="79">
      <t>けってい</t>
    </rPh>
    <rPh sb="83" eb="86">
      <t>せいさんにん</t>
    </rPh>
    <rPh sb="86" eb="87">
      <t>とど</t>
    </rPh>
    <rPh sb="88" eb="90">
      <t>かいさん</t>
    </rPh>
    <rPh sb="90" eb="92">
      <t>にんか</t>
    </rPh>
    <rPh sb="97" eb="99">
      <t>せつりつ</t>
    </rPh>
    <rPh sb="99" eb="101">
      <t>にんか</t>
    </rPh>
    <rPh sb="105" eb="107">
      <t>やくいん</t>
    </rPh>
    <rPh sb="107" eb="109">
      <t>しゅうにん</t>
    </rPh>
    <rPh sb="109" eb="110">
      <t>とどけ</t>
    </rPh>
    <phoneticPr fontId="12" type="Hiragana"/>
  </si>
  <si>
    <t>①S38設立認可、S46事業計画変更認可、S53解散認可
②S33設立認可、S34総会議事録
③S35設立認可
④S31事業計画決定、S32設立認可、S41定款変更
⑤S26総会議事録、S27組織変更認可、S33事業施行認可、S34事業施行認可、S49役員就任届</t>
    <rPh sb="4" eb="6">
      <t>せつりつ</t>
    </rPh>
    <rPh sb="6" eb="8">
      <t>にんか</t>
    </rPh>
    <rPh sb="12" eb="14">
      <t>じぎょう</t>
    </rPh>
    <rPh sb="14" eb="16">
      <t>けいかく</t>
    </rPh>
    <rPh sb="16" eb="18">
      <t>へんこう</t>
    </rPh>
    <rPh sb="18" eb="20">
      <t>にんか</t>
    </rPh>
    <rPh sb="24" eb="26">
      <t>かいさん</t>
    </rPh>
    <rPh sb="26" eb="28">
      <t>にんか</t>
    </rPh>
    <rPh sb="33" eb="35">
      <t>せつりつ</t>
    </rPh>
    <rPh sb="35" eb="37">
      <t>にんか</t>
    </rPh>
    <rPh sb="41" eb="43">
      <t>そうかい</t>
    </rPh>
    <rPh sb="43" eb="46">
      <t>ぎじろく</t>
    </rPh>
    <rPh sb="51" eb="53">
      <t>せつりつ</t>
    </rPh>
    <rPh sb="53" eb="55">
      <t>にんか</t>
    </rPh>
    <rPh sb="60" eb="62">
      <t>じぎょう</t>
    </rPh>
    <rPh sb="62" eb="64">
      <t>けいかく</t>
    </rPh>
    <rPh sb="64" eb="66">
      <t>けってい</t>
    </rPh>
    <rPh sb="70" eb="72">
      <t>せつりつ</t>
    </rPh>
    <rPh sb="72" eb="74">
      <t>にんか</t>
    </rPh>
    <rPh sb="78" eb="80">
      <t>ていかん</t>
    </rPh>
    <rPh sb="80" eb="82">
      <t>へんこう</t>
    </rPh>
    <rPh sb="87" eb="89">
      <t>そうかい</t>
    </rPh>
    <rPh sb="89" eb="92">
      <t>ぎじろく</t>
    </rPh>
    <rPh sb="96" eb="98">
      <t>そしき</t>
    </rPh>
    <rPh sb="98" eb="100">
      <t>へんこう</t>
    </rPh>
    <rPh sb="100" eb="102">
      <t>にんか</t>
    </rPh>
    <rPh sb="106" eb="108">
      <t>じぎょう</t>
    </rPh>
    <rPh sb="108" eb="110">
      <t>せこう</t>
    </rPh>
    <rPh sb="110" eb="112">
      <t>にんか</t>
    </rPh>
    <rPh sb="116" eb="118">
      <t>じぎょう</t>
    </rPh>
    <rPh sb="118" eb="120">
      <t>せこう</t>
    </rPh>
    <rPh sb="120" eb="122">
      <t>にんか</t>
    </rPh>
    <rPh sb="126" eb="128">
      <t>やくいん</t>
    </rPh>
    <rPh sb="128" eb="130">
      <t>しゅうにん</t>
    </rPh>
    <rPh sb="130" eb="131">
      <t>とどけ</t>
    </rPh>
    <phoneticPr fontId="12" type="Hiragana"/>
  </si>
  <si>
    <t>・職員会の議事録及び資料</t>
    <rPh sb="1" eb="3">
      <t>ショクイン</t>
    </rPh>
    <rPh sb="3" eb="4">
      <t>カイ</t>
    </rPh>
    <rPh sb="5" eb="8">
      <t>ギジロク</t>
    </rPh>
    <rPh sb="8" eb="9">
      <t>オヨ</t>
    </rPh>
    <rPh sb="10" eb="12">
      <t>シリョウ</t>
    </rPh>
    <phoneticPr fontId="4"/>
  </si>
  <si>
    <t>国道439号防災・安全交付金（新大平橋上部工）工事（長岡郡大豊町落合地区）
実施設計書、契約書、支出負担行為決議書、支出命令書</t>
  </si>
  <si>
    <t>①S31事業変更決定、S32事業施行認可
H14「土地改良区の清算人の就職｣に関する参考資料（清算人就職届、住民票）
②S35設立認可、S37借入認可
③S30設立認可、計画概要決定、S32事業変更認可、S35役員就任届</t>
    <rPh sb="4" eb="6">
      <t>じぎょう</t>
    </rPh>
    <rPh sb="6" eb="8">
      <t>へんこう</t>
    </rPh>
    <rPh sb="8" eb="10">
      <t>けってい</t>
    </rPh>
    <rPh sb="14" eb="16">
      <t>じぎょう</t>
    </rPh>
    <rPh sb="16" eb="18">
      <t>せこう</t>
    </rPh>
    <rPh sb="18" eb="20">
      <t>にんか</t>
    </rPh>
    <rPh sb="25" eb="27">
      <t>とち</t>
    </rPh>
    <rPh sb="27" eb="30">
      <t>かいりょうく</t>
    </rPh>
    <rPh sb="31" eb="34">
      <t>せいさんにん</t>
    </rPh>
    <rPh sb="35" eb="37">
      <t>しゅうしょく</t>
    </rPh>
    <rPh sb="39" eb="40">
      <t>かん</t>
    </rPh>
    <rPh sb="42" eb="44">
      <t>さんこう</t>
    </rPh>
    <rPh sb="44" eb="46">
      <t>しりょう</t>
    </rPh>
    <rPh sb="47" eb="50">
      <t>せいさんにん</t>
    </rPh>
    <rPh sb="50" eb="52">
      <t>しゅうしょく</t>
    </rPh>
    <rPh sb="52" eb="53">
      <t>とどけ</t>
    </rPh>
    <rPh sb="54" eb="57">
      <t>じゅうみんひょう</t>
    </rPh>
    <rPh sb="63" eb="65">
      <t>せつりつ</t>
    </rPh>
    <rPh sb="65" eb="67">
      <t>にんか</t>
    </rPh>
    <rPh sb="71" eb="75">
      <t>かりいれにんか</t>
    </rPh>
    <rPh sb="80" eb="82">
      <t>せつりつ</t>
    </rPh>
    <rPh sb="82" eb="84">
      <t>にんか</t>
    </rPh>
    <rPh sb="85" eb="87">
      <t>けいかく</t>
    </rPh>
    <rPh sb="87" eb="89">
      <t>がいよう</t>
    </rPh>
    <rPh sb="89" eb="91">
      <t>けってい</t>
    </rPh>
    <rPh sb="95" eb="97">
      <t>じぎょう</t>
    </rPh>
    <rPh sb="97" eb="99">
      <t>へんこう</t>
    </rPh>
    <rPh sb="99" eb="101">
      <t>にんか</t>
    </rPh>
    <rPh sb="105" eb="107">
      <t>やくいん</t>
    </rPh>
    <rPh sb="107" eb="109">
      <t>しゅうにん</t>
    </rPh>
    <rPh sb="109" eb="110">
      <t>とどけ</t>
    </rPh>
    <phoneticPr fontId="12" type="Hiragana"/>
  </si>
  <si>
    <t xml:space="preserve">
【県民グラフ№76】
【表紙】模範老人表彰者一同
近代農業をめざして…－県立帰全農場－
隣人愛に燃えて50年…　民生委員･児童委員の活動
運命の漂流者　中浜万次郎
県政ニュース　カメラルポ　・模範老人15人を知事表彰
・愛の献血呼びかけ・住宅と建材展ひらく
・中国から28年ぶりに帰国
初の海中公園調査－足摺国定公園－
市町村めぐり　木材の町－田野町－
現場はそのまま届けは早く　警察署別の窃盗犯発生調べ
辺地に笑いと親しみを！　今日もゆく高知人形劇団｢ピコロ座｣
【裏表紙】工石山に県民の森が発足
</t>
  </si>
  <si>
    <t>①S30設立認可、事業計画書、計画概要決定、事業計画書
②S28事業施行認可、事業計画書、設立認可、設立予備審査、S33総会議事録、S52解散命令
③S42設立認可、事業計画書、図面、S50役員就任届</t>
    <rPh sb="4" eb="6">
      <t>せつりつ</t>
    </rPh>
    <rPh sb="6" eb="8">
      <t>にんか</t>
    </rPh>
    <rPh sb="9" eb="11">
      <t>じぎょう</t>
    </rPh>
    <rPh sb="11" eb="14">
      <t>けいかくしょ</t>
    </rPh>
    <rPh sb="15" eb="17">
      <t>けいかく</t>
    </rPh>
    <rPh sb="17" eb="19">
      <t>がいよう</t>
    </rPh>
    <rPh sb="19" eb="21">
      <t>けってい</t>
    </rPh>
    <rPh sb="22" eb="24">
      <t>じぎょう</t>
    </rPh>
    <rPh sb="24" eb="27">
      <t>けいかくしょ</t>
    </rPh>
    <rPh sb="32" eb="34">
      <t>じぎょう</t>
    </rPh>
    <rPh sb="34" eb="36">
      <t>せこう</t>
    </rPh>
    <rPh sb="36" eb="38">
      <t>にんか</t>
    </rPh>
    <rPh sb="39" eb="41">
      <t>じぎょう</t>
    </rPh>
    <rPh sb="41" eb="44">
      <t>けいかくしょ</t>
    </rPh>
    <rPh sb="45" eb="47">
      <t>せつりつ</t>
    </rPh>
    <rPh sb="47" eb="49">
      <t>にんか</t>
    </rPh>
    <rPh sb="50" eb="52">
      <t>せつりつ</t>
    </rPh>
    <rPh sb="52" eb="54">
      <t>よび</t>
    </rPh>
    <rPh sb="54" eb="56">
      <t>しんさ</t>
    </rPh>
    <rPh sb="60" eb="62">
      <t>そうかい</t>
    </rPh>
    <rPh sb="62" eb="65">
      <t>ぎじろく</t>
    </rPh>
    <rPh sb="69" eb="71">
      <t>かいさん</t>
    </rPh>
    <rPh sb="71" eb="73">
      <t>めいれい</t>
    </rPh>
    <rPh sb="78" eb="80">
      <t>せつりつ</t>
    </rPh>
    <rPh sb="80" eb="82">
      <t>にんか</t>
    </rPh>
    <rPh sb="83" eb="85">
      <t>じぎょう</t>
    </rPh>
    <rPh sb="85" eb="88">
      <t>けいかくしょ</t>
    </rPh>
    <rPh sb="89" eb="91">
      <t>ずめん</t>
    </rPh>
    <rPh sb="95" eb="97">
      <t>やくいん</t>
    </rPh>
    <rPh sb="97" eb="99">
      <t>しゅうにん</t>
    </rPh>
    <rPh sb="99" eb="100">
      <t>とどけ</t>
    </rPh>
    <phoneticPr fontId="12" type="Hiragana"/>
  </si>
  <si>
    <t>①S28設立認可、計画書、設立予備審査、S32役員就任届
②S31設立認可、事業計画書、S32役員就任届
③S31設立認可、事業計画書、S33借入認可
④S32設立認可、事業計画書、S52解散認可</t>
    <rPh sb="4" eb="6">
      <t>せつりつ</t>
    </rPh>
    <rPh sb="6" eb="8">
      <t>にんか</t>
    </rPh>
    <rPh sb="9" eb="12">
      <t>けいかくしょ</t>
    </rPh>
    <rPh sb="13" eb="15">
      <t>せつりつ</t>
    </rPh>
    <rPh sb="15" eb="17">
      <t>よび</t>
    </rPh>
    <rPh sb="17" eb="19">
      <t>しんさ</t>
    </rPh>
    <rPh sb="23" eb="25">
      <t>やくいん</t>
    </rPh>
    <rPh sb="25" eb="27">
      <t>しゅうにん</t>
    </rPh>
    <rPh sb="27" eb="28">
      <t>とどけ</t>
    </rPh>
    <rPh sb="33" eb="35">
      <t>せつりつ</t>
    </rPh>
    <rPh sb="35" eb="37">
      <t>にんか</t>
    </rPh>
    <rPh sb="38" eb="40">
      <t>じぎょう</t>
    </rPh>
    <rPh sb="40" eb="43">
      <t>けいかくしょ</t>
    </rPh>
    <rPh sb="47" eb="49">
      <t>やくいん</t>
    </rPh>
    <rPh sb="49" eb="51">
      <t>しゅうにん</t>
    </rPh>
    <rPh sb="51" eb="52">
      <t>とどけ</t>
    </rPh>
    <rPh sb="57" eb="59">
      <t>せつりつ</t>
    </rPh>
    <rPh sb="59" eb="61">
      <t>にんか</t>
    </rPh>
    <rPh sb="62" eb="64">
      <t>じぎょう</t>
    </rPh>
    <rPh sb="64" eb="67">
      <t>けいかくしょ</t>
    </rPh>
    <rPh sb="71" eb="75">
      <t>かりいれにんか</t>
    </rPh>
    <rPh sb="80" eb="82">
      <t>せつりつ</t>
    </rPh>
    <rPh sb="82" eb="84">
      <t>にんか</t>
    </rPh>
    <rPh sb="85" eb="87">
      <t>じぎょう</t>
    </rPh>
    <rPh sb="87" eb="90">
      <t>けいかくしょ</t>
    </rPh>
    <rPh sb="94" eb="96">
      <t>かいさん</t>
    </rPh>
    <rPh sb="96" eb="98">
      <t>にんか</t>
    </rPh>
    <phoneticPr fontId="12" type="Hiragana"/>
  </si>
  <si>
    <t>①収用裁決に対する審査請求について、事業計画書あり
②昭和55年度、土地に対する損失補償についての裁決書</t>
  </si>
  <si>
    <t>①S42設立認可、借入認可、S54解散認可
②S45設立認可、S54解散命令
③S29設立認可、S54解散命令
④S44設立認可、S54解散命令
⑤S27設立予備審査、設立認可、事業計画書、総会議事録、S54解散命令</t>
    <rPh sb="4" eb="6">
      <t>せつりつ</t>
    </rPh>
    <rPh sb="6" eb="8">
      <t>にんか</t>
    </rPh>
    <rPh sb="9" eb="13">
      <t>かりいれにんか</t>
    </rPh>
    <rPh sb="17" eb="19">
      <t>かいさん</t>
    </rPh>
    <rPh sb="19" eb="21">
      <t>にんか</t>
    </rPh>
    <rPh sb="26" eb="28">
      <t>せつりつ</t>
    </rPh>
    <rPh sb="28" eb="30">
      <t>にんか</t>
    </rPh>
    <rPh sb="34" eb="36">
      <t>かいさん</t>
    </rPh>
    <rPh sb="36" eb="38">
      <t>めいれい</t>
    </rPh>
    <rPh sb="43" eb="45">
      <t>せつりつ</t>
    </rPh>
    <rPh sb="45" eb="47">
      <t>にんか</t>
    </rPh>
    <rPh sb="51" eb="53">
      <t>かいさん</t>
    </rPh>
    <rPh sb="53" eb="55">
      <t>めいれい</t>
    </rPh>
    <rPh sb="60" eb="62">
      <t>せつりつ</t>
    </rPh>
    <rPh sb="62" eb="64">
      <t>にんか</t>
    </rPh>
    <rPh sb="68" eb="70">
      <t>かいさん</t>
    </rPh>
    <rPh sb="70" eb="72">
      <t>めいれい</t>
    </rPh>
    <rPh sb="77" eb="79">
      <t>せつりつ</t>
    </rPh>
    <rPh sb="79" eb="81">
      <t>よび</t>
    </rPh>
    <rPh sb="81" eb="83">
      <t>しんさ</t>
    </rPh>
    <rPh sb="84" eb="86">
      <t>せつりつ</t>
    </rPh>
    <rPh sb="86" eb="88">
      <t>にんか</t>
    </rPh>
    <rPh sb="89" eb="91">
      <t>じぎょう</t>
    </rPh>
    <rPh sb="91" eb="94">
      <t>けいかくしょ</t>
    </rPh>
    <rPh sb="95" eb="97">
      <t>そうかい</t>
    </rPh>
    <rPh sb="97" eb="100">
      <t>ぎじろく</t>
    </rPh>
    <rPh sb="104" eb="106">
      <t>かいさん</t>
    </rPh>
    <rPh sb="106" eb="108">
      <t>めいれい</t>
    </rPh>
    <phoneticPr fontId="12" type="Hiragana"/>
  </si>
  <si>
    <t>①S34設立認可、事業設計書、図面、S53解散命令
②S34設立認可、計画概要書、S53解散命令</t>
    <rPh sb="4" eb="6">
      <t>せつりつ</t>
    </rPh>
    <rPh sb="6" eb="8">
      <t>にんか</t>
    </rPh>
    <rPh sb="9" eb="11">
      <t>じぎょう</t>
    </rPh>
    <rPh sb="11" eb="14">
      <t>せっけいしょ</t>
    </rPh>
    <rPh sb="15" eb="17">
      <t>ずめん</t>
    </rPh>
    <rPh sb="21" eb="23">
      <t>かいさん</t>
    </rPh>
    <rPh sb="23" eb="25">
      <t>めいれい</t>
    </rPh>
    <rPh sb="30" eb="32">
      <t>せつりつ</t>
    </rPh>
    <rPh sb="32" eb="34">
      <t>にんか</t>
    </rPh>
    <rPh sb="35" eb="37">
      <t>けいかく</t>
    </rPh>
    <rPh sb="37" eb="40">
      <t>がいようしょ</t>
    </rPh>
    <rPh sb="44" eb="46">
      <t>かいさん</t>
    </rPh>
    <rPh sb="46" eb="48">
      <t>めいれい</t>
    </rPh>
    <phoneticPr fontId="12" type="Hiragana"/>
  </si>
  <si>
    <t>昭和47年度　団体営換地計画書　窪川町宮内仕出原　簿冊外：換地事務指導体制強化　水門等管理業務実施日程表
・高岡郡窪川町宮内仕出原土地改良区確定図</t>
  </si>
  <si>
    <t>その他
・換地説明書　多ノ郷村中島地区耕地整理組合</t>
    <rPh sb="2" eb="3">
      <t>た</t>
    </rPh>
    <rPh sb="5" eb="7">
      <t>かんち</t>
    </rPh>
    <rPh sb="7" eb="10">
      <t>せつめいしょ</t>
    </rPh>
    <rPh sb="11" eb="12">
      <t>おお</t>
    </rPh>
    <rPh sb="13" eb="14">
      <t>ごう</t>
    </rPh>
    <rPh sb="14" eb="15">
      <t>むら</t>
    </rPh>
    <rPh sb="15" eb="17">
      <t>なかじま</t>
    </rPh>
    <rPh sb="17" eb="19">
      <t>ちく</t>
    </rPh>
    <rPh sb="19" eb="21">
      <t>こうち</t>
    </rPh>
    <rPh sb="21" eb="23">
      <t>せいり</t>
    </rPh>
    <rPh sb="23" eb="25">
      <t>くみあい</t>
    </rPh>
    <phoneticPr fontId="12" type="Hiragana"/>
  </si>
  <si>
    <t>昭和56年度　換地計画書
・佐川町斗賀野（上美都岐）（農）
・土佐市甲原（八洲）（共）
・土佐市甲原（森廉）（共）
・土佐清水市（板谷）（共）
・土佐清水市（三崎西ノ川）（共）
・安田町（宮の本）（町）
・香我美町（花納）(町）
・窪川町（川奥）（町）</t>
    <rPh sb="0" eb="2">
      <t>ショウワ</t>
    </rPh>
    <rPh sb="4" eb="6">
      <t>ネンド</t>
    </rPh>
    <rPh sb="7" eb="9">
      <t>カンチ</t>
    </rPh>
    <rPh sb="9" eb="12">
      <t>ケイカクショ</t>
    </rPh>
    <rPh sb="14" eb="16">
      <t>サカワ</t>
    </rPh>
    <rPh sb="16" eb="17">
      <t>チョウ</t>
    </rPh>
    <rPh sb="17" eb="18">
      <t>ト</t>
    </rPh>
    <rPh sb="18" eb="19">
      <t>ガ</t>
    </rPh>
    <rPh sb="19" eb="20">
      <t>ノ</t>
    </rPh>
    <rPh sb="21" eb="22">
      <t>ウエ</t>
    </rPh>
    <rPh sb="22" eb="23">
      <t>ビ</t>
    </rPh>
    <rPh sb="23" eb="24">
      <t>ミヤコ</t>
    </rPh>
    <rPh sb="24" eb="25">
      <t>チマタ</t>
    </rPh>
    <rPh sb="27" eb="28">
      <t>ノウ</t>
    </rPh>
    <rPh sb="31" eb="34">
      <t>トサシ</t>
    </rPh>
    <rPh sb="34" eb="35">
      <t>コウ</t>
    </rPh>
    <rPh sb="35" eb="36">
      <t>ハラ</t>
    </rPh>
    <rPh sb="37" eb="38">
      <t>ハチ</t>
    </rPh>
    <rPh sb="38" eb="39">
      <t>ス</t>
    </rPh>
    <rPh sb="51" eb="52">
      <t>モリ</t>
    </rPh>
    <rPh sb="52" eb="53">
      <t>レン</t>
    </rPh>
    <rPh sb="55" eb="56">
      <t>トモ</t>
    </rPh>
    <rPh sb="59" eb="64">
      <t>トサシミズシ</t>
    </rPh>
    <rPh sb="65" eb="66">
      <t>イタ</t>
    </rPh>
    <rPh sb="66" eb="67">
      <t>タニ</t>
    </rPh>
    <rPh sb="90" eb="92">
      <t>ヤスダ</t>
    </rPh>
    <rPh sb="92" eb="93">
      <t>チョウ</t>
    </rPh>
    <rPh sb="94" eb="95">
      <t>ミヤ</t>
    </rPh>
    <rPh sb="96" eb="97">
      <t>ホン</t>
    </rPh>
    <rPh sb="99" eb="100">
      <t>チョウ</t>
    </rPh>
    <rPh sb="103" eb="106">
      <t>カガミ</t>
    </rPh>
    <rPh sb="106" eb="107">
      <t>チョウ</t>
    </rPh>
    <rPh sb="108" eb="109">
      <t>ハナ</t>
    </rPh>
    <rPh sb="109" eb="110">
      <t>オサ</t>
    </rPh>
    <rPh sb="112" eb="113">
      <t>チョウ</t>
    </rPh>
    <rPh sb="116" eb="118">
      <t>クボカワ</t>
    </rPh>
    <rPh sb="118" eb="119">
      <t>チョウ</t>
    </rPh>
    <rPh sb="120" eb="121">
      <t>カワ</t>
    </rPh>
    <rPh sb="121" eb="122">
      <t>オク</t>
    </rPh>
    <rPh sb="124" eb="125">
      <t>マチ</t>
    </rPh>
    <phoneticPr fontId="14"/>
  </si>
  <si>
    <t>昭和56年度　換地計画書
・土佐市三角（三角）（共）
・安芸市　（下山）（農）
・須崎市坂内（坂内）（区）
・香我美町口西川（口西川）（共）
・高知市赤井谷（赤井谷）（区）
・北川村（加茂）（村）</t>
  </si>
  <si>
    <t>昭和57年度　団体営換地計画書
・高知市（福井）（共）
・香北町本田（町）
・南国市月ノ木（南国市三畠）（区）　
・佐賀町（中野川）（町）
・春野町西諸木松本（区）（変更承認）
・大野見村（宮ノ前）（村）
・大野見村（大奈路）（村）
・大野見村（下向）（村）</t>
  </si>
  <si>
    <t>農道稲村清助線改良工事　地すべり協議書</t>
    <rPh sb="0" eb="2">
      <t>ノウドウ</t>
    </rPh>
    <phoneticPr fontId="14"/>
  </si>
  <si>
    <t>・高知県高岡郡仁淀村大字中ノ瀬　県道檮原吾川土佐線道路改良工事実施設計書</t>
    <rPh sb="1" eb="4">
      <t>こうちけん</t>
    </rPh>
    <rPh sb="4" eb="7">
      <t>たかおかぐん</t>
    </rPh>
    <rPh sb="7" eb="10">
      <t>によどむら</t>
    </rPh>
    <rPh sb="10" eb="12">
      <t>おおあざ</t>
    </rPh>
    <rPh sb="12" eb="13">
      <t>なか</t>
    </rPh>
    <rPh sb="14" eb="15">
      <t>せ</t>
    </rPh>
    <rPh sb="16" eb="18">
      <t>けんどう</t>
    </rPh>
    <rPh sb="18" eb="20">
      <t>ゆすはら</t>
    </rPh>
    <rPh sb="20" eb="22">
      <t>あがわ</t>
    </rPh>
    <rPh sb="22" eb="24">
      <t>とさ</t>
    </rPh>
    <rPh sb="24" eb="25">
      <t>せん</t>
    </rPh>
    <rPh sb="25" eb="27">
      <t>どうろ</t>
    </rPh>
    <rPh sb="27" eb="29">
      <t>かいりょう</t>
    </rPh>
    <rPh sb="29" eb="31">
      <t>こうじ</t>
    </rPh>
    <rPh sb="31" eb="33">
      <t>じっし</t>
    </rPh>
    <rPh sb="33" eb="36">
      <t>せっけいしょ</t>
    </rPh>
    <phoneticPr fontId="12" type="Hiragana"/>
  </si>
  <si>
    <t>・吉川村･土佐市･春野町移譲認可
①土佐市農業共済事業の土佐市への移譲認可申請
②吉川村農業共済事業の吉川村への移譲認可申請
③、④設立認可書類（広域合併認可）
⑤春野町農業共済事業の春野町への移譲認可申請
⑥広域合併に関する資料文書</t>
    <rPh sb="18" eb="21">
      <t>とさし</t>
    </rPh>
    <rPh sb="21" eb="23">
      <t>のうぎょう</t>
    </rPh>
    <rPh sb="23" eb="25">
      <t>きょうさい</t>
    </rPh>
    <rPh sb="25" eb="27">
      <t>じぎょう</t>
    </rPh>
    <rPh sb="28" eb="31">
      <t>とさし</t>
    </rPh>
    <rPh sb="33" eb="35">
      <t>いじょう</t>
    </rPh>
    <rPh sb="35" eb="37">
      <t>にんか</t>
    </rPh>
    <rPh sb="37" eb="39">
      <t>しんせい</t>
    </rPh>
    <rPh sb="41" eb="44">
      <t>よしかわむら</t>
    </rPh>
    <rPh sb="51" eb="54">
      <t>よしかわむら</t>
    </rPh>
    <rPh sb="56" eb="58">
      <t>いじょう</t>
    </rPh>
    <rPh sb="58" eb="60">
      <t>にんか</t>
    </rPh>
    <rPh sb="60" eb="62">
      <t>しんせい</t>
    </rPh>
    <rPh sb="66" eb="68">
      <t>せつりつ</t>
    </rPh>
    <rPh sb="68" eb="70">
      <t>にんか</t>
    </rPh>
    <rPh sb="70" eb="72">
      <t>しょるい</t>
    </rPh>
    <rPh sb="73" eb="75">
      <t>こういき</t>
    </rPh>
    <rPh sb="75" eb="77">
      <t>がっぺい</t>
    </rPh>
    <rPh sb="77" eb="79">
      <t>にんか</t>
    </rPh>
    <rPh sb="82" eb="85">
      <t>はるのちょう</t>
    </rPh>
    <rPh sb="85" eb="87">
      <t>のうぎょう</t>
    </rPh>
    <rPh sb="87" eb="89">
      <t>きょうさい</t>
    </rPh>
    <rPh sb="89" eb="91">
      <t>じぎょう</t>
    </rPh>
    <rPh sb="92" eb="95">
      <t>はるのちょう</t>
    </rPh>
    <rPh sb="97" eb="99">
      <t>いじょう</t>
    </rPh>
    <rPh sb="99" eb="101">
      <t>にんか</t>
    </rPh>
    <rPh sb="101" eb="103">
      <t>しんせい</t>
    </rPh>
    <rPh sb="105" eb="107">
      <t>こういき</t>
    </rPh>
    <rPh sb="107" eb="109">
      <t>がっぺい</t>
    </rPh>
    <rPh sb="110" eb="111">
      <t>かん</t>
    </rPh>
    <rPh sb="113" eb="115">
      <t>しりょう</t>
    </rPh>
    <rPh sb="115" eb="117">
      <t>ぶんしょ</t>
    </rPh>
    <phoneticPr fontId="13" type="Hiragana"/>
  </si>
  <si>
    <t>・総理府、外務省、大蔵及び自治省関係会計検査実地検査概要（決定）　49.4.9
・昭和48年度　交通安全施設整備事業箇所別調書　高知県（県分）</t>
  </si>
  <si>
    <t>・昭和57年度　梼原町本毛谷地区　地すべり協議書</t>
  </si>
  <si>
    <t>・第三期山村振興農林漁業対策事業実施設計書　農道古田線新設工事
・現況写真</t>
    <rPh sb="16" eb="18">
      <t>じっし</t>
    </rPh>
    <rPh sb="18" eb="21">
      <t>せっけいしょ</t>
    </rPh>
    <rPh sb="22" eb="24">
      <t>のうどう</t>
    </rPh>
    <rPh sb="24" eb="26">
      <t>ふるた</t>
    </rPh>
    <rPh sb="26" eb="27">
      <t>せん</t>
    </rPh>
    <rPh sb="27" eb="29">
      <t>しんせつ</t>
    </rPh>
    <rPh sb="29" eb="31">
      <t>こうじ</t>
    </rPh>
    <rPh sb="33" eb="35">
      <t>げんきょう</t>
    </rPh>
    <rPh sb="35" eb="37">
      <t>しゃしん</t>
    </rPh>
    <phoneticPr fontId="12" type="Hiragana"/>
  </si>
  <si>
    <t>・昭和62～67年度　朝倉52号線道路改良工事（変更）設計書</t>
    <rPh sb="1" eb="3">
      <t>しょうわ</t>
    </rPh>
    <rPh sb="8" eb="10">
      <t>ねんど</t>
    </rPh>
    <rPh sb="11" eb="13">
      <t>あさくら</t>
    </rPh>
    <rPh sb="15" eb="17">
      <t>ごうせん</t>
    </rPh>
    <rPh sb="17" eb="19">
      <t>どうろ</t>
    </rPh>
    <rPh sb="19" eb="21">
      <t>かいりょう</t>
    </rPh>
    <rPh sb="21" eb="23">
      <t>こうじ</t>
    </rPh>
    <rPh sb="24" eb="26">
      <t>へんこう</t>
    </rPh>
    <rPh sb="27" eb="30">
      <t>せっけいしょ</t>
    </rPh>
    <phoneticPr fontId="12" type="Hiragana"/>
  </si>
  <si>
    <t>・一般県単土地改良事業実施変更設計書
・現況写真</t>
    <rPh sb="1" eb="3">
      <t>いっぱん</t>
    </rPh>
    <rPh sb="3" eb="4">
      <t>けん</t>
    </rPh>
    <rPh sb="4" eb="5">
      <t>たん</t>
    </rPh>
    <rPh sb="5" eb="7">
      <t>とち</t>
    </rPh>
    <rPh sb="7" eb="9">
      <t>かいりょう</t>
    </rPh>
    <rPh sb="9" eb="11">
      <t>じぎょう</t>
    </rPh>
    <rPh sb="11" eb="13">
      <t>じっし</t>
    </rPh>
    <rPh sb="13" eb="15">
      <t>へんこう</t>
    </rPh>
    <rPh sb="15" eb="18">
      <t>せっけいしょ</t>
    </rPh>
    <rPh sb="20" eb="22">
      <t>げんきょう</t>
    </rPh>
    <rPh sb="22" eb="24">
      <t>しゃしん</t>
    </rPh>
    <phoneticPr fontId="12" type="Hiragana"/>
  </si>
  <si>
    <t>・現況写真
・仁淀村別枝地区内秋葉2期地区　団体営農道整備事業農道改良実施設計書</t>
    <rPh sb="1" eb="3">
      <t>げんきょう</t>
    </rPh>
    <rPh sb="3" eb="5">
      <t>しゃしん</t>
    </rPh>
    <rPh sb="7" eb="10">
      <t>によどむら</t>
    </rPh>
    <rPh sb="10" eb="11">
      <t>べつ</t>
    </rPh>
    <rPh sb="11" eb="12">
      <t>えだ</t>
    </rPh>
    <rPh sb="12" eb="14">
      <t>ちく</t>
    </rPh>
    <rPh sb="14" eb="15">
      <t>ない</t>
    </rPh>
    <rPh sb="15" eb="17">
      <t>あきば</t>
    </rPh>
    <rPh sb="18" eb="19">
      <t>き</t>
    </rPh>
    <rPh sb="19" eb="21">
      <t>ちく</t>
    </rPh>
    <rPh sb="22" eb="24">
      <t>だんたい</t>
    </rPh>
    <rPh sb="24" eb="26">
      <t>えいのう</t>
    </rPh>
    <rPh sb="26" eb="27">
      <t>みち</t>
    </rPh>
    <rPh sb="27" eb="29">
      <t>せいび</t>
    </rPh>
    <rPh sb="29" eb="31">
      <t>じぎょう</t>
    </rPh>
    <rPh sb="31" eb="33">
      <t>のうどう</t>
    </rPh>
    <rPh sb="33" eb="35">
      <t>かいりょう</t>
    </rPh>
    <rPh sb="35" eb="37">
      <t>じっし</t>
    </rPh>
    <rPh sb="37" eb="40">
      <t>せっけいしょ</t>
    </rPh>
    <phoneticPr fontId="12" type="Hiragana"/>
  </si>
  <si>
    <t>①須崎市浦ノ内灰方、関係図面、現況写真
②宿毛市小筑紫町田ノ浦、関係図面、現況写真
③宿毛市小筑紫町、関係図面、現況写真
④幡多郡大月町泊浦、関係図面
⑤須崎市浦ノ内灰方、関係図面</t>
  </si>
  <si>
    <t>・大豊町　S47災害復旧事業計画書
・仁淀村　林道開設工事</t>
    <rPh sb="1" eb="4">
      <t>おおとよちょう</t>
    </rPh>
    <rPh sb="8" eb="10">
      <t>さいがい</t>
    </rPh>
    <rPh sb="10" eb="12">
      <t>ふっきゅう</t>
    </rPh>
    <rPh sb="12" eb="14">
      <t>じぎょう</t>
    </rPh>
    <rPh sb="14" eb="17">
      <t>けいかくしょ</t>
    </rPh>
    <rPh sb="19" eb="22">
      <t>によどむら</t>
    </rPh>
    <rPh sb="23" eb="25">
      <t>りんどう</t>
    </rPh>
    <rPh sb="25" eb="27">
      <t>かいせつ</t>
    </rPh>
    <rPh sb="27" eb="29">
      <t>こうじ</t>
    </rPh>
    <phoneticPr fontId="12" type="Hiragana"/>
  </si>
  <si>
    <t>明戸岩地区地すべり防止区域内工事協議</t>
    <rPh sb="0" eb="1">
      <t>あか</t>
    </rPh>
    <rPh sb="1" eb="2">
      <t>と</t>
    </rPh>
    <rPh sb="2" eb="3">
      <t>いわ</t>
    </rPh>
    <rPh sb="3" eb="5">
      <t>ちく</t>
    </rPh>
    <rPh sb="5" eb="6">
      <t>じ</t>
    </rPh>
    <rPh sb="9" eb="11">
      <t>ぼうし</t>
    </rPh>
    <rPh sb="11" eb="14">
      <t>くいきない</t>
    </rPh>
    <rPh sb="14" eb="16">
      <t>こうじ</t>
    </rPh>
    <rPh sb="16" eb="18">
      <t>きょうぎ</t>
    </rPh>
    <phoneticPr fontId="12" type="Hiragana"/>
  </si>
  <si>
    <t>県営土地改良事業により造成された県有土地改良財産の用途廃止及び譲与
（西鴨地区排水路）</t>
    <rPh sb="35" eb="36">
      <t>にし</t>
    </rPh>
    <rPh sb="36" eb="37">
      <t>かも</t>
    </rPh>
    <rPh sb="37" eb="39">
      <t>ちく</t>
    </rPh>
    <rPh sb="39" eb="42">
      <t>はいすいろ</t>
    </rPh>
    <phoneticPr fontId="12" type="Hiragana"/>
  </si>
  <si>
    <t>・檮原町　農道開設　写真
・大豊町　大幹線林道開設　地すべり防止工　生活道路開設　写真
・仁淀村　S45台風9号S46荒廃砂防事業　砂防ダム 宿舎用地造成</t>
    <rPh sb="1" eb="4">
      <t>ゆすはらちょう</t>
    </rPh>
    <rPh sb="5" eb="7">
      <t>のうどう</t>
    </rPh>
    <rPh sb="7" eb="9">
      <t>かいせつ</t>
    </rPh>
    <rPh sb="10" eb="12">
      <t>しゃしん</t>
    </rPh>
    <rPh sb="14" eb="17">
      <t>おおとよちょう</t>
    </rPh>
    <rPh sb="18" eb="19">
      <t>だい</t>
    </rPh>
    <rPh sb="19" eb="21">
      <t>かんせん</t>
    </rPh>
    <rPh sb="21" eb="23">
      <t>りんどう</t>
    </rPh>
    <rPh sb="23" eb="25">
      <t>かいせつ</t>
    </rPh>
    <rPh sb="26" eb="27">
      <t>ち</t>
    </rPh>
    <rPh sb="30" eb="32">
      <t>ぼうし</t>
    </rPh>
    <rPh sb="32" eb="33">
      <t>こう</t>
    </rPh>
    <rPh sb="34" eb="36">
      <t>せいかつ</t>
    </rPh>
    <rPh sb="36" eb="38">
      <t>どうろ</t>
    </rPh>
    <rPh sb="38" eb="40">
      <t>かいせつ</t>
    </rPh>
    <rPh sb="41" eb="43">
      <t>しゃしん</t>
    </rPh>
    <rPh sb="45" eb="48">
      <t>によどむら</t>
    </rPh>
    <rPh sb="52" eb="54">
      <t>たいふう</t>
    </rPh>
    <rPh sb="55" eb="56">
      <t>ごう</t>
    </rPh>
    <rPh sb="59" eb="61">
      <t>こうはい</t>
    </rPh>
    <rPh sb="61" eb="63">
      <t>さぼう</t>
    </rPh>
    <rPh sb="63" eb="65">
      <t>じぎょう</t>
    </rPh>
    <rPh sb="66" eb="68">
      <t>さぼう</t>
    </rPh>
    <rPh sb="71" eb="73">
      <t>しゅくしゃ</t>
    </rPh>
    <rPh sb="73" eb="75">
      <t>ようち</t>
    </rPh>
    <rPh sb="75" eb="77">
      <t>ぞうせい</t>
    </rPh>
    <phoneticPr fontId="12" type="Hiragana"/>
  </si>
  <si>
    <t>・新山村振興特別対策事業設計書
・写真</t>
    <rPh sb="1" eb="2">
      <t>しん</t>
    </rPh>
    <rPh sb="2" eb="4">
      <t>さんそん</t>
    </rPh>
    <rPh sb="4" eb="6">
      <t>しんこう</t>
    </rPh>
    <rPh sb="6" eb="8">
      <t>とくべつ</t>
    </rPh>
    <rPh sb="8" eb="10">
      <t>たいさく</t>
    </rPh>
    <rPh sb="10" eb="12">
      <t>じぎょう</t>
    </rPh>
    <rPh sb="12" eb="15">
      <t>せっけいしょ</t>
    </rPh>
    <rPh sb="17" eb="19">
      <t>しゃしん</t>
    </rPh>
    <phoneticPr fontId="12" type="Hiragana"/>
  </si>
  <si>
    <t>・小川地区工事完了写真
・町道小川本村線道路改良工事地滑り協議設計書</t>
    <rPh sb="1" eb="3">
      <t>おがわ</t>
    </rPh>
    <rPh sb="3" eb="5">
      <t>ちく</t>
    </rPh>
    <rPh sb="5" eb="7">
      <t>こうじ</t>
    </rPh>
    <rPh sb="7" eb="9">
      <t>かんりょう</t>
    </rPh>
    <rPh sb="9" eb="11">
      <t>しゃしん</t>
    </rPh>
    <rPh sb="13" eb="15">
      <t>ちょうどう</t>
    </rPh>
    <rPh sb="15" eb="17">
      <t>おがわ</t>
    </rPh>
    <rPh sb="17" eb="19">
      <t>ほんそん</t>
    </rPh>
    <rPh sb="19" eb="20">
      <t>せん</t>
    </rPh>
    <rPh sb="20" eb="22">
      <t>どうろ</t>
    </rPh>
    <rPh sb="22" eb="24">
      <t>かいりょう</t>
    </rPh>
    <rPh sb="24" eb="26">
      <t>こうじ</t>
    </rPh>
    <rPh sb="26" eb="28">
      <t>じすべ</t>
    </rPh>
    <rPh sb="29" eb="31">
      <t>きょうぎ</t>
    </rPh>
    <rPh sb="31" eb="34">
      <t>せっけいしょ</t>
    </rPh>
    <phoneticPr fontId="12" type="Hiragana"/>
  </si>
  <si>
    <t>・町道立道線改良工事実施設計書</t>
    <rPh sb="1" eb="3">
      <t>ちょうどう</t>
    </rPh>
    <rPh sb="3" eb="4">
      <t>た</t>
    </rPh>
    <rPh sb="4" eb="5">
      <t>みち</t>
    </rPh>
    <rPh sb="5" eb="6">
      <t>せん</t>
    </rPh>
    <rPh sb="6" eb="8">
      <t>かいりょう</t>
    </rPh>
    <rPh sb="8" eb="10">
      <t>こうじ</t>
    </rPh>
    <rPh sb="10" eb="12">
      <t>じっし</t>
    </rPh>
    <rPh sb="12" eb="15">
      <t>せっけいしょ</t>
    </rPh>
    <phoneticPr fontId="12" type="Hiragana"/>
  </si>
  <si>
    <t>東石原地区地すべり防止区域内での高知分水工事の許可</t>
    <rPh sb="0" eb="1">
      <t>ひがし</t>
    </rPh>
    <rPh sb="1" eb="2">
      <t>いし</t>
    </rPh>
    <rPh sb="2" eb="3">
      <t>はら</t>
    </rPh>
    <rPh sb="3" eb="5">
      <t>ちく</t>
    </rPh>
    <rPh sb="5" eb="6">
      <t>ち</t>
    </rPh>
    <rPh sb="9" eb="11">
      <t>ぼうし</t>
    </rPh>
    <rPh sb="11" eb="14">
      <t>くいきない</t>
    </rPh>
    <rPh sb="16" eb="18">
      <t>こうち</t>
    </rPh>
    <rPh sb="18" eb="20">
      <t>ぶんすい</t>
    </rPh>
    <rPh sb="20" eb="22">
      <t>こうじ</t>
    </rPh>
    <rPh sb="23" eb="25">
      <t>きょか</t>
    </rPh>
    <phoneticPr fontId="12" type="Hiragana"/>
  </si>
  <si>
    <t>地区道坪の田神の山線新設工事実施設計書</t>
    <rPh sb="0" eb="2">
      <t>ちく</t>
    </rPh>
    <rPh sb="2" eb="3">
      <t>どう</t>
    </rPh>
    <rPh sb="3" eb="4">
      <t>つぼ</t>
    </rPh>
    <rPh sb="5" eb="6">
      <t>た</t>
    </rPh>
    <rPh sb="6" eb="7">
      <t>かみ</t>
    </rPh>
    <rPh sb="8" eb="9">
      <t>やま</t>
    </rPh>
    <rPh sb="9" eb="10">
      <t>せん</t>
    </rPh>
    <rPh sb="10" eb="12">
      <t>しんせつ</t>
    </rPh>
    <rPh sb="12" eb="14">
      <t>こうじ</t>
    </rPh>
    <rPh sb="14" eb="16">
      <t>じっし</t>
    </rPh>
    <rPh sb="16" eb="19">
      <t>せっけいしょ</t>
    </rPh>
    <phoneticPr fontId="12" type="Hiragana"/>
  </si>
  <si>
    <t>自作農登記令に基づく買収登記
・高知市（鴨田地区）</t>
    <rPh sb="22" eb="24">
      <t>ちく</t>
    </rPh>
    <phoneticPr fontId="12" type="Hiragana"/>
  </si>
  <si>
    <t>自作農登記令に基づく買収登記
・高知市（五台山・長浜・三里）</t>
    <rPh sb="16" eb="19">
      <t>こうちし</t>
    </rPh>
    <phoneticPr fontId="12" type="Hiragana"/>
  </si>
  <si>
    <t>自作農登記令に基づく買収登記
・長岡郡（國府村・瓶岩村・上倉村）</t>
    <rPh sb="16" eb="19">
      <t>ながおかぐん</t>
    </rPh>
    <rPh sb="20" eb="21">
      <t>くに</t>
    </rPh>
    <rPh sb="21" eb="22">
      <t>ふ</t>
    </rPh>
    <rPh sb="22" eb="23">
      <t>むら</t>
    </rPh>
    <rPh sb="24" eb="25">
      <t>びん</t>
    </rPh>
    <rPh sb="25" eb="26">
      <t>いわ</t>
    </rPh>
    <rPh sb="26" eb="27">
      <t>むら</t>
    </rPh>
    <rPh sb="28" eb="29">
      <t>うえ</t>
    </rPh>
    <rPh sb="29" eb="30">
      <t>くら</t>
    </rPh>
    <rPh sb="30" eb="31">
      <t>むら</t>
    </rPh>
    <phoneticPr fontId="12" type="Hiragana"/>
  </si>
  <si>
    <t>自作農登記令に基づく買収登記
・長岡郡（久礼田・岡豊）</t>
    <rPh sb="16" eb="19">
      <t>ながおかぐん</t>
    </rPh>
    <phoneticPr fontId="12" type="Hiragana"/>
  </si>
  <si>
    <t>自作農登記令に基づく買収登記
・香美郡（片地・佐古）</t>
    <rPh sb="16" eb="19">
      <t>かみぐん</t>
    </rPh>
    <rPh sb="20" eb="22">
      <t>かたじ</t>
    </rPh>
    <rPh sb="23" eb="25">
      <t>さこ</t>
    </rPh>
    <phoneticPr fontId="12" type="Hiragana"/>
  </si>
  <si>
    <t>自作農登記令に基づく買収登記
・高知市（潮江・旭）</t>
  </si>
  <si>
    <t>自作農登記令に基づく買収登記
・長岡郡（稲生村・介良村・大津村）</t>
    <rPh sb="16" eb="19">
      <t>ながおかぐん</t>
    </rPh>
    <rPh sb="22" eb="23">
      <t>むら</t>
    </rPh>
    <rPh sb="26" eb="27">
      <t>むら</t>
    </rPh>
    <rPh sb="30" eb="31">
      <t>むら</t>
    </rPh>
    <phoneticPr fontId="12" type="Hiragana"/>
  </si>
  <si>
    <t>自作農登記令に基づく買収登記
・吾川郡（伊野町・神谷村・三瀬村・下八川村・上八川村・清水村）</t>
    <rPh sb="16" eb="19">
      <t>あがわぐん</t>
    </rPh>
    <rPh sb="26" eb="27">
      <t>むら</t>
    </rPh>
    <rPh sb="30" eb="31">
      <t>むら</t>
    </rPh>
    <rPh sb="35" eb="36">
      <t>むら</t>
    </rPh>
    <rPh sb="40" eb="41">
      <t>むら</t>
    </rPh>
    <rPh sb="44" eb="45">
      <t>むら</t>
    </rPh>
    <phoneticPr fontId="12" type="Hiragana"/>
  </si>
  <si>
    <t>自作農登記令に基づく買収登記
・香美郡（美良布町・槇山村・上韮生村）</t>
    <rPh sb="16" eb="19">
      <t>かみぐん</t>
    </rPh>
    <rPh sb="23" eb="24">
      <t>まち</t>
    </rPh>
    <rPh sb="27" eb="28">
      <t>むら</t>
    </rPh>
    <rPh sb="29" eb="30">
      <t>うえ</t>
    </rPh>
    <rPh sb="32" eb="33">
      <t>むら</t>
    </rPh>
    <phoneticPr fontId="12" type="Hiragana"/>
  </si>
  <si>
    <t>運輸省第三港湾建設局高知港工事事務所が上ノ加江港に建設する橋梁及び道路の管理に関する県との協定（昭和59年12月18日締結）</t>
    <rPh sb="0" eb="3">
      <t>うんゆしょう</t>
    </rPh>
    <rPh sb="3" eb="4">
      <t>だい</t>
    </rPh>
    <rPh sb="4" eb="5">
      <t>3</t>
    </rPh>
    <rPh sb="5" eb="7">
      <t>こうわん</t>
    </rPh>
    <rPh sb="7" eb="10">
      <t>けんせつきょく</t>
    </rPh>
    <rPh sb="10" eb="13">
      <t>こうちこう</t>
    </rPh>
    <rPh sb="13" eb="15">
      <t>こうじ</t>
    </rPh>
    <rPh sb="15" eb="18">
      <t>じむしょ</t>
    </rPh>
    <rPh sb="19" eb="20">
      <t>かみ</t>
    </rPh>
    <rPh sb="21" eb="23">
      <t>かえ</t>
    </rPh>
    <rPh sb="23" eb="24">
      <t>こう</t>
    </rPh>
    <rPh sb="25" eb="27">
      <t>けんせつ</t>
    </rPh>
    <rPh sb="29" eb="31">
      <t>きょうりょう</t>
    </rPh>
    <rPh sb="31" eb="32">
      <t>およ</t>
    </rPh>
    <rPh sb="33" eb="35">
      <t>どうろ</t>
    </rPh>
    <rPh sb="36" eb="38">
      <t>かんり</t>
    </rPh>
    <rPh sb="39" eb="40">
      <t>かん</t>
    </rPh>
    <rPh sb="42" eb="43">
      <t>けん</t>
    </rPh>
    <rPh sb="45" eb="47">
      <t>きょうてい</t>
    </rPh>
    <rPh sb="48" eb="50">
      <t>しょうわ</t>
    </rPh>
    <rPh sb="52" eb="53">
      <t>ねん</t>
    </rPh>
    <rPh sb="55" eb="56">
      <t>つき</t>
    </rPh>
    <rPh sb="58" eb="59">
      <t>にち</t>
    </rPh>
    <rPh sb="59" eb="61">
      <t>ていけつ</t>
    </rPh>
    <phoneticPr fontId="13" type="Hiragana"/>
  </si>
  <si>
    <t>自作農登記令に基づく買収登記
・香美郡（富家村・香宗村・山北村・東川村・西川村）</t>
    <rPh sb="16" eb="19">
      <t>かみぐん</t>
    </rPh>
    <rPh sb="22" eb="23">
      <t>むら</t>
    </rPh>
    <rPh sb="26" eb="27">
      <t>むら</t>
    </rPh>
    <rPh sb="30" eb="31">
      <t>むら</t>
    </rPh>
    <rPh sb="34" eb="35">
      <t>むら</t>
    </rPh>
    <phoneticPr fontId="12" type="Hiragana"/>
  </si>
  <si>
    <t>・認定、計画書、変更承認、計画書変更、図面、基礎資料
　　主な変更内容：養鰻、植林を目的とする農用地区域除外　等</t>
  </si>
  <si>
    <t>自作農登記令に基づく買収登記
・高岡郡（東又村）</t>
    <rPh sb="16" eb="19">
      <t>たかおかぐん</t>
    </rPh>
    <rPh sb="20" eb="21">
      <t>ひがし</t>
    </rPh>
    <rPh sb="21" eb="22">
      <t>また</t>
    </rPh>
    <rPh sb="22" eb="23">
      <t>むら</t>
    </rPh>
    <phoneticPr fontId="12" type="Hiragana"/>
  </si>
  <si>
    <t>・平成25年度高等学校教育課程編成表
・平成25年度教員編成資料（生徒数、在学生（全日制）の教育課程実施状況（予定）、習熟度別講座編成資料）
・平成24年度　宿毛高等学校大月分校教員　時間割表
・平成25年度講座編成表</t>
    <rPh sb="1" eb="3">
      <t>ヘイセイ</t>
    </rPh>
    <rPh sb="5" eb="7">
      <t>ネンド</t>
    </rPh>
    <rPh sb="7" eb="9">
      <t>コウトウ</t>
    </rPh>
    <rPh sb="9" eb="11">
      <t>ガッコウ</t>
    </rPh>
    <rPh sb="11" eb="13">
      <t>キョウイク</t>
    </rPh>
    <rPh sb="13" eb="15">
      <t>カテイ</t>
    </rPh>
    <rPh sb="15" eb="17">
      <t>ヘンセイ</t>
    </rPh>
    <rPh sb="17" eb="18">
      <t>ヒョウ</t>
    </rPh>
    <rPh sb="20" eb="22">
      <t>ヘイセイ</t>
    </rPh>
    <rPh sb="24" eb="26">
      <t>ネンド</t>
    </rPh>
    <rPh sb="26" eb="28">
      <t>キョウイン</t>
    </rPh>
    <rPh sb="28" eb="30">
      <t>ヘンセイ</t>
    </rPh>
    <rPh sb="30" eb="32">
      <t>シリョウ</t>
    </rPh>
    <rPh sb="33" eb="36">
      <t>セイトスウ</t>
    </rPh>
    <rPh sb="37" eb="40">
      <t>ザイガクセイ</t>
    </rPh>
    <rPh sb="41" eb="44">
      <t>ゼンニチセイ</t>
    </rPh>
    <rPh sb="46" eb="48">
      <t>キョウイク</t>
    </rPh>
    <rPh sb="48" eb="50">
      <t>カテイ</t>
    </rPh>
    <rPh sb="50" eb="52">
      <t>ジッシ</t>
    </rPh>
    <rPh sb="52" eb="54">
      <t>ジョウキョウ</t>
    </rPh>
    <rPh sb="55" eb="57">
      <t>ヨテイ</t>
    </rPh>
    <rPh sb="59" eb="62">
      <t>シュウジュクド</t>
    </rPh>
    <rPh sb="62" eb="63">
      <t>ベツ</t>
    </rPh>
    <rPh sb="63" eb="65">
      <t>コウザ</t>
    </rPh>
    <rPh sb="65" eb="67">
      <t>ヘンセイ</t>
    </rPh>
    <rPh sb="67" eb="69">
      <t>シリョウ</t>
    </rPh>
    <rPh sb="72" eb="74">
      <t>ヘイセイ</t>
    </rPh>
    <rPh sb="76" eb="78">
      <t>ネンド</t>
    </rPh>
    <rPh sb="79" eb="81">
      <t>スクモ</t>
    </rPh>
    <rPh sb="81" eb="83">
      <t>コウトウ</t>
    </rPh>
    <rPh sb="83" eb="85">
      <t>ガッコウ</t>
    </rPh>
    <rPh sb="85" eb="87">
      <t>オオツキ</t>
    </rPh>
    <rPh sb="87" eb="89">
      <t>ブンコウ</t>
    </rPh>
    <rPh sb="89" eb="91">
      <t>キョウイン</t>
    </rPh>
    <rPh sb="92" eb="95">
      <t>ジカンワリ</t>
    </rPh>
    <rPh sb="95" eb="96">
      <t>ヒョウ</t>
    </rPh>
    <rPh sb="98" eb="100">
      <t>ヘイセイ</t>
    </rPh>
    <rPh sb="102" eb="104">
      <t>ネンド</t>
    </rPh>
    <rPh sb="104" eb="106">
      <t>コウザ</t>
    </rPh>
    <rPh sb="106" eb="108">
      <t>ヘンセイ</t>
    </rPh>
    <rPh sb="108" eb="109">
      <t>ヒョウ</t>
    </rPh>
    <phoneticPr fontId="12"/>
  </si>
  <si>
    <t>自作農登記令に基づく買収登記
・香美郡（在所村）</t>
    <rPh sb="16" eb="19">
      <t>かみぐん</t>
    </rPh>
    <phoneticPr fontId="12" type="Hiragana"/>
  </si>
  <si>
    <t>・調査調書
・審問調書
・命令書</t>
    <rPh sb="1" eb="3">
      <t>チョウサ</t>
    </rPh>
    <rPh sb="3" eb="5">
      <t>チョウショ</t>
    </rPh>
    <rPh sb="7" eb="9">
      <t>シンモン</t>
    </rPh>
    <rPh sb="9" eb="11">
      <t>チョウショ</t>
    </rPh>
    <rPh sb="13" eb="16">
      <t>メイレイショ</t>
    </rPh>
    <phoneticPr fontId="12"/>
  </si>
  <si>
    <t>自作農登記令に基づく買収登記
・香美郡（野市町・前浜村・岩村）</t>
    <rPh sb="16" eb="19">
      <t>かみぐん</t>
    </rPh>
    <rPh sb="22" eb="23">
      <t>まち</t>
    </rPh>
    <rPh sb="26" eb="27">
      <t>むら</t>
    </rPh>
    <phoneticPr fontId="12" type="Hiragana"/>
  </si>
  <si>
    <t>自作農登記令に基づく買収登記
・長岡郡（東豊永村・本山町）</t>
    <rPh sb="16" eb="19">
      <t>ながおかぐん</t>
    </rPh>
    <rPh sb="20" eb="21">
      <t>ひがし</t>
    </rPh>
    <rPh sb="21" eb="23">
      <t>とよなが</t>
    </rPh>
    <rPh sb="23" eb="24">
      <t>むら</t>
    </rPh>
    <rPh sb="25" eb="28">
      <t>もとやまちょう</t>
    </rPh>
    <phoneticPr fontId="12" type="Hiragana"/>
  </si>
  <si>
    <t>自作農登記令に基づく買収登記
・幡多郡（山奈村）
・高岡郡（平串地区・黒岩村・上分村・東又村・波介村・後山地区）
・香美郡（大法寺地区・上韮生村・徳王子村・佐古村）
・高知市（一宮地区・初月地区・三里地区・長浜地区・朝倉地区・仁井田地区）
・土佐郡（鏡村）
・吾川郡（芳原村・明治村・秋山村・伊野町・池川町・横畠村）
・安芸郡（別役地区）</t>
    <rPh sb="16" eb="19">
      <t>はたぐん</t>
    </rPh>
    <rPh sb="20" eb="21">
      <t>やま</t>
    </rPh>
    <rPh sb="21" eb="22">
      <t>な</t>
    </rPh>
    <rPh sb="22" eb="23">
      <t>むら</t>
    </rPh>
    <rPh sb="26" eb="29">
      <t>たかおかぐん</t>
    </rPh>
    <rPh sb="30" eb="31">
      <t>ひら</t>
    </rPh>
    <rPh sb="31" eb="32">
      <t>くし</t>
    </rPh>
    <rPh sb="32" eb="34">
      <t>ちく</t>
    </rPh>
    <rPh sb="35" eb="37">
      <t>くろいわ</t>
    </rPh>
    <rPh sb="37" eb="38">
      <t>むら</t>
    </rPh>
    <rPh sb="39" eb="41">
      <t>かみぶん</t>
    </rPh>
    <rPh sb="41" eb="42">
      <t>むら</t>
    </rPh>
    <rPh sb="43" eb="45">
      <t>ひがしまた</t>
    </rPh>
    <rPh sb="45" eb="46">
      <t>むら</t>
    </rPh>
    <rPh sb="47" eb="49">
      <t>はげ</t>
    </rPh>
    <rPh sb="49" eb="50">
      <t>むら</t>
    </rPh>
    <rPh sb="51" eb="53">
      <t>うしろやま</t>
    </rPh>
    <rPh sb="53" eb="55">
      <t>ちく</t>
    </rPh>
    <rPh sb="58" eb="61">
      <t>かみぐん</t>
    </rPh>
    <rPh sb="62" eb="65">
      <t>だいほうじ</t>
    </rPh>
    <rPh sb="65" eb="67">
      <t>ちく</t>
    </rPh>
    <rPh sb="68" eb="69">
      <t>うえ</t>
    </rPh>
    <rPh sb="69" eb="70">
      <t>にら</t>
    </rPh>
    <rPh sb="70" eb="71">
      <t>なま</t>
    </rPh>
    <rPh sb="71" eb="72">
      <t>むら</t>
    </rPh>
    <rPh sb="73" eb="76">
      <t>とくおうじ</t>
    </rPh>
    <rPh sb="76" eb="77">
      <t>むら</t>
    </rPh>
    <rPh sb="78" eb="80">
      <t>さこ</t>
    </rPh>
    <rPh sb="80" eb="81">
      <t>むら</t>
    </rPh>
    <rPh sb="84" eb="87">
      <t>こうちし</t>
    </rPh>
    <rPh sb="88" eb="90">
      <t>いっく</t>
    </rPh>
    <rPh sb="90" eb="92">
      <t>ちく</t>
    </rPh>
    <rPh sb="93" eb="95">
      <t>はつづき</t>
    </rPh>
    <rPh sb="95" eb="97">
      <t>ちく</t>
    </rPh>
    <rPh sb="98" eb="99">
      <t>さん</t>
    </rPh>
    <rPh sb="99" eb="100">
      <t>さと</t>
    </rPh>
    <rPh sb="100" eb="102">
      <t>ちく</t>
    </rPh>
    <rPh sb="103" eb="105">
      <t>ながはま</t>
    </rPh>
    <rPh sb="105" eb="107">
      <t>ちく</t>
    </rPh>
    <rPh sb="108" eb="110">
      <t>あさくら</t>
    </rPh>
    <rPh sb="110" eb="112">
      <t>ちく</t>
    </rPh>
    <rPh sb="113" eb="115">
      <t>にい</t>
    </rPh>
    <rPh sb="115" eb="116">
      <t>た</t>
    </rPh>
    <rPh sb="116" eb="118">
      <t>ちく</t>
    </rPh>
    <rPh sb="121" eb="124">
      <t>とさぐん</t>
    </rPh>
    <rPh sb="125" eb="127">
      <t>かがみむら</t>
    </rPh>
    <rPh sb="130" eb="133">
      <t>あがわぐん</t>
    </rPh>
    <rPh sb="134" eb="136">
      <t>よしはら</t>
    </rPh>
    <rPh sb="136" eb="137">
      <t>むら</t>
    </rPh>
    <rPh sb="138" eb="141">
      <t>めいじむら</t>
    </rPh>
    <rPh sb="142" eb="145">
      <t>あきやまむら</t>
    </rPh>
    <rPh sb="146" eb="149">
      <t>いのちょう</t>
    </rPh>
    <rPh sb="150" eb="153">
      <t>いけがわちょう</t>
    </rPh>
    <rPh sb="154" eb="155">
      <t>よこ</t>
    </rPh>
    <rPh sb="155" eb="156">
      <t>ばたけ</t>
    </rPh>
    <rPh sb="156" eb="157">
      <t>むら</t>
    </rPh>
    <rPh sb="160" eb="163">
      <t>あきぐん</t>
    </rPh>
    <rPh sb="164" eb="166">
      <t>べっちゃく</t>
    </rPh>
    <rPh sb="166" eb="168">
      <t>ちく</t>
    </rPh>
    <phoneticPr fontId="12" type="Hiragana"/>
  </si>
  <si>
    <t>自作農特別措置法強制譲渡
・吾川郡（秋山村・大崎村）
・安芸郡（西分村）
・長岡郡（岡豊村・大篠村・東豊永村）
・土佐郡（宇治村）
・幡多郡（大内町・宿毛町・津大村）</t>
    <rPh sb="0" eb="3">
      <t>じさくのう</t>
    </rPh>
    <rPh sb="3" eb="5">
      <t>とくべつ</t>
    </rPh>
    <rPh sb="5" eb="8">
      <t>そちほう</t>
    </rPh>
    <rPh sb="8" eb="10">
      <t>きょうせい</t>
    </rPh>
    <rPh sb="10" eb="12">
      <t>じょうと</t>
    </rPh>
    <rPh sb="14" eb="17">
      <t>あがわぐん</t>
    </rPh>
    <rPh sb="18" eb="21">
      <t>あきやまむら</t>
    </rPh>
    <rPh sb="22" eb="24">
      <t>おおさき</t>
    </rPh>
    <rPh sb="24" eb="25">
      <t>むら</t>
    </rPh>
    <rPh sb="28" eb="31">
      <t>あきぐん</t>
    </rPh>
    <rPh sb="32" eb="34">
      <t>にしぶん</t>
    </rPh>
    <rPh sb="34" eb="35">
      <t>むら</t>
    </rPh>
    <rPh sb="38" eb="41">
      <t>ながおかぐん</t>
    </rPh>
    <rPh sb="42" eb="44">
      <t>おこう</t>
    </rPh>
    <rPh sb="44" eb="45">
      <t>むら</t>
    </rPh>
    <rPh sb="46" eb="48">
      <t>おおしの</t>
    </rPh>
    <rPh sb="48" eb="49">
      <t>むら</t>
    </rPh>
    <rPh sb="50" eb="51">
      <t>ひがし</t>
    </rPh>
    <rPh sb="51" eb="53">
      <t>とよなが</t>
    </rPh>
    <rPh sb="53" eb="54">
      <t>むら</t>
    </rPh>
    <rPh sb="57" eb="60">
      <t>とさぐん</t>
    </rPh>
    <rPh sb="61" eb="63">
      <t>うじ</t>
    </rPh>
    <rPh sb="63" eb="64">
      <t>むら</t>
    </rPh>
    <rPh sb="67" eb="70">
      <t>はたぐん</t>
    </rPh>
    <rPh sb="71" eb="73">
      <t>おおうち</t>
    </rPh>
    <rPh sb="73" eb="74">
      <t>ちょう</t>
    </rPh>
    <rPh sb="75" eb="77">
      <t>すくも</t>
    </rPh>
    <rPh sb="77" eb="78">
      <t>ちょう</t>
    </rPh>
    <rPh sb="79" eb="80">
      <t>つ</t>
    </rPh>
    <rPh sb="80" eb="81">
      <t>だい</t>
    </rPh>
    <rPh sb="81" eb="82">
      <t>むら</t>
    </rPh>
    <phoneticPr fontId="12" type="Hiragana"/>
  </si>
  <si>
    <t>芸西村馬の上、和食西分にわたる幹線用水路及び丸塚ダムの使用許可</t>
    <rPh sb="0" eb="3">
      <t>ゲイセイムラ</t>
    </rPh>
    <rPh sb="3" eb="4">
      <t>ウマ</t>
    </rPh>
    <rPh sb="5" eb="6">
      <t>ウエ</t>
    </rPh>
    <rPh sb="7" eb="9">
      <t>ワジキ</t>
    </rPh>
    <rPh sb="9" eb="11">
      <t>ニシブン</t>
    </rPh>
    <rPh sb="15" eb="17">
      <t>カンセン</t>
    </rPh>
    <rPh sb="17" eb="20">
      <t>ヨウスイロ</t>
    </rPh>
    <rPh sb="20" eb="21">
      <t>オヨ</t>
    </rPh>
    <rPh sb="22" eb="24">
      <t>マルツカ</t>
    </rPh>
    <rPh sb="27" eb="29">
      <t>シヨウ</t>
    </rPh>
    <rPh sb="29" eb="31">
      <t>キョカ</t>
    </rPh>
    <phoneticPr fontId="14"/>
  </si>
  <si>
    <t>自作農特別措置法強制譲渡
・長岡郡（介良村・瓶岩村・大杉村・大津村・新改村）
・高知市（旭・初月）
・香美郡（山北村・吉川村・佐岡村）
・高岡郡（東津野村・仁井田村）
・安芸郡（室戸岬町）
・吾川郡（明治村・池川町）</t>
    <rPh sb="0" eb="3">
      <t>じさくのう</t>
    </rPh>
    <rPh sb="3" eb="5">
      <t>とくべつ</t>
    </rPh>
    <rPh sb="5" eb="8">
      <t>そちほう</t>
    </rPh>
    <rPh sb="8" eb="10">
      <t>きょうせい</t>
    </rPh>
    <rPh sb="10" eb="12">
      <t>じょうと</t>
    </rPh>
    <rPh sb="14" eb="17">
      <t>ながおかぐん</t>
    </rPh>
    <rPh sb="18" eb="20">
      <t>けら</t>
    </rPh>
    <rPh sb="20" eb="21">
      <t>むら</t>
    </rPh>
    <rPh sb="22" eb="23">
      <t>びん</t>
    </rPh>
    <rPh sb="23" eb="24">
      <t>いわ</t>
    </rPh>
    <rPh sb="24" eb="25">
      <t>むら</t>
    </rPh>
    <rPh sb="26" eb="27">
      <t>おお</t>
    </rPh>
    <rPh sb="27" eb="29">
      <t>すぎむら</t>
    </rPh>
    <rPh sb="30" eb="32">
      <t>おおつ</t>
    </rPh>
    <rPh sb="32" eb="33">
      <t>むら</t>
    </rPh>
    <rPh sb="34" eb="35">
      <t>しん</t>
    </rPh>
    <rPh sb="35" eb="36">
      <t>あらため</t>
    </rPh>
    <rPh sb="36" eb="37">
      <t>むら</t>
    </rPh>
    <rPh sb="40" eb="43">
      <t>こうちし</t>
    </rPh>
    <rPh sb="44" eb="45">
      <t>あさひ</t>
    </rPh>
    <rPh sb="46" eb="47">
      <t>はつ</t>
    </rPh>
    <rPh sb="47" eb="48">
      <t>つき</t>
    </rPh>
    <rPh sb="51" eb="54">
      <t>かみぐん</t>
    </rPh>
    <rPh sb="55" eb="57">
      <t>やまきた</t>
    </rPh>
    <rPh sb="57" eb="58">
      <t>むら</t>
    </rPh>
    <rPh sb="59" eb="62">
      <t>よしかわむら</t>
    </rPh>
    <rPh sb="63" eb="64">
      <t>さ</t>
    </rPh>
    <rPh sb="64" eb="65">
      <t>おか</t>
    </rPh>
    <rPh sb="65" eb="66">
      <t>むら</t>
    </rPh>
    <rPh sb="69" eb="72">
      <t>たかおかぐん</t>
    </rPh>
    <rPh sb="73" eb="77">
      <t>ひがしつのむら</t>
    </rPh>
    <rPh sb="78" eb="81">
      <t>にいだ</t>
    </rPh>
    <rPh sb="81" eb="82">
      <t>むら</t>
    </rPh>
    <rPh sb="85" eb="88">
      <t>あきぐん</t>
    </rPh>
    <rPh sb="89" eb="93">
      <t>むろとみさきちょう</t>
    </rPh>
    <rPh sb="96" eb="99">
      <t>あがわぐん</t>
    </rPh>
    <rPh sb="100" eb="103">
      <t>めいじむら</t>
    </rPh>
    <rPh sb="104" eb="107">
      <t>いけがわちょう</t>
    </rPh>
    <phoneticPr fontId="12" type="Hiragana"/>
  </si>
  <si>
    <t>第5回委員会
・高潮対策施設基本計画方針
・高知港における計画高潮位
・浦戸湾流入河川における堤防計画（第1回～第4回委員会報告）
・海岸・港湾・漁港・河川の現況と計画
第6回委員会
・高知港における高潮対策施設基本計画案
・浦の内港流入河川における計画堤防高案
第7回委員会
・土佐湾における高潮対策施設基本計画
・浦ノ内湾における高潮対策施設基本計画
第8回委員会
台風10号による土佐湾高潮痕跡調査報告書
台風10号による高知港被害調査報告
台風10号による湾内高潮痕跡調査報告書</t>
  </si>
  <si>
    <t xml:space="preserve"> 自作農登記令に基づく買収登記
・高岡郡（尾川村・大桐村・長者村・別府村）</t>
    <rPh sb="29" eb="31">
      <t>ちょうじゃ</t>
    </rPh>
    <rPh sb="31" eb="32">
      <t>むら</t>
    </rPh>
    <rPh sb="35" eb="36">
      <t>むら</t>
    </rPh>
    <phoneticPr fontId="12" type="Hiragana"/>
  </si>
  <si>
    <t xml:space="preserve"> 自作農登記令に基づく買収登記
・高岡郡（能津村・黒岩村）</t>
  </si>
  <si>
    <t>自作農特別措置法強制譲渡
・安芸郡（井の口村・奈半利町・吉良川町・土居村・赤野村・和食村・馬の上村）
・長岡郡（上倉村・介良村・新改村・國府村・瓶岩村）
・高岡郡（上分村・須崎町・多郷村・越知町）
・香美郡（山田町・佐古村・富家村）
・高知市（旭・秦）
・吾川郡（明治村・八田村）</t>
    <rPh sb="14" eb="16">
      <t>あき</t>
    </rPh>
    <rPh sb="16" eb="17">
      <t>ぐん</t>
    </rPh>
    <rPh sb="18" eb="19">
      <t>い</t>
    </rPh>
    <rPh sb="20" eb="21">
      <t>くち</t>
    </rPh>
    <rPh sb="21" eb="22">
      <t>むら</t>
    </rPh>
    <rPh sb="23" eb="27">
      <t>なはりちょう</t>
    </rPh>
    <rPh sb="28" eb="32">
      <t>きらがわちょう</t>
    </rPh>
    <rPh sb="33" eb="35">
      <t>どい</t>
    </rPh>
    <rPh sb="35" eb="36">
      <t>むら</t>
    </rPh>
    <rPh sb="37" eb="39">
      <t>あかの</t>
    </rPh>
    <rPh sb="39" eb="40">
      <t>むら</t>
    </rPh>
    <rPh sb="41" eb="43">
      <t>わしょく</t>
    </rPh>
    <rPh sb="43" eb="44">
      <t>むら</t>
    </rPh>
    <rPh sb="45" eb="46">
      <t>うま</t>
    </rPh>
    <rPh sb="47" eb="48">
      <t>うえ</t>
    </rPh>
    <rPh sb="48" eb="49">
      <t>むら</t>
    </rPh>
    <rPh sb="52" eb="55">
      <t>ながおかぐん</t>
    </rPh>
    <rPh sb="56" eb="58">
      <t>かみくら</t>
    </rPh>
    <rPh sb="58" eb="59">
      <t>むら</t>
    </rPh>
    <rPh sb="60" eb="62">
      <t>けら</t>
    </rPh>
    <rPh sb="62" eb="63">
      <t>むら</t>
    </rPh>
    <rPh sb="64" eb="66">
      <t>しんかい</t>
    </rPh>
    <rPh sb="66" eb="67">
      <t>むら</t>
    </rPh>
    <rPh sb="68" eb="69">
      <t>くに</t>
    </rPh>
    <rPh sb="69" eb="70">
      <t>ふ</t>
    </rPh>
    <rPh sb="70" eb="71">
      <t>むら</t>
    </rPh>
    <rPh sb="72" eb="73">
      <t>びん</t>
    </rPh>
    <rPh sb="73" eb="74">
      <t>いわ</t>
    </rPh>
    <rPh sb="74" eb="75">
      <t>むら</t>
    </rPh>
    <rPh sb="78" eb="81">
      <t>たかおかぐん</t>
    </rPh>
    <rPh sb="82" eb="84">
      <t>かみぶん</t>
    </rPh>
    <rPh sb="84" eb="85">
      <t>むら</t>
    </rPh>
    <rPh sb="86" eb="89">
      <t>すさきちょう</t>
    </rPh>
    <rPh sb="90" eb="91">
      <t>た</t>
    </rPh>
    <rPh sb="91" eb="92">
      <t>ごう</t>
    </rPh>
    <rPh sb="92" eb="93">
      <t>むら</t>
    </rPh>
    <rPh sb="94" eb="97">
      <t>おちちょう</t>
    </rPh>
    <rPh sb="100" eb="103">
      <t>かみぐん</t>
    </rPh>
    <rPh sb="104" eb="107">
      <t>やまだちょう</t>
    </rPh>
    <rPh sb="108" eb="111">
      <t>さこむら</t>
    </rPh>
    <rPh sb="112" eb="114">
      <t>とみいえ</t>
    </rPh>
    <rPh sb="114" eb="115">
      <t>むら</t>
    </rPh>
    <rPh sb="118" eb="121">
      <t>こうちし</t>
    </rPh>
    <rPh sb="122" eb="123">
      <t>あさひ</t>
    </rPh>
    <rPh sb="124" eb="125">
      <t>はた</t>
    </rPh>
    <rPh sb="128" eb="131">
      <t>あがわぐん</t>
    </rPh>
    <rPh sb="132" eb="135">
      <t>めいじむら</t>
    </rPh>
    <rPh sb="136" eb="138">
      <t>はちだ</t>
    </rPh>
    <rPh sb="138" eb="139">
      <t>むら</t>
    </rPh>
    <phoneticPr fontId="12" type="Hiragana"/>
  </si>
  <si>
    <t>農地売渡計画に対する祈願</t>
  </si>
  <si>
    <t xml:space="preserve">
・県民グラフNO.238～NO.245　使用写真ネガ　　
</t>
  </si>
  <si>
    <r>
      <t>農地調整法第4条による許可
・高</t>
    </r>
    <r>
      <rPr>
        <sz val="10"/>
        <color theme="1"/>
        <rFont val="ＭＳ Ｐゴシック"/>
      </rPr>
      <t>岡郡3</t>
    </r>
    <rPh sb="0" eb="2">
      <t>のうち</t>
    </rPh>
    <rPh sb="2" eb="5">
      <t>ちょうせいほう</t>
    </rPh>
    <rPh sb="5" eb="6">
      <t>だい</t>
    </rPh>
    <rPh sb="7" eb="8">
      <t>じょう</t>
    </rPh>
    <rPh sb="11" eb="13">
      <t>きょか</t>
    </rPh>
    <rPh sb="15" eb="18">
      <t>たかおかぐん</t>
    </rPh>
    <phoneticPr fontId="12" type="Hiragana"/>
  </si>
  <si>
    <t>農地調整法第4条による許可
・吾川郡3</t>
    <rPh sb="0" eb="2">
      <t>のうち</t>
    </rPh>
    <rPh sb="2" eb="5">
      <t>ちょうせいほう</t>
    </rPh>
    <rPh sb="5" eb="6">
      <t>だい</t>
    </rPh>
    <rPh sb="7" eb="8">
      <t>じょう</t>
    </rPh>
    <rPh sb="11" eb="13">
      <t>きょか</t>
    </rPh>
    <rPh sb="15" eb="18">
      <t>あがわぐん</t>
    </rPh>
    <phoneticPr fontId="12" type="Hiragana"/>
  </si>
  <si>
    <t>農地調整法第4条による許可
・吾川郡1</t>
    <rPh sb="0" eb="2">
      <t>のうち</t>
    </rPh>
    <rPh sb="2" eb="5">
      <t>ちょうせいほう</t>
    </rPh>
    <rPh sb="5" eb="6">
      <t>だい</t>
    </rPh>
    <rPh sb="7" eb="8">
      <t>じょう</t>
    </rPh>
    <rPh sb="11" eb="13">
      <t>きょか</t>
    </rPh>
    <rPh sb="15" eb="18">
      <t>あがわぐん</t>
    </rPh>
    <phoneticPr fontId="12" type="Hiragana"/>
  </si>
  <si>
    <t>農地調整法第4条による許可
・高知市5</t>
    <rPh sb="0" eb="2">
      <t>のうち</t>
    </rPh>
    <rPh sb="2" eb="5">
      <t>ちょうせいほう</t>
    </rPh>
    <rPh sb="5" eb="6">
      <t>だい</t>
    </rPh>
    <rPh sb="7" eb="8">
      <t>じょう</t>
    </rPh>
    <rPh sb="11" eb="13">
      <t>きょか</t>
    </rPh>
    <rPh sb="15" eb="18">
      <t>こうちし</t>
    </rPh>
    <phoneticPr fontId="12" type="Hiragana"/>
  </si>
  <si>
    <t>農地調整法第4条による許可
・高知市4</t>
    <rPh sb="0" eb="2">
      <t>のうち</t>
    </rPh>
    <rPh sb="2" eb="5">
      <t>ちょうせいほう</t>
    </rPh>
    <rPh sb="5" eb="6">
      <t>だい</t>
    </rPh>
    <rPh sb="7" eb="8">
      <t>じょう</t>
    </rPh>
    <rPh sb="11" eb="13">
      <t>きょか</t>
    </rPh>
    <rPh sb="15" eb="18">
      <t>こうちし</t>
    </rPh>
    <phoneticPr fontId="12" type="Hiragana"/>
  </si>
  <si>
    <t>・大豊町議会議員除名に関する審決申請書の受理
・議会の違法な除名処分に対する審決の促進に関する要望書
・大豊町議会議員除名に関する反論書の受理
・執行停止の申立に関する意見書の受理
・自治紛争調停委員の任命
・大豊町議会議員の除名議決の取消しに関する審決の職員による審理手続
・知事に対する報告（通知）
・自治紛争調停の打ち切り（通知）
・審決書作成　伺
・大豊町議会議員除名処分にかかる審決申請に対する審決書（謄本）の送致</t>
  </si>
  <si>
    <t>農地調整法第4条による許可
・高知市3</t>
    <rPh sb="0" eb="2">
      <t>のうち</t>
    </rPh>
    <rPh sb="2" eb="5">
      <t>ちょうせいほう</t>
    </rPh>
    <rPh sb="5" eb="6">
      <t>だい</t>
    </rPh>
    <rPh sb="7" eb="8">
      <t>じょう</t>
    </rPh>
    <rPh sb="11" eb="13">
      <t>きょか</t>
    </rPh>
    <rPh sb="15" eb="18">
      <t>こうちし</t>
    </rPh>
    <phoneticPr fontId="12" type="Hiragana"/>
  </si>
  <si>
    <t>農地調整法第4条による許可
・高岡郡9</t>
    <rPh sb="0" eb="2">
      <t>のうち</t>
    </rPh>
    <rPh sb="2" eb="5">
      <t>ちょうせいほう</t>
    </rPh>
    <rPh sb="5" eb="6">
      <t>だい</t>
    </rPh>
    <rPh sb="7" eb="8">
      <t>じょう</t>
    </rPh>
    <rPh sb="11" eb="13">
      <t>きょか</t>
    </rPh>
    <rPh sb="15" eb="18">
      <t>たかおかぐん</t>
    </rPh>
    <phoneticPr fontId="12" type="Hiragana"/>
  </si>
  <si>
    <t>⑦公害紛争処理情報（内部資料）38号 昭和56年4月
受理した事件　高知県昭和55年（調）第1号事件
⑦公害紛争処理情報（内部資料）38号 昭和56年4月
終結した事件　高知県昭和55年（調）第1号事件
「都道府県公害審査会等に係属した事件一覧」
⑧公害紛争処理情報（内部資料）39号 昭和56年7月
「都道府県公害審査会等に係属した事件一覧」
⑮公害紛争処理情報（内部資料）47号 昭和58年7月
「都道府県公害審査会等に係属した事件一覧」</t>
    <rPh sb="27" eb="29">
      <t>じゅり</t>
    </rPh>
    <rPh sb="31" eb="33">
      <t>じけん</t>
    </rPh>
    <rPh sb="78" eb="80">
      <t>しゅうけつ</t>
    </rPh>
    <rPh sb="82" eb="84">
      <t>じけん</t>
    </rPh>
    <rPh sb="85" eb="88">
      <t>こうちけん</t>
    </rPh>
    <rPh sb="88" eb="90">
      <t>しょうわ</t>
    </rPh>
    <rPh sb="92" eb="93">
      <t>ねん</t>
    </rPh>
    <rPh sb="94" eb="95">
      <t>しら</t>
    </rPh>
    <rPh sb="96" eb="97">
      <t>だい</t>
    </rPh>
    <rPh sb="98" eb="99">
      <t>ごう</t>
    </rPh>
    <rPh sb="99" eb="101">
      <t>じけん</t>
    </rPh>
    <rPh sb="201" eb="205">
      <t>とどうふけん</t>
    </rPh>
    <rPh sb="205" eb="207">
      <t>こうがい</t>
    </rPh>
    <rPh sb="207" eb="210">
      <t>しんさかい</t>
    </rPh>
    <rPh sb="210" eb="211">
      <t>とう</t>
    </rPh>
    <rPh sb="212" eb="214">
      <t>けいぞく</t>
    </rPh>
    <rPh sb="216" eb="218">
      <t>じけん</t>
    </rPh>
    <rPh sb="218" eb="220">
      <t>いちらん</t>
    </rPh>
    <phoneticPr fontId="12" type="Hiragana"/>
  </si>
  <si>
    <t>・昭和57年度　国民健康保険税に関する調　（自治省税務局市町村税課）</t>
  </si>
  <si>
    <t>①本川発電所環境審査資料（別冊・資料）　昭和51年4月　四国電力株式会社
②本川PS関係の航空写真及び地質調査報告書等
③本川発電所環境審査資料要約､稲村ダム安定計算（昭和51年1月）､本川発電所平面図､物探測線配置図､本川発電所の水質保全対策関係書類（上池関係）､設計洪水流量に関する計算書等
④本川発電所関係調査協力金問題に関する経過書､本川発電所環境審査資料（追加資料）昭和51年6月､顛末書2冊等</t>
    <rPh sb="1" eb="3">
      <t>ほんかわ</t>
    </rPh>
    <rPh sb="3" eb="6">
      <t>はつでんしょ</t>
    </rPh>
    <rPh sb="6" eb="8">
      <t>かんきょう</t>
    </rPh>
    <rPh sb="8" eb="10">
      <t>しんさ</t>
    </rPh>
    <rPh sb="10" eb="12">
      <t>しりょう</t>
    </rPh>
    <rPh sb="13" eb="15">
      <t>べっさつ</t>
    </rPh>
    <rPh sb="16" eb="18">
      <t>しりょう</t>
    </rPh>
    <rPh sb="20" eb="22">
      <t>しょうわ</t>
    </rPh>
    <rPh sb="24" eb="25">
      <t>ねん</t>
    </rPh>
    <rPh sb="26" eb="27">
      <t>がつ</t>
    </rPh>
    <rPh sb="28" eb="30">
      <t>しこく</t>
    </rPh>
    <rPh sb="30" eb="32">
      <t>でんりょく</t>
    </rPh>
    <rPh sb="32" eb="34">
      <t>かぶしき</t>
    </rPh>
    <rPh sb="34" eb="36">
      <t>かいしゃ</t>
    </rPh>
    <rPh sb="58" eb="59">
      <t>とう</t>
    </rPh>
    <phoneticPr fontId="12" type="Hiragana"/>
  </si>
  <si>
    <t>①昭和39年度　「リマ水域」損失補償申請書
昭和39年度水揚高調査表
②昭和27～32年度　リマ補償配分基礎資料
③昭和27年度　リマ水域申請書綴
④昭和42年度　水揚高調査表　リマ水域補償関係</t>
    <rPh sb="22" eb="24">
      <t>しょうわ</t>
    </rPh>
    <rPh sb="26" eb="28">
      <t>ねんど</t>
    </rPh>
    <rPh sb="28" eb="30">
      <t>みずあ</t>
    </rPh>
    <rPh sb="30" eb="31">
      <t>たか</t>
    </rPh>
    <rPh sb="31" eb="33">
      <t>ちょうさ</t>
    </rPh>
    <rPh sb="33" eb="34">
      <t>ひょう</t>
    </rPh>
    <phoneticPr fontId="12" type="Hiragana"/>
  </si>
  <si>
    <t>江の川（帯谷川）改良工事全体設計書
橋梁構造図、構造図、馬越断面図、横断図樋菅図、橋梁図、サイ本詳細図、標準断面図</t>
    <rPh sb="0" eb="1">
      <t>え</t>
    </rPh>
    <rPh sb="2" eb="3">
      <t>かわ</t>
    </rPh>
    <rPh sb="4" eb="5">
      <t>おび</t>
    </rPh>
    <rPh sb="5" eb="6">
      <t>たに</t>
    </rPh>
    <rPh sb="18" eb="20">
      <t>きょうりょう</t>
    </rPh>
    <rPh sb="20" eb="23">
      <t>こうぞうず</t>
    </rPh>
    <rPh sb="24" eb="27">
      <t>こうぞうず</t>
    </rPh>
    <rPh sb="28" eb="30">
      <t>うまこし</t>
    </rPh>
    <rPh sb="30" eb="33">
      <t>だんめんず</t>
    </rPh>
    <rPh sb="34" eb="37">
      <t>おうだんず</t>
    </rPh>
    <rPh sb="37" eb="38">
      <t>とい</t>
    </rPh>
    <rPh sb="38" eb="39">
      <t>かん</t>
    </rPh>
    <rPh sb="39" eb="40">
      <t>ず</t>
    </rPh>
    <rPh sb="41" eb="43">
      <t>きょうりょう</t>
    </rPh>
    <rPh sb="43" eb="44">
      <t>ず</t>
    </rPh>
    <rPh sb="47" eb="48">
      <t>ほん</t>
    </rPh>
    <rPh sb="48" eb="51">
      <t>しょうさいず</t>
    </rPh>
    <rPh sb="52" eb="54">
      <t>ひょうじゅん</t>
    </rPh>
    <rPh sb="54" eb="57">
      <t>だんめんず</t>
    </rPh>
    <phoneticPr fontId="13" type="Hiragana"/>
  </si>
  <si>
    <t>工事施行計画書
局部改良柳瀬川改良工事全体計画書（建設省協議）
丈量図、横断図、平面図、縦断図、標準断面図</t>
    <rPh sb="0" eb="2">
      <t>こうじ</t>
    </rPh>
    <rPh sb="2" eb="4">
      <t>せこう</t>
    </rPh>
    <rPh sb="4" eb="6">
      <t>けいかく</t>
    </rPh>
    <rPh sb="6" eb="7">
      <t>しょ</t>
    </rPh>
    <rPh sb="25" eb="28">
      <t>けんせつしょう</t>
    </rPh>
    <rPh sb="28" eb="30">
      <t>きょうぎ</t>
    </rPh>
    <rPh sb="32" eb="35">
      <t>じょうりょうず</t>
    </rPh>
    <rPh sb="36" eb="39">
      <t>おうだんず</t>
    </rPh>
    <rPh sb="40" eb="43">
      <t>へいめんず</t>
    </rPh>
    <rPh sb="44" eb="46">
      <t>じゅうだん</t>
    </rPh>
    <rPh sb="46" eb="47">
      <t>ず</t>
    </rPh>
    <rPh sb="48" eb="50">
      <t>ひょうじゅん</t>
    </rPh>
    <rPh sb="50" eb="53">
      <t>だんめんず</t>
    </rPh>
    <phoneticPr fontId="13" type="Hiragana"/>
  </si>
  <si>
    <t>河川改修事業全体計画書
用地買収調書
南国市笠ノ川地区
図面等</t>
    <rPh sb="0" eb="2">
      <t>カセン</t>
    </rPh>
    <rPh sb="2" eb="4">
      <t>カイシュウ</t>
    </rPh>
    <rPh sb="4" eb="6">
      <t>ジギョウ</t>
    </rPh>
    <rPh sb="6" eb="8">
      <t>ゼンタイ</t>
    </rPh>
    <rPh sb="8" eb="11">
      <t>ケイカクショ</t>
    </rPh>
    <rPh sb="12" eb="14">
      <t>ヨウチ</t>
    </rPh>
    <rPh sb="14" eb="16">
      <t>バイシュウ</t>
    </rPh>
    <rPh sb="16" eb="18">
      <t>チョウショ</t>
    </rPh>
    <rPh sb="19" eb="22">
      <t>ナンコクシ</t>
    </rPh>
    <rPh sb="22" eb="23">
      <t>カサ</t>
    </rPh>
    <rPh sb="24" eb="25">
      <t>カワ</t>
    </rPh>
    <rPh sb="25" eb="27">
      <t>チク</t>
    </rPh>
    <rPh sb="28" eb="30">
      <t>ズメン</t>
    </rPh>
    <rPh sb="30" eb="31">
      <t>トウ</t>
    </rPh>
    <phoneticPr fontId="14"/>
  </si>
  <si>
    <t>認可申請書なし。図面のみ
安芸郡奈半利町長山橋～河口地区</t>
    <rPh sb="0" eb="2">
      <t>ニンカ</t>
    </rPh>
    <rPh sb="13" eb="16">
      <t>アキグン</t>
    </rPh>
    <rPh sb="16" eb="20">
      <t>ナハリチョウ</t>
    </rPh>
    <rPh sb="20" eb="22">
      <t>ナガヤマ</t>
    </rPh>
    <rPh sb="22" eb="23">
      <t>ハシ</t>
    </rPh>
    <rPh sb="24" eb="26">
      <t>カコウ</t>
    </rPh>
    <rPh sb="26" eb="28">
      <t>チク</t>
    </rPh>
    <phoneticPr fontId="14"/>
  </si>
  <si>
    <t>河川改修事業全体設計書
中村市竹島地区
図面等</t>
    <rPh sb="0" eb="2">
      <t>カセン</t>
    </rPh>
    <rPh sb="2" eb="4">
      <t>カイシュウ</t>
    </rPh>
    <rPh sb="4" eb="6">
      <t>ジギョウ</t>
    </rPh>
    <rPh sb="6" eb="8">
      <t>ゼンタイ</t>
    </rPh>
    <rPh sb="8" eb="10">
      <t>セッケイ</t>
    </rPh>
    <rPh sb="10" eb="11">
      <t>ショ</t>
    </rPh>
    <rPh sb="12" eb="15">
      <t>ナカムラシ</t>
    </rPh>
    <rPh sb="15" eb="17">
      <t>タケシマ</t>
    </rPh>
    <rPh sb="17" eb="19">
      <t>チク</t>
    </rPh>
    <rPh sb="20" eb="22">
      <t>ズメン</t>
    </rPh>
    <rPh sb="22" eb="23">
      <t>トウ</t>
    </rPh>
    <phoneticPr fontId="14"/>
  </si>
  <si>
    <t>河川災害復旧助成工事実施設計書
事業個所：土佐郡鏡村川口地区
建設工事請負契約書　等</t>
    <rPh sb="10" eb="12">
      <t>じっし</t>
    </rPh>
    <rPh sb="12" eb="15">
      <t>せっけいしょ</t>
    </rPh>
    <rPh sb="16" eb="18">
      <t>じぎょう</t>
    </rPh>
    <rPh sb="18" eb="20">
      <t>かしょ</t>
    </rPh>
    <rPh sb="21" eb="24">
      <t>とさぐん</t>
    </rPh>
    <rPh sb="24" eb="25">
      <t>かがみ</t>
    </rPh>
    <rPh sb="25" eb="26">
      <t>むら</t>
    </rPh>
    <rPh sb="26" eb="28">
      <t>かわぐち</t>
    </rPh>
    <rPh sb="28" eb="30">
      <t>ちく</t>
    </rPh>
    <rPh sb="31" eb="33">
      <t>けんせつ</t>
    </rPh>
    <rPh sb="33" eb="35">
      <t>こうじ</t>
    </rPh>
    <rPh sb="35" eb="37">
      <t>うけおい</t>
    </rPh>
    <rPh sb="37" eb="40">
      <t>けいやくしょ</t>
    </rPh>
    <rPh sb="41" eb="42">
      <t>とう</t>
    </rPh>
    <phoneticPr fontId="13" type="Hiragana"/>
  </si>
  <si>
    <t>高知公園 花月亭経過文書 高知花壇覚書 借受契約書 史跡案内板整備事業申請書
①国有財産の適正利用：四国財務局高知財務事務所長指導
・公共団体が緑地公園、ため池、火葬場、墓地又はじんあい焼却場に利用している国有財産の調査
・高知公園濠埋立地の原状回復
・高知公園内の老朽倉庫の撤去
②高知公園内の国有財産の料亭兼旅館「高知花壇」の撤去に至る経緯
③史跡高知城への案内板設置に関する文化財保護法許可（文化庁長官許可）
④防災目的による花月亭の高知公園内への10年間の移転貸付け
⑤高知公園内の国有財産の高知花壇への貸付けに伴う同者と高知県公園審議会等との覚書
⑥高知花壇移転建築許可（高知財務事務所）、公園区域からの一部除外、現況写真</t>
    <rPh sb="40" eb="42">
      <t>こくゆう</t>
    </rPh>
    <rPh sb="42" eb="44">
      <t>ざいさん</t>
    </rPh>
    <rPh sb="45" eb="47">
      <t>てきせい</t>
    </rPh>
    <rPh sb="47" eb="49">
      <t>りよう</t>
    </rPh>
    <rPh sb="63" eb="65">
      <t>しどう</t>
    </rPh>
    <rPh sb="67" eb="69">
      <t>こうきょう</t>
    </rPh>
    <rPh sb="69" eb="71">
      <t>だんたい</t>
    </rPh>
    <rPh sb="72" eb="74">
      <t>りょくち</t>
    </rPh>
    <rPh sb="74" eb="76">
      <t>こうえん</t>
    </rPh>
    <rPh sb="79" eb="80">
      <t>いけ</t>
    </rPh>
    <rPh sb="81" eb="84">
      <t>かそうば</t>
    </rPh>
    <rPh sb="85" eb="87">
      <t>ぼち</t>
    </rPh>
    <rPh sb="87" eb="88">
      <t>また</t>
    </rPh>
    <rPh sb="93" eb="96">
      <t>しょうきゃくじょう</t>
    </rPh>
    <rPh sb="97" eb="99">
      <t>りよう</t>
    </rPh>
    <rPh sb="103" eb="105">
      <t>こくゆう</t>
    </rPh>
    <rPh sb="105" eb="107">
      <t>ざいさん</t>
    </rPh>
    <rPh sb="108" eb="110">
      <t>ちょうさ</t>
    </rPh>
    <rPh sb="112" eb="114">
      <t>こうち</t>
    </rPh>
    <rPh sb="114" eb="116">
      <t>こうえん</t>
    </rPh>
    <rPh sb="116" eb="117">
      <t>ほり</t>
    </rPh>
    <rPh sb="117" eb="119">
      <t>うめたて</t>
    </rPh>
    <rPh sb="119" eb="120">
      <t>ち</t>
    </rPh>
    <rPh sb="121" eb="123">
      <t>げんじょう</t>
    </rPh>
    <rPh sb="123" eb="125">
      <t>かいふく</t>
    </rPh>
    <rPh sb="127" eb="129">
      <t>こうち</t>
    </rPh>
    <rPh sb="129" eb="132">
      <t>こうえんない</t>
    </rPh>
    <rPh sb="133" eb="135">
      <t>ろうきゅう</t>
    </rPh>
    <rPh sb="135" eb="137">
      <t>そうこ</t>
    </rPh>
    <rPh sb="138" eb="140">
      <t>てっきょ</t>
    </rPh>
    <rPh sb="142" eb="144">
      <t>こうち</t>
    </rPh>
    <rPh sb="144" eb="147">
      <t>こうえんない</t>
    </rPh>
    <rPh sb="148" eb="150">
      <t>こくゆう</t>
    </rPh>
    <rPh sb="150" eb="152">
      <t>ざいさん</t>
    </rPh>
    <rPh sb="153" eb="155">
      <t>りょうてい</t>
    </rPh>
    <rPh sb="155" eb="156">
      <t>けん</t>
    </rPh>
    <rPh sb="156" eb="158">
      <t>りょかん</t>
    </rPh>
    <rPh sb="165" eb="167">
      <t>てっきょ</t>
    </rPh>
    <rPh sb="168" eb="169">
      <t>いた</t>
    </rPh>
    <rPh sb="170" eb="172">
      <t>けいい</t>
    </rPh>
    <rPh sb="176" eb="179">
      <t>こうちじょう</t>
    </rPh>
    <rPh sb="184" eb="186">
      <t>せっち</t>
    </rPh>
    <rPh sb="187" eb="188">
      <t>かん</t>
    </rPh>
    <rPh sb="190" eb="193">
      <t>ぶんかざい</t>
    </rPh>
    <rPh sb="193" eb="196">
      <t>ほごほう</t>
    </rPh>
    <rPh sb="196" eb="198">
      <t>きょか</t>
    </rPh>
    <rPh sb="199" eb="202">
      <t>ぶんかちょう</t>
    </rPh>
    <rPh sb="202" eb="204">
      <t>ちょうかん</t>
    </rPh>
    <rPh sb="204" eb="206">
      <t>きょか</t>
    </rPh>
    <rPh sb="209" eb="211">
      <t>ぼうさい</t>
    </rPh>
    <rPh sb="211" eb="213">
      <t>もくてき</t>
    </rPh>
    <rPh sb="220" eb="222">
      <t>こうち</t>
    </rPh>
    <rPh sb="222" eb="225">
      <t>こうえんない</t>
    </rPh>
    <rPh sb="229" eb="231">
      <t>ねんかん</t>
    </rPh>
    <rPh sb="232" eb="234">
      <t>いてん</t>
    </rPh>
    <rPh sb="234" eb="236">
      <t>かしつ</t>
    </rPh>
    <rPh sb="256" eb="258">
      <t>かしつ</t>
    </rPh>
    <rPh sb="260" eb="261">
      <t>ともな</t>
    </rPh>
    <rPh sb="262" eb="264">
      <t>どうしゃ</t>
    </rPh>
    <rPh sb="265" eb="268">
      <t>こうちけん</t>
    </rPh>
    <rPh sb="268" eb="270">
      <t>こうえん</t>
    </rPh>
    <rPh sb="270" eb="273">
      <t>しんぎかい</t>
    </rPh>
    <rPh sb="273" eb="274">
      <t>とう</t>
    </rPh>
    <rPh sb="284" eb="286">
      <t>いてん</t>
    </rPh>
    <rPh sb="286" eb="288">
      <t>けんちく</t>
    </rPh>
    <rPh sb="288" eb="290">
      <t>きょか</t>
    </rPh>
    <rPh sb="291" eb="293">
      <t>こうち</t>
    </rPh>
    <rPh sb="293" eb="295">
      <t>ざいむ</t>
    </rPh>
    <rPh sb="295" eb="298">
      <t>じむしょ</t>
    </rPh>
    <rPh sb="300" eb="302">
      <t>こうえん</t>
    </rPh>
    <rPh sb="302" eb="304">
      <t>くいき</t>
    </rPh>
    <rPh sb="307" eb="309">
      <t>いちぶ</t>
    </rPh>
    <rPh sb="309" eb="311">
      <t>じょがい</t>
    </rPh>
    <rPh sb="312" eb="314">
      <t>げんきょう</t>
    </rPh>
    <rPh sb="314" eb="316">
      <t>しゃしん</t>
    </rPh>
    <phoneticPr fontId="12" type="Hiragana"/>
  </si>
  <si>
    <t>・S60年度　高知港横浜地区公有水面埋立工事の進ちょく状況の報告
・埋立地の用途及び利用計画の概要を表示した図面の変更
・埋立地の用途及び利用計画の概要を表示した図面の変更許可</t>
    <rPh sb="7" eb="10">
      <t>こうちこう</t>
    </rPh>
    <rPh sb="10" eb="12">
      <t>よこはま</t>
    </rPh>
    <rPh sb="12" eb="14">
      <t>ちく</t>
    </rPh>
    <rPh sb="14" eb="16">
      <t>こうゆう</t>
    </rPh>
    <rPh sb="16" eb="18">
      <t>すいめん</t>
    </rPh>
    <rPh sb="18" eb="20">
      <t>うめた</t>
    </rPh>
    <rPh sb="20" eb="22">
      <t>こうじ</t>
    </rPh>
    <rPh sb="23" eb="24">
      <t>すすむ</t>
    </rPh>
    <rPh sb="27" eb="29">
      <t>じょうきょう</t>
    </rPh>
    <rPh sb="30" eb="32">
      <t>ほうこく</t>
    </rPh>
    <rPh sb="34" eb="37">
      <t>うめたてち</t>
    </rPh>
    <rPh sb="38" eb="40">
      <t>ようと</t>
    </rPh>
    <rPh sb="40" eb="41">
      <t>およ</t>
    </rPh>
    <rPh sb="42" eb="44">
      <t>りよう</t>
    </rPh>
    <rPh sb="44" eb="46">
      <t>けいかく</t>
    </rPh>
    <rPh sb="47" eb="49">
      <t>がいよう</t>
    </rPh>
    <rPh sb="50" eb="52">
      <t>ひょうじ</t>
    </rPh>
    <rPh sb="54" eb="56">
      <t>ずめん</t>
    </rPh>
    <rPh sb="57" eb="59">
      <t>へんこう</t>
    </rPh>
    <rPh sb="61" eb="64">
      <t>うめたてち</t>
    </rPh>
    <rPh sb="65" eb="67">
      <t>ようと</t>
    </rPh>
    <rPh sb="67" eb="68">
      <t>およ</t>
    </rPh>
    <rPh sb="69" eb="71">
      <t>りよう</t>
    </rPh>
    <rPh sb="71" eb="73">
      <t>けいかく</t>
    </rPh>
    <rPh sb="74" eb="76">
      <t>がいよう</t>
    </rPh>
    <rPh sb="77" eb="79">
      <t>ひょうじ</t>
    </rPh>
    <rPh sb="81" eb="83">
      <t>ずめん</t>
    </rPh>
    <rPh sb="84" eb="86">
      <t>へんこう</t>
    </rPh>
    <rPh sb="86" eb="88">
      <t>きょか</t>
    </rPh>
    <phoneticPr fontId="12" type="Hiragana"/>
  </si>
  <si>
    <t>・大臣認可に係る公有水面埋立出願事項の変更許可及び承認についての運輸大臣への報告
・公有水面埋立てに係る埋立てに関する工事の竣工期間の伸長許可
・須崎港（大間地区）公有水面埋立出願事項の変更に係る大臣認可申請
・実測平面図　H3.5.27作成
・公有水面埋立免許について（通知）
・公有水面埋立免許について（伺）出願S61.10.30　認可申請S62.2.9
・須崎港公有水面埋立免許に係る大臣認可申請について（伺）
・須崎港大間地区公有水面埋立免許願書に係る補足説明について（伺）（埋立地の用途及び利用計画の概要を表示した図面道路構造図、資金計画書、調達方法、処分計画書、写真、土砂の採取場所、公共施設の配置規模、水面権利者、潮位表、環境アセス、安定計算書）
・須崎港大間地区公有水面埋立免許願書に係る補足説明資料の提出について（伺）
・公有水面埋立法第3条の手続きについて（伺）
・公有水面埋立免許出願について（伺）</t>
    <rPh sb="68" eb="69">
      <t>ナガ</t>
    </rPh>
    <rPh sb="106" eb="108">
      <t>ジッソク</t>
    </rPh>
    <rPh sb="108" eb="111">
      <t>ヘイメンズ</t>
    </rPh>
    <rPh sb="119" eb="121">
      <t>サクセイ</t>
    </rPh>
    <rPh sb="123" eb="125">
      <t>コウユウ</t>
    </rPh>
    <rPh sb="125" eb="127">
      <t>スイメン</t>
    </rPh>
    <rPh sb="127" eb="129">
      <t>ウメタ</t>
    </rPh>
    <rPh sb="129" eb="131">
      <t>メンキョ</t>
    </rPh>
    <rPh sb="136" eb="138">
      <t>ツウチ</t>
    </rPh>
    <rPh sb="141" eb="143">
      <t>コウユウ</t>
    </rPh>
    <rPh sb="143" eb="145">
      <t>スイメン</t>
    </rPh>
    <rPh sb="145" eb="147">
      <t>ウメタ</t>
    </rPh>
    <rPh sb="147" eb="149">
      <t>メンキョ</t>
    </rPh>
    <rPh sb="154" eb="155">
      <t>ウカガ</t>
    </rPh>
    <rPh sb="156" eb="158">
      <t>シュツガン</t>
    </rPh>
    <rPh sb="168" eb="170">
      <t>ニンカ</t>
    </rPh>
    <rPh sb="170" eb="172">
      <t>シンセイ</t>
    </rPh>
    <rPh sb="181" eb="183">
      <t>スサキ</t>
    </rPh>
    <rPh sb="183" eb="184">
      <t>コウ</t>
    </rPh>
    <rPh sb="184" eb="186">
      <t>コウユウ</t>
    </rPh>
    <rPh sb="186" eb="188">
      <t>スイメン</t>
    </rPh>
    <rPh sb="188" eb="190">
      <t>ウメタ</t>
    </rPh>
    <rPh sb="190" eb="192">
      <t>メンキョ</t>
    </rPh>
    <rPh sb="193" eb="194">
      <t>カカ</t>
    </rPh>
    <rPh sb="195" eb="197">
      <t>ダイジン</t>
    </rPh>
    <rPh sb="197" eb="199">
      <t>ニンカ</t>
    </rPh>
    <rPh sb="199" eb="201">
      <t>シンセイ</t>
    </rPh>
    <rPh sb="206" eb="207">
      <t>ウカガ</t>
    </rPh>
    <rPh sb="210" eb="212">
      <t>スサキ</t>
    </rPh>
    <rPh sb="212" eb="213">
      <t>コウ</t>
    </rPh>
    <rPh sb="213" eb="215">
      <t>オオマ</t>
    </rPh>
    <rPh sb="215" eb="217">
      <t>チク</t>
    </rPh>
    <rPh sb="217" eb="219">
      <t>コウユウ</t>
    </rPh>
    <rPh sb="219" eb="221">
      <t>スイメン</t>
    </rPh>
    <rPh sb="221" eb="223">
      <t>ウメタ</t>
    </rPh>
    <rPh sb="223" eb="225">
      <t>メンキョ</t>
    </rPh>
    <rPh sb="225" eb="227">
      <t>ガンショ</t>
    </rPh>
    <rPh sb="228" eb="229">
      <t>カカ</t>
    </rPh>
    <rPh sb="230" eb="232">
      <t>ホソク</t>
    </rPh>
    <rPh sb="232" eb="234">
      <t>セツメイ</t>
    </rPh>
    <rPh sb="239" eb="240">
      <t>ウカガ</t>
    </rPh>
    <rPh sb="242" eb="245">
      <t>ウメタテチ</t>
    </rPh>
    <rPh sb="246" eb="248">
      <t>ヨウト</t>
    </rPh>
    <rPh sb="248" eb="249">
      <t>オヨ</t>
    </rPh>
    <rPh sb="250" eb="252">
      <t>リヨウ</t>
    </rPh>
    <rPh sb="252" eb="254">
      <t>ケイカク</t>
    </rPh>
    <rPh sb="255" eb="257">
      <t>ガイヨウ</t>
    </rPh>
    <rPh sb="258" eb="260">
      <t>ヒョウジ</t>
    </rPh>
    <rPh sb="262" eb="264">
      <t>ズメン</t>
    </rPh>
    <rPh sb="264" eb="266">
      <t>ドウロ</t>
    </rPh>
    <rPh sb="266" eb="269">
      <t>コウゾウズ</t>
    </rPh>
    <rPh sb="270" eb="272">
      <t>シキン</t>
    </rPh>
    <rPh sb="272" eb="275">
      <t>ケイカクショ</t>
    </rPh>
    <rPh sb="276" eb="278">
      <t>チョウタツ</t>
    </rPh>
    <rPh sb="278" eb="280">
      <t>ホウホウ</t>
    </rPh>
    <rPh sb="281" eb="283">
      <t>ショブン</t>
    </rPh>
    <rPh sb="283" eb="286">
      <t>ケイカクショ</t>
    </rPh>
    <rPh sb="287" eb="289">
      <t>シャシン</t>
    </rPh>
    <rPh sb="290" eb="292">
      <t>ドシャ</t>
    </rPh>
    <rPh sb="293" eb="295">
      <t>サイシュ</t>
    </rPh>
    <rPh sb="295" eb="297">
      <t>バショ</t>
    </rPh>
    <rPh sb="298" eb="300">
      <t>コウキョウ</t>
    </rPh>
    <rPh sb="300" eb="302">
      <t>シセツ</t>
    </rPh>
    <rPh sb="303" eb="305">
      <t>ハイチ</t>
    </rPh>
    <rPh sb="305" eb="307">
      <t>キボ</t>
    </rPh>
    <rPh sb="308" eb="310">
      <t>スイメン</t>
    </rPh>
    <rPh sb="310" eb="313">
      <t>ケンリシャ</t>
    </rPh>
    <rPh sb="314" eb="317">
      <t>チョウイヒョウ</t>
    </rPh>
    <rPh sb="318" eb="320">
      <t>カンキョウ</t>
    </rPh>
    <rPh sb="324" eb="326">
      <t>アンテイ</t>
    </rPh>
    <rPh sb="326" eb="329">
      <t>ケイサンショ</t>
    </rPh>
    <rPh sb="332" eb="334">
      <t>スサキ</t>
    </rPh>
    <rPh sb="334" eb="335">
      <t>コウ</t>
    </rPh>
    <rPh sb="335" eb="337">
      <t>オオマ</t>
    </rPh>
    <rPh sb="337" eb="339">
      <t>チク</t>
    </rPh>
    <rPh sb="339" eb="341">
      <t>コウユウ</t>
    </rPh>
    <rPh sb="341" eb="343">
      <t>スイメン</t>
    </rPh>
    <rPh sb="343" eb="345">
      <t>ウメタ</t>
    </rPh>
    <rPh sb="345" eb="347">
      <t>メンキョ</t>
    </rPh>
    <rPh sb="347" eb="349">
      <t>ガンショ</t>
    </rPh>
    <rPh sb="350" eb="351">
      <t>カカ</t>
    </rPh>
    <rPh sb="352" eb="354">
      <t>ホソク</t>
    </rPh>
    <rPh sb="354" eb="356">
      <t>セツメイ</t>
    </rPh>
    <rPh sb="356" eb="358">
      <t>シリョウ</t>
    </rPh>
    <rPh sb="359" eb="361">
      <t>テイシュツ</t>
    </rPh>
    <rPh sb="366" eb="367">
      <t>ウカガ</t>
    </rPh>
    <rPh sb="370" eb="372">
      <t>コウユウ</t>
    </rPh>
    <rPh sb="372" eb="374">
      <t>スイメン</t>
    </rPh>
    <rPh sb="374" eb="377">
      <t>ウメタテホウ</t>
    </rPh>
    <rPh sb="377" eb="378">
      <t>ダイ</t>
    </rPh>
    <rPh sb="379" eb="380">
      <t>ジョウ</t>
    </rPh>
    <rPh sb="381" eb="383">
      <t>テツヅ</t>
    </rPh>
    <rPh sb="389" eb="390">
      <t>ウカガ</t>
    </rPh>
    <rPh sb="393" eb="395">
      <t>コウユウ</t>
    </rPh>
    <rPh sb="395" eb="397">
      <t>スイメン</t>
    </rPh>
    <rPh sb="397" eb="399">
      <t>ウメタ</t>
    </rPh>
    <rPh sb="399" eb="401">
      <t>メンキョ</t>
    </rPh>
    <rPh sb="401" eb="403">
      <t>シュツガン</t>
    </rPh>
    <rPh sb="408" eb="409">
      <t>ウカガ</t>
    </rPh>
    <phoneticPr fontId="12"/>
  </si>
  <si>
    <t>①甲浦港の公有水面埋立地
・昭和47年度　東洋町甲浦字唐人ヶ鼻で埋立工事が竣功した土地の表示
・昭和55年度　東洋港甲浦字浅草津で甲浦漁協に売却した土地の登記
②奈半利港の県有地等
・奈半利町有地と県有地の交換の登記
・国土調査に伴う未登記地の表示登記と泊地の滅失登記
・抵当権の抹消登記
③室津港の県有地等
・売却した県有埋立地の登記
・抵当権の抹消登記</t>
    <rPh sb="1" eb="4">
      <t>かんのうらこう</t>
    </rPh>
    <rPh sb="5" eb="7">
      <t>こうゆう</t>
    </rPh>
    <rPh sb="7" eb="9">
      <t>すいめん</t>
    </rPh>
    <rPh sb="9" eb="11">
      <t>うめたて</t>
    </rPh>
    <rPh sb="11" eb="12">
      <t>ち</t>
    </rPh>
    <rPh sb="14" eb="16">
      <t>しょうわ</t>
    </rPh>
    <rPh sb="18" eb="20">
      <t>ねんど</t>
    </rPh>
    <rPh sb="21" eb="24">
      <t>とうようちょう</t>
    </rPh>
    <rPh sb="24" eb="26">
      <t>かんのうら</t>
    </rPh>
    <rPh sb="26" eb="27">
      <t>あざ</t>
    </rPh>
    <rPh sb="27" eb="29">
      <t>とうじん</t>
    </rPh>
    <rPh sb="30" eb="31">
      <t>はな</t>
    </rPh>
    <rPh sb="32" eb="34">
      <t>うめたて</t>
    </rPh>
    <rPh sb="34" eb="36">
      <t>こうじ</t>
    </rPh>
    <rPh sb="37" eb="39">
      <t>しゅんこう</t>
    </rPh>
    <rPh sb="41" eb="43">
      <t>とち</t>
    </rPh>
    <rPh sb="44" eb="46">
      <t>ひょうじ</t>
    </rPh>
    <rPh sb="48" eb="50">
      <t>しょうわ</t>
    </rPh>
    <rPh sb="52" eb="54">
      <t>ねんど</t>
    </rPh>
    <rPh sb="55" eb="57">
      <t>とうよう</t>
    </rPh>
    <rPh sb="57" eb="58">
      <t>こう</t>
    </rPh>
    <rPh sb="58" eb="60">
      <t>かんのうら</t>
    </rPh>
    <rPh sb="60" eb="61">
      <t>あざ</t>
    </rPh>
    <rPh sb="61" eb="63">
      <t>あさくさ</t>
    </rPh>
    <rPh sb="63" eb="64">
      <t>つ</t>
    </rPh>
    <rPh sb="65" eb="67">
      <t>かんのうら</t>
    </rPh>
    <rPh sb="67" eb="69">
      <t>ぎょきょう</t>
    </rPh>
    <rPh sb="70" eb="72">
      <t>ばいきゃく</t>
    </rPh>
    <rPh sb="74" eb="76">
      <t>とち</t>
    </rPh>
    <rPh sb="77" eb="79">
      <t>とうき</t>
    </rPh>
    <rPh sb="81" eb="82">
      <t>な</t>
    </rPh>
    <rPh sb="82" eb="83">
      <t>はん</t>
    </rPh>
    <rPh sb="83" eb="84">
      <t>り</t>
    </rPh>
    <rPh sb="84" eb="85">
      <t>こう</t>
    </rPh>
    <rPh sb="86" eb="89">
      <t>けんゆうち</t>
    </rPh>
    <rPh sb="89" eb="90">
      <t>とう</t>
    </rPh>
    <rPh sb="92" eb="96">
      <t>なはりちょう</t>
    </rPh>
    <rPh sb="96" eb="98">
      <t>ゆうち</t>
    </rPh>
    <rPh sb="99" eb="102">
      <t>けんゆうち</t>
    </rPh>
    <rPh sb="103" eb="105">
      <t>こうかん</t>
    </rPh>
    <rPh sb="106" eb="108">
      <t>とうき</t>
    </rPh>
    <rPh sb="110" eb="112">
      <t>こくど</t>
    </rPh>
    <rPh sb="112" eb="114">
      <t>ちょうさ</t>
    </rPh>
    <rPh sb="115" eb="116">
      <t>ともな</t>
    </rPh>
    <rPh sb="117" eb="120">
      <t>みとうき</t>
    </rPh>
    <rPh sb="120" eb="121">
      <t>ち</t>
    </rPh>
    <rPh sb="122" eb="124">
      <t>ひょうじ</t>
    </rPh>
    <rPh sb="124" eb="126">
      <t>とうき</t>
    </rPh>
    <rPh sb="127" eb="129">
      <t>はくち</t>
    </rPh>
    <rPh sb="130" eb="132">
      <t>めっしつ</t>
    </rPh>
    <rPh sb="132" eb="134">
      <t>とうき</t>
    </rPh>
    <rPh sb="136" eb="139">
      <t>ていとうけん</t>
    </rPh>
    <rPh sb="140" eb="142">
      <t>まっしょう</t>
    </rPh>
    <rPh sb="142" eb="144">
      <t>とうき</t>
    </rPh>
    <rPh sb="146" eb="149">
      <t>むろつこう</t>
    </rPh>
    <rPh sb="150" eb="153">
      <t>けんゆうち</t>
    </rPh>
    <rPh sb="153" eb="154">
      <t>とう</t>
    </rPh>
    <rPh sb="156" eb="158">
      <t>ばいきゃく</t>
    </rPh>
    <rPh sb="160" eb="161">
      <t>けん</t>
    </rPh>
    <rPh sb="161" eb="162">
      <t>ゆう</t>
    </rPh>
    <rPh sb="162" eb="165">
      <t>うめたてち</t>
    </rPh>
    <rPh sb="166" eb="168">
      <t>とうき</t>
    </rPh>
    <rPh sb="170" eb="173">
      <t>ていとうけん</t>
    </rPh>
    <rPh sb="174" eb="176">
      <t>まっしょう</t>
    </rPh>
    <rPh sb="176" eb="178">
      <t>とうき</t>
    </rPh>
    <phoneticPr fontId="13" type="Hiragana"/>
  </si>
  <si>
    <t>①久礼港の県有地等の所有権移転、分筆、合筆、表示に関する登記済証又はその写し
②手結港の県有地等の所有権移転、分筆、地積更正、表示、筆界線更正に関する登記済証又はその写し</t>
    <rPh sb="1" eb="2">
      <t>きゅう</t>
    </rPh>
    <rPh sb="2" eb="3">
      <t>れい</t>
    </rPh>
    <rPh sb="3" eb="4">
      <t>こう</t>
    </rPh>
    <rPh sb="16" eb="17">
      <t>ぶん</t>
    </rPh>
    <rPh sb="17" eb="18">
      <t>ひつ</t>
    </rPh>
    <rPh sb="22" eb="24">
      <t>ひょうじ</t>
    </rPh>
    <rPh sb="31" eb="32">
      <t>しょう</t>
    </rPh>
    <rPh sb="40" eb="42">
      <t>てい</t>
    </rPh>
    <rPh sb="42" eb="43">
      <t>こう</t>
    </rPh>
    <rPh sb="58" eb="60">
      <t>ちせき</t>
    </rPh>
    <rPh sb="60" eb="62">
      <t>こうせい</t>
    </rPh>
    <rPh sb="66" eb="67">
      <t>ひつ</t>
    </rPh>
    <rPh sb="67" eb="68">
      <t>かい</t>
    </rPh>
    <rPh sb="68" eb="69">
      <t>せん</t>
    </rPh>
    <rPh sb="69" eb="71">
      <t>こうせい</t>
    </rPh>
    <rPh sb="78" eb="79">
      <t>しょう</t>
    </rPh>
    <phoneticPr fontId="13" type="Hiragana"/>
  </si>
  <si>
    <t>①所有権移転の嘱託登記
S48年、S49.4.25提出の写真あり
②土地（下田埋立地）所在図提出
下田港減失その他整理関係
下田港港湾用地調査表
下田臨港道路平面図</t>
    <rPh sb="1" eb="4">
      <t>しょゆうけん</t>
    </rPh>
    <rPh sb="4" eb="6">
      <t>いてん</t>
    </rPh>
    <rPh sb="7" eb="9">
      <t>しょくたく</t>
    </rPh>
    <rPh sb="9" eb="11">
      <t>とうき</t>
    </rPh>
    <rPh sb="15" eb="16">
      <t>ねん</t>
    </rPh>
    <rPh sb="25" eb="27">
      <t>ていしゅつ</t>
    </rPh>
    <rPh sb="28" eb="30">
      <t>しゃしん</t>
    </rPh>
    <rPh sb="34" eb="36">
      <t>とち</t>
    </rPh>
    <rPh sb="37" eb="39">
      <t>しもだ</t>
    </rPh>
    <rPh sb="39" eb="42">
      <t>うめたてち</t>
    </rPh>
    <rPh sb="43" eb="45">
      <t>しょざい</t>
    </rPh>
    <rPh sb="45" eb="46">
      <t>ず</t>
    </rPh>
    <rPh sb="46" eb="48">
      <t>ていしゅつ</t>
    </rPh>
    <rPh sb="49" eb="51">
      <t>しもだ</t>
    </rPh>
    <rPh sb="51" eb="52">
      <t>こう</t>
    </rPh>
    <rPh sb="52" eb="53">
      <t>げん</t>
    </rPh>
    <rPh sb="53" eb="54">
      <t>しつ</t>
    </rPh>
    <rPh sb="56" eb="57">
      <t>た</t>
    </rPh>
    <rPh sb="57" eb="59">
      <t>せいり</t>
    </rPh>
    <rPh sb="59" eb="61">
      <t>かんけい</t>
    </rPh>
    <rPh sb="62" eb="64">
      <t>しもだ</t>
    </rPh>
    <rPh sb="64" eb="65">
      <t>こう</t>
    </rPh>
    <rPh sb="65" eb="67">
      <t>こうわん</t>
    </rPh>
    <rPh sb="67" eb="69">
      <t>ようち</t>
    </rPh>
    <rPh sb="69" eb="71">
      <t>ちょうさ</t>
    </rPh>
    <rPh sb="71" eb="72">
      <t>ひょう</t>
    </rPh>
    <rPh sb="73" eb="75">
      <t>しもだ</t>
    </rPh>
    <rPh sb="75" eb="77">
      <t>りんこう</t>
    </rPh>
    <rPh sb="77" eb="79">
      <t>どうろ</t>
    </rPh>
    <rPh sb="79" eb="82">
      <t>へいめんず</t>
    </rPh>
    <phoneticPr fontId="12" type="Hiragana"/>
  </si>
  <si>
    <t>①②高知港の県有埋立地の表示、保存、抵当権設定に関する登記済証又はその写し</t>
    <rPh sb="2" eb="5">
      <t>こうちこう</t>
    </rPh>
    <rPh sb="6" eb="8">
      <t>けんゆう</t>
    </rPh>
    <rPh sb="8" eb="11">
      <t>うめたてち</t>
    </rPh>
    <phoneticPr fontId="13" type="Hiragana"/>
  </si>
  <si>
    <t>高知港の県有埋立地の表示、保存、地積更正、地目変更、所有権移転に関する登記済証又はその写し</t>
    <rPh sb="16" eb="18">
      <t>ちせき</t>
    </rPh>
    <rPh sb="18" eb="20">
      <t>こうせい</t>
    </rPh>
    <rPh sb="21" eb="23">
      <t>ちもく</t>
    </rPh>
    <rPh sb="23" eb="25">
      <t>へんこう</t>
    </rPh>
    <rPh sb="26" eb="29">
      <t>しょゆうけん</t>
    </rPh>
    <rPh sb="29" eb="31">
      <t>いてん</t>
    </rPh>
    <phoneticPr fontId="13" type="Hiragana"/>
  </si>
  <si>
    <t>①久礼港ほか5港の臨港地区指定に関する運輸大臣あて申請
②久礼港ほか5港の臨港地区指定に関する運輸大臣あて申請及び甲浦港ほか10港の臨港地区指定に関する建設大臣あて申請
③手結港ほか10港の臨港地区指定に関する建設大臣あて申請</t>
    <rPh sb="29" eb="30">
      <t>きゅう</t>
    </rPh>
    <rPh sb="30" eb="31">
      <t>れい</t>
    </rPh>
    <rPh sb="35" eb="36">
      <t>こう</t>
    </rPh>
    <rPh sb="47" eb="49">
      <t>うんゆ</t>
    </rPh>
    <rPh sb="49" eb="51">
      <t>だいじん</t>
    </rPh>
    <rPh sb="53" eb="55">
      <t>しんせい</t>
    </rPh>
    <rPh sb="55" eb="56">
      <t>およ</t>
    </rPh>
    <rPh sb="57" eb="59">
      <t>かんのうら</t>
    </rPh>
    <rPh sb="59" eb="60">
      <t>こう</t>
    </rPh>
    <rPh sb="64" eb="65">
      <t>こう</t>
    </rPh>
    <rPh sb="88" eb="89">
      <t>こう</t>
    </rPh>
    <rPh sb="93" eb="94">
      <t>こう</t>
    </rPh>
    <rPh sb="95" eb="97">
      <t>りんこう</t>
    </rPh>
    <rPh sb="97" eb="99">
      <t>ちく</t>
    </rPh>
    <rPh sb="99" eb="101">
      <t>してい</t>
    </rPh>
    <rPh sb="102" eb="103">
      <t>かん</t>
    </rPh>
    <rPh sb="105" eb="107">
      <t>けんせつ</t>
    </rPh>
    <rPh sb="107" eb="109">
      <t>だいじん</t>
    </rPh>
    <rPh sb="111" eb="113">
      <t>しんせい</t>
    </rPh>
    <phoneticPr fontId="13" type="Hiragana"/>
  </si>
  <si>
    <t>②昭和41～50年度　海岸保全区域指定
・甲浦　佐喜浜　手結　久礼　上の加江　佐賀　上川口　下田　小筑紫　片島
・S40.6.8　海岸保全区域指定の公示について
・S49年16号台風　久礼港状況図　被害区域と被害写真あり
・港海岸保全区域指定の経過綴
・S43.1.30　佐賀港の港湾区域及び港湾隣接地域に海岸保全区域を指定することについて（伺）
③昭和38～49年度　海岸保全区域指定
・下の加江　以布利　清水　三崎　下川口　奈半利　安芸　須崎　室津
・港海岸保全区域指定の経過綴</t>
    <rPh sb="65" eb="67">
      <t>かいがん</t>
    </rPh>
    <rPh sb="67" eb="69">
      <t>ほぜん</t>
    </rPh>
    <rPh sb="69" eb="71">
      <t>くいき</t>
    </rPh>
    <rPh sb="71" eb="73">
      <t>してい</t>
    </rPh>
    <rPh sb="74" eb="76">
      <t>こうじ</t>
    </rPh>
    <rPh sb="85" eb="86">
      <t>ねん</t>
    </rPh>
    <rPh sb="88" eb="89">
      <t>ごう</t>
    </rPh>
    <rPh sb="89" eb="91">
      <t>たいふう</t>
    </rPh>
    <rPh sb="92" eb="94">
      <t>くれ</t>
    </rPh>
    <rPh sb="94" eb="95">
      <t>こう</t>
    </rPh>
    <rPh sb="95" eb="98">
      <t>じょうきょうず</t>
    </rPh>
    <rPh sb="99" eb="101">
      <t>ひがい</t>
    </rPh>
    <rPh sb="101" eb="103">
      <t>くいき</t>
    </rPh>
    <rPh sb="104" eb="106">
      <t>ひがい</t>
    </rPh>
    <rPh sb="106" eb="108">
      <t>しゃしん</t>
    </rPh>
    <rPh sb="112" eb="113">
      <t>みなと</t>
    </rPh>
    <rPh sb="113" eb="115">
      <t>かいがん</t>
    </rPh>
    <rPh sb="115" eb="117">
      <t>ほぜん</t>
    </rPh>
    <rPh sb="117" eb="119">
      <t>くいき</t>
    </rPh>
    <rPh sb="119" eb="121">
      <t>してい</t>
    </rPh>
    <rPh sb="122" eb="124">
      <t>けいか</t>
    </rPh>
    <rPh sb="124" eb="125">
      <t>つづ</t>
    </rPh>
    <rPh sb="136" eb="139">
      <t>さがこう</t>
    </rPh>
    <rPh sb="140" eb="142">
      <t>こうわん</t>
    </rPh>
    <rPh sb="142" eb="144">
      <t>くいき</t>
    </rPh>
    <rPh sb="144" eb="145">
      <t>およ</t>
    </rPh>
    <rPh sb="146" eb="148">
      <t>こうわん</t>
    </rPh>
    <rPh sb="148" eb="150">
      <t>りんせつ</t>
    </rPh>
    <rPh sb="150" eb="152">
      <t>ちいき</t>
    </rPh>
    <rPh sb="153" eb="155">
      <t>かいがん</t>
    </rPh>
    <rPh sb="155" eb="157">
      <t>ほぜん</t>
    </rPh>
    <rPh sb="157" eb="159">
      <t>くいき</t>
    </rPh>
    <rPh sb="160" eb="162">
      <t>してい</t>
    </rPh>
    <rPh sb="171" eb="172">
      <t>うかが</t>
    </rPh>
    <phoneticPr fontId="12" type="Hiragana"/>
  </si>
  <si>
    <t>①第45回地方港湾審議会資料（昭和51年6月18日造船所船台拡張の陳情書等）
②昭和45年台風10号関係資料、台風10号による土佐湾高潮痕跡調査報告書、台風10号による高知港被害調査報告第1報、湾内高潮痕跡調査報告、高知港石油類事故対策協議会発足、土佐湾等高潮対策事業の特別立法措置に関する要望書等
③種崎防潮堤工事の用地問題
④浦戸湾における水門等の管理実情顛末書
⑤昭和58年台風8号の被害に対する見舞金</t>
    <rPh sb="40" eb="42">
      <t>しょうわ</t>
    </rPh>
    <rPh sb="44" eb="45">
      <t>ねん</t>
    </rPh>
    <rPh sb="52" eb="54">
      <t>しりょう</t>
    </rPh>
    <rPh sb="55" eb="57">
      <t>たいふう</t>
    </rPh>
    <rPh sb="59" eb="60">
      <t>ごう</t>
    </rPh>
    <rPh sb="63" eb="66">
      <t>とさわん</t>
    </rPh>
    <rPh sb="66" eb="68">
      <t>たかしお</t>
    </rPh>
    <rPh sb="68" eb="70">
      <t>こんせき</t>
    </rPh>
    <rPh sb="70" eb="72">
      <t>ちょうさ</t>
    </rPh>
    <rPh sb="72" eb="75">
      <t>ほうこくしょ</t>
    </rPh>
    <rPh sb="76" eb="77">
      <t>だい</t>
    </rPh>
    <rPh sb="84" eb="87">
      <t>こうちこう</t>
    </rPh>
    <rPh sb="87" eb="89">
      <t>ひがい</t>
    </rPh>
    <rPh sb="93" eb="94">
      <t>だい</t>
    </rPh>
    <rPh sb="95" eb="96">
      <t>ほう</t>
    </rPh>
    <rPh sb="97" eb="99">
      <t>わんない</t>
    </rPh>
    <rPh sb="99" eb="101">
      <t>たかしお</t>
    </rPh>
    <rPh sb="101" eb="103">
      <t>こんせき</t>
    </rPh>
    <rPh sb="103" eb="105">
      <t>ちょうさ</t>
    </rPh>
    <rPh sb="105" eb="107">
      <t>ほうこく</t>
    </rPh>
    <rPh sb="108" eb="111">
      <t>こうちこう</t>
    </rPh>
    <rPh sb="111" eb="113">
      <t>せきゆ</t>
    </rPh>
    <rPh sb="113" eb="114">
      <t>るい</t>
    </rPh>
    <rPh sb="114" eb="116">
      <t>じこ</t>
    </rPh>
    <rPh sb="116" eb="118">
      <t>たいさく</t>
    </rPh>
    <rPh sb="118" eb="121">
      <t>きょうぎかい</t>
    </rPh>
    <rPh sb="121" eb="123">
      <t>ほっそく</t>
    </rPh>
    <rPh sb="124" eb="127">
      <t>とさわん</t>
    </rPh>
    <rPh sb="127" eb="128">
      <t>とう</t>
    </rPh>
    <rPh sb="128" eb="130">
      <t>たかしお</t>
    </rPh>
    <rPh sb="130" eb="132">
      <t>たいさく</t>
    </rPh>
    <rPh sb="132" eb="134">
      <t>じぎょう</t>
    </rPh>
    <rPh sb="135" eb="137">
      <t>とくべつ</t>
    </rPh>
    <rPh sb="137" eb="139">
      <t>りっぽう</t>
    </rPh>
    <rPh sb="139" eb="141">
      <t>そち</t>
    </rPh>
    <rPh sb="142" eb="143">
      <t>かん</t>
    </rPh>
    <rPh sb="145" eb="148">
      <t>ようぼうしょ</t>
    </rPh>
    <rPh sb="148" eb="149">
      <t>とう</t>
    </rPh>
    <rPh sb="165" eb="167">
      <t>うらど</t>
    </rPh>
    <rPh sb="167" eb="168">
      <t>わん</t>
    </rPh>
    <rPh sb="172" eb="174">
      <t>すいもん</t>
    </rPh>
    <rPh sb="174" eb="175">
      <t>とう</t>
    </rPh>
    <rPh sb="178" eb="180">
      <t>じつじょう</t>
    </rPh>
    <rPh sb="185" eb="187">
      <t>しょうわ</t>
    </rPh>
    <rPh sb="189" eb="190">
      <t>ねん</t>
    </rPh>
    <rPh sb="190" eb="192">
      <t>たいふう</t>
    </rPh>
    <rPh sb="193" eb="194">
      <t>ごう</t>
    </rPh>
    <rPh sb="195" eb="197">
      <t>ひがい</t>
    </rPh>
    <rPh sb="198" eb="199">
      <t>たい</t>
    </rPh>
    <rPh sb="201" eb="204">
      <t>みまいきん</t>
    </rPh>
    <phoneticPr fontId="13" type="Hiragana"/>
  </si>
  <si>
    <r>
      <t>①</t>
    </r>
    <r>
      <rPr>
        <sz val="10"/>
        <color theme="1"/>
        <rFont val="ＭＳ Ｐゴシック"/>
      </rPr>
      <t>宿毛市片島南川公有水面埋立て許可への異議申請
・訴状、告発状
②訴状、和解調書、陳情書
③証人調書
④陳情書、訴状、告発状　等
・登記関係書類
・登記嘱託書（写）
・昭和44年度片島港改修計画附図、昭和45年度片島港埋立計画附図、片島港平面図等、ネガフィルム等全19枚</t>
    </r>
    <rPh sb="1" eb="4">
      <t>すくもし</t>
    </rPh>
    <rPh sb="4" eb="6">
      <t>かたしま</t>
    </rPh>
    <rPh sb="6" eb="7">
      <t>みなみ</t>
    </rPh>
    <rPh sb="7" eb="8">
      <t>がわ</t>
    </rPh>
    <rPh sb="8" eb="10">
      <t>こうゆう</t>
    </rPh>
    <rPh sb="10" eb="12">
      <t>すいめん</t>
    </rPh>
    <rPh sb="12" eb="14">
      <t>うめた</t>
    </rPh>
    <rPh sb="15" eb="17">
      <t>きょか</t>
    </rPh>
    <rPh sb="19" eb="21">
      <t>いぎ</t>
    </rPh>
    <rPh sb="21" eb="23">
      <t>しんせい</t>
    </rPh>
    <rPh sb="33" eb="35">
      <t>そじょう</t>
    </rPh>
    <rPh sb="36" eb="38">
      <t>わかい</t>
    </rPh>
    <rPh sb="38" eb="40">
      <t>ちょうしょ</t>
    </rPh>
    <rPh sb="41" eb="44">
      <t>ちんじょうしょ</t>
    </rPh>
    <rPh sb="46" eb="48">
      <t>しょうにん</t>
    </rPh>
    <rPh sb="48" eb="50">
      <t>ちょうしょ</t>
    </rPh>
    <rPh sb="52" eb="55">
      <t>ちんじょうしょ</t>
    </rPh>
    <rPh sb="56" eb="58">
      <t>そじょう</t>
    </rPh>
    <rPh sb="59" eb="62">
      <t>こくはつじょう</t>
    </rPh>
    <rPh sb="63" eb="64">
      <t>とう</t>
    </rPh>
    <rPh sb="66" eb="68">
      <t>とうき</t>
    </rPh>
    <rPh sb="68" eb="70">
      <t>かんけい</t>
    </rPh>
    <rPh sb="70" eb="72">
      <t>しょるい</t>
    </rPh>
    <rPh sb="74" eb="76">
      <t>とうき</t>
    </rPh>
    <rPh sb="76" eb="78">
      <t>しょくたく</t>
    </rPh>
    <rPh sb="78" eb="79">
      <t>しょ</t>
    </rPh>
    <rPh sb="80" eb="81">
      <t>うつ</t>
    </rPh>
    <rPh sb="84" eb="86">
      <t>しょうわ</t>
    </rPh>
    <rPh sb="88" eb="90">
      <t>ねんど</t>
    </rPh>
    <rPh sb="90" eb="92">
      <t>かたしま</t>
    </rPh>
    <rPh sb="92" eb="93">
      <t>こう</t>
    </rPh>
    <rPh sb="93" eb="95">
      <t>かいしゅう</t>
    </rPh>
    <rPh sb="95" eb="97">
      <t>けいかく</t>
    </rPh>
    <rPh sb="97" eb="99">
      <t>ふず</t>
    </rPh>
    <rPh sb="100" eb="102">
      <t>しょうわ</t>
    </rPh>
    <rPh sb="104" eb="106">
      <t>ねんど</t>
    </rPh>
    <rPh sb="106" eb="108">
      <t>かたしま</t>
    </rPh>
    <rPh sb="108" eb="109">
      <t>こう</t>
    </rPh>
    <rPh sb="109" eb="111">
      <t>うめた</t>
    </rPh>
    <rPh sb="111" eb="113">
      <t>けいかく</t>
    </rPh>
    <rPh sb="113" eb="114">
      <t>ふ</t>
    </rPh>
    <rPh sb="114" eb="115">
      <t>ず</t>
    </rPh>
    <rPh sb="116" eb="118">
      <t>かたしま</t>
    </rPh>
    <rPh sb="118" eb="119">
      <t>みなと</t>
    </rPh>
    <rPh sb="119" eb="121">
      <t>へいめん</t>
    </rPh>
    <rPh sb="121" eb="122">
      <t>ず</t>
    </rPh>
    <rPh sb="122" eb="123">
      <t>とう</t>
    </rPh>
    <rPh sb="130" eb="131">
      <t>とう</t>
    </rPh>
    <rPh sb="131" eb="132">
      <t>ぜん</t>
    </rPh>
    <rPh sb="134" eb="135">
      <t>まい</t>
    </rPh>
    <phoneticPr fontId="12" type="Hiragana"/>
  </si>
  <si>
    <t>①貨物船ブンノッチ（ブンノッジ）号による国有港湾施設の損傷事故に対する処理
・桂浜防波堤水中写真
・高知港防波堤復旧工事実施設計書
・事故報告書
②S44年度　移転補償関係書　写
・S47.3　訴状
・S48 和解調書
③昭和40年度　宇佐漁港修築県単合併工事に伴う臨設置に対する損失補償金
・宇佐港修築工事（設計第4-1,2号）隣接地補償調書
④昭和42年度　紅水川改修工事　公共用地先行取得
・覚書</t>
    <rPh sb="1" eb="4">
      <t>かもつせん</t>
    </rPh>
    <rPh sb="16" eb="17">
      <t>ごう</t>
    </rPh>
    <rPh sb="20" eb="22">
      <t>こくゆう</t>
    </rPh>
    <rPh sb="22" eb="24">
      <t>こうわん</t>
    </rPh>
    <rPh sb="24" eb="26">
      <t>しせつ</t>
    </rPh>
    <rPh sb="27" eb="29">
      <t>そんしょう</t>
    </rPh>
    <rPh sb="29" eb="31">
      <t>じこ</t>
    </rPh>
    <rPh sb="32" eb="33">
      <t>たい</t>
    </rPh>
    <rPh sb="35" eb="37">
      <t>しょり</t>
    </rPh>
    <rPh sb="39" eb="41">
      <t>かつらはま</t>
    </rPh>
    <rPh sb="41" eb="44">
      <t>ぼうはてい</t>
    </rPh>
    <rPh sb="44" eb="46">
      <t>すいちゅう</t>
    </rPh>
    <rPh sb="46" eb="48">
      <t>しゃしん</t>
    </rPh>
    <rPh sb="50" eb="52">
      <t>こうち</t>
    </rPh>
    <rPh sb="52" eb="53">
      <t>こう</t>
    </rPh>
    <rPh sb="53" eb="56">
      <t>ぼうはてい</t>
    </rPh>
    <rPh sb="56" eb="58">
      <t>ふっきゅう</t>
    </rPh>
    <rPh sb="58" eb="60">
      <t>こうじ</t>
    </rPh>
    <rPh sb="60" eb="62">
      <t>じっし</t>
    </rPh>
    <rPh sb="62" eb="65">
      <t>せっけいしょ</t>
    </rPh>
    <rPh sb="67" eb="69">
      <t>じこ</t>
    </rPh>
    <rPh sb="69" eb="72">
      <t>ほうこくしょ</t>
    </rPh>
    <rPh sb="77" eb="79">
      <t>ねんど</t>
    </rPh>
    <rPh sb="80" eb="82">
      <t>いてん</t>
    </rPh>
    <rPh sb="82" eb="84">
      <t>ほしょう</t>
    </rPh>
    <rPh sb="84" eb="86">
      <t>かんけい</t>
    </rPh>
    <rPh sb="86" eb="87">
      <t>しょ</t>
    </rPh>
    <rPh sb="88" eb="89">
      <t>うつ</t>
    </rPh>
    <rPh sb="97" eb="99">
      <t>そじょう</t>
    </rPh>
    <rPh sb="105" eb="107">
      <t>わかい</t>
    </rPh>
    <rPh sb="107" eb="109">
      <t>ちょうしょ</t>
    </rPh>
    <rPh sb="147" eb="149">
      <t>うさ</t>
    </rPh>
    <rPh sb="149" eb="150">
      <t>こう</t>
    </rPh>
    <rPh sb="150" eb="152">
      <t>しゅうちく</t>
    </rPh>
    <rPh sb="152" eb="154">
      <t>こうじ</t>
    </rPh>
    <rPh sb="155" eb="157">
      <t>せっけい</t>
    </rPh>
    <rPh sb="157" eb="158">
      <t>だい</t>
    </rPh>
    <rPh sb="163" eb="164">
      <t>ごう</t>
    </rPh>
    <rPh sb="165" eb="168">
      <t>りんせつち</t>
    </rPh>
    <rPh sb="168" eb="170">
      <t>ほしょう</t>
    </rPh>
    <rPh sb="170" eb="172">
      <t>ちょうしょ</t>
    </rPh>
    <rPh sb="199" eb="201">
      <t>おぼえがき</t>
    </rPh>
    <phoneticPr fontId="12" type="Hiragana"/>
  </si>
  <si>
    <t>・室津港改修工事爆破補償設計書
・建築物調査報告書　室戸市</t>
    <rPh sb="1" eb="3">
      <t>むろつ</t>
    </rPh>
    <rPh sb="3" eb="4">
      <t>こう</t>
    </rPh>
    <rPh sb="4" eb="6">
      <t>かいしゅう</t>
    </rPh>
    <rPh sb="6" eb="8">
      <t>こうじ</t>
    </rPh>
    <rPh sb="8" eb="10">
      <t>ばくは</t>
    </rPh>
    <rPh sb="10" eb="12">
      <t>ほしょう</t>
    </rPh>
    <rPh sb="12" eb="15">
      <t>せっけいしょ</t>
    </rPh>
    <rPh sb="17" eb="20">
      <t>けんちくぶつ</t>
    </rPh>
    <rPh sb="20" eb="22">
      <t>ちょうさ</t>
    </rPh>
    <rPh sb="22" eb="25">
      <t>ほうこくしょ</t>
    </rPh>
    <rPh sb="26" eb="29">
      <t>むろとし</t>
    </rPh>
    <phoneticPr fontId="12" type="Hiragana"/>
  </si>
  <si>
    <t>①高知港改修事業の用地として寄付を受納した高知市種崎地区の登記済証等
②売却した県有地に登記していた土地代金の完済に伴う抵当権抹消登記
③高知県下田地区の土地登記簿</t>
    <rPh sb="1" eb="4">
      <t>こうちこう</t>
    </rPh>
    <rPh sb="4" eb="6">
      <t>かいしゅう</t>
    </rPh>
    <rPh sb="6" eb="8">
      <t>じぎょう</t>
    </rPh>
    <rPh sb="9" eb="11">
      <t>ようち</t>
    </rPh>
    <rPh sb="14" eb="16">
      <t>きふ</t>
    </rPh>
    <rPh sb="17" eb="19">
      <t>じゅのう</t>
    </rPh>
    <rPh sb="21" eb="24">
      <t>こうちし</t>
    </rPh>
    <rPh sb="33" eb="34">
      <t>とう</t>
    </rPh>
    <rPh sb="36" eb="38">
      <t>ばいきゃく</t>
    </rPh>
    <rPh sb="40" eb="43">
      <t>けんゆうち</t>
    </rPh>
    <rPh sb="44" eb="46">
      <t>とうき</t>
    </rPh>
    <rPh sb="50" eb="52">
      <t>とち</t>
    </rPh>
    <rPh sb="52" eb="54">
      <t>だいきん</t>
    </rPh>
    <rPh sb="55" eb="57">
      <t>かんさい</t>
    </rPh>
    <rPh sb="58" eb="59">
      <t>ともな</t>
    </rPh>
    <rPh sb="69" eb="72">
      <t>こうちけん</t>
    </rPh>
    <rPh sb="74" eb="76">
      <t>ちく</t>
    </rPh>
    <rPh sb="77" eb="79">
      <t>とち</t>
    </rPh>
    <rPh sb="79" eb="82">
      <t>とうきぼ</t>
    </rPh>
    <phoneticPr fontId="12" type="Hiragana"/>
  </si>
  <si>
    <r>
      <t>①片島港改修工事に伴う物件移転補償関連写真　</t>
    </r>
    <r>
      <rPr>
        <sz val="10"/>
        <color theme="1"/>
        <rFont val="ＭＳ Ｐゴシック"/>
      </rPr>
      <t xml:space="preserve">
②浦戸湾埋立工事に伴う漁業補償契約（昭和37年4月30日締結）
③港湾事業関係補償費等実績調書（昭和43年4月15日運輸省港湾局に報告）
④浦戸湾埋立及び高知港改修工事に伴う高知市仁井田地先の海域で行われるカキ採捕業者への補償（誓約書、委任状）
⑤片島港改修事業に伴う漁業補償契約（昭和38年10月19日締結）
⑥高知港改修工事に伴う丸山台近辺で行われる漁業への補償協定（昭和29年12月27日）</t>
    </r>
    <rPh sb="1" eb="2">
      <t>かた</t>
    </rPh>
    <rPh sb="2" eb="3">
      <t>しま</t>
    </rPh>
    <rPh sb="3" eb="4">
      <t>こう</t>
    </rPh>
    <rPh sb="4" eb="6">
      <t>かいしゅう</t>
    </rPh>
    <rPh sb="6" eb="8">
      <t>こうじ</t>
    </rPh>
    <rPh sb="9" eb="10">
      <t>ともな</t>
    </rPh>
    <rPh sb="11" eb="13">
      <t>ぶっけん</t>
    </rPh>
    <rPh sb="13" eb="15">
      <t>いてん</t>
    </rPh>
    <rPh sb="15" eb="17">
      <t>ほしょう</t>
    </rPh>
    <rPh sb="17" eb="19">
      <t>かんれん</t>
    </rPh>
    <rPh sb="19" eb="21">
      <t>しゃしん</t>
    </rPh>
    <rPh sb="38" eb="40">
      <t>けいやく</t>
    </rPh>
    <rPh sb="41" eb="43">
      <t>しょうわ</t>
    </rPh>
    <rPh sb="45" eb="46">
      <t>ねん</t>
    </rPh>
    <rPh sb="47" eb="48">
      <t>つき</t>
    </rPh>
    <rPh sb="50" eb="51">
      <t>にち</t>
    </rPh>
    <rPh sb="51" eb="53">
      <t>ていけつ</t>
    </rPh>
    <rPh sb="71" eb="73">
      <t>しょうわ</t>
    </rPh>
    <rPh sb="75" eb="76">
      <t>ねん</t>
    </rPh>
    <rPh sb="77" eb="78">
      <t>つき</t>
    </rPh>
    <rPh sb="80" eb="81">
      <t>にち</t>
    </rPh>
    <rPh sb="81" eb="84">
      <t>うんゆしょう</t>
    </rPh>
    <rPh sb="84" eb="86">
      <t>こうわん</t>
    </rPh>
    <rPh sb="86" eb="87">
      <t>きょく</t>
    </rPh>
    <rPh sb="88" eb="90">
      <t>ほうこく</t>
    </rPh>
    <rPh sb="93" eb="94">
      <t>うら</t>
    </rPh>
    <rPh sb="94" eb="95">
      <t>ど</t>
    </rPh>
    <rPh sb="95" eb="96">
      <t>わん</t>
    </rPh>
    <rPh sb="96" eb="97">
      <t>う</t>
    </rPh>
    <rPh sb="97" eb="98">
      <t>た</t>
    </rPh>
    <rPh sb="98" eb="99">
      <t>およ</t>
    </rPh>
    <rPh sb="100" eb="102">
      <t>こうち</t>
    </rPh>
    <rPh sb="102" eb="103">
      <t>こう</t>
    </rPh>
    <rPh sb="103" eb="105">
      <t>かいしゅう</t>
    </rPh>
    <rPh sb="105" eb="107">
      <t>こうじ</t>
    </rPh>
    <rPh sb="108" eb="109">
      <t>ともな</t>
    </rPh>
    <rPh sb="110" eb="113">
      <t>こうちし</t>
    </rPh>
    <rPh sb="119" eb="121">
      <t>かいいき</t>
    </rPh>
    <rPh sb="122" eb="123">
      <t>おこな</t>
    </rPh>
    <rPh sb="128" eb="130">
      <t>さいほ</t>
    </rPh>
    <rPh sb="130" eb="132">
      <t>ぎょうしゃ</t>
    </rPh>
    <rPh sb="137" eb="140">
      <t>せいやくしょ</t>
    </rPh>
    <rPh sb="141" eb="144">
      <t>いにんじょう</t>
    </rPh>
    <rPh sb="152" eb="154">
      <t>じぎょう</t>
    </rPh>
    <rPh sb="164" eb="166">
      <t>しょうわ</t>
    </rPh>
    <rPh sb="168" eb="169">
      <t>ねん</t>
    </rPh>
    <rPh sb="171" eb="172">
      <t>つき</t>
    </rPh>
    <rPh sb="174" eb="175">
      <t>にち</t>
    </rPh>
    <rPh sb="175" eb="177">
      <t>ていけつ</t>
    </rPh>
    <rPh sb="180" eb="182">
      <t>こうち</t>
    </rPh>
    <rPh sb="182" eb="183">
      <t>こう</t>
    </rPh>
    <rPh sb="183" eb="185">
      <t>かいしゅう</t>
    </rPh>
    <rPh sb="185" eb="187">
      <t>こうじ</t>
    </rPh>
    <rPh sb="188" eb="189">
      <t>ともな</t>
    </rPh>
    <rPh sb="196" eb="197">
      <t>おこな</t>
    </rPh>
    <rPh sb="206" eb="208">
      <t>きょうてい</t>
    </rPh>
    <rPh sb="209" eb="211">
      <t>しょうわ</t>
    </rPh>
    <rPh sb="213" eb="214">
      <t>ねん</t>
    </rPh>
    <rPh sb="216" eb="217">
      <t>つき</t>
    </rPh>
    <rPh sb="219" eb="220">
      <t>にち</t>
    </rPh>
    <phoneticPr fontId="12" type="Hiragana"/>
  </si>
  <si>
    <r>
      <t>昭和31年2～7月定例会、</t>
    </r>
    <r>
      <rPr>
        <sz val="10"/>
        <color theme="1"/>
        <rFont val="ＭＳ Ｐゴシック"/>
      </rPr>
      <t>8月臨時会議決事項等</t>
    </r>
    <rPh sb="15" eb="17">
      <t>りんじ</t>
    </rPh>
    <phoneticPr fontId="12" type="Hiragana"/>
  </si>
  <si>
    <t>昭和30年5月臨時会、6月～12月定例会議決事項等</t>
    <rPh sb="6" eb="7">
      <t>つき</t>
    </rPh>
    <rPh sb="7" eb="10">
      <t>りんじかい</t>
    </rPh>
    <rPh sb="12" eb="13">
      <t>つき</t>
    </rPh>
    <rPh sb="16" eb="17">
      <t>つき</t>
    </rPh>
    <rPh sb="17" eb="20">
      <t>ていれいかい</t>
    </rPh>
    <rPh sb="20" eb="22">
      <t>ぎけつ</t>
    </rPh>
    <rPh sb="22" eb="24">
      <t>じこう</t>
    </rPh>
    <phoneticPr fontId="12" type="Hiragana"/>
  </si>
  <si>
    <t>昭和31年9月定例会～12月定例会議決事項等</t>
    <rPh sb="6" eb="7">
      <t>つき</t>
    </rPh>
    <rPh sb="7" eb="10">
      <t>ていれいかい</t>
    </rPh>
    <rPh sb="14" eb="17">
      <t>ていれいかい</t>
    </rPh>
    <rPh sb="17" eb="19">
      <t>ぎけつ</t>
    </rPh>
    <rPh sb="19" eb="21">
      <t>じこう</t>
    </rPh>
    <phoneticPr fontId="12" type="Hiragana"/>
  </si>
  <si>
    <t>公文書実態調査（昭和60年度・本庁）調査票1（4/15)　福祉生活部-1
・昭和59年度起案文書（完結文書）に関する調査</t>
    <rPh sb="15" eb="17">
      <t>ほんちょう</t>
    </rPh>
    <rPh sb="29" eb="31">
      <t>ふくし</t>
    </rPh>
    <rPh sb="31" eb="33">
      <t>せいかつ</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</si>
  <si>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公文書実態調査（昭和60年度・本庁）調査票1（8/15)　商工労働部-1
・昭和59年度起案文書（完結文書）に関する調査</t>
    <rPh sb="15" eb="17">
      <t>ほんちょう</t>
    </rPh>
    <rPh sb="29" eb="31">
      <t>しょうこう</t>
    </rPh>
    <rPh sb="31" eb="33">
      <t>ろうどう</t>
    </rPh>
    <rPh sb="33" eb="34">
      <t>ぶ</t>
    </rPh>
    <rPh sb="38" eb="40">
      <t>しょうわ</t>
    </rPh>
    <rPh sb="42" eb="44">
      <t>ねんど</t>
    </rPh>
    <rPh sb="44" eb="46">
      <t>きあん</t>
    </rPh>
    <rPh sb="46" eb="48">
      <t>ぶんしょ</t>
    </rPh>
    <rPh sb="49" eb="51">
      <t>かんけつ</t>
    </rPh>
    <rPh sb="51" eb="53">
      <t>ぶんしょ</t>
    </rPh>
    <rPh sb="55" eb="56">
      <t>かん</t>
    </rPh>
    <rPh sb="58" eb="60">
      <t>ちょうさ</t>
    </rPh>
    <phoneticPr fontId="4" type="Hiragana"/>
  </si>
  <si>
    <t>公文書実態調査（昭和60年度・本庁）調査票1（10/15)　農林水産部-1
・昭和59年度起案文書（完結文書）に関する調査</t>
    <rPh sb="15" eb="17">
      <t>ほんちょう</t>
    </rPh>
    <rPh sb="30" eb="32">
      <t>のうりん</t>
    </rPh>
    <rPh sb="32" eb="34">
      <t>すいさん</t>
    </rPh>
    <rPh sb="34" eb="35">
      <t>ぶ</t>
    </rPh>
    <rPh sb="39" eb="41">
      <t>しょうわ</t>
    </rPh>
    <rPh sb="43" eb="45">
      <t>ねんど</t>
    </rPh>
    <rPh sb="45" eb="47">
      <t>きあん</t>
    </rPh>
    <rPh sb="47" eb="49">
      <t>ぶんしょ</t>
    </rPh>
    <rPh sb="50" eb="52">
      <t>かんけつ</t>
    </rPh>
    <rPh sb="52" eb="54">
      <t>ぶんしょ</t>
    </rPh>
    <rPh sb="56" eb="57">
      <t>かん</t>
    </rPh>
    <rPh sb="59" eb="61">
      <t>ちょうさ</t>
    </rPh>
    <phoneticPr fontId="4" type="Hiragana"/>
  </si>
  <si>
    <t xml:space="preserve">
①中村市古津賀、②幡多郡佐賀町、③幡多郡大方町、（各土地調書、各位置図）
④中村市古津賀、⑤幡多郡佐賀町、⑥幡多郡大方町
⑦中村市、⑧幡多郡佐賀町、公図、⑨幡多郡大方町、中村線付替道水交換図
⑩交換道路確認調書（図面一式）、交換道路立会調書（幡多郡大方町下田ノ口、中村市古津賀）、交換道路確認打合せ調書（幡多郡大方町下田ノ口、中村市古津賀、位置図）</t>
  </si>
  <si>
    <t>・昭和49, 53年度　事業報告書
・昭和49, 53年度　特別会計決算付属明細書
・昭和53年度　事業及び決算報告書
・関係写真
・一般国道56号関係図面</t>
  </si>
  <si>
    <t>公文書実態調査（昭和60年度・本庁）調査票1（12/15)　農林水産部-3
・昭和59年度起案文書（完結文書）に関する調査</t>
    <rPh sb="15" eb="17">
      <t>ほんちょう</t>
    </rPh>
    <rPh sb="30" eb="32">
      <t>のうりん</t>
    </rPh>
    <rPh sb="32" eb="34">
      <t>すいさん</t>
    </rPh>
    <rPh sb="34" eb="35">
      <t>ぶ</t>
    </rPh>
    <rPh sb="39" eb="41">
      <t>しょうわ</t>
    </rPh>
    <rPh sb="43" eb="45">
      <t>ねんど</t>
    </rPh>
    <rPh sb="45" eb="47">
      <t>きあん</t>
    </rPh>
    <rPh sb="47" eb="49">
      <t>ぶんしょ</t>
    </rPh>
    <rPh sb="50" eb="52">
      <t>かんけつ</t>
    </rPh>
    <rPh sb="52" eb="54">
      <t>ぶんしょ</t>
    </rPh>
    <rPh sb="56" eb="57">
      <t>かん</t>
    </rPh>
    <rPh sb="59" eb="61">
      <t>ちょうさ</t>
    </rPh>
    <phoneticPr fontId="4" type="Hiragana"/>
  </si>
  <si>
    <t>公文書実態調査（昭和60年度・本庁）調査票1（14/15)　土木部-1
・昭和59年度起案文書（完結文書）に関する調査</t>
    <rPh sb="15" eb="17">
      <t>ほんちょう</t>
    </rPh>
    <rPh sb="30" eb="32">
      <t>どぼく</t>
    </rPh>
    <rPh sb="32" eb="33">
      <t>ぶ</t>
    </rPh>
    <rPh sb="37" eb="39">
      <t>しょうわ</t>
    </rPh>
    <rPh sb="41" eb="43">
      <t>ねんど</t>
    </rPh>
    <rPh sb="43" eb="45">
      <t>きあん</t>
    </rPh>
    <rPh sb="45" eb="47">
      <t>ぶんしょ</t>
    </rPh>
    <rPh sb="48" eb="50">
      <t>かんけつ</t>
    </rPh>
    <rPh sb="50" eb="52">
      <t>ぶんしょ</t>
    </rPh>
    <rPh sb="54" eb="55">
      <t>かん</t>
    </rPh>
    <rPh sb="57" eb="59">
      <t>ちょうさ</t>
    </rPh>
    <phoneticPr fontId="4" type="Hiragana"/>
  </si>
  <si>
    <t>・昭和43年度地方債の借り入れ
・昭和43年度地方債の前借
・前借り資金の借り換
・長期借入金の融通期限の延長
・昭和43年度地方債発行
・応募者登録請求書の送付
・昭和42年度及び43年度許可地方債の借り入れ
・地方債の借入計画</t>
  </si>
  <si>
    <t>公文書実態調査（昭和60年度・本庁）調査票1（15/15)　土木部-2
・昭和59年度起案文書（完結文書）に関する調査</t>
    <rPh sb="15" eb="17">
      <t>ほんちょう</t>
    </rPh>
    <rPh sb="30" eb="32">
      <t>どぼく</t>
    </rPh>
    <rPh sb="32" eb="33">
      <t>ぶ</t>
    </rPh>
    <rPh sb="37" eb="39">
      <t>しょうわ</t>
    </rPh>
    <rPh sb="41" eb="43">
      <t>ねんど</t>
    </rPh>
    <rPh sb="43" eb="45">
      <t>きあん</t>
    </rPh>
    <rPh sb="45" eb="47">
      <t>ぶんしょ</t>
    </rPh>
    <rPh sb="48" eb="50">
      <t>かんけつ</t>
    </rPh>
    <rPh sb="50" eb="52">
      <t>ぶんしょ</t>
    </rPh>
    <rPh sb="54" eb="55">
      <t>かん</t>
    </rPh>
    <rPh sb="57" eb="59">
      <t>ちょうさ</t>
    </rPh>
    <phoneticPr fontId="4" type="Hiragana"/>
  </si>
  <si>
    <t>公文書実態調査（昭和60年度・本庁）調査票8（1/9)　総務部-1
・昭和58年度以前の各課室で保管する保存文書に関する調査</t>
    <rPh sb="15" eb="17">
      <t>ほんちょう</t>
    </rPh>
    <rPh sb="29" eb="30">
      <t>む</t>
    </rPh>
    <rPh sb="30" eb="31">
      <t>ぶ</t>
    </rPh>
    <rPh sb="35" eb="37">
      <t>しょうわ</t>
    </rPh>
    <rPh sb="39" eb="41">
      <t>ねんど</t>
    </rPh>
    <rPh sb="41" eb="43">
      <t>いぜん</t>
    </rPh>
    <rPh sb="44" eb="46">
      <t>かくか</t>
    </rPh>
    <rPh sb="46" eb="47">
      <t>しつ</t>
    </rPh>
    <rPh sb="48" eb="50">
      <t>ほかん</t>
    </rPh>
    <rPh sb="52" eb="54">
      <t>ほぞん</t>
    </rPh>
    <rPh sb="54" eb="56">
      <t>ぶんしょ</t>
    </rPh>
    <rPh sb="57" eb="58">
      <t>かん</t>
    </rPh>
    <rPh sb="60" eb="62">
      <t>ちょうさ</t>
    </rPh>
    <phoneticPr fontId="4" type="Hiragana"/>
  </si>
  <si>
    <t>公文書実態調査（昭和60年度・本庁）調査票8（2/9)　総務部-2
・昭和58年度以前の各課室で保管する保存文書に関する調査</t>
    <rPh sb="15" eb="17">
      <t>ほんちょう</t>
    </rPh>
    <rPh sb="29" eb="30">
      <t>む</t>
    </rPh>
    <rPh sb="30" eb="31">
      <t>ぶ</t>
    </rPh>
    <rPh sb="35" eb="37">
      <t>しょうわ</t>
    </rPh>
    <rPh sb="39" eb="41">
      <t>ねんど</t>
    </rPh>
    <rPh sb="41" eb="43">
      <t>いぜん</t>
    </rPh>
    <rPh sb="44" eb="46">
      <t>かくか</t>
    </rPh>
    <rPh sb="46" eb="47">
      <t>しつ</t>
    </rPh>
    <rPh sb="48" eb="50">
      <t>ほかん</t>
    </rPh>
    <rPh sb="52" eb="54">
      <t>ほぞん</t>
    </rPh>
    <rPh sb="54" eb="56">
      <t>ぶんしょ</t>
    </rPh>
    <rPh sb="57" eb="58">
      <t>かん</t>
    </rPh>
    <rPh sb="60" eb="62">
      <t>ちょうさ</t>
    </rPh>
    <phoneticPr fontId="4" type="Hiragana"/>
  </si>
  <si>
    <t>公文書実態調査（昭和60年度・本庁）調査票8（8/9)　農林水産部-4
・昭和58年度以前の各課室で保管する保存文書に関する調査</t>
    <rPh sb="15" eb="17">
      <t>ほんちょう</t>
    </rPh>
    <rPh sb="28" eb="30">
      <t>のうりん</t>
    </rPh>
    <rPh sb="30" eb="32">
      <t>すいさん</t>
    </rPh>
    <rPh sb="32" eb="33">
      <t>ぶ</t>
    </rPh>
    <rPh sb="37" eb="39">
      <t>しょうわ</t>
    </rPh>
    <rPh sb="41" eb="43">
      <t>ねんど</t>
    </rPh>
    <rPh sb="43" eb="45">
      <t>いぜん</t>
    </rPh>
    <rPh sb="46" eb="48">
      <t>かくか</t>
    </rPh>
    <rPh sb="48" eb="49">
      <t>しつ</t>
    </rPh>
    <rPh sb="50" eb="52">
      <t>ほかん</t>
    </rPh>
    <rPh sb="54" eb="56">
      <t>ほぞん</t>
    </rPh>
    <rPh sb="56" eb="58">
      <t>ぶんしょ</t>
    </rPh>
    <rPh sb="59" eb="60">
      <t>かん</t>
    </rPh>
    <rPh sb="62" eb="64">
      <t>ちょうさ</t>
    </rPh>
    <phoneticPr fontId="4" type="Hiragana"/>
  </si>
  <si>
    <t>昭和60年度　文書管理　公文書実態調査（伺）</t>
    <rPh sb="20" eb="21">
      <t>うかが</t>
    </rPh>
    <phoneticPr fontId="12" type="Hiragana"/>
  </si>
  <si>
    <t>公文書実態調査（昭和60年度・本庁）調査票2（3/4)　商工労働部・土木部・出納室
・昭和59年度復命書に関する調査</t>
    <rPh sb="28" eb="30">
      <t>しょうこう</t>
    </rPh>
    <rPh sb="30" eb="33">
      <t>ろうどうぶ</t>
    </rPh>
    <rPh sb="34" eb="37">
      <t>どぼくぶ</t>
    </rPh>
    <rPh sb="38" eb="41">
      <t>すいとうしつ</t>
    </rPh>
    <phoneticPr fontId="4" type="Hiragana"/>
  </si>
  <si>
    <t>・名票控（第6號（ロ））
（戦没者調査票兼名票作成案）
・名票控（第7號（イ））
（五十音順戦没者名簿／戦没者調査票兼名票作成案）</t>
  </si>
  <si>
    <t>公文書実態調査（昭和60年度・本庁）調査票3（3/3)　農林水産部・土木部・出納室
・昭和59年度供覧文書に関する調査</t>
    <rPh sb="28" eb="30">
      <t>のうりん</t>
    </rPh>
    <rPh sb="30" eb="32">
      <t>すいさん</t>
    </rPh>
    <rPh sb="34" eb="36">
      <t>どぼく</t>
    </rPh>
    <rPh sb="36" eb="37">
      <t>ぶ</t>
    </rPh>
    <rPh sb="38" eb="41">
      <t>すいとうしつ</t>
    </rPh>
    <rPh sb="49" eb="51">
      <t>きょうらん</t>
    </rPh>
    <rPh sb="51" eb="52">
      <t>ぶん</t>
    </rPh>
    <phoneticPr fontId="4" type="Hiragana"/>
  </si>
  <si>
    <t>公文書実態調査（昭和60年度・本庁）調査票4（1/2)　総務部・企画部・福祉生活部・保健環境部
・台帳、簿冊、カード形式の帳票に関する調査</t>
    <rPh sb="28" eb="30">
      <t>そうむ</t>
    </rPh>
    <rPh sb="32" eb="35">
      <t>きかくぶ</t>
    </rPh>
    <rPh sb="36" eb="38">
      <t>ふくし</t>
    </rPh>
    <rPh sb="38" eb="41">
      <t>せいかつぶ</t>
    </rPh>
    <rPh sb="42" eb="44">
      <t>ほけん</t>
    </rPh>
    <rPh sb="44" eb="47">
      <t>かんきょうぶ</t>
    </rPh>
    <rPh sb="49" eb="51">
      <t>だいちょう</t>
    </rPh>
    <rPh sb="52" eb="53">
      <t>ぼ</t>
    </rPh>
    <rPh sb="53" eb="54">
      <t>さつ</t>
    </rPh>
    <rPh sb="58" eb="60">
      <t>けいしき</t>
    </rPh>
    <rPh sb="61" eb="63">
      <t>ちょうひょう</t>
    </rPh>
    <phoneticPr fontId="4" type="Hiragana"/>
  </si>
  <si>
    <r>
      <t>・岡豊山ハイランドに関する報告書（</t>
    </r>
    <r>
      <rPr>
        <sz val="11"/>
        <color theme="1"/>
        <rFont val="ＭＳ Ｐゴシック"/>
      </rPr>
      <t>●●から教育長宛）等</t>
    </r>
    <rPh sb="1" eb="3">
      <t>オコウ</t>
    </rPh>
    <rPh sb="3" eb="4">
      <t>ヤマ</t>
    </rPh>
    <rPh sb="10" eb="11">
      <t>カン</t>
    </rPh>
    <rPh sb="13" eb="16">
      <t>ホウコクショ</t>
    </rPh>
    <rPh sb="21" eb="24">
      <t>キョウイクチョウ</t>
    </rPh>
    <rPh sb="24" eb="25">
      <t>アテ</t>
    </rPh>
    <rPh sb="26" eb="27">
      <t>トウ</t>
    </rPh>
    <phoneticPr fontId="12"/>
  </si>
  <si>
    <t>公文書実態調査（昭和60年度・本庁）調査票5（1/2)　総務部・企画部・福祉生活部・保健環境部
・本県において作成又は刊行した刊行物に関する調査</t>
    <rPh sb="28" eb="30">
      <t>そうむ</t>
    </rPh>
    <rPh sb="32" eb="35">
      <t>きかくぶ</t>
    </rPh>
    <rPh sb="36" eb="38">
      <t>ふくし</t>
    </rPh>
    <rPh sb="38" eb="41">
      <t>せいかつぶ</t>
    </rPh>
    <rPh sb="42" eb="44">
      <t>ほけん</t>
    </rPh>
    <rPh sb="44" eb="47">
      <t>かんきょうぶ</t>
    </rPh>
    <rPh sb="49" eb="51">
      <t>ほんけん</t>
    </rPh>
    <rPh sb="55" eb="57">
      <t>さくせい</t>
    </rPh>
    <rPh sb="57" eb="58">
      <t>また</t>
    </rPh>
    <rPh sb="59" eb="61">
      <t>かんこう</t>
    </rPh>
    <rPh sb="63" eb="66">
      <t>かんこうぶつ</t>
    </rPh>
    <phoneticPr fontId="4" type="Hiragana"/>
  </si>
  <si>
    <t xml:space="preserve">
【県民グラフ№141】
【表紙】茶堂（高岡郡梼原町四万川）
防災と福祉の年　県民のしあわせづくり　48年度予算
無災害・無事故の郷土づくり…　防災対策
太平洋の表玄関づくり…　基盤整備
福祉元年･県民健康の年
すべての人の健康としあわせを　福祉対策
自然を生かした産業の振興を…
地域特性を生かした産業の振興
快適な生活環境をととのえる　自然保護･生活環境の整備
心の豊かさと文化の香りを　教育文化関係
生産性の向上と環境の整備　同和対策
ふるさとの奥座敷の補強をはかる…　過疎対策
宗像政知事と＜県営水力発電事業＞
【裏表紙】県からのお知らせ
</t>
  </si>
  <si>
    <t>公文書実態調査（昭和60年度・本庁）調査票5（2/2)　商工労働部・農林水産部・土木部・出納室
・本県において作成又は刊行した刊行物に関する調査</t>
    <rPh sb="49" eb="51">
      <t>ほんけん</t>
    </rPh>
    <rPh sb="55" eb="57">
      <t>さくせい</t>
    </rPh>
    <rPh sb="57" eb="58">
      <t>また</t>
    </rPh>
    <rPh sb="59" eb="61">
      <t>かんこう</t>
    </rPh>
    <rPh sb="63" eb="66">
      <t>かんこうぶつ</t>
    </rPh>
    <phoneticPr fontId="4" type="Hiragana"/>
  </si>
  <si>
    <t>公文書実態調査（昭和60年度・本庁）調査票6（1/6)　総務部
・本県が第三者から入手した刊行物に関する調査</t>
    <rPh sb="28" eb="30">
      <t>そうむ</t>
    </rPh>
    <rPh sb="33" eb="35">
      <t>ほんけん</t>
    </rPh>
    <rPh sb="36" eb="39">
      <t>だいさんしゃ</t>
    </rPh>
    <rPh sb="41" eb="43">
      <t>にゅうしゅ</t>
    </rPh>
    <rPh sb="45" eb="48">
      <t>かんこうぶつ</t>
    </rPh>
    <phoneticPr fontId="4" type="Hiragana"/>
  </si>
  <si>
    <t>公文書実態調査（昭和60年度・本庁）調査票6（5/6)　農林水産部-1
・本県が第三者から入手した刊行物に関する調査</t>
    <rPh sb="37" eb="39">
      <t>ほんけん</t>
    </rPh>
    <rPh sb="40" eb="43">
      <t>だいさんしゃ</t>
    </rPh>
    <rPh sb="45" eb="47">
      <t>にゅうしゅ</t>
    </rPh>
    <rPh sb="49" eb="52">
      <t>かんこうぶつ</t>
    </rPh>
    <phoneticPr fontId="4" type="Hiragana"/>
  </si>
  <si>
    <t>・情報公開問題に対する今後の取組の基本（案）
・資料1　研究会の取組み
・情報公開研究報告書　昭和59年12月　高知県情報公開研究会
・情報公開資料（59.11作成）
・第5～7回情報公開研究会資料</t>
    <rPh sb="1" eb="3">
      <t>じょうほう</t>
    </rPh>
    <rPh sb="3" eb="5">
      <t>こうかい</t>
    </rPh>
    <rPh sb="5" eb="7">
      <t>もんだい</t>
    </rPh>
    <rPh sb="8" eb="9">
      <t>たい</t>
    </rPh>
    <rPh sb="11" eb="13">
      <t>こんご</t>
    </rPh>
    <rPh sb="14" eb="16">
      <t>とりくみ</t>
    </rPh>
    <rPh sb="17" eb="19">
      <t>きほん</t>
    </rPh>
    <rPh sb="20" eb="21">
      <t>あん</t>
    </rPh>
    <rPh sb="24" eb="26">
      <t>しりょう</t>
    </rPh>
    <rPh sb="28" eb="31">
      <t>けんきゅうかい</t>
    </rPh>
    <rPh sb="32" eb="34">
      <t>とりくみ</t>
    </rPh>
    <rPh sb="72" eb="74">
      <t>しりょう</t>
    </rPh>
    <rPh sb="80" eb="82">
      <t>さくせい</t>
    </rPh>
    <rPh sb="85" eb="86">
      <t>だい</t>
    </rPh>
    <rPh sb="89" eb="90">
      <t>かい</t>
    </rPh>
    <rPh sb="90" eb="92">
      <t>じょうほう</t>
    </rPh>
    <rPh sb="92" eb="94">
      <t>こうかい</t>
    </rPh>
    <rPh sb="94" eb="97">
      <t>けんきゅうかい</t>
    </rPh>
    <rPh sb="97" eb="99">
      <t>しりょう</t>
    </rPh>
    <phoneticPr fontId="13" type="Hiragana"/>
  </si>
  <si>
    <t>・情報公開研究報告書　昭和59年12月　高知県情報公開研究会</t>
  </si>
  <si>
    <r>
      <t xml:space="preserve">
①</t>
    </r>
    <r>
      <rPr>
        <sz val="10"/>
        <color theme="1"/>
        <rFont val="ＭＳ Ｐゴシック"/>
      </rPr>
      <t xml:space="preserve">高知県食肉衛生検査所設置条例等
   高知県立盲ろう福祉会館の設置及び管理に関する条例等
②高知県行政組織規則の一部改正
   蚕業技術員免許条例施行規則の一部改正
③法規文書（規則原本）2/2（昭和55年6月～12月の規則の公布について）
</t>
    </r>
    <rPh sb="2" eb="5">
      <t>こうちけん</t>
    </rPh>
    <rPh sb="5" eb="7">
      <t>しょくにく</t>
    </rPh>
    <rPh sb="7" eb="9">
      <t>えいせい</t>
    </rPh>
    <rPh sb="9" eb="12">
      <t>けんさしょ</t>
    </rPh>
    <rPh sb="12" eb="14">
      <t>せっち</t>
    </rPh>
    <rPh sb="14" eb="16">
      <t>じょうれい</t>
    </rPh>
    <rPh sb="16" eb="17">
      <t>とう</t>
    </rPh>
    <rPh sb="21" eb="23">
      <t>こうち</t>
    </rPh>
    <rPh sb="23" eb="25">
      <t>けんりつ</t>
    </rPh>
    <rPh sb="25" eb="26">
      <t>もう</t>
    </rPh>
    <rPh sb="28" eb="30">
      <t>ふくし</t>
    </rPh>
    <rPh sb="30" eb="32">
      <t>かいかん</t>
    </rPh>
    <rPh sb="45" eb="46">
      <t>とう</t>
    </rPh>
    <rPh sb="66" eb="68">
      <t>さんぎょう</t>
    </rPh>
    <rPh sb="68" eb="71">
      <t>ぎじゅついん</t>
    </rPh>
    <rPh sb="71" eb="73">
      <t>めんきょ</t>
    </rPh>
    <rPh sb="73" eb="75">
      <t>じょうれい</t>
    </rPh>
    <phoneticPr fontId="12" type="Hiragana"/>
  </si>
  <si>
    <r>
      <t>①</t>
    </r>
    <r>
      <rPr>
        <sz val="10"/>
        <color theme="1"/>
        <rFont val="ＭＳ Ｐゴシック"/>
      </rPr>
      <t>高知県立身体障害者リハビリテーションセンターの設置及び管理に関する条例等
   高知県議会委員会条例の一部改正
②高知女子大学保育短期大学部学則の一部改正
   高知短期大学学則の一部改正</t>
    </r>
    <rPh sb="1" eb="3">
      <t>こうち</t>
    </rPh>
    <rPh sb="3" eb="5">
      <t>けんりつ</t>
    </rPh>
    <rPh sb="5" eb="7">
      <t>しんたい</t>
    </rPh>
    <rPh sb="7" eb="10">
      <t>しょうがいしゃ</t>
    </rPh>
    <rPh sb="36" eb="37">
      <t>とう</t>
    </rPh>
    <rPh sb="58" eb="60">
      <t>こうち</t>
    </rPh>
    <rPh sb="60" eb="62">
      <t>じょし</t>
    </rPh>
    <rPh sb="62" eb="64">
      <t>だいがく</t>
    </rPh>
    <rPh sb="64" eb="66">
      <t>ほいく</t>
    </rPh>
    <rPh sb="66" eb="68">
      <t>たんき</t>
    </rPh>
    <rPh sb="68" eb="71">
      <t>だいがくぶ</t>
    </rPh>
    <rPh sb="71" eb="73">
      <t>がくそく</t>
    </rPh>
    <rPh sb="82" eb="84">
      <t>こうち</t>
    </rPh>
    <rPh sb="84" eb="86">
      <t>たんき</t>
    </rPh>
    <rPh sb="86" eb="88">
      <t>だいがく</t>
    </rPh>
    <phoneticPr fontId="12" type="Hiragana"/>
  </si>
  <si>
    <t>・漁業権免許取消請求事件（昭和28～35年度）
・行政上の不法行為に基く損害賠償請求事件（昭和29～35年度）
・損害賠償請求事件（昭和30～36年度）</t>
    <rPh sb="1" eb="4">
      <t>ぎょぎょうけん</t>
    </rPh>
    <rPh sb="4" eb="6">
      <t>めんきょ</t>
    </rPh>
    <rPh sb="6" eb="8">
      <t>とりけし</t>
    </rPh>
    <rPh sb="8" eb="10">
      <t>せいきゅう</t>
    </rPh>
    <rPh sb="10" eb="12">
      <t>じけん</t>
    </rPh>
    <rPh sb="13" eb="15">
      <t>しょうわ</t>
    </rPh>
    <rPh sb="20" eb="22">
      <t>ねんど</t>
    </rPh>
    <rPh sb="25" eb="28">
      <t>ぎょうせいじょう</t>
    </rPh>
    <rPh sb="29" eb="31">
      <t>ふほう</t>
    </rPh>
    <rPh sb="31" eb="33">
      <t>こうい</t>
    </rPh>
    <rPh sb="34" eb="35">
      <t>もと</t>
    </rPh>
    <rPh sb="36" eb="38">
      <t>そんがい</t>
    </rPh>
    <rPh sb="38" eb="40">
      <t>ばいしょう</t>
    </rPh>
    <rPh sb="40" eb="42">
      <t>せいきゅう</t>
    </rPh>
    <rPh sb="42" eb="44">
      <t>じけん</t>
    </rPh>
    <rPh sb="45" eb="47">
      <t>しょうわ</t>
    </rPh>
    <rPh sb="52" eb="54">
      <t>ねんど</t>
    </rPh>
    <rPh sb="57" eb="59">
      <t>そんがい</t>
    </rPh>
    <rPh sb="59" eb="61">
      <t>ばいしょう</t>
    </rPh>
    <rPh sb="61" eb="63">
      <t>せいきゅう</t>
    </rPh>
    <rPh sb="63" eb="65">
      <t>じけん</t>
    </rPh>
    <rPh sb="66" eb="68">
      <t>しょうわ</t>
    </rPh>
    <rPh sb="73" eb="75">
      <t>ねんど</t>
    </rPh>
    <phoneticPr fontId="12" type="Hiragana"/>
  </si>
  <si>
    <r>
      <t>①</t>
    </r>
    <r>
      <rPr>
        <sz val="10"/>
        <color theme="1"/>
        <rFont val="ＭＳ Ｐゴシック"/>
      </rPr>
      <t>高知県自動車保管場所証明書交付申請手数料徴収条例
   議会の議員その他非常勤の職員の公務災害補償等に関する条例の一部改正
②須崎地方合同庁舎管理規則
   高知県へき地勤務医師等修学資金貸与条例施行規則の一部改正</t>
    </r>
    <rPh sb="1" eb="4">
      <t>こうちけん</t>
    </rPh>
    <rPh sb="4" eb="7">
      <t>じどうしゃ</t>
    </rPh>
    <rPh sb="7" eb="9">
      <t>ほかん</t>
    </rPh>
    <rPh sb="9" eb="11">
      <t>ばしょ</t>
    </rPh>
    <rPh sb="11" eb="14">
      <t>しょうめいしょ</t>
    </rPh>
    <rPh sb="14" eb="16">
      <t>こうふ</t>
    </rPh>
    <rPh sb="16" eb="18">
      <t>しんせい</t>
    </rPh>
    <rPh sb="18" eb="21">
      <t>てすうりょう</t>
    </rPh>
    <rPh sb="21" eb="23">
      <t>ちょうしゅう</t>
    </rPh>
    <rPh sb="23" eb="25">
      <t>じょうれい</t>
    </rPh>
    <rPh sb="29" eb="31">
      <t>ぎかい</t>
    </rPh>
    <rPh sb="32" eb="34">
      <t>ぎいん</t>
    </rPh>
    <rPh sb="36" eb="37">
      <t>た</t>
    </rPh>
    <rPh sb="37" eb="40">
      <t>ひじょうきん</t>
    </rPh>
    <rPh sb="41" eb="43">
      <t>しょくいん</t>
    </rPh>
    <rPh sb="44" eb="46">
      <t>こうむ</t>
    </rPh>
    <rPh sb="46" eb="48">
      <t>さいがい</t>
    </rPh>
    <rPh sb="48" eb="50">
      <t>ほしょう</t>
    </rPh>
    <rPh sb="50" eb="51">
      <t>とう</t>
    </rPh>
    <rPh sb="52" eb="53">
      <t>かん</t>
    </rPh>
    <rPh sb="55" eb="57">
      <t>じょうれい</t>
    </rPh>
    <rPh sb="58" eb="60">
      <t>いちぶ</t>
    </rPh>
    <rPh sb="60" eb="62">
      <t>かいせい</t>
    </rPh>
    <rPh sb="64" eb="66">
      <t>すさき</t>
    </rPh>
    <rPh sb="66" eb="68">
      <t>ちほう</t>
    </rPh>
    <rPh sb="68" eb="70">
      <t>ごうどう</t>
    </rPh>
    <rPh sb="70" eb="72">
      <t>ちょうしゃ</t>
    </rPh>
    <rPh sb="72" eb="74">
      <t>かんり</t>
    </rPh>
    <rPh sb="74" eb="76">
      <t>きそく</t>
    </rPh>
    <rPh sb="80" eb="83">
      <t>こうちけん</t>
    </rPh>
    <rPh sb="85" eb="86">
      <t>ち</t>
    </rPh>
    <rPh sb="86" eb="88">
      <t>きんむ</t>
    </rPh>
    <rPh sb="88" eb="90">
      <t>いし</t>
    </rPh>
    <rPh sb="90" eb="91">
      <t>とう</t>
    </rPh>
    <rPh sb="91" eb="93">
      <t>しゅうがく</t>
    </rPh>
    <rPh sb="93" eb="95">
      <t>しきん</t>
    </rPh>
    <rPh sb="95" eb="97">
      <t>たいよ</t>
    </rPh>
    <rPh sb="97" eb="99">
      <t>じょうれい</t>
    </rPh>
    <rPh sb="99" eb="101">
      <t>せこう</t>
    </rPh>
    <rPh sb="101" eb="103">
      <t>きそく</t>
    </rPh>
    <phoneticPr fontId="12" type="Hiragana"/>
  </si>
  <si>
    <t>・魚梯設置並びに損害賠償事件（昭和33～34年度）
・土地所有権確認請求事件（昭和31～35年度）
・行政処分停止申請事件（昭和33年度）
・不動産仮処分命令申請事件（昭和33年度）
・隧道工事差止請求事件（昭和33～34年度）</t>
    <rPh sb="1" eb="2">
      <t>ぎょ</t>
    </rPh>
    <rPh sb="2" eb="3">
      <t>てい</t>
    </rPh>
    <rPh sb="3" eb="5">
      <t>せっち</t>
    </rPh>
    <rPh sb="5" eb="6">
      <t>なら</t>
    </rPh>
    <rPh sb="8" eb="10">
      <t>そんがい</t>
    </rPh>
    <rPh sb="10" eb="12">
      <t>ばいしょう</t>
    </rPh>
    <rPh sb="12" eb="14">
      <t>じけん</t>
    </rPh>
    <rPh sb="15" eb="17">
      <t>しょうわ</t>
    </rPh>
    <rPh sb="22" eb="24">
      <t>ねんど</t>
    </rPh>
    <rPh sb="27" eb="29">
      <t>とち</t>
    </rPh>
    <rPh sb="29" eb="32">
      <t>しょゆうけん</t>
    </rPh>
    <rPh sb="32" eb="34">
      <t>かくにん</t>
    </rPh>
    <rPh sb="34" eb="36">
      <t>せいきゅう</t>
    </rPh>
    <rPh sb="36" eb="38">
      <t>じけん</t>
    </rPh>
    <rPh sb="39" eb="41">
      <t>しょうわ</t>
    </rPh>
    <rPh sb="46" eb="48">
      <t>ねんど</t>
    </rPh>
    <rPh sb="51" eb="53">
      <t>ぎょうせい</t>
    </rPh>
    <rPh sb="53" eb="55">
      <t>しょぶん</t>
    </rPh>
    <rPh sb="55" eb="57">
      <t>ていし</t>
    </rPh>
    <rPh sb="57" eb="59">
      <t>しんせい</t>
    </rPh>
    <rPh sb="59" eb="61">
      <t>じけん</t>
    </rPh>
    <rPh sb="62" eb="64">
      <t>しょうわ</t>
    </rPh>
    <rPh sb="66" eb="68">
      <t>ねんど</t>
    </rPh>
    <rPh sb="71" eb="74">
      <t>ふどうさん</t>
    </rPh>
    <rPh sb="74" eb="77">
      <t>かりしょぶん</t>
    </rPh>
    <rPh sb="77" eb="79">
      <t>めいれい</t>
    </rPh>
    <rPh sb="79" eb="81">
      <t>しんせい</t>
    </rPh>
    <rPh sb="81" eb="83">
      <t>じけん</t>
    </rPh>
    <rPh sb="84" eb="86">
      <t>しょうわ</t>
    </rPh>
    <rPh sb="88" eb="90">
      <t>ねんど</t>
    </rPh>
    <rPh sb="93" eb="95">
      <t>ずいどう</t>
    </rPh>
    <rPh sb="95" eb="97">
      <t>こうじ</t>
    </rPh>
    <rPh sb="97" eb="99">
      <t>さしとめ</t>
    </rPh>
    <rPh sb="99" eb="101">
      <t>せいきゅう</t>
    </rPh>
    <rPh sb="101" eb="103">
      <t>じけん</t>
    </rPh>
    <rPh sb="104" eb="106">
      <t>しょうわ</t>
    </rPh>
    <rPh sb="111" eb="113">
      <t>ねんど</t>
    </rPh>
    <phoneticPr fontId="12" type="Hiragana"/>
  </si>
  <si>
    <t>①県道越知出来地線（越知町（3件））／県道西条本山線（大川村（2件））／県道仁井田浜改田前浜赤岡線（十市）／県道柳瀬越知線（越知町）
②県道田井高知線（土佐村）／県道東祖谷山大杉停車場（大豊村）
③幹流入木川支流露ヶ谷川（佐喜浜町）／吉野川小支流宮ノ谷川（土佐村）／幹流吉野川小支流梶谷川（土佐村）
④国道32号線（大豊村（2件））／国道高知西条線（伊野町）／吉野川小支流正木谷川（土佐村）</t>
  </si>
  <si>
    <t>・行政処分無効確認等請求事件（昭和33～34年度）
・農地買収処分取消事件（昭和27～33年度）
・行政処分無効確認等事件（昭和28～33年度）
・行政処分執行停止事件終了報告（昭和23～24年度）
・町村単独被告訴状（昭和23～24年度）
・立木収去に伴う補償金詐取事件（昭和32～33年度）
・開墾妨害排除仮処分（昭和24～26年度）
・貸金請求事件（昭和28年度）</t>
    <rPh sb="1" eb="3">
      <t>ぎょうせい</t>
    </rPh>
    <rPh sb="3" eb="5">
      <t>しょぶん</t>
    </rPh>
    <rPh sb="5" eb="7">
      <t>むこう</t>
    </rPh>
    <rPh sb="7" eb="9">
      <t>かくにん</t>
    </rPh>
    <rPh sb="9" eb="10">
      <t>とう</t>
    </rPh>
    <rPh sb="10" eb="12">
      <t>せいきゅう</t>
    </rPh>
    <rPh sb="12" eb="14">
      <t>じけん</t>
    </rPh>
    <rPh sb="15" eb="17">
      <t>しょうわ</t>
    </rPh>
    <rPh sb="22" eb="23">
      <t>ねん</t>
    </rPh>
    <rPh sb="23" eb="24">
      <t>ど</t>
    </rPh>
    <rPh sb="27" eb="29">
      <t>のうち</t>
    </rPh>
    <rPh sb="29" eb="31">
      <t>ばいしゅう</t>
    </rPh>
    <rPh sb="31" eb="33">
      <t>しょぶん</t>
    </rPh>
    <rPh sb="33" eb="35">
      <t>とりけし</t>
    </rPh>
    <rPh sb="35" eb="37">
      <t>じけん</t>
    </rPh>
    <rPh sb="38" eb="40">
      <t>しょうわ</t>
    </rPh>
    <rPh sb="45" eb="47">
      <t>ねんど</t>
    </rPh>
    <rPh sb="50" eb="52">
      <t>ぎょうせい</t>
    </rPh>
    <rPh sb="52" eb="54">
      <t>しょぶん</t>
    </rPh>
    <rPh sb="54" eb="56">
      <t>むこう</t>
    </rPh>
    <rPh sb="56" eb="58">
      <t>かくにん</t>
    </rPh>
    <rPh sb="58" eb="59">
      <t>とう</t>
    </rPh>
    <rPh sb="59" eb="61">
      <t>じけん</t>
    </rPh>
    <rPh sb="62" eb="64">
      <t>しょうわ</t>
    </rPh>
    <rPh sb="69" eb="71">
      <t>ねんど</t>
    </rPh>
    <rPh sb="74" eb="76">
      <t>ぎょうせい</t>
    </rPh>
    <rPh sb="76" eb="78">
      <t>しょぶん</t>
    </rPh>
    <rPh sb="78" eb="80">
      <t>しっこう</t>
    </rPh>
    <rPh sb="80" eb="82">
      <t>ていし</t>
    </rPh>
    <rPh sb="82" eb="84">
      <t>じけん</t>
    </rPh>
    <rPh sb="84" eb="86">
      <t>しゅうりょう</t>
    </rPh>
    <rPh sb="86" eb="88">
      <t>ほうこく</t>
    </rPh>
    <rPh sb="89" eb="91">
      <t>しょうわ</t>
    </rPh>
    <rPh sb="96" eb="98">
      <t>ねんど</t>
    </rPh>
    <rPh sb="101" eb="103">
      <t>ちょうそん</t>
    </rPh>
    <rPh sb="103" eb="105">
      <t>たんどく</t>
    </rPh>
    <rPh sb="105" eb="107">
      <t>ひこく</t>
    </rPh>
    <rPh sb="107" eb="109">
      <t>そじょう</t>
    </rPh>
    <rPh sb="122" eb="124">
      <t>たちき</t>
    </rPh>
    <rPh sb="124" eb="126">
      <t>しゅうきょ</t>
    </rPh>
    <rPh sb="127" eb="128">
      <t>ともな</t>
    </rPh>
    <rPh sb="129" eb="132">
      <t>ほしょうきん</t>
    </rPh>
    <rPh sb="132" eb="134">
      <t>さしゅ</t>
    </rPh>
    <rPh sb="134" eb="136">
      <t>じけん</t>
    </rPh>
    <rPh sb="137" eb="139">
      <t>しょうわ</t>
    </rPh>
    <rPh sb="144" eb="146">
      <t>ねんど</t>
    </rPh>
    <rPh sb="149" eb="151">
      <t>かいこん</t>
    </rPh>
    <rPh sb="151" eb="153">
      <t>ぼうがい</t>
    </rPh>
    <rPh sb="153" eb="155">
      <t>はいじょ</t>
    </rPh>
    <rPh sb="155" eb="158">
      <t>かりしょぶん</t>
    </rPh>
    <rPh sb="159" eb="161">
      <t>しょうわ</t>
    </rPh>
    <rPh sb="166" eb="168">
      <t>ねんど</t>
    </rPh>
    <rPh sb="171" eb="172">
      <t>か</t>
    </rPh>
    <rPh sb="172" eb="173">
      <t>きん</t>
    </rPh>
    <rPh sb="173" eb="175">
      <t>せいきゅう</t>
    </rPh>
    <rPh sb="175" eb="177">
      <t>じけん</t>
    </rPh>
    <rPh sb="178" eb="180">
      <t>しょうわ</t>
    </rPh>
    <rPh sb="182" eb="184">
      <t>ねんど</t>
    </rPh>
    <phoneticPr fontId="12" type="Hiragana"/>
  </si>
  <si>
    <t>①昭和5年度県道大比安芸線道路改良工事（安芸市上尾川地内）
②③④昭和47年度崎山川砂防災害復旧工事（安芸郡北川村柏木地内）
⑤⑥昭和47年度、昭和49年度塩屋崎区域急傾斜地崩壊対策事業（高知市塩屋崎）
⑦昭和47年度県道桂浜桟橋通線道路改良工事（高知市浦戸）
⑧昭和48年度県道弘瀬高知線道路改良工事（高知市円行寺山ノ崎）
⑨昭和47年度県道具同下ノ加江線道路県単改良工事（中村市森沢）
⑩昭和47年度県道長野久保川線道路改良工事（香美郡香北町根須上川滝）
⑪昭和49年度みませ区域急傾斜地崩壊対策工事（高知市卸畳瀬）
⑫昭和49年度五台山地区急傾斜地崩壊対策事業（高知市五台山）
⑬宇佐漁港海岸保全施設整備事業（土佐市宇佐町）
⑭昭和47～50年度、①～⑬の各所在地</t>
  </si>
  <si>
    <t>・昭和32年条例公布済綴（第1～76号、昭和32年1月～12月）
　　高知県営病院事業に地方公営企業法の規定の全部を適用する等に関する条例
　　押売等防止条例
・昭和32年規則公布済綴（第1～62号、昭和32年1月～12月）　
　　高知県立盲聾唖者共同作業所条例施行規則を廃止する規則
　　高知県立准看護婦養成所規則の一部改正</t>
    <rPh sb="1" eb="3">
      <t>しょうわ</t>
    </rPh>
    <rPh sb="5" eb="6">
      <t>ねん</t>
    </rPh>
    <rPh sb="6" eb="8">
      <t>じょうれい</t>
    </rPh>
    <rPh sb="8" eb="10">
      <t>こうふ</t>
    </rPh>
    <rPh sb="10" eb="11">
      <t>すみ</t>
    </rPh>
    <rPh sb="11" eb="12">
      <t>つづ</t>
    </rPh>
    <rPh sb="35" eb="37">
      <t>こうち</t>
    </rPh>
    <rPh sb="37" eb="39">
      <t>けんえい</t>
    </rPh>
    <rPh sb="39" eb="41">
      <t>びょういん</t>
    </rPh>
    <rPh sb="41" eb="43">
      <t>じぎょう</t>
    </rPh>
    <rPh sb="44" eb="46">
      <t>ちほう</t>
    </rPh>
    <rPh sb="46" eb="48">
      <t>こうえい</t>
    </rPh>
    <rPh sb="48" eb="50">
      <t>きぎょう</t>
    </rPh>
    <rPh sb="50" eb="51">
      <t>ほう</t>
    </rPh>
    <rPh sb="52" eb="54">
      <t>きてい</t>
    </rPh>
    <rPh sb="55" eb="57">
      <t>ぜんぶ</t>
    </rPh>
    <rPh sb="58" eb="60">
      <t>てきよう</t>
    </rPh>
    <rPh sb="62" eb="63">
      <t>とう</t>
    </rPh>
    <rPh sb="64" eb="65">
      <t>かん</t>
    </rPh>
    <rPh sb="67" eb="69">
      <t>じょうれい</t>
    </rPh>
    <rPh sb="72" eb="74">
      <t>おしうり</t>
    </rPh>
    <rPh sb="74" eb="75">
      <t>とう</t>
    </rPh>
    <rPh sb="75" eb="77">
      <t>ぼうし</t>
    </rPh>
    <rPh sb="77" eb="79">
      <t>じょうれい</t>
    </rPh>
    <rPh sb="81" eb="83">
      <t>しょうわ</t>
    </rPh>
    <rPh sb="85" eb="86">
      <t>ねん</t>
    </rPh>
    <rPh sb="86" eb="88">
      <t>きそく</t>
    </rPh>
    <rPh sb="88" eb="90">
      <t>こうふ</t>
    </rPh>
    <rPh sb="90" eb="91">
      <t>すみ</t>
    </rPh>
    <rPh sb="91" eb="92">
      <t>つづり</t>
    </rPh>
    <rPh sb="116" eb="118">
      <t>こうち</t>
    </rPh>
    <rPh sb="118" eb="120">
      <t>けんりつ</t>
    </rPh>
    <rPh sb="120" eb="121">
      <t>もう</t>
    </rPh>
    <rPh sb="121" eb="122">
      <t>ろう</t>
    </rPh>
    <rPh sb="122" eb="123">
      <t>あ</t>
    </rPh>
    <rPh sb="123" eb="124">
      <t>しゃ</t>
    </rPh>
    <rPh sb="124" eb="126">
      <t>きょうどう</t>
    </rPh>
    <rPh sb="126" eb="129">
      <t>さぎょうしょ</t>
    </rPh>
    <rPh sb="129" eb="131">
      <t>じょうれい</t>
    </rPh>
    <rPh sb="131" eb="133">
      <t>せこう</t>
    </rPh>
    <rPh sb="133" eb="135">
      <t>きそく</t>
    </rPh>
    <rPh sb="136" eb="138">
      <t>はいし</t>
    </rPh>
    <rPh sb="140" eb="142">
      <t>きそく</t>
    </rPh>
    <rPh sb="145" eb="147">
      <t>こうち</t>
    </rPh>
    <rPh sb="147" eb="149">
      <t>けんりつ</t>
    </rPh>
    <rPh sb="149" eb="153">
      <t>じゅんかんごふ</t>
    </rPh>
    <rPh sb="153" eb="156">
      <t>ようせいしょ</t>
    </rPh>
    <rPh sb="156" eb="158">
      <t>きそく</t>
    </rPh>
    <rPh sb="159" eb="161">
      <t>いちぶ</t>
    </rPh>
    <phoneticPr fontId="12" type="Hiragana"/>
  </si>
  <si>
    <t>・条例の公布について（伺）（昭和30年12月定例会～31年9月定例会議決）
　　職員の退職手当に関する条例の一部改正
　　昭和三十年八月から十月までの天災による被害農林漁業者等に対する融資に関する損失補償条例
・昭和31年公布規則（第1～72号、昭和31年1月～12月）
　　結核患家保健指導規則等を廃止する規則
　　高知県蚕糸業法施行細則等の一部改正</t>
    <rPh sb="1" eb="3">
      <t>じょうれい</t>
    </rPh>
    <rPh sb="4" eb="6">
      <t>こうふ</t>
    </rPh>
    <rPh sb="11" eb="12">
      <t>うかがい</t>
    </rPh>
    <rPh sb="28" eb="29">
      <t>ねん</t>
    </rPh>
    <rPh sb="40" eb="42">
      <t>しょくいん</t>
    </rPh>
    <rPh sb="43" eb="45">
      <t>たいしょく</t>
    </rPh>
    <rPh sb="45" eb="47">
      <t>てあて</t>
    </rPh>
    <rPh sb="48" eb="49">
      <t>かん</t>
    </rPh>
    <rPh sb="51" eb="53">
      <t>じょうれい</t>
    </rPh>
    <rPh sb="61" eb="63">
      <t>しょうわ</t>
    </rPh>
    <rPh sb="63" eb="65">
      <t>さんじゅう</t>
    </rPh>
    <rPh sb="65" eb="66">
      <t>ねん</t>
    </rPh>
    <rPh sb="66" eb="68">
      <t>はちがつ</t>
    </rPh>
    <rPh sb="70" eb="72">
      <t>じゅうがつ</t>
    </rPh>
    <rPh sb="75" eb="77">
      <t>てんさい</t>
    </rPh>
    <rPh sb="80" eb="82">
      <t>ひがい</t>
    </rPh>
    <rPh sb="82" eb="84">
      <t>のうりん</t>
    </rPh>
    <rPh sb="84" eb="87">
      <t>ぎょぎょうしゃ</t>
    </rPh>
    <rPh sb="87" eb="88">
      <t>とう</t>
    </rPh>
    <rPh sb="89" eb="90">
      <t>たい</t>
    </rPh>
    <rPh sb="92" eb="94">
      <t>ゆうし</t>
    </rPh>
    <rPh sb="95" eb="96">
      <t>かん</t>
    </rPh>
    <rPh sb="98" eb="100">
      <t>そんしつ</t>
    </rPh>
    <rPh sb="100" eb="102">
      <t>ほしょう</t>
    </rPh>
    <rPh sb="102" eb="104">
      <t>じょうれい</t>
    </rPh>
    <rPh sb="106" eb="108">
      <t>しょうわ</t>
    </rPh>
    <rPh sb="110" eb="111">
      <t>ねん</t>
    </rPh>
    <rPh sb="111" eb="113">
      <t>こうふ</t>
    </rPh>
    <rPh sb="113" eb="115">
      <t>きそく</t>
    </rPh>
    <rPh sb="138" eb="140">
      <t>けっかく</t>
    </rPh>
    <rPh sb="140" eb="141">
      <t>かん</t>
    </rPh>
    <rPh sb="141" eb="142">
      <t>か</t>
    </rPh>
    <rPh sb="142" eb="144">
      <t>ほけん</t>
    </rPh>
    <rPh sb="144" eb="146">
      <t>しどう</t>
    </rPh>
    <rPh sb="146" eb="148">
      <t>きそく</t>
    </rPh>
    <rPh sb="148" eb="149">
      <t>とう</t>
    </rPh>
    <rPh sb="159" eb="162">
      <t>こうちけん</t>
    </rPh>
    <rPh sb="162" eb="164">
      <t>さんし</t>
    </rPh>
    <rPh sb="164" eb="166">
      <t>ぎょうほう</t>
    </rPh>
    <rPh sb="166" eb="168">
      <t>せこう</t>
    </rPh>
    <rPh sb="168" eb="170">
      <t>さいそく</t>
    </rPh>
    <rPh sb="170" eb="171">
      <t>とう</t>
    </rPh>
    <rPh sb="172" eb="174">
      <t>いちぶ</t>
    </rPh>
    <phoneticPr fontId="12" type="Hiragana"/>
  </si>
  <si>
    <t>・H27高知県議会産業振興土木委員会出先等調査資料(安芸、物部川、嶺北、高知市、仁淀川、高幡、幡多地域分)</t>
    <rPh sb="4" eb="7">
      <t>コウチケン</t>
    </rPh>
    <rPh sb="7" eb="9">
      <t>ギカイ</t>
    </rPh>
    <rPh sb="9" eb="11">
      <t>サンギョウ</t>
    </rPh>
    <rPh sb="11" eb="13">
      <t>シンコウ</t>
    </rPh>
    <rPh sb="13" eb="15">
      <t>ドボク</t>
    </rPh>
    <rPh sb="15" eb="18">
      <t>イインカイ</t>
    </rPh>
    <rPh sb="18" eb="20">
      <t>デサキ</t>
    </rPh>
    <rPh sb="20" eb="21">
      <t>ナド</t>
    </rPh>
    <rPh sb="21" eb="23">
      <t>チョウサ</t>
    </rPh>
    <rPh sb="23" eb="25">
      <t>シリョウ</t>
    </rPh>
    <rPh sb="26" eb="28">
      <t>アキ</t>
    </rPh>
    <rPh sb="29" eb="32">
      <t>モノベガワ</t>
    </rPh>
    <rPh sb="33" eb="34">
      <t>ミネ</t>
    </rPh>
    <rPh sb="34" eb="35">
      <t>キタ</t>
    </rPh>
    <rPh sb="36" eb="39">
      <t>コウチシ</t>
    </rPh>
    <rPh sb="40" eb="43">
      <t>ニヨドガワ</t>
    </rPh>
    <rPh sb="44" eb="45">
      <t>タカ</t>
    </rPh>
    <rPh sb="45" eb="46">
      <t>ハタ</t>
    </rPh>
    <rPh sb="47" eb="49">
      <t>ハタ</t>
    </rPh>
    <rPh sb="49" eb="51">
      <t>チイキ</t>
    </rPh>
    <rPh sb="51" eb="52">
      <t>ブン</t>
    </rPh>
    <phoneticPr fontId="12"/>
  </si>
  <si>
    <r>
      <t>①</t>
    </r>
    <r>
      <rPr>
        <sz val="10"/>
        <color theme="1"/>
        <rFont val="ＭＳ Ｐゴシック"/>
      </rPr>
      <t>高知県立交通安全こどもセンターの設置及び管理に関する条例等
   高知県公害防止条例
②水産業協同組合法施行細則の一部改正
   訓練手当等支給規則の一部改正</t>
    </r>
    <rPh sb="1" eb="3">
      <t>こうち</t>
    </rPh>
    <rPh sb="3" eb="5">
      <t>けんりつ</t>
    </rPh>
    <rPh sb="5" eb="7">
      <t>こうつう</t>
    </rPh>
    <rPh sb="7" eb="9">
      <t>あんぜん</t>
    </rPh>
    <rPh sb="29" eb="30">
      <t>とう</t>
    </rPh>
    <rPh sb="34" eb="37">
      <t>こうちけん</t>
    </rPh>
    <rPh sb="37" eb="39">
      <t>こうがい</t>
    </rPh>
    <rPh sb="39" eb="41">
      <t>ぼうし</t>
    </rPh>
    <rPh sb="41" eb="43">
      <t>じょうれい</t>
    </rPh>
    <rPh sb="45" eb="48">
      <t>すいさんぎょう</t>
    </rPh>
    <rPh sb="48" eb="50">
      <t>きょうどう</t>
    </rPh>
    <rPh sb="50" eb="53">
      <t>くみあいほう</t>
    </rPh>
    <rPh sb="53" eb="55">
      <t>せこう</t>
    </rPh>
    <rPh sb="55" eb="57">
      <t>さいそく</t>
    </rPh>
    <rPh sb="66" eb="68">
      <t>くんれん</t>
    </rPh>
    <rPh sb="68" eb="70">
      <t>てあて</t>
    </rPh>
    <rPh sb="70" eb="71">
      <t>とう</t>
    </rPh>
    <rPh sb="71" eb="73">
      <t>しきゅう</t>
    </rPh>
    <rPh sb="73" eb="75">
      <t>きそく</t>
    </rPh>
    <phoneticPr fontId="12" type="Hiragana"/>
  </si>
  <si>
    <t>・申立書
・陳述書
・審問調書
・回答書</t>
  </si>
  <si>
    <t>①高知県定時制通信制教育センター設置条例等
　 高知県税条例の一部改正
   公立学校職員の給与に関する条例等の一部改正
   職員の退隠料等に関する条例の一部改正等
   職員の給与に関する条例の一部改正等
②会計規則の一部改正
    行政組織規則の一部改正　等</t>
    <rPh sb="1" eb="4">
      <t>こうちけん</t>
    </rPh>
    <rPh sb="4" eb="7">
      <t>ていじせい</t>
    </rPh>
    <rPh sb="7" eb="10">
      <t>つうしんせい</t>
    </rPh>
    <rPh sb="10" eb="12">
      <t>きょういく</t>
    </rPh>
    <rPh sb="16" eb="18">
      <t>せっち</t>
    </rPh>
    <rPh sb="18" eb="20">
      <t>じょうれい</t>
    </rPh>
    <rPh sb="20" eb="21">
      <t>とう</t>
    </rPh>
    <rPh sb="39" eb="41">
      <t>こうりつ</t>
    </rPh>
    <rPh sb="41" eb="43">
      <t>がっこう</t>
    </rPh>
    <rPh sb="43" eb="45">
      <t>しょくいん</t>
    </rPh>
    <rPh sb="46" eb="48">
      <t>きゅうよ</t>
    </rPh>
    <rPh sb="49" eb="50">
      <t>かん</t>
    </rPh>
    <rPh sb="52" eb="54">
      <t>じょうれい</t>
    </rPh>
    <rPh sb="54" eb="55">
      <t>とう</t>
    </rPh>
    <rPh sb="64" eb="66">
      <t>しょくいん</t>
    </rPh>
    <rPh sb="67" eb="69">
      <t>たいいん</t>
    </rPh>
    <rPh sb="69" eb="70">
      <t>りょう</t>
    </rPh>
    <rPh sb="70" eb="71">
      <t>とう</t>
    </rPh>
    <rPh sb="72" eb="73">
      <t>かん</t>
    </rPh>
    <rPh sb="75" eb="77">
      <t>じょうれい</t>
    </rPh>
    <rPh sb="82" eb="83">
      <t>とう</t>
    </rPh>
    <rPh sb="87" eb="89">
      <t>しょくいん</t>
    </rPh>
    <rPh sb="90" eb="92">
      <t>きゅうよ</t>
    </rPh>
    <rPh sb="93" eb="94">
      <t>かん</t>
    </rPh>
    <rPh sb="96" eb="98">
      <t>じょうれい</t>
    </rPh>
    <rPh sb="99" eb="101">
      <t>いちぶ</t>
    </rPh>
    <rPh sb="101" eb="103">
      <t>かいせい</t>
    </rPh>
    <rPh sb="106" eb="108">
      <t>かいけい</t>
    </rPh>
    <rPh sb="108" eb="110">
      <t>きそく</t>
    </rPh>
    <rPh sb="111" eb="113">
      <t>いちぶ</t>
    </rPh>
    <rPh sb="113" eb="115">
      <t>かいせい</t>
    </rPh>
    <rPh sb="120" eb="122">
      <t>ぎょうせい</t>
    </rPh>
    <rPh sb="122" eb="124">
      <t>そしき</t>
    </rPh>
    <rPh sb="124" eb="126">
      <t>きそく</t>
    </rPh>
    <rPh sb="127" eb="129">
      <t>いちぶ</t>
    </rPh>
    <rPh sb="129" eb="131">
      <t>かいせい</t>
    </rPh>
    <rPh sb="132" eb="133">
      <t>とう</t>
    </rPh>
    <phoneticPr fontId="12" type="Hiragana"/>
  </si>
  <si>
    <t>種畜場･種鶏場設置条例の廃止
高知県蚕業試験場設置条例を廃止する条例
高知県工業試験場設置条例の廃止
紙業試験場設置条例の廃止
高知県営病院事業に地方公営企業法の規定の全部を適用する等に関する条例の一部改正
高知県林業指導所設置条例の廃止
保健所の位置､名稱及び所管区域に関する条例等の一部改正
規則､訓令及び告示の廃止
高知県部長会議規則等の一部改正
高知県次長会議規則の一部改正
高知県紙しばい業者条例等の廃止
高知県証明事務手数料徴収条例等の一部改正
高知県立衛生研究所設置条例の廃止
高知県特別会計設置条例議案の提出</t>
  </si>
  <si>
    <r>
      <t>①</t>
    </r>
    <r>
      <rPr>
        <sz val="10"/>
        <color theme="1"/>
        <rFont val="ＭＳ Ｐゴシック"/>
      </rPr>
      <t>高知県議会委員会条例の一部改正
   高知県財産条例第二条の特例に関する条例
②高知県行政組織規則 
   福祉事務所職員被服貸与規則</t>
    </r>
    <rPh sb="55" eb="57">
      <t>ふくし</t>
    </rPh>
    <rPh sb="57" eb="60">
      <t>じむしょ</t>
    </rPh>
    <rPh sb="60" eb="62">
      <t>しょくいん</t>
    </rPh>
    <rPh sb="62" eb="64">
      <t>ひふく</t>
    </rPh>
    <rPh sb="64" eb="66">
      <t>たいよ</t>
    </rPh>
    <rPh sb="66" eb="68">
      <t>きそく</t>
    </rPh>
    <phoneticPr fontId="12" type="Hiragana"/>
  </si>
  <si>
    <t xml:space="preserve">
【県民グラフこうち№252】
【表紙】昨年11月15日にオープンした県立坂本龍馬記念館
グラフ美術館　土佐四手峠
新しい知恵と工夫でゆったりとした変更を－橋本知事初登庁－
ごくろうさま中内前知事
龍馬の軌跡が甦る－県立坂本龍馬記念館
新たな地域間交流へ第一歩－龍馬･海援隊クルージング
全国初の「土佐寒蘭センター」オープン
「県立のいち動物公園」オープン
土佐の祭り　－高岡郡梼原町越知面二十日念仏－
人口問題を考える5　仕事と育児の両立は困難?
あの町･このむら　－安芸郡芸西村
応援します　子どもたちの健やかな成長－児童相談所
人権週間
県政トピックス
・植物学者牧野富太郎博士のスケッチ･原稿など寄贈
・初の高知県学生文化賞
・県内初の｢樹木医｣に入交さんを認定
・大豊町に四国初の砂防資料館
・本山町に県内初の文学館｢大原富枝文学館｣
県政日誌　11月～12月
</t>
  </si>
  <si>
    <r>
      <t>①</t>
    </r>
    <r>
      <rPr>
        <sz val="10"/>
        <color theme="1"/>
        <rFont val="ＭＳ Ｐゴシック"/>
      </rPr>
      <t>職員の給与に関する条例の一部改正
   高知県有料道路料金徴収条例の一部改正等
②高知県農業委員会交付金の交付の基準に関する規則
   高知県内水面漁業調整規則の一部改正
③法規文書（規則原本）2/3（昭和61年3月～6月の規則の公布について）
④法規文書（規則原本）3/3（昭和61年6月～12月の規則の公布について）</t>
    </r>
    <rPh sb="1" eb="3">
      <t>しょくいん</t>
    </rPh>
    <rPh sb="4" eb="6">
      <t>きゅうよ</t>
    </rPh>
    <rPh sb="7" eb="8">
      <t>かん</t>
    </rPh>
    <rPh sb="10" eb="12">
      <t>じょうれい</t>
    </rPh>
    <rPh sb="21" eb="24">
      <t>こうちけん</t>
    </rPh>
    <rPh sb="24" eb="26">
      <t>ゆうりょう</t>
    </rPh>
    <rPh sb="26" eb="28">
      <t>どうろ</t>
    </rPh>
    <rPh sb="28" eb="30">
      <t>りょうきん</t>
    </rPh>
    <rPh sb="30" eb="32">
      <t>ちょうしゅう</t>
    </rPh>
    <rPh sb="32" eb="34">
      <t>じょうれい</t>
    </rPh>
    <rPh sb="39" eb="40">
      <t>とう</t>
    </rPh>
    <rPh sb="42" eb="45">
      <t>こうちけん</t>
    </rPh>
    <rPh sb="45" eb="47">
      <t>のうぎょう</t>
    </rPh>
    <rPh sb="47" eb="50">
      <t>いいんかい</t>
    </rPh>
    <rPh sb="50" eb="53">
      <t>こうふきん</t>
    </rPh>
    <rPh sb="54" eb="56">
      <t>こうふ</t>
    </rPh>
    <rPh sb="57" eb="59">
      <t>きじゅん</t>
    </rPh>
    <rPh sb="60" eb="61">
      <t>かん</t>
    </rPh>
    <rPh sb="63" eb="65">
      <t>きそく</t>
    </rPh>
    <rPh sb="69" eb="71">
      <t>こうち</t>
    </rPh>
    <rPh sb="71" eb="73">
      <t>けんない</t>
    </rPh>
    <rPh sb="73" eb="75">
      <t>すいめん</t>
    </rPh>
    <rPh sb="75" eb="77">
      <t>ぎょぎょう</t>
    </rPh>
    <rPh sb="77" eb="79">
      <t>ちょうせい</t>
    </rPh>
    <rPh sb="79" eb="81">
      <t>きそく</t>
    </rPh>
    <rPh sb="82" eb="84">
      <t>いちぶ</t>
    </rPh>
    <phoneticPr fontId="12" type="Hiragana"/>
  </si>
  <si>
    <t>・高知県収入証紙条例等
・高知県税条例の一部改正
・風俗営業等取締法の施行等に関する条例の一部改正等
・高知県幡多事務所設置条例等
・高知県税条例の一部改正
・職員の退隠料等に関する条例の一部改正等
・庁内取締規則の一部改正
・精神衛生法施行細則の一部改正　等</t>
    <rPh sb="1" eb="4">
      <t>こうちけん</t>
    </rPh>
    <rPh sb="4" eb="6">
      <t>しゅうにゅう</t>
    </rPh>
    <rPh sb="6" eb="8">
      <t>しょうし</t>
    </rPh>
    <rPh sb="10" eb="11">
      <t>とう</t>
    </rPh>
    <rPh sb="26" eb="28">
      <t>ふうぞく</t>
    </rPh>
    <rPh sb="28" eb="30">
      <t>えいぎょう</t>
    </rPh>
    <rPh sb="30" eb="31">
      <t>とう</t>
    </rPh>
    <rPh sb="31" eb="34">
      <t>とりしまりほう</t>
    </rPh>
    <rPh sb="35" eb="37">
      <t>せこう</t>
    </rPh>
    <rPh sb="37" eb="38">
      <t>とう</t>
    </rPh>
    <rPh sb="39" eb="40">
      <t>かん</t>
    </rPh>
    <rPh sb="42" eb="44">
      <t>じょうれい</t>
    </rPh>
    <rPh sb="49" eb="50">
      <t>とう</t>
    </rPh>
    <rPh sb="52" eb="55">
      <t>こうちけん</t>
    </rPh>
    <rPh sb="55" eb="57">
      <t>はた</t>
    </rPh>
    <rPh sb="57" eb="60">
      <t>じむしょ</t>
    </rPh>
    <rPh sb="60" eb="62">
      <t>せっち</t>
    </rPh>
    <rPh sb="62" eb="64">
      <t>じょうれい</t>
    </rPh>
    <rPh sb="64" eb="65">
      <t>とう</t>
    </rPh>
    <rPh sb="80" eb="82">
      <t>しょくいん</t>
    </rPh>
    <rPh sb="83" eb="85">
      <t>たいいん</t>
    </rPh>
    <rPh sb="85" eb="86">
      <t>りょう</t>
    </rPh>
    <rPh sb="86" eb="87">
      <t>とう</t>
    </rPh>
    <rPh sb="98" eb="99">
      <t>とう</t>
    </rPh>
    <rPh sb="101" eb="103">
      <t>ちょうない</t>
    </rPh>
    <rPh sb="103" eb="105">
      <t>とりしまり</t>
    </rPh>
    <rPh sb="105" eb="107">
      <t>きそく</t>
    </rPh>
    <rPh sb="108" eb="110">
      <t>いちぶ</t>
    </rPh>
    <rPh sb="110" eb="112">
      <t>かいせい</t>
    </rPh>
    <rPh sb="114" eb="116">
      <t>せいしん</t>
    </rPh>
    <rPh sb="116" eb="119">
      <t>えいせいほう</t>
    </rPh>
    <rPh sb="119" eb="121">
      <t>せこう</t>
    </rPh>
    <rPh sb="121" eb="123">
      <t>さいそく</t>
    </rPh>
    <rPh sb="124" eb="126">
      <t>いちぶ</t>
    </rPh>
    <rPh sb="126" eb="128">
      <t>かいせい</t>
    </rPh>
    <rPh sb="129" eb="130">
      <t>とう</t>
    </rPh>
    <phoneticPr fontId="12" type="Hiragana"/>
  </si>
  <si>
    <t>・藍綬褒章受章候補者に関する書類（地方自治関係）
・褒章受章候補者に関する書類（農林水産関係、厚生省関係、建設省関係、労働省関係、中小企業庁関係、消防庁関係）</t>
    <rPh sb="59" eb="62">
      <t>ろうどうしょう</t>
    </rPh>
    <phoneticPr fontId="13" type="Hiragana"/>
  </si>
  <si>
    <t>①戦没者調査票（井の口村）
②戦没者調査票（馬路村）
③戦没者調査票（室戸岬町）</t>
  </si>
  <si>
    <r>
      <t xml:space="preserve">
①</t>
    </r>
    <r>
      <rPr>
        <sz val="10"/>
        <color theme="1"/>
        <rFont val="ＭＳ Ｐゴシック"/>
      </rPr>
      <t xml:space="preserve">地方自治法第二百三条に規定する者の報酬、期末手当、費用弁償等に関する条例の一部改正等
   高知県土地開発基金条例の一部改正等
②江の口川水門操作規則の一部改正
   高知県税規則の一部改正
</t>
    </r>
    <rPh sb="43" eb="44">
      <t>とう</t>
    </rPh>
    <rPh sb="64" eb="65">
      <t>とう</t>
    </rPh>
    <rPh sb="67" eb="68">
      <t>え</t>
    </rPh>
    <rPh sb="69" eb="70">
      <t>くち</t>
    </rPh>
    <rPh sb="70" eb="71">
      <t>かわ</t>
    </rPh>
    <rPh sb="71" eb="73">
      <t>すいもん</t>
    </rPh>
    <rPh sb="73" eb="75">
      <t>そうさ</t>
    </rPh>
    <rPh sb="75" eb="77">
      <t>きそく</t>
    </rPh>
    <rPh sb="86" eb="89">
      <t>こうちけん</t>
    </rPh>
    <rPh sb="89" eb="90">
      <t>ぜい</t>
    </rPh>
    <rPh sb="90" eb="92">
      <t>きそく</t>
    </rPh>
    <phoneticPr fontId="12" type="Hiragana"/>
  </si>
  <si>
    <r>
      <t xml:space="preserve">①地方自治法第二百三条の規定による者の報酬及び費用弁償の額並びにその支給方法条例の一部改正
   職員の給与に関する条例の一部改正
   高知県自治研修所規則等の一部改正
   高知県分課分掌規程の改正、高知県林業指導所設置規程
   高知県処務規程の一部改正
   警察官支給品及び貸与品条例の一部改正
   高知県警察の設置及び定員に関する条例の一部改正
   文書編さん保存規程の一部改正
   高知県自治研修所規則及び職員の職の設置に関する規則の一部改正
</t>
    </r>
    <r>
      <rPr>
        <sz val="10"/>
        <color theme="1"/>
        <rFont val="ＭＳ Ｐゴシック"/>
      </rPr>
      <t>②高知県法制審議会規程の改廃</t>
    </r>
    <rPh sb="1" eb="3">
      <t>ちほう</t>
    </rPh>
    <rPh sb="3" eb="6">
      <t>じちほう</t>
    </rPh>
    <rPh sb="6" eb="7">
      <t>だい</t>
    </rPh>
    <rPh sb="7" eb="10">
      <t>にひゃくさん</t>
    </rPh>
    <rPh sb="10" eb="11">
      <t>じょう</t>
    </rPh>
    <rPh sb="12" eb="14">
      <t>きてい</t>
    </rPh>
    <rPh sb="17" eb="18">
      <t>もの</t>
    </rPh>
    <rPh sb="19" eb="21">
      <t>ほうしゅう</t>
    </rPh>
    <rPh sb="21" eb="22">
      <t>およ</t>
    </rPh>
    <rPh sb="23" eb="25">
      <t>ひよう</t>
    </rPh>
    <rPh sb="25" eb="27">
      <t>べんしょう</t>
    </rPh>
    <rPh sb="28" eb="29">
      <t>がく</t>
    </rPh>
    <rPh sb="29" eb="30">
      <t>なら</t>
    </rPh>
    <rPh sb="34" eb="36">
      <t>しきゅう</t>
    </rPh>
    <rPh sb="36" eb="38">
      <t>ほうほう</t>
    </rPh>
    <rPh sb="38" eb="40">
      <t>じょうれい</t>
    </rPh>
    <rPh sb="41" eb="43">
      <t>いちぶ</t>
    </rPh>
    <rPh sb="43" eb="45">
      <t>かいせい</t>
    </rPh>
    <rPh sb="49" eb="51">
      <t>しょくいん</t>
    </rPh>
    <rPh sb="52" eb="54">
      <t>きゅうよ</t>
    </rPh>
    <rPh sb="55" eb="56">
      <t>かん</t>
    </rPh>
    <rPh sb="58" eb="60">
      <t>じょうれい</t>
    </rPh>
    <rPh sb="61" eb="63">
      <t>いちぶ</t>
    </rPh>
    <rPh sb="63" eb="65">
      <t>かいせい</t>
    </rPh>
    <rPh sb="69" eb="72">
      <t>こうちけん</t>
    </rPh>
    <rPh sb="72" eb="74">
      <t>じち</t>
    </rPh>
    <rPh sb="74" eb="77">
      <t>けんしゅうしょ</t>
    </rPh>
    <rPh sb="77" eb="79">
      <t>きそく</t>
    </rPh>
    <rPh sb="79" eb="80">
      <t>とう</t>
    </rPh>
    <rPh sb="81" eb="83">
      <t>いちぶ</t>
    </rPh>
    <rPh sb="83" eb="85">
      <t>かいせい</t>
    </rPh>
    <rPh sb="89" eb="92">
      <t>こうちけん</t>
    </rPh>
    <rPh sb="92" eb="94">
      <t>ぶんか</t>
    </rPh>
    <rPh sb="94" eb="96">
      <t>ぶんしょう</t>
    </rPh>
    <rPh sb="96" eb="98">
      <t>きてい</t>
    </rPh>
    <rPh sb="99" eb="101">
      <t>かいせい</t>
    </rPh>
    <rPh sb="102" eb="105">
      <t>こうちけん</t>
    </rPh>
    <rPh sb="105" eb="107">
      <t>りんぎょう</t>
    </rPh>
    <rPh sb="107" eb="109">
      <t>しどう</t>
    </rPh>
    <rPh sb="109" eb="110">
      <t>しょ</t>
    </rPh>
    <rPh sb="110" eb="112">
      <t>せっち</t>
    </rPh>
    <rPh sb="112" eb="114">
      <t>きてい</t>
    </rPh>
    <rPh sb="118" eb="121">
      <t>こうちけん</t>
    </rPh>
    <rPh sb="121" eb="123">
      <t>しょむ</t>
    </rPh>
    <rPh sb="123" eb="125">
      <t>きてい</t>
    </rPh>
    <rPh sb="126" eb="128">
      <t>いちぶ</t>
    </rPh>
    <rPh sb="128" eb="130">
      <t>かいせい</t>
    </rPh>
    <rPh sb="134" eb="137">
      <t>けいさつかん</t>
    </rPh>
    <rPh sb="137" eb="140">
      <t>しきゅうひん</t>
    </rPh>
    <rPh sb="140" eb="141">
      <t>およ</t>
    </rPh>
    <rPh sb="142" eb="144">
      <t>たいよ</t>
    </rPh>
    <rPh sb="144" eb="145">
      <t>ひん</t>
    </rPh>
    <rPh sb="145" eb="147">
      <t>じょうれい</t>
    </rPh>
    <rPh sb="148" eb="150">
      <t>いちぶ</t>
    </rPh>
    <rPh sb="150" eb="152">
      <t>かいせい</t>
    </rPh>
    <rPh sb="156" eb="159">
      <t>こうちけん</t>
    </rPh>
    <rPh sb="159" eb="161">
      <t>けいさつ</t>
    </rPh>
    <rPh sb="162" eb="164">
      <t>せっち</t>
    </rPh>
    <rPh sb="164" eb="165">
      <t>およ</t>
    </rPh>
    <rPh sb="166" eb="168">
      <t>ていいん</t>
    </rPh>
    <rPh sb="169" eb="170">
      <t>かん</t>
    </rPh>
    <rPh sb="172" eb="174">
      <t>じょうれい</t>
    </rPh>
    <rPh sb="175" eb="177">
      <t>いちぶ</t>
    </rPh>
    <rPh sb="177" eb="179">
      <t>かいせい</t>
    </rPh>
    <rPh sb="183" eb="185">
      <t>ぶんしょ</t>
    </rPh>
    <rPh sb="185" eb="186">
      <t>へん</t>
    </rPh>
    <rPh sb="188" eb="190">
      <t>ほぞん</t>
    </rPh>
    <rPh sb="190" eb="192">
      <t>きてい</t>
    </rPh>
    <rPh sb="193" eb="195">
      <t>いちぶ</t>
    </rPh>
    <rPh sb="195" eb="197">
      <t>かいせい</t>
    </rPh>
    <rPh sb="201" eb="204">
      <t>こうちけん</t>
    </rPh>
    <rPh sb="204" eb="206">
      <t>じち</t>
    </rPh>
    <rPh sb="206" eb="209">
      <t>けんしゅうしょ</t>
    </rPh>
    <rPh sb="209" eb="211">
      <t>きそく</t>
    </rPh>
    <rPh sb="211" eb="212">
      <t>およ</t>
    </rPh>
    <rPh sb="213" eb="215">
      <t>しょくいん</t>
    </rPh>
    <rPh sb="216" eb="217">
      <t>しょく</t>
    </rPh>
    <rPh sb="218" eb="220">
      <t>せっち</t>
    </rPh>
    <rPh sb="221" eb="222">
      <t>かん</t>
    </rPh>
    <rPh sb="224" eb="226">
      <t>きそく</t>
    </rPh>
    <rPh sb="227" eb="229">
      <t>いちぶ</t>
    </rPh>
    <rPh sb="229" eb="231">
      <t>かいせい</t>
    </rPh>
    <phoneticPr fontId="12" type="Hiragana"/>
  </si>
  <si>
    <t>・知事等の給与、旅費等に関する条例の一部改正
・公立学校職員の給与に関する条例の一部改正
・労政事務所設置条例等
・高知県立精神薄弱者更生相談所設置条例等
・職員の給与に関する条例等の一部改正等</t>
    <rPh sb="1" eb="3">
      <t>ちじ</t>
    </rPh>
    <rPh sb="3" eb="4">
      <t>とう</t>
    </rPh>
    <rPh sb="5" eb="7">
      <t>きゅうよ</t>
    </rPh>
    <rPh sb="8" eb="10">
      <t>りょひ</t>
    </rPh>
    <rPh sb="10" eb="11">
      <t>とう</t>
    </rPh>
    <rPh sb="12" eb="13">
      <t>かん</t>
    </rPh>
    <rPh sb="15" eb="17">
      <t>じょうれい</t>
    </rPh>
    <rPh sb="18" eb="20">
      <t>いちぶ</t>
    </rPh>
    <rPh sb="20" eb="22">
      <t>かいせい</t>
    </rPh>
    <rPh sb="24" eb="26">
      <t>こうりつ</t>
    </rPh>
    <rPh sb="26" eb="28">
      <t>がっこう</t>
    </rPh>
    <rPh sb="28" eb="30">
      <t>しょくいん</t>
    </rPh>
    <rPh sb="31" eb="33">
      <t>きゅうよ</t>
    </rPh>
    <rPh sb="34" eb="35">
      <t>かん</t>
    </rPh>
    <rPh sb="37" eb="39">
      <t>じょうれい</t>
    </rPh>
    <rPh sb="40" eb="42">
      <t>いちぶ</t>
    </rPh>
    <rPh sb="46" eb="48">
      <t>ろうせい</t>
    </rPh>
    <rPh sb="48" eb="51">
      <t>じむしょ</t>
    </rPh>
    <rPh sb="51" eb="53">
      <t>せっち</t>
    </rPh>
    <rPh sb="53" eb="55">
      <t>じょうれい</t>
    </rPh>
    <rPh sb="55" eb="56">
      <t>とう</t>
    </rPh>
    <rPh sb="58" eb="60">
      <t>こうち</t>
    </rPh>
    <rPh sb="60" eb="62">
      <t>けんりつ</t>
    </rPh>
    <rPh sb="62" eb="64">
      <t>せいしん</t>
    </rPh>
    <rPh sb="64" eb="66">
      <t>はくじゃく</t>
    </rPh>
    <rPh sb="66" eb="67">
      <t>しゃ</t>
    </rPh>
    <rPh sb="67" eb="69">
      <t>こうせい</t>
    </rPh>
    <rPh sb="69" eb="72">
      <t>そうだんしょ</t>
    </rPh>
    <rPh sb="72" eb="74">
      <t>せっち</t>
    </rPh>
    <rPh sb="79" eb="81">
      <t>しょくいん</t>
    </rPh>
    <rPh sb="82" eb="84">
      <t>きゅうよ</t>
    </rPh>
    <rPh sb="85" eb="86">
      <t>かん</t>
    </rPh>
    <rPh sb="88" eb="90">
      <t>じょうれい</t>
    </rPh>
    <rPh sb="90" eb="91">
      <t>とう</t>
    </rPh>
    <rPh sb="96" eb="97">
      <t>とう</t>
    </rPh>
    <phoneticPr fontId="4" type="Hiragana"/>
  </si>
  <si>
    <t>・職員の退職手当に関する条例の臨時特例に関する条例
・高知県議会委員会条例の一部改正
・危険物取扱主任者等試験委員に関する条例等
・高知県税条例の一部改正
・昭和34年規則署名綴（第1～60号､昭和34年1月～12月）</t>
    <rPh sb="1" eb="3">
      <t>しょくいん</t>
    </rPh>
    <rPh sb="4" eb="6">
      <t>たいしょく</t>
    </rPh>
    <rPh sb="6" eb="8">
      <t>てあて</t>
    </rPh>
    <rPh sb="9" eb="10">
      <t>かん</t>
    </rPh>
    <rPh sb="12" eb="14">
      <t>じょうれい</t>
    </rPh>
    <rPh sb="15" eb="17">
      <t>りんじ</t>
    </rPh>
    <rPh sb="17" eb="19">
      <t>とくれい</t>
    </rPh>
    <rPh sb="20" eb="21">
      <t>かん</t>
    </rPh>
    <rPh sb="23" eb="25">
      <t>じょうれい</t>
    </rPh>
    <rPh sb="27" eb="30">
      <t>こうちけん</t>
    </rPh>
    <rPh sb="30" eb="32">
      <t>ぎかい</t>
    </rPh>
    <rPh sb="32" eb="35">
      <t>いいんかい</t>
    </rPh>
    <rPh sb="35" eb="37">
      <t>じょうれい</t>
    </rPh>
    <rPh sb="38" eb="40">
      <t>いちぶ</t>
    </rPh>
    <rPh sb="40" eb="42">
      <t>かいせい</t>
    </rPh>
    <rPh sb="44" eb="47">
      <t>きけんぶつ</t>
    </rPh>
    <rPh sb="47" eb="49">
      <t>とりあつかい</t>
    </rPh>
    <rPh sb="49" eb="52">
      <t>しゅにんしゃ</t>
    </rPh>
    <rPh sb="52" eb="53">
      <t>とう</t>
    </rPh>
    <rPh sb="53" eb="55">
      <t>しけん</t>
    </rPh>
    <rPh sb="55" eb="57">
      <t>いいん</t>
    </rPh>
    <rPh sb="58" eb="59">
      <t>かん</t>
    </rPh>
    <rPh sb="61" eb="63">
      <t>じょうれい</t>
    </rPh>
    <rPh sb="63" eb="64">
      <t>とう</t>
    </rPh>
    <rPh sb="66" eb="69">
      <t>こうちけん</t>
    </rPh>
    <rPh sb="69" eb="70">
      <t>ぜい</t>
    </rPh>
    <rPh sb="70" eb="72">
      <t>じょうれい</t>
    </rPh>
    <rPh sb="73" eb="75">
      <t>いちぶ</t>
    </rPh>
    <rPh sb="75" eb="77">
      <t>かいせい</t>
    </rPh>
    <rPh sb="79" eb="81">
      <t>しょうわ</t>
    </rPh>
    <rPh sb="83" eb="84">
      <t>ねん</t>
    </rPh>
    <rPh sb="84" eb="86">
      <t>きそく</t>
    </rPh>
    <rPh sb="86" eb="88">
      <t>しょめい</t>
    </rPh>
    <rPh sb="88" eb="89">
      <t>つづり</t>
    </rPh>
    <rPh sb="90" eb="91">
      <t>だい</t>
    </rPh>
    <rPh sb="95" eb="96">
      <t>ごう</t>
    </rPh>
    <rPh sb="97" eb="99">
      <t>しょうわ</t>
    </rPh>
    <rPh sb="101" eb="102">
      <t>ねん</t>
    </rPh>
    <rPh sb="103" eb="104">
      <t>がつ</t>
    </rPh>
    <rPh sb="107" eb="108">
      <t>がつ</t>
    </rPh>
    <phoneticPr fontId="4" type="Hiragana"/>
  </si>
  <si>
    <t>①宗教法人関係、告訴状
②昭和47年1月6日受理　宗教法人関係綴
③宗教法人関係綴
④宗教法人関係告訴状</t>
    <rPh sb="5" eb="7">
      <t>カンケイ</t>
    </rPh>
    <rPh sb="8" eb="11">
      <t>コクソジョウ</t>
    </rPh>
    <rPh sb="31" eb="32">
      <t>ツヅリ</t>
    </rPh>
    <phoneticPr fontId="14"/>
  </si>
  <si>
    <t>・昭和60年度　団体営換地計画書
（窪川町（中津川第一）（町）、三原村宗賀（宗賀）（区）、窪川町（中津川）（町））
・S61　換地処分の公告について（窪川町（中津川第一）（町）、三原村宗賀（宗賀）　（区））</t>
  </si>
  <si>
    <t>・都道府県知事所轄の宗教団体等について
・復命書
・昭和46年度高知県統計書の資料について</t>
    <rPh sb="1" eb="5">
      <t>とどうふけん</t>
    </rPh>
    <rPh sb="5" eb="7">
      <t>ちじ</t>
    </rPh>
    <rPh sb="7" eb="9">
      <t>しょかつ</t>
    </rPh>
    <rPh sb="10" eb="12">
      <t>しゅうきょう</t>
    </rPh>
    <rPh sb="12" eb="14">
      <t>だんたい</t>
    </rPh>
    <rPh sb="14" eb="15">
      <t>とう</t>
    </rPh>
    <rPh sb="26" eb="28">
      <t>しょうわ</t>
    </rPh>
    <rPh sb="30" eb="32">
      <t>ねんど</t>
    </rPh>
    <rPh sb="32" eb="35">
      <t>こうちけん</t>
    </rPh>
    <rPh sb="35" eb="38">
      <t>とうけいしょ</t>
    </rPh>
    <rPh sb="39" eb="41">
      <t>しりょう</t>
    </rPh>
    <phoneticPr fontId="13" type="Hiragana"/>
  </si>
  <si>
    <t>御奉迎地及び御視察個所別奉迎送者の範囲・人員</t>
  </si>
  <si>
    <t>御奉送迎地及び御視察個所別奉送迎者の範囲・人員</t>
  </si>
  <si>
    <t>・日程表、組織図、各所見取図
・浩宮殿下御来県本部設置要綱</t>
  </si>
  <si>
    <t>日程表（昭和57年10月29日～11月1日）
各所概要・見取図・順路図</t>
  </si>
  <si>
    <t>・昭和57年度9月補正予算歳出見積書
・特別奉迎送者及び一般奉送迎者位置図一覧表
・昭和57年10月　浩宮殿下御成り特別奉送迎者名簿
・特別奉迎送者に対する案内状について 伺
・浩宮殿下御成り特別奉送迎者名簿等について 伺
・特別奉迎送者の住所の確認について</t>
    <rPh sb="42" eb="44">
      <t>しょうわ</t>
    </rPh>
    <rPh sb="46" eb="47">
      <t>ねん</t>
    </rPh>
    <rPh sb="49" eb="50">
      <t>がつ</t>
    </rPh>
    <phoneticPr fontId="13" type="Hiragana"/>
  </si>
  <si>
    <t>受賞当日の写真等</t>
    <rPh sb="0" eb="2">
      <t>じゅしょう</t>
    </rPh>
    <rPh sb="2" eb="4">
      <t>とうじつ</t>
    </rPh>
    <rPh sb="5" eb="7">
      <t>しゃしん</t>
    </rPh>
    <rPh sb="7" eb="8">
      <t>とう</t>
    </rPh>
    <phoneticPr fontId="13" type="Hiragana"/>
  </si>
  <si>
    <t>・地方自治等功労者表彰事績概要
・昭和59年度高知県文化賞受賞者事績概要
・式辞
・地方自治等功労者、高知県文化賞受賞者表彰式の実施
・知事表彰の事績概要</t>
    <rPh sb="23" eb="26">
      <t>こうちけん</t>
    </rPh>
    <rPh sb="26" eb="29">
      <t>ぶんかしょう</t>
    </rPh>
    <rPh sb="29" eb="32">
      <t>じゅしょうしゃ</t>
    </rPh>
    <rPh sb="38" eb="40">
      <t>しきじ</t>
    </rPh>
    <rPh sb="64" eb="66">
      <t>じっし</t>
    </rPh>
    <phoneticPr fontId="13" type="Hiragana"/>
  </si>
  <si>
    <t>・地方自治等功労者表彰事績概要
・昭和60年度高知県文化賞受賞者事績概要
・式辞
・地方自治等功労者、高知県文化賞受賞者表彰式の実施
・知事表彰の事績概要</t>
  </si>
  <si>
    <t>・昭和62年度高知県文化賞受賞者事績概要
・地方自治等功労者、高知県文化賞受賞者表彰式の実施
・昭和62年度地方自治等功労者表彰事績概要</t>
  </si>
  <si>
    <t>・知事宛ての高知県表彰規則による表彰について（具申）
・分野別の候補者選定に関する各種資料等</t>
    <rPh sb="1" eb="3">
      <t>ちじ</t>
    </rPh>
    <rPh sb="3" eb="4">
      <t>あ</t>
    </rPh>
    <rPh sb="6" eb="9">
      <t>こうちけん</t>
    </rPh>
    <rPh sb="9" eb="11">
      <t>ひょうしょう</t>
    </rPh>
    <rPh sb="11" eb="13">
      <t>きそく</t>
    </rPh>
    <rPh sb="16" eb="18">
      <t>ひょうしょう</t>
    </rPh>
    <rPh sb="23" eb="25">
      <t>ぐしん</t>
    </rPh>
    <rPh sb="28" eb="31">
      <t>ぶんやべつ</t>
    </rPh>
    <rPh sb="32" eb="35">
      <t>こうほしゃ</t>
    </rPh>
    <rPh sb="35" eb="37">
      <t>せんてい</t>
    </rPh>
    <rPh sb="38" eb="39">
      <t>かん</t>
    </rPh>
    <rPh sb="41" eb="43">
      <t>かくしゅ</t>
    </rPh>
    <rPh sb="43" eb="45">
      <t>しりょう</t>
    </rPh>
    <rPh sb="45" eb="46">
      <t>とう</t>
    </rPh>
    <phoneticPr fontId="13" type="Hiragana"/>
  </si>
  <si>
    <t>昭和四十年春の勲章受章者および受杯者名簿（その二）
（昭和四十年四月二十九日付）総理府</t>
  </si>
  <si>
    <t>昭和四十一年春の勲章受章者および受杯者名簿（その一）
（昭和四十一年四月二十九日付）総理府</t>
    <rPh sb="0" eb="2">
      <t>しょうわ</t>
    </rPh>
    <rPh sb="2" eb="4">
      <t>よんじゅう</t>
    </rPh>
    <rPh sb="4" eb="5">
      <t>いち</t>
    </rPh>
    <rPh sb="5" eb="6">
      <t>ねん</t>
    </rPh>
    <rPh sb="6" eb="7">
      <t>はる</t>
    </rPh>
    <rPh sb="8" eb="10">
      <t>くんしょう</t>
    </rPh>
    <rPh sb="10" eb="13">
      <t>じゅしょうしゃ</t>
    </rPh>
    <rPh sb="16" eb="17">
      <t>じゅ</t>
    </rPh>
    <rPh sb="17" eb="18">
      <t>はい</t>
    </rPh>
    <rPh sb="18" eb="19">
      <t>しゃ</t>
    </rPh>
    <rPh sb="19" eb="21">
      <t>めいぼ</t>
    </rPh>
    <rPh sb="24" eb="25">
      <t>いち</t>
    </rPh>
    <rPh sb="28" eb="30">
      <t>しょうわ</t>
    </rPh>
    <rPh sb="30" eb="32">
      <t>よんじゅう</t>
    </rPh>
    <rPh sb="32" eb="33">
      <t>いち</t>
    </rPh>
    <rPh sb="33" eb="34">
      <t>ねん</t>
    </rPh>
    <rPh sb="34" eb="36">
      <t>しがつ</t>
    </rPh>
    <rPh sb="36" eb="40">
      <t>にじゅうくにち</t>
    </rPh>
    <rPh sb="40" eb="41">
      <t>ふ</t>
    </rPh>
    <rPh sb="42" eb="45">
      <t>そうりふ</t>
    </rPh>
    <phoneticPr fontId="4" type="Hiragana"/>
  </si>
  <si>
    <t>昭和四十一年春の勲章受章者および受杯者名簿（その二）
（昭和四十一年四月二十九日付）総理府</t>
    <rPh sb="0" eb="2">
      <t>しょうわ</t>
    </rPh>
    <rPh sb="2" eb="4">
      <t>よんじゅう</t>
    </rPh>
    <rPh sb="4" eb="5">
      <t>いち</t>
    </rPh>
    <rPh sb="5" eb="6">
      <t>ねん</t>
    </rPh>
    <rPh sb="6" eb="7">
      <t>はる</t>
    </rPh>
    <rPh sb="8" eb="10">
      <t>くんしょう</t>
    </rPh>
    <rPh sb="10" eb="13">
      <t>じゅしょうしゃ</t>
    </rPh>
    <rPh sb="16" eb="17">
      <t>じゅ</t>
    </rPh>
    <rPh sb="17" eb="18">
      <t>はい</t>
    </rPh>
    <rPh sb="18" eb="19">
      <t>しゃ</t>
    </rPh>
    <rPh sb="19" eb="21">
      <t>めいぼ</t>
    </rPh>
    <rPh sb="24" eb="25">
      <t>に</t>
    </rPh>
    <rPh sb="28" eb="30">
      <t>しょうわ</t>
    </rPh>
    <rPh sb="30" eb="32">
      <t>よんじゅう</t>
    </rPh>
    <rPh sb="32" eb="33">
      <t>いち</t>
    </rPh>
    <rPh sb="33" eb="34">
      <t>ねん</t>
    </rPh>
    <rPh sb="34" eb="36">
      <t>しがつ</t>
    </rPh>
    <rPh sb="36" eb="40">
      <t>にじゅうくにち</t>
    </rPh>
    <rPh sb="40" eb="41">
      <t>ふ</t>
    </rPh>
    <rPh sb="42" eb="45">
      <t>そうりふ</t>
    </rPh>
    <phoneticPr fontId="4" type="Hiragana"/>
  </si>
  <si>
    <t>昭和四十一年春の勲章受章者および受杯者名簿
（昭和四十一年四月二十九日付）運輸省</t>
    <rPh sb="0" eb="2">
      <t>しょうわ</t>
    </rPh>
    <rPh sb="2" eb="4">
      <t>よんじゅう</t>
    </rPh>
    <rPh sb="4" eb="5">
      <t>いち</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よんじゅう</t>
    </rPh>
    <rPh sb="27" eb="28">
      <t>いち</t>
    </rPh>
    <rPh sb="28" eb="29">
      <t>ねん</t>
    </rPh>
    <rPh sb="29" eb="31">
      <t>しがつ</t>
    </rPh>
    <rPh sb="31" eb="35">
      <t>にじゅうくにち</t>
    </rPh>
    <rPh sb="35" eb="36">
      <t>ふ</t>
    </rPh>
    <rPh sb="37" eb="40">
      <t>うんゆしょう</t>
    </rPh>
    <phoneticPr fontId="4" type="Hiragana"/>
  </si>
  <si>
    <t>・県産米ブランド化推進事業費補助金交付要綱制定、農産振興対策事業実施要領の制定
・補助金交付申請書、実績報告書、補助金確定通知書等</t>
  </si>
  <si>
    <t>消防関係春の叙勲名簿（昭四一､四､二九）消防庁</t>
    <rPh sb="0" eb="2">
      <t>しょうぼう</t>
    </rPh>
    <rPh sb="2" eb="4">
      <t>かんけい</t>
    </rPh>
    <rPh sb="4" eb="5">
      <t>はる</t>
    </rPh>
    <rPh sb="6" eb="8">
      <t>じょくん</t>
    </rPh>
    <rPh sb="8" eb="10">
      <t>めいぼ</t>
    </rPh>
    <rPh sb="11" eb="12">
      <t>しょう</t>
    </rPh>
    <rPh sb="12" eb="13">
      <t>よん</t>
    </rPh>
    <rPh sb="13" eb="14">
      <t>いち</t>
    </rPh>
    <rPh sb="15" eb="16">
      <t>よん</t>
    </rPh>
    <rPh sb="17" eb="18">
      <t>に</t>
    </rPh>
    <rPh sb="18" eb="19">
      <t>きゅう</t>
    </rPh>
    <rPh sb="20" eb="23">
      <t>しょうぼうちょう</t>
    </rPh>
    <phoneticPr fontId="4" type="Hiragana"/>
  </si>
  <si>
    <t>昭和四十二年春の勲章受章者および受杯者名簿（その一）
（昭和四十二年四月二十九日付）総理府</t>
    <rPh sb="0" eb="2">
      <t>しょうわ</t>
    </rPh>
    <rPh sb="2" eb="4">
      <t>よんじゅう</t>
    </rPh>
    <rPh sb="4" eb="5">
      <t>に</t>
    </rPh>
    <rPh sb="5" eb="6">
      <t>ねん</t>
    </rPh>
    <rPh sb="6" eb="7">
      <t>はる</t>
    </rPh>
    <rPh sb="8" eb="10">
      <t>くんしょう</t>
    </rPh>
    <rPh sb="10" eb="13">
      <t>じゅしょうしゃ</t>
    </rPh>
    <rPh sb="16" eb="17">
      <t>じゅ</t>
    </rPh>
    <rPh sb="17" eb="18">
      <t>はい</t>
    </rPh>
    <rPh sb="18" eb="19">
      <t>しゃ</t>
    </rPh>
    <rPh sb="19" eb="21">
      <t>めいぼ</t>
    </rPh>
    <rPh sb="24" eb="25">
      <t>いち</t>
    </rPh>
    <rPh sb="28" eb="30">
      <t>しょうわ</t>
    </rPh>
    <rPh sb="30" eb="32">
      <t>よんじゅう</t>
    </rPh>
    <rPh sb="32" eb="33">
      <t>に</t>
    </rPh>
    <rPh sb="33" eb="34">
      <t>ねん</t>
    </rPh>
    <rPh sb="34" eb="36">
      <t>しがつ</t>
    </rPh>
    <rPh sb="36" eb="40">
      <t>にじゅうくにち</t>
    </rPh>
    <rPh sb="40" eb="41">
      <t>ふ</t>
    </rPh>
    <rPh sb="42" eb="45">
      <t>そうりふ</t>
    </rPh>
    <phoneticPr fontId="4" type="Hiragana"/>
  </si>
  <si>
    <t>施行認可、農業構造改善事業実施設計書　他図面</t>
    <rPh sb="0" eb="2">
      <t>せこう</t>
    </rPh>
    <rPh sb="2" eb="4">
      <t>にんか</t>
    </rPh>
    <rPh sb="5" eb="7">
      <t>のうぎょう</t>
    </rPh>
    <rPh sb="7" eb="9">
      <t>こうぞう</t>
    </rPh>
    <rPh sb="9" eb="11">
      <t>かいぜん</t>
    </rPh>
    <rPh sb="11" eb="13">
      <t>じぎょう</t>
    </rPh>
    <rPh sb="13" eb="15">
      <t>じっし</t>
    </rPh>
    <rPh sb="15" eb="18">
      <t>せっけいしょ</t>
    </rPh>
    <rPh sb="19" eb="20">
      <t>ほか</t>
    </rPh>
    <rPh sb="20" eb="22">
      <t>ずめん</t>
    </rPh>
    <phoneticPr fontId="13" type="Hiragana"/>
  </si>
  <si>
    <t>・各権者の同意書
・関係図面</t>
  </si>
  <si>
    <t>昭和四十三年春の勲章受章者および受杯者名簿
（昭和四十三年四月二十九日付）総理府</t>
    <rPh sb="0" eb="2">
      <t>しょうわ</t>
    </rPh>
    <rPh sb="2" eb="4">
      <t>よんじゅう</t>
    </rPh>
    <rPh sb="4" eb="5">
      <t>さん</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よんじゅう</t>
    </rPh>
    <rPh sb="27" eb="28">
      <t>さん</t>
    </rPh>
    <rPh sb="28" eb="29">
      <t>ねん</t>
    </rPh>
    <rPh sb="29" eb="31">
      <t>しがつ</t>
    </rPh>
    <rPh sb="31" eb="35">
      <t>にじゅうくにち</t>
    </rPh>
    <rPh sb="35" eb="36">
      <t>ふ</t>
    </rPh>
    <rPh sb="37" eb="40">
      <t>そうりふ</t>
    </rPh>
    <phoneticPr fontId="4" type="Hiragana"/>
  </si>
  <si>
    <t>昭和五十四年春の勲章受章者および受杯者名簿
（昭和五十四年四月二十九日付）総理府</t>
    <rPh sb="0" eb="2">
      <t>しょうわ</t>
    </rPh>
    <rPh sb="2" eb="4">
      <t>ごじゅう</t>
    </rPh>
    <rPh sb="4" eb="5">
      <t>し</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ごじゅう</t>
    </rPh>
    <rPh sb="27" eb="28">
      <t>し</t>
    </rPh>
    <rPh sb="28" eb="29">
      <t>ねん</t>
    </rPh>
    <rPh sb="29" eb="30">
      <t>よん</t>
    </rPh>
    <rPh sb="30" eb="31">
      <t>つき</t>
    </rPh>
    <rPh sb="31" eb="34">
      <t>にじゅうく</t>
    </rPh>
    <rPh sb="34" eb="35">
      <t>ひ</t>
    </rPh>
    <rPh sb="35" eb="36">
      <t>ふ</t>
    </rPh>
    <rPh sb="37" eb="40">
      <t>そうりふ</t>
    </rPh>
    <phoneticPr fontId="4" type="Hiragana"/>
  </si>
  <si>
    <t>①昭和56年度　清水下川口安満地　変更免許
・変更免許申請、議事録　漁場図、等
共第1058号、共第2056、1060、2059、1072、2072号
②昭和60年度　共同漁業権行使規則の変更認可　深浦
③昭和56年度　共同漁業権の変更免許及び登録
・変更免許申請書、議事録、漁場図、等　　宇佐　共第1033、2032号
④昭和56年度　共同漁業権の変更免許及び登録
・変更免許申請、議事録、漁場図、等　　竜ケ迫　共第1075、2075号</t>
  </si>
  <si>
    <t>昭和五十五年秋の勲章受章者および受杯者名簿
（昭和五十五年十一月三日付）総理府</t>
    <rPh sb="0" eb="2">
      <t>しょうわ</t>
    </rPh>
    <rPh sb="2" eb="4">
      <t>ごじゅう</t>
    </rPh>
    <rPh sb="4" eb="5">
      <t>ご</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7">
      <t>ごじゅう</t>
    </rPh>
    <rPh sb="27" eb="28">
      <t>ご</t>
    </rPh>
    <rPh sb="28" eb="29">
      <t>ねん</t>
    </rPh>
    <rPh sb="29" eb="31">
      <t>じゅういち</t>
    </rPh>
    <rPh sb="31" eb="32">
      <t>つき</t>
    </rPh>
    <rPh sb="32" eb="33">
      <t>さん</t>
    </rPh>
    <rPh sb="33" eb="34">
      <t>ひ</t>
    </rPh>
    <rPh sb="34" eb="35">
      <t>ふ</t>
    </rPh>
    <rPh sb="36" eb="39">
      <t>そうりふ</t>
    </rPh>
    <phoneticPr fontId="4" type="Hiragana"/>
  </si>
  <si>
    <t>・昭和62､63年度　県債台帳　S63.12.8作成</t>
  </si>
  <si>
    <t>昭和五十六年春の勲章受章者および受杯者名簿
（昭和五十六年四月二十九日付）総理府</t>
    <rPh sb="0" eb="2">
      <t>しょうわ</t>
    </rPh>
    <rPh sb="2" eb="4">
      <t>ごじゅう</t>
    </rPh>
    <rPh sb="4" eb="5">
      <t>ろく</t>
    </rPh>
    <rPh sb="5" eb="6">
      <t>ねん</t>
    </rPh>
    <rPh sb="6" eb="7">
      <t>はる</t>
    </rPh>
    <rPh sb="8" eb="10">
      <t>くんしょう</t>
    </rPh>
    <rPh sb="10" eb="13">
      <t>じゅしょうしゃ</t>
    </rPh>
    <rPh sb="16" eb="17">
      <t>じゅ</t>
    </rPh>
    <rPh sb="17" eb="18">
      <t>はい</t>
    </rPh>
    <rPh sb="18" eb="19">
      <t>しゃ</t>
    </rPh>
    <rPh sb="19" eb="21">
      <t>めいぼ</t>
    </rPh>
    <rPh sb="23" eb="25">
      <t>しょうわ</t>
    </rPh>
    <rPh sb="25" eb="27">
      <t>ごじゅう</t>
    </rPh>
    <rPh sb="27" eb="28">
      <t>ろく</t>
    </rPh>
    <rPh sb="28" eb="29">
      <t>ねん</t>
    </rPh>
    <rPh sb="29" eb="30">
      <t>よん</t>
    </rPh>
    <rPh sb="30" eb="31">
      <t>つき</t>
    </rPh>
    <rPh sb="31" eb="34">
      <t>にじゅうく</t>
    </rPh>
    <rPh sb="34" eb="35">
      <t>ひ</t>
    </rPh>
    <rPh sb="35" eb="36">
      <t>ふ</t>
    </rPh>
    <rPh sb="37" eb="40">
      <t>そうりふ</t>
    </rPh>
    <phoneticPr fontId="4" type="Hiragana"/>
  </si>
  <si>
    <t>昭和五十六年秋の勲章受章者および受杯者名簿
（昭和五十六年十一月三日付）総理府</t>
    <rPh sb="0" eb="2">
      <t>しょうわ</t>
    </rPh>
    <rPh sb="2" eb="4">
      <t>ごじゅう</t>
    </rPh>
    <rPh sb="4" eb="5">
      <t>ろく</t>
    </rPh>
    <rPh sb="5" eb="6">
      <t>ねん</t>
    </rPh>
    <rPh sb="6" eb="7">
      <t>あき</t>
    </rPh>
    <rPh sb="8" eb="10">
      <t>くんしょう</t>
    </rPh>
    <rPh sb="10" eb="13">
      <t>じゅしょうしゃ</t>
    </rPh>
    <rPh sb="16" eb="17">
      <t>じゅ</t>
    </rPh>
    <rPh sb="17" eb="18">
      <t>はい</t>
    </rPh>
    <rPh sb="18" eb="19">
      <t>しゃ</t>
    </rPh>
    <rPh sb="19" eb="21">
      <t>めいぼ</t>
    </rPh>
    <rPh sb="23" eb="25">
      <t>しょうわ</t>
    </rPh>
    <rPh sb="25" eb="27">
      <t>ごじゅう</t>
    </rPh>
    <rPh sb="27" eb="28">
      <t>ろく</t>
    </rPh>
    <rPh sb="28" eb="29">
      <t>ねん</t>
    </rPh>
    <rPh sb="29" eb="31">
      <t>じゅういち</t>
    </rPh>
    <rPh sb="31" eb="32">
      <t>つき</t>
    </rPh>
    <rPh sb="32" eb="33">
      <t>さん</t>
    </rPh>
    <rPh sb="33" eb="34">
      <t>ひ</t>
    </rPh>
    <rPh sb="34" eb="35">
      <t>ふ</t>
    </rPh>
    <rPh sb="36" eb="39">
      <t>そうりふ</t>
    </rPh>
    <phoneticPr fontId="4" type="Hiragana"/>
  </si>
  <si>
    <t>昭和五十六年春　勲章受章者名簿（地方自治関係）
自治省</t>
    <rPh sb="4" eb="5">
      <t>ろく</t>
    </rPh>
    <rPh sb="6" eb="7">
      <t>はる</t>
    </rPh>
    <rPh sb="16" eb="18">
      <t>ちほう</t>
    </rPh>
    <rPh sb="18" eb="20">
      <t>じち</t>
    </rPh>
    <rPh sb="20" eb="22">
      <t>かんけい</t>
    </rPh>
    <rPh sb="24" eb="26">
      <t>じち</t>
    </rPh>
    <phoneticPr fontId="13" type="Hiragana"/>
  </si>
  <si>
    <t>昭和六十年秋　藍綬褒章黄綬褒章受章者名簿（地方自治功労等関係）自治省</t>
    <rPh sb="2" eb="4">
      <t>ろくじゅう</t>
    </rPh>
    <rPh sb="7" eb="9">
      <t>らんじゅ</t>
    </rPh>
    <rPh sb="11" eb="13">
      <t>おうじゅ</t>
    </rPh>
    <rPh sb="13" eb="15">
      <t>ほうしょう</t>
    </rPh>
    <rPh sb="25" eb="27">
      <t>こうろう</t>
    </rPh>
    <rPh sb="27" eb="28">
      <t>とう</t>
    </rPh>
    <phoneticPr fontId="13" type="Hiragana"/>
  </si>
  <si>
    <t>昭和五十五年秋の勲章受章者名簿
（昭和五十五年十一月三日付）厚生省</t>
    <rPh sb="0" eb="2">
      <t>しょうわ</t>
    </rPh>
    <rPh sb="2" eb="5">
      <t>ごじゅうご</t>
    </rPh>
    <rPh sb="5" eb="6">
      <t>ねん</t>
    </rPh>
    <rPh sb="6" eb="7">
      <t>あき</t>
    </rPh>
    <rPh sb="8" eb="10">
      <t>くんしょう</t>
    </rPh>
    <rPh sb="10" eb="13">
      <t>じゅしょうしゃ</t>
    </rPh>
    <rPh sb="13" eb="15">
      <t>めいぼ</t>
    </rPh>
    <rPh sb="17" eb="19">
      <t>しょうわ</t>
    </rPh>
    <rPh sb="19" eb="22">
      <t>ごじゅうご</t>
    </rPh>
    <rPh sb="22" eb="23">
      <t>ねん</t>
    </rPh>
    <rPh sb="23" eb="26">
      <t>じゅういちがつ</t>
    </rPh>
    <rPh sb="26" eb="27">
      <t>さん</t>
    </rPh>
    <rPh sb="27" eb="28">
      <t>にち</t>
    </rPh>
    <rPh sb="28" eb="29">
      <t>ふ</t>
    </rPh>
    <rPh sb="30" eb="33">
      <t>こうせいしょう</t>
    </rPh>
    <phoneticPr fontId="13" type="Hiragana"/>
  </si>
  <si>
    <t>昭和五十五年秋黄綬褒章・藍綬褒章受章者名簿
厚生省</t>
    <rPh sb="0" eb="2">
      <t>しょうわ</t>
    </rPh>
    <rPh sb="2" eb="5">
      <t>ごじゅうご</t>
    </rPh>
    <rPh sb="5" eb="6">
      <t>ねん</t>
    </rPh>
    <rPh sb="6" eb="7">
      <t>あき</t>
    </rPh>
    <rPh sb="7" eb="9">
      <t>おうじゅ</t>
    </rPh>
    <rPh sb="9" eb="11">
      <t>ほうしょう</t>
    </rPh>
    <rPh sb="12" eb="14">
      <t>らんじゅ</t>
    </rPh>
    <rPh sb="14" eb="16">
      <t>ほうしょう</t>
    </rPh>
    <rPh sb="16" eb="19">
      <t>じゅしょうしゃ</t>
    </rPh>
    <rPh sb="19" eb="21">
      <t>めいぼ</t>
    </rPh>
    <rPh sb="22" eb="25">
      <t>こうせいしょう</t>
    </rPh>
    <phoneticPr fontId="13" type="Hiragana"/>
  </si>
  <si>
    <t>地区名：F室戸、G1G2室戸市
図面、等</t>
  </si>
  <si>
    <t>昭和58年春の叙勲（地方自治）候補者の推薦について</t>
    <rPh sb="0" eb="2">
      <t>しょうわ</t>
    </rPh>
    <rPh sb="4" eb="5">
      <t>ねん</t>
    </rPh>
    <rPh sb="5" eb="6">
      <t>はる</t>
    </rPh>
    <rPh sb="7" eb="9">
      <t>じょくん</t>
    </rPh>
    <rPh sb="10" eb="12">
      <t>ちほう</t>
    </rPh>
    <rPh sb="12" eb="14">
      <t>じち</t>
    </rPh>
    <rPh sb="15" eb="18">
      <t>こうほしゃ</t>
    </rPh>
    <rPh sb="19" eb="21">
      <t>すいせん</t>
    </rPh>
    <phoneticPr fontId="13" type="Hiragana"/>
  </si>
  <si>
    <t>昭和59年春の叙勲（地方自治）候補者の推薦について</t>
  </si>
  <si>
    <t>昭和60年秋の叙勲（地方自治）候補者の推薦について</t>
    <rPh sb="5" eb="6">
      <t>あき</t>
    </rPh>
    <phoneticPr fontId="13" type="Hiragana"/>
  </si>
  <si>
    <t>昭和62年春の叙勲（地方自治）候補者の推薦について</t>
  </si>
  <si>
    <t>昭和63年春の叙勲（地方自治）候補者の推薦について</t>
  </si>
  <si>
    <t>平成元年春の叙勲（地方自治）候補者の推薦について</t>
    <rPh sb="0" eb="2">
      <t>へいせい</t>
    </rPh>
    <rPh sb="2" eb="3">
      <t>がん</t>
    </rPh>
    <phoneticPr fontId="13" type="Hiragana"/>
  </si>
  <si>
    <t>①第2回生存者叙勲
②春の叙勲伝達式出席者
③中小企業関係の昭和40年秋の叙勲
   農林水産関係の叙勲資料
④春の叙勲の内定及び発表   等
叙勲の決定までに関する書類</t>
    <rPh sb="1" eb="2">
      <t>だい</t>
    </rPh>
    <rPh sb="3" eb="4">
      <t>かい</t>
    </rPh>
    <rPh sb="4" eb="7">
      <t>せいぞんしゃ</t>
    </rPh>
    <rPh sb="15" eb="18">
      <t>でんたつしき</t>
    </rPh>
    <rPh sb="18" eb="21">
      <t>しゅっせきしゃ</t>
    </rPh>
    <rPh sb="70" eb="71">
      <t>とう</t>
    </rPh>
    <rPh sb="73" eb="75">
      <t>じょくん</t>
    </rPh>
    <rPh sb="76" eb="78">
      <t>けってい</t>
    </rPh>
    <rPh sb="81" eb="82">
      <t>かん</t>
    </rPh>
    <rPh sb="84" eb="86">
      <t>しょるい</t>
    </rPh>
    <phoneticPr fontId="13" type="Hiragana"/>
  </si>
  <si>
    <t>・裁決書の送付
・判決書の送付</t>
  </si>
  <si>
    <t>⑤昭和41年秋の叙勲候補者の決定
⑥昭和42年春の叙勲内定
⑦昭和42年秋の叙勲候補者の推薦　等
叙勲の決定までに関する書類</t>
    <rPh sb="6" eb="7">
      <t>あき</t>
    </rPh>
    <rPh sb="14" eb="16">
      <t>けってい</t>
    </rPh>
    <rPh sb="44" eb="46">
      <t>すいせん</t>
    </rPh>
    <rPh sb="47" eb="48">
      <t>とう</t>
    </rPh>
    <phoneticPr fontId="13" type="Hiragana"/>
  </si>
  <si>
    <t>昭和五十三年秋の褒章受章者名簿
（昭和五十三年十一月三日付）総理府</t>
    <rPh sb="0" eb="2">
      <t>しょうわ</t>
    </rPh>
    <rPh sb="2" eb="4">
      <t>ごじゅう</t>
    </rPh>
    <rPh sb="4" eb="5">
      <t>さん</t>
    </rPh>
    <rPh sb="5" eb="6">
      <t>ねん</t>
    </rPh>
    <rPh sb="6" eb="7">
      <t>あき</t>
    </rPh>
    <rPh sb="8" eb="10">
      <t>ほうしょう</t>
    </rPh>
    <rPh sb="10" eb="13">
      <t>じゅしょうしゃ</t>
    </rPh>
    <rPh sb="13" eb="15">
      <t>めいぼ</t>
    </rPh>
    <rPh sb="17" eb="19">
      <t>しょうわ</t>
    </rPh>
    <rPh sb="19" eb="21">
      <t>ごじゅう</t>
    </rPh>
    <rPh sb="21" eb="22">
      <t>さん</t>
    </rPh>
    <rPh sb="22" eb="23">
      <t>ねん</t>
    </rPh>
    <rPh sb="23" eb="26">
      <t>じゅういちがつ</t>
    </rPh>
    <rPh sb="26" eb="27">
      <t>さん</t>
    </rPh>
    <rPh sb="27" eb="28">
      <t>にち</t>
    </rPh>
    <rPh sb="28" eb="29">
      <t>ふ</t>
    </rPh>
    <rPh sb="30" eb="33">
      <t>そうりふ</t>
    </rPh>
    <phoneticPr fontId="13" type="Hiragana"/>
  </si>
  <si>
    <t>昭和五十四年春の褒章受章者名簿
（昭和五十三年四月二十九日付）総理府</t>
    <rPh sb="0" eb="2">
      <t>しょうわ</t>
    </rPh>
    <rPh sb="2" eb="4">
      <t>ごじゅう</t>
    </rPh>
    <rPh sb="4" eb="5">
      <t>し</t>
    </rPh>
    <rPh sb="5" eb="6">
      <t>ねん</t>
    </rPh>
    <rPh sb="6" eb="7">
      <t>はる</t>
    </rPh>
    <rPh sb="8" eb="10">
      <t>ほうしょう</t>
    </rPh>
    <rPh sb="10" eb="13">
      <t>じゅしょうしゃ</t>
    </rPh>
    <rPh sb="13" eb="15">
      <t>めいぼ</t>
    </rPh>
    <rPh sb="17" eb="19">
      <t>しょうわ</t>
    </rPh>
    <rPh sb="19" eb="21">
      <t>ごじゅう</t>
    </rPh>
    <rPh sb="21" eb="22">
      <t>さん</t>
    </rPh>
    <rPh sb="22" eb="23">
      <t>ねん</t>
    </rPh>
    <rPh sb="23" eb="24">
      <t>し</t>
    </rPh>
    <rPh sb="24" eb="25">
      <t>つき</t>
    </rPh>
    <rPh sb="25" eb="28">
      <t>にじゅうく</t>
    </rPh>
    <rPh sb="28" eb="29">
      <t>にち</t>
    </rPh>
    <rPh sb="29" eb="30">
      <t>ふ</t>
    </rPh>
    <rPh sb="31" eb="34">
      <t>そうりふ</t>
    </rPh>
    <phoneticPr fontId="13" type="Hiragana"/>
  </si>
  <si>
    <t>昭和五十四年秋の褒章受章者名簿
（昭和五十四年十一月三日付）総理府</t>
    <rPh sb="0" eb="2">
      <t>しょうわ</t>
    </rPh>
    <rPh sb="2" eb="4">
      <t>ごじゅう</t>
    </rPh>
    <rPh sb="4" eb="5">
      <t>し</t>
    </rPh>
    <rPh sb="5" eb="6">
      <t>ねん</t>
    </rPh>
    <rPh sb="6" eb="7">
      <t>あき</t>
    </rPh>
    <rPh sb="8" eb="10">
      <t>ほうしょう</t>
    </rPh>
    <rPh sb="10" eb="13">
      <t>じゅしょうしゃ</t>
    </rPh>
    <rPh sb="13" eb="15">
      <t>めいぼ</t>
    </rPh>
    <rPh sb="17" eb="19">
      <t>しょうわ</t>
    </rPh>
    <rPh sb="19" eb="21">
      <t>ごじゅう</t>
    </rPh>
    <rPh sb="21" eb="22">
      <t>し</t>
    </rPh>
    <rPh sb="22" eb="23">
      <t>ねん</t>
    </rPh>
    <rPh sb="23" eb="26">
      <t>じゅういちがつ</t>
    </rPh>
    <rPh sb="26" eb="27">
      <t>さん</t>
    </rPh>
    <rPh sb="27" eb="28">
      <t>にち</t>
    </rPh>
    <rPh sb="28" eb="29">
      <t>ふ</t>
    </rPh>
    <rPh sb="30" eb="33">
      <t>そうりふ</t>
    </rPh>
    <phoneticPr fontId="13" type="Hiragana"/>
  </si>
  <si>
    <t>昭和五十五年秋の褒章受章者名簿
（昭和五十五年十一月三日付）総理府</t>
    <rPh sb="0" eb="2">
      <t>しょうわ</t>
    </rPh>
    <rPh sb="2" eb="4">
      <t>ごじゅう</t>
    </rPh>
    <rPh sb="4" eb="5">
      <t>ご</t>
    </rPh>
    <rPh sb="5" eb="6">
      <t>ねん</t>
    </rPh>
    <rPh sb="6" eb="7">
      <t>あき</t>
    </rPh>
    <rPh sb="8" eb="10">
      <t>ほうしょう</t>
    </rPh>
    <rPh sb="10" eb="13">
      <t>じゅしょうしゃ</t>
    </rPh>
    <rPh sb="13" eb="15">
      <t>めいぼ</t>
    </rPh>
    <rPh sb="17" eb="19">
      <t>しょうわ</t>
    </rPh>
    <rPh sb="19" eb="21">
      <t>ごじゅう</t>
    </rPh>
    <rPh sb="21" eb="22">
      <t>ご</t>
    </rPh>
    <rPh sb="22" eb="23">
      <t>ねん</t>
    </rPh>
    <rPh sb="23" eb="26">
      <t>じゅういちがつ</t>
    </rPh>
    <rPh sb="26" eb="27">
      <t>さん</t>
    </rPh>
    <rPh sb="27" eb="28">
      <t>にち</t>
    </rPh>
    <rPh sb="28" eb="29">
      <t>ふ</t>
    </rPh>
    <rPh sb="30" eb="33">
      <t>そうりふ</t>
    </rPh>
    <phoneticPr fontId="13" type="Hiragana"/>
  </si>
  <si>
    <t>昭和五十六年春の褒章受章者名簿
（昭和五十六年四月二十九日付）総理府</t>
    <rPh sb="0" eb="2">
      <t>しょうわ</t>
    </rPh>
    <rPh sb="2" eb="4">
      <t>ごじゅう</t>
    </rPh>
    <rPh sb="4" eb="5">
      <t>ろく</t>
    </rPh>
    <rPh sb="5" eb="6">
      <t>ねん</t>
    </rPh>
    <rPh sb="6" eb="7">
      <t>はる</t>
    </rPh>
    <rPh sb="8" eb="10">
      <t>ほうしょう</t>
    </rPh>
    <rPh sb="10" eb="13">
      <t>じゅしょうしゃ</t>
    </rPh>
    <rPh sb="13" eb="15">
      <t>めいぼ</t>
    </rPh>
    <rPh sb="17" eb="19">
      <t>しょうわ</t>
    </rPh>
    <rPh sb="19" eb="21">
      <t>ごじゅう</t>
    </rPh>
    <rPh sb="21" eb="22">
      <t>ろく</t>
    </rPh>
    <rPh sb="22" eb="23">
      <t>ねん</t>
    </rPh>
    <rPh sb="23" eb="24">
      <t>し</t>
    </rPh>
    <rPh sb="24" eb="25">
      <t>つき</t>
    </rPh>
    <rPh sb="25" eb="28">
      <t>にじゅうく</t>
    </rPh>
    <rPh sb="28" eb="29">
      <t>にち</t>
    </rPh>
    <rPh sb="29" eb="30">
      <t>ふ</t>
    </rPh>
    <rPh sb="31" eb="34">
      <t>そうりふ</t>
    </rPh>
    <phoneticPr fontId="13" type="Hiragana"/>
  </si>
  <si>
    <t>昭和五十六年秋の褒章受章者名簿
（昭和五十六年十一月三日付）総理府</t>
    <rPh sb="0" eb="2">
      <t>しょうわ</t>
    </rPh>
    <rPh sb="2" eb="4">
      <t>ごじゅう</t>
    </rPh>
    <rPh sb="4" eb="5">
      <t>ろく</t>
    </rPh>
    <rPh sb="5" eb="6">
      <t>ねん</t>
    </rPh>
    <rPh sb="6" eb="7">
      <t>あき</t>
    </rPh>
    <rPh sb="8" eb="10">
      <t>ほうしょう</t>
    </rPh>
    <rPh sb="10" eb="13">
      <t>じゅしょうしゃ</t>
    </rPh>
    <rPh sb="13" eb="15">
      <t>めいぼ</t>
    </rPh>
    <rPh sb="17" eb="19">
      <t>しょうわ</t>
    </rPh>
    <rPh sb="19" eb="21">
      <t>ごじゅう</t>
    </rPh>
    <rPh sb="21" eb="22">
      <t>ろく</t>
    </rPh>
    <rPh sb="22" eb="23">
      <t>ねん</t>
    </rPh>
    <rPh sb="23" eb="26">
      <t>じゅういちがつ</t>
    </rPh>
    <rPh sb="26" eb="27">
      <t>さん</t>
    </rPh>
    <rPh sb="27" eb="28">
      <t>にち</t>
    </rPh>
    <rPh sb="28" eb="29">
      <t>ふ</t>
    </rPh>
    <rPh sb="30" eb="33">
      <t>そうりふ</t>
    </rPh>
    <phoneticPr fontId="13" type="Hiragana"/>
  </si>
  <si>
    <t>昭和六十一年春の褒章受章者名簿
（昭和六十一年四月二十九日付）総理府</t>
    <rPh sb="0" eb="2">
      <t>しょうわ</t>
    </rPh>
    <rPh sb="2" eb="5">
      <t>ろくじゅういち</t>
    </rPh>
    <rPh sb="5" eb="6">
      <t>ねん</t>
    </rPh>
    <rPh sb="6" eb="7">
      <t>はる</t>
    </rPh>
    <rPh sb="8" eb="10">
      <t>ほうしょう</t>
    </rPh>
    <rPh sb="10" eb="13">
      <t>じゅしょうしゃ</t>
    </rPh>
    <rPh sb="13" eb="15">
      <t>めいぼ</t>
    </rPh>
    <rPh sb="17" eb="19">
      <t>しょうわ</t>
    </rPh>
    <rPh sb="19" eb="22">
      <t>ろくじゅういち</t>
    </rPh>
    <rPh sb="22" eb="23">
      <t>ねん</t>
    </rPh>
    <rPh sb="23" eb="24">
      <t>し</t>
    </rPh>
    <rPh sb="24" eb="25">
      <t>つき</t>
    </rPh>
    <rPh sb="25" eb="28">
      <t>にじゅうく</t>
    </rPh>
    <rPh sb="28" eb="29">
      <t>にち</t>
    </rPh>
    <rPh sb="29" eb="30">
      <t>ふ</t>
    </rPh>
    <rPh sb="31" eb="34">
      <t>そうりふ</t>
    </rPh>
    <phoneticPr fontId="13" type="Hiragana"/>
  </si>
  <si>
    <t>昭和六十一年春の勲章受章者及び受杯者名簿
（昭和六十一年四月二十九日付）総理府</t>
    <rPh sb="0" eb="2">
      <t>しょうわ</t>
    </rPh>
    <rPh sb="2" eb="5">
      <t>ろくじゅういち</t>
    </rPh>
    <rPh sb="5" eb="6">
      <t>ねん</t>
    </rPh>
    <rPh sb="6" eb="7">
      <t>はる</t>
    </rPh>
    <rPh sb="8" eb="10">
      <t>くんしょう</t>
    </rPh>
    <rPh sb="10" eb="13">
      <t>じゅしょうしゃ</t>
    </rPh>
    <rPh sb="13" eb="14">
      <t>およ</t>
    </rPh>
    <rPh sb="15" eb="18">
      <t>じゅはいしゃ</t>
    </rPh>
    <rPh sb="18" eb="20">
      <t>めいぼ</t>
    </rPh>
    <rPh sb="22" eb="24">
      <t>しょうわ</t>
    </rPh>
    <rPh sb="24" eb="27">
      <t>ろくじゅういち</t>
    </rPh>
    <rPh sb="27" eb="28">
      <t>ねん</t>
    </rPh>
    <rPh sb="28" eb="29">
      <t>し</t>
    </rPh>
    <rPh sb="29" eb="30">
      <t>つき</t>
    </rPh>
    <rPh sb="30" eb="33">
      <t>にじゅうく</t>
    </rPh>
    <rPh sb="33" eb="34">
      <t>にち</t>
    </rPh>
    <rPh sb="34" eb="35">
      <t>ふ</t>
    </rPh>
    <rPh sb="36" eb="39">
      <t>そうりふ</t>
    </rPh>
    <phoneticPr fontId="13" type="Hiragana"/>
  </si>
  <si>
    <t>日本叙勲褒章者名鑑　昭和62年度上巻　
日本叙勲者顕彰会</t>
    <rPh sb="0" eb="2">
      <t>にほん</t>
    </rPh>
    <rPh sb="2" eb="4">
      <t>じょくん</t>
    </rPh>
    <rPh sb="4" eb="6">
      <t>ほうしょう</t>
    </rPh>
    <rPh sb="6" eb="7">
      <t>しゃ</t>
    </rPh>
    <rPh sb="7" eb="9">
      <t>めいかん</t>
    </rPh>
    <rPh sb="16" eb="18">
      <t>じょうかん</t>
    </rPh>
    <phoneticPr fontId="13" type="Hiragana"/>
  </si>
  <si>
    <t xml:space="preserve">
①高知女子大学保育短期大学部設置認可申請書
②高知女子大学保育短期大学部設置認可申請について（伺）　（昭和48年6月25日起案）
・高知女子大学保育短期大学部設置認可申請書
</t>
    <rPh sb="2" eb="4">
      <t>こうち</t>
    </rPh>
    <rPh sb="4" eb="6">
      <t>じょし</t>
    </rPh>
    <rPh sb="6" eb="8">
      <t>だいがく</t>
    </rPh>
    <rPh sb="8" eb="10">
      <t>ほいく</t>
    </rPh>
    <rPh sb="10" eb="12">
      <t>たんき</t>
    </rPh>
    <rPh sb="12" eb="15">
      <t>だいがくぶ</t>
    </rPh>
    <rPh sb="15" eb="17">
      <t>せっち</t>
    </rPh>
    <rPh sb="17" eb="19">
      <t>にんか</t>
    </rPh>
    <rPh sb="19" eb="22">
      <t>しんせいしょ</t>
    </rPh>
    <phoneticPr fontId="12" type="Hiragana"/>
  </si>
  <si>
    <t>・変更認可、計画書（案）、変更理由書、図面
　主な変更内容：宅地、保育所、郵便局用地の農用地区域除外、他</t>
  </si>
  <si>
    <t>日本叙勲褒章者名鑑　昭和62年度下巻　
日本叙勲者顕彰会</t>
    <rPh sb="0" eb="2">
      <t>にほん</t>
    </rPh>
    <rPh sb="2" eb="4">
      <t>じょくん</t>
    </rPh>
    <rPh sb="4" eb="6">
      <t>ほうしょう</t>
    </rPh>
    <rPh sb="6" eb="7">
      <t>しゃ</t>
    </rPh>
    <rPh sb="7" eb="9">
      <t>めいかん</t>
    </rPh>
    <rPh sb="16" eb="17">
      <t>げ</t>
    </rPh>
    <rPh sb="17" eb="18">
      <t>かん</t>
    </rPh>
    <phoneticPr fontId="13" type="Hiragana"/>
  </si>
  <si>
    <t>・地方自治等功労者表彰事績概要
・昭和49年度　高知県文化賞受賞者　事績概要
・地方自治等功労者、高知県文化賞表彰式</t>
  </si>
  <si>
    <t>・地方自治等功労者表彰事績概要
・昭和50年度　高知県文化賞受賞者　事績概要
・地方自治等功労者、高知県文化賞受賞者表彰式の実施</t>
  </si>
  <si>
    <t>①農林水産省所管国有財産の境界確定の協議（須崎市浦ノ内、関係図面）
②公共用財産の用途廃止及び引継（室戸市室戸岬町、現況写真、関係図面、現況カラーネガ）
③公共用財産の用途廃止及び引継（室戸市室戸岬町、現況写真、関係図面）
④土佐市宇佐町、関係図面
⑤土地払下げ申請書、理事会決議録、現況写真</t>
  </si>
  <si>
    <t>・昭和37年（行）第四号分限免職処分無効確認事件に関する文書（訴状（写）／答弁書（写）／求釈明書／取下書（写）等）</t>
    <rPh sb="10" eb="11">
      <t>ヨン</t>
    </rPh>
    <rPh sb="12" eb="14">
      <t>ブンゲン</t>
    </rPh>
    <rPh sb="14" eb="16">
      <t>メンショク</t>
    </rPh>
    <rPh sb="25" eb="26">
      <t>カン</t>
    </rPh>
    <rPh sb="28" eb="30">
      <t>ブンショ</t>
    </rPh>
    <rPh sb="44" eb="45">
      <t>キュウ</t>
    </rPh>
    <rPh sb="45" eb="47">
      <t>シャクメイ</t>
    </rPh>
    <rPh sb="47" eb="48">
      <t>ショ</t>
    </rPh>
    <rPh sb="49" eb="51">
      <t>トリサ</t>
    </rPh>
    <rPh sb="51" eb="52">
      <t>ショ</t>
    </rPh>
    <rPh sb="55" eb="56">
      <t>トウ</t>
    </rPh>
    <phoneticPr fontId="12"/>
  </si>
  <si>
    <t>・昭和52年度　高知県文化賞受賞者　事績概要
・地方自治等功労者・高知県文化賞受賞者表彰式の実施等</t>
    <rPh sb="48" eb="49">
      <t>とう</t>
    </rPh>
    <phoneticPr fontId="13" type="Hiragana"/>
  </si>
  <si>
    <t>・知事表彰の事績概要等
・地方自治等功労者・高知県文化賞受賞者表彰式の実施等</t>
  </si>
  <si>
    <t>・地方自治等功労者表彰事績概要
・地方自治等功労者、高知県文化賞受賞者表彰式の実施等
・知事表彰の事績概要</t>
    <rPh sb="41" eb="42">
      <t>とう</t>
    </rPh>
    <phoneticPr fontId="13" type="Hiragana"/>
  </si>
  <si>
    <t>・地方自治等功労者表彰事績概要
・地方自治等功労者、高知県文化賞受賞者表彰式の実施
・高知県文化賞受賞者事績概要
・地方自治等功労者表彰事績概要</t>
  </si>
  <si>
    <t>地区名：大豊
図面、等</t>
  </si>
  <si>
    <r>
      <t xml:space="preserve">①第29回全国植樹祭招待者の調査（白紐で綴っている）
②第29回全国植樹祭開催基本計画 昭和52年5月 
③昭和53年5月 天皇陛下行幸特別奉送迎者名簿 高知県
</t>
    </r>
    <r>
      <rPr>
        <sz val="10"/>
        <color theme="1"/>
        <rFont val="ＭＳ Ｐゴシック"/>
      </rPr>
      <t>④第29回全国植樹祭の概要　農林部植樹祭準備室
⑤第29回全国植樹祭記念品による募金について
⑥第29回全国植樹祭 天皇陛下行幸御日程次第書 昭和53年5月 高知県
⑦奉迎班関係資料等</t>
    </r>
    <rPh sb="17" eb="18">
      <t>しろ</t>
    </rPh>
    <rPh sb="18" eb="19">
      <t>ひも</t>
    </rPh>
    <rPh sb="165" eb="167">
      <t>ほうげい</t>
    </rPh>
    <rPh sb="167" eb="168">
      <t>はん</t>
    </rPh>
    <rPh sb="168" eb="170">
      <t>かんけい</t>
    </rPh>
    <rPh sb="170" eb="172">
      <t>しりょう</t>
    </rPh>
    <rPh sb="172" eb="173">
      <t>とう</t>
    </rPh>
    <phoneticPr fontId="13" type="Hiragana"/>
  </si>
  <si>
    <t>①特別叙勲の上申について
　 叙位、叙勲の上申について
   褒章授与について
②特別（殉職）叙勲について</t>
    <rPh sb="1" eb="3">
      <t>とくべつ</t>
    </rPh>
    <rPh sb="3" eb="5">
      <t>じょくん</t>
    </rPh>
    <rPh sb="6" eb="8">
      <t>じょうしん</t>
    </rPh>
    <rPh sb="15" eb="17">
      <t>じょい</t>
    </rPh>
    <rPh sb="18" eb="20">
      <t>じょくん</t>
    </rPh>
    <rPh sb="31" eb="33">
      <t>ほうしょう</t>
    </rPh>
    <rPh sb="33" eb="35">
      <t>じゅよ</t>
    </rPh>
    <phoneticPr fontId="12" type="Hiragana"/>
  </si>
  <si>
    <t>①叙位（叙勲）の副申について
   叙位、叙勲について
   叙勲（特別）について
   昭和49年秋の叙勲（農林省関係）候補者の推薦について
②叙位、叙勲について</t>
    <rPh sb="1" eb="3">
      <t>じょい</t>
    </rPh>
    <rPh sb="4" eb="6">
      <t>じょくん</t>
    </rPh>
    <rPh sb="8" eb="9">
      <t>ふく</t>
    </rPh>
    <rPh sb="9" eb="10">
      <t>しん</t>
    </rPh>
    <rPh sb="34" eb="36">
      <t>とくべつ</t>
    </rPh>
    <rPh sb="45" eb="47">
      <t>しょうわ</t>
    </rPh>
    <rPh sb="49" eb="50">
      <t>ねん</t>
    </rPh>
    <rPh sb="50" eb="51">
      <t>あき</t>
    </rPh>
    <rPh sb="52" eb="54">
      <t>じょくん</t>
    </rPh>
    <rPh sb="55" eb="58">
      <t>のうりんしょう</t>
    </rPh>
    <rPh sb="58" eb="60">
      <t>かんけい</t>
    </rPh>
    <rPh sb="61" eb="63">
      <t>こうほ</t>
    </rPh>
    <rPh sb="63" eb="64">
      <t>もの</t>
    </rPh>
    <rPh sb="65" eb="67">
      <t>すいせん</t>
    </rPh>
    <phoneticPr fontId="12" type="Hiragana"/>
  </si>
  <si>
    <t>幡多郡十和村大道地内の入会林野に関する嘱託登記（昭和53年7月18日知事から高知地方法務局窪川出張所長あて依頼）</t>
  </si>
  <si>
    <t xml:space="preserve">
昭和45年秋の叙勲（建設省、農林省、厚生省関係）候補者の推薦について</t>
    <rPh sb="15" eb="18">
      <t>のうりんしょう</t>
    </rPh>
    <rPh sb="22" eb="24">
      <t>かんけい</t>
    </rPh>
    <phoneticPr fontId="13" type="Hiragana"/>
  </si>
  <si>
    <t>・叙位について
・叙位、叙勲について
・叙勲（叙位）について</t>
  </si>
  <si>
    <t>・叙位、叙勲について
・叙勲について
・叙位について</t>
  </si>
  <si>
    <t>・叙位、叙勲について</t>
  </si>
  <si>
    <t>・叙位、叙勲について
・死亡叙勲について
・死没叙勲について</t>
  </si>
  <si>
    <t>・叙位、叙勲について
・死亡叙勲について
・叙位について</t>
  </si>
  <si>
    <t>・死亡叙勲について
・叙位、叙勲について
・叙位、特別（死亡）叙勲について</t>
  </si>
  <si>
    <t>・叙位、叙勲について
・死亡叙勲について
・特別（死亡）叙勲について</t>
  </si>
  <si>
    <t>日本叙勲褒章者名鑑　昭和六十三年度上巻</t>
    <rPh sb="0" eb="2">
      <t>ニホン</t>
    </rPh>
    <rPh sb="2" eb="4">
      <t>ジョクン</t>
    </rPh>
    <rPh sb="4" eb="6">
      <t>ホウショウ</t>
    </rPh>
    <rPh sb="6" eb="7">
      <t>シャ</t>
    </rPh>
    <rPh sb="7" eb="9">
      <t>メイカン</t>
    </rPh>
    <rPh sb="10" eb="12">
      <t>ショウワ</t>
    </rPh>
    <rPh sb="12" eb="15">
      <t>ロクジュウサン</t>
    </rPh>
    <rPh sb="15" eb="16">
      <t>ネン</t>
    </rPh>
    <rPh sb="16" eb="17">
      <t>ド</t>
    </rPh>
    <rPh sb="17" eb="19">
      <t>ジョウカン</t>
    </rPh>
    <phoneticPr fontId="12"/>
  </si>
  <si>
    <t>・各事業の用地買収に関する書類
・国道32号線道路災害復旧工事
・窪川町志和笠ヶ谷川砂防工事
・国道松山高知線道路改良工事
・国道56号線道路改良工事
・幹流桜川筋チリ津波対策工事
・国道56号線仁淀川大橋架換工事
・国道32号線待避所新設工事
・吉野川支流南小川河川災害復旧工事
・国道高知西条線道路改良工事
・十田川砂防工事
・国道55号線安田町・奈半利町地内道路改良工事
・高知徳島線田野町地内道路特殊改良工事
・国分川改修工事
・国分川支流舟入川改修工事
・南ノ谷川通常砂防工事
・仁淀川左岸堤防震災復旧工事</t>
  </si>
  <si>
    <t>申立書、陳述書、陳述意見要旨</t>
  </si>
  <si>
    <t>日本叙勲褒章者名鑑　平成元年度上巻</t>
    <rPh sb="0" eb="2">
      <t>ニホン</t>
    </rPh>
    <rPh sb="2" eb="4">
      <t>ジョクン</t>
    </rPh>
    <rPh sb="4" eb="6">
      <t>ホウショウ</t>
    </rPh>
    <rPh sb="6" eb="7">
      <t>シャ</t>
    </rPh>
    <rPh sb="7" eb="9">
      <t>メイカン</t>
    </rPh>
    <rPh sb="10" eb="12">
      <t>ヘイセイ</t>
    </rPh>
    <rPh sb="12" eb="14">
      <t>ガンネン</t>
    </rPh>
    <rPh sb="14" eb="15">
      <t>ド</t>
    </rPh>
    <rPh sb="15" eb="17">
      <t>ジョウカン</t>
    </rPh>
    <phoneticPr fontId="12"/>
  </si>
  <si>
    <t>特別叙勲類纂（死没者）上
昭和五十八年三月三十日発行
編集　総理府賞勲局
印刷　大蔵省印刷局</t>
    <rPh sb="0" eb="2">
      <t>トクベツ</t>
    </rPh>
    <rPh sb="2" eb="4">
      <t>ジョクン</t>
    </rPh>
    <rPh sb="4" eb="6">
      <t>ルイサン</t>
    </rPh>
    <rPh sb="7" eb="10">
      <t>シボツシャ</t>
    </rPh>
    <rPh sb="11" eb="12">
      <t>ウエ</t>
    </rPh>
    <rPh sb="13" eb="15">
      <t>ショウワ</t>
    </rPh>
    <rPh sb="15" eb="18">
      <t>ゴジュウハチ</t>
    </rPh>
    <rPh sb="18" eb="19">
      <t>ネン</t>
    </rPh>
    <rPh sb="19" eb="21">
      <t>サンガツ</t>
    </rPh>
    <rPh sb="21" eb="24">
      <t>サンジュウニチ</t>
    </rPh>
    <rPh sb="24" eb="26">
      <t>ハッコウ</t>
    </rPh>
    <rPh sb="27" eb="29">
      <t>ヘンシュウ</t>
    </rPh>
    <rPh sb="30" eb="33">
      <t>ソウリフ</t>
    </rPh>
    <rPh sb="33" eb="36">
      <t>ショウクンキョク</t>
    </rPh>
    <rPh sb="37" eb="39">
      <t>インサツ</t>
    </rPh>
    <rPh sb="40" eb="43">
      <t>オオクラショウ</t>
    </rPh>
    <rPh sb="43" eb="46">
      <t>インサツキョク</t>
    </rPh>
    <phoneticPr fontId="12"/>
  </si>
  <si>
    <t>・藍綬褒章の下賜について（報告）
・褒章候補者の推薦等(鉱山保安、ガス事業、貿易功労者、大蔵省関係、建設省関係、建設業関係）
・黄綬褒章授与等（たばこ専売関係、国税、労働省関係、建設事業関係）
・科学技術に関する藍綬褒章の具申
・秋の叙勲候補者の追加推薦</t>
    <rPh sb="1" eb="3">
      <t>らんじゅ</t>
    </rPh>
    <rPh sb="3" eb="5">
      <t>ほうしょう</t>
    </rPh>
    <rPh sb="6" eb="8">
      <t>かし</t>
    </rPh>
    <rPh sb="13" eb="15">
      <t>ほうこく</t>
    </rPh>
    <rPh sb="18" eb="20">
      <t>ほうしょう</t>
    </rPh>
    <rPh sb="20" eb="23">
      <t>こうほしゃ</t>
    </rPh>
    <rPh sb="24" eb="26">
      <t>すいせん</t>
    </rPh>
    <rPh sb="26" eb="27">
      <t>とう</t>
    </rPh>
    <rPh sb="38" eb="40">
      <t>ぼうえき</t>
    </rPh>
    <rPh sb="40" eb="43">
      <t>こうろうしゃ</t>
    </rPh>
    <rPh sb="44" eb="47">
      <t>おおくらしょう</t>
    </rPh>
    <rPh sb="47" eb="49">
      <t>かんけい</t>
    </rPh>
    <rPh sb="59" eb="61">
      <t>かんけい</t>
    </rPh>
    <rPh sb="64" eb="66">
      <t>おうじゅ</t>
    </rPh>
    <rPh sb="66" eb="68">
      <t>ほうしょう</t>
    </rPh>
    <rPh sb="70" eb="71">
      <t>とう</t>
    </rPh>
    <rPh sb="80" eb="82">
      <t>こくぜい</t>
    </rPh>
    <rPh sb="83" eb="85">
      <t>ろうどう</t>
    </rPh>
    <rPh sb="98" eb="100">
      <t>かがく</t>
    </rPh>
    <rPh sb="100" eb="102">
      <t>ぎじゅつ</t>
    </rPh>
    <rPh sb="103" eb="104">
      <t>かん</t>
    </rPh>
    <rPh sb="115" eb="116">
      <t>あき</t>
    </rPh>
    <rPh sb="117" eb="119">
      <t>じょくん</t>
    </rPh>
    <rPh sb="119" eb="122">
      <t>こうほしゃ</t>
    </rPh>
    <rPh sb="123" eb="125">
      <t>ついか</t>
    </rPh>
    <phoneticPr fontId="13" type="Hiragana"/>
  </si>
  <si>
    <t>・褒章の授与具申
・褒章受章候補者の内申
・厚生行政関係の褒章受章候補者の具申</t>
    <rPh sb="18" eb="20">
      <t>ないしん</t>
    </rPh>
    <rPh sb="22" eb="24">
      <t>こうせい</t>
    </rPh>
    <rPh sb="24" eb="26">
      <t>ぎょうせい</t>
    </rPh>
    <phoneticPr fontId="13" type="Hiragana"/>
  </si>
  <si>
    <t>・褒章受章候補者に関する書類（農林水産業関係、建設省関係）
・藍綬褒章受章候補者に関する書類（地方自治関係、消防関係）</t>
  </si>
  <si>
    <t>・藍綬褒章受章候補者に関する書類（地方自治関係）
・褒章受章候補者に関する書類（消防関係、厚生行政関係、中小企業関係、建設省関係、農林水産省関係）</t>
  </si>
  <si>
    <t>・褒章受章候補者に関する書類（厚生行政関係、中小企業関係、建設省関係、農林水産省関係、消防庁関係）
・藍綬褒章受章候補者に関する書類（地方自治関係）</t>
  </si>
  <si>
    <t>・平成28年度旧合併特例事業の起債の同意
・平成28年度旧合併特例事業の起債に係る同意等予定額
・平成28年度一般会計債等の起債に対する同意等に係る協議
・平成28年度旧合併特例事業の事業計画書等の追加提出及び変更等
・平成28年度一般会計債の起債に係る報告
・平成28年度旧合併特例事業に係る起債協議等予定額一覧表等</t>
    <rPh sb="1" eb="3">
      <t>ヘイセイ</t>
    </rPh>
    <rPh sb="5" eb="7">
      <t>ネンド</t>
    </rPh>
    <rPh sb="7" eb="8">
      <t>キュウ</t>
    </rPh>
    <rPh sb="8" eb="10">
      <t>ガッペイ</t>
    </rPh>
    <rPh sb="10" eb="12">
      <t>トクレイ</t>
    </rPh>
    <rPh sb="12" eb="14">
      <t>ジギョウ</t>
    </rPh>
    <rPh sb="15" eb="17">
      <t>キサイ</t>
    </rPh>
    <rPh sb="18" eb="20">
      <t>ドウイ</t>
    </rPh>
    <rPh sb="39" eb="40">
      <t>カカ</t>
    </rPh>
    <rPh sb="43" eb="44">
      <t>トウ</t>
    </rPh>
    <rPh sb="44" eb="47">
      <t>ヨテイガク</t>
    </rPh>
    <rPh sb="49" eb="51">
      <t>ヘイセイ</t>
    </rPh>
    <rPh sb="53" eb="55">
      <t>ネンド</t>
    </rPh>
    <rPh sb="55" eb="57">
      <t>イッパン</t>
    </rPh>
    <rPh sb="57" eb="59">
      <t>カイケイ</t>
    </rPh>
    <rPh sb="59" eb="60">
      <t>サイ</t>
    </rPh>
    <rPh sb="60" eb="61">
      <t>トウ</t>
    </rPh>
    <rPh sb="62" eb="64">
      <t>キサイ</t>
    </rPh>
    <rPh sb="65" eb="66">
      <t>タイ</t>
    </rPh>
    <rPh sb="68" eb="70">
      <t>ドウイ</t>
    </rPh>
    <rPh sb="70" eb="71">
      <t>トウ</t>
    </rPh>
    <rPh sb="72" eb="73">
      <t>カカ</t>
    </rPh>
    <rPh sb="74" eb="76">
      <t>キョウギ</t>
    </rPh>
    <rPh sb="92" eb="94">
      <t>ジギョウ</t>
    </rPh>
    <rPh sb="94" eb="97">
      <t>ケイカクショ</t>
    </rPh>
    <rPh sb="97" eb="98">
      <t>トウ</t>
    </rPh>
    <rPh sb="99" eb="101">
      <t>ツイカ</t>
    </rPh>
    <rPh sb="101" eb="103">
      <t>テイシュツ</t>
    </rPh>
    <rPh sb="103" eb="104">
      <t>オヨ</t>
    </rPh>
    <rPh sb="105" eb="107">
      <t>ヘンコウ</t>
    </rPh>
    <rPh sb="107" eb="108">
      <t>トウ</t>
    </rPh>
    <rPh sb="125" eb="126">
      <t>カカ</t>
    </rPh>
    <rPh sb="127" eb="129">
      <t>ホウコク</t>
    </rPh>
    <rPh sb="145" eb="146">
      <t>カカ</t>
    </rPh>
    <rPh sb="147" eb="149">
      <t>キサイ</t>
    </rPh>
    <rPh sb="149" eb="151">
      <t>キョウギ</t>
    </rPh>
    <rPh sb="151" eb="152">
      <t>トウ</t>
    </rPh>
    <rPh sb="152" eb="155">
      <t>ヨテイガク</t>
    </rPh>
    <rPh sb="155" eb="158">
      <t>イチランヒョウ</t>
    </rPh>
    <rPh sb="158" eb="159">
      <t>トウ</t>
    </rPh>
    <phoneticPr fontId="12"/>
  </si>
  <si>
    <t>・褒章受章候補者に関する書類（建設省関係、消防庁関係）
・黄綬褒章受章候補者に関する書類（科学技術関係）
・藍綬褒章受章候補者に関する書類（地方自治関係）</t>
    <rPh sb="29" eb="31">
      <t>おうじゅ</t>
    </rPh>
    <rPh sb="31" eb="33">
      <t>ほうしょう</t>
    </rPh>
    <rPh sb="49" eb="51">
      <t>かんけい</t>
    </rPh>
    <phoneticPr fontId="13" type="Hiragana"/>
  </si>
  <si>
    <t>・叙勲候補者に関する書類（地方自治関係、中小企業関係、厚生省、建設省、消防庁関係）
・勲章の伝達について</t>
  </si>
  <si>
    <t>・叙勲候補者に関する書類（地方自治関係、農林水産関係、厚生省関係、建設省関係、消防庁関係）
・勲章の伝達</t>
  </si>
  <si>
    <t>・叙勲候補者に関する書類（地方自治関係、農林水産関係、厚生省関係、建設省関係、中小企業庁関係、消防庁関係）
・勲章の伝達</t>
  </si>
  <si>
    <t>特別叙勲類纂（死没者）上
昭和五十八年三月三十日発行
編集　総理府賞勲局
印刷　大蔵省印刷局</t>
    <rPh sb="0" eb="2">
      <t>トクベツ</t>
    </rPh>
    <rPh sb="2" eb="4">
      <t>ジョクン</t>
    </rPh>
    <rPh sb="4" eb="5">
      <t>ルイ</t>
    </rPh>
    <rPh sb="7" eb="10">
      <t>シボツシャ</t>
    </rPh>
    <rPh sb="11" eb="12">
      <t>ウエ</t>
    </rPh>
    <phoneticPr fontId="12"/>
  </si>
  <si>
    <t>特別叙勲類纂（死没者）下
昭和五十九年三月三十日発行
編集　総理府賞勲局
印刷　大蔵省印刷局</t>
    <rPh sb="11" eb="12">
      <t>ゲ</t>
    </rPh>
    <rPh sb="17" eb="18">
      <t>キュウ</t>
    </rPh>
    <phoneticPr fontId="12"/>
  </si>
  <si>
    <t>・平成22年度 知事賞誉（概要）
・知事賞誉授与式における知事コメント
・知事賞誉の授与</t>
    <rPh sb="1" eb="3">
      <t>ヘイセイ</t>
    </rPh>
    <rPh sb="5" eb="6">
      <t>ネン</t>
    </rPh>
    <rPh sb="6" eb="7">
      <t>ド</t>
    </rPh>
    <rPh sb="8" eb="10">
      <t>チジ</t>
    </rPh>
    <rPh sb="10" eb="11">
      <t>ショウ</t>
    </rPh>
    <rPh sb="11" eb="12">
      <t>ホ</t>
    </rPh>
    <rPh sb="13" eb="15">
      <t>ガイヨウ</t>
    </rPh>
    <rPh sb="22" eb="25">
      <t>ジュヨシキ</t>
    </rPh>
    <rPh sb="29" eb="31">
      <t>チジ</t>
    </rPh>
    <phoneticPr fontId="12"/>
  </si>
  <si>
    <t>特別叙勲類纂（生存者）下
昭和五十七年三月三十日発行
編集　総理府賞勲局
印刷　大蔵省印刷局</t>
    <rPh sb="7" eb="10">
      <t>セイゾンシャ</t>
    </rPh>
    <rPh sb="11" eb="12">
      <t>ゲ</t>
    </rPh>
    <rPh sb="17" eb="18">
      <t>ナナ</t>
    </rPh>
    <phoneticPr fontId="12"/>
  </si>
  <si>
    <t>紺綬褒章名鑑
（自大正八年　至昭和十六年）
昭和六十一年三月二十九日発行
編集　総理府賞勲局
印刷　大蔵省印刷局</t>
    <rPh sb="8" eb="9">
      <t>じ</t>
    </rPh>
    <rPh sb="11" eb="12">
      <t>はち</t>
    </rPh>
    <rPh sb="14" eb="15">
      <t>いた</t>
    </rPh>
    <rPh sb="17" eb="19">
      <t>じゅうろく</t>
    </rPh>
    <rPh sb="24" eb="27">
      <t>ろくじゅういち</t>
    </rPh>
    <rPh sb="30" eb="33">
      <t>にじゅうく</t>
    </rPh>
    <phoneticPr fontId="13" type="Hiragana"/>
  </si>
  <si>
    <t>紺綬褒章名鑑
（自昭和十七年　至昭和二十二年）
昭和六十二年二月二十八日発行
編集　総理府賞勲局
印刷　大蔵省印刷局</t>
    <rPh sb="8" eb="9">
      <t>じ</t>
    </rPh>
    <rPh sb="12" eb="13">
      <t>なな</t>
    </rPh>
    <rPh sb="15" eb="16">
      <t>いた</t>
    </rPh>
    <rPh sb="18" eb="19">
      <t>に</t>
    </rPh>
    <rPh sb="19" eb="20">
      <t>じゅう</t>
    </rPh>
    <rPh sb="20" eb="21">
      <t>に</t>
    </rPh>
    <rPh sb="26" eb="28">
      <t>ろくじゅう</t>
    </rPh>
    <rPh sb="28" eb="29">
      <t>に</t>
    </rPh>
    <rPh sb="30" eb="31">
      <t>に</t>
    </rPh>
    <rPh sb="32" eb="34">
      <t>にじゅう</t>
    </rPh>
    <rPh sb="34" eb="35">
      <t>はち</t>
    </rPh>
    <phoneticPr fontId="13" type="Hiragana"/>
  </si>
  <si>
    <t>紺綬褒章名鑑（団体）
（自大正十年　至昭和二十二年）
昭和六十三年三月二十八日発行
編集　総理府賞勲局
印刷　大蔵省印刷局</t>
    <rPh sb="7" eb="9">
      <t>だんたい</t>
    </rPh>
    <rPh sb="12" eb="13">
      <t>じ</t>
    </rPh>
    <rPh sb="13" eb="15">
      <t>たいしょう</t>
    </rPh>
    <rPh sb="18" eb="19">
      <t>いた</t>
    </rPh>
    <rPh sb="21" eb="22">
      <t>に</t>
    </rPh>
    <rPh sb="22" eb="23">
      <t>じゅう</t>
    </rPh>
    <rPh sb="23" eb="24">
      <t>に</t>
    </rPh>
    <rPh sb="29" eb="31">
      <t>ろくじゅう</t>
    </rPh>
    <rPh sb="31" eb="32">
      <t>さん</t>
    </rPh>
    <rPh sb="33" eb="34">
      <t>さん</t>
    </rPh>
    <rPh sb="35" eb="37">
      <t>にじゅう</t>
    </rPh>
    <rPh sb="37" eb="38">
      <t>はち</t>
    </rPh>
    <phoneticPr fontId="13" type="Hiragana"/>
  </si>
  <si>
    <t>・施設等整備基金の取りくずし
・公務員宿舎の処分
・県有財産の貸付や使用許可</t>
    <rPh sb="1" eb="3">
      <t>しせつ</t>
    </rPh>
    <rPh sb="3" eb="4">
      <t>とう</t>
    </rPh>
    <rPh sb="4" eb="6">
      <t>せいび</t>
    </rPh>
    <rPh sb="6" eb="8">
      <t>ききん</t>
    </rPh>
    <rPh sb="9" eb="10">
      <t>と</t>
    </rPh>
    <rPh sb="16" eb="19">
      <t>こうむいん</t>
    </rPh>
    <rPh sb="19" eb="21">
      <t>しゅくしゃ</t>
    </rPh>
    <rPh sb="22" eb="24">
      <t>しょぶん</t>
    </rPh>
    <phoneticPr fontId="4" type="Hiragana"/>
  </si>
  <si>
    <t>・資金運用部借入金償還年次表の受領書の送付
・昭和49年度県債の借入申込及び貸付期日延長承認申請並びに不用額報告
・地方債の借入
・起債（長期資金）の融通期限の再延長</t>
  </si>
  <si>
    <t>補助金交付金額確定通知書、実績報告書（奈半利町）、震災等緊急雇用対応事業実績報告書（個表）、事業計画承認、要綱、等</t>
  </si>
  <si>
    <t>・特別職公舎の整備
・県有財産の継続貸付
・旧土佐長岡地方事務所建物の解体撤去及び同跡地の貸付</t>
    <rPh sb="1" eb="4">
      <t>とくべつしょく</t>
    </rPh>
    <rPh sb="4" eb="6">
      <t>こうしゃ</t>
    </rPh>
    <rPh sb="7" eb="9">
      <t>せいび</t>
    </rPh>
    <rPh sb="22" eb="23">
      <t>きゅう</t>
    </rPh>
    <rPh sb="32" eb="34">
      <t>たてもの</t>
    </rPh>
    <rPh sb="35" eb="37">
      <t>かいたい</t>
    </rPh>
    <rPh sb="37" eb="39">
      <t>てっきょ</t>
    </rPh>
    <rPh sb="39" eb="40">
      <t>およ</t>
    </rPh>
    <rPh sb="41" eb="42">
      <t>どう</t>
    </rPh>
    <rPh sb="42" eb="44">
      <t>あとち</t>
    </rPh>
    <phoneticPr fontId="13" type="Hiragana"/>
  </si>
  <si>
    <t>登記簿謄本（吾川郡春野村西分外）</t>
    <rPh sb="0" eb="3">
      <t>とうきぼ</t>
    </rPh>
    <rPh sb="3" eb="5">
      <t>とうほん</t>
    </rPh>
    <rPh sb="6" eb="9">
      <t>あがわぐん</t>
    </rPh>
    <rPh sb="9" eb="11">
      <t>はるの</t>
    </rPh>
    <rPh sb="11" eb="12">
      <t>むら</t>
    </rPh>
    <rPh sb="12" eb="14">
      <t>にしぶん</t>
    </rPh>
    <rPh sb="14" eb="15">
      <t>がい</t>
    </rPh>
    <phoneticPr fontId="4" type="Hiragana"/>
  </si>
  <si>
    <t>登記簿謄本（吾川郡春野村芳原外）</t>
    <rPh sb="0" eb="3">
      <t>とうきぼ</t>
    </rPh>
    <rPh sb="3" eb="5">
      <t>とうほん</t>
    </rPh>
    <rPh sb="6" eb="9">
      <t>あがわぐん</t>
    </rPh>
    <rPh sb="9" eb="11">
      <t>はるの</t>
    </rPh>
    <rPh sb="11" eb="12">
      <t>むら</t>
    </rPh>
    <rPh sb="12" eb="14">
      <t>よしはら</t>
    </rPh>
    <rPh sb="14" eb="15">
      <t>がい</t>
    </rPh>
    <phoneticPr fontId="4" type="Hiragana"/>
  </si>
  <si>
    <t>昭和50年度公有財産等の調書について　報告</t>
  </si>
  <si>
    <t>昭和59年度財産に関する調書　公有財産・債権・基金</t>
  </si>
  <si>
    <t>昭和60・61年度県有財産に関する閉鎖台帳　</t>
  </si>
  <si>
    <t>昭和62・63年度県有財産に関する閉鎖台帳　　</t>
  </si>
  <si>
    <t xml:space="preserve">
【県民グラフ№164】
【表紙】元日の高知市御畳瀬
園芸500億円突破　年次別販売数量及び金額
進む道路整備　国道195号線－国道197号線
文化の殿堂　県民文化ホール完成
県土に力を！　地域に結びついた工業誘致　工業適地
第31回国民体育大会　戦いの跡　葉隠れの里佐賀 
ふるさと土佐　高知城（重要文化財）
土佐とジャンセン博士－高知県知事から感謝状を贈呈－
県政ミニガイド　・オールドパワー展開かれる（高知市）
・県民こぞって老人福祉を考えよう－第7回老人と若人のつどい－
・日本一の快挙－高松宮杯全日本中学英語弁論－
・学生･アマ両横綱に長岡選手（近畿大）
・文部大臣賞－国連理解作文コンテスト－ 
</t>
  </si>
  <si>
    <t>土地開発基金　№25
1旧中村養護進入路拡張用地
2本山合同庁舎駐車場用地
3高知女子大学保育短期大学部用地</t>
    <rPh sb="0" eb="2">
      <t>トチ</t>
    </rPh>
    <rPh sb="2" eb="4">
      <t>カイハツ</t>
    </rPh>
    <rPh sb="4" eb="6">
      <t>キキン</t>
    </rPh>
    <rPh sb="12" eb="13">
      <t>キュウ</t>
    </rPh>
    <rPh sb="13" eb="15">
      <t>ナカムラ</t>
    </rPh>
    <rPh sb="15" eb="17">
      <t>ヨウゴ</t>
    </rPh>
    <rPh sb="17" eb="20">
      <t>シンニュウロ</t>
    </rPh>
    <rPh sb="20" eb="22">
      <t>カクチョウ</t>
    </rPh>
    <rPh sb="22" eb="24">
      <t>ヨウチ</t>
    </rPh>
    <rPh sb="26" eb="28">
      <t>モトヤマ</t>
    </rPh>
    <rPh sb="28" eb="30">
      <t>ゴウドウ</t>
    </rPh>
    <rPh sb="30" eb="32">
      <t>チョウシャ</t>
    </rPh>
    <rPh sb="32" eb="35">
      <t>チュウシャジョウ</t>
    </rPh>
    <rPh sb="35" eb="37">
      <t>ヨウチ</t>
    </rPh>
    <rPh sb="39" eb="41">
      <t>コウチ</t>
    </rPh>
    <rPh sb="41" eb="43">
      <t>ジョシ</t>
    </rPh>
    <rPh sb="43" eb="45">
      <t>ダイガク</t>
    </rPh>
    <rPh sb="45" eb="47">
      <t>ホイク</t>
    </rPh>
    <rPh sb="47" eb="49">
      <t>タンキ</t>
    </rPh>
    <rPh sb="49" eb="52">
      <t>ダイガクブ</t>
    </rPh>
    <rPh sb="52" eb="54">
      <t>ヨウチ</t>
    </rPh>
    <phoneticPr fontId="14"/>
  </si>
  <si>
    <t>土地開発基金 №16
1 土佐警察署戸波駐在所用地
2 中村市警察職員宿舎用地
3 中村警察署下田駐在所用地
4 南国警察署介良駐在所用地
5 南国警察署岡豊駐在所用地
6 高知南警察署庁舎敷地
7 安芸総合庁舎敷地
8 中央病院看護婦宿舎用地
9 県立身体障害者リハビリテーションセンター用地
10 土佐山田保健所用地
11 窪川保健所用地
12 幡多高等看護学院並県立西南病院用地</t>
  </si>
  <si>
    <t>①土地開発基金 №14 
1 病弱児養護学校用地
2 室戸高校運動場用地
3 嶺北高校実習地
4 中村養護学校用地
5 安芸工業高校寄宿舎及び安芸病院医師宿舎用地
6 城山高校進入路用地
7 高知園芸高校用地
8 幡多事務所公舎及び職員住宅用地
②公舎､宿舎用地先行取得申請書　
買収予定地:中村字吹越</t>
  </si>
  <si>
    <t xml:space="preserve">①高知県土地開発基金 　№11
1 越知土木事務所用地 
2 須﨑土木事務所久札補修班基地用地 
3 ﾔﾅｾ杉原種採種園用地 
4 室戸岬漁港残土処理用地 
5 中央家畜保健衛生所及び家畜病性鑑定所用地　
②須﨑職員宿舎道路用地 №12
1 海洋館用地 
2 土佐清水市瓜白自然公園用地 
3 足摺岬灯台下公園用地(航路標識事務所敷地) 
4 五台山公園道路用地(吸江山) 
5 五台山公園道路用地(竹林寺境内) </t>
  </si>
  <si>
    <t xml:space="preserve">①土地開発基金 
１月見山花木公園(第2次)
②土地開発基金 №15
1 茶業伝習所圃場用地 
2 果樹試験場圃場用地 </t>
  </si>
  <si>
    <t>・字の区域及び名称の変更
窪川町、中土佐町、宿毛市、中村市、三原村、土佐清水市、大方町、本山町、佐賀町
・あらたに土地を生じたこと及び字区域の画定
須崎市、土佐市</t>
  </si>
  <si>
    <t>・昭和54～59年度　電気工事士試験（筆記試験実施要領、筆記試験の結果、筆記試験問題、技能試験の結果、技能試験問題、技能試験合格者）</t>
    <rPh sb="19" eb="21">
      <t>ひっき</t>
    </rPh>
    <rPh sb="21" eb="23">
      <t>しけん</t>
    </rPh>
    <rPh sb="23" eb="25">
      <t>じっし</t>
    </rPh>
    <rPh sb="25" eb="27">
      <t>ようりょう</t>
    </rPh>
    <rPh sb="28" eb="30">
      <t>ひっき</t>
    </rPh>
    <rPh sb="30" eb="32">
      <t>しけん</t>
    </rPh>
    <rPh sb="33" eb="35">
      <t>けっか</t>
    </rPh>
    <rPh sb="36" eb="38">
      <t>ひっき</t>
    </rPh>
    <rPh sb="38" eb="40">
      <t>しけん</t>
    </rPh>
    <rPh sb="40" eb="42">
      <t>もんだい</t>
    </rPh>
    <rPh sb="43" eb="45">
      <t>ぎのう</t>
    </rPh>
    <rPh sb="45" eb="47">
      <t>しけん</t>
    </rPh>
    <rPh sb="48" eb="50">
      <t>けっか</t>
    </rPh>
    <rPh sb="51" eb="53">
      <t>ぎのう</t>
    </rPh>
    <rPh sb="53" eb="55">
      <t>しけん</t>
    </rPh>
    <rPh sb="55" eb="57">
      <t>もんだい</t>
    </rPh>
    <rPh sb="58" eb="60">
      <t>ぎのう</t>
    </rPh>
    <rPh sb="60" eb="62">
      <t>しけん</t>
    </rPh>
    <rPh sb="62" eb="65">
      <t>ごうかくしゃ</t>
    </rPh>
    <phoneticPr fontId="13" type="Hiragana"/>
  </si>
  <si>
    <t>①液化石油ガス販売施設等変更許可申請書、同販売事業許可申請書、同販売施設使用前検査申請書等
②高圧ガス販売施設等変更許可申請書、同販売営業許可申請書、同販売施設完成検査申請書</t>
    <rPh sb="1" eb="3">
      <t>えきか</t>
    </rPh>
    <rPh sb="3" eb="5">
      <t>せきゆ</t>
    </rPh>
    <rPh sb="7" eb="9">
      <t>はんばい</t>
    </rPh>
    <rPh sb="9" eb="11">
      <t>しせつ</t>
    </rPh>
    <rPh sb="11" eb="12">
      <t>とう</t>
    </rPh>
    <rPh sb="12" eb="14">
      <t>へんこう</t>
    </rPh>
    <rPh sb="14" eb="16">
      <t>きょか</t>
    </rPh>
    <rPh sb="16" eb="19">
      <t>しんせいしょ</t>
    </rPh>
    <rPh sb="20" eb="21">
      <t>どう</t>
    </rPh>
    <rPh sb="21" eb="23">
      <t>はんばい</t>
    </rPh>
    <rPh sb="23" eb="25">
      <t>じぎょう</t>
    </rPh>
    <rPh sb="25" eb="27">
      <t>きょか</t>
    </rPh>
    <rPh sb="27" eb="30">
      <t>しんせいしょ</t>
    </rPh>
    <rPh sb="31" eb="32">
      <t>どう</t>
    </rPh>
    <rPh sb="32" eb="34">
      <t>はんばい</t>
    </rPh>
    <rPh sb="34" eb="36">
      <t>しせつ</t>
    </rPh>
    <rPh sb="36" eb="39">
      <t>しようまえ</t>
    </rPh>
    <rPh sb="39" eb="41">
      <t>けんさ</t>
    </rPh>
    <rPh sb="41" eb="44">
      <t>しんせいしょ</t>
    </rPh>
    <rPh sb="44" eb="45">
      <t>とう</t>
    </rPh>
    <rPh sb="47" eb="49">
      <t>こうあつ</t>
    </rPh>
    <rPh sb="51" eb="53">
      <t>はんばい</t>
    </rPh>
    <rPh sb="53" eb="55">
      <t>しせつ</t>
    </rPh>
    <rPh sb="55" eb="56">
      <t>とう</t>
    </rPh>
    <rPh sb="56" eb="58">
      <t>へんこう</t>
    </rPh>
    <rPh sb="58" eb="60">
      <t>きょか</t>
    </rPh>
    <rPh sb="60" eb="63">
      <t>しんせいしょ</t>
    </rPh>
    <rPh sb="64" eb="65">
      <t>どう</t>
    </rPh>
    <rPh sb="65" eb="67">
      <t>はんばい</t>
    </rPh>
    <rPh sb="67" eb="69">
      <t>えいぎょう</t>
    </rPh>
    <rPh sb="69" eb="71">
      <t>きょか</t>
    </rPh>
    <rPh sb="71" eb="74">
      <t>しんせいしょ</t>
    </rPh>
    <rPh sb="75" eb="76">
      <t>どう</t>
    </rPh>
    <rPh sb="76" eb="78">
      <t>はんばい</t>
    </rPh>
    <rPh sb="78" eb="80">
      <t>しせつ</t>
    </rPh>
    <rPh sb="80" eb="82">
      <t>かんせい</t>
    </rPh>
    <rPh sb="82" eb="84">
      <t>けんさ</t>
    </rPh>
    <rPh sb="84" eb="87">
      <t>しんせいしょ</t>
    </rPh>
    <phoneticPr fontId="13" type="Hiragana"/>
  </si>
  <si>
    <t>①昭和56年褒章受章者の決定
   昭和56年秋の叙勲受章者の決定
   死没叙勲
②竿頭綬具申書類　春野町
③竿頭綬具申書類　窪川
④昭和56年春の叙勲及び賜杯候補者</t>
    <rPh sb="6" eb="8">
      <t>ほうしょう</t>
    </rPh>
    <rPh sb="8" eb="11">
      <t>じゅしょうしゃ</t>
    </rPh>
    <rPh sb="12" eb="14">
      <t>けってい</t>
    </rPh>
    <rPh sb="37" eb="39">
      <t>しぼつ</t>
    </rPh>
    <rPh sb="77" eb="78">
      <t>およ</t>
    </rPh>
    <rPh sb="79" eb="81">
      <t>しはい</t>
    </rPh>
    <rPh sb="81" eb="84">
      <t>こうほしゃ</t>
    </rPh>
    <phoneticPr fontId="13" type="Hiragana"/>
  </si>
  <si>
    <t>①戦没者調査票（須﨑町　あ～と）
②戦没者調査票（須﨑町　な～わ）
③戦没者調査票（上分村）</t>
    <rPh sb="10" eb="11">
      <t>チョウ</t>
    </rPh>
    <rPh sb="27" eb="28">
      <t>チョウ</t>
    </rPh>
    <phoneticPr fontId="12"/>
  </si>
  <si>
    <t>①昭和56年度消防庁消防功労者表彰受賞者等の決定
②昭和56年度高知県消防表彰規程に基づく定例表彰
③表彰旗具申書類（高吾北広域町村事務組合高吾北消防本部、仁淀村消防団）昭和56年度（消防庁長官表彰）</t>
    <rPh sb="17" eb="19">
      <t>じゅしょう</t>
    </rPh>
    <rPh sb="20" eb="21">
      <t>とう</t>
    </rPh>
    <rPh sb="32" eb="35">
      <t>こうちけん</t>
    </rPh>
    <rPh sb="39" eb="41">
      <t>きてい</t>
    </rPh>
    <rPh sb="42" eb="43">
      <t>もと</t>
    </rPh>
    <phoneticPr fontId="13" type="Hiragana"/>
  </si>
  <si>
    <t>表彰旗（昭和57年度消防庁長官表彰）大豊町消防団</t>
  </si>
  <si>
    <t>公有水面埋立の関係書類・図面（高知市・宿毛市・土佐清水市）</t>
  </si>
  <si>
    <t>①、②受領銀杯交付報告書について
①、②退職消防団員報償規程に基づく報償について
①、②退職報償（銀杯）推薦書</t>
  </si>
  <si>
    <t>①台風17号による災害に際しての消防機関表彰
②消防庁長官随時表彰
③退職消防団員報償規程に基づく報償について
   退職報償（銀杯）推薦書
   昭和50年度受領銀杯交付報告書について
   退職消防団員の表彰状の送付について
④消防庁長官定例表彰該当者の調査について</t>
    <rPh sb="18" eb="20">
      <t>きかん</t>
    </rPh>
    <rPh sb="97" eb="99">
      <t>たいしょく</t>
    </rPh>
    <rPh sb="99" eb="102">
      <t>しょうぼうだん</t>
    </rPh>
    <rPh sb="102" eb="103">
      <t>いん</t>
    </rPh>
    <rPh sb="104" eb="107">
      <t>ひょうしょうじょう</t>
    </rPh>
    <rPh sb="108" eb="110">
      <t>そうふ</t>
    </rPh>
    <rPh sb="125" eb="128">
      <t>がいとうしゃ</t>
    </rPh>
    <rPh sb="129" eb="131">
      <t>ちょうさ</t>
    </rPh>
    <phoneticPr fontId="12" type="Hiragana"/>
  </si>
  <si>
    <t>消防表彰規程に基づく表彰</t>
  </si>
  <si>
    <t>①高知県表彰規則による知事表彰
   地方自治等功労者の表彰
   昭和47年度消防関係防災功労者表彰
②昭和47年度定例表彰の具申
   消防関係の定例表彰
③昭和47年秋の叙勲の決定
   定限叙勲の上申
   昭和47年度消防関係藍綬褒章該当者の具申</t>
    <rPh sb="1" eb="4">
      <t>こうちけん</t>
    </rPh>
    <rPh sb="4" eb="6">
      <t>ひょうしょう</t>
    </rPh>
    <rPh sb="6" eb="8">
      <t>きそく</t>
    </rPh>
    <rPh sb="11" eb="13">
      <t>ちじ</t>
    </rPh>
    <rPh sb="13" eb="15">
      <t>ひょうしょう</t>
    </rPh>
    <rPh sb="19" eb="21">
      <t>ちほう</t>
    </rPh>
    <rPh sb="21" eb="23">
      <t>じち</t>
    </rPh>
    <rPh sb="23" eb="24">
      <t>とう</t>
    </rPh>
    <rPh sb="24" eb="27">
      <t>こうろうしゃ</t>
    </rPh>
    <rPh sb="28" eb="30">
      <t>ひょうしょう</t>
    </rPh>
    <rPh sb="40" eb="42">
      <t>しょうぼう</t>
    </rPh>
    <rPh sb="42" eb="44">
      <t>かんけい</t>
    </rPh>
    <rPh sb="44" eb="46">
      <t>ぼうさい</t>
    </rPh>
    <rPh sb="46" eb="49">
      <t>こうろうしゃ</t>
    </rPh>
    <rPh sb="49" eb="51">
      <t>ひょうしょう</t>
    </rPh>
    <rPh sb="59" eb="61">
      <t>ていれい</t>
    </rPh>
    <rPh sb="61" eb="63">
      <t>ひょうしょう</t>
    </rPh>
    <rPh sb="64" eb="66">
      <t>ぐしん</t>
    </rPh>
    <rPh sb="118" eb="120">
      <t>らんじゅ</t>
    </rPh>
    <rPh sb="120" eb="122">
      <t>ほうしょう</t>
    </rPh>
    <rPh sb="122" eb="125">
      <t>がいとうしゃ</t>
    </rPh>
    <phoneticPr fontId="12" type="Hiragana"/>
  </si>
  <si>
    <t>①叙勲および藍綬褒章受章該当者数総括表
   昭和47年春秋叙勲該当者名一覧表
②昭和48年度消防庁長官定例表彰の受賞者及び受賞機関の決定並びに表彰式等
③昭和48年春の叙勲候補者
   昭和48年秋の叙勲者の決定
   藍綬褒章の上申
④昭和48年度消防関係防災功労者表彰
   昭和48年度防災功労者内閣総理大臣表彰</t>
    <rPh sb="10" eb="12">
      <t>じゅしょう</t>
    </rPh>
    <rPh sb="15" eb="16">
      <t>すう</t>
    </rPh>
    <rPh sb="16" eb="18">
      <t>そうかつ</t>
    </rPh>
    <rPh sb="18" eb="19">
      <t>ひょう</t>
    </rPh>
    <rPh sb="35" eb="36">
      <t>な</t>
    </rPh>
    <rPh sb="36" eb="39">
      <t>いちらんひょう</t>
    </rPh>
    <rPh sb="60" eb="61">
      <t>およ</t>
    </rPh>
    <rPh sb="62" eb="64">
      <t>じゅしょう</t>
    </rPh>
    <rPh sb="64" eb="66">
      <t>きかん</t>
    </rPh>
    <rPh sb="67" eb="69">
      <t>けってい</t>
    </rPh>
    <rPh sb="69" eb="70">
      <t>なら</t>
    </rPh>
    <rPh sb="72" eb="75">
      <t>ひょうしょうしき</t>
    </rPh>
    <rPh sb="75" eb="76">
      <t>とう</t>
    </rPh>
    <rPh sb="83" eb="84">
      <t>はる</t>
    </rPh>
    <rPh sb="87" eb="89">
      <t>こうほ</t>
    </rPh>
    <rPh sb="116" eb="117">
      <t>うえ</t>
    </rPh>
    <rPh sb="152" eb="154">
      <t>ないかく</t>
    </rPh>
    <rPh sb="154" eb="156">
      <t>そうり</t>
    </rPh>
    <rPh sb="156" eb="158">
      <t>だいじん</t>
    </rPh>
    <phoneticPr fontId="12" type="Hiragana"/>
  </si>
  <si>
    <t>①昭和50年度消防庁長官定例表彰の受賞者及び受賞機関の決定並びに表彰式等
②高知県表彰規則による知事表彰
③昭和50年春、秋の叙勲受章決定
④昭和50年度高知県消防表彰規程に基づく定例表彰
   昭和50年度定例表彰(機関表彰)
   消防関係の定例表彰</t>
    <rPh sb="61" eb="62">
      <t>あき</t>
    </rPh>
    <rPh sb="104" eb="106">
      <t>ていれい</t>
    </rPh>
    <rPh sb="106" eb="108">
      <t>ひょうしょう</t>
    </rPh>
    <rPh sb="109" eb="111">
      <t>きかん</t>
    </rPh>
    <rPh sb="111" eb="113">
      <t>ひょうしょう</t>
    </rPh>
    <phoneticPr fontId="12" type="Hiragana"/>
  </si>
  <si>
    <t>①昭和61年度　竿頭綬　高知県吾川村消防団　39
②昭和61年度　消防庁長官　竿頭綬　高知県 土佐市消防本部 土佐市消防団　39</t>
  </si>
  <si>
    <t>①高知県表彰規則に基づく知事表彰
   地方自治等功労者表彰事績概要
   高知県表彰規則に基づく知事表彰候補者の推薦順位
②昭和62年度　表彰旗　39　高知県鏡村消防団</t>
    <rPh sb="1" eb="4">
      <t>こうちけん</t>
    </rPh>
    <rPh sb="4" eb="6">
      <t>ひょうしょう</t>
    </rPh>
    <rPh sb="6" eb="8">
      <t>きそく</t>
    </rPh>
    <rPh sb="9" eb="10">
      <t>もと</t>
    </rPh>
    <rPh sb="12" eb="14">
      <t>ちじ</t>
    </rPh>
    <rPh sb="14" eb="16">
      <t>ひょうしょう</t>
    </rPh>
    <rPh sb="20" eb="22">
      <t>ちほう</t>
    </rPh>
    <rPh sb="22" eb="24">
      <t>じち</t>
    </rPh>
    <rPh sb="24" eb="25">
      <t>とう</t>
    </rPh>
    <rPh sb="25" eb="28">
      <t>こうろうしゃ</t>
    </rPh>
    <rPh sb="28" eb="30">
      <t>ひょうしょう</t>
    </rPh>
    <rPh sb="30" eb="32">
      <t>じせき</t>
    </rPh>
    <rPh sb="32" eb="34">
      <t>がいよう</t>
    </rPh>
    <rPh sb="53" eb="56">
      <t>こうほしゃ</t>
    </rPh>
    <rPh sb="57" eb="59">
      <t>すいせん</t>
    </rPh>
    <rPh sb="59" eb="61">
      <t>じゅんい</t>
    </rPh>
    <phoneticPr fontId="13" type="Hiragana"/>
  </si>
  <si>
    <t>①昭和59年褒章受章者の発表
   昭和59年春の叙勲受章者の発表
   昭和59年秋の叙勲受章者の決定
②退職報償（銀杯）推薦書
   退職消防団員報償規程に基づく報償
   受領銀杯交付報告書</t>
    <rPh sb="8" eb="11">
      <t>じゅしょうしゃ</t>
    </rPh>
    <rPh sb="12" eb="14">
      <t>はっぴょう</t>
    </rPh>
    <rPh sb="50" eb="52">
      <t>けってい</t>
    </rPh>
    <rPh sb="62" eb="64">
      <t>すいせん</t>
    </rPh>
    <rPh sb="64" eb="65">
      <t>しょ</t>
    </rPh>
    <rPh sb="71" eb="74">
      <t>しょうぼうだん</t>
    </rPh>
    <rPh sb="74" eb="75">
      <t>いん</t>
    </rPh>
    <rPh sb="75" eb="77">
      <t>ほうしょう</t>
    </rPh>
    <rPh sb="77" eb="79">
      <t>きてい</t>
    </rPh>
    <rPh sb="80" eb="81">
      <t>もと</t>
    </rPh>
    <rPh sb="83" eb="85">
      <t>ほうしょう</t>
    </rPh>
    <rPh sb="89" eb="91">
      <t>じゅりょう</t>
    </rPh>
    <rPh sb="93" eb="95">
      <t>こうふ</t>
    </rPh>
    <rPh sb="95" eb="98">
      <t>ほうこくしょ</t>
    </rPh>
    <phoneticPr fontId="12" type="Hiragana"/>
  </si>
  <si>
    <t>①消防庁長官表彰　竿頭綬　本川村消防団
②消防庁長官表彰　表彰旗　宿毛市消防団　幡多西部消防組合消防本部
③竿頭綬　吉川消防団</t>
  </si>
  <si>
    <t>①あん摩師、はり師、きゅう師及び柔道整復師法施行細則の改正等
②あん摩師、はり師及びきゅう師免許証の交付及び登録</t>
    <rPh sb="21" eb="22">
      <t>ホウ</t>
    </rPh>
    <rPh sb="22" eb="24">
      <t>シコウ</t>
    </rPh>
    <rPh sb="24" eb="26">
      <t>サイソク</t>
    </rPh>
    <rPh sb="27" eb="29">
      <t>カイセイ</t>
    </rPh>
    <rPh sb="29" eb="30">
      <t>トウ</t>
    </rPh>
    <rPh sb="40" eb="41">
      <t>オヨ</t>
    </rPh>
    <rPh sb="46" eb="49">
      <t>メンキョショウ</t>
    </rPh>
    <rPh sb="50" eb="52">
      <t>コウフ</t>
    </rPh>
    <rPh sb="52" eb="53">
      <t>オヨ</t>
    </rPh>
    <phoneticPr fontId="14"/>
  </si>
  <si>
    <t>①昭和60年褒章受章者の決定
   昭和60年春の叙勲受章者の決定
   紺綬褒章候補者の推薦
②消防功労者に対する随時表彰について</t>
    <rPh sb="37" eb="39">
      <t>こんじゅ</t>
    </rPh>
    <rPh sb="39" eb="41">
      <t>ほうしょう</t>
    </rPh>
    <rPh sb="49" eb="51">
      <t>しょうぼう</t>
    </rPh>
    <rPh sb="51" eb="54">
      <t>こうろうしゃ</t>
    </rPh>
    <rPh sb="55" eb="56">
      <t>たい</t>
    </rPh>
    <rPh sb="58" eb="60">
      <t>ずいじ</t>
    </rPh>
    <rPh sb="60" eb="62">
      <t>ひょうしょう</t>
    </rPh>
    <phoneticPr fontId="12" type="Hiragana"/>
  </si>
  <si>
    <t>①退職消防団員報償規程に基づく銀杯の所要見込数の調査
①、②、③退職消防団員報償規程に基づく報償
③受領銀杯の交付
④退職消防団員報償の交付報告書
   退職消防団員報償（銀杯）の再交付</t>
    <rPh sb="1" eb="3">
      <t>たいしょく</t>
    </rPh>
    <rPh sb="3" eb="6">
      <t>しょうぼうだん</t>
    </rPh>
    <rPh sb="6" eb="7">
      <t>いん</t>
    </rPh>
    <rPh sb="7" eb="9">
      <t>ほうしょう</t>
    </rPh>
    <rPh sb="9" eb="11">
      <t>きてい</t>
    </rPh>
    <rPh sb="12" eb="13">
      <t>もと</t>
    </rPh>
    <rPh sb="15" eb="17">
      <t>ぎんぱい</t>
    </rPh>
    <rPh sb="18" eb="20">
      <t>しょよう</t>
    </rPh>
    <rPh sb="20" eb="23">
      <t>みこみすう</t>
    </rPh>
    <rPh sb="24" eb="26">
      <t>ちょうさ</t>
    </rPh>
    <rPh sb="50" eb="52">
      <t>じゅりょう</t>
    </rPh>
    <rPh sb="52" eb="54">
      <t>ぎんぱい</t>
    </rPh>
    <rPh sb="55" eb="57">
      <t>こうふ</t>
    </rPh>
    <rPh sb="65" eb="67">
      <t>ほうしょう</t>
    </rPh>
    <rPh sb="68" eb="70">
      <t>こうふ</t>
    </rPh>
    <rPh sb="70" eb="73">
      <t>ほうこくしょ</t>
    </rPh>
    <rPh sb="90" eb="91">
      <t>さい</t>
    </rPh>
    <phoneticPr fontId="12" type="Hiragana"/>
  </si>
  <si>
    <t>①昭和58年度高知県消防表彰規程に基づく定例表彰について
   消防関係の定例表彰について
②消防庁長官定例表彰について
   昭和58年度消防庁消防功労者表彰受章者等の決定について</t>
  </si>
  <si>
    <t>・社会福祉法人「土佐七郷会」定款変更認可申請について（進達（伺））（S51.9.27）
・定款の一部変更認可について（通知（伺））（S52.10.24）
・社会福祉事業の用に供する不動産の証明について（伺）（S55.5.19）
・精神薄弱者厚生施設「大方誠心園」及び精神薄弱児施設「大方学園」の園長変更について（伺）（S54.8.21）
・大方生華園の定員変更について（伺）（S58.5.19）等</t>
  </si>
  <si>
    <t>①自治体消防発足３５周年に伴う消防庁長官特別表彰
   自治体消防３５周年記念消防庁長官特別表彰
②退職消防団員報償規程に基づく報償
   受領銀杯交付報告書
③昭和58年褒章受章者の決定
　 昭和58年春、秋の叙勲受章者の決定
   死没叙勲</t>
    <rPh sb="1" eb="4">
      <t>じちたい</t>
    </rPh>
    <rPh sb="4" eb="6">
      <t>しょうぼう</t>
    </rPh>
    <rPh sb="6" eb="8">
      <t>ほっそく</t>
    </rPh>
    <rPh sb="10" eb="12">
      <t>しゅうねん</t>
    </rPh>
    <rPh sb="13" eb="14">
      <t>ともな</t>
    </rPh>
    <rPh sb="15" eb="18">
      <t>しょうぼうちょう</t>
    </rPh>
    <rPh sb="18" eb="20">
      <t>ちょうかん</t>
    </rPh>
    <rPh sb="20" eb="22">
      <t>とくべつ</t>
    </rPh>
    <rPh sb="22" eb="24">
      <t>ひょうしょう</t>
    </rPh>
    <rPh sb="37" eb="39">
      <t>きねん</t>
    </rPh>
    <rPh sb="56" eb="58">
      <t>ほうしょう</t>
    </rPh>
    <rPh sb="70" eb="72">
      <t>じゅりょう</t>
    </rPh>
    <rPh sb="72" eb="74">
      <t>ぎんぱい</t>
    </rPh>
    <rPh sb="74" eb="76">
      <t>こうふ</t>
    </rPh>
    <rPh sb="76" eb="79">
      <t>ほうこくしょ</t>
    </rPh>
    <rPh sb="88" eb="91">
      <t>じゅしょうしゃ</t>
    </rPh>
    <rPh sb="92" eb="94">
      <t>けってい</t>
    </rPh>
    <rPh sb="104" eb="105">
      <t>あき</t>
    </rPh>
    <phoneticPr fontId="12" type="Hiragana"/>
  </si>
  <si>
    <t>①市町村人口動態功労者に対する知事表彰について
②伝染病簡速統計作成要領及び伝染病精密統計作成要領の一部改正について
　 食中毒精密統計作成要領の一部改正について
③保健所運営報告の一部改正について
④癌・脳卒中死亡者の統計調査について
⑤「人口動態統計調査役場台帳」「人口動態統計調査職員名簿」の整備について
    「市町村人口動態統計功労者に対する知事表彰要綱」制定について
⑥昭和48年度厚生統計功労者に対する厚生大臣表彰及び統計調査部長表彰について
⑦昭和49年度厚生統計功労者に対する厚生大臣表彰及び統計情報部長表彰について</t>
    <rPh sb="12" eb="13">
      <t>タイ</t>
    </rPh>
    <rPh sb="15" eb="17">
      <t>チジ</t>
    </rPh>
    <rPh sb="17" eb="19">
      <t>ヒョウショウ</t>
    </rPh>
    <rPh sb="25" eb="28">
      <t>デンセンビョウ</t>
    </rPh>
    <rPh sb="28" eb="29">
      <t>カン</t>
    </rPh>
    <rPh sb="29" eb="30">
      <t>ソク</t>
    </rPh>
    <rPh sb="30" eb="32">
      <t>トウケイ</t>
    </rPh>
    <rPh sb="32" eb="34">
      <t>サクセイ</t>
    </rPh>
    <rPh sb="34" eb="36">
      <t>ヨウリョウ</t>
    </rPh>
    <rPh sb="36" eb="37">
      <t>オヨ</t>
    </rPh>
    <rPh sb="38" eb="41">
      <t>デンセンビョウ</t>
    </rPh>
    <rPh sb="41" eb="43">
      <t>セイミツ</t>
    </rPh>
    <rPh sb="43" eb="45">
      <t>トウケイ</t>
    </rPh>
    <rPh sb="45" eb="47">
      <t>サクセイ</t>
    </rPh>
    <rPh sb="47" eb="49">
      <t>ヨウリョウ</t>
    </rPh>
    <rPh sb="50" eb="52">
      <t>イチブ</t>
    </rPh>
    <rPh sb="52" eb="54">
      <t>カイセイ</t>
    </rPh>
    <rPh sb="64" eb="66">
      <t>セイミツ</t>
    </rPh>
    <rPh sb="66" eb="68">
      <t>トウケイ</t>
    </rPh>
    <rPh sb="68" eb="70">
      <t>サクセイ</t>
    </rPh>
    <rPh sb="70" eb="72">
      <t>ヨウリョウ</t>
    </rPh>
    <rPh sb="73" eb="75">
      <t>イチブ</t>
    </rPh>
    <rPh sb="75" eb="77">
      <t>カイセイ</t>
    </rPh>
    <rPh sb="83" eb="86">
      <t>ホケンショ</t>
    </rPh>
    <rPh sb="86" eb="88">
      <t>ウンエイ</t>
    </rPh>
    <rPh sb="88" eb="90">
      <t>ホウコク</t>
    </rPh>
    <rPh sb="91" eb="93">
      <t>イチブ</t>
    </rPh>
    <rPh sb="93" eb="95">
      <t>カイセイ</t>
    </rPh>
    <rPh sb="101" eb="102">
      <t>ガン</t>
    </rPh>
    <rPh sb="103" eb="106">
      <t>ノウソッチュウ</t>
    </rPh>
    <rPh sb="106" eb="109">
      <t>シボウシャ</t>
    </rPh>
    <rPh sb="110" eb="112">
      <t>トウケイ</t>
    </rPh>
    <rPh sb="112" eb="114">
      <t>チョウサ</t>
    </rPh>
    <rPh sb="121" eb="123">
      <t>ジンコウ</t>
    </rPh>
    <rPh sb="123" eb="125">
      <t>ドウタイ</t>
    </rPh>
    <rPh sb="125" eb="127">
      <t>トウケイ</t>
    </rPh>
    <rPh sb="127" eb="129">
      <t>チョウサ</t>
    </rPh>
    <rPh sb="129" eb="131">
      <t>ヤクバ</t>
    </rPh>
    <rPh sb="131" eb="133">
      <t>ダイチョウ</t>
    </rPh>
    <rPh sb="143" eb="145">
      <t>ショクイン</t>
    </rPh>
    <rPh sb="145" eb="147">
      <t>メイボ</t>
    </rPh>
    <rPh sb="149" eb="151">
      <t>セイビ</t>
    </rPh>
    <rPh sb="161" eb="164">
      <t>シチョウソン</t>
    </rPh>
    <rPh sb="164" eb="166">
      <t>ジンコウ</t>
    </rPh>
    <rPh sb="166" eb="168">
      <t>ドウタイ</t>
    </rPh>
    <rPh sb="168" eb="170">
      <t>トウケイ</t>
    </rPh>
    <rPh sb="170" eb="173">
      <t>コウロウシャ</t>
    </rPh>
    <rPh sb="174" eb="175">
      <t>タイ</t>
    </rPh>
    <rPh sb="177" eb="179">
      <t>チジ</t>
    </rPh>
    <rPh sb="179" eb="181">
      <t>ヒョウショウ</t>
    </rPh>
    <rPh sb="181" eb="183">
      <t>ヨウコウ</t>
    </rPh>
    <rPh sb="184" eb="186">
      <t>セイテイ</t>
    </rPh>
    <rPh sb="192" eb="194">
      <t>ショウワ</t>
    </rPh>
    <rPh sb="196" eb="198">
      <t>ネンド</t>
    </rPh>
    <rPh sb="198" eb="200">
      <t>コウセイ</t>
    </rPh>
    <rPh sb="200" eb="202">
      <t>トウケイ</t>
    </rPh>
    <rPh sb="202" eb="205">
      <t>コウロウシャ</t>
    </rPh>
    <rPh sb="206" eb="207">
      <t>タイ</t>
    </rPh>
    <rPh sb="209" eb="211">
      <t>コウセイ</t>
    </rPh>
    <rPh sb="213" eb="215">
      <t>ヒョウショウ</t>
    </rPh>
    <rPh sb="215" eb="216">
      <t>オヨ</t>
    </rPh>
    <rPh sb="217" eb="219">
      <t>トウケイ</t>
    </rPh>
    <rPh sb="219" eb="221">
      <t>チョウサ</t>
    </rPh>
    <rPh sb="223" eb="225">
      <t>ヒョウショウ</t>
    </rPh>
    <rPh sb="231" eb="233">
      <t>ショウワ</t>
    </rPh>
    <rPh sb="235" eb="237">
      <t>ネンド</t>
    </rPh>
    <rPh sb="258" eb="260">
      <t>ジョウホウ</t>
    </rPh>
    <phoneticPr fontId="14"/>
  </si>
  <si>
    <t>①名簿（最終消息地／身分／氏名／生年月日／本籍地／死亡事由・年月日等）
②未帰還者等名票／資料通報名票／死亡確認証明書／葬祭料の支給について（伺）（写）／未帰還者等に関する打合せ票／未帰還者調査票／死亡告知について（写）／親族等からの調査依頼文／戸籍謄本等
③死亡告知について（通知）／死没未帰還者の認定について（県から厚生省援護局へ申請）／葬祭料並びに遺骨引取経費支給について（伺）／資料通報名票／戸籍謄本等
④未帰還者等名票／葬祭料の支給について（伺）（写）／未帰還者の死亡認定並びに死亡報告及び死亡告知について（伺）／資料通報名票／中国からの一時帰国往復旅費支給申請について（進達）（県から厚生省援護局へ進達）／戸籍謄本等
⑤未帰還者等名票／葬祭料について（伺）／未引揚一般邦人についての届／未帰還者のうち自己の意思により帰還しないと認められる者について（厚生省援護局から県への通知）／親族等からの調査依頼、情報提供に関する文書／戸籍謄本等
⑥資料通報名票／未引揚一般邦人についての届／未帰還者等基礎調査表／未帰還者の死亡認定及び死亡公報について（伺）等
⑦資料通報名票／死亡確認証明書（写）／未帰還者調査票／未帰還者の消息調査について（伺）／未引揚一般邦人についての届／親族等からの情報提供に関する文書／戸籍謄本等
⑧未引揚邦人原簿（究明用カ-ド／未引揚一般邦人についての届／戸籍謄本等）／資料通報名票／未帰還者等の資料照合票／未帰還者等名票等</t>
  </si>
  <si>
    <t>①人口動態調査における職業及び産業の調査について
②昭和51年度厚生統計功労者の表彰について
③厚生省大臣官房統計情報部長表彰について
④昭和53年度厚生統計功労者の表彰について
⑤市町村人口動態調査事務担当者について
⑥厚生統計功労者功績表彰について
⑦人口動態調査票に関する文書
⑧厚生省報告例（衛生関係）の一部改正について</t>
    <rPh sb="1" eb="2">
      <t>ヒト</t>
    </rPh>
    <rPh sb="2" eb="3">
      <t>クチ</t>
    </rPh>
    <rPh sb="3" eb="4">
      <t>ドウ</t>
    </rPh>
    <rPh sb="4" eb="5">
      <t>タイ</t>
    </rPh>
    <rPh sb="5" eb="7">
      <t>チョウサ</t>
    </rPh>
    <rPh sb="11" eb="13">
      <t>ショクギョウ</t>
    </rPh>
    <rPh sb="13" eb="14">
      <t>オヨ</t>
    </rPh>
    <rPh sb="15" eb="17">
      <t>サンギョウ</t>
    </rPh>
    <rPh sb="18" eb="20">
      <t>チョウサ</t>
    </rPh>
    <rPh sb="26" eb="28">
      <t>ショウワ</t>
    </rPh>
    <rPh sb="30" eb="32">
      <t>ネンド</t>
    </rPh>
    <rPh sb="48" eb="51">
      <t>コウセイショウ</t>
    </rPh>
    <rPh sb="51" eb="53">
      <t>ダイジン</t>
    </rPh>
    <rPh sb="53" eb="55">
      <t>カンボウ</t>
    </rPh>
    <rPh sb="55" eb="57">
      <t>トウケイ</t>
    </rPh>
    <rPh sb="57" eb="59">
      <t>ジョウホウ</t>
    </rPh>
    <rPh sb="59" eb="61">
      <t>ブチョウ</t>
    </rPh>
    <rPh sb="61" eb="63">
      <t>ヒョウショウ</t>
    </rPh>
    <rPh sb="91" eb="94">
      <t>シチョウソン</t>
    </rPh>
    <rPh sb="94" eb="96">
      <t>ジンコウ</t>
    </rPh>
    <rPh sb="96" eb="97">
      <t>ドウ</t>
    </rPh>
    <rPh sb="97" eb="98">
      <t>タイ</t>
    </rPh>
    <rPh sb="98" eb="100">
      <t>チョウサ</t>
    </rPh>
    <rPh sb="100" eb="102">
      <t>ジム</t>
    </rPh>
    <rPh sb="102" eb="105">
      <t>タントウシャ</t>
    </rPh>
    <rPh sb="111" eb="113">
      <t>コウセイ</t>
    </rPh>
    <rPh sb="113" eb="115">
      <t>トウケイ</t>
    </rPh>
    <rPh sb="115" eb="118">
      <t>コウロウシャ</t>
    </rPh>
    <rPh sb="118" eb="120">
      <t>コウセキ</t>
    </rPh>
    <rPh sb="120" eb="122">
      <t>ヒョウショウ</t>
    </rPh>
    <rPh sb="128" eb="130">
      <t>ジンコウ</t>
    </rPh>
    <rPh sb="130" eb="131">
      <t>ドウ</t>
    </rPh>
    <rPh sb="131" eb="132">
      <t>タイ</t>
    </rPh>
    <rPh sb="132" eb="134">
      <t>チョウサ</t>
    </rPh>
    <rPh sb="134" eb="135">
      <t>ヒョウ</t>
    </rPh>
    <rPh sb="136" eb="137">
      <t>カン</t>
    </rPh>
    <rPh sb="139" eb="141">
      <t>ブンショ</t>
    </rPh>
    <rPh sb="143" eb="146">
      <t>コウセイショウ</t>
    </rPh>
    <rPh sb="146" eb="149">
      <t>ホウコクレイ</t>
    </rPh>
    <rPh sb="150" eb="152">
      <t>エイセイ</t>
    </rPh>
    <rPh sb="152" eb="154">
      <t>カンケイ</t>
    </rPh>
    <rPh sb="156" eb="158">
      <t>イチブ</t>
    </rPh>
    <rPh sb="158" eb="160">
      <t>カイセイ</t>
    </rPh>
    <phoneticPr fontId="14"/>
  </si>
  <si>
    <t>・医薬部外品製造承認申請及び追加許可申請について、医薬部外品製造承認申請及び変更許可申請について（昭和51～54年度）</t>
    <rPh sb="1" eb="3">
      <t>イヤク</t>
    </rPh>
    <rPh sb="3" eb="6">
      <t>ブガイヒン</t>
    </rPh>
    <rPh sb="6" eb="8">
      <t>セイゾウ</t>
    </rPh>
    <rPh sb="8" eb="10">
      <t>ショウニン</t>
    </rPh>
    <rPh sb="10" eb="12">
      <t>シンセイ</t>
    </rPh>
    <rPh sb="12" eb="13">
      <t>オヨ</t>
    </rPh>
    <rPh sb="14" eb="16">
      <t>ツイカ</t>
    </rPh>
    <rPh sb="16" eb="18">
      <t>キョカ</t>
    </rPh>
    <rPh sb="18" eb="20">
      <t>シンセイ</t>
    </rPh>
    <phoneticPr fontId="14"/>
  </si>
  <si>
    <t>・医薬部外品製造承認申請及び追加許可申請について、医薬部外品製造承認申請及び変更許可申請について（昭和52～54年度）</t>
  </si>
  <si>
    <t>昭和52～53年度　医薬部外品製造承認申請及び追加許可申請について</t>
    <rPh sb="10" eb="12">
      <t>イヤク</t>
    </rPh>
    <rPh sb="12" eb="15">
      <t>ブガイヒン</t>
    </rPh>
    <rPh sb="15" eb="17">
      <t>セイゾウ</t>
    </rPh>
    <rPh sb="17" eb="19">
      <t>ショウニン</t>
    </rPh>
    <rPh sb="19" eb="21">
      <t>シンセイ</t>
    </rPh>
    <rPh sb="21" eb="22">
      <t>オヨ</t>
    </rPh>
    <rPh sb="23" eb="25">
      <t>ツイカ</t>
    </rPh>
    <rPh sb="25" eb="27">
      <t>キョカ</t>
    </rPh>
    <rPh sb="27" eb="29">
      <t>シンセイ</t>
    </rPh>
    <phoneticPr fontId="14"/>
  </si>
  <si>
    <t>昭和53～54年度　医薬部外品製造承認申請及び追加許可申請について</t>
    <rPh sb="10" eb="12">
      <t>イヤク</t>
    </rPh>
    <rPh sb="12" eb="15">
      <t>ブガイヒン</t>
    </rPh>
    <rPh sb="15" eb="17">
      <t>セイゾウ</t>
    </rPh>
    <rPh sb="17" eb="19">
      <t>ショウニン</t>
    </rPh>
    <rPh sb="19" eb="21">
      <t>シンセイ</t>
    </rPh>
    <rPh sb="21" eb="22">
      <t>オヨ</t>
    </rPh>
    <rPh sb="23" eb="25">
      <t>ツイカ</t>
    </rPh>
    <rPh sb="25" eb="27">
      <t>キョカ</t>
    </rPh>
    <rPh sb="27" eb="29">
      <t>シンセイ</t>
    </rPh>
    <phoneticPr fontId="14"/>
  </si>
  <si>
    <t>・昭和54年度　医薬部外品製造承認申請及び追加許可申請について 
・昭和54年度　医薬部外品製造承認申請及び変更許可申請について 　等</t>
    <rPh sb="8" eb="10">
      <t>イヤク</t>
    </rPh>
    <rPh sb="10" eb="13">
      <t>ブガイヒン</t>
    </rPh>
    <rPh sb="13" eb="15">
      <t>セイゾウ</t>
    </rPh>
    <rPh sb="15" eb="17">
      <t>ショウニン</t>
    </rPh>
    <rPh sb="17" eb="19">
      <t>シンセイ</t>
    </rPh>
    <rPh sb="19" eb="20">
      <t>オヨ</t>
    </rPh>
    <rPh sb="21" eb="23">
      <t>ツイカ</t>
    </rPh>
    <rPh sb="23" eb="25">
      <t>キョカ</t>
    </rPh>
    <rPh sb="25" eb="27">
      <t>シンセイ</t>
    </rPh>
    <rPh sb="54" eb="56">
      <t>ヘンコウ</t>
    </rPh>
    <rPh sb="66" eb="67">
      <t>トウ</t>
    </rPh>
    <phoneticPr fontId="14"/>
  </si>
  <si>
    <t>昭和56年度　医薬部外品製造承認申請及び追加許可申請について　等</t>
    <rPh sb="7" eb="9">
      <t>イヤク</t>
    </rPh>
    <rPh sb="9" eb="12">
      <t>ブガイヒン</t>
    </rPh>
    <rPh sb="12" eb="14">
      <t>セイゾウ</t>
    </rPh>
    <rPh sb="14" eb="16">
      <t>ショウニン</t>
    </rPh>
    <rPh sb="16" eb="18">
      <t>シンセイ</t>
    </rPh>
    <rPh sb="18" eb="19">
      <t>オヨ</t>
    </rPh>
    <rPh sb="20" eb="22">
      <t>ツイカ</t>
    </rPh>
    <rPh sb="22" eb="24">
      <t>キョカ</t>
    </rPh>
    <rPh sb="24" eb="26">
      <t>シンセイ</t>
    </rPh>
    <rPh sb="31" eb="32">
      <t>トウ</t>
    </rPh>
    <phoneticPr fontId="14"/>
  </si>
  <si>
    <t>昭和62～平成元年度　医薬部外品製造承認申請　</t>
    <rPh sb="0" eb="2">
      <t>ショウワ</t>
    </rPh>
    <rPh sb="5" eb="7">
      <t>ヘイセイ</t>
    </rPh>
    <rPh sb="7" eb="9">
      <t>ガンネン</t>
    </rPh>
    <rPh sb="9" eb="10">
      <t>ド</t>
    </rPh>
    <rPh sb="11" eb="13">
      <t>イヤク</t>
    </rPh>
    <rPh sb="13" eb="16">
      <t>ブガイヒン</t>
    </rPh>
    <rPh sb="16" eb="18">
      <t>セイゾウ</t>
    </rPh>
    <rPh sb="18" eb="20">
      <t>ショウニン</t>
    </rPh>
    <rPh sb="20" eb="22">
      <t>シンセイ</t>
    </rPh>
    <phoneticPr fontId="14"/>
  </si>
  <si>
    <r>
      <t>・昭和47年度　医薬部外品製造承認申請書</t>
    </r>
    <r>
      <rPr>
        <sz val="10"/>
        <color theme="1"/>
        <rFont val="ＭＳ Ｐゴシック"/>
      </rPr>
      <t xml:space="preserve">
・昭和47～48年度　医薬部外品製造承認及び製造品目追加許可について
・昭和47年度　医薬部外品製造承認及び同製造品目変更許可について
・昭和48年度　医薬部外品製造承認並びに製造品目追加許可について
・昭和47年度　医薬部外品製造承認並びに品目追加許可について
・昭和47年度　医薬部外品製造承認申請及び品目変更許可申請について
・昭和46～48年度　医薬部外品製造承認申請及び追加許可申請について
・昭和48年度　医薬部外品製造業許可について　
・昭和48年度　医療用具製造品目追加許可について</t>
    </r>
    <rPh sb="1" eb="3">
      <t>ショウワ</t>
    </rPh>
    <rPh sb="5" eb="7">
      <t>ネンド</t>
    </rPh>
    <rPh sb="8" eb="10">
      <t>イヤク</t>
    </rPh>
    <rPh sb="10" eb="13">
      <t>ブガイヒン</t>
    </rPh>
    <rPh sb="13" eb="15">
      <t>セイゾウ</t>
    </rPh>
    <rPh sb="15" eb="17">
      <t>ショウニン</t>
    </rPh>
    <rPh sb="17" eb="19">
      <t>シンセイ</t>
    </rPh>
    <rPh sb="19" eb="20">
      <t>ショ</t>
    </rPh>
    <rPh sb="43" eb="45">
      <t>セイゾウ</t>
    </rPh>
    <rPh sb="45" eb="47">
      <t>ヒンモク</t>
    </rPh>
    <rPh sb="75" eb="76">
      <t>ドウ</t>
    </rPh>
    <rPh sb="80" eb="82">
      <t>ヘンコウ</t>
    </rPh>
    <rPh sb="106" eb="107">
      <t>ナラ</t>
    </rPh>
    <rPh sb="109" eb="111">
      <t>セイゾウ</t>
    </rPh>
    <rPh sb="111" eb="113">
      <t>ヒンモク</t>
    </rPh>
    <rPh sb="170" eb="172">
      <t>シンセイ</t>
    </rPh>
    <rPh sb="172" eb="173">
      <t>オヨ</t>
    </rPh>
    <rPh sb="176" eb="178">
      <t>ヘンコウ</t>
    </rPh>
    <rPh sb="180" eb="182">
      <t>シンセイ</t>
    </rPh>
    <rPh sb="211" eb="213">
      <t>ツイカ</t>
    </rPh>
    <rPh sb="237" eb="238">
      <t>ギョウ</t>
    </rPh>
    <rPh sb="238" eb="240">
      <t>キョカ</t>
    </rPh>
    <rPh sb="254" eb="256">
      <t>イリョウ</t>
    </rPh>
    <rPh sb="256" eb="258">
      <t>ヨウグ</t>
    </rPh>
    <rPh sb="260" eb="262">
      <t>ヒンモク</t>
    </rPh>
    <phoneticPr fontId="14"/>
  </si>
  <si>
    <t>・各課からの上申
・条例改正関係
・想定問答
・組織機構の改正
・組織規則等の一部改正
・定員配分規則の一部改正
・配置定員規定の一部改正
・配置定員基準表の一部改正
・警察署における課の所掌事務
・処務規定の一部改正</t>
  </si>
  <si>
    <r>
      <t>・昭和4</t>
    </r>
    <r>
      <rPr>
        <sz val="10"/>
        <color theme="1"/>
        <rFont val="ＭＳ Ｐゴシック"/>
      </rPr>
      <t>7～52年度　医薬部外品製造承認申請書
・昭和47～52年度　医薬部外品製造品目追加許可申請書
・昭和51年度　医薬部外品製造品目変更許可申請書
・昭和49年度　医薬部外品製造承認申請及び(追加・変更)許可申請について
・昭和49～53年度　医薬部外品製造承認申請及び追加許可申請について
・昭和50～53年度　医薬部外品製造承認申請及び変更許可申請について</t>
    </r>
    <rPh sb="1" eb="3">
      <t>ショウワ</t>
    </rPh>
    <rPh sb="8" eb="10">
      <t>ネンド</t>
    </rPh>
    <rPh sb="11" eb="13">
      <t>イヤク</t>
    </rPh>
    <rPh sb="13" eb="16">
      <t>ブガイヒン</t>
    </rPh>
    <rPh sb="16" eb="18">
      <t>セイゾウ</t>
    </rPh>
    <rPh sb="18" eb="20">
      <t>ショウニン</t>
    </rPh>
    <rPh sb="20" eb="22">
      <t>シンセイ</t>
    </rPh>
    <rPh sb="22" eb="23">
      <t>ショ</t>
    </rPh>
    <rPh sb="42" eb="44">
      <t>ヒンモク</t>
    </rPh>
    <rPh sb="44" eb="46">
      <t>ツイカ</t>
    </rPh>
    <rPh sb="46" eb="48">
      <t>キョカ</t>
    </rPh>
    <rPh sb="50" eb="51">
      <t>ショ</t>
    </rPh>
    <rPh sb="69" eb="71">
      <t>ヘンコウ</t>
    </rPh>
    <rPh sb="99" eb="101">
      <t>ツイカ</t>
    </rPh>
    <rPh sb="102" eb="104">
      <t>ヘンコウ</t>
    </rPh>
    <phoneticPr fontId="14"/>
  </si>
  <si>
    <r>
      <t>・昭和</t>
    </r>
    <r>
      <rPr>
        <sz val="10"/>
        <color theme="1"/>
        <rFont val="ＭＳ Ｐゴシック"/>
      </rPr>
      <t>56～57年度　医薬部外品製造承認申請書
・昭和56～57年度　医薬部外品製造品目追加許可申請書
・平成元年度　医薬部外品製造承認及び製造品目変更許可について</t>
    </r>
    <rPh sb="1" eb="3">
      <t>ショウワ</t>
    </rPh>
    <rPh sb="8" eb="10">
      <t>ネンド</t>
    </rPh>
    <rPh sb="11" eb="13">
      <t>イヤク</t>
    </rPh>
    <rPh sb="13" eb="16">
      <t>ブガイヒン</t>
    </rPh>
    <rPh sb="16" eb="18">
      <t>セイゾウ</t>
    </rPh>
    <rPh sb="18" eb="20">
      <t>ショウニン</t>
    </rPh>
    <rPh sb="20" eb="22">
      <t>シンセイ</t>
    </rPh>
    <rPh sb="22" eb="23">
      <t>ショ</t>
    </rPh>
    <rPh sb="42" eb="44">
      <t>ヒンモク</t>
    </rPh>
    <rPh sb="44" eb="46">
      <t>ツイカ</t>
    </rPh>
    <rPh sb="46" eb="48">
      <t>キョカ</t>
    </rPh>
    <rPh sb="50" eb="51">
      <t>ショ</t>
    </rPh>
    <rPh sb="53" eb="55">
      <t>ヘイセイ</t>
    </rPh>
    <rPh sb="55" eb="56">
      <t>ガン</t>
    </rPh>
    <rPh sb="70" eb="72">
      <t>セイゾウ</t>
    </rPh>
    <rPh sb="72" eb="74">
      <t>ヒンモク</t>
    </rPh>
    <phoneticPr fontId="14"/>
  </si>
  <si>
    <t>事業認可申請図書
大方町地区
認可書（昭和61年10月29日建設大臣認可）
申請書
図面等</t>
    <rPh sb="0" eb="2">
      <t>ジギョウ</t>
    </rPh>
    <rPh sb="2" eb="4">
      <t>ニンカ</t>
    </rPh>
    <rPh sb="4" eb="6">
      <t>シンセイ</t>
    </rPh>
    <rPh sb="6" eb="8">
      <t>トショ</t>
    </rPh>
    <rPh sb="9" eb="11">
      <t>オオガタ</t>
    </rPh>
    <rPh sb="11" eb="12">
      <t>マチ</t>
    </rPh>
    <rPh sb="12" eb="14">
      <t>チク</t>
    </rPh>
    <rPh sb="15" eb="17">
      <t>ニンカ</t>
    </rPh>
    <rPh sb="17" eb="18">
      <t>ショ</t>
    </rPh>
    <rPh sb="19" eb="21">
      <t>ショウワ</t>
    </rPh>
    <rPh sb="23" eb="24">
      <t>ネン</t>
    </rPh>
    <rPh sb="26" eb="27">
      <t>ツキ</t>
    </rPh>
    <rPh sb="29" eb="30">
      <t>ニチ</t>
    </rPh>
    <rPh sb="30" eb="32">
      <t>ケンセツ</t>
    </rPh>
    <rPh sb="32" eb="34">
      <t>ダイジン</t>
    </rPh>
    <rPh sb="34" eb="36">
      <t>ニンカ</t>
    </rPh>
    <rPh sb="38" eb="41">
      <t>シンセイショ</t>
    </rPh>
    <rPh sb="42" eb="44">
      <t>ズメン</t>
    </rPh>
    <rPh sb="44" eb="45">
      <t>トウ</t>
    </rPh>
    <phoneticPr fontId="14"/>
  </si>
  <si>
    <t>・仁淀地区国民健康保険病院組合
設立認可（昭和25年9月25日）、規約の変更許可
・高幡広域市町村圏協議会
設置届（昭和45年12月21日）、規約の変更届、廃止届（平成3年7月31日廃止） 
・中芸行政組合
設立許可（昭和45年3月11日）、規約の変更許可
・土佐市外七ヵ市町村伝染病院組合
設立許可（昭和53年3月31日）、規約の変更許可
・高幡東部清掃組合
設立許可（昭和46年11月16日）、規約の変更許可</t>
    <rPh sb="16" eb="18">
      <t>セツリツ</t>
    </rPh>
    <rPh sb="18" eb="20">
      <t>ニンカ</t>
    </rPh>
    <rPh sb="54" eb="56">
      <t>セッチ</t>
    </rPh>
    <rPh sb="56" eb="57">
      <t>トド</t>
    </rPh>
    <rPh sb="58" eb="60">
      <t>ショウワ</t>
    </rPh>
    <rPh sb="62" eb="63">
      <t>ネン</t>
    </rPh>
    <rPh sb="65" eb="66">
      <t>ガツ</t>
    </rPh>
    <rPh sb="68" eb="69">
      <t>ニチ</t>
    </rPh>
    <rPh sb="78" eb="80">
      <t>ハイシ</t>
    </rPh>
    <rPh sb="80" eb="81">
      <t>トドケ</t>
    </rPh>
    <phoneticPr fontId="12"/>
  </si>
  <si>
    <t>・昭和63年度　医薬部外品製造承認について</t>
  </si>
  <si>
    <r>
      <t>・昭和39年度　医薬部外品製造承認申請書　昭栄製紙</t>
    </r>
    <r>
      <rPr>
        <sz val="10"/>
        <color theme="1"/>
        <rFont val="ＭＳ Ｐゴシック"/>
      </rPr>
      <t>㈲　
・昭和39～44年度　医薬部外品製造承認申請書　大三綿業㈱
・昭和45年度　医薬部外品製造承認事項一部変更承認申請書　大三㈱
・昭和46～47年度　医薬部外品製造承認申請書　大三㈱</t>
    </r>
    <rPh sb="19" eb="20">
      <t>しょ</t>
    </rPh>
    <rPh sb="21" eb="22">
      <t>あきら</t>
    </rPh>
    <rPh sb="22" eb="23">
      <t>えい</t>
    </rPh>
    <rPh sb="23" eb="25">
      <t>せいし</t>
    </rPh>
    <rPh sb="50" eb="51">
      <t>しょ</t>
    </rPh>
    <rPh sb="85" eb="86">
      <t>しょ</t>
    </rPh>
    <phoneticPr fontId="12" type="Hiragana"/>
  </si>
  <si>
    <t>・昭和55年度地方交付税の額の算定
・昭和55年度地方交付税の額の算定に用いる基礎数値等
・昭和55年度地方交付税の額の算出に用いる基礎数値等
・過疎地域等人口に関する調べ
・法人関係税の調定額等に関する調べ
・地方税の課税免除等が行われた場合に基準財政収入額から控除する額に関する調べ
・昭和54年度の流域下水道事業に係る地方負担額の異動
・昭和55年度普通交付税算出資料集計表（送付）</t>
  </si>
  <si>
    <t>・昭和60年度　医薬部外品製造承認書 大三㈱
・昭和60年度　医薬部外品製造承認申請書 大三㈱</t>
    <rPh sb="40" eb="42">
      <t>しんせい</t>
    </rPh>
    <phoneticPr fontId="13" type="Hiragana"/>
  </si>
  <si>
    <r>
      <t>・昭和50～52年度　医薬部外品製造承認申請及び追加許可申請について 萬星衛生材料㈱
・昭和51年度　医薬部外品製造承認申請書  萬星衛生材料㈱
・昭和51年度　医薬部外品製造品目追加許可申請書 萬星衛生材料㈱</t>
    </r>
    <r>
      <rPr>
        <sz val="10"/>
        <color theme="1"/>
        <rFont val="ＭＳ Ｐゴシック"/>
      </rPr>
      <t xml:space="preserve">
</t>
    </r>
    <rPh sb="94" eb="97">
      <t>シンセイショ</t>
    </rPh>
    <phoneticPr fontId="14"/>
  </si>
  <si>
    <t xml:space="preserve">
河川改修工事全体認可設計書（建設大臣認可）
一級水系渡川支川後川小支川古津賀川
中村市古津賀地区
図面等
</t>
    <rPh sb="1" eb="3">
      <t>かせん</t>
    </rPh>
    <rPh sb="3" eb="5">
      <t>かいしゅう</t>
    </rPh>
    <rPh sb="5" eb="7">
      <t>こうじ</t>
    </rPh>
    <rPh sb="7" eb="9">
      <t>ぜんたい</t>
    </rPh>
    <rPh sb="9" eb="11">
      <t>にんか</t>
    </rPh>
    <rPh sb="11" eb="14">
      <t>せっけいしょ</t>
    </rPh>
    <rPh sb="15" eb="17">
      <t>けんせつ</t>
    </rPh>
    <rPh sb="17" eb="19">
      <t>だいじん</t>
    </rPh>
    <rPh sb="19" eb="21">
      <t>にんか</t>
    </rPh>
    <rPh sb="23" eb="25">
      <t>いっきゅう</t>
    </rPh>
    <rPh sb="25" eb="27">
      <t>すいけい</t>
    </rPh>
    <rPh sb="27" eb="29">
      <t>わたりがわ</t>
    </rPh>
    <rPh sb="29" eb="31">
      <t>しせん</t>
    </rPh>
    <rPh sb="31" eb="33">
      <t>うしろがわ</t>
    </rPh>
    <rPh sb="33" eb="34">
      <t>しょう</t>
    </rPh>
    <rPh sb="34" eb="36">
      <t>しせん</t>
    </rPh>
    <rPh sb="36" eb="39">
      <t>こつか</t>
    </rPh>
    <rPh sb="39" eb="40">
      <t>かわ</t>
    </rPh>
    <rPh sb="41" eb="44">
      <t>なかむらし</t>
    </rPh>
    <rPh sb="44" eb="47">
      <t>こつが</t>
    </rPh>
    <rPh sb="47" eb="48">
      <t>ち</t>
    </rPh>
    <rPh sb="50" eb="52">
      <t>ずめん</t>
    </rPh>
    <rPh sb="52" eb="53">
      <t>とう</t>
    </rPh>
    <phoneticPr fontId="13" type="Hiragana"/>
  </si>
  <si>
    <r>
      <t>・昭和</t>
    </r>
    <r>
      <rPr>
        <sz val="10"/>
        <color theme="1"/>
        <rFont val="ＭＳ Ｐゴシック"/>
      </rPr>
      <t>52年度　医薬部外品製造承認申請及び追加許可申請について ㈱日昇
・昭和52年度　医薬部外品製造承認申請書  ㈱日昇
・昭和52年度　医薬部外品製造品目追加許可申請書 ㈱日昇
・昭和52年度　医薬部外品製造承認事項一部変更承認申請について　 ㈱日昇</t>
    </r>
    <rPh sb="83" eb="86">
      <t>シンセイショ</t>
    </rPh>
    <phoneticPr fontId="14"/>
  </si>
  <si>
    <r>
      <t>・昭和</t>
    </r>
    <r>
      <rPr>
        <sz val="10"/>
        <color theme="1"/>
        <rFont val="ＭＳ Ｐゴシック"/>
      </rPr>
      <t>53～56年度　医薬部外品製造承認申請及び追加許可申請について　フジ衛材㈱
・昭和53～55年度　医薬部外品製造承認申請及び変更許可申請について　フジ衛材㈱</t>
    </r>
    <rPh sb="65" eb="67">
      <t>ヘンコウ</t>
    </rPh>
    <phoneticPr fontId="14"/>
  </si>
  <si>
    <t>・昭和60～61年度　化粧品製造品目追加許可申請について　松田医薬品㈱　
・昭和61～63年度　化粧品製造品目追加許可申請について　三昭紙業㈱</t>
  </si>
  <si>
    <t xml:space="preserve">・昭和49年度　医薬部外品製造承認及び品目追加許可について
・昭和50～51年度　医薬部外品製造承認申請書、医薬部外品製造品目追加許可申請書
・昭和49～50年度　医薬部外品製造承認申請及び追加許可申請について </t>
  </si>
  <si>
    <t>昭和51～52年度　医薬部外品製造承認申請及び変更許可申請について</t>
  </si>
  <si>
    <t>・昭和52～53年度　医薬部外品製造承認申請及び追加許可申請について 
・昭和52年度　医薬部外品製造承認申請及び変更許可申請について</t>
  </si>
  <si>
    <t xml:space="preserve">・昭和54～55年度　医薬部外品製造承認申請書、医薬部外品製造品目追加許可申請書
・昭和54～55年度　医薬部外品製造承認申請及び追加許可申請について
・昭和55年度　医薬部外品製造承認申請及び変更許可申請について </t>
    <rPh sb="97" eb="99">
      <t>へんこう</t>
    </rPh>
    <phoneticPr fontId="13" type="Hiragana"/>
  </si>
  <si>
    <t>･果樹産地構造改革計画の承認について(伺)H29.3.28
･産地構造計画(JA土佐あき、JA馬路村、嶺北地域果樹、高知市ゆず産地、高知市針木地区果樹、JA高知はたゆず、JA高知はた栗、JA高知はた文旦)
・果樹産地構造改革計画最終及び中間評価報告(伺)H29.3.28
･平成28年度果樹産地構造計画の策定状況等調査について(伺)H29.4.5</t>
    <rPh sb="1" eb="3">
      <t>カジュ</t>
    </rPh>
    <rPh sb="3" eb="5">
      <t>サンチ</t>
    </rPh>
    <rPh sb="5" eb="7">
      <t>コウゾウ</t>
    </rPh>
    <rPh sb="7" eb="9">
      <t>カイカク</t>
    </rPh>
    <rPh sb="9" eb="11">
      <t>ケイカク</t>
    </rPh>
    <rPh sb="12" eb="14">
      <t>ショウニン</t>
    </rPh>
    <rPh sb="19" eb="20">
      <t>ウカガ</t>
    </rPh>
    <rPh sb="31" eb="33">
      <t>サンチ</t>
    </rPh>
    <rPh sb="33" eb="35">
      <t>コウゾウ</t>
    </rPh>
    <rPh sb="35" eb="37">
      <t>ケイカク</t>
    </rPh>
    <rPh sb="40" eb="42">
      <t>トサ</t>
    </rPh>
    <rPh sb="47" eb="50">
      <t>ウマジムラ</t>
    </rPh>
    <rPh sb="51" eb="53">
      <t>レイホク</t>
    </rPh>
    <rPh sb="53" eb="55">
      <t>チイキ</t>
    </rPh>
    <rPh sb="55" eb="57">
      <t>カジュ</t>
    </rPh>
    <rPh sb="58" eb="61">
      <t>コウチシ</t>
    </rPh>
    <rPh sb="63" eb="65">
      <t>サンチ</t>
    </rPh>
    <rPh sb="66" eb="69">
      <t>コウチシ</t>
    </rPh>
    <rPh sb="69" eb="71">
      <t>ハリギ</t>
    </rPh>
    <rPh sb="71" eb="73">
      <t>チク</t>
    </rPh>
    <rPh sb="73" eb="75">
      <t>カジュ</t>
    </rPh>
    <rPh sb="78" eb="80">
      <t>コウチ</t>
    </rPh>
    <rPh sb="87" eb="89">
      <t>コウチ</t>
    </rPh>
    <rPh sb="91" eb="92">
      <t>クリ</t>
    </rPh>
    <rPh sb="95" eb="97">
      <t>コウチ</t>
    </rPh>
    <rPh sb="99" eb="101">
      <t>ブンタン</t>
    </rPh>
    <rPh sb="104" eb="106">
      <t>カジュ</t>
    </rPh>
    <rPh sb="106" eb="108">
      <t>サンチ</t>
    </rPh>
    <rPh sb="108" eb="110">
      <t>コウゾウ</t>
    </rPh>
    <rPh sb="110" eb="112">
      <t>カイカク</t>
    </rPh>
    <rPh sb="112" eb="114">
      <t>ケイカク</t>
    </rPh>
    <rPh sb="114" eb="116">
      <t>サイシュウ</t>
    </rPh>
    <rPh sb="116" eb="117">
      <t>オヨ</t>
    </rPh>
    <rPh sb="118" eb="120">
      <t>チュウカン</t>
    </rPh>
    <rPh sb="120" eb="122">
      <t>ヒョウカ</t>
    </rPh>
    <rPh sb="122" eb="124">
      <t>ホウコク</t>
    </rPh>
    <rPh sb="125" eb="126">
      <t>ウカガ</t>
    </rPh>
    <rPh sb="137" eb="139">
      <t>ヘイセイ</t>
    </rPh>
    <rPh sb="141" eb="143">
      <t>ネンド</t>
    </rPh>
    <rPh sb="143" eb="145">
      <t>カジュ</t>
    </rPh>
    <rPh sb="145" eb="147">
      <t>サンチ</t>
    </rPh>
    <rPh sb="147" eb="149">
      <t>コウゾウ</t>
    </rPh>
    <rPh sb="149" eb="151">
      <t>ケイカク</t>
    </rPh>
    <rPh sb="152" eb="154">
      <t>サクテイ</t>
    </rPh>
    <rPh sb="154" eb="156">
      <t>ジョウキョウ</t>
    </rPh>
    <rPh sb="156" eb="157">
      <t>トウ</t>
    </rPh>
    <rPh sb="157" eb="159">
      <t>チョウサ</t>
    </rPh>
    <rPh sb="164" eb="165">
      <t>ウカガ</t>
    </rPh>
    <phoneticPr fontId="12"/>
  </si>
  <si>
    <r>
      <t xml:space="preserve">
</t>
    </r>
    <r>
      <rPr>
        <sz val="10"/>
        <color theme="1"/>
        <rFont val="ＭＳ Ｐゴシック"/>
      </rPr>
      <t xml:space="preserve">・昭和61年度　医療用具製造承認申請及び製造品目追加許可申請について 大三㈱ 
・昭和58年度　医療用具製造承認事項一部変更承認申請について 萬星衛生材料（株）
・昭和56年度　医療用具製造承認申請及び追加許可申請について 萬星衛生材料（株）
・昭和56年度　医療用具製造承認申請書、医療用具製造品目追加許可申請書  萬星衛生材料（株）
・昭和61年度　医療用具輸入承認申請及び輸入品目追加許可申請について 大三㈱
・昭和57年度　医療用具製造承認事項一部変更承認申請書 萬星衛生材料（株）
</t>
    </r>
    <rPh sb="2" eb="4">
      <t>ショウワ</t>
    </rPh>
    <rPh sb="6" eb="8">
      <t>ネンド</t>
    </rPh>
    <rPh sb="9" eb="11">
      <t>イリョウ</t>
    </rPh>
    <rPh sb="11" eb="13">
      <t>ヨウグ</t>
    </rPh>
    <rPh sb="13" eb="15">
      <t>セイゾウ</t>
    </rPh>
    <rPh sb="15" eb="17">
      <t>ショウニン</t>
    </rPh>
    <rPh sb="17" eb="19">
      <t>シンセイ</t>
    </rPh>
    <rPh sb="19" eb="20">
      <t>オヨ</t>
    </rPh>
    <rPh sb="21" eb="23">
      <t>セイゾウ</t>
    </rPh>
    <rPh sb="23" eb="25">
      <t>ヒンモク</t>
    </rPh>
    <rPh sb="25" eb="27">
      <t>ツイカ</t>
    </rPh>
    <rPh sb="27" eb="29">
      <t>キョカ</t>
    </rPh>
    <rPh sb="29" eb="31">
      <t>シンセイ</t>
    </rPh>
    <rPh sb="57" eb="59">
      <t>ジコウ</t>
    </rPh>
    <rPh sb="59" eb="61">
      <t>イチブ</t>
    </rPh>
    <rPh sb="61" eb="63">
      <t>ヘンコウ</t>
    </rPh>
    <rPh sb="63" eb="65">
      <t>ショウニン</t>
    </rPh>
    <rPh sb="65" eb="67">
      <t>シンセイ</t>
    </rPh>
    <rPh sb="90" eb="92">
      <t>イリョウ</t>
    </rPh>
    <rPh sb="92" eb="94">
      <t>ヨウグ</t>
    </rPh>
    <rPh sb="94" eb="96">
      <t>セイゾウ</t>
    </rPh>
    <rPh sb="96" eb="98">
      <t>ショウニン</t>
    </rPh>
    <rPh sb="98" eb="100">
      <t>シンセイ</t>
    </rPh>
    <rPh sb="100" eb="101">
      <t>オヨ</t>
    </rPh>
    <rPh sb="102" eb="104">
      <t>ツイカ</t>
    </rPh>
    <rPh sb="104" eb="106">
      <t>キョカ</t>
    </rPh>
    <rPh sb="106" eb="108">
      <t>シンセイ</t>
    </rPh>
    <rPh sb="135" eb="137">
      <t>セイゾウ</t>
    </rPh>
    <rPh sb="178" eb="180">
      <t>イリョウ</t>
    </rPh>
    <rPh sb="180" eb="182">
      <t>ヨウグ</t>
    </rPh>
    <rPh sb="182" eb="184">
      <t>ユニュウ</t>
    </rPh>
    <rPh sb="184" eb="186">
      <t>ショウニン</t>
    </rPh>
    <rPh sb="186" eb="188">
      <t>シンセイ</t>
    </rPh>
    <rPh sb="190" eb="192">
      <t>ユニュウ</t>
    </rPh>
    <rPh sb="192" eb="194">
      <t>ヒンモク</t>
    </rPh>
    <rPh sb="198" eb="200">
      <t>シンセイ</t>
    </rPh>
    <rPh sb="217" eb="219">
      <t>イリョウ</t>
    </rPh>
    <rPh sb="219" eb="221">
      <t>ヨウグ</t>
    </rPh>
    <rPh sb="221" eb="223">
      <t>セイゾウ</t>
    </rPh>
    <rPh sb="225" eb="227">
      <t>ジコウ</t>
    </rPh>
    <rPh sb="227" eb="229">
      <t>イチブ</t>
    </rPh>
    <rPh sb="229" eb="231">
      <t>ヘンコウ</t>
    </rPh>
    <rPh sb="231" eb="233">
      <t>ショウニン</t>
    </rPh>
    <rPh sb="235" eb="236">
      <t>ショ</t>
    </rPh>
    <phoneticPr fontId="14"/>
  </si>
  <si>
    <t>・保安規程の届出
・電機主任技術者兼任承認の申請
・試験使用届出
・使用前検査申請
・野市風力発電所工事計画届出書の提出</t>
  </si>
  <si>
    <t>・昭和51年度　製造関係通知
・医療用具の基準適否検査について（依頼）　昭和48年6月15日
・全国薬事監視（GMP担当）係長会議の開催について（通知）
・医薬品製造管理者等講習会の開催について
・第九改正日本薬局方についての講習会開催について
・「新医薬品開発をめぐる諸問題」に関する講習会の開催について　等</t>
    <rPh sb="16" eb="18">
      <t>いりょう</t>
    </rPh>
    <rPh sb="18" eb="20">
      <t>ようぐ</t>
    </rPh>
    <rPh sb="21" eb="23">
      <t>きじゅん</t>
    </rPh>
    <rPh sb="23" eb="25">
      <t>てきひ</t>
    </rPh>
    <rPh sb="25" eb="27">
      <t>けんさ</t>
    </rPh>
    <rPh sb="32" eb="34">
      <t>いらい</t>
    </rPh>
    <rPh sb="36" eb="38">
      <t>しょうわ</t>
    </rPh>
    <rPh sb="40" eb="41">
      <t>ねん</t>
    </rPh>
    <rPh sb="42" eb="43">
      <t>つき</t>
    </rPh>
    <rPh sb="45" eb="46">
      <t>にち</t>
    </rPh>
    <rPh sb="48" eb="50">
      <t>ぜんこく</t>
    </rPh>
    <rPh sb="50" eb="52">
      <t>やくじ</t>
    </rPh>
    <rPh sb="52" eb="54">
      <t>かんし</t>
    </rPh>
    <rPh sb="58" eb="60">
      <t>たんとう</t>
    </rPh>
    <rPh sb="61" eb="63">
      <t>かかりちょう</t>
    </rPh>
    <rPh sb="63" eb="65">
      <t>かいぎ</t>
    </rPh>
    <rPh sb="66" eb="68">
      <t>かいさい</t>
    </rPh>
    <rPh sb="73" eb="75">
      <t>つうち</t>
    </rPh>
    <rPh sb="78" eb="81">
      <t>いやくひん</t>
    </rPh>
    <rPh sb="81" eb="83">
      <t>せいぞう</t>
    </rPh>
    <rPh sb="83" eb="86">
      <t>かんりしゃ</t>
    </rPh>
    <rPh sb="86" eb="87">
      <t>とう</t>
    </rPh>
    <rPh sb="87" eb="90">
      <t>こうしゅうかい</t>
    </rPh>
    <rPh sb="91" eb="93">
      <t>かいさい</t>
    </rPh>
    <rPh sb="99" eb="100">
      <t>だい</t>
    </rPh>
    <rPh sb="100" eb="101">
      <t>きゅう</t>
    </rPh>
    <rPh sb="101" eb="103">
      <t>かいせい</t>
    </rPh>
    <rPh sb="103" eb="105">
      <t>にほん</t>
    </rPh>
    <rPh sb="105" eb="107">
      <t>やっきょく</t>
    </rPh>
    <rPh sb="107" eb="108">
      <t>かた</t>
    </rPh>
    <rPh sb="113" eb="116">
      <t>こうしゅうかい</t>
    </rPh>
    <rPh sb="116" eb="118">
      <t>かいさい</t>
    </rPh>
    <rPh sb="125" eb="126">
      <t>しん</t>
    </rPh>
    <rPh sb="126" eb="129">
      <t>いやくひん</t>
    </rPh>
    <rPh sb="129" eb="131">
      <t>かいはつ</t>
    </rPh>
    <rPh sb="135" eb="138">
      <t>しょもんだい</t>
    </rPh>
    <rPh sb="140" eb="141">
      <t>かん</t>
    </rPh>
    <rPh sb="143" eb="146">
      <t>こうしゅうかい</t>
    </rPh>
    <rPh sb="147" eb="149">
      <t>かいさい</t>
    </rPh>
    <rPh sb="154" eb="155">
      <t>とう</t>
    </rPh>
    <phoneticPr fontId="13" type="Hiragana"/>
  </si>
  <si>
    <t>・第9回高知県子ども・子育て支援会議（H28.10.25）資料</t>
    <rPh sb="29" eb="31">
      <t>シリョウ</t>
    </rPh>
    <phoneticPr fontId="12"/>
  </si>
  <si>
    <r>
      <t xml:space="preserve">・昭和49年度　医薬部外品製造品目変更許可申請について </t>
    </r>
    <r>
      <rPr>
        <sz val="10"/>
        <color theme="1"/>
        <rFont val="ＭＳ Ｐゴシック"/>
      </rPr>
      <t xml:space="preserve"> 
・昭和47～50年度　医薬部外品製造承認申請及び追加許可申請について
・昭和49～49年度　医薬部外品製造承認申請及び変更許可申請について
・昭和48～49年度　医薬部外品製造承認申請及び（追加・変更）許可申請について 
・昭和49～51年度　医薬部外品製造承認申請書、医薬部外品製造品目追加許可申請書
・昭和47年度　医薬部外品製造承認事項一部変更承認申請について</t>
    </r>
    <rPh sb="1" eb="3">
      <t>ショウワ</t>
    </rPh>
    <rPh sb="5" eb="7">
      <t>ネンド</t>
    </rPh>
    <rPh sb="8" eb="10">
      <t>イヤク</t>
    </rPh>
    <rPh sb="10" eb="13">
      <t>ブガイヒン</t>
    </rPh>
    <rPh sb="13" eb="15">
      <t>セイゾウ</t>
    </rPh>
    <rPh sb="15" eb="17">
      <t>ヒンモク</t>
    </rPh>
    <rPh sb="17" eb="19">
      <t>ヘンコウ</t>
    </rPh>
    <rPh sb="19" eb="21">
      <t>キョカ</t>
    </rPh>
    <rPh sb="21" eb="23">
      <t>シンセイ</t>
    </rPh>
    <rPh sb="50" eb="52">
      <t>シンセイ</t>
    </rPh>
    <rPh sb="58" eb="60">
      <t>シンセイ</t>
    </rPh>
    <rPh sb="89" eb="91">
      <t>ヘンコウ</t>
    </rPh>
    <rPh sb="128" eb="130">
      <t>ヘンコウ</t>
    </rPh>
    <rPh sb="163" eb="164">
      <t>ショ</t>
    </rPh>
    <rPh sb="199" eb="201">
      <t>ジコウ</t>
    </rPh>
    <rPh sb="201" eb="203">
      <t>イチブ</t>
    </rPh>
    <rPh sb="203" eb="205">
      <t>ヘンコウ</t>
    </rPh>
    <rPh sb="205" eb="207">
      <t>ショウニン</t>
    </rPh>
    <phoneticPr fontId="14"/>
  </si>
  <si>
    <r>
      <t>・昭和52～53年度　医薬部外品製造承認申請及び追加許可申請について
・昭和52</t>
    </r>
    <r>
      <rPr>
        <sz val="10"/>
        <color theme="1"/>
        <rFont val="ＭＳ Ｐゴシック"/>
      </rPr>
      <t>年度　医薬部外品製造承認申請及び変更許可申請について</t>
    </r>
    <rPh sb="20" eb="22">
      <t>シンセイ</t>
    </rPh>
    <rPh sb="28" eb="30">
      <t>シンセイ</t>
    </rPh>
    <rPh sb="56" eb="58">
      <t>ヘンコウ</t>
    </rPh>
    <phoneticPr fontId="14"/>
  </si>
  <si>
    <t>・昭和57年度　医薬部外品製造承認申請及び追加許可申請について
・昭和56～57年度　医薬部外品製造承認申請書、医薬部外品製造品目追加許可申請書</t>
    <rPh sb="17" eb="19">
      <t>シンセイ</t>
    </rPh>
    <rPh sb="25" eb="27">
      <t>シンセイ</t>
    </rPh>
    <rPh sb="54" eb="55">
      <t>ショ</t>
    </rPh>
    <phoneticPr fontId="14"/>
  </si>
  <si>
    <t>・平成28年度　学校経営構想図に係る年間指導計画（中間評価）</t>
    <rPh sb="1" eb="3">
      <t>ヘイセイ</t>
    </rPh>
    <rPh sb="5" eb="7">
      <t>ネンド</t>
    </rPh>
    <rPh sb="25" eb="27">
      <t>チュウカン</t>
    </rPh>
    <rPh sb="27" eb="29">
      <t>ヒョウカ</t>
    </rPh>
    <phoneticPr fontId="12"/>
  </si>
  <si>
    <t>①仮免許無効確認請求事件等関係書類
    あん摩師、はり師、きゅう師及び柔道整復師法第９条の規定による行政処分
②高知県あん摩、はり、きゅう、柔道整復地方審議会規則の一部改正について
③高知県あん摩マッサージ指圧、はり、きゅう、柔道整復等地方審議会委員の委嘱の変更
④高知県あん摩マッサージ指圧師、はり師、きゅう師及び柔道整復師試験委員の委嘱
⑤高知県あん摩マッサージ指圧師、はり師、きゅう師試験委員の委嘱</t>
    <rPh sb="42" eb="43">
      <t>ホウ</t>
    </rPh>
    <rPh sb="43" eb="44">
      <t>ダイ</t>
    </rPh>
    <rPh sb="45" eb="46">
      <t>ジョウ</t>
    </rPh>
    <rPh sb="47" eb="49">
      <t>キテイ</t>
    </rPh>
    <rPh sb="52" eb="54">
      <t>ギョウセイ</t>
    </rPh>
    <rPh sb="54" eb="56">
      <t>ショブン</t>
    </rPh>
    <rPh sb="58" eb="61">
      <t>コウチケン</t>
    </rPh>
    <rPh sb="63" eb="64">
      <t>マ</t>
    </rPh>
    <rPh sb="72" eb="74">
      <t>ジュウドウ</t>
    </rPh>
    <rPh sb="74" eb="76">
      <t>セイフク</t>
    </rPh>
    <rPh sb="76" eb="78">
      <t>チホウ</t>
    </rPh>
    <rPh sb="78" eb="81">
      <t>シンギカイ</t>
    </rPh>
    <rPh sb="81" eb="83">
      <t>キソク</t>
    </rPh>
    <rPh sb="84" eb="86">
      <t>イチブ</t>
    </rPh>
    <rPh sb="86" eb="88">
      <t>カイセイ</t>
    </rPh>
    <rPh sb="105" eb="107">
      <t>シアツ</t>
    </rPh>
    <rPh sb="119" eb="120">
      <t>トウ</t>
    </rPh>
    <rPh sb="125" eb="127">
      <t>イイン</t>
    </rPh>
    <rPh sb="128" eb="130">
      <t>イショク</t>
    </rPh>
    <rPh sb="131" eb="133">
      <t>ヘンコウ</t>
    </rPh>
    <rPh sb="148" eb="149">
      <t>シ</t>
    </rPh>
    <rPh sb="152" eb="153">
      <t>シ</t>
    </rPh>
    <rPh sb="157" eb="158">
      <t>シ</t>
    </rPh>
    <rPh sb="158" eb="159">
      <t>オヨ</t>
    </rPh>
    <rPh sb="164" eb="165">
      <t>シ</t>
    </rPh>
    <rPh sb="165" eb="167">
      <t>シケン</t>
    </rPh>
    <rPh sb="167" eb="169">
      <t>イイン</t>
    </rPh>
    <rPh sb="170" eb="172">
      <t>イショク</t>
    </rPh>
    <phoneticPr fontId="14"/>
  </si>
  <si>
    <t>②写真あり
⑤写真あり
⑥写真あり</t>
  </si>
  <si>
    <r>
      <t xml:space="preserve">
①行政処分無効確認事件関係書類
    高知保健指圧法普及会関係書類</t>
    </r>
    <r>
      <rPr>
        <sz val="10"/>
        <color theme="1"/>
        <rFont val="ＭＳ Ｐゴシック"/>
      </rPr>
      <t xml:space="preserve">
②仮免許無効確認請求事件等関係書類</t>
    </r>
    <rPh sb="31" eb="33">
      <t>カンケイ</t>
    </rPh>
    <rPh sb="33" eb="35">
      <t>ショルイ</t>
    </rPh>
    <rPh sb="37" eb="40">
      <t>カリメンキョ</t>
    </rPh>
    <rPh sb="40" eb="42">
      <t>ムコウ</t>
    </rPh>
    <rPh sb="42" eb="44">
      <t>カクニン</t>
    </rPh>
    <rPh sb="44" eb="46">
      <t>セイキュウ</t>
    </rPh>
    <rPh sb="46" eb="48">
      <t>ジケン</t>
    </rPh>
    <rPh sb="48" eb="49">
      <t>トウ</t>
    </rPh>
    <rPh sb="49" eb="51">
      <t>カンケイ</t>
    </rPh>
    <rPh sb="51" eb="53">
      <t>ショルイ</t>
    </rPh>
    <phoneticPr fontId="14"/>
  </si>
  <si>
    <t>・契約関係書類
・図面</t>
    <rPh sb="1" eb="3">
      <t>けいやく</t>
    </rPh>
    <rPh sb="3" eb="5">
      <t>かんけい</t>
    </rPh>
    <rPh sb="5" eb="7">
      <t>しょるい</t>
    </rPh>
    <rPh sb="9" eb="11">
      <t>ずめん</t>
    </rPh>
    <phoneticPr fontId="13" type="Hiragana"/>
  </si>
  <si>
    <t>①昭和63年度　県立子鹿園改修機械設備工事
・契約関係書類
・図面
②昭和63年度　県立子鹿園改修電気設備工事　電11号
・契約関係書類
・図面</t>
    <rPh sb="1" eb="3">
      <t>しょうわ</t>
    </rPh>
    <rPh sb="5" eb="7">
      <t>ねんど</t>
    </rPh>
    <rPh sb="8" eb="10">
      <t>けんりつ</t>
    </rPh>
    <rPh sb="10" eb="12">
      <t>こじか</t>
    </rPh>
    <rPh sb="12" eb="13">
      <t>えん</t>
    </rPh>
    <rPh sb="13" eb="15">
      <t>かいしゅう</t>
    </rPh>
    <rPh sb="15" eb="17">
      <t>きかい</t>
    </rPh>
    <rPh sb="17" eb="19">
      <t>せつび</t>
    </rPh>
    <rPh sb="19" eb="21">
      <t>こうじ</t>
    </rPh>
    <rPh sb="23" eb="25">
      <t>けいやく</t>
    </rPh>
    <rPh sb="25" eb="27">
      <t>かんけい</t>
    </rPh>
    <rPh sb="27" eb="29">
      <t>しょるい</t>
    </rPh>
    <rPh sb="31" eb="33">
      <t>ずめん</t>
    </rPh>
    <rPh sb="35" eb="37">
      <t>しょうわ</t>
    </rPh>
    <rPh sb="39" eb="41">
      <t>ねんど</t>
    </rPh>
    <rPh sb="42" eb="44">
      <t>けんりつ</t>
    </rPh>
    <rPh sb="44" eb="46">
      <t>こじか</t>
    </rPh>
    <rPh sb="46" eb="47">
      <t>えん</t>
    </rPh>
    <rPh sb="47" eb="49">
      <t>かいしゅう</t>
    </rPh>
    <rPh sb="49" eb="51">
      <t>でんき</t>
    </rPh>
    <rPh sb="51" eb="53">
      <t>せつび</t>
    </rPh>
    <rPh sb="53" eb="55">
      <t>こうじ</t>
    </rPh>
    <rPh sb="56" eb="57">
      <t>いかずち</t>
    </rPh>
    <rPh sb="59" eb="60">
      <t>ごう</t>
    </rPh>
    <rPh sb="62" eb="64">
      <t>けいやく</t>
    </rPh>
    <rPh sb="64" eb="66">
      <t>かんけい</t>
    </rPh>
    <rPh sb="66" eb="68">
      <t>しょるい</t>
    </rPh>
    <rPh sb="70" eb="72">
      <t>ずめん</t>
    </rPh>
    <phoneticPr fontId="13" type="Hiragana"/>
  </si>
  <si>
    <t>・配置定員規定の改正等
・処務規定の改正等
・用語の定義に関する改正等
・自宅待機に関する訓令等
・警備艇管理規定等
・吏員等の職及び職務に関する規定の改正等
・単純な労働に従事する職員の勤務時間及び休日休暇に関する規定の改正等
・職員の勤務を要しない時間指定に関する規定（順則）
・公印規定等の改正等
・無線通話規定等の改正等
・組織規定の改正等
・部課長及び署長事務専決規定等の改正等
・広報規定等の改正等
・関係資料</t>
  </si>
  <si>
    <t>・設計図</t>
    <rPh sb="1" eb="4">
      <t>せっけいず</t>
    </rPh>
    <phoneticPr fontId="13" type="Hiragana"/>
  </si>
  <si>
    <t>①子鹿園災害復旧工事（査定設計及び査定調書）
・昭和50年8月17日台風第5号、異常気象速報（高知地方気象台）
・わかふじ寮、肢体不自由児施設
・写真
②昭和48年度社会福祉施設等施設整備事業工事進捗状況について（報告）
・精神薄弱者授産施設（通所）、高知市福祉作業所、肢体不自由児施設、県立子鹿園
③社会福祉施設等施設整備事業の工事進捗状況について（報告）
・肢体不自由児施設
・県立子鹿園
④支払計画施設別内訳表の送付について
・社会福祉施設等施設整備費補助金　厚生省
⑤昭和50年度社会福祉施設等（肢体不自由児施設子鹿園）災害復旧費嵩上分補助金
・県立子鹿園保温設備災害復旧工事
・事業実績報告
⑥昭和48年度社会福祉施設等施設整備費及び社会福祉施設等設備整備費の国庫負担（補助）の内示について
・県立子鹿園、肢体不自由児施設、精神薄弱者授産施設、高知市福祉作業所</t>
    <rPh sb="24" eb="26">
      <t>しょうわ</t>
    </rPh>
    <rPh sb="28" eb="29">
      <t>ねん</t>
    </rPh>
    <rPh sb="30" eb="31">
      <t>がつ</t>
    </rPh>
    <rPh sb="33" eb="34">
      <t>にち</t>
    </rPh>
    <rPh sb="34" eb="36">
      <t>たいふう</t>
    </rPh>
    <rPh sb="36" eb="37">
      <t>だい</t>
    </rPh>
    <rPh sb="38" eb="39">
      <t>ごう</t>
    </rPh>
    <rPh sb="40" eb="42">
      <t>いじょう</t>
    </rPh>
    <rPh sb="42" eb="44">
      <t>きしょう</t>
    </rPh>
    <rPh sb="44" eb="46">
      <t>そくほう</t>
    </rPh>
    <rPh sb="47" eb="49">
      <t>こうち</t>
    </rPh>
    <rPh sb="49" eb="51">
      <t>ちほう</t>
    </rPh>
    <rPh sb="51" eb="54">
      <t>きしょうだい</t>
    </rPh>
    <rPh sb="61" eb="62">
      <t>りょう</t>
    </rPh>
    <rPh sb="63" eb="65">
      <t>したい</t>
    </rPh>
    <rPh sb="65" eb="69">
      <t>ふじゆうじ</t>
    </rPh>
    <rPh sb="69" eb="71">
      <t>しせつ</t>
    </rPh>
    <rPh sb="73" eb="75">
      <t>しゃしん</t>
    </rPh>
    <rPh sb="77" eb="79">
      <t>しょうわ</t>
    </rPh>
    <rPh sb="81" eb="83">
      <t>ねんど</t>
    </rPh>
    <rPh sb="83" eb="85">
      <t>しゃかい</t>
    </rPh>
    <rPh sb="85" eb="87">
      <t>ふくし</t>
    </rPh>
    <rPh sb="87" eb="89">
      <t>しせつ</t>
    </rPh>
    <rPh sb="89" eb="90">
      <t>とう</t>
    </rPh>
    <rPh sb="90" eb="92">
      <t>しせつ</t>
    </rPh>
    <rPh sb="92" eb="94">
      <t>せいび</t>
    </rPh>
    <rPh sb="94" eb="96">
      <t>じぎょう</t>
    </rPh>
    <rPh sb="96" eb="98">
      <t>こうじ</t>
    </rPh>
    <rPh sb="98" eb="100">
      <t>しんちょく</t>
    </rPh>
    <rPh sb="100" eb="102">
      <t>じょうきょう</t>
    </rPh>
    <rPh sb="107" eb="109">
      <t>ほうこく</t>
    </rPh>
    <rPh sb="112" eb="114">
      <t>せいしん</t>
    </rPh>
    <rPh sb="114" eb="116">
      <t>はくじゃく</t>
    </rPh>
    <rPh sb="116" eb="117">
      <t>しゃ</t>
    </rPh>
    <rPh sb="117" eb="119">
      <t>じゅさん</t>
    </rPh>
    <rPh sb="119" eb="121">
      <t>しせつ</t>
    </rPh>
    <rPh sb="122" eb="124">
      <t>つうしょ</t>
    </rPh>
    <rPh sb="126" eb="129">
      <t>こうちし</t>
    </rPh>
    <rPh sb="129" eb="131">
      <t>ふくし</t>
    </rPh>
    <rPh sb="131" eb="134">
      <t>さぎょうじょ</t>
    </rPh>
    <rPh sb="135" eb="137">
      <t>したい</t>
    </rPh>
    <rPh sb="137" eb="141">
      <t>ふじゆうじ</t>
    </rPh>
    <rPh sb="141" eb="143">
      <t>しせつ</t>
    </rPh>
    <rPh sb="144" eb="146">
      <t>けんりつ</t>
    </rPh>
    <rPh sb="146" eb="148">
      <t>こじか</t>
    </rPh>
    <rPh sb="148" eb="149">
      <t>えん</t>
    </rPh>
    <rPh sb="151" eb="153">
      <t>しゃかい</t>
    </rPh>
    <rPh sb="153" eb="155">
      <t>ふくし</t>
    </rPh>
    <rPh sb="155" eb="157">
      <t>しせつ</t>
    </rPh>
    <rPh sb="157" eb="158">
      <t>とう</t>
    </rPh>
    <rPh sb="158" eb="160">
      <t>しせつ</t>
    </rPh>
    <rPh sb="160" eb="162">
      <t>せいび</t>
    </rPh>
    <rPh sb="162" eb="164">
      <t>じぎょう</t>
    </rPh>
    <rPh sb="165" eb="167">
      <t>こうじ</t>
    </rPh>
    <rPh sb="167" eb="169">
      <t>しんちょく</t>
    </rPh>
    <rPh sb="169" eb="171">
      <t>じょうきょう</t>
    </rPh>
    <rPh sb="176" eb="178">
      <t>ほうこく</t>
    </rPh>
    <rPh sb="181" eb="183">
      <t>したい</t>
    </rPh>
    <rPh sb="183" eb="187">
      <t>ふじゆうじ</t>
    </rPh>
    <rPh sb="187" eb="189">
      <t>しせつ</t>
    </rPh>
    <rPh sb="191" eb="193">
      <t>けんりつ</t>
    </rPh>
    <rPh sb="193" eb="195">
      <t>こじか</t>
    </rPh>
    <rPh sb="195" eb="196">
      <t>えん</t>
    </rPh>
    <rPh sb="198" eb="200">
      <t>しはらい</t>
    </rPh>
    <rPh sb="200" eb="202">
      <t>けいかく</t>
    </rPh>
    <rPh sb="202" eb="204">
      <t>しせつ</t>
    </rPh>
    <rPh sb="204" eb="205">
      <t>べつ</t>
    </rPh>
    <rPh sb="205" eb="208">
      <t>うちわけひょう</t>
    </rPh>
    <rPh sb="209" eb="211">
      <t>そうふ</t>
    </rPh>
    <rPh sb="217" eb="219">
      <t>しゃかい</t>
    </rPh>
    <rPh sb="219" eb="221">
      <t>ふくし</t>
    </rPh>
    <rPh sb="221" eb="223">
      <t>しせつ</t>
    </rPh>
    <rPh sb="223" eb="224">
      <t>とう</t>
    </rPh>
    <rPh sb="224" eb="226">
      <t>しせつ</t>
    </rPh>
    <rPh sb="226" eb="229">
      <t>せいびひ</t>
    </rPh>
    <rPh sb="229" eb="232">
      <t>ほじょきん</t>
    </rPh>
    <rPh sb="233" eb="236">
      <t>こうせいしょう</t>
    </rPh>
    <rPh sb="238" eb="240">
      <t>しょうわ</t>
    </rPh>
    <rPh sb="242" eb="244">
      <t>ねんど</t>
    </rPh>
    <rPh sb="244" eb="246">
      <t>しゃかい</t>
    </rPh>
    <rPh sb="246" eb="248">
      <t>ふくし</t>
    </rPh>
    <rPh sb="248" eb="250">
      <t>しせつ</t>
    </rPh>
    <rPh sb="250" eb="251">
      <t>とう</t>
    </rPh>
    <rPh sb="252" eb="254">
      <t>したい</t>
    </rPh>
    <rPh sb="254" eb="258">
      <t>ふじゆうじ</t>
    </rPh>
    <rPh sb="258" eb="260">
      <t>しせつ</t>
    </rPh>
    <rPh sb="260" eb="262">
      <t>こじか</t>
    </rPh>
    <rPh sb="262" eb="263">
      <t>えん</t>
    </rPh>
    <rPh sb="264" eb="266">
      <t>さいがい</t>
    </rPh>
    <rPh sb="266" eb="269">
      <t>ふっきゅうひ</t>
    </rPh>
    <rPh sb="269" eb="271">
      <t>かさあ</t>
    </rPh>
    <rPh sb="271" eb="272">
      <t>ぶん</t>
    </rPh>
    <rPh sb="272" eb="275">
      <t>ほじょきん</t>
    </rPh>
    <rPh sb="302" eb="304">
      <t>しょうわ</t>
    </rPh>
    <rPh sb="306" eb="308">
      <t>ねんど</t>
    </rPh>
    <rPh sb="308" eb="310">
      <t>しゃかい</t>
    </rPh>
    <rPh sb="310" eb="312">
      <t>ふくし</t>
    </rPh>
    <rPh sb="312" eb="314">
      <t>しせつ</t>
    </rPh>
    <rPh sb="314" eb="315">
      <t>とう</t>
    </rPh>
    <rPh sb="315" eb="317">
      <t>しせつ</t>
    </rPh>
    <rPh sb="317" eb="320">
      <t>せいびひ</t>
    </rPh>
    <rPh sb="320" eb="321">
      <t>およ</t>
    </rPh>
    <rPh sb="322" eb="324">
      <t>しゃかい</t>
    </rPh>
    <rPh sb="324" eb="326">
      <t>ふくし</t>
    </rPh>
    <rPh sb="326" eb="328">
      <t>しせつ</t>
    </rPh>
    <rPh sb="328" eb="329">
      <t>とう</t>
    </rPh>
    <rPh sb="329" eb="331">
      <t>せつび</t>
    </rPh>
    <rPh sb="331" eb="334">
      <t>せいびひ</t>
    </rPh>
    <rPh sb="335" eb="337">
      <t>こっこ</t>
    </rPh>
    <rPh sb="337" eb="339">
      <t>ふたん</t>
    </rPh>
    <rPh sb="340" eb="342">
      <t>ほじょ</t>
    </rPh>
    <rPh sb="344" eb="346">
      <t>ないじ</t>
    </rPh>
    <rPh sb="352" eb="354">
      <t>けんりつ</t>
    </rPh>
    <rPh sb="354" eb="356">
      <t>こじか</t>
    </rPh>
    <rPh sb="356" eb="357">
      <t>えん</t>
    </rPh>
    <rPh sb="358" eb="360">
      <t>したい</t>
    </rPh>
    <rPh sb="360" eb="364">
      <t>ふじゆうじ</t>
    </rPh>
    <rPh sb="364" eb="366">
      <t>しせつ</t>
    </rPh>
    <rPh sb="367" eb="369">
      <t>せいしん</t>
    </rPh>
    <rPh sb="369" eb="371">
      <t>はくじゃく</t>
    </rPh>
    <rPh sb="371" eb="372">
      <t>しゃ</t>
    </rPh>
    <rPh sb="372" eb="374">
      <t>じゅさん</t>
    </rPh>
    <rPh sb="374" eb="376">
      <t>しせつ</t>
    </rPh>
    <rPh sb="377" eb="380">
      <t>こうちし</t>
    </rPh>
    <rPh sb="380" eb="382">
      <t>ふくし</t>
    </rPh>
    <rPh sb="382" eb="385">
      <t>さぎょうじょ</t>
    </rPh>
    <phoneticPr fontId="13" type="Hiragana"/>
  </si>
  <si>
    <t xml:space="preserve">①昭和50年度　精神衛生相談員資格認定講習会受講生出席簿
・病院実習訪問指導　出席簿
②封筒（聖ヶ丘病院）
・認定講習受講者　実習証明出席簿
③昭和50年度　精神衛生認定講習会　受講日誌
・講義概要
④封筒（認定講習会関係）
・昭和50年度精神衛生相談員資格認定講習会資料（社会調査）
・精神衛生相談員資格認定講習会実施要綱（昭和50年度）
・精神衛生相談員資格認定講習会修了証書交付簿
⑤昭和50年度～　精神衛生相談員資格認定講習会関係文書綴
・精神衛生相談員資格認定講習会実施要綱
・精神衛生相談員資格認定講習会における病院実習訪問指導実習別名簿
・精神衛生相談員資格認定講習会修了証書交付簿
・精神衛生相談員有資格者調
・精神衛生相談員設置状況調
・受講生レポート集
⑥～㉙実習日誌　24名分
・病院実習、訪問指導実習
</t>
    <rPh sb="1" eb="3">
      <t>しょうわ</t>
    </rPh>
    <rPh sb="5" eb="7">
      <t>ねんど</t>
    </rPh>
    <rPh sb="8" eb="10">
      <t>せいしん</t>
    </rPh>
    <rPh sb="10" eb="12">
      <t>えいせい</t>
    </rPh>
    <rPh sb="12" eb="15">
      <t>そうだんいん</t>
    </rPh>
    <rPh sb="15" eb="17">
      <t>しかく</t>
    </rPh>
    <rPh sb="17" eb="19">
      <t>にんてい</t>
    </rPh>
    <rPh sb="19" eb="22">
      <t>こうしゅうかい</t>
    </rPh>
    <rPh sb="22" eb="25">
      <t>じゅこうせい</t>
    </rPh>
    <rPh sb="25" eb="28">
      <t>しゅっせきぼ</t>
    </rPh>
    <rPh sb="30" eb="32">
      <t>びょういん</t>
    </rPh>
    <rPh sb="32" eb="34">
      <t>じっしゅう</t>
    </rPh>
    <rPh sb="34" eb="36">
      <t>ほうもん</t>
    </rPh>
    <rPh sb="36" eb="38">
      <t>しどう</t>
    </rPh>
    <rPh sb="39" eb="42">
      <t>しゅっせきぼ</t>
    </rPh>
    <rPh sb="44" eb="46">
      <t>ふうとう</t>
    </rPh>
    <rPh sb="47" eb="50">
      <t>ひじりがおか</t>
    </rPh>
    <rPh sb="50" eb="52">
      <t>びょういん</t>
    </rPh>
    <rPh sb="55" eb="57">
      <t>にんてい</t>
    </rPh>
    <rPh sb="57" eb="59">
      <t>こうしゅう</t>
    </rPh>
    <rPh sb="59" eb="62">
      <t>じゅこうしゃ</t>
    </rPh>
    <rPh sb="63" eb="65">
      <t>じっしゅう</t>
    </rPh>
    <rPh sb="65" eb="67">
      <t>しょうめい</t>
    </rPh>
    <rPh sb="67" eb="70">
      <t>しゅっせきぼ</t>
    </rPh>
    <rPh sb="72" eb="74">
      <t>しょうわ</t>
    </rPh>
    <rPh sb="76" eb="78">
      <t>ねんど</t>
    </rPh>
    <rPh sb="79" eb="81">
      <t>せいしん</t>
    </rPh>
    <rPh sb="81" eb="83">
      <t>えいせい</t>
    </rPh>
    <rPh sb="83" eb="85">
      <t>にんてい</t>
    </rPh>
    <rPh sb="85" eb="88">
      <t>こうしゅうかい</t>
    </rPh>
    <rPh sb="89" eb="91">
      <t>じゅこう</t>
    </rPh>
    <rPh sb="91" eb="93">
      <t>にっし</t>
    </rPh>
    <rPh sb="95" eb="96">
      <t>こう</t>
    </rPh>
    <rPh sb="96" eb="97">
      <t>ぎ</t>
    </rPh>
    <rPh sb="97" eb="99">
      <t>がいよう</t>
    </rPh>
    <rPh sb="101" eb="103">
      <t>ふうとう</t>
    </rPh>
    <rPh sb="104" eb="106">
      <t>にんてい</t>
    </rPh>
    <rPh sb="106" eb="109">
      <t>こうしゅうかい</t>
    </rPh>
    <rPh sb="109" eb="111">
      <t>かんけい</t>
    </rPh>
    <rPh sb="114" eb="116">
      <t>しょうわ</t>
    </rPh>
    <rPh sb="118" eb="119">
      <t>ねん</t>
    </rPh>
    <rPh sb="119" eb="120">
      <t>ど</t>
    </rPh>
    <rPh sb="120" eb="122">
      <t>せいしん</t>
    </rPh>
    <rPh sb="122" eb="124">
      <t>えいせい</t>
    </rPh>
    <rPh sb="124" eb="127">
      <t>そうだんいん</t>
    </rPh>
    <rPh sb="127" eb="129">
      <t>しかく</t>
    </rPh>
    <rPh sb="129" eb="131">
      <t>にんてい</t>
    </rPh>
    <rPh sb="131" eb="134">
      <t>こうしゅうかい</t>
    </rPh>
    <rPh sb="134" eb="136">
      <t>しりょう</t>
    </rPh>
    <rPh sb="137" eb="139">
      <t>しゃかい</t>
    </rPh>
    <rPh sb="139" eb="141">
      <t>ちょうさ</t>
    </rPh>
    <rPh sb="144" eb="146">
      <t>せいしん</t>
    </rPh>
    <rPh sb="146" eb="148">
      <t>えいせい</t>
    </rPh>
    <rPh sb="148" eb="151">
      <t>そうだんいん</t>
    </rPh>
    <rPh sb="151" eb="153">
      <t>しかく</t>
    </rPh>
    <rPh sb="153" eb="155">
      <t>にんてい</t>
    </rPh>
    <rPh sb="155" eb="158">
      <t>こうしゅうかい</t>
    </rPh>
    <rPh sb="158" eb="160">
      <t>じっし</t>
    </rPh>
    <rPh sb="160" eb="162">
      <t>ようこう</t>
    </rPh>
    <rPh sb="163" eb="165">
      <t>しょうわ</t>
    </rPh>
    <rPh sb="167" eb="169">
      <t>ねんど</t>
    </rPh>
    <rPh sb="172" eb="174">
      <t>せいしん</t>
    </rPh>
    <rPh sb="174" eb="176">
      <t>えいせい</t>
    </rPh>
    <rPh sb="176" eb="178">
      <t>そうだん</t>
    </rPh>
    <rPh sb="178" eb="179">
      <t>いん</t>
    </rPh>
    <rPh sb="179" eb="181">
      <t>しかく</t>
    </rPh>
    <rPh sb="181" eb="183">
      <t>にんてい</t>
    </rPh>
    <rPh sb="183" eb="186">
      <t>こうしゅうかい</t>
    </rPh>
    <rPh sb="186" eb="188">
      <t>しゅうりょう</t>
    </rPh>
    <rPh sb="188" eb="190">
      <t>しょうしょ</t>
    </rPh>
    <rPh sb="190" eb="192">
      <t>こうふ</t>
    </rPh>
    <rPh sb="192" eb="193">
      <t>ぼ</t>
    </rPh>
    <rPh sb="195" eb="197">
      <t>しょうわ</t>
    </rPh>
    <rPh sb="199" eb="201">
      <t>ねんど</t>
    </rPh>
    <rPh sb="203" eb="205">
      <t>せいしん</t>
    </rPh>
    <rPh sb="205" eb="207">
      <t>えいせい</t>
    </rPh>
    <rPh sb="207" eb="210">
      <t>そうだんいん</t>
    </rPh>
    <rPh sb="210" eb="212">
      <t>しかく</t>
    </rPh>
    <rPh sb="212" eb="214">
      <t>にんてい</t>
    </rPh>
    <rPh sb="214" eb="217">
      <t>こうしゅうかい</t>
    </rPh>
    <rPh sb="217" eb="219">
      <t>かんけい</t>
    </rPh>
    <rPh sb="219" eb="221">
      <t>ぶんしょ</t>
    </rPh>
    <rPh sb="221" eb="222">
      <t>つづ</t>
    </rPh>
    <rPh sb="244" eb="246">
      <t>せいしん</t>
    </rPh>
    <rPh sb="246" eb="248">
      <t>えいせい</t>
    </rPh>
    <rPh sb="248" eb="251">
      <t>そうだんいん</t>
    </rPh>
    <rPh sb="251" eb="253">
      <t>しかく</t>
    </rPh>
    <rPh sb="253" eb="255">
      <t>にんてい</t>
    </rPh>
    <rPh sb="255" eb="258">
      <t>こうしゅうかい</t>
    </rPh>
    <rPh sb="262" eb="264">
      <t>びょういん</t>
    </rPh>
    <rPh sb="264" eb="266">
      <t>じっしゅう</t>
    </rPh>
    <rPh sb="266" eb="268">
      <t>ほうもん</t>
    </rPh>
    <rPh sb="268" eb="270">
      <t>しどう</t>
    </rPh>
    <rPh sb="270" eb="272">
      <t>じっしゅう</t>
    </rPh>
    <rPh sb="272" eb="273">
      <t>べつ</t>
    </rPh>
    <rPh sb="273" eb="275">
      <t>めいぼ</t>
    </rPh>
    <rPh sb="300" eb="302">
      <t>せいしん</t>
    </rPh>
    <rPh sb="302" eb="304">
      <t>えいせい</t>
    </rPh>
    <rPh sb="304" eb="307">
      <t>そうだんいん</t>
    </rPh>
    <rPh sb="307" eb="311">
      <t>ゆうしかくしゃ</t>
    </rPh>
    <rPh sb="311" eb="312">
      <t>しら</t>
    </rPh>
    <rPh sb="314" eb="316">
      <t>せいしん</t>
    </rPh>
    <rPh sb="316" eb="318">
      <t>えいせい</t>
    </rPh>
    <rPh sb="318" eb="321">
      <t>そうだんいん</t>
    </rPh>
    <rPh sb="321" eb="323">
      <t>せっち</t>
    </rPh>
    <rPh sb="323" eb="325">
      <t>じょうきょう</t>
    </rPh>
    <rPh sb="325" eb="326">
      <t>しら</t>
    </rPh>
    <rPh sb="347" eb="348">
      <t>めい</t>
    </rPh>
    <rPh sb="348" eb="349">
      <t>ぶん</t>
    </rPh>
    <rPh sb="351" eb="353">
      <t>びょういん</t>
    </rPh>
    <rPh sb="353" eb="355">
      <t>じっしゅう</t>
    </rPh>
    <rPh sb="356" eb="358">
      <t>ほうもん</t>
    </rPh>
    <rPh sb="358" eb="360">
      <t>しどう</t>
    </rPh>
    <rPh sb="360" eb="362">
      <t>じっしゅう</t>
    </rPh>
    <phoneticPr fontId="13" type="Hiragana"/>
  </si>
  <si>
    <t>平成元年度高知県文化賞受賞候補者・受賞候補団体推薦書
履歴書、業績、推薦理由等</t>
    <rPh sb="0" eb="2">
      <t>へいせい</t>
    </rPh>
    <rPh sb="2" eb="4">
      <t>がんねん</t>
    </rPh>
    <rPh sb="4" eb="5">
      <t>ど</t>
    </rPh>
    <rPh sb="5" eb="8">
      <t>こうちけん</t>
    </rPh>
    <rPh sb="8" eb="11">
      <t>ぶんかしょう</t>
    </rPh>
    <rPh sb="11" eb="13">
      <t>じゅしょう</t>
    </rPh>
    <rPh sb="13" eb="16">
      <t>こうほしゃ</t>
    </rPh>
    <rPh sb="17" eb="19">
      <t>じゅしょう</t>
    </rPh>
    <rPh sb="19" eb="21">
      <t>こうほ</t>
    </rPh>
    <rPh sb="21" eb="23">
      <t>だんたい</t>
    </rPh>
    <rPh sb="23" eb="25">
      <t>すいせん</t>
    </rPh>
    <rPh sb="25" eb="26">
      <t>しょ</t>
    </rPh>
    <phoneticPr fontId="4" type="Hiragana"/>
  </si>
  <si>
    <t>・第2回文化賞選定委員会シナリオ
・昭和61年度高知県文化賞受賞者事績概要
・高知県文化賞選定委員会経緯
・文化賞受賞候補者・同団体一覧
・募集要項、授与規則、選定委員名簿、委員会資料</t>
    <rPh sb="1" eb="2">
      <t>だい</t>
    </rPh>
    <rPh sb="3" eb="4">
      <t>かい</t>
    </rPh>
    <rPh sb="4" eb="7">
      <t>ぶんかしょう</t>
    </rPh>
    <rPh sb="7" eb="9">
      <t>せんてい</t>
    </rPh>
    <rPh sb="9" eb="12">
      <t>いいんかい</t>
    </rPh>
    <rPh sb="18" eb="20">
      <t>しょうわ</t>
    </rPh>
    <rPh sb="22" eb="24">
      <t>ねんど</t>
    </rPh>
    <rPh sb="24" eb="27">
      <t>こうちけん</t>
    </rPh>
    <rPh sb="27" eb="30">
      <t>ぶんかしょう</t>
    </rPh>
    <rPh sb="30" eb="33">
      <t>じゅしょうしゃ</t>
    </rPh>
    <rPh sb="33" eb="35">
      <t>じせき</t>
    </rPh>
    <rPh sb="35" eb="37">
      <t>がいよう</t>
    </rPh>
    <rPh sb="39" eb="42">
      <t>こうちけん</t>
    </rPh>
    <rPh sb="42" eb="45">
      <t>ぶんかしょう</t>
    </rPh>
    <rPh sb="45" eb="47">
      <t>せんてい</t>
    </rPh>
    <rPh sb="47" eb="50">
      <t>いいんかい</t>
    </rPh>
    <rPh sb="50" eb="52">
      <t>けいい</t>
    </rPh>
    <rPh sb="54" eb="57">
      <t>ぶんかしょう</t>
    </rPh>
    <rPh sb="57" eb="59">
      <t>じゅしょう</t>
    </rPh>
    <rPh sb="59" eb="62">
      <t>こうほしゃ</t>
    </rPh>
    <rPh sb="63" eb="64">
      <t>どう</t>
    </rPh>
    <rPh sb="64" eb="66">
      <t>だんたい</t>
    </rPh>
    <rPh sb="66" eb="68">
      <t>いちらん</t>
    </rPh>
    <rPh sb="70" eb="72">
      <t>ぼしゅう</t>
    </rPh>
    <rPh sb="72" eb="74">
      <t>ようこう</t>
    </rPh>
    <rPh sb="75" eb="77">
      <t>じゅよ</t>
    </rPh>
    <rPh sb="77" eb="79">
      <t>きそく</t>
    </rPh>
    <rPh sb="80" eb="82">
      <t>せんてい</t>
    </rPh>
    <rPh sb="82" eb="84">
      <t>いいん</t>
    </rPh>
    <rPh sb="84" eb="86">
      <t>めいぼ</t>
    </rPh>
    <rPh sb="87" eb="90">
      <t>いいんかい</t>
    </rPh>
    <rPh sb="90" eb="92">
      <t>しりょう</t>
    </rPh>
    <phoneticPr fontId="4" type="Hiragana"/>
  </si>
  <si>
    <t>・受賞者・受賞団体一覧表
・昭和61年度文化賞選定委員会の開催
・昭和61年度高知県文化賞授賞候補者名簿
・昭和61年度高知県文化賞受賞者表彰式</t>
    <rPh sb="14" eb="16">
      <t>しょうわ</t>
    </rPh>
    <rPh sb="18" eb="20">
      <t>ねんど</t>
    </rPh>
    <rPh sb="20" eb="23">
      <t>ぶんかしょう</t>
    </rPh>
    <rPh sb="23" eb="25">
      <t>せんてい</t>
    </rPh>
    <rPh sb="25" eb="28">
      <t>いいんかい</t>
    </rPh>
    <rPh sb="29" eb="31">
      <t>かいさい</t>
    </rPh>
    <rPh sb="33" eb="35">
      <t>しょうわ</t>
    </rPh>
    <rPh sb="37" eb="39">
      <t>ねんど</t>
    </rPh>
    <rPh sb="39" eb="42">
      <t>こうちけん</t>
    </rPh>
    <rPh sb="42" eb="45">
      <t>ぶんかしょう</t>
    </rPh>
    <rPh sb="45" eb="47">
      <t>じゅしょう</t>
    </rPh>
    <rPh sb="47" eb="50">
      <t>こうほしゃ</t>
    </rPh>
    <rPh sb="50" eb="52">
      <t>めいぼ</t>
    </rPh>
    <rPh sb="54" eb="56">
      <t>しょうわ</t>
    </rPh>
    <rPh sb="58" eb="60">
      <t>ねんど</t>
    </rPh>
    <rPh sb="60" eb="63">
      <t>こうちけん</t>
    </rPh>
    <rPh sb="63" eb="66">
      <t>ぶんかしょう</t>
    </rPh>
    <rPh sb="66" eb="69">
      <t>じゅしょうしゃ</t>
    </rPh>
    <rPh sb="69" eb="72">
      <t>ひょうしょうしき</t>
    </rPh>
    <phoneticPr fontId="4" type="Hiragana"/>
  </si>
  <si>
    <t>土地登記簿一覧表/全体平面図</t>
    <rPh sb="0" eb="2">
      <t>とち</t>
    </rPh>
    <rPh sb="2" eb="4">
      <t>とうき</t>
    </rPh>
    <rPh sb="4" eb="5">
      <t>ぼ</t>
    </rPh>
    <rPh sb="5" eb="8">
      <t>いちらんひょう</t>
    </rPh>
    <rPh sb="9" eb="11">
      <t>ぜんたい</t>
    </rPh>
    <rPh sb="11" eb="14">
      <t>へいめんず</t>
    </rPh>
    <phoneticPr fontId="4" type="Hiragana"/>
  </si>
  <si>
    <t>・美術館構想懇談会
・委員名簿</t>
    <rPh sb="1" eb="4">
      <t>びじゅつかん</t>
    </rPh>
    <rPh sb="4" eb="6">
      <t>こうそう</t>
    </rPh>
    <rPh sb="6" eb="9">
      <t>こんだんかい</t>
    </rPh>
    <rPh sb="11" eb="13">
      <t>いいん</t>
    </rPh>
    <rPh sb="13" eb="15">
      <t>めいぼ</t>
    </rPh>
    <phoneticPr fontId="4" type="Hiragana"/>
  </si>
  <si>
    <t>・郷土文化会館建設用地買収に係る覚書の締結
・郷土文化会館基本構想打合会
・郷土文化会館建築工事請負契約
・郷土文化会館起工式
・郷土文化会館運営協議会
・昭和44年度継続重点広報計画</t>
    <rPh sb="1" eb="3">
      <t>きょうど</t>
    </rPh>
    <rPh sb="3" eb="5">
      <t>ぶんか</t>
    </rPh>
    <rPh sb="5" eb="7">
      <t>かいかん</t>
    </rPh>
    <rPh sb="7" eb="9">
      <t>けんせつ</t>
    </rPh>
    <rPh sb="9" eb="11">
      <t>ようち</t>
    </rPh>
    <rPh sb="11" eb="13">
      <t>ばいしゅう</t>
    </rPh>
    <rPh sb="14" eb="15">
      <t>かか</t>
    </rPh>
    <rPh sb="16" eb="18">
      <t>おぼえがき</t>
    </rPh>
    <rPh sb="19" eb="21">
      <t>ていけつ</t>
    </rPh>
    <rPh sb="23" eb="25">
      <t>きょうど</t>
    </rPh>
    <rPh sb="25" eb="27">
      <t>ぶんか</t>
    </rPh>
    <rPh sb="27" eb="29">
      <t>かいかん</t>
    </rPh>
    <rPh sb="29" eb="31">
      <t>きほん</t>
    </rPh>
    <rPh sb="31" eb="33">
      <t>こうそう</t>
    </rPh>
    <rPh sb="33" eb="36">
      <t>うちあわせかい</t>
    </rPh>
    <rPh sb="38" eb="40">
      <t>きょうど</t>
    </rPh>
    <rPh sb="40" eb="42">
      <t>ぶんか</t>
    </rPh>
    <rPh sb="42" eb="44">
      <t>かいかん</t>
    </rPh>
    <rPh sb="44" eb="46">
      <t>けんちく</t>
    </rPh>
    <rPh sb="46" eb="48">
      <t>こうじ</t>
    </rPh>
    <rPh sb="48" eb="50">
      <t>うけおい</t>
    </rPh>
    <rPh sb="50" eb="52">
      <t>けいやく</t>
    </rPh>
    <rPh sb="65" eb="67">
      <t>きょうど</t>
    </rPh>
    <rPh sb="67" eb="69">
      <t>ぶんか</t>
    </rPh>
    <rPh sb="69" eb="71">
      <t>かいかん</t>
    </rPh>
    <rPh sb="71" eb="73">
      <t>うんえい</t>
    </rPh>
    <rPh sb="73" eb="76">
      <t>きょうぎかい</t>
    </rPh>
    <rPh sb="78" eb="80">
      <t>しょうわ</t>
    </rPh>
    <rPh sb="82" eb="84">
      <t>ねんど</t>
    </rPh>
    <rPh sb="84" eb="86">
      <t>けいぞく</t>
    </rPh>
    <rPh sb="86" eb="88">
      <t>じゅうてん</t>
    </rPh>
    <rPh sb="88" eb="90">
      <t>こうほう</t>
    </rPh>
    <rPh sb="90" eb="92">
      <t>けいかく</t>
    </rPh>
    <phoneticPr fontId="4" type="Hiragana"/>
  </si>
  <si>
    <t>・普通恩給退穏料台帳</t>
  </si>
  <si>
    <t>・県有地に係る境界標柱の設置
・郷土文化会館及び図書館敷地の環境整備等</t>
    <rPh sb="1" eb="4">
      <t>けんゆうち</t>
    </rPh>
    <rPh sb="5" eb="6">
      <t>かか</t>
    </rPh>
    <rPh sb="7" eb="9">
      <t>きょうかい</t>
    </rPh>
    <rPh sb="9" eb="11">
      <t>ひょうちゅう</t>
    </rPh>
    <rPh sb="12" eb="14">
      <t>せっち</t>
    </rPh>
    <rPh sb="16" eb="18">
      <t>きょうど</t>
    </rPh>
    <rPh sb="18" eb="20">
      <t>ぶんか</t>
    </rPh>
    <rPh sb="20" eb="22">
      <t>かいかん</t>
    </rPh>
    <rPh sb="22" eb="23">
      <t>およ</t>
    </rPh>
    <rPh sb="24" eb="27">
      <t>としょかん</t>
    </rPh>
    <rPh sb="27" eb="29">
      <t>しきち</t>
    </rPh>
    <rPh sb="30" eb="32">
      <t>かんきょう</t>
    </rPh>
    <rPh sb="32" eb="34">
      <t>せいび</t>
    </rPh>
    <rPh sb="34" eb="35">
      <t>とう</t>
    </rPh>
    <phoneticPr fontId="4" type="Hiragana"/>
  </si>
  <si>
    <t>・郷土文化会館平面図/
・郷土文化会館建築計画書
・明治百年記念事業構想</t>
    <rPh sb="1" eb="3">
      <t>きょうど</t>
    </rPh>
    <rPh sb="3" eb="5">
      <t>ぶんか</t>
    </rPh>
    <rPh sb="5" eb="7">
      <t>かいかん</t>
    </rPh>
    <rPh sb="7" eb="10">
      <t>へいめんず</t>
    </rPh>
    <rPh sb="13" eb="15">
      <t>きょうど</t>
    </rPh>
    <rPh sb="15" eb="17">
      <t>ぶんか</t>
    </rPh>
    <rPh sb="17" eb="19">
      <t>かいかん</t>
    </rPh>
    <rPh sb="19" eb="21">
      <t>けんちく</t>
    </rPh>
    <rPh sb="21" eb="24">
      <t>けいかくしょ</t>
    </rPh>
    <rPh sb="26" eb="28">
      <t>めいじ</t>
    </rPh>
    <rPh sb="28" eb="30">
      <t>ひゃくねん</t>
    </rPh>
    <rPh sb="30" eb="32">
      <t>きねん</t>
    </rPh>
    <rPh sb="32" eb="34">
      <t>じぎょう</t>
    </rPh>
    <rPh sb="34" eb="36">
      <t>こうそう</t>
    </rPh>
    <phoneticPr fontId="4" type="Hiragana"/>
  </si>
  <si>
    <t>・昭和62年度　地方税に関する参考資料　（第109回国会）　昭和62年8月　（自治省税務局）</t>
  </si>
  <si>
    <t>・青山文庫の道標及び標識の寄贈に対する感謝状について
・境界標集の設置に関する覚書
・境界標柱の設置
・茶心塔建設許可申請
・郷土文化会館橋梁架設工事図面</t>
    <rPh sb="28" eb="31">
      <t>きょうかいひょう</t>
    </rPh>
    <rPh sb="31" eb="32">
      <t>しゅう</t>
    </rPh>
    <rPh sb="33" eb="35">
      <t>せっち</t>
    </rPh>
    <rPh sb="36" eb="37">
      <t>かん</t>
    </rPh>
    <rPh sb="39" eb="41">
      <t>おぼえがき</t>
    </rPh>
    <rPh sb="43" eb="45">
      <t>きょうかい</t>
    </rPh>
    <rPh sb="45" eb="47">
      <t>ひょうちゅう</t>
    </rPh>
    <rPh sb="48" eb="50">
      <t>せっち</t>
    </rPh>
    <rPh sb="52" eb="53">
      <t>ちゃ</t>
    </rPh>
    <rPh sb="53" eb="54">
      <t>こころ</t>
    </rPh>
    <rPh sb="54" eb="55">
      <t>とう</t>
    </rPh>
    <rPh sb="55" eb="57">
      <t>けんせつ</t>
    </rPh>
    <rPh sb="57" eb="59">
      <t>きょか</t>
    </rPh>
    <rPh sb="59" eb="61">
      <t>しんせい</t>
    </rPh>
    <rPh sb="63" eb="65">
      <t>きょうど</t>
    </rPh>
    <rPh sb="65" eb="67">
      <t>ぶんか</t>
    </rPh>
    <rPh sb="67" eb="69">
      <t>かいかん</t>
    </rPh>
    <rPh sb="69" eb="71">
      <t>きょうりょう</t>
    </rPh>
    <rPh sb="71" eb="73">
      <t>かせつ</t>
    </rPh>
    <rPh sb="73" eb="75">
      <t>こうじ</t>
    </rPh>
    <rPh sb="75" eb="77">
      <t>ずめん</t>
    </rPh>
    <phoneticPr fontId="4" type="Hiragana"/>
  </si>
  <si>
    <t>・設備関係図面：平面図
・敷地全体図　　
・藤並神社現況図（昭和４３．１０現在）建設前
・県有地図面（昭和５２．１１．１現在）建設後</t>
    <rPh sb="1" eb="3">
      <t>せつび</t>
    </rPh>
    <rPh sb="3" eb="5">
      <t>かんけい</t>
    </rPh>
    <rPh sb="5" eb="7">
      <t>ずめん</t>
    </rPh>
    <rPh sb="8" eb="11">
      <t>へいめんず</t>
    </rPh>
    <rPh sb="13" eb="15">
      <t>しきち</t>
    </rPh>
    <rPh sb="15" eb="18">
      <t>ぜんたいず</t>
    </rPh>
    <rPh sb="22" eb="24">
      <t>ふじなみ</t>
    </rPh>
    <rPh sb="24" eb="26">
      <t>じんじゃ</t>
    </rPh>
    <rPh sb="26" eb="29">
      <t>げんきょうず</t>
    </rPh>
    <rPh sb="30" eb="32">
      <t>しょうわ</t>
    </rPh>
    <rPh sb="37" eb="39">
      <t>げんざい</t>
    </rPh>
    <rPh sb="40" eb="42">
      <t>けんせつ</t>
    </rPh>
    <rPh sb="42" eb="43">
      <t>まえ</t>
    </rPh>
    <rPh sb="45" eb="48">
      <t>けんゆうち</t>
    </rPh>
    <rPh sb="48" eb="50">
      <t>ずめん</t>
    </rPh>
    <rPh sb="51" eb="53">
      <t>しょうわ</t>
    </rPh>
    <rPh sb="60" eb="62">
      <t>げんざい</t>
    </rPh>
    <rPh sb="63" eb="66">
      <t>けんせつご</t>
    </rPh>
    <phoneticPr fontId="4" type="Hiragana"/>
  </si>
  <si>
    <t>・ボイラ検査証の交付
・高知市下水使用届
・高圧ガス製造届書
・変電設備</t>
    <rPh sb="4" eb="7">
      <t>けんさしょう</t>
    </rPh>
    <rPh sb="8" eb="10">
      <t>こうふ</t>
    </rPh>
    <rPh sb="12" eb="15">
      <t>こうちし</t>
    </rPh>
    <rPh sb="15" eb="17">
      <t>げすい</t>
    </rPh>
    <rPh sb="17" eb="19">
      <t>しよう</t>
    </rPh>
    <rPh sb="19" eb="20">
      <t>とどけ</t>
    </rPh>
    <rPh sb="22" eb="24">
      <t>こうあつ</t>
    </rPh>
    <rPh sb="26" eb="28">
      <t>せいぞう</t>
    </rPh>
    <rPh sb="28" eb="29">
      <t>とどけ</t>
    </rPh>
    <rPh sb="29" eb="30">
      <t>しょ</t>
    </rPh>
    <rPh sb="32" eb="34">
      <t>へんでん</t>
    </rPh>
    <rPh sb="34" eb="36">
      <t>せつび</t>
    </rPh>
    <phoneticPr fontId="4" type="Hiragana"/>
  </si>
  <si>
    <t>人事異動通知書等委員の任免関係文書</t>
  </si>
  <si>
    <t>・教育長の権限委任
・高知県立郷土文化会館　業務概要書</t>
    <rPh sb="1" eb="4">
      <t>きょういくちょう</t>
    </rPh>
    <rPh sb="5" eb="7">
      <t>けんげん</t>
    </rPh>
    <rPh sb="7" eb="9">
      <t>いにん</t>
    </rPh>
    <rPh sb="11" eb="13">
      <t>こうち</t>
    </rPh>
    <rPh sb="13" eb="15">
      <t>けんりつ</t>
    </rPh>
    <rPh sb="15" eb="17">
      <t>きょうど</t>
    </rPh>
    <rPh sb="17" eb="19">
      <t>ぶんか</t>
    </rPh>
    <rPh sb="19" eb="21">
      <t>かいかん</t>
    </rPh>
    <rPh sb="22" eb="24">
      <t>ぎょうむ</t>
    </rPh>
    <rPh sb="24" eb="27">
      <t>がいようしょ</t>
    </rPh>
    <phoneticPr fontId="4" type="Hiragana"/>
  </si>
  <si>
    <t>・モノクロ写真（薄様紙付き、裏書きあり）
島内（第１回文展　入賞当時（２９才））/島内松南/川谷横雲/川谷横雲/石川寅次郎/桂井和雄/兼松林檎郎/山脇信徳/山脇信徳/山本淳/山本淳（墓）/松山秀美/下司凍月/沢田俊治/田中茂穂/小川正行/谷脇渓翠/平尾道雄/橋詰延寿/溝渕信義/横川豊野/蒲原稔治/坂本重寿/坂本重寿記念碑/島村治文/中島及/中沢浪治/中村博/阿部孝/川田十雨/渡辺善介/大倉幸也/大野勇/堀見馬之助/岡本脩/古城九州男/福富榮
・「特別県勢功労者、地方自治等功労者並びに高知県文化賞受賞者表彰記念　S56.11.3」集合写真</t>
    <rPh sb="5" eb="7">
      <t>しゃしん</t>
    </rPh>
    <rPh sb="8" eb="10">
      <t>うすよう</t>
    </rPh>
    <rPh sb="10" eb="11">
      <t>かみ</t>
    </rPh>
    <rPh sb="11" eb="12">
      <t>つ</t>
    </rPh>
    <rPh sb="14" eb="15">
      <t>うら</t>
    </rPh>
    <rPh sb="15" eb="16">
      <t>が</t>
    </rPh>
    <rPh sb="21" eb="23">
      <t>しまうち</t>
    </rPh>
    <rPh sb="24" eb="25">
      <t>だい</t>
    </rPh>
    <rPh sb="26" eb="27">
      <t>かい</t>
    </rPh>
    <rPh sb="27" eb="29">
      <t>ぶんてん</t>
    </rPh>
    <rPh sb="30" eb="32">
      <t>にゅうしょう</t>
    </rPh>
    <rPh sb="32" eb="34">
      <t>とうじ</t>
    </rPh>
    <rPh sb="37" eb="38">
      <t>さい</t>
    </rPh>
    <rPh sb="41" eb="43">
      <t>しまうち</t>
    </rPh>
    <rPh sb="43" eb="44">
      <t>まつ</t>
    </rPh>
    <rPh sb="44" eb="45">
      <t>みなみ</t>
    </rPh>
    <rPh sb="46" eb="48">
      <t>かわたに</t>
    </rPh>
    <rPh sb="48" eb="49">
      <t>おう</t>
    </rPh>
    <rPh sb="49" eb="50">
      <t>うん</t>
    </rPh>
    <rPh sb="51" eb="53">
      <t>かわたに</t>
    </rPh>
    <rPh sb="53" eb="54">
      <t>おう</t>
    </rPh>
    <rPh sb="54" eb="55">
      <t>くも</t>
    </rPh>
    <rPh sb="56" eb="58">
      <t>いしかわ</t>
    </rPh>
    <rPh sb="58" eb="61">
      <t>とらじろう</t>
    </rPh>
    <rPh sb="62" eb="64">
      <t>かつらい</t>
    </rPh>
    <rPh sb="64" eb="66">
      <t>かずお</t>
    </rPh>
    <rPh sb="67" eb="69">
      <t>かねまつ</t>
    </rPh>
    <rPh sb="69" eb="71">
      <t>りんご</t>
    </rPh>
    <rPh sb="71" eb="72">
      <t>ろう</t>
    </rPh>
    <rPh sb="73" eb="75">
      <t>やまわき</t>
    </rPh>
    <rPh sb="75" eb="76">
      <t>のぶ</t>
    </rPh>
    <rPh sb="76" eb="77">
      <t>とく</t>
    </rPh>
    <rPh sb="78" eb="80">
      <t>やまわき</t>
    </rPh>
    <rPh sb="80" eb="81">
      <t>のぶ</t>
    </rPh>
    <rPh sb="81" eb="82">
      <t>とく</t>
    </rPh>
    <rPh sb="83" eb="85">
      <t>やまもと</t>
    </rPh>
    <rPh sb="85" eb="86">
      <t>じゅん</t>
    </rPh>
    <rPh sb="87" eb="89">
      <t>やまもと</t>
    </rPh>
    <rPh sb="89" eb="90">
      <t>じゅん</t>
    </rPh>
    <rPh sb="91" eb="92">
      <t>はか</t>
    </rPh>
    <rPh sb="94" eb="96">
      <t>まつやま</t>
    </rPh>
    <rPh sb="96" eb="98">
      <t>ひでみ</t>
    </rPh>
    <rPh sb="99" eb="101">
      <t>げし</t>
    </rPh>
    <rPh sb="101" eb="102">
      <t>こお</t>
    </rPh>
    <rPh sb="102" eb="103">
      <t>つき</t>
    </rPh>
    <rPh sb="104" eb="106">
      <t>さわだ</t>
    </rPh>
    <rPh sb="106" eb="108">
      <t>しゅんじ</t>
    </rPh>
    <rPh sb="109" eb="111">
      <t>たなか</t>
    </rPh>
    <rPh sb="111" eb="113">
      <t>しげほ</t>
    </rPh>
    <rPh sb="114" eb="116">
      <t>おがわ</t>
    </rPh>
    <rPh sb="116" eb="118">
      <t>まさゆき</t>
    </rPh>
    <rPh sb="119" eb="121">
      <t>たにわき</t>
    </rPh>
    <rPh sb="121" eb="122">
      <t>たに</t>
    </rPh>
    <rPh sb="122" eb="123">
      <t>みどり</t>
    </rPh>
    <rPh sb="124" eb="126">
      <t>ひらお</t>
    </rPh>
    <rPh sb="126" eb="128">
      <t>みちお</t>
    </rPh>
    <rPh sb="129" eb="131">
      <t>はしづ</t>
    </rPh>
    <rPh sb="131" eb="132">
      <t>えん</t>
    </rPh>
    <rPh sb="132" eb="133">
      <t>じゅ</t>
    </rPh>
    <rPh sb="134" eb="136">
      <t>みぞぶち</t>
    </rPh>
    <rPh sb="136" eb="138">
      <t>のぶよし</t>
    </rPh>
    <rPh sb="139" eb="141">
      <t>よこかわ</t>
    </rPh>
    <rPh sb="141" eb="142">
      <t>とよ</t>
    </rPh>
    <rPh sb="142" eb="143">
      <t>や</t>
    </rPh>
    <rPh sb="144" eb="146">
      <t>かもはら</t>
    </rPh>
    <rPh sb="146" eb="148">
      <t>としはる</t>
    </rPh>
    <rPh sb="149" eb="151">
      <t>さかもと</t>
    </rPh>
    <rPh sb="151" eb="153">
      <t>しげとし</t>
    </rPh>
    <rPh sb="154" eb="156">
      <t>さかもと</t>
    </rPh>
    <rPh sb="156" eb="158">
      <t>しげとし</t>
    </rPh>
    <rPh sb="158" eb="161">
      <t>きねんひ</t>
    </rPh>
    <rPh sb="162" eb="164">
      <t>しまむら</t>
    </rPh>
    <rPh sb="164" eb="165">
      <t>じ</t>
    </rPh>
    <rPh sb="165" eb="166">
      <t>ぶん</t>
    </rPh>
    <rPh sb="167" eb="169">
      <t>なかじま</t>
    </rPh>
    <rPh sb="169" eb="170">
      <t>きゅう</t>
    </rPh>
    <rPh sb="171" eb="173">
      <t>なかざわ</t>
    </rPh>
    <rPh sb="173" eb="174">
      <t>なみ</t>
    </rPh>
    <rPh sb="174" eb="175">
      <t>じ</t>
    </rPh>
    <rPh sb="176" eb="178">
      <t>なかむら</t>
    </rPh>
    <rPh sb="178" eb="179">
      <t>ひろし</t>
    </rPh>
    <rPh sb="180" eb="182">
      <t>あべ</t>
    </rPh>
    <rPh sb="182" eb="183">
      <t>たかし</t>
    </rPh>
    <rPh sb="184" eb="186">
      <t>かわだ</t>
    </rPh>
    <rPh sb="186" eb="187">
      <t>じゅう</t>
    </rPh>
    <rPh sb="187" eb="188">
      <t>あめ</t>
    </rPh>
    <rPh sb="189" eb="191">
      <t>わたなべ</t>
    </rPh>
    <rPh sb="191" eb="193">
      <t>ぜんすけ</t>
    </rPh>
    <rPh sb="194" eb="196">
      <t>おおくら</t>
    </rPh>
    <rPh sb="196" eb="197">
      <t>さち</t>
    </rPh>
    <rPh sb="197" eb="198">
      <t>や</t>
    </rPh>
    <rPh sb="199" eb="201">
      <t>おおの</t>
    </rPh>
    <rPh sb="201" eb="202">
      <t>いさむ</t>
    </rPh>
    <rPh sb="203" eb="205">
      <t>ほりみ</t>
    </rPh>
    <rPh sb="205" eb="208">
      <t>うまのすけ</t>
    </rPh>
    <rPh sb="209" eb="211">
      <t>おかもと</t>
    </rPh>
    <rPh sb="211" eb="212">
      <t>おさむ</t>
    </rPh>
    <rPh sb="213" eb="215">
      <t>こじょう</t>
    </rPh>
    <rPh sb="215" eb="218">
      <t>くすお</t>
    </rPh>
    <rPh sb="219" eb="221">
      <t>ふくとみ</t>
    </rPh>
    <rPh sb="221" eb="222">
      <t>さかえ</t>
    </rPh>
    <rPh sb="225" eb="227">
      <t>とくべつ</t>
    </rPh>
    <rPh sb="227" eb="229">
      <t>けんせい</t>
    </rPh>
    <rPh sb="229" eb="232">
      <t>こうろうしゃ</t>
    </rPh>
    <rPh sb="233" eb="235">
      <t>ちほう</t>
    </rPh>
    <rPh sb="235" eb="237">
      <t>じち</t>
    </rPh>
    <rPh sb="237" eb="238">
      <t>とう</t>
    </rPh>
    <rPh sb="238" eb="241">
      <t>こうろうしゃ</t>
    </rPh>
    <rPh sb="241" eb="242">
      <t>なら</t>
    </rPh>
    <rPh sb="244" eb="247">
      <t>こうちけん</t>
    </rPh>
    <rPh sb="247" eb="249">
      <t>ぶんか</t>
    </rPh>
    <rPh sb="249" eb="250">
      <t>しょう</t>
    </rPh>
    <rPh sb="250" eb="253">
      <t>じゅしょうしゃ</t>
    </rPh>
    <rPh sb="253" eb="255">
      <t>ひょうしょう</t>
    </rPh>
    <rPh sb="255" eb="257">
      <t>きねん</t>
    </rPh>
    <rPh sb="267" eb="269">
      <t>しゅうごう</t>
    </rPh>
    <rPh sb="269" eb="271">
      <t>しゃしん</t>
    </rPh>
    <phoneticPr fontId="4" type="Hiragana"/>
  </si>
  <si>
    <t>①国道194号線（伊野町（11件）、吾北村（2件））／県道庄田伊野線（日高村）／県道春野赤岡線（春野村）
②県道吾川本山線（吾北村）／県道中島宇佐須崎線（宇佐町）／国道194号線（吾北村）
③県道天崎高知線（伊野町）／県道中島宇佐須崎線（土佐市用石）／県道思地川口線（伊野町）／県道宇佐須崎線（土佐市中島）
④県道吾川本山線道路（吾北村）／県道弘岡下種﨑線（春野村（2件））／県道弘岡上線（春野村）
⑤土佐市甲原
⑥高岡郡日高村（3件）
⑦吾川郡伊野町
⑧吾川郡伊野町
⑨高岡郡日高村（2件）
⑩吾川郡吾北村
⑪土佐市宇佐町</t>
  </si>
  <si>
    <t>・第300回高知県議会(12月)定例会(H20.12.4～H20.12.18)
スケジュール及び会議録（「対話と実行」座談会、産業振興計画、県政改革、高知医療センターへの精神科病床の設置、新たなアンテナショップ、JR高知駅前へのパビリオン設置、「龍馬伝」大河ドラマ館、ハウス園芸振興、ジオパーク、土佐・龍馬であい博、シキボウ跡地等）</t>
    <rPh sb="16" eb="18">
      <t>テイレイ</t>
    </rPh>
    <rPh sb="18" eb="19">
      <t>カイ</t>
    </rPh>
    <rPh sb="46" eb="47">
      <t>オヨ</t>
    </rPh>
    <rPh sb="48" eb="51">
      <t>カイギロク</t>
    </rPh>
    <rPh sb="53" eb="55">
      <t>タイワ</t>
    </rPh>
    <rPh sb="56" eb="58">
      <t>ジッコウ</t>
    </rPh>
    <rPh sb="59" eb="62">
      <t>ザダンカイ</t>
    </rPh>
    <rPh sb="63" eb="65">
      <t>サンギョウ</t>
    </rPh>
    <rPh sb="65" eb="67">
      <t>シンコウ</t>
    </rPh>
    <rPh sb="67" eb="69">
      <t>ケイカク</t>
    </rPh>
    <rPh sb="70" eb="72">
      <t>ケンセイ</t>
    </rPh>
    <rPh sb="72" eb="74">
      <t>カイカク</t>
    </rPh>
    <rPh sb="75" eb="77">
      <t>コウチ</t>
    </rPh>
    <rPh sb="77" eb="79">
      <t>イリョウ</t>
    </rPh>
    <rPh sb="85" eb="88">
      <t>セイシンカ</t>
    </rPh>
    <rPh sb="88" eb="90">
      <t>ビョウショウ</t>
    </rPh>
    <rPh sb="91" eb="93">
      <t>セッチ</t>
    </rPh>
    <rPh sb="94" eb="95">
      <t>アラ</t>
    </rPh>
    <rPh sb="108" eb="110">
      <t>コウチ</t>
    </rPh>
    <rPh sb="110" eb="112">
      <t>エキマエ</t>
    </rPh>
    <rPh sb="119" eb="121">
      <t>セッチ</t>
    </rPh>
    <rPh sb="123" eb="125">
      <t>リョウマ</t>
    </rPh>
    <rPh sb="125" eb="126">
      <t>デン</t>
    </rPh>
    <rPh sb="127" eb="129">
      <t>タイガ</t>
    </rPh>
    <rPh sb="132" eb="133">
      <t>ヤカタ</t>
    </rPh>
    <rPh sb="137" eb="139">
      <t>エンゲイ</t>
    </rPh>
    <rPh sb="139" eb="141">
      <t>シンコウ</t>
    </rPh>
    <rPh sb="148" eb="150">
      <t>トサ</t>
    </rPh>
    <rPh sb="151" eb="153">
      <t>リョウマ</t>
    </rPh>
    <rPh sb="156" eb="157">
      <t>ハク</t>
    </rPh>
    <rPh sb="162" eb="164">
      <t>アトチ</t>
    </rPh>
    <rPh sb="164" eb="165">
      <t>ナド</t>
    </rPh>
    <phoneticPr fontId="12"/>
  </si>
  <si>
    <t>昭和50年度高知県文化賞受賞候補者・受賞候補団体推薦書
履歴書、業績、推薦理由等</t>
    <rPh sb="0" eb="2">
      <t>しょうわ</t>
    </rPh>
    <rPh sb="4" eb="6">
      <t>ねんど</t>
    </rPh>
    <rPh sb="6" eb="9">
      <t>こうちけん</t>
    </rPh>
    <rPh sb="9" eb="12">
      <t>ぶんかしょう</t>
    </rPh>
    <rPh sb="12" eb="14">
      <t>じゅしょう</t>
    </rPh>
    <rPh sb="14" eb="17">
      <t>こうほしゃ</t>
    </rPh>
    <rPh sb="18" eb="20">
      <t>じゅしょう</t>
    </rPh>
    <rPh sb="20" eb="22">
      <t>こうほ</t>
    </rPh>
    <rPh sb="22" eb="24">
      <t>だんたい</t>
    </rPh>
    <rPh sb="24" eb="27">
      <t>すいせんしょ</t>
    </rPh>
    <rPh sb="28" eb="31">
      <t>りれきしょ</t>
    </rPh>
    <rPh sb="32" eb="34">
      <t>ぎょうせき</t>
    </rPh>
    <rPh sb="35" eb="37">
      <t>すいせん</t>
    </rPh>
    <rPh sb="37" eb="39">
      <t>りゆう</t>
    </rPh>
    <rPh sb="39" eb="40">
      <t>とう</t>
    </rPh>
    <phoneticPr fontId="4" type="Hiragana"/>
  </si>
  <si>
    <t>①奈半利港単独改良事業に関する用地交渉難航事例の経過
②奈半利港改修事業に関する補助申請等
③奈半利海岸（高潮）事業に伴う漁業補償
④奈半利港の離岸堤建設に伴う漁業補償
⑤奈半利町に関する漁業補償
⑥奈半利港単独改良事業に関する設計書</t>
    <rPh sb="1" eb="4">
      <t>なはり</t>
    </rPh>
    <rPh sb="4" eb="5">
      <t>こう</t>
    </rPh>
    <rPh sb="5" eb="7">
      <t>たんどく</t>
    </rPh>
    <rPh sb="7" eb="9">
      <t>かいりょう</t>
    </rPh>
    <rPh sb="9" eb="11">
      <t>じぎょう</t>
    </rPh>
    <rPh sb="12" eb="13">
      <t>かん</t>
    </rPh>
    <rPh sb="15" eb="17">
      <t>ようち</t>
    </rPh>
    <rPh sb="17" eb="19">
      <t>こうしょう</t>
    </rPh>
    <rPh sb="19" eb="21">
      <t>なんこう</t>
    </rPh>
    <rPh sb="21" eb="23">
      <t>じれい</t>
    </rPh>
    <rPh sb="24" eb="26">
      <t>けいか</t>
    </rPh>
    <rPh sb="28" eb="32">
      <t>なはりこう</t>
    </rPh>
    <rPh sb="32" eb="34">
      <t>かいしゅう</t>
    </rPh>
    <rPh sb="34" eb="36">
      <t>じぎょう</t>
    </rPh>
    <rPh sb="37" eb="38">
      <t>かん</t>
    </rPh>
    <rPh sb="40" eb="42">
      <t>ほじょ</t>
    </rPh>
    <rPh sb="42" eb="44">
      <t>しんせい</t>
    </rPh>
    <rPh sb="44" eb="45">
      <t>とう</t>
    </rPh>
    <rPh sb="47" eb="50">
      <t>なはり</t>
    </rPh>
    <rPh sb="50" eb="52">
      <t>かいがん</t>
    </rPh>
    <rPh sb="53" eb="55">
      <t>たかしお</t>
    </rPh>
    <rPh sb="56" eb="58">
      <t>じぎょう</t>
    </rPh>
    <rPh sb="59" eb="60">
      <t>ともな</t>
    </rPh>
    <rPh sb="61" eb="63">
      <t>ぎょぎょう</t>
    </rPh>
    <rPh sb="63" eb="65">
      <t>ほしょう</t>
    </rPh>
    <rPh sb="75" eb="77">
      <t>けんせつ</t>
    </rPh>
    <rPh sb="78" eb="79">
      <t>ともな</t>
    </rPh>
    <rPh sb="91" eb="92">
      <t>かん</t>
    </rPh>
    <rPh sb="94" eb="96">
      <t>ぎょぎょう</t>
    </rPh>
    <rPh sb="96" eb="98">
      <t>ほしょう</t>
    </rPh>
    <rPh sb="100" eb="104">
      <t>なはりこう</t>
    </rPh>
    <rPh sb="104" eb="106">
      <t>たんどく</t>
    </rPh>
    <rPh sb="106" eb="108">
      <t>かいりょう</t>
    </rPh>
    <rPh sb="108" eb="110">
      <t>じぎょう</t>
    </rPh>
    <rPh sb="111" eb="112">
      <t>かん</t>
    </rPh>
    <rPh sb="114" eb="116">
      <t>せっけい</t>
    </rPh>
    <rPh sb="116" eb="117">
      <t>しょ</t>
    </rPh>
    <phoneticPr fontId="12" type="Hiragana"/>
  </si>
  <si>
    <t>羽根漁港、傍士漁港、宇佐、小浜、入野漁港、新荘漁港、小室漁港、安田漁港、行当漁港、野根漁港、安芸漁港、鵜来島、母島漁港、西分漁港、一切漁港、等</t>
  </si>
  <si>
    <t>・昭和49年度高知県文化賞選定委員会の開催
・高知県文化賞選定委員会会議資料
・昭和49年度高知県文化賞受賞者表彰式</t>
    <rPh sb="1" eb="3">
      <t>しょうわ</t>
    </rPh>
    <rPh sb="5" eb="7">
      <t>ねんど</t>
    </rPh>
    <rPh sb="7" eb="10">
      <t>こうちけん</t>
    </rPh>
    <rPh sb="10" eb="13">
      <t>ぶんかしょう</t>
    </rPh>
    <rPh sb="13" eb="15">
      <t>せんてい</t>
    </rPh>
    <rPh sb="15" eb="18">
      <t>いいんかい</t>
    </rPh>
    <rPh sb="19" eb="21">
      <t>かいさい</t>
    </rPh>
    <rPh sb="40" eb="42">
      <t>しょうわ</t>
    </rPh>
    <rPh sb="44" eb="46">
      <t>ねんど</t>
    </rPh>
    <rPh sb="46" eb="49">
      <t>こうちけん</t>
    </rPh>
    <rPh sb="49" eb="52">
      <t>ぶんかしょう</t>
    </rPh>
    <rPh sb="52" eb="55">
      <t>じゅしょうしゃ</t>
    </rPh>
    <rPh sb="55" eb="58">
      <t>ひょうしょうしき</t>
    </rPh>
    <phoneticPr fontId="4" type="Hiragana"/>
  </si>
  <si>
    <r>
      <t>港湾建設事業(補助申請設計書)
①</t>
    </r>
    <r>
      <rPr>
        <sz val="10"/>
        <color theme="1"/>
        <rFont val="ＭＳ Ｐゴシック"/>
      </rPr>
      <t>室津港避難港湾改修事業（変更）補助金等交付申請書
②片島港地方港湾改修事業（変更）補助金等交付申請書
③手結港地方港湾改修事業（変更）補助金等交付申請書
④須崎港重要港湾改修事業補助金等交付申請書
⑤上の加江港港湾局部改良事業補助金等交付申請書
⑥下田港地方港湾改修事業補助金等交付申請書
⑦片島港地方港湾改修事業補助金等交付申請書
⑧手結港地方港湾改修事業補助金等交付申請書
⑨高知港局部改良事業補助金交付等申請書</t>
    </r>
    <rPh sb="17" eb="19">
      <t>むろつ</t>
    </rPh>
    <rPh sb="19" eb="20">
      <t>こう</t>
    </rPh>
    <rPh sb="20" eb="22">
      <t>ひなん</t>
    </rPh>
    <rPh sb="22" eb="24">
      <t>こうわん</t>
    </rPh>
    <rPh sb="24" eb="26">
      <t>かいしゅう</t>
    </rPh>
    <rPh sb="26" eb="28">
      <t>じぎょう</t>
    </rPh>
    <rPh sb="29" eb="31">
      <t>へんこう</t>
    </rPh>
    <rPh sb="35" eb="36">
      <t>とう</t>
    </rPh>
    <rPh sb="43" eb="44">
      <t>かた</t>
    </rPh>
    <rPh sb="44" eb="45">
      <t>しま</t>
    </rPh>
    <rPh sb="45" eb="46">
      <t>こう</t>
    </rPh>
    <rPh sb="46" eb="48">
      <t>ちほう</t>
    </rPh>
    <rPh sb="48" eb="50">
      <t>こうわん</t>
    </rPh>
    <rPh sb="50" eb="52">
      <t>かいしゅう</t>
    </rPh>
    <rPh sb="52" eb="54">
      <t>じぎょう</t>
    </rPh>
    <rPh sb="55" eb="57">
      <t>へんこう</t>
    </rPh>
    <rPh sb="61" eb="62">
      <t>とう</t>
    </rPh>
    <rPh sb="69" eb="70">
      <t>て</t>
    </rPh>
    <rPh sb="70" eb="71">
      <t>むす</t>
    </rPh>
    <rPh sb="71" eb="72">
      <t>こう</t>
    </rPh>
    <rPh sb="72" eb="74">
      <t>ちほう</t>
    </rPh>
    <rPh sb="74" eb="76">
      <t>こうわん</t>
    </rPh>
    <rPh sb="76" eb="78">
      <t>かいしゅう</t>
    </rPh>
    <rPh sb="78" eb="80">
      <t>じぎょう</t>
    </rPh>
    <rPh sb="81" eb="83">
      <t>へんこう</t>
    </rPh>
    <rPh sb="87" eb="88">
      <t>とう</t>
    </rPh>
    <rPh sb="95" eb="97">
      <t>すさき</t>
    </rPh>
    <rPh sb="97" eb="98">
      <t>こう</t>
    </rPh>
    <rPh sb="98" eb="100">
      <t>じゅうよう</t>
    </rPh>
    <rPh sb="100" eb="102">
      <t>こうわん</t>
    </rPh>
    <rPh sb="102" eb="104">
      <t>かいしゅう</t>
    </rPh>
    <rPh sb="104" eb="106">
      <t>じぎょう</t>
    </rPh>
    <rPh sb="109" eb="110">
      <t>とう</t>
    </rPh>
    <rPh sb="117" eb="118">
      <t>うえ</t>
    </rPh>
    <rPh sb="119" eb="120">
      <t>か</t>
    </rPh>
    <rPh sb="120" eb="121">
      <t>え</t>
    </rPh>
    <rPh sb="121" eb="122">
      <t>こう</t>
    </rPh>
    <rPh sb="122" eb="124">
      <t>こうわん</t>
    </rPh>
    <rPh sb="124" eb="126">
      <t>きょくぶ</t>
    </rPh>
    <rPh sb="126" eb="128">
      <t>かいりょう</t>
    </rPh>
    <rPh sb="128" eb="130">
      <t>じぎょう</t>
    </rPh>
    <rPh sb="130" eb="133">
      <t>ほじょきん</t>
    </rPh>
    <rPh sb="133" eb="134">
      <t>とう</t>
    </rPh>
    <rPh sb="134" eb="136">
      <t>こうふ</t>
    </rPh>
    <rPh sb="136" eb="139">
      <t>しんせいしょ</t>
    </rPh>
    <rPh sb="141" eb="142">
      <t>しも</t>
    </rPh>
    <rPh sb="142" eb="143">
      <t>た</t>
    </rPh>
    <rPh sb="143" eb="144">
      <t>こう</t>
    </rPh>
    <rPh sb="144" eb="146">
      <t>ちほう</t>
    </rPh>
    <rPh sb="146" eb="148">
      <t>こうわん</t>
    </rPh>
    <rPh sb="148" eb="150">
      <t>かいしゅう</t>
    </rPh>
    <rPh sb="150" eb="152">
      <t>じぎょう</t>
    </rPh>
    <rPh sb="155" eb="156">
      <t>とう</t>
    </rPh>
    <rPh sb="163" eb="164">
      <t>かた</t>
    </rPh>
    <rPh sb="164" eb="165">
      <t>しま</t>
    </rPh>
    <rPh sb="165" eb="166">
      <t>こう</t>
    </rPh>
    <rPh sb="166" eb="168">
      <t>ちほう</t>
    </rPh>
    <rPh sb="168" eb="170">
      <t>こうわん</t>
    </rPh>
    <rPh sb="170" eb="172">
      <t>かいしゅう</t>
    </rPh>
    <rPh sb="172" eb="174">
      <t>じぎょう</t>
    </rPh>
    <rPh sb="177" eb="178">
      <t>とう</t>
    </rPh>
    <rPh sb="185" eb="186">
      <t>て</t>
    </rPh>
    <rPh sb="186" eb="187">
      <t>むす</t>
    </rPh>
    <rPh sb="187" eb="188">
      <t>こう</t>
    </rPh>
    <rPh sb="188" eb="190">
      <t>ちほう</t>
    </rPh>
    <rPh sb="190" eb="192">
      <t>こうわん</t>
    </rPh>
    <rPh sb="192" eb="194">
      <t>かいしゅう</t>
    </rPh>
    <rPh sb="194" eb="196">
      <t>じぎょう</t>
    </rPh>
    <rPh sb="199" eb="200">
      <t>とう</t>
    </rPh>
    <rPh sb="214" eb="216">
      <t>じぎょう</t>
    </rPh>
    <rPh sb="216" eb="219">
      <t>ほじょきん</t>
    </rPh>
    <rPh sb="219" eb="221">
      <t>こうふ</t>
    </rPh>
    <rPh sb="221" eb="222">
      <t>とう</t>
    </rPh>
    <rPh sb="222" eb="225">
      <t>しんせいしょ</t>
    </rPh>
    <phoneticPr fontId="12" type="Hiragana"/>
  </si>
  <si>
    <t>・文化賞選定委員会
・昭和47年度高知県文化賞授賞式</t>
    <rPh sb="1" eb="4">
      <t>ぶんかしょう</t>
    </rPh>
    <rPh sb="4" eb="6">
      <t>せんてい</t>
    </rPh>
    <rPh sb="6" eb="9">
      <t>いいんかい</t>
    </rPh>
    <rPh sb="11" eb="13">
      <t>しょうわ</t>
    </rPh>
    <rPh sb="15" eb="17">
      <t>ねんど</t>
    </rPh>
    <rPh sb="17" eb="20">
      <t>こうちけん</t>
    </rPh>
    <rPh sb="20" eb="23">
      <t>ぶんかしょう</t>
    </rPh>
    <rPh sb="23" eb="26">
      <t>じゅしょうしき</t>
    </rPh>
    <phoneticPr fontId="4" type="Hiragana"/>
  </si>
  <si>
    <t>2級河川奈良師川河口部（室戸市奈良師地区）の堆積土砂撤去と大型土のう設置に関する環境共生課との協議</t>
  </si>
  <si>
    <t>・高知県文化賞選定委員の委嘱
・文化賞選定委員会開催
・昭和46年度高知県文化賞受賞者決定</t>
    <rPh sb="1" eb="4">
      <t>こうちけん</t>
    </rPh>
    <rPh sb="4" eb="7">
      <t>ぶんかしょう</t>
    </rPh>
    <rPh sb="7" eb="9">
      <t>せんてい</t>
    </rPh>
    <rPh sb="9" eb="11">
      <t>いいん</t>
    </rPh>
    <rPh sb="12" eb="14">
      <t>いしょく</t>
    </rPh>
    <rPh sb="16" eb="19">
      <t>ぶんかしょう</t>
    </rPh>
    <rPh sb="19" eb="21">
      <t>せんてい</t>
    </rPh>
    <rPh sb="21" eb="24">
      <t>いいんかい</t>
    </rPh>
    <rPh sb="24" eb="26">
      <t>かいさい</t>
    </rPh>
    <rPh sb="28" eb="30">
      <t>しょうわ</t>
    </rPh>
    <rPh sb="32" eb="34">
      <t>ねんど</t>
    </rPh>
    <rPh sb="34" eb="37">
      <t>こうちけん</t>
    </rPh>
    <rPh sb="37" eb="40">
      <t>ぶんかしょう</t>
    </rPh>
    <rPh sb="40" eb="43">
      <t>じゅしょうしゃ</t>
    </rPh>
    <rPh sb="43" eb="45">
      <t>けってい</t>
    </rPh>
    <phoneticPr fontId="4" type="Hiragana"/>
  </si>
  <si>
    <t>昭和44年度高知県文化賞受賞候補者推薦書
履歴書、業績、推薦理由等</t>
    <rPh sb="0" eb="2">
      <t>しょうわ</t>
    </rPh>
    <rPh sb="4" eb="6">
      <t>ねんど</t>
    </rPh>
    <rPh sb="6" eb="9">
      <t>こうちけん</t>
    </rPh>
    <rPh sb="9" eb="12">
      <t>ぶんかしょう</t>
    </rPh>
    <rPh sb="12" eb="14">
      <t>じゅしょう</t>
    </rPh>
    <rPh sb="14" eb="17">
      <t>こうほしゃ</t>
    </rPh>
    <rPh sb="17" eb="20">
      <t>すいせんしょ</t>
    </rPh>
    <phoneticPr fontId="4" type="Hiragana"/>
  </si>
  <si>
    <t>・高知県文化賞選定委員の委嘱
・文化賞選定委員会の開催
・昭和45年度高知県文化賞受賞者決定</t>
    <rPh sb="1" eb="4">
      <t>こうちけん</t>
    </rPh>
    <rPh sb="4" eb="7">
      <t>ぶんかしょう</t>
    </rPh>
    <rPh sb="7" eb="9">
      <t>せんてい</t>
    </rPh>
    <rPh sb="9" eb="11">
      <t>いいん</t>
    </rPh>
    <rPh sb="12" eb="14">
      <t>いしょく</t>
    </rPh>
    <rPh sb="16" eb="19">
      <t>ぶんかしょう</t>
    </rPh>
    <rPh sb="19" eb="21">
      <t>せんてい</t>
    </rPh>
    <rPh sb="21" eb="24">
      <t>いいんかい</t>
    </rPh>
    <rPh sb="25" eb="27">
      <t>かいさい</t>
    </rPh>
    <rPh sb="29" eb="31">
      <t>しょうわ</t>
    </rPh>
    <rPh sb="33" eb="34">
      <t>ねん</t>
    </rPh>
    <rPh sb="34" eb="35">
      <t>ど</t>
    </rPh>
    <rPh sb="35" eb="38">
      <t>こうちけん</t>
    </rPh>
    <rPh sb="38" eb="41">
      <t>ぶんかしょう</t>
    </rPh>
    <rPh sb="41" eb="44">
      <t>じゅしょうしゃ</t>
    </rPh>
    <rPh sb="44" eb="46">
      <t>けってい</t>
    </rPh>
    <phoneticPr fontId="4" type="Hiragana"/>
  </si>
  <si>
    <t>・高知県文化賞選定委員会開催
・昭和44年度高知県文化賞選定委員会
・昭和44年度高知県文化賞受賞者決定
・高知県文化賞授賞式</t>
    <rPh sb="1" eb="4">
      <t>こうちけん</t>
    </rPh>
    <rPh sb="4" eb="7">
      <t>ぶんかしょう</t>
    </rPh>
    <rPh sb="7" eb="9">
      <t>せんてい</t>
    </rPh>
    <rPh sb="9" eb="12">
      <t>いいんかい</t>
    </rPh>
    <rPh sb="12" eb="14">
      <t>かいさい</t>
    </rPh>
    <rPh sb="16" eb="18">
      <t>しょうわ</t>
    </rPh>
    <rPh sb="20" eb="21">
      <t>ねん</t>
    </rPh>
    <rPh sb="21" eb="22">
      <t>ど</t>
    </rPh>
    <rPh sb="22" eb="25">
      <t>こうちけん</t>
    </rPh>
    <rPh sb="25" eb="28">
      <t>ぶんかしょう</t>
    </rPh>
    <rPh sb="28" eb="30">
      <t>せんてい</t>
    </rPh>
    <rPh sb="30" eb="33">
      <t>いいんかい</t>
    </rPh>
    <rPh sb="35" eb="37">
      <t>しょうわ</t>
    </rPh>
    <rPh sb="39" eb="41">
      <t>ねんど</t>
    </rPh>
    <rPh sb="41" eb="44">
      <t>こうちけん</t>
    </rPh>
    <rPh sb="44" eb="47">
      <t>ぶんかしょう</t>
    </rPh>
    <rPh sb="47" eb="50">
      <t>じゅしょうしゃ</t>
    </rPh>
    <rPh sb="50" eb="52">
      <t>けってい</t>
    </rPh>
    <rPh sb="54" eb="57">
      <t>こうちけん</t>
    </rPh>
    <rPh sb="57" eb="60">
      <t>ぶんかしょう</t>
    </rPh>
    <rPh sb="60" eb="63">
      <t>じゅしょうしき</t>
    </rPh>
    <phoneticPr fontId="4" type="Hiragana"/>
  </si>
  <si>
    <t>高知県における林業労働力の確保の促進に関する基本計画
・国同意（平成18年3月24日回答）
・県策定（平成18年3月28日通知）　</t>
  </si>
  <si>
    <t>・高知県文化賞選定委員の委嘱
・文化賞選定委員会の開催
・昭和54年度高知県文化賞授賞式</t>
    <rPh sb="1" eb="4">
      <t>こうちけん</t>
    </rPh>
    <rPh sb="4" eb="7">
      <t>ぶんかしょう</t>
    </rPh>
    <rPh sb="7" eb="9">
      <t>せんてい</t>
    </rPh>
    <rPh sb="9" eb="11">
      <t>いいん</t>
    </rPh>
    <rPh sb="12" eb="14">
      <t>いしょく</t>
    </rPh>
    <rPh sb="16" eb="19">
      <t>ぶんかしょう</t>
    </rPh>
    <rPh sb="19" eb="21">
      <t>せんてい</t>
    </rPh>
    <rPh sb="21" eb="24">
      <t>いいんかい</t>
    </rPh>
    <rPh sb="25" eb="27">
      <t>かいさい</t>
    </rPh>
    <rPh sb="29" eb="31">
      <t>しょうわ</t>
    </rPh>
    <rPh sb="33" eb="35">
      <t>ねんど</t>
    </rPh>
    <rPh sb="35" eb="38">
      <t>こうちけん</t>
    </rPh>
    <rPh sb="38" eb="41">
      <t>ぶんかしょう</t>
    </rPh>
    <rPh sb="41" eb="44">
      <t>じゅしょうしき</t>
    </rPh>
    <phoneticPr fontId="4" type="Hiragana"/>
  </si>
  <si>
    <t>・昭和５３年度高知県文化賞選定委員会の開催
・昭和53年度高知県文化賞授賞候補者名簿
・昭和53年度高知県文化賞授賞式</t>
    <rPh sb="1" eb="3">
      <t>しょうわ</t>
    </rPh>
    <rPh sb="5" eb="7">
      <t>ねんど</t>
    </rPh>
    <rPh sb="7" eb="10">
      <t>こうちけん</t>
    </rPh>
    <rPh sb="10" eb="13">
      <t>ぶんかしょう</t>
    </rPh>
    <rPh sb="13" eb="15">
      <t>せんてい</t>
    </rPh>
    <rPh sb="15" eb="18">
      <t>いいんかい</t>
    </rPh>
    <rPh sb="19" eb="21">
      <t>かいさい</t>
    </rPh>
    <rPh sb="23" eb="25">
      <t>しょうわ</t>
    </rPh>
    <rPh sb="27" eb="29">
      <t>ねんど</t>
    </rPh>
    <rPh sb="29" eb="32">
      <t>こうちけん</t>
    </rPh>
    <rPh sb="32" eb="35">
      <t>ぶんかしょう</t>
    </rPh>
    <rPh sb="35" eb="37">
      <t>じゅしょう</t>
    </rPh>
    <rPh sb="37" eb="40">
      <t>こうほしゃ</t>
    </rPh>
    <rPh sb="40" eb="42">
      <t>めいぼ</t>
    </rPh>
    <rPh sb="44" eb="46">
      <t>しょうわ</t>
    </rPh>
    <rPh sb="48" eb="50">
      <t>ねんど</t>
    </rPh>
    <rPh sb="50" eb="53">
      <t>こうちけん</t>
    </rPh>
    <rPh sb="53" eb="56">
      <t>ぶんかしょう</t>
    </rPh>
    <rPh sb="56" eb="59">
      <t>じゅしょうしき</t>
    </rPh>
    <phoneticPr fontId="4" type="Hiragana"/>
  </si>
  <si>
    <t>・高知県文化賞受賞者台帳（受賞年昭和26年～昭和41年）
履歴書、業績、推薦理由等</t>
    <rPh sb="1" eb="4">
      <t>こうちけん</t>
    </rPh>
    <rPh sb="4" eb="7">
      <t>ぶんかしょう</t>
    </rPh>
    <rPh sb="7" eb="10">
      <t>じゅしょうしゃ</t>
    </rPh>
    <rPh sb="10" eb="12">
      <t>だいちょう</t>
    </rPh>
    <rPh sb="13" eb="15">
      <t>じゅしょう</t>
    </rPh>
    <rPh sb="15" eb="16">
      <t>ねん</t>
    </rPh>
    <rPh sb="16" eb="18">
      <t>しょうわ</t>
    </rPh>
    <rPh sb="20" eb="21">
      <t>ねん</t>
    </rPh>
    <rPh sb="22" eb="24">
      <t>しょうわ</t>
    </rPh>
    <rPh sb="26" eb="27">
      <t>ねん</t>
    </rPh>
    <phoneticPr fontId="4" type="Hiragana"/>
  </si>
  <si>
    <t>・昭和51年度文化賞選定委員会の開催
・昭和51年度高知県文化賞受賞者表彰式
・昭和50年度高知県文化賞授賞候補者名簿</t>
    <rPh sb="1" eb="3">
      <t>しょうわ</t>
    </rPh>
    <rPh sb="5" eb="7">
      <t>ねんど</t>
    </rPh>
    <rPh sb="7" eb="10">
      <t>ぶんかしょう</t>
    </rPh>
    <rPh sb="10" eb="12">
      <t>せんてい</t>
    </rPh>
    <rPh sb="12" eb="15">
      <t>いいんかい</t>
    </rPh>
    <rPh sb="16" eb="18">
      <t>かいさい</t>
    </rPh>
    <rPh sb="20" eb="22">
      <t>しょうわ</t>
    </rPh>
    <rPh sb="24" eb="26">
      <t>ねんど</t>
    </rPh>
    <rPh sb="26" eb="29">
      <t>こうちけん</t>
    </rPh>
    <rPh sb="29" eb="32">
      <t>ぶんかしょう</t>
    </rPh>
    <rPh sb="32" eb="35">
      <t>じゅしょうしゃ</t>
    </rPh>
    <rPh sb="35" eb="38">
      <t>ひょうしょうしき</t>
    </rPh>
    <rPh sb="40" eb="42">
      <t>しょうわ</t>
    </rPh>
    <rPh sb="44" eb="45">
      <t>ねん</t>
    </rPh>
    <rPh sb="45" eb="46">
      <t>ど</t>
    </rPh>
    <rPh sb="46" eb="49">
      <t>こうちけん</t>
    </rPh>
    <rPh sb="49" eb="52">
      <t>ぶんかしょう</t>
    </rPh>
    <rPh sb="52" eb="54">
      <t>じゅしょう</t>
    </rPh>
    <rPh sb="54" eb="57">
      <t>こうほしゃ</t>
    </rPh>
    <rPh sb="57" eb="59">
      <t>めいぼ</t>
    </rPh>
    <phoneticPr fontId="4" type="Hiragana"/>
  </si>
  <si>
    <t>・高知県文化賞選定委員の委嘱
・昭和58年度高知県文化賞選定委員会の開催
・昭和58年度高知県文化賞受賞者表彰式</t>
    <rPh sb="1" eb="4">
      <t>こうちけん</t>
    </rPh>
    <rPh sb="4" eb="7">
      <t>ぶんかしょう</t>
    </rPh>
    <rPh sb="7" eb="9">
      <t>せんてい</t>
    </rPh>
    <rPh sb="9" eb="11">
      <t>いいん</t>
    </rPh>
    <rPh sb="12" eb="14">
      <t>いしょく</t>
    </rPh>
    <rPh sb="16" eb="18">
      <t>しょうわ</t>
    </rPh>
    <rPh sb="20" eb="22">
      <t>ねんど</t>
    </rPh>
    <rPh sb="22" eb="25">
      <t>こうちけん</t>
    </rPh>
    <rPh sb="25" eb="28">
      <t>ぶんかしょう</t>
    </rPh>
    <rPh sb="28" eb="30">
      <t>せんてい</t>
    </rPh>
    <rPh sb="30" eb="33">
      <t>いいんかい</t>
    </rPh>
    <rPh sb="34" eb="36">
      <t>かいさい</t>
    </rPh>
    <rPh sb="38" eb="40">
      <t>しょうわ</t>
    </rPh>
    <rPh sb="42" eb="44">
      <t>ねんど</t>
    </rPh>
    <rPh sb="44" eb="47">
      <t>こうちけん</t>
    </rPh>
    <rPh sb="47" eb="50">
      <t>ぶんかしょう</t>
    </rPh>
    <rPh sb="50" eb="53">
      <t>じゅしょうしゃ</t>
    </rPh>
    <rPh sb="53" eb="56">
      <t>ひょうしょうしき</t>
    </rPh>
    <phoneticPr fontId="4" type="Hiragana"/>
  </si>
  <si>
    <t>・昭和56年度高知県文化賞受賞者・受賞団体推薦一覧</t>
  </si>
  <si>
    <t>昭和５６年度高知県文化賞候補者・団体に関する推薦補足資料（履歴書、業績、推薦理由等）</t>
    <rPh sb="0" eb="2">
      <t>しょうわ</t>
    </rPh>
    <rPh sb="4" eb="6">
      <t>ねんど</t>
    </rPh>
    <rPh sb="6" eb="9">
      <t>こうちけん</t>
    </rPh>
    <rPh sb="9" eb="12">
      <t>ぶんかしょう</t>
    </rPh>
    <rPh sb="12" eb="15">
      <t>こうほしゃ</t>
    </rPh>
    <rPh sb="16" eb="18">
      <t>だんたい</t>
    </rPh>
    <rPh sb="19" eb="20">
      <t>かん</t>
    </rPh>
    <rPh sb="22" eb="24">
      <t>すいせん</t>
    </rPh>
    <rPh sb="24" eb="26">
      <t>ほそく</t>
    </rPh>
    <rPh sb="26" eb="28">
      <t>しりょう</t>
    </rPh>
    <phoneticPr fontId="4" type="Hiragana"/>
  </si>
  <si>
    <t>・昭和55年度高知県文化受賞候補者・受賞候補団体推薦書（履歴書、業績、推薦理由等）
・10月　文化賞に伴う事務計画メモ</t>
    <rPh sb="1" eb="3">
      <t>しょうわ</t>
    </rPh>
    <rPh sb="5" eb="7">
      <t>ねんど</t>
    </rPh>
    <rPh sb="7" eb="10">
      <t>こうちけん</t>
    </rPh>
    <rPh sb="10" eb="12">
      <t>ぶんか</t>
    </rPh>
    <rPh sb="12" eb="14">
      <t>じゅしょう</t>
    </rPh>
    <rPh sb="14" eb="17">
      <t>こうほしゃ</t>
    </rPh>
    <rPh sb="18" eb="20">
      <t>じゅしょう</t>
    </rPh>
    <rPh sb="20" eb="22">
      <t>こうほ</t>
    </rPh>
    <rPh sb="22" eb="24">
      <t>だんたい</t>
    </rPh>
    <rPh sb="24" eb="27">
      <t>すいせんしょ</t>
    </rPh>
    <phoneticPr fontId="4" type="Hiragana"/>
  </si>
  <si>
    <t>・昭和55年度高知県文化賞選定委員会の開催
・昭和56年度高知県文化賞授賞式</t>
  </si>
  <si>
    <t>①財産の補助金交付の目的外使用の承認（下川口、現況写真、関係図面）
②財産の処分及び目的外使用（佐賀、設計委託業務報告、関係図面及び現況写真）
③財産の処分（浦分、現況写真、関係図面）
④財産の補助金交付の目的外使用の承認及び漁港施設の処分（清水、現況写真の写し、関係図面）
⑤漁港施設の処分（安芸、現況写真、関係図面）</t>
  </si>
  <si>
    <t xml:space="preserve">
・設立の認可、定款変更の認可に関する書類</t>
    <rPh sb="2" eb="4">
      <t>せつりつ</t>
    </rPh>
    <rPh sb="5" eb="7">
      <t>にんか</t>
    </rPh>
    <rPh sb="8" eb="10">
      <t>ていかん</t>
    </rPh>
    <rPh sb="10" eb="12">
      <t>へんこう</t>
    </rPh>
    <rPh sb="13" eb="15">
      <t>にんか</t>
    </rPh>
    <rPh sb="16" eb="17">
      <t>かん</t>
    </rPh>
    <rPh sb="19" eb="21">
      <t>しょるい</t>
    </rPh>
    <phoneticPr fontId="4" type="Hiragana"/>
  </si>
  <si>
    <t>・設立の認可、定款変更の認可、解散の認可に関する書類</t>
    <rPh sb="1" eb="3">
      <t>せつりつ</t>
    </rPh>
    <rPh sb="4" eb="6">
      <t>にんか</t>
    </rPh>
    <rPh sb="7" eb="9">
      <t>ていかん</t>
    </rPh>
    <rPh sb="9" eb="11">
      <t>へんこう</t>
    </rPh>
    <rPh sb="12" eb="14">
      <t>にんか</t>
    </rPh>
    <rPh sb="15" eb="17">
      <t>かいさん</t>
    </rPh>
    <rPh sb="18" eb="20">
      <t>にんか</t>
    </rPh>
    <rPh sb="21" eb="22">
      <t>かん</t>
    </rPh>
    <rPh sb="24" eb="26">
      <t>しょるい</t>
    </rPh>
    <phoneticPr fontId="13" type="Hiragana"/>
  </si>
  <si>
    <t>・設立認可に関する書類</t>
    <rPh sb="1" eb="3">
      <t>せつりつ</t>
    </rPh>
    <rPh sb="3" eb="5">
      <t>にんか</t>
    </rPh>
    <rPh sb="6" eb="7">
      <t>かん</t>
    </rPh>
    <rPh sb="9" eb="11">
      <t>しょるい</t>
    </rPh>
    <phoneticPr fontId="13" type="Hiragana"/>
  </si>
  <si>
    <t>昭和59年度　清和女子中・高等学校新築工事　設計図（新）　　
工事概要　面積表、配置図、附近見取図、校舎棟平面図等</t>
    <rPh sb="31" eb="33">
      <t>こうじ</t>
    </rPh>
    <rPh sb="33" eb="35">
      <t>がいよう</t>
    </rPh>
    <rPh sb="36" eb="38">
      <t>めんせき</t>
    </rPh>
    <rPh sb="38" eb="39">
      <t>ひょう</t>
    </rPh>
    <rPh sb="40" eb="43">
      <t>はいちず</t>
    </rPh>
    <rPh sb="44" eb="46">
      <t>ふきん</t>
    </rPh>
    <rPh sb="46" eb="49">
      <t>みとりず</t>
    </rPh>
    <rPh sb="50" eb="52">
      <t>こうしゃ</t>
    </rPh>
    <rPh sb="52" eb="53">
      <t>むね</t>
    </rPh>
    <rPh sb="53" eb="56">
      <t>へいめんず</t>
    </rPh>
    <rPh sb="56" eb="57">
      <t>とう</t>
    </rPh>
    <phoneticPr fontId="4" type="Hiragana"/>
  </si>
  <si>
    <t>昭和59年度　清和女子中・高等学校新築工事　設計図（元）　　
工事概要　面積表、配置図、附近見取図、校舎棟平面図等</t>
    <rPh sb="31" eb="33">
      <t>こうじ</t>
    </rPh>
    <rPh sb="33" eb="35">
      <t>がいよう</t>
    </rPh>
    <rPh sb="36" eb="38">
      <t>めんせき</t>
    </rPh>
    <rPh sb="38" eb="39">
      <t>ひょう</t>
    </rPh>
    <rPh sb="40" eb="43">
      <t>はいちず</t>
    </rPh>
    <rPh sb="44" eb="46">
      <t>ふきん</t>
    </rPh>
    <rPh sb="46" eb="49">
      <t>みとりず</t>
    </rPh>
    <rPh sb="50" eb="52">
      <t>こうしゃ</t>
    </rPh>
    <rPh sb="52" eb="53">
      <t>むね</t>
    </rPh>
    <rPh sb="53" eb="56">
      <t>へいめんず</t>
    </rPh>
    <rPh sb="56" eb="57">
      <t>とう</t>
    </rPh>
    <phoneticPr fontId="4" type="Hiragana"/>
  </si>
  <si>
    <t>昭和59年度　清和女子中・高等学校新築工事　設計図（変更）　　
工事概要　面積表、附近見取図、校舎棟平面図等</t>
    <rPh sb="41" eb="43">
      <t>ふきん</t>
    </rPh>
    <rPh sb="43" eb="46">
      <t>みとりず</t>
    </rPh>
    <rPh sb="47" eb="49">
      <t>こうしゃ</t>
    </rPh>
    <rPh sb="49" eb="50">
      <t>むね</t>
    </rPh>
    <rPh sb="50" eb="53">
      <t>へいめんず</t>
    </rPh>
    <rPh sb="53" eb="54">
      <t>とう</t>
    </rPh>
    <phoneticPr fontId="4" type="Hiragana"/>
  </si>
  <si>
    <t>・高知外語学園教員関係
学校長（教職員）採用届
教諭免許状写し、身上書写し、履歴書写し、教育職員免許状授与証明書（愛知県教育委員会）</t>
    <rPh sb="12" eb="15">
      <t>がっこうちょう</t>
    </rPh>
    <rPh sb="16" eb="19">
      <t>きょうしょくいん</t>
    </rPh>
    <rPh sb="20" eb="22">
      <t>さいよう</t>
    </rPh>
    <rPh sb="22" eb="23">
      <t>とどけ</t>
    </rPh>
    <rPh sb="24" eb="26">
      <t>きょうゆ</t>
    </rPh>
    <rPh sb="26" eb="29">
      <t>めんきょじょう</t>
    </rPh>
    <rPh sb="29" eb="30">
      <t>うつ</t>
    </rPh>
    <rPh sb="32" eb="35">
      <t>しんじょうしょ</t>
    </rPh>
    <rPh sb="35" eb="36">
      <t>うつ</t>
    </rPh>
    <rPh sb="38" eb="41">
      <t>りれきしょ</t>
    </rPh>
    <rPh sb="41" eb="42">
      <t>うつ</t>
    </rPh>
    <rPh sb="44" eb="46">
      <t>きょういく</t>
    </rPh>
    <rPh sb="46" eb="48">
      <t>しょくいん</t>
    </rPh>
    <rPh sb="48" eb="51">
      <t>めんきょじょう</t>
    </rPh>
    <rPh sb="51" eb="53">
      <t>じゅよ</t>
    </rPh>
    <rPh sb="53" eb="56">
      <t>しょうめいしょ</t>
    </rPh>
    <rPh sb="57" eb="60">
      <t>あいちけん</t>
    </rPh>
    <rPh sb="60" eb="62">
      <t>きょういく</t>
    </rPh>
    <rPh sb="62" eb="65">
      <t>いいんかい</t>
    </rPh>
    <phoneticPr fontId="4" type="Hiragana"/>
  </si>
  <si>
    <t>・昭和46年～51年度　収支予算書・収支計算書
貸借対照表（昭和47年3月31日現在）/収支計算書（昭和46年度）
昭和47年度会計予算書/貸借対照表（昭和48年3月31日現在）/損益計算書（昭和47年度）
損益計算書（昭和48年度）/収支計算書（昭和48年度）、寮・食堂資金収支計算書/昭和48年度資金収支決算書
昭和49年度資金収支予算書/昭和49年度寮・寄宿舎会計/資金収支予算書昭和49年度一般会計/昭和49年度貸借対照表（昭和50年3月31日現在）/昭和49年度消費収支計算書（一般会計）/昭和49年度資金収支計算書（一般会計）
資金収支予算書昭和50年度一般会計/昭和50年度消費収支計算書/昭和50年度資金収支計算書
昭和51年度資金繰り見込表/昭和51年度月別資金収支予算書/資金収支予算書昭和51年度一般会計/昭和51年度資金収支予算書</t>
    <rPh sb="44" eb="46">
      <t>しゅうし</t>
    </rPh>
    <rPh sb="46" eb="49">
      <t>けいさんしょ</t>
    </rPh>
    <rPh sb="50" eb="52">
      <t>しょうわ</t>
    </rPh>
    <rPh sb="54" eb="56">
      <t>ねんど</t>
    </rPh>
    <rPh sb="90" eb="92">
      <t>そんえき</t>
    </rPh>
    <rPh sb="96" eb="98">
      <t>しょうわ</t>
    </rPh>
    <rPh sb="100" eb="102">
      <t>ねんど</t>
    </rPh>
    <rPh sb="115" eb="116">
      <t>ど</t>
    </rPh>
    <rPh sb="118" eb="120">
      <t>しゅうし</t>
    </rPh>
    <rPh sb="120" eb="123">
      <t>けいさんしょ</t>
    </rPh>
    <rPh sb="124" eb="126">
      <t>しょうわ</t>
    </rPh>
    <rPh sb="128" eb="130">
      <t>ねんど</t>
    </rPh>
    <rPh sb="132" eb="133">
      <t>りょう</t>
    </rPh>
    <rPh sb="134" eb="136">
      <t>しょくどう</t>
    </rPh>
    <rPh sb="136" eb="138">
      <t>しきん</t>
    </rPh>
    <rPh sb="138" eb="140">
      <t>しゅうし</t>
    </rPh>
    <rPh sb="140" eb="143">
      <t>けいさんしょ</t>
    </rPh>
    <rPh sb="144" eb="146">
      <t>しょうわ</t>
    </rPh>
    <rPh sb="148" eb="150">
      <t>ねんど</t>
    </rPh>
    <rPh sb="150" eb="152">
      <t>しきん</t>
    </rPh>
    <rPh sb="152" eb="154">
      <t>しゅうし</t>
    </rPh>
    <rPh sb="154" eb="157">
      <t>けっさんしょ</t>
    </rPh>
    <rPh sb="158" eb="160">
      <t>しょうわ</t>
    </rPh>
    <rPh sb="162" eb="164">
      <t>ねんど</t>
    </rPh>
    <rPh sb="164" eb="166">
      <t>しきん</t>
    </rPh>
    <rPh sb="166" eb="168">
      <t>しゅうし</t>
    </rPh>
    <rPh sb="168" eb="171">
      <t>よさんしょ</t>
    </rPh>
    <rPh sb="172" eb="174">
      <t>しょうわ</t>
    </rPh>
    <rPh sb="176" eb="178">
      <t>ねんど</t>
    </rPh>
    <rPh sb="178" eb="179">
      <t>りょう</t>
    </rPh>
    <rPh sb="180" eb="183">
      <t>きしゅくしゃ</t>
    </rPh>
    <rPh sb="183" eb="185">
      <t>かいけい</t>
    </rPh>
    <rPh sb="186" eb="188">
      <t>しきん</t>
    </rPh>
    <rPh sb="188" eb="190">
      <t>しゅうし</t>
    </rPh>
    <rPh sb="190" eb="193">
      <t>よさんしょ</t>
    </rPh>
    <rPh sb="193" eb="195">
      <t>しょうわ</t>
    </rPh>
    <rPh sb="197" eb="199">
      <t>ねんど</t>
    </rPh>
    <rPh sb="199" eb="201">
      <t>いっぱん</t>
    </rPh>
    <rPh sb="201" eb="203">
      <t>かいけい</t>
    </rPh>
    <rPh sb="204" eb="206">
      <t>しょうわ</t>
    </rPh>
    <rPh sb="208" eb="210">
      <t>ねんど</t>
    </rPh>
    <rPh sb="210" eb="212">
      <t>たいしゃく</t>
    </rPh>
    <rPh sb="212" eb="215">
      <t>たいしょうひょう</t>
    </rPh>
    <rPh sb="216" eb="218">
      <t>しょうわ</t>
    </rPh>
    <rPh sb="220" eb="221">
      <t>とし</t>
    </rPh>
    <rPh sb="222" eb="223">
      <t>がつ</t>
    </rPh>
    <rPh sb="225" eb="226">
      <t>にち</t>
    </rPh>
    <rPh sb="226" eb="228">
      <t>げんざい</t>
    </rPh>
    <rPh sb="230" eb="232">
      <t>しょうわ</t>
    </rPh>
    <rPh sb="234" eb="236">
      <t>ねんど</t>
    </rPh>
    <rPh sb="236" eb="238">
      <t>しょうひ</t>
    </rPh>
    <rPh sb="238" eb="240">
      <t>しゅうし</t>
    </rPh>
    <rPh sb="240" eb="243">
      <t>けいさんしょ</t>
    </rPh>
    <rPh sb="244" eb="246">
      <t>いっぱん</t>
    </rPh>
    <rPh sb="246" eb="248">
      <t>かいけい</t>
    </rPh>
    <rPh sb="256" eb="258">
      <t>しきん</t>
    </rPh>
    <rPh sb="270" eb="272">
      <t>しきん</t>
    </rPh>
    <rPh sb="272" eb="274">
      <t>しゅうし</t>
    </rPh>
    <rPh sb="274" eb="277">
      <t>よさんしょ</t>
    </rPh>
    <rPh sb="277" eb="279">
      <t>しょうわ</t>
    </rPh>
    <rPh sb="281" eb="283">
      <t>ねんど</t>
    </rPh>
    <rPh sb="283" eb="285">
      <t>いっぱん</t>
    </rPh>
    <rPh sb="285" eb="287">
      <t>かいけい</t>
    </rPh>
    <rPh sb="302" eb="304">
      <t>しょうわ</t>
    </rPh>
    <rPh sb="306" eb="308">
      <t>ねんど</t>
    </rPh>
    <rPh sb="308" eb="310">
      <t>しきん</t>
    </rPh>
    <rPh sb="310" eb="312">
      <t>しゅうし</t>
    </rPh>
    <rPh sb="312" eb="315">
      <t>けいさんしょ</t>
    </rPh>
    <rPh sb="316" eb="318">
      <t>しょうわ</t>
    </rPh>
    <rPh sb="320" eb="322">
      <t>ねんど</t>
    </rPh>
    <rPh sb="322" eb="325">
      <t>しきんぐ</t>
    </rPh>
    <rPh sb="326" eb="328">
      <t>みこみ</t>
    </rPh>
    <rPh sb="328" eb="329">
      <t>ひょう</t>
    </rPh>
    <rPh sb="330" eb="332">
      <t>しょうわ</t>
    </rPh>
    <rPh sb="334" eb="336">
      <t>ねんど</t>
    </rPh>
    <rPh sb="336" eb="338">
      <t>つきべつ</t>
    </rPh>
    <rPh sb="338" eb="340">
      <t>しきん</t>
    </rPh>
    <rPh sb="340" eb="342">
      <t>しゅうし</t>
    </rPh>
    <rPh sb="342" eb="345">
      <t>よさんしょ</t>
    </rPh>
    <rPh sb="346" eb="348">
      <t>しきん</t>
    </rPh>
    <rPh sb="348" eb="350">
      <t>しゅうし</t>
    </rPh>
    <rPh sb="350" eb="353">
      <t>よさんしょ</t>
    </rPh>
    <rPh sb="353" eb="355">
      <t>しょうわ</t>
    </rPh>
    <rPh sb="357" eb="359">
      <t>ねんど</t>
    </rPh>
    <rPh sb="359" eb="361">
      <t>いっぱん</t>
    </rPh>
    <rPh sb="361" eb="363">
      <t>かいけい</t>
    </rPh>
    <rPh sb="364" eb="366">
      <t>しょうわ</t>
    </rPh>
    <rPh sb="368" eb="370">
      <t>ねんど</t>
    </rPh>
    <rPh sb="370" eb="372">
      <t>しきん</t>
    </rPh>
    <rPh sb="372" eb="374">
      <t>しゅうし</t>
    </rPh>
    <rPh sb="374" eb="377">
      <t>よさんしょ</t>
    </rPh>
    <phoneticPr fontId="4" type="Hiragana"/>
  </si>
  <si>
    <t>・学校法人高知外語学園登記簿謄本（昭和60年5月21日）
・土地登記簿謄本　高知市朝倉字アジロ山/朝倉字鳥屋ノ奥/朝倉字鏡岩
・建物平面図等</t>
    <rPh sb="1" eb="3">
      <t>がっこう</t>
    </rPh>
    <rPh sb="3" eb="5">
      <t>ほうじん</t>
    </rPh>
    <rPh sb="5" eb="7">
      <t>こうち</t>
    </rPh>
    <rPh sb="7" eb="9">
      <t>がいご</t>
    </rPh>
    <rPh sb="9" eb="11">
      <t>がくえん</t>
    </rPh>
    <rPh sb="11" eb="14">
      <t>とうきぼ</t>
    </rPh>
    <rPh sb="14" eb="16">
      <t>とうほん</t>
    </rPh>
    <rPh sb="17" eb="19">
      <t>しょうわ</t>
    </rPh>
    <rPh sb="21" eb="22">
      <t>ねん</t>
    </rPh>
    <rPh sb="23" eb="24">
      <t>がつ</t>
    </rPh>
    <rPh sb="26" eb="27">
      <t>にち</t>
    </rPh>
    <rPh sb="30" eb="32">
      <t>とち</t>
    </rPh>
    <rPh sb="32" eb="35">
      <t>とうきぼ</t>
    </rPh>
    <rPh sb="35" eb="37">
      <t>とうほん</t>
    </rPh>
    <rPh sb="38" eb="41">
      <t>こうちし</t>
    </rPh>
    <rPh sb="41" eb="43">
      <t>あさくら</t>
    </rPh>
    <rPh sb="43" eb="44">
      <t>あざ</t>
    </rPh>
    <rPh sb="47" eb="48">
      <t>やま</t>
    </rPh>
    <rPh sb="49" eb="51">
      <t>あさくら</t>
    </rPh>
    <rPh sb="51" eb="52">
      <t>あざ</t>
    </rPh>
    <rPh sb="52" eb="53">
      <t>とり</t>
    </rPh>
    <rPh sb="53" eb="54">
      <t>や</t>
    </rPh>
    <rPh sb="55" eb="56">
      <t>おく</t>
    </rPh>
    <rPh sb="57" eb="59">
      <t>あさくら</t>
    </rPh>
    <rPh sb="59" eb="60">
      <t>あざ</t>
    </rPh>
    <rPh sb="60" eb="61">
      <t>かがみ</t>
    </rPh>
    <rPh sb="61" eb="62">
      <t>いわ</t>
    </rPh>
    <rPh sb="64" eb="66">
      <t>たてもの</t>
    </rPh>
    <rPh sb="66" eb="69">
      <t>へいめんず</t>
    </rPh>
    <rPh sb="69" eb="70">
      <t>とう</t>
    </rPh>
    <phoneticPr fontId="4" type="Hiragana"/>
  </si>
  <si>
    <t>①高知市愛宕山地内、事業計画の概要、各種関係文書の送達伺
②香美郡土佐山田町地内、南国市地内、各種関係図面一式
③幡多郡十和村、事業計画書、図面一式</t>
  </si>
  <si>
    <t>・専修学校各種学校設置法人台帳（16法人）</t>
    <rPh sb="18" eb="20">
      <t>ほうじん</t>
    </rPh>
    <phoneticPr fontId="4" type="Hiragana"/>
  </si>
  <si>
    <t>・私立高等学校普通科等家庭科教育設備台帳（昭和42～46年度）
高知高等学校　家庭科/私立清和女子高等学校　普通科/土佐高等学校　普通科/土佐女子高等学校　普通科/高知学芸高等学校　普通科</t>
    <rPh sb="21" eb="23">
      <t>しょうわ</t>
    </rPh>
    <rPh sb="28" eb="30">
      <t>ねんど</t>
    </rPh>
    <rPh sb="32" eb="34">
      <t>こうち</t>
    </rPh>
    <rPh sb="34" eb="36">
      <t>こうとう</t>
    </rPh>
    <rPh sb="36" eb="38">
      <t>がっこう</t>
    </rPh>
    <rPh sb="39" eb="42">
      <t>かていか</t>
    </rPh>
    <rPh sb="43" eb="45">
      <t>しりつ</t>
    </rPh>
    <rPh sb="45" eb="47">
      <t>せいわ</t>
    </rPh>
    <rPh sb="47" eb="49">
      <t>じょし</t>
    </rPh>
    <rPh sb="49" eb="51">
      <t>こうとう</t>
    </rPh>
    <rPh sb="51" eb="53">
      <t>がっこう</t>
    </rPh>
    <rPh sb="54" eb="56">
      <t>ふつう</t>
    </rPh>
    <rPh sb="58" eb="60">
      <t>とさ</t>
    </rPh>
    <rPh sb="60" eb="62">
      <t>こうとう</t>
    </rPh>
    <rPh sb="62" eb="64">
      <t>がっこう</t>
    </rPh>
    <rPh sb="69" eb="71">
      <t>とさ</t>
    </rPh>
    <rPh sb="71" eb="73">
      <t>じょし</t>
    </rPh>
    <rPh sb="73" eb="75">
      <t>こうとう</t>
    </rPh>
    <rPh sb="75" eb="77">
      <t>がっこう</t>
    </rPh>
    <rPh sb="78" eb="80">
      <t>ふつう</t>
    </rPh>
    <rPh sb="80" eb="81">
      <t>か</t>
    </rPh>
    <rPh sb="82" eb="84">
      <t>こうち</t>
    </rPh>
    <rPh sb="84" eb="86">
      <t>がくげい</t>
    </rPh>
    <rPh sb="86" eb="88">
      <t>こうとう</t>
    </rPh>
    <rPh sb="88" eb="90">
      <t>がっこう</t>
    </rPh>
    <rPh sb="91" eb="93">
      <t>ふつう</t>
    </rPh>
    <rPh sb="93" eb="94">
      <t>か</t>
    </rPh>
    <phoneticPr fontId="4" type="Hiragana"/>
  </si>
  <si>
    <t>・学校法人　高知学芸高等学校高等学校
普通科等家庭科教育施設管理簿（昭和51年度）
・高等学校普通科等家庭科教育施設管理簿の作成について（通知）（昭和52年4月1日）
・自営者養成農業高等学校産業教育施設・設備管理簿実施要領等の一部改正について（文部省通知）（昭和52年3月9日）
・高等学校普通科等家庭科教育施設管理簿の実施について（文部省通知）（昭和49年3月30日）</t>
    <rPh sb="14" eb="16">
      <t>こうとう</t>
    </rPh>
    <rPh sb="16" eb="18">
      <t>がっこう</t>
    </rPh>
    <rPh sb="19" eb="21">
      <t>ふつう</t>
    </rPh>
    <rPh sb="21" eb="22">
      <t>か</t>
    </rPh>
    <rPh sb="22" eb="23">
      <t>とう</t>
    </rPh>
    <rPh sb="23" eb="25">
      <t>かてい</t>
    </rPh>
    <rPh sb="25" eb="26">
      <t>か</t>
    </rPh>
    <rPh sb="26" eb="28">
      <t>きょういく</t>
    </rPh>
    <rPh sb="28" eb="30">
      <t>しせつ</t>
    </rPh>
    <rPh sb="30" eb="33">
      <t>かんりぼ</t>
    </rPh>
    <rPh sb="34" eb="36">
      <t>しょうわ</t>
    </rPh>
    <rPh sb="38" eb="40">
      <t>ねんど</t>
    </rPh>
    <rPh sb="43" eb="45">
      <t>こうとう</t>
    </rPh>
    <rPh sb="45" eb="47">
      <t>がっこう</t>
    </rPh>
    <rPh sb="47" eb="50">
      <t>ふつうか</t>
    </rPh>
    <rPh sb="50" eb="51">
      <t>とう</t>
    </rPh>
    <rPh sb="51" eb="53">
      <t>かてい</t>
    </rPh>
    <rPh sb="53" eb="54">
      <t>か</t>
    </rPh>
    <rPh sb="54" eb="56">
      <t>きょういく</t>
    </rPh>
    <rPh sb="56" eb="58">
      <t>しせつ</t>
    </rPh>
    <rPh sb="58" eb="61">
      <t>かんりぼ</t>
    </rPh>
    <rPh sb="62" eb="64">
      <t>さくせい</t>
    </rPh>
    <rPh sb="69" eb="71">
      <t>つうち</t>
    </rPh>
    <rPh sb="73" eb="75">
      <t>しょうわ</t>
    </rPh>
    <rPh sb="77" eb="78">
      <t>ねん</t>
    </rPh>
    <rPh sb="79" eb="80">
      <t>がつ</t>
    </rPh>
    <rPh sb="81" eb="82">
      <t>にち</t>
    </rPh>
    <rPh sb="85" eb="87">
      <t>じえい</t>
    </rPh>
    <rPh sb="87" eb="88">
      <t>しゃ</t>
    </rPh>
    <rPh sb="88" eb="90">
      <t>ようせい</t>
    </rPh>
    <rPh sb="90" eb="92">
      <t>のうぎょう</t>
    </rPh>
    <rPh sb="92" eb="94">
      <t>こうとう</t>
    </rPh>
    <rPh sb="94" eb="96">
      <t>がっこう</t>
    </rPh>
    <rPh sb="96" eb="98">
      <t>さんぎょう</t>
    </rPh>
    <rPh sb="98" eb="100">
      <t>きょういく</t>
    </rPh>
    <rPh sb="100" eb="102">
      <t>しせつ</t>
    </rPh>
    <rPh sb="103" eb="105">
      <t>せつび</t>
    </rPh>
    <rPh sb="105" eb="108">
      <t>かんりぼ</t>
    </rPh>
    <rPh sb="108" eb="110">
      <t>じっし</t>
    </rPh>
    <rPh sb="110" eb="112">
      <t>ようりょう</t>
    </rPh>
    <rPh sb="112" eb="113">
      <t>とう</t>
    </rPh>
    <rPh sb="114" eb="116">
      <t>いちぶ</t>
    </rPh>
    <rPh sb="116" eb="118">
      <t>かいせい</t>
    </rPh>
    <rPh sb="123" eb="126">
      <t>もんぶしょう</t>
    </rPh>
    <rPh sb="126" eb="128">
      <t>つうち</t>
    </rPh>
    <rPh sb="130" eb="132">
      <t>しょうわ</t>
    </rPh>
    <rPh sb="134" eb="135">
      <t>ねん</t>
    </rPh>
    <rPh sb="136" eb="137">
      <t>がつ</t>
    </rPh>
    <rPh sb="138" eb="139">
      <t>にち</t>
    </rPh>
    <rPh sb="142" eb="144">
      <t>こうとう</t>
    </rPh>
    <rPh sb="144" eb="146">
      <t>がっこう</t>
    </rPh>
    <rPh sb="146" eb="149">
      <t>ふつうか</t>
    </rPh>
    <rPh sb="149" eb="150">
      <t>とう</t>
    </rPh>
    <rPh sb="150" eb="153">
      <t>かていか</t>
    </rPh>
    <rPh sb="153" eb="155">
      <t>きょういく</t>
    </rPh>
    <rPh sb="155" eb="157">
      <t>しせつ</t>
    </rPh>
    <rPh sb="157" eb="160">
      <t>かんりぼ</t>
    </rPh>
    <rPh sb="161" eb="163">
      <t>じっし</t>
    </rPh>
    <rPh sb="168" eb="171">
      <t>もんぶしょう</t>
    </rPh>
    <rPh sb="171" eb="173">
      <t>つうち</t>
    </rPh>
    <rPh sb="175" eb="177">
      <t>しょうわ</t>
    </rPh>
    <rPh sb="179" eb="180">
      <t>ねん</t>
    </rPh>
    <rPh sb="181" eb="182">
      <t>がつ</t>
    </rPh>
    <rPh sb="184" eb="185">
      <t>にち</t>
    </rPh>
    <phoneticPr fontId="4" type="Hiragana"/>
  </si>
  <si>
    <t>・高等学校理科教育等設備台帳  （昭和51～56年度）
高知高等学校/土佐女子高等学校/土佐高等学校/明徳高等学校/高知中央高等学校/高知学芸高等学校/清和女子高等学校
・昭和52年度理科教育等設備台帳の作成について（昭和53年5月1日）</t>
    <rPh sb="9" eb="10">
      <t>とう</t>
    </rPh>
    <rPh sb="24" eb="26">
      <t>ねんど</t>
    </rPh>
    <rPh sb="28" eb="30">
      <t>こうち</t>
    </rPh>
    <rPh sb="30" eb="32">
      <t>こうとう</t>
    </rPh>
    <rPh sb="32" eb="34">
      <t>がっこう</t>
    </rPh>
    <rPh sb="35" eb="37">
      <t>とさ</t>
    </rPh>
    <rPh sb="37" eb="39">
      <t>じょし</t>
    </rPh>
    <rPh sb="39" eb="41">
      <t>こうとう</t>
    </rPh>
    <rPh sb="41" eb="43">
      <t>がっこう</t>
    </rPh>
    <rPh sb="44" eb="46">
      <t>とさ</t>
    </rPh>
    <rPh sb="46" eb="48">
      <t>こうとう</t>
    </rPh>
    <rPh sb="48" eb="50">
      <t>がっこう</t>
    </rPh>
    <rPh sb="51" eb="53">
      <t>めいとく</t>
    </rPh>
    <rPh sb="53" eb="55">
      <t>こうとう</t>
    </rPh>
    <rPh sb="55" eb="57">
      <t>がっこう</t>
    </rPh>
    <rPh sb="58" eb="60">
      <t>こうち</t>
    </rPh>
    <rPh sb="60" eb="62">
      <t>ちゅうおう</t>
    </rPh>
    <rPh sb="62" eb="64">
      <t>こうとう</t>
    </rPh>
    <rPh sb="64" eb="66">
      <t>がっこう</t>
    </rPh>
    <rPh sb="67" eb="69">
      <t>こうち</t>
    </rPh>
    <rPh sb="69" eb="71">
      <t>がくげい</t>
    </rPh>
    <rPh sb="71" eb="73">
      <t>こうとう</t>
    </rPh>
    <rPh sb="73" eb="75">
      <t>がっこう</t>
    </rPh>
    <rPh sb="76" eb="78">
      <t>せいわ</t>
    </rPh>
    <rPh sb="78" eb="80">
      <t>じょし</t>
    </rPh>
    <rPh sb="80" eb="82">
      <t>こうとう</t>
    </rPh>
    <rPh sb="82" eb="84">
      <t>がっこう</t>
    </rPh>
    <rPh sb="86" eb="88">
      <t>しょうわ</t>
    </rPh>
    <rPh sb="90" eb="92">
      <t>ねんど</t>
    </rPh>
    <rPh sb="92" eb="94">
      <t>りか</t>
    </rPh>
    <rPh sb="94" eb="96">
      <t>きょういく</t>
    </rPh>
    <rPh sb="96" eb="97">
      <t>とう</t>
    </rPh>
    <rPh sb="97" eb="99">
      <t>せつび</t>
    </rPh>
    <rPh sb="99" eb="101">
      <t>だいちょう</t>
    </rPh>
    <rPh sb="102" eb="104">
      <t>さくせい</t>
    </rPh>
    <rPh sb="109" eb="111">
      <t>しょうわ</t>
    </rPh>
    <rPh sb="113" eb="114">
      <t>ねん</t>
    </rPh>
    <rPh sb="115" eb="116">
      <t>がつ</t>
    </rPh>
    <rPh sb="117" eb="118">
      <t>にち</t>
    </rPh>
    <phoneticPr fontId="4" type="Hiragana"/>
  </si>
  <si>
    <t>・中学校理科教育等設備台帳　（昭和51～55年度）
高知中学校/土佐女子中学校/土佐中学校/高知学芸中学校/明徳中学校/清和女子中学校</t>
    <rPh sb="15" eb="17">
      <t>しょうわ</t>
    </rPh>
    <rPh sb="22" eb="24">
      <t>ねんど</t>
    </rPh>
    <rPh sb="26" eb="28">
      <t>こうち</t>
    </rPh>
    <rPh sb="28" eb="31">
      <t>ちゅうがっこう</t>
    </rPh>
    <rPh sb="32" eb="34">
      <t>とさ</t>
    </rPh>
    <rPh sb="34" eb="36">
      <t>じょし</t>
    </rPh>
    <rPh sb="36" eb="39">
      <t>ちゅうがっこう</t>
    </rPh>
    <rPh sb="40" eb="42">
      <t>とさ</t>
    </rPh>
    <rPh sb="42" eb="45">
      <t>ちゅうがっこう</t>
    </rPh>
    <rPh sb="46" eb="48">
      <t>こうち</t>
    </rPh>
    <rPh sb="48" eb="50">
      <t>がくげい</t>
    </rPh>
    <rPh sb="50" eb="53">
      <t>ちゅうがっこう</t>
    </rPh>
    <rPh sb="54" eb="56">
      <t>めいとく</t>
    </rPh>
    <rPh sb="56" eb="59">
      <t>ちゅうがっこう</t>
    </rPh>
    <rPh sb="60" eb="62">
      <t>せいわ</t>
    </rPh>
    <rPh sb="62" eb="64">
      <t>じょし</t>
    </rPh>
    <rPh sb="64" eb="67">
      <t>ちゅうがっこう</t>
    </rPh>
    <phoneticPr fontId="4" type="Hiragana"/>
  </si>
  <si>
    <t>保安林解除申請書、官行造林契約解除申請書、鉱業権との調整について、等</t>
  </si>
  <si>
    <t>高知学芸中学高等学校移転新築工事　設計図　№２　</t>
  </si>
  <si>
    <t>①公有水面埋立の竣工に伴う土地登記（室戸市元、行当漁港、関係図面、完成写真）
②宇佐漁港区域内の埋立地の登記（土佐市宇佐町井ノ尻、宇佐漁港、関係図面、検査写真、現況写真）</t>
  </si>
  <si>
    <t>高知学芸中学高等学校移転新築工事　設計図　№４　</t>
  </si>
  <si>
    <t>私立学校建築費補助用書類　学芸中高移転新築　　　県費
・県費補助　別記　施設補助事業に係る提出書類等
・校舎移転新築工事の設計並びに工事施工業者を選定した経過報告書
・高知学芸中学・高等学校移転新築工事着工届（昭和51年７月28日）　</t>
    <rPh sb="28" eb="30">
      <t>けんぴ</t>
    </rPh>
    <rPh sb="30" eb="32">
      <t>ほじょ</t>
    </rPh>
    <rPh sb="33" eb="35">
      <t>べっき</t>
    </rPh>
    <rPh sb="36" eb="38">
      <t>しせつ</t>
    </rPh>
    <rPh sb="38" eb="40">
      <t>ほじょ</t>
    </rPh>
    <rPh sb="40" eb="42">
      <t>じぎょう</t>
    </rPh>
    <rPh sb="43" eb="44">
      <t>かか</t>
    </rPh>
    <rPh sb="45" eb="47">
      <t>ていしゅつ</t>
    </rPh>
    <rPh sb="47" eb="49">
      <t>しょるい</t>
    </rPh>
    <rPh sb="49" eb="50">
      <t>とう</t>
    </rPh>
    <rPh sb="52" eb="54">
      <t>こうしゃ</t>
    </rPh>
    <rPh sb="54" eb="56">
      <t>いてん</t>
    </rPh>
    <rPh sb="56" eb="58">
      <t>しんちく</t>
    </rPh>
    <rPh sb="58" eb="60">
      <t>こうじ</t>
    </rPh>
    <rPh sb="61" eb="63">
      <t>せっけい</t>
    </rPh>
    <rPh sb="63" eb="64">
      <t>なら</t>
    </rPh>
    <rPh sb="66" eb="68">
      <t>こうじ</t>
    </rPh>
    <rPh sb="68" eb="70">
      <t>せこう</t>
    </rPh>
    <rPh sb="70" eb="72">
      <t>ぎょうしゃ</t>
    </rPh>
    <rPh sb="73" eb="75">
      <t>せんてい</t>
    </rPh>
    <rPh sb="77" eb="79">
      <t>けいか</t>
    </rPh>
    <rPh sb="79" eb="82">
      <t>ほうこくしょ</t>
    </rPh>
    <rPh sb="84" eb="86">
      <t>こうち</t>
    </rPh>
    <rPh sb="86" eb="88">
      <t>がくげい</t>
    </rPh>
    <rPh sb="88" eb="90">
      <t>ちゅうがく</t>
    </rPh>
    <rPh sb="91" eb="93">
      <t>こうとう</t>
    </rPh>
    <rPh sb="93" eb="95">
      <t>がっこう</t>
    </rPh>
    <rPh sb="95" eb="97">
      <t>いてん</t>
    </rPh>
    <rPh sb="97" eb="99">
      <t>しんちく</t>
    </rPh>
    <rPh sb="99" eb="101">
      <t>こうじ</t>
    </rPh>
    <rPh sb="101" eb="103">
      <t>ちゃっこう</t>
    </rPh>
    <rPh sb="103" eb="104">
      <t>とどけ</t>
    </rPh>
    <rPh sb="105" eb="107">
      <t>しょうわ</t>
    </rPh>
    <rPh sb="109" eb="110">
      <t>ねん</t>
    </rPh>
    <rPh sb="111" eb="112">
      <t>がつ</t>
    </rPh>
    <rPh sb="114" eb="115">
      <t>にち</t>
    </rPh>
    <phoneticPr fontId="4" type="Hiragana"/>
  </si>
  <si>
    <t>高知学芸中学高等学校移転新築工事　工事工程表　</t>
    <rPh sb="0" eb="2">
      <t>こうち</t>
    </rPh>
    <rPh sb="2" eb="4">
      <t>がくげい</t>
    </rPh>
    <rPh sb="4" eb="6">
      <t>ちゅうがく</t>
    </rPh>
    <rPh sb="6" eb="8">
      <t>こうとう</t>
    </rPh>
    <rPh sb="8" eb="10">
      <t>がっこう</t>
    </rPh>
    <rPh sb="10" eb="12">
      <t>いてん</t>
    </rPh>
    <rPh sb="12" eb="14">
      <t>しんちく</t>
    </rPh>
    <rPh sb="14" eb="16">
      <t>こうじ</t>
    </rPh>
    <rPh sb="17" eb="19">
      <t>こうじ</t>
    </rPh>
    <rPh sb="19" eb="22">
      <t>こうていひょう</t>
    </rPh>
    <phoneticPr fontId="4" type="Hiragana"/>
  </si>
  <si>
    <t>・昭和57年度私立高等学校等経常費助成費補助金（過疎県の私立高等学校に対する特別補助）の事業計画書の提出について（昭和58年2月23日）
・学校教育設備整備費等補助金（高等学校教育近代化設備等整備費）について（昭和54、56、57年度）
・昭和57年度体育施設整備補助事業の事業計画の調査について（昭和57年2月24日）
・昭和57年度体育施設整備補助事業の事業計画について（昭和57年2月3日）
・昭和57年度高等学校定時制及通信制課程修学奨励費補助金に係る資料について（昭和57年4月1日）</t>
    <rPh sb="105" eb="107">
      <t>しょうわ</t>
    </rPh>
    <rPh sb="115" eb="117">
      <t>ねんど</t>
    </rPh>
    <phoneticPr fontId="13" type="Hiragana"/>
  </si>
  <si>
    <t>・明徳高校　浴室棟　新築工事　（昭和５２年）　
・明徳高等学校　寄宿舎　新築工事　
屋上平面図/平面図（昭和５１年）
・明徳中学校　寄宿舎　新築工事　
・明徳中高等学校中学寮新築工事　
・明徳中高等学校女子寮新築工事　</t>
    <rPh sb="1" eb="3">
      <t>めいとく</t>
    </rPh>
    <rPh sb="3" eb="5">
      <t>こうこう</t>
    </rPh>
    <rPh sb="6" eb="8">
      <t>よくしつ</t>
    </rPh>
    <rPh sb="8" eb="9">
      <t>むね</t>
    </rPh>
    <rPh sb="10" eb="12">
      <t>しんちく</t>
    </rPh>
    <rPh sb="12" eb="14">
      <t>こうじ</t>
    </rPh>
    <rPh sb="16" eb="18">
      <t>しょうわ</t>
    </rPh>
    <rPh sb="20" eb="21">
      <t>ねん</t>
    </rPh>
    <rPh sb="25" eb="27">
      <t>めいとく</t>
    </rPh>
    <rPh sb="27" eb="29">
      <t>こうとう</t>
    </rPh>
    <rPh sb="29" eb="31">
      <t>がっこう</t>
    </rPh>
    <rPh sb="32" eb="35">
      <t>きしゅくしゃ</t>
    </rPh>
    <rPh sb="36" eb="38">
      <t>しんちく</t>
    </rPh>
    <rPh sb="38" eb="40">
      <t>こうじ</t>
    </rPh>
    <rPh sb="42" eb="44">
      <t>おくじょう</t>
    </rPh>
    <rPh sb="44" eb="47">
      <t>へいめんず</t>
    </rPh>
    <rPh sb="48" eb="51">
      <t>へいめんず</t>
    </rPh>
    <rPh sb="52" eb="54">
      <t>しょうわ</t>
    </rPh>
    <rPh sb="56" eb="57">
      <t>ねん</t>
    </rPh>
    <rPh sb="60" eb="62">
      <t>めいとく</t>
    </rPh>
    <rPh sb="62" eb="65">
      <t>ちゅうがっこう</t>
    </rPh>
    <rPh sb="66" eb="69">
      <t>きしゅくしゃ</t>
    </rPh>
    <rPh sb="70" eb="72">
      <t>しんちく</t>
    </rPh>
    <rPh sb="72" eb="74">
      <t>こうじ</t>
    </rPh>
    <rPh sb="77" eb="79">
      <t>めいとく</t>
    </rPh>
    <rPh sb="79" eb="80">
      <t>ちゅう</t>
    </rPh>
    <rPh sb="80" eb="82">
      <t>こうとう</t>
    </rPh>
    <rPh sb="82" eb="84">
      <t>がっこう</t>
    </rPh>
    <rPh sb="84" eb="86">
      <t>ちゅうがく</t>
    </rPh>
    <rPh sb="86" eb="87">
      <t>りょう</t>
    </rPh>
    <rPh sb="87" eb="89">
      <t>しんちく</t>
    </rPh>
    <rPh sb="89" eb="91">
      <t>こうじ</t>
    </rPh>
    <rPh sb="94" eb="96">
      <t>めいとく</t>
    </rPh>
    <rPh sb="96" eb="99">
      <t>ちゅうこうとう</t>
    </rPh>
    <rPh sb="99" eb="101">
      <t>がっこう</t>
    </rPh>
    <rPh sb="101" eb="104">
      <t>じょしりょう</t>
    </rPh>
    <rPh sb="104" eb="106">
      <t>しんちく</t>
    </rPh>
    <rPh sb="106" eb="108">
      <t>こうじ</t>
    </rPh>
    <phoneticPr fontId="4" type="Hiragana"/>
  </si>
  <si>
    <t>昭和53年度体育施設整備費補助事業関係書類
明徳中高校剣道場新築工事
・完成届の提出について（昭和53年12月7日）
・工事完成検査依頼書、中間検査依頼書</t>
    <rPh sb="17" eb="19">
      <t>かんけい</t>
    </rPh>
    <rPh sb="19" eb="21">
      <t>しょるい</t>
    </rPh>
    <rPh sb="22" eb="24">
      <t>めいとく</t>
    </rPh>
    <rPh sb="24" eb="27">
      <t>ちゅうこうこう</t>
    </rPh>
    <rPh sb="27" eb="30">
      <t>けんどうじょう</t>
    </rPh>
    <rPh sb="30" eb="32">
      <t>しんちく</t>
    </rPh>
    <rPh sb="32" eb="34">
      <t>こうじ</t>
    </rPh>
    <rPh sb="36" eb="38">
      <t>かんせい</t>
    </rPh>
    <rPh sb="38" eb="39">
      <t>とどけ</t>
    </rPh>
    <rPh sb="40" eb="42">
      <t>ていしゅつ</t>
    </rPh>
    <rPh sb="47" eb="49">
      <t>しょうわ</t>
    </rPh>
    <rPh sb="51" eb="52">
      <t>ねん</t>
    </rPh>
    <rPh sb="54" eb="55">
      <t>がつ</t>
    </rPh>
    <rPh sb="56" eb="57">
      <t>にち</t>
    </rPh>
    <rPh sb="60" eb="62">
      <t>こうじ</t>
    </rPh>
    <rPh sb="62" eb="64">
      <t>かんせい</t>
    </rPh>
    <rPh sb="64" eb="66">
      <t>けんさ</t>
    </rPh>
    <rPh sb="66" eb="69">
      <t>いらいしょ</t>
    </rPh>
    <phoneticPr fontId="4" type="Hiragana"/>
  </si>
  <si>
    <t>学校債引受書綴　　29件</t>
    <rPh sb="11" eb="12">
      <t>けん</t>
    </rPh>
    <phoneticPr fontId="4" type="Hiragana"/>
  </si>
  <si>
    <t>（茶封筒）明徳高等学校新築工事
グランド図面</t>
    <rPh sb="1" eb="4">
      <t>ちゃぶうとう</t>
    </rPh>
    <rPh sb="5" eb="7">
      <t>めいとく</t>
    </rPh>
    <rPh sb="7" eb="9">
      <t>こうとう</t>
    </rPh>
    <rPh sb="9" eb="11">
      <t>がっこう</t>
    </rPh>
    <rPh sb="11" eb="13">
      <t>しんちく</t>
    </rPh>
    <rPh sb="13" eb="15">
      <t>こうじ</t>
    </rPh>
    <rPh sb="20" eb="22">
      <t>ずめん</t>
    </rPh>
    <phoneticPr fontId="4" type="Hiragana"/>
  </si>
  <si>
    <t>・明徳高等学校新築工事　
・ふるさとの家２棟
・文集「明徳高校設立についての私の考え」明徳中学校三年生　（昭和50年12月10日）　
・昭和50年度　明徳中学校生徒名簿
・明徳高等学校設置要項</t>
    <rPh sb="1" eb="3">
      <t>めいとく</t>
    </rPh>
    <rPh sb="3" eb="5">
      <t>こうとう</t>
    </rPh>
    <rPh sb="5" eb="7">
      <t>がっこう</t>
    </rPh>
    <rPh sb="7" eb="9">
      <t>しんちく</t>
    </rPh>
    <rPh sb="9" eb="11">
      <t>こうじ</t>
    </rPh>
    <rPh sb="19" eb="20">
      <t>いえ</t>
    </rPh>
    <rPh sb="21" eb="22">
      <t>むね</t>
    </rPh>
    <rPh sb="24" eb="26">
      <t>ぶんしゅう</t>
    </rPh>
    <rPh sb="27" eb="29">
      <t>めいとく</t>
    </rPh>
    <rPh sb="29" eb="31">
      <t>こうこう</t>
    </rPh>
    <rPh sb="31" eb="33">
      <t>せつりつ</t>
    </rPh>
    <rPh sb="38" eb="39">
      <t>わたし</t>
    </rPh>
    <rPh sb="40" eb="41">
      <t>かんが</t>
    </rPh>
    <rPh sb="43" eb="45">
      <t>めいとく</t>
    </rPh>
    <rPh sb="45" eb="48">
      <t>ちゅうがっこう</t>
    </rPh>
    <rPh sb="48" eb="51">
      <t>さんねんせい</t>
    </rPh>
    <rPh sb="53" eb="55">
      <t>しょうわ</t>
    </rPh>
    <rPh sb="57" eb="58">
      <t>ねん</t>
    </rPh>
    <rPh sb="60" eb="61">
      <t>がつ</t>
    </rPh>
    <rPh sb="63" eb="64">
      <t>にち</t>
    </rPh>
    <rPh sb="68" eb="70">
      <t>しょうわ</t>
    </rPh>
    <rPh sb="72" eb="74">
      <t>ねんど</t>
    </rPh>
    <rPh sb="75" eb="77">
      <t>めいとく</t>
    </rPh>
    <rPh sb="77" eb="80">
      <t>ちゅうがっこう</t>
    </rPh>
    <rPh sb="80" eb="82">
      <t>せいと</t>
    </rPh>
    <rPh sb="82" eb="84">
      <t>めいぼ</t>
    </rPh>
    <rPh sb="86" eb="88">
      <t>めいとく</t>
    </rPh>
    <rPh sb="88" eb="90">
      <t>こうとう</t>
    </rPh>
    <rPh sb="90" eb="92">
      <t>がっこう</t>
    </rPh>
    <rPh sb="92" eb="94">
      <t>せっち</t>
    </rPh>
    <rPh sb="94" eb="96">
      <t>ようこう</t>
    </rPh>
    <phoneticPr fontId="4" type="Hiragana"/>
  </si>
  <si>
    <t>・昭和52年（ワ）第204号　記録（被告分、準備書面、口頭弁論調書、原告分）
・昭和53年（ワ）第447号　訴状、答弁書
・鏡川水害訴訟説明資料
・高知県気象年報
・新聞記事</t>
  </si>
  <si>
    <t>・学校法人　明徳中学校寄付行為変更認可申請書
・明徳高等学校設置認可申請書、図面
・明徳高等学校寄宿舎新築工事、図面
・プール新設工事　</t>
    <rPh sb="1" eb="3">
      <t>がっこう</t>
    </rPh>
    <rPh sb="3" eb="5">
      <t>ほうじん</t>
    </rPh>
    <rPh sb="6" eb="8">
      <t>めいとく</t>
    </rPh>
    <rPh sb="8" eb="11">
      <t>ちゅうがっこう</t>
    </rPh>
    <rPh sb="11" eb="13">
      <t>きふ</t>
    </rPh>
    <rPh sb="13" eb="15">
      <t>こうい</t>
    </rPh>
    <rPh sb="15" eb="17">
      <t>へんこう</t>
    </rPh>
    <rPh sb="17" eb="19">
      <t>にんか</t>
    </rPh>
    <rPh sb="19" eb="22">
      <t>しんせいしょ</t>
    </rPh>
    <rPh sb="24" eb="26">
      <t>めいとく</t>
    </rPh>
    <rPh sb="26" eb="28">
      <t>こうとう</t>
    </rPh>
    <rPh sb="28" eb="30">
      <t>がっこう</t>
    </rPh>
    <rPh sb="30" eb="32">
      <t>せっち</t>
    </rPh>
    <rPh sb="32" eb="34">
      <t>にんか</t>
    </rPh>
    <rPh sb="34" eb="37">
      <t>しんせいしょ</t>
    </rPh>
    <rPh sb="38" eb="40">
      <t>ずめん</t>
    </rPh>
    <rPh sb="42" eb="44">
      <t>めいとく</t>
    </rPh>
    <rPh sb="44" eb="46">
      <t>こうとう</t>
    </rPh>
    <rPh sb="46" eb="48">
      <t>がっこう</t>
    </rPh>
    <rPh sb="48" eb="51">
      <t>きしゅくしゃ</t>
    </rPh>
    <rPh sb="51" eb="53">
      <t>しんちく</t>
    </rPh>
    <rPh sb="53" eb="55">
      <t>こうじ</t>
    </rPh>
    <rPh sb="56" eb="58">
      <t>ずめん</t>
    </rPh>
    <rPh sb="63" eb="65">
      <t>しんせつ</t>
    </rPh>
    <rPh sb="65" eb="67">
      <t>こうじ</t>
    </rPh>
    <phoneticPr fontId="4" type="Hiragana"/>
  </si>
  <si>
    <t>昭和51年度　明徳高校学校入学確約書　１冊　</t>
    <rPh sb="20" eb="21">
      <t>さつ</t>
    </rPh>
    <phoneticPr fontId="4" type="Hiragana"/>
  </si>
  <si>
    <t>山崎川廃川敷　丈量図　１枚</t>
    <rPh sb="12" eb="13">
      <t>まい</t>
    </rPh>
    <phoneticPr fontId="4" type="Hiragana"/>
  </si>
  <si>
    <t>・いじめ防止子どもサミット実行委員会の開催について
・いじめ防止子どもサミットにおけるパネルディスカッションのコーディネーター、パネラーへの依頼について
・いじめ防止子どもサミットにおける主催者代表（知事挨拶）について
・いじめ防止子どもサミットの開催について
・いじめ防止子どもサミット実行委員の募集について</t>
  </si>
  <si>
    <t>・高知医科大学の関連教育病院（県立中央病院）の概要等についての資料の提出について（伺）　（昭和51年７月26日起案）　
・高知医科大学の基本構想　昭和５１年７月　高知大学高知医科大学創設準備委員会
設置要項（教育目的、組織、講座の在り方、教育課程、管理運営、附属病院、関連教育病院等、将来計画、組織図）</t>
    <rPh sb="1" eb="3">
      <t>こうち</t>
    </rPh>
    <rPh sb="3" eb="7">
      <t>いかだいがく</t>
    </rPh>
    <rPh sb="8" eb="10">
      <t>かんれん</t>
    </rPh>
    <rPh sb="10" eb="12">
      <t>きょういく</t>
    </rPh>
    <rPh sb="12" eb="14">
      <t>びょういん</t>
    </rPh>
    <rPh sb="15" eb="17">
      <t>けんりつ</t>
    </rPh>
    <rPh sb="17" eb="19">
      <t>ちゅうおう</t>
    </rPh>
    <rPh sb="19" eb="21">
      <t>びょういん</t>
    </rPh>
    <rPh sb="23" eb="25">
      <t>がいよう</t>
    </rPh>
    <rPh sb="25" eb="26">
      <t>とう</t>
    </rPh>
    <rPh sb="31" eb="33">
      <t>しりょう</t>
    </rPh>
    <rPh sb="34" eb="36">
      <t>ていしゅつ</t>
    </rPh>
    <rPh sb="41" eb="42">
      <t>うかが</t>
    </rPh>
    <rPh sb="45" eb="47">
      <t>しょうわ</t>
    </rPh>
    <rPh sb="49" eb="50">
      <t>ねん</t>
    </rPh>
    <rPh sb="51" eb="52">
      <t>がつ</t>
    </rPh>
    <rPh sb="54" eb="55">
      <t>にち</t>
    </rPh>
    <rPh sb="55" eb="57">
      <t>きあん</t>
    </rPh>
    <rPh sb="61" eb="63">
      <t>こうち</t>
    </rPh>
    <rPh sb="63" eb="67">
      <t>いかだいがく</t>
    </rPh>
    <rPh sb="68" eb="70">
      <t>きほん</t>
    </rPh>
    <rPh sb="70" eb="72">
      <t>こうそう</t>
    </rPh>
    <rPh sb="73" eb="75">
      <t>しょうわ</t>
    </rPh>
    <rPh sb="77" eb="78">
      <t>ねん</t>
    </rPh>
    <rPh sb="79" eb="80">
      <t>がつ</t>
    </rPh>
    <rPh sb="81" eb="83">
      <t>こうち</t>
    </rPh>
    <rPh sb="83" eb="85">
      <t>だいがく</t>
    </rPh>
    <rPh sb="85" eb="87">
      <t>こうち</t>
    </rPh>
    <rPh sb="87" eb="91">
      <t>いかだいがく</t>
    </rPh>
    <rPh sb="91" eb="93">
      <t>そうせつ</t>
    </rPh>
    <rPh sb="93" eb="95">
      <t>じゅんび</t>
    </rPh>
    <rPh sb="95" eb="98">
      <t>いいんかい</t>
    </rPh>
    <rPh sb="99" eb="101">
      <t>せっち</t>
    </rPh>
    <rPh sb="101" eb="103">
      <t>ようこう</t>
    </rPh>
    <rPh sb="104" eb="106">
      <t>きょういく</t>
    </rPh>
    <rPh sb="106" eb="108">
      <t>もくてき</t>
    </rPh>
    <rPh sb="109" eb="111">
      <t>そしき</t>
    </rPh>
    <rPh sb="112" eb="114">
      <t>こうざ</t>
    </rPh>
    <rPh sb="115" eb="116">
      <t>あ</t>
    </rPh>
    <rPh sb="117" eb="118">
      <t>かた</t>
    </rPh>
    <rPh sb="119" eb="121">
      <t>きょういく</t>
    </rPh>
    <rPh sb="121" eb="123">
      <t>かてい</t>
    </rPh>
    <rPh sb="124" eb="126">
      <t>かんり</t>
    </rPh>
    <rPh sb="126" eb="128">
      <t>うんえい</t>
    </rPh>
    <rPh sb="129" eb="131">
      <t>ふぞく</t>
    </rPh>
    <rPh sb="131" eb="133">
      <t>びょういん</t>
    </rPh>
    <rPh sb="134" eb="136">
      <t>かんれん</t>
    </rPh>
    <rPh sb="136" eb="138">
      <t>きょういく</t>
    </rPh>
    <rPh sb="138" eb="140">
      <t>びょういん</t>
    </rPh>
    <rPh sb="140" eb="141">
      <t>とう</t>
    </rPh>
    <rPh sb="142" eb="144">
      <t>しょうらい</t>
    </rPh>
    <rPh sb="144" eb="146">
      <t>けいかく</t>
    </rPh>
    <rPh sb="147" eb="150">
      <t>そしきず</t>
    </rPh>
    <phoneticPr fontId="4" type="Hiragana"/>
  </si>
  <si>
    <t>・昭和54年度県立高知女子大学南校舎建築主体工事（建第45号）
施行伺（昭和54年11月30日起案）
・建設工事請負契約書（昭和54年12月22日契約）
・検査調書（昭和55年９月30日）</t>
    <rPh sb="7" eb="9">
      <t>けんりつ</t>
    </rPh>
    <rPh sb="9" eb="11">
      <t>こうち</t>
    </rPh>
    <rPh sb="11" eb="13">
      <t>じょし</t>
    </rPh>
    <rPh sb="13" eb="15">
      <t>だいがく</t>
    </rPh>
    <rPh sb="15" eb="16">
      <t>みなみ</t>
    </rPh>
    <rPh sb="16" eb="18">
      <t>こうしゃ</t>
    </rPh>
    <rPh sb="18" eb="20">
      <t>けんちく</t>
    </rPh>
    <rPh sb="20" eb="22">
      <t>しゅたい</t>
    </rPh>
    <rPh sb="22" eb="24">
      <t>こうじ</t>
    </rPh>
    <rPh sb="25" eb="26">
      <t>たて</t>
    </rPh>
    <rPh sb="26" eb="27">
      <t>だい</t>
    </rPh>
    <rPh sb="29" eb="30">
      <t>ごう</t>
    </rPh>
    <rPh sb="32" eb="34">
      <t>せこう</t>
    </rPh>
    <rPh sb="34" eb="35">
      <t>うかが</t>
    </rPh>
    <rPh sb="36" eb="38">
      <t>しょうわ</t>
    </rPh>
    <rPh sb="40" eb="41">
      <t>ねん</t>
    </rPh>
    <rPh sb="43" eb="44">
      <t>がつ</t>
    </rPh>
    <rPh sb="46" eb="47">
      <t>にち</t>
    </rPh>
    <rPh sb="47" eb="49">
      <t>きあん</t>
    </rPh>
    <rPh sb="52" eb="54">
      <t>けんせつ</t>
    </rPh>
    <rPh sb="54" eb="56">
      <t>こうじ</t>
    </rPh>
    <rPh sb="56" eb="58">
      <t>うけおい</t>
    </rPh>
    <rPh sb="58" eb="61">
      <t>けいやくしょ</t>
    </rPh>
    <rPh sb="62" eb="64">
      <t>しょうわ</t>
    </rPh>
    <rPh sb="66" eb="67">
      <t>ねん</t>
    </rPh>
    <rPh sb="69" eb="70">
      <t>がつ</t>
    </rPh>
    <rPh sb="72" eb="73">
      <t>にち</t>
    </rPh>
    <rPh sb="73" eb="75">
      <t>けいやく</t>
    </rPh>
    <rPh sb="78" eb="80">
      <t>けんさ</t>
    </rPh>
    <rPh sb="80" eb="82">
      <t>ちょうしょ</t>
    </rPh>
    <rPh sb="83" eb="85">
      <t>しょうわ</t>
    </rPh>
    <rPh sb="87" eb="88">
      <t>ねん</t>
    </rPh>
    <rPh sb="89" eb="90">
      <t>がつ</t>
    </rPh>
    <rPh sb="92" eb="93">
      <t>にち</t>
    </rPh>
    <phoneticPr fontId="4" type="Hiragana"/>
  </si>
  <si>
    <t>・昭和54年度県立高知女子大学南校舎建築衛生冷暖房設備工事（設第45号）
施行伺（昭和54年11月30日起案）
・建設工事請負契約書（昭和54年12月22日契約）
・検査調書（昭和55年10月2日）</t>
    <rPh sb="7" eb="9">
      <t>けんりつ</t>
    </rPh>
    <rPh sb="9" eb="11">
      <t>こうち</t>
    </rPh>
    <rPh sb="11" eb="13">
      <t>じょし</t>
    </rPh>
    <rPh sb="13" eb="15">
      <t>だいがく</t>
    </rPh>
    <rPh sb="15" eb="16">
      <t>みなみ</t>
    </rPh>
    <rPh sb="16" eb="18">
      <t>こうしゃ</t>
    </rPh>
    <rPh sb="18" eb="20">
      <t>けんちく</t>
    </rPh>
    <rPh sb="20" eb="22">
      <t>えいせい</t>
    </rPh>
    <rPh sb="22" eb="25">
      <t>れいだんぼう</t>
    </rPh>
    <rPh sb="25" eb="27">
      <t>せつび</t>
    </rPh>
    <rPh sb="27" eb="29">
      <t>こうじ</t>
    </rPh>
    <rPh sb="30" eb="31">
      <t>せつ</t>
    </rPh>
    <rPh sb="31" eb="32">
      <t>だい</t>
    </rPh>
    <rPh sb="34" eb="35">
      <t>ごう</t>
    </rPh>
    <rPh sb="37" eb="39">
      <t>せこう</t>
    </rPh>
    <rPh sb="39" eb="40">
      <t>うかが</t>
    </rPh>
    <rPh sb="41" eb="43">
      <t>しょうわ</t>
    </rPh>
    <rPh sb="45" eb="46">
      <t>ねん</t>
    </rPh>
    <rPh sb="48" eb="49">
      <t>がつ</t>
    </rPh>
    <rPh sb="51" eb="52">
      <t>にち</t>
    </rPh>
    <rPh sb="52" eb="54">
      <t>きあん</t>
    </rPh>
    <rPh sb="57" eb="59">
      <t>けんせつ</t>
    </rPh>
    <rPh sb="59" eb="61">
      <t>こうじ</t>
    </rPh>
    <rPh sb="61" eb="63">
      <t>うけおい</t>
    </rPh>
    <rPh sb="63" eb="66">
      <t>けいやくしょ</t>
    </rPh>
    <rPh sb="67" eb="69">
      <t>しょうわ</t>
    </rPh>
    <rPh sb="71" eb="72">
      <t>ねん</t>
    </rPh>
    <rPh sb="74" eb="75">
      <t>がつ</t>
    </rPh>
    <rPh sb="77" eb="78">
      <t>にち</t>
    </rPh>
    <rPh sb="78" eb="80">
      <t>けいやく</t>
    </rPh>
    <rPh sb="83" eb="85">
      <t>けんさ</t>
    </rPh>
    <rPh sb="85" eb="87">
      <t>ちょうしょ</t>
    </rPh>
    <rPh sb="88" eb="90">
      <t>しょうわ</t>
    </rPh>
    <rPh sb="92" eb="93">
      <t>ねん</t>
    </rPh>
    <rPh sb="95" eb="96">
      <t>がつ</t>
    </rPh>
    <rPh sb="97" eb="98">
      <t>にち</t>
    </rPh>
    <phoneticPr fontId="4" type="Hiragana"/>
  </si>
  <si>
    <t>・昭和54年度県立高知女子大学学生会館建築電気設備工事（設第44号）
施行伺（昭和54年11月30日起案）
・建設工事請負契約書（昭和54年12月22日契約）
・検査調書（昭和55年９月30日）</t>
    <rPh sb="7" eb="9">
      <t>けんりつ</t>
    </rPh>
    <rPh sb="9" eb="11">
      <t>こうち</t>
    </rPh>
    <rPh sb="11" eb="13">
      <t>じょし</t>
    </rPh>
    <rPh sb="13" eb="15">
      <t>だいがく</t>
    </rPh>
    <rPh sb="15" eb="17">
      <t>がくせい</t>
    </rPh>
    <rPh sb="17" eb="19">
      <t>かいかん</t>
    </rPh>
    <rPh sb="19" eb="21">
      <t>けんちく</t>
    </rPh>
    <rPh sb="21" eb="23">
      <t>でんき</t>
    </rPh>
    <rPh sb="23" eb="25">
      <t>せつび</t>
    </rPh>
    <rPh sb="25" eb="27">
      <t>こうじ</t>
    </rPh>
    <rPh sb="28" eb="29">
      <t>せつ</t>
    </rPh>
    <rPh sb="29" eb="30">
      <t>だい</t>
    </rPh>
    <rPh sb="32" eb="33">
      <t>ごう</t>
    </rPh>
    <rPh sb="35" eb="37">
      <t>せこう</t>
    </rPh>
    <rPh sb="37" eb="38">
      <t>うかが</t>
    </rPh>
    <rPh sb="39" eb="41">
      <t>しょうわ</t>
    </rPh>
    <rPh sb="43" eb="44">
      <t>ねん</t>
    </rPh>
    <rPh sb="46" eb="47">
      <t>がつ</t>
    </rPh>
    <rPh sb="49" eb="50">
      <t>にち</t>
    </rPh>
    <rPh sb="50" eb="52">
      <t>きあん</t>
    </rPh>
    <rPh sb="55" eb="57">
      <t>けんせつ</t>
    </rPh>
    <rPh sb="57" eb="59">
      <t>こうじ</t>
    </rPh>
    <rPh sb="59" eb="61">
      <t>うけおい</t>
    </rPh>
    <rPh sb="61" eb="64">
      <t>けいやくしょ</t>
    </rPh>
    <rPh sb="65" eb="67">
      <t>しょうわ</t>
    </rPh>
    <rPh sb="69" eb="70">
      <t>ねん</t>
    </rPh>
    <rPh sb="72" eb="73">
      <t>がつ</t>
    </rPh>
    <rPh sb="75" eb="76">
      <t>にち</t>
    </rPh>
    <rPh sb="76" eb="78">
      <t>けいやく</t>
    </rPh>
    <rPh sb="81" eb="83">
      <t>けんさ</t>
    </rPh>
    <rPh sb="83" eb="85">
      <t>ちょうしょ</t>
    </rPh>
    <rPh sb="86" eb="88">
      <t>しょうわ</t>
    </rPh>
    <rPh sb="90" eb="91">
      <t>ねん</t>
    </rPh>
    <rPh sb="92" eb="93">
      <t>がつ</t>
    </rPh>
    <rPh sb="95" eb="96">
      <t>にち</t>
    </rPh>
    <phoneticPr fontId="4" type="Hiragana"/>
  </si>
  <si>
    <t>・昭和54年度県立高知女子大学学生会館建築衛生冷暖房設備工事（設第43号）
施行伺（昭和54年11月30日起案）
・建設工事請負契約書（昭和54年12月22日契約）
・検査調書（昭和55年10月2日）</t>
    <rPh sb="7" eb="9">
      <t>けんりつ</t>
    </rPh>
    <rPh sb="9" eb="11">
      <t>こうち</t>
    </rPh>
    <rPh sb="11" eb="13">
      <t>じょし</t>
    </rPh>
    <rPh sb="13" eb="15">
      <t>だいがく</t>
    </rPh>
    <rPh sb="15" eb="17">
      <t>がくせい</t>
    </rPh>
    <rPh sb="17" eb="19">
      <t>かいかん</t>
    </rPh>
    <rPh sb="19" eb="21">
      <t>けんちく</t>
    </rPh>
    <rPh sb="21" eb="23">
      <t>えいせい</t>
    </rPh>
    <rPh sb="23" eb="26">
      <t>れいだんぼう</t>
    </rPh>
    <rPh sb="26" eb="28">
      <t>せつび</t>
    </rPh>
    <rPh sb="28" eb="30">
      <t>こうじ</t>
    </rPh>
    <rPh sb="31" eb="32">
      <t>せつ</t>
    </rPh>
    <rPh sb="32" eb="33">
      <t>だい</t>
    </rPh>
    <rPh sb="35" eb="36">
      <t>ごう</t>
    </rPh>
    <rPh sb="38" eb="40">
      <t>せこう</t>
    </rPh>
    <rPh sb="40" eb="41">
      <t>うかが</t>
    </rPh>
    <rPh sb="42" eb="44">
      <t>しょうわ</t>
    </rPh>
    <rPh sb="46" eb="47">
      <t>ねん</t>
    </rPh>
    <rPh sb="49" eb="50">
      <t>がつ</t>
    </rPh>
    <rPh sb="52" eb="53">
      <t>にち</t>
    </rPh>
    <rPh sb="53" eb="55">
      <t>きあん</t>
    </rPh>
    <rPh sb="58" eb="60">
      <t>けんせつ</t>
    </rPh>
    <rPh sb="60" eb="62">
      <t>こうじ</t>
    </rPh>
    <rPh sb="62" eb="64">
      <t>うけおい</t>
    </rPh>
    <rPh sb="64" eb="67">
      <t>けいやくしょ</t>
    </rPh>
    <rPh sb="68" eb="70">
      <t>しょうわ</t>
    </rPh>
    <rPh sb="72" eb="73">
      <t>ねん</t>
    </rPh>
    <rPh sb="75" eb="76">
      <t>がつ</t>
    </rPh>
    <rPh sb="78" eb="79">
      <t>にち</t>
    </rPh>
    <rPh sb="79" eb="81">
      <t>けいやく</t>
    </rPh>
    <rPh sb="84" eb="86">
      <t>けんさ</t>
    </rPh>
    <rPh sb="86" eb="88">
      <t>ちょうしょ</t>
    </rPh>
    <rPh sb="89" eb="91">
      <t>しょうわ</t>
    </rPh>
    <rPh sb="93" eb="94">
      <t>ねん</t>
    </rPh>
    <rPh sb="96" eb="97">
      <t>がつ</t>
    </rPh>
    <rPh sb="98" eb="99">
      <t>にち</t>
    </rPh>
    <phoneticPr fontId="4" type="Hiragana"/>
  </si>
  <si>
    <t>漁場計画申請書（区画漁業　魚類その他）
区第3001～3117号
甲浦～母島</t>
  </si>
  <si>
    <t>・高知医科大学敷地確定調査測量図
医大境界図（網図）（南国市岡豊町大字小蓮地内）/医大敷地用地図（従前）
グラウンド用地図/境界図（南国市岡豊町大字小蓮地内）
副学長、学長宿舎、局長宿舎用地図（高知市愛宕町、新屋敷他）</t>
    <rPh sb="1" eb="3">
      <t>こうち</t>
    </rPh>
    <rPh sb="3" eb="7">
      <t>いかだいがく</t>
    </rPh>
    <rPh sb="7" eb="9">
      <t>しきち</t>
    </rPh>
    <rPh sb="9" eb="11">
      <t>かくてい</t>
    </rPh>
    <rPh sb="11" eb="13">
      <t>ちょうさ</t>
    </rPh>
    <rPh sb="13" eb="15">
      <t>そくりょう</t>
    </rPh>
    <rPh sb="15" eb="16">
      <t>ず</t>
    </rPh>
    <rPh sb="17" eb="19">
      <t>いだい</t>
    </rPh>
    <rPh sb="19" eb="21">
      <t>きょうかい</t>
    </rPh>
    <rPh sb="21" eb="22">
      <t>ず</t>
    </rPh>
    <rPh sb="23" eb="24">
      <t>あみ</t>
    </rPh>
    <rPh sb="24" eb="25">
      <t>ず</t>
    </rPh>
    <rPh sb="27" eb="30">
      <t>なんこくし</t>
    </rPh>
    <rPh sb="30" eb="33">
      <t>おこうちょう</t>
    </rPh>
    <rPh sb="33" eb="35">
      <t>おおあざ</t>
    </rPh>
    <rPh sb="35" eb="37">
      <t>こはす</t>
    </rPh>
    <rPh sb="37" eb="39">
      <t>ちない</t>
    </rPh>
    <rPh sb="58" eb="61">
      <t>ようちず</t>
    </rPh>
    <rPh sb="62" eb="64">
      <t>きょうかい</t>
    </rPh>
    <rPh sb="64" eb="65">
      <t>ず</t>
    </rPh>
    <phoneticPr fontId="4" type="Hiragana"/>
  </si>
  <si>
    <t>・境界点番号図
・地積測量図（高知市鴨部字浄土寺）
「蒲原宿舎の用地確認の経緯及び（所有権者）主張の図面」</t>
    <rPh sb="1" eb="3">
      <t>きょうかい</t>
    </rPh>
    <rPh sb="3" eb="4">
      <t>てん</t>
    </rPh>
    <rPh sb="4" eb="6">
      <t>ばんごう</t>
    </rPh>
    <rPh sb="6" eb="7">
      <t>ず</t>
    </rPh>
    <rPh sb="9" eb="11">
      <t>ちせき</t>
    </rPh>
    <rPh sb="11" eb="14">
      <t>そくりょうず</t>
    </rPh>
    <rPh sb="15" eb="18">
      <t>こうちし</t>
    </rPh>
    <rPh sb="18" eb="20">
      <t>かもべ</t>
    </rPh>
    <rPh sb="20" eb="21">
      <t>あざ</t>
    </rPh>
    <rPh sb="21" eb="24">
      <t>じょうどじ</t>
    </rPh>
    <rPh sb="27" eb="29">
      <t>かもはら</t>
    </rPh>
    <rPh sb="29" eb="31">
      <t>しゅくしゃ</t>
    </rPh>
    <rPh sb="32" eb="34">
      <t>ようち</t>
    </rPh>
    <rPh sb="34" eb="36">
      <t>かくにん</t>
    </rPh>
    <rPh sb="37" eb="39">
      <t>けいい</t>
    </rPh>
    <rPh sb="39" eb="40">
      <t>およ</t>
    </rPh>
    <rPh sb="42" eb="45">
      <t>しょゆうけん</t>
    </rPh>
    <rPh sb="45" eb="46">
      <t>しゃ</t>
    </rPh>
    <rPh sb="47" eb="49">
      <t>しゅちょう</t>
    </rPh>
    <rPh sb="50" eb="52">
      <t>ずめん</t>
    </rPh>
    <phoneticPr fontId="4" type="Hiragana"/>
  </si>
  <si>
    <t>・昭和５２年度施行　国立高知医科大学工事用地買収調書
・昭和５１年度施行　医大校地造成工事用地買収調書
・昭和５１年度施行　医大関連山﨑川改修工事用地買収調書
・校地造成及び横堀川実施測量設計</t>
    <rPh sb="1" eb="3">
      <t>しょうわ</t>
    </rPh>
    <rPh sb="5" eb="7">
      <t>ねんど</t>
    </rPh>
    <rPh sb="7" eb="9">
      <t>せこう</t>
    </rPh>
    <rPh sb="28" eb="30">
      <t>しょうわ</t>
    </rPh>
    <rPh sb="32" eb="34">
      <t>ねんど</t>
    </rPh>
    <rPh sb="34" eb="36">
      <t>せこう</t>
    </rPh>
    <rPh sb="37" eb="39">
      <t>いだい</t>
    </rPh>
    <rPh sb="39" eb="41">
      <t>こうち</t>
    </rPh>
    <rPh sb="41" eb="43">
      <t>ぞうせい</t>
    </rPh>
    <rPh sb="43" eb="45">
      <t>こうじ</t>
    </rPh>
    <rPh sb="45" eb="47">
      <t>ようち</t>
    </rPh>
    <rPh sb="47" eb="49">
      <t>ばいしゅう</t>
    </rPh>
    <rPh sb="49" eb="51">
      <t>ちょうしょ</t>
    </rPh>
    <rPh sb="53" eb="55">
      <t>しょうわ</t>
    </rPh>
    <rPh sb="57" eb="59">
      <t>ねんど</t>
    </rPh>
    <rPh sb="59" eb="61">
      <t>せこう</t>
    </rPh>
    <rPh sb="62" eb="64">
      <t>いだい</t>
    </rPh>
    <rPh sb="64" eb="66">
      <t>かんれん</t>
    </rPh>
    <rPh sb="66" eb="68">
      <t>やまさき</t>
    </rPh>
    <rPh sb="68" eb="69">
      <t>かわ</t>
    </rPh>
    <rPh sb="69" eb="71">
      <t>かいしゅう</t>
    </rPh>
    <rPh sb="71" eb="73">
      <t>こうじ</t>
    </rPh>
    <rPh sb="73" eb="75">
      <t>ようち</t>
    </rPh>
    <rPh sb="75" eb="77">
      <t>ばいしゅう</t>
    </rPh>
    <rPh sb="77" eb="79">
      <t>ちょうしょ</t>
    </rPh>
    <rPh sb="81" eb="83">
      <t>こうち</t>
    </rPh>
    <rPh sb="83" eb="85">
      <t>ぞうせい</t>
    </rPh>
    <rPh sb="85" eb="86">
      <t>およ</t>
    </rPh>
    <rPh sb="87" eb="89">
      <t>よこぼり</t>
    </rPh>
    <rPh sb="89" eb="90">
      <t>がわ</t>
    </rPh>
    <rPh sb="90" eb="92">
      <t>じっし</t>
    </rPh>
    <rPh sb="92" eb="94">
      <t>そくりょう</t>
    </rPh>
    <rPh sb="94" eb="96">
      <t>せっけい</t>
    </rPh>
    <phoneticPr fontId="12" type="Hiragana"/>
  </si>
  <si>
    <t>・役員名簿、役員会議事録
・財団法人豊仁会設立に関する資料（寄附行為、組織機構図、事業計画書、収支予算書等）
・高知医科大学医学部附属病院内　財団法人　豊仁会　昭和57年度事業報告書</t>
    <rPh sb="14" eb="18">
      <t>ざいだんほうじん</t>
    </rPh>
    <rPh sb="18" eb="19">
      <t>とよ</t>
    </rPh>
    <rPh sb="19" eb="20">
      <t>じん</t>
    </rPh>
    <rPh sb="20" eb="21">
      <t>かい</t>
    </rPh>
    <rPh sb="21" eb="23">
      <t>せつりつ</t>
    </rPh>
    <rPh sb="24" eb="25">
      <t>かん</t>
    </rPh>
    <rPh sb="27" eb="29">
      <t>しりょう</t>
    </rPh>
    <rPh sb="30" eb="32">
      <t>きふ</t>
    </rPh>
    <rPh sb="32" eb="34">
      <t>こうい</t>
    </rPh>
    <rPh sb="35" eb="37">
      <t>そしき</t>
    </rPh>
    <rPh sb="37" eb="39">
      <t>きこう</t>
    </rPh>
    <rPh sb="39" eb="40">
      <t>ず</t>
    </rPh>
    <rPh sb="41" eb="43">
      <t>じぎょう</t>
    </rPh>
    <rPh sb="43" eb="46">
      <t>けいかくしょ</t>
    </rPh>
    <rPh sb="47" eb="49">
      <t>しゅうし</t>
    </rPh>
    <rPh sb="49" eb="52">
      <t>よさんしょ</t>
    </rPh>
    <rPh sb="52" eb="53">
      <t>とう</t>
    </rPh>
    <rPh sb="56" eb="58">
      <t>こうち</t>
    </rPh>
    <rPh sb="58" eb="62">
      <t>いかだいがく</t>
    </rPh>
    <rPh sb="62" eb="65">
      <t>いがくぶ</t>
    </rPh>
    <rPh sb="65" eb="67">
      <t>ふぞく</t>
    </rPh>
    <rPh sb="67" eb="70">
      <t>びょういんない</t>
    </rPh>
    <rPh sb="71" eb="75">
      <t>ざいだんほうじん</t>
    </rPh>
    <rPh sb="76" eb="77">
      <t>とよ</t>
    </rPh>
    <rPh sb="77" eb="78">
      <t>じん</t>
    </rPh>
    <rPh sb="78" eb="79">
      <t>かい</t>
    </rPh>
    <rPh sb="80" eb="82">
      <t>しょうわ</t>
    </rPh>
    <rPh sb="84" eb="86">
      <t>ねんど</t>
    </rPh>
    <rPh sb="86" eb="88">
      <t>じぎょう</t>
    </rPh>
    <rPh sb="88" eb="91">
      <t>ほうこくしょ</t>
    </rPh>
    <phoneticPr fontId="4" type="Hiragana"/>
  </si>
  <si>
    <t>高知県教育委員会規則第二号　高知県教育委員会の所管に属する公益法人の設立及び監督に関する規則
（昭和４８年２月２７日公布）</t>
    <rPh sb="0" eb="3">
      <t>こうちけん</t>
    </rPh>
    <rPh sb="3" eb="5">
      <t>きょういく</t>
    </rPh>
    <rPh sb="5" eb="8">
      <t>いいんかい</t>
    </rPh>
    <rPh sb="8" eb="10">
      <t>きそく</t>
    </rPh>
    <rPh sb="10" eb="11">
      <t>だい</t>
    </rPh>
    <rPh sb="11" eb="13">
      <t>にごう</t>
    </rPh>
    <rPh sb="14" eb="17">
      <t>こうちけん</t>
    </rPh>
    <rPh sb="17" eb="19">
      <t>きょういく</t>
    </rPh>
    <rPh sb="19" eb="22">
      <t>いいんかい</t>
    </rPh>
    <rPh sb="23" eb="25">
      <t>しょかん</t>
    </rPh>
    <rPh sb="26" eb="27">
      <t>ぞく</t>
    </rPh>
    <rPh sb="29" eb="31">
      <t>こうえき</t>
    </rPh>
    <rPh sb="31" eb="33">
      <t>ほうじん</t>
    </rPh>
    <rPh sb="34" eb="36">
      <t>せつりつ</t>
    </rPh>
    <rPh sb="36" eb="37">
      <t>およ</t>
    </rPh>
    <rPh sb="38" eb="40">
      <t>かんとく</t>
    </rPh>
    <rPh sb="41" eb="42">
      <t>かん</t>
    </rPh>
    <rPh sb="44" eb="46">
      <t>きそく</t>
    </rPh>
    <rPh sb="48" eb="50">
      <t>しょうわ</t>
    </rPh>
    <rPh sb="52" eb="53">
      <t>ねん</t>
    </rPh>
    <rPh sb="54" eb="55">
      <t>がつ</t>
    </rPh>
    <rPh sb="57" eb="58">
      <t>にち</t>
    </rPh>
    <rPh sb="58" eb="60">
      <t>こうふ</t>
    </rPh>
    <phoneticPr fontId="4" type="Hiragana"/>
  </si>
  <si>
    <t xml:space="preserve">
・南国市農業振興地域整備計画変更承認（H1.5.9～H3.5.13）に至るまでの一連の書類（変更承認書、許可書、申請書、申請資料、事前協議伺、変更申請集計表、意見書、図面､南国市告示,、各団体からの変更審議結果回答、南国市農地利用現況図等）
</t>
    <rPh sb="119" eb="120">
      <t>ナド</t>
    </rPh>
    <phoneticPr fontId="12"/>
  </si>
  <si>
    <t>・『要望書-昭和56年度の最重要要望事項について-　高知県』
（文部省）高知医科大学における定員の確保</t>
    <rPh sb="32" eb="35">
      <t>もんぶしょう</t>
    </rPh>
    <rPh sb="36" eb="38">
      <t>こうち</t>
    </rPh>
    <rPh sb="38" eb="42">
      <t>いかだいがく</t>
    </rPh>
    <rPh sb="46" eb="48">
      <t>ていいん</t>
    </rPh>
    <rPh sb="49" eb="51">
      <t>かくほ</t>
    </rPh>
    <phoneticPr fontId="4" type="Hiragana"/>
  </si>
  <si>
    <t>・退職手当の支給　
・退職手当の裁定　</t>
  </si>
  <si>
    <t>・『要望書　高知医科大学附属病院の病床数、定員等の計画どおりの確保について　昭和56年11月　高知県』
高知医科大学附属病院教職員配置計画</t>
    <rPh sb="2" eb="5">
      <t>ようぼうしょ</t>
    </rPh>
    <rPh sb="6" eb="8">
      <t>こうち</t>
    </rPh>
    <rPh sb="8" eb="12">
      <t>いかだいがく</t>
    </rPh>
    <rPh sb="12" eb="14">
      <t>ふぞく</t>
    </rPh>
    <rPh sb="14" eb="16">
      <t>びょういん</t>
    </rPh>
    <rPh sb="17" eb="20">
      <t>びょうしょうすう</t>
    </rPh>
    <rPh sb="21" eb="23">
      <t>ていいん</t>
    </rPh>
    <rPh sb="23" eb="24">
      <t>とう</t>
    </rPh>
    <rPh sb="25" eb="27">
      <t>けいかく</t>
    </rPh>
    <rPh sb="31" eb="33">
      <t>かくほ</t>
    </rPh>
    <rPh sb="38" eb="40">
      <t>しょうわ</t>
    </rPh>
    <rPh sb="42" eb="43">
      <t>ねん</t>
    </rPh>
    <rPh sb="45" eb="46">
      <t>がつ</t>
    </rPh>
    <rPh sb="47" eb="50">
      <t>こうちけん</t>
    </rPh>
    <rPh sb="52" eb="54">
      <t>こうち</t>
    </rPh>
    <rPh sb="54" eb="58">
      <t>いかだいがく</t>
    </rPh>
    <rPh sb="58" eb="60">
      <t>ふぞく</t>
    </rPh>
    <rPh sb="60" eb="62">
      <t>びょういん</t>
    </rPh>
    <rPh sb="62" eb="65">
      <t>きょうしょくいん</t>
    </rPh>
    <rPh sb="65" eb="67">
      <t>はいち</t>
    </rPh>
    <rPh sb="67" eb="69">
      <t>けいかく</t>
    </rPh>
    <phoneticPr fontId="4" type="Hiragana"/>
  </si>
  <si>
    <t>・登記嘱託書（分筆）昭和５９年/地積測量図/土地地形図/隣地所有者立会証明書
・登記嘱託書（地目変更：宅地→公衆用道路、用悪水路）昭和５９年
南国市岡豊町中島字カキノモト</t>
    <rPh sb="1" eb="3">
      <t>とうき</t>
    </rPh>
    <rPh sb="3" eb="5">
      <t>しょくたく</t>
    </rPh>
    <rPh sb="5" eb="6">
      <t>しょ</t>
    </rPh>
    <rPh sb="7" eb="9">
      <t>ぶんぴつ</t>
    </rPh>
    <rPh sb="10" eb="12">
      <t>しょうわ</t>
    </rPh>
    <rPh sb="14" eb="15">
      <t>ねん</t>
    </rPh>
    <rPh sb="16" eb="18">
      <t>ちせき</t>
    </rPh>
    <rPh sb="18" eb="21">
      <t>そくりょうず</t>
    </rPh>
    <rPh sb="22" eb="24">
      <t>とち</t>
    </rPh>
    <rPh sb="24" eb="27">
      <t>ちけいず</t>
    </rPh>
    <rPh sb="28" eb="30">
      <t>りんち</t>
    </rPh>
    <rPh sb="30" eb="33">
      <t>しょゆうしゃ</t>
    </rPh>
    <rPh sb="33" eb="35">
      <t>たちあ</t>
    </rPh>
    <rPh sb="35" eb="38">
      <t>しょうめいしょ</t>
    </rPh>
    <rPh sb="40" eb="42">
      <t>とうき</t>
    </rPh>
    <rPh sb="42" eb="44">
      <t>しょくたく</t>
    </rPh>
    <rPh sb="44" eb="45">
      <t>しょ</t>
    </rPh>
    <rPh sb="46" eb="48">
      <t>ちもく</t>
    </rPh>
    <rPh sb="48" eb="50">
      <t>へんこう</t>
    </rPh>
    <rPh sb="51" eb="53">
      <t>たくち</t>
    </rPh>
    <rPh sb="54" eb="57">
      <t>こうしゅうよう</t>
    </rPh>
    <rPh sb="57" eb="59">
      <t>どうろ</t>
    </rPh>
    <rPh sb="60" eb="61">
      <t>よう</t>
    </rPh>
    <rPh sb="61" eb="62">
      <t>あく</t>
    </rPh>
    <rPh sb="62" eb="64">
      <t>すいろ</t>
    </rPh>
    <rPh sb="65" eb="67">
      <t>しょうわ</t>
    </rPh>
    <rPh sb="69" eb="70">
      <t>ねん</t>
    </rPh>
    <rPh sb="71" eb="74">
      <t>なんこくし</t>
    </rPh>
    <rPh sb="74" eb="77">
      <t>おこうちょう</t>
    </rPh>
    <rPh sb="77" eb="79">
      <t>なかじま</t>
    </rPh>
    <rPh sb="79" eb="80">
      <t>あざ</t>
    </rPh>
    <phoneticPr fontId="4" type="Hiragana"/>
  </si>
  <si>
    <t>・『国立高知医科大学開学要望書　高知県』
創設費の予算要望</t>
    <rPh sb="2" eb="4">
      <t>こくりつ</t>
    </rPh>
    <rPh sb="4" eb="6">
      <t>こうち</t>
    </rPh>
    <rPh sb="6" eb="10">
      <t>いかだいがく</t>
    </rPh>
    <rPh sb="10" eb="12">
      <t>かいがく</t>
    </rPh>
    <rPh sb="12" eb="15">
      <t>ようぼうしょ</t>
    </rPh>
    <rPh sb="16" eb="19">
      <t>こうちけん</t>
    </rPh>
    <rPh sb="21" eb="23">
      <t>そうせつ</t>
    </rPh>
    <rPh sb="23" eb="24">
      <t>ひ</t>
    </rPh>
    <rPh sb="25" eb="27">
      <t>よさん</t>
    </rPh>
    <rPh sb="27" eb="29">
      <t>ようぼう</t>
    </rPh>
    <phoneticPr fontId="4" type="Hiragana"/>
  </si>
  <si>
    <t>・国立高知医科大学設置に関する要望書・陳情書綴
・国立高知医科大学設置に伴う地元の準備状況・協力関係に関する綴</t>
  </si>
  <si>
    <t>①私立専門学校（家政課程）設置認可申請書（須崎文化専門学校（家政課程）　
②私立専修学校（課程）設置認可申請書（（吉井式和裁早縫）高知和裁専門学校（家政専門課程）　
③私立専修学校（課程）設置認可申請書（高知文化服装専門学校（専門・高等課程）　
④設立者変更認可申請書（学校法人土佐塾予備校）</t>
    <rPh sb="1" eb="3">
      <t>しりつ</t>
    </rPh>
    <rPh sb="3" eb="5">
      <t>せんもん</t>
    </rPh>
    <rPh sb="5" eb="7">
      <t>がっこう</t>
    </rPh>
    <rPh sb="8" eb="10">
      <t>かせい</t>
    </rPh>
    <rPh sb="10" eb="12">
      <t>かてい</t>
    </rPh>
    <rPh sb="13" eb="15">
      <t>せっち</t>
    </rPh>
    <rPh sb="15" eb="17">
      <t>にんか</t>
    </rPh>
    <rPh sb="17" eb="20">
      <t>しんせいしょ</t>
    </rPh>
    <rPh sb="21" eb="23">
      <t>すさき</t>
    </rPh>
    <rPh sb="23" eb="25">
      <t>ぶんか</t>
    </rPh>
    <rPh sb="25" eb="27">
      <t>せんもん</t>
    </rPh>
    <rPh sb="27" eb="29">
      <t>がっこう</t>
    </rPh>
    <rPh sb="30" eb="32">
      <t>かせい</t>
    </rPh>
    <rPh sb="32" eb="34">
      <t>かてい</t>
    </rPh>
    <rPh sb="57" eb="59">
      <t>よしい</t>
    </rPh>
    <rPh sb="59" eb="60">
      <t>しき</t>
    </rPh>
    <rPh sb="60" eb="62">
      <t>わさい</t>
    </rPh>
    <rPh sb="62" eb="63">
      <t>はや</t>
    </rPh>
    <rPh sb="63" eb="64">
      <t>ぬ</t>
    </rPh>
    <rPh sb="65" eb="67">
      <t>こうち</t>
    </rPh>
    <rPh sb="67" eb="69">
      <t>わさい</t>
    </rPh>
    <rPh sb="69" eb="71">
      <t>せんもん</t>
    </rPh>
    <rPh sb="71" eb="73">
      <t>がっこう</t>
    </rPh>
    <rPh sb="74" eb="76">
      <t>かせい</t>
    </rPh>
    <rPh sb="76" eb="78">
      <t>せんもん</t>
    </rPh>
    <rPh sb="78" eb="80">
      <t>かてい</t>
    </rPh>
    <rPh sb="84" eb="86">
      <t>しりつ</t>
    </rPh>
    <rPh sb="86" eb="88">
      <t>せんしゅう</t>
    </rPh>
    <rPh sb="88" eb="90">
      <t>がっこう</t>
    </rPh>
    <rPh sb="91" eb="93">
      <t>かてい</t>
    </rPh>
    <rPh sb="94" eb="96">
      <t>せっち</t>
    </rPh>
    <rPh sb="96" eb="98">
      <t>にんか</t>
    </rPh>
    <rPh sb="98" eb="101">
      <t>しんせいしょ</t>
    </rPh>
    <rPh sb="102" eb="104">
      <t>こうち</t>
    </rPh>
    <rPh sb="104" eb="106">
      <t>ぶんか</t>
    </rPh>
    <rPh sb="106" eb="108">
      <t>ふくそう</t>
    </rPh>
    <rPh sb="108" eb="110">
      <t>せんもん</t>
    </rPh>
    <rPh sb="110" eb="112">
      <t>がっこう</t>
    </rPh>
    <rPh sb="113" eb="115">
      <t>せんもん</t>
    </rPh>
    <rPh sb="116" eb="118">
      <t>こうとう</t>
    </rPh>
    <rPh sb="118" eb="120">
      <t>かてい</t>
    </rPh>
    <rPh sb="124" eb="127">
      <t>せつりつしゃ</t>
    </rPh>
    <rPh sb="127" eb="129">
      <t>へんこう</t>
    </rPh>
    <rPh sb="129" eb="131">
      <t>にんか</t>
    </rPh>
    <rPh sb="131" eb="134">
      <t>しんせいしょ</t>
    </rPh>
    <rPh sb="135" eb="137">
      <t>がっこう</t>
    </rPh>
    <rPh sb="137" eb="139">
      <t>ほうじん</t>
    </rPh>
    <rPh sb="139" eb="141">
      <t>とさ</t>
    </rPh>
    <rPh sb="141" eb="142">
      <t>じゅく</t>
    </rPh>
    <rPh sb="142" eb="145">
      <t>よびこう</t>
    </rPh>
    <phoneticPr fontId="4" type="Hiragana"/>
  </si>
  <si>
    <t>①私立各種学校の設置認可について（土佐准看護学院、高原家庭料理学校、高知和裁学校）
設立趣意書/学則/設置要項/平面図等
②私立各種学校の設置認可及び廃止認可について（設置：室戸ドレスメーカー女学院、土佐塾予備校／廃止：土佐編物技芸学校野市校、大丸洋裁学院、洋影編物山田女学院）
・設置認可申請書/設立趣意書/学則/図面等
・土佐塾予備校設置認可申請書（昭和45年６月29日）　設立趣意書/設置要項/学則/教職員履歴書/学則/平面図/
③学校法人の寄附行為、私立幼稚園の設置認可について（寄附行為：学校法人枝重学園／設置：土佐幼稚園）
設置認可申請書/設立趣意書/設置要項/図面等
④寄附行為の一部変更認可について
寄附行為一部変更認可申請書（学校法人桜井幼稚園）</t>
    <rPh sb="1" eb="3">
      <t>しりつ</t>
    </rPh>
    <rPh sb="3" eb="5">
      <t>かくしゅ</t>
    </rPh>
    <rPh sb="5" eb="7">
      <t>がっこう</t>
    </rPh>
    <rPh sb="8" eb="10">
      <t>せっち</t>
    </rPh>
    <rPh sb="10" eb="12">
      <t>にんか</t>
    </rPh>
    <rPh sb="17" eb="19">
      <t>とさ</t>
    </rPh>
    <rPh sb="19" eb="20">
      <t>じゅん</t>
    </rPh>
    <rPh sb="20" eb="22">
      <t>かんご</t>
    </rPh>
    <rPh sb="22" eb="24">
      <t>がくいん</t>
    </rPh>
    <rPh sb="25" eb="27">
      <t>たかはら</t>
    </rPh>
    <rPh sb="27" eb="29">
      <t>かてい</t>
    </rPh>
    <rPh sb="29" eb="31">
      <t>りょうり</t>
    </rPh>
    <rPh sb="31" eb="33">
      <t>がっこう</t>
    </rPh>
    <rPh sb="34" eb="36">
      <t>こうち</t>
    </rPh>
    <rPh sb="36" eb="38">
      <t>わさい</t>
    </rPh>
    <rPh sb="38" eb="40">
      <t>がっこう</t>
    </rPh>
    <rPh sb="42" eb="44">
      <t>せつりつ</t>
    </rPh>
    <rPh sb="44" eb="47">
      <t>しゅいしょ</t>
    </rPh>
    <rPh sb="48" eb="50">
      <t>がくそく</t>
    </rPh>
    <rPh sb="56" eb="59">
      <t>へいめんず</t>
    </rPh>
    <rPh sb="59" eb="60">
      <t>とう</t>
    </rPh>
    <rPh sb="73" eb="74">
      <t>およ</t>
    </rPh>
    <rPh sb="75" eb="77">
      <t>はいし</t>
    </rPh>
    <rPh sb="77" eb="79">
      <t>にんか</t>
    </rPh>
    <rPh sb="84" eb="86">
      <t>せっち</t>
    </rPh>
    <rPh sb="87" eb="89">
      <t>むろと</t>
    </rPh>
    <rPh sb="96" eb="99">
      <t>じょがくいん</t>
    </rPh>
    <rPh sb="100" eb="102">
      <t>とさ</t>
    </rPh>
    <rPh sb="102" eb="103">
      <t>じゅく</t>
    </rPh>
    <rPh sb="103" eb="106">
      <t>よびこう</t>
    </rPh>
    <rPh sb="107" eb="109">
      <t>はいし</t>
    </rPh>
    <rPh sb="110" eb="112">
      <t>とさ</t>
    </rPh>
    <rPh sb="112" eb="113">
      <t>あ</t>
    </rPh>
    <rPh sb="113" eb="114">
      <t>もの</t>
    </rPh>
    <rPh sb="114" eb="116">
      <t>ぎげい</t>
    </rPh>
    <rPh sb="116" eb="118">
      <t>がっこう</t>
    </rPh>
    <rPh sb="118" eb="120">
      <t>のいち</t>
    </rPh>
    <rPh sb="120" eb="121">
      <t>こう</t>
    </rPh>
    <rPh sb="122" eb="124">
      <t>だいまる</t>
    </rPh>
    <rPh sb="124" eb="126">
      <t>ようさい</t>
    </rPh>
    <rPh sb="126" eb="128">
      <t>がくいん</t>
    </rPh>
    <rPh sb="129" eb="130">
      <t>ひろし</t>
    </rPh>
    <rPh sb="130" eb="131">
      <t>かげ</t>
    </rPh>
    <rPh sb="131" eb="132">
      <t>あ</t>
    </rPh>
    <rPh sb="132" eb="133">
      <t>もの</t>
    </rPh>
    <rPh sb="133" eb="135">
      <t>やまだ</t>
    </rPh>
    <rPh sb="135" eb="138">
      <t>じょがくいん</t>
    </rPh>
    <rPh sb="158" eb="160">
      <t>ずめん</t>
    </rPh>
    <rPh sb="160" eb="161">
      <t>とう</t>
    </rPh>
    <rPh sb="163" eb="165">
      <t>とさ</t>
    </rPh>
    <rPh sb="165" eb="166">
      <t>じゅく</t>
    </rPh>
    <rPh sb="166" eb="169">
      <t>よびこう</t>
    </rPh>
    <rPh sb="169" eb="171">
      <t>せっち</t>
    </rPh>
    <rPh sb="171" eb="173">
      <t>にんか</t>
    </rPh>
    <rPh sb="173" eb="176">
      <t>しんせいしょ</t>
    </rPh>
    <rPh sb="200" eb="202">
      <t>がくそく</t>
    </rPh>
    <rPh sb="213" eb="216">
      <t>へいめんず</t>
    </rPh>
    <rPh sb="219" eb="221">
      <t>がっこう</t>
    </rPh>
    <rPh sb="221" eb="223">
      <t>ほうじん</t>
    </rPh>
    <rPh sb="224" eb="226">
      <t>きふ</t>
    </rPh>
    <rPh sb="226" eb="228">
      <t>こうい</t>
    </rPh>
    <rPh sb="231" eb="234">
      <t>ようちえん</t>
    </rPh>
    <rPh sb="237" eb="239">
      <t>にんか</t>
    </rPh>
    <rPh sb="244" eb="246">
      <t>きふ</t>
    </rPh>
    <rPh sb="246" eb="248">
      <t>こうい</t>
    </rPh>
    <rPh sb="249" eb="251">
      <t>がっこう</t>
    </rPh>
    <rPh sb="251" eb="253">
      <t>ほうじん</t>
    </rPh>
    <rPh sb="253" eb="254">
      <t>えだ</t>
    </rPh>
    <rPh sb="254" eb="255">
      <t>しげ</t>
    </rPh>
    <rPh sb="255" eb="257">
      <t>がくえん</t>
    </rPh>
    <rPh sb="258" eb="260">
      <t>せっち</t>
    </rPh>
    <rPh sb="261" eb="263">
      <t>とさ</t>
    </rPh>
    <rPh sb="263" eb="266">
      <t>ようちえん</t>
    </rPh>
    <rPh sb="289" eb="290">
      <t>とう</t>
    </rPh>
    <rPh sb="292" eb="294">
      <t>きふ</t>
    </rPh>
    <rPh sb="294" eb="296">
      <t>こうい</t>
    </rPh>
    <rPh sb="297" eb="299">
      <t>いちぶ</t>
    </rPh>
    <rPh sb="299" eb="301">
      <t>へんこう</t>
    </rPh>
    <rPh sb="301" eb="303">
      <t>にんか</t>
    </rPh>
    <rPh sb="308" eb="310">
      <t>きふ</t>
    </rPh>
    <rPh sb="310" eb="312">
      <t>こうい</t>
    </rPh>
    <rPh sb="312" eb="314">
      <t>いちぶ</t>
    </rPh>
    <rPh sb="314" eb="316">
      <t>へんこう</t>
    </rPh>
    <rPh sb="316" eb="318">
      <t>にんか</t>
    </rPh>
    <rPh sb="318" eb="321">
      <t>しんせいしょ</t>
    </rPh>
    <rPh sb="322" eb="324">
      <t>がっこう</t>
    </rPh>
    <rPh sb="324" eb="326">
      <t>ほうじん</t>
    </rPh>
    <rPh sb="326" eb="328">
      <t>さくらい</t>
    </rPh>
    <rPh sb="328" eb="331">
      <t>ようちえん</t>
    </rPh>
    <phoneticPr fontId="4" type="Hiragana"/>
  </si>
  <si>
    <t>①高知医科大学用地の売払処分
医科大学校舎用地、附属病院用地（南国市岡豊町小蓮字美泥）
②昭和58年度分高知医科大学用地の売払処分
医科大学校舎用地、附属病院用地（南国市岡豊町小蓮字久神、字山崎、高知市布師田字ニゴリ渕）
③県有財産（高知医科大学用地）の処分に関する議案について</t>
    <rPh sb="45" eb="47">
      <t>しょうわ</t>
    </rPh>
    <rPh sb="49" eb="51">
      <t>ねんど</t>
    </rPh>
    <rPh sb="51" eb="52">
      <t>ぶん</t>
    </rPh>
    <rPh sb="91" eb="92">
      <t>ひさ</t>
    </rPh>
    <rPh sb="92" eb="93">
      <t>かみ</t>
    </rPh>
    <rPh sb="94" eb="95">
      <t>あざ</t>
    </rPh>
    <rPh sb="95" eb="97">
      <t>やまさき</t>
    </rPh>
    <rPh sb="98" eb="101">
      <t>こうちし</t>
    </rPh>
    <rPh sb="101" eb="104">
      <t>ぬのしだ</t>
    </rPh>
    <rPh sb="104" eb="105">
      <t>あざ</t>
    </rPh>
    <rPh sb="108" eb="109">
      <t>ふち</t>
    </rPh>
    <rPh sb="112" eb="114">
      <t>けんゆう</t>
    </rPh>
    <rPh sb="114" eb="116">
      <t>ざいさん</t>
    </rPh>
    <rPh sb="117" eb="119">
      <t>こうち</t>
    </rPh>
    <rPh sb="119" eb="121">
      <t>いか</t>
    </rPh>
    <rPh sb="121" eb="123">
      <t>だいがく</t>
    </rPh>
    <rPh sb="123" eb="125">
      <t>ようち</t>
    </rPh>
    <rPh sb="127" eb="129">
      <t>しょぶん</t>
    </rPh>
    <rPh sb="130" eb="131">
      <t>かん</t>
    </rPh>
    <rPh sb="133" eb="135">
      <t>ぎあん</t>
    </rPh>
    <phoneticPr fontId="4" type="Hiragana"/>
  </si>
  <si>
    <t>①寄付行為の一部変更認可について（進達）
高知学園短期大学の「幼児教育科」、「衛生技術科」の増設及び各種学校「高知リハビリテーション学院」の新設の寄付行為の変更
・（副）学校法人高知学園　寄付行為変更認可申請書　　</t>
    <rPh sb="1" eb="3">
      <t>きふ</t>
    </rPh>
    <rPh sb="3" eb="5">
      <t>こうい</t>
    </rPh>
    <rPh sb="6" eb="8">
      <t>いちぶ</t>
    </rPh>
    <rPh sb="8" eb="10">
      <t>へんこう</t>
    </rPh>
    <rPh sb="10" eb="12">
      <t>にんか</t>
    </rPh>
    <rPh sb="17" eb="19">
      <t>しんたつ</t>
    </rPh>
    <rPh sb="83" eb="84">
      <t>ふく</t>
    </rPh>
    <rPh sb="85" eb="87">
      <t>がっこう</t>
    </rPh>
    <rPh sb="87" eb="89">
      <t>ほうじん</t>
    </rPh>
    <rPh sb="89" eb="91">
      <t>こうち</t>
    </rPh>
    <rPh sb="91" eb="93">
      <t>がくえん</t>
    </rPh>
    <rPh sb="94" eb="96">
      <t>きふ</t>
    </rPh>
    <rPh sb="96" eb="98">
      <t>こうい</t>
    </rPh>
    <rPh sb="98" eb="100">
      <t>へんこう</t>
    </rPh>
    <rPh sb="100" eb="102">
      <t>にんか</t>
    </rPh>
    <rPh sb="102" eb="105">
      <t>しんせいしょ</t>
    </rPh>
    <phoneticPr fontId="4" type="Hiragana"/>
  </si>
  <si>
    <t>・高知県私立学校審議会　工業高等学校設置認可について（諮問）
・高知学園工業高等学校設置認可申請書
・工業高等学校設置につき補助金交付申請書</t>
    <rPh sb="1" eb="4">
      <t>こうちけん</t>
    </rPh>
    <rPh sb="4" eb="6">
      <t>しりつ</t>
    </rPh>
    <rPh sb="6" eb="8">
      <t>がっこう</t>
    </rPh>
    <rPh sb="8" eb="11">
      <t>しんぎかい</t>
    </rPh>
    <rPh sb="12" eb="14">
      <t>こうぎょう</t>
    </rPh>
    <rPh sb="14" eb="16">
      <t>こうとう</t>
    </rPh>
    <rPh sb="16" eb="18">
      <t>がっこう</t>
    </rPh>
    <rPh sb="18" eb="20">
      <t>せっち</t>
    </rPh>
    <rPh sb="20" eb="22">
      <t>にんか</t>
    </rPh>
    <rPh sb="27" eb="29">
      <t>しもん</t>
    </rPh>
    <rPh sb="32" eb="34">
      <t>こうち</t>
    </rPh>
    <rPh sb="34" eb="36">
      <t>がくえん</t>
    </rPh>
    <rPh sb="36" eb="38">
      <t>こうぎょう</t>
    </rPh>
    <rPh sb="38" eb="40">
      <t>こうとう</t>
    </rPh>
    <rPh sb="40" eb="42">
      <t>がっこう</t>
    </rPh>
    <rPh sb="42" eb="44">
      <t>せっち</t>
    </rPh>
    <rPh sb="44" eb="46">
      <t>にんか</t>
    </rPh>
    <rPh sb="46" eb="49">
      <t>しんせいしょ</t>
    </rPh>
    <rPh sb="51" eb="53">
      <t>こうぎょう</t>
    </rPh>
    <rPh sb="53" eb="55">
      <t>こうとう</t>
    </rPh>
    <rPh sb="55" eb="57">
      <t>がっこう</t>
    </rPh>
    <rPh sb="57" eb="59">
      <t>せっち</t>
    </rPh>
    <rPh sb="62" eb="65">
      <t>ほじょきん</t>
    </rPh>
    <rPh sb="65" eb="67">
      <t>こうふ</t>
    </rPh>
    <rPh sb="67" eb="70">
      <t>しんせいしょ</t>
    </rPh>
    <phoneticPr fontId="4" type="Hiragana"/>
  </si>
  <si>
    <t>①財団法人上野洋裁女学院（昭和51年11月1日申請）
上野ドレスメーカー女学院の設置
②社団法人高知県歯科医師会（昭和52年10月20日申請）
高知県歯科技工専門学校の設置
③高知理容美容専門学校
(旧設置者）社団法人高知理容美容学校組合
（新設置者）学校法人高知理容美容学園</t>
    <rPh sb="23" eb="25">
      <t>しんせい</t>
    </rPh>
    <rPh sb="40" eb="42">
      <t>せっち</t>
    </rPh>
    <rPh sb="44" eb="48">
      <t>しゃだんほうじん</t>
    </rPh>
    <rPh sb="48" eb="51">
      <t>こうちけん</t>
    </rPh>
    <rPh sb="51" eb="56">
      <t>しかいしかい</t>
    </rPh>
    <rPh sb="68" eb="70">
      <t>しんせい</t>
    </rPh>
    <rPh sb="84" eb="86">
      <t>せっち</t>
    </rPh>
    <rPh sb="88" eb="90">
      <t>こうち</t>
    </rPh>
    <rPh sb="90" eb="92">
      <t>りよう</t>
    </rPh>
    <rPh sb="92" eb="94">
      <t>びよう</t>
    </rPh>
    <rPh sb="94" eb="96">
      <t>せんもん</t>
    </rPh>
    <rPh sb="96" eb="98">
      <t>がっこう</t>
    </rPh>
    <rPh sb="100" eb="101">
      <t>きゅう</t>
    </rPh>
    <rPh sb="101" eb="104">
      <t>せっちしゃ</t>
    </rPh>
    <rPh sb="105" eb="109">
      <t>しゃだんほうじん</t>
    </rPh>
    <rPh sb="109" eb="111">
      <t>こうち</t>
    </rPh>
    <rPh sb="111" eb="113">
      <t>りよう</t>
    </rPh>
    <rPh sb="113" eb="115">
      <t>びよう</t>
    </rPh>
    <rPh sb="115" eb="117">
      <t>がっこう</t>
    </rPh>
    <rPh sb="117" eb="119">
      <t>くみあい</t>
    </rPh>
    <rPh sb="121" eb="122">
      <t>しん</t>
    </rPh>
    <rPh sb="122" eb="125">
      <t>せっちしゃ</t>
    </rPh>
    <rPh sb="126" eb="128">
      <t>がっこう</t>
    </rPh>
    <rPh sb="128" eb="130">
      <t>ほうじん</t>
    </rPh>
    <rPh sb="130" eb="132">
      <t>こうち</t>
    </rPh>
    <rPh sb="132" eb="134">
      <t>りよう</t>
    </rPh>
    <rPh sb="134" eb="136">
      <t>びよう</t>
    </rPh>
    <rPh sb="136" eb="138">
      <t>がくえん</t>
    </rPh>
    <phoneticPr fontId="4" type="Hiragana"/>
  </si>
  <si>
    <t>①医療法人仁生会　土佐准看護学院（昭和５１年３月３０日）　
土佐看護学院（高等課程）の設置　　　添付：実習場細木病院図面
②上町ドレスメーカー専門学校（家政課程）の設置（昭和５１年３月２５日）　
③財団法人尾木技芸専門学院（昭和５１年３月２３日）　
尾木服装専門学校　（専門課程）の設置
④後免ドレスメーカー専門学校の設置（昭和５１年３月16日）　</t>
    <rPh sb="30" eb="32">
      <t>とさ</t>
    </rPh>
    <rPh sb="32" eb="34">
      <t>かんご</t>
    </rPh>
    <rPh sb="34" eb="36">
      <t>がくいん</t>
    </rPh>
    <rPh sb="37" eb="39">
      <t>こうとう</t>
    </rPh>
    <rPh sb="39" eb="41">
      <t>かてい</t>
    </rPh>
    <rPh sb="43" eb="45">
      <t>せっち</t>
    </rPh>
    <rPh sb="71" eb="73">
      <t>せんもん</t>
    </rPh>
    <rPh sb="73" eb="75">
      <t>がっこう</t>
    </rPh>
    <rPh sb="76" eb="78">
      <t>かせい</t>
    </rPh>
    <rPh sb="78" eb="80">
      <t>かてい</t>
    </rPh>
    <rPh sb="82" eb="84">
      <t>せっち</t>
    </rPh>
    <rPh sb="112" eb="114">
      <t>しょうわ</t>
    </rPh>
    <rPh sb="116" eb="117">
      <t>ねん</t>
    </rPh>
    <rPh sb="118" eb="119">
      <t>がつ</t>
    </rPh>
    <rPh sb="121" eb="122">
      <t>にち</t>
    </rPh>
    <rPh sb="135" eb="137">
      <t>せんもん</t>
    </rPh>
    <rPh sb="137" eb="139">
      <t>かてい</t>
    </rPh>
    <rPh sb="141" eb="143">
      <t>せっち</t>
    </rPh>
    <rPh sb="145" eb="147">
      <t>ごめん</t>
    </rPh>
    <phoneticPr fontId="12" type="Hiragana"/>
  </si>
  <si>
    <t>砂防事業完成写真・平面図等（長岡郡大豊町、土佐郡土佐町、香美郡香北町、吾川郡伊野町、高岡郡佐川町、高岡郡越知町、吾川郡吾川村、吾川郡池川町、高岡郡仁淀村、高岡郡東津野村、高岡郡檮原町、幡多郡大正町、幡多郡十和村、高岡郡窪川町、中村市、安芸郡東洋町、室戸市、安芸郡北川村、安芸郡安田町、安芸郡芸西村、南国市、高知市、須崎市、高岡郡中土佐町、土佐市、幡多郡佐賀町、幡多郡大方町、幡多郡大月町、幡多郡三原村、土佐清水市、宿毛市、香美郡香北町、安芸市、吾川郡吾川村、長岡郡本山町）</t>
    <rPh sb="14" eb="17">
      <t>ながおかぐん</t>
    </rPh>
    <rPh sb="17" eb="20">
      <t>おおとよちょう</t>
    </rPh>
    <rPh sb="21" eb="24">
      <t>とさぐん</t>
    </rPh>
    <rPh sb="24" eb="27">
      <t>とさちょう</t>
    </rPh>
    <rPh sb="28" eb="31">
      <t>かみぐん</t>
    </rPh>
    <rPh sb="31" eb="34">
      <t>かほくちょう</t>
    </rPh>
    <rPh sb="35" eb="38">
      <t>あがわぐん</t>
    </rPh>
    <rPh sb="38" eb="41">
      <t>いのちょう</t>
    </rPh>
    <rPh sb="42" eb="45">
      <t>たかおかぐん</t>
    </rPh>
    <rPh sb="45" eb="48">
      <t>さかわちょう</t>
    </rPh>
    <rPh sb="49" eb="52">
      <t>たかおかぐん</t>
    </rPh>
    <rPh sb="52" eb="55">
      <t>おちちょう</t>
    </rPh>
    <rPh sb="56" eb="59">
      <t>あがわぐん</t>
    </rPh>
    <rPh sb="59" eb="62">
      <t>あがわむら</t>
    </rPh>
    <rPh sb="63" eb="66">
      <t>あがわぐん</t>
    </rPh>
    <rPh sb="66" eb="69">
      <t>いけがわちょう</t>
    </rPh>
    <rPh sb="70" eb="73">
      <t>たかおかぐん</t>
    </rPh>
    <rPh sb="73" eb="76">
      <t>によどむら</t>
    </rPh>
    <rPh sb="77" eb="80">
      <t>たかおかぐん</t>
    </rPh>
    <rPh sb="80" eb="84">
      <t>ひがしつのむら</t>
    </rPh>
    <rPh sb="85" eb="88">
      <t>たかおかぐん</t>
    </rPh>
    <rPh sb="88" eb="91">
      <t>ゆすはらちょう</t>
    </rPh>
    <rPh sb="92" eb="95">
      <t>はたぐん</t>
    </rPh>
    <rPh sb="95" eb="98">
      <t>たいしょうちょう</t>
    </rPh>
    <rPh sb="99" eb="102">
      <t>はたぐん</t>
    </rPh>
    <rPh sb="102" eb="103">
      <t>10</t>
    </rPh>
    <rPh sb="103" eb="104">
      <t>わ</t>
    </rPh>
    <rPh sb="104" eb="105">
      <t>むら</t>
    </rPh>
    <rPh sb="106" eb="109">
      <t>たかおかぐん</t>
    </rPh>
    <rPh sb="109" eb="112">
      <t>くぼかわちょう</t>
    </rPh>
    <rPh sb="113" eb="116">
      <t>なかむらし</t>
    </rPh>
    <rPh sb="117" eb="120">
      <t>あきぐん</t>
    </rPh>
    <rPh sb="120" eb="123">
      <t>とうようちょう</t>
    </rPh>
    <rPh sb="124" eb="127">
      <t>むろとし</t>
    </rPh>
    <rPh sb="128" eb="131">
      <t>あきぐん</t>
    </rPh>
    <rPh sb="131" eb="134">
      <t>きたがわむら</t>
    </rPh>
    <rPh sb="135" eb="138">
      <t>あきぐん</t>
    </rPh>
    <rPh sb="138" eb="141">
      <t>やすだちょう</t>
    </rPh>
    <rPh sb="142" eb="145">
      <t>あきぐん</t>
    </rPh>
    <rPh sb="145" eb="148">
      <t>げいせいむら</t>
    </rPh>
    <rPh sb="149" eb="152">
      <t>なんこくし</t>
    </rPh>
    <rPh sb="153" eb="156">
      <t>こうちし</t>
    </rPh>
    <rPh sb="157" eb="160">
      <t>すさきし</t>
    </rPh>
    <rPh sb="161" eb="164">
      <t>たかおかぐん</t>
    </rPh>
    <rPh sb="164" eb="168">
      <t>なかとさちょう</t>
    </rPh>
    <rPh sb="169" eb="172">
      <t>とさし</t>
    </rPh>
    <rPh sb="173" eb="176">
      <t>はたぐん</t>
    </rPh>
    <rPh sb="176" eb="179">
      <t>さがちょう</t>
    </rPh>
    <rPh sb="180" eb="183">
      <t>はたぐん</t>
    </rPh>
    <rPh sb="183" eb="186">
      <t>おおがたちょう</t>
    </rPh>
    <rPh sb="187" eb="190">
      <t>はたぐん</t>
    </rPh>
    <rPh sb="190" eb="193">
      <t>おおつきちょう</t>
    </rPh>
    <rPh sb="194" eb="197">
      <t>はたぐん</t>
    </rPh>
    <rPh sb="197" eb="200">
      <t>みはらむら</t>
    </rPh>
    <rPh sb="201" eb="203">
      <t>とさ</t>
    </rPh>
    <rPh sb="203" eb="206">
      <t>しみずし</t>
    </rPh>
    <rPh sb="207" eb="210">
      <t>すくもし</t>
    </rPh>
    <rPh sb="211" eb="214">
      <t>かみぐん</t>
    </rPh>
    <rPh sb="214" eb="217">
      <t>かほくちょう</t>
    </rPh>
    <rPh sb="218" eb="221">
      <t>あきし</t>
    </rPh>
    <rPh sb="222" eb="225">
      <t>あがわぐん</t>
    </rPh>
    <rPh sb="225" eb="228">
      <t>あがわむら</t>
    </rPh>
    <rPh sb="229" eb="232">
      <t>ながおかぐん</t>
    </rPh>
    <rPh sb="232" eb="235">
      <t>もとやまちょう</t>
    </rPh>
    <phoneticPr fontId="13" type="Hiragana"/>
  </si>
  <si>
    <t>・学校法人高知学園　寄附行為変更認可申請書
変更の条項及び事由/理事会議事録等</t>
    <rPh sb="22" eb="24">
      <t>へんこう</t>
    </rPh>
    <rPh sb="25" eb="27">
      <t>じょうこう</t>
    </rPh>
    <rPh sb="27" eb="28">
      <t>およ</t>
    </rPh>
    <rPh sb="29" eb="31">
      <t>じゆう</t>
    </rPh>
    <rPh sb="32" eb="35">
      <t>りじかい</t>
    </rPh>
    <rPh sb="35" eb="38">
      <t>ぎじろく</t>
    </rPh>
    <rPh sb="38" eb="39">
      <t>とう</t>
    </rPh>
    <phoneticPr fontId="12" type="Hiragana"/>
  </si>
  <si>
    <t>①高知女子大学保育短期大学部設置認可申請書
②高知女子大学保育短期大学部設置認可申請書
・高知女子大学保育短期大学部の保母を養成する学校の指定について</t>
    <rPh sb="1" eb="3">
      <t>こうち</t>
    </rPh>
    <rPh sb="3" eb="5">
      <t>じょし</t>
    </rPh>
    <rPh sb="5" eb="7">
      <t>だいがく</t>
    </rPh>
    <rPh sb="7" eb="9">
      <t>ほいく</t>
    </rPh>
    <rPh sb="9" eb="11">
      <t>たんき</t>
    </rPh>
    <rPh sb="11" eb="14">
      <t>だいがくぶ</t>
    </rPh>
    <rPh sb="14" eb="16">
      <t>せっち</t>
    </rPh>
    <rPh sb="16" eb="18">
      <t>にんか</t>
    </rPh>
    <rPh sb="18" eb="21">
      <t>しんせいしょ</t>
    </rPh>
    <phoneticPr fontId="12" type="Hiragana"/>
  </si>
  <si>
    <t>・実施設計書
・指名競争入札参加者</t>
    <rPh sb="1" eb="3">
      <t>じっし</t>
    </rPh>
    <rPh sb="3" eb="6">
      <t>せっけいしょ</t>
    </rPh>
    <phoneticPr fontId="4" type="Hiragana"/>
  </si>
  <si>
    <r>
      <t xml:space="preserve">①土地の写真４点/岡豊団地造成平面図
③明渡裁決申立書　登記嘱託書　
</t>
    </r>
    <r>
      <rPr>
        <sz val="10"/>
        <color theme="1"/>
        <rFont val="ＭＳ Ｐゴシック"/>
      </rPr>
      <t>④高知医科大学建設工事及びこれに伴う付帯工事に係る起業地の明渡申立書
⑤高知医科大学建設工事及びこれに伴う付帯工事に係る裁決申請　
⑥高知医科大学建設工事及びこれに伴う付帯工事に係る裁決申請　
⑦高知医科大学建設工事及びこれに伴う付帯工事に係る裁決申請
⑧高知医科大学建設工事及びこれに伴う付帯工事に係る裁決申請　
⑨明渡裁決申立書
⑩「医大用地交渉経過及び代替地要求書」
⑪留置期間経過のため還付された書留封筒５通</t>
    </r>
    <rPh sb="232" eb="234">
      <t>カンプ</t>
    </rPh>
    <phoneticPr fontId="12"/>
  </si>
  <si>
    <t>都市計画法事業認可
①土佐都市計画下水道事業（高岡１号下水路）計画の都市計画法に基づく認可（昭和51年4月8日土佐市に認可）
②安芸都市計画下水道事業（ユノクボ都市下水路）計画の都市計画法に基づく認可（昭和51年6月4日安芸市に認可）
③高知広域都市計画下水道事業（相生都市下水道）計画の都市計画法に基づく認可（昭和51年4月13日伊野町に認可）</t>
    <rPh sb="0" eb="2">
      <t>とし</t>
    </rPh>
    <rPh sb="2" eb="5">
      <t>けいかくほう</t>
    </rPh>
    <rPh sb="5" eb="7">
      <t>じぎょう</t>
    </rPh>
    <rPh sb="7" eb="9">
      <t>にんか</t>
    </rPh>
    <rPh sb="11" eb="13">
      <t>とさ</t>
    </rPh>
    <rPh sb="23" eb="25">
      <t>たかおか</t>
    </rPh>
    <rPh sb="26" eb="27">
      <t>ごう</t>
    </rPh>
    <rPh sb="55" eb="57">
      <t>とさ</t>
    </rPh>
    <rPh sb="64" eb="66">
      <t>あき</t>
    </rPh>
    <rPh sb="110" eb="113">
      <t>あきし</t>
    </rPh>
    <rPh sb="133" eb="135">
      <t>あいおい</t>
    </rPh>
    <rPh sb="166" eb="169">
      <t>いのちょう</t>
    </rPh>
    <phoneticPr fontId="13" type="Hiragana"/>
  </si>
  <si>
    <t>①高知医科大学教職員宿舎用地の取得について
②国立高知医科大学教職員宿舎用地の先行取得
③高知医科大学用地内未買収用地の取得
④高知医科大学　国設教職員宿舎用地の先行取得
⑤高知医科大学用地内における未買収用地の先行取得
⑥国立高知医科大学の教職員宿舎用地の先行取得
⑦医科大学用地等の国の買い上げに対する要望事項</t>
    <rPh sb="1" eb="3">
      <t>こうち</t>
    </rPh>
    <rPh sb="3" eb="7">
      <t>いかだいがく</t>
    </rPh>
    <rPh sb="7" eb="10">
      <t>きょうしょくいん</t>
    </rPh>
    <rPh sb="10" eb="12">
      <t>しゅくしゃ</t>
    </rPh>
    <rPh sb="12" eb="14">
      <t>ようち</t>
    </rPh>
    <rPh sb="15" eb="17">
      <t>しゅとく</t>
    </rPh>
    <phoneticPr fontId="4" type="Hiragana"/>
  </si>
  <si>
    <t>①（民有地）高知市池の土地　　（県有地）高知市池字千原
②（民有地→）厚生省、大蔵省</t>
    <rPh sb="2" eb="5">
      <t>みんゆうち</t>
    </rPh>
    <rPh sb="6" eb="9">
      <t>こうちし</t>
    </rPh>
    <rPh sb="9" eb="10">
      <t>いけ</t>
    </rPh>
    <rPh sb="11" eb="13">
      <t>とち</t>
    </rPh>
    <rPh sb="16" eb="19">
      <t>けんゆうち</t>
    </rPh>
    <rPh sb="20" eb="23">
      <t>こうちし</t>
    </rPh>
    <rPh sb="23" eb="24">
      <t>いけ</t>
    </rPh>
    <rPh sb="24" eb="25">
      <t>あざ</t>
    </rPh>
    <rPh sb="25" eb="26">
      <t>せん</t>
    </rPh>
    <rPh sb="26" eb="27">
      <t>はら</t>
    </rPh>
    <phoneticPr fontId="4" type="Hiragana"/>
  </si>
  <si>
    <t>・医大校地造成工事に対する出来高検査
・校地造成工事の変更設計の施行
・国立高知医科大学校地造成（第１工区）工事第1回変更設計書</t>
    <rPh sb="1" eb="3">
      <t>いだい</t>
    </rPh>
    <rPh sb="3" eb="5">
      <t>こうち</t>
    </rPh>
    <rPh sb="5" eb="7">
      <t>ぞうせい</t>
    </rPh>
    <rPh sb="7" eb="9">
      <t>こうじ</t>
    </rPh>
    <rPh sb="10" eb="11">
      <t>たい</t>
    </rPh>
    <rPh sb="13" eb="16">
      <t>できだか</t>
    </rPh>
    <rPh sb="16" eb="18">
      <t>けんさ</t>
    </rPh>
    <rPh sb="20" eb="22">
      <t>こうち</t>
    </rPh>
    <rPh sb="22" eb="24">
      <t>ぞうせい</t>
    </rPh>
    <rPh sb="24" eb="26">
      <t>こうじ</t>
    </rPh>
    <rPh sb="27" eb="29">
      <t>へんこう</t>
    </rPh>
    <rPh sb="29" eb="31">
      <t>せっけい</t>
    </rPh>
    <rPh sb="32" eb="34">
      <t>せこう</t>
    </rPh>
    <rPh sb="36" eb="38">
      <t>こくりつ</t>
    </rPh>
    <rPh sb="38" eb="40">
      <t>こうち</t>
    </rPh>
    <rPh sb="40" eb="44">
      <t>いかだいがく</t>
    </rPh>
    <rPh sb="44" eb="46">
      <t>こうち</t>
    </rPh>
    <rPh sb="46" eb="48">
      <t>ぞうせい</t>
    </rPh>
    <rPh sb="49" eb="50">
      <t>だい</t>
    </rPh>
    <rPh sb="51" eb="53">
      <t>こうく</t>
    </rPh>
    <rPh sb="54" eb="56">
      <t>こうじ</t>
    </rPh>
    <rPh sb="56" eb="57">
      <t>だい</t>
    </rPh>
    <rPh sb="58" eb="59">
      <t>かい</t>
    </rPh>
    <rPh sb="59" eb="61">
      <t>へんこう</t>
    </rPh>
    <rPh sb="61" eb="64">
      <t>せっけいしょ</t>
    </rPh>
    <phoneticPr fontId="4" type="Hiragana"/>
  </si>
  <si>
    <t>・造成工事の設計変更
・校地造成（第2工区）工事の変更設計の施行
・国立校地医科大学校地造成（第2工区）工事第1回変更設計</t>
    <rPh sb="1" eb="3">
      <t>ぞうせい</t>
    </rPh>
    <rPh sb="3" eb="5">
      <t>こうじ</t>
    </rPh>
    <rPh sb="6" eb="8">
      <t>せっけい</t>
    </rPh>
    <rPh sb="8" eb="10">
      <t>へんこう</t>
    </rPh>
    <rPh sb="12" eb="14">
      <t>こうち</t>
    </rPh>
    <rPh sb="14" eb="16">
      <t>ぞうせい</t>
    </rPh>
    <rPh sb="17" eb="18">
      <t>だい</t>
    </rPh>
    <rPh sb="19" eb="21">
      <t>こうく</t>
    </rPh>
    <rPh sb="22" eb="24">
      <t>こうじ</t>
    </rPh>
    <rPh sb="25" eb="27">
      <t>へんこう</t>
    </rPh>
    <rPh sb="27" eb="29">
      <t>せっけい</t>
    </rPh>
    <rPh sb="30" eb="32">
      <t>せこう</t>
    </rPh>
    <rPh sb="34" eb="36">
      <t>こくりつ</t>
    </rPh>
    <rPh sb="36" eb="38">
      <t>こうち</t>
    </rPh>
    <rPh sb="38" eb="42">
      <t>いかだいがく</t>
    </rPh>
    <rPh sb="42" eb="44">
      <t>こうち</t>
    </rPh>
    <rPh sb="44" eb="46">
      <t>ぞうせい</t>
    </rPh>
    <rPh sb="47" eb="48">
      <t>だい</t>
    </rPh>
    <rPh sb="49" eb="51">
      <t>こうく</t>
    </rPh>
    <rPh sb="52" eb="54">
      <t>こうじ</t>
    </rPh>
    <rPh sb="54" eb="55">
      <t>だい</t>
    </rPh>
    <rPh sb="56" eb="57">
      <t>かい</t>
    </rPh>
    <rPh sb="57" eb="59">
      <t>へんこう</t>
    </rPh>
    <rPh sb="59" eb="61">
      <t>せっけい</t>
    </rPh>
    <phoneticPr fontId="4" type="Hiragana"/>
  </si>
  <si>
    <t>国立高知医科大学校地造成（第1工区）工事実施設計書</t>
    <rPh sb="0" eb="2">
      <t>こくりつ</t>
    </rPh>
    <rPh sb="2" eb="4">
      <t>こうち</t>
    </rPh>
    <rPh sb="4" eb="8">
      <t>いかだいがく</t>
    </rPh>
    <rPh sb="8" eb="10">
      <t>こうち</t>
    </rPh>
    <rPh sb="10" eb="12">
      <t>ぞうせい</t>
    </rPh>
    <rPh sb="13" eb="14">
      <t>だい</t>
    </rPh>
    <rPh sb="15" eb="16">
      <t>こう</t>
    </rPh>
    <rPh sb="16" eb="17">
      <t>く</t>
    </rPh>
    <rPh sb="18" eb="20">
      <t>こうじ</t>
    </rPh>
    <rPh sb="20" eb="22">
      <t>じっし</t>
    </rPh>
    <rPh sb="22" eb="25">
      <t>せっけいしょ</t>
    </rPh>
    <phoneticPr fontId="4" type="Hiragana"/>
  </si>
  <si>
    <t>・昭和60年度　地方交付税制度解説（単位費用額）　自治省財政局交付税課･財政課編　（財団法人地方財務協会）</t>
  </si>
  <si>
    <t>国立高知医科大学敷地造成（第1工区）工事設計書</t>
    <rPh sb="0" eb="2">
      <t>こくりつ</t>
    </rPh>
    <rPh sb="2" eb="4">
      <t>こうち</t>
    </rPh>
    <rPh sb="4" eb="8">
      <t>いかだいがく</t>
    </rPh>
    <rPh sb="8" eb="10">
      <t>しきち</t>
    </rPh>
    <rPh sb="10" eb="12">
      <t>ぞうせい</t>
    </rPh>
    <rPh sb="13" eb="14">
      <t>だい</t>
    </rPh>
    <rPh sb="15" eb="17">
      <t>こうく</t>
    </rPh>
    <rPh sb="18" eb="20">
      <t>こうじ</t>
    </rPh>
    <rPh sb="20" eb="23">
      <t>せっけいしょ</t>
    </rPh>
    <phoneticPr fontId="4" type="Hiragana"/>
  </si>
  <si>
    <t>・国立高知医科大学校地造成（第3工区）工事実施設計書</t>
    <rPh sb="1" eb="3">
      <t>こくりつ</t>
    </rPh>
    <rPh sb="3" eb="5">
      <t>こうち</t>
    </rPh>
    <rPh sb="5" eb="9">
      <t>いかだいがく</t>
    </rPh>
    <rPh sb="9" eb="11">
      <t>こうち</t>
    </rPh>
    <rPh sb="11" eb="13">
      <t>ぞうせい</t>
    </rPh>
    <rPh sb="14" eb="15">
      <t>だい</t>
    </rPh>
    <rPh sb="16" eb="18">
      <t>こうく</t>
    </rPh>
    <rPh sb="19" eb="21">
      <t>こうじ</t>
    </rPh>
    <rPh sb="21" eb="23">
      <t>じっし</t>
    </rPh>
    <rPh sb="23" eb="26">
      <t>せっけいしょ</t>
    </rPh>
    <phoneticPr fontId="4" type="Hiragana"/>
  </si>
  <si>
    <t>国立高知医科大学校地造成（第1工）工事実施設計書</t>
    <rPh sb="0" eb="2">
      <t>こくりつ</t>
    </rPh>
    <rPh sb="2" eb="4">
      <t>こうち</t>
    </rPh>
    <rPh sb="4" eb="8">
      <t>いかだいがく</t>
    </rPh>
    <rPh sb="8" eb="10">
      <t>こうち</t>
    </rPh>
    <rPh sb="10" eb="12">
      <t>ぞうせい</t>
    </rPh>
    <rPh sb="13" eb="14">
      <t>だい</t>
    </rPh>
    <rPh sb="15" eb="16">
      <t>こう</t>
    </rPh>
    <rPh sb="17" eb="19">
      <t>こうじ</t>
    </rPh>
    <rPh sb="19" eb="21">
      <t>じっし</t>
    </rPh>
    <rPh sb="21" eb="24">
      <t>せっけいしょ</t>
    </rPh>
    <phoneticPr fontId="4" type="Hiragana"/>
  </si>
  <si>
    <t>・校地造成（第３工区）工事の設計変更（第２回）
・高知県南国市岡豊町大字小蓮　小蓮川付替（第1工区）工事実施設計書</t>
    <rPh sb="1" eb="3">
      <t>こうち</t>
    </rPh>
    <rPh sb="3" eb="5">
      <t>ぞうせい</t>
    </rPh>
    <rPh sb="6" eb="7">
      <t>だい</t>
    </rPh>
    <rPh sb="8" eb="10">
      <t>こうく</t>
    </rPh>
    <rPh sb="11" eb="13">
      <t>こうじ</t>
    </rPh>
    <rPh sb="14" eb="16">
      <t>せっけい</t>
    </rPh>
    <rPh sb="16" eb="18">
      <t>へんこう</t>
    </rPh>
    <rPh sb="19" eb="20">
      <t>だい</t>
    </rPh>
    <rPh sb="21" eb="22">
      <t>かい</t>
    </rPh>
    <rPh sb="25" eb="28">
      <t>こうちけん</t>
    </rPh>
    <rPh sb="28" eb="31">
      <t>なんこくし</t>
    </rPh>
    <rPh sb="31" eb="34">
      <t>おこうちょう</t>
    </rPh>
    <rPh sb="34" eb="36">
      <t>おおあざ</t>
    </rPh>
    <rPh sb="36" eb="38">
      <t>こはす</t>
    </rPh>
    <rPh sb="39" eb="40">
      <t>こ</t>
    </rPh>
    <rPh sb="40" eb="42">
      <t>はすかわ</t>
    </rPh>
    <rPh sb="42" eb="43">
      <t>つ</t>
    </rPh>
    <rPh sb="43" eb="44">
      <t>か</t>
    </rPh>
    <rPh sb="45" eb="46">
      <t>だい</t>
    </rPh>
    <rPh sb="47" eb="49">
      <t>こうく</t>
    </rPh>
    <rPh sb="50" eb="52">
      <t>こうじ</t>
    </rPh>
    <rPh sb="52" eb="54">
      <t>じっし</t>
    </rPh>
    <rPh sb="54" eb="57">
      <t>せっけいしょ</t>
    </rPh>
    <phoneticPr fontId="4" type="Hiragana"/>
  </si>
  <si>
    <t>医大校地造成関連補償工事（小蓮川付替第１工区）の設計変更</t>
    <rPh sb="0" eb="2">
      <t>いだい</t>
    </rPh>
    <rPh sb="2" eb="4">
      <t>こうち</t>
    </rPh>
    <rPh sb="4" eb="6">
      <t>ぞうせい</t>
    </rPh>
    <rPh sb="6" eb="8">
      <t>かんれん</t>
    </rPh>
    <rPh sb="8" eb="10">
      <t>ほしょう</t>
    </rPh>
    <rPh sb="10" eb="12">
      <t>こうじ</t>
    </rPh>
    <rPh sb="13" eb="14">
      <t>こ</t>
    </rPh>
    <rPh sb="14" eb="16">
      <t>はすかわ</t>
    </rPh>
    <rPh sb="16" eb="17">
      <t>つ</t>
    </rPh>
    <rPh sb="17" eb="18">
      <t>か</t>
    </rPh>
    <rPh sb="18" eb="19">
      <t>だい</t>
    </rPh>
    <rPh sb="20" eb="22">
      <t>こうく</t>
    </rPh>
    <rPh sb="24" eb="26">
      <t>せっけい</t>
    </rPh>
    <rPh sb="26" eb="28">
      <t>へんこう</t>
    </rPh>
    <phoneticPr fontId="4" type="Hiragana"/>
  </si>
  <si>
    <t>医大校地造成関連補償工事（小蓮川付替第１工区）の第２回変更</t>
    <rPh sb="0" eb="2">
      <t>いだい</t>
    </rPh>
    <rPh sb="2" eb="4">
      <t>こうち</t>
    </rPh>
    <rPh sb="4" eb="6">
      <t>ぞうせい</t>
    </rPh>
    <rPh sb="6" eb="8">
      <t>かんれん</t>
    </rPh>
    <rPh sb="8" eb="10">
      <t>ほしょう</t>
    </rPh>
    <rPh sb="10" eb="12">
      <t>こうじ</t>
    </rPh>
    <rPh sb="13" eb="14">
      <t>こ</t>
    </rPh>
    <rPh sb="14" eb="16">
      <t>はすかわ</t>
    </rPh>
    <rPh sb="16" eb="17">
      <t>つ</t>
    </rPh>
    <rPh sb="17" eb="18">
      <t>か</t>
    </rPh>
    <rPh sb="18" eb="19">
      <t>だい</t>
    </rPh>
    <rPh sb="20" eb="22">
      <t>こうく</t>
    </rPh>
    <rPh sb="24" eb="25">
      <t>だい</t>
    </rPh>
    <rPh sb="26" eb="27">
      <t>かい</t>
    </rPh>
    <rPh sb="27" eb="29">
      <t>へんこう</t>
    </rPh>
    <phoneticPr fontId="4" type="Hiragana"/>
  </si>
  <si>
    <t>関連補償工事（小蓮川付替）実施の協議</t>
    <rPh sb="0" eb="2">
      <t>カンレン</t>
    </rPh>
    <rPh sb="2" eb="4">
      <t>ホショウ</t>
    </rPh>
    <rPh sb="4" eb="6">
      <t>コウジ</t>
    </rPh>
    <rPh sb="7" eb="8">
      <t>コ</t>
    </rPh>
    <rPh sb="8" eb="10">
      <t>ハスカワ</t>
    </rPh>
    <rPh sb="10" eb="11">
      <t>ツ</t>
    </rPh>
    <rPh sb="11" eb="12">
      <t>カ</t>
    </rPh>
    <rPh sb="13" eb="15">
      <t>ジッシ</t>
    </rPh>
    <rPh sb="16" eb="18">
      <t>キョウギ</t>
    </rPh>
    <phoneticPr fontId="12"/>
  </si>
  <si>
    <t>・「志国高知幕末維新博」オープニングイベント等開催委託業務
事業完了報告書（記録写真、オープニングセレモニー進行台本、イベントステージ進行台本、運営マニュアル等）
・公募型プロポーザル募集要領、提案書、審査結果、契約書</t>
    <rPh sb="30" eb="37">
      <t>ジギョウカ</t>
    </rPh>
    <rPh sb="38" eb="42">
      <t>キロクシ</t>
    </rPh>
    <rPh sb="54" eb="56">
      <t>シンコウ</t>
    </rPh>
    <rPh sb="56" eb="58">
      <t>ダイホン</t>
    </rPh>
    <rPh sb="67" eb="69">
      <t>シンコウ</t>
    </rPh>
    <rPh sb="69" eb="72">
      <t>ダイ</t>
    </rPh>
    <rPh sb="72" eb="74">
      <t>ウンエイ</t>
    </rPh>
    <rPh sb="79" eb="80">
      <t>トウ</t>
    </rPh>
    <rPh sb="83" eb="86">
      <t>コウボガタ</t>
    </rPh>
    <rPh sb="92" eb="94">
      <t>ボシュウ</t>
    </rPh>
    <rPh sb="94" eb="96">
      <t>ヨウリョウ</t>
    </rPh>
    <rPh sb="97" eb="101">
      <t>テイアン</t>
    </rPh>
    <rPh sb="101" eb="106">
      <t>シンサケッ</t>
    </rPh>
    <rPh sb="106" eb="109">
      <t>ケイヤクショ</t>
    </rPh>
    <phoneticPr fontId="12"/>
  </si>
  <si>
    <t>【封筒】図面6枚うち、4枚は「横堀川（西側）水路工事（第3工区）
横堀川（西側）水路工事丈量図/横堀川（西側）水路工事（第３工区）平面図/同横断図</t>
    <rPh sb="33" eb="35">
      <t>よこぼり</t>
    </rPh>
    <rPh sb="35" eb="36">
      <t>がわ</t>
    </rPh>
    <rPh sb="37" eb="39">
      <t>にしがわ</t>
    </rPh>
    <rPh sb="40" eb="42">
      <t>すいろ</t>
    </rPh>
    <rPh sb="42" eb="44">
      <t>こうじ</t>
    </rPh>
    <rPh sb="44" eb="46">
      <t>じょうりょう</t>
    </rPh>
    <rPh sb="46" eb="47">
      <t>ず</t>
    </rPh>
    <rPh sb="48" eb="50">
      <t>よこぼり</t>
    </rPh>
    <rPh sb="50" eb="51">
      <t>がわ</t>
    </rPh>
    <rPh sb="52" eb="54">
      <t>にしがわ</t>
    </rPh>
    <rPh sb="55" eb="57">
      <t>すいろ</t>
    </rPh>
    <rPh sb="57" eb="59">
      <t>こうじ</t>
    </rPh>
    <rPh sb="60" eb="61">
      <t>だい</t>
    </rPh>
    <rPh sb="62" eb="64">
      <t>こうく</t>
    </rPh>
    <rPh sb="65" eb="68">
      <t>へいめんず</t>
    </rPh>
    <rPh sb="69" eb="70">
      <t>どう</t>
    </rPh>
    <rPh sb="70" eb="72">
      <t>おうだん</t>
    </rPh>
    <rPh sb="72" eb="73">
      <t>ず</t>
    </rPh>
    <phoneticPr fontId="4" type="Hiragana"/>
  </si>
  <si>
    <t>・香我美町､移譲認可
・安芸農業共済組合設立認可
①市町村に対する農業共済の移譲状況調
②農業共済組合広域合併計画の変更協議
③合併完了報告書
④農業共済事業の市町村への移譲に関する資料
⑤農業共済事業の香我美町への移譲関係書類
⑥農業共済事業認可申請書</t>
    <rPh sb="26" eb="29">
      <t>しちょうそん</t>
    </rPh>
    <rPh sb="30" eb="31">
      <t>たい</t>
    </rPh>
    <rPh sb="33" eb="35">
      <t>のうぎょう</t>
    </rPh>
    <rPh sb="35" eb="37">
      <t>きょうさい</t>
    </rPh>
    <rPh sb="38" eb="40">
      <t>いじょう</t>
    </rPh>
    <rPh sb="40" eb="42">
      <t>じょうきょう</t>
    </rPh>
    <rPh sb="42" eb="43">
      <t>しら</t>
    </rPh>
    <rPh sb="45" eb="47">
      <t>のうぎょう</t>
    </rPh>
    <rPh sb="47" eb="49">
      <t>きょうさい</t>
    </rPh>
    <rPh sb="49" eb="51">
      <t>くみあい</t>
    </rPh>
    <rPh sb="51" eb="53">
      <t>こういき</t>
    </rPh>
    <rPh sb="53" eb="55">
      <t>がっぺい</t>
    </rPh>
    <rPh sb="55" eb="57">
      <t>けいかく</t>
    </rPh>
    <rPh sb="58" eb="60">
      <t>へんこう</t>
    </rPh>
    <rPh sb="60" eb="62">
      <t>きょうぎ</t>
    </rPh>
    <rPh sb="64" eb="66">
      <t>がっぺい</t>
    </rPh>
    <rPh sb="66" eb="68">
      <t>かんりょう</t>
    </rPh>
    <rPh sb="68" eb="71">
      <t>ほうこくしょ</t>
    </rPh>
    <rPh sb="73" eb="75">
      <t>のうぎょう</t>
    </rPh>
    <rPh sb="75" eb="77">
      <t>きょうさい</t>
    </rPh>
    <rPh sb="77" eb="79">
      <t>じぎょう</t>
    </rPh>
    <rPh sb="80" eb="83">
      <t>しちょうそん</t>
    </rPh>
    <rPh sb="85" eb="87">
      <t>いじょう</t>
    </rPh>
    <rPh sb="88" eb="89">
      <t>かん</t>
    </rPh>
    <rPh sb="91" eb="93">
      <t>しりょう</t>
    </rPh>
    <rPh sb="95" eb="97">
      <t>のうぎょう</t>
    </rPh>
    <rPh sb="97" eb="99">
      <t>きょうさい</t>
    </rPh>
    <rPh sb="99" eb="101">
      <t>じぎょう</t>
    </rPh>
    <rPh sb="102" eb="106">
      <t>かがみちょう</t>
    </rPh>
    <rPh sb="108" eb="110">
      <t>いじょう</t>
    </rPh>
    <rPh sb="110" eb="112">
      <t>かんけい</t>
    </rPh>
    <rPh sb="112" eb="114">
      <t>しょるい</t>
    </rPh>
    <rPh sb="116" eb="118">
      <t>のうぎょう</t>
    </rPh>
    <rPh sb="118" eb="120">
      <t>きょうさい</t>
    </rPh>
    <rPh sb="120" eb="122">
      <t>じぎょう</t>
    </rPh>
    <rPh sb="122" eb="124">
      <t>にんか</t>
    </rPh>
    <rPh sb="124" eb="127">
      <t>しんせいしょ</t>
    </rPh>
    <phoneticPr fontId="13" type="Hiragana"/>
  </si>
  <si>
    <t>開拓者資金借用証綴</t>
    <rPh sb="0" eb="3">
      <t>かいたくしゃ</t>
    </rPh>
    <rPh sb="3" eb="5">
      <t>しきん</t>
    </rPh>
    <rPh sb="5" eb="8">
      <t>しゃくようしょう</t>
    </rPh>
    <rPh sb="8" eb="9">
      <t>つづ</t>
    </rPh>
    <phoneticPr fontId="13" type="Hiragana"/>
  </si>
  <si>
    <t>①国立高知病院改築工事及び県立高知若草養護学校東高知病院分校移転新築工事並びにこれらに伴う指導及び農業用水路付替工事に関する土地収用法第20条に基づく事業認定（高知市朝倉）
②県道窪川船戸線改築工事に伴う土地収用法第20条に基づく事業認定（窪川町窪川～東川角）</t>
    <rPh sb="1" eb="3">
      <t>コクリツ</t>
    </rPh>
    <rPh sb="3" eb="5">
      <t>コウチ</t>
    </rPh>
    <rPh sb="5" eb="7">
      <t>ビョウイン</t>
    </rPh>
    <rPh sb="7" eb="9">
      <t>カイチク</t>
    </rPh>
    <rPh sb="9" eb="11">
      <t>コウジ</t>
    </rPh>
    <rPh sb="11" eb="12">
      <t>オヨ</t>
    </rPh>
    <rPh sb="13" eb="15">
      <t>ケンリツ</t>
    </rPh>
    <rPh sb="15" eb="17">
      <t>コウチ</t>
    </rPh>
    <rPh sb="17" eb="19">
      <t>ワカクサ</t>
    </rPh>
    <rPh sb="19" eb="21">
      <t>ヨウゴ</t>
    </rPh>
    <rPh sb="21" eb="23">
      <t>ガッコウ</t>
    </rPh>
    <rPh sb="23" eb="24">
      <t>ヒガシ</t>
    </rPh>
    <rPh sb="24" eb="26">
      <t>コウチ</t>
    </rPh>
    <rPh sb="26" eb="28">
      <t>ビョウイン</t>
    </rPh>
    <rPh sb="28" eb="30">
      <t>ブンコウ</t>
    </rPh>
    <rPh sb="30" eb="32">
      <t>イテン</t>
    </rPh>
    <rPh sb="32" eb="34">
      <t>シンチク</t>
    </rPh>
    <rPh sb="34" eb="36">
      <t>コウジ</t>
    </rPh>
    <rPh sb="36" eb="37">
      <t>ナラ</t>
    </rPh>
    <rPh sb="43" eb="44">
      <t>トモナ</t>
    </rPh>
    <rPh sb="45" eb="47">
      <t>シドウ</t>
    </rPh>
    <rPh sb="47" eb="48">
      <t>オヨ</t>
    </rPh>
    <rPh sb="49" eb="51">
      <t>ノウギョウ</t>
    </rPh>
    <rPh sb="51" eb="54">
      <t>ヨウスイロ</t>
    </rPh>
    <rPh sb="54" eb="55">
      <t>ツ</t>
    </rPh>
    <rPh sb="55" eb="56">
      <t>カ</t>
    </rPh>
    <rPh sb="56" eb="58">
      <t>コウジ</t>
    </rPh>
    <rPh sb="59" eb="60">
      <t>カン</t>
    </rPh>
    <rPh sb="62" eb="64">
      <t>トチ</t>
    </rPh>
    <rPh sb="64" eb="67">
      <t>シュウヨウホウ</t>
    </rPh>
    <rPh sb="67" eb="68">
      <t>ダイ</t>
    </rPh>
    <rPh sb="70" eb="71">
      <t>ジョウ</t>
    </rPh>
    <rPh sb="72" eb="73">
      <t>モト</t>
    </rPh>
    <rPh sb="75" eb="77">
      <t>ジギョウ</t>
    </rPh>
    <rPh sb="77" eb="79">
      <t>ニンテイ</t>
    </rPh>
    <rPh sb="80" eb="82">
      <t>コウチ</t>
    </rPh>
    <rPh sb="82" eb="83">
      <t>シ</t>
    </rPh>
    <rPh sb="83" eb="85">
      <t>アサクラ</t>
    </rPh>
    <rPh sb="88" eb="90">
      <t>ケンドウ</t>
    </rPh>
    <rPh sb="90" eb="92">
      <t>クボカワ</t>
    </rPh>
    <rPh sb="92" eb="94">
      <t>フナト</t>
    </rPh>
    <rPh sb="94" eb="95">
      <t>セン</t>
    </rPh>
    <rPh sb="95" eb="97">
      <t>カイチク</t>
    </rPh>
    <rPh sb="97" eb="99">
      <t>コウジ</t>
    </rPh>
    <rPh sb="100" eb="101">
      <t>トモナ</t>
    </rPh>
    <rPh sb="120" eb="123">
      <t>クボカワチョウ</t>
    </rPh>
    <rPh sb="123" eb="125">
      <t>クボカワ</t>
    </rPh>
    <rPh sb="126" eb="129">
      <t>ヒガシカワヅノ</t>
    </rPh>
    <phoneticPr fontId="12"/>
  </si>
  <si>
    <t>・高知県青少年問題協議会（会議資料）
・新聞記事
・「問題行動への対策を中心とした青少年の育成方策について（中間まとめ）」に対する意見募集結果の概要について（H10.10.29 総務省）等</t>
  </si>
  <si>
    <t>・S31　開拓不要地等の売払、所属替を行った場合における報告について
・S31年度開拓不要地売払計画地区別調書
他、開拓不要地について　等</t>
  </si>
  <si>
    <t>S28年　立木収去令書綴　香美郡在所村</t>
  </si>
  <si>
    <t>立木損失補償　唐岩　第三西串　楠山　小三原</t>
  </si>
  <si>
    <t>開拓者資金割当　　　等</t>
  </si>
  <si>
    <t>県有財産譲与契約書　　等</t>
    <rPh sb="0" eb="2">
      <t>けんゆう</t>
    </rPh>
    <rPh sb="2" eb="4">
      <t>ざいさん</t>
    </rPh>
    <rPh sb="4" eb="6">
      <t>じょうよ</t>
    </rPh>
    <rPh sb="6" eb="9">
      <t>けいやくしょ</t>
    </rPh>
    <rPh sb="11" eb="12">
      <t>とう</t>
    </rPh>
    <phoneticPr fontId="13" type="Hiragana"/>
  </si>
  <si>
    <t>①県道小申田旭停車場線（鏡村（4件）、塚ノ原）／県道後免中島高知線（一宮）／県道田村高須線（介良村（4件））／桂浜桟橋通線（横浜）／県道宍崎平石伊野線（鏡村（2件））／県道高知本山線（土佐山村（2件）、北秦泉寺（5件）、高川）／県道種﨑千松公園線（仁井田）／県道弘瀬高知線（円行寺）／県道仁野高知線（石立町、神田（2件））／県道栗山大津線（介良村）
②小申田旭停車場線（鏡村（2件））／県道宍崎平石伊野線（鏡村、土佐山村）／県道田村高須線（介良村）
③県道南御座仁井田線（弥生町）／県道山ノ端線（八反町、川添（3件）、南万々、西新屋敷（3件））／県道長浜線（横浜（2件））
④県道桂浜桟橋通線（横浜（2件））
⑤県道弘瀬高知線（円行寺（2件））
⑥高知市一宮</t>
  </si>
  <si>
    <t>昭和62年度　固定資産の価格等の概要調書（土地）（総括表）　（自治省税務局固定資産税課）</t>
  </si>
  <si>
    <t>写真あり</t>
  </si>
  <si>
    <t>①S46年度　解散認可、定款、議事録、S35事業計画書、設立認可
②S46年度　解散命令、S31年度選挙録、設立認可、定款、実施設計書
③S47年度　解散命令、S34議事録、設立認可、定款、事業計画書</t>
    <rPh sb="4" eb="6">
      <t>ねんど</t>
    </rPh>
    <rPh sb="7" eb="9">
      <t>かいさん</t>
    </rPh>
    <rPh sb="9" eb="11">
      <t>にんか</t>
    </rPh>
    <rPh sb="12" eb="14">
      <t>ていかん</t>
    </rPh>
    <rPh sb="15" eb="18">
      <t>ぎじろく</t>
    </rPh>
    <rPh sb="22" eb="24">
      <t>じぎょう</t>
    </rPh>
    <rPh sb="24" eb="27">
      <t>けいかくしょ</t>
    </rPh>
    <rPh sb="28" eb="30">
      <t>せつりつ</t>
    </rPh>
    <rPh sb="30" eb="32">
      <t>にんか</t>
    </rPh>
    <rPh sb="37" eb="39">
      <t>ねんど</t>
    </rPh>
    <rPh sb="40" eb="42">
      <t>かいさん</t>
    </rPh>
    <rPh sb="42" eb="44">
      <t>めいれい</t>
    </rPh>
    <rPh sb="48" eb="50">
      <t>ねんど</t>
    </rPh>
    <rPh sb="50" eb="52">
      <t>せんきょ</t>
    </rPh>
    <rPh sb="52" eb="53">
      <t>ろく</t>
    </rPh>
    <rPh sb="54" eb="56">
      <t>せつりつ</t>
    </rPh>
    <rPh sb="56" eb="58">
      <t>にんか</t>
    </rPh>
    <rPh sb="59" eb="61">
      <t>ていかん</t>
    </rPh>
    <rPh sb="62" eb="64">
      <t>じっし</t>
    </rPh>
    <rPh sb="64" eb="67">
      <t>せっけいしょ</t>
    </rPh>
    <rPh sb="72" eb="73">
      <t>ねん</t>
    </rPh>
    <rPh sb="73" eb="74">
      <t>ど</t>
    </rPh>
    <rPh sb="75" eb="77">
      <t>かいさん</t>
    </rPh>
    <rPh sb="77" eb="79">
      <t>めいれい</t>
    </rPh>
    <rPh sb="83" eb="86">
      <t>ぎじろく</t>
    </rPh>
    <rPh sb="87" eb="89">
      <t>せつりつ</t>
    </rPh>
    <rPh sb="89" eb="91">
      <t>にんか</t>
    </rPh>
    <rPh sb="92" eb="94">
      <t>ていかん</t>
    </rPh>
    <rPh sb="95" eb="97">
      <t>じぎょう</t>
    </rPh>
    <rPh sb="97" eb="100">
      <t>けいかくしょ</t>
    </rPh>
    <phoneticPr fontId="13" type="Hiragana"/>
  </si>
  <si>
    <t xml:space="preserve">
・異動対照表
・昭和61年度行政組織機構改正（教育委員会事務局）
・人事異動希望調書
・任用等級別職員名簿
・参考資料　
</t>
  </si>
  <si>
    <t>①～③土地明細台帳　　等
④土地明細台帳、登記嘱託書、地形図　　等
⑤土地明細台帳、用地買収調書、登記嘱託書、地形図　　等</t>
    <rPh sb="3" eb="5">
      <t>とち</t>
    </rPh>
    <rPh sb="5" eb="7">
      <t>めいさい</t>
    </rPh>
    <rPh sb="7" eb="9">
      <t>だいちょう</t>
    </rPh>
    <rPh sb="11" eb="12">
      <t>とう</t>
    </rPh>
    <rPh sb="35" eb="37">
      <t>とち</t>
    </rPh>
    <rPh sb="37" eb="39">
      <t>めいさい</t>
    </rPh>
    <rPh sb="39" eb="41">
      <t>だいちょう</t>
    </rPh>
    <rPh sb="42" eb="44">
      <t>ようち</t>
    </rPh>
    <rPh sb="44" eb="46">
      <t>ばいしゅう</t>
    </rPh>
    <rPh sb="46" eb="48">
      <t>ちょうしょ</t>
    </rPh>
    <rPh sb="49" eb="51">
      <t>とうき</t>
    </rPh>
    <rPh sb="51" eb="53">
      <t>しょくたく</t>
    </rPh>
    <rPh sb="53" eb="54">
      <t>しょ</t>
    </rPh>
    <rPh sb="55" eb="58">
      <t>ちけいず</t>
    </rPh>
    <rPh sb="60" eb="61">
      <t>とう</t>
    </rPh>
    <phoneticPr fontId="13" type="Hiragana"/>
  </si>
  <si>
    <t>S37年度　施行認可、専門技術員の調査報告書、議事録、土地改良事業計画書　　等</t>
    <rPh sb="3" eb="5">
      <t>ねんど</t>
    </rPh>
    <rPh sb="6" eb="8">
      <t>せこう</t>
    </rPh>
    <rPh sb="8" eb="10">
      <t>にんか</t>
    </rPh>
    <rPh sb="11" eb="13">
      <t>せんもん</t>
    </rPh>
    <rPh sb="13" eb="16">
      <t>ぎじゅついん</t>
    </rPh>
    <rPh sb="17" eb="19">
      <t>ちょうさ</t>
    </rPh>
    <rPh sb="19" eb="22">
      <t>ほうこくしょ</t>
    </rPh>
    <rPh sb="23" eb="26">
      <t>ぎじろく</t>
    </rPh>
    <rPh sb="27" eb="29">
      <t>とち</t>
    </rPh>
    <rPh sb="29" eb="31">
      <t>かいりょう</t>
    </rPh>
    <rPh sb="31" eb="33">
      <t>じぎょう</t>
    </rPh>
    <rPh sb="33" eb="36">
      <t>けいかくしょ</t>
    </rPh>
    <rPh sb="38" eb="39">
      <t>とう</t>
    </rPh>
    <phoneticPr fontId="13" type="Hiragana"/>
  </si>
  <si>
    <t>①S59年度　解散命令、S32設立認可、定款　　等
②S59年度　解散命令、S53定款一部変更、S39議事録、S33事業計画書　　等
③S59年度　解散認可、S47設立認可、定款　　等
④S59年度　解散命令、S35設立認可、維持管理計画書、定款　　等
⑤S59年度　解散命令、S29設立認可　　等</t>
    <rPh sb="15" eb="17">
      <t>せつりつ</t>
    </rPh>
    <rPh sb="17" eb="19">
      <t>にんか</t>
    </rPh>
    <rPh sb="20" eb="22">
      <t>ていかん</t>
    </rPh>
    <rPh sb="30" eb="32">
      <t>ねんど</t>
    </rPh>
    <rPh sb="33" eb="35">
      <t>かいさん</t>
    </rPh>
    <rPh sb="35" eb="37">
      <t>めいれい</t>
    </rPh>
    <rPh sb="41" eb="43">
      <t>ていかん</t>
    </rPh>
    <rPh sb="43" eb="45">
      <t>いちぶ</t>
    </rPh>
    <rPh sb="45" eb="47">
      <t>へんこう</t>
    </rPh>
    <rPh sb="51" eb="54">
      <t>ぎじろく</t>
    </rPh>
    <rPh sb="58" eb="60">
      <t>じぎょう</t>
    </rPh>
    <rPh sb="60" eb="63">
      <t>けいかくしょ</t>
    </rPh>
    <rPh sb="65" eb="66">
      <t>とう</t>
    </rPh>
    <rPh sb="76" eb="78">
      <t>にんか</t>
    </rPh>
    <rPh sb="82" eb="84">
      <t>せつりつ</t>
    </rPh>
    <rPh sb="84" eb="86">
      <t>にんか</t>
    </rPh>
    <rPh sb="87" eb="89">
      <t>ていかん</t>
    </rPh>
    <rPh sb="108" eb="110">
      <t>せつりつ</t>
    </rPh>
    <rPh sb="110" eb="112">
      <t>にんか</t>
    </rPh>
    <rPh sb="113" eb="115">
      <t>いじ</t>
    </rPh>
    <rPh sb="115" eb="117">
      <t>かんり</t>
    </rPh>
    <rPh sb="117" eb="120">
      <t>けいかくしょ</t>
    </rPh>
    <rPh sb="121" eb="123">
      <t>ていかん</t>
    </rPh>
    <rPh sb="142" eb="144">
      <t>せつりつ</t>
    </rPh>
    <rPh sb="144" eb="146">
      <t>にんか</t>
    </rPh>
    <rPh sb="148" eb="149">
      <t>とう</t>
    </rPh>
    <phoneticPr fontId="13" type="Hiragana"/>
  </si>
  <si>
    <t>・出席簿　普通科3年生</t>
    <rPh sb="1" eb="4">
      <t>シュッセキボ</t>
    </rPh>
    <rPh sb="5" eb="8">
      <t>フツウカ</t>
    </rPh>
    <rPh sb="9" eb="11">
      <t>ネンセイ</t>
    </rPh>
    <phoneticPr fontId="12"/>
  </si>
  <si>
    <t>①S57年度　解散命令、S39設立認可、事業計画書、定款、等
②S57解散命令、S28設立認可、等、図面も別にあり</t>
    <rPh sb="4" eb="6">
      <t>ねんど</t>
    </rPh>
    <rPh sb="15" eb="17">
      <t>せつりつ</t>
    </rPh>
    <rPh sb="17" eb="19">
      <t>にんか</t>
    </rPh>
    <rPh sb="20" eb="22">
      <t>じぎょう</t>
    </rPh>
    <rPh sb="22" eb="24">
      <t>けいかく</t>
    </rPh>
    <rPh sb="24" eb="25">
      <t>しょ</t>
    </rPh>
    <rPh sb="26" eb="28">
      <t>ていかん</t>
    </rPh>
    <rPh sb="29" eb="30">
      <t>とう</t>
    </rPh>
    <rPh sb="35" eb="37">
      <t>かいさん</t>
    </rPh>
    <rPh sb="37" eb="39">
      <t>めいれい</t>
    </rPh>
    <rPh sb="43" eb="45">
      <t>せつりつ</t>
    </rPh>
    <rPh sb="45" eb="47">
      <t>にんか</t>
    </rPh>
    <rPh sb="48" eb="49">
      <t>とう</t>
    </rPh>
    <rPh sb="50" eb="52">
      <t>ずめん</t>
    </rPh>
    <rPh sb="53" eb="54">
      <t>べつ</t>
    </rPh>
    <phoneticPr fontId="13" type="Hiragana"/>
  </si>
  <si>
    <t>・農業振興地域整備計画申請、計画書、変更承認、変更理由書（明細書）、図面、基礎資料
　　主な変更内容：宅地に転用するための農用地区域除外、町営グラウンドの拡張のための農用地区域除外、S53酪農団地整備育成事業による酪農施設の建設、等</t>
  </si>
  <si>
    <t>・認定、計画書、変更承認、変更理由書（明細書）、図面、基礎資料
　　主な変更内容：宅地に転用するための農用地区域除外　等</t>
  </si>
  <si>
    <t>・認定、計画書、変更承認、変更理由書（明細書）、図面、基礎資料
　　主な変更内容：宅地に転用するための農用地区域除外、農業用倉庫にするための敷地利用　等</t>
  </si>
  <si>
    <t>・計画書、計画変更、変更理由書（明細書）、図面、基礎資料
　　主な変更内容：農産物加工場、住宅団地、市営住宅、宅地に転用するための農用地区域除外、農地の編入、S54高知県西南地域中核工業団地造成用地の農用地区域除外　等</t>
  </si>
  <si>
    <t>・文部科学省への耐震化年次計画の提出
・公立高等学校・特別支援学校の耐震化実施計画
・県有建築物南海地震対策基金の取扱い</t>
  </si>
  <si>
    <t>①戦没者調査票（高知市初月）
②戦没者調査票（高知市 ア行）</t>
  </si>
  <si>
    <t>・計画書、変更承認、変更理由書、図面、基礎資料
　　主な変更内容：宅地転用、農用地造成、S51S53国道197号線買収用地の農用地区域除外、等</t>
  </si>
  <si>
    <t>・昭和57年度　都道府県決算状況調　（自治省財政局指導課）</t>
  </si>
  <si>
    <t>・認定申請、計画書、変更承認、変更承認申請資料、図面、基礎資料
　　主な変更内容：宅地、山林に転用するための農用地区域除外、農用地区域増加、等</t>
  </si>
  <si>
    <t>・公共施設の状況調　昭和42年12月　（自治省財政局指導課）</t>
  </si>
  <si>
    <t>・昭和30年事件記録</t>
  </si>
  <si>
    <t>・認定、計画書、変更承認、変更理由書（明細書）、図面、基礎資料
　　主な変更内容：宅地に転用するための農用地区域除外、農用地区域増加、S55変電所用地の農用地区域除外、等</t>
  </si>
  <si>
    <t>・認定、計画書、変更認可、変更理由書（明細書）、図面、基礎資料
　　主な変更内容：宅地、分譲住宅地、山林、防災池に転用するための農用地区域除外、農用地区域増加、等</t>
  </si>
  <si>
    <t>・認定申請、変更承認、変更明細書、図面、基礎資料
　　主な変更内容：学校建設用地、山林に転用するための農用地区域除外、等</t>
  </si>
  <si>
    <t>・認定申請、変更承認、変更理由書（明細書）、計画書、図面、基礎資料
　　主な変更内容：宅地、山林、工場用地の農用地区域除外、農用地区域編入、S52黒岩中学校の敷地用地の農用地区域除外</t>
  </si>
  <si>
    <t>・認定申請、計画書、変更認可、変更理由書（明細書）、図面、基礎資料
　　主な変更内容：宅地、農用施設、山林に転用するための農用地区域除外、S46電話交換機設置のための農用地区域除外、S49水源用地の農用地区域除外、S56県道用地の農用地区域除外、農用地区域増加、等</t>
  </si>
  <si>
    <t>・認定、計画書、変更認可、変更理由書（明細書）、図面、基礎資料
　　主な変更内容：宅地、水路、道路用地の農用地区域除外や用途変更、S57国営農地開発事業実施のための農用地区域編入、等</t>
  </si>
  <si>
    <t>・認定、計画書、変更承認、変更理由書（明細書）、図面、基礎資料
　　主な変更内容：山林に転用するための農用地区域除外、S52分水事業のための農用地区域除外、等</t>
  </si>
  <si>
    <t>・認定、計画書、変更承認、変更理由書（明細書）、図面、S47基礎資料、S53基礎資料
　　主な変更内容：山林、農業施設、工場用地の農用地区域除外、S48国道195号線バイパス用地の農用地区域除外、S55集落センター用地の農用地区域除外、等</t>
  </si>
  <si>
    <t>・認定申請、計画書、変更承認、変更理由書（明細書）、図面、基礎資料
　　主な変更内容：宅地、資材置き場、消防屯所、保育園、道路用地の農用地区域除外、農業用施設にするための用途変更、農用地区域増加、等</t>
  </si>
  <si>
    <t>・認定、計画書、変更承認、変更承認申請資料、図面、基礎資料、S53空港用地の農用区域除外についての異議の申出書
　　主な変更内容：山林、宅地、工場、病院、公園用地の農用地区域除外、農業用施設にするための用途変更、農用地区域編入、S54空港拡張による家屋移転のための農用地区域除外、</t>
  </si>
  <si>
    <t>・認定、計画書、変更承認、変更理由書（明細書）、図面、基礎資料
　　主な変更内容：宅地、貯木場、山林に転用するための農用地区域除外、農用地区域増加、S52早明浦ダム建設により大又地区が危険区域となったための住居移転に伴う農用地区域除外、S53早明浦ダム直下での危険指定に伴う工場移転のための農用地区域除外、S54特別管理地域指定による計画見直し、等</t>
  </si>
  <si>
    <t>高岡郡仁淀村長者地内の入会林野の登記嘱託（昭和63年8月8日知事から高知地方法務局吾川出張所長あて依頼）</t>
  </si>
  <si>
    <t>・認定、計画書、変更承認、変更理由書（明細書）、図面、基礎資料
　　主な変更内容：山林、宅地、農業用施設用地の農用地区域除外、農用地区域増加、S50分水事業の用地、本川発電所稲村貯水池建設用道路拡充のため農用地区域除外、S57町立中学校建設のための農用地区域除外、S58北部畜産基地建設事業実施のための農用地区域編入、等</t>
  </si>
  <si>
    <t>・認定申請、計画書、図面、基礎資料、変更承認、変更理由書（明細書）
　　主な変更内容：工場用地、植林を目的とする農用地区域除外</t>
  </si>
  <si>
    <t>・昭和63年度　団体営換地計画書　（十和村大井川）</t>
  </si>
  <si>
    <t>・認定申請、計画書、変更承認、変更理由書（明細書）、図面、基礎資料
　　主な変更内容：宅地、山林に転用するための農用地区域除外、農業施設にするための用途変更、S55特別管理地域指定による計画見直し、S58小学校用地の農用地区域除外、等</t>
  </si>
  <si>
    <t>・認定申請、計画書、変更承認、変更明細書、図面、基礎資料
　　主な変更内容：宅地、植林を目的とする農用地区域除外、S48夜須中学校グラウンド用地の農用地区域除外、等</t>
  </si>
  <si>
    <t>・認定、計画書、変更承認、変更明細書、図面、S46基礎資料
　　主な変更内容：S49芸西小学校敷地、県道羽尾－琴ヶ浜線のバイパス用地の農用地区域除外、農用地区域編入　他</t>
  </si>
  <si>
    <t>・認定、計画書、基礎資料、変更承認、変更理由書（明細書）、図面
　　主な変更内容：宅地、植林を目的とする農用地区域除外、農用地区域増加、農用地区域編入、S52安田町立中山小中学校の敷地用地の農用地区域除外、S55特別管理地域指定による計画見直し、等</t>
  </si>
  <si>
    <t>土佐清水市養老地区
　変更許可（昭和58年2月19日）
　しゅん功認可（昭和58年3月16日）
　変更許可（昭和59年12月17日）
　埋立区域分割許可（昭和61年6月3日）
　変更許可（昭和63年4月4日）
　しゅん功認可（平成元年3月31日）</t>
  </si>
  <si>
    <t>・認定申請、計画書、変更承認、変更理由書（明細書）、図面、基礎資料
　　主な変更内容：養豚場用地の農用地区域除外、植林を目的とする農用地区域除外、S48国道32号小川トンネル用地の農用地区域除外、等</t>
  </si>
  <si>
    <t>・変更承認、変更明細、計画書、図面
　　主な変更内容：宅地、工場、排水路用地の農用地区域除外、S59S60三里第二小学校用地の農用地区域除外、S59競馬場関連施設用地及び関連した市道用地の農用地区域除外、等</t>
  </si>
  <si>
    <t>・認定、計画書、基礎資料、変更承認、変更明細、図面
　　主な変更内容：農用地区域の追加、宅地転用や植林を目的とする農用地区域除外、公共用地の農用地区域除外（S50高知県看護学園用地）、等</t>
  </si>
  <si>
    <t>・計画書、大津計画書、介良計画書、基礎資料、変更承認、変更理由書一覧、図面
　　主な変更内容：農用地区域の追加、宅地に転用するための農用地区域除外、公共用地の農用地区域除外（S53青柳中学校移転、S53三里小学校代替運動場（一時変更）、S56布師田小学校移転、等）、等</t>
  </si>
  <si>
    <t>追手前高等学校停学処分取消請求事件　速記録第三巻</t>
  </si>
  <si>
    <t>沿岸漁業改善資金の手引き・解説冊子</t>
    <rPh sb="9" eb="11">
      <t>テビ</t>
    </rPh>
    <rPh sb="13" eb="15">
      <t>カイセツ</t>
    </rPh>
    <rPh sb="15" eb="17">
      <t>サッシ</t>
    </rPh>
    <phoneticPr fontId="12"/>
  </si>
  <si>
    <t>・変更承認、変更理由書一覧、S56年度病院建設による農振除外説明会、病院建設反対の陳情書、図面
　主な変更内容：農用地区域の指定、農用地区域の追加、宅地に転用するための農用地区域除外、公共用地を農用地から除外（S56高知市福祉牧場建設、S56職業訓練校建設、等）、等</t>
  </si>
  <si>
    <t>・計画変更、変更承認、変更理由書（明細書）、図面、計画書
　主な変更内容：宅地、山林に転用するための農用地区域除外、等</t>
  </si>
  <si>
    <t>・変更承認、変更理由書、計画書、図面
　主な変更内容：宅地、遊園地用地の農用地区域除外、S57舟入小学校増築用地の農用地区域除外、等</t>
  </si>
  <si>
    <t>・法制審議会「高知県子ども・子育て支援会議設置条例議案」についての議事内容等
・「子ども・子育て会議」に関する全国保育協議会他からの要望、知事訪問（平成25年2月14日）
・他、子ども・子育て会議に関する協議内容等</t>
  </si>
  <si>
    <t>・変更承認、変更理由書、計画書、図面
　主な変更内容：宅地、山林に転用するための農用地区域除外、S58町の体育施設建設のための農用地区域除外、等</t>
  </si>
  <si>
    <t>昭和39年1月～12月定例会会議録
昭和39年臨時会会議録（1/13、1/14、2/24、3/9、3/10、3/19、3/24、3/28、4/27、6/24、8/27、9/26、10/19、12/28</t>
  </si>
  <si>
    <t>・変更承認、変更承認申請書、計画書、図面
　主な変更内容：宅地、山林に転用するための農用地区域除外、農用地区域編入、等</t>
  </si>
  <si>
    <t>・変更承認、変更明細、計画書（案）、図面
　主な変更内容：宅地、山林に転用するための農用地区域除外、農用地区域編入、等</t>
  </si>
  <si>
    <t>・変更計画書（案）、計画書、農用地利用計画、基礎資料、変更認可、変更理由書（明細書）、図面
　主な変更内容：宅地に転用するための農用地区域除外、計画の変更、等</t>
  </si>
  <si>
    <t>・変更承認、計画書、変更理由書（明細書）、図面
　主な変更内容：宅地、山林に転用するための農用地区域除外、計画の見直し、農用地区域編入、S56国鉄の線路変更に伴う線路敷地用地の農用地区域除外、他</t>
  </si>
  <si>
    <t>・計画書、変更認可、変更理由書（明細書）、図面
　主な変更内容：山林に転用するための農用地区域除外、等</t>
  </si>
  <si>
    <t>・変更承認、変更理由書（明細書）、計画書、図面
　主な変更内容：宅地、ゴカイ養殖場用地の農用地区域除外、農用地区域編入、農業用施設用地の用途変更、等</t>
  </si>
  <si>
    <t>・変更承認、変更理由書（明細書）、計画書、図面
　主な変更内容：宅地、山林に転用するための農用地区域除外、S53特別管理地域指定による計画見直し、S58国道439号線改良用地及び町立保育所用地の農用地区域除外、等</t>
  </si>
  <si>
    <t>・変更承認、変更理由書（明細書）、計画書、基礎資料、図面
　主な変更内容：宅地、山林に転用するための農用地区域除外、農業用施設建築にするための用途区分変更、農用地区域編入、S54特別管理地域指定による計画見直し、等</t>
  </si>
  <si>
    <t xml:space="preserve">
【県民グラフ№67】
【表紙】 羊の年
新春放談　高知放送“テレビ県民室”座談会から
国道32・33号線　土佐路へのVルート完成！
四国循環鉄道　東へ西への急ピッチ
昭和41年県政のあゆみ
土佐の塔　除幕式挙行される
若い韓国
郷土史シリーズ№38　山内容堂と反戦論　維新前夜の政情
鉄砲の取り扱いにはこんな注意を…
【裏表紙】・今年は選挙の年・お知らせ
</t>
  </si>
  <si>
    <t>・裁決書の交付
・決定書の送付
・判決書の送付
・審査の申立ての裁決</t>
  </si>
  <si>
    <t>・変更承認、変更理由書（明細書）、計画書、基礎資料、図面
　主な変更内容：宅地に転用するための農用地区域除外、S51特別管理地域指定による計画見直し、等</t>
    <rPh sb="75" eb="76">
      <t>とう</t>
    </rPh>
    <phoneticPr fontId="13" type="Hiragana"/>
  </si>
  <si>
    <t>・変更認可、変更理由書（明細書）、計画書（案）、国有地編入承認申請書進達について、図面
　主な変更内容：国営農地開発事業（附帯土地改良）に伴い現況農地等であって農業振興地域整備計画の農用地区域に設定していない土地を新たに農用地区域に編入</t>
  </si>
  <si>
    <t>・昭和63年度　団体営換地計画書　
（佐川町大平、土佐町立割、土佐町五反田、中土佐町鎌田西、安田町泉田、芸西村正路）
・換地計画変更認可申請書（安田町泉田）</t>
  </si>
  <si>
    <t>・昭和63年度　団体営換地計画書
(野市町ヒナノ、野市町中ノ村（大澤）、宿毛市錦、大月町成畑、春野町米山、東洋町つづら）</t>
  </si>
  <si>
    <t>・昭和61年度　団体営換地計画書
（芸西村一番訳、須崎市吾桑為貞第1、須崎市吾桑為貞第2、土佐町相川清水ノ元、須崎市深田島、葉山村久保川春慶、窪川町魚の川、西の沢第1、中神ノ川第2）
・換地処分の公告誤りの訂正（須崎市深田島）</t>
  </si>
  <si>
    <t>・昭和61年度　団体営換地計画書（中村市横瀬）
　現形図、換地図</t>
  </si>
  <si>
    <t>・昭和62年度　団体営換地計画書
（大豊町黒石、野市町西コウ、中土佐町鎌田末、中村市坂本具重、大正町中津川、大正町弘瀬三の三、香北町永野地区）</t>
  </si>
  <si>
    <t>・昭和62年度　団体営換地計画書
（宿毛市小深浦、須崎市西ノ沢、佐川町山本、宿毛市岡松、中土佐町中大坂）
・換地処分公告　変更申請認可（佐川町山本）</t>
  </si>
  <si>
    <t>・昭和61年度　団体営換地計画書（大正町弘瀬3-2、大正町弘瀬3-1、中村市口鴨川）</t>
  </si>
  <si>
    <t>・昭和63年度　団体営換地計画書（大月町笠木、宿毛市貝塚）
・その他資料文書あり</t>
  </si>
  <si>
    <t>・昭和62年度　団体営換地計画書　
（大野見村尾崎棯駄場、野市町岩田、中土佐町大野、日高村日高村西田、土佐市中川内、大豊町大豊町津家、西土佐村舟木）</t>
  </si>
  <si>
    <t>・平成元年度　団体営換地計画書（中村市藤、大月町遠田、日高村岩目地ロクツチ）
・換地処分公告　変更申請の認可（大月町遠田）</t>
  </si>
  <si>
    <t>・平成元年度　団体営換地計画書（宿毛市天神中、佐賀町川奥）</t>
  </si>
  <si>
    <t>・大阪セメント所有の朝倉土地処分調書
・関係図面</t>
  </si>
  <si>
    <t>・平成元年度　団体営換地計画書
（土佐山田町六反田、須崎市中平、宿毛市北川、土佐清水市下ノ段）</t>
  </si>
  <si>
    <t>平成元年度　団体営換地計画書
（大野見村跡川、中土佐町小矢井賀、安芸市向島、中村市中津川）</t>
  </si>
  <si>
    <t>・昭和63年度　団体営換地計画書
（土佐市東鴨地、越知町小舟東谷、大正町弘瀬（1）、野市町神田、窪川町西原飯ノ川、宿毛市奥奈路）</t>
  </si>
  <si>
    <t>・昭和63年度　団体営換地計画書（香北朴ノ木、安芸市黒鳥、宿毛市田ノ浦、葉山村久保川水舟）
・誤びゅう訂正（安芸市黒鳥）</t>
  </si>
  <si>
    <t>・昭和63年度　団体営換地計画書
（芸西村原池、野市町兎田、中村市伊才原、伊野町高野の谷、安芸市高台寺、大方町井の谷）</t>
  </si>
  <si>
    <t>・昭和43～48年度　農林漁業揮発油税
　財源身替農道整備事業
　用地買収調書　高知市西部地区</t>
  </si>
  <si>
    <t>春野広域（春野工区）農道基幹1、2号管理委託区間現場写真あり集、位置図、平面図</t>
  </si>
  <si>
    <t>位置図、平面図、横断図、右岸橋台、左岸橋台、土工計算、縦断図、用地買収図</t>
    <rPh sb="0" eb="3">
      <t>いちず</t>
    </rPh>
    <rPh sb="4" eb="7">
      <t>へいめんず</t>
    </rPh>
    <rPh sb="8" eb="10">
      <t>おうだん</t>
    </rPh>
    <rPh sb="10" eb="11">
      <t>ず</t>
    </rPh>
    <rPh sb="12" eb="14">
      <t>うがん</t>
    </rPh>
    <rPh sb="14" eb="15">
      <t>はし</t>
    </rPh>
    <rPh sb="15" eb="16">
      <t>だい</t>
    </rPh>
    <rPh sb="17" eb="19">
      <t>さがん</t>
    </rPh>
    <rPh sb="19" eb="20">
      <t>はし</t>
    </rPh>
    <rPh sb="20" eb="21">
      <t>だい</t>
    </rPh>
    <rPh sb="22" eb="24">
      <t>どこう</t>
    </rPh>
    <rPh sb="24" eb="26">
      <t>けいさん</t>
    </rPh>
    <rPh sb="27" eb="29">
      <t>じゅうだん</t>
    </rPh>
    <rPh sb="29" eb="30">
      <t>ず</t>
    </rPh>
    <rPh sb="31" eb="33">
      <t>ようち</t>
    </rPh>
    <rPh sb="33" eb="35">
      <t>ばいしゅう</t>
    </rPh>
    <rPh sb="35" eb="36">
      <t>ず</t>
    </rPh>
    <phoneticPr fontId="13" type="Hiragana"/>
  </si>
  <si>
    <t>・太田口検問所の移転に伴う検問所名及び番地等の変更
・大杉検問所の開設
・当時の写真（本山署管内国道32号線附近）
・大杉検問所の設備増強
・国道検問所の運用
・太田口検問所の運用
・大杉検問所車両導流帯への「グリーンベルト」の設置
・本山警察署大杉検問所運営要領
・昭和57年5月交通量調査（本山警察署）
・関係図面</t>
  </si>
  <si>
    <t>・S56　一般乗合旅客自動車運送事業路線免許に関する道路管理上の意見
・春野地区広域営農団地農道のバス路線免許申請について</t>
    <rPh sb="5" eb="7">
      <t>いっぱん</t>
    </rPh>
    <rPh sb="7" eb="9">
      <t>のりあい</t>
    </rPh>
    <rPh sb="9" eb="11">
      <t>りょかく</t>
    </rPh>
    <rPh sb="11" eb="14">
      <t>じどうしゃ</t>
    </rPh>
    <rPh sb="14" eb="16">
      <t>うんそう</t>
    </rPh>
    <rPh sb="16" eb="18">
      <t>じぎょう</t>
    </rPh>
    <rPh sb="18" eb="20">
      <t>ろせん</t>
    </rPh>
    <rPh sb="20" eb="22">
      <t>めんきょ</t>
    </rPh>
    <rPh sb="23" eb="24">
      <t>かん</t>
    </rPh>
    <rPh sb="26" eb="28">
      <t>どうろ</t>
    </rPh>
    <rPh sb="28" eb="31">
      <t>かんりじょう</t>
    </rPh>
    <rPh sb="32" eb="34">
      <t>いけん</t>
    </rPh>
    <rPh sb="36" eb="37">
      <t>はる</t>
    </rPh>
    <rPh sb="37" eb="38">
      <t>の</t>
    </rPh>
    <rPh sb="38" eb="40">
      <t>ちく</t>
    </rPh>
    <rPh sb="40" eb="42">
      <t>こういき</t>
    </rPh>
    <rPh sb="42" eb="44">
      <t>えいのう</t>
    </rPh>
    <rPh sb="44" eb="46">
      <t>だんち</t>
    </rPh>
    <rPh sb="46" eb="48">
      <t>のうどう</t>
    </rPh>
    <rPh sb="51" eb="53">
      <t>ろせん</t>
    </rPh>
    <rPh sb="53" eb="55">
      <t>めんきょ</t>
    </rPh>
    <rPh sb="55" eb="57">
      <t>しんせい</t>
    </rPh>
    <phoneticPr fontId="13" type="Hiragana"/>
  </si>
  <si>
    <t>2号丈量図、1・2号平面図、1号丈量図</t>
    <rPh sb="1" eb="2">
      <t>ごう</t>
    </rPh>
    <rPh sb="2" eb="3">
      <t>たけ</t>
    </rPh>
    <rPh sb="3" eb="4">
      <t>りょう</t>
    </rPh>
    <rPh sb="4" eb="5">
      <t>ず</t>
    </rPh>
    <rPh sb="9" eb="10">
      <t>ごう</t>
    </rPh>
    <rPh sb="10" eb="13">
      <t>へいめんず</t>
    </rPh>
    <rPh sb="15" eb="16">
      <t>ごう</t>
    </rPh>
    <rPh sb="16" eb="17">
      <t>じょう</t>
    </rPh>
    <rPh sb="17" eb="18">
      <t>りょう</t>
    </rPh>
    <rPh sb="18" eb="19">
      <t>ず</t>
    </rPh>
    <phoneticPr fontId="13" type="Hiragana"/>
  </si>
  <si>
    <t>現場見張事務所用建物の無償借上契約について</t>
    <rPh sb="0" eb="2">
      <t>げんば</t>
    </rPh>
    <rPh sb="2" eb="4">
      <t>みは</t>
    </rPh>
    <rPh sb="4" eb="7">
      <t>じむしょ</t>
    </rPh>
    <rPh sb="7" eb="8">
      <t>よう</t>
    </rPh>
    <rPh sb="8" eb="10">
      <t>たてもの</t>
    </rPh>
    <rPh sb="11" eb="13">
      <t>むしょう</t>
    </rPh>
    <rPh sb="13" eb="14">
      <t>か</t>
    </rPh>
    <rPh sb="14" eb="15">
      <t>あ</t>
    </rPh>
    <rPh sb="15" eb="17">
      <t>けいやく</t>
    </rPh>
    <phoneticPr fontId="13" type="Hiragana"/>
  </si>
  <si>
    <t>・S53　県有土地改良財産譲与申請について
・県営土地改良事業により造成された県有土地改良財産の用途廃止及び譲与について
・写真あり</t>
  </si>
  <si>
    <t>県営排特土居下地区譲与契約一件書類</t>
    <rPh sb="0" eb="2">
      <t>けんえい</t>
    </rPh>
    <rPh sb="2" eb="3">
      <t>はい</t>
    </rPh>
    <rPh sb="3" eb="4">
      <t>とく</t>
    </rPh>
    <rPh sb="4" eb="6">
      <t>どい</t>
    </rPh>
    <rPh sb="6" eb="7">
      <t>した</t>
    </rPh>
    <rPh sb="7" eb="9">
      <t>ちく</t>
    </rPh>
    <rPh sb="9" eb="11">
      <t>じょうよ</t>
    </rPh>
    <rPh sb="11" eb="13">
      <t>けいやく</t>
    </rPh>
    <rPh sb="13" eb="14">
      <t>いち</t>
    </rPh>
    <rPh sb="14" eb="15">
      <t>けん</t>
    </rPh>
    <rPh sb="15" eb="17">
      <t>しょるい</t>
    </rPh>
    <phoneticPr fontId="13" type="Hiragana"/>
  </si>
  <si>
    <t>・昭和50年度　公共施設状況調　昭和51年3月末日現在　（自治省財政局指導課）</t>
  </si>
  <si>
    <t>S56　県営土地改良事業によって造成された県有土地改良財産の譲与について</t>
    <rPh sb="4" eb="6">
      <t>けんえい</t>
    </rPh>
    <rPh sb="6" eb="8">
      <t>とち</t>
    </rPh>
    <rPh sb="8" eb="10">
      <t>かいりょう</t>
    </rPh>
    <rPh sb="10" eb="12">
      <t>じぎょう</t>
    </rPh>
    <rPh sb="16" eb="18">
      <t>ぞうせい</t>
    </rPh>
    <rPh sb="21" eb="23">
      <t>けんゆう</t>
    </rPh>
    <rPh sb="23" eb="25">
      <t>とち</t>
    </rPh>
    <rPh sb="25" eb="27">
      <t>かいりょう</t>
    </rPh>
    <rPh sb="27" eb="29">
      <t>ざいさん</t>
    </rPh>
    <rPh sb="30" eb="32">
      <t>じょうよ</t>
    </rPh>
    <phoneticPr fontId="13" type="Hiragana"/>
  </si>
  <si>
    <t>S43　補助事業により取得した財産の処分について　かんがい排水事業（田野地区）</t>
    <rPh sb="4" eb="6">
      <t>ほじょ</t>
    </rPh>
    <rPh sb="6" eb="8">
      <t>じぎょう</t>
    </rPh>
    <rPh sb="11" eb="13">
      <t>しゅとく</t>
    </rPh>
    <rPh sb="15" eb="17">
      <t>ざいさん</t>
    </rPh>
    <rPh sb="18" eb="20">
      <t>しょぶん</t>
    </rPh>
    <rPh sb="29" eb="31">
      <t>はいすい</t>
    </rPh>
    <rPh sb="31" eb="33">
      <t>じぎょう</t>
    </rPh>
    <rPh sb="34" eb="36">
      <t>たの</t>
    </rPh>
    <rPh sb="36" eb="38">
      <t>ちく</t>
    </rPh>
    <phoneticPr fontId="13" type="Hiragana"/>
  </si>
  <si>
    <t>S57　県有土地改良事業によって造成された県有土地改良財産の用途廃止及び譲与について</t>
    <rPh sb="4" eb="6">
      <t>けんゆう</t>
    </rPh>
    <rPh sb="6" eb="8">
      <t>とち</t>
    </rPh>
    <rPh sb="8" eb="10">
      <t>かいりょう</t>
    </rPh>
    <rPh sb="10" eb="12">
      <t>じぎょう</t>
    </rPh>
    <rPh sb="16" eb="18">
      <t>ぞうせい</t>
    </rPh>
    <rPh sb="21" eb="23">
      <t>けんゆう</t>
    </rPh>
    <rPh sb="23" eb="25">
      <t>とち</t>
    </rPh>
    <rPh sb="25" eb="27">
      <t>かいりょう</t>
    </rPh>
    <rPh sb="27" eb="29">
      <t>ざいさん</t>
    </rPh>
    <rPh sb="30" eb="32">
      <t>ようと</t>
    </rPh>
    <rPh sb="32" eb="34">
      <t>はいし</t>
    </rPh>
    <rPh sb="34" eb="35">
      <t>およ</t>
    </rPh>
    <rPh sb="36" eb="38">
      <t>じょうよ</t>
    </rPh>
    <phoneticPr fontId="13" type="Hiragana"/>
  </si>
  <si>
    <t>伊野町波川　土地の譲与について</t>
    <rPh sb="0" eb="2">
      <t>いの</t>
    </rPh>
    <rPh sb="2" eb="3">
      <t>まち</t>
    </rPh>
    <rPh sb="3" eb="5">
      <t>なみかわ</t>
    </rPh>
    <rPh sb="6" eb="8">
      <t>とち</t>
    </rPh>
    <rPh sb="9" eb="11">
      <t>じょうよ</t>
    </rPh>
    <phoneticPr fontId="13" type="Hiragana"/>
  </si>
  <si>
    <t>・警察法の施行に伴う自治体警察職員となった者の退職手当
・退職金請求書等</t>
  </si>
  <si>
    <t>S57　県有土地改良事業によって造成された県有土地改良財産の用途廃止及び譲与について</t>
  </si>
  <si>
    <t>昭和56年第38回～第47回人事委員会議事録</t>
  </si>
  <si>
    <t>高知工区3号橋　上部工20枚、下部工22枚、　等の図面</t>
    <rPh sb="10" eb="11">
      <t>こう</t>
    </rPh>
    <rPh sb="17" eb="18">
      <t>こう</t>
    </rPh>
    <phoneticPr fontId="13" type="Hiragana"/>
  </si>
  <si>
    <t>不用農道敷地の処分について、写真あり、陳情書、春野広域営農団地農道整備事業不用地売払い調書、売払申込書、土地売買に関する契約書、等</t>
  </si>
  <si>
    <t>・県営農林漁業用揮発油税財源身替農道整備事業によって造成された県有土地改良財産の譲与について
・写真あり</t>
  </si>
  <si>
    <t>・春野広域農道新設に関する要求書提出について、事業推進日誌、説明会に於ける検討事項について、説明会復命書、S51広域農道整備事業高知工区施行にかかる説明会、S50南神田を災害から守る会との協議会、等</t>
    <rPh sb="1" eb="3">
      <t>はるの</t>
    </rPh>
    <rPh sb="3" eb="5">
      <t>こういき</t>
    </rPh>
    <rPh sb="5" eb="7">
      <t>のうどう</t>
    </rPh>
    <rPh sb="7" eb="9">
      <t>しんせつ</t>
    </rPh>
    <rPh sb="10" eb="11">
      <t>かん</t>
    </rPh>
    <rPh sb="13" eb="16">
      <t>ようきゅうしょ</t>
    </rPh>
    <rPh sb="16" eb="18">
      <t>ていしゅつ</t>
    </rPh>
    <rPh sb="23" eb="25">
      <t>じぎょう</t>
    </rPh>
    <rPh sb="25" eb="27">
      <t>すいしん</t>
    </rPh>
    <rPh sb="27" eb="29">
      <t>にっし</t>
    </rPh>
    <rPh sb="30" eb="33">
      <t>せつめいかい</t>
    </rPh>
    <rPh sb="34" eb="35">
      <t>お</t>
    </rPh>
    <rPh sb="37" eb="39">
      <t>けんとう</t>
    </rPh>
    <rPh sb="39" eb="41">
      <t>じこう</t>
    </rPh>
    <rPh sb="46" eb="49">
      <t>せつめいかい</t>
    </rPh>
    <rPh sb="49" eb="51">
      <t>ふくめい</t>
    </rPh>
    <rPh sb="51" eb="52">
      <t>しょ</t>
    </rPh>
    <rPh sb="56" eb="58">
      <t>こういき</t>
    </rPh>
    <rPh sb="58" eb="60">
      <t>のうどう</t>
    </rPh>
    <rPh sb="60" eb="62">
      <t>せいび</t>
    </rPh>
    <rPh sb="62" eb="64">
      <t>じぎょう</t>
    </rPh>
    <rPh sb="64" eb="66">
      <t>こうち</t>
    </rPh>
    <rPh sb="66" eb="68">
      <t>こうく</t>
    </rPh>
    <rPh sb="68" eb="70">
      <t>しこう</t>
    </rPh>
    <rPh sb="74" eb="77">
      <t>せつめいかい</t>
    </rPh>
    <rPh sb="81" eb="82">
      <t>みなみ</t>
    </rPh>
    <rPh sb="82" eb="83">
      <t>かみ</t>
    </rPh>
    <rPh sb="83" eb="84">
      <t>た</t>
    </rPh>
    <rPh sb="85" eb="87">
      <t>さいがい</t>
    </rPh>
    <rPh sb="89" eb="90">
      <t>まも</t>
    </rPh>
    <rPh sb="91" eb="92">
      <t>かい</t>
    </rPh>
    <rPh sb="94" eb="97">
      <t>きょうぎかい</t>
    </rPh>
    <rPh sb="98" eb="99">
      <t>とう</t>
    </rPh>
    <phoneticPr fontId="13" type="Hiragana"/>
  </si>
  <si>
    <t>・十市川維持管理契約締結に伴う協定について
・高知県三里十市土地改良区決算書検査調書の交付について</t>
    <rPh sb="1" eb="3">
      <t>とおち</t>
    </rPh>
    <rPh sb="3" eb="4">
      <t>がわ</t>
    </rPh>
    <rPh sb="4" eb="6">
      <t>いじ</t>
    </rPh>
    <rPh sb="6" eb="8">
      <t>かんり</t>
    </rPh>
    <rPh sb="8" eb="10">
      <t>けいやく</t>
    </rPh>
    <rPh sb="10" eb="12">
      <t>ていけつ</t>
    </rPh>
    <rPh sb="13" eb="14">
      <t>ともな</t>
    </rPh>
    <rPh sb="15" eb="17">
      <t>きょうてい</t>
    </rPh>
    <rPh sb="23" eb="26">
      <t>こうちけん</t>
    </rPh>
    <rPh sb="26" eb="27">
      <t>さん</t>
    </rPh>
    <rPh sb="27" eb="28">
      <t>さと</t>
    </rPh>
    <rPh sb="28" eb="30">
      <t>とおち</t>
    </rPh>
    <rPh sb="30" eb="32">
      <t>とち</t>
    </rPh>
    <rPh sb="32" eb="35">
      <t>かいりょうく</t>
    </rPh>
    <rPh sb="35" eb="37">
      <t>けっさん</t>
    </rPh>
    <rPh sb="37" eb="38">
      <t>しょ</t>
    </rPh>
    <rPh sb="38" eb="40">
      <t>けんさ</t>
    </rPh>
    <rPh sb="40" eb="42">
      <t>ちょうしょ</t>
    </rPh>
    <rPh sb="43" eb="45">
      <t>こうふ</t>
    </rPh>
    <phoneticPr fontId="13" type="Hiragana"/>
  </si>
  <si>
    <t>・平成26年度第3回四国地方産業競争力協議会(H27.3.26)議事概要、資料
・知事レク(H27.3.22)メモ
・四国産業競争力強化戦略(H26.3)</t>
    <rPh sb="32" eb="34">
      <t>ギジ</t>
    </rPh>
    <rPh sb="34" eb="36">
      <t>ガイヨウ</t>
    </rPh>
    <rPh sb="37" eb="39">
      <t>シリョウ</t>
    </rPh>
    <rPh sb="41" eb="43">
      <t>チジ</t>
    </rPh>
    <rPh sb="59" eb="61">
      <t>シコク</t>
    </rPh>
    <rPh sb="61" eb="63">
      <t>サンギョウ</t>
    </rPh>
    <rPh sb="63" eb="66">
      <t>キョウソウリョク</t>
    </rPh>
    <rPh sb="66" eb="68">
      <t>キョウカ</t>
    </rPh>
    <rPh sb="68" eb="70">
      <t>センリャク</t>
    </rPh>
    <phoneticPr fontId="12"/>
  </si>
  <si>
    <t>S51県有土地改良財産取得報告書</t>
    <rPh sb="3" eb="5">
      <t>けんゆう</t>
    </rPh>
    <rPh sb="5" eb="7">
      <t>とち</t>
    </rPh>
    <rPh sb="7" eb="9">
      <t>かいりょう</t>
    </rPh>
    <rPh sb="9" eb="11">
      <t>ざいさん</t>
    </rPh>
    <rPh sb="11" eb="13">
      <t>しゅとく</t>
    </rPh>
    <rPh sb="13" eb="15">
      <t>ほうこく</t>
    </rPh>
    <rPh sb="15" eb="16">
      <t>しょ</t>
    </rPh>
    <phoneticPr fontId="13" type="Hiragana"/>
  </si>
  <si>
    <t>波介川改修に伴う既設小野樋門の撤去について、写真あり</t>
  </si>
  <si>
    <t>①「改定栄転制度のあらまし」の作成配布（伺）
②市　給与等級別職務区分表、管手支給率表（S45.4.1～S55.4.1）
③叙勲にかかる理由書等参考例
④叙位・叙勲審査表綴（県吏員）
⑤叙勲・褒章参考綴
⑥昭和48年5月　栄典事務の手引（総理府賞勲局事務用）等
⑦勲章百年の歩み　昭和48年11月　総理府賞勲局</t>
  </si>
  <si>
    <t>①S63　県営土地改良事業によって造成された県有土地改良財産の用途廃止及び譲与について
②片地農免取得報告、県有土地改良財産の管理委託について、農免道路町田橋の通行許可について、写真あり</t>
  </si>
  <si>
    <t>・昭和62年度　第二新荘地区一般農道（舗装）
　県有土地改良財産譲与申請</t>
  </si>
  <si>
    <t>・S60　県営東沢地区湛水防除事業により造成された県有土地改良財産の取得及び財産の管理について、写真あり</t>
  </si>
  <si>
    <t>県有土地改良財産の譲与について</t>
    <rPh sb="0" eb="2">
      <t>けんゆう</t>
    </rPh>
    <rPh sb="2" eb="4">
      <t>とち</t>
    </rPh>
    <rPh sb="4" eb="6">
      <t>かいりょう</t>
    </rPh>
    <rPh sb="6" eb="8">
      <t>ざいさん</t>
    </rPh>
    <rPh sb="9" eb="11">
      <t>じょうよ</t>
    </rPh>
    <phoneticPr fontId="13" type="Hiragana"/>
  </si>
  <si>
    <t>・昭和58年度　団体営換地計画書　1/4
（土佐清水市平ノ段、土佐町相川、窪川町興津内船倉、土佐市新居、窪川町平串、北川村久府付）
・誤びゅう訂正（土佐市新居）</t>
  </si>
  <si>
    <t>・昭和58年度　団体営換地計画書　2/4
（南国市田村川（共）、中村市板ノ川（区）、春野町秋山大谷（区）、土佐山村網川（村）、宿毛市平田沖前（区）、野市町本村（区））</t>
  </si>
  <si>
    <t>・昭和59年度　団体営換地計画書
（土佐市浅井和田の丸（共）、春野町（秋山）（区）、窪川町（上栗ノ木）（町）、窪川町（下栗ノ木）（町）、　安芸市赤野（西谷）（区）、越知町（西町）（共））
・換地計画誤びゅう訂正届について
（窪川町（下栗ノ木）（町）、安芸市赤野（西谷）（区）、越知町（西町）（共）</t>
  </si>
  <si>
    <r>
      <t>①</t>
    </r>
    <r>
      <rPr>
        <sz val="10"/>
        <color theme="1"/>
        <rFont val="ＭＳ Ｐゴシック"/>
      </rPr>
      <t>高知重工業（株）の更生手続（昭和41年5月14日手続開始、更生債権届出（昭和41年6月25日）
②高知重工業（株）の更生手続書類
③高知重工業（株）の更生計画認可（昭和42年3月22日決定)
④更正会社高知重工業（株）の経緯、更生計画の概要、不動産登記簿
⑤高知重工業（株）更生手続終結申立書写し、利益予想表、更生計画認可後の生産及び販売実績表</t>
    </r>
    <rPh sb="1" eb="3">
      <t>こうち</t>
    </rPh>
    <rPh sb="3" eb="6">
      <t>じゅうこうぎょう</t>
    </rPh>
    <rPh sb="6" eb="9">
      <t>かぶ</t>
    </rPh>
    <rPh sb="15" eb="17">
      <t>しょうわ</t>
    </rPh>
    <rPh sb="19" eb="20">
      <t>ねん</t>
    </rPh>
    <rPh sb="21" eb="22">
      <t>つき</t>
    </rPh>
    <rPh sb="24" eb="25">
      <t>にち</t>
    </rPh>
    <rPh sb="25" eb="27">
      <t>てつづ</t>
    </rPh>
    <rPh sb="27" eb="29">
      <t>かいし</t>
    </rPh>
    <rPh sb="30" eb="32">
      <t>こうせい</t>
    </rPh>
    <rPh sb="32" eb="34">
      <t>さいけん</t>
    </rPh>
    <rPh sb="34" eb="35">
      <t>とど</t>
    </rPh>
    <rPh sb="35" eb="36">
      <t>で</t>
    </rPh>
    <rPh sb="37" eb="39">
      <t>しょうわ</t>
    </rPh>
    <rPh sb="41" eb="42">
      <t>ねん</t>
    </rPh>
    <rPh sb="43" eb="44">
      <t>つき</t>
    </rPh>
    <rPh sb="46" eb="47">
      <t>にち</t>
    </rPh>
    <rPh sb="59" eb="61">
      <t>こうせい</t>
    </rPh>
    <rPh sb="61" eb="63">
      <t>てつづ</t>
    </rPh>
    <rPh sb="63" eb="65">
      <t>しょるい</t>
    </rPh>
    <rPh sb="70" eb="71">
      <t>こう</t>
    </rPh>
    <rPh sb="76" eb="78">
      <t>こうせい</t>
    </rPh>
    <rPh sb="78" eb="80">
      <t>けいかく</t>
    </rPh>
    <rPh sb="80" eb="82">
      <t>にんか</t>
    </rPh>
    <rPh sb="83" eb="85">
      <t>しょうわ</t>
    </rPh>
    <rPh sb="87" eb="88">
      <t>ねん</t>
    </rPh>
    <rPh sb="89" eb="90">
      <t>つき</t>
    </rPh>
    <rPh sb="92" eb="93">
      <t>にち</t>
    </rPh>
    <rPh sb="93" eb="95">
      <t>けってい</t>
    </rPh>
    <rPh sb="98" eb="100">
      <t>こうせい</t>
    </rPh>
    <rPh sb="100" eb="102">
      <t>かいしゃ</t>
    </rPh>
    <rPh sb="111" eb="113">
      <t>けいい</t>
    </rPh>
    <rPh sb="114" eb="116">
      <t>こうせい</t>
    </rPh>
    <rPh sb="116" eb="118">
      <t>けいかく</t>
    </rPh>
    <rPh sb="119" eb="121">
      <t>がいよう</t>
    </rPh>
    <rPh sb="122" eb="125">
      <t>ふどうさん</t>
    </rPh>
    <rPh sb="125" eb="128">
      <t>とうきぼ</t>
    </rPh>
    <rPh sb="147" eb="148">
      <t>うつ</t>
    </rPh>
    <phoneticPr fontId="12" type="Hiragana"/>
  </si>
  <si>
    <t>・昭和60年度　団体営換地計画書　
（夜須町塩谷、宿毛市宇須々木、窪川町中神ノ川第1、窪川町中津川第2、浦ノ内塩屋、宿毛市手代岡、大方町新田ノ下、東洋町葛籠、須崎市今川内）</t>
  </si>
  <si>
    <t>・今後の補正見込み（一般会計）
・旅費条例改正に伴う予算措置
・昭和54年度予算純計総括表
・昭和54年度起債申請事業一覧表（一般会計）
・55年度Ｃ項経費調整総括表
・昭和54年度限り経費調書
・昭和54年度10月補正予算追加提示予算の概要
・昭和54年度10月補正予算財源対策表
・昭和54年度10月補正財政資料
・昭和54年度9月補正予算財源対策表
・昭和54年度補正予算編成の概要
・昭和54年度9月補正知事説明資料
・昭和54年度9月補正部長説明資料
・昭和54年6月議会財政資料
・昭和54年2月議会財政資料
・党説明資料
・昭54当初知事説明資料
・昭和54年2月県議会定例会提出予定議案
・昭和54年度公共事業費</t>
  </si>
  <si>
    <t>昭和60年度　団体営換地計画書（大月町鈝土、春野町弘岡上）</t>
  </si>
  <si>
    <t>・昭和57年度　団体営換地計画書
（宿毛市寺尾（寺尾）（共）、野市町佐古（東佐古）（区）、佐古（西佐古）（区））
・S60　誤びゅう訂正（野市町佐古（東佐古）（区））</t>
  </si>
  <si>
    <t>・自治省財政局交付税課･財政課編　昭和44年度　地方交付税制度解説   （補正係数・基準財政収入額篇）　（財団法人地方財務協会）</t>
  </si>
  <si>
    <t>県営土地改良事業で造成された県有土地改良財産の譲与について</t>
    <rPh sb="0" eb="2">
      <t>けんえい</t>
    </rPh>
    <rPh sb="2" eb="4">
      <t>とち</t>
    </rPh>
    <rPh sb="4" eb="6">
      <t>かいりょう</t>
    </rPh>
    <rPh sb="6" eb="8">
      <t>じぎょう</t>
    </rPh>
    <rPh sb="9" eb="11">
      <t>ぞうせい</t>
    </rPh>
    <rPh sb="14" eb="16">
      <t>けんゆう</t>
    </rPh>
    <rPh sb="16" eb="18">
      <t>とち</t>
    </rPh>
    <rPh sb="18" eb="20">
      <t>かいりょう</t>
    </rPh>
    <rPh sb="20" eb="22">
      <t>ざいさん</t>
    </rPh>
    <rPh sb="23" eb="25">
      <t>じょうよ</t>
    </rPh>
    <phoneticPr fontId="13" type="Hiragana"/>
  </si>
  <si>
    <t>・昭和54年度　団体営換地計画書
（須崎市浦の内清水（共）、須崎市灰方（区）、香北町長岡（共）、香我美町池ノ本（区））
・誤びゅう訂正（須崎市浦の内清水（共））
・S51団体営換地計画書（須崎市灰方（区））</t>
  </si>
  <si>
    <t>・公有水面埋立の竣工認可
・土佐清水市西町・浜町清水漁港
・関係図面</t>
  </si>
  <si>
    <t>S63　県有土地改良財産の譲与について</t>
    <rPh sb="4" eb="6">
      <t>けんゆう</t>
    </rPh>
    <rPh sb="6" eb="8">
      <t>とち</t>
    </rPh>
    <rPh sb="8" eb="10">
      <t>かいりょう</t>
    </rPh>
    <rPh sb="10" eb="12">
      <t>ざいさん</t>
    </rPh>
    <rPh sb="13" eb="15">
      <t>じょうよ</t>
    </rPh>
    <phoneticPr fontId="13" type="Hiragana"/>
  </si>
  <si>
    <t>・昭和50年度　市町村税課税状況等の調（昭和50年7月1日現在）　（自治省税務局）　</t>
  </si>
  <si>
    <t>計画書、同意書</t>
    <rPh sb="0" eb="3">
      <t>ケイカクショ</t>
    </rPh>
    <rPh sb="4" eb="7">
      <t>ドウイショ</t>
    </rPh>
    <phoneticPr fontId="14"/>
  </si>
  <si>
    <t>③S53　計画書　含む
他・計画書、同意書、</t>
    <rPh sb="5" eb="8">
      <t>けいかくしょ</t>
    </rPh>
    <rPh sb="9" eb="10">
      <t>ふく</t>
    </rPh>
    <rPh sb="13" eb="14">
      <t>ほか</t>
    </rPh>
    <rPh sb="15" eb="18">
      <t>けいかくしょ</t>
    </rPh>
    <rPh sb="19" eb="22">
      <t>どういしょ</t>
    </rPh>
    <phoneticPr fontId="13" type="Hiragana"/>
  </si>
  <si>
    <t>計画書、同意書</t>
    <rPh sb="0" eb="3">
      <t>けいかくしょ</t>
    </rPh>
    <rPh sb="4" eb="7">
      <t>どういしょ</t>
    </rPh>
    <phoneticPr fontId="13" type="Hiragana"/>
  </si>
  <si>
    <r>
      <t>①S58　計画決定について
　 S61　計画変更概要書の公告</t>
    </r>
    <r>
      <rPr>
        <sz val="10"/>
        <color theme="1"/>
        <rFont val="ＭＳ Ｐゴシック"/>
      </rPr>
      <t xml:space="preserve">
他、・計画書、同意書</t>
    </r>
    <rPh sb="5" eb="7">
      <t>ケイカク</t>
    </rPh>
    <rPh sb="7" eb="9">
      <t>ケッテイ</t>
    </rPh>
    <rPh sb="20" eb="22">
      <t>ケイカク</t>
    </rPh>
    <rPh sb="22" eb="24">
      <t>ヘンコウ</t>
    </rPh>
    <rPh sb="24" eb="27">
      <t>ガイヨウショ</t>
    </rPh>
    <rPh sb="28" eb="30">
      <t>コウコク</t>
    </rPh>
    <rPh sb="32" eb="33">
      <t>ホカ</t>
    </rPh>
    <rPh sb="35" eb="38">
      <t>ケイカクショ</t>
    </rPh>
    <rPh sb="39" eb="42">
      <t>ドウイショ</t>
    </rPh>
    <phoneticPr fontId="14"/>
  </si>
  <si>
    <t>高知県道路台帳　県道中土佐佐賀線（中土佐町）を撮影（航空写真）</t>
    <rPh sb="0" eb="3">
      <t>コウチケン</t>
    </rPh>
    <rPh sb="3" eb="5">
      <t>ドウロ</t>
    </rPh>
    <rPh sb="5" eb="7">
      <t>ダイチョウ</t>
    </rPh>
    <phoneticPr fontId="12"/>
  </si>
  <si>
    <t>①計画決定について
④計画の決定について</t>
    <rPh sb="1" eb="3">
      <t>ケイカク</t>
    </rPh>
    <rPh sb="3" eb="5">
      <t>ケッテイ</t>
    </rPh>
    <phoneticPr fontId="14"/>
  </si>
  <si>
    <t xml:space="preserve">
②計画決定について
③計画決定について
④計画決定について
</t>
    <rPh sb="2" eb="4">
      <t>ケイカク</t>
    </rPh>
    <rPh sb="4" eb="6">
      <t>ケッテイ</t>
    </rPh>
    <rPh sb="12" eb="14">
      <t>ケイカク</t>
    </rPh>
    <rPh sb="14" eb="16">
      <t>ケッテイ</t>
    </rPh>
    <rPh sb="22" eb="24">
      <t>ケイカク</t>
    </rPh>
    <rPh sb="24" eb="26">
      <t>ケッテイ</t>
    </rPh>
    <phoneticPr fontId="14"/>
  </si>
  <si>
    <t>①県営土地改良事業施行の適否決定について、公告案、計画書
②計画書
③計画の決定について</t>
    <rPh sb="1" eb="3">
      <t>ケンエイ</t>
    </rPh>
    <rPh sb="3" eb="5">
      <t>トチ</t>
    </rPh>
    <rPh sb="5" eb="7">
      <t>カイリョウ</t>
    </rPh>
    <rPh sb="7" eb="9">
      <t>ジギョウ</t>
    </rPh>
    <rPh sb="9" eb="11">
      <t>シコウ</t>
    </rPh>
    <rPh sb="12" eb="14">
      <t>テキヒ</t>
    </rPh>
    <rPh sb="14" eb="16">
      <t>ケッテイ</t>
    </rPh>
    <rPh sb="21" eb="23">
      <t>コウコク</t>
    </rPh>
    <rPh sb="23" eb="24">
      <t>アン</t>
    </rPh>
    <rPh sb="25" eb="28">
      <t>ケイカクショ</t>
    </rPh>
    <rPh sb="30" eb="33">
      <t>ケイカクショ</t>
    </rPh>
    <rPh sb="35" eb="37">
      <t>ケイカク</t>
    </rPh>
    <rPh sb="38" eb="40">
      <t>ケッテイ</t>
    </rPh>
    <phoneticPr fontId="14"/>
  </si>
  <si>
    <t>①仁淀川水系幸田川20条24条及び26条許可書
⑦写真あり
⑨写真あり
⑩足摺宇和海国立公園特別区域内においての土地の形状変更、写真あり
⑪写真あり</t>
  </si>
  <si>
    <t>①写真あり
②写真あり
③写真あり
④写真あり</t>
  </si>
  <si>
    <t>①渡川
②許可書（複写）
④和食川水系長谷川、写真あり
⑤許可書、写真あり
⑥許可書（複写）
⑦許可書（複写）、写真あり
⑧許可書</t>
  </si>
  <si>
    <t>①S27組織変更（定款、細則、規約、議事録）、S62解散命令、等
②S27議事録、乙部耕地整理組合設計書、組織変更、S62解散命令、等</t>
    <rPh sb="4" eb="6">
      <t>そしき</t>
    </rPh>
    <rPh sb="6" eb="8">
      <t>へんこう</t>
    </rPh>
    <rPh sb="9" eb="11">
      <t>ていかん</t>
    </rPh>
    <rPh sb="12" eb="14">
      <t>さいそく</t>
    </rPh>
    <rPh sb="15" eb="17">
      <t>きやく</t>
    </rPh>
    <rPh sb="18" eb="21">
      <t>ぎじろく</t>
    </rPh>
    <rPh sb="26" eb="28">
      <t>かいさん</t>
    </rPh>
    <rPh sb="28" eb="30">
      <t>めいれい</t>
    </rPh>
    <rPh sb="31" eb="32">
      <t>とう</t>
    </rPh>
    <rPh sb="37" eb="40">
      <t>ぎじろく</t>
    </rPh>
    <rPh sb="41" eb="42">
      <t>おつ</t>
    </rPh>
    <rPh sb="42" eb="43">
      <t>ぶ</t>
    </rPh>
    <rPh sb="43" eb="45">
      <t>こうち</t>
    </rPh>
    <rPh sb="45" eb="47">
      <t>せいり</t>
    </rPh>
    <rPh sb="47" eb="49">
      <t>くみあい</t>
    </rPh>
    <rPh sb="49" eb="52">
      <t>せっけいしょ</t>
    </rPh>
    <rPh sb="53" eb="55">
      <t>そしき</t>
    </rPh>
    <rPh sb="55" eb="57">
      <t>へんこう</t>
    </rPh>
    <rPh sb="61" eb="63">
      <t>かいさん</t>
    </rPh>
    <rPh sb="63" eb="65">
      <t>めいれい</t>
    </rPh>
    <rPh sb="66" eb="67">
      <t>とう</t>
    </rPh>
    <phoneticPr fontId="13" type="Hiragana"/>
  </si>
  <si>
    <t>①吾川郡伊野町、国有財産譲与契約書、図面一式、②高知市本宮町（国有財産譲与契約書、図面一式）
③高知市三園町、図面一式
④吾川郡春野町、同意書
⑤高岡郡大野見村、国有地編入承認申請書綴り、図面一式、⑥宿毛市橋上町、図面一式</t>
  </si>
  <si>
    <t>①S57設立（定款、事業計画、等）S62解散認可、議事録、等
②S44設立、設計書、役員就任届、S62解散について
③S39設立認可（定款、計画書）、S62解散認可、等</t>
    <rPh sb="4" eb="6">
      <t>せつりつ</t>
    </rPh>
    <rPh sb="7" eb="9">
      <t>ていかん</t>
    </rPh>
    <rPh sb="10" eb="12">
      <t>じぎょう</t>
    </rPh>
    <rPh sb="12" eb="14">
      <t>けいかく</t>
    </rPh>
    <rPh sb="15" eb="16">
      <t>とう</t>
    </rPh>
    <rPh sb="20" eb="22">
      <t>かいさん</t>
    </rPh>
    <rPh sb="22" eb="24">
      <t>にんか</t>
    </rPh>
    <rPh sb="25" eb="28">
      <t>ぎじろく</t>
    </rPh>
    <rPh sb="29" eb="30">
      <t>とう</t>
    </rPh>
    <rPh sb="35" eb="37">
      <t>せつりつ</t>
    </rPh>
    <rPh sb="38" eb="41">
      <t>せっけいしょ</t>
    </rPh>
    <rPh sb="42" eb="44">
      <t>やくいん</t>
    </rPh>
    <rPh sb="44" eb="46">
      <t>しゅうにん</t>
    </rPh>
    <rPh sb="46" eb="47">
      <t>とどけ</t>
    </rPh>
    <rPh sb="51" eb="53">
      <t>かいさん</t>
    </rPh>
    <rPh sb="62" eb="64">
      <t>せつりつ</t>
    </rPh>
    <rPh sb="64" eb="66">
      <t>にんか</t>
    </rPh>
    <rPh sb="67" eb="69">
      <t>ていかん</t>
    </rPh>
    <rPh sb="70" eb="73">
      <t>けいかくしょ</t>
    </rPh>
    <rPh sb="78" eb="80">
      <t>かいさん</t>
    </rPh>
    <rPh sb="80" eb="82">
      <t>にんか</t>
    </rPh>
    <rPh sb="83" eb="84">
      <t>とう</t>
    </rPh>
    <phoneticPr fontId="13" type="Hiragana"/>
  </si>
  <si>
    <t>②完成予想写真あり
③20条許可（仁淀川水系新堀川、香宗川水系久保田川）、24条及び26条許可（仁淀川水系新堀川、同水系戸梶川、新川水系芳原川、下の加江水系長谷川、同水系江の谷川）</t>
  </si>
  <si>
    <t>①許可、下の加江水系長谷川、同水系江の谷川、同水系宮の川川、写真あり
②許可書、渡川水系渡川及び中筋川、写真あり
③許可、写真あり</t>
  </si>
  <si>
    <t>①②③写真あり</t>
  </si>
  <si>
    <t>認可申請</t>
    <rPh sb="0" eb="2">
      <t>ニンカ</t>
    </rPh>
    <rPh sb="2" eb="4">
      <t>シンセイ</t>
    </rPh>
    <phoneticPr fontId="14"/>
  </si>
  <si>
    <t>認可申請
⑩香北町押宇地区</t>
    <rPh sb="0" eb="2">
      <t>ニンカ</t>
    </rPh>
    <rPh sb="2" eb="4">
      <t>シンセイ</t>
    </rPh>
    <phoneticPr fontId="14"/>
  </si>
  <si>
    <t>・高知市菜園場（2件）
・高知市河ノ瀬町
・高知市万々
・高知市本町
・高知市萩町
・高知市介良乙
・香美郡土佐山田町
・関係図面</t>
  </si>
  <si>
    <t xml:space="preserve">
②用排水路整備
③農道整備
④認可申請
⑤永野地区、地すべり対策関連事業（農道整備）
⑥永野の3地区、ほ場整備
⑦農道舗装
⑧野友地区</t>
    <rPh sb="2" eb="3">
      <t>ヨウ</t>
    </rPh>
    <rPh sb="3" eb="6">
      <t>ハイスイロ</t>
    </rPh>
    <rPh sb="6" eb="8">
      <t>セイビ</t>
    </rPh>
    <rPh sb="16" eb="18">
      <t>ニンカ</t>
    </rPh>
    <rPh sb="18" eb="20">
      <t>シンセイ</t>
    </rPh>
    <rPh sb="35" eb="37">
      <t>ジギョウ</t>
    </rPh>
    <rPh sb="38" eb="40">
      <t>ノウドウ</t>
    </rPh>
    <rPh sb="40" eb="42">
      <t>セイビ</t>
    </rPh>
    <rPh sb="49" eb="51">
      <t>チク</t>
    </rPh>
    <rPh sb="53" eb="54">
      <t>バ</t>
    </rPh>
    <rPh sb="54" eb="56">
      <t>セイビ</t>
    </rPh>
    <phoneticPr fontId="14"/>
  </si>
  <si>
    <t>①②④⑤⑥ほ場整備</t>
    <rPh sb="6" eb="7">
      <t>バ</t>
    </rPh>
    <rPh sb="7" eb="9">
      <t>セイビ</t>
    </rPh>
    <phoneticPr fontId="14"/>
  </si>
  <si>
    <t>認可申請
③農道
④ため池等整備（土砂災害防止事業）
⑤馬袋地区
⑧⑨農道舗装</t>
    <rPh sb="0" eb="2">
      <t>ニンカ</t>
    </rPh>
    <rPh sb="2" eb="4">
      <t>シンセイ</t>
    </rPh>
    <rPh sb="6" eb="8">
      <t>ノウドウ</t>
    </rPh>
    <rPh sb="12" eb="13">
      <t>イケ</t>
    </rPh>
    <rPh sb="13" eb="14">
      <t>トウ</t>
    </rPh>
    <rPh sb="14" eb="16">
      <t>セイビ</t>
    </rPh>
    <rPh sb="17" eb="19">
      <t>ドシャ</t>
    </rPh>
    <rPh sb="19" eb="21">
      <t>サイガイ</t>
    </rPh>
    <rPh sb="21" eb="23">
      <t>ボウシ</t>
    </rPh>
    <rPh sb="23" eb="25">
      <t>ジギョウ</t>
    </rPh>
    <rPh sb="28" eb="29">
      <t>ウマ</t>
    </rPh>
    <rPh sb="29" eb="30">
      <t>ブクロ</t>
    </rPh>
    <rPh sb="30" eb="32">
      <t>チク</t>
    </rPh>
    <rPh sb="35" eb="37">
      <t>ノウドウ</t>
    </rPh>
    <rPh sb="37" eb="39">
      <t>ホソウ</t>
    </rPh>
    <phoneticPr fontId="14"/>
  </si>
  <si>
    <t>認可申請
③中村市蕨岡鴨</t>
    <rPh sb="0" eb="2">
      <t>ニンカ</t>
    </rPh>
    <rPh sb="2" eb="4">
      <t>シンセイ</t>
    </rPh>
    <rPh sb="6" eb="9">
      <t>ナカムラシ</t>
    </rPh>
    <rPh sb="9" eb="11">
      <t>ワラビオカ</t>
    </rPh>
    <rPh sb="11" eb="12">
      <t>カモ</t>
    </rPh>
    <phoneticPr fontId="14"/>
  </si>
  <si>
    <t>団体営土地改良事業認可申請書
①西田柏木地区、ほ場整備
②ほ場整備
④S63計画変更認可
⑥中川内土地改良事業</t>
    <rPh sb="16" eb="17">
      <t>ニシ</t>
    </rPh>
    <rPh sb="17" eb="18">
      <t>タ</t>
    </rPh>
    <rPh sb="18" eb="20">
      <t>カシワギ</t>
    </rPh>
    <rPh sb="20" eb="22">
      <t>チク</t>
    </rPh>
    <rPh sb="24" eb="25">
      <t>バ</t>
    </rPh>
    <rPh sb="25" eb="27">
      <t>セイビ</t>
    </rPh>
    <rPh sb="30" eb="31">
      <t>バ</t>
    </rPh>
    <rPh sb="31" eb="33">
      <t>セイビ</t>
    </rPh>
    <rPh sb="38" eb="40">
      <t>ケイカク</t>
    </rPh>
    <rPh sb="40" eb="42">
      <t>ヘンコウ</t>
    </rPh>
    <rPh sb="42" eb="44">
      <t>ニンカ</t>
    </rPh>
    <phoneticPr fontId="14"/>
  </si>
  <si>
    <t>団体営土地改良事業認可申請書
①中家地地区
③土佐町樫山地区かんがい排水事業
⑤葉山村
⑥農道整備</t>
    <rPh sb="16" eb="18">
      <t>ナカイエ</t>
    </rPh>
    <rPh sb="18" eb="19">
      <t>チ</t>
    </rPh>
    <rPh sb="19" eb="21">
      <t>チク</t>
    </rPh>
    <rPh sb="23" eb="26">
      <t>トサチョウ</t>
    </rPh>
    <rPh sb="26" eb="28">
      <t>カシヤマ</t>
    </rPh>
    <rPh sb="28" eb="30">
      <t>チク</t>
    </rPh>
    <rPh sb="34" eb="36">
      <t>ハイスイ</t>
    </rPh>
    <rPh sb="36" eb="38">
      <t>ジギョウ</t>
    </rPh>
    <rPh sb="40" eb="43">
      <t>ハヤマムラ</t>
    </rPh>
    <rPh sb="45" eb="47">
      <t>ノウドウ</t>
    </rPh>
    <rPh sb="47" eb="49">
      <t>セイビ</t>
    </rPh>
    <phoneticPr fontId="14"/>
  </si>
  <si>
    <t>団体営土地改良事業認可申請書
①②③⑥農道整備
⑤区画整理
⑦梼原町</t>
    <rPh sb="19" eb="21">
      <t>ノウドウ</t>
    </rPh>
    <rPh sb="21" eb="23">
      <t>セイビ</t>
    </rPh>
    <rPh sb="25" eb="27">
      <t>クカク</t>
    </rPh>
    <rPh sb="27" eb="29">
      <t>セイリ</t>
    </rPh>
    <rPh sb="31" eb="34">
      <t>ユスハラチョウ</t>
    </rPh>
    <phoneticPr fontId="14"/>
  </si>
  <si>
    <t>・団体営土地改良事業認可申請書
①②排水対策
③④⑤⑥農道整備
⑦計画変更認可について</t>
    <rPh sb="18" eb="20">
      <t>ハイスイ</t>
    </rPh>
    <rPh sb="20" eb="22">
      <t>タイサク</t>
    </rPh>
    <rPh sb="27" eb="29">
      <t>ノウドウ</t>
    </rPh>
    <rPh sb="29" eb="31">
      <t>セイビ</t>
    </rPh>
    <rPh sb="33" eb="35">
      <t>ケイカク</t>
    </rPh>
    <rPh sb="35" eb="37">
      <t>ヘンコウ</t>
    </rPh>
    <rPh sb="37" eb="39">
      <t>ニンカ</t>
    </rPh>
    <phoneticPr fontId="14"/>
  </si>
  <si>
    <t>①S44施行霧山地区基幹農道整備工事用地買収調書、S45施行霧山地区基幹農道整備工事（2期分）用地買収調書、S47施行基幹農道整備事業工事（霧山二期）用地買収調書、S48施行霧山二期地区基幹農道整備事業工事用地買収調書
②登記嘱託書、土地所有権移転登記嘱託書、地積測量図、地形図、土地地目変更登記嘱託書
③図面1枚
④登記嘱託書、土地所有権移転登記嘱託書、地積測量図、地形図、承諾書
⑤登記嘱託書、土地所有権移転登記嘱託書、地積測量図、地形図</t>
    <rPh sb="28" eb="30">
      <t>シコウ</t>
    </rPh>
    <rPh sb="30" eb="32">
      <t>キリヤマ</t>
    </rPh>
    <rPh sb="32" eb="34">
      <t>チク</t>
    </rPh>
    <rPh sb="34" eb="36">
      <t>キカン</t>
    </rPh>
    <rPh sb="36" eb="38">
      <t>ノウドウ</t>
    </rPh>
    <rPh sb="38" eb="40">
      <t>セイビ</t>
    </rPh>
    <rPh sb="40" eb="42">
      <t>コウジ</t>
    </rPh>
    <rPh sb="44" eb="45">
      <t>キ</t>
    </rPh>
    <rPh sb="45" eb="46">
      <t>ブン</t>
    </rPh>
    <rPh sb="47" eb="49">
      <t>ヨウチ</t>
    </rPh>
    <rPh sb="49" eb="51">
      <t>バイシュウ</t>
    </rPh>
    <rPh sb="51" eb="53">
      <t>チョウショ</t>
    </rPh>
    <rPh sb="65" eb="67">
      <t>ジギョウ</t>
    </rPh>
    <rPh sb="67" eb="69">
      <t>コウジ</t>
    </rPh>
    <rPh sb="70" eb="72">
      <t>キリヤマ</t>
    </rPh>
    <rPh sb="72" eb="74">
      <t>ニキ</t>
    </rPh>
    <rPh sb="75" eb="77">
      <t>ヨウチ</t>
    </rPh>
    <rPh sb="77" eb="79">
      <t>バイシュウ</t>
    </rPh>
    <rPh sb="79" eb="81">
      <t>チョウショ</t>
    </rPh>
    <rPh sb="87" eb="89">
      <t>キリヤマ</t>
    </rPh>
    <rPh sb="89" eb="91">
      <t>ニキ</t>
    </rPh>
    <rPh sb="91" eb="93">
      <t>チク</t>
    </rPh>
    <rPh sb="93" eb="95">
      <t>キカン</t>
    </rPh>
    <rPh sb="95" eb="97">
      <t>ノウドウ</t>
    </rPh>
    <rPh sb="97" eb="99">
      <t>セイビ</t>
    </rPh>
    <rPh sb="99" eb="101">
      <t>ジギョウ</t>
    </rPh>
    <rPh sb="101" eb="103">
      <t>コウジ</t>
    </rPh>
    <rPh sb="103" eb="105">
      <t>ヨウチ</t>
    </rPh>
    <rPh sb="105" eb="107">
      <t>バイシュウ</t>
    </rPh>
    <rPh sb="107" eb="109">
      <t>チョウショ</t>
    </rPh>
    <rPh sb="140" eb="142">
      <t>トチ</t>
    </rPh>
    <rPh sb="142" eb="144">
      <t>チモク</t>
    </rPh>
    <rPh sb="144" eb="146">
      <t>ヘンコウ</t>
    </rPh>
    <rPh sb="146" eb="148">
      <t>トウキ</t>
    </rPh>
    <rPh sb="148" eb="150">
      <t>ショクタク</t>
    </rPh>
    <rPh sb="150" eb="151">
      <t>ショ</t>
    </rPh>
    <rPh sb="153" eb="155">
      <t>ズメン</t>
    </rPh>
    <rPh sb="156" eb="157">
      <t>マイ</t>
    </rPh>
    <rPh sb="159" eb="161">
      <t>トウキ</t>
    </rPh>
    <rPh sb="161" eb="163">
      <t>ショクタク</t>
    </rPh>
    <rPh sb="163" eb="164">
      <t>ショ</t>
    </rPh>
    <rPh sb="178" eb="180">
      <t>チセキ</t>
    </rPh>
    <rPh sb="180" eb="183">
      <t>ソクリョウズ</t>
    </rPh>
    <rPh sb="184" eb="187">
      <t>チケイズ</t>
    </rPh>
    <rPh sb="188" eb="191">
      <t>ショウダクショ</t>
    </rPh>
    <phoneticPr fontId="14"/>
  </si>
  <si>
    <t>登記書類
①伊野町
②～⑥高知市
⑦土佐山村
⑧⑨伊野町
⑩⑪吾北村
⑫吾川村
⑬池川町
⑭吾北村</t>
    <rPh sb="0" eb="2">
      <t>トウキ</t>
    </rPh>
    <rPh sb="2" eb="4">
      <t>ショルイ</t>
    </rPh>
    <rPh sb="6" eb="8">
      <t>イノ</t>
    </rPh>
    <rPh sb="8" eb="9">
      <t>チョウ</t>
    </rPh>
    <rPh sb="13" eb="16">
      <t>コウチシ</t>
    </rPh>
    <rPh sb="25" eb="28">
      <t>イノチョウ</t>
    </rPh>
    <rPh sb="31" eb="33">
      <t>ゴホク</t>
    </rPh>
    <rPh sb="33" eb="34">
      <t>ムラ</t>
    </rPh>
    <rPh sb="36" eb="39">
      <t>アガワムラ</t>
    </rPh>
    <rPh sb="41" eb="44">
      <t>イケガワチョウ</t>
    </rPh>
    <rPh sb="46" eb="48">
      <t>ゴホク</t>
    </rPh>
    <rPh sb="48" eb="49">
      <t>ムラ</t>
    </rPh>
    <phoneticPr fontId="14"/>
  </si>
  <si>
    <t>土地改良事業に関する認可書類（勝賀瀬地区災害復旧）</t>
    <rPh sb="0" eb="2">
      <t>とち</t>
    </rPh>
    <rPh sb="2" eb="4">
      <t>かいりょう</t>
    </rPh>
    <rPh sb="4" eb="6">
      <t>じぎょう</t>
    </rPh>
    <rPh sb="7" eb="8">
      <t>かん</t>
    </rPh>
    <rPh sb="10" eb="12">
      <t>にんか</t>
    </rPh>
    <rPh sb="12" eb="14">
      <t>しょるい</t>
    </rPh>
    <rPh sb="15" eb="18">
      <t>しょうがせ</t>
    </rPh>
    <rPh sb="18" eb="20">
      <t>ちく</t>
    </rPh>
    <rPh sb="20" eb="22">
      <t>さいがい</t>
    </rPh>
    <rPh sb="22" eb="24">
      <t>ふっきゅう</t>
    </rPh>
    <phoneticPr fontId="13" type="Hiragana"/>
  </si>
  <si>
    <t>①～④登記書類
⑤丈量図、平面図、位置図</t>
    <rPh sb="3" eb="5">
      <t>とうき</t>
    </rPh>
    <rPh sb="5" eb="7">
      <t>しょるい</t>
    </rPh>
    <rPh sb="9" eb="10">
      <t>じょう</t>
    </rPh>
    <rPh sb="10" eb="11">
      <t>りょう</t>
    </rPh>
    <rPh sb="11" eb="12">
      <t>ず</t>
    </rPh>
    <rPh sb="13" eb="16">
      <t>へいめんず</t>
    </rPh>
    <rPh sb="17" eb="19">
      <t>いち</t>
    </rPh>
    <rPh sb="19" eb="20">
      <t>ず</t>
    </rPh>
    <phoneticPr fontId="13" type="Hiragana"/>
  </si>
  <si>
    <t>①～⑥登記書類</t>
    <rPh sb="3" eb="5">
      <t>とうき</t>
    </rPh>
    <rPh sb="5" eb="7">
      <t>しょるい</t>
    </rPh>
    <phoneticPr fontId="13" type="Hiragana"/>
  </si>
  <si>
    <t>①～③協議書、工事の認可</t>
    <rPh sb="3" eb="6">
      <t>きょうぎしょ</t>
    </rPh>
    <rPh sb="7" eb="9">
      <t>こうじ</t>
    </rPh>
    <rPh sb="10" eb="12">
      <t>にんか</t>
    </rPh>
    <phoneticPr fontId="13" type="Hiragana"/>
  </si>
  <si>
    <t>①～⑤協議書、工事の認可</t>
    <rPh sb="3" eb="6">
      <t>きょうぎしょ</t>
    </rPh>
    <rPh sb="7" eb="9">
      <t>こうじ</t>
    </rPh>
    <rPh sb="10" eb="12">
      <t>にんか</t>
    </rPh>
    <phoneticPr fontId="13" type="Hiragana"/>
  </si>
  <si>
    <t>①設立認可、役員の就退任、S33着手土地改良事業（用水路）計画書、S38着手団体営土地改良（農道整備）事業計画書
②設立認可、役員の就退任
③設立認可、役員の就退任、土地改良事業計画に対する調査報告書</t>
    <rPh sb="16" eb="18">
      <t>ちゃくしゅ</t>
    </rPh>
    <rPh sb="18" eb="20">
      <t>とち</t>
    </rPh>
    <rPh sb="20" eb="22">
      <t>かいりょう</t>
    </rPh>
    <rPh sb="22" eb="24">
      <t>じぎょう</t>
    </rPh>
    <rPh sb="25" eb="28">
      <t>ようすいろ</t>
    </rPh>
    <rPh sb="29" eb="32">
      <t>けいかくしょ</t>
    </rPh>
    <rPh sb="36" eb="38">
      <t>ちゃくしゅ</t>
    </rPh>
    <rPh sb="38" eb="40">
      <t>だんたい</t>
    </rPh>
    <rPh sb="40" eb="41">
      <t>えい</t>
    </rPh>
    <rPh sb="41" eb="43">
      <t>とち</t>
    </rPh>
    <rPh sb="43" eb="45">
      <t>かいりょう</t>
    </rPh>
    <rPh sb="46" eb="48">
      <t>のうどう</t>
    </rPh>
    <rPh sb="48" eb="50">
      <t>せいび</t>
    </rPh>
    <rPh sb="51" eb="53">
      <t>じぎょう</t>
    </rPh>
    <rPh sb="53" eb="56">
      <t>けいかくしょ</t>
    </rPh>
    <rPh sb="83" eb="85">
      <t>とち</t>
    </rPh>
    <rPh sb="85" eb="87">
      <t>かいりょう</t>
    </rPh>
    <rPh sb="87" eb="89">
      <t>じぎょう</t>
    </rPh>
    <rPh sb="89" eb="91">
      <t>けいかく</t>
    </rPh>
    <rPh sb="92" eb="93">
      <t>たい</t>
    </rPh>
    <rPh sb="95" eb="97">
      <t>ちょうさ</t>
    </rPh>
    <rPh sb="97" eb="100">
      <t>ほうこくしょ</t>
    </rPh>
    <phoneticPr fontId="13" type="Hiragana"/>
  </si>
  <si>
    <t>補助金交付金額確定通知書、実績報告書（須崎市）、起業支援型地域雇用創造事業実績報告書（個表）、地域人づくり事業・雇用拡大プロセス実績報告書（個表）、事業計画承認、要綱、等</t>
  </si>
  <si>
    <t>解散土改区台帳 
①、②設立認可、役員の就退任</t>
  </si>
  <si>
    <t>・団体営法手続
　土地改良事業に関する認可書類（耕地整備）</t>
    <rPh sb="9" eb="11">
      <t>とち</t>
    </rPh>
    <rPh sb="11" eb="13">
      <t>かいりょう</t>
    </rPh>
    <rPh sb="13" eb="15">
      <t>じぎょう</t>
    </rPh>
    <rPh sb="16" eb="17">
      <t>かん</t>
    </rPh>
    <rPh sb="19" eb="21">
      <t>にんか</t>
    </rPh>
    <rPh sb="21" eb="23">
      <t>しょるい</t>
    </rPh>
    <rPh sb="24" eb="26">
      <t>こうち</t>
    </rPh>
    <rPh sb="26" eb="28">
      <t>せいび</t>
    </rPh>
    <phoneticPr fontId="13" type="Hiragana"/>
  </si>
  <si>
    <t>・団体営法手続
　土地改良事業に関する認可書類（客土）</t>
    <rPh sb="9" eb="11">
      <t>とち</t>
    </rPh>
    <rPh sb="11" eb="13">
      <t>かいりょう</t>
    </rPh>
    <rPh sb="13" eb="15">
      <t>じぎょう</t>
    </rPh>
    <rPh sb="16" eb="17">
      <t>かん</t>
    </rPh>
    <rPh sb="19" eb="21">
      <t>にんか</t>
    </rPh>
    <rPh sb="21" eb="23">
      <t>しょるい</t>
    </rPh>
    <rPh sb="24" eb="26">
      <t>きゃくど</t>
    </rPh>
    <phoneticPr fontId="13" type="Hiragana"/>
  </si>
  <si>
    <t>・団体営法手続
　土地改良事業に関する認可書類（ほ場整備）</t>
    <rPh sb="9" eb="11">
      <t>とち</t>
    </rPh>
    <rPh sb="11" eb="13">
      <t>かいりょう</t>
    </rPh>
    <rPh sb="13" eb="15">
      <t>じぎょう</t>
    </rPh>
    <rPh sb="16" eb="17">
      <t>かん</t>
    </rPh>
    <rPh sb="19" eb="21">
      <t>にんか</t>
    </rPh>
    <rPh sb="21" eb="23">
      <t>しょるい</t>
    </rPh>
    <rPh sb="25" eb="26">
      <t>じょう</t>
    </rPh>
    <rPh sb="26" eb="28">
      <t>せいび</t>
    </rPh>
    <phoneticPr fontId="13" type="Hiragana"/>
  </si>
  <si>
    <t>・団体営法手続
　土地改良事業に関する認可書類（ほ場整備）</t>
  </si>
  <si>
    <t>・団体営法手続
　土地改良事業に関する認可書類（大正地区農村総合整備モデル事業（上岡・中津川））</t>
  </si>
  <si>
    <t>・団体営法手続
　市町村営土地改良事業に関する認可書類（大正町営農村総合整備モデル事業ほ場整備）</t>
    <rPh sb="9" eb="12">
      <t>しちょうそん</t>
    </rPh>
    <rPh sb="12" eb="13">
      <t>えい</t>
    </rPh>
    <rPh sb="13" eb="15">
      <t>とち</t>
    </rPh>
    <rPh sb="15" eb="17">
      <t>かいりょう</t>
    </rPh>
    <rPh sb="17" eb="19">
      <t>じぎょう</t>
    </rPh>
    <rPh sb="20" eb="21">
      <t>かん</t>
    </rPh>
    <rPh sb="23" eb="25">
      <t>にんか</t>
    </rPh>
    <rPh sb="25" eb="27">
      <t>しょるい</t>
    </rPh>
    <rPh sb="28" eb="31">
      <t>たいしょうちょう</t>
    </rPh>
    <rPh sb="31" eb="33">
      <t>えいのう</t>
    </rPh>
    <rPh sb="33" eb="34">
      <t>そん</t>
    </rPh>
    <rPh sb="34" eb="36">
      <t>そうごう</t>
    </rPh>
    <rPh sb="36" eb="38">
      <t>せいび</t>
    </rPh>
    <rPh sb="41" eb="43">
      <t>じぎょう</t>
    </rPh>
    <rPh sb="44" eb="45">
      <t>じょう</t>
    </rPh>
    <rPh sb="45" eb="47">
      <t>せいび</t>
    </rPh>
    <phoneticPr fontId="13" type="Hiragana"/>
  </si>
  <si>
    <t>・昭和42年度　都道府県決算状況調　（自治省財政局指導課）</t>
  </si>
  <si>
    <t>・団体営法手続
　市町村営土地改良事業に関する認可書類大正町営農村総合整備モデル事業江師二地区ほ場整備）</t>
    <rPh sb="42" eb="43">
      <t>え</t>
    </rPh>
    <rPh sb="43" eb="44">
      <t>し</t>
    </rPh>
    <rPh sb="44" eb="45">
      <t>に</t>
    </rPh>
    <rPh sb="45" eb="47">
      <t>ちく</t>
    </rPh>
    <rPh sb="48" eb="49">
      <t>じょう</t>
    </rPh>
    <rPh sb="49" eb="51">
      <t>せいび</t>
    </rPh>
    <phoneticPr fontId="13" type="Hiragana"/>
  </si>
  <si>
    <t>・団体営法手続
　市町村営土地改良事業に関する認可書類（大正町営農村総合整備モデル事業下津井地区ほ場整備）</t>
    <rPh sb="9" eb="12">
      <t>しちょうそん</t>
    </rPh>
    <rPh sb="12" eb="13">
      <t>えい</t>
    </rPh>
    <rPh sb="13" eb="15">
      <t>とち</t>
    </rPh>
    <rPh sb="15" eb="17">
      <t>かいりょう</t>
    </rPh>
    <rPh sb="17" eb="19">
      <t>じぎょう</t>
    </rPh>
    <rPh sb="20" eb="21">
      <t>かん</t>
    </rPh>
    <rPh sb="23" eb="25">
      <t>にんか</t>
    </rPh>
    <rPh sb="25" eb="27">
      <t>しょるい</t>
    </rPh>
    <rPh sb="28" eb="31">
      <t>たいしょうちょう</t>
    </rPh>
    <rPh sb="31" eb="33">
      <t>えいのう</t>
    </rPh>
    <rPh sb="33" eb="34">
      <t>そん</t>
    </rPh>
    <rPh sb="34" eb="36">
      <t>そうごう</t>
    </rPh>
    <rPh sb="36" eb="38">
      <t>せいび</t>
    </rPh>
    <rPh sb="41" eb="43">
      <t>じぎょう</t>
    </rPh>
    <rPh sb="43" eb="45">
      <t>しもつ</t>
    </rPh>
    <rPh sb="45" eb="46">
      <t>い</t>
    </rPh>
    <rPh sb="46" eb="48">
      <t>ちく</t>
    </rPh>
    <rPh sb="49" eb="50">
      <t>じょう</t>
    </rPh>
    <rPh sb="50" eb="52">
      <t>せいび</t>
    </rPh>
    <phoneticPr fontId="13" type="Hiragana"/>
  </si>
  <si>
    <t>・団体営法手続
①共同施行営土地改良事業に関する書類（小三原地区小規模排水対策特別事業）
②①の事業に伴う国有地の編入承認申請書</t>
  </si>
  <si>
    <t>・団体営法手続
　市町村営土地改良事業に関する認可書類（農村総合整備モデル事業下津井、払川地区ほ場整備）</t>
    <rPh sb="9" eb="12">
      <t>しちょうそん</t>
    </rPh>
    <rPh sb="12" eb="13">
      <t>えい</t>
    </rPh>
    <rPh sb="13" eb="15">
      <t>とち</t>
    </rPh>
    <rPh sb="15" eb="17">
      <t>かいりょう</t>
    </rPh>
    <rPh sb="17" eb="19">
      <t>じぎょう</t>
    </rPh>
    <rPh sb="20" eb="21">
      <t>かん</t>
    </rPh>
    <rPh sb="23" eb="25">
      <t>にんか</t>
    </rPh>
    <rPh sb="25" eb="27">
      <t>しょるい</t>
    </rPh>
    <rPh sb="39" eb="42">
      <t>しもつい</t>
    </rPh>
    <rPh sb="43" eb="45">
      <t>はらいかわ</t>
    </rPh>
    <rPh sb="45" eb="47">
      <t>ちく</t>
    </rPh>
    <rPh sb="48" eb="49">
      <t>じょう</t>
    </rPh>
    <phoneticPr fontId="13" type="Hiragana"/>
  </si>
  <si>
    <t>・団体営法手続
　新規土地改良事業に関する認可書類（山下地区ほ場整備事業）</t>
    <rPh sb="9" eb="11">
      <t>しんき</t>
    </rPh>
    <rPh sb="11" eb="13">
      <t>とち</t>
    </rPh>
    <rPh sb="13" eb="15">
      <t>かいりょう</t>
    </rPh>
    <rPh sb="15" eb="17">
      <t>じぎょう</t>
    </rPh>
    <rPh sb="18" eb="19">
      <t>かん</t>
    </rPh>
    <rPh sb="21" eb="23">
      <t>にんか</t>
    </rPh>
    <rPh sb="23" eb="25">
      <t>しょるい</t>
    </rPh>
    <rPh sb="26" eb="28">
      <t>やました</t>
    </rPh>
    <rPh sb="28" eb="30">
      <t>ちく</t>
    </rPh>
    <rPh sb="31" eb="32">
      <t>じょう</t>
    </rPh>
    <rPh sb="32" eb="34">
      <t>せいび</t>
    </rPh>
    <rPh sb="34" eb="36">
      <t>じぎょう</t>
    </rPh>
    <phoneticPr fontId="13" type="Hiragana"/>
  </si>
  <si>
    <t>・団体営法手続
　市町村営土地改良事業に関する認可書類（相名地区農道整備事業）</t>
    <rPh sb="28" eb="30">
      <t>あいな</t>
    </rPh>
    <rPh sb="30" eb="32">
      <t>ちく</t>
    </rPh>
    <rPh sb="32" eb="34">
      <t>のうどう</t>
    </rPh>
    <rPh sb="34" eb="36">
      <t>せいび</t>
    </rPh>
    <rPh sb="36" eb="38">
      <t>じぎょう</t>
    </rPh>
    <phoneticPr fontId="13" type="Hiragana"/>
  </si>
  <si>
    <t>・団体営法手続
　市町村営土地改良事業に関する認可書類（熊井地区土地改良総合整備事業）</t>
    <rPh sb="28" eb="30">
      <t>くまい</t>
    </rPh>
    <rPh sb="30" eb="32">
      <t>ちく</t>
    </rPh>
    <rPh sb="32" eb="34">
      <t>とち</t>
    </rPh>
    <rPh sb="34" eb="36">
      <t>かいりょう</t>
    </rPh>
    <rPh sb="36" eb="38">
      <t>そうごう</t>
    </rPh>
    <rPh sb="38" eb="40">
      <t>せいび</t>
    </rPh>
    <rPh sb="40" eb="42">
      <t>じぎょう</t>
    </rPh>
    <phoneticPr fontId="13" type="Hiragana"/>
  </si>
  <si>
    <t>・団体営法手続
　新規土地改良事業に関する認可書類（西分地区非補助客土）</t>
    <rPh sb="9" eb="11">
      <t>しんき</t>
    </rPh>
    <rPh sb="11" eb="13">
      <t>とち</t>
    </rPh>
    <rPh sb="13" eb="15">
      <t>かいりょう</t>
    </rPh>
    <rPh sb="15" eb="17">
      <t>じぎょう</t>
    </rPh>
    <rPh sb="18" eb="19">
      <t>かん</t>
    </rPh>
    <rPh sb="21" eb="23">
      <t>にんか</t>
    </rPh>
    <rPh sb="23" eb="25">
      <t>しょるい</t>
    </rPh>
    <rPh sb="26" eb="28">
      <t>にしぶん</t>
    </rPh>
    <rPh sb="28" eb="30">
      <t>ちく</t>
    </rPh>
    <rPh sb="30" eb="31">
      <t>ひ</t>
    </rPh>
    <rPh sb="31" eb="33">
      <t>ほじょ</t>
    </rPh>
    <rPh sb="33" eb="35">
      <t>きゃくど</t>
    </rPh>
    <phoneticPr fontId="13" type="Hiragana"/>
  </si>
  <si>
    <t>・団体営法手続
　新規土地改良事業に関する認可書類（沖名上工区非補助客土事業）</t>
    <rPh sb="9" eb="11">
      <t>しんき</t>
    </rPh>
    <rPh sb="11" eb="13">
      <t>とち</t>
    </rPh>
    <rPh sb="13" eb="15">
      <t>かいりょう</t>
    </rPh>
    <rPh sb="15" eb="17">
      <t>じぎょう</t>
    </rPh>
    <rPh sb="18" eb="19">
      <t>かん</t>
    </rPh>
    <rPh sb="21" eb="23">
      <t>にんか</t>
    </rPh>
    <rPh sb="23" eb="25">
      <t>しょるい</t>
    </rPh>
    <rPh sb="26" eb="28">
      <t>おきな</t>
    </rPh>
    <rPh sb="28" eb="29">
      <t>うえ</t>
    </rPh>
    <rPh sb="29" eb="31">
      <t>こうく</t>
    </rPh>
    <rPh sb="31" eb="32">
      <t>ひ</t>
    </rPh>
    <rPh sb="32" eb="34">
      <t>ほじょ</t>
    </rPh>
    <rPh sb="34" eb="36">
      <t>きゃくど</t>
    </rPh>
    <rPh sb="36" eb="38">
      <t>じぎょう</t>
    </rPh>
    <phoneticPr fontId="13" type="Hiragana"/>
  </si>
  <si>
    <t>・団体営法手続
　新規土地改良事業に関する認可書類</t>
    <rPh sb="9" eb="11">
      <t>しんき</t>
    </rPh>
    <rPh sb="11" eb="13">
      <t>とち</t>
    </rPh>
    <rPh sb="13" eb="15">
      <t>かいりょう</t>
    </rPh>
    <rPh sb="15" eb="17">
      <t>じぎょう</t>
    </rPh>
    <rPh sb="18" eb="19">
      <t>かん</t>
    </rPh>
    <rPh sb="21" eb="23">
      <t>にんか</t>
    </rPh>
    <rPh sb="23" eb="25">
      <t>しょるい</t>
    </rPh>
    <phoneticPr fontId="13" type="Hiragana"/>
  </si>
  <si>
    <t>・団体営法手続
　市町村営土地改良事業に関する認可書類（上地区農道整備事業）</t>
    <rPh sb="28" eb="29">
      <t>かみ</t>
    </rPh>
    <rPh sb="29" eb="31">
      <t>ちく</t>
    </rPh>
    <rPh sb="31" eb="33">
      <t>のうどう</t>
    </rPh>
    <rPh sb="33" eb="35">
      <t>せいび</t>
    </rPh>
    <rPh sb="35" eb="37">
      <t>じぎょう</t>
    </rPh>
    <phoneticPr fontId="13" type="Hiragana"/>
  </si>
  <si>
    <t>・団体営法手続
　市町村営土地改良事業に関する認可書類（深薮地区農道整備事業）</t>
    <rPh sb="28" eb="29">
      <t>ふか</t>
    </rPh>
    <rPh sb="29" eb="30">
      <t>やぶ</t>
    </rPh>
    <rPh sb="30" eb="32">
      <t>ちく</t>
    </rPh>
    <rPh sb="32" eb="34">
      <t>のうどう</t>
    </rPh>
    <rPh sb="34" eb="36">
      <t>せいび</t>
    </rPh>
    <rPh sb="36" eb="38">
      <t>じぎょう</t>
    </rPh>
    <phoneticPr fontId="13" type="Hiragana"/>
  </si>
  <si>
    <t>・団体営法手続
　市町村営土地改良事業に関する認可書類（南地区（野老野工区）農村基盤総合整備事業</t>
    <rPh sb="28" eb="31">
      <t>みなみちく</t>
    </rPh>
    <rPh sb="32" eb="33">
      <t>の</t>
    </rPh>
    <rPh sb="33" eb="34">
      <t>ろう</t>
    </rPh>
    <rPh sb="34" eb="35">
      <t>の</t>
    </rPh>
    <rPh sb="35" eb="37">
      <t>こうく</t>
    </rPh>
    <rPh sb="38" eb="40">
      <t>のうそん</t>
    </rPh>
    <rPh sb="40" eb="42">
      <t>きばん</t>
    </rPh>
    <rPh sb="42" eb="44">
      <t>そうごう</t>
    </rPh>
    <rPh sb="44" eb="46">
      <t>せいび</t>
    </rPh>
    <rPh sb="46" eb="48">
      <t>じぎょう</t>
    </rPh>
    <phoneticPr fontId="13" type="Hiragana"/>
  </si>
  <si>
    <t>・団体営法手続
　市町村営土地改良事業に関する認可書類（小山地区土地改良総合整備事業（特別型））</t>
    <rPh sb="28" eb="30">
      <t>こやま</t>
    </rPh>
    <rPh sb="30" eb="32">
      <t>ちく</t>
    </rPh>
    <rPh sb="32" eb="34">
      <t>とち</t>
    </rPh>
    <rPh sb="34" eb="36">
      <t>かいりょう</t>
    </rPh>
    <rPh sb="36" eb="38">
      <t>そうごう</t>
    </rPh>
    <rPh sb="38" eb="40">
      <t>せいび</t>
    </rPh>
    <rPh sb="40" eb="42">
      <t>じぎょう</t>
    </rPh>
    <rPh sb="43" eb="45">
      <t>とくべつ</t>
    </rPh>
    <rPh sb="45" eb="46">
      <t>がた</t>
    </rPh>
    <phoneticPr fontId="13" type="Hiragana"/>
  </si>
  <si>
    <t>・団体営法手続
　新規土地改良事業に関する認可書類（沖名下工区非補助客土事業）</t>
    <rPh sb="9" eb="11">
      <t>しんき</t>
    </rPh>
    <rPh sb="11" eb="13">
      <t>とち</t>
    </rPh>
    <rPh sb="13" eb="15">
      <t>かいりょう</t>
    </rPh>
    <rPh sb="15" eb="17">
      <t>じぎょう</t>
    </rPh>
    <rPh sb="18" eb="19">
      <t>かん</t>
    </rPh>
    <rPh sb="21" eb="23">
      <t>にんか</t>
    </rPh>
    <rPh sb="23" eb="25">
      <t>しょるい</t>
    </rPh>
    <rPh sb="26" eb="28">
      <t>おきな</t>
    </rPh>
    <rPh sb="28" eb="29">
      <t>した</t>
    </rPh>
    <rPh sb="29" eb="31">
      <t>こうく</t>
    </rPh>
    <rPh sb="31" eb="32">
      <t>ひ</t>
    </rPh>
    <rPh sb="32" eb="34">
      <t>ほじょ</t>
    </rPh>
    <rPh sb="34" eb="36">
      <t>きゃくど</t>
    </rPh>
    <rPh sb="36" eb="38">
      <t>じぎょう</t>
    </rPh>
    <phoneticPr fontId="13" type="Hiragana"/>
  </si>
  <si>
    <t>・団体営法手続
　市町村営土地改良事業に関する認可書類（清王地区農道整備事業）</t>
    <rPh sb="28" eb="29">
      <t>きよし</t>
    </rPh>
    <rPh sb="29" eb="30">
      <t>おう</t>
    </rPh>
    <rPh sb="30" eb="32">
      <t>ちく</t>
    </rPh>
    <rPh sb="32" eb="34">
      <t>のうどう</t>
    </rPh>
    <rPh sb="34" eb="36">
      <t>せいび</t>
    </rPh>
    <rPh sb="36" eb="38">
      <t>じぎょう</t>
    </rPh>
    <phoneticPr fontId="13" type="Hiragana"/>
  </si>
  <si>
    <t>・団体営法手続
　新規土地改良事業に関する認可書類（鹿児地区農道整備事業）</t>
    <rPh sb="9" eb="11">
      <t>しんき</t>
    </rPh>
    <rPh sb="11" eb="13">
      <t>とち</t>
    </rPh>
    <rPh sb="13" eb="15">
      <t>かいりょう</t>
    </rPh>
    <rPh sb="15" eb="17">
      <t>じぎょう</t>
    </rPh>
    <rPh sb="18" eb="19">
      <t>かん</t>
    </rPh>
    <rPh sb="21" eb="23">
      <t>にんか</t>
    </rPh>
    <rPh sb="23" eb="25">
      <t>しょるい</t>
    </rPh>
    <rPh sb="26" eb="27">
      <t>しか</t>
    </rPh>
    <rPh sb="27" eb="28">
      <t>じ</t>
    </rPh>
    <rPh sb="28" eb="30">
      <t>ちく</t>
    </rPh>
    <rPh sb="30" eb="32">
      <t>のうどう</t>
    </rPh>
    <rPh sb="32" eb="34">
      <t>せいび</t>
    </rPh>
    <rPh sb="34" eb="36">
      <t>じぎょう</t>
    </rPh>
    <phoneticPr fontId="13" type="Hiragana"/>
  </si>
  <si>
    <t>・団体営法手続
　新規土地改良事業に関する認可書類（高知市屋頭地区水田農業確立小規模排水対策特別事業）</t>
    <rPh sb="9" eb="11">
      <t>しんき</t>
    </rPh>
    <rPh sb="11" eb="13">
      <t>とち</t>
    </rPh>
    <rPh sb="13" eb="15">
      <t>かいりょう</t>
    </rPh>
    <rPh sb="15" eb="17">
      <t>じぎょう</t>
    </rPh>
    <rPh sb="18" eb="19">
      <t>かん</t>
    </rPh>
    <rPh sb="21" eb="23">
      <t>にんか</t>
    </rPh>
    <rPh sb="23" eb="25">
      <t>しょるい</t>
    </rPh>
    <rPh sb="26" eb="29">
      <t>こうちし</t>
    </rPh>
    <rPh sb="29" eb="30">
      <t>や</t>
    </rPh>
    <rPh sb="30" eb="31">
      <t>あたま</t>
    </rPh>
    <rPh sb="31" eb="33">
      <t>ちく</t>
    </rPh>
    <rPh sb="33" eb="35">
      <t>すいでん</t>
    </rPh>
    <rPh sb="35" eb="37">
      <t>のうぎょう</t>
    </rPh>
    <rPh sb="37" eb="39">
      <t>かくりつ</t>
    </rPh>
    <rPh sb="39" eb="42">
      <t>しょうきぼ</t>
    </rPh>
    <rPh sb="42" eb="44">
      <t>はいすい</t>
    </rPh>
    <rPh sb="44" eb="46">
      <t>たいさく</t>
    </rPh>
    <rPh sb="46" eb="48">
      <t>とくべつ</t>
    </rPh>
    <rPh sb="48" eb="50">
      <t>じぎょう</t>
    </rPh>
    <phoneticPr fontId="13" type="Hiragana"/>
  </si>
  <si>
    <t>・団体営法手続
　新規土地改良事業に関する認可書類（西ノ沢地区ほ場整備事業）</t>
    <rPh sb="9" eb="11">
      <t>しんき</t>
    </rPh>
    <rPh sb="11" eb="13">
      <t>とち</t>
    </rPh>
    <rPh sb="13" eb="15">
      <t>かいりょう</t>
    </rPh>
    <rPh sb="15" eb="17">
      <t>じぎょう</t>
    </rPh>
    <rPh sb="18" eb="19">
      <t>かん</t>
    </rPh>
    <rPh sb="21" eb="23">
      <t>にんか</t>
    </rPh>
    <rPh sb="23" eb="25">
      <t>しょるい</t>
    </rPh>
    <rPh sb="26" eb="27">
      <t>にし</t>
    </rPh>
    <rPh sb="28" eb="29">
      <t>さわ</t>
    </rPh>
    <rPh sb="29" eb="31">
      <t>ちく</t>
    </rPh>
    <rPh sb="32" eb="33">
      <t>じょう</t>
    </rPh>
    <rPh sb="33" eb="35">
      <t>せいび</t>
    </rPh>
    <rPh sb="35" eb="37">
      <t>じぎょう</t>
    </rPh>
    <phoneticPr fontId="13" type="Hiragana"/>
  </si>
  <si>
    <t>・団体営法手続
　新規土地改良事業に関する認可書類（団体営かんがい排水事業）</t>
    <rPh sb="9" eb="10">
      <t>しん</t>
    </rPh>
    <rPh sb="10" eb="11">
      <t>ただし</t>
    </rPh>
    <rPh sb="11" eb="13">
      <t>とち</t>
    </rPh>
    <rPh sb="13" eb="15">
      <t>かいりょう</t>
    </rPh>
    <rPh sb="15" eb="17">
      <t>じぎょう</t>
    </rPh>
    <rPh sb="18" eb="19">
      <t>かん</t>
    </rPh>
    <rPh sb="21" eb="23">
      <t>にんか</t>
    </rPh>
    <rPh sb="23" eb="25">
      <t>しょるい</t>
    </rPh>
    <rPh sb="26" eb="28">
      <t>だんたい</t>
    </rPh>
    <rPh sb="28" eb="29">
      <t>えい</t>
    </rPh>
    <rPh sb="33" eb="35">
      <t>はいすい</t>
    </rPh>
    <rPh sb="35" eb="37">
      <t>じぎょう</t>
    </rPh>
    <phoneticPr fontId="13" type="Hiragana"/>
  </si>
  <si>
    <t>・職員の給料切替
・職員の給料の調整
・特別昇給の運用
・事務局職員の給与切替
・特別昇給の運用
・職員の分限処分および懲戒処分に関する調査
・職員の採用選考請求
・給料表別等級別職務区分表の一部改正
・高知県青年の船本部職員を委嘱された事務局職員の服務取扱
・職員の昇格選考請求
・県有車に係る事故報告
・争議行為等の防止
・昇格、昇給の運用等</t>
  </si>
  <si>
    <t>・団体営法手続
　市町村営土地改良事業に関する認可書類（霧之窪地区農道整備事業）</t>
    <rPh sb="28" eb="29">
      <t>きり</t>
    </rPh>
    <rPh sb="29" eb="30">
      <t>の</t>
    </rPh>
    <rPh sb="30" eb="31">
      <t>くぼ</t>
    </rPh>
    <rPh sb="31" eb="33">
      <t>ちく</t>
    </rPh>
    <rPh sb="33" eb="35">
      <t>のうどう</t>
    </rPh>
    <rPh sb="35" eb="37">
      <t>せいび</t>
    </rPh>
    <rPh sb="37" eb="39">
      <t>じぎょう</t>
    </rPh>
    <phoneticPr fontId="13" type="Hiragana"/>
  </si>
  <si>
    <t>・団体営法手続
　市町村営土地改良事業に関する認可書類（山下地区小規模排水対策特別事業）</t>
    <rPh sb="28" eb="30">
      <t>やました</t>
    </rPh>
    <rPh sb="30" eb="32">
      <t>ちく</t>
    </rPh>
    <rPh sb="32" eb="35">
      <t>しょうきぼ</t>
    </rPh>
    <rPh sb="35" eb="37">
      <t>はいすい</t>
    </rPh>
    <rPh sb="37" eb="39">
      <t>たいさく</t>
    </rPh>
    <rPh sb="39" eb="41">
      <t>とくべつ</t>
    </rPh>
    <rPh sb="41" eb="43">
      <t>じぎょう</t>
    </rPh>
    <phoneticPr fontId="13" type="Hiragana"/>
  </si>
  <si>
    <t>・団体営法手続
　市町村営土地改良事業に関する認可書類（本村地区ため池等整備事業）</t>
    <rPh sb="28" eb="30">
      <t>もとむら</t>
    </rPh>
    <rPh sb="30" eb="32">
      <t>ちく</t>
    </rPh>
    <rPh sb="34" eb="35">
      <t>いけ</t>
    </rPh>
    <rPh sb="35" eb="36">
      <t>とう</t>
    </rPh>
    <rPh sb="36" eb="38">
      <t>せいび</t>
    </rPh>
    <rPh sb="38" eb="40">
      <t>じぎょう</t>
    </rPh>
    <phoneticPr fontId="13" type="Hiragana"/>
  </si>
  <si>
    <t>・団体営法手続
　新規土地改良事業に関する認可書類（平井・赤岡地区小規模排水対策特別事業）</t>
    <rPh sb="9" eb="11">
      <t>しんき</t>
    </rPh>
    <rPh sb="11" eb="13">
      <t>とち</t>
    </rPh>
    <rPh sb="13" eb="15">
      <t>かいりょう</t>
    </rPh>
    <rPh sb="15" eb="17">
      <t>じぎょう</t>
    </rPh>
    <rPh sb="18" eb="19">
      <t>かん</t>
    </rPh>
    <rPh sb="21" eb="23">
      <t>にんか</t>
    </rPh>
    <rPh sb="23" eb="25">
      <t>しょるい</t>
    </rPh>
    <phoneticPr fontId="13" type="Hiragana"/>
  </si>
  <si>
    <t>・団体営法手続
　市町村営土地改良事業に関する認可書類</t>
    <rPh sb="9" eb="12">
      <t>しちょうそん</t>
    </rPh>
    <rPh sb="12" eb="13">
      <t>えい</t>
    </rPh>
    <rPh sb="13" eb="15">
      <t>とち</t>
    </rPh>
    <rPh sb="15" eb="17">
      <t>かいりょう</t>
    </rPh>
    <rPh sb="17" eb="19">
      <t>じぎょう</t>
    </rPh>
    <rPh sb="20" eb="21">
      <t>かん</t>
    </rPh>
    <rPh sb="23" eb="25">
      <t>にんか</t>
    </rPh>
    <rPh sb="25" eb="27">
      <t>しょるい</t>
    </rPh>
    <phoneticPr fontId="13" type="Hiragana"/>
  </si>
  <si>
    <t>・団体営法手続
　市町村営土地改良事業に関する認可書類（東村地区村営ため池等整備事業土砂崩壊防止事業）</t>
    <rPh sb="28" eb="30">
      <t>ひがしむら</t>
    </rPh>
    <rPh sb="30" eb="32">
      <t>ちく</t>
    </rPh>
    <rPh sb="32" eb="34">
      <t>そんえい</t>
    </rPh>
    <rPh sb="36" eb="37">
      <t>いけ</t>
    </rPh>
    <rPh sb="37" eb="38">
      <t>とう</t>
    </rPh>
    <rPh sb="38" eb="40">
      <t>せいび</t>
    </rPh>
    <rPh sb="40" eb="42">
      <t>じぎょう</t>
    </rPh>
    <rPh sb="42" eb="44">
      <t>どしゃ</t>
    </rPh>
    <rPh sb="44" eb="46">
      <t>ほうかい</t>
    </rPh>
    <rPh sb="46" eb="48">
      <t>ぼうし</t>
    </rPh>
    <rPh sb="48" eb="50">
      <t>じぎょう</t>
    </rPh>
    <phoneticPr fontId="13" type="Hiragana"/>
  </si>
  <si>
    <t>①高知市南部清掃工場工事竣工検査調書、事業費財源精算調書、年度別事業計画精算調書、工事請負契約書、本工事種別明細書、工事写真、平面図、系統図、配置計画図等
②事業に要する経費の配分調書、須崎市歳入歳出決算見込書、工事請負契約書、工事写真、平面図、系統図、配置計画図等</t>
    <rPh sb="1" eb="4">
      <t>こうちし</t>
    </rPh>
    <rPh sb="4" eb="6">
      <t>なんぶ</t>
    </rPh>
    <rPh sb="6" eb="8">
      <t>せいそう</t>
    </rPh>
    <rPh sb="8" eb="10">
      <t>こうじょう</t>
    </rPh>
    <rPh sb="10" eb="12">
      <t>こうじ</t>
    </rPh>
    <rPh sb="12" eb="14">
      <t>しゅんこう</t>
    </rPh>
    <rPh sb="14" eb="16">
      <t>けんさ</t>
    </rPh>
    <rPh sb="16" eb="18">
      <t>ちょうしょ</t>
    </rPh>
    <rPh sb="19" eb="22">
      <t>じぎょうひ</t>
    </rPh>
    <rPh sb="22" eb="24">
      <t>ざいげん</t>
    </rPh>
    <rPh sb="24" eb="26">
      <t>せいさん</t>
    </rPh>
    <rPh sb="26" eb="28">
      <t>ちょうしょ</t>
    </rPh>
    <rPh sb="29" eb="32">
      <t>ねんどべつ</t>
    </rPh>
    <rPh sb="32" eb="34">
      <t>じぎょう</t>
    </rPh>
    <rPh sb="34" eb="36">
      <t>けいかく</t>
    </rPh>
    <rPh sb="36" eb="38">
      <t>せいさん</t>
    </rPh>
    <rPh sb="38" eb="40">
      <t>ちょうしょ</t>
    </rPh>
    <rPh sb="41" eb="43">
      <t>こうじ</t>
    </rPh>
    <rPh sb="43" eb="45">
      <t>うけおい</t>
    </rPh>
    <rPh sb="45" eb="48">
      <t>けいやくしょ</t>
    </rPh>
    <rPh sb="49" eb="52">
      <t>ほんこうじ</t>
    </rPh>
    <rPh sb="52" eb="54">
      <t>しゅべつ</t>
    </rPh>
    <rPh sb="54" eb="57">
      <t>めいさいしょ</t>
    </rPh>
    <rPh sb="76" eb="77">
      <t>とう</t>
    </rPh>
    <rPh sb="79" eb="81">
      <t>じぎょう</t>
    </rPh>
    <rPh sb="82" eb="83">
      <t>よう</t>
    </rPh>
    <rPh sb="85" eb="87">
      <t>けいひ</t>
    </rPh>
    <rPh sb="88" eb="90">
      <t>はいぶん</t>
    </rPh>
    <rPh sb="90" eb="92">
      <t>ちょうしょ</t>
    </rPh>
    <rPh sb="93" eb="96">
      <t>すさきし</t>
    </rPh>
    <rPh sb="96" eb="98">
      <t>さいにゅう</t>
    </rPh>
    <rPh sb="98" eb="100">
      <t>さいしゅつ</t>
    </rPh>
    <rPh sb="100" eb="102">
      <t>けっさん</t>
    </rPh>
    <rPh sb="102" eb="104">
      <t>みこ</t>
    </rPh>
    <rPh sb="104" eb="105">
      <t>しょ</t>
    </rPh>
    <rPh sb="106" eb="108">
      <t>こうじ</t>
    </rPh>
    <rPh sb="108" eb="110">
      <t>うけおい</t>
    </rPh>
    <rPh sb="110" eb="113">
      <t>けいやくしょ</t>
    </rPh>
    <rPh sb="114" eb="116">
      <t>こうじ</t>
    </rPh>
    <rPh sb="116" eb="118">
      <t>しゃしん</t>
    </rPh>
    <rPh sb="119" eb="122">
      <t>へいめんず</t>
    </rPh>
    <rPh sb="123" eb="126">
      <t>けいとうず</t>
    </rPh>
    <rPh sb="127" eb="129">
      <t>はいち</t>
    </rPh>
    <rPh sb="129" eb="132">
      <t>けいかくず</t>
    </rPh>
    <rPh sb="132" eb="133">
      <t>とう</t>
    </rPh>
    <phoneticPr fontId="13" type="Hiragana"/>
  </si>
  <si>
    <t>⑬昭和53年度　水産加工業の排水処理の状況（千葉県環境部長に回答）
⑭昭和53年度　公共用水域の水質汚濁環境基準の水域類型指定（環境庁に回答）
⑮昭和55年度　洗剤使用実態（保健所長に照会）
⑯昭和52年度　水質汚濁防止法の公共用水域の汚濁状況公表
⑰昭和51年度　湖沼、内湾、内海等のプランクトン相のアンケート結果（環境庁に報告）
⑱昭和51年度　許認可、届出事項の照会（対県本課課長あて）
⑲昭和51年度　水質汚濁防止法等の施行状況（環境庁に回答）
⑳昭和51年度　春野町の要望に対する回答
㉑昭和51年度　県内食品工業界からの要望に回答
㉒昭和50年度　水質の環境基準及び水質汚濁防止法施行令の一部改正
㉓昭和50年度　水質汚濁防止法等の施行状況回答（環境庁に回答）
㉔昭和50年度　大規模年金保養基地からの排水等の公害防止対策</t>
  </si>
  <si>
    <t>③本川発電所の建設等に伴う本川村と四国電力(株)の覚書、本川発電所建設等に伴う嶺北漁協と四国電力(株)の契約書、大橋ダム揚水発電計画の調査実施に伴う協力金支払いに関する本川村と四国電力(株)との覚書、本川発電所建設に伴う土佐町と四国電力(株)の協定書及び覚書
④本川揚水発電所建設工事への地元雇用要望書、県道石鎚公園線、竹の川橋写真集、土佐町と四国電力(株)の公共補償及び協力金の協定書及び覚書、長沢ダム選択取水設備設置工事説明会、四国電力(株)幹部による土佐町議会議長名義の有印公文書偽造事件、本川発電所・瀬戸川取水堰道路等調査写真</t>
  </si>
  <si>
    <r>
      <t xml:space="preserve">本川揚水関係新大橋航空写真8/8
①地区名:新大橋（地図のみ）
②地区名:新大橋　写真番号:No.034～No.040　撮影年月日:S49.5.24　航空写真７枚
③地区名:新大橋　写真番号:No.078～No.083　撮影年月日:S49.5.25　航空写真6枚
④地区名:新大橋　写真番号:No.042～No.047　撮影年月日:S49.5.25　航空写真6枚
</t>
    </r>
    <r>
      <rPr>
        <sz val="10"/>
        <color theme="1"/>
        <rFont val="ＭＳ Ｐゴシック"/>
      </rPr>
      <t>⑤地区名:新大橋　写真番号:No.145～No.150　撮影年月日:S49.5.25　航空写真6枚
⑥地区名:新大橋　写真番号:No.028～No.037　撮影年月日:S49.11.3　航空写真10枚
⑦地区名:新大橋　写真番号:No.071～No.076　撮影年月日:S49.10.25　航空写真６枚
⑧地区名:新大橋　航空写真評定図　撮影年月日:S49.5.24～11.3　整理番号:49-113,49-225
⑨地区名:新大橋　写真番号:No.1071～No.1077　撮影年月日:S48.1.21　航空写真７枚</t>
    </r>
    <rPh sb="26" eb="28">
      <t>ちず</t>
    </rPh>
    <rPh sb="225" eb="227">
      <t>こうくう</t>
    </rPh>
    <rPh sb="227" eb="229">
      <t>しゃしん</t>
    </rPh>
    <rPh sb="230" eb="231">
      <t>まい</t>
    </rPh>
    <rPh sb="275" eb="277">
      <t>こうくう</t>
    </rPh>
    <rPh sb="277" eb="279">
      <t>しゃしん</t>
    </rPh>
    <rPh sb="281" eb="282">
      <t>まい</t>
    </rPh>
    <rPh sb="327" eb="329">
      <t>こうくう</t>
    </rPh>
    <rPh sb="329" eb="331">
      <t>しゃしん</t>
    </rPh>
    <rPh sb="332" eb="333">
      <t>まい</t>
    </rPh>
    <rPh sb="343" eb="345">
      <t>こうくう</t>
    </rPh>
    <rPh sb="345" eb="347">
      <t>しゃしん</t>
    </rPh>
    <rPh sb="347" eb="349">
      <t>ひょうてい</t>
    </rPh>
    <rPh sb="349" eb="350">
      <t>ず</t>
    </rPh>
    <rPh sb="435" eb="437">
      <t>こうくう</t>
    </rPh>
    <rPh sb="437" eb="439">
      <t>しゃしん</t>
    </rPh>
    <rPh sb="440" eb="441">
      <t>まい</t>
    </rPh>
    <phoneticPr fontId="12" type="Hiragana"/>
  </si>
  <si>
    <t>・昭和42年度　地方交付税関係計数資料Ⅰ　（普通交付税総括及び道府県分）　（自治省財政局）
・昭和42年度　地方交付税関係計数資料Ⅱ　（普通交付税市町村分）　（自治省財政局）
・昭和42年度　地方交付税関係計数資料Ⅲ　（再算定）　（自治省財政局）</t>
  </si>
  <si>
    <t>宿毛市片島地区の県有地を宿毛市に公衆用道路敷地として譲与契約（平成元年9月21日締結）</t>
    <rPh sb="0" eb="3">
      <t>すくもし</t>
    </rPh>
    <rPh sb="3" eb="5">
      <t>かたしま</t>
    </rPh>
    <rPh sb="5" eb="7">
      <t>ちく</t>
    </rPh>
    <rPh sb="8" eb="11">
      <t>けんゆうち</t>
    </rPh>
    <rPh sb="12" eb="15">
      <t>すくもし</t>
    </rPh>
    <rPh sb="16" eb="19">
      <t>こうしゅうよう</t>
    </rPh>
    <rPh sb="19" eb="21">
      <t>どうろ</t>
    </rPh>
    <rPh sb="21" eb="23">
      <t>しきち</t>
    </rPh>
    <rPh sb="26" eb="28">
      <t>じょうよ</t>
    </rPh>
    <rPh sb="28" eb="30">
      <t>けいやく</t>
    </rPh>
    <rPh sb="31" eb="33">
      <t>へいせい</t>
    </rPh>
    <rPh sb="33" eb="35">
      <t>がんねん</t>
    </rPh>
    <rPh sb="36" eb="37">
      <t>つき</t>
    </rPh>
    <rPh sb="39" eb="40">
      <t>にち</t>
    </rPh>
    <rPh sb="40" eb="42">
      <t>ていけつ</t>
    </rPh>
    <phoneticPr fontId="13" type="Hiragana"/>
  </si>
  <si>
    <t>②上ノ加江戎堂沖漁場、安田町、須崎市、土佐清水市、大月町、大方町灘元碆沖漁場、上ノ加江尺碆沖漁場
簿冊外：高知県久保大敷　漁具の図面とみられる束、漁場図とみられる1枚</t>
    <rPh sb="1" eb="2">
      <t>うえ</t>
    </rPh>
    <rPh sb="3" eb="4">
      <t>くわ</t>
    </rPh>
    <rPh sb="4" eb="5">
      <t>こう</t>
    </rPh>
    <rPh sb="5" eb="6">
      <t>えびす</t>
    </rPh>
    <rPh sb="6" eb="7">
      <t>どう</t>
    </rPh>
    <rPh sb="7" eb="8">
      <t>おき</t>
    </rPh>
    <rPh sb="8" eb="10">
      <t>ぎょじょう</t>
    </rPh>
    <rPh sb="11" eb="14">
      <t>やすだちょう</t>
    </rPh>
    <rPh sb="15" eb="18">
      <t>すさきし</t>
    </rPh>
    <rPh sb="19" eb="24">
      <t>とさしみずし</t>
    </rPh>
    <rPh sb="25" eb="28">
      <t>おおつきちょう</t>
    </rPh>
    <rPh sb="29" eb="32">
      <t>おおがたちょう</t>
    </rPh>
    <rPh sb="32" eb="33">
      <t>なだ</t>
    </rPh>
    <rPh sb="33" eb="34">
      <t>もと</t>
    </rPh>
    <rPh sb="34" eb="35">
      <t>は</t>
    </rPh>
    <rPh sb="35" eb="36">
      <t>おき</t>
    </rPh>
    <rPh sb="36" eb="38">
      <t>ぎょじょう</t>
    </rPh>
    <rPh sb="39" eb="40">
      <t>うえ</t>
    </rPh>
    <rPh sb="41" eb="42">
      <t>か</t>
    </rPh>
    <rPh sb="42" eb="43">
      <t>こう</t>
    </rPh>
    <rPh sb="43" eb="44">
      <t>しゃく</t>
    </rPh>
    <rPh sb="44" eb="45">
      <t>は</t>
    </rPh>
    <rPh sb="45" eb="46">
      <t>おき</t>
    </rPh>
    <rPh sb="46" eb="48">
      <t>ぎょじょう</t>
    </rPh>
    <rPh sb="49" eb="51">
      <t>ぼさつ</t>
    </rPh>
    <rPh sb="51" eb="52">
      <t>そと</t>
    </rPh>
    <rPh sb="53" eb="56">
      <t>こうちけん</t>
    </rPh>
    <rPh sb="56" eb="58">
      <t>くぼ</t>
    </rPh>
    <rPh sb="58" eb="60">
      <t>おおしき</t>
    </rPh>
    <rPh sb="61" eb="63">
      <t>ぎょぐ</t>
    </rPh>
    <rPh sb="64" eb="66">
      <t>ずめん</t>
    </rPh>
    <rPh sb="71" eb="72">
      <t>たば</t>
    </rPh>
    <rPh sb="73" eb="75">
      <t>ぎょじょう</t>
    </rPh>
    <rPh sb="75" eb="76">
      <t>ず</t>
    </rPh>
    <rPh sb="82" eb="83">
      <t>まい</t>
    </rPh>
    <phoneticPr fontId="13" type="Hiragana"/>
  </si>
  <si>
    <t xml:space="preserve">
河川改修事業全体認可設計書
一級水系渡川二支雁ヶ池川
宿毛市山奈町山田地区
図面等
</t>
    <rPh sb="1" eb="3">
      <t>かせん</t>
    </rPh>
    <rPh sb="3" eb="5">
      <t>かいしゅう</t>
    </rPh>
    <rPh sb="5" eb="7">
      <t>じぎょう</t>
    </rPh>
    <rPh sb="7" eb="9">
      <t>ぜんたい</t>
    </rPh>
    <rPh sb="9" eb="11">
      <t>にんか</t>
    </rPh>
    <rPh sb="11" eb="14">
      <t>せっけいしょ</t>
    </rPh>
    <rPh sb="15" eb="17">
      <t>いっきゅう</t>
    </rPh>
    <rPh sb="17" eb="19">
      <t>すいけい</t>
    </rPh>
    <rPh sb="19" eb="21">
      <t>わたりがわ</t>
    </rPh>
    <rPh sb="21" eb="22">
      <t>2</t>
    </rPh>
    <rPh sb="22" eb="23">
      <t>し</t>
    </rPh>
    <rPh sb="28" eb="31">
      <t>すくもし</t>
    </rPh>
    <rPh sb="31" eb="34">
      <t>やまなちょう</t>
    </rPh>
    <rPh sb="34" eb="36">
      <t>やまだ</t>
    </rPh>
    <rPh sb="39" eb="41">
      <t>ずめん</t>
    </rPh>
    <rPh sb="41" eb="42">
      <t>とう</t>
    </rPh>
    <phoneticPr fontId="13" type="Hiragana"/>
  </si>
  <si>
    <t>河川改良事業全体計画書
幹流佐喜浜川
室戸市佐喜浜町船場地区
図面等</t>
    <rPh sb="12" eb="13">
      <t>かん</t>
    </rPh>
    <rPh sb="13" eb="14">
      <t>りゅう</t>
    </rPh>
    <rPh sb="14" eb="17">
      <t>さきはま</t>
    </rPh>
    <rPh sb="17" eb="18">
      <t>かわ</t>
    </rPh>
    <rPh sb="19" eb="22">
      <t>むろとし</t>
    </rPh>
    <rPh sb="22" eb="26">
      <t>さきはまちょう</t>
    </rPh>
    <rPh sb="26" eb="28">
      <t>せんば</t>
    </rPh>
    <rPh sb="28" eb="30">
      <t>ちく</t>
    </rPh>
    <rPh sb="31" eb="33">
      <t>ずめん</t>
    </rPh>
    <rPh sb="33" eb="34">
      <t>とう</t>
    </rPh>
    <phoneticPr fontId="13" type="Hiragana"/>
  </si>
  <si>
    <t>・昭和42年(行ウ)第五号旅費請求事件に関する文書（高知地方裁判所判決（写）S45.6 .11）
・山口県での旅費請求事件の判決（写）　</t>
    <rPh sb="7" eb="8">
      <t>ギョウ</t>
    </rPh>
    <rPh sb="11" eb="12">
      <t>ゴ</t>
    </rPh>
    <rPh sb="13" eb="15">
      <t>リョヒ</t>
    </rPh>
    <rPh sb="36" eb="37">
      <t>ウツ</t>
    </rPh>
    <rPh sb="50" eb="53">
      <t>ヤマグチケン</t>
    </rPh>
    <phoneticPr fontId="12"/>
  </si>
  <si>
    <t>河川改修工事実施計画書
準用河川丸池川
高知市丸池地区
図面等</t>
    <rPh sb="0" eb="2">
      <t>カセン</t>
    </rPh>
    <rPh sb="2" eb="4">
      <t>カイシュウ</t>
    </rPh>
    <rPh sb="4" eb="6">
      <t>コウジ</t>
    </rPh>
    <rPh sb="6" eb="8">
      <t>ジッシ</t>
    </rPh>
    <rPh sb="8" eb="11">
      <t>ケイカクショ</t>
    </rPh>
    <rPh sb="12" eb="14">
      <t>ジュンヨウ</t>
    </rPh>
    <rPh sb="14" eb="16">
      <t>カセン</t>
    </rPh>
    <rPh sb="16" eb="17">
      <t>マル</t>
    </rPh>
    <rPh sb="17" eb="18">
      <t>イケ</t>
    </rPh>
    <rPh sb="18" eb="19">
      <t>カワ</t>
    </rPh>
    <rPh sb="20" eb="23">
      <t>コウチシ</t>
    </rPh>
    <rPh sb="23" eb="24">
      <t>マル</t>
    </rPh>
    <rPh sb="24" eb="25">
      <t>イケ</t>
    </rPh>
    <rPh sb="25" eb="27">
      <t>チク</t>
    </rPh>
    <rPh sb="28" eb="30">
      <t>ズメン</t>
    </rPh>
    <rPh sb="30" eb="31">
      <t>トウ</t>
    </rPh>
    <phoneticPr fontId="14"/>
  </si>
  <si>
    <t>河川局部改良工事全体設計書
一級河川渡川三支流八千数川
高岡郡窪川町藤の川地区
図面等</t>
    <rPh sb="0" eb="2">
      <t>カセン</t>
    </rPh>
    <rPh sb="2" eb="4">
      <t>キョクブ</t>
    </rPh>
    <rPh sb="4" eb="6">
      <t>カイリョウ</t>
    </rPh>
    <rPh sb="6" eb="8">
      <t>コウジ</t>
    </rPh>
    <rPh sb="8" eb="10">
      <t>ゼンタイ</t>
    </rPh>
    <rPh sb="10" eb="13">
      <t>セッケイショ</t>
    </rPh>
    <rPh sb="14" eb="16">
      <t>イッキュウ</t>
    </rPh>
    <rPh sb="16" eb="18">
      <t>カセン</t>
    </rPh>
    <rPh sb="18" eb="19">
      <t>ワタリ</t>
    </rPh>
    <rPh sb="19" eb="20">
      <t>ガワ</t>
    </rPh>
    <rPh sb="20" eb="21">
      <t>3</t>
    </rPh>
    <rPh sb="21" eb="23">
      <t>シリュウ</t>
    </rPh>
    <rPh sb="23" eb="26">
      <t>ハッセンズ</t>
    </rPh>
    <rPh sb="26" eb="27">
      <t>カワ</t>
    </rPh>
    <rPh sb="28" eb="31">
      <t>タカオカグン</t>
    </rPh>
    <rPh sb="31" eb="33">
      <t>クボカワ</t>
    </rPh>
    <rPh sb="33" eb="34">
      <t>チョウ</t>
    </rPh>
    <rPh sb="34" eb="35">
      <t>フジ</t>
    </rPh>
    <rPh sb="36" eb="37">
      <t>カワ</t>
    </rPh>
    <rPh sb="37" eb="39">
      <t>チク</t>
    </rPh>
    <rPh sb="40" eb="42">
      <t>ズメン</t>
    </rPh>
    <rPh sb="42" eb="43">
      <t>トウ</t>
    </rPh>
    <phoneticPr fontId="14"/>
  </si>
  <si>
    <t>河川改修事業全体認可設計書
仁淀川水系柳瀬川
高岡郡佐川町～越知町地区
図面等</t>
    <rPh sb="0" eb="2">
      <t>カセン</t>
    </rPh>
    <rPh sb="2" eb="4">
      <t>カイシュウ</t>
    </rPh>
    <rPh sb="4" eb="6">
      <t>ジギョウ</t>
    </rPh>
    <rPh sb="6" eb="8">
      <t>ゼンタイ</t>
    </rPh>
    <rPh sb="8" eb="10">
      <t>ニンカ</t>
    </rPh>
    <rPh sb="10" eb="13">
      <t>セッケイショ</t>
    </rPh>
    <rPh sb="14" eb="17">
      <t>ニヨドガワ</t>
    </rPh>
    <rPh sb="17" eb="19">
      <t>スイケイ</t>
    </rPh>
    <rPh sb="19" eb="22">
      <t>ヤナセガワ</t>
    </rPh>
    <rPh sb="23" eb="26">
      <t>タカオカグン</t>
    </rPh>
    <rPh sb="26" eb="29">
      <t>サカワチョウ</t>
    </rPh>
    <rPh sb="30" eb="33">
      <t>オチチョウ</t>
    </rPh>
    <rPh sb="33" eb="35">
      <t>チク</t>
    </rPh>
    <rPh sb="36" eb="38">
      <t>ズメン</t>
    </rPh>
    <rPh sb="38" eb="39">
      <t>トウ</t>
    </rPh>
    <phoneticPr fontId="14"/>
  </si>
  <si>
    <t>河川改修事業全体計画書
中村市具同地区
図面等</t>
    <rPh sb="0" eb="2">
      <t>カセン</t>
    </rPh>
    <rPh sb="2" eb="4">
      <t>カイシュウ</t>
    </rPh>
    <rPh sb="4" eb="6">
      <t>ジギョウ</t>
    </rPh>
    <rPh sb="6" eb="8">
      <t>ゼンタイ</t>
    </rPh>
    <rPh sb="8" eb="11">
      <t>ケイカクショ</t>
    </rPh>
    <rPh sb="12" eb="15">
      <t>ナカムラシ</t>
    </rPh>
    <rPh sb="15" eb="17">
      <t>グドウ</t>
    </rPh>
    <rPh sb="17" eb="19">
      <t>チク</t>
    </rPh>
    <rPh sb="20" eb="22">
      <t>ズメン</t>
    </rPh>
    <rPh sb="22" eb="23">
      <t>トウ</t>
    </rPh>
    <phoneticPr fontId="14"/>
  </si>
  <si>
    <t xml:space="preserve">
土地収用法に基づく建設大臣への申請
南国市稲生字桜ノ木、字土居ノ前、字大潮田、字衣笠宮ノ前、字滝ノ東、字向イ代地内
位置図、事業計画図、横断図、ルート比較検討図</t>
    <rPh sb="1" eb="3">
      <t>とち</t>
    </rPh>
    <rPh sb="3" eb="6">
      <t>しゅうようほう</t>
    </rPh>
    <rPh sb="7" eb="8">
      <t>もと</t>
    </rPh>
    <rPh sb="10" eb="12">
      <t>けんせつ</t>
    </rPh>
    <rPh sb="12" eb="14">
      <t>だいじん</t>
    </rPh>
    <rPh sb="16" eb="18">
      <t>しんせい</t>
    </rPh>
    <rPh sb="19" eb="22">
      <t>なんこくし</t>
    </rPh>
    <rPh sb="22" eb="24">
      <t>いなぶ</t>
    </rPh>
    <rPh sb="24" eb="25">
      <t>あざ</t>
    </rPh>
    <rPh sb="25" eb="26">
      <t>さくら</t>
    </rPh>
    <rPh sb="27" eb="28">
      <t>き</t>
    </rPh>
    <rPh sb="29" eb="30">
      <t>あざ</t>
    </rPh>
    <rPh sb="30" eb="32">
      <t>どい</t>
    </rPh>
    <rPh sb="33" eb="34">
      <t>まえ</t>
    </rPh>
    <rPh sb="35" eb="36">
      <t>あざ</t>
    </rPh>
    <rPh sb="36" eb="38">
      <t>おおしお</t>
    </rPh>
    <rPh sb="38" eb="39">
      <t>た</t>
    </rPh>
    <rPh sb="40" eb="41">
      <t>あざ</t>
    </rPh>
    <rPh sb="41" eb="43">
      <t>きぬがさ</t>
    </rPh>
    <rPh sb="43" eb="44">
      <t>みや</t>
    </rPh>
    <rPh sb="45" eb="46">
      <t>まえ</t>
    </rPh>
    <rPh sb="47" eb="48">
      <t>あざ</t>
    </rPh>
    <rPh sb="48" eb="49">
      <t>たき</t>
    </rPh>
    <rPh sb="50" eb="51">
      <t>ひがし</t>
    </rPh>
    <rPh sb="52" eb="53">
      <t>あざ</t>
    </rPh>
    <rPh sb="53" eb="54">
      <t>むかい</t>
    </rPh>
    <rPh sb="55" eb="56">
      <t>だい</t>
    </rPh>
    <rPh sb="56" eb="58">
      <t>ちない</t>
    </rPh>
    <rPh sb="59" eb="62">
      <t>いちず</t>
    </rPh>
    <rPh sb="63" eb="65">
      <t>じぎょう</t>
    </rPh>
    <rPh sb="65" eb="68">
      <t>けいかくず</t>
    </rPh>
    <rPh sb="69" eb="71">
      <t>おうだん</t>
    </rPh>
    <rPh sb="71" eb="72">
      <t>ず</t>
    </rPh>
    <rPh sb="76" eb="78">
      <t>ひかく</t>
    </rPh>
    <rPh sb="78" eb="80">
      <t>けんとう</t>
    </rPh>
    <rPh sb="80" eb="81">
      <t>ず</t>
    </rPh>
    <phoneticPr fontId="13" type="Hiragana"/>
  </si>
  <si>
    <t xml:space="preserve">定規断面図
防潮堤三面張・円弧ブロック中芝工・土羽工標準断面図
</t>
    <rPh sb="0" eb="2">
      <t>じょうぎ</t>
    </rPh>
    <rPh sb="2" eb="5">
      <t>だんめんず</t>
    </rPh>
    <rPh sb="6" eb="9">
      <t>ぼうちょうてい</t>
    </rPh>
    <rPh sb="9" eb="10">
      <t>3</t>
    </rPh>
    <rPh sb="10" eb="11">
      <t>めん</t>
    </rPh>
    <rPh sb="11" eb="12">
      <t>は</t>
    </rPh>
    <rPh sb="13" eb="15">
      <t>えんこ</t>
    </rPh>
    <rPh sb="19" eb="21">
      <t>なかしば</t>
    </rPh>
    <rPh sb="21" eb="22">
      <t>こう</t>
    </rPh>
    <rPh sb="23" eb="24">
      <t>ど</t>
    </rPh>
    <rPh sb="24" eb="25">
      <t>はね</t>
    </rPh>
    <rPh sb="25" eb="26">
      <t>こう</t>
    </rPh>
    <rPh sb="26" eb="28">
      <t>ひょうじゅん</t>
    </rPh>
    <rPh sb="28" eb="31">
      <t>だんめんず</t>
    </rPh>
    <phoneticPr fontId="13" type="Hiragana"/>
  </si>
  <si>
    <t xml:space="preserve">河川改良工事全体計画認可設計書
仁淀川水系宇治川
図面等
</t>
    <rPh sb="0" eb="2">
      <t>かせん</t>
    </rPh>
    <rPh sb="10" eb="12">
      <t>にんか</t>
    </rPh>
    <rPh sb="12" eb="15">
      <t>せっけいしょ</t>
    </rPh>
    <rPh sb="16" eb="19">
      <t>によどがわ</t>
    </rPh>
    <rPh sb="19" eb="21">
      <t>すいけい</t>
    </rPh>
    <rPh sb="21" eb="24">
      <t>うじがわ</t>
    </rPh>
    <rPh sb="25" eb="27">
      <t>ずめん</t>
    </rPh>
    <rPh sb="27" eb="28">
      <t>とう</t>
    </rPh>
    <phoneticPr fontId="13" type="Hiragana"/>
  </si>
  <si>
    <t xml:space="preserve">工事全体計画認可設計書（表紙なし）
中村市蕨岡地区
図面等
</t>
    <rPh sb="12" eb="14">
      <t>ひょうし</t>
    </rPh>
    <rPh sb="18" eb="21">
      <t>なかむらし</t>
    </rPh>
    <rPh sb="21" eb="22">
      <t>わらび</t>
    </rPh>
    <rPh sb="22" eb="23">
      <t>おか</t>
    </rPh>
    <rPh sb="23" eb="25">
      <t>ちく</t>
    </rPh>
    <rPh sb="26" eb="28">
      <t>ずめん</t>
    </rPh>
    <rPh sb="28" eb="29">
      <t>とう</t>
    </rPh>
    <phoneticPr fontId="13" type="Hiragana"/>
  </si>
  <si>
    <t>・平成27年度 21ハイスクール推進事業計画書等</t>
    <rPh sb="1" eb="3">
      <t>ヘイセイ</t>
    </rPh>
    <rPh sb="5" eb="7">
      <t>ネンド</t>
    </rPh>
    <rPh sb="16" eb="18">
      <t>スイシン</t>
    </rPh>
    <rPh sb="18" eb="20">
      <t>ジギョウ</t>
    </rPh>
    <rPh sb="20" eb="23">
      <t>ケイカクショ</t>
    </rPh>
    <rPh sb="23" eb="24">
      <t>トウ</t>
    </rPh>
    <phoneticPr fontId="12"/>
  </si>
  <si>
    <t>改良工事予算調書（中村市敷地地先）
堤防工事設計書、樋門工事設計書、揚水ポンプ移設及び水路付替工事設計書、暗渠移設工事設計書
平面図、掘削横断図、横断面図、構造図、詳細図　等</t>
    <rPh sb="0" eb="2">
      <t>かいりょう</t>
    </rPh>
    <rPh sb="2" eb="4">
      <t>こうじ</t>
    </rPh>
    <rPh sb="4" eb="6">
      <t>よさん</t>
    </rPh>
    <rPh sb="6" eb="8">
      <t>ちょうしょ</t>
    </rPh>
    <rPh sb="18" eb="20">
      <t>ていぼう</t>
    </rPh>
    <rPh sb="20" eb="22">
      <t>こうじ</t>
    </rPh>
    <rPh sb="22" eb="25">
      <t>せっけいしょ</t>
    </rPh>
    <rPh sb="26" eb="27">
      <t>とい</t>
    </rPh>
    <rPh sb="27" eb="28">
      <t>もん</t>
    </rPh>
    <rPh sb="28" eb="30">
      <t>こうじ</t>
    </rPh>
    <rPh sb="30" eb="33">
      <t>せっけいしょ</t>
    </rPh>
    <rPh sb="34" eb="36">
      <t>ようすい</t>
    </rPh>
    <rPh sb="39" eb="41">
      <t>いせつ</t>
    </rPh>
    <rPh sb="41" eb="42">
      <t>およ</t>
    </rPh>
    <rPh sb="43" eb="45">
      <t>すいろ</t>
    </rPh>
    <rPh sb="45" eb="46">
      <t>つ</t>
    </rPh>
    <rPh sb="46" eb="47">
      <t>か</t>
    </rPh>
    <rPh sb="47" eb="49">
      <t>こうじ</t>
    </rPh>
    <rPh sb="49" eb="52">
      <t>せっけいしょ</t>
    </rPh>
    <rPh sb="53" eb="55">
      <t>あんきょ</t>
    </rPh>
    <rPh sb="55" eb="57">
      <t>いせつ</t>
    </rPh>
    <rPh sb="57" eb="59">
      <t>こうじ</t>
    </rPh>
    <rPh sb="59" eb="62">
      <t>せっけいしょ</t>
    </rPh>
    <rPh sb="64" eb="67">
      <t>へいめんず</t>
    </rPh>
    <rPh sb="68" eb="70">
      <t>くっさく</t>
    </rPh>
    <rPh sb="70" eb="73">
      <t>おうだんず</t>
    </rPh>
    <rPh sb="74" eb="78">
      <t>おうだんめんず</t>
    </rPh>
    <rPh sb="79" eb="81">
      <t>こうぞう</t>
    </rPh>
    <rPh sb="81" eb="82">
      <t>ず</t>
    </rPh>
    <rPh sb="83" eb="86">
      <t>しょうさいず</t>
    </rPh>
    <rPh sb="87" eb="88">
      <t>とう</t>
    </rPh>
    <phoneticPr fontId="13" type="Hiragana"/>
  </si>
  <si>
    <t>幡幹流才角川河川局部改良工事全体計画書（幡多郡月灘村才角）
流量計算書
平面図、軽量横断面図、側面図、定義図、断面図、計画横断面図</t>
    <rPh sb="0" eb="1">
      <t>はた</t>
    </rPh>
    <rPh sb="20" eb="22">
      <t>はた</t>
    </rPh>
    <rPh sb="22" eb="23">
      <t>ぐん</t>
    </rPh>
    <rPh sb="23" eb="24">
      <t>つき</t>
    </rPh>
    <rPh sb="24" eb="25">
      <t>なだ</t>
    </rPh>
    <rPh sb="25" eb="26">
      <t>むら</t>
    </rPh>
    <rPh sb="26" eb="27">
      <t>さい</t>
    </rPh>
    <rPh sb="27" eb="28">
      <t>つの</t>
    </rPh>
    <rPh sb="30" eb="32">
      <t>りゅうりょう</t>
    </rPh>
    <rPh sb="32" eb="35">
      <t>けいさんしょ</t>
    </rPh>
    <rPh sb="36" eb="39">
      <t>へいめんず</t>
    </rPh>
    <rPh sb="40" eb="42">
      <t>けいりょう</t>
    </rPh>
    <rPh sb="42" eb="46">
      <t>おうだんめんず</t>
    </rPh>
    <rPh sb="47" eb="49">
      <t>そくめん</t>
    </rPh>
    <rPh sb="49" eb="50">
      <t>ず</t>
    </rPh>
    <rPh sb="51" eb="53">
      <t>ていぎ</t>
    </rPh>
    <rPh sb="53" eb="54">
      <t>ず</t>
    </rPh>
    <rPh sb="55" eb="58">
      <t>だんめんず</t>
    </rPh>
    <rPh sb="59" eb="61">
      <t>けいかく</t>
    </rPh>
    <rPh sb="61" eb="63">
      <t>おうだん</t>
    </rPh>
    <rPh sb="63" eb="64">
      <t>めん</t>
    </rPh>
    <rPh sb="64" eb="65">
      <t>ず</t>
    </rPh>
    <phoneticPr fontId="13" type="Hiragana"/>
  </si>
  <si>
    <t>幹流伊与木川筋　幡多郡佐賀町中角　被害状況写真
佐賀町佐賀地内　被害状況写真　地盤沈下対策事業
伊与木川（地盤変動対策事業）計画
南海震災による高知県一等水準点垂直変動図
縦断図、横断図</t>
    <rPh sb="0" eb="1">
      <t>みき</t>
    </rPh>
    <rPh sb="1" eb="2">
      <t>ながれ</t>
    </rPh>
    <rPh sb="2" eb="5">
      <t>いよき</t>
    </rPh>
    <rPh sb="5" eb="6">
      <t>がわ</t>
    </rPh>
    <rPh sb="6" eb="7">
      <t>すじ</t>
    </rPh>
    <rPh sb="8" eb="11">
      <t>はたぐん</t>
    </rPh>
    <rPh sb="11" eb="14">
      <t>さがちょう</t>
    </rPh>
    <rPh sb="14" eb="15">
      <t>なか</t>
    </rPh>
    <rPh sb="15" eb="16">
      <t>つの</t>
    </rPh>
    <rPh sb="17" eb="19">
      <t>ひがい</t>
    </rPh>
    <rPh sb="19" eb="21">
      <t>じょうきょう</t>
    </rPh>
    <rPh sb="21" eb="23">
      <t>しゃしん</t>
    </rPh>
    <rPh sb="24" eb="27">
      <t>さがちょう</t>
    </rPh>
    <rPh sb="27" eb="29">
      <t>さが</t>
    </rPh>
    <rPh sb="29" eb="30">
      <t>ち</t>
    </rPh>
    <rPh sb="30" eb="31">
      <t>ない</t>
    </rPh>
    <rPh sb="32" eb="34">
      <t>ひがい</t>
    </rPh>
    <rPh sb="34" eb="36">
      <t>じょうきょう</t>
    </rPh>
    <rPh sb="36" eb="38">
      <t>しゃしん</t>
    </rPh>
    <rPh sb="39" eb="41">
      <t>じばん</t>
    </rPh>
    <rPh sb="41" eb="43">
      <t>ちんか</t>
    </rPh>
    <rPh sb="43" eb="45">
      <t>たいさく</t>
    </rPh>
    <rPh sb="45" eb="47">
      <t>じぎょう</t>
    </rPh>
    <rPh sb="48" eb="51">
      <t>いよき</t>
    </rPh>
    <rPh sb="51" eb="52">
      <t>がわ</t>
    </rPh>
    <rPh sb="53" eb="55">
      <t>じばん</t>
    </rPh>
    <rPh sb="55" eb="57">
      <t>へんどう</t>
    </rPh>
    <rPh sb="57" eb="59">
      <t>たいさく</t>
    </rPh>
    <rPh sb="59" eb="61">
      <t>じぎょう</t>
    </rPh>
    <rPh sb="62" eb="64">
      <t>けいかく</t>
    </rPh>
    <rPh sb="65" eb="67">
      <t>なんかい</t>
    </rPh>
    <rPh sb="67" eb="69">
      <t>しんさい</t>
    </rPh>
    <rPh sb="72" eb="75">
      <t>こうちけん</t>
    </rPh>
    <rPh sb="75" eb="77">
      <t>いっとう</t>
    </rPh>
    <rPh sb="77" eb="79">
      <t>すいじゅん</t>
    </rPh>
    <rPh sb="79" eb="80">
      <t>てん</t>
    </rPh>
    <rPh sb="80" eb="82">
      <t>すいちょく</t>
    </rPh>
    <rPh sb="82" eb="84">
      <t>へんどう</t>
    </rPh>
    <rPh sb="84" eb="85">
      <t>ず</t>
    </rPh>
    <rPh sb="86" eb="88">
      <t>じゅうだん</t>
    </rPh>
    <rPh sb="88" eb="89">
      <t>ず</t>
    </rPh>
    <rPh sb="90" eb="93">
      <t>おうだんず</t>
    </rPh>
    <phoneticPr fontId="13" type="Hiragana"/>
  </si>
  <si>
    <t>波介川改良工事全体計画書（波介川、支流甲原川）
水理計算
支流別流域面積表
排水計測</t>
    <rPh sb="0" eb="1">
      <t>なみ</t>
    </rPh>
    <rPh sb="1" eb="2">
      <t>かい</t>
    </rPh>
    <rPh sb="2" eb="3">
      <t>かわ</t>
    </rPh>
    <rPh sb="3" eb="5">
      <t>かいりょう</t>
    </rPh>
    <rPh sb="5" eb="7">
      <t>こうじ</t>
    </rPh>
    <rPh sb="7" eb="9">
      <t>ぜんたい</t>
    </rPh>
    <rPh sb="9" eb="12">
      <t>けいかくしょ</t>
    </rPh>
    <rPh sb="13" eb="14">
      <t>なみ</t>
    </rPh>
    <rPh sb="14" eb="15">
      <t>かい</t>
    </rPh>
    <rPh sb="15" eb="16">
      <t>かわ</t>
    </rPh>
    <rPh sb="17" eb="19">
      <t>しりゅう</t>
    </rPh>
    <rPh sb="19" eb="20">
      <t>こう</t>
    </rPh>
    <rPh sb="20" eb="21">
      <t>はら</t>
    </rPh>
    <rPh sb="21" eb="22">
      <t>かわ</t>
    </rPh>
    <rPh sb="24" eb="26">
      <t>すいり</t>
    </rPh>
    <rPh sb="26" eb="28">
      <t>けいさん</t>
    </rPh>
    <rPh sb="29" eb="31">
      <t>しりゅう</t>
    </rPh>
    <rPh sb="31" eb="32">
      <t>べつ</t>
    </rPh>
    <rPh sb="32" eb="34">
      <t>りゅういき</t>
    </rPh>
    <rPh sb="34" eb="36">
      <t>めんせき</t>
    </rPh>
    <rPh sb="36" eb="37">
      <t>ひょう</t>
    </rPh>
    <rPh sb="38" eb="40">
      <t>はいすい</t>
    </rPh>
    <rPh sb="40" eb="42">
      <t>けいそく</t>
    </rPh>
    <phoneticPr fontId="13" type="Hiragana"/>
  </si>
  <si>
    <t>２級河川香宗川２支瀬戸川河川改修工事実施設計書（香美郡吉川村大字松ヶ瀬・八友地区）
平面図、標準断面図、縦断図</t>
    <rPh sb="1" eb="2">
      <t>きゅう</t>
    </rPh>
    <rPh sb="2" eb="4">
      <t>かせん</t>
    </rPh>
    <rPh sb="4" eb="5">
      <t>かおり</t>
    </rPh>
    <rPh sb="5" eb="6">
      <t>むね</t>
    </rPh>
    <rPh sb="6" eb="7">
      <t>かわ</t>
    </rPh>
    <rPh sb="8" eb="9">
      <t>し</t>
    </rPh>
    <rPh sb="9" eb="12">
      <t>せとがわ</t>
    </rPh>
    <rPh sb="12" eb="14">
      <t>かせん</t>
    </rPh>
    <rPh sb="14" eb="16">
      <t>かいしゅう</t>
    </rPh>
    <rPh sb="16" eb="18">
      <t>こうじ</t>
    </rPh>
    <rPh sb="18" eb="20">
      <t>じっし</t>
    </rPh>
    <rPh sb="20" eb="23">
      <t>せっけいしょ</t>
    </rPh>
    <rPh sb="24" eb="27">
      <t>かみぐん</t>
    </rPh>
    <rPh sb="27" eb="29">
      <t>よしかわ</t>
    </rPh>
    <rPh sb="29" eb="30">
      <t>むら</t>
    </rPh>
    <rPh sb="30" eb="32">
      <t>おおあざ</t>
    </rPh>
    <rPh sb="32" eb="35">
      <t>まつがせ</t>
    </rPh>
    <rPh sb="36" eb="37">
      <t>8</t>
    </rPh>
    <rPh sb="37" eb="38">
      <t>とも</t>
    </rPh>
    <rPh sb="38" eb="40">
      <t>ちく</t>
    </rPh>
    <rPh sb="42" eb="45">
      <t>へいめんず</t>
    </rPh>
    <rPh sb="46" eb="48">
      <t>ひょうじゅん</t>
    </rPh>
    <rPh sb="48" eb="51">
      <t>だんめんず</t>
    </rPh>
    <rPh sb="52" eb="54">
      <t>じゅうだん</t>
    </rPh>
    <rPh sb="54" eb="55">
      <t>ず</t>
    </rPh>
    <phoneticPr fontId="13" type="Hiragana"/>
  </si>
  <si>
    <t>昭和47年度中小河川改修事業全体計画認可（建設大臣）
高岡郡窪川町窪川地区
地形図、面積計算表、計画平面図、横断図、詳細図、構造図、縦断図、標準断面図、丈量図</t>
    <rPh sb="0" eb="2">
      <t>しょうわ</t>
    </rPh>
    <rPh sb="4" eb="5">
      <t>ねん</t>
    </rPh>
    <rPh sb="5" eb="6">
      <t>ど</t>
    </rPh>
    <rPh sb="6" eb="8">
      <t>ちゅうしょう</t>
    </rPh>
    <rPh sb="8" eb="10">
      <t>かせん</t>
    </rPh>
    <rPh sb="10" eb="12">
      <t>かいしゅう</t>
    </rPh>
    <rPh sb="12" eb="14">
      <t>じぎょう</t>
    </rPh>
    <rPh sb="14" eb="16">
      <t>ぜんたい</t>
    </rPh>
    <rPh sb="16" eb="18">
      <t>けいかく</t>
    </rPh>
    <rPh sb="18" eb="20">
      <t>にんか</t>
    </rPh>
    <rPh sb="21" eb="23">
      <t>けんせつ</t>
    </rPh>
    <rPh sb="23" eb="25">
      <t>だいじん</t>
    </rPh>
    <rPh sb="27" eb="30">
      <t>たかおかぐん</t>
    </rPh>
    <rPh sb="30" eb="33">
      <t>くぼかわちょう</t>
    </rPh>
    <rPh sb="33" eb="35">
      <t>くぼかわ</t>
    </rPh>
    <rPh sb="35" eb="37">
      <t>ちく</t>
    </rPh>
    <rPh sb="38" eb="41">
      <t>ちけいず</t>
    </rPh>
    <rPh sb="42" eb="44">
      <t>めんせき</t>
    </rPh>
    <rPh sb="44" eb="46">
      <t>けいさん</t>
    </rPh>
    <rPh sb="46" eb="47">
      <t>ひょう</t>
    </rPh>
    <rPh sb="48" eb="50">
      <t>けいかく</t>
    </rPh>
    <rPh sb="50" eb="53">
      <t>へいめんず</t>
    </rPh>
    <rPh sb="54" eb="57">
      <t>おうだんず</t>
    </rPh>
    <rPh sb="58" eb="61">
      <t>しょうさいず</t>
    </rPh>
    <rPh sb="62" eb="65">
      <t>こうぞうず</t>
    </rPh>
    <rPh sb="66" eb="68">
      <t>じゅうだん</t>
    </rPh>
    <rPh sb="68" eb="69">
      <t>ず</t>
    </rPh>
    <rPh sb="70" eb="72">
      <t>ひょうじゅん</t>
    </rPh>
    <rPh sb="72" eb="75">
      <t>だんめんず</t>
    </rPh>
    <rPh sb="76" eb="79">
      <t>じょうりょうず</t>
    </rPh>
    <phoneticPr fontId="13" type="Hiragana"/>
  </si>
  <si>
    <t>中小改　紅水川中小河川改修事業(全体計画)承認書（建設大臣）
水理資料
位置図、平面図、縦断図、横断図、樋門一般図、橋梁断面図、丈量図、連続図</t>
    <rPh sb="23" eb="24">
      <t>しょ</t>
    </rPh>
    <rPh sb="25" eb="27">
      <t>けんせつ</t>
    </rPh>
    <rPh sb="27" eb="29">
      <t>だいじん</t>
    </rPh>
    <rPh sb="31" eb="33">
      <t>すいり</t>
    </rPh>
    <rPh sb="33" eb="35">
      <t>しりょう</t>
    </rPh>
    <rPh sb="36" eb="39">
      <t>いちず</t>
    </rPh>
    <rPh sb="40" eb="43">
      <t>へいめんず</t>
    </rPh>
    <rPh sb="44" eb="46">
      <t>じゅうだん</t>
    </rPh>
    <rPh sb="46" eb="47">
      <t>ず</t>
    </rPh>
    <rPh sb="48" eb="51">
      <t>おうだんず</t>
    </rPh>
    <rPh sb="52" eb="53">
      <t>とい</t>
    </rPh>
    <rPh sb="53" eb="54">
      <t>もん</t>
    </rPh>
    <rPh sb="54" eb="56">
      <t>いっぱん</t>
    </rPh>
    <rPh sb="56" eb="57">
      <t>ず</t>
    </rPh>
    <rPh sb="58" eb="60">
      <t>きょうりょう</t>
    </rPh>
    <rPh sb="60" eb="63">
      <t>だんめんず</t>
    </rPh>
    <rPh sb="64" eb="67">
      <t>じょうりょうず</t>
    </rPh>
    <rPh sb="68" eb="70">
      <t>れんぞく</t>
    </rPh>
    <rPh sb="70" eb="71">
      <t>ず</t>
    </rPh>
    <phoneticPr fontId="13" type="Hiragana"/>
  </si>
  <si>
    <t>河川改修事業全体計画認可申請（建設大臣認可あて）
全体計画認可設計書
図面等</t>
    <rPh sb="0" eb="2">
      <t>かせん</t>
    </rPh>
    <rPh sb="2" eb="4">
      <t>かいしゅう</t>
    </rPh>
    <rPh sb="4" eb="6">
      <t>じぎょう</t>
    </rPh>
    <rPh sb="6" eb="8">
      <t>ぜんたい</t>
    </rPh>
    <rPh sb="8" eb="10">
      <t>けいかく</t>
    </rPh>
    <rPh sb="10" eb="12">
      <t>にんか</t>
    </rPh>
    <rPh sb="12" eb="14">
      <t>しんせい</t>
    </rPh>
    <rPh sb="15" eb="17">
      <t>けんせつ</t>
    </rPh>
    <rPh sb="17" eb="19">
      <t>だいじん</t>
    </rPh>
    <rPh sb="19" eb="21">
      <t>にんか</t>
    </rPh>
    <rPh sb="25" eb="27">
      <t>ぜんたい</t>
    </rPh>
    <rPh sb="27" eb="29">
      <t>けいかく</t>
    </rPh>
    <rPh sb="29" eb="31">
      <t>にんか</t>
    </rPh>
    <rPh sb="31" eb="34">
      <t>せっけいしょ</t>
    </rPh>
    <rPh sb="35" eb="37">
      <t>ずめん</t>
    </rPh>
    <rPh sb="37" eb="38">
      <t>とう</t>
    </rPh>
    <phoneticPr fontId="13" type="Hiragana"/>
  </si>
  <si>
    <t xml:space="preserve">
河川改修事業全体計画認可（建設大臣認可あて）
幡多郡十和村昭和地区
全体計画認可設計書
図面等
</t>
    <rPh sb="1" eb="3">
      <t>かせん</t>
    </rPh>
    <rPh sb="3" eb="5">
      <t>かいしゅう</t>
    </rPh>
    <rPh sb="5" eb="7">
      <t>じぎょう</t>
    </rPh>
    <rPh sb="7" eb="9">
      <t>ぜんたい</t>
    </rPh>
    <rPh sb="9" eb="11">
      <t>けいかく</t>
    </rPh>
    <rPh sb="11" eb="13">
      <t>にんか</t>
    </rPh>
    <rPh sb="14" eb="16">
      <t>けんせつ</t>
    </rPh>
    <rPh sb="16" eb="18">
      <t>だいじん</t>
    </rPh>
    <rPh sb="18" eb="20">
      <t>にんか</t>
    </rPh>
    <rPh sb="35" eb="37">
      <t>ぜんたい</t>
    </rPh>
    <rPh sb="37" eb="39">
      <t>けいかく</t>
    </rPh>
    <rPh sb="39" eb="41">
      <t>にんか</t>
    </rPh>
    <rPh sb="41" eb="44">
      <t>せっけいしょ</t>
    </rPh>
    <rPh sb="45" eb="47">
      <t>ずめん</t>
    </rPh>
    <rPh sb="47" eb="48">
      <t>とう</t>
    </rPh>
    <phoneticPr fontId="13" type="Hiragana"/>
  </si>
  <si>
    <t xml:space="preserve">
河川改修事業全体計画認可（建設大臣認可あて）
仁淀川水系斗賀野川
高岡郡佐川町斗賀野地区
全体計画認可設計書
</t>
    <rPh sb="1" eb="3">
      <t>かせん</t>
    </rPh>
    <rPh sb="3" eb="5">
      <t>かいしゅう</t>
    </rPh>
    <rPh sb="5" eb="7">
      <t>じぎょう</t>
    </rPh>
    <rPh sb="7" eb="9">
      <t>ぜんたい</t>
    </rPh>
    <rPh sb="9" eb="11">
      <t>けいかく</t>
    </rPh>
    <rPh sb="11" eb="13">
      <t>にんか</t>
    </rPh>
    <rPh sb="14" eb="16">
      <t>けんせつ</t>
    </rPh>
    <rPh sb="16" eb="18">
      <t>だいじん</t>
    </rPh>
    <rPh sb="18" eb="20">
      <t>にんか</t>
    </rPh>
    <rPh sb="24" eb="26">
      <t>によど</t>
    </rPh>
    <rPh sb="26" eb="27">
      <t>かわ</t>
    </rPh>
    <rPh sb="27" eb="29">
      <t>すいけい</t>
    </rPh>
    <rPh sb="29" eb="32">
      <t>とがの</t>
    </rPh>
    <rPh sb="32" eb="33">
      <t>かわ</t>
    </rPh>
    <rPh sb="34" eb="37">
      <t>たかおかぐん</t>
    </rPh>
    <rPh sb="37" eb="40">
      <t>さかわちょう</t>
    </rPh>
    <rPh sb="40" eb="43">
      <t>とがの</t>
    </rPh>
    <rPh sb="46" eb="48">
      <t>ぜんたい</t>
    </rPh>
    <rPh sb="48" eb="50">
      <t>けいかく</t>
    </rPh>
    <rPh sb="50" eb="52">
      <t>にんか</t>
    </rPh>
    <rPh sb="52" eb="55">
      <t>せっけいしょ</t>
    </rPh>
    <phoneticPr fontId="13" type="Hiragana"/>
  </si>
  <si>
    <t>・Ｈ25発生災害復旧事業（7～9次）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</si>
  <si>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 xml:space="preserve">
河川改修事業全体計画認可（建設大臣認可あて）
国分川水系壬生川
香美郡土佐山田町北組地区
全体計画認可設計書
</t>
    <rPh sb="1" eb="3">
      <t>かせん</t>
    </rPh>
    <rPh sb="3" eb="5">
      <t>かいしゅう</t>
    </rPh>
    <rPh sb="5" eb="7">
      <t>じぎょう</t>
    </rPh>
    <rPh sb="7" eb="9">
      <t>ぜんたい</t>
    </rPh>
    <rPh sb="9" eb="11">
      <t>けいかく</t>
    </rPh>
    <rPh sb="11" eb="13">
      <t>にんか</t>
    </rPh>
    <rPh sb="14" eb="16">
      <t>けんせつ</t>
    </rPh>
    <rPh sb="16" eb="18">
      <t>だいじん</t>
    </rPh>
    <rPh sb="18" eb="20">
      <t>にんか</t>
    </rPh>
    <rPh sb="24" eb="27">
      <t>こくぶがわ</t>
    </rPh>
    <rPh sb="27" eb="29">
      <t>すいけい</t>
    </rPh>
    <rPh sb="29" eb="31">
      <t>みぶ</t>
    </rPh>
    <rPh sb="31" eb="32">
      <t>かわ</t>
    </rPh>
    <rPh sb="33" eb="36">
      <t>かみぐん</t>
    </rPh>
    <rPh sb="36" eb="41">
      <t>とさやまだちょう</t>
    </rPh>
    <rPh sb="41" eb="43">
      <t>きたぐみ</t>
    </rPh>
    <rPh sb="46" eb="48">
      <t>ぜんたい</t>
    </rPh>
    <rPh sb="48" eb="50">
      <t>けいかく</t>
    </rPh>
    <rPh sb="50" eb="52">
      <t>にんか</t>
    </rPh>
    <rPh sb="52" eb="55">
      <t>せっけいしょ</t>
    </rPh>
    <phoneticPr fontId="13" type="Hiragana"/>
  </si>
  <si>
    <t>小規模長谷川改修工事全体計画書（昭和４０年６月３０日建設大臣認可）
図面等
当該工事による損害賠償請求書、同賠償請求に対する所管土木事務所長の意見書</t>
    <rPh sb="14" eb="15">
      <t>ショ</t>
    </rPh>
    <rPh sb="34" eb="36">
      <t>ズメン</t>
    </rPh>
    <rPh sb="36" eb="37">
      <t>トウ</t>
    </rPh>
    <rPh sb="38" eb="40">
      <t>トウガイ</t>
    </rPh>
    <rPh sb="40" eb="42">
      <t>コウジ</t>
    </rPh>
    <rPh sb="45" eb="47">
      <t>ソンガイ</t>
    </rPh>
    <rPh sb="47" eb="49">
      <t>バイショウ</t>
    </rPh>
    <rPh sb="49" eb="52">
      <t>セイキュウショ</t>
    </rPh>
    <rPh sb="53" eb="54">
      <t>ドウ</t>
    </rPh>
    <rPh sb="54" eb="56">
      <t>バイショウ</t>
    </rPh>
    <rPh sb="56" eb="58">
      <t>セイキュウ</t>
    </rPh>
    <rPh sb="59" eb="60">
      <t>タイ</t>
    </rPh>
    <rPh sb="62" eb="64">
      <t>ショカン</t>
    </rPh>
    <rPh sb="64" eb="66">
      <t>ドボク</t>
    </rPh>
    <rPh sb="66" eb="68">
      <t>ジム</t>
    </rPh>
    <rPh sb="68" eb="70">
      <t>ショチョウ</t>
    </rPh>
    <rPh sb="71" eb="74">
      <t>イケンショ</t>
    </rPh>
    <phoneticPr fontId="12"/>
  </si>
  <si>
    <t>小規模河川益野川(変更)全体計画書（昭和４０年１０月２８日建設大臣認可）
土佐清水市益野地区
図面等</t>
    <rPh sb="0" eb="3">
      <t>ショウキボ</t>
    </rPh>
    <rPh sb="3" eb="5">
      <t>カセン</t>
    </rPh>
    <rPh sb="5" eb="7">
      <t>マスノ</t>
    </rPh>
    <rPh sb="7" eb="8">
      <t>カワ</t>
    </rPh>
    <rPh sb="9" eb="11">
      <t>ヘンコウ</t>
    </rPh>
    <rPh sb="12" eb="14">
      <t>ゼンタイ</t>
    </rPh>
    <rPh sb="14" eb="17">
      <t>ケイカクショ</t>
    </rPh>
    <rPh sb="18" eb="20">
      <t>ショウワ</t>
    </rPh>
    <rPh sb="22" eb="23">
      <t>ネン</t>
    </rPh>
    <rPh sb="25" eb="26">
      <t>ツキ</t>
    </rPh>
    <rPh sb="28" eb="29">
      <t>ニチ</t>
    </rPh>
    <rPh sb="29" eb="31">
      <t>ケンセツ</t>
    </rPh>
    <rPh sb="31" eb="33">
      <t>ダイジン</t>
    </rPh>
    <rPh sb="33" eb="35">
      <t>ニンカ</t>
    </rPh>
    <rPh sb="37" eb="42">
      <t>トサシミズシ</t>
    </rPh>
    <rPh sb="42" eb="44">
      <t>マスノ</t>
    </rPh>
    <rPh sb="44" eb="46">
      <t>チク</t>
    </rPh>
    <rPh sb="47" eb="49">
      <t>ズメン</t>
    </rPh>
    <rPh sb="49" eb="50">
      <t>トウ</t>
    </rPh>
    <phoneticPr fontId="14"/>
  </si>
  <si>
    <t>交通安全教育教材「Traffic Safety News」の送付について
10月号～2月号（12月号欠）</t>
    <rPh sb="0" eb="2">
      <t>コウツウ</t>
    </rPh>
    <rPh sb="2" eb="4">
      <t>アンゼン</t>
    </rPh>
    <rPh sb="4" eb="6">
      <t>キョウイク</t>
    </rPh>
    <rPh sb="6" eb="8">
      <t>キョウザイ</t>
    </rPh>
    <rPh sb="30" eb="32">
      <t>ソウフ</t>
    </rPh>
    <rPh sb="39" eb="40">
      <t>ガツ</t>
    </rPh>
    <rPh sb="40" eb="41">
      <t>ゴウ</t>
    </rPh>
    <rPh sb="43" eb="45">
      <t>ガツゴウ</t>
    </rPh>
    <rPh sb="48" eb="50">
      <t>ガツゴウ</t>
    </rPh>
    <rPh sb="50" eb="51">
      <t>ケツ</t>
    </rPh>
    <phoneticPr fontId="12"/>
  </si>
  <si>
    <t xml:space="preserve">
河川改修事業全体設計書
吾川郡伊野町音竹地区
図面等
</t>
    <rPh sb="1" eb="3">
      <t>かせん</t>
    </rPh>
    <rPh sb="3" eb="5">
      <t>かいしゅう</t>
    </rPh>
    <rPh sb="5" eb="7">
      <t>じぎょう</t>
    </rPh>
    <rPh sb="7" eb="9">
      <t>ぜんたい</t>
    </rPh>
    <rPh sb="9" eb="12">
      <t>せっけいしょ</t>
    </rPh>
    <rPh sb="13" eb="16">
      <t>あがわぐん</t>
    </rPh>
    <rPh sb="16" eb="19">
      <t>いのちょう</t>
    </rPh>
    <rPh sb="19" eb="21">
      <t>おとたけ</t>
    </rPh>
    <rPh sb="24" eb="26">
      <t>ずめん</t>
    </rPh>
    <rPh sb="26" eb="27">
      <t>とう</t>
    </rPh>
    <phoneticPr fontId="13" type="Hiragana"/>
  </si>
  <si>
    <t xml:space="preserve">
河川改修事業全体計画第１回変更認可設計書
一級水系渡川二支雁ヶ池川
高知市伊勢崎～北川地区
図面等
</t>
    <rPh sb="1" eb="3">
      <t>かせん</t>
    </rPh>
    <rPh sb="3" eb="5">
      <t>かいしゅう</t>
    </rPh>
    <rPh sb="5" eb="7">
      <t>じぎょう</t>
    </rPh>
    <rPh sb="7" eb="9">
      <t>ぜんたい</t>
    </rPh>
    <rPh sb="9" eb="11">
      <t>けいかく</t>
    </rPh>
    <rPh sb="11" eb="12">
      <t>だい</t>
    </rPh>
    <rPh sb="13" eb="14">
      <t>かい</t>
    </rPh>
    <rPh sb="14" eb="16">
      <t>へんこう</t>
    </rPh>
    <rPh sb="16" eb="18">
      <t>にんか</t>
    </rPh>
    <rPh sb="18" eb="21">
      <t>せっけいしょ</t>
    </rPh>
    <rPh sb="22" eb="24">
      <t>いっきゅう</t>
    </rPh>
    <rPh sb="24" eb="26">
      <t>すいけい</t>
    </rPh>
    <rPh sb="26" eb="28">
      <t>わたりがわ</t>
    </rPh>
    <rPh sb="28" eb="29">
      <t>2</t>
    </rPh>
    <rPh sb="29" eb="30">
      <t>し</t>
    </rPh>
    <rPh sb="35" eb="38">
      <t>こうちし</t>
    </rPh>
    <rPh sb="38" eb="41">
      <t>いせざき</t>
    </rPh>
    <rPh sb="42" eb="44">
      <t>きたがわ</t>
    </rPh>
    <rPh sb="47" eb="49">
      <t>ずめん</t>
    </rPh>
    <rPh sb="49" eb="50">
      <t>とう</t>
    </rPh>
    <phoneticPr fontId="13" type="Hiragana"/>
  </si>
  <si>
    <t xml:space="preserve">
河川改良工事全体設計書
幹流小池川水系
安芸郡甲浦町大字河内原大道南地区
図面等
</t>
    <rPh sb="1" eb="3">
      <t>かせん</t>
    </rPh>
    <rPh sb="3" eb="5">
      <t>かいりょう</t>
    </rPh>
    <rPh sb="5" eb="7">
      <t>こうじ</t>
    </rPh>
    <rPh sb="7" eb="9">
      <t>ぜんたい</t>
    </rPh>
    <rPh sb="9" eb="12">
      <t>せっけいしょ</t>
    </rPh>
    <rPh sb="13" eb="14">
      <t>みき</t>
    </rPh>
    <rPh sb="14" eb="15">
      <t>りゅう</t>
    </rPh>
    <rPh sb="15" eb="17">
      <t>おいけ</t>
    </rPh>
    <rPh sb="17" eb="18">
      <t>かわ</t>
    </rPh>
    <rPh sb="18" eb="20">
      <t>すいけい</t>
    </rPh>
    <rPh sb="21" eb="24">
      <t>あきぐん</t>
    </rPh>
    <rPh sb="24" eb="25">
      <t>こう</t>
    </rPh>
    <rPh sb="25" eb="26">
      <t>うら</t>
    </rPh>
    <rPh sb="26" eb="27">
      <t>まち</t>
    </rPh>
    <rPh sb="27" eb="29">
      <t>おおあざ</t>
    </rPh>
    <rPh sb="29" eb="31">
      <t>かわち</t>
    </rPh>
    <rPh sb="31" eb="32">
      <t>はら</t>
    </rPh>
    <rPh sb="32" eb="34">
      <t>おおどう</t>
    </rPh>
    <rPh sb="34" eb="35">
      <t>みなみ</t>
    </rPh>
    <rPh sb="38" eb="40">
      <t>ずめん</t>
    </rPh>
    <rPh sb="40" eb="41">
      <t>とう</t>
    </rPh>
    <phoneticPr fontId="13" type="Hiragana"/>
  </si>
  <si>
    <t>・昭和46年8月　坂本治水ダム事業計画書、坂本治水ダム事業計画参考資料
・昭和45年2月　松田川工事実施基本計画（建設大臣あて高知県愛媛県両知事共同認可申請）、松田川水系工事実施基本計画参考資料
・昭和42年7月　坂本治水ダム事業計画書</t>
    <rPh sb="1" eb="3">
      <t>しょうわ</t>
    </rPh>
    <rPh sb="5" eb="6">
      <t>ねん</t>
    </rPh>
    <rPh sb="7" eb="8">
      <t>つき</t>
    </rPh>
    <rPh sb="9" eb="11">
      <t>さかもと</t>
    </rPh>
    <rPh sb="11" eb="13">
      <t>ちすい</t>
    </rPh>
    <rPh sb="15" eb="17">
      <t>じぎょう</t>
    </rPh>
    <rPh sb="17" eb="20">
      <t>けいかくしょ</t>
    </rPh>
    <rPh sb="37" eb="39">
      <t>しょうわ</t>
    </rPh>
    <rPh sb="41" eb="42">
      <t>ねん</t>
    </rPh>
    <rPh sb="43" eb="44">
      <t>つき</t>
    </rPh>
    <rPh sb="45" eb="46">
      <t>まつ</t>
    </rPh>
    <rPh sb="46" eb="48">
      <t>たがわ</t>
    </rPh>
    <rPh sb="48" eb="50">
      <t>こうじ</t>
    </rPh>
    <rPh sb="50" eb="52">
      <t>じっし</t>
    </rPh>
    <rPh sb="52" eb="54">
      <t>きほん</t>
    </rPh>
    <rPh sb="54" eb="56">
      <t>けいかく</t>
    </rPh>
    <rPh sb="57" eb="59">
      <t>けんせつ</t>
    </rPh>
    <rPh sb="59" eb="61">
      <t>だいじん</t>
    </rPh>
    <rPh sb="63" eb="65">
      <t>こうち</t>
    </rPh>
    <rPh sb="65" eb="66">
      <t>けん</t>
    </rPh>
    <rPh sb="66" eb="69">
      <t>えひめけん</t>
    </rPh>
    <rPh sb="69" eb="72">
      <t>りょうちじ</t>
    </rPh>
    <rPh sb="72" eb="74">
      <t>きょうどう</t>
    </rPh>
    <rPh sb="74" eb="76">
      <t>にんか</t>
    </rPh>
    <rPh sb="76" eb="78">
      <t>しんせい</t>
    </rPh>
    <rPh sb="80" eb="83">
      <t>まつだがわ</t>
    </rPh>
    <rPh sb="83" eb="85">
      <t>すいけい</t>
    </rPh>
    <rPh sb="85" eb="87">
      <t>こうじ</t>
    </rPh>
    <rPh sb="87" eb="89">
      <t>じっし</t>
    </rPh>
    <rPh sb="89" eb="91">
      <t>きほん</t>
    </rPh>
    <rPh sb="91" eb="93">
      <t>けいかく</t>
    </rPh>
    <rPh sb="93" eb="95">
      <t>さんこう</t>
    </rPh>
    <rPh sb="95" eb="97">
      <t>しりょう</t>
    </rPh>
    <rPh sb="99" eb="101">
      <t>しょうわ</t>
    </rPh>
    <rPh sb="103" eb="104">
      <t>ねん</t>
    </rPh>
    <rPh sb="105" eb="106">
      <t>つき</t>
    </rPh>
    <rPh sb="107" eb="109">
      <t>さかもと</t>
    </rPh>
    <rPh sb="109" eb="111">
      <t>ちすい</t>
    </rPh>
    <rPh sb="113" eb="115">
      <t>じぎょう</t>
    </rPh>
    <rPh sb="115" eb="118">
      <t>けいかくしょ</t>
    </rPh>
    <phoneticPr fontId="13" type="Hiragana"/>
  </si>
  <si>
    <t xml:space="preserve">
河川改修工事全体認可設計書（建設大臣認可）
高知市丸池町～西塚原地区
図面等
上記に「河道改修工事」を加えたもの
</t>
    <rPh sb="1" eb="3">
      <t>かせん</t>
    </rPh>
    <rPh sb="3" eb="5">
      <t>かいしゅう</t>
    </rPh>
    <rPh sb="5" eb="7">
      <t>こうじ</t>
    </rPh>
    <rPh sb="7" eb="9">
      <t>ぜんたい</t>
    </rPh>
    <rPh sb="9" eb="11">
      <t>にんか</t>
    </rPh>
    <rPh sb="11" eb="14">
      <t>せっけいしょ</t>
    </rPh>
    <rPh sb="15" eb="17">
      <t>けんせつ</t>
    </rPh>
    <rPh sb="17" eb="19">
      <t>だいじん</t>
    </rPh>
    <rPh sb="19" eb="21">
      <t>にんか</t>
    </rPh>
    <rPh sb="23" eb="26">
      <t>こうちし</t>
    </rPh>
    <rPh sb="26" eb="29">
      <t>まるいけちょう</t>
    </rPh>
    <rPh sb="30" eb="32">
      <t>にしつか</t>
    </rPh>
    <rPh sb="32" eb="33">
      <t>はら</t>
    </rPh>
    <rPh sb="33" eb="34">
      <t>ち</t>
    </rPh>
    <rPh sb="36" eb="38">
      <t>ずめん</t>
    </rPh>
    <rPh sb="38" eb="39">
      <t>とう</t>
    </rPh>
    <rPh sb="40" eb="42">
      <t>じょうき</t>
    </rPh>
    <rPh sb="44" eb="46">
      <t>かどう</t>
    </rPh>
    <rPh sb="46" eb="48">
      <t>かいしゅう</t>
    </rPh>
    <rPh sb="48" eb="50">
      <t>こうじ</t>
    </rPh>
    <rPh sb="52" eb="53">
      <t>くわ</t>
    </rPh>
    <phoneticPr fontId="13" type="Hiragana"/>
  </si>
  <si>
    <t xml:space="preserve">
河川改修事業全体計画全体実施認可設計書
一級水系渡川一支後川
中村市蕨岡地区
図面等
</t>
    <rPh sb="1" eb="3">
      <t>かせん</t>
    </rPh>
    <rPh sb="3" eb="5">
      <t>かいしゅう</t>
    </rPh>
    <rPh sb="5" eb="7">
      <t>じぎょう</t>
    </rPh>
    <rPh sb="7" eb="9">
      <t>ぜんたい</t>
    </rPh>
    <rPh sb="9" eb="11">
      <t>けいかく</t>
    </rPh>
    <rPh sb="11" eb="13">
      <t>ぜんたい</t>
    </rPh>
    <rPh sb="13" eb="15">
      <t>じっし</t>
    </rPh>
    <rPh sb="15" eb="17">
      <t>にんか</t>
    </rPh>
    <rPh sb="17" eb="20">
      <t>せっけいしょ</t>
    </rPh>
    <rPh sb="21" eb="23">
      <t>いっきゅう</t>
    </rPh>
    <rPh sb="23" eb="25">
      <t>すいけい</t>
    </rPh>
    <rPh sb="25" eb="26">
      <t>わたり</t>
    </rPh>
    <rPh sb="26" eb="27">
      <t>がわ</t>
    </rPh>
    <rPh sb="27" eb="28">
      <t>いち</t>
    </rPh>
    <rPh sb="28" eb="29">
      <t>し</t>
    </rPh>
    <rPh sb="29" eb="30">
      <t>うし</t>
    </rPh>
    <rPh sb="30" eb="31">
      <t>かわ</t>
    </rPh>
    <rPh sb="32" eb="35">
      <t>なかむらし</t>
    </rPh>
    <rPh sb="35" eb="37">
      <t>わらびおか</t>
    </rPh>
    <rPh sb="37" eb="39">
      <t>ちく</t>
    </rPh>
    <rPh sb="40" eb="42">
      <t>ずめん</t>
    </rPh>
    <rPh sb="42" eb="43">
      <t>とう</t>
    </rPh>
    <phoneticPr fontId="13" type="Hiragana"/>
  </si>
  <si>
    <t>地区：土佐町、本山町
保安林解除申請書、事業計画の概要、事業計画書、図面、等</t>
  </si>
  <si>
    <t xml:space="preserve">
河川改修事業全体計画設計書
中村市磯の川地区
図面等
</t>
    <rPh sb="1" eb="3">
      <t>かせん</t>
    </rPh>
    <rPh sb="3" eb="5">
      <t>かいしゅう</t>
    </rPh>
    <rPh sb="5" eb="7">
      <t>じぎょう</t>
    </rPh>
    <rPh sb="7" eb="9">
      <t>ぜんたい</t>
    </rPh>
    <rPh sb="9" eb="11">
      <t>けいかく</t>
    </rPh>
    <rPh sb="11" eb="14">
      <t>せっけいしょ</t>
    </rPh>
    <rPh sb="15" eb="18">
      <t>なかむらし</t>
    </rPh>
    <rPh sb="18" eb="19">
      <t>いそ</t>
    </rPh>
    <rPh sb="20" eb="21">
      <t>かわ</t>
    </rPh>
    <rPh sb="21" eb="23">
      <t>ちく</t>
    </rPh>
    <rPh sb="24" eb="26">
      <t>ずめん</t>
    </rPh>
    <rPh sb="26" eb="27">
      <t>とう</t>
    </rPh>
    <phoneticPr fontId="13" type="Hiragana"/>
  </si>
  <si>
    <t xml:space="preserve">会計検査院への投書
会計検査院への投書に対する回答
田野川小規模河川改修（中村市田野川地区）
田野川川改修事業計画概要書
田野川川河川改修に関する要望書（中村市田野川甲部落）
田野川川河川改修に関する要望について回答
</t>
    <rPh sb="0" eb="2">
      <t>かいけい</t>
    </rPh>
    <rPh sb="2" eb="5">
      <t>けんさいん</t>
    </rPh>
    <rPh sb="7" eb="9">
      <t>とうしょ</t>
    </rPh>
    <rPh sb="10" eb="12">
      <t>かいけい</t>
    </rPh>
    <rPh sb="12" eb="15">
      <t>けんさいん</t>
    </rPh>
    <rPh sb="17" eb="19">
      <t>とうしょ</t>
    </rPh>
    <rPh sb="20" eb="21">
      <t>たい</t>
    </rPh>
    <rPh sb="23" eb="25">
      <t>かいとう</t>
    </rPh>
    <rPh sb="26" eb="28">
      <t>たの</t>
    </rPh>
    <rPh sb="28" eb="29">
      <t>かわ</t>
    </rPh>
    <rPh sb="29" eb="32">
      <t>しょうきぼ</t>
    </rPh>
    <rPh sb="32" eb="34">
      <t>かせん</t>
    </rPh>
    <rPh sb="34" eb="36">
      <t>かいしゅう</t>
    </rPh>
    <rPh sb="37" eb="40">
      <t>なかむらし</t>
    </rPh>
    <rPh sb="40" eb="42">
      <t>たの</t>
    </rPh>
    <rPh sb="42" eb="43">
      <t>かわ</t>
    </rPh>
    <rPh sb="43" eb="45">
      <t>ちく</t>
    </rPh>
    <rPh sb="47" eb="49">
      <t>たの</t>
    </rPh>
    <rPh sb="49" eb="50">
      <t>かわ</t>
    </rPh>
    <rPh sb="50" eb="51">
      <t>かわ</t>
    </rPh>
    <rPh sb="51" eb="53">
      <t>かいしゅう</t>
    </rPh>
    <rPh sb="53" eb="55">
      <t>じぎょう</t>
    </rPh>
    <rPh sb="55" eb="57">
      <t>けいかく</t>
    </rPh>
    <rPh sb="57" eb="60">
      <t>がいようしょ</t>
    </rPh>
    <rPh sb="61" eb="63">
      <t>たの</t>
    </rPh>
    <rPh sb="63" eb="64">
      <t>かわ</t>
    </rPh>
    <rPh sb="64" eb="65">
      <t>かわ</t>
    </rPh>
    <rPh sb="65" eb="67">
      <t>かせん</t>
    </rPh>
    <rPh sb="67" eb="69">
      <t>かいしゅう</t>
    </rPh>
    <rPh sb="70" eb="71">
      <t>かん</t>
    </rPh>
    <rPh sb="73" eb="76">
      <t>ようぼうしょ</t>
    </rPh>
    <rPh sb="77" eb="80">
      <t>なかむらし</t>
    </rPh>
    <rPh sb="80" eb="82">
      <t>たの</t>
    </rPh>
    <rPh sb="82" eb="83">
      <t>かわ</t>
    </rPh>
    <rPh sb="83" eb="84">
      <t>こう</t>
    </rPh>
    <rPh sb="84" eb="86">
      <t>ぶらく</t>
    </rPh>
    <rPh sb="106" eb="108">
      <t>かいとう</t>
    </rPh>
    <phoneticPr fontId="13" type="Hiragana"/>
  </si>
  <si>
    <t>・知事レク(H24.4.26)(H24.7.25)(H25.3.19)概要、資料
・第9回(H24.4.12)～第14回(H25.2.14)人口問題対策プロジェクトチーム会議概要、資料
・政策調整会議における人口問題対策PTのこれまでの取り組みについての報告(H24.12.6)、資料
・H24市町村総務・財政担当課長会(H24.10.25)資料
・産業振興計画目標と担い手に関するヒアリング(H24.9.6)の概要、資料</t>
    <rPh sb="1" eb="3">
      <t>チジ</t>
    </rPh>
    <rPh sb="35" eb="37">
      <t>ガイヨウ</t>
    </rPh>
    <rPh sb="38" eb="40">
      <t>シリョウ</t>
    </rPh>
    <rPh sb="42" eb="43">
      <t>ダイ</t>
    </rPh>
    <rPh sb="44" eb="45">
      <t>カイ</t>
    </rPh>
    <rPh sb="56" eb="57">
      <t>ダイ</t>
    </rPh>
    <rPh sb="59" eb="60">
      <t>カイ</t>
    </rPh>
    <rPh sb="70" eb="76">
      <t>ジンコウモンダイタイサク</t>
    </rPh>
    <rPh sb="85" eb="87">
      <t>カイギ</t>
    </rPh>
    <rPh sb="87" eb="89">
      <t>ガイヨウ</t>
    </rPh>
    <rPh sb="90" eb="92">
      <t>シリョウ</t>
    </rPh>
    <rPh sb="94" eb="96">
      <t>セイサク</t>
    </rPh>
    <rPh sb="96" eb="98">
      <t>チョウセイ</t>
    </rPh>
    <rPh sb="98" eb="100">
      <t>カイギ</t>
    </rPh>
    <rPh sb="104" eb="106">
      <t>ジンコウ</t>
    </rPh>
    <rPh sb="106" eb="108">
      <t>モンダイ</t>
    </rPh>
    <rPh sb="108" eb="110">
      <t>タイサク</t>
    </rPh>
    <rPh sb="118" eb="119">
      <t>ト</t>
    </rPh>
    <rPh sb="120" eb="121">
      <t>ク</t>
    </rPh>
    <rPh sb="127" eb="129">
      <t>ホウコク</t>
    </rPh>
    <rPh sb="140" eb="142">
      <t>シリョウ</t>
    </rPh>
    <rPh sb="147" eb="150">
      <t>シチョウソン</t>
    </rPh>
    <rPh sb="150" eb="152">
      <t>ソウム</t>
    </rPh>
    <rPh sb="153" eb="155">
      <t>ザイセイ</t>
    </rPh>
    <rPh sb="155" eb="157">
      <t>タントウ</t>
    </rPh>
    <rPh sb="157" eb="160">
      <t>カチョウカイ</t>
    </rPh>
    <rPh sb="171" eb="173">
      <t>シリョウ</t>
    </rPh>
    <rPh sb="175" eb="177">
      <t>サンギョウ</t>
    </rPh>
    <rPh sb="177" eb="179">
      <t>シンコウ</t>
    </rPh>
    <rPh sb="179" eb="181">
      <t>ケイカク</t>
    </rPh>
    <rPh sb="181" eb="183">
      <t>モクヒョウ</t>
    </rPh>
    <rPh sb="184" eb="185">
      <t>ニナ</t>
    </rPh>
    <rPh sb="186" eb="187">
      <t>テ</t>
    </rPh>
    <rPh sb="188" eb="189">
      <t>カン</t>
    </rPh>
    <rPh sb="206" eb="208">
      <t>ガイヨウ</t>
    </rPh>
    <rPh sb="209" eb="211">
      <t>シリョウ</t>
    </rPh>
    <phoneticPr fontId="12"/>
  </si>
  <si>
    <t xml:space="preserve">
河川改修事業全体設計書
土佐市新居地区
図面等
</t>
    <rPh sb="1" eb="3">
      <t>かせん</t>
    </rPh>
    <rPh sb="3" eb="5">
      <t>かいしゅう</t>
    </rPh>
    <rPh sb="5" eb="7">
      <t>じぎょう</t>
    </rPh>
    <rPh sb="7" eb="9">
      <t>ぜんたい</t>
    </rPh>
    <rPh sb="9" eb="12">
      <t>せっけいしょ</t>
    </rPh>
    <rPh sb="13" eb="16">
      <t>とさし</t>
    </rPh>
    <rPh sb="16" eb="17">
      <t>しん</t>
    </rPh>
    <rPh sb="17" eb="18">
      <t>きょ</t>
    </rPh>
    <rPh sb="18" eb="20">
      <t>ちく</t>
    </rPh>
    <rPh sb="21" eb="23">
      <t>ずめん</t>
    </rPh>
    <rPh sb="23" eb="24">
      <t>とう</t>
    </rPh>
    <phoneticPr fontId="13" type="Hiragana"/>
  </si>
  <si>
    <t>土砂災害防止法関連基盤図作成委託業務（安芸市ほか）
実施設計書、契約書、支出負担行為決議書、支出命令書等</t>
  </si>
  <si>
    <t xml:space="preserve">
河川改良事業全体計画設計書
土佐市宇佐地区
図面等
</t>
    <rPh sb="1" eb="3">
      <t>かせん</t>
    </rPh>
    <rPh sb="3" eb="4">
      <t>あらため</t>
    </rPh>
    <rPh sb="4" eb="5">
      <t>りょう</t>
    </rPh>
    <rPh sb="5" eb="7">
      <t>じぎょう</t>
    </rPh>
    <rPh sb="7" eb="9">
      <t>ぜんたい</t>
    </rPh>
    <rPh sb="9" eb="11">
      <t>けいかく</t>
    </rPh>
    <rPh sb="11" eb="14">
      <t>せっけいしょ</t>
    </rPh>
    <rPh sb="15" eb="18">
      <t>とさし</t>
    </rPh>
    <rPh sb="18" eb="20">
      <t>うさ</t>
    </rPh>
    <rPh sb="20" eb="22">
      <t>ちく</t>
    </rPh>
    <rPh sb="23" eb="25">
      <t>ずめん</t>
    </rPh>
    <rPh sb="25" eb="26">
      <t>とう</t>
    </rPh>
    <phoneticPr fontId="13" type="Hiragana"/>
  </si>
  <si>
    <t>・公社等の経営状況を説明する書類（県議会へ提出）
（財）高知県東京宿泊所運営会、
（財）高知空港周辺整備基金、高知空港ビル(株)、（財）高知県地域改善協会、（財）高知県心身障害者扶養財団、（財）高知県福祉基金、（財）県民文化ホ-ル、（財）高知県中小企業公社、（財）高知県農業公社、（財）高知県競馬施設公社、（社）高知県林業公社、高知県土地開発公社、（財）高知県公園協会、（財）高知県下水道公社、高知県住宅供給公社、（財）高知県スポ-ツ振興会</t>
  </si>
  <si>
    <t>対象：須崎市新荘～落合橋
トラバース測量、横断測量、砂利採取計算、水理計算、写真集、図面</t>
    <rPh sb="0" eb="2">
      <t>たいしょう</t>
    </rPh>
    <rPh sb="3" eb="6">
      <t>すさきし</t>
    </rPh>
    <rPh sb="6" eb="7">
      <t>しん</t>
    </rPh>
    <rPh sb="7" eb="8">
      <t>しょう</t>
    </rPh>
    <rPh sb="9" eb="11">
      <t>おちあい</t>
    </rPh>
    <rPh sb="11" eb="12">
      <t>ばし</t>
    </rPh>
    <rPh sb="18" eb="20">
      <t>そくりょう</t>
    </rPh>
    <rPh sb="21" eb="23">
      <t>おうだん</t>
    </rPh>
    <rPh sb="23" eb="25">
      <t>そくりょう</t>
    </rPh>
    <rPh sb="26" eb="28">
      <t>じゃり</t>
    </rPh>
    <rPh sb="28" eb="30">
      <t>さいしゅ</t>
    </rPh>
    <rPh sb="30" eb="32">
      <t>けいさん</t>
    </rPh>
    <rPh sb="33" eb="35">
      <t>すいり</t>
    </rPh>
    <rPh sb="35" eb="37">
      <t>けいさん</t>
    </rPh>
    <rPh sb="38" eb="40">
      <t>しゃしん</t>
    </rPh>
    <rPh sb="40" eb="41">
      <t>しゅう</t>
    </rPh>
    <rPh sb="42" eb="44">
      <t>ずめん</t>
    </rPh>
    <phoneticPr fontId="13" type="Hiragana"/>
  </si>
  <si>
    <t>梼原川測量委託業務成果報告書（砂利の適切な採取のため梼原町猪野々地区等の砂利賦存量調査等）</t>
    <rPh sb="9" eb="11">
      <t>せいか</t>
    </rPh>
    <rPh sb="11" eb="14">
      <t>ほうこくしょ</t>
    </rPh>
    <rPh sb="15" eb="17">
      <t>じゃり</t>
    </rPh>
    <rPh sb="18" eb="20">
      <t>てきせつ</t>
    </rPh>
    <rPh sb="21" eb="23">
      <t>さいしゅ</t>
    </rPh>
    <rPh sb="36" eb="38">
      <t>じゃり</t>
    </rPh>
    <rPh sb="39" eb="40">
      <t>そん</t>
    </rPh>
    <rPh sb="40" eb="41">
      <t>りょう</t>
    </rPh>
    <rPh sb="41" eb="43">
      <t>ちょうさ</t>
    </rPh>
    <rPh sb="43" eb="44">
      <t>とう</t>
    </rPh>
    <phoneticPr fontId="13" type="Hiragana"/>
  </si>
  <si>
    <t>渡川測量委託業務成果報告書（砂利の適切な採取のため幡多郡西土佐村小高瀬～橘地区の砂利賦存量調査等）</t>
    <rPh sb="0" eb="1">
      <t>わたり</t>
    </rPh>
    <rPh sb="8" eb="10">
      <t>せいか</t>
    </rPh>
    <rPh sb="10" eb="13">
      <t>ほうこくしょ</t>
    </rPh>
    <rPh sb="14" eb="16">
      <t>じゃり</t>
    </rPh>
    <rPh sb="17" eb="19">
      <t>てきせつ</t>
    </rPh>
    <rPh sb="20" eb="22">
      <t>さいしゅ</t>
    </rPh>
    <rPh sb="25" eb="28">
      <t>はたぐん</t>
    </rPh>
    <rPh sb="28" eb="32">
      <t>にしとさむら</t>
    </rPh>
    <rPh sb="32" eb="34">
      <t>こだか</t>
    </rPh>
    <rPh sb="34" eb="35">
      <t>せ</t>
    </rPh>
    <rPh sb="36" eb="37">
      <t>たちばな</t>
    </rPh>
    <rPh sb="40" eb="42">
      <t>じゃり</t>
    </rPh>
    <rPh sb="43" eb="44">
      <t>そん</t>
    </rPh>
    <rPh sb="44" eb="45">
      <t>りょう</t>
    </rPh>
    <rPh sb="45" eb="47">
      <t>ちょうさ</t>
    </rPh>
    <rPh sb="47" eb="48">
      <t>とう</t>
    </rPh>
    <phoneticPr fontId="13" type="Hiragana"/>
  </si>
  <si>
    <t>砂防事業完成写真・平面図等綴（長岡郡大豊町、長岡郡本山町、香美郡香北町、高岡郡越知町、高岡郡佐川町）</t>
    <rPh sb="0" eb="2">
      <t>サボウ</t>
    </rPh>
    <rPh sb="2" eb="4">
      <t>ジギョウ</t>
    </rPh>
    <rPh sb="4" eb="6">
      <t>カンセイ</t>
    </rPh>
    <rPh sb="6" eb="8">
      <t>シャシン</t>
    </rPh>
    <rPh sb="13" eb="14">
      <t>ツヅ</t>
    </rPh>
    <rPh sb="15" eb="18">
      <t>ナガオカグン</t>
    </rPh>
    <rPh sb="18" eb="21">
      <t>オオトヨチョウ</t>
    </rPh>
    <rPh sb="22" eb="25">
      <t>ナガオカグン</t>
    </rPh>
    <rPh sb="25" eb="28">
      <t>モトヤマチョウ</t>
    </rPh>
    <rPh sb="29" eb="32">
      <t>カミグン</t>
    </rPh>
    <rPh sb="32" eb="34">
      <t>カホク</t>
    </rPh>
    <rPh sb="34" eb="35">
      <t>マチ</t>
    </rPh>
    <rPh sb="36" eb="39">
      <t>タカオカグン</t>
    </rPh>
    <rPh sb="39" eb="42">
      <t>オチチョウ</t>
    </rPh>
    <rPh sb="43" eb="46">
      <t>タカオカグン</t>
    </rPh>
    <rPh sb="46" eb="49">
      <t>サカワチョウ</t>
    </rPh>
    <phoneticPr fontId="14"/>
  </si>
  <si>
    <t>砂防事業完成写真・平面図等綴（吾川郡池川町、高岡郡仁淀村、中村市、中村市、幡多郡西土佐村、幡多郡大正町、高岡郡東津野村）</t>
    <rPh sb="0" eb="2">
      <t>サボウ</t>
    </rPh>
    <rPh sb="2" eb="4">
      <t>ジギョウ</t>
    </rPh>
    <rPh sb="4" eb="6">
      <t>カンセイ</t>
    </rPh>
    <rPh sb="6" eb="8">
      <t>シャシン</t>
    </rPh>
    <rPh sb="13" eb="14">
      <t>ツヅ</t>
    </rPh>
    <rPh sb="15" eb="18">
      <t>アガワグン</t>
    </rPh>
    <rPh sb="18" eb="21">
      <t>イケガワチョウ</t>
    </rPh>
    <rPh sb="22" eb="25">
      <t>タカオカグン</t>
    </rPh>
    <rPh sb="25" eb="28">
      <t>ニヨドムラ</t>
    </rPh>
    <rPh sb="29" eb="32">
      <t>ナカムラシ</t>
    </rPh>
    <rPh sb="33" eb="36">
      <t>ナカムラシ</t>
    </rPh>
    <rPh sb="37" eb="40">
      <t>ハタグン</t>
    </rPh>
    <rPh sb="40" eb="44">
      <t>ニシトサムラ</t>
    </rPh>
    <rPh sb="45" eb="48">
      <t>ハタグン</t>
    </rPh>
    <rPh sb="48" eb="51">
      <t>タイショウチョウ</t>
    </rPh>
    <rPh sb="52" eb="55">
      <t>タカオカグン</t>
    </rPh>
    <rPh sb="55" eb="59">
      <t>ヒガシツノムラ</t>
    </rPh>
    <phoneticPr fontId="14"/>
  </si>
  <si>
    <t>・地方財政の状況　昭和54年3月　（自治省）</t>
  </si>
  <si>
    <t>砂防事業完成写真・平面図等（土佐郡土佐町、長岡郡本山町、長岡郡大豊町、香美郡香北町、吾川郡伊野町、高岡郡越知町、高岡郡佐川町、吾川郡吾川村、吾川郡池川町、高岡郡仁淀村、高岡郡梼原町、高岡郡東津野村、高岡郡大野見村、高岡郡窪川町、長岡郡大豊町、幡多郡大正町、幡多郡十和村、中村市、安芸郡東洋町、室戸市、安芸郡北川村、安芸郡馬路村、安芸郡安田町、安芸市、土佐郡土佐山村、高知市、高岡郡葉山村、須崎市、高岡郡中土佐町、幡多郡佐賀町、幡多郡三原村、土佐清水市、宿毛市、室戸市、高知市、幡多郡大月町、高岡郡日高村、土佐市）</t>
    <rPh sb="14" eb="17">
      <t>とさぐん</t>
    </rPh>
    <rPh sb="17" eb="20">
      <t>とさちょう</t>
    </rPh>
    <rPh sb="21" eb="24">
      <t>ながおかぐん</t>
    </rPh>
    <rPh sb="24" eb="27">
      <t>もとやまちょう</t>
    </rPh>
    <rPh sb="28" eb="31">
      <t>ながおかぐん</t>
    </rPh>
    <rPh sb="31" eb="34">
      <t>おおとよちょう</t>
    </rPh>
    <rPh sb="35" eb="38">
      <t>かみぐん</t>
    </rPh>
    <rPh sb="38" eb="39">
      <t>かおる</t>
    </rPh>
    <rPh sb="39" eb="41">
      <t>きたまち</t>
    </rPh>
    <rPh sb="42" eb="45">
      <t>あがわぐん</t>
    </rPh>
    <rPh sb="45" eb="48">
      <t>いのちょう</t>
    </rPh>
    <rPh sb="49" eb="52">
      <t>たかおかぐん</t>
    </rPh>
    <rPh sb="52" eb="55">
      <t>おちちょう</t>
    </rPh>
    <rPh sb="56" eb="59">
      <t>たかおかぐん</t>
    </rPh>
    <rPh sb="59" eb="62">
      <t>さかわちょう</t>
    </rPh>
    <rPh sb="63" eb="66">
      <t>あがわぐん</t>
    </rPh>
    <rPh sb="66" eb="69">
      <t>あがわむら</t>
    </rPh>
    <rPh sb="70" eb="73">
      <t>あがわぐん</t>
    </rPh>
    <rPh sb="73" eb="76">
      <t>いけがわちょう</t>
    </rPh>
    <rPh sb="77" eb="80">
      <t>たかおかぐん</t>
    </rPh>
    <rPh sb="80" eb="83">
      <t>によどむら</t>
    </rPh>
    <rPh sb="84" eb="87">
      <t>たかおかぐん</t>
    </rPh>
    <rPh sb="87" eb="90">
      <t>ゆすはらちょう</t>
    </rPh>
    <rPh sb="91" eb="94">
      <t>たかおかぐん</t>
    </rPh>
    <rPh sb="94" eb="98">
      <t>ひがしつのむら</t>
    </rPh>
    <rPh sb="99" eb="102">
      <t>たかおかぐん</t>
    </rPh>
    <rPh sb="102" eb="105">
      <t>おおのみ</t>
    </rPh>
    <rPh sb="105" eb="106">
      <t>むら</t>
    </rPh>
    <rPh sb="107" eb="110">
      <t>たかおかぐん</t>
    </rPh>
    <rPh sb="110" eb="113">
      <t>くぼかわちょう</t>
    </rPh>
    <rPh sb="114" eb="117">
      <t>ながおかぐん</t>
    </rPh>
    <rPh sb="117" eb="120">
      <t>おおとよちょう</t>
    </rPh>
    <rPh sb="121" eb="124">
      <t>はたぐん</t>
    </rPh>
    <rPh sb="124" eb="127">
      <t>たいしょうちょう</t>
    </rPh>
    <rPh sb="128" eb="131">
      <t>はたぐん</t>
    </rPh>
    <rPh sb="131" eb="132">
      <t>10</t>
    </rPh>
    <rPh sb="132" eb="133">
      <t>わ</t>
    </rPh>
    <rPh sb="133" eb="134">
      <t>むら</t>
    </rPh>
    <rPh sb="135" eb="138">
      <t>なかむらし</t>
    </rPh>
    <rPh sb="139" eb="142">
      <t>あきぐん</t>
    </rPh>
    <rPh sb="142" eb="145">
      <t>とうようちょう</t>
    </rPh>
    <rPh sb="146" eb="149">
      <t>むろとし</t>
    </rPh>
    <rPh sb="150" eb="153">
      <t>あきぐん</t>
    </rPh>
    <rPh sb="153" eb="156">
      <t>きたがわむら</t>
    </rPh>
    <rPh sb="157" eb="160">
      <t>あきぐん</t>
    </rPh>
    <rPh sb="160" eb="162">
      <t>うまじ</t>
    </rPh>
    <rPh sb="162" eb="163">
      <t>むら</t>
    </rPh>
    <rPh sb="164" eb="167">
      <t>あきぐん</t>
    </rPh>
    <rPh sb="167" eb="170">
      <t>やすだちょう</t>
    </rPh>
    <rPh sb="171" eb="174">
      <t>あきし</t>
    </rPh>
    <rPh sb="175" eb="178">
      <t>とさぐん</t>
    </rPh>
    <rPh sb="178" eb="180">
      <t>とさ</t>
    </rPh>
    <rPh sb="180" eb="182">
      <t>やまむら</t>
    </rPh>
    <rPh sb="183" eb="186">
      <t>こうちし</t>
    </rPh>
    <rPh sb="187" eb="189">
      <t>たかおか</t>
    </rPh>
    <rPh sb="189" eb="190">
      <t>ぐん</t>
    </rPh>
    <rPh sb="190" eb="192">
      <t>はやま</t>
    </rPh>
    <rPh sb="192" eb="193">
      <t>むら</t>
    </rPh>
    <rPh sb="194" eb="197">
      <t>すさきし</t>
    </rPh>
    <rPh sb="198" eb="201">
      <t>たかおかぐん</t>
    </rPh>
    <rPh sb="201" eb="205">
      <t>なかとさちょう</t>
    </rPh>
    <rPh sb="206" eb="209">
      <t>はたぐん</t>
    </rPh>
    <rPh sb="209" eb="212">
      <t>さがちょう</t>
    </rPh>
    <rPh sb="213" eb="216">
      <t>はたぐん</t>
    </rPh>
    <rPh sb="216" eb="219">
      <t>みはらむら</t>
    </rPh>
    <rPh sb="220" eb="225">
      <t>とさしみずし</t>
    </rPh>
    <rPh sb="226" eb="229">
      <t>すくもし</t>
    </rPh>
    <rPh sb="230" eb="233">
      <t>むろとし</t>
    </rPh>
    <rPh sb="234" eb="237">
      <t>こうちし</t>
    </rPh>
    <rPh sb="238" eb="241">
      <t>はたぐん</t>
    </rPh>
    <rPh sb="241" eb="244">
      <t>おおつきちょう</t>
    </rPh>
    <rPh sb="245" eb="248">
      <t>たかおかぐん</t>
    </rPh>
    <rPh sb="248" eb="251">
      <t>ひだかむら</t>
    </rPh>
    <rPh sb="252" eb="255">
      <t>とさし</t>
    </rPh>
    <phoneticPr fontId="13" type="Hiragana"/>
  </si>
  <si>
    <t>砂防事業完成写真・平面図等（長岡郡大豊町、土佐郡土佐町、土佐市、吾川郡吾北村、吾川郡吾川村、中村市、幡多郡西土佐村、幡多郡大正町、高岡郡檮原町、幡多郡大正町、高岡郡窪川町）</t>
    <rPh sb="14" eb="17">
      <t>ながおかぐん</t>
    </rPh>
    <rPh sb="17" eb="20">
      <t>おおとよちょう</t>
    </rPh>
    <rPh sb="21" eb="24">
      <t>とさぐん</t>
    </rPh>
    <rPh sb="24" eb="27">
      <t>とさちょう</t>
    </rPh>
    <rPh sb="28" eb="31">
      <t>とさし</t>
    </rPh>
    <rPh sb="32" eb="35">
      <t>あがわぐん</t>
    </rPh>
    <rPh sb="35" eb="37">
      <t>ごほく</t>
    </rPh>
    <rPh sb="37" eb="38">
      <t>むら</t>
    </rPh>
    <rPh sb="39" eb="42">
      <t>あがわぐん</t>
    </rPh>
    <rPh sb="42" eb="45">
      <t>あがわむら</t>
    </rPh>
    <rPh sb="46" eb="49">
      <t>なかむらし</t>
    </rPh>
    <rPh sb="50" eb="53">
      <t>はたぐん</t>
    </rPh>
    <rPh sb="53" eb="57">
      <t>にしとさむら</t>
    </rPh>
    <rPh sb="58" eb="61">
      <t>はたぐん</t>
    </rPh>
    <rPh sb="61" eb="64">
      <t>たいしょうちょう</t>
    </rPh>
    <rPh sb="65" eb="68">
      <t>たかおかぐん</t>
    </rPh>
    <rPh sb="68" eb="71">
      <t>ゆすはらちょう</t>
    </rPh>
    <rPh sb="72" eb="75">
      <t>はたぐん</t>
    </rPh>
    <rPh sb="75" eb="78">
      <t>たいしょうちょう</t>
    </rPh>
    <rPh sb="79" eb="82">
      <t>たかおかぐん</t>
    </rPh>
    <rPh sb="82" eb="85">
      <t>くぼかわちょう</t>
    </rPh>
    <phoneticPr fontId="13" type="Hiragana"/>
  </si>
  <si>
    <t>砂防事業完成写真・平面図等（長岡郡本山町、高岡郡日高村、吾川郡吾北村、高岡郡越知町、高岡郡佐川町、吾川郡池川町、高岡郡仁淀村、宿毛市、幡多郡十和村、高岡郡檮原町、幡多郡大正町、高岡郡窪川町、室戸市、安芸市、吾川郡春野町）</t>
    <rPh sb="14" eb="17">
      <t>ながおかぐん</t>
    </rPh>
    <rPh sb="17" eb="20">
      <t>もとやまちょう</t>
    </rPh>
    <rPh sb="21" eb="24">
      <t>たかおかぐん</t>
    </rPh>
    <rPh sb="24" eb="27">
      <t>ひだかむら</t>
    </rPh>
    <rPh sb="28" eb="31">
      <t>あがわぐん</t>
    </rPh>
    <rPh sb="31" eb="33">
      <t>ごほく</t>
    </rPh>
    <rPh sb="33" eb="34">
      <t>むら</t>
    </rPh>
    <rPh sb="35" eb="38">
      <t>たかおかぐん</t>
    </rPh>
    <rPh sb="38" eb="41">
      <t>おちちょう</t>
    </rPh>
    <rPh sb="42" eb="45">
      <t>たかおかぐん</t>
    </rPh>
    <rPh sb="45" eb="48">
      <t>さかわちょう</t>
    </rPh>
    <rPh sb="49" eb="52">
      <t>あがわぐん</t>
    </rPh>
    <rPh sb="52" eb="55">
      <t>いけがわちょう</t>
    </rPh>
    <rPh sb="56" eb="59">
      <t>たかおかぐん</t>
    </rPh>
    <rPh sb="59" eb="62">
      <t>によどむら</t>
    </rPh>
    <rPh sb="63" eb="66">
      <t>すくもし</t>
    </rPh>
    <rPh sb="67" eb="70">
      <t>はたぐん</t>
    </rPh>
    <rPh sb="70" eb="71">
      <t>10</t>
    </rPh>
    <rPh sb="71" eb="72">
      <t>わ</t>
    </rPh>
    <rPh sb="72" eb="73">
      <t>そん</t>
    </rPh>
    <rPh sb="74" eb="77">
      <t>たかおかぐん</t>
    </rPh>
    <rPh sb="77" eb="80">
      <t>ゆすはらちょう</t>
    </rPh>
    <rPh sb="81" eb="84">
      <t>はたぐん</t>
    </rPh>
    <rPh sb="84" eb="87">
      <t>たいしょうちょう</t>
    </rPh>
    <rPh sb="88" eb="91">
      <t>たかおかぐん</t>
    </rPh>
    <rPh sb="91" eb="94">
      <t>くぼかわちょう</t>
    </rPh>
    <rPh sb="95" eb="98">
      <t>むろとし</t>
    </rPh>
    <rPh sb="99" eb="102">
      <t>あきし</t>
    </rPh>
    <rPh sb="103" eb="106">
      <t>あがわぐん</t>
    </rPh>
    <rPh sb="106" eb="109">
      <t>はるのちょう</t>
    </rPh>
    <phoneticPr fontId="13" type="Hiragana"/>
  </si>
  <si>
    <t>河川災害復旧助成工事実施・第1回・第2回変更 設計書
事業個所：高知市尾立地区
建設工事請負契約書　等</t>
    <rPh sb="10" eb="12">
      <t>じっし</t>
    </rPh>
    <rPh sb="13" eb="14">
      <t>だい</t>
    </rPh>
    <rPh sb="15" eb="16">
      <t>かい</t>
    </rPh>
    <rPh sb="17" eb="18">
      <t>だい</t>
    </rPh>
    <rPh sb="19" eb="20">
      <t>かい</t>
    </rPh>
    <rPh sb="20" eb="22">
      <t>へんこう</t>
    </rPh>
    <rPh sb="23" eb="26">
      <t>せっけいしょ</t>
    </rPh>
    <rPh sb="27" eb="29">
      <t>じぎょう</t>
    </rPh>
    <rPh sb="29" eb="31">
      <t>かしょ</t>
    </rPh>
    <rPh sb="32" eb="35">
      <t>こうちし</t>
    </rPh>
    <rPh sb="35" eb="37">
      <t>おだて</t>
    </rPh>
    <rPh sb="37" eb="39">
      <t>ちく</t>
    </rPh>
    <rPh sb="40" eb="42">
      <t>けんせつ</t>
    </rPh>
    <rPh sb="42" eb="44">
      <t>こうじ</t>
    </rPh>
    <rPh sb="44" eb="46">
      <t>うけおい</t>
    </rPh>
    <rPh sb="46" eb="49">
      <t>けいやくしょ</t>
    </rPh>
    <rPh sb="50" eb="51">
      <t>とう</t>
    </rPh>
    <phoneticPr fontId="13" type="Hiragana"/>
  </si>
  <si>
    <t>河川災害復旧助成工事実施・第1回変更 設計書
事業個所：高知市尾立地区
建設工事請負契約書　等</t>
    <rPh sb="10" eb="12">
      <t>じっし</t>
    </rPh>
    <rPh sb="13" eb="14">
      <t>だい</t>
    </rPh>
    <rPh sb="15" eb="16">
      <t>かい</t>
    </rPh>
    <rPh sb="16" eb="18">
      <t>へんこう</t>
    </rPh>
    <rPh sb="19" eb="22">
      <t>せっけいしょ</t>
    </rPh>
    <rPh sb="23" eb="25">
      <t>じぎょう</t>
    </rPh>
    <rPh sb="25" eb="27">
      <t>かしょ</t>
    </rPh>
    <rPh sb="28" eb="31">
      <t>こうちし</t>
    </rPh>
    <rPh sb="31" eb="33">
      <t>おだて</t>
    </rPh>
    <rPh sb="33" eb="35">
      <t>ちく</t>
    </rPh>
    <rPh sb="36" eb="38">
      <t>けんせつ</t>
    </rPh>
    <rPh sb="38" eb="40">
      <t>こうじ</t>
    </rPh>
    <rPh sb="40" eb="42">
      <t>うけおい</t>
    </rPh>
    <rPh sb="42" eb="45">
      <t>けいやくしょ</t>
    </rPh>
    <rPh sb="46" eb="47">
      <t>とう</t>
    </rPh>
    <phoneticPr fontId="13" type="Hiragana"/>
  </si>
  <si>
    <t>災害関連事業調書、図面、写真等
事業個所：四方寺西谷川（土佐市）　浅井中の川川（土佐市）　浅井東谷川（土佐市）　宮の内川（土佐市）　東鴨地川（土佐市）　竹ノ川川（須崎市）</t>
    <rPh sb="0" eb="2">
      <t>サイガイ</t>
    </rPh>
    <rPh sb="2" eb="4">
      <t>カンレン</t>
    </rPh>
    <rPh sb="4" eb="6">
      <t>ジギョウ</t>
    </rPh>
    <rPh sb="6" eb="8">
      <t>チョウショ</t>
    </rPh>
    <rPh sb="9" eb="11">
      <t>ズメン</t>
    </rPh>
    <rPh sb="12" eb="14">
      <t>シャシン</t>
    </rPh>
    <rPh sb="14" eb="15">
      <t>トウ</t>
    </rPh>
    <rPh sb="16" eb="18">
      <t>ジギョウ</t>
    </rPh>
    <rPh sb="18" eb="20">
      <t>カショ</t>
    </rPh>
    <rPh sb="21" eb="22">
      <t>ヨン</t>
    </rPh>
    <rPh sb="22" eb="23">
      <t>ホウ</t>
    </rPh>
    <rPh sb="23" eb="24">
      <t>テラ</t>
    </rPh>
    <rPh sb="24" eb="25">
      <t>ニシ</t>
    </rPh>
    <rPh sb="25" eb="27">
      <t>タニカワ</t>
    </rPh>
    <rPh sb="28" eb="31">
      <t>トサシ</t>
    </rPh>
    <rPh sb="33" eb="34">
      <t>アサ</t>
    </rPh>
    <rPh sb="34" eb="35">
      <t>イ</t>
    </rPh>
    <rPh sb="35" eb="36">
      <t>ナカ</t>
    </rPh>
    <rPh sb="37" eb="38">
      <t>カワ</t>
    </rPh>
    <rPh sb="38" eb="39">
      <t>カワ</t>
    </rPh>
    <rPh sb="40" eb="43">
      <t>トサシ</t>
    </rPh>
    <rPh sb="45" eb="46">
      <t>アサ</t>
    </rPh>
    <rPh sb="46" eb="47">
      <t>イ</t>
    </rPh>
    <rPh sb="47" eb="48">
      <t>ヒガシ</t>
    </rPh>
    <rPh sb="48" eb="49">
      <t>タニ</t>
    </rPh>
    <rPh sb="49" eb="50">
      <t>カワ</t>
    </rPh>
    <rPh sb="51" eb="54">
      <t>トサシ</t>
    </rPh>
    <rPh sb="56" eb="57">
      <t>ミヤ</t>
    </rPh>
    <rPh sb="58" eb="59">
      <t>ウチ</t>
    </rPh>
    <rPh sb="59" eb="60">
      <t>カワ</t>
    </rPh>
    <rPh sb="61" eb="64">
      <t>トサシ</t>
    </rPh>
    <rPh sb="66" eb="67">
      <t>ヒガシ</t>
    </rPh>
    <rPh sb="67" eb="68">
      <t>カモ</t>
    </rPh>
    <rPh sb="68" eb="69">
      <t>チ</t>
    </rPh>
    <rPh sb="69" eb="70">
      <t>カワ</t>
    </rPh>
    <rPh sb="71" eb="74">
      <t>トサシ</t>
    </rPh>
    <rPh sb="76" eb="77">
      <t>タケ</t>
    </rPh>
    <rPh sb="78" eb="79">
      <t>カワ</t>
    </rPh>
    <rPh sb="79" eb="80">
      <t>カワ</t>
    </rPh>
    <rPh sb="81" eb="84">
      <t>スサキシ</t>
    </rPh>
    <phoneticPr fontId="14"/>
  </si>
  <si>
    <t xml:space="preserve">
【グラフこうち№260】
【表紙】宗田節（メジカ節）の産地入札即売会
グラフ美術館　ピークォド号、薔薇蕾号に遭う
人　高知県立美術館館長
高知県水産業振興基本計画
資源管理型漁業の先進地－池ノ浦のイセエビ漁
看護職員の養成と確保をめざして
貴重な文化遺産の記録保存－埋蔵文化財センターの活動
あの町･このむら　－土佐郡本川村－
物部村山林火災とその後
四国カルストふるさと自然公園完成
県政トピックス　･新高知県防災行政無線電話落成
 ･第1回工科大学計画策定委員会開催
･高速道用地事務所開所
･流域市町村長が集まり四万十川サミット開催
･全国に先駆けて｢健康管理情報システム｣始動
県政日誌　3月～4月
【裏表紙】高知県立総合看護専門学校入学式
</t>
  </si>
  <si>
    <t>・扶助料裁定　
・普通恩給裁定　
・履歴事項　回答
・普通恩給再任改定　
・履歴事項の証明（依頼）
・退隠料裁定　
・扶助料改定　
・普通恩給支払　
・履歴事項　照会
・未受領普通恩給支給　
・未受領退隠料支払　
・一時恩給支給の有無　照会
・加給員数の変動による扶助料改定　</t>
  </si>
  <si>
    <t>・昭和39年度地方債借入れ
・公立高等学校危険改築事業計画
・地方債登録
・昭和39年度地方債発行
・昭和39年度起債借入れ
・退職手当債計画書
・簡保積立金長期借入申込</t>
  </si>
  <si>
    <t>災害関連事業調書、図面、写真等
西谷川（北川村）　左右山川（須崎市）　山本川（佐川町）　渋川川（日高村）　井の峰川（日高村）　石田川（日高村）　塚地川（土佐市）　甲原川（土佐市）　四方寺川（土佐市）　川家川（中村市）　黒岩川（中村市）、竹の川（須崎市）、宮の谷川（宿毛市）</t>
    <rPh sb="0" eb="2">
      <t>さいがい</t>
    </rPh>
    <rPh sb="2" eb="4">
      <t>かんれん</t>
    </rPh>
    <rPh sb="4" eb="6">
      <t>じぎょう</t>
    </rPh>
    <rPh sb="6" eb="8">
      <t>ちょうしょ</t>
    </rPh>
    <rPh sb="9" eb="11">
      <t>ずめん</t>
    </rPh>
    <rPh sb="12" eb="14">
      <t>しゃしん</t>
    </rPh>
    <rPh sb="14" eb="15">
      <t>とう</t>
    </rPh>
    <rPh sb="20" eb="22">
      <t>きたがわ</t>
    </rPh>
    <rPh sb="22" eb="23">
      <t>むら</t>
    </rPh>
    <rPh sb="30" eb="33">
      <t>すさきし</t>
    </rPh>
    <rPh sb="39" eb="42">
      <t>さかわちょう</t>
    </rPh>
    <rPh sb="58" eb="60">
      <t>ひだか</t>
    </rPh>
    <rPh sb="60" eb="61">
      <t>むら</t>
    </rPh>
    <rPh sb="76" eb="79">
      <t>とさし</t>
    </rPh>
    <rPh sb="85" eb="88">
      <t>とさし</t>
    </rPh>
    <rPh sb="95" eb="98">
      <t>とさし</t>
    </rPh>
    <rPh sb="104" eb="107">
      <t>なかむらし</t>
    </rPh>
    <rPh sb="113" eb="116">
      <t>なかむらし</t>
    </rPh>
    <rPh sb="118" eb="119">
      <t>たけ</t>
    </rPh>
    <rPh sb="120" eb="121">
      <t>かわ</t>
    </rPh>
    <rPh sb="122" eb="125">
      <t>すさきし</t>
    </rPh>
    <rPh sb="127" eb="128">
      <t>みや</t>
    </rPh>
    <rPh sb="129" eb="131">
      <t>たにがわ</t>
    </rPh>
    <rPh sb="132" eb="135">
      <t>すくもし</t>
    </rPh>
    <phoneticPr fontId="13" type="Hiragana"/>
  </si>
  <si>
    <t>砂防事業写真帳</t>
    <rPh sb="0" eb="2">
      <t>サボウ</t>
    </rPh>
    <rPh sb="2" eb="4">
      <t>ジギョウ</t>
    </rPh>
    <rPh sb="4" eb="6">
      <t>シャシン</t>
    </rPh>
    <rPh sb="6" eb="7">
      <t>チョウ</t>
    </rPh>
    <phoneticPr fontId="14"/>
  </si>
  <si>
    <t xml:space="preserve">・昭和48年度体育功労者および社会体育優良団体表彰
選考委員会（委員名簿、推薦調書ほか）
功労者1名、優良団体2団体：室戸市体育会、株式会社四国銀行運動クラブ
・昭和49年度体育功労者及び社会体育優良団体表彰
選考委員会（委員名簿、推薦調書ほか）
優良団体2団体：大豊町体育会、株式会社高知相互銀行運動クラブ、体育功労者1名
</t>
  </si>
  <si>
    <t>竣功写真集</t>
    <rPh sb="0" eb="2">
      <t>シュンコウ</t>
    </rPh>
    <rPh sb="2" eb="4">
      <t>シャシン</t>
    </rPh>
    <rPh sb="4" eb="5">
      <t>シュウ</t>
    </rPh>
    <phoneticPr fontId="14"/>
  </si>
  <si>
    <t>砂防工事竣功写真綴</t>
    <rPh sb="6" eb="8">
      <t>しゃしん</t>
    </rPh>
    <rPh sb="8" eb="9">
      <t>つづ</t>
    </rPh>
    <phoneticPr fontId="12" type="Hiragana"/>
  </si>
  <si>
    <t>砂防事業完成写真・平面図等綴（吾川郡伊野町、長岡郡大豊町、土佐郡土佐町、土佐市、高岡郡日高村、吾川郡吾北村、高岡郡越知町、高岡郡佐川町、高岡郡越知町、吾川郡吾川村、吾川郡池川村、高岡郡仁淀村、中村市、幡多郡西土佐村、高岡雲川町、高岡郡東津野村）</t>
    <rPh sb="0" eb="2">
      <t>サボウ</t>
    </rPh>
    <rPh sb="2" eb="4">
      <t>ジギョウ</t>
    </rPh>
    <rPh sb="4" eb="6">
      <t>カンセイ</t>
    </rPh>
    <rPh sb="6" eb="8">
      <t>シャシン</t>
    </rPh>
    <rPh sb="13" eb="14">
      <t>ツヅ</t>
    </rPh>
    <rPh sb="22" eb="25">
      <t>ナガオカグン</t>
    </rPh>
    <rPh sb="25" eb="28">
      <t>オオトヨチョウ</t>
    </rPh>
    <rPh sb="29" eb="32">
      <t>トサグン</t>
    </rPh>
    <rPh sb="32" eb="35">
      <t>トサチョウ</t>
    </rPh>
    <rPh sb="36" eb="39">
      <t>トサシ</t>
    </rPh>
    <rPh sb="40" eb="43">
      <t>タカオカグン</t>
    </rPh>
    <rPh sb="43" eb="46">
      <t>ヒダカムラ</t>
    </rPh>
    <rPh sb="47" eb="50">
      <t>アガワグン</t>
    </rPh>
    <rPh sb="50" eb="52">
      <t>ゴホク</t>
    </rPh>
    <rPh sb="52" eb="53">
      <t>ムラ</t>
    </rPh>
    <rPh sb="54" eb="57">
      <t>タカオカグン</t>
    </rPh>
    <rPh sb="57" eb="60">
      <t>オチチョウ</t>
    </rPh>
    <rPh sb="61" eb="64">
      <t>タカオカグン</t>
    </rPh>
    <rPh sb="64" eb="67">
      <t>サカワチョウ</t>
    </rPh>
    <rPh sb="68" eb="71">
      <t>タカオカグン</t>
    </rPh>
    <rPh sb="71" eb="74">
      <t>オチチョウ</t>
    </rPh>
    <rPh sb="75" eb="78">
      <t>アガワグン</t>
    </rPh>
    <rPh sb="78" eb="81">
      <t>アガワムラ</t>
    </rPh>
    <rPh sb="82" eb="85">
      <t>アガワグン</t>
    </rPh>
    <rPh sb="85" eb="87">
      <t>イケガワ</t>
    </rPh>
    <rPh sb="87" eb="88">
      <t>ムラ</t>
    </rPh>
    <rPh sb="89" eb="92">
      <t>タカオカグン</t>
    </rPh>
    <rPh sb="92" eb="95">
      <t>ニヨドムラ</t>
    </rPh>
    <rPh sb="96" eb="99">
      <t>ナカムラシ</t>
    </rPh>
    <rPh sb="100" eb="103">
      <t>ハタグン</t>
    </rPh>
    <rPh sb="103" eb="107">
      <t>ニシトサムラ</t>
    </rPh>
    <rPh sb="108" eb="110">
      <t>タカオカ</t>
    </rPh>
    <rPh sb="110" eb="112">
      <t>クモカワ</t>
    </rPh>
    <rPh sb="112" eb="113">
      <t>チョウ</t>
    </rPh>
    <rPh sb="114" eb="116">
      <t>タカオカ</t>
    </rPh>
    <rPh sb="116" eb="117">
      <t>グン</t>
    </rPh>
    <rPh sb="117" eb="121">
      <t>ヒガシツノムラ</t>
    </rPh>
    <phoneticPr fontId="14"/>
  </si>
  <si>
    <t>砂防事業完成写真・平面図等（長岡郡大豊町、長岡郡本山町、土佐郡土佐町、土佐郡大川村、香美郡香北町、土佐市、高岡郡越知町、吾川郡池川町、高岡郡仁淀村、宿毛市、中村市、幡多郡西土佐村、高岡郡東津野村、高岡郡梼原町、幡多郡大正町、高岡郡窪川町、室戸市）</t>
    <rPh sb="0" eb="2">
      <t>サボウ</t>
    </rPh>
    <rPh sb="2" eb="4">
      <t>ジギョウ</t>
    </rPh>
    <rPh sb="4" eb="6">
      <t>カンセイ</t>
    </rPh>
    <rPh sb="6" eb="8">
      <t>シャシン</t>
    </rPh>
    <rPh sb="9" eb="12">
      <t>ヘイメンズ</t>
    </rPh>
    <rPh sb="12" eb="13">
      <t>トウ</t>
    </rPh>
    <rPh sb="14" eb="17">
      <t>ナガオカグン</t>
    </rPh>
    <rPh sb="17" eb="20">
      <t>オオトヨチョウ</t>
    </rPh>
    <rPh sb="21" eb="24">
      <t>ナガオカグン</t>
    </rPh>
    <rPh sb="24" eb="27">
      <t>モトヤマチョウ</t>
    </rPh>
    <rPh sb="28" eb="31">
      <t>トサグン</t>
    </rPh>
    <rPh sb="31" eb="34">
      <t>トサチョウ</t>
    </rPh>
    <rPh sb="35" eb="38">
      <t>トサグン</t>
    </rPh>
    <rPh sb="38" eb="40">
      <t>オオカワ</t>
    </rPh>
    <rPh sb="40" eb="41">
      <t>ムラ</t>
    </rPh>
    <rPh sb="42" eb="45">
      <t>カミグン</t>
    </rPh>
    <rPh sb="45" eb="48">
      <t>カホクチョウ</t>
    </rPh>
    <rPh sb="49" eb="52">
      <t>トサシ</t>
    </rPh>
    <rPh sb="53" eb="56">
      <t>タカオカグン</t>
    </rPh>
    <rPh sb="56" eb="59">
      <t>オチチョウ</t>
    </rPh>
    <rPh sb="60" eb="63">
      <t>アガワグン</t>
    </rPh>
    <rPh sb="63" eb="66">
      <t>イケガワチョウ</t>
    </rPh>
    <rPh sb="67" eb="70">
      <t>タカオカグン</t>
    </rPh>
    <rPh sb="70" eb="73">
      <t>ニヨドムラ</t>
    </rPh>
    <rPh sb="74" eb="77">
      <t>スクモシ</t>
    </rPh>
    <rPh sb="78" eb="81">
      <t>ナカムラシ</t>
    </rPh>
    <rPh sb="82" eb="85">
      <t>ハタグン</t>
    </rPh>
    <rPh sb="85" eb="89">
      <t>ニシトサムラ</t>
    </rPh>
    <rPh sb="90" eb="93">
      <t>タカオカグン</t>
    </rPh>
    <rPh sb="93" eb="97">
      <t>ヒガシツノムラ</t>
    </rPh>
    <rPh sb="98" eb="101">
      <t>タカオカグン</t>
    </rPh>
    <rPh sb="101" eb="104">
      <t>ユスハラチョウ</t>
    </rPh>
    <rPh sb="105" eb="108">
      <t>ハタグン</t>
    </rPh>
    <rPh sb="108" eb="111">
      <t>タイショウチョウ</t>
    </rPh>
    <rPh sb="112" eb="115">
      <t>タカオカグン</t>
    </rPh>
    <rPh sb="115" eb="118">
      <t>クボカワチョウ</t>
    </rPh>
    <rPh sb="119" eb="122">
      <t>ムロトシ</t>
    </rPh>
    <phoneticPr fontId="14"/>
  </si>
  <si>
    <t>砂防事業完成写真・平面図等（吾川郡吾北村、吾川郡伊野町、高岡郡越知町、高岡郡佐川町、吾川郡吾川村、吾川郡池川町、土佐市、土佐郡土佐町、土佐郡本川村、高知市、土佐郡鏡村、吾川郡春野町、安芸郡東洋町、宿毛市）</t>
    <rPh sb="0" eb="2">
      <t>サボウ</t>
    </rPh>
    <rPh sb="2" eb="4">
      <t>ジギョウ</t>
    </rPh>
    <rPh sb="4" eb="6">
      <t>カンセイ</t>
    </rPh>
    <rPh sb="6" eb="8">
      <t>シャシン</t>
    </rPh>
    <rPh sb="9" eb="12">
      <t>ヘイメンズ</t>
    </rPh>
    <rPh sb="12" eb="13">
      <t>トウ</t>
    </rPh>
    <rPh sb="14" eb="17">
      <t>アガワグン</t>
    </rPh>
    <rPh sb="17" eb="18">
      <t>ワガ</t>
    </rPh>
    <rPh sb="18" eb="19">
      <t>キタ</t>
    </rPh>
    <rPh sb="19" eb="20">
      <t>ムラ</t>
    </rPh>
    <rPh sb="21" eb="24">
      <t>アガワグン</t>
    </rPh>
    <rPh sb="24" eb="27">
      <t>イノチョウ</t>
    </rPh>
    <rPh sb="28" eb="31">
      <t>タカオカグン</t>
    </rPh>
    <rPh sb="31" eb="34">
      <t>オチチョウ</t>
    </rPh>
    <rPh sb="35" eb="38">
      <t>タカオカグン</t>
    </rPh>
    <rPh sb="38" eb="41">
      <t>サカワチョウ</t>
    </rPh>
    <rPh sb="42" eb="45">
      <t>アガワグン</t>
    </rPh>
    <rPh sb="45" eb="48">
      <t>アガワムラ</t>
    </rPh>
    <rPh sb="49" eb="52">
      <t>アガワグン</t>
    </rPh>
    <rPh sb="52" eb="55">
      <t>イケガワチョウ</t>
    </rPh>
    <rPh sb="56" eb="59">
      <t>トサシ</t>
    </rPh>
    <rPh sb="60" eb="63">
      <t>トサグン</t>
    </rPh>
    <rPh sb="63" eb="66">
      <t>トサチョウ</t>
    </rPh>
    <rPh sb="67" eb="70">
      <t>トサグン</t>
    </rPh>
    <rPh sb="70" eb="73">
      <t>ホンガワムラ</t>
    </rPh>
    <rPh sb="74" eb="77">
      <t>コウチシ</t>
    </rPh>
    <rPh sb="78" eb="81">
      <t>トサグン</t>
    </rPh>
    <rPh sb="81" eb="82">
      <t>カガミ</t>
    </rPh>
    <rPh sb="82" eb="83">
      <t>ムラ</t>
    </rPh>
    <rPh sb="84" eb="87">
      <t>アガワグン</t>
    </rPh>
    <rPh sb="87" eb="90">
      <t>ハルノチョウ</t>
    </rPh>
    <rPh sb="91" eb="94">
      <t>アキグン</t>
    </rPh>
    <rPh sb="94" eb="97">
      <t>トウヨウチョウ</t>
    </rPh>
    <rPh sb="98" eb="101">
      <t>スクモシ</t>
    </rPh>
    <phoneticPr fontId="14"/>
  </si>
  <si>
    <t>砂防事業完成写真・平面図等（土佐郡土佐町、長岡郡本山町、長岡郡大豊町、香美郡物部村、香美郡香北町、吾川郡池川町、吾川郡吾川村、高岡郡越知町、高岡郡佐川町、吾川郡池川町、高岡郡日高村、吾川郡伊野町、土佐市、高岡郡梼原町、高岡郡東津野村、高岡郡大野見村、高岡郡窪川町、幡多郡十和村、中村市、宿毛市、安芸郡東洋町、室戸市、安芸郡東洋町、安芸郡北川村、安芸郡安田町、安芸市、香美郡土佐山田町、高知市、土佐郡土佐山村、高岡郡葉山村、須崎市、高岡郡中土佐町、幡多郡佐賀町、幡多郡大方町、幡多郡三原村、土佐清水市）</t>
    <rPh sb="0" eb="2">
      <t>サボウ</t>
    </rPh>
    <rPh sb="2" eb="4">
      <t>ジギョウ</t>
    </rPh>
    <rPh sb="4" eb="6">
      <t>カンセイ</t>
    </rPh>
    <rPh sb="6" eb="8">
      <t>シャシン</t>
    </rPh>
    <rPh sb="14" eb="17">
      <t>トサグン</t>
    </rPh>
    <rPh sb="17" eb="20">
      <t>トサチョウ</t>
    </rPh>
    <rPh sb="21" eb="24">
      <t>ナガオカグン</t>
    </rPh>
    <rPh sb="24" eb="27">
      <t>モトヤマチョウ</t>
    </rPh>
    <rPh sb="28" eb="31">
      <t>ナガオカグン</t>
    </rPh>
    <rPh sb="31" eb="34">
      <t>オオトヨチョウ</t>
    </rPh>
    <rPh sb="35" eb="38">
      <t>カミグン</t>
    </rPh>
    <rPh sb="38" eb="40">
      <t>モノベ</t>
    </rPh>
    <rPh sb="40" eb="41">
      <t>ムラ</t>
    </rPh>
    <rPh sb="42" eb="45">
      <t>カミグン</t>
    </rPh>
    <rPh sb="45" eb="48">
      <t>カホクチョウ</t>
    </rPh>
    <rPh sb="49" eb="52">
      <t>アガワグン</t>
    </rPh>
    <rPh sb="52" eb="55">
      <t>イケガワチョウ</t>
    </rPh>
    <rPh sb="56" eb="59">
      <t>アガワグン</t>
    </rPh>
    <rPh sb="59" eb="62">
      <t>アガワムラ</t>
    </rPh>
    <rPh sb="63" eb="66">
      <t>タカオカグン</t>
    </rPh>
    <rPh sb="66" eb="69">
      <t>オチチョウ</t>
    </rPh>
    <rPh sb="70" eb="73">
      <t>タカオカグン</t>
    </rPh>
    <rPh sb="73" eb="76">
      <t>サカワチョウ</t>
    </rPh>
    <rPh sb="77" eb="80">
      <t>アガワグン</t>
    </rPh>
    <rPh sb="80" eb="83">
      <t>イケガワチョウ</t>
    </rPh>
    <rPh sb="84" eb="87">
      <t>タカオカグン</t>
    </rPh>
    <rPh sb="87" eb="90">
      <t>ヒダカムラ</t>
    </rPh>
    <rPh sb="91" eb="94">
      <t>アガワグン</t>
    </rPh>
    <rPh sb="94" eb="97">
      <t>イノチョウ</t>
    </rPh>
    <rPh sb="98" eb="101">
      <t>トサシ</t>
    </rPh>
    <rPh sb="102" eb="105">
      <t>タカオカグン</t>
    </rPh>
    <rPh sb="105" eb="108">
      <t>ユスハラチョウ</t>
    </rPh>
    <rPh sb="109" eb="112">
      <t>タカオカグン</t>
    </rPh>
    <rPh sb="112" eb="116">
      <t>ヒガシツノムラ</t>
    </rPh>
    <rPh sb="117" eb="120">
      <t>タカオカグン</t>
    </rPh>
    <rPh sb="120" eb="123">
      <t>オオノミ</t>
    </rPh>
    <rPh sb="123" eb="124">
      <t>ムラ</t>
    </rPh>
    <rPh sb="125" eb="128">
      <t>タカオカグン</t>
    </rPh>
    <rPh sb="128" eb="131">
      <t>クボカワチョウ</t>
    </rPh>
    <rPh sb="132" eb="135">
      <t>ハタグン</t>
    </rPh>
    <rPh sb="135" eb="136">
      <t>10</t>
    </rPh>
    <rPh sb="136" eb="137">
      <t>ワ</t>
    </rPh>
    <rPh sb="137" eb="138">
      <t>ムラ</t>
    </rPh>
    <rPh sb="139" eb="142">
      <t>ナカムラシ</t>
    </rPh>
    <rPh sb="143" eb="146">
      <t>スクモシ</t>
    </rPh>
    <rPh sb="147" eb="150">
      <t>アキグン</t>
    </rPh>
    <rPh sb="150" eb="153">
      <t>トウヨウチョウ</t>
    </rPh>
    <rPh sb="154" eb="157">
      <t>ムロトシ</t>
    </rPh>
    <rPh sb="158" eb="161">
      <t>アキグン</t>
    </rPh>
    <rPh sb="161" eb="164">
      <t>トウヨウチョウ</t>
    </rPh>
    <rPh sb="165" eb="168">
      <t>アキグン</t>
    </rPh>
    <rPh sb="168" eb="171">
      <t>キタガワムラ</t>
    </rPh>
    <rPh sb="172" eb="175">
      <t>アキグン</t>
    </rPh>
    <rPh sb="175" eb="178">
      <t>ヤスダチョウ</t>
    </rPh>
    <rPh sb="179" eb="182">
      <t>アキシ</t>
    </rPh>
    <rPh sb="183" eb="186">
      <t>カミグン</t>
    </rPh>
    <rPh sb="186" eb="191">
      <t>トサヤマダチョウ</t>
    </rPh>
    <rPh sb="192" eb="195">
      <t>コウチシ</t>
    </rPh>
    <rPh sb="196" eb="199">
      <t>トサグン</t>
    </rPh>
    <rPh sb="199" eb="203">
      <t>トサヤマムラ</t>
    </rPh>
    <rPh sb="204" eb="207">
      <t>タカオカグン</t>
    </rPh>
    <rPh sb="207" eb="209">
      <t>ハヤマ</t>
    </rPh>
    <rPh sb="209" eb="210">
      <t>ムラ</t>
    </rPh>
    <rPh sb="211" eb="214">
      <t>スサキシ</t>
    </rPh>
    <rPh sb="215" eb="218">
      <t>タカオカグン</t>
    </rPh>
    <rPh sb="218" eb="222">
      <t>ナカトサチョウ</t>
    </rPh>
    <rPh sb="223" eb="226">
      <t>ハタグン</t>
    </rPh>
    <rPh sb="226" eb="229">
      <t>サガチョウ</t>
    </rPh>
    <rPh sb="230" eb="233">
      <t>ハタグン</t>
    </rPh>
    <rPh sb="233" eb="236">
      <t>オオガタチョウ</t>
    </rPh>
    <rPh sb="237" eb="240">
      <t>ハタグン</t>
    </rPh>
    <rPh sb="240" eb="243">
      <t>ミハラムラ</t>
    </rPh>
    <rPh sb="244" eb="249">
      <t>トサシミズシ</t>
    </rPh>
    <phoneticPr fontId="14"/>
  </si>
  <si>
    <t>砂防事業完成写真・平面図等綴（長岡郡b大豊町、長岡郡本山町、土佐郡土佐町、香美郡香北町、土佐市、高岡郡日高村、吾川郡伊野町、吾川郡吾北村、高岡群越知町、高岡郡佐川町、高岡郡仁淀村、中村市、幡多郡十和村、幡多郡大正町、高岡郡東津野村、高岡郡梼原町、高岡郡窪川町、高岡郡大野見村）</t>
    <rPh sb="0" eb="2">
      <t>サボウ</t>
    </rPh>
    <rPh sb="2" eb="4">
      <t>ジギョウ</t>
    </rPh>
    <rPh sb="4" eb="6">
      <t>カンセイ</t>
    </rPh>
    <rPh sb="6" eb="8">
      <t>シャシン</t>
    </rPh>
    <rPh sb="13" eb="14">
      <t>ツヅ</t>
    </rPh>
    <rPh sb="15" eb="18">
      <t>ナガオカグン</t>
    </rPh>
    <rPh sb="19" eb="22">
      <t>オオトヨチョウ</t>
    </rPh>
    <rPh sb="23" eb="26">
      <t>ナガオカグン</t>
    </rPh>
    <rPh sb="26" eb="28">
      <t>モトヤマ</t>
    </rPh>
    <rPh sb="28" eb="29">
      <t>マチ</t>
    </rPh>
    <rPh sb="30" eb="33">
      <t>トサグン</t>
    </rPh>
    <rPh sb="33" eb="36">
      <t>トサチョウ</t>
    </rPh>
    <rPh sb="37" eb="40">
      <t>カミグン</t>
    </rPh>
    <rPh sb="40" eb="43">
      <t>カホクチョウ</t>
    </rPh>
    <rPh sb="44" eb="47">
      <t>トサシ</t>
    </rPh>
    <rPh sb="48" eb="51">
      <t>タカオカグン</t>
    </rPh>
    <rPh sb="51" eb="54">
      <t>ヒダカムラ</t>
    </rPh>
    <rPh sb="55" eb="58">
      <t>アガワグン</t>
    </rPh>
    <rPh sb="58" eb="61">
      <t>イノチョウ</t>
    </rPh>
    <rPh sb="62" eb="65">
      <t>アガワグン</t>
    </rPh>
    <rPh sb="65" eb="67">
      <t>ゴホク</t>
    </rPh>
    <rPh sb="67" eb="68">
      <t>ムラ</t>
    </rPh>
    <rPh sb="69" eb="71">
      <t>タカオカ</t>
    </rPh>
    <rPh sb="71" eb="72">
      <t>グン</t>
    </rPh>
    <rPh sb="72" eb="75">
      <t>オチチョウ</t>
    </rPh>
    <rPh sb="76" eb="79">
      <t>タカオカグン</t>
    </rPh>
    <rPh sb="79" eb="82">
      <t>サカワチョウ</t>
    </rPh>
    <rPh sb="83" eb="86">
      <t>タカオカグン</t>
    </rPh>
    <rPh sb="86" eb="89">
      <t>ニヨドムラ</t>
    </rPh>
    <rPh sb="90" eb="93">
      <t>ナカムラシ</t>
    </rPh>
    <rPh sb="94" eb="97">
      <t>ハタグン</t>
    </rPh>
    <rPh sb="97" eb="98">
      <t>10</t>
    </rPh>
    <rPh sb="98" eb="99">
      <t>ワ</t>
    </rPh>
    <rPh sb="99" eb="100">
      <t>ムラ</t>
    </rPh>
    <rPh sb="101" eb="104">
      <t>ハタグン</t>
    </rPh>
    <rPh sb="104" eb="107">
      <t>タイショウチョウ</t>
    </rPh>
    <rPh sb="108" eb="111">
      <t>タカオカグン</t>
    </rPh>
    <rPh sb="111" eb="115">
      <t>ヒガシツノムラ</t>
    </rPh>
    <rPh sb="116" eb="119">
      <t>タカオカグン</t>
    </rPh>
    <rPh sb="119" eb="122">
      <t>ユスハラチョウ</t>
    </rPh>
    <rPh sb="123" eb="126">
      <t>タカオカグン</t>
    </rPh>
    <rPh sb="126" eb="129">
      <t>クボカワチョウ</t>
    </rPh>
    <rPh sb="130" eb="133">
      <t>タカオカグン</t>
    </rPh>
    <rPh sb="133" eb="136">
      <t>オオノミ</t>
    </rPh>
    <rPh sb="136" eb="137">
      <t>ムラ</t>
    </rPh>
    <phoneticPr fontId="14"/>
  </si>
  <si>
    <t>砂防事業完成写真・平面図等（高岡郡梼原町、幡多郡大正町、高岡郡窪川町、室戸市、安芸郡奈半利町、安芸郡北川村、安芸郡馬路村、安芸市、高知市、土佐郡鏡村、土佐郡土佐山村、須崎市、高岡郡中土佐町、幡多郡佐賀町、宿毛市、土佐清水市、幡多郡三原村、室戸市、幡多郡大月町）</t>
    <rPh sb="0" eb="2">
      <t>サボウ</t>
    </rPh>
    <rPh sb="2" eb="4">
      <t>ジギョウ</t>
    </rPh>
    <rPh sb="4" eb="6">
      <t>カンセイ</t>
    </rPh>
    <rPh sb="6" eb="8">
      <t>シャシン</t>
    </rPh>
    <rPh sb="14" eb="17">
      <t>タカオカグン</t>
    </rPh>
    <rPh sb="17" eb="20">
      <t>ユスハラチョウ</t>
    </rPh>
    <rPh sb="21" eb="24">
      <t>ハタグン</t>
    </rPh>
    <rPh sb="24" eb="27">
      <t>タイショウチョウ</t>
    </rPh>
    <rPh sb="28" eb="31">
      <t>タカオカグン</t>
    </rPh>
    <rPh sb="31" eb="34">
      <t>クボカワチョウ</t>
    </rPh>
    <rPh sb="35" eb="38">
      <t>ムロトシ</t>
    </rPh>
    <rPh sb="39" eb="42">
      <t>アキグン</t>
    </rPh>
    <rPh sb="42" eb="46">
      <t>ナハリチョウ</t>
    </rPh>
    <rPh sb="47" eb="50">
      <t>アキグン</t>
    </rPh>
    <rPh sb="50" eb="53">
      <t>キタガワムラ</t>
    </rPh>
    <rPh sb="54" eb="57">
      <t>アキグン</t>
    </rPh>
    <rPh sb="57" eb="60">
      <t>ウマジムラ</t>
    </rPh>
    <rPh sb="61" eb="64">
      <t>アキシ</t>
    </rPh>
    <rPh sb="65" eb="68">
      <t>コウチシ</t>
    </rPh>
    <rPh sb="69" eb="72">
      <t>トサグン</t>
    </rPh>
    <rPh sb="72" eb="73">
      <t>カガミ</t>
    </rPh>
    <rPh sb="73" eb="74">
      <t>ムラ</t>
    </rPh>
    <rPh sb="75" eb="78">
      <t>トサグン</t>
    </rPh>
    <rPh sb="78" eb="82">
      <t>トサヤマムラ</t>
    </rPh>
    <rPh sb="83" eb="86">
      <t>スサキシ</t>
    </rPh>
    <rPh sb="87" eb="90">
      <t>タカオカグン</t>
    </rPh>
    <rPh sb="90" eb="94">
      <t>ナカトサチョウ</t>
    </rPh>
    <rPh sb="95" eb="98">
      <t>ハタグン</t>
    </rPh>
    <rPh sb="98" eb="101">
      <t>サガチョウ</t>
    </rPh>
    <rPh sb="102" eb="105">
      <t>スクモシ</t>
    </rPh>
    <rPh sb="106" eb="111">
      <t>トサシミズシ</t>
    </rPh>
    <rPh sb="112" eb="115">
      <t>ハタグン</t>
    </rPh>
    <rPh sb="115" eb="118">
      <t>ミハラムラ</t>
    </rPh>
    <rPh sb="119" eb="122">
      <t>ムロトシ</t>
    </rPh>
    <rPh sb="123" eb="126">
      <t>ハタグン</t>
    </rPh>
    <rPh sb="126" eb="129">
      <t>オオツキチョウ</t>
    </rPh>
    <phoneticPr fontId="14"/>
  </si>
  <si>
    <t>砂防事業完成写真・平面図等（長岡郡大豊町、高岡郡日高村、土佐市、吾川郡伊野町、高岡郡佐川町、高岡郡越知町、吾川郡池川町、高岡郡仁淀村、宿毛市、中村市、幡多郡西土佐村、高岡郡梼原町、高岡郡窪川町）</t>
    <rPh sb="0" eb="2">
      <t>サボウ</t>
    </rPh>
    <rPh sb="2" eb="4">
      <t>ジギョウ</t>
    </rPh>
    <rPh sb="4" eb="6">
      <t>カンセイ</t>
    </rPh>
    <rPh sb="6" eb="8">
      <t>シャシン</t>
    </rPh>
    <rPh sb="14" eb="17">
      <t>ナガオカグン</t>
    </rPh>
    <rPh sb="17" eb="20">
      <t>オオトヨチョウ</t>
    </rPh>
    <rPh sb="21" eb="24">
      <t>タカオカグン</t>
    </rPh>
    <rPh sb="24" eb="27">
      <t>ヒダカムラ</t>
    </rPh>
    <rPh sb="28" eb="31">
      <t>トサシ</t>
    </rPh>
    <rPh sb="32" eb="35">
      <t>アガワグン</t>
    </rPh>
    <rPh sb="35" eb="38">
      <t>イノチョウ</t>
    </rPh>
    <rPh sb="39" eb="42">
      <t>タカオカグン</t>
    </rPh>
    <rPh sb="42" eb="45">
      <t>サカワチョウ</t>
    </rPh>
    <rPh sb="46" eb="49">
      <t>タカオカグン</t>
    </rPh>
    <rPh sb="49" eb="52">
      <t>オチチョウ</t>
    </rPh>
    <rPh sb="53" eb="56">
      <t>アガワグン</t>
    </rPh>
    <rPh sb="56" eb="59">
      <t>イケガワチョウ</t>
    </rPh>
    <rPh sb="60" eb="63">
      <t>タカオカグン</t>
    </rPh>
    <rPh sb="63" eb="65">
      <t>ニヨド</t>
    </rPh>
    <rPh sb="65" eb="66">
      <t>ムラ</t>
    </rPh>
    <rPh sb="67" eb="70">
      <t>スクモシ</t>
    </rPh>
    <rPh sb="71" eb="74">
      <t>ナカムラシ</t>
    </rPh>
    <rPh sb="75" eb="78">
      <t>ハタグン</t>
    </rPh>
    <rPh sb="78" eb="82">
      <t>ニシトサムラ</t>
    </rPh>
    <rPh sb="83" eb="86">
      <t>タカオカグン</t>
    </rPh>
    <rPh sb="86" eb="89">
      <t>ユスハラチョウ</t>
    </rPh>
    <rPh sb="90" eb="93">
      <t>タカオカグン</t>
    </rPh>
    <rPh sb="93" eb="96">
      <t>クボカワチョウ</t>
    </rPh>
    <phoneticPr fontId="14"/>
  </si>
  <si>
    <t>砂防事業完成写真・平面図等（長岡郡大豊町、長岡郡本山町、土佐郡土佐町、香美郡香北町、香美郡物部村、土佐市、高岡郡日高村、高岡郡越知町、高岡郡佐川町、吾川郡池川町、吾川郡吾川村、高岡郡仁淀村、高岡郡梼原町、高岡郡東津野村、高岡郡大野見村、高岡郡窪川町、幡多郡大正町、幡多郡西土佐村、中村市、宿毛市、安芸郡東洋町、室戸市、安芸郡北川村、安芸市）</t>
    <rPh sb="0" eb="2">
      <t>サボウ</t>
    </rPh>
    <rPh sb="2" eb="4">
      <t>ジギョウ</t>
    </rPh>
    <rPh sb="4" eb="6">
      <t>カンセイ</t>
    </rPh>
    <rPh sb="6" eb="8">
      <t>シャシン</t>
    </rPh>
    <rPh sb="14" eb="17">
      <t>ナガオカグン</t>
    </rPh>
    <rPh sb="17" eb="20">
      <t>オオトヨチョウ</t>
    </rPh>
    <rPh sb="21" eb="24">
      <t>ナガオカグン</t>
    </rPh>
    <rPh sb="24" eb="27">
      <t>モトヤマチョウ</t>
    </rPh>
    <rPh sb="28" eb="31">
      <t>トサグン</t>
    </rPh>
    <rPh sb="31" eb="34">
      <t>トサチョウ</t>
    </rPh>
    <rPh sb="35" eb="38">
      <t>カミグン</t>
    </rPh>
    <rPh sb="38" eb="41">
      <t>カホクチョウ</t>
    </rPh>
    <rPh sb="42" eb="45">
      <t>カミグン</t>
    </rPh>
    <rPh sb="45" eb="47">
      <t>モノベ</t>
    </rPh>
    <rPh sb="47" eb="48">
      <t>ムラ</t>
    </rPh>
    <rPh sb="49" eb="52">
      <t>トサシ</t>
    </rPh>
    <rPh sb="53" eb="56">
      <t>タカオカグン</t>
    </rPh>
    <rPh sb="56" eb="59">
      <t>ヒダカムラ</t>
    </rPh>
    <rPh sb="60" eb="63">
      <t>タカオカグン</t>
    </rPh>
    <rPh sb="63" eb="66">
      <t>オチチョウ</t>
    </rPh>
    <rPh sb="67" eb="70">
      <t>タカオカグン</t>
    </rPh>
    <rPh sb="70" eb="73">
      <t>サカワチョウ</t>
    </rPh>
    <rPh sb="74" eb="77">
      <t>アガワグン</t>
    </rPh>
    <rPh sb="77" eb="80">
      <t>イケガワチョウ</t>
    </rPh>
    <rPh sb="81" eb="84">
      <t>アガワグン</t>
    </rPh>
    <rPh sb="84" eb="87">
      <t>アガワムラ</t>
    </rPh>
    <rPh sb="88" eb="91">
      <t>タカオカグン</t>
    </rPh>
    <rPh sb="91" eb="94">
      <t>ニヨドムラ</t>
    </rPh>
    <rPh sb="95" eb="98">
      <t>タカオカグン</t>
    </rPh>
    <rPh sb="98" eb="101">
      <t>ユスハラチョウ</t>
    </rPh>
    <rPh sb="102" eb="105">
      <t>タカオカグン</t>
    </rPh>
    <rPh sb="105" eb="109">
      <t>ヒガシツノムラ</t>
    </rPh>
    <rPh sb="110" eb="113">
      <t>タカオカグン</t>
    </rPh>
    <rPh sb="113" eb="116">
      <t>オオノミ</t>
    </rPh>
    <rPh sb="116" eb="117">
      <t>ムラ</t>
    </rPh>
    <rPh sb="118" eb="121">
      <t>タカオカグン</t>
    </rPh>
    <rPh sb="121" eb="124">
      <t>クボカワチョウ</t>
    </rPh>
    <rPh sb="125" eb="128">
      <t>ハタグン</t>
    </rPh>
    <rPh sb="128" eb="131">
      <t>タイショウチョウ</t>
    </rPh>
    <rPh sb="132" eb="135">
      <t>ハタグン</t>
    </rPh>
    <rPh sb="135" eb="139">
      <t>ニシトサムラ</t>
    </rPh>
    <rPh sb="140" eb="143">
      <t>ナカムラシ</t>
    </rPh>
    <rPh sb="144" eb="147">
      <t>スクモシ</t>
    </rPh>
    <rPh sb="148" eb="151">
      <t>アキグン</t>
    </rPh>
    <rPh sb="151" eb="154">
      <t>トウヨウチョウ</t>
    </rPh>
    <rPh sb="155" eb="158">
      <t>ムロトシ</t>
    </rPh>
    <rPh sb="159" eb="162">
      <t>アキグン</t>
    </rPh>
    <rPh sb="162" eb="165">
      <t>キタガワムラ</t>
    </rPh>
    <rPh sb="166" eb="169">
      <t>アキシ</t>
    </rPh>
    <phoneticPr fontId="14"/>
  </si>
  <si>
    <t>砂防事業完成写真・平面図等（土佐市、須崎市、高岡郡葉山村、高岡郡中土佐町、幡多郡佐賀町、幡多郡大方町、幡多郡三原村、土佐清水市、宿毛市、須崎市、吾川郡伊野町、香美郡土佐山田町、南国市、高知市）</t>
    <rPh sb="0" eb="2">
      <t>サボウ</t>
    </rPh>
    <rPh sb="2" eb="4">
      <t>ジギョウ</t>
    </rPh>
    <rPh sb="4" eb="6">
      <t>カンセイ</t>
    </rPh>
    <rPh sb="6" eb="8">
      <t>シャシン</t>
    </rPh>
    <rPh sb="14" eb="17">
      <t>トサシ</t>
    </rPh>
    <rPh sb="18" eb="21">
      <t>スサキシ</t>
    </rPh>
    <rPh sb="22" eb="25">
      <t>タカオカグン</t>
    </rPh>
    <rPh sb="25" eb="27">
      <t>ハヤマ</t>
    </rPh>
    <rPh sb="27" eb="28">
      <t>ムラ</t>
    </rPh>
    <rPh sb="29" eb="32">
      <t>タカオカグン</t>
    </rPh>
    <rPh sb="32" eb="36">
      <t>ナカトサチョウ</t>
    </rPh>
    <rPh sb="37" eb="40">
      <t>ハタグン</t>
    </rPh>
    <rPh sb="40" eb="43">
      <t>サガチョウ</t>
    </rPh>
    <rPh sb="44" eb="47">
      <t>ハタグン</t>
    </rPh>
    <rPh sb="47" eb="50">
      <t>オオガタチョウ</t>
    </rPh>
    <rPh sb="51" eb="54">
      <t>ハタグン</t>
    </rPh>
    <rPh sb="54" eb="57">
      <t>ミハラムラ</t>
    </rPh>
    <rPh sb="58" eb="63">
      <t>トサシミズシ</t>
    </rPh>
    <rPh sb="64" eb="67">
      <t>スクモシ</t>
    </rPh>
    <rPh sb="68" eb="71">
      <t>スサキシ</t>
    </rPh>
    <rPh sb="72" eb="75">
      <t>アガワグン</t>
    </rPh>
    <rPh sb="75" eb="78">
      <t>イノチョウ</t>
    </rPh>
    <rPh sb="79" eb="82">
      <t>カミグン</t>
    </rPh>
    <rPh sb="82" eb="87">
      <t>トサヤマダチョウ</t>
    </rPh>
    <rPh sb="88" eb="91">
      <t>ナンコクシ</t>
    </rPh>
    <rPh sb="92" eb="95">
      <t>コウチシ</t>
    </rPh>
    <phoneticPr fontId="14"/>
  </si>
  <si>
    <t>砂防事業完成写真・平面図等（高岡郡越知町、吾川郡吾川村、吾川郡池川町、高岡郡仁淀村、中村市、幡多郡西土佐村、高岡郡東津野村、高岡郡檮原町、幡多郡大正町、高岡郡窪川町、安芸郡東洋町、室戸市、安芸郡奈半利町、安芸郡北川村、安芸郡安田町）</t>
    <rPh sb="14" eb="17">
      <t>たかおかぐん</t>
    </rPh>
    <rPh sb="17" eb="20">
      <t>おちちょう</t>
    </rPh>
    <rPh sb="21" eb="24">
      <t>あがわぐん</t>
    </rPh>
    <rPh sb="24" eb="27">
      <t>あがわむら</t>
    </rPh>
    <rPh sb="28" eb="31">
      <t>あがわぐん</t>
    </rPh>
    <rPh sb="31" eb="34">
      <t>いけがわちょう</t>
    </rPh>
    <rPh sb="35" eb="38">
      <t>たかおかぐん</t>
    </rPh>
    <rPh sb="38" eb="41">
      <t>によどむら</t>
    </rPh>
    <rPh sb="42" eb="45">
      <t>なかむらし</t>
    </rPh>
    <rPh sb="46" eb="49">
      <t>はたぐん</t>
    </rPh>
    <rPh sb="49" eb="53">
      <t>にしとさむら</t>
    </rPh>
    <rPh sb="54" eb="57">
      <t>たかおかぐん</t>
    </rPh>
    <rPh sb="57" eb="61">
      <t>ひがしつのむら</t>
    </rPh>
    <rPh sb="62" eb="65">
      <t>たかおかぐん</t>
    </rPh>
    <rPh sb="65" eb="68">
      <t>ゆすはらちょう</t>
    </rPh>
    <rPh sb="69" eb="72">
      <t>はたぐん</t>
    </rPh>
    <rPh sb="72" eb="75">
      <t>たいしょうちょう</t>
    </rPh>
    <rPh sb="76" eb="79">
      <t>たかおかぐん</t>
    </rPh>
    <rPh sb="79" eb="82">
      <t>くぼかわちょう</t>
    </rPh>
    <rPh sb="83" eb="86">
      <t>あきぐん</t>
    </rPh>
    <rPh sb="86" eb="89">
      <t>とうようちょう</t>
    </rPh>
    <rPh sb="90" eb="93">
      <t>むろとし</t>
    </rPh>
    <rPh sb="94" eb="96">
      <t>あき</t>
    </rPh>
    <rPh sb="96" eb="97">
      <t>ぐん</t>
    </rPh>
    <rPh sb="97" eb="101">
      <t>なはりちょう</t>
    </rPh>
    <rPh sb="102" eb="105">
      <t>あきぐん</t>
    </rPh>
    <rPh sb="105" eb="108">
      <t>きたがわむら</t>
    </rPh>
    <rPh sb="109" eb="112">
      <t>あきぐん</t>
    </rPh>
    <rPh sb="112" eb="115">
      <t>やすだちょう</t>
    </rPh>
    <phoneticPr fontId="13" type="Hiragana"/>
  </si>
  <si>
    <t>・昭和56年度版　（55年度）公共施設状況調　（財団法人地方財務協会）</t>
  </si>
  <si>
    <t>砂防事業完成写真・平面図等（安芸市、香美郡香我美町、土佐郡鏡村、土佐郡土佐山村、須崎市、高岡郡葉山村、高岡郡中土佐町、幡多郡佐賀町、幡多郡大方町、土佐清水市、幡多郡三原村、宿毛市、室戸市、幡多郡大月町、吾川郡伊野町、宿毛市、土佐市、高岡郡窪川町、幡多郡佐賀町）</t>
    <rPh sb="14" eb="17">
      <t>あきし</t>
    </rPh>
    <rPh sb="18" eb="21">
      <t>かみぐん</t>
    </rPh>
    <rPh sb="21" eb="25">
      <t>かがみちょう</t>
    </rPh>
    <rPh sb="26" eb="29">
      <t>とさぐん</t>
    </rPh>
    <rPh sb="29" eb="31">
      <t>かがみむら</t>
    </rPh>
    <rPh sb="32" eb="35">
      <t>とさぐん</t>
    </rPh>
    <rPh sb="35" eb="39">
      <t>とさやまむら</t>
    </rPh>
    <rPh sb="40" eb="43">
      <t>すさきし</t>
    </rPh>
    <rPh sb="44" eb="47">
      <t>たかおかぐん</t>
    </rPh>
    <rPh sb="47" eb="50">
      <t>はやまむら</t>
    </rPh>
    <rPh sb="51" eb="54">
      <t>たかおかぐん</t>
    </rPh>
    <rPh sb="54" eb="58">
      <t>なかとさちょう</t>
    </rPh>
    <rPh sb="59" eb="62">
      <t>はたぐん</t>
    </rPh>
    <rPh sb="62" eb="65">
      <t>さがちょう</t>
    </rPh>
    <rPh sb="66" eb="69">
      <t>はたぐん</t>
    </rPh>
    <rPh sb="69" eb="72">
      <t>おおがたちょう</t>
    </rPh>
    <rPh sb="73" eb="78">
      <t>とさしみずし</t>
    </rPh>
    <rPh sb="79" eb="82">
      <t>はたぐん</t>
    </rPh>
    <rPh sb="82" eb="85">
      <t>みはらむら</t>
    </rPh>
    <rPh sb="86" eb="89">
      <t>すくもし</t>
    </rPh>
    <rPh sb="90" eb="93">
      <t>むろとし</t>
    </rPh>
    <rPh sb="94" eb="97">
      <t>はたぐん</t>
    </rPh>
    <rPh sb="97" eb="100">
      <t>おおつきちょう</t>
    </rPh>
    <rPh sb="101" eb="104">
      <t>あがわぐん</t>
    </rPh>
    <rPh sb="104" eb="107">
      <t>いのちょう</t>
    </rPh>
    <rPh sb="108" eb="111">
      <t>すくもし</t>
    </rPh>
    <rPh sb="112" eb="115">
      <t>とさし</t>
    </rPh>
    <rPh sb="116" eb="119">
      <t>たかおかぐん</t>
    </rPh>
    <rPh sb="119" eb="122">
      <t>くぼかわちょう</t>
    </rPh>
    <rPh sb="123" eb="126">
      <t>はたぐん</t>
    </rPh>
    <rPh sb="126" eb="129">
      <t>さがちょう</t>
    </rPh>
    <phoneticPr fontId="13" type="Hiragana"/>
  </si>
  <si>
    <t>砂防事業完成写真・平面図等（高知市、高岡郡葉山村、須崎市、高岡郡中土佐町、幡多郡佐賀町、土佐清水市、幡多郡三原村、宿毛市、土佐市、高岡郡日高村、吾川郡伊野町、吾川郡吾北村、高岡郡佐川町、高岡郡越知町）</t>
    <rPh sb="14" eb="17">
      <t>こうちし</t>
    </rPh>
    <rPh sb="18" eb="21">
      <t>たかおかぐん</t>
    </rPh>
    <rPh sb="21" eb="24">
      <t>はやまむら</t>
    </rPh>
    <rPh sb="25" eb="28">
      <t>すさきし</t>
    </rPh>
    <rPh sb="29" eb="32">
      <t>たかおかぐん</t>
    </rPh>
    <rPh sb="32" eb="36">
      <t>なかとさちょう</t>
    </rPh>
    <rPh sb="37" eb="40">
      <t>はたぐん</t>
    </rPh>
    <rPh sb="40" eb="43">
      <t>さがちょう</t>
    </rPh>
    <rPh sb="44" eb="46">
      <t>とさ</t>
    </rPh>
    <rPh sb="46" eb="49">
      <t>しみずし</t>
    </rPh>
    <rPh sb="50" eb="53">
      <t>はたぐん</t>
    </rPh>
    <rPh sb="53" eb="56">
      <t>みはらむら</t>
    </rPh>
    <rPh sb="57" eb="60">
      <t>すくもし</t>
    </rPh>
    <rPh sb="61" eb="64">
      <t>とさし</t>
    </rPh>
    <rPh sb="65" eb="68">
      <t>たかおかぐん</t>
    </rPh>
    <rPh sb="68" eb="71">
      <t>ひだかむら</t>
    </rPh>
    <rPh sb="72" eb="75">
      <t>あがわぐん</t>
    </rPh>
    <rPh sb="75" eb="78">
      <t>いのちょう</t>
    </rPh>
    <rPh sb="79" eb="82">
      <t>あがわぐん</t>
    </rPh>
    <rPh sb="82" eb="84">
      <t>ごほく</t>
    </rPh>
    <rPh sb="84" eb="85">
      <t>むら</t>
    </rPh>
    <rPh sb="86" eb="89">
      <t>たかおかぐん</t>
    </rPh>
    <rPh sb="89" eb="92">
      <t>さかわちょう</t>
    </rPh>
    <rPh sb="93" eb="96">
      <t>たかおかぐん</t>
    </rPh>
    <rPh sb="96" eb="99">
      <t>おちちょう</t>
    </rPh>
    <phoneticPr fontId="13" type="Hiragana"/>
  </si>
  <si>
    <t>砂防事業完成写真・平面図等（高岡郡窪川町、高岡郡大野見村、安芸郡東洋町、室戸市、安芸郡奈半利町、安芸郡北川村、安芸市、香美郡香我美町、土佐郡鏡村、須崎市、高岡郡葉山村、高岡郡中土佐町、幡多郡佐賀町、土佐清水市、幡多郡三原村、幡多郡大月町、宿毛市、土佐市、吾川郡伊野町、高知市、宿毛市、長岡郡大豊町、室戸市、幡多郡佐賀町）</t>
    <rPh sb="14" eb="17">
      <t>たかおかぐん</t>
    </rPh>
    <rPh sb="17" eb="20">
      <t>くぼかわちょう</t>
    </rPh>
    <rPh sb="21" eb="24">
      <t>たかおかぐん</t>
    </rPh>
    <rPh sb="24" eb="26">
      <t>おおの</t>
    </rPh>
    <rPh sb="26" eb="27">
      <t>み</t>
    </rPh>
    <rPh sb="27" eb="28">
      <t>むら</t>
    </rPh>
    <rPh sb="29" eb="32">
      <t>あきぐん</t>
    </rPh>
    <rPh sb="32" eb="35">
      <t>とうようちょう</t>
    </rPh>
    <rPh sb="36" eb="39">
      <t>むろとし</t>
    </rPh>
    <rPh sb="40" eb="43">
      <t>あきぐん</t>
    </rPh>
    <rPh sb="43" eb="47">
      <t>なはりちょう</t>
    </rPh>
    <rPh sb="48" eb="51">
      <t>あきぐん</t>
    </rPh>
    <rPh sb="51" eb="54">
      <t>きたがわむら</t>
    </rPh>
    <rPh sb="55" eb="58">
      <t>あきし</t>
    </rPh>
    <rPh sb="59" eb="62">
      <t>かみぐん</t>
    </rPh>
    <rPh sb="62" eb="66">
      <t>かがみちょう</t>
    </rPh>
    <rPh sb="67" eb="70">
      <t>とさぐん</t>
    </rPh>
    <rPh sb="70" eb="72">
      <t>かがみむら</t>
    </rPh>
    <rPh sb="73" eb="76">
      <t>すさきし</t>
    </rPh>
    <rPh sb="77" eb="80">
      <t>たかおかぐん</t>
    </rPh>
    <rPh sb="80" eb="83">
      <t>はやまむら</t>
    </rPh>
    <rPh sb="84" eb="87">
      <t>たかおかぐん</t>
    </rPh>
    <rPh sb="87" eb="91">
      <t>なかとさちょう</t>
    </rPh>
    <rPh sb="92" eb="95">
      <t>はたぐん</t>
    </rPh>
    <rPh sb="95" eb="98">
      <t>さがちょう</t>
    </rPh>
    <rPh sb="99" eb="104">
      <t>とさしみずし</t>
    </rPh>
    <rPh sb="105" eb="108">
      <t>はたぐん</t>
    </rPh>
    <rPh sb="108" eb="111">
      <t>みはらむら</t>
    </rPh>
    <rPh sb="112" eb="115">
      <t>はたぐん</t>
    </rPh>
    <rPh sb="115" eb="118">
      <t>おおつきちょう</t>
    </rPh>
    <rPh sb="119" eb="122">
      <t>すくもし</t>
    </rPh>
    <rPh sb="123" eb="126">
      <t>とさし</t>
    </rPh>
    <rPh sb="127" eb="130">
      <t>あがわぐん</t>
    </rPh>
    <rPh sb="130" eb="133">
      <t>いのちょう</t>
    </rPh>
    <rPh sb="134" eb="137">
      <t>こうちし</t>
    </rPh>
    <rPh sb="138" eb="141">
      <t>すくもし</t>
    </rPh>
    <rPh sb="142" eb="145">
      <t>ながおかぐん</t>
    </rPh>
    <rPh sb="145" eb="148">
      <t>おおとよちょう</t>
    </rPh>
    <rPh sb="149" eb="152">
      <t>むろとし</t>
    </rPh>
    <rPh sb="153" eb="156">
      <t>はたぐん</t>
    </rPh>
    <rPh sb="156" eb="159">
      <t>さがちょう</t>
    </rPh>
    <phoneticPr fontId="13" type="Hiragana"/>
  </si>
  <si>
    <t>事業変更認可申請関係図書
申請書なし
流量計算書
財政計画書
図面等</t>
    <rPh sb="0" eb="2">
      <t>じぎょう</t>
    </rPh>
    <rPh sb="2" eb="4">
      <t>へんこう</t>
    </rPh>
    <rPh sb="4" eb="6">
      <t>にんか</t>
    </rPh>
    <rPh sb="6" eb="8">
      <t>しんせい</t>
    </rPh>
    <rPh sb="8" eb="10">
      <t>かんけい</t>
    </rPh>
    <rPh sb="10" eb="12">
      <t>としょ</t>
    </rPh>
    <rPh sb="13" eb="16">
      <t>しんせいしょ</t>
    </rPh>
    <rPh sb="19" eb="21">
      <t>りゅうりょう</t>
    </rPh>
    <rPh sb="21" eb="24">
      <t>けいさんしょ</t>
    </rPh>
    <rPh sb="25" eb="27">
      <t>ざいせい</t>
    </rPh>
    <rPh sb="27" eb="30">
      <t>けいかくしょ</t>
    </rPh>
    <rPh sb="31" eb="33">
      <t>ずめん</t>
    </rPh>
    <rPh sb="33" eb="34">
      <t>とう</t>
    </rPh>
    <phoneticPr fontId="13" type="Hiragana"/>
  </si>
  <si>
    <t>事業変更認可申請関係図書
申請書なし
位置図、平面図、流域下水道総括図等</t>
    <rPh sb="0" eb="2">
      <t>じぎょう</t>
    </rPh>
    <rPh sb="2" eb="4">
      <t>へんこう</t>
    </rPh>
    <rPh sb="4" eb="6">
      <t>にんか</t>
    </rPh>
    <rPh sb="6" eb="8">
      <t>しんせい</t>
    </rPh>
    <rPh sb="8" eb="10">
      <t>かんけい</t>
    </rPh>
    <rPh sb="10" eb="12">
      <t>としょ</t>
    </rPh>
    <rPh sb="13" eb="16">
      <t>しんせいしょ</t>
    </rPh>
    <rPh sb="19" eb="22">
      <t>いちず</t>
    </rPh>
    <rPh sb="23" eb="26">
      <t>へいめんず</t>
    </rPh>
    <rPh sb="27" eb="29">
      <t>りゅういき</t>
    </rPh>
    <rPh sb="29" eb="32">
      <t>げすいどう</t>
    </rPh>
    <rPh sb="32" eb="34">
      <t>そうかつ</t>
    </rPh>
    <rPh sb="34" eb="35">
      <t>ず</t>
    </rPh>
    <rPh sb="35" eb="36">
      <t>とう</t>
    </rPh>
    <phoneticPr fontId="13" type="Hiragana"/>
  </si>
  <si>
    <t>事業変更認可申請関係図書
申請書
下水道計画一般図、平面図、管渠の縦断面図等</t>
    <rPh sb="0" eb="2">
      <t>じぎょう</t>
    </rPh>
    <rPh sb="2" eb="4">
      <t>へんこう</t>
    </rPh>
    <rPh sb="4" eb="6">
      <t>にんか</t>
    </rPh>
    <rPh sb="6" eb="8">
      <t>しんせい</t>
    </rPh>
    <rPh sb="8" eb="10">
      <t>かんけい</t>
    </rPh>
    <rPh sb="10" eb="12">
      <t>としょ</t>
    </rPh>
    <rPh sb="13" eb="16">
      <t>しんせいしょ</t>
    </rPh>
    <rPh sb="17" eb="20">
      <t>げすいどう</t>
    </rPh>
    <rPh sb="20" eb="22">
      <t>けいかく</t>
    </rPh>
    <rPh sb="22" eb="25">
      <t>いっぱんず</t>
    </rPh>
    <rPh sb="26" eb="29">
      <t>へいめんず</t>
    </rPh>
    <rPh sb="30" eb="32">
      <t>かんきょ</t>
    </rPh>
    <rPh sb="33" eb="35">
      <t>じゅうだん</t>
    </rPh>
    <rPh sb="35" eb="36">
      <t>めん</t>
    </rPh>
    <rPh sb="36" eb="37">
      <t>ず</t>
    </rPh>
    <rPh sb="37" eb="38">
      <t>とう</t>
    </rPh>
    <phoneticPr fontId="13" type="Hiragana"/>
  </si>
  <si>
    <t>事業変更認可申請関係図書
申請書なし
図面等</t>
    <rPh sb="0" eb="2">
      <t>じぎょう</t>
    </rPh>
    <rPh sb="2" eb="4">
      <t>へんこう</t>
    </rPh>
    <rPh sb="4" eb="6">
      <t>にんか</t>
    </rPh>
    <rPh sb="6" eb="8">
      <t>しんせい</t>
    </rPh>
    <rPh sb="8" eb="10">
      <t>かんけい</t>
    </rPh>
    <rPh sb="10" eb="12">
      <t>としょ</t>
    </rPh>
    <rPh sb="13" eb="16">
      <t>しんせいしょ</t>
    </rPh>
    <rPh sb="19" eb="21">
      <t>ずめん</t>
    </rPh>
    <rPh sb="21" eb="22">
      <t>とう</t>
    </rPh>
    <phoneticPr fontId="13" type="Hiragana"/>
  </si>
  <si>
    <t>事業変更認可申請関係図書
申請書なし
流量計算書（汚水）
流量計算書（雨水）
図面等</t>
    <rPh sb="0" eb="2">
      <t>じぎょう</t>
    </rPh>
    <rPh sb="2" eb="4">
      <t>へんこう</t>
    </rPh>
    <rPh sb="4" eb="6">
      <t>にんか</t>
    </rPh>
    <rPh sb="6" eb="8">
      <t>しんせい</t>
    </rPh>
    <rPh sb="8" eb="10">
      <t>かんけい</t>
    </rPh>
    <rPh sb="10" eb="12">
      <t>としょ</t>
    </rPh>
    <rPh sb="13" eb="16">
      <t>しんせいしょ</t>
    </rPh>
    <rPh sb="19" eb="21">
      <t>りゅうりょう</t>
    </rPh>
    <rPh sb="21" eb="24">
      <t>けいさんしょ</t>
    </rPh>
    <rPh sb="25" eb="27">
      <t>おすい</t>
    </rPh>
    <rPh sb="29" eb="31">
      <t>りゅうりょう</t>
    </rPh>
    <rPh sb="31" eb="34">
      <t>けいさんしょ</t>
    </rPh>
    <rPh sb="35" eb="37">
      <t>うすい</t>
    </rPh>
    <rPh sb="39" eb="41">
      <t>ずめん</t>
    </rPh>
    <rPh sb="41" eb="42">
      <t>とう</t>
    </rPh>
    <phoneticPr fontId="13" type="Hiragana"/>
  </si>
  <si>
    <t>事業計画認可申請図書
申請書なし
流量計算表
図面等</t>
    <rPh sb="0" eb="2">
      <t>ジギョウ</t>
    </rPh>
    <rPh sb="2" eb="4">
      <t>ケイカク</t>
    </rPh>
    <rPh sb="4" eb="6">
      <t>ニンカ</t>
    </rPh>
    <rPh sb="6" eb="8">
      <t>シンセイ</t>
    </rPh>
    <rPh sb="8" eb="10">
      <t>トショ</t>
    </rPh>
    <rPh sb="11" eb="14">
      <t>シンセイショ</t>
    </rPh>
    <rPh sb="17" eb="19">
      <t>リュウリョウ</t>
    </rPh>
    <rPh sb="19" eb="22">
      <t>ケイサンヒョウ</t>
    </rPh>
    <rPh sb="23" eb="25">
      <t>ズメン</t>
    </rPh>
    <rPh sb="25" eb="26">
      <t>トウ</t>
    </rPh>
    <phoneticPr fontId="14"/>
  </si>
  <si>
    <t>公害対策審議会資料（第19回～第26回）</t>
  </si>
  <si>
    <t>事業計画変更認可申請書
認可書（昭和59年3月16日建設大臣認可）
申請書
事業計画書
図面等</t>
    <rPh sb="12" eb="14">
      <t>にんか</t>
    </rPh>
    <rPh sb="14" eb="15">
      <t>しょ</t>
    </rPh>
    <rPh sb="16" eb="18">
      <t>しょうわ</t>
    </rPh>
    <rPh sb="20" eb="21">
      <t>ねん</t>
    </rPh>
    <rPh sb="22" eb="23">
      <t>つき</t>
    </rPh>
    <rPh sb="25" eb="26">
      <t>にち</t>
    </rPh>
    <rPh sb="26" eb="28">
      <t>けんせつ</t>
    </rPh>
    <rPh sb="28" eb="30">
      <t>だいじん</t>
    </rPh>
    <rPh sb="30" eb="32">
      <t>にんか</t>
    </rPh>
    <rPh sb="34" eb="37">
      <t>しんせいしょ</t>
    </rPh>
    <rPh sb="38" eb="40">
      <t>じぎょう</t>
    </rPh>
    <rPh sb="40" eb="43">
      <t>けいかくしょ</t>
    </rPh>
    <rPh sb="44" eb="46">
      <t>ずめん</t>
    </rPh>
    <rPh sb="46" eb="47">
      <t>とう</t>
    </rPh>
    <phoneticPr fontId="13" type="Hiragana"/>
  </si>
  <si>
    <t>事業計画認可申請図書
伊野町地区
申請書なし
流量計算書
図面等</t>
    <rPh sb="0" eb="2">
      <t>ジギョウ</t>
    </rPh>
    <rPh sb="2" eb="4">
      <t>ケイカク</t>
    </rPh>
    <rPh sb="4" eb="6">
      <t>ニンカ</t>
    </rPh>
    <rPh sb="6" eb="8">
      <t>シンセイ</t>
    </rPh>
    <rPh sb="8" eb="10">
      <t>トショ</t>
    </rPh>
    <rPh sb="11" eb="14">
      <t>イノチョウ</t>
    </rPh>
    <rPh sb="14" eb="16">
      <t>チク</t>
    </rPh>
    <rPh sb="17" eb="20">
      <t>シンセイショ</t>
    </rPh>
    <rPh sb="23" eb="25">
      <t>リュウリョウ</t>
    </rPh>
    <rPh sb="25" eb="28">
      <t>ケイサンショ</t>
    </rPh>
    <rPh sb="29" eb="31">
      <t>ズメン</t>
    </rPh>
    <rPh sb="31" eb="32">
      <t>トウ</t>
    </rPh>
    <phoneticPr fontId="14"/>
  </si>
  <si>
    <t>①県道池川久万線（池川町（2件））／県道大宮赤岡線（香我美町）／県道越知出来地線（越知町）／県道庄田伊野線（佐川町）／県道吾川本山線（池川町（2件）、吾川村）／国道松山高知線（大方町（3件））／県道七里仁井田線（窪川町）／県道大渡長者佐川線（佐川町）／県道池川久万線（池川町）／県道田野々越知線（東津野村）／県道舟戸佐川線（佐川町）／県道宇和島中村線（鵜ノ江）／県道本山伊野線（吾北村）
②県道越知出来地線（池川町）／弘岡下種崎線（春野村）／県道宇和島窪川線（十和村）
③県道西条本山線（本山町）／高岡町
④県道大渡長者佐川線（佐川町）／中村清水線（土佐清水市下ノ加江）／下川口宗呂宿毛線（土佐清水市下川口）／吾川本山線（吾北村）
⑤幡多郡西土佐村
⑥波介川（土佐市甲原、蓮池）
⑦窪川町
⑧土佐清水市下川口
⑨梼原町</t>
  </si>
  <si>
    <t>事業計画認可申請図書
申請書なし
流量計算書
図面等</t>
    <rPh sb="0" eb="2">
      <t>ジギョウ</t>
    </rPh>
    <rPh sb="2" eb="4">
      <t>ケイカク</t>
    </rPh>
    <rPh sb="4" eb="6">
      <t>ニンカ</t>
    </rPh>
    <rPh sb="6" eb="8">
      <t>シンセイ</t>
    </rPh>
    <rPh sb="8" eb="10">
      <t>トショ</t>
    </rPh>
    <rPh sb="11" eb="14">
      <t>シンセイショ</t>
    </rPh>
    <rPh sb="17" eb="19">
      <t>リュウリョウ</t>
    </rPh>
    <rPh sb="19" eb="22">
      <t>ケイサンショ</t>
    </rPh>
    <rPh sb="23" eb="25">
      <t>ズメン</t>
    </rPh>
    <rPh sb="25" eb="26">
      <t>トウ</t>
    </rPh>
    <phoneticPr fontId="14"/>
  </si>
  <si>
    <t>高知市下水道基本計画書 平成元年度
高知市公共下水道事業計画変更変更認可申請書　平成元年度
高知県浦戸湾東部流域関連高知市公共下水道事業計画認可申請書　平成元年度</t>
    <rPh sb="18" eb="21">
      <t>こうちし</t>
    </rPh>
    <rPh sb="21" eb="23">
      <t>こうきょう</t>
    </rPh>
    <rPh sb="23" eb="26">
      <t>げすいどう</t>
    </rPh>
    <rPh sb="26" eb="28">
      <t>じぎょう</t>
    </rPh>
    <rPh sb="28" eb="30">
      <t>けいかく</t>
    </rPh>
    <rPh sb="30" eb="32">
      <t>へんこう</t>
    </rPh>
    <rPh sb="32" eb="34">
      <t>へんこう</t>
    </rPh>
    <rPh sb="34" eb="36">
      <t>にんか</t>
    </rPh>
    <rPh sb="36" eb="39">
      <t>しんせいしょ</t>
    </rPh>
    <rPh sb="40" eb="42">
      <t>へいせい</t>
    </rPh>
    <rPh sb="42" eb="45">
      <t>がんねんど</t>
    </rPh>
    <rPh sb="46" eb="49">
      <t>こうちけん</t>
    </rPh>
    <rPh sb="49" eb="51">
      <t>うらど</t>
    </rPh>
    <rPh sb="51" eb="52">
      <t>わん</t>
    </rPh>
    <rPh sb="52" eb="54">
      <t>とうぶ</t>
    </rPh>
    <rPh sb="54" eb="56">
      <t>りゅういき</t>
    </rPh>
    <rPh sb="56" eb="58">
      <t>かんれん</t>
    </rPh>
    <rPh sb="58" eb="61">
      <t>こうちし</t>
    </rPh>
    <rPh sb="61" eb="63">
      <t>こうきょう</t>
    </rPh>
    <rPh sb="63" eb="66">
      <t>げすいどう</t>
    </rPh>
    <rPh sb="66" eb="68">
      <t>じぎょう</t>
    </rPh>
    <rPh sb="68" eb="70">
      <t>けいかく</t>
    </rPh>
    <rPh sb="70" eb="72">
      <t>にんか</t>
    </rPh>
    <rPh sb="72" eb="75">
      <t>しんせいしょ</t>
    </rPh>
    <rPh sb="76" eb="78">
      <t>へいせい</t>
    </rPh>
    <rPh sb="78" eb="81">
      <t>がんねんど</t>
    </rPh>
    <phoneticPr fontId="12" type="Hiragana"/>
  </si>
  <si>
    <t>事業認可申請図書
大方町地区
認可書（昭和50年6月27日建設大臣認可）
申請書
図面等</t>
    <rPh sb="0" eb="2">
      <t>ジギョウ</t>
    </rPh>
    <rPh sb="2" eb="4">
      <t>ニンカ</t>
    </rPh>
    <rPh sb="4" eb="6">
      <t>シンセイ</t>
    </rPh>
    <rPh sb="6" eb="8">
      <t>トショ</t>
    </rPh>
    <rPh sb="9" eb="12">
      <t>オオガタチョウ</t>
    </rPh>
    <rPh sb="12" eb="14">
      <t>チク</t>
    </rPh>
    <rPh sb="15" eb="17">
      <t>ニンカ</t>
    </rPh>
    <rPh sb="17" eb="18">
      <t>ショ</t>
    </rPh>
    <rPh sb="19" eb="21">
      <t>ショウワ</t>
    </rPh>
    <rPh sb="23" eb="24">
      <t>ネン</t>
    </rPh>
    <rPh sb="25" eb="26">
      <t>ツキ</t>
    </rPh>
    <rPh sb="28" eb="29">
      <t>ニチ</t>
    </rPh>
    <rPh sb="29" eb="31">
      <t>ケンセツ</t>
    </rPh>
    <rPh sb="31" eb="33">
      <t>ダイジン</t>
    </rPh>
    <rPh sb="33" eb="35">
      <t>ニンカ</t>
    </rPh>
    <rPh sb="37" eb="40">
      <t>シンセイショ</t>
    </rPh>
    <rPh sb="41" eb="43">
      <t>ズメン</t>
    </rPh>
    <rPh sb="43" eb="44">
      <t>トウ</t>
    </rPh>
    <phoneticPr fontId="14"/>
  </si>
  <si>
    <t>・遺族年金に係る異議申立の関係書類</t>
    <rPh sb="1" eb="3">
      <t>イゾク</t>
    </rPh>
    <rPh sb="3" eb="5">
      <t>ネンキン</t>
    </rPh>
    <rPh sb="6" eb="7">
      <t>カカ</t>
    </rPh>
    <rPh sb="8" eb="10">
      <t>イギ</t>
    </rPh>
    <rPh sb="10" eb="11">
      <t>モウ</t>
    </rPh>
    <rPh sb="11" eb="12">
      <t>タ</t>
    </rPh>
    <rPh sb="13" eb="15">
      <t>カンケイ</t>
    </rPh>
    <rPh sb="15" eb="17">
      <t>ショルイ</t>
    </rPh>
    <phoneticPr fontId="12"/>
  </si>
  <si>
    <t>事業認可申請図書
佐賀町地区
認可書（昭和50年6月27日建設大臣認可）
申請書
図面等</t>
    <rPh sb="0" eb="2">
      <t>ジギョウ</t>
    </rPh>
    <rPh sb="2" eb="4">
      <t>ニンカ</t>
    </rPh>
    <rPh sb="4" eb="6">
      <t>シンセイ</t>
    </rPh>
    <rPh sb="6" eb="8">
      <t>トショ</t>
    </rPh>
    <rPh sb="9" eb="11">
      <t>サガ</t>
    </rPh>
    <rPh sb="11" eb="12">
      <t>マチ</t>
    </rPh>
    <rPh sb="12" eb="14">
      <t>チク</t>
    </rPh>
    <rPh sb="15" eb="17">
      <t>ニンカ</t>
    </rPh>
    <rPh sb="17" eb="18">
      <t>ショ</t>
    </rPh>
    <rPh sb="19" eb="21">
      <t>ショウワ</t>
    </rPh>
    <rPh sb="23" eb="24">
      <t>ネン</t>
    </rPh>
    <rPh sb="25" eb="26">
      <t>ツキ</t>
    </rPh>
    <rPh sb="28" eb="29">
      <t>ニチ</t>
    </rPh>
    <rPh sb="29" eb="31">
      <t>ケンセツ</t>
    </rPh>
    <rPh sb="31" eb="33">
      <t>ダイジン</t>
    </rPh>
    <rPh sb="33" eb="35">
      <t>ニンカ</t>
    </rPh>
    <rPh sb="37" eb="40">
      <t>シンセイショ</t>
    </rPh>
    <rPh sb="41" eb="43">
      <t>ズメン</t>
    </rPh>
    <rPh sb="43" eb="44">
      <t>トウ</t>
    </rPh>
    <phoneticPr fontId="14"/>
  </si>
  <si>
    <t>事業認可申請図書
大方町地区
認可書（昭和57年3月6日建設大臣認可）
申請書
図面等</t>
    <rPh sb="0" eb="2">
      <t>ジギョウ</t>
    </rPh>
    <rPh sb="2" eb="4">
      <t>ニンカ</t>
    </rPh>
    <rPh sb="4" eb="6">
      <t>シンセイ</t>
    </rPh>
    <rPh sb="6" eb="8">
      <t>トショ</t>
    </rPh>
    <rPh sb="9" eb="12">
      <t>オオガタチョウ</t>
    </rPh>
    <rPh sb="12" eb="14">
      <t>チク</t>
    </rPh>
    <rPh sb="15" eb="17">
      <t>ニンカ</t>
    </rPh>
    <rPh sb="17" eb="18">
      <t>ショ</t>
    </rPh>
    <rPh sb="19" eb="21">
      <t>ショウワ</t>
    </rPh>
    <rPh sb="23" eb="24">
      <t>ネン</t>
    </rPh>
    <rPh sb="25" eb="26">
      <t>ツキ</t>
    </rPh>
    <rPh sb="27" eb="28">
      <t>ニチ</t>
    </rPh>
    <rPh sb="28" eb="30">
      <t>ケンセツ</t>
    </rPh>
    <rPh sb="30" eb="32">
      <t>ダイジン</t>
    </rPh>
    <rPh sb="32" eb="34">
      <t>ニンカ</t>
    </rPh>
    <rPh sb="36" eb="39">
      <t>シンセイショ</t>
    </rPh>
    <rPh sb="40" eb="42">
      <t>ズメン</t>
    </rPh>
    <rPh sb="42" eb="43">
      <t>トウ</t>
    </rPh>
    <phoneticPr fontId="14"/>
  </si>
  <si>
    <t>事業認可申請図書
佐賀町地区
認可書（昭和57年2月17日建設大臣認可）
申請書
図面等</t>
    <rPh sb="0" eb="2">
      <t>ジギョウ</t>
    </rPh>
    <rPh sb="2" eb="4">
      <t>ニンカ</t>
    </rPh>
    <rPh sb="4" eb="6">
      <t>シンセイ</t>
    </rPh>
    <rPh sb="6" eb="8">
      <t>トショ</t>
    </rPh>
    <rPh sb="9" eb="12">
      <t>サガチョウ</t>
    </rPh>
    <rPh sb="12" eb="14">
      <t>チク</t>
    </rPh>
    <rPh sb="15" eb="17">
      <t>ニンカ</t>
    </rPh>
    <rPh sb="17" eb="18">
      <t>ショ</t>
    </rPh>
    <rPh sb="19" eb="21">
      <t>ショウワ</t>
    </rPh>
    <rPh sb="23" eb="24">
      <t>ネン</t>
    </rPh>
    <rPh sb="25" eb="26">
      <t>ツキ</t>
    </rPh>
    <rPh sb="28" eb="29">
      <t>ニチ</t>
    </rPh>
    <rPh sb="29" eb="31">
      <t>ケンセツ</t>
    </rPh>
    <rPh sb="31" eb="33">
      <t>ダイジン</t>
    </rPh>
    <rPh sb="33" eb="35">
      <t>ニンカ</t>
    </rPh>
    <rPh sb="37" eb="40">
      <t>シンセイショ</t>
    </rPh>
    <rPh sb="41" eb="43">
      <t>ズメン</t>
    </rPh>
    <rPh sb="43" eb="44">
      <t>トウ</t>
    </rPh>
    <phoneticPr fontId="14"/>
  </si>
  <si>
    <t>事業認可申請図書
佐賀町地区
認可書（昭和61年10月29日建設大臣認可）
申請書
図面等</t>
    <rPh sb="0" eb="2">
      <t>ジギョウ</t>
    </rPh>
    <rPh sb="2" eb="4">
      <t>ニンカ</t>
    </rPh>
    <rPh sb="4" eb="6">
      <t>シンセイ</t>
    </rPh>
    <rPh sb="6" eb="8">
      <t>トショ</t>
    </rPh>
    <rPh sb="9" eb="11">
      <t>サガ</t>
    </rPh>
    <rPh sb="11" eb="12">
      <t>マチ</t>
    </rPh>
    <rPh sb="12" eb="14">
      <t>チク</t>
    </rPh>
    <rPh sb="15" eb="17">
      <t>ニンカ</t>
    </rPh>
    <rPh sb="17" eb="18">
      <t>ショ</t>
    </rPh>
    <rPh sb="19" eb="21">
      <t>ショウワ</t>
    </rPh>
    <rPh sb="23" eb="24">
      <t>ネン</t>
    </rPh>
    <rPh sb="26" eb="27">
      <t>ツキ</t>
    </rPh>
    <rPh sb="29" eb="30">
      <t>ニチ</t>
    </rPh>
    <rPh sb="30" eb="32">
      <t>ケンセツ</t>
    </rPh>
    <rPh sb="32" eb="34">
      <t>ダイジン</t>
    </rPh>
    <rPh sb="34" eb="36">
      <t>ニンカ</t>
    </rPh>
    <rPh sb="38" eb="41">
      <t>シンセイショ</t>
    </rPh>
    <rPh sb="42" eb="44">
      <t>ズメン</t>
    </rPh>
    <rPh sb="44" eb="45">
      <t>トウ</t>
    </rPh>
    <phoneticPr fontId="14"/>
  </si>
  <si>
    <t>事業認可申請図書
申請書なし
基本計画説明書
流量計算書
図面等</t>
    <rPh sb="0" eb="2">
      <t>ジギョウ</t>
    </rPh>
    <rPh sb="2" eb="4">
      <t>ニンカ</t>
    </rPh>
    <rPh sb="4" eb="6">
      <t>シンセイ</t>
    </rPh>
    <rPh sb="6" eb="8">
      <t>トショ</t>
    </rPh>
    <rPh sb="9" eb="12">
      <t>シンセイショ</t>
    </rPh>
    <rPh sb="15" eb="17">
      <t>キホン</t>
    </rPh>
    <rPh sb="17" eb="19">
      <t>ケイカク</t>
    </rPh>
    <rPh sb="19" eb="22">
      <t>セツメイショ</t>
    </rPh>
    <rPh sb="23" eb="25">
      <t>リュウリョウ</t>
    </rPh>
    <rPh sb="25" eb="28">
      <t>ケイサンショ</t>
    </rPh>
    <rPh sb="29" eb="31">
      <t>ズメン</t>
    </rPh>
    <rPh sb="31" eb="32">
      <t>トウ</t>
    </rPh>
    <phoneticPr fontId="14"/>
  </si>
  <si>
    <t>事業認可申請図書
申請書（冊子）
図面等</t>
    <rPh sb="9" eb="12">
      <t>しんせいしょ</t>
    </rPh>
    <rPh sb="13" eb="15">
      <t>さっし</t>
    </rPh>
    <rPh sb="17" eb="19">
      <t>ずめん</t>
    </rPh>
    <rPh sb="19" eb="20">
      <t>とう</t>
    </rPh>
    <phoneticPr fontId="13" type="Hiragana"/>
  </si>
  <si>
    <t>事業認可申請図書
認可設計概要書
構造標準図
図面等</t>
    <rPh sb="9" eb="11">
      <t>にんか</t>
    </rPh>
    <rPh sb="11" eb="13">
      <t>せっけい</t>
    </rPh>
    <rPh sb="13" eb="16">
      <t>がいようしょ</t>
    </rPh>
    <rPh sb="17" eb="19">
      <t>こうぞう</t>
    </rPh>
    <rPh sb="19" eb="21">
      <t>ひょうじゅん</t>
    </rPh>
    <rPh sb="21" eb="22">
      <t>ず</t>
    </rPh>
    <rPh sb="23" eb="25">
      <t>ずめん</t>
    </rPh>
    <rPh sb="25" eb="26">
      <t>とう</t>
    </rPh>
    <phoneticPr fontId="13" type="Hiragana"/>
  </si>
  <si>
    <t>昭和58年3月22日高知市申請
昭和58年3月29日高知県認可</t>
    <rPh sb="0" eb="2">
      <t>しょうわ</t>
    </rPh>
    <rPh sb="4" eb="5">
      <t>ねん</t>
    </rPh>
    <rPh sb="6" eb="7">
      <t>つき</t>
    </rPh>
    <rPh sb="9" eb="10">
      <t>にち</t>
    </rPh>
    <rPh sb="10" eb="13">
      <t>こうちし</t>
    </rPh>
    <rPh sb="13" eb="15">
      <t>しんせい</t>
    </rPh>
    <rPh sb="16" eb="18">
      <t>しょうわ</t>
    </rPh>
    <rPh sb="20" eb="21">
      <t>ねん</t>
    </rPh>
    <rPh sb="22" eb="23">
      <t>つき</t>
    </rPh>
    <rPh sb="25" eb="26">
      <t>にち</t>
    </rPh>
    <rPh sb="26" eb="29">
      <t>こうちけん</t>
    </rPh>
    <rPh sb="29" eb="31">
      <t>にんか</t>
    </rPh>
    <phoneticPr fontId="13" type="Hiragana"/>
  </si>
  <si>
    <t>・昭和50年度　地方交付税関係計数資料（Ⅲ）　（再算定）　（自治省財政局）
・昭和50年度　地方交付税関係計数資料（Ⅰ）　（普通交付税総括及び道府県分）　（自治省財政局）
・昭和50年度　地方交付税関係計数資料（Ⅱ）　（普通交付税市町村分）　（自治省財政局）</t>
  </si>
  <si>
    <t>①高知広域都市計画下水道事業（瀬戸都市下水路）計画の都市計画法に基づく認可（昭和49年12月10日高知市に認可）
②高知広域都市計画下水道事業（小石木都市下水路）計画の都市計画法に基づく認可（昭和51年1月30日高知市に認可）
③高知広域都市計画下水道事業（長浜都市下水路）計画の都市計画法に基づく認可（昭和49年12月10日高知市に認可）</t>
    <rPh sb="15" eb="17">
      <t>せと</t>
    </rPh>
    <rPh sb="72" eb="75">
      <t>こいしぎ</t>
    </rPh>
    <rPh sb="129" eb="131">
      <t>ながはま</t>
    </rPh>
    <phoneticPr fontId="12" type="Hiragana"/>
  </si>
  <si>
    <t>高知広域都市計画下水道事業（高知市中央下水路）変更計画の都市計画法に基づく認可（昭和48年4月19日高知市に認可）</t>
    <rPh sb="14" eb="17">
      <t>こうちし</t>
    </rPh>
    <rPh sb="17" eb="19">
      <t>ちゅうおう</t>
    </rPh>
    <rPh sb="23" eb="25">
      <t>へんこう</t>
    </rPh>
    <rPh sb="25" eb="27">
      <t>けいかく</t>
    </rPh>
    <phoneticPr fontId="13" type="Hiragana"/>
  </si>
  <si>
    <t>①高知広域都市計画下水道事業（瀬戸都市下水道）変更計画の都市計画法に基づく認可（昭和55年5月13日高知市に認可）
②高知広域都市計画下水道事業（仁井田都市下水道）計画の都市計画法に基づく認可（昭和56年2月24日高知市に認可）</t>
    <rPh sb="17" eb="19">
      <t>とし</t>
    </rPh>
    <rPh sb="19" eb="22">
      <t>げすいどう</t>
    </rPh>
    <rPh sb="23" eb="25">
      <t>へんこう</t>
    </rPh>
    <rPh sb="73" eb="76">
      <t>にいだ</t>
    </rPh>
    <phoneticPr fontId="13" type="Hiragana"/>
  </si>
  <si>
    <t>・政策提言の要旨・具体的内容・提言理由・資料
・知事の政策提言活動等（実績）、概要（H27.4.16～17）
・政策提言に関する国会議員への事前説明総括表（H27.4.16～17）</t>
  </si>
  <si>
    <t xml:space="preserve">
①高知広域都市計画下水道事業（鴨田都市下水路）計画の都市計画法に基づく認可（昭和52年3月22日高知市に認可）
②高知広域都市計画下水道事業（鴨田都市下水路）変更計画の都市計画法に基づく認可（昭和55年9月24日高知市に認可）</t>
    <rPh sb="27" eb="29">
      <t>とし</t>
    </rPh>
    <rPh sb="29" eb="32">
      <t>けいかくほう</t>
    </rPh>
    <rPh sb="33" eb="34">
      <t>もと</t>
    </rPh>
    <rPh sb="36" eb="38">
      <t>にんか</t>
    </rPh>
    <rPh sb="80" eb="82">
      <t>へんこう</t>
    </rPh>
    <phoneticPr fontId="12" type="Hiragana"/>
  </si>
  <si>
    <t>①室戸都市計画下水道事業（外川原都市下水路）計画の都市計画法に基づく認可（昭和51年2月27日室戸市に認可）
②須崎都市計画下水道事業（須崎西部都市下水路）の都市計画法に基づく変更認可（昭和50年8月8日須崎市に変更認可）
③須崎計画下水道事業（大間都市下水路）計画の都市計画法に基づく変更認可（昭和51年1月30日須崎市に変更認可）
④須崎都市計画下水道事業（須崎都市下水路）計画の都市計画法に基づく変更認可（昭和51年1月30日須崎市に変更認可）</t>
    <rPh sb="1" eb="3">
      <t>むろと</t>
    </rPh>
    <rPh sb="13" eb="16">
      <t>そとかわはら</t>
    </rPh>
    <rPh sb="47" eb="49">
      <t>むろと</t>
    </rPh>
    <rPh sb="70" eb="72">
      <t>せいぶ</t>
    </rPh>
    <rPh sb="123" eb="125">
      <t>おおま</t>
    </rPh>
    <rPh sb="125" eb="127">
      <t>とし</t>
    </rPh>
    <rPh sb="127" eb="130">
      <t>げすいろ</t>
    </rPh>
    <rPh sb="143" eb="145">
      <t>へんこう</t>
    </rPh>
    <rPh sb="158" eb="160">
      <t>すさき</t>
    </rPh>
    <rPh sb="162" eb="164">
      <t>へんこう</t>
    </rPh>
    <phoneticPr fontId="12" type="Hiragana"/>
  </si>
  <si>
    <t>公有水面埋立
　・宿毛市地先公有水面埋立（昭和30年11月17日免許、昭和32年3月14日竣功認可）
　・宿毛市地先公有水面埋立（昭和30年11月17日免許、昭和32年3月14日竣功認可）
　・安芸郡甲浦町地先公有水面埋立（昭和31年8月28日免許、昭和32年4月27日竣功認可）
　・安芸郡甲浦町地先公有水面埋立（昭和32年1月25日免許、昭和32年4月27日竣功認可）
　・宿毛市地先公有水面埋立（昭和31年12月22日免許、昭和32年8月8日竣功認可）
　・宿毛市地先公有水面埋立（昭和31年12月22日免許、昭和32年8月8日竣功認可）
　・宿毛市地先公有水面埋立（昭和29年10月5日免許、昭和37年3月10日竣功認可）
　・安芸郡甲浦町地先公有水面埋立（昭和32年6月8日免許、昭和32年7月6日竣功認可）
　・宿毛市地先公有水面埋立（昭和32年1月15日免許、昭和32年12月27日竣功認可）</t>
    <rPh sb="9" eb="12">
      <t>すくもし</t>
    </rPh>
    <rPh sb="12" eb="14">
      <t>ちさき</t>
    </rPh>
    <rPh sb="21" eb="23">
      <t>しょうわ</t>
    </rPh>
    <rPh sb="25" eb="26">
      <t>とし</t>
    </rPh>
    <rPh sb="28" eb="29">
      <t>つき</t>
    </rPh>
    <rPh sb="31" eb="32">
      <t>ひ</t>
    </rPh>
    <rPh sb="32" eb="34">
      <t>めんきょ</t>
    </rPh>
    <rPh sb="35" eb="37">
      <t>しょうわ</t>
    </rPh>
    <rPh sb="39" eb="40">
      <t>とし</t>
    </rPh>
    <rPh sb="41" eb="42">
      <t>つき</t>
    </rPh>
    <rPh sb="44" eb="45">
      <t>ひ</t>
    </rPh>
    <rPh sb="45" eb="47">
      <t>しゅんこう</t>
    </rPh>
    <rPh sb="47" eb="49">
      <t>にんか</t>
    </rPh>
    <rPh sb="53" eb="56">
      <t>すくもし</t>
    </rPh>
    <rPh sb="97" eb="100">
      <t>あきぐん</t>
    </rPh>
    <rPh sb="100" eb="102">
      <t>かんのうら</t>
    </rPh>
    <rPh sb="102" eb="103">
      <t>ちょう</t>
    </rPh>
    <rPh sb="189" eb="192">
      <t>すくもし</t>
    </rPh>
    <rPh sb="232" eb="235">
      <t>すくもし</t>
    </rPh>
    <rPh sb="275" eb="278">
      <t>すくもし</t>
    </rPh>
    <rPh sb="362" eb="365">
      <t>すくもし</t>
    </rPh>
    <phoneticPr fontId="13" type="Hiragana"/>
  </si>
  <si>
    <t>高知広域都市計画下水道事業（五台山都市下水路）変更計画の都市計画法に基づく認可（昭和53年3月5日高知市に認可）</t>
    <rPh sb="23" eb="25">
      <t>へんこう</t>
    </rPh>
    <phoneticPr fontId="13" type="Hiragana"/>
  </si>
  <si>
    <t>①宿毛都市計画下水路事業（宿毛都市下水路）計画の都市計画法に基づく認可（昭和44年11月25日宿毛市に認可）
②須崎都市計画下水道事業（大間都市下水路）計画の都市計画法に基づく認可（昭和45年9月30日須崎市に認可）
③須崎都市計画下水道事業（西部都市下水路）計画の都市計画法に基づく認可（昭和45年9月30日須崎市に認可）
④須崎都市計画下水道事業（須崎都市下水路）計画の都市計画法に基づく認可（昭和45年9月30日須崎市に認可）</t>
    <rPh sb="13" eb="15">
      <t>すくも</t>
    </rPh>
    <rPh sb="15" eb="17">
      <t>とし</t>
    </rPh>
    <rPh sb="17" eb="20">
      <t>げすいろ</t>
    </rPh>
    <rPh sb="21" eb="23">
      <t>けいかく</t>
    </rPh>
    <rPh sb="24" eb="26">
      <t>とし</t>
    </rPh>
    <rPh sb="26" eb="28">
      <t>けいかく</t>
    </rPh>
    <rPh sb="28" eb="29">
      <t>ほう</t>
    </rPh>
    <rPh sb="30" eb="31">
      <t>もと</t>
    </rPh>
    <rPh sb="36" eb="38">
      <t>しょうわ</t>
    </rPh>
    <rPh sb="40" eb="41">
      <t>とし</t>
    </rPh>
    <rPh sb="43" eb="44">
      <t>つき</t>
    </rPh>
    <rPh sb="46" eb="47">
      <t>ひ</t>
    </rPh>
    <rPh sb="47" eb="50">
      <t>すくもし</t>
    </rPh>
    <rPh sb="51" eb="53">
      <t>にんか</t>
    </rPh>
    <rPh sb="68" eb="70">
      <t>おおま</t>
    </rPh>
    <rPh sb="122" eb="124">
      <t>せいぶ</t>
    </rPh>
    <rPh sb="176" eb="178">
      <t>すさき</t>
    </rPh>
    <phoneticPr fontId="13" type="Hiragana"/>
  </si>
  <si>
    <t>・昭和57年度　土地平均価額・総地籍総評価見込額等調　昭和57年3月　（自治省税務局固定資産税課）</t>
  </si>
  <si>
    <t>①高知広域都市計画下水道事業（小高坂都市下水路）変更計画のの都市計画法に基づく認可（昭和48年5月7日高知市に認可）
②須崎都市計画下水道事業（西部都市下水路）変更計画の都市計画法に基づく認可（昭和48年7月6日須崎市に認可）
③大方都市計画下水道事業（大方都市下水路）計画の都市計画法に基づく認可（昭和49年10月11日大方町に認可）</t>
    <rPh sb="15" eb="17">
      <t>こだか</t>
    </rPh>
    <rPh sb="17" eb="18">
      <t>さか</t>
    </rPh>
    <rPh sb="24" eb="26">
      <t>へんこう</t>
    </rPh>
    <rPh sb="72" eb="74">
      <t>せいぶ</t>
    </rPh>
    <rPh sb="74" eb="76">
      <t>とし</t>
    </rPh>
    <rPh sb="76" eb="79">
      <t>げすいろ</t>
    </rPh>
    <rPh sb="80" eb="82">
      <t>へんこう</t>
    </rPh>
    <rPh sb="97" eb="99">
      <t>しょうわ</t>
    </rPh>
    <rPh sb="101" eb="102">
      <t>ねん</t>
    </rPh>
    <rPh sb="103" eb="104">
      <t>つき</t>
    </rPh>
    <rPh sb="105" eb="106">
      <t>にち</t>
    </rPh>
    <rPh sb="106" eb="109">
      <t>すさきし</t>
    </rPh>
    <rPh sb="110" eb="112">
      <t>にんか</t>
    </rPh>
    <rPh sb="115" eb="117">
      <t>おおがた</t>
    </rPh>
    <rPh sb="127" eb="129">
      <t>おおがた</t>
    </rPh>
    <rPh sb="161" eb="164">
      <t>おおがたちょう</t>
    </rPh>
    <phoneticPr fontId="13" type="Hiragana"/>
  </si>
  <si>
    <t>①土佐都市計画下水道事業（高岡1号都市下水路）変更計画の都市計画法に基づく認可（昭和56年3月31日土佐市に認可）
②佐川都市計画下水道事業（東町都市下水路）計画の都市計画法に基づく認可（昭和55年7月8日佐川町に認可）
③窪川都市計画下水道事業（琴平都市下水路）計画の都市計画法に基づく認可（昭和55年9月24日窪川町に認可）</t>
    <rPh sb="59" eb="61">
      <t>さかわ</t>
    </rPh>
    <rPh sb="71" eb="73">
      <t>ひがしまち</t>
    </rPh>
    <rPh sb="103" eb="105">
      <t>さかわ</t>
    </rPh>
    <phoneticPr fontId="13" type="Hiragana"/>
  </si>
  <si>
    <t>①高知広域都市計画下水道事業(小石木都市下水路)変更計画の都市計画法に基づく認可（昭和54年3月30日高知市に認可）
②高知広域都市計画下水道事業(小石木都市下水路)変更計画の都市計画法に基づく認可（昭和55年4月28日高知市に認可）</t>
    <rPh sb="12" eb="14">
      <t>じぎょう</t>
    </rPh>
    <rPh sb="24" eb="26">
      <t>へんこう</t>
    </rPh>
    <rPh sb="38" eb="40">
      <t>にんか</t>
    </rPh>
    <rPh sb="41" eb="43">
      <t>しょうわ</t>
    </rPh>
    <rPh sb="45" eb="46">
      <t>ねん</t>
    </rPh>
    <rPh sb="47" eb="48">
      <t>つき</t>
    </rPh>
    <rPh sb="50" eb="51">
      <t>にち</t>
    </rPh>
    <rPh sb="51" eb="54">
      <t>こうちし</t>
    </rPh>
    <rPh sb="55" eb="57">
      <t>にんか</t>
    </rPh>
    <phoneticPr fontId="12" type="Hiragana"/>
  </si>
  <si>
    <t>①高知広域都市計画下水道事業(米田都市下水路)計画の都市計画法に基づく認可（昭和54年3月13日高知市に認可）
②高知広域都市計画下水道事業(米田古川都市下水路)計画の都市計画法に基づく認可（昭和55年1月25日高知市に認可）
③高知広域都市計画下水道事業(秦都市下水路)変更計画の都市計画法に基づく認可（昭和54年3月30日高知市に認可）</t>
    <rPh sb="12" eb="14">
      <t>じぎょう</t>
    </rPh>
    <rPh sb="48" eb="50">
      <t>こうち</t>
    </rPh>
    <rPh sb="68" eb="70">
      <t>じぎょう</t>
    </rPh>
    <rPh sb="106" eb="108">
      <t>こうち</t>
    </rPh>
    <rPh sb="126" eb="128">
      <t>じぎょう</t>
    </rPh>
    <rPh sb="136" eb="138">
      <t>へんこう</t>
    </rPh>
    <phoneticPr fontId="12" type="Hiragana"/>
  </si>
  <si>
    <t>高知都市計画下水道事業（潮江南都市下水路）変更計画の都市計画法に基づく認可（昭和54年3月13日高知市に認可）</t>
    <rPh sb="12" eb="13">
      <t>うしお</t>
    </rPh>
    <rPh sb="13" eb="14">
      <t>え</t>
    </rPh>
    <rPh sb="14" eb="15">
      <t>みなみ</t>
    </rPh>
    <rPh sb="17" eb="18">
      <t>げ</t>
    </rPh>
    <rPh sb="19" eb="20">
      <t>ろ</t>
    </rPh>
    <rPh sb="48" eb="51">
      <t>こうちし</t>
    </rPh>
    <phoneticPr fontId="13" type="Hiragana"/>
  </si>
  <si>
    <t>・第157回高知県議会(12月)定例会日程(S53年12月9日～16日)
・議案上程30件(予算5、条例3、その他8、報告14)知事説明
・自治功労者表彰状の伝達
・質疑並びに一般質問(西南地域の総合開発調査、地場産業振興整備計画の策定、本四架橋神戸･鳴門ルート大鳴門橋について､畜産問題、水産問題、高知駅南北道路について、国鉄阿佐線(後免－奈半利線)の早期開通について等)</t>
    <rPh sb="1" eb="2">
      <t>ダイ</t>
    </rPh>
    <rPh sb="5" eb="6">
      <t>カイ</t>
    </rPh>
    <rPh sb="6" eb="9">
      <t>コウチケン</t>
    </rPh>
    <rPh sb="9" eb="11">
      <t>ギカイ</t>
    </rPh>
    <rPh sb="14" eb="15">
      <t>ガツ</t>
    </rPh>
    <rPh sb="16" eb="19">
      <t>テイレイカイ</t>
    </rPh>
    <rPh sb="19" eb="21">
      <t>ニッテイ</t>
    </rPh>
    <rPh sb="25" eb="26">
      <t>ネン</t>
    </rPh>
    <rPh sb="28" eb="29">
      <t>ガツ</t>
    </rPh>
    <rPh sb="30" eb="31">
      <t>ニチ</t>
    </rPh>
    <rPh sb="34" eb="35">
      <t>ニチ</t>
    </rPh>
    <rPh sb="38" eb="40">
      <t>ギアン</t>
    </rPh>
    <rPh sb="40" eb="42">
      <t>ジョウテイ</t>
    </rPh>
    <rPh sb="44" eb="45">
      <t>ケン</t>
    </rPh>
    <rPh sb="46" eb="48">
      <t>ヨサン</t>
    </rPh>
    <rPh sb="50" eb="52">
      <t>ジョウレイ</t>
    </rPh>
    <rPh sb="56" eb="57">
      <t>タ</t>
    </rPh>
    <rPh sb="59" eb="61">
      <t>ホウコク</t>
    </rPh>
    <rPh sb="64" eb="66">
      <t>チジ</t>
    </rPh>
    <rPh sb="66" eb="68">
      <t>セツメイ</t>
    </rPh>
    <rPh sb="70" eb="72">
      <t>ジチ</t>
    </rPh>
    <rPh sb="72" eb="75">
      <t>コウロウシャ</t>
    </rPh>
    <rPh sb="75" eb="78">
      <t>ヒョウショウジョウ</t>
    </rPh>
    <rPh sb="79" eb="81">
      <t>デンタツ</t>
    </rPh>
    <rPh sb="83" eb="85">
      <t>シツギ</t>
    </rPh>
    <rPh sb="85" eb="86">
      <t>ナラ</t>
    </rPh>
    <rPh sb="88" eb="90">
      <t>イッパン</t>
    </rPh>
    <rPh sb="90" eb="92">
      <t>シツモン</t>
    </rPh>
    <rPh sb="93" eb="95">
      <t>セイナン</t>
    </rPh>
    <rPh sb="95" eb="97">
      <t>チイキ</t>
    </rPh>
    <rPh sb="98" eb="100">
      <t>ソウゴウ</t>
    </rPh>
    <rPh sb="100" eb="102">
      <t>カイハツ</t>
    </rPh>
    <rPh sb="102" eb="104">
      <t>チョウサ</t>
    </rPh>
    <rPh sb="105" eb="107">
      <t>ジバ</t>
    </rPh>
    <rPh sb="107" eb="109">
      <t>サンギョウ</t>
    </rPh>
    <rPh sb="109" eb="111">
      <t>シンコウ</t>
    </rPh>
    <rPh sb="111" eb="113">
      <t>セイビ</t>
    </rPh>
    <rPh sb="113" eb="115">
      <t>ケイカク</t>
    </rPh>
    <rPh sb="116" eb="118">
      <t>サクテイ</t>
    </rPh>
    <rPh sb="119" eb="121">
      <t>ホンシ</t>
    </rPh>
    <rPh sb="121" eb="123">
      <t>カキョウ</t>
    </rPh>
    <rPh sb="123" eb="125">
      <t>コウベ</t>
    </rPh>
    <rPh sb="126" eb="128">
      <t>ナルト</t>
    </rPh>
    <rPh sb="131" eb="132">
      <t>ダイ</t>
    </rPh>
    <rPh sb="132" eb="134">
      <t>ナルト</t>
    </rPh>
    <rPh sb="134" eb="135">
      <t>キョウ</t>
    </rPh>
    <rPh sb="140" eb="142">
      <t>チクサン</t>
    </rPh>
    <rPh sb="142" eb="144">
      <t>モンダイ</t>
    </rPh>
    <rPh sb="145" eb="147">
      <t>スイサン</t>
    </rPh>
    <rPh sb="147" eb="149">
      <t>モンダイ</t>
    </rPh>
    <rPh sb="150" eb="152">
      <t>コウチ</t>
    </rPh>
    <rPh sb="152" eb="153">
      <t>エキ</t>
    </rPh>
    <rPh sb="153" eb="155">
      <t>ナンボク</t>
    </rPh>
    <rPh sb="155" eb="157">
      <t>ドウロ</t>
    </rPh>
    <rPh sb="162" eb="164">
      <t>コクテツ</t>
    </rPh>
    <rPh sb="164" eb="166">
      <t>アサ</t>
    </rPh>
    <rPh sb="166" eb="167">
      <t>セン</t>
    </rPh>
    <rPh sb="168" eb="170">
      <t>ゴメン</t>
    </rPh>
    <rPh sb="171" eb="174">
      <t>ナハリ</t>
    </rPh>
    <rPh sb="174" eb="175">
      <t>セン</t>
    </rPh>
    <rPh sb="177" eb="179">
      <t>ソウキ</t>
    </rPh>
    <rPh sb="179" eb="181">
      <t>カイツウ</t>
    </rPh>
    <rPh sb="185" eb="186">
      <t>トウ</t>
    </rPh>
    <phoneticPr fontId="12"/>
  </si>
  <si>
    <t>①高知都市計画下水道事業（仁井田都市下水路）変更計画の都市計画法に基づく認可（昭和56年11月20日高知市に認可）
②高知都市計画下水道事業（五台山都市下水路）変更計画の都市計画法に基づく認可（昭和60年3月29日高知市に認可）
③高知都市計画下水道事業（米田古川都市下水路）変更計画の都市計画法に基づく認可（昭和61年3月28日高知市に認可）</t>
    <rPh sb="13" eb="16">
      <t>にいだ</t>
    </rPh>
    <rPh sb="71" eb="74">
      <t>ごだいさん</t>
    </rPh>
    <rPh sb="76" eb="77">
      <t>げ</t>
    </rPh>
    <rPh sb="78" eb="79">
      <t>ろ</t>
    </rPh>
    <rPh sb="107" eb="110">
      <t>こうちし</t>
    </rPh>
    <rPh sb="128" eb="130">
      <t>よねだ</t>
    </rPh>
    <rPh sb="130" eb="132">
      <t>ふるかわ</t>
    </rPh>
    <phoneticPr fontId="13" type="Hiragana"/>
  </si>
  <si>
    <t>①室戸岬漁港残土処理場の処分（室戸市室戸岬町、土捨場写真、関係図面）
②室戸市室戸岬町、室戸岬漁港、関係図面
③室戸市室戸岬町、現況写真、関係図面
④室戸市室戸岬町、現況写真、関係図面</t>
  </si>
  <si>
    <t>・平成28年度版市町村便覧（ＰＤＦファイルデータ）
・校正
・根拠資料</t>
    <rPh sb="1" eb="3">
      <t>ヘイセイ</t>
    </rPh>
    <rPh sb="5" eb="8">
      <t>ネンドバン</t>
    </rPh>
    <rPh sb="27" eb="29">
      <t>コウセイ</t>
    </rPh>
    <rPh sb="31" eb="33">
      <t>コンキョ</t>
    </rPh>
    <rPh sb="33" eb="35">
      <t>シリョウ</t>
    </rPh>
    <phoneticPr fontId="12"/>
  </si>
  <si>
    <t>①高知広域都市計画下水道事業（鴨田都市下水路）変更計画の都市計画法に基づく認可（昭和56年4月24日高知市に認可）　
②高知広域都市計画下水道事業（沖田3号都市下水路）変更計画の都市計画法に基づく認可（昭和57年3月31日伊野町に認可）　</t>
    <rPh sb="74" eb="76">
      <t>おきた</t>
    </rPh>
    <rPh sb="77" eb="78">
      <t>ごう</t>
    </rPh>
    <rPh sb="84" eb="86">
      <t>へんこう</t>
    </rPh>
    <rPh sb="111" eb="114">
      <t>いのちょう</t>
    </rPh>
    <phoneticPr fontId="12" type="Hiragana"/>
  </si>
  <si>
    <t>①土佐都市計画下水道事業（戸波都市下水路）計画の都市計画法に基づく認可（昭和53年10月20日土佐市に認可）
②土佐清水都市計画下水道事業（三崎都市下水路）計画の都市計画法に基づく認可申請（昭和52年11月1日土佐清水市から知事に申請（認可書なし）
③高知広域都市計画下水道事業（沖田3号都市下水路）計画の都市計画法に基づく認可（昭和52年10月21日伊野町に認可）　</t>
    <rPh sb="1" eb="3">
      <t>とさ</t>
    </rPh>
    <rPh sb="3" eb="5">
      <t>とし</t>
    </rPh>
    <rPh sb="5" eb="7">
      <t>けいかく</t>
    </rPh>
    <rPh sb="7" eb="10">
      <t>げすいどう</t>
    </rPh>
    <rPh sb="10" eb="12">
      <t>じぎょう</t>
    </rPh>
    <rPh sb="13" eb="14">
      <t>と</t>
    </rPh>
    <rPh sb="47" eb="49">
      <t>とさ</t>
    </rPh>
    <rPh sb="56" eb="60">
      <t>とさしみず</t>
    </rPh>
    <rPh sb="92" eb="94">
      <t>しんせい</t>
    </rPh>
    <rPh sb="107" eb="109">
      <t>しみず</t>
    </rPh>
    <rPh sb="112" eb="114">
      <t>ちじ</t>
    </rPh>
    <rPh sb="115" eb="117">
      <t>しんせい</t>
    </rPh>
    <rPh sb="118" eb="120">
      <t>にんか</t>
    </rPh>
    <rPh sb="120" eb="121">
      <t>しょ</t>
    </rPh>
    <phoneticPr fontId="12" type="Hiragana"/>
  </si>
  <si>
    <t>須崎港の県有埋立地の表示、所有権移転、合筆に関する登記済証又はその写し</t>
    <rPh sb="0" eb="2">
      <t>すさき</t>
    </rPh>
    <rPh sb="2" eb="3">
      <t>みなと</t>
    </rPh>
    <rPh sb="4" eb="6">
      <t>けんゆう</t>
    </rPh>
    <rPh sb="6" eb="8">
      <t>うめたて</t>
    </rPh>
    <rPh sb="8" eb="9">
      <t>ち</t>
    </rPh>
    <rPh sb="10" eb="12">
      <t>ひょうじ</t>
    </rPh>
    <rPh sb="13" eb="16">
      <t>しょゆうけん</t>
    </rPh>
    <rPh sb="16" eb="18">
      <t>いてん</t>
    </rPh>
    <rPh sb="19" eb="21">
      <t>ごうひつ</t>
    </rPh>
    <rPh sb="22" eb="23">
      <t>かん</t>
    </rPh>
    <rPh sb="25" eb="28">
      <t>とうきずみ</t>
    </rPh>
    <rPh sb="28" eb="29">
      <t>しょう</t>
    </rPh>
    <rPh sb="29" eb="30">
      <t>また</t>
    </rPh>
    <rPh sb="33" eb="34">
      <t>うつ</t>
    </rPh>
    <phoneticPr fontId="13" type="Hiragana"/>
  </si>
  <si>
    <t>①須崎都市計画下水道事業（須崎市公共下水道）変更計画の認可（昭和61年3月28日県から須崎市に認可）
②須崎市公共下水道事業（須崎市公共下水道）計画の認可（昭和52年3月11日建設大臣から須崎市長に認可）
③須崎市公共下水道事業（須崎市公共下水道）変更計画の認可（昭和61年2月25日建設大臣から須崎市長に認可）</t>
    <rPh sb="40" eb="41">
      <t>けん</t>
    </rPh>
    <rPh sb="52" eb="54">
      <t>すさき</t>
    </rPh>
    <rPh sb="54" eb="55">
      <t>し</t>
    </rPh>
    <rPh sb="55" eb="57">
      <t>こうきょう</t>
    </rPh>
    <rPh sb="57" eb="60">
      <t>げすいどう</t>
    </rPh>
    <rPh sb="60" eb="62">
      <t>じぎょう</t>
    </rPh>
    <rPh sb="63" eb="66">
      <t>すさきし</t>
    </rPh>
    <rPh sb="66" eb="68">
      <t>こうきょう</t>
    </rPh>
    <rPh sb="68" eb="71">
      <t>げすいどう</t>
    </rPh>
    <rPh sb="72" eb="74">
      <t>けいかく</t>
    </rPh>
    <rPh sb="75" eb="77">
      <t>にんか</t>
    </rPh>
    <rPh sb="78" eb="80">
      <t>しょうわ</t>
    </rPh>
    <rPh sb="82" eb="83">
      <t>ねん</t>
    </rPh>
    <rPh sb="84" eb="85">
      <t>つき</t>
    </rPh>
    <rPh sb="87" eb="88">
      <t>にち</t>
    </rPh>
    <rPh sb="88" eb="90">
      <t>けんせつ</t>
    </rPh>
    <rPh sb="90" eb="92">
      <t>だいじん</t>
    </rPh>
    <rPh sb="94" eb="96">
      <t>すさき</t>
    </rPh>
    <rPh sb="96" eb="98">
      <t>しちょう</t>
    </rPh>
    <rPh sb="99" eb="101">
      <t>にんか</t>
    </rPh>
    <rPh sb="124" eb="126">
      <t>へんこう</t>
    </rPh>
    <phoneticPr fontId="12" type="Hiragana"/>
  </si>
  <si>
    <t>①高知市公共下水道事業（薊野都市下水路）変更計画の都市計画法に基づく認可（昭和57年8月27日高知市に認可）
②高知市公共下水道事業（針木都市下水路）計画の都市計画法に基づく認可（昭和56年11月20日高知市に認可）</t>
    <rPh sb="12" eb="14">
      <t>あぞうの</t>
    </rPh>
    <rPh sb="20" eb="22">
      <t>へんこう</t>
    </rPh>
    <rPh sb="78" eb="80">
      <t>とし</t>
    </rPh>
    <rPh sb="80" eb="83">
      <t>けいかくほう</t>
    </rPh>
    <rPh sb="84" eb="85">
      <t>もと</t>
    </rPh>
    <phoneticPr fontId="13" type="Hiragana"/>
  </si>
  <si>
    <t>・議会運営委員会協議事項
・総務委員会資料（平成元年度9月補正予算）　総務部
・平成元年度　出先機関等の要望事項に対する意見又は措置状況　総務委員会</t>
  </si>
  <si>
    <t>区画漁業権免許ならびに登録
①甲浦　区第3001　3002号
②手結　区第3003号
③宇佐　区第3004～3009、3011号
④深浦　区第3012～3016号
⑤野見　区第3017～3023号</t>
  </si>
  <si>
    <t>①高知広域都市計画下水道事業（長浜都市下水路）変更計画の都市計画法に基づく認可（昭和54年3月30日高知市に認可）
②土佐広域都市計画下水道事業（高岡1号都市下水路）変更計画の都市計画法に基づく認可（昭和54年3月20日土佐市に認可）</t>
    <rPh sb="3" eb="5">
      <t>こういき</t>
    </rPh>
    <rPh sb="5" eb="7">
      <t>とし</t>
    </rPh>
    <rPh sb="7" eb="9">
      <t>けいかく</t>
    </rPh>
    <rPh sb="15" eb="17">
      <t>ながはま</t>
    </rPh>
    <rPh sb="23" eb="25">
      <t>へんこう</t>
    </rPh>
    <rPh sb="59" eb="61">
      <t>とさ</t>
    </rPh>
    <rPh sb="73" eb="75">
      <t>たかおか</t>
    </rPh>
    <rPh sb="76" eb="77">
      <t>ごう</t>
    </rPh>
    <rPh sb="110" eb="112">
      <t>とさ</t>
    </rPh>
    <phoneticPr fontId="13" type="Hiragana"/>
  </si>
  <si>
    <t>①高知広域都市計画下水道事業（宝町都市下水路）計画の都市計画法に基づく認可（昭和46年8月7日土佐山田町に認可）
②宿毛都市計画下水道事業（宿毛都市下水路）計画の都市計画法に基づく認可（昭和47年12月12日宿毛市に認可）
③須崎都市計画下水道事業（大間都市下水路）変更計画の都市計画法に基づく認可（昭和47年2月23日須崎市に認可）
④土佐都市計画下水路事業（高岡1号都市下水路）計画の都市計画法に基づく認可（昭和48年4月14日土佐市に認可）</t>
    <rPh sb="1" eb="3">
      <t>こうち</t>
    </rPh>
    <rPh sb="3" eb="5">
      <t>こういき</t>
    </rPh>
    <rPh sb="5" eb="7">
      <t>とし</t>
    </rPh>
    <rPh sb="7" eb="9">
      <t>けいかく</t>
    </rPh>
    <rPh sb="9" eb="12">
      <t>げすいどう</t>
    </rPh>
    <rPh sb="12" eb="14">
      <t>じぎょう</t>
    </rPh>
    <rPh sb="17" eb="19">
      <t>とし</t>
    </rPh>
    <rPh sb="23" eb="25">
      <t>けいかく</t>
    </rPh>
    <rPh sb="26" eb="28">
      <t>とし</t>
    </rPh>
    <rPh sb="28" eb="31">
      <t>けいかくほう</t>
    </rPh>
    <rPh sb="32" eb="33">
      <t>もと</t>
    </rPh>
    <rPh sb="35" eb="37">
      <t>にんか</t>
    </rPh>
    <rPh sb="38" eb="40">
      <t>しょうわ</t>
    </rPh>
    <rPh sb="42" eb="43">
      <t>ねん</t>
    </rPh>
    <rPh sb="44" eb="45">
      <t>つき</t>
    </rPh>
    <rPh sb="46" eb="47">
      <t>にち</t>
    </rPh>
    <rPh sb="47" eb="52">
      <t>とさやまだちょう</t>
    </rPh>
    <rPh sb="53" eb="55">
      <t>にんか</t>
    </rPh>
    <rPh sb="58" eb="60">
      <t>すくも</t>
    </rPh>
    <rPh sb="78" eb="80">
      <t>けいかく</t>
    </rPh>
    <rPh sb="104" eb="107">
      <t>すくもし</t>
    </rPh>
    <rPh sb="125" eb="127">
      <t>おおま</t>
    </rPh>
    <rPh sb="127" eb="129">
      <t>とし</t>
    </rPh>
    <rPh sb="129" eb="132">
      <t>げすいろ</t>
    </rPh>
    <rPh sb="133" eb="135">
      <t>へんこう</t>
    </rPh>
    <rPh sb="160" eb="163">
      <t>すさきし</t>
    </rPh>
    <phoneticPr fontId="12" type="Hiragana"/>
  </si>
  <si>
    <t>①高知広域都市計画下水道事業（薊野都市下水路）計画の都市計画法に基づく認可（昭和51年2月6日高知市に認可）
②高知広域都市計画下水道事業（薊野都市下水路）変更計画の都市計画法に基づく認可（昭和55年9月24日高知市に認可）</t>
    <rPh sb="3" eb="5">
      <t>こういき</t>
    </rPh>
    <rPh sb="5" eb="7">
      <t>とし</t>
    </rPh>
    <rPh sb="7" eb="9">
      <t>けいかく</t>
    </rPh>
    <rPh sb="78" eb="80">
      <t>へんこう</t>
    </rPh>
    <phoneticPr fontId="13" type="Hiragana"/>
  </si>
  <si>
    <t>①中村市都市計画公園事業（2号渡川第2緑地）計画の都市計画法に基づく認可（昭和55年5月9日中村市に認可）
②中村市都市計画公園事業（2号渡川第2緑地）変更計画の都市計画法に基づく認可（昭和58年3月31日中村市に認可）
③中村市都市計画公園事業（2号渡川第2緑地）変更計画の都市計画法に基づく認可（昭和62年2月20日中村市に認可）</t>
    <rPh sb="114" eb="115">
      <t>いち</t>
    </rPh>
    <rPh sb="125" eb="126">
      <t>ごう</t>
    </rPh>
    <rPh sb="133" eb="135">
      <t>へんこう</t>
    </rPh>
    <rPh sb="135" eb="137">
      <t>けいかく</t>
    </rPh>
    <rPh sb="160" eb="162">
      <t>なかむら</t>
    </rPh>
    <phoneticPr fontId="12" type="Hiragana"/>
  </si>
  <si>
    <t>高知市公共下水道事業計画変更申請図（排水区平面図、施設平面図、流量表、幹線断面図、管渠断面図、幹線縦断図、潮江ポンプ場ポンプ配置図等）</t>
    <rPh sb="0" eb="3">
      <t>コウチシ</t>
    </rPh>
    <rPh sb="3" eb="5">
      <t>コウキョウ</t>
    </rPh>
    <rPh sb="5" eb="8">
      <t>ゲスイドウ</t>
    </rPh>
    <rPh sb="8" eb="10">
      <t>ジギョウ</t>
    </rPh>
    <rPh sb="10" eb="12">
      <t>ケイカク</t>
    </rPh>
    <rPh sb="12" eb="14">
      <t>ヘンコウ</t>
    </rPh>
    <rPh sb="14" eb="16">
      <t>シンセイ</t>
    </rPh>
    <rPh sb="16" eb="17">
      <t>ズ</t>
    </rPh>
    <rPh sb="18" eb="20">
      <t>ハイスイ</t>
    </rPh>
    <rPh sb="20" eb="21">
      <t>ク</t>
    </rPh>
    <rPh sb="21" eb="24">
      <t>ヘイメンズ</t>
    </rPh>
    <rPh sb="25" eb="27">
      <t>シセツ</t>
    </rPh>
    <rPh sb="27" eb="30">
      <t>ヘイメンズ</t>
    </rPh>
    <rPh sb="31" eb="33">
      <t>リュウリョウ</t>
    </rPh>
    <rPh sb="33" eb="34">
      <t>ヒョウ</t>
    </rPh>
    <rPh sb="35" eb="37">
      <t>カンセン</t>
    </rPh>
    <rPh sb="37" eb="40">
      <t>ダンメンズ</t>
    </rPh>
    <rPh sb="41" eb="43">
      <t>カンキョ</t>
    </rPh>
    <rPh sb="43" eb="46">
      <t>ダンメンズ</t>
    </rPh>
    <rPh sb="47" eb="49">
      <t>カンセン</t>
    </rPh>
    <rPh sb="49" eb="51">
      <t>ジュウダン</t>
    </rPh>
    <rPh sb="51" eb="52">
      <t>ズ</t>
    </rPh>
    <rPh sb="53" eb="54">
      <t>ウシオ</t>
    </rPh>
    <rPh sb="54" eb="55">
      <t>エ</t>
    </rPh>
    <rPh sb="58" eb="59">
      <t>ジョウ</t>
    </rPh>
    <rPh sb="62" eb="65">
      <t>ハイチズ</t>
    </rPh>
    <rPh sb="65" eb="66">
      <t>トウ</t>
    </rPh>
    <phoneticPr fontId="12"/>
  </si>
  <si>
    <t>高知市下水道築造認可変更申請図</t>
  </si>
  <si>
    <t>高知都市計画下水道変更及びに同下水道事業及びその執行年度割変更申請図</t>
  </si>
  <si>
    <t>高知市下水道終末処理施設整備事業図面</t>
  </si>
  <si>
    <t>下田港の土地の分筆、合筆、所有権移転、名義人表示変更、地目変更に関する登記済証又はその写し等</t>
    <rPh sb="19" eb="22">
      <t>めいぎにん</t>
    </rPh>
    <rPh sb="22" eb="24">
      <t>ひょうじ</t>
    </rPh>
    <rPh sb="24" eb="26">
      <t>へんこう</t>
    </rPh>
    <rPh sb="27" eb="29">
      <t>ちもく</t>
    </rPh>
    <rPh sb="29" eb="31">
      <t>へんこう</t>
    </rPh>
    <rPh sb="39" eb="40">
      <t>また</t>
    </rPh>
    <rPh sb="43" eb="44">
      <t>うつ</t>
    </rPh>
    <rPh sb="45" eb="46">
      <t>とう</t>
    </rPh>
    <phoneticPr fontId="13" type="Hiragana"/>
  </si>
  <si>
    <t>県有財産処分 No.4
①高知市桟橋通6丁目の県有地売却　売買契約書等
②高知市桟橋通5丁目の県有地売却　売買契約書等
③室戸市室戸岬町の県有地と民有地の交換　交換契約書等
④高知市桟橋通5丁目の県有地と民有地の交換　交換契約書等
⑤安芸郡奈半利町の県有地と民有地の交換　交換契約書等
⑥高知市種崎の県有地と民有地の交換　交換契約書等</t>
    <rPh sb="13" eb="16">
      <t>こうちし</t>
    </rPh>
    <rPh sb="16" eb="18">
      <t>さんばし</t>
    </rPh>
    <rPh sb="18" eb="19">
      <t>とお</t>
    </rPh>
    <rPh sb="20" eb="22">
      <t>ちょうめ</t>
    </rPh>
    <rPh sb="23" eb="26">
      <t>けんゆうち</t>
    </rPh>
    <rPh sb="26" eb="28">
      <t>ばいきゃく</t>
    </rPh>
    <rPh sb="29" eb="31">
      <t>ばいばい</t>
    </rPh>
    <rPh sb="31" eb="34">
      <t>けいやくしょ</t>
    </rPh>
    <rPh sb="34" eb="35">
      <t>とう</t>
    </rPh>
    <rPh sb="37" eb="40">
      <t>こうちし</t>
    </rPh>
    <rPh sb="40" eb="42">
      <t>さんばし</t>
    </rPh>
    <rPh sb="42" eb="43">
      <t>とお</t>
    </rPh>
    <rPh sb="44" eb="46">
      <t>ちょうめ</t>
    </rPh>
    <rPh sb="47" eb="50">
      <t>けんゆうち</t>
    </rPh>
    <rPh sb="50" eb="52">
      <t>ばいきゃく</t>
    </rPh>
    <rPh sb="58" eb="59">
      <t>とう</t>
    </rPh>
    <rPh sb="61" eb="64">
      <t>むろとし</t>
    </rPh>
    <rPh sb="64" eb="68">
      <t>むろとみさきちょう</t>
    </rPh>
    <rPh sb="69" eb="72">
      <t>けんゆうち</t>
    </rPh>
    <rPh sb="73" eb="76">
      <t>みんゆうち</t>
    </rPh>
    <rPh sb="77" eb="79">
      <t>こうかん</t>
    </rPh>
    <rPh sb="80" eb="82">
      <t>こうかん</t>
    </rPh>
    <rPh sb="82" eb="85">
      <t>けいやくしょ</t>
    </rPh>
    <rPh sb="85" eb="86">
      <t>とう</t>
    </rPh>
    <rPh sb="109" eb="111">
      <t>こうかん</t>
    </rPh>
    <rPh sb="117" eb="120">
      <t>あきぐん</t>
    </rPh>
    <rPh sb="120" eb="124">
      <t>なはりちょう</t>
    </rPh>
    <rPh sb="125" eb="128">
      <t>けんゆうち</t>
    </rPh>
    <rPh sb="129" eb="132">
      <t>みんゆうち</t>
    </rPh>
    <rPh sb="133" eb="135">
      <t>こうかん</t>
    </rPh>
    <rPh sb="147" eb="149">
      <t>たねざき</t>
    </rPh>
    <phoneticPr fontId="12" type="Hiragana"/>
  </si>
  <si>
    <t>室津港の県有地等の地積更正、分筆、所有権移転、合筆に関する登記済証又はその写し</t>
    <rPh sb="0" eb="3">
      <t>むろつこう</t>
    </rPh>
    <rPh sb="4" eb="7">
      <t>けんゆうち</t>
    </rPh>
    <rPh sb="7" eb="8">
      <t>とう</t>
    </rPh>
    <rPh sb="9" eb="11">
      <t>ちせき</t>
    </rPh>
    <rPh sb="11" eb="13">
      <t>こうせい</t>
    </rPh>
    <rPh sb="14" eb="16">
      <t>ぶんぴつ</t>
    </rPh>
    <rPh sb="17" eb="20">
      <t>しょゆうけん</t>
    </rPh>
    <rPh sb="20" eb="22">
      <t>いてん</t>
    </rPh>
    <rPh sb="23" eb="25">
      <t>ごうひつ</t>
    </rPh>
    <rPh sb="26" eb="27">
      <t>かん</t>
    </rPh>
    <rPh sb="29" eb="32">
      <t>とうきずみ</t>
    </rPh>
    <rPh sb="32" eb="33">
      <t>しょう</t>
    </rPh>
    <rPh sb="33" eb="34">
      <t>また</t>
    </rPh>
    <rPh sb="37" eb="38">
      <t>うつ</t>
    </rPh>
    <phoneticPr fontId="13" type="Hiragana"/>
  </si>
  <si>
    <t>国財受託(種崎防潮堤 桂浜防波堤) No.5
①国有港湾施設の災害復旧工事（異常気象による貨物船の防波堤衝突）
②災害復旧工事を施行した海岸保全施設の国から県への事務引継ぎ
③桂浜防波堤施工経過図
④高知港海岸保全施設の直轄工事の完了に伴う事務き継ぎ（昭和59年6月1日）</t>
    <rPh sb="24" eb="26">
      <t>こくゆう</t>
    </rPh>
    <rPh sb="26" eb="28">
      <t>こうわん</t>
    </rPh>
    <rPh sb="28" eb="30">
      <t>しせつ</t>
    </rPh>
    <rPh sb="31" eb="33">
      <t>さいがい</t>
    </rPh>
    <rPh sb="33" eb="35">
      <t>ふっきゅう</t>
    </rPh>
    <rPh sb="35" eb="37">
      <t>こうじ</t>
    </rPh>
    <rPh sb="38" eb="40">
      <t>いじょう</t>
    </rPh>
    <rPh sb="40" eb="42">
      <t>きしょう</t>
    </rPh>
    <rPh sb="45" eb="48">
      <t>かもつせん</t>
    </rPh>
    <rPh sb="49" eb="52">
      <t>ぼうはてい</t>
    </rPh>
    <rPh sb="52" eb="54">
      <t>しょうとつ</t>
    </rPh>
    <rPh sb="64" eb="66">
      <t>せこう</t>
    </rPh>
    <rPh sb="68" eb="70">
      <t>かいがん</t>
    </rPh>
    <rPh sb="70" eb="72">
      <t>ほぜん</t>
    </rPh>
    <rPh sb="72" eb="74">
      <t>しせつ</t>
    </rPh>
    <rPh sb="75" eb="76">
      <t>くに</t>
    </rPh>
    <rPh sb="78" eb="79">
      <t>けん</t>
    </rPh>
    <rPh sb="81" eb="83">
      <t>じむ</t>
    </rPh>
    <rPh sb="83" eb="84">
      <t>ひ</t>
    </rPh>
    <rPh sb="84" eb="85">
      <t>つ</t>
    </rPh>
    <rPh sb="100" eb="103">
      <t>こうちこう</t>
    </rPh>
    <rPh sb="103" eb="105">
      <t>かいがん</t>
    </rPh>
    <rPh sb="105" eb="107">
      <t>ほぜん</t>
    </rPh>
    <rPh sb="107" eb="109">
      <t>しせつ</t>
    </rPh>
    <rPh sb="110" eb="112">
      <t>ちょっかつ</t>
    </rPh>
    <rPh sb="112" eb="114">
      <t>こうじ</t>
    </rPh>
    <rPh sb="115" eb="117">
      <t>かんりょう</t>
    </rPh>
    <rPh sb="118" eb="119">
      <t>ともな</t>
    </rPh>
    <rPh sb="120" eb="122">
      <t>じむ</t>
    </rPh>
    <rPh sb="123" eb="124">
      <t>つ</t>
    </rPh>
    <rPh sb="126" eb="128">
      <t>しょうわ</t>
    </rPh>
    <rPh sb="130" eb="131">
      <t>ねん</t>
    </rPh>
    <rPh sb="132" eb="133">
      <t>つき</t>
    </rPh>
    <rPh sb="134" eb="135">
      <t>にち</t>
    </rPh>
    <phoneticPr fontId="12" type="Hiragana"/>
  </si>
  <si>
    <t>①漁業補償に関する公共補償等審査会への付議（昭和55年3月10日
②高知港　漁業補償関係　資料</t>
    <rPh sb="1" eb="3">
      <t>ぎょぎょう</t>
    </rPh>
    <rPh sb="3" eb="5">
      <t>ほしょう</t>
    </rPh>
    <rPh sb="6" eb="7">
      <t>かん</t>
    </rPh>
    <rPh sb="9" eb="11">
      <t>こうきょう</t>
    </rPh>
    <rPh sb="11" eb="13">
      <t>ほしょう</t>
    </rPh>
    <rPh sb="13" eb="14">
      <t>など</t>
    </rPh>
    <rPh sb="14" eb="17">
      <t>しんさかい</t>
    </rPh>
    <rPh sb="19" eb="21">
      <t>ふぎ</t>
    </rPh>
    <phoneticPr fontId="12" type="Hiragana"/>
  </si>
  <si>
    <t>①高知港海岸（高潮）事業に伴う損失補償　
②漁獲量（実績）　高知市･ミマセ漁協関係</t>
    <rPh sb="1" eb="3">
      <t>こうち</t>
    </rPh>
    <rPh sb="3" eb="4">
      <t>こう</t>
    </rPh>
    <rPh sb="4" eb="6">
      <t>かいがん</t>
    </rPh>
    <rPh sb="7" eb="9">
      <t>たかしお</t>
    </rPh>
    <rPh sb="10" eb="12">
      <t>じぎょう</t>
    </rPh>
    <rPh sb="13" eb="14">
      <t>ともな</t>
    </rPh>
    <rPh sb="15" eb="17">
      <t>そんしつ</t>
    </rPh>
    <rPh sb="17" eb="19">
      <t>ほしょう</t>
    </rPh>
    <phoneticPr fontId="12" type="Hiragana"/>
  </si>
  <si>
    <t>①十市川の排水機及び水門を海岸管理者が設置することに関する河川管理者の同意（昭和52年12月9日）
②奈半利川河口に存する道流堤に関する港湾管理者等４者による覚書（昭和58年11月18日）
③河川区域と港湾区域が重複する区域で港湾管理者が行う航路浚渫のための河川法の許可
④道路法第24・32条　承認申請書など文書綴</t>
    <rPh sb="1" eb="2">
      <t>10</t>
    </rPh>
    <rPh sb="2" eb="3">
      <t>いち</t>
    </rPh>
    <rPh sb="3" eb="4">
      <t>かわ</t>
    </rPh>
    <rPh sb="5" eb="8">
      <t>はいすいき</t>
    </rPh>
    <rPh sb="8" eb="9">
      <t>およ</t>
    </rPh>
    <rPh sb="10" eb="12">
      <t>すいもん</t>
    </rPh>
    <rPh sb="13" eb="15">
      <t>かいがん</t>
    </rPh>
    <rPh sb="15" eb="18">
      <t>かんりしゃ</t>
    </rPh>
    <rPh sb="19" eb="21">
      <t>せっち</t>
    </rPh>
    <rPh sb="26" eb="27">
      <t>かん</t>
    </rPh>
    <rPh sb="29" eb="31">
      <t>かせん</t>
    </rPh>
    <rPh sb="31" eb="34">
      <t>かんりしゃ</t>
    </rPh>
    <rPh sb="35" eb="37">
      <t>どうい</t>
    </rPh>
    <rPh sb="38" eb="40">
      <t>しょうわ</t>
    </rPh>
    <rPh sb="42" eb="43">
      <t>ねん</t>
    </rPh>
    <rPh sb="45" eb="46">
      <t>つき</t>
    </rPh>
    <rPh sb="47" eb="48">
      <t>にち</t>
    </rPh>
    <rPh sb="51" eb="55">
      <t>なはりがわ</t>
    </rPh>
    <rPh sb="55" eb="57">
      <t>かこう</t>
    </rPh>
    <rPh sb="58" eb="59">
      <t>そん</t>
    </rPh>
    <rPh sb="61" eb="62">
      <t>どう</t>
    </rPh>
    <rPh sb="62" eb="63">
      <t>ながれ</t>
    </rPh>
    <rPh sb="63" eb="64">
      <t>つつみ</t>
    </rPh>
    <rPh sb="65" eb="66">
      <t>かん</t>
    </rPh>
    <rPh sb="68" eb="70">
      <t>こうわん</t>
    </rPh>
    <rPh sb="70" eb="73">
      <t>かんりしゃ</t>
    </rPh>
    <rPh sb="73" eb="74">
      <t>とう</t>
    </rPh>
    <rPh sb="75" eb="76">
      <t>しゃ</t>
    </rPh>
    <rPh sb="79" eb="81">
      <t>おぼえがき</t>
    </rPh>
    <rPh sb="96" eb="98">
      <t>かせん</t>
    </rPh>
    <rPh sb="98" eb="100">
      <t>くいき</t>
    </rPh>
    <rPh sb="101" eb="103">
      <t>こうわん</t>
    </rPh>
    <rPh sb="103" eb="105">
      <t>くいき</t>
    </rPh>
    <rPh sb="106" eb="108">
      <t>ちょうふく</t>
    </rPh>
    <rPh sb="110" eb="112">
      <t>くいき</t>
    </rPh>
    <rPh sb="113" eb="115">
      <t>こうわん</t>
    </rPh>
    <rPh sb="115" eb="118">
      <t>かんりしゃ</t>
    </rPh>
    <rPh sb="119" eb="120">
      <t>おこな</t>
    </rPh>
    <rPh sb="121" eb="123">
      <t>こうろ</t>
    </rPh>
    <rPh sb="123" eb="125">
      <t>しゅんせつ</t>
    </rPh>
    <rPh sb="129" eb="132">
      <t>かせんほう</t>
    </rPh>
    <rPh sb="133" eb="135">
      <t>きょか</t>
    </rPh>
    <phoneticPr fontId="12" type="Hiragana"/>
  </si>
  <si>
    <t>①高知市建築指導主事からの臨港地区内の分区の構築物の用途照会への回答
②高知市建築指導主事又は県からの臨港地区内の分区の構築物の用途照会への回答</t>
    <rPh sb="1" eb="4">
      <t>こうちし</t>
    </rPh>
    <rPh sb="4" eb="6">
      <t>けんちく</t>
    </rPh>
    <rPh sb="6" eb="8">
      <t>しどう</t>
    </rPh>
    <rPh sb="8" eb="10">
      <t>しゅじ</t>
    </rPh>
    <rPh sb="13" eb="15">
      <t>りんこう</t>
    </rPh>
    <rPh sb="15" eb="18">
      <t>ちくない</t>
    </rPh>
    <rPh sb="19" eb="21">
      <t>ぶんく</t>
    </rPh>
    <rPh sb="22" eb="25">
      <t>こうちくぶつ</t>
    </rPh>
    <rPh sb="26" eb="28">
      <t>ようと</t>
    </rPh>
    <rPh sb="28" eb="30">
      <t>しょうかい</t>
    </rPh>
    <rPh sb="32" eb="34">
      <t>かいとう</t>
    </rPh>
    <rPh sb="45" eb="46">
      <t>また</t>
    </rPh>
    <rPh sb="47" eb="48">
      <t>けん</t>
    </rPh>
    <rPh sb="70" eb="72">
      <t>かいとう</t>
    </rPh>
    <phoneticPr fontId="12" type="Hiragana"/>
  </si>
  <si>
    <t>①高知港の臨港地区指定（昭和40年2月16日建設大臣あて申請）
　 高知港の臨港地区指定の変更（昭和46年10月8日県告示）
②高知港臨港地区指定協議「（昭和46年5月19日付け運輸省港湾局長あて協議）</t>
    <rPh sb="1" eb="4">
      <t>こうちこう</t>
    </rPh>
    <rPh sb="5" eb="7">
      <t>りんこう</t>
    </rPh>
    <rPh sb="7" eb="9">
      <t>ちく</t>
    </rPh>
    <rPh sb="9" eb="11">
      <t>してい</t>
    </rPh>
    <rPh sb="12" eb="14">
      <t>しょうわ</t>
    </rPh>
    <rPh sb="16" eb="17">
      <t>ねん</t>
    </rPh>
    <rPh sb="18" eb="19">
      <t>つき</t>
    </rPh>
    <rPh sb="21" eb="22">
      <t>にち</t>
    </rPh>
    <rPh sb="22" eb="24">
      <t>けんせつ</t>
    </rPh>
    <rPh sb="24" eb="26">
      <t>だいじん</t>
    </rPh>
    <rPh sb="28" eb="30">
      <t>しんせい</t>
    </rPh>
    <rPh sb="34" eb="37">
      <t>こうちこう</t>
    </rPh>
    <rPh sb="38" eb="40">
      <t>りんこう</t>
    </rPh>
    <rPh sb="40" eb="42">
      <t>ちく</t>
    </rPh>
    <rPh sb="42" eb="44">
      <t>してい</t>
    </rPh>
    <rPh sb="45" eb="47">
      <t>へんこう</t>
    </rPh>
    <rPh sb="48" eb="50">
      <t>しょうわ</t>
    </rPh>
    <rPh sb="52" eb="53">
      <t>ねん</t>
    </rPh>
    <rPh sb="55" eb="56">
      <t>つき</t>
    </rPh>
    <rPh sb="57" eb="58">
      <t>にち</t>
    </rPh>
    <rPh sb="58" eb="59">
      <t>けん</t>
    </rPh>
    <rPh sb="59" eb="61">
      <t>こくじ</t>
    </rPh>
    <rPh sb="73" eb="75">
      <t>きょうぎ</t>
    </rPh>
    <rPh sb="77" eb="79">
      <t>しょうわ</t>
    </rPh>
    <rPh sb="81" eb="82">
      <t>ねん</t>
    </rPh>
    <rPh sb="83" eb="84">
      <t>つき</t>
    </rPh>
    <rPh sb="86" eb="87">
      <t>にち</t>
    </rPh>
    <rPh sb="87" eb="88">
      <t>つ</t>
    </rPh>
    <rPh sb="98" eb="100">
      <t>きょうぎ</t>
    </rPh>
    <phoneticPr fontId="12" type="Hiragana"/>
  </si>
  <si>
    <t>①手結港港湾区域変更（昭和52年3月31日付け運輸大臣認可）
　 あしずり港港湾区域変更（昭和49年4月6日付け運輸大臣認可）
②奈半利港港湾区域変更（昭和56年10月22日付け運輸大臣認可）</t>
    <rPh sb="1" eb="4">
      <t>ていこう</t>
    </rPh>
    <rPh sb="4" eb="6">
      <t>こうわん</t>
    </rPh>
    <rPh sb="6" eb="8">
      <t>くいき</t>
    </rPh>
    <rPh sb="8" eb="10">
      <t>へんこう</t>
    </rPh>
    <rPh sb="11" eb="13">
      <t>しょうわ</t>
    </rPh>
    <rPh sb="15" eb="16">
      <t>ねん</t>
    </rPh>
    <rPh sb="17" eb="18">
      <t>つき</t>
    </rPh>
    <rPh sb="20" eb="21">
      <t>にち</t>
    </rPh>
    <rPh sb="21" eb="22">
      <t>つ</t>
    </rPh>
    <rPh sb="23" eb="25">
      <t>うんゆ</t>
    </rPh>
    <rPh sb="25" eb="27">
      <t>だいじん</t>
    </rPh>
    <rPh sb="27" eb="29">
      <t>にんか</t>
    </rPh>
    <rPh sb="37" eb="38">
      <t>こう</t>
    </rPh>
    <rPh sb="38" eb="40">
      <t>こうわん</t>
    </rPh>
    <rPh sb="40" eb="42">
      <t>くいき</t>
    </rPh>
    <rPh sb="42" eb="44">
      <t>へんこう</t>
    </rPh>
    <rPh sb="45" eb="47">
      <t>しょうわ</t>
    </rPh>
    <rPh sb="49" eb="50">
      <t>ねん</t>
    </rPh>
    <rPh sb="51" eb="52">
      <t>つき</t>
    </rPh>
    <rPh sb="53" eb="54">
      <t>にち</t>
    </rPh>
    <rPh sb="54" eb="55">
      <t>つ</t>
    </rPh>
    <rPh sb="56" eb="58">
      <t>うんゆ</t>
    </rPh>
    <rPh sb="58" eb="60">
      <t>だいじん</t>
    </rPh>
    <rPh sb="60" eb="62">
      <t>にんか</t>
    </rPh>
    <rPh sb="65" eb="69">
      <t>なはりこう</t>
    </rPh>
    <rPh sb="69" eb="71">
      <t>こうわん</t>
    </rPh>
    <rPh sb="71" eb="73">
      <t>くいき</t>
    </rPh>
    <rPh sb="73" eb="75">
      <t>へんこう</t>
    </rPh>
    <rPh sb="76" eb="78">
      <t>しょうわ</t>
    </rPh>
    <rPh sb="80" eb="81">
      <t>ねん</t>
    </rPh>
    <rPh sb="83" eb="84">
      <t>つき</t>
    </rPh>
    <rPh sb="86" eb="87">
      <t>にち</t>
    </rPh>
    <rPh sb="87" eb="88">
      <t>つ</t>
    </rPh>
    <rPh sb="89" eb="91">
      <t>うんゆ</t>
    </rPh>
    <rPh sb="91" eb="93">
      <t>だいじん</t>
    </rPh>
    <rPh sb="93" eb="95">
      <t>にんか</t>
    </rPh>
    <phoneticPr fontId="13" type="Hiragana"/>
  </si>
  <si>
    <t>①高知港港湾区域の変更に関する高知港長、高知市長の意見聴取等
②須崎港港湾区域の区域表示の変更(昭和58年11月22日運輸大臣認可）
③高知港港湾区域の区域表示の変更（昭和59年4月24日付け港湾局管理課長承認）
④高知港港湾区域の変更に関する運輸省との協議</t>
    <rPh sb="1" eb="4">
      <t>こうちこう</t>
    </rPh>
    <rPh sb="4" eb="6">
      <t>こうわん</t>
    </rPh>
    <rPh sb="6" eb="8">
      <t>くいき</t>
    </rPh>
    <rPh sb="9" eb="11">
      <t>へんこう</t>
    </rPh>
    <rPh sb="12" eb="13">
      <t>かん</t>
    </rPh>
    <rPh sb="15" eb="17">
      <t>こうち</t>
    </rPh>
    <rPh sb="17" eb="18">
      <t>みなと</t>
    </rPh>
    <rPh sb="18" eb="19">
      <t>ちょう</t>
    </rPh>
    <rPh sb="20" eb="22">
      <t>こうち</t>
    </rPh>
    <rPh sb="22" eb="24">
      <t>しちょう</t>
    </rPh>
    <rPh sb="25" eb="27">
      <t>いけん</t>
    </rPh>
    <rPh sb="27" eb="29">
      <t>ちょうしゅ</t>
    </rPh>
    <rPh sb="29" eb="30">
      <t>とう</t>
    </rPh>
    <rPh sb="32" eb="34">
      <t>すさき</t>
    </rPh>
    <rPh sb="48" eb="50">
      <t>しょうわ</t>
    </rPh>
    <rPh sb="52" eb="53">
      <t>ねん</t>
    </rPh>
    <rPh sb="55" eb="56">
      <t>つき</t>
    </rPh>
    <rPh sb="58" eb="59">
      <t>にち</t>
    </rPh>
    <rPh sb="59" eb="61">
      <t>うんゆ</t>
    </rPh>
    <rPh sb="61" eb="63">
      <t>だいじん</t>
    </rPh>
    <rPh sb="63" eb="65">
      <t>にんか</t>
    </rPh>
    <rPh sb="68" eb="71">
      <t>こうちこう</t>
    </rPh>
    <rPh sb="71" eb="73">
      <t>こうわん</t>
    </rPh>
    <rPh sb="73" eb="75">
      <t>くいき</t>
    </rPh>
    <rPh sb="76" eb="78">
      <t>くいき</t>
    </rPh>
    <rPh sb="78" eb="80">
      <t>ひょうじ</t>
    </rPh>
    <rPh sb="81" eb="83">
      <t>へんこう</t>
    </rPh>
    <rPh sb="84" eb="86">
      <t>しょうわ</t>
    </rPh>
    <rPh sb="88" eb="89">
      <t>ねん</t>
    </rPh>
    <rPh sb="90" eb="91">
      <t>つき</t>
    </rPh>
    <rPh sb="93" eb="94">
      <t>にち</t>
    </rPh>
    <rPh sb="94" eb="95">
      <t>つ</t>
    </rPh>
    <rPh sb="96" eb="99">
      <t>こうわんきょく</t>
    </rPh>
    <rPh sb="99" eb="101">
      <t>かんり</t>
    </rPh>
    <rPh sb="101" eb="103">
      <t>かちょう</t>
    </rPh>
    <rPh sb="103" eb="105">
      <t>しょうにん</t>
    </rPh>
    <rPh sb="108" eb="111">
      <t>こうちこう</t>
    </rPh>
    <rPh sb="111" eb="113">
      <t>こうわん</t>
    </rPh>
    <rPh sb="113" eb="115">
      <t>くいき</t>
    </rPh>
    <rPh sb="116" eb="118">
      <t>へんこう</t>
    </rPh>
    <rPh sb="119" eb="120">
      <t>かん</t>
    </rPh>
    <rPh sb="122" eb="125">
      <t>うんゆしょう</t>
    </rPh>
    <rPh sb="127" eb="129">
      <t>きょうぎ</t>
    </rPh>
    <phoneticPr fontId="12" type="Hiragana"/>
  </si>
  <si>
    <t>①昭和61年度　占用許可綴　№1　1～10
②港湾法に基づく占用許可又は特例的砂利採取許可</t>
    <rPh sb="1" eb="3">
      <t>しょうわ</t>
    </rPh>
    <rPh sb="5" eb="7">
      <t>ねんど</t>
    </rPh>
    <rPh sb="8" eb="10">
      <t>せんよう</t>
    </rPh>
    <rPh sb="10" eb="12">
      <t>きょか</t>
    </rPh>
    <rPh sb="12" eb="13">
      <t>つづ</t>
    </rPh>
    <rPh sb="23" eb="26">
      <t>こうわんほう</t>
    </rPh>
    <rPh sb="27" eb="28">
      <t>もと</t>
    </rPh>
    <rPh sb="30" eb="32">
      <t>せんよう</t>
    </rPh>
    <rPh sb="32" eb="34">
      <t>きょか</t>
    </rPh>
    <rPh sb="34" eb="35">
      <t>また</t>
    </rPh>
    <rPh sb="36" eb="39">
      <t>とくれいてき</t>
    </rPh>
    <rPh sb="39" eb="41">
      <t>じゃり</t>
    </rPh>
    <rPh sb="41" eb="43">
      <t>さいしゅ</t>
    </rPh>
    <rPh sb="43" eb="45">
      <t>きょか</t>
    </rPh>
    <phoneticPr fontId="12" type="Hiragana"/>
  </si>
  <si>
    <t>①港湾法又は海岸法に基づく占用協議
②港湾法又は港湾施設管理条例に基づく占用許可</t>
    <rPh sb="1" eb="4">
      <t>こうわんほう</t>
    </rPh>
    <rPh sb="4" eb="5">
      <t>また</t>
    </rPh>
    <rPh sb="6" eb="9">
      <t>かいがんほう</t>
    </rPh>
    <rPh sb="10" eb="11">
      <t>もと</t>
    </rPh>
    <rPh sb="13" eb="15">
      <t>せんよう</t>
    </rPh>
    <rPh sb="15" eb="17">
      <t>きょうぎ</t>
    </rPh>
    <rPh sb="19" eb="22">
      <t>こうわんほう</t>
    </rPh>
    <rPh sb="22" eb="23">
      <t>また</t>
    </rPh>
    <rPh sb="24" eb="26">
      <t>こうわん</t>
    </rPh>
    <rPh sb="26" eb="28">
      <t>しせつ</t>
    </rPh>
    <rPh sb="28" eb="30">
      <t>かんり</t>
    </rPh>
    <rPh sb="30" eb="32">
      <t>じょうれい</t>
    </rPh>
    <rPh sb="33" eb="34">
      <t>もと</t>
    </rPh>
    <rPh sb="36" eb="38">
      <t>せんよう</t>
    </rPh>
    <rPh sb="38" eb="40">
      <t>きょか</t>
    </rPh>
    <phoneticPr fontId="12" type="Hiragana"/>
  </si>
  <si>
    <t>①須崎港海岸保全区域指定（昭和52年4月26日告示）
②佐賀港海岸保全区域鹿島西部地区指定（昭和53年6月13日告示）
③久礼港海岸保全区域指定（昭和55年2月22日告示）
④下の加江港海岸保全区域指定（昭和55年7月4日告示）
⑤佐喜浜港海岸保全区域指定（昭和55年9月16日告示）
⑥高知港海岸保全区域指定（昭和55年8月5日告示）</t>
    <rPh sb="1" eb="3">
      <t>すさき</t>
    </rPh>
    <rPh sb="3" eb="4">
      <t>こう</t>
    </rPh>
    <rPh sb="4" eb="6">
      <t>かいがん</t>
    </rPh>
    <rPh sb="6" eb="8">
      <t>ほぜん</t>
    </rPh>
    <rPh sb="8" eb="10">
      <t>くいき</t>
    </rPh>
    <rPh sb="10" eb="12">
      <t>してい</t>
    </rPh>
    <rPh sb="13" eb="15">
      <t>しょうわ</t>
    </rPh>
    <rPh sb="17" eb="18">
      <t>ねん</t>
    </rPh>
    <rPh sb="19" eb="20">
      <t>つき</t>
    </rPh>
    <rPh sb="22" eb="23">
      <t>にち</t>
    </rPh>
    <rPh sb="23" eb="25">
      <t>こくじ</t>
    </rPh>
    <rPh sb="28" eb="31">
      <t>さがこう</t>
    </rPh>
    <rPh sb="31" eb="33">
      <t>かいがん</t>
    </rPh>
    <rPh sb="33" eb="35">
      <t>ほぜん</t>
    </rPh>
    <rPh sb="35" eb="37">
      <t>くいき</t>
    </rPh>
    <rPh sb="37" eb="39">
      <t>かしま</t>
    </rPh>
    <rPh sb="39" eb="41">
      <t>せいぶ</t>
    </rPh>
    <rPh sb="41" eb="43">
      <t>ちく</t>
    </rPh>
    <rPh sb="43" eb="45">
      <t>してい</t>
    </rPh>
    <rPh sb="46" eb="48">
      <t>しょうわ</t>
    </rPh>
    <rPh sb="50" eb="51">
      <t>ねん</t>
    </rPh>
    <rPh sb="52" eb="53">
      <t>つき</t>
    </rPh>
    <rPh sb="55" eb="56">
      <t>にち</t>
    </rPh>
    <rPh sb="56" eb="58">
      <t>こくじ</t>
    </rPh>
    <rPh sb="61" eb="64">
      <t>くれこう</t>
    </rPh>
    <rPh sb="64" eb="66">
      <t>かいがん</t>
    </rPh>
    <rPh sb="66" eb="68">
      <t>ほぜん</t>
    </rPh>
    <rPh sb="68" eb="70">
      <t>くいき</t>
    </rPh>
    <rPh sb="70" eb="72">
      <t>してい</t>
    </rPh>
    <rPh sb="73" eb="75">
      <t>しょうわ</t>
    </rPh>
    <rPh sb="77" eb="78">
      <t>ねん</t>
    </rPh>
    <rPh sb="79" eb="80">
      <t>つき</t>
    </rPh>
    <rPh sb="82" eb="83">
      <t>にち</t>
    </rPh>
    <rPh sb="83" eb="85">
      <t>こくじ</t>
    </rPh>
    <rPh sb="88" eb="89">
      <t>しも</t>
    </rPh>
    <rPh sb="90" eb="92">
      <t>かえ</t>
    </rPh>
    <rPh sb="116" eb="119">
      <t>さきはま</t>
    </rPh>
    <rPh sb="144" eb="146">
      <t>こうち</t>
    </rPh>
    <phoneticPr fontId="12" type="Hiragana"/>
  </si>
  <si>
    <t>財産管理（貸付）
①須崎市港町の県有財産を高知税関支署に貸付　
　 貸付期間：昭和45年8月1日～昭和62年5月20日
②須崎市港町の県有財産を高知税関支署に貸付　
　 貸付期間：昭和49年4月1日～昭和62年5月20日
③須崎市港町の県有財産を第三港湾建設局に貸付　
　 貸付期間：昭和59年9月1日～昭和62年11月30日
④高知市桟橋通りの県有財産を民間運送会社に貸付
　 貸付期間：昭和48年1月20日～昭和60年3月31日</t>
    <rPh sb="61" eb="64">
      <t>すさきし</t>
    </rPh>
    <rPh sb="64" eb="66">
      <t>みなとまち</t>
    </rPh>
    <rPh sb="67" eb="68">
      <t>けん</t>
    </rPh>
    <rPh sb="68" eb="69">
      <t>ゆう</t>
    </rPh>
    <rPh sb="69" eb="71">
      <t>ざいさん</t>
    </rPh>
    <rPh sb="72" eb="74">
      <t>こうち</t>
    </rPh>
    <rPh sb="74" eb="76">
      <t>ぜいかん</t>
    </rPh>
    <rPh sb="76" eb="78">
      <t>ししょ</t>
    </rPh>
    <rPh sb="79" eb="81">
      <t>かしつ</t>
    </rPh>
    <rPh sb="85" eb="87">
      <t>かしつけ</t>
    </rPh>
    <rPh sb="87" eb="89">
      <t>きかん</t>
    </rPh>
    <rPh sb="90" eb="92">
      <t>しょうわ</t>
    </rPh>
    <rPh sb="94" eb="95">
      <t>ねん</t>
    </rPh>
    <rPh sb="96" eb="97">
      <t>つき</t>
    </rPh>
    <rPh sb="98" eb="99">
      <t>にち</t>
    </rPh>
    <rPh sb="100" eb="102">
      <t>しょうわ</t>
    </rPh>
    <rPh sb="104" eb="105">
      <t>ねん</t>
    </rPh>
    <rPh sb="106" eb="107">
      <t>つき</t>
    </rPh>
    <rPh sb="109" eb="110">
      <t>にち</t>
    </rPh>
    <rPh sb="112" eb="115">
      <t>すさきし</t>
    </rPh>
    <rPh sb="115" eb="117">
      <t>みなとまち</t>
    </rPh>
    <rPh sb="118" eb="120">
      <t>けんゆう</t>
    </rPh>
    <rPh sb="120" eb="122">
      <t>ざいさん</t>
    </rPh>
    <rPh sb="123" eb="124">
      <t>だい</t>
    </rPh>
    <rPh sb="124" eb="125">
      <t>3</t>
    </rPh>
    <rPh sb="125" eb="127">
      <t>こうわん</t>
    </rPh>
    <rPh sb="127" eb="130">
      <t>けんせつきょく</t>
    </rPh>
    <rPh sb="131" eb="133">
      <t>かしつ</t>
    </rPh>
    <rPh sb="137" eb="139">
      <t>かしつけ</t>
    </rPh>
    <rPh sb="139" eb="141">
      <t>きかん</t>
    </rPh>
    <rPh sb="142" eb="144">
      <t>しょうわ</t>
    </rPh>
    <rPh sb="146" eb="147">
      <t>ねん</t>
    </rPh>
    <rPh sb="148" eb="149">
      <t>つき</t>
    </rPh>
    <rPh sb="150" eb="151">
      <t>にち</t>
    </rPh>
    <rPh sb="152" eb="154">
      <t>しょうわ</t>
    </rPh>
    <rPh sb="156" eb="157">
      <t>ねん</t>
    </rPh>
    <rPh sb="159" eb="160">
      <t>つき</t>
    </rPh>
    <rPh sb="162" eb="163">
      <t>にち</t>
    </rPh>
    <rPh sb="165" eb="168">
      <t>こうちし</t>
    </rPh>
    <rPh sb="168" eb="170">
      <t>さんばし</t>
    </rPh>
    <rPh sb="170" eb="171">
      <t>とお</t>
    </rPh>
    <rPh sb="173" eb="174">
      <t>けん</t>
    </rPh>
    <rPh sb="174" eb="175">
      <t>ゆう</t>
    </rPh>
    <rPh sb="175" eb="177">
      <t>ざいさん</t>
    </rPh>
    <rPh sb="178" eb="180">
      <t>みんかん</t>
    </rPh>
    <rPh sb="180" eb="182">
      <t>うんそう</t>
    </rPh>
    <rPh sb="182" eb="184">
      <t>かいしゃ</t>
    </rPh>
    <rPh sb="185" eb="187">
      <t>かしつ</t>
    </rPh>
    <rPh sb="190" eb="192">
      <t>かしつけ</t>
    </rPh>
    <rPh sb="192" eb="194">
      <t>きかん</t>
    </rPh>
    <rPh sb="199" eb="200">
      <t>ねん</t>
    </rPh>
    <rPh sb="201" eb="202">
      <t>つき</t>
    </rPh>
    <rPh sb="204" eb="205">
      <t>にち</t>
    </rPh>
    <rPh sb="206" eb="208">
      <t>しょうわ</t>
    </rPh>
    <rPh sb="210" eb="211">
      <t>ねん</t>
    </rPh>
    <rPh sb="212" eb="213">
      <t>つき</t>
    </rPh>
    <rPh sb="215" eb="216">
      <t>にち</t>
    </rPh>
    <phoneticPr fontId="12" type="Hiragana"/>
  </si>
  <si>
    <t>港湾法又は県港湾施設管理条例に基づく占用等の許可又は同意</t>
    <rPh sb="0" eb="3">
      <t>こうわんほう</t>
    </rPh>
    <rPh sb="3" eb="4">
      <t>また</t>
    </rPh>
    <rPh sb="5" eb="6">
      <t>けん</t>
    </rPh>
    <rPh sb="6" eb="7">
      <t>みなと</t>
    </rPh>
    <rPh sb="7" eb="8">
      <t>わん</t>
    </rPh>
    <rPh sb="8" eb="10">
      <t>しせつ</t>
    </rPh>
    <rPh sb="10" eb="12">
      <t>かんり</t>
    </rPh>
    <rPh sb="12" eb="14">
      <t>じょうれい</t>
    </rPh>
    <rPh sb="15" eb="16">
      <t>もと</t>
    </rPh>
    <rPh sb="18" eb="20">
      <t>せんよう</t>
    </rPh>
    <rPh sb="20" eb="21">
      <t>とう</t>
    </rPh>
    <rPh sb="22" eb="24">
      <t>きょか</t>
    </rPh>
    <rPh sb="24" eb="25">
      <t>また</t>
    </rPh>
    <rPh sb="26" eb="28">
      <t>どうい</t>
    </rPh>
    <phoneticPr fontId="12" type="Hiragana"/>
  </si>
  <si>
    <t>・支出命令書、支出調書、補助金等検査調書兼確定書、高知県応急期機能配置計画策定事業費補助金実績報告書、検査調書、支出負担行為決議書
・土佐市、須崎市、田野町の各応急期機能配置計画
・中土佐町応急期機能配置計画作成委託業務 業務報告書、打合せ記録簿、巻末資料</t>
    <rPh sb="67" eb="70">
      <t>トサシ</t>
    </rPh>
    <rPh sb="71" eb="74">
      <t>スサキシ</t>
    </rPh>
    <rPh sb="75" eb="78">
      <t>タノチョウ</t>
    </rPh>
    <rPh sb="91" eb="95">
      <t>ナカトサチョウ</t>
    </rPh>
    <rPh sb="95" eb="104">
      <t>オウキュウキキノウハイチケイカク</t>
    </rPh>
    <rPh sb="104" eb="106">
      <t>サクセイ</t>
    </rPh>
    <rPh sb="106" eb="108">
      <t>イタク</t>
    </rPh>
    <rPh sb="108" eb="110">
      <t>ギョウム</t>
    </rPh>
    <rPh sb="111" eb="113">
      <t>ギョウム</t>
    </rPh>
    <rPh sb="113" eb="116">
      <t>ホウコクショ</t>
    </rPh>
    <rPh sb="117" eb="118">
      <t>ウ</t>
    </rPh>
    <rPh sb="118" eb="119">
      <t>ア</t>
    </rPh>
    <rPh sb="120" eb="123">
      <t>キロクボ</t>
    </rPh>
    <rPh sb="124" eb="126">
      <t>カンマツ</t>
    </rPh>
    <rPh sb="126" eb="128">
      <t>シリョウ</t>
    </rPh>
    <phoneticPr fontId="12"/>
  </si>
  <si>
    <t>高知市桟橋通りに存するフェリー待合室等の県出資法人への貸付契約等</t>
    <rPh sb="0" eb="3">
      <t>こうちし</t>
    </rPh>
    <rPh sb="3" eb="5">
      <t>さんばし</t>
    </rPh>
    <rPh sb="5" eb="6">
      <t>とお</t>
    </rPh>
    <rPh sb="8" eb="9">
      <t>そん</t>
    </rPh>
    <rPh sb="15" eb="18">
      <t>まちあいしつ</t>
    </rPh>
    <rPh sb="18" eb="19">
      <t>とう</t>
    </rPh>
    <rPh sb="27" eb="29">
      <t>かしつけ</t>
    </rPh>
    <rPh sb="29" eb="31">
      <t>けいやく</t>
    </rPh>
    <rPh sb="31" eb="32">
      <t>とう</t>
    </rPh>
    <phoneticPr fontId="13" type="Hiragana"/>
  </si>
  <si>
    <t>財産管理（貸付）
①高知市桟橋通り地区に存する県有財産の第5管区海上保安本部への貸付等
②高知市種崎地区に存する県有財産の第三港湾建設局への貸付等
③高知市弘化台地区に存する県有財産の貸付等</t>
    <rPh sb="10" eb="13">
      <t>こうちし</t>
    </rPh>
    <rPh sb="13" eb="15">
      <t>さんばし</t>
    </rPh>
    <rPh sb="15" eb="16">
      <t>とお</t>
    </rPh>
    <rPh sb="17" eb="19">
      <t>ちく</t>
    </rPh>
    <rPh sb="20" eb="21">
      <t>そん</t>
    </rPh>
    <rPh sb="23" eb="25">
      <t>けんゆう</t>
    </rPh>
    <rPh sb="25" eb="27">
      <t>ざいさん</t>
    </rPh>
    <rPh sb="28" eb="29">
      <t>だい</t>
    </rPh>
    <rPh sb="30" eb="32">
      <t>かんく</t>
    </rPh>
    <rPh sb="32" eb="34">
      <t>かいじょう</t>
    </rPh>
    <rPh sb="34" eb="36">
      <t>ほあん</t>
    </rPh>
    <rPh sb="36" eb="38">
      <t>ほんぶ</t>
    </rPh>
    <rPh sb="40" eb="42">
      <t>かしつけ</t>
    </rPh>
    <rPh sb="42" eb="43">
      <t>とう</t>
    </rPh>
    <rPh sb="48" eb="50">
      <t>たねざき</t>
    </rPh>
    <rPh sb="50" eb="52">
      <t>ちく</t>
    </rPh>
    <rPh sb="61" eb="62">
      <t>だい</t>
    </rPh>
    <rPh sb="62" eb="63">
      <t>3</t>
    </rPh>
    <rPh sb="63" eb="65">
      <t>こうわん</t>
    </rPh>
    <rPh sb="65" eb="68">
      <t>けんせつきょく</t>
    </rPh>
    <rPh sb="78" eb="81">
      <t>こうかだい</t>
    </rPh>
    <rPh sb="81" eb="83">
      <t>ちく</t>
    </rPh>
    <phoneticPr fontId="12" type="Hiragana"/>
  </si>
  <si>
    <t>財産管理（報告･貸付）
①高知県財産規則に基づく公有財産の異動報告、県有財産の災害共済委託に関する管財課への委託等
②宿毛市片島地区に存する県有財産の第5管区海上保安本部との貸付契約</t>
    <rPh sb="13" eb="16">
      <t>こうちけん</t>
    </rPh>
    <rPh sb="16" eb="18">
      <t>ざいさん</t>
    </rPh>
    <rPh sb="18" eb="20">
      <t>きそく</t>
    </rPh>
    <rPh sb="21" eb="22">
      <t>もと</t>
    </rPh>
    <rPh sb="24" eb="26">
      <t>こうゆう</t>
    </rPh>
    <rPh sb="26" eb="28">
      <t>ざいさん</t>
    </rPh>
    <rPh sb="29" eb="31">
      <t>いどう</t>
    </rPh>
    <rPh sb="31" eb="33">
      <t>ほうこく</t>
    </rPh>
    <rPh sb="46" eb="47">
      <t>かん</t>
    </rPh>
    <rPh sb="49" eb="52">
      <t>かんざいか</t>
    </rPh>
    <rPh sb="54" eb="56">
      <t>いたく</t>
    </rPh>
    <rPh sb="56" eb="57">
      <t>とう</t>
    </rPh>
    <rPh sb="59" eb="62">
      <t>すくもし</t>
    </rPh>
    <rPh sb="62" eb="64">
      <t>かたしま</t>
    </rPh>
    <rPh sb="64" eb="66">
      <t>ちく</t>
    </rPh>
    <rPh sb="67" eb="68">
      <t>そん</t>
    </rPh>
    <rPh sb="70" eb="72">
      <t>けんゆう</t>
    </rPh>
    <rPh sb="72" eb="74">
      <t>ざいさん</t>
    </rPh>
    <rPh sb="75" eb="76">
      <t>だい</t>
    </rPh>
    <rPh sb="77" eb="79">
      <t>かんく</t>
    </rPh>
    <rPh sb="79" eb="81">
      <t>かいじょう</t>
    </rPh>
    <rPh sb="81" eb="83">
      <t>ほあん</t>
    </rPh>
    <rPh sb="83" eb="84">
      <t>ほん</t>
    </rPh>
    <rPh sb="84" eb="85">
      <t>ぶ</t>
    </rPh>
    <rPh sb="87" eb="88">
      <t>か</t>
    </rPh>
    <rPh sb="88" eb="89">
      <t>つ</t>
    </rPh>
    <rPh sb="89" eb="91">
      <t>けいやく</t>
    </rPh>
    <phoneticPr fontId="12" type="Hiragana"/>
  </si>
  <si>
    <t>①小筑紫港の臨港道路用地の土地所有者の特定等
②下田港改修（地方）事業の用地買収調書及び物件移転補償調書
③小筑紫港改修工事の物件移転補償調書
④小筑紫港改修工事の用地買収調書及び物件移転補償調書</t>
    <rPh sb="1" eb="4">
      <t>こずくし</t>
    </rPh>
    <rPh sb="4" eb="5">
      <t>こう</t>
    </rPh>
    <rPh sb="6" eb="8">
      <t>りんこう</t>
    </rPh>
    <rPh sb="8" eb="10">
      <t>どうろ</t>
    </rPh>
    <rPh sb="10" eb="12">
      <t>ようち</t>
    </rPh>
    <rPh sb="13" eb="15">
      <t>とち</t>
    </rPh>
    <rPh sb="15" eb="18">
      <t>しょゆうしゃ</t>
    </rPh>
    <rPh sb="19" eb="21">
      <t>とくてい</t>
    </rPh>
    <rPh sb="21" eb="22">
      <t>とう</t>
    </rPh>
    <rPh sb="24" eb="26">
      <t>しもだ</t>
    </rPh>
    <rPh sb="26" eb="27">
      <t>こう</t>
    </rPh>
    <rPh sb="27" eb="29">
      <t>かいしゅう</t>
    </rPh>
    <rPh sb="30" eb="32">
      <t>ちほう</t>
    </rPh>
    <rPh sb="33" eb="35">
      <t>じぎょう</t>
    </rPh>
    <rPh sb="36" eb="38">
      <t>ようち</t>
    </rPh>
    <rPh sb="38" eb="40">
      <t>ばいしゅう</t>
    </rPh>
    <rPh sb="40" eb="42">
      <t>ちょうしょ</t>
    </rPh>
    <rPh sb="42" eb="43">
      <t>およ</t>
    </rPh>
    <rPh sb="44" eb="46">
      <t>ぶっけん</t>
    </rPh>
    <rPh sb="46" eb="48">
      <t>いてん</t>
    </rPh>
    <rPh sb="48" eb="50">
      <t>ほしょう</t>
    </rPh>
    <rPh sb="50" eb="52">
      <t>ちょうしょ</t>
    </rPh>
    <rPh sb="58" eb="60">
      <t>かいしゅう</t>
    </rPh>
    <rPh sb="60" eb="62">
      <t>こうじ</t>
    </rPh>
    <rPh sb="63" eb="65">
      <t>ぶっけん</t>
    </rPh>
    <rPh sb="65" eb="67">
      <t>いてん</t>
    </rPh>
    <rPh sb="67" eb="69">
      <t>ほしょう</t>
    </rPh>
    <rPh sb="69" eb="71">
      <t>ちょうしょ</t>
    </rPh>
    <phoneticPr fontId="12" type="Hiragana"/>
  </si>
  <si>
    <t>港管理（補償）
①高知港海岸保全施設整備事業による被害に対する補償調書
②③高知港海岸保全施設整備事業による被害に対する補償調書（建設省認可）</t>
    <rPh sb="9" eb="12">
      <t>こうちこう</t>
    </rPh>
    <rPh sb="12" eb="14">
      <t>かいがん</t>
    </rPh>
    <rPh sb="14" eb="16">
      <t>ほぜん</t>
    </rPh>
    <rPh sb="16" eb="18">
      <t>しせつ</t>
    </rPh>
    <rPh sb="18" eb="20">
      <t>せいび</t>
    </rPh>
    <rPh sb="20" eb="22">
      <t>じぎょう</t>
    </rPh>
    <rPh sb="25" eb="27">
      <t>ひがい</t>
    </rPh>
    <rPh sb="28" eb="29">
      <t>たい</t>
    </rPh>
    <rPh sb="31" eb="33">
      <t>ほしょう</t>
    </rPh>
    <rPh sb="33" eb="35">
      <t>ちょうしょ</t>
    </rPh>
    <rPh sb="65" eb="68">
      <t>けんせつしょう</t>
    </rPh>
    <rPh sb="68" eb="70">
      <t>にんか</t>
    </rPh>
    <phoneticPr fontId="12" type="Hiragana"/>
  </si>
  <si>
    <t>港湾法、海岸法又は高知県港湾施設管理条例に基づく占用、使用あるいは工事の許可</t>
    <rPh sb="0" eb="3">
      <t>こうわんほう</t>
    </rPh>
    <rPh sb="4" eb="7">
      <t>かいがんほう</t>
    </rPh>
    <rPh sb="7" eb="8">
      <t>また</t>
    </rPh>
    <rPh sb="9" eb="12">
      <t>こうちけん</t>
    </rPh>
    <rPh sb="12" eb="14">
      <t>こうわん</t>
    </rPh>
    <rPh sb="14" eb="16">
      <t>しせつ</t>
    </rPh>
    <rPh sb="16" eb="18">
      <t>かんり</t>
    </rPh>
    <rPh sb="18" eb="20">
      <t>じょうれい</t>
    </rPh>
    <rPh sb="21" eb="22">
      <t>もと</t>
    </rPh>
    <rPh sb="24" eb="26">
      <t>せんよう</t>
    </rPh>
    <rPh sb="27" eb="29">
      <t>しよう</t>
    </rPh>
    <rPh sb="33" eb="35">
      <t>こうじ</t>
    </rPh>
    <rPh sb="36" eb="38">
      <t>きょか</t>
    </rPh>
    <phoneticPr fontId="13" type="Hiragana"/>
  </si>
  <si>
    <t>①高知市中之島地区における海岸管理者以外が施工した海岸保全施設の完成検査工事写真（昭和58年1月7日検査）
②高知市仁井田地区における海岸保全施設（胸壁）の設置に関する民地の無償貸借契約（昭和57年12月24日締結）</t>
    <rPh sb="1" eb="4">
      <t>こうちし</t>
    </rPh>
    <rPh sb="4" eb="7">
      <t>なかのしま</t>
    </rPh>
    <rPh sb="7" eb="9">
      <t>ちく</t>
    </rPh>
    <rPh sb="13" eb="15">
      <t>かいがん</t>
    </rPh>
    <rPh sb="15" eb="18">
      <t>かんりしゃ</t>
    </rPh>
    <rPh sb="18" eb="20">
      <t>いがい</t>
    </rPh>
    <rPh sb="21" eb="23">
      <t>せこう</t>
    </rPh>
    <rPh sb="25" eb="27">
      <t>かいがん</t>
    </rPh>
    <rPh sb="27" eb="29">
      <t>ほぜん</t>
    </rPh>
    <rPh sb="29" eb="31">
      <t>しせつ</t>
    </rPh>
    <rPh sb="41" eb="43">
      <t>しょうわ</t>
    </rPh>
    <rPh sb="45" eb="46">
      <t>ねん</t>
    </rPh>
    <rPh sb="47" eb="48">
      <t>つき</t>
    </rPh>
    <rPh sb="49" eb="50">
      <t>にち</t>
    </rPh>
    <rPh sb="50" eb="52">
      <t>けんさ</t>
    </rPh>
    <rPh sb="55" eb="58">
      <t>こうちし</t>
    </rPh>
    <rPh sb="58" eb="61">
      <t>にいだ</t>
    </rPh>
    <rPh sb="61" eb="63">
      <t>ちく</t>
    </rPh>
    <rPh sb="74" eb="76">
      <t>きょうへき</t>
    </rPh>
    <rPh sb="78" eb="80">
      <t>せっち</t>
    </rPh>
    <rPh sb="81" eb="82">
      <t>かん</t>
    </rPh>
    <rPh sb="84" eb="86">
      <t>みんち</t>
    </rPh>
    <rPh sb="87" eb="89">
      <t>むしょう</t>
    </rPh>
    <rPh sb="94" eb="96">
      <t>しょうわ</t>
    </rPh>
    <rPh sb="98" eb="99">
      <t>ねん</t>
    </rPh>
    <rPh sb="101" eb="102">
      <t>つき</t>
    </rPh>
    <rPh sb="104" eb="105">
      <t>にち</t>
    </rPh>
    <rPh sb="105" eb="107">
      <t>ていけつ</t>
    </rPh>
    <phoneticPr fontId="13" type="Hiragana"/>
  </si>
  <si>
    <t>①②高知港海岸保全施設整備事業による振動で発生した建物等の損傷に対する補償
③高知港海岸保全施設整備事業による振動で発生した建物等の損傷に対する補償に関する本省認可調書</t>
    <rPh sb="18" eb="20">
      <t>しんどう</t>
    </rPh>
    <rPh sb="21" eb="23">
      <t>はっせい</t>
    </rPh>
    <rPh sb="75" eb="76">
      <t>かん</t>
    </rPh>
    <phoneticPr fontId="12" type="Hiragana"/>
  </si>
  <si>
    <t>・奈半利港への造船修理企業の立地のための斜路の設置
・斜路の設置のため泊地整備に要した国庫補助金の返還
・造船修理企業からの国庫補助金相当額の寄付受納</t>
    <rPh sb="1" eb="5">
      <t>なはりこう</t>
    </rPh>
    <rPh sb="7" eb="9">
      <t>ぞうせん</t>
    </rPh>
    <rPh sb="9" eb="11">
      <t>しゅうり</t>
    </rPh>
    <rPh sb="11" eb="13">
      <t>きぎょう</t>
    </rPh>
    <rPh sb="14" eb="16">
      <t>りっち</t>
    </rPh>
    <rPh sb="20" eb="22">
      <t>しゃろ</t>
    </rPh>
    <rPh sb="23" eb="25">
      <t>せっち</t>
    </rPh>
    <rPh sb="27" eb="29">
      <t>しゃろ</t>
    </rPh>
    <rPh sb="30" eb="32">
      <t>せっち</t>
    </rPh>
    <rPh sb="35" eb="37">
      <t>はくち</t>
    </rPh>
    <rPh sb="37" eb="39">
      <t>せいび</t>
    </rPh>
    <rPh sb="40" eb="41">
      <t>よう</t>
    </rPh>
    <rPh sb="43" eb="45">
      <t>こっこ</t>
    </rPh>
    <rPh sb="45" eb="48">
      <t>ほじょきん</t>
    </rPh>
    <rPh sb="49" eb="51">
      <t>へんかん</t>
    </rPh>
    <rPh sb="53" eb="55">
      <t>ぞうせん</t>
    </rPh>
    <rPh sb="55" eb="57">
      <t>しゅうり</t>
    </rPh>
    <rPh sb="57" eb="59">
      <t>きぎょう</t>
    </rPh>
    <rPh sb="62" eb="64">
      <t>こっこ</t>
    </rPh>
    <rPh sb="64" eb="67">
      <t>ほじょきん</t>
    </rPh>
    <rPh sb="67" eb="70">
      <t>そうとうがく</t>
    </rPh>
    <rPh sb="71" eb="73">
      <t>きふ</t>
    </rPh>
    <rPh sb="73" eb="75">
      <t>じゅのう</t>
    </rPh>
    <phoneticPr fontId="13" type="Hiragana"/>
  </si>
  <si>
    <t>指定（海保）S46･47（台帳）
①須崎港における県と大阪セメント(株)が行う港湾施設の整備や管理に関する覚書等
②高知港海岸保全区域指定（県告示：昭和46年7月13日、昭和46年8月27日、昭和47年11月4日）等
③運輸省所管海岸保全区域台帳</t>
    <rPh sb="18" eb="20">
      <t>すさき</t>
    </rPh>
    <rPh sb="20" eb="21">
      <t>こう</t>
    </rPh>
    <rPh sb="25" eb="26">
      <t>けん</t>
    </rPh>
    <rPh sb="27" eb="29">
      <t>おおさか</t>
    </rPh>
    <rPh sb="33" eb="36">
      <t>かぶ</t>
    </rPh>
    <rPh sb="37" eb="38">
      <t>おこな</t>
    </rPh>
    <rPh sb="39" eb="41">
      <t>こうわん</t>
    </rPh>
    <rPh sb="41" eb="43">
      <t>しせつ</t>
    </rPh>
    <rPh sb="44" eb="46">
      <t>せいび</t>
    </rPh>
    <rPh sb="47" eb="49">
      <t>かんり</t>
    </rPh>
    <rPh sb="50" eb="51">
      <t>かん</t>
    </rPh>
    <rPh sb="53" eb="55">
      <t>おぼえがき</t>
    </rPh>
    <rPh sb="55" eb="56">
      <t>とう</t>
    </rPh>
    <rPh sb="70" eb="71">
      <t>けん</t>
    </rPh>
    <rPh sb="71" eb="73">
      <t>こくじ</t>
    </rPh>
    <rPh sb="74" eb="76">
      <t>しょうわ</t>
    </rPh>
    <rPh sb="78" eb="79">
      <t>ねん</t>
    </rPh>
    <rPh sb="80" eb="81">
      <t>つき</t>
    </rPh>
    <rPh sb="83" eb="84">
      <t>にち</t>
    </rPh>
    <rPh sb="107" eb="108">
      <t>とう</t>
    </rPh>
    <rPh sb="115" eb="117">
      <t>かいがん</t>
    </rPh>
    <rPh sb="117" eb="119">
      <t>ほぜん</t>
    </rPh>
    <rPh sb="119" eb="121">
      <t>くいき</t>
    </rPh>
    <rPh sb="121" eb="123">
      <t>だいちょう</t>
    </rPh>
    <phoneticPr fontId="12" type="Hiragana"/>
  </si>
  <si>
    <r>
      <t>高知市九反田地区の民間共同住宅設計図書（昭和52年度の</t>
    </r>
    <r>
      <rPr>
        <sz val="10"/>
        <color theme="1"/>
        <rFont val="ＭＳ Ｐゴシック"/>
      </rPr>
      <t>(株)スカイホームへの占用許可関連）</t>
    </r>
    <rPh sb="0" eb="2">
      <t>こうち</t>
    </rPh>
    <rPh sb="2" eb="3">
      <t>し</t>
    </rPh>
    <rPh sb="3" eb="6">
      <t>くたんだ</t>
    </rPh>
    <rPh sb="6" eb="8">
      <t>ちく</t>
    </rPh>
    <rPh sb="9" eb="11">
      <t>みんかん</t>
    </rPh>
    <rPh sb="11" eb="13">
      <t>きょうどう</t>
    </rPh>
    <rPh sb="13" eb="15">
      <t>じゅうたく</t>
    </rPh>
    <rPh sb="15" eb="17">
      <t>せっけい</t>
    </rPh>
    <rPh sb="17" eb="19">
      <t>としょ</t>
    </rPh>
    <rPh sb="20" eb="22">
      <t>しょうわ</t>
    </rPh>
    <rPh sb="24" eb="26">
      <t>ねんど</t>
    </rPh>
    <rPh sb="27" eb="30">
      <t>かぶ</t>
    </rPh>
    <rPh sb="38" eb="40">
      <t>せんよう</t>
    </rPh>
    <rPh sb="40" eb="42">
      <t>きょか</t>
    </rPh>
    <rPh sb="42" eb="44">
      <t>かんれん</t>
    </rPh>
    <phoneticPr fontId="13" type="Hiragana"/>
  </si>
  <si>
    <t>・港湾法に基づく占用あるいは工事の許可又は協議
・港湾施設管理条例に基づく占用又は使用許可
・土地収用法に基づく港湾管理者の意見</t>
    <rPh sb="1" eb="4">
      <t>こうわんほう</t>
    </rPh>
    <rPh sb="5" eb="6">
      <t>もと</t>
    </rPh>
    <rPh sb="8" eb="10">
      <t>せんよう</t>
    </rPh>
    <rPh sb="14" eb="16">
      <t>こうじ</t>
    </rPh>
    <rPh sb="17" eb="19">
      <t>きょか</t>
    </rPh>
    <rPh sb="19" eb="20">
      <t>また</t>
    </rPh>
    <rPh sb="21" eb="23">
      <t>きょうぎ</t>
    </rPh>
    <rPh sb="25" eb="27">
      <t>こうわん</t>
    </rPh>
    <rPh sb="27" eb="29">
      <t>しせつ</t>
    </rPh>
    <rPh sb="29" eb="31">
      <t>かんり</t>
    </rPh>
    <rPh sb="31" eb="33">
      <t>じょうれい</t>
    </rPh>
    <rPh sb="34" eb="35">
      <t>もと</t>
    </rPh>
    <rPh sb="37" eb="39">
      <t>せんよう</t>
    </rPh>
    <rPh sb="39" eb="40">
      <t>また</t>
    </rPh>
    <rPh sb="41" eb="43">
      <t>しよう</t>
    </rPh>
    <rPh sb="43" eb="45">
      <t>きょか</t>
    </rPh>
    <rPh sb="47" eb="49">
      <t>とち</t>
    </rPh>
    <rPh sb="49" eb="52">
      <t>しゅうようほう</t>
    </rPh>
    <rPh sb="53" eb="54">
      <t>もと</t>
    </rPh>
    <rPh sb="56" eb="58">
      <t>こうわん</t>
    </rPh>
    <rPh sb="58" eb="61">
      <t>かんりしゃ</t>
    </rPh>
    <rPh sb="62" eb="64">
      <t>いけん</t>
    </rPh>
    <phoneticPr fontId="13" type="Hiragana"/>
  </si>
  <si>
    <t>・中土佐町上ノ加江地区の海岸保全施設を運輸省から農林水産省に所管替え（昭和60年12月10日受渡）
・安芸市下山地区の海岸保全施設を運輸省から農林水産省に所管替え（昭和60年12月10日受渡）
・安芸市下山から日ノ出町までの地区の海岸保全施設を運輸省から農林水産省に所管替え（昭和60年12月10日受渡）</t>
    <rPh sb="1" eb="5">
      <t>なかとさちょう</t>
    </rPh>
    <rPh sb="5" eb="6">
      <t>かみ</t>
    </rPh>
    <rPh sb="7" eb="9">
      <t>かえ</t>
    </rPh>
    <rPh sb="9" eb="11">
      <t>ちく</t>
    </rPh>
    <rPh sb="12" eb="14">
      <t>かいがん</t>
    </rPh>
    <rPh sb="14" eb="16">
      <t>ほぜん</t>
    </rPh>
    <rPh sb="16" eb="18">
      <t>しせつ</t>
    </rPh>
    <rPh sb="19" eb="22">
      <t>うんゆしょう</t>
    </rPh>
    <rPh sb="24" eb="26">
      <t>のうりん</t>
    </rPh>
    <rPh sb="26" eb="29">
      <t>すいさんしょう</t>
    </rPh>
    <rPh sb="30" eb="33">
      <t>しょかんが</t>
    </rPh>
    <rPh sb="51" eb="54">
      <t>あきし</t>
    </rPh>
    <rPh sb="54" eb="56">
      <t>しもやま</t>
    </rPh>
    <rPh sb="56" eb="58">
      <t>ちく</t>
    </rPh>
    <rPh sb="59" eb="61">
      <t>かいがん</t>
    </rPh>
    <rPh sb="61" eb="63">
      <t>ほぜん</t>
    </rPh>
    <rPh sb="63" eb="65">
      <t>しせつ</t>
    </rPh>
    <rPh sb="66" eb="69">
      <t>うんゆしょう</t>
    </rPh>
    <rPh sb="71" eb="73">
      <t>のうりん</t>
    </rPh>
    <rPh sb="73" eb="75">
      <t>すいさん</t>
    </rPh>
    <rPh sb="75" eb="76">
      <t>しょう</t>
    </rPh>
    <rPh sb="77" eb="80">
      <t>しょかんが</t>
    </rPh>
    <rPh sb="82" eb="84">
      <t>しょうわ</t>
    </rPh>
    <rPh sb="86" eb="87">
      <t>ねん</t>
    </rPh>
    <rPh sb="89" eb="90">
      <t>つき</t>
    </rPh>
    <rPh sb="92" eb="93">
      <t>にち</t>
    </rPh>
    <rPh sb="93" eb="95">
      <t>うけわたし</t>
    </rPh>
    <rPh sb="105" eb="106">
      <t>ひ</t>
    </rPh>
    <rPh sb="107" eb="109">
      <t>でちょう</t>
    </rPh>
    <phoneticPr fontId="13" type="Hiragana"/>
  </si>
  <si>
    <t>高知県消費者保護条例（昭和50年7月16日公布）
高知県公報　号外第66号　高知県消費者保護条例施行規則　（昭和50年7月16日公布）　</t>
  </si>
  <si>
    <t>・常任委員会・特別委員会における審議の概要
・商工農林水産委員会資料（平成28年度業務概要資料（商工労働部））
・商工農林水産委員会資料（平成28年度当初予算説明資料（商工労働部））
・商工労働部長説明・課長説明等</t>
    <rPh sb="48" eb="50">
      <t>ショウコウ</t>
    </rPh>
    <rPh sb="50" eb="52">
      <t>ロウドウ</t>
    </rPh>
    <rPh sb="52" eb="53">
      <t>ブ</t>
    </rPh>
    <rPh sb="75" eb="77">
      <t>トウショ</t>
    </rPh>
    <rPh sb="77" eb="79">
      <t>ヨサン</t>
    </rPh>
    <rPh sb="79" eb="81">
      <t>セツメイ</t>
    </rPh>
    <rPh sb="93" eb="95">
      <t>ショウコウ</t>
    </rPh>
    <rPh sb="95" eb="97">
      <t>ロウドウ</t>
    </rPh>
    <rPh sb="106" eb="107">
      <t>トウ</t>
    </rPh>
    <phoneticPr fontId="12"/>
  </si>
  <si>
    <t>・港湾法に基づく港湾施設の財産処分（貸付け・譲渡・目的外使用）の運輸大臣等の許可
・運輸大臣等の貸付けの承認を受けた港湾施設管理条例に基づく占用許可</t>
    <rPh sb="1" eb="4">
      <t>こうわんほう</t>
    </rPh>
    <rPh sb="5" eb="6">
      <t>もと</t>
    </rPh>
    <rPh sb="8" eb="10">
      <t>こうわん</t>
    </rPh>
    <rPh sb="10" eb="12">
      <t>しせつ</t>
    </rPh>
    <rPh sb="13" eb="15">
      <t>ざいさん</t>
    </rPh>
    <rPh sb="15" eb="17">
      <t>しょぶん</t>
    </rPh>
    <rPh sb="18" eb="20">
      <t>かしつ</t>
    </rPh>
    <rPh sb="22" eb="24">
      <t>じょうと</t>
    </rPh>
    <rPh sb="25" eb="28">
      <t>もくてきがい</t>
    </rPh>
    <rPh sb="28" eb="30">
      <t>しよう</t>
    </rPh>
    <rPh sb="32" eb="34">
      <t>うんゆ</t>
    </rPh>
    <rPh sb="34" eb="36">
      <t>だいじん</t>
    </rPh>
    <rPh sb="36" eb="37">
      <t>とう</t>
    </rPh>
    <rPh sb="38" eb="40">
      <t>きょか</t>
    </rPh>
    <rPh sb="42" eb="44">
      <t>うんゆ</t>
    </rPh>
    <rPh sb="44" eb="46">
      <t>だいじん</t>
    </rPh>
    <rPh sb="46" eb="47">
      <t>とう</t>
    </rPh>
    <rPh sb="48" eb="50">
      <t>かしつ</t>
    </rPh>
    <rPh sb="52" eb="54">
      <t>しょうにん</t>
    </rPh>
    <rPh sb="55" eb="56">
      <t>う</t>
    </rPh>
    <rPh sb="58" eb="60">
      <t>こうわん</t>
    </rPh>
    <rPh sb="60" eb="62">
      <t>しせつ</t>
    </rPh>
    <rPh sb="62" eb="64">
      <t>かんり</t>
    </rPh>
    <rPh sb="64" eb="66">
      <t>じょうれい</t>
    </rPh>
    <rPh sb="67" eb="68">
      <t>もと</t>
    </rPh>
    <rPh sb="70" eb="72">
      <t>せんよう</t>
    </rPh>
    <rPh sb="72" eb="74">
      <t>きょか</t>
    </rPh>
    <phoneticPr fontId="13" type="Hiragana"/>
  </si>
  <si>
    <t>・補助金等に係る予算の執行の適正化に関する法律に基づく財産の処分・目的外使用の運輸大臣の承認
・海岸保全施設の一部を市道として利用するための管理の方法や費用負担を定めた協定</t>
    <rPh sb="1" eb="4">
      <t>ほじょきん</t>
    </rPh>
    <rPh sb="4" eb="5">
      <t>とう</t>
    </rPh>
    <rPh sb="6" eb="7">
      <t>かか</t>
    </rPh>
    <rPh sb="8" eb="10">
      <t>よさん</t>
    </rPh>
    <rPh sb="11" eb="13">
      <t>しっこう</t>
    </rPh>
    <rPh sb="14" eb="17">
      <t>てきせいか</t>
    </rPh>
    <rPh sb="18" eb="19">
      <t>かん</t>
    </rPh>
    <rPh sb="21" eb="23">
      <t>ほうりつ</t>
    </rPh>
    <rPh sb="24" eb="25">
      <t>もと</t>
    </rPh>
    <rPh sb="27" eb="29">
      <t>ざいさん</t>
    </rPh>
    <rPh sb="30" eb="32">
      <t>しょぶん</t>
    </rPh>
    <rPh sb="33" eb="36">
      <t>もくてきがい</t>
    </rPh>
    <rPh sb="36" eb="38">
      <t>しよう</t>
    </rPh>
    <rPh sb="39" eb="41">
      <t>うんゆ</t>
    </rPh>
    <rPh sb="41" eb="43">
      <t>だいじん</t>
    </rPh>
    <rPh sb="44" eb="46">
      <t>しょうにん</t>
    </rPh>
    <rPh sb="48" eb="50">
      <t>かいがん</t>
    </rPh>
    <rPh sb="50" eb="52">
      <t>ほぜん</t>
    </rPh>
    <rPh sb="52" eb="54">
      <t>しせつ</t>
    </rPh>
    <rPh sb="55" eb="57">
      <t>いちぶ</t>
    </rPh>
    <rPh sb="58" eb="59">
      <t>し</t>
    </rPh>
    <rPh sb="59" eb="60">
      <t>どう</t>
    </rPh>
    <rPh sb="63" eb="65">
      <t>りよう</t>
    </rPh>
    <rPh sb="70" eb="72">
      <t>かんり</t>
    </rPh>
    <rPh sb="73" eb="75">
      <t>ほうほう</t>
    </rPh>
    <rPh sb="76" eb="78">
      <t>ひよう</t>
    </rPh>
    <rPh sb="78" eb="80">
      <t>ふたん</t>
    </rPh>
    <rPh sb="81" eb="82">
      <t>さだ</t>
    </rPh>
    <rPh sb="84" eb="86">
      <t>きょうてい</t>
    </rPh>
    <phoneticPr fontId="13" type="Hiragana"/>
  </si>
  <si>
    <t>補助金等に係る予算の執行の適正化に関する法律に基づく財産の処分・目的外使用の運輸大臣の承認</t>
    <rPh sb="0" eb="3">
      <t>ほじょきん</t>
    </rPh>
    <rPh sb="3" eb="4">
      <t>とう</t>
    </rPh>
    <rPh sb="5" eb="6">
      <t>かか</t>
    </rPh>
    <rPh sb="7" eb="9">
      <t>よさん</t>
    </rPh>
    <rPh sb="10" eb="12">
      <t>しっこう</t>
    </rPh>
    <rPh sb="13" eb="16">
      <t>てきせいか</t>
    </rPh>
    <rPh sb="17" eb="18">
      <t>かん</t>
    </rPh>
    <rPh sb="20" eb="22">
      <t>ほうりつ</t>
    </rPh>
    <rPh sb="23" eb="24">
      <t>もと</t>
    </rPh>
    <rPh sb="26" eb="28">
      <t>ざいさん</t>
    </rPh>
    <rPh sb="29" eb="31">
      <t>しょぶん</t>
    </rPh>
    <rPh sb="32" eb="35">
      <t>もくてきがい</t>
    </rPh>
    <rPh sb="35" eb="37">
      <t>しよう</t>
    </rPh>
    <rPh sb="38" eb="40">
      <t>うんゆ</t>
    </rPh>
    <rPh sb="40" eb="42">
      <t>だいじん</t>
    </rPh>
    <rPh sb="43" eb="45">
      <t>しょうにん</t>
    </rPh>
    <phoneticPr fontId="13" type="Hiragana"/>
  </si>
  <si>
    <t>・補助金等に係る予算の執行の適正化に関する法律に基づく財産の処分・目的外使用の運輸大臣の承認
・海岸保全施設の一部を港湾施設として利用するための管理の方法や費用負担を定めた協定</t>
    <rPh sb="1" eb="4">
      <t>ほじょきん</t>
    </rPh>
    <rPh sb="4" eb="5">
      <t>とう</t>
    </rPh>
    <rPh sb="6" eb="7">
      <t>かか</t>
    </rPh>
    <rPh sb="8" eb="10">
      <t>よさん</t>
    </rPh>
    <rPh sb="11" eb="13">
      <t>しっこう</t>
    </rPh>
    <rPh sb="14" eb="17">
      <t>てきせいか</t>
    </rPh>
    <rPh sb="18" eb="19">
      <t>かん</t>
    </rPh>
    <rPh sb="21" eb="23">
      <t>ほうりつ</t>
    </rPh>
    <rPh sb="24" eb="25">
      <t>もと</t>
    </rPh>
    <rPh sb="27" eb="29">
      <t>ざいさん</t>
    </rPh>
    <rPh sb="30" eb="32">
      <t>しょぶん</t>
    </rPh>
    <rPh sb="33" eb="36">
      <t>もくてきがい</t>
    </rPh>
    <rPh sb="36" eb="38">
      <t>しよう</t>
    </rPh>
    <rPh sb="39" eb="41">
      <t>うんゆ</t>
    </rPh>
    <rPh sb="41" eb="43">
      <t>だいじん</t>
    </rPh>
    <rPh sb="44" eb="46">
      <t>しょうにん</t>
    </rPh>
    <rPh sb="48" eb="50">
      <t>かいがん</t>
    </rPh>
    <rPh sb="50" eb="52">
      <t>ほぜん</t>
    </rPh>
    <rPh sb="52" eb="54">
      <t>しせつ</t>
    </rPh>
    <rPh sb="55" eb="57">
      <t>いちぶ</t>
    </rPh>
    <rPh sb="58" eb="60">
      <t>こうわん</t>
    </rPh>
    <rPh sb="60" eb="62">
      <t>しせつ</t>
    </rPh>
    <rPh sb="65" eb="67">
      <t>りよう</t>
    </rPh>
    <rPh sb="72" eb="74">
      <t>かんり</t>
    </rPh>
    <rPh sb="75" eb="77">
      <t>ほうほう</t>
    </rPh>
    <rPh sb="78" eb="80">
      <t>ひよう</t>
    </rPh>
    <rPh sb="80" eb="82">
      <t>ふたん</t>
    </rPh>
    <rPh sb="83" eb="84">
      <t>さだ</t>
    </rPh>
    <rPh sb="86" eb="88">
      <t>きょうてい</t>
    </rPh>
    <phoneticPr fontId="13" type="Hiragana"/>
  </si>
  <si>
    <t>・液化石油ガスの保安の確保及び取引の適正化に関する法律第82条報告の撤収状況</t>
  </si>
  <si>
    <r>
      <t>①高知港海岸高潮工事による建物等への損傷の補償</t>
    </r>
    <r>
      <rPr>
        <sz val="10"/>
        <color theme="1"/>
        <rFont val="ＭＳ Ｐゴシック"/>
      </rPr>
      <t xml:space="preserve">
②高知港海岸（高潮）工事、片島港改修工事に関する用地費及び補償費</t>
    </r>
    <rPh sb="13" eb="15">
      <t>たてもの</t>
    </rPh>
    <rPh sb="15" eb="16">
      <t>とう</t>
    </rPh>
    <rPh sb="18" eb="20">
      <t>そんしょう</t>
    </rPh>
    <rPh sb="21" eb="23">
      <t>ほしょう</t>
    </rPh>
    <rPh sb="28" eb="30">
      <t>かいがん</t>
    </rPh>
    <rPh sb="31" eb="33">
      <t>たかしお</t>
    </rPh>
    <rPh sb="34" eb="36">
      <t>こうじ</t>
    </rPh>
    <rPh sb="40" eb="42">
      <t>かいしゅう</t>
    </rPh>
    <rPh sb="42" eb="44">
      <t>こうじ</t>
    </rPh>
    <rPh sb="45" eb="46">
      <t>かん</t>
    </rPh>
    <rPh sb="48" eb="51">
      <t>ようちひ</t>
    </rPh>
    <rPh sb="51" eb="52">
      <t>およ</t>
    </rPh>
    <rPh sb="53" eb="56">
      <t>ほしょうひ</t>
    </rPh>
    <phoneticPr fontId="12" type="Hiragana"/>
  </si>
  <si>
    <t>①以布利港改修事業に関する用地買収調書及び物件移転補償調書
②以布利港改修事業に関する物件移転補償調書及び残地補償調書
③以布利港改修事業に関する物件移転補償調書</t>
    <rPh sb="1" eb="2">
      <t>い</t>
    </rPh>
    <rPh sb="2" eb="3">
      <t>ぬの</t>
    </rPh>
    <rPh sb="3" eb="4">
      <t>り</t>
    </rPh>
    <rPh sb="4" eb="5">
      <t>みなと</t>
    </rPh>
    <rPh sb="5" eb="7">
      <t>かいしゅう</t>
    </rPh>
    <rPh sb="7" eb="9">
      <t>じぎょう</t>
    </rPh>
    <rPh sb="10" eb="11">
      <t>かん</t>
    </rPh>
    <rPh sb="13" eb="15">
      <t>ようち</t>
    </rPh>
    <rPh sb="15" eb="17">
      <t>ばいしゅう</t>
    </rPh>
    <rPh sb="17" eb="19">
      <t>ちょうしょ</t>
    </rPh>
    <rPh sb="19" eb="20">
      <t>およ</t>
    </rPh>
    <rPh sb="21" eb="23">
      <t>ぶっけん</t>
    </rPh>
    <rPh sb="23" eb="25">
      <t>いてん</t>
    </rPh>
    <rPh sb="25" eb="27">
      <t>ほしょう</t>
    </rPh>
    <rPh sb="27" eb="29">
      <t>ちょうしょ</t>
    </rPh>
    <rPh sb="40" eb="41">
      <t>かん</t>
    </rPh>
    <rPh sb="51" eb="52">
      <t>およ</t>
    </rPh>
    <rPh sb="53" eb="54">
      <t>ざん</t>
    </rPh>
    <rPh sb="54" eb="55">
      <t>ち</t>
    </rPh>
    <rPh sb="55" eb="57">
      <t>ほしょう</t>
    </rPh>
    <rPh sb="57" eb="59">
      <t>ちょうしょ</t>
    </rPh>
    <rPh sb="73" eb="75">
      <t>ぶっけん</t>
    </rPh>
    <rPh sb="75" eb="77">
      <t>いてん</t>
    </rPh>
    <rPh sb="77" eb="79">
      <t>ほしょう</t>
    </rPh>
    <rPh sb="79" eb="81">
      <t>ちょうしょ</t>
    </rPh>
    <phoneticPr fontId="12" type="Hiragana"/>
  </si>
  <si>
    <t>買収に関する書類及び関係図面</t>
  </si>
  <si>
    <r>
      <t>①高知市仁井田地区で高知県開発財団が造成する石灰石埠頭
②高知市仁井田地区の県有土地を高知重工(株)への貸付継続等
③土佐清水市浦尻地区の民有地の抵当権抹消登記</t>
    </r>
    <r>
      <rPr>
        <sz val="10"/>
        <color theme="1"/>
        <rFont val="ＭＳ Ｐゴシック"/>
      </rPr>
      <t xml:space="preserve">
④高知市種崎地区の県有土地の売却処分等
⑤高知市種崎半島切取り工事に伴う用地確保の処理方針
⑥高知市種崎地区の県有土地の払い下げ申請</t>
    </r>
    <rPh sb="1" eb="4">
      <t>こうちし</t>
    </rPh>
    <rPh sb="4" eb="7">
      <t>にいだ</t>
    </rPh>
    <rPh sb="7" eb="9">
      <t>ちく</t>
    </rPh>
    <rPh sb="10" eb="13">
      <t>こうちけん</t>
    </rPh>
    <rPh sb="13" eb="15">
      <t>かいはつ</t>
    </rPh>
    <rPh sb="15" eb="17">
      <t>ざいだん</t>
    </rPh>
    <rPh sb="18" eb="20">
      <t>ぞうせい</t>
    </rPh>
    <rPh sb="22" eb="25">
      <t>せっかいせき</t>
    </rPh>
    <rPh sb="25" eb="27">
      <t>ふとう</t>
    </rPh>
    <rPh sb="35" eb="37">
      <t>ちく</t>
    </rPh>
    <rPh sb="38" eb="40">
      <t>けんゆう</t>
    </rPh>
    <rPh sb="40" eb="42">
      <t>とち</t>
    </rPh>
    <rPh sb="47" eb="50">
      <t>かぶ</t>
    </rPh>
    <rPh sb="52" eb="54">
      <t>かしつけ</t>
    </rPh>
    <rPh sb="54" eb="56">
      <t>けいぞく</t>
    </rPh>
    <rPh sb="56" eb="57">
      <t>とう</t>
    </rPh>
    <rPh sb="59" eb="64">
      <t>とさしみずし</t>
    </rPh>
    <rPh sb="64" eb="66">
      <t>うらしり</t>
    </rPh>
    <rPh sb="66" eb="68">
      <t>ちく</t>
    </rPh>
    <rPh sb="69" eb="72">
      <t>みんゆうち</t>
    </rPh>
    <rPh sb="73" eb="75">
      <t>ていとう</t>
    </rPh>
    <rPh sb="75" eb="76">
      <t>けん</t>
    </rPh>
    <rPh sb="76" eb="78">
      <t>まっしょう</t>
    </rPh>
    <rPh sb="78" eb="80">
      <t>とうき</t>
    </rPh>
    <rPh sb="82" eb="85">
      <t>こうちし</t>
    </rPh>
    <rPh sb="85" eb="87">
      <t>たねざき</t>
    </rPh>
    <rPh sb="87" eb="89">
      <t>ちく</t>
    </rPh>
    <rPh sb="92" eb="94">
      <t>とち</t>
    </rPh>
    <rPh sb="99" eb="100">
      <t>とう</t>
    </rPh>
    <rPh sb="107" eb="109">
      <t>はんとう</t>
    </rPh>
    <rPh sb="109" eb="111">
      <t>きりと</t>
    </rPh>
    <rPh sb="112" eb="114">
      <t>こうじ</t>
    </rPh>
    <rPh sb="115" eb="116">
      <t>ともな</t>
    </rPh>
    <rPh sb="117" eb="119">
      <t>ようち</t>
    </rPh>
    <rPh sb="119" eb="121">
      <t>かくほ</t>
    </rPh>
    <rPh sb="122" eb="124">
      <t>しょり</t>
    </rPh>
    <rPh sb="124" eb="126">
      <t>ほうしん</t>
    </rPh>
    <rPh sb="128" eb="131">
      <t>こうちし</t>
    </rPh>
    <rPh sb="131" eb="133">
      <t>たねざき</t>
    </rPh>
    <rPh sb="133" eb="135">
      <t>ちく</t>
    </rPh>
    <rPh sb="136" eb="138">
      <t>けんゆう</t>
    </rPh>
    <rPh sb="138" eb="140">
      <t>とち</t>
    </rPh>
    <rPh sb="141" eb="142">
      <t>はら</t>
    </rPh>
    <rPh sb="143" eb="144">
      <t>さ</t>
    </rPh>
    <rPh sb="145" eb="147">
      <t>しんせい</t>
    </rPh>
    <phoneticPr fontId="12" type="Hiragana"/>
  </si>
  <si>
    <t>①港湾施設である県有財産の異動報告
②港湾施設である県有財産の総務部への災害共済委託
③港湾課所属の財産の所属換え</t>
    <rPh sb="1" eb="3">
      <t>こうわん</t>
    </rPh>
    <rPh sb="3" eb="5">
      <t>しせつ</t>
    </rPh>
    <rPh sb="8" eb="10">
      <t>けんゆう</t>
    </rPh>
    <rPh sb="10" eb="12">
      <t>ざいさん</t>
    </rPh>
    <rPh sb="13" eb="15">
      <t>いどう</t>
    </rPh>
    <rPh sb="15" eb="17">
      <t>ほうこく</t>
    </rPh>
    <rPh sb="31" eb="34">
      <t>そうむぶ</t>
    </rPh>
    <rPh sb="36" eb="38">
      <t>さいがい</t>
    </rPh>
    <rPh sb="38" eb="40">
      <t>きょうさい</t>
    </rPh>
    <rPh sb="40" eb="42">
      <t>いたく</t>
    </rPh>
    <rPh sb="44" eb="47">
      <t>こうわんか</t>
    </rPh>
    <rPh sb="47" eb="49">
      <t>しょぞく</t>
    </rPh>
    <rPh sb="50" eb="52">
      <t>ざいさん</t>
    </rPh>
    <rPh sb="53" eb="55">
      <t>しょぞく</t>
    </rPh>
    <rPh sb="55" eb="56">
      <t>か</t>
    </rPh>
    <phoneticPr fontId="13" type="Hiragana"/>
  </si>
  <si>
    <t>①運輸省第三港湾建設局高知港工事事務所が高知市仁井田・種崎地区で施行した防潮の災害復旧工事　
②運輸省第三港湾建設局高知港工事事務所が高知市桂浜地区で施行した突堤築造工事仕様書</t>
    <rPh sb="1" eb="4">
      <t>うんゆしょう</t>
    </rPh>
    <rPh sb="4" eb="5">
      <t>だい</t>
    </rPh>
    <rPh sb="5" eb="6">
      <t>3</t>
    </rPh>
    <rPh sb="6" eb="8">
      <t>こうわん</t>
    </rPh>
    <rPh sb="8" eb="11">
      <t>けんせつきょく</t>
    </rPh>
    <rPh sb="11" eb="14">
      <t>こうちこう</t>
    </rPh>
    <rPh sb="14" eb="16">
      <t>こうじ</t>
    </rPh>
    <rPh sb="16" eb="19">
      <t>じむしょ</t>
    </rPh>
    <rPh sb="32" eb="34">
      <t>せこう</t>
    </rPh>
    <rPh sb="36" eb="38">
      <t>ぼうちょう</t>
    </rPh>
    <rPh sb="39" eb="41">
      <t>さいがい</t>
    </rPh>
    <rPh sb="41" eb="43">
      <t>ふっきゅう</t>
    </rPh>
    <rPh sb="43" eb="45">
      <t>こうじ</t>
    </rPh>
    <rPh sb="79" eb="80">
      <t>つき</t>
    </rPh>
    <rPh sb="80" eb="81">
      <t>つつみ</t>
    </rPh>
    <rPh sb="81" eb="83">
      <t>ちくぞう</t>
    </rPh>
    <rPh sb="83" eb="85">
      <t>こうじ</t>
    </rPh>
    <rPh sb="85" eb="88">
      <t>しようしょ</t>
    </rPh>
    <phoneticPr fontId="12" type="Hiragana"/>
  </si>
  <si>
    <t>①佐喜浜港公有水面埋立（昭和58年1月11日免許、昭和59年6月7日竣功認可）
②甲浦港公有水面埋立（昭和58年9月6日免許、昭和60年7月29日竣功認可）
　 甲浦港公有水面埋立（昭和60年3月4日免許、昭和60年7月29日竣功認可）</t>
    <rPh sb="5" eb="7">
      <t>こうゆう</t>
    </rPh>
    <rPh sb="7" eb="9">
      <t>すいめん</t>
    </rPh>
    <rPh sb="9" eb="11">
      <t>うめたて</t>
    </rPh>
    <rPh sb="12" eb="14">
      <t>しょうわ</t>
    </rPh>
    <rPh sb="16" eb="17">
      <t>ねん</t>
    </rPh>
    <rPh sb="18" eb="19">
      <t>つき</t>
    </rPh>
    <rPh sb="21" eb="22">
      <t>にち</t>
    </rPh>
    <rPh sb="22" eb="24">
      <t>めんきょ</t>
    </rPh>
    <rPh sb="25" eb="27">
      <t>しょうわ</t>
    </rPh>
    <rPh sb="29" eb="30">
      <t>ねん</t>
    </rPh>
    <rPh sb="31" eb="32">
      <t>つき</t>
    </rPh>
    <rPh sb="33" eb="34">
      <t>にち</t>
    </rPh>
    <rPh sb="34" eb="36">
      <t>しゅんこう</t>
    </rPh>
    <rPh sb="36" eb="38">
      <t>にんか</t>
    </rPh>
    <rPh sb="44" eb="46">
      <t>こうゆう</t>
    </rPh>
    <rPh sb="46" eb="48">
      <t>すいめん</t>
    </rPh>
    <rPh sb="48" eb="49">
      <t>う</t>
    </rPh>
    <rPh sb="49" eb="50">
      <t>た</t>
    </rPh>
    <rPh sb="51" eb="53">
      <t>しょうわ</t>
    </rPh>
    <rPh sb="55" eb="56">
      <t>ねん</t>
    </rPh>
    <rPh sb="57" eb="58">
      <t>つき</t>
    </rPh>
    <rPh sb="59" eb="60">
      <t>にち</t>
    </rPh>
    <rPh sb="60" eb="62">
      <t>めんきょ</t>
    </rPh>
    <rPh sb="103" eb="105">
      <t>しょうわ</t>
    </rPh>
    <rPh sb="107" eb="108">
      <t>ねん</t>
    </rPh>
    <rPh sb="109" eb="110">
      <t>つき</t>
    </rPh>
    <rPh sb="112" eb="113">
      <t>にち</t>
    </rPh>
    <rPh sb="113" eb="115">
      <t>しゅんこう</t>
    </rPh>
    <rPh sb="115" eb="117">
      <t>にんか</t>
    </rPh>
    <phoneticPr fontId="13" type="Hiragana"/>
  </si>
  <si>
    <r>
      <t>①</t>
    </r>
    <r>
      <rPr>
        <sz val="10"/>
        <color theme="1"/>
        <rFont val="ＭＳ Ｐゴシック"/>
      </rPr>
      <t>種崎半島切取に（直轄）伴う用地未処理分　
②高知市種崎地区
③運輸省第三港建設局が施行する高知港改修工事のための同局への県有地の譲与
④高知港改修工事に伴う補償
⑤種崎半島切取工事に伴う間接被害者に対する県有地分譲契約書（昭和40年度契約）等</t>
    </r>
    <rPh sb="9" eb="11">
      <t>ちょっかつ</t>
    </rPh>
    <rPh sb="14" eb="16">
      <t>ようち</t>
    </rPh>
    <rPh sb="16" eb="19">
      <t>みしょり</t>
    </rPh>
    <rPh sb="19" eb="20">
      <t>ぶん</t>
    </rPh>
    <rPh sb="23" eb="26">
      <t>こうちし</t>
    </rPh>
    <rPh sb="26" eb="28">
      <t>たねざき</t>
    </rPh>
    <rPh sb="28" eb="30">
      <t>ちく</t>
    </rPh>
    <rPh sb="32" eb="35">
      <t>うんゆしょう</t>
    </rPh>
    <rPh sb="35" eb="36">
      <t>だい</t>
    </rPh>
    <rPh sb="36" eb="37">
      <t>3</t>
    </rPh>
    <rPh sb="37" eb="38">
      <t>みなと</t>
    </rPh>
    <rPh sb="38" eb="41">
      <t>けんせつきょく</t>
    </rPh>
    <rPh sb="42" eb="44">
      <t>せこう</t>
    </rPh>
    <rPh sb="46" eb="49">
      <t>こうちこう</t>
    </rPh>
    <rPh sb="49" eb="51">
      <t>かいしゅう</t>
    </rPh>
    <rPh sb="51" eb="53">
      <t>こうじ</t>
    </rPh>
    <rPh sb="57" eb="58">
      <t>どう</t>
    </rPh>
    <rPh sb="58" eb="59">
      <t>きょく</t>
    </rPh>
    <rPh sb="61" eb="64">
      <t>けんゆうち</t>
    </rPh>
    <rPh sb="65" eb="67">
      <t>じょうよ</t>
    </rPh>
    <rPh sb="69" eb="72">
      <t>こうちこう</t>
    </rPh>
    <rPh sb="72" eb="74">
      <t>かいしゅう</t>
    </rPh>
    <rPh sb="74" eb="76">
      <t>こうじ</t>
    </rPh>
    <rPh sb="77" eb="78">
      <t>ともな</t>
    </rPh>
    <rPh sb="79" eb="81">
      <t>ほしょう</t>
    </rPh>
    <rPh sb="112" eb="114">
      <t>しょうわ</t>
    </rPh>
    <rPh sb="116" eb="118">
      <t>ねんど</t>
    </rPh>
    <rPh sb="118" eb="120">
      <t>けいやく</t>
    </rPh>
    <rPh sb="121" eb="122">
      <t>とう</t>
    </rPh>
    <phoneticPr fontId="12" type="Hiragana"/>
  </si>
  <si>
    <t>①小筑紫港公有水面埋立（昭和58年9月7日免許、昭和59年11月17日竣功認可）
②小筑紫港公有水面埋立（昭和52年3月2日免許、昭和59年11月17日竣功認可）</t>
    <rPh sb="12" eb="14">
      <t>しょうわ</t>
    </rPh>
    <rPh sb="16" eb="17">
      <t>ねん</t>
    </rPh>
    <rPh sb="18" eb="19">
      <t>つき</t>
    </rPh>
    <rPh sb="20" eb="21">
      <t>にち</t>
    </rPh>
    <rPh sb="21" eb="23">
      <t>めんきょ</t>
    </rPh>
    <rPh sb="24" eb="26">
      <t>しょうわ</t>
    </rPh>
    <rPh sb="28" eb="29">
      <t>ねん</t>
    </rPh>
    <rPh sb="31" eb="32">
      <t>つき</t>
    </rPh>
    <rPh sb="34" eb="35">
      <t>にち</t>
    </rPh>
    <rPh sb="35" eb="37">
      <t>しゅんこう</t>
    </rPh>
    <rPh sb="37" eb="39">
      <t>にんか</t>
    </rPh>
    <rPh sb="53" eb="55">
      <t>しょうわ</t>
    </rPh>
    <rPh sb="57" eb="58">
      <t>ねん</t>
    </rPh>
    <rPh sb="59" eb="60">
      <t>つき</t>
    </rPh>
    <rPh sb="61" eb="62">
      <t>にち</t>
    </rPh>
    <rPh sb="62" eb="64">
      <t>めんきょ</t>
    </rPh>
    <phoneticPr fontId="13" type="Hiragana"/>
  </si>
  <si>
    <t>①室津港改修変更申請書
②奈半利港改修工事に関する用地買収調書、農業損失補償調書等
③高知港改修事業に伴う高知市種崎地区における塩害に対する補償に関する覚書（昭和45年12月15日締結）</t>
    <rPh sb="1" eb="2">
      <t>むろ</t>
    </rPh>
    <rPh sb="2" eb="3">
      <t>つ</t>
    </rPh>
    <rPh sb="3" eb="4">
      <t>みなと</t>
    </rPh>
    <rPh sb="4" eb="6">
      <t>かいしゅう</t>
    </rPh>
    <rPh sb="6" eb="8">
      <t>へんこう</t>
    </rPh>
    <rPh sb="8" eb="11">
      <t>しんせいしょ</t>
    </rPh>
    <rPh sb="17" eb="19">
      <t>かいしゅう</t>
    </rPh>
    <rPh sb="19" eb="21">
      <t>こうじ</t>
    </rPh>
    <rPh sb="22" eb="23">
      <t>かん</t>
    </rPh>
    <rPh sb="29" eb="31">
      <t>ちょうしょ</t>
    </rPh>
    <rPh sb="32" eb="34">
      <t>のうぎょう</t>
    </rPh>
    <rPh sb="34" eb="36">
      <t>そんしつ</t>
    </rPh>
    <rPh sb="36" eb="38">
      <t>ほしょう</t>
    </rPh>
    <rPh sb="38" eb="40">
      <t>ちょうしょ</t>
    </rPh>
    <rPh sb="40" eb="41">
      <t>とう</t>
    </rPh>
    <rPh sb="43" eb="46">
      <t>こうちこう</t>
    </rPh>
    <rPh sb="46" eb="48">
      <t>かいしゅう</t>
    </rPh>
    <rPh sb="48" eb="50">
      <t>じぎょう</t>
    </rPh>
    <rPh sb="51" eb="52">
      <t>ともな</t>
    </rPh>
    <rPh sb="53" eb="56">
      <t>こうちし</t>
    </rPh>
    <rPh sb="64" eb="65">
      <t>しお</t>
    </rPh>
    <rPh sb="67" eb="68">
      <t>たい</t>
    </rPh>
    <rPh sb="73" eb="74">
      <t>かん</t>
    </rPh>
    <rPh sb="76" eb="78">
      <t>おぼえがき</t>
    </rPh>
    <rPh sb="79" eb="81">
      <t>しょうわ</t>
    </rPh>
    <rPh sb="83" eb="84">
      <t>ねん</t>
    </rPh>
    <rPh sb="86" eb="87">
      <t>つき</t>
    </rPh>
    <rPh sb="89" eb="90">
      <t>にち</t>
    </rPh>
    <rPh sb="90" eb="92">
      <t>ていけつ</t>
    </rPh>
    <phoneticPr fontId="12" type="Hiragana"/>
  </si>
  <si>
    <t>・企業等との面談記録(H25.11.5)(H25.11.4)
・シンガポール高知県人会での知事挨拶について(H25.10.31)
・シンガポール企業への知事からの返信について
・海外渡航に伴う渡航通知依頼手続について(H25.10.29)</t>
    <rPh sb="1" eb="3">
      <t>キギョウ</t>
    </rPh>
    <rPh sb="3" eb="4">
      <t>ナド</t>
    </rPh>
    <rPh sb="6" eb="10">
      <t>メンダ</t>
    </rPh>
    <rPh sb="38" eb="43">
      <t>コウチケン</t>
    </rPh>
    <rPh sb="45" eb="47">
      <t>チジ</t>
    </rPh>
    <rPh sb="47" eb="49">
      <t>アイサツ</t>
    </rPh>
    <rPh sb="72" eb="74">
      <t>キギョウ</t>
    </rPh>
    <rPh sb="76" eb="78">
      <t>チジ</t>
    </rPh>
    <rPh sb="81" eb="83">
      <t>ヘンシン</t>
    </rPh>
    <rPh sb="89" eb="91">
      <t>カイガイ</t>
    </rPh>
    <rPh sb="91" eb="93">
      <t>トコウ</t>
    </rPh>
    <rPh sb="94" eb="95">
      <t>トモナ</t>
    </rPh>
    <rPh sb="96" eb="98">
      <t>トコウ</t>
    </rPh>
    <rPh sb="98" eb="100">
      <t>ツウチ</t>
    </rPh>
    <rPh sb="100" eb="102">
      <t>イライ</t>
    </rPh>
    <rPh sb="102" eb="104">
      <t>テツヅキ</t>
    </rPh>
    <phoneticPr fontId="12"/>
  </si>
  <si>
    <t>①高知港海岸（高潮）工事に伴う高知市仁井田地区の物件移転補償
②高知港海岸（高潮）工事に伴う高知市北吸江地区の建物等の損失の補償
③高知港海岸（高潮）工事に伴う高知市仁井田地区の建物等の損失の補償
④高知港海岸（高潮）工事に伴う高知市西孕地区の用地買収・損失補償　</t>
    <rPh sb="1" eb="4">
      <t>こうちこう</t>
    </rPh>
    <rPh sb="4" eb="6">
      <t>かいがん</t>
    </rPh>
    <rPh sb="7" eb="9">
      <t>たかしお</t>
    </rPh>
    <rPh sb="10" eb="12">
      <t>こうじ</t>
    </rPh>
    <rPh sb="13" eb="14">
      <t>ともな</t>
    </rPh>
    <rPh sb="15" eb="18">
      <t>こうちし</t>
    </rPh>
    <rPh sb="18" eb="21">
      <t>にいだ</t>
    </rPh>
    <rPh sb="21" eb="23">
      <t>ちく</t>
    </rPh>
    <rPh sb="24" eb="26">
      <t>ぶっけん</t>
    </rPh>
    <rPh sb="26" eb="28">
      <t>いてん</t>
    </rPh>
    <rPh sb="28" eb="30">
      <t>ほしょう</t>
    </rPh>
    <rPh sb="49" eb="50">
      <t>きた</t>
    </rPh>
    <rPh sb="50" eb="52">
      <t>ぎゅうこう</t>
    </rPh>
    <rPh sb="59" eb="61">
      <t>そんしつ</t>
    </rPh>
    <rPh sb="119" eb="121">
      <t>ちく</t>
    </rPh>
    <phoneticPr fontId="12" type="Hiragana"/>
  </si>
  <si>
    <t>①②高知市仁井田地区の県有土地の売却処分等
③高知市五台山地区・仁井田地区・東孕地区の県有土地の売却処分等</t>
    <rPh sb="2" eb="5">
      <t>こうちし</t>
    </rPh>
    <rPh sb="5" eb="8">
      <t>にいだ</t>
    </rPh>
    <rPh sb="8" eb="10">
      <t>ちく</t>
    </rPh>
    <rPh sb="11" eb="13">
      <t>けんゆう</t>
    </rPh>
    <rPh sb="13" eb="15">
      <t>とち</t>
    </rPh>
    <rPh sb="16" eb="18">
      <t>ばいきゃく</t>
    </rPh>
    <rPh sb="18" eb="20">
      <t>しょぶん</t>
    </rPh>
    <rPh sb="20" eb="21">
      <t>とう</t>
    </rPh>
    <rPh sb="23" eb="26">
      <t>こうちし</t>
    </rPh>
    <rPh sb="26" eb="29">
      <t>ごだいさん</t>
    </rPh>
    <rPh sb="29" eb="31">
      <t>ちく</t>
    </rPh>
    <rPh sb="32" eb="35">
      <t>にいだ</t>
    </rPh>
    <rPh sb="35" eb="37">
      <t>ちく</t>
    </rPh>
    <rPh sb="38" eb="39">
      <t>ひがし</t>
    </rPh>
    <rPh sb="39" eb="40">
      <t>はらみ</t>
    </rPh>
    <rPh sb="40" eb="42">
      <t>ちく</t>
    </rPh>
    <rPh sb="43" eb="45">
      <t>けんゆう</t>
    </rPh>
    <rPh sb="45" eb="47">
      <t>とち</t>
    </rPh>
    <rPh sb="48" eb="50">
      <t>ばいきゃく</t>
    </rPh>
    <rPh sb="50" eb="52">
      <t>しょぶん</t>
    </rPh>
    <rPh sb="52" eb="53">
      <t>とう</t>
    </rPh>
    <phoneticPr fontId="12" type="Hiragana"/>
  </si>
  <si>
    <t>小筑紫港港湾施設認定（昭和58年12月22日運輸大臣認定）
下田港港湾施設認定（昭和58年8月24日運輸大臣認定）
片島港港湾施設認定（昭和58年4月19日運輸大臣認定）
下田港港湾施設認定（昭和57年12月20日運輸大臣認定）
小筑紫港港湾施設認定（昭和57年12月1日運輸大臣認定）
片島港港湾施設認定（昭和57年9月30日運輸大臣認定）
下の加江港港湾施設認定（昭和57年9月21日運輸大臣認定）
手結港港湾施設認定（昭和57年8月5日運輸大臣認定）
下の加江港港湾施設認定（昭和57年7月7日運輸大臣認定）</t>
    <rPh sb="0" eb="3">
      <t>こづくし</t>
    </rPh>
    <rPh sb="30" eb="32">
      <t>しもだ</t>
    </rPh>
    <rPh sb="58" eb="60">
      <t>かたしま</t>
    </rPh>
    <rPh sb="86" eb="88">
      <t>しもだ</t>
    </rPh>
    <rPh sb="115" eb="118">
      <t>こづくし</t>
    </rPh>
    <rPh sb="144" eb="146">
      <t>かたしま</t>
    </rPh>
    <rPh sb="172" eb="173">
      <t>しも</t>
    </rPh>
    <rPh sb="174" eb="176">
      <t>かえ</t>
    </rPh>
    <rPh sb="202" eb="204">
      <t>てい</t>
    </rPh>
    <phoneticPr fontId="13" type="Hiragana"/>
  </si>
  <si>
    <t>須崎港港湾施設認定（昭和54年9月26日運輸大臣認定）
上川口港港湾施設認定（昭和54年8月30日運輸大臣認定）
奈半利港港湾施設認定（昭和54年7月27日運輸大臣認定）
手結港港湾施設認定（昭和53年10月16日運輸大臣認定）
室津港港湾施設認定（昭和53年3月30日運輸大臣認定）
上川口港港湾施設認定（昭和53年3月30日運輸大臣認定）
小筑紫港港湾施設認定（昭和52年10月26日運輸大臣認定）
手結港港湾施設認定（昭和51年3月30日運輸大臣認定）</t>
    <rPh sb="0" eb="2">
      <t>スサキ</t>
    </rPh>
    <rPh sb="28" eb="31">
      <t>カミカワグチ</t>
    </rPh>
    <rPh sb="57" eb="60">
      <t>ナハリ</t>
    </rPh>
    <rPh sb="86" eb="88">
      <t>テイ</t>
    </rPh>
    <rPh sb="115" eb="116">
      <t>シツ</t>
    </rPh>
    <rPh sb="116" eb="117">
      <t>ツ</t>
    </rPh>
    <rPh sb="172" eb="175">
      <t>コヅクシ</t>
    </rPh>
    <rPh sb="202" eb="204">
      <t>テイ</t>
    </rPh>
    <phoneticPr fontId="12"/>
  </si>
  <si>
    <t>新設施設別調書、従前土地所有者別調書、土地の帰属者別調書、所在別調書</t>
  </si>
  <si>
    <t>①甲浦港の沿革、自然条件、施設状況、荷役能力、港湾関係事業及び団体、利用状況
②室津港の沿革、自然条件、施設状況、荷役能力、港湾関係事業及び団体、利用状況
③佐喜浜港の沿革、自然条件、施設状況、荷役能力、港湾関係事業及び団体、利用状況
④室戸岬港の沿革、自然条件、施設状況、荷役能力、港湾関係事業及び団体、利用状況</t>
    <rPh sb="1" eb="3">
      <t>かんのうら</t>
    </rPh>
    <rPh sb="40" eb="42">
      <t>むろつ</t>
    </rPh>
    <rPh sb="79" eb="82">
      <t>さきはま</t>
    </rPh>
    <rPh sb="119" eb="121">
      <t>むろと</t>
    </rPh>
    <rPh sb="121" eb="122">
      <t>みさき</t>
    </rPh>
    <rPh sb="122" eb="123">
      <t>こう</t>
    </rPh>
    <rPh sb="124" eb="126">
      <t>えんかく</t>
    </rPh>
    <rPh sb="127" eb="129">
      <t>しぜん</t>
    </rPh>
    <rPh sb="129" eb="131">
      <t>じょうけん</t>
    </rPh>
    <rPh sb="132" eb="134">
      <t>しせつ</t>
    </rPh>
    <rPh sb="134" eb="136">
      <t>じょうきょう</t>
    </rPh>
    <rPh sb="137" eb="139">
      <t>にやく</t>
    </rPh>
    <rPh sb="139" eb="141">
      <t>のうりょく</t>
    </rPh>
    <rPh sb="142" eb="144">
      <t>こうわん</t>
    </rPh>
    <rPh sb="144" eb="146">
      <t>かんけい</t>
    </rPh>
    <rPh sb="146" eb="148">
      <t>じぎょう</t>
    </rPh>
    <rPh sb="148" eb="149">
      <t>およ</t>
    </rPh>
    <rPh sb="150" eb="152">
      <t>だんたい</t>
    </rPh>
    <rPh sb="153" eb="155">
      <t>りよう</t>
    </rPh>
    <rPh sb="155" eb="157">
      <t>じょうきょう</t>
    </rPh>
    <phoneticPr fontId="12" type="Hiragana"/>
  </si>
  <si>
    <t>①手結港の沿革、自然条件、施設状況、荷役能力、港湾関係事業及び団体、利用状況
②奈半利港の沿革、自然条件、施設状況、荷役能力、港湾関係事業及び団体、利用状況</t>
    <rPh sb="1" eb="3">
      <t>てい</t>
    </rPh>
    <rPh sb="40" eb="43">
      <t>なはり</t>
    </rPh>
    <phoneticPr fontId="13" type="Hiragana"/>
  </si>
  <si>
    <t>①上の加江港の沿革、自然条件、施設状況、荷役能力、港湾関係事業及び団体、利用状況
①宇佐港の沿革、自然条件、施設状況、荷役能力、港湾関係事業及び団体、利用状況
②久礼港の沿革、自然条件、施設状況、荷役能力、港湾関係事業及び団体、利用状況</t>
    <rPh sb="1" eb="2">
      <t>かみ</t>
    </rPh>
    <rPh sb="3" eb="5">
      <t>かえ</t>
    </rPh>
    <rPh sb="42" eb="44">
      <t>うさ</t>
    </rPh>
    <rPh sb="81" eb="83">
      <t>くれ</t>
    </rPh>
    <phoneticPr fontId="13" type="Hiragana"/>
  </si>
  <si>
    <t>①下田港の沿革、自然条件、施設状況、荷役能力、港湾関係事業及び団体、利用状況
②上川口港の沿革、自然条件、施設状況、荷役能力、港湾関係事業及び団体、利用状況
③興津港の沿革、自然条件、施設状況、荷役能力、港湾関係事業及び団体、利用状況
④佐賀港の沿革、自然条件、施設状況、荷役能力、港湾関係事業及び団体、利用状況
⑤以布利港の沿革、自然条件、施設状況、荷役能力、港湾関係事業及び団体、利用状況</t>
    <rPh sb="1" eb="3">
      <t>しもだ</t>
    </rPh>
    <rPh sb="40" eb="43">
      <t>かみかわぐち</t>
    </rPh>
    <rPh sb="80" eb="82">
      <t>おきつ</t>
    </rPh>
    <rPh sb="119" eb="121">
      <t>さが</t>
    </rPh>
    <rPh sb="121" eb="122">
      <t>こう</t>
    </rPh>
    <rPh sb="123" eb="125">
      <t>えんかく</t>
    </rPh>
    <rPh sb="126" eb="128">
      <t>しぜん</t>
    </rPh>
    <rPh sb="128" eb="130">
      <t>じょうけん</t>
    </rPh>
    <rPh sb="131" eb="133">
      <t>しせつ</t>
    </rPh>
    <rPh sb="133" eb="135">
      <t>じょうきょう</t>
    </rPh>
    <rPh sb="136" eb="138">
      <t>にやく</t>
    </rPh>
    <rPh sb="138" eb="140">
      <t>のうりょく</t>
    </rPh>
    <rPh sb="141" eb="143">
      <t>こうわん</t>
    </rPh>
    <rPh sb="143" eb="145">
      <t>かんけい</t>
    </rPh>
    <rPh sb="145" eb="147">
      <t>じぎょう</t>
    </rPh>
    <rPh sb="147" eb="148">
      <t>およ</t>
    </rPh>
    <rPh sb="149" eb="151">
      <t>だんたい</t>
    </rPh>
    <rPh sb="152" eb="154">
      <t>りよう</t>
    </rPh>
    <rPh sb="154" eb="156">
      <t>じょうきょう</t>
    </rPh>
    <rPh sb="158" eb="161">
      <t>いぶり</t>
    </rPh>
    <phoneticPr fontId="12" type="Hiragana"/>
  </si>
  <si>
    <t>・名票控（第5號）
（五十音順戦没者名簿／戦没者調査表）
・名票控（第6號）
（五十音順戦没者名簿／戦没者調査票兼名票作成案）</t>
  </si>
  <si>
    <t>長岡郡大豊町立川下名地内の入会林野の嘱託登記（平成元年7月7日知事から高知地方法務局南国出張所長あて依頼）</t>
  </si>
  <si>
    <r>
      <t>①室津港改修事業に関する用地先行取得に関する室戸市土地開発公社との覚書（昭和49年</t>
    </r>
    <r>
      <rPr>
        <sz val="10"/>
        <color theme="1"/>
        <rFont val="ＭＳ Ｐゴシック"/>
      </rPr>
      <t>10月8日締結）
②室津港改修事業に関する用地先行取得に関する室戸市土地開発公社との覚書（昭和53年6月1日締結）
③④室津港の用地の図面
⑤室津港改修事業による移転対象の墳墓の写真
⑥室津港改修事業に関する丈量図
⑦室津港改修事業に関する事業認定申請（昭和42年2月16日建設省告示）　</t>
    </r>
    <rPh sb="105" eb="107">
      <t>ようち</t>
    </rPh>
    <rPh sb="108" eb="110">
      <t>ずめん</t>
    </rPh>
    <rPh sb="115" eb="117">
      <t>かいしゅう</t>
    </rPh>
    <rPh sb="117" eb="119">
      <t>じぎょう</t>
    </rPh>
    <rPh sb="122" eb="124">
      <t>いてん</t>
    </rPh>
    <rPh sb="124" eb="126">
      <t>たいしょう</t>
    </rPh>
    <rPh sb="127" eb="129">
      <t>ふんぼ</t>
    </rPh>
    <rPh sb="130" eb="132">
      <t>しゃしん</t>
    </rPh>
    <rPh sb="137" eb="139">
      <t>かいしゅう</t>
    </rPh>
    <rPh sb="139" eb="141">
      <t>じぎょう</t>
    </rPh>
    <rPh sb="142" eb="143">
      <t>かん</t>
    </rPh>
    <rPh sb="145" eb="146">
      <t>たけ</t>
    </rPh>
    <rPh sb="146" eb="147">
      <t>りょう</t>
    </rPh>
    <rPh sb="147" eb="148">
      <t>ず</t>
    </rPh>
    <rPh sb="158" eb="159">
      <t>かん</t>
    </rPh>
    <rPh sb="168" eb="170">
      <t>しょうわ</t>
    </rPh>
    <rPh sb="172" eb="173">
      <t>ねん</t>
    </rPh>
    <rPh sb="174" eb="175">
      <t>つき</t>
    </rPh>
    <rPh sb="177" eb="178">
      <t>にち</t>
    </rPh>
    <rPh sb="178" eb="181">
      <t>けんせつしょう</t>
    </rPh>
    <rPh sb="181" eb="183">
      <t>こくじ</t>
    </rPh>
    <phoneticPr fontId="12" type="Hiragana"/>
  </si>
  <si>
    <t>①下ノ加江港公有水面埋立（（昭和51年1月20日免許）
②高知港の今井造船（株）による公有水面埋立(昭和51年5月25日出願）</t>
    <rPh sb="1" eb="2">
      <t>シタ</t>
    </rPh>
    <rPh sb="3" eb="4">
      <t>カ</t>
    </rPh>
    <rPh sb="4" eb="5">
      <t>エ</t>
    </rPh>
    <rPh sb="5" eb="6">
      <t>コウ</t>
    </rPh>
    <rPh sb="6" eb="8">
      <t>コウユウ</t>
    </rPh>
    <rPh sb="8" eb="10">
      <t>スイメン</t>
    </rPh>
    <rPh sb="10" eb="12">
      <t>ウメタテ</t>
    </rPh>
    <rPh sb="29" eb="32">
      <t>コウチコウ</t>
    </rPh>
    <rPh sb="43" eb="45">
      <t>コウユウ</t>
    </rPh>
    <rPh sb="45" eb="47">
      <t>スイメン</t>
    </rPh>
    <rPh sb="47" eb="49">
      <t>ウメタテ</t>
    </rPh>
    <rPh sb="50" eb="52">
      <t>ショウワ</t>
    </rPh>
    <rPh sb="54" eb="55">
      <t>ネン</t>
    </rPh>
    <rPh sb="56" eb="57">
      <t>ツキ</t>
    </rPh>
    <rPh sb="59" eb="60">
      <t>ニチ</t>
    </rPh>
    <rPh sb="60" eb="62">
      <t>シュツガン</t>
    </rPh>
    <phoneticPr fontId="12"/>
  </si>
  <si>
    <t>①あしずり港改修事業に伴う漁業補償に関する契約（昭和51年6月25日締結）
②あしずり港漁業補償関連資料　（漁業補償の経過、清水漁協区画漁業権行使規則、清水漁協越地区漁獲高明細書、漁業種別実態調査、あしずり港建設に伴う土佐清水市と清水漁協の覚書・協定、土佐清水市第1回あしずり港建設特別委員会、清水漁協臨時総会議事録）
③あしずり港補償　原紙・資料
④あしずり港改修事業に伴う漁業補償について（第三港湾建設局長あて提出）
⑤⑥あしずり港改修事業に伴う漁業補償調書
⑦あしずり港改修事業に伴う漁業補償調書等に関する第三港湾建設局との協議</t>
    <rPh sb="5" eb="6">
      <t>こう</t>
    </rPh>
    <rPh sb="6" eb="8">
      <t>かいしゅう</t>
    </rPh>
    <rPh sb="8" eb="10">
      <t>じぎょう</t>
    </rPh>
    <rPh sb="11" eb="12">
      <t>ともな</t>
    </rPh>
    <rPh sb="13" eb="15">
      <t>ぎょぎょう</t>
    </rPh>
    <rPh sb="15" eb="17">
      <t>ほしょう</t>
    </rPh>
    <rPh sb="18" eb="19">
      <t>かん</t>
    </rPh>
    <rPh sb="21" eb="23">
      <t>けいやく</t>
    </rPh>
    <rPh sb="24" eb="26">
      <t>しょうわ</t>
    </rPh>
    <rPh sb="28" eb="29">
      <t>ねん</t>
    </rPh>
    <rPh sb="30" eb="31">
      <t>つき</t>
    </rPh>
    <rPh sb="33" eb="34">
      <t>にち</t>
    </rPh>
    <rPh sb="34" eb="36">
      <t>ていけつ</t>
    </rPh>
    <rPh sb="43" eb="44">
      <t>こう</t>
    </rPh>
    <rPh sb="44" eb="46">
      <t>ぎょぎょう</t>
    </rPh>
    <rPh sb="54" eb="56">
      <t>ぎょぎょう</t>
    </rPh>
    <rPh sb="56" eb="58">
      <t>ほしょう</t>
    </rPh>
    <rPh sb="59" eb="61">
      <t>けいか</t>
    </rPh>
    <rPh sb="62" eb="64">
      <t>しみず</t>
    </rPh>
    <rPh sb="64" eb="66">
      <t>ぎょきょう</t>
    </rPh>
    <rPh sb="66" eb="68">
      <t>くかく</t>
    </rPh>
    <rPh sb="68" eb="71">
      <t>ぎょぎょうけん</t>
    </rPh>
    <rPh sb="71" eb="73">
      <t>こうし</t>
    </rPh>
    <rPh sb="73" eb="75">
      <t>きそく</t>
    </rPh>
    <rPh sb="76" eb="78">
      <t>しみず</t>
    </rPh>
    <rPh sb="78" eb="80">
      <t>ぎょきょう</t>
    </rPh>
    <rPh sb="80" eb="81">
      <t>こ</t>
    </rPh>
    <rPh sb="81" eb="83">
      <t>ちく</t>
    </rPh>
    <rPh sb="83" eb="85">
      <t>ぎょかく</t>
    </rPh>
    <rPh sb="85" eb="86">
      <t>だか</t>
    </rPh>
    <rPh sb="86" eb="89">
      <t>めいさいしょ</t>
    </rPh>
    <rPh sb="90" eb="92">
      <t>ぎょぎょう</t>
    </rPh>
    <rPh sb="92" eb="94">
      <t>しゅべつ</t>
    </rPh>
    <rPh sb="94" eb="96">
      <t>じったい</t>
    </rPh>
    <rPh sb="96" eb="98">
      <t>ちょうさ</t>
    </rPh>
    <rPh sb="103" eb="104">
      <t>こう</t>
    </rPh>
    <rPh sb="104" eb="106">
      <t>けんせつ</t>
    </rPh>
    <rPh sb="107" eb="108">
      <t>ともな</t>
    </rPh>
    <rPh sb="109" eb="114">
      <t>とさしみずし</t>
    </rPh>
    <rPh sb="115" eb="117">
      <t>しみず</t>
    </rPh>
    <rPh sb="117" eb="119">
      <t>ぎょきょう</t>
    </rPh>
    <rPh sb="120" eb="122">
      <t>おぼえがき</t>
    </rPh>
    <rPh sb="123" eb="125">
      <t>きょうてい</t>
    </rPh>
    <rPh sb="126" eb="131">
      <t>とさしみずし</t>
    </rPh>
    <rPh sb="131" eb="132">
      <t>だい</t>
    </rPh>
    <rPh sb="133" eb="134">
      <t>かい</t>
    </rPh>
    <rPh sb="138" eb="139">
      <t>こう</t>
    </rPh>
    <rPh sb="139" eb="141">
      <t>けんせつ</t>
    </rPh>
    <rPh sb="141" eb="143">
      <t>とくべつ</t>
    </rPh>
    <rPh sb="143" eb="146">
      <t>いいんかい</t>
    </rPh>
    <rPh sb="147" eb="149">
      <t>しみず</t>
    </rPh>
    <rPh sb="149" eb="151">
      <t>ぎょきょう</t>
    </rPh>
    <rPh sb="151" eb="153">
      <t>りんじ</t>
    </rPh>
    <rPh sb="153" eb="155">
      <t>そうかい</t>
    </rPh>
    <rPh sb="155" eb="158">
      <t>ぎじろく</t>
    </rPh>
    <rPh sb="180" eb="181">
      <t>こう</t>
    </rPh>
    <rPh sb="181" eb="183">
      <t>かいしゅう</t>
    </rPh>
    <rPh sb="183" eb="185">
      <t>じぎょう</t>
    </rPh>
    <rPh sb="186" eb="187">
      <t>ともな</t>
    </rPh>
    <rPh sb="197" eb="198">
      <t>だい</t>
    </rPh>
    <rPh sb="198" eb="199">
      <t>3</t>
    </rPh>
    <rPh sb="199" eb="201">
      <t>こうわん</t>
    </rPh>
    <rPh sb="201" eb="204">
      <t>けんせつきょく</t>
    </rPh>
    <rPh sb="204" eb="205">
      <t>ちょう</t>
    </rPh>
    <rPh sb="207" eb="209">
      <t>ていしゅつ</t>
    </rPh>
    <rPh sb="265" eb="267">
      <t>きょうぎ</t>
    </rPh>
    <phoneticPr fontId="12" type="Hiragana"/>
  </si>
  <si>
    <r>
      <t>①</t>
    </r>
    <r>
      <rPr>
        <sz val="10"/>
        <color theme="1"/>
        <rFont val="ＭＳ Ｐゴシック"/>
      </rPr>
      <t>あしずり港漁業補修関連綴
②下田港港湾区域内の海藻養殖場造成工事及び泊地浚渫工事
③あしずり港改修事業に伴う漁業補償について（第三港湾建設局長あて提出）
④下田港漁業補償問題経過
⑤あしずり港改修事業に伴う漁業補償に関する補助金交付（昭和52年3月22日決定通知）
⑥⑦あしずり港改修事業に伴う漁業補償調書
⑧あしずり港漁業補償資料
⑨清水漁協臨時総会議事録（昭和50年12月13日）</t>
    </r>
    <rPh sb="5" eb="6">
      <t>こう</t>
    </rPh>
    <rPh sb="6" eb="8">
      <t>ぎょぎょう</t>
    </rPh>
    <rPh sb="8" eb="10">
      <t>ほしゅう</t>
    </rPh>
    <rPh sb="10" eb="12">
      <t>かんれん</t>
    </rPh>
    <rPh sb="12" eb="13">
      <t>つづ</t>
    </rPh>
    <rPh sb="18" eb="20">
      <t>こうわん</t>
    </rPh>
    <rPh sb="20" eb="23">
      <t>くいきない</t>
    </rPh>
    <rPh sb="24" eb="26">
      <t>かいそう</t>
    </rPh>
    <rPh sb="26" eb="29">
      <t>ようしょくじょう</t>
    </rPh>
    <rPh sb="29" eb="31">
      <t>ぞうせい</t>
    </rPh>
    <rPh sb="31" eb="33">
      <t>こうじ</t>
    </rPh>
    <rPh sb="33" eb="34">
      <t>およ</t>
    </rPh>
    <rPh sb="35" eb="37">
      <t>はくち</t>
    </rPh>
    <rPh sb="37" eb="39">
      <t>しゅんせつ</t>
    </rPh>
    <rPh sb="39" eb="41">
      <t>こうじ</t>
    </rPh>
    <rPh sb="79" eb="81">
      <t>しもだ</t>
    </rPh>
    <rPh sb="81" eb="82">
      <t>こう</t>
    </rPh>
    <rPh sb="96" eb="97">
      <t>こう</t>
    </rPh>
    <rPh sb="97" eb="99">
      <t>かいしゅう</t>
    </rPh>
    <rPh sb="99" eb="101">
      <t>じぎょう</t>
    </rPh>
    <rPh sb="102" eb="103">
      <t>ともな</t>
    </rPh>
    <rPh sb="104" eb="106">
      <t>ぎょぎょう</t>
    </rPh>
    <rPh sb="106" eb="108">
      <t>ほしょう</t>
    </rPh>
    <rPh sb="109" eb="110">
      <t>かん</t>
    </rPh>
    <rPh sb="112" eb="115">
      <t>ほじょきん</t>
    </rPh>
    <rPh sb="118" eb="120">
      <t>しょうわ</t>
    </rPh>
    <rPh sb="122" eb="123">
      <t>ねん</t>
    </rPh>
    <rPh sb="124" eb="125">
      <t>つき</t>
    </rPh>
    <rPh sb="127" eb="128">
      <t>にち</t>
    </rPh>
    <rPh sb="128" eb="130">
      <t>けってい</t>
    </rPh>
    <rPh sb="130" eb="132">
      <t>つうち</t>
    </rPh>
    <rPh sb="160" eb="161">
      <t>こう</t>
    </rPh>
    <rPh sb="169" eb="171">
      <t>しみず</t>
    </rPh>
    <rPh sb="171" eb="173">
      <t>ぎょきょう</t>
    </rPh>
    <rPh sb="173" eb="175">
      <t>りんじ</t>
    </rPh>
    <rPh sb="175" eb="177">
      <t>そうかい</t>
    </rPh>
    <rPh sb="177" eb="180">
      <t>ぎじろく</t>
    </rPh>
    <rPh sb="181" eb="183">
      <t>しょうわ</t>
    </rPh>
    <rPh sb="185" eb="186">
      <t>ねん</t>
    </rPh>
    <rPh sb="188" eb="189">
      <t>つき</t>
    </rPh>
    <rPh sb="191" eb="192">
      <t>にち</t>
    </rPh>
    <phoneticPr fontId="12" type="Hiragana"/>
  </si>
  <si>
    <t>・判決書（写）の送付
・当選人の更正決定（照会）
・昭和46年（行ケ）第1号当選の効力に関する裁決取消請求事件にかかる「弁明書」の提出
・費用の予納
・答弁書
・土佐山田町議会議員の一般選挙の当選の効力に関する異議申出に対する決定（照会）
・証拠書類の提出
・土佐山田町議会議員一般選挙の当選の効力に関する不服の申立てに係る事件に関するアンケート調査の実施</t>
  </si>
  <si>
    <t>①片島港公有水面埋立（昭和44年2月12日免許、昭和51年10月5日竣功認可）
②片島港公有水面埋立（昭和50年5月20日免許、昭和52年3月4日竣功認可）</t>
  </si>
  <si>
    <t>県内の港湾区域、港湾施設又は海岸保全区域における占用の許可、占用の協議あるいは占用権の譲渡　13件</t>
    <rPh sb="8" eb="10">
      <t>こうわん</t>
    </rPh>
    <rPh sb="10" eb="12">
      <t>しせつ</t>
    </rPh>
    <rPh sb="30" eb="32">
      <t>せんよう</t>
    </rPh>
    <rPh sb="39" eb="42">
      <t>せんようけん</t>
    </rPh>
    <rPh sb="43" eb="45">
      <t>じょうと</t>
    </rPh>
    <rPh sb="48" eb="49">
      <t>けん</t>
    </rPh>
    <phoneticPr fontId="13" type="Hiragana"/>
  </si>
  <si>
    <t>・学校評価シート（目指す学校像、本年度の目標、評価）</t>
  </si>
  <si>
    <t>①幡多郡佐賀町佐賀、現況写真、関係図面
②漁港の指定内容の変更（深浦漁港、高岡郡浦ノ内村深浦、津呂漁港、土佐清水市津呂、現況写真、関係図面）、漁港区域の変更（中ノ島漁港、高岡郡多ノ郷村中ノ島、須崎市大谷中ノ島、現況写真、関係図面）
③傍士漁港、安芸郡吉良川町、行当漁港、室戸市元、新村漁港、安芸郡室戸町新村、関係図面、現況写真
④傍士漁港、安芸郡吉良川町、行当漁港、室戸市元、新村漁港、安芸郡室戸町新村、関係図面
⑤伊屋漁港、幡多郡大方町伊屋、双海漁港、中村市双海、現況写真、関係図面
⑥竜串漁港、土佐清水市三崎、当麻漁港、土佐清水市当麻、現況写真、関係図面
⑦佐賀漁港、幡多郡佐賀町、現況写真、関係図面</t>
  </si>
  <si>
    <t>①～③高知港の臨港地区内の分区における建築確認に関する意見</t>
  </si>
  <si>
    <t>①高知港海岸（高潮）工事に伴う用地買収及び物件移転補償
②高知港海岸（高潮）工事に伴う高知市浦戸地区の造船業の営業損失補償
③清水港の三古倉地区の公有水面埋立に伴う油送管の継ぎ足しに関する補償
④高知港海岸（高潮）工事に伴なう用地買収及び物件補償等
⑤高知港海岸（高潮）事業の施行に伴う漁業補償金算定
⑥～⑧高知港災害復旧事業並びに高知港海岸（高潮）事業の施行に伴う漁業補償金算定</t>
    <rPh sb="1" eb="4">
      <t>こうちこう</t>
    </rPh>
    <rPh sb="4" eb="6">
      <t>かいがん</t>
    </rPh>
    <rPh sb="7" eb="9">
      <t>たかしお</t>
    </rPh>
    <rPh sb="10" eb="12">
      <t>こうじ</t>
    </rPh>
    <rPh sb="13" eb="14">
      <t>ともな</t>
    </rPh>
    <rPh sb="15" eb="17">
      <t>ようち</t>
    </rPh>
    <rPh sb="17" eb="19">
      <t>ばいしゅう</t>
    </rPh>
    <rPh sb="19" eb="20">
      <t>およ</t>
    </rPh>
    <rPh sb="21" eb="23">
      <t>ぶっけん</t>
    </rPh>
    <rPh sb="23" eb="25">
      <t>いてん</t>
    </rPh>
    <rPh sb="25" eb="27">
      <t>ほしょう</t>
    </rPh>
    <rPh sb="32" eb="34">
      <t>かいがん</t>
    </rPh>
    <rPh sb="35" eb="37">
      <t>たかしお</t>
    </rPh>
    <rPh sb="38" eb="40">
      <t>こうじ</t>
    </rPh>
    <rPh sb="41" eb="42">
      <t>ともな</t>
    </rPh>
    <rPh sb="43" eb="46">
      <t>こうちし</t>
    </rPh>
    <rPh sb="53" eb="54">
      <t>ぎょう</t>
    </rPh>
    <rPh sb="55" eb="57">
      <t>えいぎょう</t>
    </rPh>
    <rPh sb="57" eb="59">
      <t>そんしつ</t>
    </rPh>
    <rPh sb="59" eb="61">
      <t>ほしょう</t>
    </rPh>
    <rPh sb="67" eb="68">
      <t>3</t>
    </rPh>
    <rPh sb="68" eb="69">
      <t>こ</t>
    </rPh>
    <rPh sb="69" eb="70">
      <t>くら</t>
    </rPh>
    <rPh sb="70" eb="72">
      <t>ちく</t>
    </rPh>
    <rPh sb="73" eb="75">
      <t>こうゆう</t>
    </rPh>
    <rPh sb="75" eb="77">
      <t>すいめん</t>
    </rPh>
    <rPh sb="77" eb="78">
      <t>う</t>
    </rPh>
    <rPh sb="78" eb="79">
      <t>た</t>
    </rPh>
    <rPh sb="80" eb="81">
      <t>ともな</t>
    </rPh>
    <rPh sb="82" eb="85">
      <t>ゆそうかん</t>
    </rPh>
    <rPh sb="86" eb="87">
      <t>つ</t>
    </rPh>
    <rPh sb="88" eb="89">
      <t>た</t>
    </rPh>
    <rPh sb="91" eb="92">
      <t>かん</t>
    </rPh>
    <rPh sb="94" eb="96">
      <t>ほしょう</t>
    </rPh>
    <rPh sb="113" eb="115">
      <t>ようち</t>
    </rPh>
    <rPh sb="115" eb="117">
      <t>ばいしゅう</t>
    </rPh>
    <rPh sb="117" eb="118">
      <t>およ</t>
    </rPh>
    <rPh sb="119" eb="121">
      <t>ぶっけん</t>
    </rPh>
    <rPh sb="121" eb="123">
      <t>ほしょう</t>
    </rPh>
    <rPh sb="123" eb="124">
      <t>とう</t>
    </rPh>
    <rPh sb="147" eb="148">
      <t>きん</t>
    </rPh>
    <rPh sb="148" eb="150">
      <t>さんてい</t>
    </rPh>
    <rPh sb="187" eb="188">
      <t>きん</t>
    </rPh>
    <rPh sb="188" eb="190">
      <t>さんてい</t>
    </rPh>
    <phoneticPr fontId="12" type="Hiragana"/>
  </si>
  <si>
    <t>①室津港改修工事による用地買収調書・物件移転補償調書、港湾施設認定申請書
②室津港改修工事による室戸市土地開発公社への用地先行取得に関する覚書等
③室津港改修工事による用地買収調書・物件移転補償調書（公共事業及び県単独事業年度別）
④室津港改修工事による土地売買契約書・権利消滅に関する契約書（写し）等
⑤室津港改修工事による室戸市土地開発公社への用地先行取得に関する覚書等</t>
    <rPh sb="27" eb="28">
      <t>みなと</t>
    </rPh>
    <rPh sb="28" eb="29">
      <t>わん</t>
    </rPh>
    <rPh sb="29" eb="31">
      <t>しせつ</t>
    </rPh>
    <rPh sb="31" eb="33">
      <t>にんてい</t>
    </rPh>
    <rPh sb="33" eb="36">
      <t>しんせいしょ</t>
    </rPh>
    <rPh sb="74" eb="76">
      <t>むろつ</t>
    </rPh>
    <rPh sb="76" eb="77">
      <t>こう</t>
    </rPh>
    <rPh sb="77" eb="79">
      <t>かいしゅう</t>
    </rPh>
    <rPh sb="79" eb="81">
      <t>こうじ</t>
    </rPh>
    <rPh sb="84" eb="86">
      <t>ようち</t>
    </rPh>
    <rPh sb="86" eb="88">
      <t>ばいしゅう</t>
    </rPh>
    <rPh sb="88" eb="90">
      <t>ちょうしょ</t>
    </rPh>
    <rPh sb="91" eb="93">
      <t>ぶっけん</t>
    </rPh>
    <rPh sb="93" eb="95">
      <t>いてん</t>
    </rPh>
    <rPh sb="95" eb="97">
      <t>ほしょう</t>
    </rPh>
    <rPh sb="97" eb="99">
      <t>ちょうしょ</t>
    </rPh>
    <rPh sb="102" eb="104">
      <t>じぎょう</t>
    </rPh>
    <rPh sb="104" eb="105">
      <t>およ</t>
    </rPh>
    <rPh sb="107" eb="109">
      <t>たんどく</t>
    </rPh>
    <rPh sb="109" eb="111">
      <t>じぎょう</t>
    </rPh>
    <rPh sb="127" eb="129">
      <t>とち</t>
    </rPh>
    <rPh sb="129" eb="131">
      <t>ばいばい</t>
    </rPh>
    <rPh sb="131" eb="134">
      <t>けいやくしょ</t>
    </rPh>
    <rPh sb="135" eb="137">
      <t>けんり</t>
    </rPh>
    <rPh sb="137" eb="139">
      <t>しょうめつ</t>
    </rPh>
    <rPh sb="140" eb="141">
      <t>かん</t>
    </rPh>
    <rPh sb="143" eb="146">
      <t>けいやくしょ</t>
    </rPh>
    <rPh sb="147" eb="148">
      <t>うつ</t>
    </rPh>
    <rPh sb="150" eb="151">
      <t>とう</t>
    </rPh>
    <rPh sb="163" eb="166">
      <t>むろとし</t>
    </rPh>
    <rPh sb="166" eb="168">
      <t>とち</t>
    </rPh>
    <rPh sb="168" eb="170">
      <t>かいはつ</t>
    </rPh>
    <rPh sb="170" eb="172">
      <t>こうしゃ</t>
    </rPh>
    <rPh sb="174" eb="176">
      <t>ようち</t>
    </rPh>
    <rPh sb="176" eb="178">
      <t>せんこう</t>
    </rPh>
    <rPh sb="178" eb="180">
      <t>しゅとく</t>
    </rPh>
    <rPh sb="181" eb="182">
      <t>かん</t>
    </rPh>
    <rPh sb="184" eb="186">
      <t>おぼえがき</t>
    </rPh>
    <rPh sb="186" eb="187">
      <t>とう</t>
    </rPh>
    <phoneticPr fontId="12" type="Hiragana"/>
  </si>
  <si>
    <t>①公有水面埋立の竣工認可（宿毛市小筑紫町、現況写真、関係図面）
②一切漁港区域内における公有水面埋立の竣工認可（幡多郡大月町、現況写真、関係図面）
③栄喜漁港区域内における公有水面埋立の竣工認可（宿毛市小筑紫町、現況写真、関係図面、総会議事録）</t>
  </si>
  <si>
    <t>県内の港湾区域、港湾施設又は海岸保全区域における占用の許可又は協議等　11件</t>
    <rPh sb="8" eb="10">
      <t>こうわん</t>
    </rPh>
    <rPh sb="10" eb="12">
      <t>しせつ</t>
    </rPh>
    <rPh sb="33" eb="34">
      <t>とう</t>
    </rPh>
    <rPh sb="37" eb="38">
      <t>けん</t>
    </rPh>
    <phoneticPr fontId="13" type="Hiragana"/>
  </si>
  <si>
    <t>①甲浦港の公有水面埋立（昭和54年10月16日免許、昭和56年6月15日竣功認可）
②甲浦港の甲浦漁協による公有水面埋立（昭和55年7月8日免許、昭和56年10月7日竣功認可）</t>
    <rPh sb="1" eb="2">
      <t>コウ</t>
    </rPh>
    <rPh sb="2" eb="3">
      <t>ウラ</t>
    </rPh>
    <rPh sb="3" eb="4">
      <t>コウ</t>
    </rPh>
    <rPh sb="5" eb="7">
      <t>コウユウ</t>
    </rPh>
    <rPh sb="7" eb="9">
      <t>スイメン</t>
    </rPh>
    <rPh sb="9" eb="11">
      <t>ウメタテ</t>
    </rPh>
    <rPh sb="12" eb="14">
      <t>ショウワ</t>
    </rPh>
    <rPh sb="16" eb="17">
      <t>ネン</t>
    </rPh>
    <rPh sb="19" eb="20">
      <t>ガツ</t>
    </rPh>
    <rPh sb="22" eb="23">
      <t>ニチ</t>
    </rPh>
    <rPh sb="23" eb="25">
      <t>メンキョ</t>
    </rPh>
    <rPh sb="26" eb="28">
      <t>ショウワ</t>
    </rPh>
    <rPh sb="30" eb="31">
      <t>ネン</t>
    </rPh>
    <rPh sb="32" eb="33">
      <t>ツキ</t>
    </rPh>
    <rPh sb="35" eb="36">
      <t>ニチ</t>
    </rPh>
    <rPh sb="36" eb="38">
      <t>シュンコウ</t>
    </rPh>
    <rPh sb="38" eb="40">
      <t>ニンカ</t>
    </rPh>
    <rPh sb="47" eb="49">
      <t>カンノウラ</t>
    </rPh>
    <rPh sb="49" eb="51">
      <t>ギョキョウ</t>
    </rPh>
    <rPh sb="54" eb="56">
      <t>コウユウ</t>
    </rPh>
    <rPh sb="56" eb="58">
      <t>スイメン</t>
    </rPh>
    <rPh sb="58" eb="59">
      <t>ウ</t>
    </rPh>
    <rPh sb="59" eb="60">
      <t>タ</t>
    </rPh>
    <rPh sb="61" eb="63">
      <t>ショウワ</t>
    </rPh>
    <rPh sb="65" eb="66">
      <t>ネン</t>
    </rPh>
    <rPh sb="67" eb="68">
      <t>ツキ</t>
    </rPh>
    <rPh sb="69" eb="70">
      <t>ニチ</t>
    </rPh>
    <rPh sb="70" eb="72">
      <t>メンキョ</t>
    </rPh>
    <rPh sb="73" eb="75">
      <t>ショウワ</t>
    </rPh>
    <rPh sb="77" eb="78">
      <t>ネン</t>
    </rPh>
    <rPh sb="80" eb="81">
      <t>ツキ</t>
    </rPh>
    <rPh sb="82" eb="83">
      <t>ニチ</t>
    </rPh>
    <rPh sb="83" eb="85">
      <t>シュンコウ</t>
    </rPh>
    <rPh sb="85" eb="87">
      <t>ニンカ</t>
    </rPh>
    <phoneticPr fontId="12"/>
  </si>
  <si>
    <t>清水港の公有水面埋立（昭和54年9月27日免許、昭和57年1月6日竣功認可）</t>
    <rPh sb="0" eb="2">
      <t>シミズ</t>
    </rPh>
    <rPh sb="2" eb="3">
      <t>コウ</t>
    </rPh>
    <rPh sb="4" eb="6">
      <t>コウユウ</t>
    </rPh>
    <rPh sb="6" eb="8">
      <t>スイメン</t>
    </rPh>
    <rPh sb="8" eb="10">
      <t>ウメタテ</t>
    </rPh>
    <rPh sb="11" eb="13">
      <t>ショウワ</t>
    </rPh>
    <rPh sb="15" eb="16">
      <t>ネン</t>
    </rPh>
    <rPh sb="17" eb="18">
      <t>ガツ</t>
    </rPh>
    <rPh sb="20" eb="21">
      <t>ニチ</t>
    </rPh>
    <rPh sb="21" eb="23">
      <t>メンキョ</t>
    </rPh>
    <rPh sb="24" eb="26">
      <t>ショウワ</t>
    </rPh>
    <rPh sb="28" eb="29">
      <t>ネン</t>
    </rPh>
    <rPh sb="30" eb="31">
      <t>ガツ</t>
    </rPh>
    <rPh sb="32" eb="33">
      <t>ニチ</t>
    </rPh>
    <rPh sb="33" eb="35">
      <t>シュンコウ</t>
    </rPh>
    <rPh sb="35" eb="37">
      <t>ニンカ</t>
    </rPh>
    <phoneticPr fontId="12"/>
  </si>
  <si>
    <t>①片島港の公有水面埋立（昭和53年1月18日免許、昭和58年8月10日竣功認可）
②須崎港の須崎市による公有水面埋立（昭和44年10月15日免許、昭和52年2月18日竣功認可）
③片島港の公有水面埋立（昭和51年3月31日免許、昭和58年10月4日竣功認可）</t>
    <rPh sb="1" eb="3">
      <t>カタシマ</t>
    </rPh>
    <rPh sb="3" eb="4">
      <t>ミナト</t>
    </rPh>
    <rPh sb="12" eb="14">
      <t>ショウワ</t>
    </rPh>
    <rPh sb="16" eb="17">
      <t>ネン</t>
    </rPh>
    <rPh sb="18" eb="19">
      <t>ガツ</t>
    </rPh>
    <rPh sb="21" eb="22">
      <t>ニチ</t>
    </rPh>
    <rPh sb="22" eb="24">
      <t>メンキョ</t>
    </rPh>
    <rPh sb="25" eb="27">
      <t>ショウワ</t>
    </rPh>
    <rPh sb="29" eb="30">
      <t>ネン</t>
    </rPh>
    <rPh sb="31" eb="32">
      <t>ツキ</t>
    </rPh>
    <rPh sb="34" eb="35">
      <t>ニチ</t>
    </rPh>
    <rPh sb="35" eb="37">
      <t>シュンコウ</t>
    </rPh>
    <rPh sb="37" eb="39">
      <t>ニンカ</t>
    </rPh>
    <rPh sb="46" eb="49">
      <t>スサキシ</t>
    </rPh>
    <rPh sb="52" eb="54">
      <t>コウユウ</t>
    </rPh>
    <rPh sb="54" eb="56">
      <t>スイメン</t>
    </rPh>
    <rPh sb="83" eb="85">
      <t>シュンコウ</t>
    </rPh>
    <rPh sb="85" eb="87">
      <t>ニンカ</t>
    </rPh>
    <rPh sb="124" eb="126">
      <t>シュンコウ</t>
    </rPh>
    <phoneticPr fontId="12"/>
  </si>
  <si>
    <t>①下田港の公有水面埋立（昭和56年5月9日免許、昭和57年9月13日竣功認可）
②以布利港の公有水面埋立（昭和56年5月9日免許、昭和58年9月10日竣功認可）</t>
    <rPh sb="5" eb="7">
      <t>コウユウ</t>
    </rPh>
    <rPh sb="7" eb="9">
      <t>スイメン</t>
    </rPh>
    <rPh sb="9" eb="11">
      <t>ウメタテ</t>
    </rPh>
    <rPh sb="12" eb="14">
      <t>ショウワ</t>
    </rPh>
    <rPh sb="16" eb="17">
      <t>ネン</t>
    </rPh>
    <rPh sb="18" eb="19">
      <t>ツキ</t>
    </rPh>
    <rPh sb="20" eb="21">
      <t>ニチ</t>
    </rPh>
    <rPh sb="21" eb="23">
      <t>メンキョ</t>
    </rPh>
    <rPh sb="24" eb="26">
      <t>ショウワ</t>
    </rPh>
    <rPh sb="28" eb="29">
      <t>ネン</t>
    </rPh>
    <rPh sb="30" eb="31">
      <t>ツキ</t>
    </rPh>
    <rPh sb="33" eb="34">
      <t>ニチ</t>
    </rPh>
    <rPh sb="34" eb="36">
      <t>シュンコウ</t>
    </rPh>
    <rPh sb="36" eb="38">
      <t>ニンカ</t>
    </rPh>
    <rPh sb="46" eb="48">
      <t>コウユウ</t>
    </rPh>
    <rPh sb="48" eb="50">
      <t>スイメン</t>
    </rPh>
    <rPh sb="50" eb="52">
      <t>ウメタテ</t>
    </rPh>
    <phoneticPr fontId="12"/>
  </si>
  <si>
    <t>・決算特別委員会（決算審査資料（歳入歳出決算書、決算に関する説明書、決算説明資料、主要な施策の成果の概要、監査意見書））
・委員監査（監査資料（一般会計、中小企業近代化資金助成事業特別会計））
・商工農林水産委員会（業務委員会）
等</t>
  </si>
  <si>
    <t>①上川口港の公有水面埋立（昭和53年10月2日免許、昭和54年8月7日竣功認可）
②片島港の宿毛市による分譲住宅用地造成のための公有水面埋立（昭和52年2月21日免許、昭和53年3月30日竣功認可、昭和53年9月11日埋立地の権利移転許可申請）</t>
    <rPh sb="1" eb="2">
      <t>ウエ</t>
    </rPh>
    <rPh sb="2" eb="3">
      <t>カワ</t>
    </rPh>
    <rPh sb="3" eb="4">
      <t>クチ</t>
    </rPh>
    <rPh sb="4" eb="5">
      <t>ミナト</t>
    </rPh>
    <rPh sb="6" eb="8">
      <t>コウユウ</t>
    </rPh>
    <rPh sb="8" eb="10">
      <t>スイメン</t>
    </rPh>
    <rPh sb="10" eb="12">
      <t>ウメタテ</t>
    </rPh>
    <rPh sb="46" eb="49">
      <t>スクモシ</t>
    </rPh>
    <rPh sb="52" eb="54">
      <t>ブンジョウ</t>
    </rPh>
    <rPh sb="54" eb="56">
      <t>ジュウタク</t>
    </rPh>
    <rPh sb="56" eb="58">
      <t>ヨウチ</t>
    </rPh>
    <rPh sb="58" eb="60">
      <t>ゾウセイ</t>
    </rPh>
    <rPh sb="99" eb="101">
      <t>ショウワ</t>
    </rPh>
    <rPh sb="103" eb="104">
      <t>ネン</t>
    </rPh>
    <rPh sb="105" eb="106">
      <t>ツキ</t>
    </rPh>
    <rPh sb="108" eb="109">
      <t>ニチ</t>
    </rPh>
    <rPh sb="109" eb="112">
      <t>ウメタテチ</t>
    </rPh>
    <rPh sb="113" eb="115">
      <t>ケンリ</t>
    </rPh>
    <rPh sb="115" eb="117">
      <t>イテン</t>
    </rPh>
    <rPh sb="117" eb="119">
      <t>キョカ</t>
    </rPh>
    <rPh sb="119" eb="121">
      <t>シンセイ</t>
    </rPh>
    <phoneticPr fontId="12"/>
  </si>
  <si>
    <t>昭和46年度　監査報告・公表（昭和46年度監査等実施分）
・定期監査報告
・監査報告</t>
  </si>
  <si>
    <t>①奈半利港改修（地方）事業に伴う振動による事業損失補償調書
②奈半利港改修（地方）事業に伴う振動による建物等の損失に対する補償 10件</t>
    <rPh sb="8" eb="10">
      <t>ちほう</t>
    </rPh>
    <rPh sb="11" eb="13">
      <t>じぎょう</t>
    </rPh>
    <rPh sb="21" eb="23">
      <t>じぎょう</t>
    </rPh>
    <rPh sb="25" eb="27">
      <t>ほしょう</t>
    </rPh>
    <rPh sb="27" eb="29">
      <t>ちょうしょ</t>
    </rPh>
    <rPh sb="38" eb="40">
      <t>ちほう</t>
    </rPh>
    <rPh sb="41" eb="43">
      <t>じぎょう</t>
    </rPh>
    <rPh sb="46" eb="48">
      <t>しんどう</t>
    </rPh>
    <rPh sb="51" eb="53">
      <t>たてもの</t>
    </rPh>
    <rPh sb="53" eb="54">
      <t>とう</t>
    </rPh>
    <rPh sb="58" eb="59">
      <t>たい</t>
    </rPh>
    <rPh sb="61" eb="63">
      <t>ほしょう</t>
    </rPh>
    <rPh sb="66" eb="67">
      <t>けん</t>
    </rPh>
    <phoneticPr fontId="12" type="Hiragana"/>
  </si>
  <si>
    <t>奈半利港改修（地方）事業に伴う振動による建物等の損失に関する補償　37件</t>
    <rPh sb="20" eb="22">
      <t>たてもの</t>
    </rPh>
    <rPh sb="22" eb="23">
      <t>とう</t>
    </rPh>
    <rPh sb="24" eb="26">
      <t>そんしつ</t>
    </rPh>
    <rPh sb="27" eb="28">
      <t>かん</t>
    </rPh>
    <rPh sb="30" eb="32">
      <t>ほしょう</t>
    </rPh>
    <rPh sb="35" eb="36">
      <t>けん</t>
    </rPh>
    <phoneticPr fontId="13" type="Hiragana"/>
  </si>
  <si>
    <t>①奈半利港改修事業による防波堤建設に伴う漁業補償調書（運輸省第三港湾建設局への補助申請書類原稿）
②奈半利港海岸高潮事業による離岸堤建設に伴う奈半利漁協等の漁業補償
③奈半利港改修事業による防波堤建設に伴う漁業補償調書
④奈半利港海岸高潮事業による離岸堤建設に伴う県と奈半利漁協の漁業補償契約書等</t>
    <rPh sb="32" eb="34">
      <t>こうわん</t>
    </rPh>
    <rPh sb="34" eb="37">
      <t>けんせつきょく</t>
    </rPh>
    <rPh sb="39" eb="41">
      <t>ほじょ</t>
    </rPh>
    <rPh sb="41" eb="43">
      <t>しんせい</t>
    </rPh>
    <rPh sb="43" eb="45">
      <t>しょるい</t>
    </rPh>
    <rPh sb="45" eb="47">
      <t>げんこう</t>
    </rPh>
    <rPh sb="88" eb="90">
      <t>かいしゅう</t>
    </rPh>
    <rPh sb="90" eb="92">
      <t>じぎょう</t>
    </rPh>
    <rPh sb="95" eb="98">
      <t>ぼうはてい</t>
    </rPh>
    <rPh sb="98" eb="100">
      <t>けんせつ</t>
    </rPh>
    <rPh sb="101" eb="102">
      <t>ともな</t>
    </rPh>
    <rPh sb="124" eb="127">
      <t>りがんてい</t>
    </rPh>
    <rPh sb="127" eb="129">
      <t>けんせつ</t>
    </rPh>
    <rPh sb="130" eb="131">
      <t>ともな</t>
    </rPh>
    <rPh sb="132" eb="133">
      <t>けん</t>
    </rPh>
    <rPh sb="134" eb="137">
      <t>なはり</t>
    </rPh>
    <rPh sb="137" eb="139">
      <t>ぎょきょう</t>
    </rPh>
    <rPh sb="144" eb="146">
      <t>けいやく</t>
    </rPh>
    <rPh sb="146" eb="147">
      <t>しょ</t>
    </rPh>
    <rPh sb="147" eb="148">
      <t>とう</t>
    </rPh>
    <phoneticPr fontId="12" type="Hiragana"/>
  </si>
  <si>
    <t>①～④室津港改修工事(県単)に関して県土地開発公社に用地先行取得を委託した補償費
⑤室津港改修工事(県単)に関する実施設計書</t>
    <rPh sb="15" eb="16">
      <t>かん</t>
    </rPh>
    <rPh sb="18" eb="19">
      <t>けん</t>
    </rPh>
    <rPh sb="19" eb="21">
      <t>とち</t>
    </rPh>
    <rPh sb="21" eb="23">
      <t>かいはつ</t>
    </rPh>
    <rPh sb="23" eb="25">
      <t>こうしゃ</t>
    </rPh>
    <rPh sb="26" eb="28">
      <t>ようち</t>
    </rPh>
    <rPh sb="28" eb="30">
      <t>せんこう</t>
    </rPh>
    <rPh sb="30" eb="32">
      <t>しゅとく</t>
    </rPh>
    <rPh sb="33" eb="35">
      <t>いたく</t>
    </rPh>
    <rPh sb="37" eb="39">
      <t>ほしょう</t>
    </rPh>
    <rPh sb="39" eb="40">
      <t>ひ</t>
    </rPh>
    <rPh sb="57" eb="59">
      <t>じっし</t>
    </rPh>
    <rPh sb="59" eb="62">
      <t>せっけいしょ</t>
    </rPh>
    <phoneticPr fontId="13" type="Hiragana"/>
  </si>
  <si>
    <t>①片島港の公有水面の漁業者による公有水面埋立（昭和42年12月6日免許、昭和51年6月1日竣功認可）
②清水港の公有水面の住宅用地利用のための埋立（昭和49年2月19日追認免許、昭和49年10月2日竣功認可）　
③片島港の公有水面の共同作業場等の利用のための埋立（昭和49年3月18日追認免許、昭和49年10月14日竣功認可）　</t>
    <rPh sb="1" eb="3">
      <t>カタシマ</t>
    </rPh>
    <rPh sb="3" eb="4">
      <t>コウ</t>
    </rPh>
    <rPh sb="5" eb="7">
      <t>コウユウ</t>
    </rPh>
    <rPh sb="7" eb="9">
      <t>スイメン</t>
    </rPh>
    <rPh sb="10" eb="13">
      <t>ギョギョウシャ</t>
    </rPh>
    <rPh sb="16" eb="18">
      <t>コウユウ</t>
    </rPh>
    <rPh sb="18" eb="20">
      <t>スイメン</t>
    </rPh>
    <rPh sb="20" eb="22">
      <t>ウメタテ</t>
    </rPh>
    <rPh sb="23" eb="25">
      <t>ショウワ</t>
    </rPh>
    <rPh sb="27" eb="28">
      <t>ネン</t>
    </rPh>
    <rPh sb="30" eb="31">
      <t>ツキ</t>
    </rPh>
    <rPh sb="32" eb="33">
      <t>ニチ</t>
    </rPh>
    <rPh sb="33" eb="35">
      <t>メンキョ</t>
    </rPh>
    <rPh sb="36" eb="38">
      <t>ショウワ</t>
    </rPh>
    <rPh sb="40" eb="41">
      <t>ネン</t>
    </rPh>
    <rPh sb="42" eb="43">
      <t>ツキ</t>
    </rPh>
    <rPh sb="44" eb="45">
      <t>ニチ</t>
    </rPh>
    <rPh sb="45" eb="47">
      <t>シュンコウ</t>
    </rPh>
    <rPh sb="47" eb="49">
      <t>ニンカ</t>
    </rPh>
    <rPh sb="61" eb="63">
      <t>ジュウタク</t>
    </rPh>
    <rPh sb="63" eb="65">
      <t>ヨウチ</t>
    </rPh>
    <rPh sb="65" eb="67">
      <t>リヨウ</t>
    </rPh>
    <rPh sb="84" eb="86">
      <t>ツイニン</t>
    </rPh>
    <rPh sb="107" eb="109">
      <t>カタシマ</t>
    </rPh>
    <rPh sb="116" eb="118">
      <t>キョウドウ</t>
    </rPh>
    <rPh sb="118" eb="121">
      <t>サギョウジョウ</t>
    </rPh>
    <rPh sb="121" eb="122">
      <t>トウ</t>
    </rPh>
    <rPh sb="142" eb="144">
      <t>ツイニン</t>
    </rPh>
    <phoneticPr fontId="12"/>
  </si>
  <si>
    <t>須崎港の石灰石生産企業による公有水面埋立（昭和46年10月5日免許、昭和50年3月19日竣功認可）</t>
    <rPh sb="0" eb="2">
      <t>すさき</t>
    </rPh>
    <rPh sb="2" eb="3">
      <t>こう</t>
    </rPh>
    <rPh sb="4" eb="7">
      <t>せっかいせき</t>
    </rPh>
    <rPh sb="7" eb="9">
      <t>せいさん</t>
    </rPh>
    <rPh sb="9" eb="11">
      <t>きぎょう</t>
    </rPh>
    <rPh sb="14" eb="16">
      <t>こうゆう</t>
    </rPh>
    <rPh sb="16" eb="18">
      <t>すいめん</t>
    </rPh>
    <rPh sb="18" eb="20">
      <t>うめたて</t>
    </rPh>
    <rPh sb="21" eb="23">
      <t>しょうわ</t>
    </rPh>
    <rPh sb="25" eb="26">
      <t>ねん</t>
    </rPh>
    <rPh sb="28" eb="29">
      <t>つき</t>
    </rPh>
    <rPh sb="30" eb="31">
      <t>にち</t>
    </rPh>
    <rPh sb="31" eb="33">
      <t>めんきょ</t>
    </rPh>
    <rPh sb="34" eb="36">
      <t>しょうわ</t>
    </rPh>
    <rPh sb="38" eb="39">
      <t>ねん</t>
    </rPh>
    <rPh sb="40" eb="41">
      <t>つき</t>
    </rPh>
    <rPh sb="43" eb="44">
      <t>にち</t>
    </rPh>
    <rPh sb="44" eb="46">
      <t>しゅんこう</t>
    </rPh>
    <rPh sb="46" eb="48">
      <t>にんか</t>
    </rPh>
    <phoneticPr fontId="13" type="Hiragana"/>
  </si>
  <si>
    <t>・天皇崩御新聞記事等</t>
  </si>
  <si>
    <t>①清水港の公有水面埋立（昭和50年6月2日免許、昭和50年10月16日竣功認可）
②以布利港の以布利漁協による公有水面埋立（昭和46年7月17日追認免許、昭和52年1月27日竣功認可）</t>
    <rPh sb="1" eb="3">
      <t>シミズ</t>
    </rPh>
    <rPh sb="3" eb="4">
      <t>コウ</t>
    </rPh>
    <rPh sb="5" eb="7">
      <t>コウユウ</t>
    </rPh>
    <rPh sb="7" eb="9">
      <t>スイメン</t>
    </rPh>
    <rPh sb="9" eb="11">
      <t>ウメタテ</t>
    </rPh>
    <rPh sb="12" eb="14">
      <t>ショウワ</t>
    </rPh>
    <rPh sb="16" eb="17">
      <t>ネン</t>
    </rPh>
    <rPh sb="18" eb="19">
      <t>ガツ</t>
    </rPh>
    <rPh sb="20" eb="21">
      <t>ニチ</t>
    </rPh>
    <rPh sb="21" eb="23">
      <t>メンキョ</t>
    </rPh>
    <rPh sb="24" eb="26">
      <t>ショウワ</t>
    </rPh>
    <rPh sb="28" eb="29">
      <t>ネン</t>
    </rPh>
    <rPh sb="31" eb="32">
      <t>ガツ</t>
    </rPh>
    <rPh sb="34" eb="35">
      <t>ニチ</t>
    </rPh>
    <rPh sb="35" eb="37">
      <t>シュンコウ</t>
    </rPh>
    <rPh sb="37" eb="39">
      <t>ニンカ</t>
    </rPh>
    <rPh sb="47" eb="50">
      <t>イブリ</t>
    </rPh>
    <rPh sb="50" eb="52">
      <t>ギョキョウ</t>
    </rPh>
    <rPh sb="62" eb="64">
      <t>ショウワ</t>
    </rPh>
    <rPh sb="66" eb="67">
      <t>ネン</t>
    </rPh>
    <rPh sb="68" eb="69">
      <t>ツキ</t>
    </rPh>
    <rPh sb="71" eb="72">
      <t>ニチ</t>
    </rPh>
    <rPh sb="72" eb="74">
      <t>ツイニン</t>
    </rPh>
    <rPh sb="74" eb="76">
      <t>メンキョ</t>
    </rPh>
    <rPh sb="77" eb="79">
      <t>ショウワ</t>
    </rPh>
    <rPh sb="81" eb="82">
      <t>ネン</t>
    </rPh>
    <rPh sb="83" eb="84">
      <t>ツキ</t>
    </rPh>
    <rPh sb="86" eb="87">
      <t>ニチ</t>
    </rPh>
    <rPh sb="87" eb="89">
      <t>シュンコウ</t>
    </rPh>
    <rPh sb="89" eb="91">
      <t>ニンカ</t>
    </rPh>
    <phoneticPr fontId="12"/>
  </si>
  <si>
    <t>高知港の高知県による公有水面埋立（昭和45年3月28日免許、昭和48年9月11日竣功認可）</t>
    <rPh sb="0" eb="3">
      <t>コウチコウ</t>
    </rPh>
    <rPh sb="4" eb="7">
      <t>コウチケン</t>
    </rPh>
    <rPh sb="10" eb="16">
      <t>コウユウスイメンウメタテ</t>
    </rPh>
    <rPh sb="17" eb="19">
      <t>ショウワ</t>
    </rPh>
    <rPh sb="21" eb="22">
      <t>ネン</t>
    </rPh>
    <rPh sb="23" eb="24">
      <t>ツキ</t>
    </rPh>
    <rPh sb="26" eb="27">
      <t>ニチ</t>
    </rPh>
    <rPh sb="27" eb="29">
      <t>メンキョ</t>
    </rPh>
    <rPh sb="30" eb="32">
      <t>ショウワ</t>
    </rPh>
    <rPh sb="34" eb="35">
      <t>ネン</t>
    </rPh>
    <rPh sb="36" eb="37">
      <t>ツキ</t>
    </rPh>
    <rPh sb="39" eb="40">
      <t>ニチ</t>
    </rPh>
    <rPh sb="40" eb="42">
      <t>シュンコウ</t>
    </rPh>
    <rPh sb="42" eb="44">
      <t>ニンカ</t>
    </rPh>
    <phoneticPr fontId="12"/>
  </si>
  <si>
    <t>①須崎港の県による公有水面埋立(昭和48年8月28日免許,③は関連文書）
②甲浦港の県による公有水面埋立（昭和48年3月26日免許、昭和50年6月2日竣功認可）
③須崎港の県による公有水面埋立（昭和52年9月30日竣功認可）</t>
    <rPh sb="1" eb="3">
      <t>スサキ</t>
    </rPh>
    <rPh sb="3" eb="4">
      <t>ミナト</t>
    </rPh>
    <rPh sb="5" eb="6">
      <t>ケン</t>
    </rPh>
    <rPh sb="9" eb="11">
      <t>コウユウ</t>
    </rPh>
    <rPh sb="11" eb="13">
      <t>スイメン</t>
    </rPh>
    <rPh sb="13" eb="15">
      <t>ウメタテ</t>
    </rPh>
    <rPh sb="16" eb="18">
      <t>ショウワ</t>
    </rPh>
    <rPh sb="20" eb="21">
      <t>ネン</t>
    </rPh>
    <rPh sb="22" eb="23">
      <t>ツキ</t>
    </rPh>
    <rPh sb="25" eb="26">
      <t>ニチ</t>
    </rPh>
    <rPh sb="26" eb="28">
      <t>メンキョ</t>
    </rPh>
    <rPh sb="31" eb="33">
      <t>カンレン</t>
    </rPh>
    <rPh sb="33" eb="35">
      <t>ブンショ</t>
    </rPh>
    <rPh sb="42" eb="43">
      <t>ケン</t>
    </rPh>
    <rPh sb="53" eb="55">
      <t>ショウワ</t>
    </rPh>
    <rPh sb="57" eb="58">
      <t>ネン</t>
    </rPh>
    <rPh sb="59" eb="60">
      <t>ツキ</t>
    </rPh>
    <rPh sb="62" eb="63">
      <t>ニチ</t>
    </rPh>
    <rPh sb="63" eb="65">
      <t>メンキョ</t>
    </rPh>
    <rPh sb="66" eb="68">
      <t>ショウワ</t>
    </rPh>
    <rPh sb="70" eb="71">
      <t>ネン</t>
    </rPh>
    <rPh sb="72" eb="73">
      <t>ツキ</t>
    </rPh>
    <rPh sb="74" eb="75">
      <t>ニチ</t>
    </rPh>
    <rPh sb="75" eb="77">
      <t>シュンコウ</t>
    </rPh>
    <rPh sb="77" eb="79">
      <t>ニンカ</t>
    </rPh>
    <rPh sb="82" eb="84">
      <t>スサキ</t>
    </rPh>
    <rPh sb="84" eb="85">
      <t>コウ</t>
    </rPh>
    <rPh sb="86" eb="87">
      <t>ケン</t>
    </rPh>
    <rPh sb="90" eb="92">
      <t>コウユウ</t>
    </rPh>
    <rPh sb="92" eb="94">
      <t>スイメン</t>
    </rPh>
    <rPh sb="94" eb="96">
      <t>ウメタテ</t>
    </rPh>
    <rPh sb="97" eb="99">
      <t>ショウワ</t>
    </rPh>
    <rPh sb="101" eb="102">
      <t>ネン</t>
    </rPh>
    <rPh sb="103" eb="104">
      <t>ツキ</t>
    </rPh>
    <rPh sb="106" eb="107">
      <t>ニチ</t>
    </rPh>
    <rPh sb="107" eb="109">
      <t>シュンコウ</t>
    </rPh>
    <rPh sb="109" eb="111">
      <t>ニンカ</t>
    </rPh>
    <phoneticPr fontId="12"/>
  </si>
  <si>
    <t>県内の港湾区域、港湾施設又は海岸保全区域における工事、占用の許可又は協議等　1７件</t>
    <rPh sb="8" eb="10">
      <t>こうわん</t>
    </rPh>
    <rPh sb="10" eb="12">
      <t>しせつ</t>
    </rPh>
    <rPh sb="24" eb="26">
      <t>こうじ</t>
    </rPh>
    <rPh sb="36" eb="37">
      <t>とう</t>
    </rPh>
    <rPh sb="40" eb="41">
      <t>けん</t>
    </rPh>
    <phoneticPr fontId="13" type="Hiragana"/>
  </si>
  <si>
    <t>県内の港湾区域、港湾隣接地域、港湾施設又は海岸保全区域における工事、占用の許可又は協議等　17件</t>
    <rPh sb="8" eb="9">
      <t>こう</t>
    </rPh>
    <rPh sb="9" eb="10">
      <t>わん</t>
    </rPh>
    <rPh sb="10" eb="12">
      <t>りんせつ</t>
    </rPh>
    <rPh sb="12" eb="14">
      <t>ちいき</t>
    </rPh>
    <rPh sb="15" eb="17">
      <t>こうわん</t>
    </rPh>
    <rPh sb="17" eb="19">
      <t>しせつ</t>
    </rPh>
    <rPh sb="31" eb="33">
      <t>こうじ</t>
    </rPh>
    <rPh sb="43" eb="44">
      <t>とう</t>
    </rPh>
    <rPh sb="47" eb="48">
      <t>けん</t>
    </rPh>
    <phoneticPr fontId="13" type="Hiragana"/>
  </si>
  <si>
    <r>
      <t>港湾建設事業(補助申請設計書)第2号
①奈半利港の港湾改修（地方）事業の補正増額及び国庫債務負担の補助（昭和47年12月18日申請）　　
②佐喜浜港の港湾改修（地方）事業の補正増額及び国庫債務負担の補助（昭和48年1月16日申請）　
③片島港の港湾改修（地方）事業の補正増額及び国庫債務負担の補助（昭和47年12月18日申請）　
④</t>
    </r>
    <r>
      <rPr>
        <sz val="10"/>
        <color theme="1"/>
        <rFont val="ＭＳ Ｐゴシック"/>
      </rPr>
      <t>以布利港の港湾改修（地方）事業の補正増額及び国庫債務負担の補助（昭和48年1月16日申請）　
⑤片島港の港湾改修（地方）事業の国庫補助申請</t>
    </r>
    <rPh sb="20" eb="23">
      <t>なはり</t>
    </rPh>
    <rPh sb="23" eb="24">
      <t>こう</t>
    </rPh>
    <rPh sb="49" eb="51">
      <t>ほじょ</t>
    </rPh>
    <rPh sb="70" eb="73">
      <t>さきはま</t>
    </rPh>
    <rPh sb="73" eb="74">
      <t>こう</t>
    </rPh>
    <rPh sb="75" eb="77">
      <t>こうわん</t>
    </rPh>
    <rPh sb="77" eb="79">
      <t>かいしゅう</t>
    </rPh>
    <rPh sb="80" eb="82">
      <t>ちほう</t>
    </rPh>
    <rPh sb="83" eb="85">
      <t>じぎょう</t>
    </rPh>
    <rPh sb="86" eb="88">
      <t>ほせい</t>
    </rPh>
    <rPh sb="88" eb="90">
      <t>ぞうがく</t>
    </rPh>
    <rPh sb="90" eb="91">
      <t>およ</t>
    </rPh>
    <rPh sb="92" eb="94">
      <t>こっこ</t>
    </rPh>
    <rPh sb="94" eb="96">
      <t>さいむ</t>
    </rPh>
    <rPh sb="96" eb="98">
      <t>ふたん</t>
    </rPh>
    <rPh sb="99" eb="101">
      <t>ほじょ</t>
    </rPh>
    <rPh sb="102" eb="104">
      <t>しょうわ</t>
    </rPh>
    <rPh sb="106" eb="107">
      <t>ねん</t>
    </rPh>
    <rPh sb="108" eb="109">
      <t>つき</t>
    </rPh>
    <rPh sb="111" eb="112">
      <t>にち</t>
    </rPh>
    <rPh sb="112" eb="114">
      <t>しんせい</t>
    </rPh>
    <rPh sb="118" eb="119">
      <t>かた</t>
    </rPh>
    <rPh sb="119" eb="120">
      <t>しま</t>
    </rPh>
    <rPh sb="120" eb="121">
      <t>こう</t>
    </rPh>
    <rPh sb="146" eb="148">
      <t>ほじょ</t>
    </rPh>
    <rPh sb="166" eb="167">
      <t>い</t>
    </rPh>
    <rPh sb="167" eb="168">
      <t>ぬの</t>
    </rPh>
    <rPh sb="168" eb="169">
      <t>り</t>
    </rPh>
    <rPh sb="169" eb="170">
      <t>こう</t>
    </rPh>
    <rPh sb="195" eb="197">
      <t>ほじょ</t>
    </rPh>
    <rPh sb="214" eb="216">
      <t>かたしま</t>
    </rPh>
    <rPh sb="216" eb="217">
      <t>こう</t>
    </rPh>
    <rPh sb="231" eb="233">
      <t>ほじょ</t>
    </rPh>
    <rPh sb="233" eb="235">
      <t>しんせい</t>
    </rPh>
    <phoneticPr fontId="12" type="Hiragana"/>
  </si>
  <si>
    <r>
      <t>①片島港の県有埋立地の</t>
    </r>
    <r>
      <rPr>
        <sz val="10"/>
        <color theme="1"/>
        <rFont val="ＭＳ Ｐゴシック"/>
      </rPr>
      <t>売買契約（昭和43年5月25日締結）
②片島港の県有埋立地の売買契約（昭和48年3月26日締結）
③高知港の県有埋立地を国に無償貸借（昭和47年1月7日締結）
④下田港の県有埋立地を指名競争入札で売買</t>
    </r>
    <rPh sb="5" eb="7">
      <t>けんゆう</t>
    </rPh>
    <rPh sb="16" eb="18">
      <t>しょうわ</t>
    </rPh>
    <rPh sb="20" eb="21">
      <t>ねん</t>
    </rPh>
    <rPh sb="22" eb="23">
      <t>つき</t>
    </rPh>
    <rPh sb="25" eb="26">
      <t>にち</t>
    </rPh>
    <rPh sb="26" eb="28">
      <t>ていけつ</t>
    </rPh>
    <rPh sb="31" eb="33">
      <t>かたしま</t>
    </rPh>
    <rPh sb="33" eb="34">
      <t>こう</t>
    </rPh>
    <rPh sb="35" eb="37">
      <t>けんゆう</t>
    </rPh>
    <rPh sb="37" eb="40">
      <t>うめたてち</t>
    </rPh>
    <rPh sb="41" eb="43">
      <t>ばいばい</t>
    </rPh>
    <rPh sb="43" eb="45">
      <t>けいやく</t>
    </rPh>
    <rPh sb="46" eb="48">
      <t>しょうわ</t>
    </rPh>
    <rPh sb="50" eb="51">
      <t>ねん</t>
    </rPh>
    <rPh sb="52" eb="53">
      <t>つき</t>
    </rPh>
    <rPh sb="55" eb="56">
      <t>にち</t>
    </rPh>
    <rPh sb="56" eb="58">
      <t>ていけつ</t>
    </rPh>
    <rPh sb="61" eb="64">
      <t>こうちこう</t>
    </rPh>
    <rPh sb="65" eb="67">
      <t>けんゆう</t>
    </rPh>
    <rPh sb="67" eb="70">
      <t>うめたてち</t>
    </rPh>
    <rPh sb="71" eb="72">
      <t>くに</t>
    </rPh>
    <rPh sb="73" eb="75">
      <t>むしょう</t>
    </rPh>
    <rPh sb="75" eb="77">
      <t>たいしゃく</t>
    </rPh>
    <rPh sb="96" eb="98">
      <t>けんゆう</t>
    </rPh>
    <rPh sb="102" eb="104">
      <t>しめい</t>
    </rPh>
    <rPh sb="104" eb="106">
      <t>きょうそう</t>
    </rPh>
    <rPh sb="106" eb="108">
      <t>にゅうさつ</t>
    </rPh>
    <rPh sb="109" eb="111">
      <t>ばいばい</t>
    </rPh>
    <phoneticPr fontId="12" type="Hiragana"/>
  </si>
  <si>
    <t>①高知港の公有水面の県による埋立（昭和45年5月28日免許、昭和51年4月1日失効）
②高知港の公有水面の県による埋立（申請保留）
③高知港の公有水面の県による埋立（昭和43年12月25日免許、昭和46年1月20日竣功認可）
④高知港の公有水面の県による埋立（昭和45年3月20日申請。免許なし）
⑤高知港の公有水面の高知市による埋立（昭和45年2月10日申請。昭和47年4月25日取下げ）
⑥高知港の公有水面の高知市漁協による埋立</t>
    <rPh sb="1" eb="4">
      <t>コウチコウ</t>
    </rPh>
    <rPh sb="5" eb="9">
      <t>コウユウスイメン</t>
    </rPh>
    <rPh sb="10" eb="11">
      <t>ケン</t>
    </rPh>
    <rPh sb="14" eb="16">
      <t>ウメタテ</t>
    </rPh>
    <rPh sb="17" eb="19">
      <t>ショウワ</t>
    </rPh>
    <rPh sb="21" eb="22">
      <t>ネン</t>
    </rPh>
    <rPh sb="23" eb="24">
      <t>ツキ</t>
    </rPh>
    <rPh sb="26" eb="27">
      <t>ニチ</t>
    </rPh>
    <rPh sb="27" eb="29">
      <t>メンキョ</t>
    </rPh>
    <rPh sb="30" eb="32">
      <t>ショウワ</t>
    </rPh>
    <rPh sb="34" eb="35">
      <t>ネン</t>
    </rPh>
    <rPh sb="36" eb="37">
      <t>ツキ</t>
    </rPh>
    <rPh sb="38" eb="39">
      <t>ニチ</t>
    </rPh>
    <rPh sb="39" eb="41">
      <t>シッコウ</t>
    </rPh>
    <rPh sb="44" eb="47">
      <t>コウチコウ</t>
    </rPh>
    <rPh sb="53" eb="54">
      <t>ケン</t>
    </rPh>
    <rPh sb="60" eb="62">
      <t>シンセイ</t>
    </rPh>
    <rPh sb="62" eb="64">
      <t>ホリュウ</t>
    </rPh>
    <rPh sb="67" eb="69">
      <t>コウチ</t>
    </rPh>
    <rPh sb="69" eb="70">
      <t>コウ</t>
    </rPh>
    <rPh sb="71" eb="73">
      <t>コウユウ</t>
    </rPh>
    <rPh sb="73" eb="75">
      <t>スイメン</t>
    </rPh>
    <rPh sb="76" eb="77">
      <t>ケン</t>
    </rPh>
    <rPh sb="80" eb="82">
      <t>ウメタテ</t>
    </rPh>
    <rPh sb="83" eb="85">
      <t>ショウワ</t>
    </rPh>
    <rPh sb="87" eb="88">
      <t>ネン</t>
    </rPh>
    <rPh sb="90" eb="91">
      <t>ツキ</t>
    </rPh>
    <rPh sb="93" eb="94">
      <t>ニチ</t>
    </rPh>
    <rPh sb="94" eb="96">
      <t>メンキョ</t>
    </rPh>
    <rPh sb="97" eb="99">
      <t>ショウワ</t>
    </rPh>
    <rPh sb="101" eb="102">
      <t>ネン</t>
    </rPh>
    <rPh sb="103" eb="104">
      <t>ツキ</t>
    </rPh>
    <rPh sb="106" eb="107">
      <t>ニチ</t>
    </rPh>
    <rPh sb="107" eb="109">
      <t>シュンコウ</t>
    </rPh>
    <rPh sb="109" eb="111">
      <t>ニンカ</t>
    </rPh>
    <rPh sb="114" eb="117">
      <t>コウチコウ</t>
    </rPh>
    <rPh sb="118" eb="120">
      <t>コウユウ</t>
    </rPh>
    <rPh sb="120" eb="122">
      <t>スイメン</t>
    </rPh>
    <rPh sb="123" eb="124">
      <t>ケン</t>
    </rPh>
    <rPh sb="140" eb="142">
      <t>シンセイ</t>
    </rPh>
    <rPh sb="143" eb="145">
      <t>メンキョ</t>
    </rPh>
    <rPh sb="150" eb="153">
      <t>コウチコウ</t>
    </rPh>
    <rPh sb="154" eb="156">
      <t>コウユウ</t>
    </rPh>
    <rPh sb="156" eb="158">
      <t>スイメン</t>
    </rPh>
    <rPh sb="159" eb="162">
      <t>コウチシ</t>
    </rPh>
    <rPh sb="165" eb="167">
      <t>ウメタテ</t>
    </rPh>
    <rPh sb="168" eb="170">
      <t>ショウワ</t>
    </rPh>
    <rPh sb="172" eb="173">
      <t>ネン</t>
    </rPh>
    <rPh sb="174" eb="175">
      <t>ツキ</t>
    </rPh>
    <rPh sb="177" eb="178">
      <t>ニチ</t>
    </rPh>
    <rPh sb="178" eb="180">
      <t>シンセイ</t>
    </rPh>
    <rPh sb="181" eb="183">
      <t>ショウワ</t>
    </rPh>
    <rPh sb="185" eb="186">
      <t>ネン</t>
    </rPh>
    <rPh sb="187" eb="188">
      <t>ツキ</t>
    </rPh>
    <rPh sb="190" eb="191">
      <t>ニチ</t>
    </rPh>
    <rPh sb="191" eb="193">
      <t>トリサ</t>
    </rPh>
    <rPh sb="197" eb="200">
      <t>コウチコウ</t>
    </rPh>
    <rPh sb="206" eb="209">
      <t>コウチシ</t>
    </rPh>
    <rPh sb="209" eb="211">
      <t>ギョキョウ</t>
    </rPh>
    <phoneticPr fontId="12"/>
  </si>
  <si>
    <t>県内の港湾区域、港湾隣接地域又は港海岸保全区域の工事、使用、占用の許可あるいは協議等　10件</t>
    <rPh sb="8" eb="10">
      <t>こうわん</t>
    </rPh>
    <rPh sb="10" eb="12">
      <t>りんせつ</t>
    </rPh>
    <rPh sb="12" eb="14">
      <t>ちいき</t>
    </rPh>
    <rPh sb="14" eb="15">
      <t>また</t>
    </rPh>
    <rPh sb="16" eb="17">
      <t>みなと</t>
    </rPh>
    <rPh sb="17" eb="19">
      <t>かいがん</t>
    </rPh>
    <rPh sb="19" eb="21">
      <t>ほぜん</t>
    </rPh>
    <rPh sb="21" eb="23">
      <t>くいき</t>
    </rPh>
    <rPh sb="24" eb="26">
      <t>こうじ</t>
    </rPh>
    <rPh sb="27" eb="29">
      <t>しよう</t>
    </rPh>
    <rPh sb="41" eb="42">
      <t>とう</t>
    </rPh>
    <rPh sb="45" eb="46">
      <t>けん</t>
    </rPh>
    <phoneticPr fontId="13" type="Hiragana"/>
  </si>
  <si>
    <t>県内の港湾区域、港湾隣接地域又は港湾施設の工事、占用の許可あるいは協議　13件</t>
    <rPh sb="8" eb="10">
      <t>こうわん</t>
    </rPh>
    <rPh sb="10" eb="12">
      <t>りんせつ</t>
    </rPh>
    <rPh sb="12" eb="14">
      <t>ちいき</t>
    </rPh>
    <rPh sb="14" eb="15">
      <t>また</t>
    </rPh>
    <rPh sb="16" eb="18">
      <t>こうわん</t>
    </rPh>
    <rPh sb="18" eb="20">
      <t>しせつ</t>
    </rPh>
    <rPh sb="21" eb="23">
      <t>こうじ</t>
    </rPh>
    <rPh sb="33" eb="35">
      <t>きょうぎ</t>
    </rPh>
    <rPh sb="38" eb="39">
      <t>けん</t>
    </rPh>
    <phoneticPr fontId="13" type="Hiragana"/>
  </si>
  <si>
    <t>県内の港湾区域、港湾隣接地域、港海岸保全区域又は港湾施設の工事あるいは占用の許可　14件</t>
    <rPh sb="8" eb="10">
      <t>こうわん</t>
    </rPh>
    <rPh sb="10" eb="12">
      <t>りんせつ</t>
    </rPh>
    <rPh sb="12" eb="14">
      <t>ちいき</t>
    </rPh>
    <rPh sb="15" eb="16">
      <t>みなと</t>
    </rPh>
    <rPh sb="16" eb="18">
      <t>かいがん</t>
    </rPh>
    <rPh sb="18" eb="20">
      <t>ほぜん</t>
    </rPh>
    <rPh sb="20" eb="22">
      <t>くいき</t>
    </rPh>
    <rPh sb="22" eb="23">
      <t>また</t>
    </rPh>
    <rPh sb="24" eb="26">
      <t>こうわん</t>
    </rPh>
    <rPh sb="26" eb="28">
      <t>しせつ</t>
    </rPh>
    <rPh sb="29" eb="31">
      <t>こうじ</t>
    </rPh>
    <rPh sb="43" eb="44">
      <t>けん</t>
    </rPh>
    <phoneticPr fontId="13" type="Hiragana"/>
  </si>
  <si>
    <r>
      <t>①昭和31～39年度　</t>
    </r>
    <r>
      <rPr>
        <sz val="10"/>
        <color theme="1"/>
        <rFont val="ＭＳ Ｐゴシック"/>
      </rPr>
      <t>高知埠頭(株)の設立及び同社の業務等
②昭和32～36年度　高知埠頭(株)に対する県有建物賃貸借契約等
③昭和37～41年度　高知埠頭（株）に対する県有建物の貸付料金算定等</t>
    </r>
    <rPh sb="1" eb="3">
      <t>しょうわ</t>
    </rPh>
    <rPh sb="8" eb="10">
      <t>ねんど</t>
    </rPh>
    <rPh sb="11" eb="13">
      <t>こうち</t>
    </rPh>
    <rPh sb="13" eb="15">
      <t>ふとう</t>
    </rPh>
    <rPh sb="15" eb="18">
      <t>かぶ</t>
    </rPh>
    <rPh sb="19" eb="21">
      <t>せつりつ</t>
    </rPh>
    <rPh sb="21" eb="22">
      <t>およ</t>
    </rPh>
    <rPh sb="23" eb="25">
      <t>どうしゃ</t>
    </rPh>
    <rPh sb="26" eb="28">
      <t>ぎょうむ</t>
    </rPh>
    <rPh sb="28" eb="29">
      <t>とう</t>
    </rPh>
    <rPh sb="43" eb="45">
      <t>ふとう</t>
    </rPh>
    <rPh sb="45" eb="48">
      <t>かぶ</t>
    </rPh>
    <rPh sb="52" eb="54">
      <t>けんゆう</t>
    </rPh>
    <rPh sb="56" eb="59">
      <t>ちんたいしゃく</t>
    </rPh>
    <rPh sb="61" eb="62">
      <t>とう</t>
    </rPh>
    <rPh sb="82" eb="83">
      <t>たい</t>
    </rPh>
    <rPh sb="85" eb="87">
      <t>けんゆう</t>
    </rPh>
    <rPh sb="87" eb="89">
      <t>たてもの</t>
    </rPh>
    <rPh sb="90" eb="92">
      <t>かしつ</t>
    </rPh>
    <rPh sb="92" eb="94">
      <t>りょうきん</t>
    </rPh>
    <rPh sb="94" eb="96">
      <t>さんてい</t>
    </rPh>
    <rPh sb="96" eb="97">
      <t>とう</t>
    </rPh>
    <phoneticPr fontId="12" type="Hiragana"/>
  </si>
  <si>
    <t>県内の港湾区域、港湾施設の工事又は占用の許可等　26件</t>
    <rPh sb="8" eb="10">
      <t>こうわん</t>
    </rPh>
    <rPh sb="10" eb="12">
      <t>しせつ</t>
    </rPh>
    <rPh sb="13" eb="15">
      <t>こうじ</t>
    </rPh>
    <rPh sb="15" eb="16">
      <t>また</t>
    </rPh>
    <rPh sb="22" eb="23">
      <t>とう</t>
    </rPh>
    <rPh sb="26" eb="27">
      <t>けん</t>
    </rPh>
    <phoneticPr fontId="13" type="Hiragana"/>
  </si>
  <si>
    <t>県内の港湾区域、港湾施設の占用の許可又は協議等　33件</t>
    <rPh sb="8" eb="10">
      <t>こうわん</t>
    </rPh>
    <rPh sb="10" eb="12">
      <t>しせつ</t>
    </rPh>
    <rPh sb="18" eb="19">
      <t>また</t>
    </rPh>
    <rPh sb="20" eb="22">
      <t>きょうぎ</t>
    </rPh>
    <rPh sb="22" eb="23">
      <t>とう</t>
    </rPh>
    <rPh sb="26" eb="27">
      <t>けん</t>
    </rPh>
    <phoneticPr fontId="13" type="Hiragana"/>
  </si>
  <si>
    <t>公有水面埋立
①高知港の公有水面の県による埋立（昭和34年12月22日追認免許、昭和38年7月4日竣功認可）
②高知港の公有水面の国による埋立（昭和44年12月3日免許、昭和47年10月5日竣功認可）
③清水港の公有水面の県による埋立（昭和40年3月31日免許、平成2年4月5日竣功認可）</t>
    <rPh sb="8" eb="11">
      <t>コウチコウ</t>
    </rPh>
    <rPh sb="12" eb="16">
      <t>コウユウスイメン</t>
    </rPh>
    <rPh sb="17" eb="18">
      <t>ケン</t>
    </rPh>
    <rPh sb="21" eb="23">
      <t>ウメタテ</t>
    </rPh>
    <rPh sb="24" eb="26">
      <t>ショウワ</t>
    </rPh>
    <rPh sb="28" eb="29">
      <t>ネン</t>
    </rPh>
    <rPh sb="31" eb="32">
      <t>ツキ</t>
    </rPh>
    <rPh sb="34" eb="35">
      <t>ニチ</t>
    </rPh>
    <rPh sb="35" eb="37">
      <t>ツイニン</t>
    </rPh>
    <rPh sb="37" eb="39">
      <t>メンキョ</t>
    </rPh>
    <rPh sb="40" eb="42">
      <t>ショウワ</t>
    </rPh>
    <rPh sb="44" eb="45">
      <t>ネン</t>
    </rPh>
    <rPh sb="46" eb="47">
      <t>ツキ</t>
    </rPh>
    <rPh sb="48" eb="49">
      <t>ニチ</t>
    </rPh>
    <rPh sb="49" eb="51">
      <t>シュンコウ</t>
    </rPh>
    <rPh sb="51" eb="53">
      <t>ニンカ</t>
    </rPh>
    <rPh sb="56" eb="59">
      <t>コウチコウ</t>
    </rPh>
    <rPh sb="65" eb="66">
      <t>クニ</t>
    </rPh>
    <rPh sb="72" eb="74">
      <t>ショウワ</t>
    </rPh>
    <rPh sb="76" eb="77">
      <t>トシ</t>
    </rPh>
    <rPh sb="79" eb="80">
      <t>ツキ</t>
    </rPh>
    <rPh sb="81" eb="82">
      <t>ヒ</t>
    </rPh>
    <rPh sb="82" eb="84">
      <t>メンキョ</t>
    </rPh>
    <rPh sb="85" eb="87">
      <t>ショウワ</t>
    </rPh>
    <rPh sb="89" eb="90">
      <t>ネン</t>
    </rPh>
    <rPh sb="92" eb="93">
      <t>ツキ</t>
    </rPh>
    <rPh sb="94" eb="95">
      <t>ニチ</t>
    </rPh>
    <rPh sb="95" eb="97">
      <t>シュンコウ</t>
    </rPh>
    <rPh sb="97" eb="99">
      <t>ニンカ</t>
    </rPh>
    <rPh sb="102" eb="105">
      <t>シミズコウ</t>
    </rPh>
    <rPh sb="111" eb="112">
      <t>ケン</t>
    </rPh>
    <rPh sb="118" eb="120">
      <t>ショウワ</t>
    </rPh>
    <rPh sb="122" eb="123">
      <t>トシ</t>
    </rPh>
    <rPh sb="124" eb="125">
      <t>ツキ</t>
    </rPh>
    <rPh sb="127" eb="128">
      <t>ヒ</t>
    </rPh>
    <rPh sb="128" eb="130">
      <t>メンキョ</t>
    </rPh>
    <rPh sb="131" eb="133">
      <t>ヘイセイ</t>
    </rPh>
    <rPh sb="134" eb="135">
      <t>ネン</t>
    </rPh>
    <rPh sb="136" eb="137">
      <t>ツキ</t>
    </rPh>
    <rPh sb="138" eb="139">
      <t>ニチ</t>
    </rPh>
    <rPh sb="139" eb="141">
      <t>シュンコウ</t>
    </rPh>
    <rPh sb="141" eb="143">
      <t>ニンカ</t>
    </rPh>
    <phoneticPr fontId="12"/>
  </si>
  <si>
    <t xml:space="preserve">
【県民グラフこうち№186】
【表紙】10月1日オープンした「 月見山こどもの森」に集う子供たち
高知新港を考える ＜新しい計画案のあらまし＞
防災､空港整備などに重点－ 9月補正予算－
土佐の祭り“野菜祭 ” －宿毛市平田－
やいろちょう　恩讐を越えるもの 仏教大学教授 善波 周
あの町この村　・好評！移動図書館－土佐清水市－
・地域住民がつくった"子供の広場"－春野町－
高校総体の記録
県政トピックス　･台風13号に77億円の被害
･活発に「老人と若人の集い」
･さわやかに｢県民スポーツの日｣
･赤い羽根共同募金始まる・郷土産品愛用まつり開く
県政日誌　8月～9月
【裏表紙】 広報で結ぶあなたと県政
</t>
  </si>
  <si>
    <t>港湾建設事業(補助申請設計書)
①室津港避難港湾改修事業補助金等交付申請書
②高知港特別失業対策港湾事業補助金等交付申請書
③清水港港湾局部改良事業補助金等交付申請書
④久礼港地方港湾改修事業補助金等交付申請書（当初・変更）
⑤高知港港湾局改良事業補助金等交付申請書</t>
    <rPh sb="17" eb="19">
      <t>むろつ</t>
    </rPh>
    <rPh sb="19" eb="20">
      <t>こう</t>
    </rPh>
    <rPh sb="20" eb="22">
      <t>ひなん</t>
    </rPh>
    <rPh sb="22" eb="24">
      <t>こうわん</t>
    </rPh>
    <rPh sb="24" eb="26">
      <t>かいしゅう</t>
    </rPh>
    <rPh sb="26" eb="28">
      <t>じぎょう</t>
    </rPh>
    <rPh sb="28" eb="31">
      <t>ほじょきん</t>
    </rPh>
    <rPh sb="31" eb="32">
      <t>とう</t>
    </rPh>
    <rPh sb="32" eb="34">
      <t>こうふ</t>
    </rPh>
    <rPh sb="34" eb="37">
      <t>しんせいしょ</t>
    </rPh>
    <rPh sb="39" eb="41">
      <t>こうち</t>
    </rPh>
    <rPh sb="41" eb="42">
      <t>こう</t>
    </rPh>
    <rPh sb="42" eb="44">
      <t>とくべつ</t>
    </rPh>
    <rPh sb="44" eb="46">
      <t>しつぎょう</t>
    </rPh>
    <rPh sb="46" eb="48">
      <t>たいさく</t>
    </rPh>
    <rPh sb="48" eb="50">
      <t>こうわん</t>
    </rPh>
    <rPh sb="50" eb="52">
      <t>じぎょう</t>
    </rPh>
    <rPh sb="52" eb="55">
      <t>ほじょきん</t>
    </rPh>
    <rPh sb="55" eb="56">
      <t>とう</t>
    </rPh>
    <rPh sb="56" eb="58">
      <t>こうふ</t>
    </rPh>
    <rPh sb="58" eb="61">
      <t>しんせいしょ</t>
    </rPh>
    <rPh sb="63" eb="66">
      <t>しみずこう</t>
    </rPh>
    <rPh sb="66" eb="68">
      <t>こうわん</t>
    </rPh>
    <rPh sb="68" eb="69">
      <t>きょく</t>
    </rPh>
    <rPh sb="69" eb="70">
      <t>ぶ</t>
    </rPh>
    <rPh sb="70" eb="72">
      <t>かいりょう</t>
    </rPh>
    <rPh sb="72" eb="74">
      <t>じぎょう</t>
    </rPh>
    <rPh sb="74" eb="77">
      <t>ほじょきん</t>
    </rPh>
    <rPh sb="77" eb="78">
      <t>とう</t>
    </rPh>
    <rPh sb="78" eb="80">
      <t>こうふ</t>
    </rPh>
    <rPh sb="80" eb="83">
      <t>しんせいしょ</t>
    </rPh>
    <rPh sb="85" eb="87">
      <t>くれ</t>
    </rPh>
    <rPh sb="87" eb="88">
      <t>こう</t>
    </rPh>
    <rPh sb="88" eb="90">
      <t>ちほう</t>
    </rPh>
    <rPh sb="90" eb="92">
      <t>こうわん</t>
    </rPh>
    <rPh sb="92" eb="94">
      <t>かいしゅう</t>
    </rPh>
    <rPh sb="94" eb="96">
      <t>じぎょう</t>
    </rPh>
    <rPh sb="96" eb="99">
      <t>ほじょきん</t>
    </rPh>
    <rPh sb="99" eb="100">
      <t>とう</t>
    </rPh>
    <rPh sb="100" eb="102">
      <t>こうふ</t>
    </rPh>
    <rPh sb="102" eb="105">
      <t>しんせいしょ</t>
    </rPh>
    <rPh sb="106" eb="108">
      <t>とうしょ</t>
    </rPh>
    <rPh sb="109" eb="111">
      <t>へんこう</t>
    </rPh>
    <rPh sb="124" eb="127">
      <t>ほじょきん</t>
    </rPh>
    <rPh sb="127" eb="128">
      <t>とう</t>
    </rPh>
    <rPh sb="128" eb="130">
      <t>こうふ</t>
    </rPh>
    <rPh sb="130" eb="133">
      <t>しんせいしょ</t>
    </rPh>
    <phoneticPr fontId="12" type="Hiragana"/>
  </si>
  <si>
    <t>補助金交付金額確定通知書、実績報告書（三原村）、起業支援型地域雇用創造事業実績報告書（個表）、地域人づくり事業・雇用拡大プロセス実績報告書（個表）、地域人づくり事業・処遇改善プロセス実績報告書（個表）、事業計画承認、要綱、等</t>
  </si>
  <si>
    <t>港湾建設事業(補助申請設計書)
①清水港局部改良事業補助金等交付申請書
②佐喜浜港地方港湾改修事業の補助金等交付申請書
③佐喜浜港地方港湾改修事業補助金等交付申請書の変更</t>
    <rPh sb="17" eb="19">
      <t>しみず</t>
    </rPh>
    <rPh sb="19" eb="20">
      <t>こう</t>
    </rPh>
    <rPh sb="20" eb="22">
      <t>きょくぶ</t>
    </rPh>
    <rPh sb="22" eb="24">
      <t>かいりょう</t>
    </rPh>
    <rPh sb="24" eb="26">
      <t>じぎょう</t>
    </rPh>
    <rPh sb="37" eb="40">
      <t>さきはま</t>
    </rPh>
    <rPh sb="40" eb="41">
      <t>こう</t>
    </rPh>
    <rPh sb="41" eb="43">
      <t>ちほう</t>
    </rPh>
    <rPh sb="43" eb="45">
      <t>こうわん</t>
    </rPh>
    <rPh sb="45" eb="47">
      <t>かいしゅう</t>
    </rPh>
    <rPh sb="47" eb="49">
      <t>じぎょう</t>
    </rPh>
    <rPh sb="61" eb="64">
      <t>さきはま</t>
    </rPh>
    <rPh sb="64" eb="65">
      <t>こう</t>
    </rPh>
    <rPh sb="65" eb="67">
      <t>ちほう</t>
    </rPh>
    <rPh sb="67" eb="69">
      <t>こうわん</t>
    </rPh>
    <rPh sb="69" eb="71">
      <t>かいしゅう</t>
    </rPh>
    <rPh sb="71" eb="73">
      <t>じぎょう</t>
    </rPh>
    <phoneticPr fontId="12" type="Hiragana"/>
  </si>
  <si>
    <t>公有水面埋立
①高知港の公有水面の協同組合高知県木材工業団地連盟による埋立（昭和40年8月31日追認免許、昭和40年11月1日竣功認可）
②高知港の公有水面の県による埋立（昭和38年2月18日免許、昭和39年6月4日第3期分竣功認可、昭和40年5月25日第4期分竣功認可）
③高知港の公有水面の県による埋立（昭和40年10月16日追認免許、昭和40年11月2日竣功認可）
④手結港の公有水面の県による埋立（昭和39年9月22日追認免許、昭和41年3月26日竣功認可）
⑤久礼港の公有水面の県による埋立（昭和40年7月15日追認免許、昭和40年10月6日竣功認可）</t>
    <rPh sb="17" eb="19">
      <t>キョウドウ</t>
    </rPh>
    <rPh sb="19" eb="21">
      <t>クミアイ</t>
    </rPh>
    <rPh sb="21" eb="24">
      <t>コウチケン</t>
    </rPh>
    <rPh sb="24" eb="26">
      <t>モクザイ</t>
    </rPh>
    <rPh sb="26" eb="28">
      <t>コウギョウ</t>
    </rPh>
    <rPh sb="28" eb="30">
      <t>ダンチ</t>
    </rPh>
    <rPh sb="30" eb="32">
      <t>レンメイ</t>
    </rPh>
    <rPh sb="99" eb="101">
      <t>ショウワ</t>
    </rPh>
    <rPh sb="103" eb="104">
      <t>ネン</t>
    </rPh>
    <rPh sb="105" eb="106">
      <t>ツキ</t>
    </rPh>
    <rPh sb="107" eb="108">
      <t>ニチ</t>
    </rPh>
    <rPh sb="108" eb="109">
      <t>ダイ</t>
    </rPh>
    <rPh sb="110" eb="112">
      <t>キブン</t>
    </rPh>
    <rPh sb="112" eb="114">
      <t>シュンコウ</t>
    </rPh>
    <rPh sb="114" eb="116">
      <t>ニンカ</t>
    </rPh>
    <rPh sb="127" eb="128">
      <t>ダイ</t>
    </rPh>
    <rPh sb="129" eb="130">
      <t>キ</t>
    </rPh>
    <rPh sb="130" eb="131">
      <t>ブン</t>
    </rPh>
    <rPh sb="138" eb="141">
      <t>コウチコウ</t>
    </rPh>
    <rPh sb="147" eb="148">
      <t>ケン</t>
    </rPh>
    <rPh sb="158" eb="159">
      <t>ネン</t>
    </rPh>
    <rPh sb="196" eb="197">
      <t>ケン</t>
    </rPh>
    <rPh sb="235" eb="236">
      <t>キュウ</t>
    </rPh>
    <rPh sb="236" eb="237">
      <t>レイ</t>
    </rPh>
    <rPh sb="237" eb="238">
      <t>コウ</t>
    </rPh>
    <rPh sb="244" eb="245">
      <t>ケン</t>
    </rPh>
    <rPh sb="251" eb="253">
      <t>ショウワ</t>
    </rPh>
    <rPh sb="255" eb="256">
      <t>トシ</t>
    </rPh>
    <rPh sb="257" eb="258">
      <t>ツキ</t>
    </rPh>
    <rPh sb="260" eb="261">
      <t>ヒ</t>
    </rPh>
    <rPh sb="261" eb="263">
      <t>ツイニン</t>
    </rPh>
    <rPh sb="263" eb="265">
      <t>メンキョ</t>
    </rPh>
    <rPh sb="266" eb="268">
      <t>ショウワ</t>
    </rPh>
    <rPh sb="270" eb="271">
      <t>ネン</t>
    </rPh>
    <rPh sb="273" eb="274">
      <t>ツキ</t>
    </rPh>
    <rPh sb="275" eb="276">
      <t>ニチ</t>
    </rPh>
    <rPh sb="276" eb="278">
      <t>シュンコウ</t>
    </rPh>
    <rPh sb="278" eb="280">
      <t>ニンカ</t>
    </rPh>
    <phoneticPr fontId="12"/>
  </si>
  <si>
    <t>①県道撫川夜須線（夜須町（2件））／県道遠崎野市線（野市町（3件））／県道仁井田竹中線（稲生）／県道田村高須線（大埇）／県道久保大宮線（香北町（2件）、物部村）／県道大宮赤岡線（野市町）
②県道重倉笠ノ川線（笠ノ川）</t>
  </si>
  <si>
    <t>港湾建設事業(補助申請設計書)
①佐賀港地方港湾改修事業補助金等交付申請書（昭和40年6月30日申請）
②佐賀港地方港湾改修事業（変更）補助金等交付申請書（昭和41年1月19日申請）
③久礼港港湾局部改良事業補助金等交付申請書（昭和40年6月30日申請）
④下の加江港港湾局部改良事業（変更）補助金等交付申請書（昭和41年1月19日申請）
⑤下の加江港港湾局部改良事業補助金等交付申請書（昭和40年6月30日申請）
⑥高知港重要港湾改修事業補助金等交付申請書（昭和39年6月30日申請）
⑦甲浦港港湾局部改良事業補助金等交付申請書（昭和40年6月30日申請）
⑧以布利港港湾局部改良事業補助金等交付申請書（昭和40年6月30日申請）
⑨上川口港避難港湾改修事業補助金等交付申請書（昭和40年6月30日申請）
⑩佐喜浜港地方港湾改修事業（変更）補助金等交付申請書（昭和42年2月1日申請）</t>
    <rPh sb="17" eb="19">
      <t>さが</t>
    </rPh>
    <rPh sb="20" eb="22">
      <t>ちほう</t>
    </rPh>
    <rPh sb="22" eb="24">
      <t>こうわん</t>
    </rPh>
    <rPh sb="53" eb="55">
      <t>さが</t>
    </rPh>
    <rPh sb="56" eb="58">
      <t>ちほう</t>
    </rPh>
    <rPh sb="60" eb="62">
      <t>かいしゅう</t>
    </rPh>
    <rPh sb="93" eb="95">
      <t>くれ</t>
    </rPh>
    <rPh sb="146" eb="149">
      <t>ほじょきん</t>
    </rPh>
    <rPh sb="149" eb="150">
      <t>とう</t>
    </rPh>
    <rPh sb="150" eb="152">
      <t>こうふ</t>
    </rPh>
    <rPh sb="152" eb="155">
      <t>しんせいしょ</t>
    </rPh>
    <rPh sb="156" eb="158">
      <t>しょうわ</t>
    </rPh>
    <rPh sb="160" eb="161">
      <t>ねん</t>
    </rPh>
    <rPh sb="162" eb="163">
      <t>つき</t>
    </rPh>
    <rPh sb="165" eb="166">
      <t>にち</t>
    </rPh>
    <rPh sb="166" eb="168">
      <t>しんせい</t>
    </rPh>
    <rPh sb="209" eb="211">
      <t>こうち</t>
    </rPh>
    <rPh sb="212" eb="214">
      <t>じゅうよう</t>
    </rPh>
    <rPh sb="214" eb="216">
      <t>こうわん</t>
    </rPh>
    <rPh sb="216" eb="218">
      <t>かいしゅう</t>
    </rPh>
    <rPh sb="245" eb="247">
      <t>かんのうら</t>
    </rPh>
    <rPh sb="284" eb="285">
      <t>こう</t>
    </rPh>
    <rPh sb="293" eb="296">
      <t>ほじょきん</t>
    </rPh>
    <rPh sb="296" eb="297">
      <t>とう</t>
    </rPh>
    <rPh sb="297" eb="299">
      <t>こうふ</t>
    </rPh>
    <rPh sb="299" eb="302">
      <t>しんせいしょ</t>
    </rPh>
    <rPh sb="303" eb="305">
      <t>しょうわ</t>
    </rPh>
    <rPh sb="307" eb="308">
      <t>ねん</t>
    </rPh>
    <rPh sb="309" eb="310">
      <t>つき</t>
    </rPh>
    <rPh sb="312" eb="313">
      <t>にち</t>
    </rPh>
    <rPh sb="313" eb="315">
      <t>しんせい</t>
    </rPh>
    <rPh sb="318" eb="321">
      <t>かみかわぐち</t>
    </rPh>
    <rPh sb="322" eb="324">
      <t>ひなん</t>
    </rPh>
    <rPh sb="326" eb="328">
      <t>かいしゅう</t>
    </rPh>
    <rPh sb="355" eb="358">
      <t>さきはま</t>
    </rPh>
    <rPh sb="359" eb="361">
      <t>ちほう</t>
    </rPh>
    <rPh sb="363" eb="365">
      <t>かいしゅう</t>
    </rPh>
    <phoneticPr fontId="13" type="Hiragana"/>
  </si>
  <si>
    <t>県内の港湾区域、港湾施設の占用の許可又は協議等　17件</t>
    <rPh sb="8" eb="10">
      <t>こうわん</t>
    </rPh>
    <rPh sb="10" eb="12">
      <t>しせつ</t>
    </rPh>
    <rPh sb="18" eb="19">
      <t>また</t>
    </rPh>
    <rPh sb="20" eb="22">
      <t>きょうぎ</t>
    </rPh>
    <rPh sb="22" eb="23">
      <t>とう</t>
    </rPh>
    <rPh sb="26" eb="27">
      <t>けん</t>
    </rPh>
    <phoneticPr fontId="13" type="Hiragana"/>
  </si>
  <si>
    <t>県内の港湾区域、港湾施設の工事、占用の許可又は協議等　10件</t>
  </si>
  <si>
    <t>県内の港湾区域、港湾施設の占用許可又は協議等　14件</t>
    <rPh sb="8" eb="10">
      <t>こうわん</t>
    </rPh>
    <rPh sb="10" eb="12">
      <t>しせつ</t>
    </rPh>
    <rPh sb="17" eb="18">
      <t>また</t>
    </rPh>
    <rPh sb="19" eb="21">
      <t>きょうぎ</t>
    </rPh>
    <rPh sb="21" eb="22">
      <t>とう</t>
    </rPh>
    <rPh sb="25" eb="26">
      <t>けん</t>
    </rPh>
    <phoneticPr fontId="13" type="Hiragana"/>
  </si>
  <si>
    <t>県内の港湾区域、港湾施設の工事又は占用の許可あるいは協議等　11件</t>
    <rPh sb="8" eb="10">
      <t>こうわん</t>
    </rPh>
    <rPh sb="10" eb="12">
      <t>しせつ</t>
    </rPh>
    <rPh sb="13" eb="15">
      <t>こうじ</t>
    </rPh>
    <rPh sb="15" eb="16">
      <t>また</t>
    </rPh>
    <rPh sb="26" eb="28">
      <t>きょうぎ</t>
    </rPh>
    <rPh sb="28" eb="29">
      <t>とう</t>
    </rPh>
    <rPh sb="32" eb="33">
      <t>けん</t>
    </rPh>
    <phoneticPr fontId="13" type="Hiragana"/>
  </si>
  <si>
    <t>①片島港の公有水面の宿毛五反埋立組合による埋立（昭和42年7月19日免許、昭和44年10月31日竣功認可）
②片島港の公有水面の宿毛五反埋立組合による埋立（昭和43年12月3日免許、昭和44年10月31日竣功認可）
③高知港の公有水面の県による埋立（昭和43年11月19日追認免許、昭和45年1月31日竣功認可）
④高知港の公有水面の県による埋立（昭和44年2月22日免許申請、昭和44年10月20日申請取下げ）</t>
    <rPh sb="1" eb="3">
      <t>カタシマ</t>
    </rPh>
    <rPh sb="3" eb="4">
      <t>コウ</t>
    </rPh>
    <rPh sb="5" eb="7">
      <t>コウユウ</t>
    </rPh>
    <rPh sb="7" eb="9">
      <t>スイメン</t>
    </rPh>
    <rPh sb="10" eb="12">
      <t>スクモ</t>
    </rPh>
    <rPh sb="12" eb="14">
      <t>ゴタン</t>
    </rPh>
    <rPh sb="14" eb="16">
      <t>ウメタテ</t>
    </rPh>
    <rPh sb="16" eb="18">
      <t>クミアイ</t>
    </rPh>
    <rPh sb="21" eb="23">
      <t>ウメタテ</t>
    </rPh>
    <rPh sb="24" eb="26">
      <t>ショウワ</t>
    </rPh>
    <rPh sb="28" eb="29">
      <t>ネン</t>
    </rPh>
    <rPh sb="30" eb="31">
      <t>ツキ</t>
    </rPh>
    <rPh sb="33" eb="34">
      <t>ニチ</t>
    </rPh>
    <rPh sb="34" eb="36">
      <t>メンキョ</t>
    </rPh>
    <rPh sb="37" eb="39">
      <t>ショウワ</t>
    </rPh>
    <rPh sb="41" eb="42">
      <t>ネン</t>
    </rPh>
    <rPh sb="44" eb="45">
      <t>ツキ</t>
    </rPh>
    <rPh sb="47" eb="48">
      <t>ニチ</t>
    </rPh>
    <rPh sb="48" eb="50">
      <t>シュンコウ</t>
    </rPh>
    <rPh sb="50" eb="52">
      <t>ニンカ</t>
    </rPh>
    <rPh sb="64" eb="66">
      <t>スクモ</t>
    </rPh>
    <rPh sb="82" eb="83">
      <t>ネン</t>
    </rPh>
    <rPh sb="109" eb="112">
      <t>コウチコウ</t>
    </rPh>
    <rPh sb="113" eb="115">
      <t>コウユウ</t>
    </rPh>
    <rPh sb="115" eb="117">
      <t>スイメン</t>
    </rPh>
    <rPh sb="118" eb="119">
      <t>ケン</t>
    </rPh>
    <rPh sb="122" eb="124">
      <t>ウメタテ</t>
    </rPh>
    <rPh sb="135" eb="136">
      <t>ニチ</t>
    </rPh>
    <rPh sb="138" eb="140">
      <t>メンキョ</t>
    </rPh>
    <rPh sb="141" eb="143">
      <t>ショウワ</t>
    </rPh>
    <rPh sb="145" eb="146">
      <t>ネン</t>
    </rPh>
    <rPh sb="147" eb="148">
      <t>ツキ</t>
    </rPh>
    <rPh sb="150" eb="151">
      <t>ニチ</t>
    </rPh>
    <rPh sb="151" eb="153">
      <t>シュンコウ</t>
    </rPh>
    <rPh sb="153" eb="155">
      <t>ニンカ</t>
    </rPh>
    <rPh sb="158" eb="161">
      <t>コウチコウ</t>
    </rPh>
    <rPh sb="162" eb="164">
      <t>コウユウ</t>
    </rPh>
    <rPh sb="164" eb="166">
      <t>スイメン</t>
    </rPh>
    <rPh sb="167" eb="168">
      <t>ケン</t>
    </rPh>
    <rPh sb="174" eb="176">
      <t>ショウワ</t>
    </rPh>
    <rPh sb="178" eb="179">
      <t>ネン</t>
    </rPh>
    <rPh sb="180" eb="181">
      <t>ツキ</t>
    </rPh>
    <rPh sb="183" eb="184">
      <t>ニチ</t>
    </rPh>
    <rPh sb="184" eb="186">
      <t>メンキョ</t>
    </rPh>
    <rPh sb="186" eb="188">
      <t>シンセイ</t>
    </rPh>
    <rPh sb="189" eb="191">
      <t>ショウワ</t>
    </rPh>
    <rPh sb="193" eb="194">
      <t>ネン</t>
    </rPh>
    <rPh sb="196" eb="197">
      <t>ツキ</t>
    </rPh>
    <rPh sb="199" eb="200">
      <t>ニチ</t>
    </rPh>
    <rPh sb="200" eb="202">
      <t>シンセイ</t>
    </rPh>
    <rPh sb="202" eb="204">
      <t>トリサ</t>
    </rPh>
    <phoneticPr fontId="12"/>
  </si>
  <si>
    <t>公有水面埋立
①高知港の公有水面の県による埋立（昭和43年11月19日追認免許、昭和46年4月7日竣功認可）
②高知港の公有水面の県による埋立（昭和40年3月31日免許、昭和44年7月8日竣功認可）
③高知港の公有水面のみませ漁協による埋立（昭和44年5月20日免許、昭和44年12月26日竣功認可）</t>
    <rPh sb="8" eb="11">
      <t>コウチコウ</t>
    </rPh>
    <rPh sb="12" eb="14">
      <t>コウユウ</t>
    </rPh>
    <rPh sb="14" eb="16">
      <t>スイメン</t>
    </rPh>
    <rPh sb="17" eb="18">
      <t>ケン</t>
    </rPh>
    <rPh sb="21" eb="23">
      <t>ウメタテ</t>
    </rPh>
    <rPh sb="24" eb="26">
      <t>ショウワ</t>
    </rPh>
    <rPh sb="28" eb="29">
      <t>ネン</t>
    </rPh>
    <rPh sb="31" eb="32">
      <t>ガツ</t>
    </rPh>
    <rPh sb="34" eb="35">
      <t>ニチ</t>
    </rPh>
    <rPh sb="35" eb="37">
      <t>ツイニン</t>
    </rPh>
    <rPh sb="37" eb="39">
      <t>メンキョ</t>
    </rPh>
    <rPh sb="40" eb="42">
      <t>ショウワ</t>
    </rPh>
    <rPh sb="44" eb="45">
      <t>ネン</t>
    </rPh>
    <rPh sb="46" eb="47">
      <t>ツキ</t>
    </rPh>
    <rPh sb="48" eb="49">
      <t>ニチ</t>
    </rPh>
    <rPh sb="49" eb="51">
      <t>シュンコウ</t>
    </rPh>
    <rPh sb="51" eb="53">
      <t>ニンカ</t>
    </rPh>
    <rPh sb="76" eb="77">
      <t>ネン</t>
    </rPh>
    <rPh sb="78" eb="79">
      <t>ツキ</t>
    </rPh>
    <rPh sb="81" eb="82">
      <t>ニチ</t>
    </rPh>
    <rPh sb="101" eb="104">
      <t>コウチコウ</t>
    </rPh>
    <rPh sb="105" eb="107">
      <t>コウユウ</t>
    </rPh>
    <rPh sb="107" eb="109">
      <t>スイメン</t>
    </rPh>
    <rPh sb="118" eb="120">
      <t>ウメタテ</t>
    </rPh>
    <rPh sb="121" eb="123">
      <t>ショウワ</t>
    </rPh>
    <rPh sb="125" eb="126">
      <t>ネン</t>
    </rPh>
    <rPh sb="127" eb="128">
      <t>ツキ</t>
    </rPh>
    <rPh sb="130" eb="131">
      <t>ニチ</t>
    </rPh>
    <rPh sb="131" eb="133">
      <t>メンキョ</t>
    </rPh>
    <rPh sb="145" eb="147">
      <t>シュンコウ</t>
    </rPh>
    <rPh sb="147" eb="149">
      <t>ニンカ</t>
    </rPh>
    <phoneticPr fontId="12"/>
  </si>
  <si>
    <t>県有財産の処分
①高知港の公有水面の県による埋立地（高知市東孕地区）の売買契約　13件
②高知港の土地の無償譲与44件、売却6件、交換1件、寄付受納１件　計52件</t>
    <rPh sb="0" eb="2">
      <t>けんゆう</t>
    </rPh>
    <rPh sb="2" eb="4">
      <t>ざいさん</t>
    </rPh>
    <rPh sb="5" eb="7">
      <t>しょぶん</t>
    </rPh>
    <rPh sb="29" eb="30">
      <t>ひがし</t>
    </rPh>
    <rPh sb="30" eb="31">
      <t>はらみ</t>
    </rPh>
    <rPh sb="49" eb="51">
      <t>とち</t>
    </rPh>
    <rPh sb="58" eb="59">
      <t>けん</t>
    </rPh>
    <rPh sb="60" eb="62">
      <t>ばいきゃく</t>
    </rPh>
    <rPh sb="63" eb="64">
      <t>けん</t>
    </rPh>
    <rPh sb="65" eb="67">
      <t>こうかん</t>
    </rPh>
    <rPh sb="68" eb="69">
      <t>けん</t>
    </rPh>
    <rPh sb="70" eb="72">
      <t>きふ</t>
    </rPh>
    <rPh sb="72" eb="74">
      <t>じゅのう</t>
    </rPh>
    <rPh sb="75" eb="76">
      <t>けん</t>
    </rPh>
    <rPh sb="77" eb="78">
      <t>けい</t>
    </rPh>
    <rPh sb="80" eb="81">
      <t>けん</t>
    </rPh>
    <phoneticPr fontId="12" type="Hiragana"/>
  </si>
  <si>
    <t>県有財産の処分№17
①安芸郡東洋町甲浦地区の県有財産の甲浦漁協との売買契約　1件
②室戸市室津地区の県有財産の売買契約　3件
③中村市下田地区の県有土地の売買契約　9件</t>
    <rPh sb="12" eb="15">
      <t>あきぐん</t>
    </rPh>
    <rPh sb="15" eb="18">
      <t>とうようちょう</t>
    </rPh>
    <rPh sb="18" eb="19">
      <t>こう</t>
    </rPh>
    <rPh sb="19" eb="20">
      <t>うら</t>
    </rPh>
    <rPh sb="20" eb="22">
      <t>ちく</t>
    </rPh>
    <rPh sb="23" eb="25">
      <t>けんゆう</t>
    </rPh>
    <rPh sb="25" eb="27">
      <t>ざいさん</t>
    </rPh>
    <rPh sb="28" eb="30">
      <t>かんのうら</t>
    </rPh>
    <rPh sb="30" eb="32">
      <t>ぎょきょう</t>
    </rPh>
    <rPh sb="34" eb="36">
      <t>ばいばい</t>
    </rPh>
    <rPh sb="36" eb="38">
      <t>けいやく</t>
    </rPh>
    <rPh sb="40" eb="41">
      <t>けん</t>
    </rPh>
    <rPh sb="43" eb="46">
      <t>むろとし</t>
    </rPh>
    <rPh sb="46" eb="48">
      <t>むろつ</t>
    </rPh>
    <rPh sb="48" eb="50">
      <t>ちく</t>
    </rPh>
    <rPh sb="51" eb="53">
      <t>けんゆう</t>
    </rPh>
    <rPh sb="53" eb="55">
      <t>ざいさん</t>
    </rPh>
    <rPh sb="56" eb="58">
      <t>ばいばい</t>
    </rPh>
    <rPh sb="58" eb="60">
      <t>けいやく</t>
    </rPh>
    <rPh sb="62" eb="63">
      <t>けん</t>
    </rPh>
    <rPh sb="65" eb="68">
      <t>なかむらし</t>
    </rPh>
    <rPh sb="70" eb="72">
      <t>ちく</t>
    </rPh>
    <rPh sb="73" eb="75">
      <t>けんゆう</t>
    </rPh>
    <rPh sb="75" eb="77">
      <t>とち</t>
    </rPh>
    <rPh sb="78" eb="80">
      <t>ばいばい</t>
    </rPh>
    <rPh sb="80" eb="82">
      <t>けいやく</t>
    </rPh>
    <rPh sb="84" eb="85">
      <t>けん</t>
    </rPh>
    <phoneticPr fontId="12" type="Hiragana"/>
  </si>
  <si>
    <t>・昭和61年度地方財政状況調査表（都道府県分）の写し</t>
  </si>
  <si>
    <t>県有財産の処分№18
①須崎港の公有水面の県による埋立地（須崎市原町地区）の売買契約（昭和51年3月24日締結）
②須崎港の公有水面の県による埋立地（須崎市原町地区）の売買契約（昭和53年3月28日締結）
③須崎港の公有水面の県による埋立地（須崎市原町地区）の売買契約（昭和54年3月26日締結）</t>
    <rPh sb="12" eb="14">
      <t>すさき</t>
    </rPh>
    <rPh sb="29" eb="32">
      <t>すさきし</t>
    </rPh>
    <rPh sb="32" eb="34">
      <t>はらまち</t>
    </rPh>
    <rPh sb="43" eb="45">
      <t>しょうわ</t>
    </rPh>
    <rPh sb="47" eb="48">
      <t>ねん</t>
    </rPh>
    <rPh sb="49" eb="50">
      <t>つき</t>
    </rPh>
    <rPh sb="52" eb="53">
      <t>にち</t>
    </rPh>
    <rPh sb="53" eb="55">
      <t>ていけつ</t>
    </rPh>
    <rPh sb="99" eb="101">
      <t>ていけつ</t>
    </rPh>
    <rPh sb="135" eb="137">
      <t>しょうわ</t>
    </rPh>
    <rPh sb="139" eb="140">
      <t>ねん</t>
    </rPh>
    <rPh sb="141" eb="142">
      <t>つき</t>
    </rPh>
    <rPh sb="144" eb="145">
      <t>にち</t>
    </rPh>
    <phoneticPr fontId="13" type="Hiragana"/>
  </si>
  <si>
    <t>県有財産の処分
①高知港の公有水面の県による埋立地（高知市仁井田地区）の売買契約関係書類
②高知港の公有水面の県による埋立地（高知市南吸江地区）の売買契約関係書類</t>
    <rPh sb="29" eb="32">
      <t>にいだ</t>
    </rPh>
    <rPh sb="66" eb="67">
      <t>みなみ</t>
    </rPh>
    <rPh sb="67" eb="68">
      <t>す</t>
    </rPh>
    <rPh sb="68" eb="69">
      <t>え</t>
    </rPh>
    <rPh sb="77" eb="79">
      <t>かんけい</t>
    </rPh>
    <rPh sb="79" eb="81">
      <t>しょるい</t>
    </rPh>
    <phoneticPr fontId="13" type="Hiragana"/>
  </si>
  <si>
    <t>吉野多目的運動広場（香美郡香北町地内）整備事業に関する香北町長からの事業認定申請の事前協議</t>
  </si>
  <si>
    <t>・国分川地震高潮対策工事　工事箇所：高知市大津乙
・実施設計、建設工事請負契約書、支出負担行為決議書、完成写真、検査調書、支出命令書写し等</t>
    <rPh sb="1" eb="3">
      <t>コクブ</t>
    </rPh>
    <rPh sb="3" eb="4">
      <t>カワ</t>
    </rPh>
    <rPh sb="4" eb="6">
      <t>ジシン</t>
    </rPh>
    <rPh sb="6" eb="8">
      <t>タカシオ</t>
    </rPh>
    <rPh sb="8" eb="10">
      <t>タイサク</t>
    </rPh>
    <rPh sb="10" eb="12">
      <t>コウジ</t>
    </rPh>
    <rPh sb="13" eb="15">
      <t>コウジ</t>
    </rPh>
    <rPh sb="15" eb="17">
      <t>カショ</t>
    </rPh>
    <rPh sb="18" eb="21">
      <t>コウチシ</t>
    </rPh>
    <rPh sb="21" eb="23">
      <t>オオツ</t>
    </rPh>
    <rPh sb="23" eb="24">
      <t>オツ</t>
    </rPh>
    <rPh sb="26" eb="28">
      <t>ジッシ</t>
    </rPh>
    <rPh sb="28" eb="30">
      <t>セッケイ</t>
    </rPh>
    <rPh sb="31" eb="33">
      <t>ケンセツ</t>
    </rPh>
    <rPh sb="33" eb="35">
      <t>コウジ</t>
    </rPh>
    <rPh sb="35" eb="37">
      <t>ウケオイ</t>
    </rPh>
    <rPh sb="37" eb="40">
      <t>ケイヤクショ</t>
    </rPh>
    <rPh sb="41" eb="43">
      <t>シシュツ</t>
    </rPh>
    <rPh sb="43" eb="45">
      <t>フタン</t>
    </rPh>
    <rPh sb="45" eb="47">
      <t>コウイ</t>
    </rPh>
    <rPh sb="47" eb="50">
      <t>ケツギショ</t>
    </rPh>
    <rPh sb="51" eb="53">
      <t>カンセイ</t>
    </rPh>
    <rPh sb="53" eb="55">
      <t>シャシン</t>
    </rPh>
    <rPh sb="56" eb="58">
      <t>ケンサ</t>
    </rPh>
    <rPh sb="58" eb="60">
      <t>チョウショ</t>
    </rPh>
    <rPh sb="61" eb="63">
      <t>シシュツ</t>
    </rPh>
    <rPh sb="63" eb="66">
      <t>メイレイショ</t>
    </rPh>
    <rPh sb="66" eb="67">
      <t>ウツ</t>
    </rPh>
    <rPh sb="68" eb="69">
      <t>トウ</t>
    </rPh>
    <phoneticPr fontId="12"/>
  </si>
  <si>
    <t>高知港の海岸保全施設の財産処分（昭和61年11月20日補助金適正化法に基づく運輸大臣承認）</t>
    <rPh sb="0" eb="2">
      <t>こうち</t>
    </rPh>
    <phoneticPr fontId="13" type="Hiragana"/>
  </si>
  <si>
    <t>・奈半利港の港湾施設の占用（昭和61年10月30日許可）
・奈半利町港の港湾施設の財産処分（昭和61年9月17日運輸大臣承認）
・宿毛湾港の港湾施設（浮桟橋）の売買契約（昭和60年3月19日第5管区海上保安部と締結）
・宿毛湾港の港湾施設の財産処分と補助金相当額の返還（昭和60年3月26日運輸大臣承認）</t>
    <rPh sb="1" eb="5">
      <t>なはりこう</t>
    </rPh>
    <rPh sb="6" eb="8">
      <t>こうわん</t>
    </rPh>
    <rPh sb="8" eb="10">
      <t>しせつ</t>
    </rPh>
    <rPh sb="11" eb="13">
      <t>せんよう</t>
    </rPh>
    <rPh sb="14" eb="16">
      <t>しょうわ</t>
    </rPh>
    <rPh sb="18" eb="19">
      <t>ねん</t>
    </rPh>
    <rPh sb="21" eb="22">
      <t>つき</t>
    </rPh>
    <rPh sb="24" eb="25">
      <t>にち</t>
    </rPh>
    <rPh sb="25" eb="27">
      <t>きょか</t>
    </rPh>
    <rPh sb="30" eb="34">
      <t>なはりちょう</t>
    </rPh>
    <rPh sb="34" eb="35">
      <t>みなと</t>
    </rPh>
    <rPh sb="36" eb="38">
      <t>こうわん</t>
    </rPh>
    <rPh sb="38" eb="40">
      <t>しせつ</t>
    </rPh>
    <rPh sb="41" eb="43">
      <t>ざいさん</t>
    </rPh>
    <rPh sb="43" eb="45">
      <t>しょぶん</t>
    </rPh>
    <rPh sb="46" eb="48">
      <t>しょうわ</t>
    </rPh>
    <rPh sb="50" eb="51">
      <t>ねん</t>
    </rPh>
    <rPh sb="52" eb="53">
      <t>つき</t>
    </rPh>
    <rPh sb="55" eb="56">
      <t>にち</t>
    </rPh>
    <rPh sb="56" eb="58">
      <t>うんゆ</t>
    </rPh>
    <rPh sb="58" eb="60">
      <t>だいじん</t>
    </rPh>
    <rPh sb="60" eb="62">
      <t>しょうにん</t>
    </rPh>
    <rPh sb="65" eb="68">
      <t>すくもわん</t>
    </rPh>
    <rPh sb="68" eb="69">
      <t>こう</t>
    </rPh>
    <rPh sb="70" eb="72">
      <t>こうわん</t>
    </rPh>
    <rPh sb="72" eb="74">
      <t>しせつ</t>
    </rPh>
    <rPh sb="75" eb="78">
      <t>うきさんばし</t>
    </rPh>
    <rPh sb="80" eb="82">
      <t>ばいばい</t>
    </rPh>
    <rPh sb="82" eb="84">
      <t>けいやく</t>
    </rPh>
    <rPh sb="85" eb="87">
      <t>しょうわ</t>
    </rPh>
    <rPh sb="89" eb="90">
      <t>ねん</t>
    </rPh>
    <rPh sb="91" eb="92">
      <t>つき</t>
    </rPh>
    <rPh sb="94" eb="95">
      <t>にち</t>
    </rPh>
    <rPh sb="95" eb="96">
      <t>だい</t>
    </rPh>
    <rPh sb="97" eb="99">
      <t>かんく</t>
    </rPh>
    <rPh sb="99" eb="101">
      <t>かいじょう</t>
    </rPh>
    <rPh sb="101" eb="104">
      <t>ほあんぶ</t>
    </rPh>
    <rPh sb="105" eb="107">
      <t>ていけつ</t>
    </rPh>
    <rPh sb="135" eb="137">
      <t>しょうわ</t>
    </rPh>
    <rPh sb="139" eb="140">
      <t>ねん</t>
    </rPh>
    <rPh sb="141" eb="142">
      <t>つき</t>
    </rPh>
    <rPh sb="144" eb="145">
      <t>にち</t>
    </rPh>
    <rPh sb="145" eb="147">
      <t>うんゆ</t>
    </rPh>
    <rPh sb="147" eb="149">
      <t>だいじん</t>
    </rPh>
    <rPh sb="149" eb="151">
      <t>しょうにん</t>
    </rPh>
    <phoneticPr fontId="13" type="Hiragana"/>
  </si>
  <si>
    <t>・高知港の海岸保全施設の財産処分（昭和57年9月22日補助金適正化法に基づく運輸大臣承認）
・以布利港の港湾施設の処分（昭和57年11月24日補助金適正化法に基づく運輸大臣承認）
・下の加江港の海岸保全施設の財産処分（昭和57年11月26日補助金適正化法に基づく運輸大臣承認）
・佐喜浜港の港湾施設の処分（昭和57年12月18日補助金適正化法に基づく運輸大臣承認）
・小筑紫港の海岸保全施設の処分（昭和59年3月30日補助金適正化法に基づく運輸大臣承認）</t>
    <rPh sb="1" eb="4">
      <t>こうちこう</t>
    </rPh>
    <rPh sb="5" eb="7">
      <t>かいがん</t>
    </rPh>
    <rPh sb="7" eb="9">
      <t>ほぜん</t>
    </rPh>
    <rPh sb="9" eb="11">
      <t>しせつ</t>
    </rPh>
    <rPh sb="12" eb="14">
      <t>ざいさん</t>
    </rPh>
    <rPh sb="14" eb="16">
      <t>しょぶん</t>
    </rPh>
    <rPh sb="17" eb="19">
      <t>しょうわ</t>
    </rPh>
    <rPh sb="21" eb="22">
      <t>ねん</t>
    </rPh>
    <rPh sb="23" eb="24">
      <t>つき</t>
    </rPh>
    <rPh sb="26" eb="27">
      <t>にち</t>
    </rPh>
    <rPh sb="35" eb="36">
      <t>もと</t>
    </rPh>
    <rPh sb="38" eb="40">
      <t>うんゆ</t>
    </rPh>
    <rPh sb="40" eb="42">
      <t>だいじん</t>
    </rPh>
    <rPh sb="42" eb="44">
      <t>しょうにん</t>
    </rPh>
    <rPh sb="47" eb="51">
      <t>いぶりこう</t>
    </rPh>
    <rPh sb="52" eb="54">
      <t>こうわん</t>
    </rPh>
    <rPh sb="54" eb="56">
      <t>しせつ</t>
    </rPh>
    <rPh sb="57" eb="59">
      <t>しょぶん</t>
    </rPh>
    <rPh sb="60" eb="62">
      <t>しょうわ</t>
    </rPh>
    <rPh sb="64" eb="65">
      <t>ねん</t>
    </rPh>
    <rPh sb="67" eb="68">
      <t>つき</t>
    </rPh>
    <rPh sb="70" eb="71">
      <t>にち</t>
    </rPh>
    <rPh sb="82" eb="84">
      <t>うんゆ</t>
    </rPh>
    <rPh sb="84" eb="86">
      <t>だいじん</t>
    </rPh>
    <rPh sb="86" eb="88">
      <t>しょうにん</t>
    </rPh>
    <rPh sb="91" eb="92">
      <t>しも</t>
    </rPh>
    <rPh sb="93" eb="96">
      <t>かえこう</t>
    </rPh>
    <rPh sb="97" eb="99">
      <t>かいがん</t>
    </rPh>
    <rPh sb="99" eb="101">
      <t>ほぜん</t>
    </rPh>
    <rPh sb="101" eb="103">
      <t>しせつ</t>
    </rPh>
    <rPh sb="104" eb="106">
      <t>ざいさん</t>
    </rPh>
    <rPh sb="106" eb="108">
      <t>しょぶん</t>
    </rPh>
    <rPh sb="109" eb="111">
      <t>しょうわ</t>
    </rPh>
    <rPh sb="113" eb="114">
      <t>ねん</t>
    </rPh>
    <rPh sb="116" eb="117">
      <t>つき</t>
    </rPh>
    <rPh sb="119" eb="120">
      <t>にち</t>
    </rPh>
    <rPh sb="131" eb="133">
      <t>うんゆ</t>
    </rPh>
    <rPh sb="133" eb="135">
      <t>だいじん</t>
    </rPh>
    <rPh sb="135" eb="137">
      <t>しょうにん</t>
    </rPh>
    <rPh sb="140" eb="144">
      <t>さきはまこう</t>
    </rPh>
    <rPh sb="184" eb="188">
      <t>こづくしこう</t>
    </rPh>
    <rPh sb="189" eb="191">
      <t>かいがん</t>
    </rPh>
    <rPh sb="191" eb="193">
      <t>ほぜん</t>
    </rPh>
    <rPh sb="193" eb="195">
      <t>しせつ</t>
    </rPh>
    <rPh sb="196" eb="198">
      <t>しょぶん</t>
    </rPh>
    <rPh sb="199" eb="201">
      <t>しょうわ</t>
    </rPh>
    <rPh sb="203" eb="204">
      <t>ねん</t>
    </rPh>
    <rPh sb="205" eb="206">
      <t>つき</t>
    </rPh>
    <rPh sb="208" eb="209">
      <t>にち</t>
    </rPh>
    <phoneticPr fontId="13" type="Hiragana"/>
  </si>
  <si>
    <t>甲浦港の公有水面の県による埋立（昭和60年11月7日免許、昭和62年10月6日竣功認可）の土地登記</t>
    <rPh sb="0" eb="3">
      <t>かんのうらこう</t>
    </rPh>
    <rPh sb="4" eb="6">
      <t>こうゆう</t>
    </rPh>
    <rPh sb="6" eb="8">
      <t>すいめん</t>
    </rPh>
    <rPh sb="9" eb="10">
      <t>けん</t>
    </rPh>
    <rPh sb="13" eb="15">
      <t>うめたて</t>
    </rPh>
    <rPh sb="16" eb="18">
      <t>しょうわ</t>
    </rPh>
    <rPh sb="20" eb="21">
      <t>ねん</t>
    </rPh>
    <rPh sb="23" eb="24">
      <t>つき</t>
    </rPh>
    <rPh sb="25" eb="26">
      <t>にち</t>
    </rPh>
    <rPh sb="26" eb="28">
      <t>めんきょ</t>
    </rPh>
    <rPh sb="29" eb="31">
      <t>しょうわ</t>
    </rPh>
    <rPh sb="33" eb="34">
      <t>ねん</t>
    </rPh>
    <rPh sb="36" eb="37">
      <t>つき</t>
    </rPh>
    <rPh sb="38" eb="39">
      <t>にち</t>
    </rPh>
    <rPh sb="39" eb="41">
      <t>しゅんこう</t>
    </rPh>
    <rPh sb="41" eb="43">
      <t>にんか</t>
    </rPh>
    <rPh sb="45" eb="47">
      <t>とち</t>
    </rPh>
    <rPh sb="47" eb="49">
      <t>とうき</t>
    </rPh>
    <phoneticPr fontId="13" type="Hiragana"/>
  </si>
  <si>
    <t>小筑紫港の公有水面の県による埋立（昭和55年7月26日免許、昭和58年4月11日竣功認可）の土地登記</t>
    <rPh sb="0" eb="4">
      <t>こづくしこう</t>
    </rPh>
    <rPh sb="5" eb="7">
      <t>こうゆう</t>
    </rPh>
    <rPh sb="7" eb="9">
      <t>すいめん</t>
    </rPh>
    <rPh sb="10" eb="11">
      <t>けん</t>
    </rPh>
    <rPh sb="14" eb="16">
      <t>うめたて</t>
    </rPh>
    <rPh sb="17" eb="19">
      <t>しょうわ</t>
    </rPh>
    <rPh sb="21" eb="22">
      <t>とし</t>
    </rPh>
    <rPh sb="23" eb="24">
      <t>つき</t>
    </rPh>
    <rPh sb="26" eb="27">
      <t>ひ</t>
    </rPh>
    <rPh sb="27" eb="29">
      <t>めんきょ</t>
    </rPh>
    <rPh sb="30" eb="32">
      <t>しょうわ</t>
    </rPh>
    <rPh sb="34" eb="35">
      <t>ねん</t>
    </rPh>
    <rPh sb="36" eb="37">
      <t>つき</t>
    </rPh>
    <rPh sb="39" eb="40">
      <t>にち</t>
    </rPh>
    <rPh sb="40" eb="42">
      <t>しゅんこう</t>
    </rPh>
    <rPh sb="42" eb="44">
      <t>にんか</t>
    </rPh>
    <phoneticPr fontId="13" type="Hiragana"/>
  </si>
  <si>
    <t>故塩見俊二先生告別追悼式典に関する書類（元参議院議員）（弔辞、追悼の辞）</t>
  </si>
  <si>
    <t>昭和59年7月　財団法人高知県中小企業公社理事長事務引継書
　和食延雄前理事長から中村哲男理事長</t>
  </si>
  <si>
    <t>昭和59年7月　財団法人県民文化ホール理事長事務引継書
　和食延雄前理事長から中村哲男理事長</t>
  </si>
  <si>
    <t>故大西正男先生告別追悼式典に関する書類（元衆議院議員）</t>
  </si>
  <si>
    <t>昭和63年7月10日　副知事事務引継書
　中村前副知事から川崎副知事</t>
  </si>
  <si>
    <t>・県債の借入れ</t>
  </si>
  <si>
    <t>①昭和61年度事業及び決算報告書、昭和62年度事業計画及び収支予算書
（高知県林業公社、高知県住宅供給公社、高知県中小企業公社、高知県心身障害者扶養財団、高知県農業公社、高知県土地開発公社、高知県福祉基金、高知県東京宿泊所運営会、高知県競馬施設公社、県民文化ホ-ル、高知空港周辺整備基金、空港ビル株式会社、高知県スポ-ツ振興会、高知県地域改善協会、高知県公園協会、土佐くろしお鉄道株式会社）
②昭和62年度事業及び決算報告書、昭和63年度事業計画及び収支予算書
（高知県林業公社、高知県住宅供給公社、高知県中小企業公社、高知県心身障害者扶養財団、高知県農業公社、高知県土地開発公社、高知県福祉基金、高知県東京宿泊所運営会、高知県競馬施設公社、県民文化ホ-ル、高知空港周辺整備基金、空港ビル株式会社、高知県スポ-ツ振興会、高知県地域改善協会、高知県公園協会）
③昭和63年度事業及び決算報告書、平成元年度事業計画及び収支予算書
（高知県林業公社、高知県住宅供給公社、高知県中小企業公社、高知県心身障害者扶養財団、高知県農業公社、高知県土地開発公社、高知県福祉基金、高知県東京宿泊所運営会、高知県競馬施設公社、県民文化ホ-ル、高知空港周辺整備基金、空港ビル株式会社、高知県スポ-ツ振興会、高知県地域改善協会、高知県公園協会、高知県下水道公社）</t>
  </si>
  <si>
    <t>・功績調書の作成</t>
  </si>
  <si>
    <t>・平成15年度の地方拠点都市地域の整備に関するフォローアップ調査
・地方拠点都市地域における主要事業の進捗状況及び地方拠点都市地域の整備効果の把握に関する全国調査（フォローアップ調査）
・高知県私立学校名簿　高知県総務部文書学事課
・四国の公共図書館　1999　平成11.12.1　四国地区公共図書館連絡協議会</t>
  </si>
  <si>
    <t>・知事定例記者会見（平成25年10月31日）想定問答
・国家戦略特区の提案書の提出
・「国家戦略特区」に関する提案募集（照会）
・「国家戦略特区」提案募集に関する説明会　平成25年8月23日</t>
  </si>
  <si>
    <t>・地方再生特区　H27.3.20
・「近未来技術実証特区プロジェクト」に係る提案
・国家戦略特区における新たな措置に係る提案募集</t>
  </si>
  <si>
    <t>・「高知県農業振興部行政要覧」の作成に係る資料の確認</t>
  </si>
  <si>
    <t>・多極分散型国土形成促進法に基づく振興拠点地域基本構想の調査（回答）
・振興拠点地域基本構想の中核的施設ヒアリング（復命）
・振興拠点地域基本構想における中核的施設整備の進捗状況ヒアリング資料の提出（照会）
・振興拠点地域基本構想における中核的施設整備の進捗状況ヒアリング資料（照会）</t>
  </si>
  <si>
    <t>・なんごく・こうち地方拠点都市地域基本計画の変更への同意
・なんごく・こうち地方拠点都市地域基本計画　概要版
・なんごく・こうち地方拠点都市地域整備推進協議会幹事会　
・なんごく・こうち地方拠点都市地域整備推進協議会第19回総会　平成17年5月10日</t>
  </si>
  <si>
    <t>・振興拠点地域基本構想（高知バイオフィット生活文化圏構想）の変更
・振興拠点地域基本構想（高知バイオフィット生活文化圏構想）の概要
・長崎山協議（H6.4.20）
・長崎山開発
・振興拠点地域基本構想
・長崎山開発に関する協議の概要
・アグリハイテク研究交流センター（仮称）の設置、運営　H5.5.26
・アグリハイテク研究交流センター設置の考え方（素案）</t>
  </si>
  <si>
    <t>・職員宿舎にかかる敷金債権
・債権異動確認（通知）書
・債権発生確認（通知）書
・債権消滅確認（通知）書</t>
  </si>
  <si>
    <t>①・県債の償還
・県債の償還及び支払手数料の支払
・転貸貸付金の償還（通知）
・起債前借に対する利子の支払
・財政調整資金（災害つなぎ資金）の利子支払
・当座借越金に対する利息の支払い
②・県債の償還及び支払手数料の支払
・財政調整資金の利子支払
・当座借越金に対する利息の支払い
・県債の償還
・特定郵便局舎建設資金転貸貸付金の償還（通知）
・起債前借に対する利子の支払
・県債の繰上償還
③・県債の償還
・県債の利子支払
・特定郵便局舎建設資金転貸貸付金の償還（通知）
・県債の償還及び支払手数料の支払
・当座借越金に対する利息の支払い
・県債の繰上償還</t>
  </si>
  <si>
    <t>・高知県西南地方拠点都市地域基本計画承認に係る通知
・高知県西南地方拠点都市地域基本計画の承認</t>
  </si>
  <si>
    <t>・高知県西南地方拠点都市地域基本計画　平成7年11月　幡多広域市町村圏事務組合
・高知県西南地方拠点都市地域基本計画参考資料　平成7年11月　幡多広域市町村圏事務組合
・高知県西南地方拠点都市地域整備基本構想　平成6年3月1日　高知県西南地方拠点都市地域整備推進協議会
・高知県西南地方拠点都市地域整備基本構想参考資料　平成6年3月　高知県西南地方拠点都市地域整備推進協議会</t>
  </si>
  <si>
    <t>・高知県税条例の一部を改正する条例の制定
・高知県税規則の一部改正
・過疎地域における県税の課税免除に関する条例の一部を改正する条例制定</t>
  </si>
  <si>
    <t>国民学校教職員人事（土佐郡・長岡郡・吾川郡）</t>
  </si>
  <si>
    <t>・なんごく・こうち地方拠点都市地域基本計画の変更への同意
・平成15年度中国・四国ブロック地方拠点法施策研究会　復命書
・地方拠点都市地域ニューズレター
・高知県の都市公園と緑地　高知県
・なんごく・こうち地方拠点都市地域整備推進協議会総会
・なんごく・こうち地方拠点都市地域整備推進協議会幹事会
・地方拠点法ブロック施策研究会資料　平成15年9月
・全国地方拠点都市地域整備推進協議会総会　平成15年度</t>
  </si>
  <si>
    <t>・高知県西南地方拠点都市地域基本計画の変更への同意
・地方拠点都市地域ニューズレター
・平成16年度中国・四国ブロック地方拠点法施策研究会　復命書
・なんごく・こうち地方拠点都市地域整備推進協議会総会
・なんごく・こうち地方拠点都市地域整備推進協議会幹事会
・全国地方拠点都市地域整備推進協議会総会　平成16年度
・平成16年度全国地方整備担当課長会議　復命書</t>
  </si>
  <si>
    <t>・平成17年度中国・四国ブロック地方拠点法施策研究会　復命書
・なんごく・こうち地方拠点都市地域整備推進協議会総会
・平成17年度全国地方整備担当課長会議　復命書
・地方拠点都市地域ニューズレター</t>
  </si>
  <si>
    <t>・なんごく・こうち地方拠点都市地域整備推進協議会総会
・平成18年度中国・四国ブロック地方拠点法施策研究会　復命書
・全国地方拠点都市地域整備推進協議会総会　平成18年度
・平成18年度全国地方整備担当課長会議　復命書
・地方拠点都市地域ニューズレター</t>
  </si>
  <si>
    <r>
      <t>・高知県情報化推進会議　次第、資料、概要､結果
・既存情報システムの評価結果
・</t>
    </r>
    <r>
      <rPr>
        <sz val="10"/>
        <color theme="1"/>
        <rFont val="ＭＳ Ｐゴシック"/>
      </rPr>
      <t>平成22年度重点事業年間計画達成状況の報告
・平成22年度重点事業年間計画の報告</t>
    </r>
    <rPh sb="21" eb="23">
      <t>ケッカ</t>
    </rPh>
    <rPh sb="46" eb="48">
      <t>ジュウテン</t>
    </rPh>
    <rPh sb="48" eb="50">
      <t>ジギョウ</t>
    </rPh>
    <rPh sb="50" eb="52">
      <t>ネンカン</t>
    </rPh>
    <rPh sb="52" eb="54">
      <t>ケイカク</t>
    </rPh>
    <rPh sb="54" eb="56">
      <t>タッセイ</t>
    </rPh>
    <rPh sb="56" eb="58">
      <t>ジョウキョウ</t>
    </rPh>
    <rPh sb="59" eb="61">
      <t>ホウコク</t>
    </rPh>
    <phoneticPr fontId="12"/>
  </si>
  <si>
    <t>・平成16年度～平成20年度　地方拠点都市地域における主要事業の進捗状況及び地方拠点都市地域の整備効果の把握に関する全国調査（フォローアップ調査）</t>
  </si>
  <si>
    <t>・高知工科大学（仮称）施設基本設計の概要　H6.11.24
・「なんごく・こうち地方拠点都市地域基本計画」の変更
・工科大学の施設の配置計画
・土佐山田町片地地区調整会議の開催
・地方拠点法ワーキングの開催
・「なんごく・こうち地方拠点都市地域」基本計画変更に係る主務省庁との協議</t>
  </si>
  <si>
    <t>・南国・野市地区
・伊野町
・嶺北地区（土佐町）
・土佐町最終版
・各地区大学境界線入り嶺北設定区分入り</t>
  </si>
  <si>
    <t>・高知県振興拠点地域図の作成
・多極分散型国土形成促進法に基づく振興拠点地域基本構想の変更の承認
・振興拠点地域基本構想の関係市町村への送付
・多極分散型国土形成促進法第10条第2項において準用する同法第8条第3項に基づく振興拠点地域基本構想の公表
・振興拠点地域基本構想変更の協議
・振興拠点地域基本構想の変更にかかる協議資料の提出</t>
  </si>
  <si>
    <t>・高知県旧麻布宿泊所等一般競争入札実施要領
・高知県東京事務所職員宿舎敷地の支線撤去
・普通財産貸付契約書の送付
・行政財産目的外使用許可の変更に伴う使用料の返還額と普通財産貸付契約による貸付料との相殺
・行政財産の用途廃止
・県有財産有償貸付契約書　支線1条</t>
  </si>
  <si>
    <t>・県有車（東京事務所知事公用車）の売払い一般競争入札参加確認
・県有車（東京事務所知事公用車）の売払いの公告</t>
  </si>
  <si>
    <t>・2月26日県・中村市幹部合同会議以後の短大設立の動き　H9.3.18
・県・中村市幹部合同会議の概要　平成9年2月26日
・H8.12.9黒潮福祉看護専門学校に係る出張復命メモ
・黒潮福祉看護専門学校の介護福祉学科を新設私立短期大学に移行さす構想に係る問題点等の照会依頼</t>
  </si>
  <si>
    <t>・「黒潮福祉専門学校の学科　短大昇格を断念　中村市長」の新聞記事の写し
・県・中村市幹部合同会議の概要　平成9年2月26日
・H8.12.9黒潮福祉看護専門学校に係る出張復命メモ
・西南地方拠点都市地域内の拠点地区新設に係る問題点　H8.12.2</t>
  </si>
  <si>
    <t>・平成25年3月議会　質疑並びに一般質問要旨、予算委員会質問要旨</t>
  </si>
  <si>
    <t>「岡豊山の処分禁止の仮処分に対する特別事情による取消申立事件」昭和五八年（モ）第五六六号</t>
  </si>
  <si>
    <t>・平成25年3月議会　質疑並びに一般質問要旨、答弁、参考資料</t>
  </si>
  <si>
    <t>・平成25年4月～平成26年2月議会　質疑並びに一般質問要旨</t>
  </si>
  <si>
    <t>・平成24年2月議会　質疑並びに一般質問要旨、答弁、参考資料</t>
  </si>
  <si>
    <t>・平成26年度　愛媛・高知交流会議　議事録　平成26年5月13日
・平成26年度　愛媛・高知交流会議　意見交換項目
・平成26年度　愛媛・高知交流会議　ＰＲ事項
・愛媛・高知交流会議知事レク概要</t>
  </si>
  <si>
    <t>・平成26年度　全国知事会議　佐賀県開催　尾﨑知事発言
・全国知事会議出席者　平成26年7月15日、16日
・全国知事会議　修正資料一覧、追加資料一覧
・全国知事会議　各県配付資料
・全国知事会議　手持資料
・理事会・正副会長会議合同会議　平成26年7月14日</t>
  </si>
  <si>
    <t>・第3回はりまや橋から高知城までの東西軸エリア活性化に係る検討会　H22.3.31
・はりまや橋周辺から高知城までの東西軸エリア活性化プラン（案）平成22年度の本格的な検討と実行に向けた出発点・たたき台　平成22年3月
・東西軸エリア活性化県庁内検討会
・県・市合同検討会</t>
  </si>
  <si>
    <t>・はりまや橋から高知城までの東西軸エリア活性化プラン（案）の中間とりまとめとそれに対する意見公募について
・東西軸エリア活性化プラン（案）中間とりまとめに対するパブリックコメント提出者一覧</t>
  </si>
  <si>
    <t>・平成25年度消費者支援功労者表彰等候補者の推薦について</t>
  </si>
  <si>
    <t>・庁議の概要について
・各部局等の今週の動きについて
・庁議及び政策調整会議の日程更新について
・平成26年度庁議・政策調整会議・企画会議メンバーについて</t>
  </si>
  <si>
    <t>・庁議の概要について
・各部局等の今週の動きについて
・庁議及び政策調整会議の日程更新について</t>
  </si>
  <si>
    <t>・「南海トラフ地震による超広域災害への備えを強力に進める9県知事会議」政策提言活動
・中央防災会議　防災対策実行会議（第6回）　平成26年10月20日　知事発言要旨
・「南海トラフ地震による超広域災害への備えを強力に進める9県知事会議」</t>
  </si>
  <si>
    <t>・平成27年度の国の政策等に対する政策提言書（知事項目、部局長項目）
・平成26年度の国の政策等に対する政策提言書（知事項目、部局長項目）
・平成25年度の国の政策等に対する政策提言書（知事項目、部局長項目）</t>
  </si>
  <si>
    <t>・平成27年度の国の政策等に対する政策提言書（部局長項目）</t>
  </si>
  <si>
    <t>・平成27年度日本遺産「四国遍路」の申請書類について
・「四国遍路」の日本遺産認定に向けた事業計画について
・文化庁「日本遺産魅力発信推進事業」について
・四国遍路の日本遺産認定にかかる4県担当者会概要
・「四国遍路」の日本遺産認定に向けた申請について（依頼）</t>
  </si>
  <si>
    <t>・第24回中四国サミット配付資料一覧
・第24回中四国サミット意見交換テーマ
・第24回中四国サミット課長会議　議事概要</t>
  </si>
  <si>
    <t>・全国知事会地方税財政常任委員会常任委員への就任について
・平成26年度四国知事会　提言活動
・平成26年度四国知事会議　平成26年6月3日
・四国知事会担当課長会議（H26.5.7）</t>
  </si>
  <si>
    <t>・県庁舎落成記念アルバム　高知県</t>
  </si>
  <si>
    <t xml:space="preserve">
【県民グラフ№2】
【表紙】足摺岬の展望台に立つ清宮さま
清宮さま春の土佐路へ
清宮さま春の土佐路へ
にこやかに土佐路を御見学
喜びに湧く初の修了式
・身体障害者更生指導所・結核後保護指導所
知事沖縄へ飛ぶ
【裏表紙】・がんばりましょう(就職)・よみがえった古城(お城まつり)
</t>
  </si>
  <si>
    <t xml:space="preserve">
【県民グラフ№7】
【表紙】 夜空に映える高知城
子供をしあわせに（児童相談所）
南海学園の子供たち
犬はつないで飼いましょう
南国土佐のよいところ(県立公園紹介その二)
安心して買物ができるように（計量検定所）
開拓の理想郷　唐岩開拓地（大月町）
おばあさんも大喜び（国民年金の支給）
生まれかわる農地（土地改良事業）
【裏表紙】・県庁は中新町へ移転（仮庁舎）・新庁舎完成想像図
</t>
  </si>
  <si>
    <t>都市計画道路朝倉駅針木線道路計画検討委託業務
（高知市朝倉地区）
実施設計書、契約書、支出負担行為決議書、繰越調書、完了検査合格通知書、支出命令書</t>
  </si>
  <si>
    <t xml:space="preserve">
【県民グラフ№8】
【表紙】高知港を出発する海外移住団
夢に見た電灯つく　宿毛市鵜来島
バラグワイに土佐人の村を
県民の夢を実現する　開発財団
みんなの力で明るい交通
凶悪重要犯人全国手配（高知県警察本部）
健康を守るかげの人　食品衛生監視員
【裏表紙】・“南国土佐”の記念歌碑できる（高知市吾台山公園）
・交通事故ともさようなら
（県道中村－清水線“伊豆田トンネル”完工）
</t>
  </si>
  <si>
    <t xml:space="preserve">
【県民グラフ№9】
【表紙】 牧野植物園に咲くアマゾン河のオーオニバス
僕らはボーイスカウト
招かざる暴客　台風に備えよう
修路工手　道路とともに29年
夏の夜の水中ショー　仁淀川鵜飼
あなたは狙われている　スリ
【裏表紙】・県九州物産あっせん所が店開
・ファイター号の二世ぞくぞく生る
</t>
  </si>
  <si>
    <t xml:space="preserve">
【県民グラフ№12】
【表紙】県下に広がる促成栽培のビニールハウス
新しい納税秩序をつくる（納税貯蓄組合）
・納税貯蓄組合のあらまし・県税完納特別融資金の利用を
有利な条件で全員就職　職業訓練生
1960年のあゆみ
新春対談（高知新聞経済部長と知事）
建設へ力強いツチ音…大阪窯業セメント高知工場…
新しい道路交通法　守ろう文化人のエチケット
【裏表紙】・「県行造林」オノ入れを開始
・「青年育成林」第1号を開山
</t>
  </si>
  <si>
    <t xml:space="preserve">
【県民グラフ№16】
【表紙】施設の子らにバナナを贈る－牧野植物園－
明るい町づくりに活躍－高知市旭地区少年少女団－
 湖水祭り（香美郡物部村）
のびゆく高知港－ 80億円の改修はじまる－
“海のまもり”海上パトロール
変死体にメスをふるって38年　警察医
宝の山を伐採　立川県行造林
消防学校拝見　規律正しい合宿訓練
ー筆啓上火の用心
社会と精神の調和　欲しい「精神衛生」への関心
1961カメラパトロール　8月～9月
【裏表紙】・呼吸麻痺に威力“鉄の肺”・待望の｢農協会館｣落成
</t>
  </si>
  <si>
    <t xml:space="preserve">
【県民グラフ№17】
【表紙】謹賀新年　溝渕知事
俗塵を知らぬ清潔さ　県立自然公園・天狗高原
県政功労者五氏を表彰
活躍する婦人消防団　土佐清水市斧積地区
農村文化の担手　有線放送－職員研修会二題－
土佐の仏像　文化財を大切に
制服の楽士たち　高知県警察音楽隊
20年を迎えた保健婦制度　はなやかに記念式
1961カメラパトロール　36年10月～11月
【裏表紙】・待望の東南部線（後免～牟岐線）起工
・県警第二機動隊生まれる
</t>
  </si>
  <si>
    <t xml:space="preserve">
【県民グラフ№18】
【表紙】キッチンカー登場
1961年をかえりみて
南国ムードがいっぱい－四国の観光と物産展－
母と子のオアシス　母子健康センター
土佐の文化財　土佐神社
山はだ縫って－進む県下のトンネル造り－　県下トンネル分布図
子供らに太陽をいっぱいーご相談は県立児童相談所へー
もうすぐ第一線　高知県警察学校生
にぎわるサル山　大堂海岸（大月町）
1962年カメラパトロール　37年1月
【裏表紙】・牧野植物園にツツジの名所
・「青年育成林」第2号を開山
</t>
  </si>
  <si>
    <t xml:space="preserve">
【県民グラフ№21】
【表紙】 室戸岬測候所気象用レーダー写真
県民待望のフェリーボート就航（長浜種崎渡船）
みんなで守ろう道路愛護（室戸市内）　室戸シットロト踊り
明るい健康 結核をなくしよう！
希望のもてる農業をつくる
警察展
土佐の文化財　西寺（室戸市金剛頂寺）
白い粉の恐怖　高知県の麻薬中毒者
1962年カメラパトロール　37年6月～7月
【裏表紙】・愛の開眼運動の手術・献穀田田植式
</t>
  </si>
  <si>
    <t xml:space="preserve">
【県民グラフ№22】
【表紙】土佐の象徴新県庁舎
神様の結婚式　不破八幡宮（中村市）
獲る漁業より育てる漁業　ハマチ放流
幡多路にのびる鉄道（国鉄中村線）
あなたの聖徳太子はホンモノですか（ニセ千円札）
伸びゆく土佐の象徴　県庁舎落成
防犯灯がいっぱい　明るくなった五台山地区
若人の祭典　全国高校体操選手権大会
ちょっと待てそこから先は悪の道（地域補導活動）
1962年カメラパトロール　37年8月～9月
</t>
  </si>
  <si>
    <t xml:space="preserve">
【県民グラフ№25】
【表紙】闘犬を見られるライシャワー大使御夫妻
工場は高知へ　新しい四国の産業立地展
土佐の民具民芸
38年度高知県当初予算
知事にきく　テレビ対談“大型予算はこうつくった”
38年度人づくりの文教施策
ジョン万次郎
島の駐在さん
ようこそ…　ライシャワー大使御夫妻
公明選挙　明るい一票でしあわせなくらしを
【裏表紙】・知事　就職の子らを慰問・五台山公園で植樹祭
</t>
  </si>
  <si>
    <t xml:space="preserve">
【県民グラフ№26】
【表紙】牧野文庫(蔵書の収納式)
郷土の生んだ民主的政治家　片岡健吉
土佐日記
郷土づくりは広報活動から－第1回市町村広報研究大会－
オリンピックに協力を　オリンピック展開く
県政をになう人々
これも暴力だ!ーみんなでなくそう迷惑な行為ー
町から村へ文化を運ぶー移動図書館バスー
喜びにわく地元民ー四国循環鉄道ー（窪江線の工事再開）
陽春をかざるお城まつり
花と緑の牧野文庫落成
【裏表紙】・大志呂トンネル開通（土讃線土佐岩原～豊永間）
・花いっぱい運動（高知市第四小学校）
</t>
  </si>
  <si>
    <t xml:space="preserve">
【県民グラフ№28】
【表紙】献穀田の田植式
臨海工業地帯めざして整備進む＝産業道路と須崎港＝
美しい高知をつくる－県民のつどい－
健康を守るかげの人　食品監視員
日曜市（高知市追手筋）
空からの病虫害防除　ヘリコプターによる農薬散布
なくしようめいわく行為－みんなの協力で明るい町－
移動農林部開かれる　長岡郡大豊村
郷土を災害から守ろう　地域防災計画きまる
埋蔵文化財
【裏表紙】・保健婦総会開かれる・同和対策モデル事業
・道路整備に小型ダンプカー購入
</t>
  </si>
  <si>
    <t>①野根漁港改修事業、臨港道路改良工事に伴う国道区域の使用（安芸郡東洋町、現況写真、関係図面）
②漁港の区域内における行為についての協議（須崎市浦ノ内、深浦漁港、関係図面）
③野根漁港区域内における占用許可申請（安芸郡東洋町、現況写真、関係図面）</t>
  </si>
  <si>
    <t xml:space="preserve">
【県民グラフ№34】
【表紙】 窪川･土佐佐賀間開通
新知事に聞く　テレビ座談会
お役所への苦情なら　なんでもこの人に（行政監察局）
伸びゆく村　売り出す奥土佐…本川村…
野中兼山
前進する視聴覚教室
第一線をまもる　活躍する駐在巡査
新しく生まれた移住団地－奈半利川電源開発－
アナウンスコンクール
【裏表紙】・永年勤続県職員を知事表彰
・県中小企業基本対策審議会の初会合開く
</t>
  </si>
  <si>
    <t>小学校教職員人事（安芸郡）</t>
  </si>
  <si>
    <t xml:space="preserve">
【県民グラフ№35】
【表紙】｢青年育成林｣第4号を開山－室戸市佐喜浜町－
国鉄窪川～佐賀間　晴れの開通にわく歓声
科学の軌跡
明るい漁村の建設へ…活躍する沿岸漁業改良普及員…
松くい虫を駆除しましょう　年度別被害数量
四国の尾根を貫くずい道－県境の開発すすむ－
構造改善を担う若人　高校産業教育の近代化
市町村めぐり　新しい町づくり－幡多郡大月町－
警察署長の一日
【裏表紙】・四国の知事年の初めに多いに語る
・県営室内温水プール完成・御用初めに知事あいさつ
</t>
  </si>
  <si>
    <t>・平成28年度 県庁ネットワーク分離環境構築等委託業務 完成図書 平成29年3月</t>
    <rPh sb="1" eb="3">
      <t>ヘイセイ</t>
    </rPh>
    <rPh sb="5" eb="7">
      <t>ネンド</t>
    </rPh>
    <rPh sb="33" eb="35">
      <t>ヘイセイ</t>
    </rPh>
    <rPh sb="37" eb="38">
      <t>ネン</t>
    </rPh>
    <rPh sb="39" eb="40">
      <t>ガツ</t>
    </rPh>
    <phoneticPr fontId="4"/>
  </si>
  <si>
    <t xml:space="preserve">
【県民グラフ№36】
【表紙】悪書追放へ白いポスト誕生
成年育成林開山（室戸市佐喜浜町古畑県有林）
土佐の捕鯨
市町村めぐり　伸びゆく町本山町
県政のあゆみ1963年
重要文化財を火災から守ろう!
こんなところがネラわれる！ドロボーの告白
臨海工業地帯への福音　鏡川工業用水道
魚のアパートづくり
【裏表紙】・高知市で悪書炎上式・県社会福祉大会開かれる
・道路公団総裁足摺岬などを視察
</t>
  </si>
  <si>
    <t xml:space="preserve">
【県民グラフ№39】
【表紙】 林道地芳線開通
中小企業共同研究所の役割を　高知県工業試験場
待望の起工式　国鉄土佐佐賀～中村間　42年度完成をめざして
伸びゆく国民年金　国民年金特別融資施設一覧表
郷土史シリーズ№14　乗物の歴史－陸から－
県議会組織の顔ぶれ
力を注いだへき地教育　今年の教育予算
市町村めぐり　県の西玄関　港町すくも（宿毛市）
警察の民主化をはかる　公安委員会のはたらき
【裏表紙】・第1回善行児童生徒､優良こども会表彰
・県政に仕上げはない・備えあれば憂いなし（総合防災訓練）
</t>
  </si>
  <si>
    <t xml:space="preserve">
【県民グラフ№41】
【表紙】県民の投票で決まった県民鳥（ヤイロチョウ）
伸びゆく農産食品加工－一貫した協力体制の確立へ－
台風に備えて！
郷土史シリーズ№15　酒･神とともにありき　土佐の酒造史話
中小企業の近代化へ！－金融－
この子らにこそ教育を! 　特殊教育く精神薄弱児〉
市町村めぐり　新しい町づくり　越知町
ノー･モア!水の事故＝なくそうみんなの協力で＝
【裏表紙】・境野ずい道開通
（吾川郡池川町と愛媛県を結ぶ開通式）
・初の栄養教室開催
・自然を生かし愛される公園に
（室戸、阿南海岸国定公園の指定祝賀式）
</t>
  </si>
  <si>
    <t xml:space="preserve">
【県民グラフ№42】
【表紙】第46回全国高校野球で全国制覇した高知高校ナイン
東京オリンピックの開幕を待つ！
土佐路にオリンピックの火を…　聖火コース
東京オリンピックへの道　国際陸上競技高知大会
金メダルを目ざして　五輪強化合宿
郷土歴史シリーズ№16　オリンピックに活躍した郷土選手
高知県貿易座談会　高知放送テレビ座談会
市町村めぐり　全国でも珍しい古文書のある町　池川町
音楽隊西へ東へ　高知県警察音楽隊
【裏表紙】・子宝出生のよろこびを記念して
・あなたの安全のために白タクを追放しましょう
</t>
  </si>
  <si>
    <t xml:space="preserve">
【県民グラフ№43】
【表紙】 聖火台に点火9月15日－県庁－
県民の暮しを高める！貯蓄推進
明るい町づくりの実践者に　土佐山田町勤労青年学校
すすむ木橋の永久橋化
漁民生活の向上をめざして　動きだした沿岸漁業構造改善事業
沿岸漁業の守り　活躍する監視船
市町村めぐり　福祉宣言の村＝檮原村＝
郷土史シリーズ№17　英学事始め　土佐藩庶幾の英語教育
ここに交通事故防止のカギが
【裏表紙】・山村振興特別対策事実施の運びへ
・ガン追放へ胃の集団検診車
</t>
  </si>
  <si>
    <t xml:space="preserve">
【県民グラフ№48】
【表紙】高知県東南アジア調査団特集号
東南アジア　貿易調査団出発
フィリピン　経済進出はこれから
タイ　日本ムードがいっぱい
マラヤ　工業化するゴムと錫の国
シンガポール　すっかり変わった古戦場
香港　東洋の自由港
台北　親近感を誘う現地の人びと！
東南アジア　訪問を終えて…
【裏表紙】帰高した調査団一行！
</t>
  </si>
  <si>
    <t xml:space="preserve">
【県民グラフ№49】
【表紙】山内一豊の妻と名馬の像－高知城花壇に建立－
山村発展の足がかり　希望へ努力する山村振興特別対策事業
知事に聞く新年度予算　高知放送テレビ座談会から
愛する郷土の建設へ　土木建設事業　産業開発　社会開発
近代化する農業高校教育　自信と夢　興味と意欲を！
郷土史シリーズ№22　寺小屋と学校　昔の教育機関
市町村めぐり　美林とダムに生きる村－馬路村－
みんなで気をつけよう　ドロボーは語る
</t>
  </si>
  <si>
    <t xml:space="preserve">
【県民グラフ№50】
【表紙】東京松竹歌劇団恒例の舞台でよさこい鳴子踊り
愛犬家の皆さん
祝仁淀川大橋開通（国道56号線）
郷土史シリーズ№23　中岡慎太郎と陸援隊
県議会組織の顔ぶれ
長宗我部地検帳の出版完成！（県立図書館）　土佐地検帳を語る
少年をすこやかに！
市町村めぐり　豊かな村づくり＝吾北村＝
【裏表紙】・県民待望の国鉄阿佐・宿毛線の2線が同時に着工
・職員の人づくりを　県出先機関長会議
</t>
  </si>
  <si>
    <t xml:space="preserve">
【県民グラフ№51】
【表紙】須崎港の一万トン岸壁
明るい村づくりをめざして　後継者を育てよう！
県民の生命を県民の血液で守ろう－愛の献血車のぞみ号活躍－
郷土史シリーズ№24　鰹節の歴史　土佐節の伝統
四国循環をめざして　鉄道建設はすすむ！　県内三線同時着工
教育キャンプ　よい人間をつくろう　高知県内のキャンプ場一覧
市町村めぐり　産業・交通の要衝地　奈半利町
若いパトロールマン
【裏表紙】今から災害にそなえよう！
</t>
  </si>
  <si>
    <t xml:space="preserve">
【県民グラフ№53】
【表紙】 路地菊
力をあわせて高知県経済開発計画を達成さそう！
Ⅰ　蚕業の振興
Ⅱ産業基盤の整備
Ⅲ社会開発
市町村めぐり　田園文化都市＝安芸市＝
健康で明るい文化生活のために　もっと乳・肉・卵を！
交通事故防止のポイント
【裏表紙】10月1日は国勢調査
</t>
  </si>
  <si>
    <t>植生調査報告書、植生調査表</t>
  </si>
  <si>
    <t xml:space="preserve">
【県民グラフ№54】
【表紙】 長寿を祝う老人の日に 表彰された"模範老人"
優美な土佐和紙　戦後の生産高推移
うねりをついて遭難訓練　海難テレビ座談会にて
市町村めぐり　幡多東部の玄関ロ＝佐賀町＝
中芸最大の穀倉地めざして　開田進む
郷土史シリーズ№26　三菱王国の建設者　岩崎弥太郎の生涯
3本指の魔術師－スリ－
大地のおいたちを語る天然記念物　郷土の化石
【裏表紙】・幡多総合庁舎誕生！
・宿毛湾入漁両県知事代理にて二年半ぶりに解決
</t>
  </si>
  <si>
    <t xml:space="preserve">
【県民グラフ№56】
【表紙】地方自治等功労者並びに高知県文化賞受賞者
災害・水害　自然を守る　保安林
保健婦への道－県立保健婦専門学院－
郷土史シリーズ№28　高知城下町の創設者　山内一豊公
第20回岐阜国体の開会式
よく頑張った郷土選手　第20回国体秋季大会
市町村めぐり　山と申せど田どころです　大野見村
私は県民のボディガード（警察）
【裏表紙】・’66南国博高知
・高知県地方自治等功労・高知県文化賞受賞者
</t>
  </si>
  <si>
    <t xml:space="preserve">
【県民グラフ№59】
【表紙】高知県高等学校水産実習船"土佐海援丸"進水
あすの漁業を築く　海で働く若者たち
パラグアイでの山づくり
企業診断　警衛の合理化生産性の向上のために！
郷土史シリーズ№31　陶業の今昔　尾戸焼・能茶山焼・内原野焼
学校植林日本一　土佐清水市・三崎中学校
市町村めぐり　乳色の夢見る町－窪川町－
刑事　ホシを求めて
【裏表紙】・建設大臣来高－浦戸大橋建設予定地など視察－
</t>
  </si>
  <si>
    <t xml:space="preserve">
【県民グラフ№63】
【表紙】沖縄の慰霊塔できる　具志頭村で11月中旬に除幕式
新しい郷土のまちづくりへ－初の計画調査会議ひらく－
ジャリの違反採集をなくそう！－活躍する河川・海岸管理班－
物部村立大栃小中学校寄宿舎みかさ寮
水路伸び農業の近代化へ！
市町村めぐり　黒潮の流れる街－室戸市－
郷土史シリーズ№34　土佐の代表港として栄えた　下田港の歴史
美しいあなたの…　痴漢撃退法
【裏表紙】早明浦ダム基本計画決まる
</t>
  </si>
  <si>
    <t xml:space="preserve">
【県民グラフ№65】
【表紙】地方自治等功労者並びに高知県文化省受賞者
漁村へ新しい光を　漁村振興特別対策事業の推進
三つ児の健康百まで　三才児検診
市町村めぐり　みかんの花の香る里－香我美町－
改築なった県立中央病院
若き整備士は育つ！－県立宿毛農工高校機械科－
郷土史シリーズ№36　須崎港の歴史　漁港から商港へ…
道路標識はあなたを守る
【裏表紙】・青少年育成高知県民会議結成大会・模範老人を表彰
・高知－宮崎空路開設
</t>
  </si>
  <si>
    <t xml:space="preserve">
【県民グラフ№68】
【表紙】大津村民具館にある藩政時代の嫁入り掛ぶとん
あすの漁港へ！
火の始末人に頼むなまかせるな！　火災を守る人々（消防）
郷土をしのぶ民具
躍進する…　土佐の花キ　主要花き出荷量
型破りの大人物　後藤象二郎
豆記者の国道（32号線）視察
豆陶工家は育つ　春野村西小学校仁西教場
県内ニュース　カメラ・ルポ
政治・文化発祥の地　佐川町
ある女性ドライバー（交通安全）
お知らせ　・献血・屋外広告物・交通・成人と年金
・火災と保険・成人病・住宅・三月のメモ
【裏表紙】火災シーズン
</t>
  </si>
  <si>
    <t xml:space="preserve">
【県民グラフ№69】
【表紙】秩父宮妃殿下…子鹿園を御慰問
明るい農村（住まい）づくり　農業技術課　融資制度利用状況
谷干城と日本主義　南学精神をつらぬくもの
ごとも銀行　大宮小学校と森小学校
県政ニュース　カメラパトロール
豆記者　鏡ダム見学　高知市立朝倉小学校
丈夫な子に育てましょう　中央保健所
市町村めぐり　鰤大敷創始の町　中土佐
颱風豪雨に土砂を守る！－砂防工事－
時代とともに脱皮する商業教育
警察通信　ごぞんじですか110番へのかけ方
おしらせ　・進学･就職・迷い子郵便物・借地権・損害賠償
・家庭の日・納税相談日・防犯の日・健康の日
【裏表紙】・毎月第1日曜は「家庭の日」・あぶない三悪追放…
</t>
  </si>
  <si>
    <t xml:space="preserve">
【県民グラフ№70】
【表紙】おもちゃを施設の子にプレゼントする溝渕知事
349億円　新年度予算を知事に聞く　テレビ県民室
資源と人的頭脳とエネルギーを活用して…
ことしの予算は　郷土の町づくりへ　・公共事業・商工観光
・農林水産業の振興・社会福祉
全国初の貝類展示館　土佐清水市竜串
県民のくらしをまもる－高知県警－
県立高校の施設整備　県予算に占める教育費
【裏表紙】・交通安全対策室新設される…
・出先機関長会議開かれる
</t>
  </si>
  <si>
    <t xml:space="preserve">
【県民グラフ№71】
【表紙】国道（高知～高松　高知～松山）線Vルート完成パレード
みんなの願い交通安全　交通安全対策室
－異色ある論客－植木枝盛と民権論
市町村めぐり　土佐のデンマーク　芸西村
県政ニュース　カメラパトロール・食品加工研究所が店開き
・優良こども会を表彰・走る児童館おみやげをどっさり
・手すきに新鋭機“連続乾燥装置”・吉川英治賞を受賞
・笹ヶ峰トンネル開通・青年の森造林記念式
白書　犯罪・交通－高知県警察本部－
実を結んだ産業教育－田野中学校の学校茶園－
おしらせ・「白バラ」運動・日本脳炎・時は金なり・鉄砲､火薬類
・母の日･父の日・「つゆ」の食生活・家畜衛生・観光地
【裏表紙】・空陸一体で県総合防災訓練・Vルート完成
</t>
  </si>
  <si>
    <t xml:space="preserve">
【県民グラフ№72】
【表紙】完成間近い新青柳橋
奥地に伸びる林道　奥地開発の林道網
中江兆民の思想と人　東洋のルソー
集落補強　ベビータウン座談会
県政をになう人びと…
市町村めぐり　介良村 ー住宅団地の村ー
あなたも人工呼吸をおぼえましょう
こぞんじですか－交通相談所－
【裏表紙】・献穀田の田植え式・初の東部産業科学会議開かれる
</t>
  </si>
  <si>
    <t xml:space="preserve">
【県民グラフ№75】
【表紙】万次郎が土佐へ帰国直後浦戸町で書いたアルファベット
Vルート国道32･33号線完成
四国Vルート完成　NHK特別番組
開成館の由来　明治百年を記念するもの
県政ニュース　カメラパトロール
・県清蘭会万国博バッジを街頭で売出す
・溝渕知事の一日衛生指導員・海外農業研修生の一行来高
・帰全農場開設30周年式に農民像の除幕
・県下の観光地で"清掃奉仕"・大渡ダム調査協定書に調印
・平和祈る子供の像台座に県から大理石贈る
おそろしい火薬事故
夏の視聴覚教室　活動はわれらの手で
市町村めぐり　新農村建設めざして－三原村－
【裏表紙】・県議会史完結をよろこぶ会・沖縄の豆記者来高
</t>
  </si>
  <si>
    <t xml:space="preserve">
【県民グラフ№79】
【表紙】青年育成林開山－室戸市羽根町
四選溝渕知事誕生
建設すすむ！鉄道四国循環　中村･窪江･阿佐線
新春放談　知事、高知新聞社社長、高知放送報道部部長
水揚げが始まった－高知港の遠洋漁業基地－
福岡孝弟の系譜功績　五ヶ条の誓文をめぐって
市町村めぐり　参勤交替の宿場－赤岡町－
県民とともに明るい町を！（警察）
二年目のみのり　みかん収穫に一貫作業－県立弘岡農業学校－
【裏表紙】・12月定例高知県議会・6人の中学豆記者沖縄派遣
</t>
  </si>
  <si>
    <t xml:space="preserve">
【県民グラフ№80】
【表紙】郷土洋画の先駆者国沢新九郎が描いた龍馬肖像画
離島を結ぶ"おきのしま"就航（宿毛市）
沖ノ島保健衛生館　晴れの起工式（宿毛市）
雄大な要港めざして…　改修工事すすむ(室津港、室戸岬港）
旅順攻略の名将　独眼流の将軍　山地元治
市町村めぐり　山岳観光めざして－吾川村－
五人の刑事　空白の15分間を追って…（高知市岩ヶ渕）
土佐の古代史に脚光－舟岩古墳群の調査－（南国市岡豊町）
【裏表紙】・高知県と米国マサチューセッツ州との姉妹縁組を
・県開発総合計画を審議会に諮問
</t>
  </si>
  <si>
    <t xml:space="preserve">
【県民グラフ№84】
【表紙】近代ビルの立ちならぶ高知市街…県庁屋上より
四国一の魚粕乾燥　機械工場完成（土佐清水市）
防災はみんなで　消防防災課　過去5年間の被害額
十一烈士　愛国の賦－堺事変について－
交通戦争とたたかう幼児　幼児の交通事故
市町村めぐり　歌人吉井勇　隠棲の町＝香北町＝
若い力を県民のまもりに！（警察学校）
離島の教育実態を知る（宿毛市沖の島）
【裏表紙】・保育専門学校の新校舎落成
・献穀田の田植式（本山町）
</t>
  </si>
  <si>
    <t xml:space="preserve">
【県民グラフ№85】
【表紙】瓶ヶ森より石鎚をのぞむ
足摺岬で…　ジョン万次郎の銅像除幕式（土佐清水市）
海外移住100年のあゆみ　農地開拓課海外移住
維新の京都 土佐志士とその遺跡をめぐって
若い力で郷土を伸ばそう!(テレビ座談会) 
市町村めぐり　天然の良港をもつ　須崎市
幼児からの訓練で　実を結んだ聴能教育　県立高知ろう学校
フーテン族と非行少年
【裏表紙】高知県民貯蓄増強特別運動
</t>
  </si>
  <si>
    <t>①・地方自治法第79条第1項の規亭による知事の専決処分
・部設置條例設定上の疑義
・昭和26年度追加更正予算並びに昭和27年度予算の見積書の提出
・昭和27年2月議会定例会議案並びに県有財産表送付
・昭和27年度予算の編成資料
・昭和27年度豫算の編成
②・昭和27年度高知縣歳入歳出追加豫算専決処分
・昭和28年2月議会定例会議案等の提出
・監査委員の選任
・昭和28年2月議会定例会議案送付
・縣の公務員のための縣設宿舎に関する条例施行規則の制定
・昭和27、28年度豫算概算見積書の提出
・昭和28年3月高知縣議会臨時會議案の提出
・高知縣監査委員の任命
・請願に対する處理
・昭和28年9月議会定例会議案等の提出
・昭和28年12月議会定例会議案送付
・昭和27年度高知縣電気事業決算の審査
・県行造林立木売却処分契約締結に関する専決処分議案の追加提出
・公安委員の任命
・昭和28年度豫算の繰越</t>
  </si>
  <si>
    <t xml:space="preserve">
【県民グラフ№89】
【表紙】第三回土佐サンゴ名作コンテスト　知事賞
県民の健康を守って20年（本県保健婦）
山村資源の活用　窪川町桧生原婦人学級
県庁舎の今昔　明治百年のあゆみ…
県政ニュースハイライト　・西と東で有料道路の建設すすむ…
・街頭で献血よびかけ・郷土文化会館構想まとまる
・結核追放へ新鋭検診車・梼原町で初の過疎座談会開かれる
県民総参加で交通事故を無くしましょう！
現代の教育　ＬＬ教室（県立西高校、教育センター）
県境のまもり－大田口検門所－（長岡郡大豊村）
</t>
  </si>
  <si>
    <t>・四万十町第1回文化的景観整備管理委員会の次第、資料等（H23.8.12開催）
・平成24年度第1回四万十町文化的景観整備管理委員会の資料等（H2411.14開催）
・平成23年度第2回津野町歴史文化基本構想等策定委員会の会次第、資料等（H23.10.26開催）
・平成23年度津野町歴史文化基本構想等策定委員会文化財調査専門部会の次第、資料等（H24.2.23開催）
・平成23年度第1回中土佐町文化的景観整備委員会の次第、資料等（H23.10.24開催）
・平成23年度第2回中土佐町文化的景観整備委員会の次第、資料等（H23.12.21開催）
・平成24年度第1回中土佐町文化的景観整備委員会の次第、資料等（H24.12.26開催）
・平成24年度第2回中土佐町文化的景観整備委員会の次第、資料等（H25.2.26開催）
・平成25年度第3回中土佐町文化的景観整備委員会の次第、資料等（H26.2.25開催）
・第5回四万十市重要文化的景観整備活用計画検討会の会次第、資料等（H26.2.26開催）　等</t>
    <rPh sb="1" eb="5">
      <t>シマントチョウ</t>
    </rPh>
    <rPh sb="5" eb="6">
      <t>ダイ</t>
    </rPh>
    <rPh sb="7" eb="8">
      <t>カイ</t>
    </rPh>
    <rPh sb="8" eb="11">
      <t>ブンカテキ</t>
    </rPh>
    <rPh sb="11" eb="13">
      <t>ケイカン</t>
    </rPh>
    <rPh sb="13" eb="15">
      <t>セイビ</t>
    </rPh>
    <rPh sb="15" eb="17">
      <t>カンリ</t>
    </rPh>
    <rPh sb="17" eb="20">
      <t>イインカイ</t>
    </rPh>
    <rPh sb="21" eb="23">
      <t>シダイ</t>
    </rPh>
    <rPh sb="24" eb="26">
      <t>シリョウ</t>
    </rPh>
    <rPh sb="26" eb="27">
      <t>トウ</t>
    </rPh>
    <rPh sb="36" eb="38">
      <t>カイサイ</t>
    </rPh>
    <rPh sb="41" eb="43">
      <t>ヘイセイ</t>
    </rPh>
    <rPh sb="45" eb="47">
      <t>ネンド</t>
    </rPh>
    <rPh sb="50" eb="54">
      <t>シマントチョウ</t>
    </rPh>
    <rPh sb="84" eb="86">
      <t>ヘイセイ</t>
    </rPh>
    <rPh sb="88" eb="90">
      <t>ネンド</t>
    </rPh>
    <rPh sb="90" eb="91">
      <t>ダイ</t>
    </rPh>
    <rPh sb="92" eb="93">
      <t>カイ</t>
    </rPh>
    <rPh sb="93" eb="96">
      <t>ツノチョウ</t>
    </rPh>
    <rPh sb="96" eb="98">
      <t>レキシ</t>
    </rPh>
    <rPh sb="98" eb="100">
      <t>ブンカ</t>
    </rPh>
    <rPh sb="100" eb="102">
      <t>キホン</t>
    </rPh>
    <rPh sb="102" eb="104">
      <t>コウソウ</t>
    </rPh>
    <rPh sb="104" eb="105">
      <t>トウ</t>
    </rPh>
    <rPh sb="105" eb="107">
      <t>サクテイ</t>
    </rPh>
    <rPh sb="107" eb="110">
      <t>イインカイ</t>
    </rPh>
    <rPh sb="111" eb="112">
      <t>カイ</t>
    </rPh>
    <rPh sb="112" eb="114">
      <t>シダイ</t>
    </rPh>
    <rPh sb="115" eb="117">
      <t>シリョウ</t>
    </rPh>
    <rPh sb="117" eb="118">
      <t>トウ</t>
    </rPh>
    <rPh sb="128" eb="130">
      <t>カイサイ</t>
    </rPh>
    <rPh sb="133" eb="135">
      <t>ヘイセイ</t>
    </rPh>
    <rPh sb="137" eb="139">
      <t>ネンド</t>
    </rPh>
    <rPh sb="139" eb="142">
      <t>ツノチョウ</t>
    </rPh>
    <rPh sb="142" eb="144">
      <t>レキシ</t>
    </rPh>
    <rPh sb="144" eb="146">
      <t>ブンカ</t>
    </rPh>
    <rPh sb="146" eb="148">
      <t>キホン</t>
    </rPh>
    <rPh sb="148" eb="151">
      <t>コウソウトウ</t>
    </rPh>
    <rPh sb="151" eb="153">
      <t>サクテイ</t>
    </rPh>
    <rPh sb="153" eb="156">
      <t>イインカイ</t>
    </rPh>
    <rPh sb="156" eb="159">
      <t>ブンカザイ</t>
    </rPh>
    <rPh sb="159" eb="161">
      <t>チョウサ</t>
    </rPh>
    <rPh sb="161" eb="163">
      <t>センモン</t>
    </rPh>
    <rPh sb="163" eb="165">
      <t>ブカイ</t>
    </rPh>
    <rPh sb="166" eb="168">
      <t>シダイ</t>
    </rPh>
    <rPh sb="169" eb="171">
      <t>シリョウ</t>
    </rPh>
    <rPh sb="171" eb="172">
      <t>トウ</t>
    </rPh>
    <rPh sb="181" eb="183">
      <t>カイサイ</t>
    </rPh>
    <rPh sb="186" eb="188">
      <t>ヘイセイ</t>
    </rPh>
    <rPh sb="190" eb="192">
      <t>ネンド</t>
    </rPh>
    <rPh sb="192" eb="193">
      <t>ダイ</t>
    </rPh>
    <rPh sb="194" eb="195">
      <t>カイ</t>
    </rPh>
    <rPh sb="195" eb="199">
      <t>ナカトサチョウ</t>
    </rPh>
    <rPh sb="199" eb="202">
      <t>ブンカテキ</t>
    </rPh>
    <rPh sb="202" eb="204">
      <t>ケイカン</t>
    </rPh>
    <rPh sb="204" eb="206">
      <t>セイビ</t>
    </rPh>
    <rPh sb="206" eb="209">
      <t>イインカイ</t>
    </rPh>
    <rPh sb="210" eb="212">
      <t>シダイ</t>
    </rPh>
    <rPh sb="213" eb="215">
      <t>シリョウ</t>
    </rPh>
    <rPh sb="215" eb="216">
      <t>トウ</t>
    </rPh>
    <rPh sb="226" eb="228">
      <t>カイサイ</t>
    </rPh>
    <rPh sb="409" eb="410">
      <t>ダイ</t>
    </rPh>
    <rPh sb="411" eb="412">
      <t>カイ</t>
    </rPh>
    <rPh sb="412" eb="416">
      <t>シマントシ</t>
    </rPh>
    <rPh sb="416" eb="418">
      <t>ジュウヨウ</t>
    </rPh>
    <rPh sb="418" eb="421">
      <t>ブンカテキ</t>
    </rPh>
    <rPh sb="421" eb="423">
      <t>ケイカン</t>
    </rPh>
    <rPh sb="423" eb="425">
      <t>セイビ</t>
    </rPh>
    <rPh sb="425" eb="427">
      <t>カツヨウ</t>
    </rPh>
    <rPh sb="427" eb="429">
      <t>ケイカク</t>
    </rPh>
    <rPh sb="429" eb="432">
      <t>ケントウカイ</t>
    </rPh>
    <rPh sb="433" eb="434">
      <t>カイ</t>
    </rPh>
    <rPh sb="434" eb="436">
      <t>シダイ</t>
    </rPh>
    <rPh sb="437" eb="439">
      <t>シリョウ</t>
    </rPh>
    <rPh sb="439" eb="440">
      <t>トウ</t>
    </rPh>
    <rPh sb="449" eb="451">
      <t>カイサイ</t>
    </rPh>
    <rPh sb="453" eb="454">
      <t>ナド</t>
    </rPh>
    <phoneticPr fontId="12"/>
  </si>
  <si>
    <t xml:space="preserve">
【県民グラフ№90】
【表紙】徹農30周年を記念して建設した農民像　帰全農場
住宅№2　一般積立分譲紹介－建築課－住宅供給公社
地方自治等功労　文化賞　受賞式
土佐の山林史　やなせの杉
先人の偉業をしのぶ　明治百年記念式典
市町村めぐり　南四国をリードする－高知市－
信念を貫いた警察官
福井国体　高知県選手活躍のあと
【裏表紙】・長沢林道の完成－土予県境名越川越で祝う－
</t>
  </si>
  <si>
    <t xml:space="preserve">
【県民グラフ№92】
【表紙】室戸岬
改良工事すすむ国道56号線　高知・宿毛・松山
国道56号線　・焼坂トンネル・久礼坂
四国山脈を走る…　"嶺北山岳スカイライン"着工
武市安哉と聖園農場－明治のパイオニア精神－
全国初の水中カメラを使って砂利調査－県砂利対策協議会－
マグロにいどむ！　"土佐海援丸"操業の一日…
交通事故四国最高!！　四国四県交通事故発生状況
【裏表紙】
・里帰りの移民市長知事と交歓
－ブラジルのサンパウロ州コチア市長－
 ・あなたの住民登録は正しいでしょうか？
</t>
  </si>
  <si>
    <t xml:space="preserve">
【県民グラフ№94】
【表紙】五台山のつつじ
具体化めざす積極予算　大きく前進する"土佐づくりへ"
福祉　恵まれないかたがたに暖かい手を！
・母子臨床検査センター設置・乳児対策・不幸児の特別援護事業
・成人病対策・同和対策・県内労働力確保対策
都市対策　住みよいまちづくりに　
環境整備と広域都市計画の推進　
交通安全対策　
きびしい交通環境に備え体制づくりを　県民悲願の交通事故絶滅
新年度予算を知事に聞く…
過疎対策　魅力ある住みよい郷土を！
・基幹生活道整備・生産資金の増強・暮らしの環境つくりを柱に！
開発　距離を短縮する！－道路整備－
産業振興　
気候風土に定着した産業の開発育成を！
・農林業・沿岸漁業・商工業
観光　点から線の観光地づくり　500万人観光達成を目標に！
文教　青少年に豊かな人間性の育成を！
【裏表紙】・昭和44年度広報の紹介・こどもを交通事故からまもりましょう
・農業改良普及所・農業改良普及員・生活改善普及員配置状況
</t>
  </si>
  <si>
    <t xml:space="preserve">
【県民グラフ№95】
【表紙】足摺の海底
過疎の波をはねかえす　村の音楽教室（室戸市羽根町）
すごやかに育て！－子どもの日に楽しい行事－
母子家庭　新入学児童に楽しい一日
山菜の利用加工　高知県工業試験場
坂本直寛と｢北光社｣－龍馬の夢を追うもの－
正しい犬の飼い方
子どもを交通事故から守ろう！　母の祈りもむなしく
土佐清水市立貝の川小学校藤の川分校
【裏表紙】・小さな貯蓄がお子さまの未来をつくる
・早明浦ダム定礎式
</t>
  </si>
  <si>
    <t xml:space="preserve">
【県民グラフ№97】
【表紙】足摺の海底（潜水夫)
台風に備えて！　過去6年間の被害調
栄養のある…おいしい料理を！(栄養指導)
前進する畜産技術の開発センター－畜産試験場－
農業後継者と知事座談会　農林業制度金融資金一覧表
悲劇の将軍　山下奉文　異名「マレーの虎」
新時代の科学技術者をめざして－工業高校･工業化学科－
車と性犯罪　性犯罪1時間当り発生ひん度
【裏表紙】・牧野植物園新温室を建設
・国土建設週間で優良建設工事施工者等を表彰
</t>
  </si>
  <si>
    <t xml:space="preserve">
【県民グラフ№100】
【表紙】高知県庁舎
老人に暖かい手を！　高知県老人人口の推移
根腐れ病研究　高知県農業技術研究所､高知県園芸試験場
浦戸湾の歴史　世界の海につながるもの
土佐の海洋性開発　海洋性地域開発構想図
林業技術の開発をめざす…　－高知県林業試験場－
中学の覇者　バスケットボールの高野中（東津野村）
駐在さんはアイデアマン（警察）
【裏表紙】・新しい町づくりへ春野町発足・赤い羽根募金はじまる
</t>
  </si>
  <si>
    <t xml:space="preserve">
【県民グラフ№106】
【表紙】山内容堂公の火事装束
高知県の時代をめざして　’70年代の基礎づくり積極予算
45年度予算を知事に聞く　高知放送“テレビ県民室”から
魅力ある住みよい郷土を！1
 ・道路･河川の整備・生活環境整備
魅力ある住みよい郷土を！2
 ・過疎対策・同和対策
土佐の海を開く…　海洋性地域開発
生産性の向上と近代化を！
・水産業・商工業
農林業経営の安定と発展！
 ・転換農作物振興対策・流通体制の整備・造林事業の推進
恵まれないかたがたに幸せを！　福祉
福祉均衡のとれた人格を育てる　文教
【裏表紙】・県からのお知らせ・南国総合庁舎完成
</t>
  </si>
  <si>
    <t xml:space="preserve">
【県民グラフ№108】
【表紙】海中調査器｢かいよう二号｣
県政のあゆみ　県営仁淀川土地 改良事業完成
NHK-TV「交通安全コーナー」をよろしく　交通安全キャンペーン
土佐医療史話－病院の町の沿革－
海洋調査－かいよう二号－
教育と科学の結合（教育工学）による学習指導の改善
野鳥をふやすこどもたち－大豊村西峯愛鳥少年団－
がけくずれ対策すすむ　危険箇所を着々施工
県政ニュース　・矢筈トンネル開通
・高知県金沢青果物あっせん所開設
・第15回全国身体障害者福祉大会
・災害に備えて総合防火訓練（室戸市吉良川町）
・献穀田の田植え式－梼原町－・県･市町村行政連絡協議会
【裏表紙】貯蓄で明るい明日を！
</t>
  </si>
  <si>
    <t>平成26年度高知県放課後児童クラブ施設整備助成事業補助金交付要綱の一部改正及び高知県放課後児童クラブ施設整備助成事業費における施設整備の取扱い通知について</t>
  </si>
  <si>
    <t xml:space="preserve">
【県民グラフ№110】
【表紙】白石橋（国道195号線の香北町白石）
一日自治省開かれる　高知県庁正庁ホール
緑の郷土に　伸びる林道　県境を拓く林道網
台風に備えて！
愛の献血を！
要法寺の今昔－城下町に残るもの－（高知市）
生まれかわった蚕糸業　高知県養蚕試験場（土佐山田町）
親子が学ぶ科学教室－県教育センター－
暴力団壊滅作戦（警察）
【裏表紙】・10月1日国勢調査
</t>
  </si>
  <si>
    <t xml:space="preserve">
【県民グラフ№111】
【表紙】良弁杉　土佐絵金画
看護婦への道－県立高等看護学院－
県政のあゆみ　すすむ農業近代化－農業構造改善事業－
住みよく豊かな　郷土の開発－高知県開発総合計画－
谷秦山の生涯　土佐学界のモニュメント
ラッパとおまわりさん　親しまれる警察音楽隊 
あしたの光　・身体障害者更正指導所・義肢製作所
 ・中央身体障害者更正相談所
県政ニュース　・大海洋展開かれる（東京・新宿）
・第10回県農村青少年技術交換大会（越知町）
・消費生活問題懇談会の開催・1日食品衛生指導員
・第23回高知県夏季労働大学開催・浦戸大橋の建設始まる
【裏表紙】・あなたの明日を約束する技能検定
</t>
  </si>
  <si>
    <t xml:space="preserve">
【県民グラフ№112】
【表紙】被災地塵茶処置に当る陸上自衛隊善通寺駐屯隊員
歴史的な直撃台風　被害総額743億円
台風10号の被害状況　・農林・水産・商工
・公共施設・家屋・救援活動
復旧と復興に78億9千余万円
【裏表紙】・台風10号の進路・災害救助法適用26市町村
</t>
  </si>
  <si>
    <t xml:space="preserve">
【県民グラフ№113】
【表紙】国道55号線道路整備
県政のあゆみ　進みゆく道路整備－国道194・195号線－
待望の中村線開通
老人のやさしい手足に…　－老人家庭奉仕員の日－
公害をなくして住みよい郷土に－公害課発足－
国学者　飛鳥井（鹿持）雅澄－万葉古義に生涯をかけた人－
同和対策に県民の総力を！　高校進学率の推移
高校男子バレーボールの活躍－第25回国民体育大会－
【裏表紙】火災予防
</t>
  </si>
  <si>
    <t xml:space="preserve">
【県民グラフ№114】
【表紙】室戸市金剛頂寺境内のヤッコソウ
老人と若人の集い（高知市農協会館）
地方自治等功労､文化賞受賞式（県庁正庁ホール）
わが家の家計簿－全国特選－
新時代をむかえた　高知県園芸界
兵部の墓は残った－伊達騒動余話－
社会の谷間に光を！　 ある女性ケースワーカーの一日
羽ばたく女性交通巡視員－県下に初めて誕生－
教師と父母が手を結び　教育効果あげる－大栃小学校－
【裏表紙】公害退治はみんなで　
</t>
  </si>
  <si>
    <t xml:space="preserve">
【県民グラフ№115】
【表紙】土佐だこ（香我美町）
国道56号線久礼坂開通
浦戸湾の防災工事始まる　高知港防潮堤計画図
若人の夢をのせて…　青年の船
明治の青年群像－立志社と各社－
すこやかな成長を！－幡多児童相談所－
今度は四国一を!！　安芸市立清水が丘中学校吹奏学部
交通事故防止に県民のご協力を！（県警察）
【裏表紙】事故を呼ぶ酒は飲むまい飲ませまい
</t>
  </si>
  <si>
    <t xml:space="preserve">
【県民グラフ№116】
【表紙】牧野植物園のオウオニバス
すすむ浦戸大橋建設（高知市）
距離をちぢめる－橋･トンネル－
新装の高知県農事試験場（南国市）
－橋の歴史－近代化する橋の姿
安らかな老後を　伊野町立特別養護老人ホーム偕楽荘
芳樟栽培からリナロール生産－幡多農業高校林業科－
生まれ変わる…　高知警察署
【裏表紙】山火事を防ぎましょう
</t>
  </si>
  <si>
    <t xml:space="preserve">
【県民グラフ№118】
【表紙】高知市をのぞむ
自然と生活と産業の共存をめざして　実質的な’70年代当初予算
・自然を生かした郷土づくりを！　自然保護生活環境の整備
・未来にわたり不動の体勢を！　防災対策
・若い力で土佐の未来を！　青年対策
・活力にみちた密度の高い郷土を！　道路河川などの整備
・明るく住みよい郷土を…　過疎対策
・暖かい手をすみずみに…　同和対策、福祉
・農林業経営の近代化と安定を！　農林業
・生産性の向上と安定を！　水産業
・産業の近代化と振興を！　商工業
・幸せを守り豊かな人間性を育てる　文教、警察
野中兼山の遺児たち　宿毛に史跡を訪ねて…
【裏表紙】県からのお知らせ
</t>
  </si>
  <si>
    <t xml:space="preserve">
【県民グラフ№120】
【表紙】牧野植物園のカエンボ
商工業の振興へ　中小企業指導所の活躍
医療の手をすみずみに！－動く総合検診－
水産業の未来をひらく＝高知県水産試験場＝
吸江寺懐古　五台山文学の傳統 
設立20年すみれこども郵便局　土佐郡土佐町地蔵寺小学校
気軽にご利用を　移動交番　高知県警察本部
県政ニュース　・盛りあがるパワー・第1回4H祭開かれる
・全国治水大会開かれる・東部家畜保健衛生所落成（田野町）
・すわ！台風襲来・高知卸商センター起工式（高知市）
【裏表紙】愛の献血
</t>
  </si>
  <si>
    <t xml:space="preserve">
【県民グラフ№122】
【表紙】土佐の塔に参拝する青年の船団員
黒潮の航跡－高知県青年の船－
・中華民国　台湾
船中生活
沖縄
青年の船祭り
帰高
海の志士たち－海援隊群像－
ニュースハイライト　・国連協会県本部総会と講演会開催
・韓国木浦市の共生園児、高知を訪問
・寄生虫予防･予防医学推進全国大会開催（高知市）
・｢勤労青少年の日のつどい｣開催さる（県民ホール）
・第1回｢かがみ川の日｣・高知県海外移住大会（農協会館）
【裏表紙】老後に健康と生きがいを　敬老の日
</t>
  </si>
  <si>
    <t xml:space="preserve">
【県民グラフ№123】
【表紙】建設すすむ浦戸大橋
ー世帯ー住宅をめざして＝持家対策をすすめる＝
急がれる空港整備　空港利用需要見込み
住みよい郷土づくりを－わたしたちの道路－
大江戸の旗本無頼－加賀爪甲斐の墓－
高校総体終わって　本県勢活躍の跡　感謝された補助員の活躍
新装なった高知県警察学校－南国市に移転－
ニュースハイライト　・茶業伝習所落成・江の口川排水ポンプ竣工
・｢高知県長寿手帳｣の交付式・開所50周年を迎えた大阪事務所
・老人大学開かれる（高知市）
・プールが完成－交通安全こどもセンター充実
【裏表紙】幸福な家庭を築くために血液検査をうけましょう
</t>
  </si>
  <si>
    <t xml:space="preserve">
【県民グラフ№124】
【表紙】 あすにかける土佐－新県計画基本構想案（特集）－
昭和60年の高知県のすがた　県勢発展のための基礎をきずく
生産性の高い産業の展開へ！
魅力のある生活圏をつくりあげる！
 明るく健康な生活を確保する！
英知と情操豊かな県民をつくる
高知藩委任統治領－伊予川之江の治績－
中国・四国地方知事会議開かれる（正庁ホール）
県政ニュース　・フェリー時代をむかえる
・過疎対策現地座談会開催（大野見村）
･はしる"こども図書館"…巡回はじまる
【裏表紙】すぐれた自然を次の世代に伝えよう！
</t>
  </si>
  <si>
    <t xml:space="preserve">
【県民グラフ№127】
【表紙】海中展望塔足摺海底館
活動を始めた広域市町村圏
裏通りの整備をすすめる　農山村漁村集落補強事業5か年計画
新春放談　高知放送テレビ県民室より
殉節二十三士　野根山と奈半利の史蹟
へき地教育実験学校　幡多郡十和村広井小学校
警察署訪問－土佐清水警察署－
ニュースハイライト　・笑顔で初登庁　5選の溝渕新知事
・農業大学校の起工式（伊野町）・野市町で成人病の地域診断
・高知県農水産加工食品展開かれる（高知市）
【裏表紙】道路を広く正しく使いましょう
</t>
  </si>
  <si>
    <t xml:space="preserve">
【県民グラフこうち№218】
【表紙】大川村の自然教育センター「白滝」での自然観察
献血あれこれ
阿佐･宿毛両新線建設に一歩前進　土佐くろしお鉄道（株）創立
よみがえる土佐の歴史　●田村遺跡発掘調査報告書から
土佐の祭り　盆のまつり－高岡郡葉山村－
地場産業の発展に期待！●ちばさんセンターＯＰＥＮ
●第3回地場産業フェア開催
あのまち･このむら　山里にほら貝の音－秋葉祭・仁淀村－
県政トピックス　･田村遺跡群発掘調査報告書完成
・四国4県で外人向け観光パンフレット
･国際化相談キャラバン高知市で開催 ･県保健環境センター落成
･多目的ホール完成－県立追手前高校－
県政日誌　3月～4月
ぢばさんニュース　「土佐刃物流通センター」完成－土佐山田町－
郷土の味に親しもう
グラフ美術館　七条河原惣嫁宿
</t>
  </si>
  <si>
    <t xml:space="preserve">
【県民グラフ№129】
【表紙】牧野植物園のカトレア
横浪スカイラインの建設すすむ　事業の概要
公害をなくして　住みよい環境を！
施設園芸の技術向上を図る　高知県園芸試験場
河原町藩邸と高瀬川　京都に史蹟を訪ねて
第6回高知県美術教育総合展（県民ホール）
楽しまれる白バイ隊　一日一助運動を推進
ニュースハイライト　・第6回土佐さんごまつり
・本年度の過疎問題現地座談会・名古屋市に商工出張所設置
・環境緑化の苗木配布
・第2回県身体障害者福祉展の開催（高知大丸）
・かしこい消費生活展（高知大丸）
【裏表紙】こどもを交通事故から守ろう!
</t>
  </si>
  <si>
    <t xml:space="preserve">
【県民グラフ№133】
【表紙】土砂の流出を防ぐ中内ダム（大豊町吉野川流域）
土佐山田町　繁藤山くずれ事故の状況　救援活動　復旧活動
治山－森林をしたて災害を防ぐ－
治水＜砂防＞－土砂害と闘う－
"激動期の政治家"　吉田東洋
新市町村めぐり№4　＜数百年の苦闘の遺蹟＞　空をゆく水路　香北町
【裏表紙】よごすまい　この村この町　この川を…
</t>
  </si>
  <si>
    <t xml:space="preserve">
【県民グラフ№134】
【表紙】完成した浦戸大橋
＜施設園芸集中管理モデル地区＞完成した西島園芸団地
生産性の高い　畜産経営へ
伸びゆく　シイタケ産業
明日の農業をになう　若いカ－高知県立農業大学校－
新聞太平記
新市町村めぐり№5　開発すすむレジャーランド－夜須町－
ただいま先生勉強中…　先生の夏休み
【裏表紙】こどもの交通事故はおかあさんのおひざもとです
</t>
  </si>
  <si>
    <t xml:space="preserve">
【県民グラフ№138】
【表紙】新装なった高知県立西南病院
新装なった　高知県立西南病院（中村市右山）
県立病院の整備をすすめる
へき地医療のあゆみ　4力年
土佐の剣法
新市町村めぐり№8　緑の大野見　福祉村　高岡郡大野見村
文化財は県民の財産　みんなの力で火災から守りましょう…
第2回県下警察官　弁論大会（県警察本部）
【裏表紙】・「たばこ」の吸殻は必ず消すこと。
・「たき火」の跡始まつを完全にすること。
・「火入れ」は許可を得てから行うこと。
</t>
  </si>
  <si>
    <t xml:space="preserve">
【県民グラフこうち№144】
【表紙】完成した早明浦ダム
四国循環鉄道をめざして…　全通まぢかい予土線
四国循環鉄道をめざして　宿毛線～阿佐線
防災工事すすむ－浦戸湾高潮対策－
地方自治等功労者･高知県文化賞表彰式（県庁正庁）
ふるとさ土佐　津野山舞台－梼原町円明寺
津野山文化の史蹟[下]－梼原をたずねて－
新市町村めぐり№12　自然休養村にあすをかける－東津野村－
めざましい高校生の活躍＜若潮国体千葉の記録＞
犯罪現場はそのまま　届けは早く！
【裏表紙】いつまでも自然の姿をそのままに…
</t>
  </si>
  <si>
    <t>・巨樹・巨木調査要綱
・巨樹・巨木調査委託業務実施計画書
・調査写真</t>
  </si>
  <si>
    <t xml:space="preserve">
【県民グラフこうち№147】
【表紙】土佐手すき和紙（物部村の障子紙）
土佐打刃物
物部の手漉き和紙　土佐和紙
特産品をつくる　しいたけ　いちご　花木盆栽　すいか
ふるさと土佐　土佐打刃物－土佐山田町
ー里塚の話－昔の土佐街道をたずねて－
新市町村めぐり№15　見なおされた文化財－吾川郡春野町－
国の重要文化財に指定された　二つの民家
 その二＜立川番所書院＞旧鈴木友茂邸
飲酒運転を追放しよう！
【裏表紙】なくせ山火事､たやすなみどり
</t>
  </si>
  <si>
    <t xml:space="preserve">
【県民グラフこうち№148】
【表紙】急傾斜地崩壊対策事業で工事が行われた。（南国市）
防災　がけくずれにそなえて
防災　緑の山は災害を防ぐ　すすむ"高潮対策"
防災　水害を防ぐための河川改修　代行補償制度
くらしを守る！経済変動対策
ふるさと土佐　麻生堰と四ヵ村溝（中村市）
萩と下関　－土佐脱藩志士の史跡を訪ねて－
新市町村めぐり№16　新庄川の風物詩　しらうお漁－須崎市－
50年後に夢を託して ｢教育の森｣は育つ　“教育の森”一覧
夜を守る!！機動捜査隊
【裏表紙】食中毒にかかりやすい季節です。
</t>
  </si>
  <si>
    <t xml:space="preserve">
【県民グラフこうち№149】
【表紙】 浦戸湾全景
昭和49年度予算
健康で明るい郷土づくりをめざして－福祉定着の年－
豊かな福祉社会をめざして
災害を防ぐために 
豊かな自然の保護と快適な生活環境づくり
明るく健康的な都市づくり
恵まれた教育環境づくりと県民の心にゆとりを
同和対策
ネットワークの整備
生産性の高い産業の育成
経済変動対策
水資源の確保とエネルギー対策
過疎対策
交通安全
警察
</t>
  </si>
  <si>
    <t xml:space="preserve">
【県民グラフこうち№161】
【表紙】 全国高校総体に出場した県立ろう学校の選手
老人福祉の第一線－中村市ホームヘルパー室－
県立日高養護学校の寮母さん
興津県立自然公園－窪川町－　青少年旅行村5月に開村 
交通安全はみんなの力で…－土佐山田町交通安全指導員－
高知県手漉和紙用具製作技術保存会
蚕を人工飼料で育てる…　高知県蚕業試験場
ふるさと土佐　文化財探訪＜土佐の国分寺＞
土佐商会と長崎在留の外人たち（下）
県政ミニガイド　・物部川大橋完成・中国から帰国者あいつぐ
・総合防災訓練実施される－各市町村でも避難訓練を－
・初の｢農業者年金｣資格取得者・梼原バイパス開通－国道197号線－
・優良子ども会表彰・婦人の要望を県政に反映…－婦人レポーター－
【裏表紙】＜郷土産品の愛用を＞
</t>
  </si>
  <si>
    <t>昭和56年度　固定資産の価格等の概要調書（土地）（総括表）（自治省税務局固定資産税課）</t>
  </si>
  <si>
    <t xml:space="preserve">
【県民グラフこうち№162】
【表紙】皇太子殿下御夫妻中村駅でご降車の際（7月25日）
ようこそ土佐路へ　皇太子同妃両殿下　行啓の記録
カラーハイライト
第18回自然公園大会開かれる　足摺宇和海国立公園竜串地区
県立看護学園　訪問（高知市大津）←頁の一部が欠落
ふるさと土佐　大豊町八畝←頁の一部が欠落
駐日英国公使パークス　土佐藩後藤象二郎との関係について
県政ミニガイド　・日中友好高知県各界代表訪中
・郷土産品愛用運動を推進・近畿地区企業誘致懇話会開催
・ベンゲット州から初の農業研修員
・献血推進県民大会開かれる（県農協会館）
【裏表紙】都市に緑と公園を
</t>
  </si>
  <si>
    <t xml:space="preserve">
【県民グラフこうち№163】
【表紙】満開"のじ菊"（高知県立牧野植物園）
未曾有の集中豪雨！台風17号　被害総額700億円を超す
復旧にたちあがる　台風17号による被害
すすむ災害復旧工事　県外応援も得て全力投球
創造し参加する芸術文化－第26回高知県芸術祭－
フィリピンからの技術研修員－高知県果樹試験場－
ふるさと土佐　石畳のある漁村－宿毛市沖ノ島－
土佐湾の漁業資源を探る－海洋資源調査船とさ－
板垣退助銅像写真集－その現代的意義－
地方自治等功労者　高知県文化賞　昭和51年度受賞者
県政ミニガイド　・納税貯蓄組合法施行25周年念記念表彰
・心身障害者雇用優良事業所など表彰
・財団法人｢高知県老人能力開発協会｣発足・薬事功労者表彰
【裏表紙】銃の操作には細心の注意を
</t>
  </si>
  <si>
    <t xml:space="preserve">
【県民グラフこうち№166】
【表紙】第49回選抜高校野球大会で準優勝した中村高校チーム
活力ある郷土づくりと躍進する県政を！　 52年度高知県予算
安全で快適な環境づくり　・防災対策・都市･生活環境等対策
・住宅対策・交通安全対策
豊かな県づくり　・産業基盤の強化・産業の振興
・自治振興総合対策
同和行政の推進
明るい社会づくり　・老人対策・心身障害児者対策
・母子･児童対策・保健･医療対策
・社会保障対策・県民福祉関係対策
たくましい人づくり　・学校教育対策・社会教育対策
・体育振興対策・青少年婦人対策・芸術文化対策
ふるさと土佐　秋葉祭り－県指定無形文化財－（仁淀村）
土佐と剣法無外流－その伝統を探る－
県政ミニガイド　・新県議会議長　新県議会副議長
・新副知事に町田千秋氏・県部課長･出先機関長会議開かれる
・最新式小型胃検診車｢あおぞら2号｣
・"第1回全日本さんごまつり"開かれる（高知大丸）
【裏表紙】スポーツ県宣言
</t>
  </si>
  <si>
    <t xml:space="preserve">
【県民グラフこうち№167】
【表紙】県高校体育大会の幕はひらく（高知市陸上競技場）
災害から身を守ろう！
高知空港と私達のくらし－急がれるその整備－
ふるさと土佐－安芸のしらす漁－（安芸市）
安心して買える　ミニJASマーク－高知県地域食品認証制度－
働くよろこびを－高知県老人能力開発協会－
＜県立幡多青少年の家＞オープン（大方町）
海の教室　三代目"海援丸"就航　
阿佐線／宿毛線の建設すすむ…
新撰組と土佐の志士たち
県政ミニガイド　・高知県工業技術者登録制度発足
・優良子供会表彰・第18回創意工夫功労者表彰伝達式
・家具の部で堂々銀メダル－第15回技能五輪全国大会－
・国立高知医科大学起工式（南国市）
・婦人の声を県政に反映－昭和52年度婦人レポーター30名－
・県立春野運動公園仮開放（春野町）
【裏表紙】・ "走る児童館"池川･本山へ…　・献穀田の田植え式
</t>
  </si>
  <si>
    <t>久万川地震高潮対策工事（高知市北久保地区）実施設計書、契約書、支出負担行為決議書、支出命令書</t>
  </si>
  <si>
    <t xml:space="preserve">
【県民グラフこうち№169】
【表紙】宿毛湾のハマチ外海養殖
山村農林業のこれから－平野部との格差是正を目標－
悩みは　後継者…　－嶺北地域農林業振興現地懇談会から－
来春には第29回全国植樹祭
県立甫喜ヶ峰森林公園整備急ピッチ
自然の中で一日をゆっくり－南に太平洋・北に四国連山－
二百海里時代を迎えた高知県漁業！
山村にしのぶ先人のくらし－土佐の旧家－
ふるさと土佐　－山北の棒踊り－
解放運動の先駆者　大江卓
県政ミニガイド　・フィリピンベンゲット州から女性海外技術研修員
・第27回高知県芸術祭・植樹祭コンパニオン12人勢ぞろい
・目で見る県政バス走る
【裏表紙】第29回全国植樹祭　防災も緑できずくふるさとづくり
</t>
  </si>
  <si>
    <t xml:space="preserve">
【県民グラフこうち№170】
【表紙】 県下初の女性農業士第1号－中村市横瀬－
県政30年をふりかえって－地方自治法施行30年－
大渡ダム建設“昼夜兼行で ” －仁淀川上流－
土佐湾に重油流出!－クエートタンカー〈アル･サビア号〉－
くらしの中に創意と工夫を…－昭和52年度発明くふう展から－
ふるさと土佐－能茶山･尾戸焼－
みちのくでの活躍 本県勢5つの準優勝－あすなろ国体－
音譜のパトロール＝高知県警察音楽隊＝
地方自治等功労者･文化賞受賞式
県政ミニガイド　･「四国横断自動車道」本格的調査へ
･第2回極東･南太平洋身体障害者スポーツ大会
･訪日中国青年団県庁表敬訪問･第1回｢お米まつり｣盛況
･大津バイパス開通
</t>
  </si>
  <si>
    <t xml:space="preserve">
【県民グラフこうち№174】
【表紙】9月定例高知県議会
緊急　不況対策に68億円　9月補正予算決まる
9月補正後の予算の概要　53年度重点施策の概要（当初予算）
スポーツで健やかな心身を－建設すすむ春野総合運動公園－
老人福祉の町　田野町（田野町老人福祉センター）
障害者に明るいあしたを！－心身障害者雇用促進－
犯罪を未然に防止しよう－毎月5日は｢防犯の日｣－（警察）
ふるさと土佐　消え行くたたずまい－旧高知刑務所の白壁－
土佐国民派の系譜－その伝統と陣容－
県政ミニガイド　・106歳－県下最長寿者－
・県教育長　離島の小･中学校訪問－子どもや先生と対話－
・おめでとう高知商業－準優勝･第60回全国高校野球選手権－
【裏表紙】花いっぱいあなたの手から心から
</t>
  </si>
  <si>
    <t xml:space="preserve">
【県民グラフこうち№175】
【表紙】室戸市椎名八王子宮"みこし洗い"
県都の動脈づくり…－環状交通ネットワークの整備－
地方自治等功労者　文化賞－文化の日に県庁で表彰－
本四架橋　実現へのとりくみ－児島･坂出ルートも着工－
山村振興のあゆみ　村づくりの原点は農家の連携－十和村－
“好評”目で見る県政バス
柔道で結ぶ国際親善　エクアドルー日本
ふるさと土佐－立川御殿－＜長岡郡大豊町立川＞
信濃の空へ友情のこだま　やまびこ国体
県政ミニガイド　
・海外から技術研修－フィリピン、ブラジルなど5ヵ国から7人－
・第28回高知県芸術祭－鑑賞型から参加型へ－
・世界最優秀賞受賞－高知レオクラブ－
・不況の中で…－中央専修職業訓練校－
・世界フィールドアーチェリー優勝
【裏表紙】婦人問題にご意見を…
</t>
  </si>
  <si>
    <t xml:space="preserve">
【県民グラフこうちこうち№177】
【表紙】県庁前
心のふれ合う地域社会づくりを…－昭和54年度当初予算－
不況対策に180億円
－不況対策と豊かな県づくり－890億円958万8千円
こどもの森をプレゼント
－たくましい人づくり－543億5178万9千円
みんなの心で｢福祉のまちづくり｣
－心のふれあう明るい社会づくり－229億6871万2千円
東部広域圏も総合調査
－安全･快適な環境づくり－478億9939万円
文化基金で初の買い物－県立郷土文化会館－
災害をくり返さないために…－工事進む鏡川水系改修事業－
ふるさと土佐　竹の子笠－芸西村和食－ 
県政拝見　優れた肉用牛造りに奮闘－高知県畜産試験場－
＜土佐のまつり＞秘境｢物部｣のいざなぎ流祈祷－御先様祭り－
県政トピックス　
・秩父宮妃殿下ご来県－第二回中四国地区結核予防関係
婦人団体幹部講習会にご臨席－
・高知市の｢みずがめ｣完成－高知分水･天神発電所完工式－
・県政日誌（昭和54年1月~2月）・新副知事に矢野始氏
・｢真の豊かさ｣を考えよう－初の｢くらしの見直し展｣開催－
</t>
  </si>
  <si>
    <t xml:space="preserve">
【県民グラフこうちこうち№178】
10歳になった郷土文化会館
ハンディのある人に愛の手を－広げようボランティアの輪－
春風を走る…－伸びるサイクリングロード－
県政拝見　ヤナセ杉加工に情熱　高知県東部木材工業指導所
＜徒然＞土佐国衙跡　発掘調査によせて
生活豆知識　知っておきたいクーリング･オフ－苦情相談－
 ・5月30日は消費者の日です
あの町この村　・完成した民俗資料館－梼原町－
・百まで走ろう会－安芸市－
県民の広場　・老人と子供をつなぐ花いっぱい運動
・老人大学受講を終え
土佐の祭り　どろんこ祭り－高知市長浜－
お知らせ　・6月の行事予定・環境週間について
・食中毒を防ぎましょう・防災週間について
・芸術祭移動のご案内　県民体操
県政トピックス　・｢青年の翼｣中国へ
・宗田節産地入札会（土佐清水市）
・北村先生南米へ・優秀な成績を収めた技能五輪選手団
・溝渕前知事の記念碑建立
【裏表紙】県政日誌（3月～4月）
</t>
  </si>
  <si>
    <t xml:space="preserve">
【県民グラフこうち№179】
県政をになう人々＜新県会議員の紹介＞
子々孫々の友好を願って　高知県青年の翼－訪中記－
県政拝見　－県教育センター－（高知市大津）
＜徒然＞狩猟は猟区だけで…
SGマーク製品の賠償が拡大
生活豆知識　暮らしの危険＝圧力ナベ＝
あの町この村　・完成した山村ヘルスセンター－西土佐村－
・ご詠歌でストレス解消－室戸市－
県民の広場　・四国肢体障害スポーツ大会に参加して
・青年農業士になって
座談会　平尾先生を偲んで
平尾先生略歴　著作目録
土佐の祭　猿猴まつり－南国市前浜－
お知らせ
県政トピックス　・目で見る県政バス
・全国植樹祭一周年記念県民大会開かれる
・県民相談コーナー新設
・高速時代への幕開け－四国横断自動車道起工式－
＜県政日誌＞5月～6月
【裏表紙】高知県立足摺海洋館
</t>
  </si>
  <si>
    <t xml:space="preserve">
【県民グラフこうち№180】
【表紙】姫島の絶壁、沖ノ島（宿毛市）から海上5kmの孤島
いま県政は　石油対策の組織
生活豆知識　こどもの身のまわりの“危険”
無人島　"姫島の自然"＜学術調査団初の踏査＞
県政拝見　山間農業試験場を訪ねて－地道な研究に情熱を－
土佐の祭り　お接待－高岡郡仁淀村－
＜この人の意見を聞く＞精神薄弱者の鼓動
あの町この村　・ミカドアゲハ保護運動－中土佐町－
・レジャーと野外体育の場　運動公園が6月オープン－野市町－
県民の広場
お知らせ
県政トピックス　・高知レオクラブ　知事表彰…
・新漁場を追って－県海洋開発調査船完成－
・婦人の発展と平等をめざして
・ 第28回全国農業コンクール開催・イタプア県知事来高
県政日誌　7月～8月
【裏表紙】心身障害者雇用促進月間
</t>
  </si>
  <si>
    <t xml:space="preserve">
【県民グラフこうち№182】
【表紙】大堂地区の野猿公園
80年代を高知県の夜明けに！＜新春放談＞
町ぐるみの健康づくり－保健文化賞受賞･野市町－
県政カラー　空から県都拝見
県政拝見　土に生き技術を研いて－農業大学校－（伊野町）
この人の意見　才覚の時代－高知の地場産業をみて－
県政の窓　ご利用下さい　皆さんの施設です
あの町この村　・時差12時間の姉妹都市－須崎市－
・文教の町づくり－赤岡町－
県民の広場　・代替親の子育て
・｢全国野鳥保護のつどい｣への期待
土佐の祭り　八代の地芝居－吾川郡伊野町－
お知らせ
風雨をついて健闘－宮崎国体－
県政トピックス　・中内知事初登庁・大西さん郵政大臣に就任
・南海大震災の記録写真展・溝渕君に最優秀賞・武市瑞山像建立
県政日誌　11月1日～12月31日
</t>
  </si>
  <si>
    <t xml:space="preserve">
【県民グラフこうち№188】
【表紙】 尾長鶏
＜新年を迎え知事に聞く＞県土に活力を!
付属病院､今秋に開院－高知医科大学－
県政拝見　児童相談所を訪ねて
土佐の祭り　孝山祭－高岡郡梼原町吉祥寺－
やいろちょう　国際障害者年によせて…高知医科大学教授
県政の窓　土木関係　生活豆知識　物価安定推進運動
あの町この村　自然保護へ新たな誓い－東津野村－
広がる町の文庫　本山町
県民の広場　追放したポルノ自販機　ミニ質問箱　県営住宅
お知らせ　･交通事故の相談 ･日本育英会奨学生
・ＳＦ商法にご注意！
県政日誌　12月～1月
県政トピックス　･四国知事会議開催
 ･全国同和教育研究大会開催･故塩見俊二氏の県民葬
 ･県芸術祭総合表彰など
【裏表紙】北方領土 燃える世論が早める復帰…
</t>
  </si>
  <si>
    <t xml:space="preserve">
【県民グラフこうち№189】
【表紙】 県立春野リハビリテーションセンターの訓練生たち
《昭和56年度当初予算》 一般会計 初の3,000億円台
県政拝見　清流と魚をまもる－ 内水面漁業センターをたずねて－
土佐の祭り 正月飾り －幡多郡大月町－
ハンディをこえてたくましく！－ がんばる障害者－
やいろちょう　日曜市雑感 国民金融公庫高知支店長 谷本治朗
県政の窓　 
生活豆知識　国民年金の保険料改定
あの町この村・高まる武道熱－土佐山田町－
・完成待たれる 丸山運動公園ー越知町－
県民の広場　芽生えるものを待つ 　ミニ質問箱　市街化調整区域
お知らせ　･考え､話し､行動をー第33回婦人週間－
 ･昭和56年春の交通安全運動の実施 ･賢い消費者になりましょう
県政日誌　2月
県政トピックス･鏡川改修工事ほぼ完了 ･オーストラリア公使来県
 ･南国土佐観光びらき･第11回身体障害者福祉展
 ･第7回省資源運動推進会議総会開催・品質向上へ展示品評会
【裏表紙】 花いっぱい あなたの手から心から
</t>
  </si>
  <si>
    <t xml:space="preserve">
【県民グラフこうち№196】
【表紙】 県広報番組｢くらしと県政｣四国のみちガイド撮影現場
21世紀に向けて　西南地域総合開発計画のあらまし
活力ある郷土づくりを－昭和57年度当初予算－
 土佐の祭り　神々の仮面－土佐の神楽面－
人･ヒト･ひと　社会体育ひとすじ－老人大学講師－
県民の広場　広げよう国際交流の輪を
あの町この村　・山桜の西熊渓谷－物部村－
・待望の放水路完成－日高村－
お知らせ　･県庁西庁舎への電話は、直接ダイヤルで！！
･県庁の課室での配置が変わりました。
県政トピックス　･新しい時代の職業訓練を!
･障害者対策に総合的な取り組みを
･中央木材工業団地が完成 ･室戸に新しい保養施設
･がんばれ中国帰国者 ･香北青少年の家に別館
</t>
  </si>
  <si>
    <t xml:space="preserve">
【県民グラフこうち№197】
【表紙】 安芸市浄貞寺の石庭
台風と高知県 災害への備え
 郷土を愛した青年の翼－東南アジア三国を訪問－
土佐の祭り　信仰の山－香美郡物部村神池－
あの町この村　－特集－おらんくの保養施設
  日中友好のシンボル　空海記念碑が完成－西安市で除幕式－
お知らせ　･ご利用ください 交通安全こどもセンター
･不快､不適当用語を追放しましょう。
･不動産取得税が軽減される場合
生活豆知識　食中毒とは? 
県政トピックス　･覚せい剤撲滅に向けて
･よりよい環境をもとめて…ー環境週間ー･安芸で父子家庭の集い
･初の査察実習－県消防学校－･児童福祉施設の運動会…
</t>
  </si>
  <si>
    <t xml:space="preserve">
【県民グラフこうち№198】
【表紙】 四国カルスト放牧場
老人福祉最前線
 土佐の自然　安居渓谷・飛龍の滝－池川町－
あの町この村　・沖の島開発総合センター－宿毛市－
・村民待望の吉川漁港開港－吉川村－
人･ヒト･ひと　土佐牛にかける若い力! 肉用牛生産者
土佐の祭り　東諸木八幡宮－吾川郡春野町－
県政拝見　紙業試験場を訪ねて
県民の広場　ボクらの川を美しく…
文化財を訪ねて　土佐神社－高知市－
お知らせ　あなたの部屋です＜県民コーナー＞－お気軽にどうぞ－
生活豆知識　海外に渡航される方へ－旅券申請の手続き－
県政トピックス　･待望の新空路 高知ー福岡線開設
･土佐和紙のすべて展開く
・第29回全国国公立幼稚園教育研究協議会･高知大会
 ･土佐牛10,000頭突破!
</t>
  </si>
  <si>
    <t xml:space="preserve">
【県民グラフこうち№199】
【表紙】 イシヅチササが広がる瓶ヶ森 四国中央山地の学術調査
明日をひらく県民文化…
土佐の自然　四国中央山地
あの町この村　・姫野々上町遺跡－葉山村－
・若者に伝える本川神楽－本川村－
人･ヒト･ひと　打刃物に生きる 土佐打刃物二世会会長
土佐の祭り　広野神社－高岡郡中土佐町上ノ加江－
県政拝見　高知空港整備事務所を訪ねて…
県民の広場　南海大地震の思い出
文化財を訪ねて　鳴無神社－須崎市－
お知らせ　･中山間肉用牛振興資金のご活用を!
･受け取っていますか?公給領収書・みんなで歳末防犯を
･年末年始の交通事故を防こう
生活豆知識　･訪問販売QアンドA ･正しい薬草の使い方
県政トピックス　･春野総合運動公園にテニスコート
･老人福祉週間－各地で敬老行事－
･交通安全全国キャラバン隊来県
･第20回県民体育大会開く
･第1回四国地方科学技術振興会議開催
</t>
  </si>
  <si>
    <t xml:space="preserve">
【県民グラフこうち№206】
【表紙】’84高知･黒潮博覧会
世論調査にみる県民の意識
北方領土の早期返還を求めて－高知県民会議が発足－
土佐の自然　横浪半島･五色ノ浜－土佐市－
文化財を訪ねて　関川家住宅－高知市－
県政拝見　高知県立高知高等技術学校
土佐の祭り　吉良川田楽能－室戸市吉良川八幡宮－
あの町･この村　コミュニティセンター－池川町－
消費生活センター便り　マルチまがいの紹介商法について
グラフ美術館　「享保の頃」
四国の未来を見つめて　'84高知･黒潮博覧会
高知県職員の給与等の現状について
県政トピックス　･大渡ダム大橋開通
･県の野菜花き園芸を県民にＰＲ
･臨空港型企業の誘致実現･故溝渕前知事追悼式
･第23回高知県青年農業者会議 ･県立希望が丘学園寮舎完成
</t>
  </si>
  <si>
    <t xml:space="preserve">
【県民グラフこうち№209】
【表紙】春野運動公園体育館での健康・体育つくり教室
台地に響く交響曲－青少年芸術劇場－
地方自治等功労者　高知県文化賞受賞者　表彰式
楽しい子供フェスティバル－野市会場－
たかがベルト　されどベルト
わかくさ国体の記録－ソフトボールで総合優勝－
土佐の祭り　長谷地蔵尊夏祭り－安芸郡芸西村西分－
県政拝見　－県立高知女子大学－
わたしたちの学校　－香美郡野市町立野市小学校－
土佐の自然　久礼湾の朝－中土佐町－
県政トピックス　･｢目で見る県政バス｣ｰ西南バス走る
 ･世界連邦県宣言20周年記念大会
･県立高知ろう学校女子二連続制覇
 ･原子力発電所-立地可能性等調査調印
･浮漁礁｢土佐黒潮牧場1号｣を設置
県政日誌　九月～十一月
消費生活センター便り　ステンレス鍋の販売について
郷土の味に親しもう
グラフ美術館　「春秋遊楽図」
</t>
  </si>
  <si>
    <t xml:space="preserve">
【県民グラフこうち№210】
【表紙】さっぽろ雪まつり真駒内会場の坂本龍馬と高知城の雪像
昭和六十年午前零時龍馬の年が始まった。
私の坂本龍馬　高知県知事
北海道に白銀の龍馬像
龍馬と私－龍馬に思いを寄せる8人の随筆－
青春･ロマン･龍馬
土佐の祭り　・－香美郡香我美町山北の棒踊り－
・勤王の里の祭り－高岡郡梼原町三島神社－
中村線各駅停車
県広報番組新春座談会から　龍馬と土佐の明日
維新の銅像・坂本龍馬･中岡慎太郎･武市半平太･吉村虎太郎
明日のやま･かわ･うみを考える四万十会議
【裏表紙】坂本龍馬先生生誕150周年記念行事一覧
</t>
  </si>
  <si>
    <t xml:space="preserve">
【県民グラフこうち№211】
【表紙】4月21日にオープンする高知市長浜の新競馬場
新競馬場､4月21日オープン
わたしたちの学校　－東津野村立中央小学校－
紙の博物館オープン
昭和五十九年｢人権の主張｣発表会作品から
土佐の祭り　－安芸郡東洋町甲浦熊野神社－
こんにちは県警です　暴力団を締め出せ
土佐の自然　赤野の地引網－安芸市－
消費生活センター便り　クレジットカードの利用は計画的に…
郷土の味に親しもう
高知県職員の給与等の現状について
県政トピックス　･高知-鹿児島に空路開設 
･三菱電機高知工場5月着工決定
県政日誌　十二月～二月
グラフ美術館　「父」
</t>
  </si>
  <si>
    <t xml:space="preserve">
【県民グラフこうち№212】
【表紙】県庁を凱旋する伊野商野球部員
優勝おめでとう県立伊野商業高等学校
にゅーふあみりーの家
国際青年年　始めよう今･見つめよう未来　21世紀の若きランナー
今年は国際森林年
わたしたちの学校　－ 土佐清水市立中浜小学校－
土佐の祭り　－吾川郡吾北村柿薮安之丞若宮八幡宮－
県政拝見　高知県立人権啓発センターを訪問して…
あの町･この村　村おこしに活躍する若い力！－馬路村－
土佐の自然　巡航船到着－宿毛市－
県政トピックス　･夜須町にサイクリングターミナル落成
 ･高橋虎之助遺作展開催･朝潮関県庁に表敬訪問 
･新競馬場オープン･国勢調査県実施本部設置
県政日誌　三月～四月
消費生活センター便り　トラブルの多い布団販売
郷土の味に親しもう
グラフ美術館　「漁村の冬」
【裏表紙】地震にそなえて
</t>
  </si>
  <si>
    <t xml:space="preserve">
【県民グラフこうち№214】
【表紙】8月4日、中村市で催された水と音と光の祭典
個性を活かした県土づくり－県勢の長期ビジョンまとまる－
県政拝見　－高知県立保健婦専門学院－
あの町･この村　ｰ土佐山田町ｰ
県勢トピックス　･ＩＹＹ記念青年フォーラム開く
･｢土佐婦人会議｣開く
県政日誌　七月～八月
土佐の祭り　お十七夜－土佐郡土佐町中島観音堂縁日－
土佐の夏'85　 ･第32回よさこい祭り
・坂本龍馬展に15，630人－県立郷土文化会館－
 ･坂本龍馬生誕150周年記念司馬遼太郎講演会
・坂本龍馬生誕150周年記念学生弁論大会
・龍馬と子供海援丸
消費生活センター便り　健康食品とつき合う法
郷土の味に親しもう
グラフ美術館　「習作」
【裏表紙】考えよう！わたしもあなたも人権問題
</t>
  </si>
  <si>
    <t xml:space="preserve">
【県民グラフこうち№215】
【表紙】新鮮受精卵により本県で初めて生まれた赤牛の赤ちゃんとおなかを貸した母親牛
受精卵移植で赤牛誕生－県畜産試験場－
中山間地帯の牧草のホープ“野シバ”
ＩＹＹ記念｢中国青年訪日友好の船｣を迎えて
わたしたちの学校　新しい校風づくり－土佐郡鏡村立鏡小学校－
土佐の祭り　離島の祭り－宿毛市母島－
県政拝見　－高知県立帰全農場－
あの町･この村
　郷土芸能の保存に努める「藤ノ川神楽保存会」－西土佐村－
土佐の自然　秋の矢筈山－物部村－
県政トピックス　･香北町で外国青年との交流会
･青年海外協力隊発足20周年記念キャラバン隊来高
･明神トンネル貫通－四国横断自動車道･大豊町－
･四国のいのち嶺北会議開く
県政日誌　九月～十月
消費生活センター便り　どう違う?せっけんと合成洗剤
郷土の味に親しもう
グラフ美術館　「黄昏」
</t>
  </si>
  <si>
    <t xml:space="preserve">
【県民グラフこうち№216】
【表紙】製品化された様々な“郷土の味”
小さな町の大きな芸術　国際彫刻シンポジウム作品群・大月町
＜県広報番組＞新春座談会から　個性ある郷土に
●こんにちは県警です－犯罪鑑識活動－
わたしたちの学校－幡多郡大月町立姫の井小学校－
土佐の祭り　配流の里の秋祭り－幡多郡大方町有井川－
城から出て攻めよ土佐商人
あの町･この村　「佐川星を観る会」－佐川町－
県政トピックス　･初めて青年漁業士を認定
･高知西南中核工業団地着工
県政日誌　11月～12月
＜人間週間啓発事業＞児童・生徒の意見発表会から
●消費生活センター便り　未成年者の契約は取り消せるか
郷土の味に親しもう
グラフ美術館　眉をおとした少女
</t>
  </si>
  <si>
    <t xml:space="preserve">
【県民グラフこうち№221】
【表紙】10月21日、越知町の横倉山での野鳥教室
建設進む高速道－四国横断自動車道(大豊－南国間)－
高速道の早期完成に向けて　高知県知事
西に東に文化を運ぶ－県立図書館自動車文庫－
親子で巣箱掛け－横倉山野鳥教室－
わたしたちの学校　土佐郡本川村立越裏門小学校
土佐の祭り　－土佐清水市下ノ加江天満宮－
県政拝見　高知地域職業訓練センター
あのまち･このむら　ｰ馬路村ｰ
県政トピックス　･あすの商業を考える講演とシンポジウム開催
･にぎわった老人生産品展示即売会 ･フィジー青年10人来高
･腎不全を考える集い開催 ･三菱電機高知工場完成
県政日誌　九月～十月
ぢばさんニュース　ぢばさんショップオープン－高知市－
郷土の味に親しもう
グラフ美術館　「玄宗皇帝図」
【裏表紙】人権週間
</t>
  </si>
  <si>
    <t xml:space="preserve">
【県民グラフこうち№223】
【表紙】高知市内で催された第19回南国土佐皿鉢まつり
国民休暇県・高知　土佐の日曜市
身近な健康アドバイザー－駐在保健婦－
県政拝見　園芸試験場
わたしたちの学校　吾川郡吾北村立下八川小学校
土佐の祭り　－高岡郡東津野村高野の農村歌舞伎－
高知県職員の給与等の現状について
あのまち･このむら　歴史と文化とタイガース－安芸市－
県政トピックス　･県農村婦人フォーラム ･青年農業士認定
･川之江ｰ大豊間起工式ｰ四国横断自動車道ｰ 
･第1回地場産業大賞表彰
･宿毛線で鉄道免許3月工事再開ｰ土佐くろしお鉄道ｰ
県政日誌　一月～二月
ぢばさんニュース　郷土の逸品｢土佐硯｣
郷土の味に親しもう
グラフ美術館　「北京風景水中亭」
</t>
  </si>
  <si>
    <t xml:space="preserve">
【県民グラフこうち№224】
【表紙】電柱が消えすっきりした県庁前
牧野博士の情熱を今に　未来に…－牧野植物園･学習館－
緑が育つ　人が育つ　緑のふれあいゾーン－土佐山田町宮ノロ－
線路は西へ
わたしたちの学校　安芸郡馬路村立馬路小学校
土佐の祭り　普賢様の夏祭り－香美郡物部村笹－
新しい県民の代表42人決まる－高知県議会議員－
あのまち･このむら　『こけらブッチョウまぜの海』ｰ安芸郡東洋町ｰ
県政トピックス　･痴呆老人対策について提言
･長期構想に対する答申
 ･土佐黒潮牧場2号設置･64総体実行委員会発足
･県立南高校開校
県政日誌　三月～四月
ぢばさんニュース　地場産品 in 大阪
グラフ美術館　「ベニスの海」
</t>
  </si>
  <si>
    <t xml:space="preserve">
【県民グラフこうち№225】
【表紙】カツオの一本釣り（土佐丸）
ナブラを追って－土佐丸乗船記－
わたしたちの学校　幡多郡大月町立春遠小学校
土佐の祭り　春の浜辺の神祭り－安芸郡東洋町白浜－
モデル木造施設の新しい試み－高知市江陽町に建設－
あのまち･このむら　－高岡郡東津野村－
県政トピックス　･姉妹盟約四県老人クラブ交歓大会 
･『エンヴィ･リゾートまぜの海』第1回開発研究会開かれる
･エイズ･ATLの検査体制整う ･高知県青年の翼訪中
･高知新港漁業補償調印
県政日誌　五月～六月
ぢばさんニュース　『地場産業フェア』と『農畜産物フェア』
グラフ美術館　「夕空」
</t>
  </si>
  <si>
    <t xml:space="preserve">
【県民グラフこうち№228】
【表紙】生誕150年を迎えた中岡慎太郎の銅像
四国新時代に向けて－中内知事に聞く－
人権の尊重を
一歩の前進に明日への期待を－沖縄海邦国体－
土佐の祭り　秘められた壺の祭り－安芸市古井住吉神社－
昭和62年度　地方自治等功労者・高知県文化賞受章者
あのまち･このむら　松原と花と伝説のまち－幡多郡大方町－
県政トピックス　･ふるさとの味まつり
 ･中内知事4選－県勢発展の責任を背負って－
･進む国際交流－ジョン万次郎が日米の懸け橋－
･170人の善意通訳者誕生･桐見ダム試験たん水開始
県政日誌　十一月～十二月
ぢばさんニュース　柚子ジャム
グラフ美術館　「女性」
</t>
  </si>
  <si>
    <t xml:space="preserve">
【県民グラフこうち№229】
【表紙】4月10日開通の瀬戸大橋
スポーツキャンプのメッカ－早春の土佐路－
『ノンちゃんの夢』－ＮＨＫ朝の連続テレビ小説－高知ロケ
HOW DO YOU DO ? －外国青年英語指導助手－
わたしたちの学校　須崎市立久通小学校
土佐の祭り　焼畑の祈り－吾川郡池川町椿山－
高知県職員の給与等の現状について
あのまち･このむら　柚子と香りと中岡慎太郎－安芸郡北川村－
県政トピックス　･西日本の表玄関へ－高知新港起工－ 
･休肝長寿講演会･花き園芸の発表を－日本花き生産者大会－
･県民総スポーツ推進県民会議開催
･物と物から､心と心へ－国際交流交歓大会－
県政日誌　一月～二月
ぢばさんニュース　'88れいほく高速博
グラフ美術館　「風景」
</t>
  </si>
  <si>
    <t xml:space="preserve">
【県民グラフこうち№230】
【表紙】土佐くろしお鉄道（佐賀町白浜）
生まれ変われ中村線－土佐くろしお鉄道スタート－
'88れいほく高速博、大成功で幕閉じる。
外国の目･高知の顔　国際交流の第一歩
わたしたちの学校　南国市立十市小学校
土佐の祭り　田ノ神をまつる－稲作絵馬－
国民休暇県局発足－国民リフレッシュの郷土づくり本格始動－
あのまち･このむら　－幡多郡佐賀町－
県政トピックス　･阿佐線の工事再開 ･笹ヶ峰トンネル着工
･瀬戸大橋開通 ･高速輸送試験車発車!･中岡慎太郎生誕150年祭
県政日誌　三月～四月
ぢばさんニュース　山村から都会への木くばり展
グラフ美術館　「春日図」
</t>
  </si>
  <si>
    <t>・補助金検査調書兼確定書
・事業実績報告書
・関係図面
・南海少年寮の外観・内観写真
・昭和59年度養護施設施設整備事業に係る工事完成（確認）検査の依頼
・昭和59年度高知県児童福祉施設整備費補助金の交付申請書
・高知県児童福祉施設整備（民間団体等補助）事業費補助金交付要綱</t>
  </si>
  <si>
    <t xml:space="preserve">
【県民グラフこうち№239】
【表紙】国道194号安望大橋
広がる道路網－21世紀へのアプローチ－
「土佐浜街道リゾート構想」で進める国民休暇県・高知
新教育の森　大樹に育て－新「教育の森」
土佐の祭り　横倉山の祭りいまむかし－高岡郡越知町－
平成元年度地方自治等功労者・高知県文化賞受章者
あのまち･このむら　断崖美と海の町－幡多郡大月町－
県政トピックス　･｢国際花と緑の博覧会｣キャラバン隊来高
 ･土佐ジローくん製､大好評
･犯罪と非行のない郷土を築こう－全国防犯運動
･本県初の｢あったか高知･国際協力シンポジウム｣開催される
･土佐てっぺんサミット開催される
県政日誌　9月～10月　大都会でよさこい乱舞
グラフ美術館　みどりの静物
</t>
  </si>
  <si>
    <t xml:space="preserve">
【県民グラフこうち№241】
【表紙】クジラウォッチングで若者交流（室戸岬沖）
グラフ美術館　力士図
ロサンゼルス農産物フェアとアメリカ農業市場調査団
"県のアンテナ"県外事務所の紹介
｢長寿県づくり構想｣だより　健康科学情報システムを開発中
土佐の祭り　神を拾った家の祭り－須崎大谷－
わたしたちの学校　土佐郡大川村立大川中学校
あのまち･このむら　－幡多郡三原村－
県政トピックス　・宿毛湾港と中筋川ダムの本格工事スタート
・あったかネット開局－パソコン通信で県観光PR
・21世紀の農業の夢担い農業技術センター起工
・ふるさと婦人フォーラム開かれる
・ストップ･ザ交通事故－県下に交通死亡事故非常事態を宣言
県政日誌　1月～2月
高知県職員の給与等の現状について
</t>
  </si>
  <si>
    <t xml:space="preserve">
【県民グラフこうち№248】
【表紙】高知カシオ(株)の落成を記念してコウヤマキを植樹
グラフ美術館　面影
土佐の海や川をもっと豊かに－水産県高知は今…－
海と漁業の話がいっぱい　海洋漁業センターオープン
週末スポット1　春野総合運動公園「ちびっ子広場」
最新機器を搭載　四代目「土佐海援丸」
寄稿　黒潮と鳥島
土佐の祭り　息づく捕鯨の伝統－室戸市津呂･浮津－
人口問題を考える1　人口対策の新たなスタートの年に
大切です　心の健康づくり－精神保健センター
あのまち･このむら　－香美郡土佐山田町－
和紙文化･紙画芸術の飛躍を願い－高知国際紙画展開催
新しい高知県議会議員決まる。
県政トピックス　
･県警が初めてヘリコプターを導入－高知県警察航空隊発足
･高知－大阪線に最新鋭ジェット機A320就航
･ドイツ･ゼーバッハ村長来県･地球SUN33SUNフェスティバル開催
･中央公園に｢あったかいこっそう龍馬｣登場
県政日誌　3月～4月
</t>
  </si>
  <si>
    <t xml:space="preserve">
【県民グラフこうち№251】
【表紙】「国際交流サミットｉｎ　ＫＯＣＨＩ」
グラフ美術館　雁
［ジョン万次郎漂流150周年］ジョン万精神で草の根交流を
ジョン万次郎ゆかりのアメリカそしてカナダへ－高知県青年の翼
万次郎と海と日米青少年の国際交流　ジョン万シップ出航
急ピッチで進む県下の国道整備　国道197号布施ヶ坂道路開通
梼原町で全国神楽フェスティバル
吉川村立吉川小学校と若竹会
土佐の祭り　－安芸郡北川村小積星神社－
人口問題を考える4
特別県勢功労者･地方自治等功労者･高知県文化賞受賞者
県政トピックス　･阿佐海岸鉄道･阿佐東線レール締結式
･オペラよさこい節－華やかに高知公演
･高知県林業公社斧入式･地球みがきフォーラム開催
県政日誌　9月～10月
</t>
  </si>
  <si>
    <t xml:space="preserve">
【グラフこうち№255】
【表紙】嶺北木材（協）の原木市場
グラフ美術館　樹
嶺北の地域おこし－林業による地域活性化－
社会の高齢化にむけてⅠ　高齢者の地域活動
土佐の歴史とくらし　土佐捕鯨図絵
祭りをつくった大学生　よさこいソーラン祭り
楽しく学ぶ新教科｢生活科｣が始まった
あの町･このむら　香美郡香北町
県政トピックス　･｢野鳥の看護里親｣第一号
 ･｢地球33番地｣正式地点認定
･国立競技場のプールに高知の技術
 ･工科系大学設置に向けて始動･副知事交代
県政日誌　5月～6月
</t>
  </si>
  <si>
    <t xml:space="preserve">
【グラフこうち№256】
【表紙】第30回全国スポーツ少年大会開会式
土佐路の常陸宮殿下､常陸宮妃殿下
夏、室戸に咲かせた友情の輪－第30回全国スポーツ少年大会
漫画文化を土佐より発信－第1回まんが甲子園開催
「新しい高知県のあり方」をさぐる－(財)高知県政策総合研究所
土佐の歴史とくらし　岡豊城跡
社会高齢化にむけてⅡ　在宅福祉の現況と今後の方向
あのまち･このむら　鮎踊る遊水の里－安芸郡安田町－
県政トピックス　･高知県医療廃棄物処理センター操業開始
･非行の芽知らぬふりから甘えから
･第19回｢部落差別をなくする運動｣強調旬間記念講演会
･第34回日本公園緑地全国大会開催 ･第1回県政車座談議開催
県政日誌　7月～8月
宝くじの収益金は、身近な公共事業などでお役に立っています。
グラフ美術館　楓林停車図
</t>
  </si>
  <si>
    <t xml:space="preserve">
【グラフこうち№258】
【表紙】第1回佐川車いすロードレース大会
グラフ美術館　裸婦
ふるさとの暮らしを支えるために－土佐のみちづくり十ヶ年戦略
「近くて遠い国」から「近くて近い国」に　高知県教員団韓国を訪問
土佐の歴史とくらし　程野のまつり（1）
社会の高齢化にむけてⅢ－老人ホームが変わる
こころのふるさと四国の休日　四国観光立県推進地方会議開催
あの町･このむら　鏡川源流の里－土佐郡土佐山村－
県政トピックス　･高知職業能力開発短期大学校起工
 ･ごみ減量化･再生利用推進会議発足
･グレードアップ県都･グレードアップ高知駅
･社会参加の新しい風－第1回佐川車イスロードレース大会
県政日誌　11月～12月
</t>
  </si>
  <si>
    <t xml:space="preserve">
【グラフこうち№259】
グラフ美術館　女の顔
新年度の予算と施策　新しい時代に向けて発想を転換
土佐の歴史とくらし　程野のまつり（2）
国際色豊かに国際交流のつどい開催
社会の高齢化にむけてⅣ　21世紀の高齢化社会への道しるべ
高知県職員の給与等の現状について
’93インターナショナルコーラルフェスティバル開催
県政トピックス　･自然と調和した住民参加のむらづくりに向けて
･第1回SE総合研修修了式
県政日誌　1月～2月
</t>
  </si>
  <si>
    <t xml:space="preserve">
【グラフこうち№263】
【表紙】歴史民俗資料館にご到着された天皇皇后両陛下
グラフ美術館　アタノール
［特別対談］これからの地域医療を考える
ようこそ土佐路へ　天皇皇后両陛下ご来県
高知県で初の文部大臣奨励賞を受賞－高知県立岡豊高等学校
本格化する工科大設置の取り組み
県民の声を教育行政に－「一日教育懇談会」
まち・むらネットワーク　葉山村ふるさとセンター
平成5年度地方自治等功労者・高知県文化賞受賞者
県政トピックス　･平成5年度ガン征圧全国大会開催
･川談義TOSA'93国際水辺環境フォーラム開催
･末期医療を考える講演会 ･豊かな森づくりをめざして
･ぶっちゃけトーク開催
県政日誌　9月～10月
【裏表紙】特別機で高知を後にされる両殿下
</t>
  </si>
  <si>
    <t>・各事業の用地買収に関する書類
・河川の側壁改修
・国分川改修工事
・宗呂川地盤変動対策工事
・高知徳島線道路改良工事
・高知木頭徳島線待避所工事
・仁淀川小支流西の川通常砂防工事
・大谷川局部改良工事
・松山高知線道路改良工事
・松山高知線橋梁架換工事
・与市明川通常砂防工事
・妹背川砂防工事</t>
  </si>
  <si>
    <t xml:space="preserve">
【グラフこうち№264】
【表紙】仁淀村秋葉祭り
21世紀への自立と挑戦－高知県総合計画の概要
人権週間－人権をくらしにいかして明るい未来
ひと　池川自然学園園長
27回高知県高等学校定時制通信制生徒生活体験発表会
まち・むらネットワーク　大荒の滝世話人会
県政トピックス　･健康文化都市国際フォーラム開催
･"海の新幹線"TSLの高知寄港を目指して
･こうちこども未来塾'93
･都市づくりシンポジウム開催
･クジラに乗った!－高知空港ジェット化10周年記念
県政日誌　11月～12月
四国横断自動車道〈南国～伊野間〉全面着工へ!!
グラフ美術館　天猛星霹靂火
</t>
  </si>
  <si>
    <t xml:space="preserve">
県民グラフ№186、189､191､194～200､203､205～215､217､220～234の38冊（2冊目）
</t>
  </si>
  <si>
    <t xml:space="preserve">
・県民グラフNO.226～NO.230　使用写真ネガ
</t>
  </si>
  <si>
    <t xml:space="preserve">
・県民グラフNO.232～NO.237　使用写真ネガ　
</t>
  </si>
  <si>
    <t xml:space="preserve">
・県民グラフ使用写真　NO.246～NO.255
</t>
  </si>
  <si>
    <t xml:space="preserve">
・県民グラフ№1～263　目次
・県民グラフ発行状況№1～180（発行月日、号数、備考）
</t>
  </si>
  <si>
    <t>・坂本龍馬生誕百五十周年記念講演会（チラシ、リーフレット）
・ジャンセン講演会経費
・原稿（英文のコピー）
・ジャンセン教授講演会次第
・ジャンセン教授行動日程表
・ジャンセン教授日本滞在計画
・ジャンセン氏講演に至る経緯
・司会者用原稿
・副知事あいさつ用原稿
・マリウス・ジャンセン氏へのメッセージについて（伺）
・マリウスＢ・ジャンセン氏を囲む会御案内
・ジャンセン教授講演会のパンフレットの作成について（伺）
・知事ご挨拶原稿
・行事概要書
・坂本龍馬生誕百五十周年記念講演会の開催について（伺）</t>
  </si>
  <si>
    <t xml:space="preserve">
・陳情書　吉田茂先生銅像建立について　高知県
・特別番組　吉田茂　リーフレット
・小説吉田学校　パンフレット
・吉田茂先生銅像建立発起人会次第等
・吉田茂先生銅像建立期成会資料
・吉田茂先生銅像建立期成会設立総会
・吉田茂先生銅像製作について（ご依頼）高知商工会議所（写）
・吉田茂先生銅像建立期成会役員会　昭和57年9月4日
・吉田茂先生銅像建立期成会幹事会　
</t>
  </si>
  <si>
    <t xml:space="preserve">
・故溝渕増巳前高知県知事追悼式典進行予定表　昭和59年2月13日
・溝渕増巳前知事をしのぶ　リーフレット
・取材についてのお願い　昭和59年2月10日
・前知事のあゆみ
・溝渕増巳先生のあゆみ
・故溝渕増巳前高知県知事追悼式典実施要領
・故溝渕増巳前高知県知事追悼式典実行委員会規約
・故溝渕増巳前高知県知事追悼式典主催者団体
・故溝渕増巳前高知県知事追悼式典（案）
・故溝渕増巳前高知県知事追悼式典実行委員会
</t>
  </si>
  <si>
    <t>昭和34年第8回～第56回人事委員会議事録</t>
  </si>
  <si>
    <t>・警察官給料表の改編
・警察職員の給与に関する条例の一部を改正する条例
・警察官給料表
・一般職の職員の給与に関する法律の一部を改正する法律
・俸給の切替え関係検討案
・給料の切替調達の送付
・昭和60年8月地方公務員給与制度研究会による地方公務員給与制度研究会中間報告書</t>
  </si>
  <si>
    <t xml:space="preserve">
・完成図書　昭和63年度　工事名インフォメーションタワー設置工事　高知県建築課殿納　名古屋電機工業株式会社（製作仕様書、予備品リスト、システム構成図、配線系統図、単線結線図、機器図、操作機、取扱説明書、試験成績書）
</t>
  </si>
  <si>
    <t>・派出所・駐在所等整理統合に関する資料
・関係図面</t>
  </si>
  <si>
    <t xml:space="preserve">
・インフォメーションタワー贈呈式（落成式）に係る知事のお礼の言葉について（伺）
・インフォメーションタワーの宝くじ協会からの贈呈式について（伺）
・高知県建築課殿　昭和63年度インフォメーションタワー設置工事　御承諾図　名古屋電機工業株式会社
・インフォメーションタワー操作機　簡易操作説明書　名古屋電機工業株式会社
・検査成績書　名古屋電機工業株式会社
・高知県庁殿　広報塔設置イメージ図　名古屋電機工業株式会社
・高知県建築課殿インフォメーションタワー設置工事　打合せ図　名古屋電機工業株式会社　
・広報塔設置イメージ図　名古屋電機工業株式会社
・広報塔表示装置　仕様書　名古屋電機工業株式会社
・高知県庁舎広告塔　参考図　名古屋電機工業株式会社
・営繕課協議
・組合協議
・インフォメーションタワー設置事業に対する助成方法決定について（通知）　財団法人日本宝くじ協会
・助成申請書
・見積書
</t>
  </si>
  <si>
    <t xml:space="preserve">
・高知県東京宿泊所運営会会議の開催について
・50年度からの東京宿泊所の運営について
・東京宿泊所の休業の周知方について（伺）
・東京職員宿舎、宿泊所改築事業について
・東京職員宿舎等改築事業の技術援助について（伺）
・東京職員宿舎等改築関係設計委託調査について
・東京宿泊所利用料金の一部改訂について
・高知県東京宿泊所誘導灯及び感知器設置工事費について
・県有財産無償貸付契約更新について（伺）
・工事請負に関する権限の委任について（伺）
・交通事故による県有車破損等に対する求償のための示談に関する権限の委任について（伺）
・運営会諸規程　昭和42年3月27日　高知県東京宿泊所運営会
</t>
  </si>
  <si>
    <t>・高知県財政事情 昭和24年12月～昭和48年12月</t>
  </si>
  <si>
    <t xml:space="preserve">
・特殊建築物定期調査報告報告書　昭和61年10月21日
・特殊建築物定期調査報告について（伺）
・東京宿泊所建築設備の定期検査について（伺）
・特殊建築物定期報告について　伺
</t>
  </si>
  <si>
    <t xml:space="preserve">
・おもかげ　高知学芸高校上海列車事故合同慰霊式　昭和63年5月29日
・追悼の辞
・報道関係者へのお願い
・報道のしおり
・高知学芸高校上海列車事故合同慰霊式取材方について（報告）
・高知学芸高校上海列車事故合同慰霊式　取材用料等
・合同慰霊式の打ち合わせ会（第2回）
・高知学芸高校上海列車事故合同慰霊式　次第
・5月13日の知事表敬　知事挨拶
・中国上海列車事故慰問団訪日日程（高知県内分）
</t>
  </si>
  <si>
    <t xml:space="preserve">
・平成23年度高知県中山間地域総合対策広報番組～時代を生き抜く地域への処方箋～（制作：ＲＫＣ高知放送）
・Ｈ24．6．21高知県特番みんなの絆で健康長寿　支えあいながら生き生きと番組ナビ（おトク屋ＴＶ！）（制作著作：テレビ高知）
・Ｈ24．6．24ステージアップ！産業振興計画（制作著作：ＲＫＣ高知放送）
・Ｈ24．9．22リョーマの休日　ミステリーハンターと巡る土佐の旅
・リョーマの休日　高知県観光ガイドキャンペーンビデオ（2枚有り）
・Ｈ24．12．29明日へジャンプ～高知っ子のさらなる体力向上をめざして～（さんさんテレビ）（2枚有り）
・Ｈ24．12．21生命を守る－南海トラフ巨大地震への備え－（高知放送）（2枚有り）
・夢をカタチに～メイドイン高知を全国発信～（制作著作：テレビ高知）
・Ｈ25．2．24すてきな笑顔にあうために～高知県が取り組む安全・安心な出産環境づくり～（さんさんテレビ）（2枚有り）
・Ｈ25．6．15すこやかレシピ～よさこい健康プラン21のすすめ～（ＲＫＣ高知放送）（2枚有り）
・Ｈ25．6．16サクセス産業振興計画～秘薬への挑戦～（ＲＫＣ高知放送）（2枚有り）
・Ｈ25．8．21リョーマの休日　人生もっと楽しまんと！（テレビ高知）（2枚有り）
・リョーマの休日　人生もっと楽しまんと！プロモーション用（テレビ高知）
・Ｈ25．9．22平成25年度「健やかな子どもの成長・発達」広報番組（ＲＫＣ高知放送）
・Ｈ25．12．22高知家～みんなあひとつの大家族やき～（テレビ高知）（2枚有り）
・Ｈ26．1．19高知家1188応援団～婚活・子育て…、高知家みんなが応援団～（さんさんテレビ）（3枚有り）
・Ｈ26．1．17「さんさんＰｉｃｋＵｐ」～高知県少子化対策課～（さんさんテレビ）
・Ｈ26．3．19　3．11から3年　高知県～命をつなぐ対策へ～（テレビ高知）（2枚有り）
・Ｈ26．10．11みんなあで健康になるで！高知家の健康づくり（制作・著作：ＲＫＣ高知放送）
・Ｈ26．11．25「さんさんサーパーニュース」（さんさんテレビ）（“集落活動センター柳野ＯＰ”の付箋有り）
・Ｈ26．12．20県民の『とさでん交通』再出発～持続可能な公共交通の実現へ～（テレビ高知）（4枚有り）
・Ｈ27．1．26、2．10ホット告知板　高知県交通運輸政策課（テレビ高知）
・Ｈ27．1．23「さんさんＰｉｃｋＵｐ」～高知県（集落活動センター）～（さんさんテレビ）（2枚有り）
・Ｈ27．1．26「さんさんサーパーニュース」（さんさんテレビ）（“黒潮町集セオープン”の付箋有り）（2枚有り）
・Ｈ27．1．24笑顔広がる集落活動センター（さんさんテレビ）（2枚有り）
・Ｈ27．2．22平成26年度学力向上対策広報番組　未来の大人たちのために（さんさんテレビ）（3枚有り）
・Ｈ27．2．18「さんさんＰｉｃｋＵｐ」～高知県　学力向上～（さんさんテレビ）
・Ｈ27．3．22地震に負けん、高知家の備え（さんさんテレビ）（3枚有り）
・Ｈ27．3．16高知家まるごとリョーマの休日（テレビ高知）（2枚有り）
</t>
  </si>
  <si>
    <t>・高知県情報公開推進委員会の設置（伺）
・情報公開推進委員会の開催（通知）
・情報公開推進委員会幹事会の開催（通知）
・高知県情報公開推進委員会幹事会メンバーの選任（伺）
・情報公開推進委員会の設置及び今後のスケジュール（通知）
・情報公開制度における非開示情報の調査
・情報公開への取組み（通知）
・「文書管理システムの手引」</t>
  </si>
  <si>
    <t>・情報公開推進委員会幹事会の開催（通知）
・情報公開及び文書管理改善に関する説明会の開催（通知）
・情報公開推進委員会の開催（通知）
・高知県情報公開条例議案の平成2年2月議会への提案　伺</t>
  </si>
  <si>
    <t>・外国の地方公共団体の機関等に派遣される職員の処遇等に関する条例等の公布
・職員の退隠料等に関する条例等の一部を改正する条例等の公布
・職員の給与に関する条例等の一部を改正する条例等の公布
・生活保護法施行細則の一部を改正する規則の公布　等
・高知県衛生研究所手数料徴収条例施行規則の一部を改正する規則の公布　等
・高知県税規則の一部を改正する規則の公布　等
・高知県行政組織規則の一部を改正する規則の公布　等
・精神薄弱者福祉法第二十七条の規定により徴収する額の決定及び徴収に関する規則の一部を改正する規則の公布　等
・有料道路の料金徴収事務の委任に関する規則の一部を改正する規則の公布　等
・保健所使用料等徴収条例施行規則の一部を改正する規則の公布　等　</t>
  </si>
  <si>
    <t>・機構改革に伴う関係規則等の改正</t>
  </si>
  <si>
    <t>・事務決裁規程及び事務委任規則制定要領
・事務決裁規程及び事務委任規則の整備改善要綱
・事務決裁区分の実態調査</t>
  </si>
  <si>
    <t>・議決事項の送付（昭和29年9月定例会）
・会議の結果報告（昭和29年9月定例会）
・出席要求（昭和29年12月定例会）
・議決事項の送付（昭和29年12月定例会）
・休会の決定（昭和29年12月定例会）
・会期の延長（昭和29年12月定例会）</t>
  </si>
  <si>
    <t>・高知県議会定例会招集（昭和24年2月定例会）
・昭和24年2月高知県議会定例会議案提出
・2月高知県議会定例会議案追加提出
・高知県公安委員任命
・條例制定並びに條例改正
・條例改正
・監査委員の選任
・2月県議会定例会議決諸件報告
・昭和24年4月高知県議会定例会議案提出
・高知県議会定例会招集（昭和24年6月定例会）</t>
  </si>
  <si>
    <t>・稲熱病被害対策委員会設置條例制定並びに臨時議会提出
・県議会臨時会議決諸件報告
・意見書送付
・昭和24年8月高知県議会定例会議案提出
・一時借入金借入に関する変更議案提出　伺
・8月県議会定例会議決諸件報告
・高知県職員定数條例の一部を改正する條例議案提出　伺
・高知県社会教育委員に関する條例議案
・諮問提出
・10月県議会定例会議決諸件報告</t>
  </si>
  <si>
    <t>・昭和26年2月高知県議会定例会議案説明書（其の1）
・昭和26年2月高知県議会定例会議案説明書（其の2）
・昭和26年2月高知県議会定例会議案説明書（其の3）</t>
  </si>
  <si>
    <t>①・地方自治法第221条第3項に規定する法人の昭和50年度決算報告書及び昭和51年度事業計画書等（提出）
（財団法人高知県心身障害者扶養財団、高知県開発財団、財団法人高知県林業公社、高知県住宅供給公社、財団法人高知県中小企業公社、高知県土地開発公社、財団法人高知県農業公社、財団法人高知県福祉基金、財団法人高知県東京宿泊所運営会、高知県競馬施設公社、株式会社高知県漁業公社）
②・昭和51年度事業及び決算報告書、昭和52年度事業計画及び収支予算書の提出（通知）
（財団法人高知県心身障害者扶養財団、高知県開発財団、株式会社高知県漁業公社、財団法人高知県林業公社、高知県住宅供給公社、財団法人高知県中小企業公社、高知県土地開発公社、財団法人高知県福祉基金、財団法人高知県東京宿泊所運営会、高知県競馬施設公社、財団法人高知県農業公社、財団法人県民文化ホール）</t>
  </si>
  <si>
    <t xml:space="preserve">①・地方自治法第221条第3項に規定する法人の昭和58年度事業及び決算報告書並びに昭和59年度事業計画及び収支予算書
・昭和58年度事業及び決算報告書並びに昭和59年度事業計画及び収支予算書の提出（通知）
(※対象は、(社)高知県林業公社、高知県住宅供給公社、(財)高知県中小企業公社、(財)高知県心身障害者扶養財団、(財)高知県農業公社、高知県土地開発公社、(財)高知県福祉基金、(財)高知県東京宿泊所運営会、(財)高知県競馬施設公社、(財)県民文化ホール、(財)高知空港周辺整備基金、空港ビル株式会社、(財)高知県スポーツ振興会、(財)高知県地域改善協会、(財)高知県公園協会の15団体)
②・地方自治法第221条第3項に規定する法人の昭和59年度事業及び決算報告書並びに昭和60年度事業計画及び収支予算書
・県1/2以上出資の公社等の経営内容の議会への報告（通知）
(※対象は、上記15団体から(財)高知県スポーツ振興会を除く14団体)
③・地方自治法第221条第3項に規定する法人の昭和60年度事業及び決算報告書並びに昭和61年度事業計画及び収支予算書
(※対象は、上記15団体に土佐くろしお鉄道(株)を加えた16団体)
・昭和60年度事業及び決算報告書並びに昭和61年度事業計画及び収支予算書の提出
</t>
  </si>
  <si>
    <t>・新給与切替に関する調査
・給与調
・給与の一部前借
知事、副知事、出納長、退職報償金
・給与の支給定日の繰上廃止
・特別昇給に関する内規制定
・特殊勤務手当支給内規の一部改正
・県職員に対する臨時手当支給
・勤務地手当地域区分改訂
・地方公共団体に勤務する国家公務員の給与実態調査</t>
  </si>
  <si>
    <t>・外国の地方公共団体の機関等に派遣される職員の処遇等に関する条例の制定（伺）
・外国の地方公共団体の機関等に派遣される職員の処遇等に関する規則の制定等の依頼（伺）</t>
  </si>
  <si>
    <t>・今回の行啓対応の特徴及び覚書　62.2.12メモ
・皇太子殿下行啓に係る報道関係者への現地説明会
・皇太子殿下行啓関係資料
・行啓各種資料
・献血大会資料
・献血大会行啓青森県（前回開催県）資料</t>
  </si>
  <si>
    <t>・植樹祭（53年）資料　知事公室
・行幸啓フィルム貸出簿　S55.2.8～
・土佐路の天皇陛下
・S53植樹祭写真ネガ</t>
  </si>
  <si>
    <t>・叙勲及び褒章授与候補者
・市町村長等の在職年数調査（依頼）
・国の栄転を受けた委員等に記念品を贈ること（伺）
・紺綬褒章の授与基準等（通知）
・昭和46年秋の叙勲候補者
・春の叙勲候補者の犯罪歴等の調査
・名誉県民表彰制度
・明治百年記念外国人叙勲候補者の推せん
・消防関係藍綬褒章の具申（伺）
・中小企業関係者の褒章授与具申（伺）
・藍綬褒章の授与具申（伺）</t>
  </si>
  <si>
    <t>・知事賞誉授与式における知事コメント
・知事賞誉の授与
・部長賞誉賞（H20年度後期分）及び知事賞誉の実施（H20年度分）
・職員賞誉の実施</t>
  </si>
  <si>
    <t>①定置漁業場計画設定申請書綴　西部海区
鈴共同大敷、伊田、伊田大敷、以布利大敷、窪津共同大敷、伊佐共同大敷、貝ノ川大敷、古満目共栄組合、古満目水主組合、柏島、安満地、泊浦
②漁業権一斉更新に関する定置漁業の漁場計画について</t>
  </si>
  <si>
    <t>・知事賞誉授与式における知事コメント
・知事賞誉の授与
・部長賞誉賞（H21年度後期分）及び知事賞誉の実施（H21年度分）
・職員賞誉の実施</t>
  </si>
  <si>
    <t>・昭和64年春の叙勲（地方自治関係）候補者の上申（伺）
・昭和64年春の叙勲（環境庁関係）の推薦
・昭和64年春の叙勲（中小企業庁関係）の推薦
・昭和64年春の叙勲及び褒章候補者の推薦（農林水産関係）
・昭和64年春の叙勲（厚生省関係）候補者の推薦
・昭和64年春の叙勲候補者（建設省関係）の推薦
・昭和64年春の叙勲（消防庁関係）候補者の推薦
・平成元年春の叙勲・褒章の拝謁（伺）</t>
  </si>
  <si>
    <t>・平成元年秋の叙勲（地方自治関係）候補者の上申（伺）
・平成元年秋の叙勲（厚生省関係）候補者の推薦
・平成元年秋の叙勲候補者の推薦（農林水産関係）
・平成元年秋の叙勲候補者（建設省関係）の推薦
・平成元年秋の叙勲（消防庁関係）候補者の推薦（伺）
・平成元年秋の叙勲内定者にかかる伝達及び拝謁の通知（伺）</t>
  </si>
  <si>
    <t xml:space="preserve">・昭和64年春の褒章候補者（建設省関係）の推薦
・昭和64年春の褒章（消防庁関係）候補者の推薦（伺）
・昭和64年春の褒章（労働省関係）候補者の推薦
・昭和64年春の地方自治関係藍綬褒章受章候補者の具申（伺）
・藍綬褒章（地方自治関係）の辞退（伺）
・平成元年秋の黄綬褒章及び藍綬褒章授与候補者の推薦
</t>
  </si>
  <si>
    <t>・平成27年秋の叙勲候補者選考要領（地方自治関係）制定及び候補者の推薦
・平成27年春の叙勲候補者選考要領（地方自治関係）制定及び候補者の推薦</t>
  </si>
  <si>
    <t>・叙勲･褒章に関する記者発表資料　平成21年秋～26年秋</t>
  </si>
  <si>
    <t>・議事概要（県議会議員県政功労者表彰式）
・県議会議員県政功労者表彰式における知事挨拶
・県議会議員の知事表彰の実施</t>
  </si>
  <si>
    <t>・高知県議会議員県政功労者表彰の県政記者室への配付資料等（伺）
・県議会議員県政功労者表彰式における知事挨拶
・県議会議員の知事表彰の実施</t>
  </si>
  <si>
    <t>・退職手当の支給　
・退職手当の差押金
・失業者の退職手当の支給　
・失業者の退職手当の受給資格証交付　
・職員退職票の交付　
・退職手当の裁定</t>
  </si>
  <si>
    <t>・勧しょうによる退職手当の裁定
・退職手当の支給　
・失業者の退職手当の受給資格証交付　
・退職手当の請求（返送）
・職員の退職手当の支給（照会）
・失業者の退職手当の支給
・退職手当の裁定
・職員の退職票の交付</t>
  </si>
  <si>
    <t>・退職手当の裁定替
・退職手当の裁定
・差押債権の支払い
・失業者の退職手当の受給資格証交付
・退職票の交付
・失業者の退職手当の（就職支度金）の支給</t>
  </si>
  <si>
    <t>・職員会の概要及び資料</t>
    <rPh sb="1" eb="4">
      <t>ショクインカイ</t>
    </rPh>
    <rPh sb="5" eb="7">
      <t>ガイヨウ</t>
    </rPh>
    <rPh sb="7" eb="8">
      <t>オヨ</t>
    </rPh>
    <rPh sb="9" eb="11">
      <t>シリョウ</t>
    </rPh>
    <phoneticPr fontId="4"/>
  </si>
  <si>
    <t>・退職手当の裁定</t>
  </si>
  <si>
    <t>・退職手当の支給　
・退職手当の追給　
・失業者の退職手当の支給　</t>
  </si>
  <si>
    <t>・退職手当の支給　
・一時恩給裁定　
・一時扶助料裁定　
・失業者の退職手当の支給　
・退職給与金裁定　
・死亡賜金支給　</t>
  </si>
  <si>
    <t>・退職手当の支給　
・退職手当の条例第4条の規定による退職手当の支給　</t>
  </si>
  <si>
    <t>・高知県退職手当の条例の臨時特例の施行に伴う関係者名簿
・昭和24年行政整理（平均額算出表）
・明治35年3月31日以前生まれ職員名簿
・高知県職員退職手当の条例の一部を改正する条例議案
・書翰案
・部課長等の恩給年限、現給等一覧表
・機構改正案
・新聞切抜（機構改革、人員整理）昭27.10.9～昭28.4.3</t>
  </si>
  <si>
    <t>・昭和60年度予算査定調書  （水産、林業、土木、教育委員会、商工、議会、各種委員会、公安委員会、企業局、病院局）</t>
  </si>
  <si>
    <t>・一時恩給裁定　
・死亡賜金支給　
・死亡賜金裁定　
・一時扶助料裁定　</t>
  </si>
  <si>
    <t>・四国地方産業競争力協議会設置に係る想定問答案
・地方産業競争力協議会連絡会議（第1回）資料
・四国ブロック四国地方産業競争力協議会設置要綱案
・第1回四国地方産業競争力協議会の開催、協議会委員就任依頼
・戦略策定にあたっての四国連携プロジェクトの洗い出しについて
・第1回四国地方産業競争力協議会事務局会議事概要</t>
  </si>
  <si>
    <t>・退職給与金裁定　
・一時恩給裁定　
・一時扶助料裁定　
・死亡賜金裁定　</t>
  </si>
  <si>
    <t>・退隠料請求の件
・普通恩給請求の件
・普通恩給裁定の件
・退隠料証書下附の件
・退隠料証書交付の件
・退隠料裁定の件
・恩給裁定の件
・普通恩給裁定　
・恩給証書廃止の件　</t>
  </si>
  <si>
    <t>・一時恩給金の支給
・一時恩給支給に就て
・一時恩給裁定　
・一時恩給再裁定　
・普通恩給改定支給　　　</t>
  </si>
  <si>
    <t>・普通恩給改定　
・扶助料裁定　
・普通恩給裁定　</t>
  </si>
  <si>
    <t>・恩給額の改定　
・受給権消滅通知
・恩給受給権
・扶助料証書
・改姓による恩給証書の書換
・受給権消滅　
・受給権調査
・恩給証書の再交付
・恩給年額増額改定通知
・恩給（扶助料）年額改定支給額票の交付
・受給権消滅に伴う台帳整理
・受給権消滅に伴う恩給台帳の処理
・死亡届と恩給未受領分
・死亡に伴う届出書
・扶助料証書の再交付
・普通恩給権者の死亡に伴う届け</t>
  </si>
  <si>
    <t>・恩給増額改定
・恩給退隠料等の年額改定　
・遺族扶助料年額改定　
・恩給年額改訂　
・普通恩給年額更正　
・扶助料年額更正　
・公務扶助料年額更正　</t>
  </si>
  <si>
    <t>・普通恩給（扶助料）年額更正</t>
  </si>
  <si>
    <t>・普通恩給裁定　
・普通恩給
・恩給法第64条の2の適用方</t>
  </si>
  <si>
    <t>・普通恩給年額改定　</t>
  </si>
  <si>
    <t>・普通恩給支給
・普通恩給再任改定
・普通恩給裁定　
・普通恩給再任改定　
・一時恩給支給</t>
  </si>
  <si>
    <t>・扶助料支給の件
・扶助料裁定の件
・扶助料証書再発行ニ関スル件　</t>
  </si>
  <si>
    <t>・扶助料支給の件</t>
  </si>
  <si>
    <t>・第294回高知県議会(9月)予算委員会(H19.9.19,H19.10.1)
スケジュール及び会議録（モード・アバンセ事件の責任、県立大学改革、県1漁協構想、産業政策、ドクターヘリの導入、市町村合併、県立安芸病院の建てかえ等）</t>
    <rPh sb="15" eb="17">
      <t>ヨサン</t>
    </rPh>
    <rPh sb="17" eb="19">
      <t>イイン</t>
    </rPh>
    <rPh sb="46" eb="47">
      <t>オヨ</t>
    </rPh>
    <rPh sb="48" eb="51">
      <t>カイギロク</t>
    </rPh>
    <rPh sb="60" eb="62">
      <t>ジケン</t>
    </rPh>
    <rPh sb="63" eb="65">
      <t>セキニン</t>
    </rPh>
    <rPh sb="66" eb="68">
      <t>ケンリツ</t>
    </rPh>
    <rPh sb="68" eb="70">
      <t>ダイガク</t>
    </rPh>
    <rPh sb="70" eb="72">
      <t>カイカク</t>
    </rPh>
    <rPh sb="73" eb="74">
      <t>ケン</t>
    </rPh>
    <rPh sb="75" eb="77">
      <t>ギョキョウ</t>
    </rPh>
    <rPh sb="77" eb="79">
      <t>コウソウ</t>
    </rPh>
    <rPh sb="80" eb="82">
      <t>サンギョウ</t>
    </rPh>
    <rPh sb="82" eb="84">
      <t>セイサク</t>
    </rPh>
    <rPh sb="92" eb="94">
      <t>ドウニュウ</t>
    </rPh>
    <rPh sb="95" eb="98">
      <t>シチョウソン</t>
    </rPh>
    <rPh sb="98" eb="100">
      <t>ガッペイ</t>
    </rPh>
    <rPh sb="101" eb="103">
      <t>ケンリツ</t>
    </rPh>
    <rPh sb="103" eb="105">
      <t>アキ</t>
    </rPh>
    <rPh sb="105" eb="107">
      <t>ビョウイン</t>
    </rPh>
    <rPh sb="108" eb="109">
      <t>タ</t>
    </rPh>
    <rPh sb="112" eb="113">
      <t>ナド</t>
    </rPh>
    <phoneticPr fontId="12"/>
  </si>
  <si>
    <t>・普通恩給支給の件
・死亡賜金支給の件
・扶助料証書再交付ニ関スル件
・扶助料支給の件
・公務ニ依ル死亡承認ニ関スル件</t>
  </si>
  <si>
    <t>・普通恩給支給の件
・普通恩給裁定の件
・普通恩給再任改定の件</t>
  </si>
  <si>
    <t>・一時恩給支給の件
・普通恩給支給の件
・扶助料支給の件
・一時扶助料支給の件
・昭和23年法律第190号ニ依ル扶助料改定計算書
・昭和23年法律第190号ニ依ル普通恩給改定計算書
・恩給年金改定計算書
・扶助料金額計算書
・扶助料金額改定計算書</t>
  </si>
  <si>
    <t>・退職給与金裁定　
・一時扶助料裁定　
・死亡賜金支給　
・扶助料裁定　
・一時恩給裁定　
・死亡給与金支給　
・一時扶助料請求書進達
・普通恩給裁定　
・普通公務傷病に因る給請求書進達
・扶助料年額改定　
・履歴事項照会
・普通恩給進達
・普通恩給支給の件</t>
  </si>
  <si>
    <t>・扶助料裁定　
・扶助料請求
・履歴事項等照会
・履歴事項
・扶助料の請求
・普通恩給請求書の送付</t>
  </si>
  <si>
    <t>・普通恩給支給
・普通恩給支給の件</t>
  </si>
  <si>
    <t>・一時恩給裁定　</t>
  </si>
  <si>
    <t>・扶助料裁定　
・扶助料支給　</t>
  </si>
  <si>
    <t>・一時恩給支給の件
・普通恩給支給の件
・扶助料支給の件
・一時扶助料支給の件
・恩給証書再交付
・恩給等の改定に付て</t>
  </si>
  <si>
    <t>・退隠料年額改定　</t>
  </si>
  <si>
    <t>・食糧検査員の高知県在勤中の勤務に対し勤務時間に対し勤務をなした事の証明　</t>
  </si>
  <si>
    <t>・昭和26年法律第87号施行に伴う改定恩給証書の交付
・裁定済の普通恩給受給者の当該基礎在職年数記載誤りの申出通り改定　
・普通恩給裁定　
・扶助料受給者の年額に誤算があり改正等　
・元教員の履歴事項</t>
  </si>
  <si>
    <t>・大正9年法律第19号に依る恩給改定　
・大正11年法律第18号に依る恩給改定　
・大正12年法律第48号に依る恩給改定　</t>
  </si>
  <si>
    <t>H26学校経営計画・評価</t>
  </si>
  <si>
    <t>・元教育職員遺族に対する一時扶助料支給
・元教育職員の履歴事項に関する件
・元教育職員の履歴事項調査　照会
・一時扶助料</t>
  </si>
  <si>
    <t>・普通恩給裁定　
・扶助料裁定　
・未受領扶助料支給　
・恩給証書交付　
・恩給証書再交付　
・恩給証書廃止　
・普通恩給年額改定支給額票再交付　
・未支払普通恩給支給　
・未支払退隠料の支給　
・遺族扶助料の裁定　
・扶助料改定　</t>
  </si>
  <si>
    <t>・普通恩給裁定　
・普通恩給改定　
・裁定　</t>
  </si>
  <si>
    <t>・昭和21年行政整理退官退職手当の書類　人事課</t>
  </si>
  <si>
    <t>・決算特別委員会（総務部）における審議の概要
・決算特別委員会　総務部長、各課長説明メモ
・平成25年度　決算審査資料　総務部
・平成25年度決算審査資料の提出（伺）</t>
  </si>
  <si>
    <t>・南国市岡豊町
・所管換財産受渡証書の送付について
・協議調書
・登記簿謄本
・関係図面一式（公図・位置図、測量図）</t>
  </si>
  <si>
    <t>・議会での発言の訂正
・総務委員会（総務部）における審議の概要
・総務委員会資料　平成26年9月高知県議会定例会　議案補足説明資料　総務部
・平成26年9月高知県議会定例会　総務委員会　総務部長、各課長説明
・平成26年9月定例会　予算委員会、一般質問　総務部関係答弁
・平成26年9月定例会　会派説明資料
・平成27年2月定例会において可決した意見書議案に係る経過措置　総務部関係
・総務委員会資料（出先機関等の調査事項の取りまとめ）総務部
・総務委員会資料（出先機関等の調査事項の取りまとめ）　報告事項　総務部</t>
  </si>
  <si>
    <t>・決算特別委員会（総務部）における審議の概要
・決算特別委員会　総務部長、各課長説明メモ
・平成25年度　決算審査資料　総務部
・決算特別委員会の提出資料</t>
  </si>
  <si>
    <t>・平成26年度常任委員会における業務概要説明資料の提出（伺）
・平成26年度　総務委員会　業務概要説明　総務部長、各課長説明
・平成26年度　業務概要説明資料　報告事項　総務部
・総務委員会（総務部）における審議の概要
・議会での発言の訂正
・総務委員会資料　平成26年6月高知県議会定例会　議案補足説明資料　総務部</t>
  </si>
  <si>
    <t>①・縣金庫運用金一時融通
・昭和29年度公募地方債登録
・貸付金受入
・地方債増減報告書提出
・証券受領書送付
②・昭和30年度職員退職手当起債許可（申請）
・昭和30年度発生災害単独復旧事業費起債許可（申請）
・昭和30年度病院転貸事業起債許可（申請）
・昭和30年度起債許可（申請）
③・県債償還
・公債償還</t>
  </si>
  <si>
    <t>・特定郵便局舎建設資金転貸貸付金の償還
・当座借越金に対する利子の支払い
・一時借入金の償還
・一時借入金の一部償還
・高知県企業局への償還
・県債の償還
・県債の利子支払</t>
  </si>
  <si>
    <t>①昭和58年度　漁業権一斉更新に係る区画漁業権の漁場計画
・魚類養殖基本方針
甲浦～母島、
②昭和55年度　第1種区画漁業権の漁場計画設定
野見、大谷、錦浦、須崎町、須崎釣、久通、
③昭和58年度　区画漁業の適格性審査</t>
  </si>
  <si>
    <t>・特定郵便局舎建設資金転貸貸付金の償還
・高知県企業局への償還
・一時借入金の償還
・当座借越金に対する利息の支払い
・中小企業従業員住宅建設事業債の繰上償還
・県債の繰上償還
・転貸債の繰上償還
・転貸貸付金の繰り上げ償還
・県債の償還
・県債の利子支払</t>
  </si>
  <si>
    <t>①・県債の利子支払
・県債前借利子の支払
・県債の償還
・当座借越金に対する利息の支払い
・一時借入金の償還
・一時借入金の利子支払
・特定郵便局舎建設資金転貸貸付金の償還
②・特定郵便局舎建設資金転貸貸付金の償還
・県債登録手数料の支払
・昭和50年度発行の県債に係る手数料の支払い
・当座借越金に対する利子の支払い
・一時借入金の償還
・一時借入金利子の支払い
・高知県電気事業会計への償還
・県債の利子支払
・県債前借利子の支払
・県債の償還</t>
  </si>
  <si>
    <t>①・県債の償還
・県債の償還及び支払手数料の支払
・利子の支払
・当座借越金に対する利息の支払い
・特定郵便局舎建設資金転貸貸付金の償還
・登録手数料の支出
②・特定郵便局舎建設資金転貸貸付金の償還
・登録手数料の支出
・一時借入金の利子の支払
・当座借越金に対する利子の支払い
・県債の利子の支払
・県債の償還</t>
  </si>
  <si>
    <t>①・預金部資金元利金支払計算書
・縣債償還
・縣債遅延利子
・特別會計繰入金利子支払
・縣債取扱手数料の改訂
・縣債繰上償還
②・證券受領通知
③・昭和29年度起債許可申請
・電力増資株引受けに要する起債許可申請</t>
  </si>
  <si>
    <t>①・起債前借の利子支払
・一時借入金の借入申込
・一時借入金の支払
・県債の償還（一時借入金）
・一時借入金の受入
・簡保資金の起債前借借入申込
・起債前借申請書類の追加
・簡保積立金の昭和35年度短期融通借入希望調査
②・県債償還
③・昭和34年度地方債の許可
④・資金運用部資金に関する調書
・公営金融公庫理事の来高
・フェリーボート関係資料
・渡船事業の決算状況
・過年度発生補助災害復旧事業費
・収益事業の償還計画等
・昭和34年度消防施設整備費公債元利金支拂事務取扱の契約
・本年発生単独災害起債資料
・一般公共事業起債の追加配分資料
・昭和34年度退職手当債
・繰上償還
・高知港（東孕）港湾整備事業計画等
・高知港の現状（報告）
⑤・単独災害箇所付表（34･35年度分）の送付</t>
  </si>
  <si>
    <t>①・簡保資金の借入
・簡保資金長期借入申込書提出
・資金運用部資金長期借入申込
・昭和31年度簡保積立長期資金借入
・資金運用部長期資金借入申込書提出
②・簡易生命保険及び郵便年金積立金融通事業の現況報告書
・昭和31年度起債許可書写提出
・資金運用部資金繰上償還
・一般補助事業費起債許可予定額の変更
・公募債の利率（照会）
・公債費合理化等に関する特別措置法案要綱試案に基づく試算調査書作成方
・決算審査資料の提出
・昭和31年発生単独災害復旧事業費起債の調査
・昭和31年度公債費借換債承認
・昭和31年度一般補助事業起債充当状況
・地方債台帳の整備及び地方債現在高調
・地方債の消化状況調
・地方債現債高及び・昭和31年度以降の元利償還金調
・地方公共団体の公債費に関する調査
・昭和31年度過年度災害単独復旧事業起債計画の提出
・災害復旧補助事業の残事業費調査
・地方債増減報告
・昭和31年度資金計画</t>
  </si>
  <si>
    <t>・県債の償還
・当座借越金に対する利息の支払い
・調整資金に対する利息の支払い
・県債登録手数料の支払
・一時借入金の償還</t>
  </si>
  <si>
    <t>・県債の償還
・当座借越契約による借入金利子及び調整資金利子の支払い
・高知県企業局への償還
・一時借入金の償還
・中小企業従業員住宅建設事業債の繰上償還
・調整資金に対する利息の支払い
・当座借越金に対する利息の支払い
・県債借入れに伴う県債登録手数料の支払
・県債の利子支払</t>
  </si>
  <si>
    <t>・当座借越金に対する利息の支払い
・県債借入れに伴う当初登録手数料の支払
・高知県企業局への償還
・県債の利子支払
・県債繰上償還に係る手数料の支払い
・特例地方債（中小企業従業員住宅建設事業債）の繰上償還
・転貸債（日赤病院建設事業債）の繰上償還
・県債の償還</t>
  </si>
  <si>
    <t>昭和54年度から昭和63年度までの第3期山村振興計画の知事からの承認申請と総理大臣からの承認通知</t>
  </si>
  <si>
    <t>・議案の追加提出
・議案提出
・知事説明資料及び質疑應答資料の提出
・十二月定例県議会提出議案
・昭和34年度一般会計歳入歳出追加予算専決処分
・請願書の処理
・昭和34年度水産指導実習船歳入歳出追加予算及び水産指導実習船土佐海援丸の修繕に要する資金の債務に関する予算外義務負担の専決処分
・病院事業会計追加更正予算議案の提出
・昭和33年度高知県電気事業会計決算報告
・昭和33年度高知県病院事業会計決算報告
・九月定例県議会提出議案
・昭和33年度地方公営企業会計予算の繰越使用報告
・各種委員の選挙
・昭和33年度直轄事業費負担金起債及び利息の定率並びに償還方法の専決処分
・昭和34年度高知県病院事業会計予算内容説明の追加提出
・二月定例県議会提出議案</t>
  </si>
  <si>
    <t>・平成25年度決算特別委員会部長・課長説明手板  林業振興・環境部
・平成25年度決算審査資料</t>
  </si>
  <si>
    <t>・二月定例県議会提出議案
・昭和32年度歳入歳出追加予算専決処分
・議案提出
・議案の追加提出
・昭和32年度一般会計歳入歳出追加予算専決処分
・昭和32年度起債及び利息の定率並びに償還方法変更議案専決
・六月定例県議会提出議案
・昭和32年度決算審査の資料
・昭和32年度地方公営企業会計予算の繰越使用報告
・昭和33年度一般会計歳入歳出追加予算専決処分
・請願書の処理
・県が当事者である訴訟の専決処分
・九月定例県議会提出議案
・議決事項に対する希望意見等
・十二月定例県議会提出議案
・知事説明資料及び質疑應答資料の提出</t>
  </si>
  <si>
    <t>①・昭和30年度公募県債借入
・教員保養所建設資金借入
・昭和30年度簡易保険積立金長期資金受入
・昭和30年発生災害復旧補助事業費起債の借入申込
・資金運用部資金長期借入
・昭和30年発生災害単独復旧事業費起債長期資金借入申込
・昭和30年度退職手当債借入申込
・医療施設資金貸付申請に関する資料
・高知県立教員保養所設置資金借入
・昭和30年度簡保積立長期資金借入
②・昭和30年度職員退職手当に要する経費の起債
③・公募資金（長期債）の借入並に受入　伺
・簡保資金（長期債）の受入
・簡保資金長期借入申込書提出
・資金運用部資金（長期債）の受入
・長期資金借入
・退職手当債の受入
・資金運用部資金長期借入申込
・簡保資金の借入
・転貸資金の借入
・資金運用部長期資金借入申込書提出
・一時借入金（起債前貸）借入申込
④・昭和30年発生（九月以降）単独災害復旧事業費起債事業計画書提出
・過年度単独災害復旧事業費に対する昭和32年度起債許可予定額の配分の充当結果（変更）
・昭和32年度一般補助事業費及び過年度補助災害復旧補助事業費起債充当結果
・昭和32年度単独事業起債査定資料提出</t>
  </si>
  <si>
    <t>①・昭和33年度直轄事業負担金にかかる地方債の許可申請
・昭和33年度地方債の許可（申請）
・昭和33年度退職手当債許可申請
・昭和33年度電力出資費の起債許可（申請）
・昭和33年度収益事業債の起債許可（申請）
・昭和33年度住宅建設、休養所建設、転貸事業費起債許可（申請）
・長期資金（簡保）の受入
・電力債の受入
・長期資金（簡保、運用部）の受入
・歳計現金の振替
・運用部資金（長期債）の受入
・資金運用部資金借入申込書提出
・昭和33年度簡保資金の長期借換並びに借入
・昭和33年度長期資金の借入
②・昭和33年7月8月及び9月の風水害による地方税の減免額等の調査（回答）
・一般補助事業及び過年度補助災害復旧事業の起債充当
・一時借入金に関する調
・昭和33年度単独災害発生額（報告）
・昭和33年度における地方債の消化状況（回答）
・地方債台帳分類表（送付）
・公営企業等の月別資金需要（回答）
・長期債の融通期限延伸（申請）
・記載台帳の整備に関すること（報告）
・都道府県単独災害復旧事業執行状況の調査（変更）
・昭和33年度退職手当債所要見込額の調査
・資金運用部資金繰上償還
・事業計画の変更（報告）
・昭和32年度一般補助事業及び過年度公共災害の充当結果</t>
  </si>
  <si>
    <t>①・昭和32年度一般補助事業費に対する起債許可予定額の追加配分による充当結果
・昭和32年度現年発生補助災害復旧事業費起債充当結果
・昭和32年発生単独災害復旧事業起債充当結果（報告）
・昭和32年発生単独災害復旧事業費起債事業計画書提出
・昭和32年度発生（8月末迄）単独災害復旧事業費起債事業計画書提出
・昭和32年度発生単独災害復旧事業費起債事業計画書提出
②・縣債償還
③・昭和32年度厚生年金保険還元融資取下げ申請
・昭和32年度厚生年金保険積立金の還元融資（申請）
④・特別措置債等の昭和32年度分償還金の調</t>
  </si>
  <si>
    <t>・資金運用部貸付金償還年次表受領書の提出
・県債の借入
・地方債許可に係る不用額報告</t>
  </si>
  <si>
    <t>・県債の借入</t>
  </si>
  <si>
    <t>・県債の借入
・地方債許可予定額に係る不用額報告
・昭和60年度国立公園区域内用地取得事業交付公債の発行</t>
  </si>
  <si>
    <t>・県債の借入
・県債借入日の変更</t>
  </si>
  <si>
    <t>・県債の借入
・資金運用部普通地方長期資金等貸付期日再延長承認申請</t>
  </si>
  <si>
    <t>・県農業協同組合中央会の起債事業に対する同意書にかかる原本証明
・起債許可書及び専決処分報告にかかる原本証明
・県債の借入
・県債の発行
・議決済の証明</t>
  </si>
  <si>
    <t>・資金運用部貸付金残高表の提出
・高知県企業局への償還
・県債の償還
・県債の繰上償還
・中小企業従業員住宅建設事業債の繰上償還</t>
  </si>
  <si>
    <t>・県債の償還
・中小企業従業員住宅建設事業債の繰上償還
・県債登録手数料の支払
・昭和62年3月31日現在における資金運用部貸付金残高表の突合</t>
  </si>
  <si>
    <t>図面、等</t>
  </si>
  <si>
    <t>・昭和52年度県債の借入れ</t>
  </si>
  <si>
    <t>・担当課長会議(H28.3.15)議事要旨、資料</t>
    <rPh sb="19" eb="21">
      <t>ヨウシ</t>
    </rPh>
    <phoneticPr fontId="12"/>
  </si>
  <si>
    <t>・昭和53年度交通、警察施設整備事業債の発行
・県債の借入れ</t>
  </si>
  <si>
    <t>・昭和54年度交通安全施設整備事業債の発行
・県債の借入れ
・県債に係る応募者登録請求書の証明</t>
  </si>
  <si>
    <t>・地方債許可予定額に係る不用額報告
・県債の借入れ
・県信連に係る借入申込
・昭和55年度西庁舎整備事業債の発行
・地方職員共済組合の資金による地方債（回答）
・昭和55年度警察施設整備事業債の発行</t>
  </si>
  <si>
    <t>・地方債許可（予定額）に係る不用額報告
・県債の借入れ</t>
  </si>
  <si>
    <t>・交付税の検査に基づく錯誤
・昭和41年度地方交付税の額の算定</t>
  </si>
  <si>
    <t>・昭和41年度地方交付税の算定に用いる基礎数値（照会）
・法人税割及び法人事業税の課税標準額等の調査</t>
  </si>
  <si>
    <t>・財政事情等</t>
  </si>
  <si>
    <t>・昭和42年度　普通交付税算出資料（道府県分）
・昭和42年度の再算定
・法人税割及び法人事業税の課税標準額等の調査（照会）
・昭和42年度地方交付税の算定に用いた資料の検査結果</t>
  </si>
  <si>
    <t>・財政事情等
・昭和44年度特別交付税算定にかかる基礎資料
・昭和44年度公営企業繰出金
：公共不採算バス路線維持費補助金地方負担額</t>
  </si>
  <si>
    <t>・県債の償還
・転貸貸付金の償還（通知）
・資金運用部資金にかかる長期借入金の繰上げ償還
・公募地方債の消化状況
・起債台帳の整備
・償還済通知書送付
・昭和38年度起債許可書の送付
・昭和39年度地方債許可予定額の不用見込額（報告）</t>
  </si>
  <si>
    <t>・起債前借利子支払
・前借利子支払
・一時借入金借入
・一時借入金支払
・一時借入金借入申込み
・短期融通資金借入要望
・一時借入金の償還
・簡易生命保険、郵便年金積立金短期融通（申請）
・簡保積立金短期融通の第3／4半期借入要望額
・短期融通資金の償還
・資金運用部資金の償還
・運用金の一時借入</t>
  </si>
  <si>
    <t>・県債の償還
・転貸貸付金の償還（通知）
・転貸債残高証明
・長期貸付借用証書（港湾整備事業）の送付
・繰上償還
・昭和33年度電力出資債の繰り上げ償還</t>
  </si>
  <si>
    <t>・県債及び支払手数料の支出
・高知県郷土文化会館用地取得事業交付公債の登録依頼及び経費支出
・転貸貸付金の償還（通知）
・県債の償還
・県債の繰り上げ償還
・一時借入金の支払</t>
  </si>
  <si>
    <t>・普通会計職員数及び人件費調
・公共災害復旧事業債にかかる繰上償還
・昭和43年度公共土木施設等の小災害に係る地方債の元利補給金交付申請書
・公共下水道事業補給金の交付
・年末超短期資金の所要見込額調
・41年度過年発生公共土木小災害復旧事業債の繰上償還
・小災害地方債にかかる元利補給金
・昭和43年度地方交付税基準財政需要額に算入された公共災害復旧事業債の繰上償還額
・地方公共団体における土地の保有状況（依頼）</t>
  </si>
  <si>
    <t>・昭和46年度資金運用部普通長期資金融通期限延長承認申請書の提出
・昭和46年度地方債の借入（前借）</t>
  </si>
  <si>
    <t>・条例による事務処理の特例制度の活用状況等の調査について（伺）
・基礎自治体への権限委譲に係る調査について（伺）
・県からの権限委譲の希望照会について（伺）</t>
  </si>
  <si>
    <t>①県道羽尾琴ヶ浜線（芸西村）／県道西谷田野線（北川村）／高知徳島線（安芸市川北）
②安芸市下山地内（下山）／国道高知徳島線（安芸市下山）
③④帯谷川（安芸市僧津）／長谷川（奈半利町）
⑤奈半利町
⑥中の谷川（安芸市井ノ口）／野田川（安田町（2件））／東大谷川（室戸岬町）
⑦安芸市尾川
⑧県道高知徳島線（安芸町）
⑨安芸市東浜</t>
  </si>
  <si>
    <t>・昭和47年度地方債の借入
・昭和47年度地方債の前借
・昭和46年度地方債の借入
・昭和47年度許可地方債の前借
・昭和47年度地方債の発行
・昭和46年度及び昭和47年度許可地方債の借入れ</t>
  </si>
  <si>
    <t>・簡易生命保険積立金借入事業現況報告書の提出
・昭和50年度公営住宅建設事業債の借入れ
・昭和49年度公営住宅建設事業債の借入れ
・昭和49年度県債の借入
・昭和48年度地方債の前借
・昭和47年度県債の借入</t>
  </si>
  <si>
    <t>・昭和48年度県債の借入資料の作成
・県債の償還期間の変更申請</t>
  </si>
  <si>
    <t>・公共土木施設等の小災害に係る地方債の元利補給金交付申請書
・昭和42年度公共土木施設等の小災害に係る地方債の元利補給金交付申請書
・小災害債元利補給金所要見込額の調査（回答）
・昭和36年小災害地方債元利補給金台帳の提出</t>
  </si>
  <si>
    <t>・昭和44年度地方債融通期限の延長申請
・昭和44年度地方債の借入
・昭和44年度水産試験場整備事業計画の変更</t>
  </si>
  <si>
    <t>・昭和45年度地方債の借入れ
・昭和45年度地方債の借入
・昭和45年度地方債の前借
・昭和44年度地方債の前借期間の延長
・昭和45年度地方債の前借期間の延長
・地方債借入申込（四国銀行）に関する依頼
・昭和44年度及び昭和45年度許可地方債の借入れ</t>
  </si>
  <si>
    <t>・昭和45年度地方債の借入れ
・昭和45年度地方債の借入（前借）</t>
  </si>
  <si>
    <t>・昭和46年度地方債の発行
・転用水田取得資金借入申込書の提出
・昭和45年度及び昭和46年度許可地方債の借入れ
・昭和46年度地方債の借入
・地方債の前借
・地方債の借入</t>
  </si>
  <si>
    <t>・昭和45年度地方債の借入</t>
  </si>
  <si>
    <t>・資金運用部資金の借入申込み
・地方債発行（申請）</t>
  </si>
  <si>
    <t>・地方債発行（申請）
・昭和39年度高等学校施設整備事業に対する起債充当結果
・昭和39年度高等学校施設整備事業に対する起債許可予定額の充当結果
・昭和39年度過年発生単独災害復旧事業にかかる起債許可予定額の充当結果</t>
  </si>
  <si>
    <t>・起債前借申込み
・昭和38年度発生公共土木施設等小災害復旧事業債の充当箇所変更（申請）
・長期融通金の借入申込
・昭和38年度小災害復旧事業完了報告書
・昭和38年度起債借入期限の再延期
・昭和38年度起債借入期限の延期
・資金運用部資金長期借入れ申込み</t>
  </si>
  <si>
    <t>・昭和41年度現年単独災害復旧事業起債充当（報告）</t>
  </si>
  <si>
    <t xml:space="preserve">①施設整備協議（子鹿園）
昭和56年度における社会福祉施設整備協議書の提出について（S56.2.18）社会福祉施設整備計画協議書/施設の配置図及び施設の経歴/施行前平面図・整備の平面図
②子鹿園重度棟・義肢製作所
昭和56年度社会福祉施設等施設整備費補助金の交付申請について（S56.10.26)　事業計画書/実施設計書（改築主体工事、改築電気設備工事・追加工事、改築衛生暖房設備工事）/配置図/平面図/立面図
進ちょく状況報告
③子鹿園（主体工事）
子鹿園重度棟及び義肢製作所改築主体工事（S56.10.15）実施設計書/建設工事請負契約書（S56.11.16)/検査調書（S57.3.30)
④子鹿園（電気設備工事）
子鹿園重度棟及び義肢製作所改築電気設備工事（S56.10.15)実施設計書/建設工事請負契約書（S56.11.7)/検査調書（S57.2.20)
⑤子鹿園（冷暖房設備工事）
子鹿園重度棟及び義肢製作所改築冷暖房設備工事（S56.12.18）実施設計書/図面/建設工事請負契約書（S57.1.23)/検査調書（S57.3.30)
③昇降機
子鹿園重度棟及び義肢製作所改築昇降機設備工事（S56.10.15)実施設計書/図面/建設工事請負契約書（S56.11.19)/検査調書（S57.3.30)
</t>
  </si>
  <si>
    <t>・地方債の登録
・昭和41年度地方債発行
・高知県畜産試験場用地取得事業交付公債の登録依頼及び経費支出
・高知県畜産試験場用地取得事業交付公債の元利金支払事務取扱い依頼
・昭和41年度地方債（銀行）の借入れ
・長期資金借入れ
・昭和41年度公営住宅建設事業に対する起債許可予定額（最終分）の充当（報告）
・昭和40年度地方債の借り入れ（延伸分）</t>
  </si>
  <si>
    <t>・起債許可申請
・昭和42年度公営住宅建設事業に対する起債許可予定額の充当（報告）
・昭和42年度過年発生単独災害復旧事業（一般単独災害債）起債充当（報告）
・昭和42年度現過年補助災地方負担額調（回答）
・昭和42年度過年補助災害復旧事業に対する起債許可予定額（第2次分）の充当（報告）
・起債の借り入れ
・特別地方債融資にかかる不用額の報告</t>
  </si>
  <si>
    <t>・事務事業の見直し（写）
・事務事業等見直し結果整理表（写）
・昭和57年度当初予算物件費等増減事由別一覧表
・事務事業見直し検討表
・昭和56年度当初予算編成に係る事前点検表
・今後における施策の基本的方向</t>
  </si>
  <si>
    <t>・昭和58年度の特別交付税の12月交付額の決定（写）
・昭和58年度特別交付税算定に係る基礎資料
・昭和58年度特別交付税算定に係る基礎資料の照会</t>
  </si>
  <si>
    <t>昭和48年度　区画漁業権免許ならびに登録
大谷　①区第3036～③区第3038号
錦浦・須崎町・須崎釣　④区第3039～⑦区第3042号
⑧久礼　区第3043号　⑨上ノ加江　区第3044号　⑩矢井賀　区第3045号　⑪興津　区第3046号
⑫土佐清水　区第3047号　⑬以布利　区第3048号
清水　⑭区第3050～⑯区第3052号
⑰月灘　区第3053号　⑱月灘　区第3054号
古満目　⑲区第3056号～㉔区第3061号
柏島　㉕区第3062号～㉘区第3066号</t>
  </si>
  <si>
    <t>・昭和60年度特別交付税算定に係る基礎資料（報告）
・昭和60年度特別交付税算定に係る基礎資料</t>
  </si>
  <si>
    <t>・昭和49年度地方交付税の額の算定
・昭和49年度普通交付税の再算定
・法人税割および法人事業税の課税標準額の調査
・法人税割および法人事業税の課税標準額の調査（照会）</t>
  </si>
  <si>
    <t>・昭和51年度地方交付税の額の算定</t>
  </si>
  <si>
    <t xml:space="preserve">・昭和42年3月～45年12月の定例会会議録(高知市の都市用水、仁淀川分水、穴内川ダム、大渡ダム等について、宿毛湾CTS、シラスウナギ問題等) 
・昭和46年2月～50年12月の定例会会議録(渡川水資源開発、大渡ダム関係、早明浦ダム関係､揚水発電問題、電力復元運動、愛媛県への分水問題 、災害問題(台風16号･18号)について等)  
・昭和51年2月～55年7月の定例会議会議録(原子力発電問題、早明浦ダム関連、土佐町田井地区の地すべり問題、渡川分水、高知県西南地域の水資源総合利用計画、四万十川水資源調査、仁淀川高知取水問題等について)                 </t>
    <rPh sb="1" eb="3">
      <t>ショウワ</t>
    </rPh>
    <rPh sb="5" eb="6">
      <t>ネン</t>
    </rPh>
    <rPh sb="7" eb="8">
      <t>ガツ</t>
    </rPh>
    <rPh sb="11" eb="12">
      <t>ネン</t>
    </rPh>
    <rPh sb="14" eb="15">
      <t>ガツ</t>
    </rPh>
    <rPh sb="16" eb="19">
      <t>テイレイカイ</t>
    </rPh>
    <rPh sb="19" eb="22">
      <t>カイギロク</t>
    </rPh>
    <rPh sb="23" eb="26">
      <t>コウチシ</t>
    </rPh>
    <rPh sb="27" eb="29">
      <t>トシ</t>
    </rPh>
    <rPh sb="29" eb="31">
      <t>ヨウスイ</t>
    </rPh>
    <rPh sb="32" eb="35">
      <t>ニヨドガワ</t>
    </rPh>
    <rPh sb="35" eb="37">
      <t>ブンスイ</t>
    </rPh>
    <rPh sb="38" eb="40">
      <t>アナナイ</t>
    </rPh>
    <rPh sb="40" eb="41">
      <t>ガワ</t>
    </rPh>
    <rPh sb="44" eb="45">
      <t>オオ</t>
    </rPh>
    <rPh sb="45" eb="46">
      <t>ト</t>
    </rPh>
    <rPh sb="48" eb="49">
      <t>トウ</t>
    </rPh>
    <rPh sb="54" eb="57">
      <t>スクモワン</t>
    </rPh>
    <rPh sb="67" eb="69">
      <t>モンダイ</t>
    </rPh>
    <rPh sb="69" eb="70">
      <t>トウ</t>
    </rPh>
    <rPh sb="74" eb="76">
      <t>ショウワ</t>
    </rPh>
    <rPh sb="78" eb="79">
      <t>ネン</t>
    </rPh>
    <rPh sb="80" eb="81">
      <t>ガツ</t>
    </rPh>
    <rPh sb="84" eb="85">
      <t>ネン</t>
    </rPh>
    <rPh sb="87" eb="88">
      <t>ガツ</t>
    </rPh>
    <rPh sb="89" eb="92">
      <t>テイレイカイ</t>
    </rPh>
    <rPh sb="92" eb="95">
      <t>カイギロク</t>
    </rPh>
    <rPh sb="96" eb="98">
      <t>ワタリガワ</t>
    </rPh>
    <rPh sb="98" eb="101">
      <t>スイシゲン</t>
    </rPh>
    <rPh sb="101" eb="103">
      <t>カイハツ</t>
    </rPh>
    <rPh sb="104" eb="106">
      <t>オオト</t>
    </rPh>
    <rPh sb="108" eb="110">
      <t>カンケイ</t>
    </rPh>
    <rPh sb="111" eb="114">
      <t>サメウラ</t>
    </rPh>
    <rPh sb="116" eb="118">
      <t>カンケイ</t>
    </rPh>
    <rPh sb="119" eb="120">
      <t>ア</t>
    </rPh>
    <rPh sb="120" eb="121">
      <t>ミズ</t>
    </rPh>
    <rPh sb="121" eb="123">
      <t>ハツデン</t>
    </rPh>
    <rPh sb="123" eb="125">
      <t>モンダイ</t>
    </rPh>
    <rPh sb="126" eb="128">
      <t>デンリョク</t>
    </rPh>
    <rPh sb="128" eb="130">
      <t>フクゲン</t>
    </rPh>
    <rPh sb="130" eb="132">
      <t>ウンドウ</t>
    </rPh>
    <rPh sb="133" eb="136">
      <t>エヒメケン</t>
    </rPh>
    <rPh sb="138" eb="140">
      <t>ブンスイ</t>
    </rPh>
    <rPh sb="140" eb="142">
      <t>モンダイ</t>
    </rPh>
    <rPh sb="144" eb="146">
      <t>サイガイ</t>
    </rPh>
    <rPh sb="146" eb="148">
      <t>モンダイ</t>
    </rPh>
    <rPh sb="149" eb="151">
      <t>タイフウ</t>
    </rPh>
    <rPh sb="153" eb="154">
      <t>ゴウ</t>
    </rPh>
    <rPh sb="157" eb="158">
      <t>ゴウ</t>
    </rPh>
    <rPh sb="163" eb="164">
      <t>トウ</t>
    </rPh>
    <rPh sb="169" eb="171">
      <t>ショウワ</t>
    </rPh>
    <rPh sb="173" eb="174">
      <t>ネン</t>
    </rPh>
    <rPh sb="175" eb="176">
      <t>ガツ</t>
    </rPh>
    <rPh sb="179" eb="180">
      <t>ネン</t>
    </rPh>
    <rPh sb="181" eb="182">
      <t>ガツ</t>
    </rPh>
    <rPh sb="183" eb="185">
      <t>テイレイ</t>
    </rPh>
    <rPh sb="185" eb="187">
      <t>カイギ</t>
    </rPh>
    <rPh sb="187" eb="190">
      <t>カイギロク</t>
    </rPh>
    <rPh sb="191" eb="194">
      <t>ゲンシリョク</t>
    </rPh>
    <rPh sb="194" eb="196">
      <t>ハツデン</t>
    </rPh>
    <rPh sb="196" eb="198">
      <t>モンダイ</t>
    </rPh>
    <rPh sb="199" eb="202">
      <t>サメウラ</t>
    </rPh>
    <rPh sb="204" eb="206">
      <t>カンレン</t>
    </rPh>
    <rPh sb="207" eb="210">
      <t>トサチョウ</t>
    </rPh>
    <rPh sb="210" eb="212">
      <t>タイ</t>
    </rPh>
    <rPh sb="212" eb="214">
      <t>チク</t>
    </rPh>
    <rPh sb="215" eb="216">
      <t>ジ</t>
    </rPh>
    <rPh sb="219" eb="221">
      <t>モンダイ</t>
    </rPh>
    <rPh sb="222" eb="224">
      <t>ワタリガワ</t>
    </rPh>
    <rPh sb="224" eb="226">
      <t>ブンスイ</t>
    </rPh>
    <rPh sb="227" eb="230">
      <t>コウチケン</t>
    </rPh>
    <rPh sb="230" eb="232">
      <t>セイナン</t>
    </rPh>
    <rPh sb="232" eb="234">
      <t>チイキ</t>
    </rPh>
    <rPh sb="235" eb="236">
      <t>ミズ</t>
    </rPh>
    <rPh sb="236" eb="238">
      <t>シゲン</t>
    </rPh>
    <rPh sb="238" eb="240">
      <t>ソウゴウ</t>
    </rPh>
    <rPh sb="240" eb="242">
      <t>リヨウ</t>
    </rPh>
    <rPh sb="242" eb="244">
      <t>ケイカク</t>
    </rPh>
    <rPh sb="245" eb="249">
      <t>シマントガワ</t>
    </rPh>
    <rPh sb="249" eb="252">
      <t>スイシゲン</t>
    </rPh>
    <rPh sb="252" eb="254">
      <t>チョウサ</t>
    </rPh>
    <rPh sb="255" eb="258">
      <t>ニヨドガワ</t>
    </rPh>
    <rPh sb="258" eb="260">
      <t>コウチ</t>
    </rPh>
    <rPh sb="260" eb="262">
      <t>シュスイ</t>
    </rPh>
    <rPh sb="262" eb="264">
      <t>モンダイ</t>
    </rPh>
    <phoneticPr fontId="12"/>
  </si>
  <si>
    <t>・昭和53年度地方交付税の額の算定</t>
  </si>
  <si>
    <t>・昭和57年度地方交付税の額の再算定
・昭和57年度地方交付税の額の算定</t>
  </si>
  <si>
    <t>・河川法許可申請
　①ソソノキ橋架替
　②県営中筋川地区湛水防除事業
・道路法許可申請
　③④⑥⑦⑧
・国有林野貸付申請
　⑤横峰地区開拓地整備事業</t>
  </si>
  <si>
    <t>・昭和58年度地方交付税の額の算定</t>
  </si>
  <si>
    <t>・昭和59年度地方交付税の額の算定</t>
  </si>
  <si>
    <t>・昭和59年度地方交付税の額の算定に用いる基礎数値の照会</t>
  </si>
  <si>
    <t>高知県広域都市計画道路（街路篠原八幡線）と県道御免中島高知線の措置に関する南国市長、県道路課長及び県都市建設課長長の昭和49年6月27日付け覚書等</t>
  </si>
  <si>
    <t>・昭和63年度公有林整備事業債に係る起債許可予定額の充当
・公共用地先行取得等事業債許可予定額に係る不用額報告書の提出
・昭和63年度における住宅宅地関連公共施設整備事業等（回答）
・昭和63年度下水道事業に係る起債許可予定額の充当
・特定資金枠外債の不用報告
・起債計画書の提出</t>
  </si>
  <si>
    <t>・昭和63年度臨時河川整備事業に係る起債許可予定額の充当
・昭和63年度自然災害防止事業に係る起債許可予定額の充当
・昭和63年度現年発生単独災害復旧事業に係る起債許可予定額の充当
・昭和63年度一般単独（一般）事業に係る起債許可予定額の充当
・昭和63年度特定資金公共事業に係る起債計画書及び起債許可予定額の充当
・昭和63年度公営住宅建設事業に係る起債許可予定額の充当
・昭和63年度許可に係る臨時高等学校整備事業債の不用報告書の提出
・昭和63年度臨時高等学校整備事業に係る起債許可予定額の充当
・昭和63年度高等学校整備事業に係る起債許可予定額の充当
・昭和63年度許可に係る補助・直轄災害復旧事業債の不用報告書の提出
・昭和63年度補助・直轄災害復旧事業に係る起債許可予定額の充当
・昭和63年度臨時地方道整備事業に係る起債許可予定額の充当
・昭和63年度一般単独（公園緑地）事業に係る起債許可予定額の充当</t>
  </si>
  <si>
    <t>・平成元年度臨時高等学校整備事業に係る起債許可予定額の充当
・平成元年度調整債に係る起債許可予定額の充当
・平成元年度地域総合整備資金貸付事業起債充当結果
・平成元年度公営住宅建設事業に係る起債許可予定額の充当
・平成元年度下水道事業に係る起債許可予定額の充当
・平成元年度自然災害防止事業に係る起債許可予定額の充当
・平成元年度における住宅宅地関連公共施設整備事業等
・平成元年度特定資金枠外債の起債申請（最終分）</t>
  </si>
  <si>
    <t>・平成元年度一般単独（一般）事業に係る起債許可予定額の充当
・平成元年度特定資金公共事業に係る起債計画書及び起債許可予定額の充当
・平成元年度臨時地方道整備事業に係る起債許可予定額の充当
・平成元年度厚生福祉施設整備事業に係る起債許可予定額の充当
・平成元年度臨時河川整備事業に係る起債許可予定額の充当
・平成元年度一般単独（公園緑地）事業に係る起債許可予定額の充当
・平成元年度現年発生単独災害復旧事業に係る起債許可予定額の充当
・平成元年度公有林整備事業債に係る起債許可予定額の充当
・平成元年度義務教育施設整備事業に係る起債許可予定額の充当</t>
  </si>
  <si>
    <t>・昭和47年度9月議会財政課関係資料
・昭和47年度6月議会財政課関係資料
・昭和47年度当初財政関係資料
・昭47・当初予算査定資料</t>
  </si>
  <si>
    <t>昭和43年度　(別綴(2)) 昭和44年1月 区画漁業権免許原儀
真珠母貝　区第2138～2181
・免許状、等</t>
  </si>
  <si>
    <t>・昭和50年度2月補正予算の概要、財源対策
・50年度財政収支の見通し
・昭和50年度12月補正予算財源対策
・昭和50年度9月補正予算編成の概要
・50.9補正知事説明資料
・昭和50年度9月補正予算編成にあたっての基本方針
・旅費条例の改正に伴う旅費検討資料
・機構改革等に伴う所管予算調整調書
・昭和50年度当初知事項目</t>
  </si>
  <si>
    <t>・昭和63年度地方交付税の額の再算定
・昭和63年度地方交付税の額の算定</t>
  </si>
  <si>
    <t>・平成元年度特別交付税算定に係る基礎資料</t>
  </si>
  <si>
    <t>・議会運営委員会協議事項
・総務委員会資料（昭和63年度当初予算）　総務部
・総務委員会資料（昭和62年度2月補正予算）　総務部
・昭和63年2月県議会定例会に関連する日程メモ　63.2.5
・配付資料　昭和63年2月12日
・昭和63年2月高知県議会定例会提出予定議案</t>
  </si>
  <si>
    <t>・県立養護老人ホーム双名園旧建物撤去工事関係図面</t>
  </si>
  <si>
    <t>・議会運営委員会協議事項
・昭和63年12月高知県議会定例会提出予定案件概要
・総務委員会資料（昭和62年度12月補正予算）　総務部</t>
  </si>
  <si>
    <t>南海学園スプリンクラー設備工事　竣工図　（工期着工H2.7.23～H2.10.20）
完成図、機器完成図、機器取扱説明書ほか</t>
  </si>
  <si>
    <t>・議会運営委員会協議事項
・総務委員会資料（平成元年度当初予算）　総務部
・総務委員会資料（昭和63年度2月補正予算）　総務部</t>
  </si>
  <si>
    <t>・議会運営委員会協議事項
・総務部長総括説明（平成元年4月19日）
・平成元年度　業務概要説明資料　総務部
・常任委員会における業務概要説明資料の提出</t>
  </si>
  <si>
    <t>・昭和35年度　都道府県歳出決算及び財源内訳に関する調　（自治省　全国知事会）</t>
  </si>
  <si>
    <t>①高知県土地開発基金　№36
1朝倉職員住宅建設用地購入
2朝倉派出所庁舎新築用地購入
3土地の所属替(県立小津高等学校補助グランド用地、夜須駐在所敷地、南国警察署大津駐在所移転用地、宿毛地区職員住宅用地、福祉ホ-ム建設用地、県立千松園浦戸園移転用地)
②高知県土地開発基金　№37
1藤並の森購入
2ふるさと情報基盤整備事業無線中継局建設用地購入</t>
  </si>
  <si>
    <t>・昭和37年度　都道府県歳出決算及び財源内訳に関する調　（自治省　全国知事会）</t>
  </si>
  <si>
    <t>・昭和41年度　都道府県歳出決算及び財源内訳に関する調　（地方財政統計研究会）</t>
  </si>
  <si>
    <t>・裁判一覧表（S33～S52）
・裁判に関する文書（分限免職処分取消請求事件、懲戒職処分取消請求事件、転任処分執行停止決定申請事件、損害賠償請求事件等に係る資料）
・和解、取下げ等による解決済みの事件・事案一覧表（S53.4.1～S54.3.31）
・裁決書（高知県人事委員会）　等</t>
    <rPh sb="1" eb="3">
      <t>サイバン</t>
    </rPh>
    <rPh sb="3" eb="6">
      <t>イチランヒョウ</t>
    </rPh>
    <rPh sb="17" eb="19">
      <t>サイバン</t>
    </rPh>
    <rPh sb="20" eb="21">
      <t>カン</t>
    </rPh>
    <rPh sb="23" eb="25">
      <t>ブンショ</t>
    </rPh>
    <rPh sb="26" eb="28">
      <t>ブンゲン</t>
    </rPh>
    <rPh sb="28" eb="30">
      <t>メンショク</t>
    </rPh>
    <rPh sb="30" eb="32">
      <t>ショブン</t>
    </rPh>
    <rPh sb="32" eb="34">
      <t>トリケシ</t>
    </rPh>
    <rPh sb="34" eb="36">
      <t>セイキュウ</t>
    </rPh>
    <rPh sb="36" eb="38">
      <t>ジケン</t>
    </rPh>
    <rPh sb="39" eb="41">
      <t>チョウカイ</t>
    </rPh>
    <rPh sb="51" eb="53">
      <t>テンニン</t>
    </rPh>
    <rPh sb="53" eb="55">
      <t>ショブン</t>
    </rPh>
    <rPh sb="55" eb="57">
      <t>シッコウ</t>
    </rPh>
    <rPh sb="57" eb="59">
      <t>テイシ</t>
    </rPh>
    <rPh sb="59" eb="61">
      <t>ケッテイ</t>
    </rPh>
    <rPh sb="61" eb="63">
      <t>シンセイ</t>
    </rPh>
    <rPh sb="63" eb="65">
      <t>ジケン</t>
    </rPh>
    <rPh sb="66" eb="68">
      <t>ソンガイ</t>
    </rPh>
    <rPh sb="68" eb="70">
      <t>バイショウ</t>
    </rPh>
    <rPh sb="70" eb="72">
      <t>セイキュウ</t>
    </rPh>
    <rPh sb="72" eb="74">
      <t>ジケン</t>
    </rPh>
    <rPh sb="74" eb="75">
      <t>トウ</t>
    </rPh>
    <rPh sb="76" eb="77">
      <t>カカ</t>
    </rPh>
    <rPh sb="78" eb="80">
      <t>シリョウ</t>
    </rPh>
    <rPh sb="83" eb="85">
      <t>ワカイ</t>
    </rPh>
    <rPh sb="86" eb="88">
      <t>トリサ</t>
    </rPh>
    <rPh sb="89" eb="90">
      <t>トウ</t>
    </rPh>
    <rPh sb="93" eb="95">
      <t>カイケツ</t>
    </rPh>
    <rPh sb="95" eb="96">
      <t>ズ</t>
    </rPh>
    <rPh sb="98" eb="100">
      <t>ジケン</t>
    </rPh>
    <rPh sb="101" eb="103">
      <t>ジアン</t>
    </rPh>
    <rPh sb="103" eb="106">
      <t>イチランヒョウ</t>
    </rPh>
    <rPh sb="126" eb="129">
      <t>サイケツショ</t>
    </rPh>
    <rPh sb="130" eb="133">
      <t>コウチケン</t>
    </rPh>
    <rPh sb="133" eb="135">
      <t>ジンジ</t>
    </rPh>
    <rPh sb="135" eb="138">
      <t>イインカイ</t>
    </rPh>
    <rPh sb="140" eb="141">
      <t>トウ</t>
    </rPh>
    <phoneticPr fontId="12"/>
  </si>
  <si>
    <t>・昭和43年度　都道府県歳出決算及び財源内訳に関する調　（地方財政統計研究会）</t>
  </si>
  <si>
    <t>・議会運営委員会協議事項
・総務委員会資料（昭和61年度当初予算）　総務部
・役員会資料目次</t>
  </si>
  <si>
    <t>・議会運営委員会協議事項
・総務委員会資料（昭和61年度9月補正予算）　総務部</t>
  </si>
  <si>
    <t>・議会運営委員会協議事項
・総務委員会資料（昭和61年度12月補正予算）　総務部</t>
  </si>
  <si>
    <t>・議会運営委員会協議事項
・中央官庁への要望事項　（昭62.6.8総務委員会資料）　総務部
・各派代表者会協議事項（昭和62年5月7日）
・県政役員会協議事項</t>
  </si>
  <si>
    <t>・昭和55年度　県債台帳　S57.4.26作成
・昭和56年度　県債台帳　S57.4.26作成</t>
  </si>
  <si>
    <t>・起債許可申請</t>
  </si>
  <si>
    <t>・起債許可変更申請
・起債許可申請
・昭和63年度許可に係る臨海土地造成事業債の不用額報告書の提出
・起債許可申請及び議決済の証明
・昭和63年度許可に係る一般公共事業債の不用額報告書の提出</t>
  </si>
  <si>
    <t>・公営企業金融公庫借入金繰上償還承認申請書の提出
・資金運用部借入金繰上償還確認書の提出
・資金運用部地方資金貸付先実地調査に関する調書の提出</t>
  </si>
  <si>
    <t>・昭和56年度地方交付税の算定に用いる基礎数値等</t>
  </si>
  <si>
    <t>生息痕跡調査（佐賀町、大正町、十和村、大方町、中村市）</t>
  </si>
  <si>
    <t>・法人関係税の調定額等に関する調べ
・昭和57年度地方交付税の算定に用いる基礎数値等（照会）</t>
  </si>
  <si>
    <t>・昭和61年度地方交付税の算定に用いる基礎数値（回答）
・昭和61年度普通交付税の算定に用いる基礎数値</t>
  </si>
  <si>
    <t>・河川法許可申請
　①長谷池改修工事に伴う橋梁新設工事
　②昭和59年度　和食川河川法24条の許可更新(芸西ほ場)
　③・河川法第24条、第26条の規程による許可申請
　　　仁淀川水系新堀川
　　・河川法第24条、26条及び27条の規定に基づく許可申請
　　　仁淀川水系波介川
　④仁淀川水系新堀川
　⑤仁淀川
　⑥松田川
　⑦仁淀川水系1支日下川2支戸梶川
　⑧仁淀川水系3支渋川川
　⑨和食川
　⑩口神ノ川工区渡川水系渡川
　⑪仁淀川水系1支日下川2支戸梶川</t>
  </si>
  <si>
    <t>・昭和60年度12月補正財政資料
・昭60・9月補正財政資料
・昭60・9月補正知事説明資料
・昭和60・9月補正部長説明資料
・昭和60年6月議会財政資料
・昭和60年当初財政資料
・昭和59年度2月補正予算概要
・昭和60年度当初知事説明資料
・昭和60年度当初知事項目
・昭和60年度当初部長説明資料</t>
  </si>
  <si>
    <t>地区名：F吾北、H土佐
図面、等</t>
  </si>
  <si>
    <t>・昭和61年度予算編成の概要
・昭和61年度予算編成の基本的な考え方
・昭和61年度財政収支見通し
・昭和61年2月議会提出予定議案説明
・昭和61年度の当初予算編成（知事コメント）
・事務事業の見直し
・行啓関係経費に関する調べ
・新規事業調書
・昭和61年度当初知事項目
・党部会資料　60.12.16
・昭和61年度当初予算編成　60.10.10
・61年度当初予算検討資料　60.7.19
・S61予算フレーム作成（S60.9.26）</t>
  </si>
  <si>
    <t>・昭和61･9月補正知事説明資料
・昭和61年度9月補正予算概要
・昭和61･9月補正部長説明資料
・昭和61年度当初知事説明資料
・昭和61年度当初知事項目
・昭和61年度当初部長説明資料</t>
  </si>
  <si>
    <t>・昭和63年度当初知事説明資料
・昭和63当初知事項目
・主要施設整備年次計画表
・昭和63当初部長説明資料
・昭和63年度予算編成の背景
・長寿県づくり構想の推進
・主要項目
・昭和63年度当初予算編成の概要</t>
  </si>
  <si>
    <t>・県債の償還
・資金運用部貸付金残高の突合</t>
  </si>
  <si>
    <t>・昭和55年12月議会財政資料
・昭和55年度財政状況　財政課
・昭和55年2月議会財政資料
・昭和55年度当初予算編成の概要
・昭和54年度2月補正予算編成の概要
・昭和55年当初知事説明資料
・昭和55年当初部長説明資料</t>
  </si>
  <si>
    <t>・昭和56年度12月補正予算編成の概要
・昭和56年度12月補正予算財源対策表
・昭和57年度財政見通しと編成の主なスケジュール
・昭和57年度国の概算要求
・昭和56年度9月補正財政資料
・昭56・9月補正知事説明資料
・昭56・9月補正部長説明資料
・昭和56年2月議会財政資料
・昭和56年度当初予算編成の概要
・昭和56年度予算編成の概要
・昭和55年度2月補正予算の概要
・昭和56年2月県議会定例会提出予定議案
・昭和56年度当初知事説明資料
・昭和56年度当初予算財源対策表
・昭和56年度当初部長説明資料
・昭和56年度Ｃ項経費調整（案）　55.11.22
・昭和55年度限り経費調書</t>
  </si>
  <si>
    <t>・昭和57年度限り経費調書
・昭和57年度12月補正知事説明資料
・昭和57年度12月補正部長説明資料
・昭和57年9月補正財政資料
・昭和57年度当初財政資料
・昭和57年度知事復活増減調書（第2次）
・昭和55年度2月補正予算財源対策表
・昭和57年度当初予算財源対策表
・党役員会、議員総会説明資料
・昭和57年2月県議会定例会提出予定議案
・昭和57年度予算編成の背景
・昭和57年度予算編成の概要
・昭和57年度当初知事説明資料
・昭和57年度当初知事項目
・昭和57年度当初部長説明資料</t>
  </si>
  <si>
    <t>・昭和38～39､41年度予算編成要領
・昭和39､43～46､48～50年度予算編成方針
・昭和39､41年度9月補正予算編成要領
・12月補正予算
・昭和42､45～48年度予算執行方針
・昭和44～45年度人件費の見積（照会）
・昭和45年度予算編成方針及び見積要領
・昭和45年度12月補正予算の見積（通知）
・昭和45年度予算の執行留保
・昭和46年度予算見積要領
・建設事業の執行促進（依命通達）
・昭和46～47年度12月補正予算見積要領
・昭和47年度予算編成方針
・昭和48年度予算見積要領</t>
  </si>
  <si>
    <t>・昭58.12月補正財政資料
・昭和58年度12月補正予算編成の概要、財源対策表
・昭58.12月補正知事説明資料
・昭58.9月補正財政資料
・昭58.9月補正知事説明資料
・昭58.9月補正部長説明資料
・昭和58年度9月補正予算見積り
・昭和58年6月議会財政資料
・昭和57年度高知県一般会計事故繰越し繰越使用報告
・昭和57年度繰越明許費等の繰越計算書等の提出
・昭和58年度予算執行方針（通知）
・昭和58年度当初財政資料
・役員会資料　58.2.9
・昭和58年度当初知事説明資料
・昭和58年度当初知事項目
・昭和58年度部長査定復活増減調書（第1次）
・昭和58年度当初予算部長説明資料
・部長説明項目
・課長査定保留調書</t>
  </si>
  <si>
    <t>・ふるさとづくり特別対策事業総括表
・ふるさとづくり事業計画</t>
  </si>
  <si>
    <t>・昭和27～38年度　県債台帳　S57.10.25作成　　</t>
  </si>
  <si>
    <t>・昭和52～54年度　県債台帳　S57.10.25作成</t>
  </si>
  <si>
    <t>・昭和56～58年度　県債台帳　S58.12.7作成</t>
  </si>
  <si>
    <t>・昭和38年度　都道府県決算状況調　（自治省財政局調査課）</t>
  </si>
  <si>
    <t>・昭和40年度　都道府県決算状況調　（自治省財政局指導課）</t>
  </si>
  <si>
    <t>・各事業の用地買収に関する書類
・国道56号線道路改良工事
・マテノ川特別失業対策工事
・倉谷川砂防工事
・国道高知木頭徳島線道路改良工事
・国道高知松山線地盤対策工事
・南ノ谷川地盤変動対策事業
・マテノ川砂防工事
・幹流久礼川支流長沢川河川改修工事
・市道鳥越線道路改良工事
・国道松山高知線道路改良工事
・国道56号線仁淀川大橋架換工事
・国分川筋領石川砂防工事
・ミサイジ川河川災害復旧工事
・遅越川砂防工事
・西谷川砂防災害復旧工事
・室戸都市計画事業
・国道33号線道路改良工事</t>
  </si>
  <si>
    <t>・昭和41年度　都道府県決算状況調　（自治省財政局指導課）</t>
  </si>
  <si>
    <t>・昭和44年度　都道府県決算状況調　（自治省財政局指導課）</t>
  </si>
  <si>
    <t>・昭和50年度　都道府県決算状況調　（自治省財政局指導課）</t>
  </si>
  <si>
    <t>・昭和51年度　都道府県決算状況調　（自治省財政局指導課）</t>
  </si>
  <si>
    <t>・昭和57年度　都道府県決算の概況　（自治省財政局指導課）</t>
  </si>
  <si>
    <t>・昭和59年度　都道府県決算状況調　（自治省財政局指導課）</t>
  </si>
  <si>
    <t>・昭和49年10月　昭和48年度　都道府県決算の概況　（自治省財政局指導課）</t>
  </si>
  <si>
    <t>・昭和49年度　都道府県決算の概況　（自治省財政局指導課）</t>
  </si>
  <si>
    <t>・昭和29年度　都道府県決算見込額調　（自治庁長官官房調査課）
・昭和29年度　事業繰越額、支払繰越額に関する調　－都道府県分－　（自治庁長官官房調査課）　
・昭和29年度　都道府県別歳出経費別一般財源充当額調　（自治庁長官官房調査課）　
・昭和29年度　都道府県の事業の実施状況及び財源調　（自治庁長官官房調査課）
・－都道府県分－　昭和29年度の基準財政需要額と決算見込額における一般財源充当額との比較　（自治庁長官官房調査課）
・昭和29年度　都市人口段階別歳入歳出決算見込額調　（自治庁長官官房調査課）</t>
  </si>
  <si>
    <t>・都道府県職員数及び給与月額調（昭和33年1月1日現在）　（自治庁長官官房調査課）
・昭和31年度　都道府県款別経費別決算見込額調　（自治庁長官官房調査課）
・昭和32年度　地方公共団体決算概要　（自治庁財政局）
・昭和31年度　都道府県財政関係指数表　（自治庁長官官房調査課）
・高知県財政資料　昭和31年6月　総務部企画課</t>
  </si>
  <si>
    <t>・昭和63年度予算査定調書   （農業、林業、水産）</t>
  </si>
  <si>
    <t>・平成元年度予算査定調書   （水産、農業、林業）</t>
  </si>
  <si>
    <t>・都道府県財政指数表　昭和38年11月　（自治省財政局財政再建課）</t>
  </si>
  <si>
    <t>青年学校教職員人事（安芸郡・高知市・香美郡）</t>
  </si>
  <si>
    <t>・都道府県財政指数表　昭和39年12月　（自治省財政局指導課）</t>
  </si>
  <si>
    <t>・都道府県財政指数表　昭和41年11月　（自治省財政局指導課）</t>
  </si>
  <si>
    <t>・作屋影野停車場線簡易待避所工事（高岡郡窪川町）
・舟戸窪川線待避所新設工事（高岡郡窪川町）
・ホバコ谷橋橋梁架換工事（幡多郡西土佐村）
・田野々越知線道路改良工事（高岡郡仁淀村）
・吾川本山線道路改良工事
・池川久万線道路改良工事（吾川郡池川町）
・浜改田後免線道路改良工事（南国市片山・里改田、長岡郡香長村）
・宇和島窪川線北の川口橋橋梁架換工事（幡多郡十和村）
・池川小田線道路改良工事（吾川郡池川町）
・田井高知線道路改良工事（高知市中秦泉寺）
・昭和中村線橋梁架換工事（中村市蕨岡）
・川登中村線道路改良工事（中村市手洗川・川登）
・竜河洞線道路改良工事（香美郡土佐山田町）
・弘瀬高知線道路改良工事（高知市円行寺）
・中村清水線道路改良工事（土佐清水市下ノ加江）
・宇和島中村線道路改良工事（幡多郡西土佐村）
・下川口宗呂線道路改良工事（宿毛市小筑紫町）
・下切宿毛線簡易待避所新設工事（宿毛市小筑紫町）
・土居五台山線道路改良工事（南国市稲生）
・宿毛都市計画街路改良工事（宿毛市宿毛）
・下切小筑紫線道路新設工事（宿毛市小筑紫町）
・山川野市線道路改良工事（香美郡香我美町）
・大宮赤岡線道路改良工事（香美郡野市町）
・宇和島窪川線道路改良工事（幡多郡大正町）
・前浜土佐山田線道路改良工事（香美郡土佐山田町）
・西条本山線道路改良工事（土佐郡大川村）
・各工事の関係図面及び買収に関する書類</t>
  </si>
  <si>
    <t>・都道府県財政指数表　昭和42年11月　（自治省財政局指導課）</t>
  </si>
  <si>
    <t>・都道府県財政指数表　昭和46年12月　（自治省財政局指導課）</t>
  </si>
  <si>
    <t>・都道府県財政指数表　昭和49年12月　（自治省財政局指導課）</t>
  </si>
  <si>
    <t>・都道府県財政指数表　昭和50年12月　（自治省財政局指導課）</t>
  </si>
  <si>
    <t>・昭和63年4月高知県地方労働委員会事務局長（事務引継書）
・人事異動に伴う新旧事務局長の挨拶状
・昭和51年度高知県地方労働委員会業務概要説明資料等</t>
  </si>
  <si>
    <t>・都道府県財政指数表　昭和51年12月　（自治省財政局指導課）</t>
  </si>
  <si>
    <t>・都道府県財政指数表　昭和52年12月　（自治省財政局指導課）</t>
  </si>
  <si>
    <t>・都道府県財政指数表　昭和53年12月　（自治省財政局指導課）</t>
  </si>
  <si>
    <t>・都道府県財政指数表　昭和54年12月　（自治省財政局指導課）</t>
  </si>
  <si>
    <t>・財団法人小砂丘賞委員会の設立許可、寄附行為変更認可
・登記完了報告書
・平成8～20年度事業計画書
・公益法人実地検査結果報告書</t>
  </si>
  <si>
    <t>・昭和42～46年度 主要な施策の成果の概要　高知県</t>
  </si>
  <si>
    <t>・昭和46～49年度 主要な施策の成果の概要　高知県</t>
  </si>
  <si>
    <t>・昭和50～58年度 主要な施策の成果の概要　高知県</t>
  </si>
  <si>
    <t>・昭和40～42、44、45年度地方財政状況調査
・昭和43年度都道府県決算状況調査表（普通会計分）
・昭和42年度地方公営企業決算状況調査（法非適用分）
・地方公営企業法の適用状況</t>
  </si>
  <si>
    <t>・昭和61年度予算査定調書  （農林水産部、水産局、土木部、教育委員会、議会、各種委員会、警察、企業局、病院局）</t>
  </si>
  <si>
    <t>・昭和61年度予算査定調書  （総務部、企画部、福祉生活部、保健環境部、商工労働部）</t>
  </si>
  <si>
    <t>実績報告書（地域農業推進課、林業環境政策課、森づくり推進課、治山林道課、新エネルギー推進課、環境共生課、環境対策課、合併・流通支援課、漁業振興課、漁港漁場課）、重点分野雇用創出事業実績報告書（個表）、震災等緊急雇用対応事業実績報告書（個表）、等</t>
  </si>
  <si>
    <t>・昭和62年度予算査定調書  （総務部、出納室、企画部、福祉生活部、保健環境部、商工労働部、議会、各種委員会、警察、企業局、病院局）</t>
  </si>
  <si>
    <t>具申書、事業概況調、功績調書、履歴書、刑罰等調書、団体の規模及び事業概況等調、戸籍、関係団体図式一覧表、褒章審査票等</t>
  </si>
  <si>
    <t>・ねんりんピックよさこい高知2013イベント実施業務業務完了報告書</t>
    <rPh sb="22" eb="24">
      <t>ジッシ</t>
    </rPh>
    <rPh sb="24" eb="26">
      <t>ギョウム</t>
    </rPh>
    <rPh sb="26" eb="28">
      <t>ギョウム</t>
    </rPh>
    <rPh sb="28" eb="30">
      <t>カンリョウ</t>
    </rPh>
    <rPh sb="30" eb="33">
      <t>ホウコクショ</t>
    </rPh>
    <phoneticPr fontId="12"/>
  </si>
  <si>
    <t>・消費税の導入と64予算対策　S63.11.22
・63当初予算と消費税の影響
・昭和63年4月　税制改革の中間答申　税制調査会</t>
  </si>
  <si>
    <t>・知事説明要旨　昭和31年2月～昭和35年2月</t>
  </si>
  <si>
    <t>・知事説明要旨　昭和44年2月～平成元年12月</t>
  </si>
  <si>
    <t>・知事説明資料　昭和40年2月～昭和53年2月</t>
  </si>
  <si>
    <t>・知事説明資料　昭和53年6月～昭和60年2月</t>
  </si>
  <si>
    <t>・昭和38～40年度決算審査意見書</t>
  </si>
  <si>
    <t>・昭和31年度　地方財政統計年報　昭和33年3月　（自治庁）</t>
  </si>
  <si>
    <t>・昭和35年度　地方財政統計年報　昭和37年3月　（自治省）</t>
  </si>
  <si>
    <t>・昭和43年度　地方財政統計年報　昭和45年4月　（自治省）</t>
  </si>
  <si>
    <t>・昭和44年度　地方財政統計年報　昭和46年4月　（自治省）</t>
  </si>
  <si>
    <t>・昭和45年度　地方財政統計年報　昭和47年3月　（自治省）</t>
  </si>
  <si>
    <t>本籍地／特科／入団年月日／等級・任命年月日／氏名／生年月日等</t>
    <rPh sb="0" eb="2">
      <t>ホンセキ</t>
    </rPh>
    <rPh sb="2" eb="3">
      <t>チ</t>
    </rPh>
    <rPh sb="4" eb="5">
      <t>トク</t>
    </rPh>
    <rPh sb="5" eb="6">
      <t>カ</t>
    </rPh>
    <rPh sb="7" eb="9">
      <t>ニュウダン</t>
    </rPh>
    <rPh sb="9" eb="12">
      <t>ネンガッピ</t>
    </rPh>
    <rPh sb="13" eb="15">
      <t>トウキュウ</t>
    </rPh>
    <rPh sb="16" eb="18">
      <t>ニンメイ</t>
    </rPh>
    <rPh sb="18" eb="21">
      <t>ネンガッピ</t>
    </rPh>
    <rPh sb="22" eb="24">
      <t>シメイ</t>
    </rPh>
    <rPh sb="25" eb="27">
      <t>セイネン</t>
    </rPh>
    <rPh sb="27" eb="29">
      <t>ガッピ</t>
    </rPh>
    <rPh sb="29" eb="30">
      <t>トウ</t>
    </rPh>
    <phoneticPr fontId="12"/>
  </si>
  <si>
    <t>安芸市温水プール建設事業（安芸市港町一丁目地内）の事業認定に関する安芸市からの申請、認定告示（平成10年7月24日）、土地の取得完了届</t>
  </si>
  <si>
    <t>・四国地区町村議会議長会表彰規程
・高知県功労者表彰事績概要
・平成20年度 高知県功労者表彰・高知県文化賞表彰式
・高知県表彰規則に基づく知事表彰について（内申）</t>
    <rPh sb="1" eb="3">
      <t>シコク</t>
    </rPh>
    <rPh sb="3" eb="5">
      <t>チク</t>
    </rPh>
    <rPh sb="5" eb="7">
      <t>チョウソン</t>
    </rPh>
    <rPh sb="7" eb="9">
      <t>ギカイ</t>
    </rPh>
    <rPh sb="9" eb="11">
      <t>ギチョウ</t>
    </rPh>
    <rPh sb="11" eb="12">
      <t>カイ</t>
    </rPh>
    <rPh sb="12" eb="14">
      <t>ヒョウショウ</t>
    </rPh>
    <rPh sb="14" eb="16">
      <t>キテイ</t>
    </rPh>
    <phoneticPr fontId="12"/>
  </si>
  <si>
    <t>・昭和47年度　地方財政統計年報　昭和49年3月　（自治省）</t>
  </si>
  <si>
    <t>・昭和48年度　地方財政統計年報　昭和50年3月　（自治省）</t>
  </si>
  <si>
    <t>・自治省編　地方財政統計年報　　昭和54年度版　（財団法人地方財務協会刊）</t>
  </si>
  <si>
    <t>・昭和55年度　地方財政統計年報　昭和57年6月　（自治省）</t>
  </si>
  <si>
    <t>・昭和57年度　地方財政統計年報　昭和59年6月　（自治省）</t>
  </si>
  <si>
    <t>・昭和58年度　地方財政統計年報　昭和60年6月　（自治省）</t>
  </si>
  <si>
    <t>・昭和59年度　地方財政統計年報　昭和61年6月　（自治省）</t>
  </si>
  <si>
    <t>・昭和61年度　地方財政統計年報　昭和63年6月　（自治省）</t>
  </si>
  <si>
    <t>・昭和56～60年度地方財政状況調査（報告）
・昭和57年度決算関係資料の提出
・昭和59年度決算における定年により退職した職員に係る退職金額等の調（報告）</t>
  </si>
  <si>
    <t>・昭和57年度　地方交付税制度解説（補正係数・基準財政収入額篇）　自治省財政局交付税課・財政課編　（財団法人地方財務協会）</t>
  </si>
  <si>
    <t>・高知県立図書館システム基本計画策定業務　報告書（H11.2月）</t>
  </si>
  <si>
    <t>・改正地方財政詳解　昭和38年　（財団法人地方財務協会）</t>
  </si>
  <si>
    <t>・第139回高知県議会(9月)定例会日程(S49年9月18日～10月14日)
・議案上程39件(予算13、条例10、その他5、報告11)知事説明
・質疑並びに一般質問(高知空港、経済変動対策、山村へき地道路整備について、集落補強事業、宿毛市の開発基本構想、漁業振興、西南地域の水確保について等)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3" eb="55">
      <t>ジョウレイ</t>
    </rPh>
    <rPh sb="60" eb="61">
      <t>タ</t>
    </rPh>
    <rPh sb="63" eb="65">
      <t>ホウコク</t>
    </rPh>
    <rPh sb="68" eb="70">
      <t>チジ</t>
    </rPh>
    <rPh sb="70" eb="72">
      <t>セツメイ</t>
    </rPh>
    <rPh sb="74" eb="76">
      <t>シツギ</t>
    </rPh>
    <rPh sb="76" eb="77">
      <t>ナラ</t>
    </rPh>
    <rPh sb="79" eb="81">
      <t>イッパン</t>
    </rPh>
    <rPh sb="81" eb="83">
      <t>シツモン</t>
    </rPh>
    <rPh sb="84" eb="86">
      <t>コウチ</t>
    </rPh>
    <rPh sb="86" eb="88">
      <t>クウコウ</t>
    </rPh>
    <rPh sb="89" eb="91">
      <t>ケイザイ</t>
    </rPh>
    <rPh sb="91" eb="93">
      <t>ヘンドウ</t>
    </rPh>
    <rPh sb="93" eb="95">
      <t>タイサク</t>
    </rPh>
    <rPh sb="96" eb="98">
      <t>サンソン</t>
    </rPh>
    <rPh sb="100" eb="101">
      <t>チ</t>
    </rPh>
    <rPh sb="101" eb="103">
      <t>ドウロ</t>
    </rPh>
    <rPh sb="103" eb="105">
      <t>セイビ</t>
    </rPh>
    <rPh sb="110" eb="112">
      <t>シュウラク</t>
    </rPh>
    <rPh sb="112" eb="114">
      <t>ホキョウ</t>
    </rPh>
    <rPh sb="114" eb="116">
      <t>ジギョウ</t>
    </rPh>
    <rPh sb="117" eb="120">
      <t>スクモシ</t>
    </rPh>
    <rPh sb="121" eb="123">
      <t>カイハツ</t>
    </rPh>
    <rPh sb="123" eb="125">
      <t>キホン</t>
    </rPh>
    <rPh sb="125" eb="127">
      <t>コウソウ</t>
    </rPh>
    <rPh sb="128" eb="130">
      <t>ギョギョウ</t>
    </rPh>
    <rPh sb="130" eb="132">
      <t>シンコウ</t>
    </rPh>
    <rPh sb="133" eb="135">
      <t>セイナン</t>
    </rPh>
    <rPh sb="135" eb="137">
      <t>チイキ</t>
    </rPh>
    <rPh sb="138" eb="139">
      <t>ミズ</t>
    </rPh>
    <rPh sb="139" eb="141">
      <t>カクホ</t>
    </rPh>
    <rPh sb="145" eb="146">
      <t>トウ</t>
    </rPh>
    <phoneticPr fontId="12"/>
  </si>
  <si>
    <t>・改正地方財政詳解　昭和39年　（財団法人地方財務協会）</t>
  </si>
  <si>
    <t>・改正地方財政詳解　昭和42年　（財団法人地方財務協会）</t>
  </si>
  <si>
    <t>・自治省財政局長他著　改正地方財政詳解　昭和45年　（財団法人地方財務協会）</t>
  </si>
  <si>
    <t>・自治省財政局長他著　改正地方財政詳解　昭和47年　（財団法人地方財務協会）</t>
  </si>
  <si>
    <t>・自治省財政局長他著　改正地方財政詳解　昭和48年　（財団法人地方財務協会）</t>
  </si>
  <si>
    <t>・自治省財政局審議官・課長他著　改正地方財政詳解　昭和50年　（財団法人地方財務協会）</t>
  </si>
  <si>
    <t>・改正地方財政詳解　自治省財政局長・審議官・課長他著　昭和51年　（財団法人地方財務協会）</t>
  </si>
  <si>
    <t>・改正地方財政詳解　自治省財政局長・審議官・課長他著　昭和53年　（財団法人地方財務協会）</t>
  </si>
  <si>
    <t>・改正地方財政詳解　自治省財政局長・審議官・課長他著　昭和55年　（財団法人地方財務協会）</t>
  </si>
  <si>
    <t>・公社等の経営状況を説明する書類を県議会へ提出すること</t>
  </si>
  <si>
    <t>・昭和53～56、60年度地方財政状況調査表（都道府県分）の写し</t>
  </si>
  <si>
    <t>・平成元年度都道府県公共施設状況調査表の写し
・昭和63年度都道府県公共施設状況調査　検収調書　（検収月日　平成元年10月3日）の写し</t>
  </si>
  <si>
    <t>・昭和43年度　公共施設状況調　昭和44年3月末日現在　（自治省財政局指導課）</t>
  </si>
  <si>
    <t>・昭和44年度　公共施設状況調　昭和45年3月末日現在　（自治省財政局指導課）</t>
  </si>
  <si>
    <t>・昭和49年度　公共施設状況調　昭和50年3月末日現在　（自治省財政局指導課）</t>
  </si>
  <si>
    <t>・昭和56年度　公共施設状況調　昭和57年3月末日現在　（自治省財政局指導課）</t>
  </si>
  <si>
    <t>・昭和57年度　公共施設状況調　昭和58年3月末日現在　（自治省財政局指導課）</t>
  </si>
  <si>
    <t>・昭和36年3月　地方財政の状況　（自治省）</t>
  </si>
  <si>
    <t>・地方財政の状況　昭和37年3月　（自治省）</t>
  </si>
  <si>
    <t>・地方財政の状況　昭和40年3月　（自治省）</t>
  </si>
  <si>
    <t>昭和26年第1回～第25回人事委員会議事録</t>
  </si>
  <si>
    <t>・地方財政の状況　昭和43年3月　（自治省）</t>
  </si>
  <si>
    <t>・地方財政の状況　昭和45年3月　（自治省）</t>
  </si>
  <si>
    <t>・地方財政の状況　昭和52年3月　（自治省）</t>
  </si>
  <si>
    <t>共同漁業権行使規則の認可
甲浦、野根、佐喜浜町、椎名、三津、高岡、室戸岬、室戸、吉良川町、羽根町、加領郷、奈半利町、田野町、安田町、下山、伊尾木川北、安芸、穴内、芸西</t>
  </si>
  <si>
    <t>・地方財政の状況　昭和58年3月　（自治省）</t>
  </si>
  <si>
    <t>・昭和47年度　市町村税課税状況等の調（昭和47年7月1日現在）　（自治省税務局）　</t>
  </si>
  <si>
    <t>・昭和25年度高知県歳入歳出決算報告書　高知県</t>
  </si>
  <si>
    <t>・昭和26年度高知県歳入歳出決算報告書　高知県</t>
  </si>
  <si>
    <t>・昭和31年度高知県歳入歳出決算書　高知県</t>
  </si>
  <si>
    <t xml:space="preserve">叙勲等候補者の推薦について
昭和51年秋/昭和52年春/昭和52年秋/昭和55年春/昭和56年春/昭和56年秋/昭和57年春
</t>
  </si>
  <si>
    <t>・昭和36年度高知県歳入歳出決算書　高知県</t>
  </si>
  <si>
    <t>・昭和41～62年度高知県歳入歳出決算書　高知県
・昭和42～43年度の決算の認定
・決算議案の認定議決
・決算議案の認定
・昭和49年度高知県一般会計歳入歳出決算及び各特別会計歳入歳出決算の認定
・昭和60年度一般会計及び各特別会計歳入歳出決算の認定
・昭和61､62年度一般会計及び各特別会計歳入歳出決算議案の認定</t>
  </si>
  <si>
    <t>・都道府県が設置又は助成している薬用植物園の状況について（回答）高知県調査票（甫喜ヶ峰薬草園：開設時、現状）/「甫喜ヶ峰薬草園案内　高知県・高知県薬剤師会」（パンフレット）
・都道府県が設置している薬用植物園調べ（名称・所在地、目的、開設年・開設時の経費、面積、施設の概要）
・「長野県菅平薬草栽培試験地報告Ⅳ　1984～1987年　昭和63年3月　長野県衛生部薬務課」（冊子）ほか</t>
    <rPh sb="22" eb="24">
      <t>ジョウキョウ</t>
    </rPh>
    <rPh sb="29" eb="31">
      <t>カイトウ</t>
    </rPh>
    <rPh sb="32" eb="35">
      <t>コウチケン</t>
    </rPh>
    <rPh sb="35" eb="38">
      <t>チョウサヒョウ</t>
    </rPh>
    <rPh sb="39" eb="40">
      <t>ホ</t>
    </rPh>
    <rPh sb="40" eb="41">
      <t>ヨロコ</t>
    </rPh>
    <rPh sb="42" eb="43">
      <t>ミネ</t>
    </rPh>
    <rPh sb="43" eb="45">
      <t>ヤクソウ</t>
    </rPh>
    <rPh sb="45" eb="46">
      <t>エン</t>
    </rPh>
    <rPh sb="47" eb="50">
      <t>カイセツジ</t>
    </rPh>
    <rPh sb="51" eb="53">
      <t>ゲンジョウ</t>
    </rPh>
    <rPh sb="59" eb="60">
      <t>ミネ</t>
    </rPh>
    <rPh sb="60" eb="62">
      <t>ヤクソウ</t>
    </rPh>
    <rPh sb="62" eb="63">
      <t>エン</t>
    </rPh>
    <rPh sb="63" eb="65">
      <t>アンナイ</t>
    </rPh>
    <rPh sb="66" eb="69">
      <t>コウチケン</t>
    </rPh>
    <rPh sb="70" eb="73">
      <t>コウチケン</t>
    </rPh>
    <rPh sb="73" eb="76">
      <t>ヤクザイシ</t>
    </rPh>
    <rPh sb="76" eb="77">
      <t>カイ</t>
    </rPh>
    <rPh sb="88" eb="92">
      <t>トドウフケン</t>
    </rPh>
    <rPh sb="93" eb="95">
      <t>セッチ</t>
    </rPh>
    <rPh sb="99" eb="101">
      <t>ヤクヨウ</t>
    </rPh>
    <rPh sb="101" eb="103">
      <t>ショクブツ</t>
    </rPh>
    <rPh sb="103" eb="104">
      <t>エン</t>
    </rPh>
    <rPh sb="104" eb="105">
      <t>シラ</t>
    </rPh>
    <rPh sb="107" eb="109">
      <t>メイショウ</t>
    </rPh>
    <rPh sb="110" eb="113">
      <t>ショザイチ</t>
    </rPh>
    <rPh sb="114" eb="116">
      <t>モクテキ</t>
    </rPh>
    <rPh sb="117" eb="119">
      <t>カイセツ</t>
    </rPh>
    <rPh sb="119" eb="120">
      <t>ネン</t>
    </rPh>
    <rPh sb="121" eb="124">
      <t>カイセツジ</t>
    </rPh>
    <rPh sb="125" eb="127">
      <t>ケイヒ</t>
    </rPh>
    <rPh sb="128" eb="130">
      <t>メンセキ</t>
    </rPh>
    <rPh sb="131" eb="133">
      <t>シセツ</t>
    </rPh>
    <rPh sb="134" eb="136">
      <t>ガイヨウ</t>
    </rPh>
    <rPh sb="140" eb="143">
      <t>ナガノケン</t>
    </rPh>
    <rPh sb="143" eb="144">
      <t>スガ</t>
    </rPh>
    <rPh sb="144" eb="145">
      <t>ヒラ</t>
    </rPh>
    <rPh sb="145" eb="147">
      <t>ヤクソウ</t>
    </rPh>
    <rPh sb="147" eb="149">
      <t>サイバイ</t>
    </rPh>
    <rPh sb="149" eb="151">
      <t>シケン</t>
    </rPh>
    <rPh sb="151" eb="152">
      <t>チ</t>
    </rPh>
    <rPh sb="152" eb="154">
      <t>ホウコク</t>
    </rPh>
    <rPh sb="165" eb="166">
      <t>ネン</t>
    </rPh>
    <rPh sb="167" eb="169">
      <t>ショウワ</t>
    </rPh>
    <rPh sb="171" eb="172">
      <t>ネン</t>
    </rPh>
    <rPh sb="173" eb="174">
      <t>ガツ</t>
    </rPh>
    <rPh sb="175" eb="177">
      <t>ナガノ</t>
    </rPh>
    <rPh sb="177" eb="178">
      <t>ケン</t>
    </rPh>
    <rPh sb="178" eb="181">
      <t>エイセイブ</t>
    </rPh>
    <rPh sb="181" eb="184">
      <t>ヤクムカ</t>
    </rPh>
    <rPh sb="186" eb="188">
      <t>サッシ</t>
    </rPh>
    <phoneticPr fontId="12"/>
  </si>
  <si>
    <t>・昭和63～60年度予算査定調書　（2､12､9月補正、当初）（厚生援護課、老人福祉課、障害福祉課）</t>
  </si>
  <si>
    <t>昭和60年度予算査定調書  （総務部、企画部、福祉生活部、保健環境部、農林水産部）</t>
  </si>
  <si>
    <t>・地方財政計画における売上税の影響額
・62年度税制改正と本県予算への影響の試算
・地方財政計画における売上税相当額
・税制改革
・税制改革　業種別Ｑ&amp;Ａ　滋養民主党税制改革推進本部</t>
  </si>
  <si>
    <t>・自治庁財政部財政課編　昭和31年度　地方交付税制度解説　（単位費用編）　（財団法人地方財務協会）</t>
  </si>
  <si>
    <t>・自治庁財政部財政課編　昭和35年度　地方交付税制度解説　（単位費用編）　（財団法人地方財務協会）</t>
  </si>
  <si>
    <t>・4週1回・交替半休制
・週休二日制の試行
・週休二日制の試行の延長
・週休二日制の試行結果
・週休二日制再試行の結果
・週休二日制再々試行
・週休二日制再々試行の延長
・週休二日制再々試行の結果</t>
  </si>
  <si>
    <t>・自治省財政部財政課･交付税課編　昭和36年度　地方交付税制度解説　（単位費用編）　（財団法人地方財務協会）</t>
  </si>
  <si>
    <t>・自治省財政部交付税課･財政課編　昭和37年度　地方交付税制度解説　（単位費用編）　（財団法人地方財務協会）</t>
  </si>
  <si>
    <t>・自治省財政部交付税課･財政課編　昭和43年度　地方交付税制度解説　（単位費用編）　（財団法人地方財務協会）</t>
  </si>
  <si>
    <t>・昭和37年度　地方交付税関係計数資料Ⅰ　（普通交付税総括及び道府県分）　（自治省財政局）
・昭和37年度　地方交付税関係計数資料Ⅲ　（昭和38年6月）　（自治省財政局）
・昭和37年度　各行政項目別単位費用算定基礎　（都道府県分）　37.2　（自治省）
・昭和36年8月　地方交付税関係計数資料Ⅰ　　（昭和36年度　普通交付税総括及び都道府県分）　（自治省財政局）
・昭和36年度　地方交付税関係計数資料Ⅲ　（道府県分・市町村分）　（自治省財政局）
・昭和36年7月　地方交付税関係計数資料Ⅲ　昭和35年度（道府県分・市町村分）　（自治省財政課･交付税課）</t>
  </si>
  <si>
    <t>・昭和40年度　地方交付税関係計数資料Ⅲ　（再算定）　（昭和40年7月）　（自治省財政局）
・昭和40年度　地方交付税関係計数資料Ⅰ　（普通交付税総括及び道府県分）　（自治省財政局）</t>
  </si>
  <si>
    <t>・昭和43年度　地方交付税関係計数資料Ⅰ　（普通交付税総括及び道府県分）　（自治省財政局）
・昭和43年度　地方交付税関係計数資料Ⅱ　（普通交付税市町村分）　（自治省財政局）
・昭和43年度　地方交付税関係計数資料Ⅲ　（再算定）　（自治省財政局）</t>
  </si>
  <si>
    <t>・昭和44年度　地方交付税関係計数資料（Ⅰ）　（普通交付税総括及び道府県分）　（自治省財政局）
・昭和44年度　地方交付税関係計数資料（Ⅱ）　（普通交付税市町村分）　（自治省財政局）
・昭和44年度　地方交付税関係計数資料（Ⅲ）　（自治省財政局）</t>
  </si>
  <si>
    <t>・昭和45年度　地方交付税関係計数資料（Ⅰ）　（普通交付税総括及び道府県分）　（自治省財政局）
・昭和45年度　地方交付税関係計数資料（Ⅱ）　（普通交付税市町村分）　（自治省財政局）
・昭和45年度　地方交付税関係計数資料（Ⅲ）　（再算定）　（自治省財政局）</t>
  </si>
  <si>
    <t>・昭和48年度　地方交付税関係計数資料（Ⅰ）　（普通交付税総括及び道府県分）　（自治省財政局）
・昭和48年度　地方交付税関係計数資料（Ⅱ）　（普通交付税市町村分）　（自治省財政局）
・昭和48年度　地方交付税関係計数資料（Ⅲ）　（再算定）　（自治省財政局）</t>
  </si>
  <si>
    <t>・昭和49年度　地方交付税関係計数資料（Ⅰ）　（普通交付税総括及び道府県分）　（自治省財政局）
・昭和49年度　地方交付税関係計数資料（Ⅱ）　（普通交付税市町村分）　（自治省財政局）
・昭和49年度　地方交付税関係計数資料（Ⅲ）　（再算定）　（自治省財政局）</t>
  </si>
  <si>
    <t>・昭和53年度　地方交付税関係計数資料（Ⅲ）　（本年度は再算定なし）　（自治省財政局）
・昭和53年度　地方交付税関係計数資料（Ⅱ）　（普通交付税市町村分）　（自治省財政局）
・昭和53年度　地方交付税関係計数資料（Ⅰ）　（普通交付税総括及び道府県分）　（自治省財政局）</t>
  </si>
  <si>
    <t>・昭和57年度　地方交付税関係計数資料（Ⅰ）　（普通交付税総括及び道府県分）　（自治省財政局）
・昭和57年度　地方交付税関係計数資料（Ⅲ）　（再算定）　（自治省財政局）
・昭和58年度　地方交付税関係計数資料（Ⅰ）　（普通交付税総括及び道府県分）　（自治省財政局）
・昭和58年度　地方交付税関係計数資料（Ⅱ）　（普通交付税市町村分）　（自治省財政局）
・昭和58年度　地方交付税関係計数資料（Ⅲ）　（本年度は再算定なし）　（自治省財政局）</t>
  </si>
  <si>
    <t>・納税貯蓄組合補助金交付規則の一部改正
・高知県税条例の一部を改正する条例の制定
・自動車税の徴収令書等の臨時特例に関する規則の制定
・高知県税規則の一部改正
・専決処分に係る県税条例の一部を改正する条例の議会えの報告及び承認
・高知県税条例の一部改正（通知）
・県税の引継、引受による調定の所属年度（通達）</t>
  </si>
  <si>
    <t>・納税貯蓄組合補助金交付規則の一部改正
・滞納処分と強制執行等との手続の調整に関する通知書の様式等に関する規則の一部改正
・高知県税規則の一部改正
・県税事務の集中管理とこれに伴う機構の一部改正
・高知県税条例の一部を改正する条例の制定
・専決処分に係る県税条例の一部を改正する条例の議会への報告及び承認</t>
  </si>
  <si>
    <t>・高知県税規則の一部改正
・納税貯蓄組合補助金交付規則の一部改正
・県民税に係る徴収取扱費のうち加算する金額を定める規程の廃止
・地方自治法施行令の一部改正（通知）</t>
  </si>
  <si>
    <t xml:space="preserve">・職員の採用
・職員の辞職承認、配置換及び昇任
・「山の家」焼失にともなう関係者の処分
・職員の転任及び配置換
・職員の人事異動
・職員の出向
・職員の採用選考請求及び職務の等級の決定
・職員の昇任選考請求
</t>
  </si>
  <si>
    <t>・高知県税条例の一部を改正する条例の制定
・県税事務所設置条例の一部改正
・県税規則等の一部改正
・滞納処分と強制執行等との手続の調整に関する通知書の様式等に関する規則の一部改正
・印紙等模造証紙の発行に関する申請　</t>
  </si>
  <si>
    <t>・県税規則の一部改正（通知）
・高知県税規則の一部改正
・県税通達集の発行</t>
  </si>
  <si>
    <t>・高知県税条例の一部を改正する条例の制定
・地方税法施行規則の一部を改正する省令等の送付</t>
  </si>
  <si>
    <t>・過疎地域における県税の課税免除に関する条例の一部を改正する条例制定
・高知県税条例の一部を改正する条例の制定
・過疎地域における県税の課税免除に関する条例施行規則の一部改正
・農村地域工業導入指定地域における県税の課税免除に関する条例の制定</t>
  </si>
  <si>
    <t>・建築基準法第51条（特殊建築物の位置)ただし書の規定により許可することの同意</t>
    <rPh sb="1" eb="3">
      <t>ケンチク</t>
    </rPh>
    <rPh sb="3" eb="6">
      <t>キジュンホウ</t>
    </rPh>
    <rPh sb="6" eb="7">
      <t>ダイ</t>
    </rPh>
    <rPh sb="9" eb="10">
      <t>ジョウ</t>
    </rPh>
    <rPh sb="11" eb="13">
      <t>トクシュ</t>
    </rPh>
    <rPh sb="13" eb="16">
      <t>ケンチクブツ</t>
    </rPh>
    <rPh sb="17" eb="19">
      <t>イチ</t>
    </rPh>
    <rPh sb="23" eb="24">
      <t>カ</t>
    </rPh>
    <rPh sb="25" eb="26">
      <t>タダシ</t>
    </rPh>
    <rPh sb="26" eb="27">
      <t>テイ</t>
    </rPh>
    <rPh sb="30" eb="32">
      <t>キョカ</t>
    </rPh>
    <rPh sb="37" eb="39">
      <t>ドウイ</t>
    </rPh>
    <phoneticPr fontId="12"/>
  </si>
  <si>
    <t>・農村地域工業導入指定地域における県税の課税免除に関する条例の一部を改正する条例の制定
・過疎地域における県税の課税免除に関する条例の一部を改正する条例の制定
・高知県税条例の一部を改正する条例の制定
・高知県税条例の一部改正　　
・高知県税規則の一部改正
・過疎地域における県税の課税免除に関する条例施行規則及び農村地域工業導入指定地域における県税の課税免除に関する条例施行規則の一部改正
・納税貯蓄組合補助金交付規則の一部改正　</t>
  </si>
  <si>
    <t>・過疎地域における県税の課税免除に関する条例施行規則の一部改正　
・高知県証明事務手数料条例施行規則の一部改正
・高知県税規則の一部改正
・高知県工場、事業場設置奨励条例等一部改正（通知）
・高知県税条例の一部改正（県民税の法人税割の税率の引上げ）（通知）
・高知県税条例の一部を改正する条例の制定</t>
  </si>
  <si>
    <t>①県有財産売買契約書、現地の写真、関係図面
②③県有財産売買契約書、高知市長浜、関係図面
④県有財産売買契約書、高知市長浜、現地の写真、関係図面</t>
  </si>
  <si>
    <t xml:space="preserve">・高知県税条例の一部を改正する条例の制定
・高知県税規則の一部改正
・過疎地域等における県税の課税免除に関する条例の一部を改正する条例の制定
・高知県税条例の一部改正
</t>
  </si>
  <si>
    <t>・高知県税条例の一部を改正する条例の制定
・高知県税規則の一部改正
・過疎地域等における県税の課税免除に関する条例の一部改正（通知）</t>
  </si>
  <si>
    <t>漁業権免許並びに登録、免許申請書、等
区第2059～2128号</t>
  </si>
  <si>
    <t>・特記仕様書／配置図／仕上表／平面詳細図／矩計図等</t>
    <rPh sb="1" eb="3">
      <t>トッキ</t>
    </rPh>
    <rPh sb="3" eb="6">
      <t>シヨウショ</t>
    </rPh>
    <rPh sb="7" eb="10">
      <t>ハイチズ</t>
    </rPh>
    <rPh sb="11" eb="13">
      <t>シア</t>
    </rPh>
    <rPh sb="13" eb="14">
      <t>ヒョウ</t>
    </rPh>
    <rPh sb="15" eb="17">
      <t>ヘイメン</t>
    </rPh>
    <rPh sb="17" eb="19">
      <t>ショウサイ</t>
    </rPh>
    <rPh sb="19" eb="20">
      <t>ズ</t>
    </rPh>
    <rPh sb="24" eb="25">
      <t>トウ</t>
    </rPh>
    <phoneticPr fontId="12"/>
  </si>
  <si>
    <t>・高知県税規則の一部改正
・過疎地域における県税の課税免除に関する条例施行規則の一部改正　
・過疎地域等における県税の課税免除に関する条例の一部を改正する条例の制定
・高知県税条例の一部を改正する条例の制定
・高知県税条例の一部改正（通知）</t>
  </si>
  <si>
    <t>・地方税法等及び高知県税条例の一部改正（通知）
・過疎地域等における県税の課税免除に関する条例の一部改正（通知）
・高知県税規則の一部改正</t>
  </si>
  <si>
    <t>・過疎地域等における県税の課税免除に関する条例の一部改正（通知）
・高知県税規則の一部改正（通知）
・高知県証明事務手数料条例施行規則の一部改正（通知）
・高知県税条例の一部を改正する条例の制定</t>
  </si>
  <si>
    <t>・「高知県税条例」の罰則に関する条項（照会）
・県税条例の一部改正
・過疎地域等における県税の課税免除に関する条例の一部改正
・半島振興対策実施地域における県税の不均一課税に関する条例</t>
  </si>
  <si>
    <t>・過疎地域等における県税の課税免除に関する条例の一部改正
・県税条例の一部を改正する条例の制定</t>
  </si>
  <si>
    <t>・平成23年10月21日　1　市区町村財政事情説明書　高知県
・復命書（平成23年度　総務省財政事情･特別交付税ヒアリング及び国会議員レク）</t>
  </si>
  <si>
    <t>・平成22年10月15日　1　市区町村財政事情説明書　高知県
・平成22年10月15日　財務調査官ヒアリングの概要</t>
  </si>
  <si>
    <t>・高知県表彰規則に基づく知事表彰
・高知県功労者表彰実績概要
・平成26年11月3日　知事表彰（高知県表彰規則）
　　高知県功労者表彰事績概要　高知県
・平成26年度　高知県功労者表彰・高知県文化賞表彰式</t>
  </si>
  <si>
    <t>・昭和28年10月　町村の合併（二）
　　附町村合併促進法
・地方自治の当面の諸問題
　　（町村合併と地方財政）
・昭和31年10月1日現在　町村合併のしおり
　　（町村合併計画及び進捗状況調　町村合併一覧　表　市町村人口及び面積表　地図）
・昭和34年10月1日現在（昭和34年4月1日現在調製）　町村合併のしおり
　　（町村合併計画及び進捗状況調　町村合併一覧表　市町村人口及び面積表　高知県新市町村建設促進審議会条例　高知県新市町村建設促進協議会規程　地図）
・町村合併のあゆみ　</t>
  </si>
  <si>
    <t>・9県知事会議の参加知事あて高知県知事書簡(H24.5.18)
・内閣府特命担当大臣(防災)と全国知事会・全国市長会・全国町村会との合同意見交換会(H24.5.16)議事録(当日写真あり)、資料
・黒潮町要望(H24.5.22)
・高知県版第1弾 南海トラフの巨大地震による津波浸水予測(H24.5.10)関係資料
・南海トラフ巨大地震対策検討ワーキンググループ(第1回、第2回、第3回、第5回)関係資料
・南海トラフ巨大地震対策特別措置法案関係資料
・知事記者会見(H24.3.30)、政策提言書(H24.3.29付)</t>
    <rPh sb="2" eb="3">
      <t>ケン</t>
    </rPh>
    <rPh sb="3" eb="5">
      <t>チジ</t>
    </rPh>
    <rPh sb="5" eb="7">
      <t>カイギ</t>
    </rPh>
    <rPh sb="8" eb="10">
      <t>サンカ</t>
    </rPh>
    <rPh sb="10" eb="12">
      <t>チジ</t>
    </rPh>
    <rPh sb="14" eb="17">
      <t>コウチケン</t>
    </rPh>
    <rPh sb="17" eb="19">
      <t>チジ</t>
    </rPh>
    <rPh sb="19" eb="21">
      <t>ショカン</t>
    </rPh>
    <rPh sb="33" eb="36">
      <t>ナイカクフ</t>
    </rPh>
    <rPh sb="36" eb="38">
      <t>トクメイ</t>
    </rPh>
    <rPh sb="38" eb="40">
      <t>タントウ</t>
    </rPh>
    <rPh sb="40" eb="42">
      <t>ダイジン</t>
    </rPh>
    <rPh sb="43" eb="45">
      <t>ボウサイ</t>
    </rPh>
    <rPh sb="47" eb="49">
      <t>ゼンコク</t>
    </rPh>
    <rPh sb="49" eb="52">
      <t>チジカイ</t>
    </rPh>
    <rPh sb="53" eb="55">
      <t>ゼンコク</t>
    </rPh>
    <rPh sb="55" eb="58">
      <t>シチョウカイ</t>
    </rPh>
    <rPh sb="59" eb="61">
      <t>ゼンコク</t>
    </rPh>
    <rPh sb="61" eb="62">
      <t>マチ</t>
    </rPh>
    <rPh sb="63" eb="64">
      <t>カイ</t>
    </rPh>
    <rPh sb="66" eb="68">
      <t>ゴウドウ</t>
    </rPh>
    <rPh sb="68" eb="70">
      <t>イケン</t>
    </rPh>
    <rPh sb="70" eb="73">
      <t>コウカンカイ</t>
    </rPh>
    <rPh sb="83" eb="86">
      <t>ギジロク</t>
    </rPh>
    <rPh sb="87" eb="89">
      <t>トウジツ</t>
    </rPh>
    <rPh sb="89" eb="91">
      <t>シャシン</t>
    </rPh>
    <rPh sb="95" eb="97">
      <t>シリョウ</t>
    </rPh>
    <rPh sb="99" eb="102">
      <t>クロシオチョウ</t>
    </rPh>
    <rPh sb="102" eb="104">
      <t>ヨウボウ</t>
    </rPh>
    <rPh sb="116" eb="119">
      <t>コウチケン</t>
    </rPh>
    <rPh sb="119" eb="120">
      <t>バン</t>
    </rPh>
    <rPh sb="120" eb="121">
      <t>ダイ</t>
    </rPh>
    <rPh sb="122" eb="123">
      <t>ダン</t>
    </rPh>
    <rPh sb="124" eb="126">
      <t>ナンカイ</t>
    </rPh>
    <rPh sb="130" eb="132">
      <t>キョダイ</t>
    </rPh>
    <rPh sb="132" eb="134">
      <t>ジシン</t>
    </rPh>
    <rPh sb="137" eb="139">
      <t>ツナミ</t>
    </rPh>
    <rPh sb="139" eb="141">
      <t>シンスイ</t>
    </rPh>
    <rPh sb="141" eb="143">
      <t>ヨソク</t>
    </rPh>
    <rPh sb="153" eb="155">
      <t>カンケイ</t>
    </rPh>
    <rPh sb="155" eb="157">
      <t>シリョウ</t>
    </rPh>
    <rPh sb="159" eb="161">
      <t>ナンカイ</t>
    </rPh>
    <rPh sb="164" eb="166">
      <t>キョダイ</t>
    </rPh>
    <rPh sb="166" eb="168">
      <t>ジシン</t>
    </rPh>
    <rPh sb="168" eb="170">
      <t>タイサク</t>
    </rPh>
    <rPh sb="170" eb="172">
      <t>ケントウ</t>
    </rPh>
    <rPh sb="182" eb="183">
      <t>ダイ</t>
    </rPh>
    <rPh sb="184" eb="185">
      <t>カイ</t>
    </rPh>
    <rPh sb="186" eb="187">
      <t>ダイ</t>
    </rPh>
    <rPh sb="188" eb="189">
      <t>カイ</t>
    </rPh>
    <rPh sb="190" eb="191">
      <t>ダイ</t>
    </rPh>
    <rPh sb="192" eb="193">
      <t>カイ</t>
    </rPh>
    <rPh sb="194" eb="195">
      <t>ダイ</t>
    </rPh>
    <rPh sb="196" eb="197">
      <t>カイ</t>
    </rPh>
    <rPh sb="198" eb="200">
      <t>カンケイ</t>
    </rPh>
    <rPh sb="200" eb="202">
      <t>シリョウ</t>
    </rPh>
    <rPh sb="204" eb="206">
      <t>ナンカイ</t>
    </rPh>
    <rPh sb="209" eb="211">
      <t>キョダイ</t>
    </rPh>
    <rPh sb="211" eb="213">
      <t>ジシン</t>
    </rPh>
    <rPh sb="213" eb="215">
      <t>タイサク</t>
    </rPh>
    <rPh sb="215" eb="217">
      <t>トクベツ</t>
    </rPh>
    <rPh sb="217" eb="220">
      <t>ソチホウ</t>
    </rPh>
    <rPh sb="220" eb="221">
      <t>アン</t>
    </rPh>
    <rPh sb="221" eb="223">
      <t>カンケイ</t>
    </rPh>
    <rPh sb="223" eb="225">
      <t>シリョウ</t>
    </rPh>
    <rPh sb="227" eb="229">
      <t>チジ</t>
    </rPh>
    <rPh sb="229" eb="231">
      <t>キシャ</t>
    </rPh>
    <rPh sb="231" eb="233">
      <t>カイケン</t>
    </rPh>
    <rPh sb="244" eb="246">
      <t>セイサク</t>
    </rPh>
    <rPh sb="246" eb="249">
      <t>テイゲンショ</t>
    </rPh>
    <rPh sb="258" eb="259">
      <t>ツ</t>
    </rPh>
    <phoneticPr fontId="12"/>
  </si>
  <si>
    <t>・第1回～第7回自治紛争調停委員会（議題、資料、会議記録等）</t>
  </si>
  <si>
    <t>・芸西村西分財産区の財産処分に関する認可</t>
  </si>
  <si>
    <t>・幡多郡十和村の中学校の学校区設定の審決申請に対する審決</t>
  </si>
  <si>
    <t>・集中改革プラン及び18年指針の実施状況に関する調査
・地方公共団体における行政改革の取組事例に関する調査の回答</t>
  </si>
  <si>
    <t>・「市町村への権限移譲計画」の変更（見直し）について</t>
  </si>
  <si>
    <t>①用地先行取得国庫債務負担行為実施計画申請書及び実施計画書、日下川中小河川改修工事用地買収調書（高岡郡日高村）、不動産鑑定評価書、不動産鑑定中間報告書、資金協力に関する覚書、用地先行取得等に関する覚書、仕様書、意見書、関係図面、現地の写真
②用地先行取得該当理由書、松田川中小河川改修工事用地買収調書、用地先行取得等に関する覚書、資金協力に関する覚書、意見書、 関係図面
③国庫債務負担行為交付決定通知書、用地先行取得国庫債務負担行為実施計画申請書及び実施計画書、用地先行取得該当理由書、宇治川小規模河川改修工事用地買収調書（吾川郡伊野町）、不動産中間報告書、用地先行取得等に関する覚書、仕様書、資金協力に関する覚書、意見書、現地の写真、関係図面</t>
  </si>
  <si>
    <t>・あらたに土地を生じたこと及び字区域の画定
奈半利町、宿毛市、須崎市、高知市、土佐市、土佐清水市、土佐山田町</t>
  </si>
  <si>
    <t>・字の区域及び名称の変更
高知市、須崎市、土佐市、大野見村、梼原町、春野町</t>
  </si>
  <si>
    <t>昭和49年度　監査報告・公表（昭和49年度監査等実施分）
・定期監査報告
・監査報告
・監査公表の県公報登載依頼</t>
  </si>
  <si>
    <t>・あらたに土地を生じたこと及び字区域の画定
宿毛市、佐賀町、大月町、須崎市</t>
  </si>
  <si>
    <t>・あらたに土地を生じたこと及び字区域の画定
東洋町、宿毛市、須崎市、大月町</t>
  </si>
  <si>
    <t>・字の区域及び名称の変更
伊野町、春野町、北川村、日高村、須崎市、梼原町、大川村、大野見村、土佐清水市、大方町、中村市、安芸市、南国市、安田町、夜須町、宿毛市</t>
  </si>
  <si>
    <t>・字の区域及び名称の変更
野市町、中土佐町、梼原町、夜須町、高知市、大野見村、春野町、吉川村、香北町、田野町、土佐山田町、大豊町、須崎市、香我美町、室戸市、吾北村</t>
  </si>
  <si>
    <t>・町の区域及び町名の変更並びに字区域の廃止
高知市
・住居表示の実施
・高知市朝倉及び鴨部の各一部の住居表示の実施（送付）</t>
  </si>
  <si>
    <t>・住居表示実施状況
・住居表示実施状況調査</t>
  </si>
  <si>
    <t>・町区域及び町名の変更並びに字区域の廃止
中村市
・住居表示の実施
中村市</t>
  </si>
  <si>
    <t>・町の区域及び町の名称の変更並びに字の区域の廃止
中村市
・中村市中村・佐岡・右山地区の住居表示の実施（送付）</t>
  </si>
  <si>
    <t>・町の区域及び名称の変更並びに字の廃止
高知市
・住居表示の実施</t>
  </si>
  <si>
    <t>・字の区域及び名称の変更（宿毛市長職務代理者から高知県知事宛て）
・あらたに生じた土地の確認及び字の区域の画定（宿毛市長から高知県知事宛て）</t>
  </si>
  <si>
    <t>高知広域都市計画市街化区域及び市街化調整区域の変更に関する図面（総括図、計画図）</t>
  </si>
  <si>
    <t>・市と町の境界変更（通知）
・室戸市と奈半利町の境界の一部を変更する決定及び自治大臣への届け出
・室戸市と奈半利町の境界の一部を変更する議案</t>
  </si>
  <si>
    <t>・市町村の境界変更に係る関係書類の送付</t>
  </si>
  <si>
    <t>・県市町村別面積の確認（回答）</t>
  </si>
  <si>
    <t>・常任委員会・特別委員会における審議の概要
・委員会における質疑応答の概要
・高知県議会定例会議案目録
・条例の要綱及び新旧対照表
・産業振興推進部予算重点項目
・増額要因の主な予算</t>
  </si>
  <si>
    <t>・昭和41年度　国民健康保険税に関する調　（昭和42年10月）　（自治省税務局市町村税課）</t>
  </si>
  <si>
    <t>・昭和44年度　国民健康保険税に関する調　（昭和46年1月）　（自治省税務局市町村税課）</t>
  </si>
  <si>
    <t>昭和58年度　固定資産の価格等の概要調書（家屋）　（自治省税務局固定資産税課）</t>
  </si>
  <si>
    <t>・昭和46年度　国民健康保険税に関する調　（自治省税務局市町村税課）</t>
  </si>
  <si>
    <t>・昭和53年度　国民健康保険税に関する調　（自治省税務局市町村税課）</t>
  </si>
  <si>
    <t>・昭和55年度　国民健康保険税に関する調　（自治省税務局市町村税課）</t>
  </si>
  <si>
    <t>・昭和56年度　国民健康保険税に関する調　（自治省税務局市町村税課）</t>
  </si>
  <si>
    <t>・昭和58年度　国民健康保険税に関する調　（自治省税務局市町村税課）</t>
  </si>
  <si>
    <t>・昭和41年度　市町村税課税状況等の調その2（昭和41年7月1日現在　市町村別税率一覧表）　　　（自治省税務局）</t>
  </si>
  <si>
    <t>安芸郡奈半利町本村郷分地内の入会林野の整備計画（昭和58年5月16日高知県指令57林第397号で認可）</t>
  </si>
  <si>
    <t>・昭和43年度　市町村税課税状況等の調（昭和43年7月1日現在）　（自治省税務局）　</t>
  </si>
  <si>
    <t>・昭和44年度　市町村税課税状況等の調（昭和44年7月1日現在）　（自治省税務局）</t>
  </si>
  <si>
    <t>・昭和51年度　市町村税課税状況等の調（昭和51年7月1日現在）　（自治省税務局）　</t>
  </si>
  <si>
    <t>・昭和53年度　市町村税課税状況等の調（昭和53年7月1日現在）　（自治省税務局）　</t>
  </si>
  <si>
    <t>・昭和56年度　市町村税課税状況等の調（昭和56年7月1日現在）　（自治省税務局）　</t>
  </si>
  <si>
    <t>・昭和57年度　市町村税課税状況等の調（昭和57年7月1日現在）　（自治省税務局）　</t>
  </si>
  <si>
    <t>・昭和61年度　市町村税課税状況等の調（昭和61年7月1日現在）　（自治省税務局）</t>
  </si>
  <si>
    <t>・昭和62年度　市町村税課税状況等の調（昭和62年7月1日現在）　（自治省税務局）　</t>
  </si>
  <si>
    <t>・昭和63年度　市町村税課税状況等の調（昭和63年7月1日現在）　（自治省税務局）　</t>
  </si>
  <si>
    <t>・平成26年度地方財政状況調査等（公共施設状況調査）
・平成27年度地方財政状況調査等（公共施設状況調査）</t>
  </si>
  <si>
    <t>・平成元年度　市町村税課税状況等の調（平成元年7月1日現在）　（自治省税務局）　</t>
  </si>
  <si>
    <t>・昭和54年度　家屋にかかる総評価見込額、総見込床面積、平均価額等調　昭和54年3月　（自治省税務局固定資産税課）</t>
  </si>
  <si>
    <t>・昭和54年度　固定資産の価格等の概要調書　（償却資産）　（都道府県別表）　（自治省税務局固定資産税課）</t>
  </si>
  <si>
    <t>小学校教職員人事（安芸郡・香美郡・土佐長岡郡・吾川郡・高岡郡）</t>
  </si>
  <si>
    <t>・昭和55年度　固定資産の価格等の概要調書（土地）　（総括表）　（自治省税務局固定資産税課）</t>
  </si>
  <si>
    <t>・審理議事録
・和解調書
・物件調書
・昭和47年当時の室戸市羽根町民家の写真あり（4点）
・事業計画書
・図面一式</t>
  </si>
  <si>
    <t>・昭和54年度　固定資産の価格等の概要調書（土地）　（総括表）　（自治省税務局固定資産税課）</t>
  </si>
  <si>
    <t>・平成元年度　固定資産の価格等の概要調書（土地）　（都道府県別表）　（自治省税務局固定資産税課）</t>
  </si>
  <si>
    <t>・昭和40年度　（昭和41年5月末現在）　市町村税徴収実績調　（自治省税務局）</t>
  </si>
  <si>
    <t>・昭和42年度　（昭和43年5月末現在）　市町村税徴収実績調　（自治省税務局）</t>
  </si>
  <si>
    <t>・昭和40年度　固定資産（家屋）　総評価見込額、見込床面積及び平均価額等の一覧　昭和40年5月　（自治省税務局固定資産税課）</t>
  </si>
  <si>
    <t>・平成元年度　家屋に係る総評価見込額、総見込床面積、平均価額等調　平成元年3月　（自治省税務局固定資産税課）</t>
  </si>
  <si>
    <t>・昭和63年度　家屋に係る総評価見込額、総見込床面積、平均価額等調　昭和63年3月　（自治省税務局固定資産税課）</t>
  </si>
  <si>
    <t>・昭和62年度　家屋に係る総評価見込額、総見込床面積、平均価額等調　昭和62年3月　（自治省税務局固定資産税課）</t>
  </si>
  <si>
    <t>①須崎市大字下分甲字宮岡地内から須崎市大字下郷字西ノ谷地内、高岡郡葉山村大字萩ノ駄場から高岡郡葉山村大字杉ノ川こう字上石指地内、事業計画書、図面一式、意見書
②あっ旋書、高岡郡葉山村、意見書、図面一式
③高岡郡葉山村白石、事業計画書、図面一式</t>
  </si>
  <si>
    <t>・昭和59年度　家屋に係る総評価見込額、総見込床面積、平均価額等調　昭和59年3月　（自治省税務局固定資産税課）</t>
  </si>
  <si>
    <t>・第3期障害福祉計画案に係るパブリックコメントの実施伺及び結果の公示　
・第3期障害福祉計画案に係る施設及び団体等への説明会資料</t>
    <rPh sb="10" eb="11">
      <t>アン</t>
    </rPh>
    <rPh sb="12" eb="13">
      <t>カカ</t>
    </rPh>
    <rPh sb="24" eb="26">
      <t>ジッシ</t>
    </rPh>
    <rPh sb="26" eb="27">
      <t>ウカガイ</t>
    </rPh>
    <rPh sb="27" eb="28">
      <t>オヨ</t>
    </rPh>
    <rPh sb="29" eb="31">
      <t>ケッカ</t>
    </rPh>
    <rPh sb="32" eb="34">
      <t>コウジ</t>
    </rPh>
    <rPh sb="46" eb="47">
      <t>アン</t>
    </rPh>
    <rPh sb="48" eb="49">
      <t>カカ</t>
    </rPh>
    <rPh sb="62" eb="64">
      <t>シリョウ</t>
    </rPh>
    <phoneticPr fontId="12"/>
  </si>
  <si>
    <t>・昭和56年度　家屋に係る総評価見込額、総見込床面積、平均価額等調　昭和56年3月　（自治省税務局固定資産税課）</t>
  </si>
  <si>
    <t>・昭和44年度　家屋に係る指示平均価額の算定の基礎となった総評価見込額、総見込床面積及び平均価額調　昭和44年3月　（自治省税務局固定資産税課）</t>
  </si>
  <si>
    <t>・昭和62年度　土地平均価額・総地籍・総評価見込額等調　昭和62年3月　（自治省税務局固定資産税課）</t>
  </si>
  <si>
    <t>補助金交付金額確定通知書、実績報告書（須崎市）、重点分野雇用創出事業実績報告書（個表）、震災等緊急雇用対応事業実績報告書（個表）、事業計画承認、要綱、等</t>
  </si>
  <si>
    <t>・昭和55年度　土地平均価額・総地籍総評価見込額等調　昭和55年3月　（自治省税務局固定資産税課）</t>
  </si>
  <si>
    <t>・昭和53年度　土地平均価額・総地籍総評価見込額等調　昭和53年3月　（自治省税務局固定資産税課）</t>
  </si>
  <si>
    <t>・昭和52年度　土地平均価額・総地籍総評価見込額等調　昭和52年3月　（自治省税務局固定資産税課）</t>
  </si>
  <si>
    <t>・昭和44年度　土地平均価額・総地籍・総評価見込額等調　昭和44年3月　（自治省税務局固定資産税課）</t>
  </si>
  <si>
    <t>①・編入合併に大津村の利点
・高知市･大津村･介良村合併にともなう基準財政需要額試算
・住宅地区改良事業経費調べ
・昭和46年2月12日　研究資料　（その1）
・高知市･大津村･介良村の合併にともなう検討事項　46.3.19　高知市企画室、企画課
②・高知市･大津村･介良村合併協定書案
・高知市･大津村･介良村合併協議事項　昭和46年9月　高知市･大津村･介良村合併協議会
③・県民グラフの原稿（伺）
・専決処分の議会への報告
・市町の配置分合
・大津村及び介良村の高知市への編入合併
・高知市、大津村、介良村の配置分合に関する決定
・高知市、大津村および介良村の県営工事の促進等
・高知市へ大津村、介良村の編入合併の準備のための組織の設立
・大津村および介良村の高知市への編入合併の事務の指導
④・高知市･大津村･介良村合併協議会規約検討会
・大津村、介良村への要望資料一覧表
・高知市へ大津村、介良村の編入合併の事務の進め方（案）</t>
  </si>
  <si>
    <t>・昭和63年度　地方税に関する参考係数資料　昭和63年2月　（自治省税務局）</t>
  </si>
  <si>
    <t>・昭和62年度　地方税に関する参考係数資料　昭和62年2月　自治省税務局　（財団法人地方財務協会刊）</t>
  </si>
  <si>
    <t>・昭和54年度　地方税に関する参考係数資料　昭和54年2月　（自治省税務局）</t>
  </si>
  <si>
    <t>・物部川清流保全推進協議会メ-ル通信発行
・物部川清流保全推進協議会総会
・物部川環境学習会
・物部川清流保全に関する勉強会
・物部川一斉清掃
・物部川清流保全推進協議会合同部会
・のいち冒険の森で遊び学び体験の後援</t>
  </si>
  <si>
    <t>・昭和41年度　固定資産の価格等の概要調書（土地）　（自治省税務局固定資産税課）</t>
  </si>
  <si>
    <t>・昭和41年度　固定資産（家屋）総評価見込額、見込床面積及び平均価額等の一覧　昭和41年5月　（自治省税務局固定資産税課）</t>
  </si>
  <si>
    <t>・昭和42年度　固定資産の価格等の概要調書（償却資産）　（自治省税務局固定資産税課）</t>
  </si>
  <si>
    <t>・昭和43年度　固定資産の価格等の概要調書（家屋）　（自治省税務局固定資産税課）</t>
  </si>
  <si>
    <t>・昭和45年度　固定資産の価格等の概要調書（土地）　（自治省税務局固定資産税課）</t>
  </si>
  <si>
    <t>・昭和45年度　固定資産の価格等の概要調書（償却資産）　（自治省税務局固定資産税課）</t>
  </si>
  <si>
    <t>・昭和45年度　土地平均価額、総地籍、総評価見込額等調　昭和45年3月　（自治省税務局固定資産税課）</t>
  </si>
  <si>
    <t>・昭和45年度　宅地にかかる基準地価額に関する調　昭和45年8月　（自治省税務局固定資産税課）</t>
  </si>
  <si>
    <t>・昭和46年度　家屋にかかる総評価見込額、総見込床面積、平均価額等調　昭和46年3月　（自治省税務局固定資産税課）</t>
  </si>
  <si>
    <t>・昭和47年度　家屋にかかる総評価見込額、総見込床面積、平均価額等調　昭和47年3月　（自治省税務局固定資産税課）</t>
  </si>
  <si>
    <t>・昭和47年度　土地平均価額、総地籍、総評価見込額等調　昭和47年3月　（自治省税務局固定資産税課）</t>
  </si>
  <si>
    <t>・昭和50年度　固定資産の価格等の概要調書（土地）（総括表）　（自治省税務局固定資産税課）</t>
  </si>
  <si>
    <t>・昭和46年度　固定資産の価格等の概要調書（土地）　（自治省税務局固定資産税課）</t>
  </si>
  <si>
    <t>・製造業許可台帳（大三(株)鴨部工場）
・医薬品製造業許可申請書、医薬品製造業許可更新申請書、医薬品製造業変更届等（大三(株)鴨部工場）</t>
    <rPh sb="1" eb="4">
      <t>セイゾウギョウ</t>
    </rPh>
    <rPh sb="4" eb="6">
      <t>キョカ</t>
    </rPh>
    <rPh sb="6" eb="8">
      <t>ダイチョウ</t>
    </rPh>
    <rPh sb="9" eb="11">
      <t>ダイサン</t>
    </rPh>
    <rPh sb="11" eb="14">
      <t>カブ</t>
    </rPh>
    <rPh sb="14" eb="16">
      <t>カモベ</t>
    </rPh>
    <rPh sb="16" eb="18">
      <t>コウジョウ</t>
    </rPh>
    <rPh sb="21" eb="24">
      <t>イヤクヒン</t>
    </rPh>
    <rPh sb="24" eb="27">
      <t>セイゾウギョウ</t>
    </rPh>
    <rPh sb="27" eb="29">
      <t>キョカ</t>
    </rPh>
    <rPh sb="29" eb="32">
      <t>シンセイショ</t>
    </rPh>
    <rPh sb="33" eb="36">
      <t>イヤクヒン</t>
    </rPh>
    <rPh sb="36" eb="39">
      <t>セイゾウギョウ</t>
    </rPh>
    <rPh sb="39" eb="41">
      <t>キョカ</t>
    </rPh>
    <rPh sb="41" eb="43">
      <t>コウシン</t>
    </rPh>
    <rPh sb="43" eb="46">
      <t>シンセイショ</t>
    </rPh>
    <rPh sb="47" eb="50">
      <t>イヤクヒン</t>
    </rPh>
    <rPh sb="50" eb="53">
      <t>セイゾウギョウ</t>
    </rPh>
    <rPh sb="53" eb="56">
      <t>ヘンコウトドケ</t>
    </rPh>
    <rPh sb="56" eb="57">
      <t>トウ</t>
    </rPh>
    <rPh sb="58" eb="60">
      <t>ダイサン</t>
    </rPh>
    <rPh sb="60" eb="63">
      <t>カブ</t>
    </rPh>
    <rPh sb="63" eb="65">
      <t>カモベ</t>
    </rPh>
    <rPh sb="65" eb="67">
      <t>コウジョウ</t>
    </rPh>
    <phoneticPr fontId="12"/>
  </si>
  <si>
    <t>・昭和47年度　固定資産の価格等の概要調書（土地）　（自治省税務局固定資産税課）</t>
  </si>
  <si>
    <t>・昭和48年度　固定資産の価格等の概要調書（土地）　（総括表）　（自治省税務局固定資産税課）</t>
  </si>
  <si>
    <t>・昭和48年度　固定資産の価格等の概要調書　（家屋）　（自治省税務局固定資産税課）</t>
  </si>
  <si>
    <t>・昭和48年度　固定資産の価格等の概要調書（償却資産、市町村交付金および都市計画税）（総括表）　（自治省税務局固定資産税課）</t>
  </si>
  <si>
    <t>・昭和48年度　宅地にかかる基準地価額の関する調　（自治省税務局固定資産税課）</t>
  </si>
  <si>
    <t>・昭和49年度　固定資産の価格等の概要調書（土地）（総括表）　（自治省税務局固定資産税課）</t>
  </si>
  <si>
    <t>・梼原みどりの家の平成元年10月1日現在の定款・諸規程（法人・組織運営規則、役員報酬等支給規則、事務局管理運営規則、会計経理規則、就業規則等）</t>
    <rPh sb="28" eb="30">
      <t>ホウジン</t>
    </rPh>
    <rPh sb="31" eb="33">
      <t>ソシキ</t>
    </rPh>
    <rPh sb="33" eb="35">
      <t>ウンエイ</t>
    </rPh>
    <rPh sb="35" eb="37">
      <t>キソク</t>
    </rPh>
    <rPh sb="38" eb="40">
      <t>ヤクイン</t>
    </rPh>
    <rPh sb="40" eb="42">
      <t>ホウシュウ</t>
    </rPh>
    <rPh sb="42" eb="43">
      <t>トウ</t>
    </rPh>
    <rPh sb="43" eb="45">
      <t>シキュウ</t>
    </rPh>
    <rPh sb="45" eb="47">
      <t>キソク</t>
    </rPh>
    <rPh sb="48" eb="51">
      <t>ジムキョク</t>
    </rPh>
    <rPh sb="51" eb="53">
      <t>カンリ</t>
    </rPh>
    <rPh sb="53" eb="55">
      <t>ウンエイ</t>
    </rPh>
    <rPh sb="55" eb="57">
      <t>キソク</t>
    </rPh>
    <rPh sb="58" eb="60">
      <t>カイケイ</t>
    </rPh>
    <rPh sb="60" eb="62">
      <t>ケイリ</t>
    </rPh>
    <rPh sb="62" eb="64">
      <t>キソク</t>
    </rPh>
    <rPh sb="65" eb="67">
      <t>シュウギョウ</t>
    </rPh>
    <rPh sb="67" eb="69">
      <t>キソク</t>
    </rPh>
    <rPh sb="69" eb="70">
      <t>トウ</t>
    </rPh>
    <phoneticPr fontId="12"/>
  </si>
  <si>
    <t>昭和41年第54回～第65回人事委員会議事録</t>
  </si>
  <si>
    <t>・昭和50年度　固定資産の価格等の概要調書（償却資産、市町村交付金および都市計画税）（総括表）　（自治省税務局固定資産税課）</t>
  </si>
  <si>
    <t>・昭和51年度　固定資産の価格等の概要調書（償却資産）　（都道府県別表）　（自治省税務局固定資産税課）</t>
  </si>
  <si>
    <t>道路幅員の中心線からの水平距離を2.0mを指定する告示（幡多郡大方町、高岡郡中土佐町。南国市、土佐清水市、吾川郡伊野町、地区）</t>
  </si>
  <si>
    <t>・昭和51年度　家屋にかかる総評価見込額、総見込床面積、平均価額等調　昭和51年3月　（自治省税務局固定資産税課）</t>
  </si>
  <si>
    <r>
      <t>・第5回 県政車座談議の概要（H9.2.24）
・第5回 県政車座談議 資料 テーマ「関西から見た高知（経済活性化の視点から）」（H9.2.24）</t>
    </r>
    <r>
      <rPr>
        <sz val="11"/>
        <color theme="1"/>
        <rFont val="ＭＳ Ｐゴシック"/>
      </rPr>
      <t xml:space="preserve">
・行事等概要書</t>
    </r>
    <rPh sb="43" eb="45">
      <t>カンサイ</t>
    </rPh>
    <rPh sb="47" eb="48">
      <t>ミ</t>
    </rPh>
    <rPh sb="49" eb="51">
      <t>コウチ</t>
    </rPh>
    <rPh sb="52" eb="54">
      <t>ケイザイ</t>
    </rPh>
    <rPh sb="54" eb="57">
      <t>カッセイカ</t>
    </rPh>
    <rPh sb="58" eb="60">
      <t>シテン</t>
    </rPh>
    <phoneticPr fontId="12"/>
  </si>
  <si>
    <t>・昭和52年度　固定資産の価格等の概要調書（土地）　（都道府県別表）　（自治省税務局固定資産税課）</t>
  </si>
  <si>
    <t>・昭和52年度　固定資産の価格等の概要調書（償却資産、市町村交付金および都市計画税）　（総括表）　（自治省税務局固定資産税課）</t>
  </si>
  <si>
    <t>・檮原町、日高村、津野町、四万十町、大月町、三原村、黒潮町
・鳥獣被害防止緊急捕獲等対策事業交付金額の確定に伴う交付決定額の変更について
・月別、日別捕獲実績（鳥獣被害防止緊急捕獲等対策における有害捕獲確認書）
・補助金等検査調書兼確認書</t>
  </si>
  <si>
    <t>・各事業の用地買収に関する書類
・田ノ川砂防流路工事
・下田川右岸堤防震災復旧工事
・仁淀川右岸川内村堤防震災復旧工事
・仁淀川高岡町中小河川改良工事
・仁淀川左岸広島上ノ村堤防震災復旧工事
・高知伊野線道路震災復旧工事
・国府川右岸堤防震災復旧工事
・江ノ口川左岸堤防震災復旧工事
・久万川改良工事
・仁淀川右岸高岡町芝堤防震災復旧工事
・浦戸湾港海岸堤防震災復旧工事
・浦戸湾防潮堤防震災復旧工事
・沢ヶ内本山線道路改良工事
・仁淀川右岸日下村堤防震災復旧工事
・夜須川筋堤防震災復旧工事</t>
  </si>
  <si>
    <t>・平成元年度　市町村税徴収実績調　（平成2年5月末現在）　（自治省税務局）</t>
  </si>
  <si>
    <t>・昭和60年度　市町村税徴収実績調　（昭和61年5月末現在）　（自治省税務局）</t>
  </si>
  <si>
    <t>・昭和59年度　市町村税徴収実績調　（昭和60年5月末現在）　（自治省税務局）</t>
  </si>
  <si>
    <t>・昭和56年度　市町村税徴収実績調　（昭和57年5月末現在）　（自治省税務局）</t>
  </si>
  <si>
    <t>・昭和55年度　市町村税徴収実績調　（昭和56年5月末現在）　（自治省税務局）</t>
  </si>
  <si>
    <t>・昭和53年度　市町村税徴収実績調　（昭和54年3月末現在）　（自治省税務局）</t>
  </si>
  <si>
    <t>・昭和49年度　市町村税徴収実績調　（昭和50年3月末現在）　（自治省税務局）</t>
  </si>
  <si>
    <t>・普及に移行できる技術(シシトウ黒枯病の防除、ナスフザリウム立枯病、ショウガ根茎暗班病とミツバ炭疽病、トルコギキョウえそ輪紋病えそ萎縮病、ブルースター青枯病、露地ショウガ脱臭化メチル栽培、タバコカスミカメの温存･増殖技術、ヒュウガナツの結実安定技術、茶品種「べにふうき」多収穫技術
・技術指導に参考となる成果
・技術開発に有効な情報</t>
    <rPh sb="1" eb="3">
      <t>フキュウ</t>
    </rPh>
    <rPh sb="4" eb="6">
      <t>イコウ</t>
    </rPh>
    <rPh sb="9" eb="11">
      <t>ギジュツ</t>
    </rPh>
    <rPh sb="16" eb="17">
      <t>コク</t>
    </rPh>
    <rPh sb="17" eb="18">
      <t>コ</t>
    </rPh>
    <rPh sb="18" eb="19">
      <t>ビョウ</t>
    </rPh>
    <rPh sb="20" eb="22">
      <t>ボウジョ</t>
    </rPh>
    <rPh sb="30" eb="31">
      <t>タ</t>
    </rPh>
    <rPh sb="31" eb="32">
      <t>ガ</t>
    </rPh>
    <rPh sb="32" eb="33">
      <t>ビョウ</t>
    </rPh>
    <rPh sb="38" eb="39">
      <t>ネ</t>
    </rPh>
    <rPh sb="39" eb="40">
      <t>クキ</t>
    </rPh>
    <rPh sb="40" eb="41">
      <t>アン</t>
    </rPh>
    <rPh sb="41" eb="42">
      <t>ハン</t>
    </rPh>
    <rPh sb="42" eb="43">
      <t>ビョウ</t>
    </rPh>
    <rPh sb="47" eb="49">
      <t>タンソ</t>
    </rPh>
    <rPh sb="49" eb="50">
      <t>ビョウ</t>
    </rPh>
    <rPh sb="60" eb="61">
      <t>リン</t>
    </rPh>
    <rPh sb="61" eb="62">
      <t>モン</t>
    </rPh>
    <rPh sb="62" eb="63">
      <t>ビョウ</t>
    </rPh>
    <rPh sb="65" eb="67">
      <t>イシュク</t>
    </rPh>
    <rPh sb="67" eb="68">
      <t>ビョウ</t>
    </rPh>
    <rPh sb="75" eb="77">
      <t>アオガ</t>
    </rPh>
    <rPh sb="77" eb="78">
      <t>ビョウ</t>
    </rPh>
    <rPh sb="79" eb="81">
      <t>ロジ</t>
    </rPh>
    <rPh sb="85" eb="87">
      <t>ダッシュウ</t>
    </rPh>
    <rPh sb="87" eb="88">
      <t>カ</t>
    </rPh>
    <rPh sb="91" eb="93">
      <t>サイバイ</t>
    </rPh>
    <rPh sb="103" eb="105">
      <t>オンゾン</t>
    </rPh>
    <rPh sb="106" eb="108">
      <t>ゾウショク</t>
    </rPh>
    <rPh sb="108" eb="110">
      <t>ギジュツ</t>
    </rPh>
    <rPh sb="118" eb="120">
      <t>ケツジツ</t>
    </rPh>
    <rPh sb="120" eb="122">
      <t>アンテイ</t>
    </rPh>
    <rPh sb="122" eb="124">
      <t>ギジュツ</t>
    </rPh>
    <rPh sb="125" eb="126">
      <t>チャ</t>
    </rPh>
    <rPh sb="126" eb="128">
      <t>ヒンシュ</t>
    </rPh>
    <rPh sb="135" eb="138">
      <t>タシュウカク</t>
    </rPh>
    <rPh sb="138" eb="140">
      <t>ギジュツ</t>
    </rPh>
    <rPh sb="142" eb="144">
      <t>ギジュツ</t>
    </rPh>
    <rPh sb="144" eb="146">
      <t>シドウ</t>
    </rPh>
    <rPh sb="147" eb="149">
      <t>サンコウ</t>
    </rPh>
    <rPh sb="152" eb="154">
      <t>セイカ</t>
    </rPh>
    <rPh sb="156" eb="158">
      <t>ギジュツ</t>
    </rPh>
    <rPh sb="158" eb="160">
      <t>カイハツ</t>
    </rPh>
    <rPh sb="161" eb="163">
      <t>ユウコウ</t>
    </rPh>
    <rPh sb="164" eb="166">
      <t>ジョウホウ</t>
    </rPh>
    <phoneticPr fontId="12"/>
  </si>
  <si>
    <t>・昭和48年度　家屋にかかる総評価見込額、総見込床面積、平均価額等調　昭和48年3月　（自治省税務局固定資産税課）</t>
  </si>
  <si>
    <t>・名鹿漁港の指定内容の変更（中村市名鹿、名鹿漁港大谷地区写真、関係図面）
・三崎漁港の指定内容の変更（幡多郡三崎町、関係図面）
・久枝漁港の指定内容の変更（香美郡日章村久枝、関係図面）
・吉川漁港の指定内容の変更（香美郡吉川村、関係図面）
・下川口漁港の指定内容の変更（土佐清水市下川口、関係図面）</t>
  </si>
  <si>
    <t>・昭和49年度　家屋にかかる総評価見込額、総見込床面積、平均価額等調　昭和49年3月　（自治省税務局固定資産税課）</t>
  </si>
  <si>
    <t>・昭和52年度　家屋にかかる総評価見込額、総見込床面積、平均価額等調　昭和52年3月　（自治省税務局固定資産税課）</t>
  </si>
  <si>
    <t>・昭和53年度　家屋にかかる総評価見込額、総見込床面積、平均価額等調　昭和53年3月　（自治省税務局固定資産税課）</t>
  </si>
  <si>
    <t>・地方税法の一部を改正する法律案関係資料（昭和45年）</t>
  </si>
  <si>
    <t>実績報告、出来高設計書、写真、等</t>
  </si>
  <si>
    <t>・第六十五国会　地方税法の一部を改正する法律案関係資料　　（自治省）</t>
  </si>
  <si>
    <t>・昭和51年度　税制改正の要綱　租税及び印紙収入予算の説明　（第77回国会）　昭和51年1月　（大蔵省主税局編）</t>
  </si>
  <si>
    <t>①第2種(小型定置)共同漁業権免許ならびに登録 甲浦漁業協同組合ほか36組合(138件)
共第2501号～共第2539号､共第2542号～共第2640号
共同漁業権免許申請書、等
②共第2501～㊵共第2539号 計39冊
甲浦～奈半利</t>
  </si>
  <si>
    <t xml:space="preserve">①～③
・名簿（氏名）／留守家族手当支給状況明細書等
</t>
    <rPh sb="5" eb="7">
      <t>メイボ</t>
    </rPh>
    <rPh sb="8" eb="10">
      <t>シメイ</t>
    </rPh>
    <rPh sb="12" eb="14">
      <t>ルス</t>
    </rPh>
    <rPh sb="14" eb="16">
      <t>カゾク</t>
    </rPh>
    <rPh sb="16" eb="18">
      <t>テアテ</t>
    </rPh>
    <rPh sb="18" eb="20">
      <t>シキュウ</t>
    </rPh>
    <rPh sb="20" eb="22">
      <t>ジョウキョウ</t>
    </rPh>
    <rPh sb="22" eb="25">
      <t>メイサイショ</t>
    </rPh>
    <rPh sb="25" eb="26">
      <t>トウ</t>
    </rPh>
    <phoneticPr fontId="12"/>
  </si>
  <si>
    <t>・昭和45年分相続税財産評価基準書等　正誤表　（高松国税局）</t>
  </si>
  <si>
    <t>・昭和48年度　土地の評価額の上昇割合に関する調　昭和48年3月　（自治省税務局固定資産税課）</t>
  </si>
  <si>
    <t>①・高北伝染病舎組合の解散
・高北伝染病舎組合の設立の許可
②・一部事務組合の解散届出書
・中芸地区少年補導センター組合の設立許可
③・中芸衛生組合及び中芸地区少年補導センター組合の解散
・中芸衛生組合の規約変更の許可
・中芸衛生組合設立の許可</t>
  </si>
  <si>
    <t>・町の区域及び名称の変更並びに字の廃止
・住居表示の実施
・字の区域及び名称の変更並びに字の廃止</t>
  </si>
  <si>
    <t>・旧軍人公務関係扶助料の加算改訂について（S59.1.6 総理府恩給局）（加算改定未請求者への指導依頼）
・県からの加算改定未請求者への依頼文（S59.1.21）
・公務関係扶助料加算改訂該非調査結果一覧表等</t>
  </si>
  <si>
    <t>・昭和61年7月 皇太子皇太子妃殿下特別奉送迎者名簿　高知県
・奉送迎実施要綱等の制定及び特別奉送迎者の決定
・各種団体に関する調査（依頼)
・第22回献血運動推進全国大会　皇太子殿下　皇太子妃殿下　行啓御日程</t>
  </si>
  <si>
    <t>①・字の区域及び名称の変更
安田町、窪川町、須崎市、野市町、中村市、大正町、東洋町、土佐市、大方町
②・字の区域及び名称の変更
香我美町、窪川町、大月町、須崎市、中村市</t>
  </si>
  <si>
    <t>①・あらたに土地を生じたこと及び字区域の画定
東洋町、宿毛市
・字の区域及び名称の変更
宿毛市、中土佐町、佐川町、日高村、香北町、西土佐村、須崎市、大正町
②・あらたに土地を生じたこと及び字区域の画定
赤岡町
・字の区域及び名称の変更
日高村、大正町、大月町、伊野町、野市町、土佐清水市、芸西村、土佐市、窪川町、佐川町</t>
  </si>
  <si>
    <t>・字の区域及び名称の変更
中村市、佐川町、大豊町、中土佐町、中村市、土佐市、大正町、十和村、伊野町、南国市、須崎市
・あらたに土地を生じたこと及び字区域の画定
大月町</t>
  </si>
  <si>
    <t>県内4市町で実施した臨時試験に係る書類
・狩猟免許試験結果
・狩猟免許試験申請者名簿／狩猟免許申請書
・狩猟免許知識試験の各問題・解答</t>
    <rPh sb="0" eb="2">
      <t>ケンナイ</t>
    </rPh>
    <rPh sb="3" eb="5">
      <t>シチョウ</t>
    </rPh>
    <rPh sb="6" eb="8">
      <t>ジッシ</t>
    </rPh>
    <rPh sb="10" eb="12">
      <t>リンジ</t>
    </rPh>
    <rPh sb="12" eb="14">
      <t>シケン</t>
    </rPh>
    <rPh sb="15" eb="16">
      <t>カカ</t>
    </rPh>
    <rPh sb="17" eb="19">
      <t>ショルイ</t>
    </rPh>
    <rPh sb="65" eb="67">
      <t>カイトウ</t>
    </rPh>
    <phoneticPr fontId="12"/>
  </si>
  <si>
    <t>①・住民基本台帳年報（報告）
・住民基本台帳年報の報告（依頼）
②・住民基本台帳月報
③・住民基本台帳年報（報告）
・住民基本台帳月報</t>
  </si>
  <si>
    <t>①・町の区域及び名称の変更並びに字の廃止
南国市、土佐清水市、高知市、宿毛市
・住居表示の実施に係る自治大臣への報告（進達）
②・高知市と南国市との境界の一部を変更する議案（写）　等
③・字の区域及び名称の変更
中村市、大方町、十和村、中土佐町</t>
  </si>
  <si>
    <t>①・あらたに土地を生じたこと及び字区域の画定
伊野町
・字の区域及び名称の変更
須崎市、大川村、窪川町、南国市、野市町、宿毛市
②・住居表示の実施
・町の区域及び名称の変更並びに字の廃止
③・住居表示の実施
・町若しくは字の区域及び名称の変更並びに廃止</t>
  </si>
  <si>
    <t>・昭和50年(ワ)第二四五号損害賠償請求事件の控訴に関する文書（控訴状（写）／準備書面（写）／口頭弁論調書（写）　等</t>
    <rPh sb="14" eb="16">
      <t>ソンガイ</t>
    </rPh>
    <rPh sb="16" eb="18">
      <t>バイショウ</t>
    </rPh>
    <rPh sb="18" eb="20">
      <t>セイキュウ</t>
    </rPh>
    <rPh sb="20" eb="22">
      <t>ジケン</t>
    </rPh>
    <rPh sb="23" eb="25">
      <t>コウソ</t>
    </rPh>
    <rPh sb="26" eb="27">
      <t>カン</t>
    </rPh>
    <rPh sb="29" eb="31">
      <t>ブンショ</t>
    </rPh>
    <rPh sb="32" eb="34">
      <t>コウソ</t>
    </rPh>
    <rPh sb="34" eb="35">
      <t>ジョウ</t>
    </rPh>
    <rPh sb="36" eb="37">
      <t>ウツ</t>
    </rPh>
    <rPh sb="39" eb="41">
      <t>ジュンビ</t>
    </rPh>
    <rPh sb="41" eb="43">
      <t>ショメン</t>
    </rPh>
    <rPh sb="47" eb="49">
      <t>コウトウ</t>
    </rPh>
    <rPh sb="49" eb="51">
      <t>ベンロン</t>
    </rPh>
    <rPh sb="51" eb="53">
      <t>チョウショ</t>
    </rPh>
    <rPh sb="57" eb="58">
      <t>トウ</t>
    </rPh>
    <phoneticPr fontId="12"/>
  </si>
  <si>
    <t>・字の区域及び名称の変更（伺)
大豊町、土佐市、大川村、中土佐町、大方町、越知町、宿毛市、春野町
・あらたに土地を生じたこと及び字区域の画定
大方町、宿毛市、土佐市</t>
  </si>
  <si>
    <t>・字の区域及び名称の変更
梼原町</t>
  </si>
  <si>
    <t>①・高知県消防補償等組合規約の一部変更
②・高岡町ほか十一箇町村伝染病院組合の設立許可
・組合規約の変更許可
・土佐市春野町高吾伝染病院組合解散届出
③・高知県町村植林組合の設立許可
・高知県町村植林組合の解散
④高知県消防補償等組合規程集
⑤高知県消防補償等組合規程集(その一)
⑥・名野川村学校組合の設立許可
・一部事務組合の規約
・組合規約の変更許可
・仁淀中学校組合の解散届出
⑦昭和51年度　高知県町村職員退職手当組合歳入歳出決算書
⑧高知県消防補償組合規約改正許可申請
・組合規約の変更許可</t>
  </si>
  <si>
    <t>各用地買収報告書（香美郡土佐山田町、野市町、香北町、香我美町、物部村、南国市岡豊町）、図面一式</t>
  </si>
  <si>
    <t>①・字の区域及び名称の変更
香我美町
②・字の区域及び名称の変更
北川村、高知市、大豊町、春野町、佐川町、大月町、土佐市、東洋町、香我美町、中村市、安芸市
・あらたに土地を生じたこと及び字区域の画定
土佐市、宿毛市、吾北村</t>
  </si>
  <si>
    <t>平成26年度高知県市場対応商品開発事業費補助金交付要綱</t>
  </si>
  <si>
    <t>・昭和55年度　地方交付税制度解説（補正係数・基準財政収入額篇）　自治省財政局交付税課･財政課編　（財団法人地方財務協会）</t>
  </si>
  <si>
    <t>・昭和57年度　地方交付税制度解説（単位費用額）　自治省財政局交付税課･財政課編　（財団法人地方財務協会）</t>
  </si>
  <si>
    <t>・昭和58年度　地方交付税制度解説（単位費用額）　自治省財政局交付税課･財政課編　（財団法人地方財務協会）</t>
  </si>
  <si>
    <t>・養護施設愛童園の設置認可
・児童福祉施設（養護施設）新設認可
・関係図面</t>
  </si>
  <si>
    <t>・昭和58年度　地方交付税制度解説（補正係数・基準財政収入額篇）　自治省財政局交付税課･財政課編　（財団法人地方財務協会）</t>
  </si>
  <si>
    <t>・昭和60年度　地方交付税制度解説（補正係数・基準財政収入額篇）　自治省財政局交付税課･財政課編　（財団法人地方財務協会）</t>
  </si>
  <si>
    <t>・自治省財政局交付税課･財政課編　昭和38年度　地方交付税制度解説　 （単位費用額）　（財団法人地方財務協会）</t>
  </si>
  <si>
    <t>・自治省財政局交付税課･財政課編　昭和39年度　地方交付税制度解説   （単位費用額）　（財団法人地方財務協会）</t>
  </si>
  <si>
    <t>・自治省財政局交付税課･財政課編　昭和40年度　地方交付税制度解説   （補正係数・基準財政収入額篇）　（財団法人地方財務協会）</t>
  </si>
  <si>
    <t>・自治省財政局交付税課･財政課編　昭和41年度　地方交付税制度解説   （単位費用額）　（財団法人地方財務協会）</t>
  </si>
  <si>
    <t>・自治省財政局交付税課･財政課編　昭和41年度　地方交付税制度解説   （補正係数・基準財政収入額篇)　（財団法人地方財務協会）</t>
  </si>
  <si>
    <t>・自治省財政局交付税課･財政課編　昭和46年度　地方交付税制度解説  （単位費用額）　（財団法人地方財務協会）</t>
  </si>
  <si>
    <t>漁業権免許並びに登録（真珠）、免許申請書、等
①区第2040、2041号　②区第2042号～④区第2044号　⑤区第2045～2048号
⑥区第2049、2050号　⑦区第2051～2055号　⑧区第2056、2057号
⑨区第2058号～⑭区第2063号　⑮区第2064～2066号</t>
  </si>
  <si>
    <t>・自治省財政局交付税課･財政課編　昭和48年度　地方交付税制度解説  （単位費用額）　（財団法人地方財務協会）</t>
  </si>
  <si>
    <t>・自治省財政局交付税課･財政課編　昭和48年度　地方交付税制度解説  （補正係数・基準財政収入額篇）　（財団法人地方財務協会）</t>
  </si>
  <si>
    <t>・自治省財政局交付税課･財政課編　昭和49年度　地方交付税制度解説  （補正係数・基準財政収入額篇）　（財団法人地方財務協会）</t>
  </si>
  <si>
    <t>・自治省財政局交付税課･財政課編　昭和51年度　地方交付税制度解説  （単位費用額）　（財団法人地方財務協会）</t>
  </si>
  <si>
    <t>・自治省財政局交付税課･財政課編　昭和51年度　地方交付税制度解説  （補正係数・基準財政収入額篇）　（財団法人地方財務協会）</t>
  </si>
  <si>
    <t>・自治省財政局交付税課･財政課編　昭和52年度　地方交付税制度解説  （補正係数・基準財政収入額篇）　（財団法人地方財務協会）</t>
  </si>
  <si>
    <t>・組合規約の変更許可
・高知県消防補償等組合を組織する地方公共団体の数の減少に関する許可</t>
  </si>
  <si>
    <t>・安芸広域市町村圏特別養護老人ホーム組合の設立許可
・安芸広域市町村圏特別養護老人ホーム組合規約の変更</t>
  </si>
  <si>
    <t>・北幡火葬場組合（一部事務組合）の解散
・一部事務組合の設立許可</t>
  </si>
  <si>
    <t>・土佐山田町南国市火葬場組合（一部事務組合）の解散
・土佐山田町南国市火葬場組合の規約変更の許可
・土佐山田町外八ｹ村火葬場組合設立許可</t>
  </si>
  <si>
    <t>・高知県町村交通災害共済組合の設立許可</t>
  </si>
  <si>
    <t>・赤岡町ほか二か町村中学校組合を組織する地方公共団体の数の減少及び同組合規約の変更
・赤岡町外二ｹ町村中学校組合設立許可</t>
  </si>
  <si>
    <t>・幡多中央消防組合規約の変更
・一部事務組合規約の変更
・幡多中央消防組合の設立許可</t>
  </si>
  <si>
    <t>・香長し尿処理組合規約の変更許可</t>
  </si>
  <si>
    <t>・高陵木材センター組合の設立許可
・高陵木材センター組合の解散</t>
  </si>
  <si>
    <t>・香美郡特別養護老人ホーム組合の規約の変更許可</t>
  </si>
  <si>
    <t>・高吾北広域町村事務組合の規約の変更許可
・一部事務組合が存在することの証明</t>
  </si>
  <si>
    <t>・高幡身体障害者療護施設組合の設立許可
・高幡身体障害者療護施設組合の規約変更に関する許可</t>
  </si>
  <si>
    <t>・香美郡町村殖林組合の規約変更に関する許可</t>
  </si>
  <si>
    <t>・判決書の送付
・裁決書（送付）
・決定書の送付</t>
  </si>
  <si>
    <t>・裁決書の送付
・決定書の送付
・判決書の送付</t>
  </si>
  <si>
    <t>・裁決書（送付）
・安芸市議会議員選挙の当選の効力に関する審査申立の審査に必要な書類の提出
・昭和41年9月6日執行の安芸市議会議員選挙に係る当選訴訟の第1回～3回、5、7回口頭弁論の概要
・準備書面等
・昭和41年9月6日執行の安芸市議会議員選挙に係る当選訴訟の証人調の概要
・判決</t>
  </si>
  <si>
    <t xml:space="preserve">・裁決書の送付
・判決書の送付
・昭和四十五年四月十八日執行　土佐市議会議員選挙投票録                      </t>
  </si>
  <si>
    <t>・部外品製造業許可台帳（東陽特紙株式会社）
・医薬部外品製造業許可申請書、医薬部外品製造業許可更新申請書、変更届書、医薬部外品製造品目追加許可申請書等（東陽特紙株式会社）</t>
    <rPh sb="1" eb="4">
      <t>ブガイヒン</t>
    </rPh>
    <rPh sb="4" eb="7">
      <t>セイゾウギョウ</t>
    </rPh>
    <rPh sb="7" eb="9">
      <t>キョカ</t>
    </rPh>
    <rPh sb="9" eb="11">
      <t>ダイチョウ</t>
    </rPh>
    <rPh sb="12" eb="13">
      <t>ヒガシ</t>
    </rPh>
    <rPh sb="13" eb="14">
      <t>ヒ</t>
    </rPh>
    <rPh sb="14" eb="15">
      <t>トク</t>
    </rPh>
    <rPh sb="15" eb="16">
      <t>カミ</t>
    </rPh>
    <rPh sb="16" eb="20">
      <t>カブシキガイシャ</t>
    </rPh>
    <rPh sb="23" eb="25">
      <t>イヤク</t>
    </rPh>
    <rPh sb="25" eb="28">
      <t>ブガイヒン</t>
    </rPh>
    <rPh sb="28" eb="31">
      <t>セイゾウギョウ</t>
    </rPh>
    <rPh sb="31" eb="33">
      <t>キョカ</t>
    </rPh>
    <rPh sb="33" eb="36">
      <t>シンセイショ</t>
    </rPh>
    <rPh sb="37" eb="39">
      <t>イヤク</t>
    </rPh>
    <rPh sb="39" eb="42">
      <t>ブガイヒン</t>
    </rPh>
    <rPh sb="42" eb="45">
      <t>セイゾウギョウ</t>
    </rPh>
    <rPh sb="45" eb="47">
      <t>キョカ</t>
    </rPh>
    <rPh sb="47" eb="49">
      <t>コウシン</t>
    </rPh>
    <rPh sb="49" eb="52">
      <t>シンセイショ</t>
    </rPh>
    <rPh sb="53" eb="56">
      <t>ヘンコウトドケ</t>
    </rPh>
    <rPh sb="56" eb="57">
      <t>ショ</t>
    </rPh>
    <rPh sb="58" eb="60">
      <t>イヤク</t>
    </rPh>
    <rPh sb="60" eb="63">
      <t>ブガイヒン</t>
    </rPh>
    <rPh sb="63" eb="65">
      <t>セイゾウ</t>
    </rPh>
    <rPh sb="65" eb="67">
      <t>ヒンモク</t>
    </rPh>
    <rPh sb="67" eb="69">
      <t>ツイカ</t>
    </rPh>
    <rPh sb="69" eb="71">
      <t>キョカ</t>
    </rPh>
    <rPh sb="71" eb="74">
      <t>シンセイショ</t>
    </rPh>
    <rPh sb="74" eb="75">
      <t>トウ</t>
    </rPh>
    <phoneticPr fontId="12"/>
  </si>
  <si>
    <t>・吾北村直接請求関係（吾北村直接請求、異議申立書、決定書、吾北村長解職請求事件経過、吾北村議会解散請求事件経過、吾北村の紛争はその後どうなっているか、署名の効力に対する異議申立棄却決定取消事件の期日呼出状、弁明書、吾北村議会解散投票結果、吾北村直接請求署名簿審査状況）</t>
  </si>
  <si>
    <t>・参考書類の返還
・裁決書の交付
・池川町長選挙の無効に関する異議申出棄却に対する審査申立てにかかる関係人の召喚
・池川町長選挙の審査申立てにかかる審査申立人の審尋および池川町選管関係人の出頭ならびに証言のための召喚
・昭和46年4月25日執行の池川町長選挙の選挙無効の審査請求にかかる参考書類の提出
・反論書の提出（通知）
・弁明書の提出期限の延長（通知）
・弁明書の提出（通知）</t>
  </si>
  <si>
    <t>・十和村議会議員一般選挙争訟に係る裁決の告示
・復命書
・十和村議会議員選挙争訟にかかる証拠書類の提出
・十和村議会議員選挙の審査申立てにかかる審査申立人の審尋および十和村選管関係人の出頭ならびに証言のための召喚等
・弁明書の送付
・公職選挙法第216条第2項により準用する行政不服審査法第31条の規定に基づく権限を有する職員の指定
・十和村議会議員選挙に係る審査申立書の送付
・審査申立書の補正</t>
  </si>
  <si>
    <t>・佐川町議会議員選挙における議員の繰上補充
・選挙会次第（案）</t>
  </si>
  <si>
    <t>・裁決書（写）</t>
  </si>
  <si>
    <t>・弁明書の送付
・弁明書の提出（通知）
・署名簿</t>
  </si>
  <si>
    <t>・裁決書（通知）
・審査の申立てに対する裁決の告示
・裁決書の交付
・委員会の開催</t>
  </si>
  <si>
    <t>・裁決書の送付</t>
  </si>
  <si>
    <t>・裁決書（写）
・宿毛市議会議員選挙の当選の効力の審査申立にかかる尋問調書
・宿毛市議会議員選挙の当選の効力に関する審査申立に係る関係人の尋問要領
・7月定例選挙管理委員会次第等</t>
  </si>
  <si>
    <t>・定例選挙管理委員会次第、資料</t>
  </si>
  <si>
    <t>・書証の提出並びに証拠の申出及び書証の受領
・書証及び証拠の申出の受領</t>
  </si>
  <si>
    <t>・越知町長選挙に関する裁決取消請求事件の資料等（訴状、呼出し状、訴訟に関する双方の主張、答弁書、準備書面、口頭弁論の概要、書証等の写）</t>
  </si>
  <si>
    <t>①戦没者調査票（興津村）
②戦没者調査票（窪川町 あ～た）
③戦没者調査票（窪川町 な～わ）</t>
  </si>
  <si>
    <t>・判決書（写）
・復命書
・書証の提出
・選挙訴訟に係る証拠の申出
・準備書面受領
・選挙訴訟に係る準備書面の受領
・訴訟の提起</t>
  </si>
  <si>
    <t>・決定書</t>
  </si>
  <si>
    <t>・判決書（写）
・復命書
・指定代理人の指定
・答弁書
・昭和58年（行ケ）第3号裁決取消請求事件　期日呼出状</t>
  </si>
  <si>
    <t>・判決書（写）の送付</t>
  </si>
  <si>
    <t>・不在者投票外封筒、送致用封筒</t>
  </si>
  <si>
    <t>・訴願書の還付
・訴願
・訴願の裁決
・選挙争訟
・選挙争訟の提起状況
・今次地方選挙における異議申立状況（回答）
・県議選高岡郡選挙区選挙無効申立（昭和30年（ナ）第1号選挙無効請求事件　期日呼出状、決定書）
・窪川町長選挙無効争訟（訴の取下の同意書、町長選挙無効に関する訴状の提出、答弁書、答弁書の提出の遅延、訴願の裁決、裁決書、復命書、聴取書）
・大方町議選挙当選争訟（訴願の裁決、訴願の提起）
・奈半利町議選挙無効争訟（訴願の提起、訴願書の補正）</t>
  </si>
  <si>
    <t>青年学校任用関係</t>
  </si>
  <si>
    <t>・訴願裁決書の送付
・選挙及び当選の効力に関する訴願の裁決
・裁決書の送付
・判決書写の送付
・当選の効力に関する訴願の裁決
・選挙争訟事件の判決書送付
・議員選挙の当選の効力に関する訴願に対する裁決
・訴願の裁決
・当選に関する訴願の裁決
・村長の解職投票の効力に関する上告事件の判決書（写）の送付</t>
  </si>
  <si>
    <t>・判決書及び裁決書の送付
・選挙無効に関する審査申立てに対する裁決</t>
  </si>
  <si>
    <t>・平成17年度情報化関連事業に係る予算内示状況
・高知県情報化推進会議　次第、資料、概要
・平成16年度戦略プロジェクト進捗状況調査</t>
    <rPh sb="1" eb="3">
      <t>ヘイセイ</t>
    </rPh>
    <rPh sb="5" eb="7">
      <t>ネンド</t>
    </rPh>
    <rPh sb="7" eb="10">
      <t>ジョウホウカ</t>
    </rPh>
    <rPh sb="10" eb="12">
      <t>カンレン</t>
    </rPh>
    <rPh sb="12" eb="14">
      <t>ジギョウ</t>
    </rPh>
    <rPh sb="15" eb="16">
      <t>カカ</t>
    </rPh>
    <rPh sb="17" eb="19">
      <t>ヨサン</t>
    </rPh>
    <rPh sb="19" eb="21">
      <t>ナイジ</t>
    </rPh>
    <rPh sb="21" eb="23">
      <t>ジョウキョウ</t>
    </rPh>
    <rPh sb="28" eb="31">
      <t>ジョウホウカ</t>
    </rPh>
    <rPh sb="31" eb="33">
      <t>スイシン</t>
    </rPh>
    <rPh sb="33" eb="35">
      <t>カイギ</t>
    </rPh>
    <rPh sb="36" eb="38">
      <t>シダイ</t>
    </rPh>
    <rPh sb="39" eb="41">
      <t>シリョウ</t>
    </rPh>
    <rPh sb="42" eb="44">
      <t>ガイヨウ</t>
    </rPh>
    <rPh sb="46" eb="48">
      <t>ヘイセイ</t>
    </rPh>
    <rPh sb="50" eb="52">
      <t>ネンド</t>
    </rPh>
    <rPh sb="52" eb="54">
      <t>センリャク</t>
    </rPh>
    <rPh sb="60" eb="62">
      <t>シンチョク</t>
    </rPh>
    <rPh sb="62" eb="64">
      <t>ジョウキョウ</t>
    </rPh>
    <rPh sb="64" eb="66">
      <t>チョウサ</t>
    </rPh>
    <phoneticPr fontId="12"/>
  </si>
  <si>
    <t>・判決書の送付
・裁決書の送付
・審査申立に対する裁決</t>
  </si>
  <si>
    <t>・判決書（写）の送付
・当選無効裁決取消請求事件に係る判決（送付）</t>
  </si>
  <si>
    <t>・候補者氏名を記載した投票用紙のコピー
・高知県土佐清水市選挙管理委員会が調製した選挙人名簿の抄本
・土佐清水市議会議員一般選挙選挙結果報告等のコピー
・昭和57年8月8日執行の土佐清水市長選挙に関する審査の申し立てに係る事情聴取の録音テープの翻訳　等</t>
  </si>
  <si>
    <t>・高知県青少年対策推進本部員会資料
・高知県青少年対策推進本部幹事会資料
・合同専門幹事会作業部会資料
・高知県青少年健全育成基本方針（土佐っ子育成プラン）策定伺
・土佐っ子育成プラン施策一覧表</t>
    <rPh sb="1" eb="4">
      <t>コウチケン</t>
    </rPh>
    <rPh sb="4" eb="7">
      <t>セイショウネン</t>
    </rPh>
    <rPh sb="7" eb="9">
      <t>タイサク</t>
    </rPh>
    <rPh sb="9" eb="11">
      <t>スイシン</t>
    </rPh>
    <rPh sb="11" eb="13">
      <t>ホンブ</t>
    </rPh>
    <rPh sb="13" eb="14">
      <t>イン</t>
    </rPh>
    <rPh sb="14" eb="15">
      <t>カイ</t>
    </rPh>
    <rPh sb="15" eb="17">
      <t>シリョウ</t>
    </rPh>
    <rPh sb="31" eb="33">
      <t>カンジ</t>
    </rPh>
    <rPh sb="38" eb="40">
      <t>ゴウドウ</t>
    </rPh>
    <rPh sb="40" eb="42">
      <t>センモン</t>
    </rPh>
    <rPh sb="42" eb="45">
      <t>カンジカイ</t>
    </rPh>
    <rPh sb="45" eb="47">
      <t>サギョウ</t>
    </rPh>
    <rPh sb="47" eb="49">
      <t>ブカイ</t>
    </rPh>
    <rPh sb="49" eb="51">
      <t>シリョウ</t>
    </rPh>
    <rPh sb="53" eb="56">
      <t>コウチケン</t>
    </rPh>
    <rPh sb="56" eb="59">
      <t>セイショウネン</t>
    </rPh>
    <rPh sb="59" eb="61">
      <t>ケンゼン</t>
    </rPh>
    <rPh sb="61" eb="63">
      <t>イクセイ</t>
    </rPh>
    <rPh sb="63" eb="65">
      <t>キホン</t>
    </rPh>
    <rPh sb="65" eb="67">
      <t>ホウシン</t>
    </rPh>
    <rPh sb="68" eb="70">
      <t>トサ</t>
    </rPh>
    <rPh sb="71" eb="72">
      <t>コ</t>
    </rPh>
    <rPh sb="72" eb="74">
      <t>イクセイ</t>
    </rPh>
    <rPh sb="78" eb="80">
      <t>サクテイ</t>
    </rPh>
    <rPh sb="80" eb="81">
      <t>ウカガイ</t>
    </rPh>
    <rPh sb="92" eb="94">
      <t>シサク</t>
    </rPh>
    <rPh sb="94" eb="97">
      <t>イチランヒョウ</t>
    </rPh>
    <phoneticPr fontId="12"/>
  </si>
  <si>
    <t xml:space="preserve">・裁決書
・審査申立に対する裁決の告示
・捜査関係事項の照会（回答）
・審査の申立てに関する現地検証
・選挙及び当選の効力に関する審査申立に係る関係人の尋問
・審査の申立に関する証言と現地検証
・口頭による意見陳述の聴取
・口頭による意見陳述の申立て
・土佐清水市長選挙に関する反論書
・土佐清水市長選挙に関する弁明書の受理と審査申立人に対する反論書の提出要求
・審査申立てに係る職員の審理手続
・土佐清水市長選挙に関する審査の申立て
・物件の提出
・選挙権等の要件（照会）
</t>
  </si>
  <si>
    <t>・異議申出書
・土佐清水市選挙管理委員会の決定書
・審査申立書
・異議申出及び決定の要旨
・土佐清水市選挙管理委員会の選挙権等の要件（回答）
・土佐清水市選挙管理委員会の異議の申出に関する決定（報告）
・弁明書
・反論書
・審査申立書と市選管の弁明書の要旨
・反論書と要点
・口頭による意見陳述（通知）
・昭和57年8月8日執行の土佐清水市長選挙の効力及び当選の効力に関する審査申立てに係る口頭意見陳述要領</t>
  </si>
  <si>
    <t>・伊野町選挙管理委員会の異議申出への決定書の写し</t>
  </si>
  <si>
    <t>・高知県用品調達及び自動車管理事業特別会計規則の一部改正
・高知県用品調達及び自動車管理事業特別会計に属する自動車の使用基準（通知）
・自動車代替に関する覚書
・売買契約の締結に関する専決処分報告　</t>
  </si>
  <si>
    <t>・交渉記録</t>
  </si>
  <si>
    <t>・危機管理部職員等の庁舎近傍への居住義務付け
・県職員宿舎の部局間使用
・入明職員宿舎の入居
・危機管理部職員等の庁舎近傍への居住体制に係る居住者の決定
・危機管理部職員等の庁舎近傍への居住体制に係る単身赴任手当に関する規則第5条に規定する権衡職員に関する申請
・24時間即応体制　市町村調査　集計表
・全国幹部職員体制集計</t>
  </si>
  <si>
    <t>・平成26年10月　台風第19号　安芸地域本部　資料等
・平成26年8月　台風第11､12号　安芸地域本部　資料等
・平成26年7月　台風第8号　安芸地域本部　資料等</t>
  </si>
  <si>
    <t>・第35～39回　南海トラフ地震対策推進本部会議　議事概要（質疑・知事発言部分のみ）
・第34、32、31回南海地震対策推進本部会議の開催について（伺）
・高知県南海地震対策推進本部会議への出席について（依頼）</t>
  </si>
  <si>
    <t>・昭和60年度高知県公営企業会計決算審査意見書
・昭和60年度高知県歳入歳出決算審査意見書
・昭和60年度定額の資金を運用するための基金の運用状況の審査意見書</t>
  </si>
  <si>
    <t>・地域活性化と連携した国土強靱化の取組について　平成27年3月20日　ナショナル・レジリエンス（防災・減災）懇談会
・（第1～4回）地域活性化連携ワーキング議事次第
・（第1～3回）地域活性化連携ワーキング議事録</t>
  </si>
  <si>
    <t>・国土強靱化に向けた取組みについて　平成26年1月20日
・ナショナル・レジリエンス（防災・減災）懇談会(第10回)議事次第（案）
・ナショナル・レジリエンス（防災・減災）懇談会(第9～7、3回)議事概要（未定稿）
・第6、5回ナショナル・レジリエンス懇談会　議事概要報告</t>
  </si>
  <si>
    <t>・内閣官房国土強靱化推進室から知事への説明（ナショナル・レジリエンス懇談会関係）
・国土強靱化地域計画策定ガイドライン検討ＷＧ（第1回、第2回）・知事への説明
・ナショナル・レジリエンス（防災・減災）懇談会(第11回)議事概要（未定稿）
・ナショナル・レジリエンス（防災・減災）懇談会（土木企画課）</t>
  </si>
  <si>
    <t>・「公助」として取り組むべき対策実績調書
・高知県地域防災対策総合補助金の変更承認について（伺）</t>
  </si>
  <si>
    <t>・高知県表彰規程に基づく随時表彰及び報償金の額の決定</t>
  </si>
  <si>
    <t>・社団法人高知県ＬＰガス保安協会の定款変更の認可</t>
  </si>
  <si>
    <t>・火薬類譲受消費許可の有無
・火薬類取扱保安責任者免状交付の有無
・煙火消費許可の有無
・火薬類製造及び販売営業の許可
・火薬類を取扱う必要のある者について
・火薬類譲受許可申請等
・火薬類消費場所、保管場所の合同立入検査
・捜査関係事項照会
・火薬類の免状ならびに許可証の交付有無
・火薬類の許可の有無
・猟銃等製造の許可の有無
・火薬類廃棄許可証交付の有無
・火薬類譲受消費許可の状況ならびに消費の明細等
・「凍結」及び「固化」ダイナマイトの相違等
・打ち上げ煙火による災害事故の防止
・火薬類取扱保安責任者の選任
・猟銃等販売事業の廃止
・空気銃販売事業者に対する保安設備の改造命令</t>
  </si>
  <si>
    <t>・工事台帳
・契約変更理由書</t>
    <rPh sb="1" eb="3">
      <t>コウジ</t>
    </rPh>
    <rPh sb="3" eb="5">
      <t>ダイチョウ</t>
    </rPh>
    <rPh sb="7" eb="9">
      <t>ケイヤク</t>
    </rPh>
    <rPh sb="9" eb="11">
      <t>ヘンコウ</t>
    </rPh>
    <rPh sb="11" eb="14">
      <t>リユウショ</t>
    </rPh>
    <phoneticPr fontId="12"/>
  </si>
  <si>
    <t>昭和19年3月発行
・総論、主なる犯罪の捜査、刑事鑑識、附録/移動警察、司法警察書式</t>
    <rPh sb="11" eb="13">
      <t>ソウロン</t>
    </rPh>
    <rPh sb="14" eb="15">
      <t>オモ</t>
    </rPh>
    <rPh sb="17" eb="19">
      <t>ハンザイ</t>
    </rPh>
    <rPh sb="20" eb="22">
      <t>ソウサ</t>
    </rPh>
    <rPh sb="23" eb="25">
      <t>ケイジ</t>
    </rPh>
    <rPh sb="25" eb="27">
      <t>カンシキ</t>
    </rPh>
    <rPh sb="28" eb="30">
      <t>フロク</t>
    </rPh>
    <rPh sb="31" eb="33">
      <t>イドウ</t>
    </rPh>
    <rPh sb="33" eb="35">
      <t>ケイサツ</t>
    </rPh>
    <rPh sb="36" eb="38">
      <t>シホウ</t>
    </rPh>
    <rPh sb="38" eb="40">
      <t>ケイサツ</t>
    </rPh>
    <rPh sb="40" eb="42">
      <t>ショシキ</t>
    </rPh>
    <phoneticPr fontId="12"/>
  </si>
  <si>
    <t>・電気事業法第49条の適用等について（照会）
・土地立入許可及び植物伐採許可申請の取下げについて
・土地立入許可について
・送電線と植物との離隔距離実測調査に伴う作業員の委嘱について（伺）</t>
  </si>
  <si>
    <t>・高圧ガス製造保安責任者試験合格者名簿の送付(昭和54、55、57年度)
・高圧ガス取締法、ＬＰ法、火薬類取締法関係省令の一部改正
・所有者不明容器の処理状況</t>
  </si>
  <si>
    <t>・高圧ガス第二種製造届</t>
  </si>
  <si>
    <t>・LPガス一般消費者等事故報告要領等</t>
  </si>
  <si>
    <t>・昭和44年度電気用品店頭調査結果
・電気工事士法の事務所掌部課
・都道府県において電気工事士法の施行に関する事務を分掌する課名の照会
・電気工事の業務の適正化に関する法律の施行</t>
  </si>
  <si>
    <t>・送電線下支障立木伐採補償の調定
・送電線の支障木などの調査</t>
  </si>
  <si>
    <t>・高知県電気工事士試験専門委員の任命
・附属機関の委員等の報酬に関する規則の一部改正
・電気工事士試験の民間委託
・電気工事士試験委員会の開催
・電気工事士試験に関する意向調査</t>
  </si>
  <si>
    <t xml:space="preserve">・液化石油ガス法履行状況等に関する調査
・ＬＰガス消費者保安啓蒙活動の実施状況の調査
・ＬＰガス保安センターに対する助成金等
・ＬＰガス消費設備調査代行機関に関する調査
・液化石油ガス保安センター実態調査
・液化石油ガス保安調査等
</t>
  </si>
  <si>
    <t>・ＬＰガス製造事業所保安対策推進（融資制度の創設）
・高圧ガス関係等事故措置要綱
・高圧ガス取締法及びＬＰ法の施行に関する行政監察
・高圧ガス取締法施行令の一部改正に伴う同令の運用及び解釈</t>
  </si>
  <si>
    <t>・平成20年消防年報の作成及び配布について</t>
  </si>
  <si>
    <t>・功績調書
・候補者名簿
・受章者名簿</t>
  </si>
  <si>
    <t>・功績調書
・賞詞（写し）
・受賞者名簿
・職員賞誉取扱要綱
・当時の写真（写し）</t>
  </si>
  <si>
    <t>・政策提言の概算要求への反映状況
・知事の政策提言活動（案）
・国の施策並びに予算に関する提案・要望
・国の政策等に対する提言活動年間スケジュール
・知事による政策提言に対する関係文書</t>
  </si>
  <si>
    <r>
      <t>・公社等の経営状況を説明する書類（県議会へ提出）
（財）高知県東京宿泊所運営会、高知空港ビル(株)、（財）高知県地域改善協会、（財）高知県心身障害者扶養財団、（財）高知県福祉基金、（財）県民文化ホール、（財）高知県中小企業公社、（財）高知県農業公社、（財）高知県競馬施設公社、（社）高知県林業公社、高知県土地開発公社、（財）高知県公園協会、（財）高知県下水道公社、高知県住宅供給公社、（財）高知県スポーツ振興会、高知県道路公社、（財）高知県文化財団、</t>
    </r>
    <r>
      <rPr>
        <sz val="11"/>
        <color theme="1"/>
        <rFont val="ＭＳ Ｐゴシック"/>
      </rPr>
      <t>(財)こうち長寿センター、（財）高知県国際交流協会</t>
    </r>
    <rPh sb="26" eb="27">
      <t>ザイ</t>
    </rPh>
    <rPh sb="28" eb="31">
      <t>コウチケン</t>
    </rPh>
    <rPh sb="31" eb="33">
      <t>トウキョウ</t>
    </rPh>
    <rPh sb="33" eb="36">
      <t>シュクハクショ</t>
    </rPh>
    <rPh sb="36" eb="38">
      <t>ウンエイ</t>
    </rPh>
    <rPh sb="38" eb="39">
      <t>カイ</t>
    </rPh>
    <rPh sb="206" eb="209">
      <t>コウチケン</t>
    </rPh>
    <rPh sb="209" eb="211">
      <t>ドウロ</t>
    </rPh>
    <rPh sb="211" eb="213">
      <t>コウシャ</t>
    </rPh>
    <rPh sb="214" eb="217">
      <t>ザイ</t>
    </rPh>
    <rPh sb="217" eb="220">
      <t>コウチケン</t>
    </rPh>
    <rPh sb="220" eb="222">
      <t>ブンカ</t>
    </rPh>
    <rPh sb="222" eb="224">
      <t>ザイダン</t>
    </rPh>
    <rPh sb="226" eb="227">
      <t>ザイ</t>
    </rPh>
    <rPh sb="231" eb="233">
      <t>チョウジュ</t>
    </rPh>
    <rPh sb="238" eb="241">
      <t>ザイ</t>
    </rPh>
    <rPh sb="241" eb="244">
      <t>コウチケン</t>
    </rPh>
    <rPh sb="244" eb="246">
      <t>コクサイ</t>
    </rPh>
    <rPh sb="246" eb="248">
      <t>コウリュウ</t>
    </rPh>
    <rPh sb="248" eb="250">
      <t>キョウカイ</t>
    </rPh>
    <phoneticPr fontId="12"/>
  </si>
  <si>
    <t>特記仕様書、配置図、工事区分表等関係図面</t>
  </si>
  <si>
    <t>特記仕様書、付近見取図、建物求積図等関係図面</t>
  </si>
  <si>
    <t>・業務概要
・地形・地質概要
・調査方法
・調査結果
・考察</t>
  </si>
  <si>
    <t>・香美郡土佐山田町岩積地区等
・当時の写真
・関係図面</t>
  </si>
  <si>
    <t>臨床実習指導要領、学科課程内容、関係図面等申請書関係書類</t>
  </si>
  <si>
    <t>・入学生名簿、卒業生名簿
・学院学則準則</t>
  </si>
  <si>
    <t>①竜が迫漁港区域内における公有水面埋立地の登記済証（写し）提出（幡多郡大月町、現況写真、関係図面）
②公有水面埋立の竣工認可（須崎市大谷、現況写真、関係図面）</t>
  </si>
  <si>
    <t>・実習要綱
・看護基準
・看護手順
・養成所の概要・運営状況</t>
  </si>
  <si>
    <t>准看護婦養成所入学試験関係書類</t>
  </si>
  <si>
    <t>漁業権免許並びに登録、免許申請書、等　共第1052号なし
①深浦　共第1032号　②大谷・野見・久通　共第1033号　③久通　共第1034号　④大谷・野見・久通　共第1035号　⑤錦浦・須崎町・須崎釣　共第1036号　⑥錦浦・須崎町・須崎釣　共第1037号　⑦久礼　共第1038号　⑧上ノ加江　共第1039号　⑨矢井賀　共第1040号　⑩志和　共第1041号　⑪興津　共第1042、1043号　⑫佐賀町　共第1044号　⑬伊田　共第1045号　⑭伊田・上川口　共第1046号　⑮上川口　共第1047号　⑯上川口　共第1048号　⑰入野　共第1049号　⑱田野浦　共第1050号 ⑲中村市　共第1051号　⑳布・中村市　共第1053号　㉑布　共第1054号　㉒下ノ加江　共第1055号　㉓以布利　共第1056号　㉔窪津　共第1057号　㉕大清水　共第1058号　㉖三﨑　共第1059号　㉗下川口　共第1060号</t>
  </si>
  <si>
    <t>・申請調書
・実習指導要綱
・学院学則準則</t>
  </si>
  <si>
    <t>・高知県酪農及び肉用牛生産近代化計画根拠資料等</t>
    <rPh sb="1" eb="4">
      <t>コウチケン</t>
    </rPh>
    <rPh sb="16" eb="18">
      <t>ケイカク</t>
    </rPh>
    <rPh sb="18" eb="20">
      <t>コンキョ</t>
    </rPh>
    <rPh sb="20" eb="22">
      <t>シリョウ</t>
    </rPh>
    <rPh sb="22" eb="23">
      <t>ナド</t>
    </rPh>
    <phoneticPr fontId="12"/>
  </si>
  <si>
    <t>・学校要覧
・指定申請書</t>
  </si>
  <si>
    <t>高知赤十字高等看護学院学則等関係文書</t>
  </si>
  <si>
    <t>申請書、職員組織等関係書類</t>
  </si>
  <si>
    <t>・学院学則変更申請書
・学院学則
・関係図面</t>
  </si>
  <si>
    <t>申請書、学院学則、香長病院二階平面図等関係書類</t>
  </si>
  <si>
    <t>衛生看護科設置計画等関係文書</t>
  </si>
  <si>
    <t>・施設整備事業計画書
・実習施設変更承認申請書
・工事概要
・学院学則
・教育課程</t>
  </si>
  <si>
    <t>・学院学則
・平面図
・学習指導者名簿</t>
  </si>
  <si>
    <t>・養成所学則、宿舎規則、学院学則
・収支予算表
・増改築工事仕様書
・関係図面
・実習進度表、実習指導要項</t>
  </si>
  <si>
    <t>指定申請書等関係書類</t>
  </si>
  <si>
    <t>学院学則、関係図面等申請書関係書類</t>
  </si>
  <si>
    <t>・平成26年4月～平成27年3月巡回検診・健診計画書（高知県総合保健協会、高知検診クリニック、勤労クリニックほか）</t>
  </si>
  <si>
    <t>・表彰候補者の推薦
・厚生大臣表彰の決定
・功績調書
・表彰者名簿（参考）</t>
  </si>
  <si>
    <t>功績調書、事業概況調書等関係文書</t>
  </si>
  <si>
    <t>叙勲及び賜杯並びに藍綬及び黄綬褒章受章者に関する関係文書（功績調書、受章候補者、功労者表彰一覧表等）</t>
  </si>
  <si>
    <t>・災害に対する復旧計画書等関係文書
・四万十町窪川</t>
  </si>
  <si>
    <t>災害弔慰金の支給及び災害援護資金の貸付けに関する法律第10条第1項に基づく昭和51年度国庫貸付金の申請（S51.11.5　高知市）（S51.11.20　高知市）（S51.12.20　高知市ほか9市町村）（S52.2.10　高知市ほか9市町村）
台風17号被害状況調</t>
  </si>
  <si>
    <t>ニホンカワウソ　ネガフェルム①</t>
  </si>
  <si>
    <t>①～⑤（白表紙5冊）昭和55（第31回）～59（第35回）年度高知県社会福祉大会における知事表彰
社会福祉事業関係者知事表彰要綱/推薦調書、履歴書　他
【一般表彰】民生委員・児童委員表彰、民間社会福祉事業関係者表彰、優良民生委員・児童委員協議会表彰、優良市町村職員表彰、優良母子家庭・寡婦家庭、、母子家庭優良児童、市町村母子相談員、公立社会福祉施設嘱託医
⑥昭和57年度第33回知事表彰　推薦書</t>
  </si>
  <si>
    <t>①～⑦（白表紙7冊）昭和42（第18回）～48（第24回）年度高知県社会福祉大会における知事表彰
社会福祉事業関係者知事表彰要綱/推薦調書、履歴書　他
【一般表彰】民生委員・児童委員表彰、民間社会福祉事業関係者表彰、優良民生委員・児童委員協議会表彰、優良市町村職員表彰、社会事業功労者（同和事業）、公立社会福祉施設嘱託医、優良母子家庭・寡婦家庭、、母子家庭優良児童、市町村母子相談員
【特別表彰】民生委員・児童委員、地域福祉事業関係者、共同募金運動関係者、社会福祉事業関係者
⑧民生委員制度創設60周年記念高知県民生委員児童委員大会における知事表彰（昭和42年度）
⑨再交付文書等2部</t>
  </si>
  <si>
    <t>・昭和33年第1号審査請求に関する文書（判定書（高知県人事委員会）／口頭審理調書（高知県人事委員会）等）
・昭和34年(行)第五号分限免職取消請求事件に関する文書（覚書（和解・取下の同意 S37.1.24）／高知地方裁判所への提出証拠書類等）</t>
    <rPh sb="14" eb="15">
      <t>カン</t>
    </rPh>
    <rPh sb="17" eb="19">
      <t>ブンショ</t>
    </rPh>
    <rPh sb="20" eb="22">
      <t>ハンテイ</t>
    </rPh>
    <rPh sb="22" eb="23">
      <t>ショ</t>
    </rPh>
    <rPh sb="24" eb="27">
      <t>コウチケン</t>
    </rPh>
    <rPh sb="27" eb="29">
      <t>ジンジ</t>
    </rPh>
    <rPh sb="29" eb="32">
      <t>イインカイ</t>
    </rPh>
    <rPh sb="34" eb="36">
      <t>コウトウ</t>
    </rPh>
    <rPh sb="36" eb="38">
      <t>シンリ</t>
    </rPh>
    <rPh sb="38" eb="40">
      <t>チョウショ</t>
    </rPh>
    <rPh sb="50" eb="51">
      <t>トウ</t>
    </rPh>
    <rPh sb="119" eb="120">
      <t>トウ</t>
    </rPh>
    <phoneticPr fontId="12"/>
  </si>
  <si>
    <t>高知県社会福祉センター、高知県同和会館（仮称）建築主体工事　内訳明細書/給排水衛生暖冷房設備工事　内訳書/電気設備工事/社会福祉センター備品請書/事業区分表ほか</t>
  </si>
  <si>
    <t>・県立養護老人ホーム双名園追加工事関係図面</t>
  </si>
  <si>
    <t>・県立養護老人ホーム双名園増築工事関係図面</t>
  </si>
  <si>
    <t>・恩給名簿（写）（室戸市／安芸市／安芸郡）</t>
    <rPh sb="1" eb="3">
      <t>オンキュウ</t>
    </rPh>
    <rPh sb="3" eb="5">
      <t>メイボ</t>
    </rPh>
    <rPh sb="6" eb="7">
      <t>ウツ</t>
    </rPh>
    <phoneticPr fontId="12"/>
  </si>
  <si>
    <t>・公有財産の取得について（報告）（S49.8.5)
しゅん功検査通知書　精神薄弱者（大津寮）通勤寮建築追加工事第2号
配置図
・施設整備に伴う公有財産の修繕について（S60.7.10）
県立大津寮浴室改修実施設計書/図面　異動報告（S61.3.31)
・公有財産（高知市大津字岩崎の土地）の異動について（H2.3.31)
土地開発基金からの所属換　
・県立大津寮の敷地に係る土地切図の交付申請について（H4.11.5)/土地境界確認申請書/登記簿謄本ほか</t>
  </si>
  <si>
    <t>精神薄弱者福祉ホーム建設にかかる敷地造成工事等の設計について（依頼）（S60.10.9)
精神薄弱者福祉ホーム敷地造成工事設計書/精神薄弱者福祉ホーム敷地造成測量、設計、積算施工管理委託業務設計書/県立精神薄弱者福祉ホームの見積資料/平面図
・土地取得要求書（S61.8.5)精神薄弱者福祉ホームの用地として（高知市大津字岩崎）　理由書、鑑定評価について（依頼）　位置図、切図、実測図ほか/土地売買契約書（写）（S62.3.20)価格評定調書/境界確認書</t>
  </si>
  <si>
    <t xml:space="preserve">①建27　県立子鹿園訓練用プール新設工事設計委託業務
設計の委託について（S51.2.6）設計図/設計業務委託契約書（S51.2.20）検査調書（S51.3.11)
②建30県立子鹿園訓練用プール新築工事　岡本工務店
県立子鹿園訓練用プール新設工事の施行について（S51.3.10）
実施設計書/図面/建設工事請負契約書（S51.3.29）
③設25　県立子鹿園訓練用プール新設電気衛生設備工事　
工事の施行について（S51.3.10）実施設計書/図面
建設工事請負契約書（S51.3.28)/検査調書（S51.7.20）
④昭和50年度　子鹿園整備事業協議・申請・事業実績報告
国庫補助に伴う施設整備事業の協議について（伺）（S50.3.5)
昭和50年度社会福祉施設当施設整備費補助金の交付申請について（S50.10.27）建築主体、電気設備、衛生暖房設計書・図面
昭和50年度児童福祉施設等整備計画適合承認及び児童福祉施設等施設整備費国庫負担（補助）金交付決定通知書（S50.12.2)
昭和50年度児童福祉施設等施設整備費補助金の事業実績報告について（S51.4.7)事業実績報告書（完成写真、図面）
⑤子鹿園浴室改造その他整備工事
工事の施行について（S55.5.27）実施設計書/図面
建設工事請負契約書（S55.6.23）　検査調書（S55.8.22）
</t>
  </si>
  <si>
    <t>設第14号　子鹿園看護婦宿舎建築電気設備工事　完成図　
（着工S50.12.26～完成S51.3.31）</t>
  </si>
  <si>
    <t xml:space="preserve">①昭53　難聴幼児通園施設整備（施設協議）
社会福祉施設整備協議書/事業認定申請書（S54.2.5）/難聴幼児通園施設について/図面/新聞記事切抜（コピー）
大方生華園新築工事設計図
②昭和55年度社会福祉施設整備計画協議書（難聴幼児通園施設）障害福祉課
昭和55年度における社会福祉施設整備計画について（協議）（S55.2.16）/変更協議（S56.1.12）/交付決定通知書（S56.3.26)/補助金調書（S56.4.28)
③昭54　社会福祉施設等施設整備費補助金交付申請書（難聴通園センター）
昭和54年度児童福祉施設整備計画適合承認申請及び社会福祉施設等施設整備費国庫負担金の交付申請について（S54.8.31）事業計画書/予算書/配置図/平面図/実施設計書（主体、衛生冷暖房設備、電気設備）
昭和54年度社会福祉施設等施設整備補助金に係る事業内容変更承認申請について（S55.2.25)
④昭54　社会福祉施設等施設整備費補助金事業実績報告書（難聴通園センター）　昭和54年度社会福祉施設等施設整備費補助金の事業実績報告について（S55.8.30）　図面/完成写真　ほか
⑤資料　難聴幼児通園センター関係　精神薄弱者施設「大方生華園」関係
</t>
  </si>
  <si>
    <t>子鹿園園舎改修の実施案について（S62.6.18）子鹿園園舎改修実施案（子鹿園園舎改修委員会）平面図ほか
設計の委託について　委第24号　県立子鹿園改修主体工事設計委託
設計委託要項/平面図/委託契約書（S62.7.4）/検査調書（S62.9.14）</t>
  </si>
  <si>
    <t>子鹿園・本館の大規模修繕の厚生省協議にかかる理由書について（S63.3.17）
理由書/昭和63年度社会福祉施設整備（負担金分）協議総括表（大規模修繕分）/協議書/施設の配置及び施設の経歴/施行前平面図/施行後平面図
復命書（S63.3.9～11）　厚生省「昭和63年度社会福祉施設整備ヒアリング　県立子鹿園大規模修繕」現況写真（コピー）</t>
  </si>
  <si>
    <t>子鹿園改修検討委員会・委員名簿、第1～7回検討委員会
子鹿園病棟及び勤務態勢等の見直しに伴う施設改修工事について
行政改革大綱への当面の対応交渉経緯（62.1.28）
子鹿園における病棟体制、勤務態勢等の見直しに伴う財政効果（S62.1.29）
昭和62年度当初予算歳出見積書（子鹿園）
子鹿園園舎改修実施案の提出について
園舎改修実施案（子鹿園園舎改修委員会）平面図/子鹿園園舎改修実施案・骨子
昭62.6.16　子鹿沿海州委員会における課長の説明要旨
62.6.9　第13回委員会要旨/62.6.2改修検討委員かにおける課長説明・要旨/手書きメモ</t>
  </si>
  <si>
    <t>昭和63年度社会福祉施設整備計画協議について（S63.2.26）肢体不自由児施設　高知県立子鹿園大規模修繕
協議書/理由書/施設の配置図及び施設の経歴/施行前平面図/施行後平面図/現況写真　ほか</t>
  </si>
  <si>
    <t>昭和61年度年金積立金還元融資について（S61.6.3)
保健所等機械整備事業
資金運用部地方資金貸付先実地調査の実施について（S63.9.21）</t>
  </si>
  <si>
    <t>昭和63年度　子鹿園改修計画経費等一覧表
平面図・展開図・断面図（第1訓練棟、2病食堂、2病浴室、1・2病棟病室、ナースセンター・便所、図書・学習室、遊戯治療室、指導員室・面接心理治療室、厨房、保育室、訓練室、洗濯室、家事動作訓練室、資料室、作業療法室、母子訓練室、他）ほか</t>
  </si>
  <si>
    <t>県立南海学園施設整備工事（電気設備工事）
設計図連合・協和設計業務共同企業体（S59.5)
仕様書、配置図、変電設備・自家発電室・ポンプ室平面図、火災報知設備、電灯・空調・火災報知器等設備（管理棟、生活女子棟、指導棟、講堂、サービス棟）ほか</t>
  </si>
  <si>
    <t>県立南海学園施設整備工事（第1工区）設計図
連合・協和設計業務共同企業体（S59.5)
仕様書、敷地配置図、平面図・立面図等（生活女子棟、管理棟、渡り廊下棟、ポンプ室棟、サービス棟）、外構配置図ほか</t>
  </si>
  <si>
    <t>昭和60年度　機第60号　県立南海学園施設整備機械設備工事　竣工図
（工期着工S60.7.29～S61.2.28）
給排水衛生設備配置図、給排水衛生設備・空調設備竣工図（生活重度男子棟、厚生棟、サービス棟、厨房、生活重度女子棟、学習棟）ほか</t>
  </si>
  <si>
    <t>県立南海学園施設整備電気設備工事　完成図書
（工期　自59.7.31～至60.3.20）　
照明設備、避難設備、AVシステム、放送設備ほか</t>
  </si>
  <si>
    <t>昭和51年度民間心身障害児（者）収容施設整備費補助金の交付申請について（S51.12.3)　ろうあ児施設くすのき寮　事業計画書/収支予算書/見積書「ろうくすのき寮」新築工事
昭和51年度民間心身障害児収容施設整備費補助金の事業実績報告について（S52.3.31）　図面/完成写真　検査調書（S52.3.5）</t>
  </si>
  <si>
    <t>・平成17年4月1日～平成18年3月31日知事行事予定表</t>
    <rPh sb="1" eb="3">
      <t>ヘイセイ</t>
    </rPh>
    <rPh sb="5" eb="6">
      <t>ネン</t>
    </rPh>
    <rPh sb="21" eb="23">
      <t>チジ</t>
    </rPh>
    <rPh sb="23" eb="25">
      <t>ギョウジ</t>
    </rPh>
    <phoneticPr fontId="12"/>
  </si>
  <si>
    <t>・危機管理文化厚生委員会の出先機関等調査に関する資料（日程、出先機関等の業務概要資料）
・危機管理文化厚生委員会資料（出先機関等の調査の取りまとめ）
・課長の説明手板等</t>
    <rPh sb="1" eb="3">
      <t>キキ</t>
    </rPh>
    <rPh sb="3" eb="5">
      <t>カンリ</t>
    </rPh>
    <rPh sb="5" eb="7">
      <t>ブンカ</t>
    </rPh>
    <rPh sb="7" eb="9">
      <t>コウセイ</t>
    </rPh>
    <rPh sb="9" eb="12">
      <t>イインカイ</t>
    </rPh>
    <rPh sb="13" eb="15">
      <t>デサキ</t>
    </rPh>
    <rPh sb="15" eb="17">
      <t>キカン</t>
    </rPh>
    <rPh sb="17" eb="18">
      <t>トウ</t>
    </rPh>
    <rPh sb="18" eb="20">
      <t>チョウサ</t>
    </rPh>
    <rPh sb="21" eb="22">
      <t>カン</t>
    </rPh>
    <rPh sb="24" eb="26">
      <t>シリョウ</t>
    </rPh>
    <rPh sb="27" eb="29">
      <t>ニッテイ</t>
    </rPh>
    <rPh sb="30" eb="32">
      <t>デサキ</t>
    </rPh>
    <rPh sb="32" eb="34">
      <t>キカン</t>
    </rPh>
    <rPh sb="34" eb="35">
      <t>トウ</t>
    </rPh>
    <rPh sb="36" eb="38">
      <t>ギョウム</t>
    </rPh>
    <rPh sb="38" eb="40">
      <t>ガイヨウ</t>
    </rPh>
    <rPh sb="40" eb="42">
      <t>シリョウ</t>
    </rPh>
    <rPh sb="56" eb="58">
      <t>シリョウ</t>
    </rPh>
    <rPh sb="59" eb="61">
      <t>デサキ</t>
    </rPh>
    <rPh sb="61" eb="63">
      <t>キカン</t>
    </rPh>
    <rPh sb="63" eb="64">
      <t>トウ</t>
    </rPh>
    <rPh sb="65" eb="67">
      <t>チョウサ</t>
    </rPh>
    <rPh sb="68" eb="69">
      <t>ト</t>
    </rPh>
    <rPh sb="83" eb="84">
      <t>トウ</t>
    </rPh>
    <phoneticPr fontId="12"/>
  </si>
  <si>
    <t xml:space="preserve">社会福祉法人高知県盲ろうあ福祉協会
・社会福祉法人設立認可申請の副申について（伺）（S40.9.1)
設立認可申請書　趣意書/定款/財産目録/事業計画書/平面図/財団法人高知県盲ろうあ福祉協会解散届（S41.9.24)
・児童福祉施設（ろうあ児施設）の定員変更について（伺）（S41.3.19)
・定款変更認可について（S46.5.31）基本財産（わかふじ寮改築）処分承認申請（S42.10.14）
・精神薄弱児施設付置並びにろうあ児施設わかふじ寮の定員変更認可について（伺）（S46.3.26)　付置計画書/図面/履歴書（写真付き）
・定款変更認可申請進達について（伺）（S46.5.10）
・盲児施設くすのき寮の定員変更について（伺）（S46.6.28）
・社会福祉法人高知県盲ろうあ福祉協会定款変更認可申請について（伺）（S47.1.31）精神薄弱児施設への切換/児童福祉施設（ろうあ児施設わかふじ寮）廃止認可について（伺）（S47.2.5 ）/児童福祉施設（精神薄弱児施設わかふじ寮）設置認可について（伺）（S47.2.5)
・社会福祉法人高知県盲ろうあ福祉協会定款変更認可申請について（伺）（S49.9.7)居室作業棟の整備にょる基本財産への編入
・社会福祉事業の甲に供する不動産の証明について（伺）（S55.6.9)
</t>
  </si>
  <si>
    <t>・盲児施設くすのき寮の概況報告について（S60.1.24）しおり
・盲精神薄弱者更生施設の設立についての陳情書（S59.9.11）（社）高知県盲ろうあ福祉協会　設立計画概要
・精神薄弱者援護施設基準適合認定申請について（H元.9.16）
・くすのき寮の施設転換に伴う改装工事見積書（H元.11.1）平面図
・入所者にかかる障害状況調査について（H2.6.26）
・くすのき寮改修工事（案）図面
・精神薄弱者援護施設基準
・担当者手書きメモ</t>
  </si>
  <si>
    <t>1.盲ろう福祉会館敷地、2．県立小高坂更生センター敷地、財団法人高知県盲ろうあ福祉協会（盲くすのき寮敷地）へ貸付　土地総括台帳/土地明細台帳
建物総括台帳/建物明細台帳/電話加入権台帳
県有財産の異動報告について（S43.9.14）
越前町県有地と東隣境界の立合いについて　公図
・県有財産の所属替について（S43.9.20）旧ろうあ者共同作業所使用の電話を小高坂更生センターに所属替え
・公有財産の取得について（S55.4.23)　盲ろう福祉会館の改築工事による　配置図
・県有財産（高知県盲ろう福祉会館）の改築にともなう取りこわしについて（伺）（S54.8.20）　建物評定調書/図面
・小高坂更生センター（図面）ほか</t>
  </si>
  <si>
    <t>・国庫補助金の交付を受けた身体障害者福祉施設の廃止及び改築にともなう財産処分の国への協議について（S54.6.18）建物評定調書/図面
・県立身体障害者更生指導所並びに盲ろう福祉会館の廃止、改築にともなう財産処分協議書の再提出について（伺）（S54.8.7）
配置図/平面図/建物評定調書/建物現況写真/県立身体障害者リハビリテーションセンター整備計画等/施設の改築に伴う財産処分協議書
・身体障害者更生援護施設の財産処分承認通知書（S54.11.29）
・身体障害者更生援護施設の財産処分について（報告）（S54.12.24）
高知県盲ろう福祉会館解体撤去工事写真</t>
  </si>
  <si>
    <t>昭和53年度身体障害者授産施設「高知県立小高坂更生センター」の管理委託契約の締結（S53.4.1)　受託者：社会福祉法人小高坂更生センター　　委託契約書（S53.4.1)</t>
  </si>
  <si>
    <t>昭和53年度社会福祉施設等施設整備費補助金の事業実績報告について（S54.1.24）県立リハビリテーションセンター施設整備費
訓練棟、更生宿舎棟
第2期主体工事実施設計書/第1回変更設計書/第2期電気設備工事実施設計書/第2期衛生空調設備工事実施設計書/図面/完成写真</t>
  </si>
  <si>
    <t>（社）高知県精神薄弱者育成会
・昭和51年度　県立施設への入場料免除についてのお願い
・昭和53年度　「愛のひとしずく運動」後援承認　趣意書/保護義務者がない精神障害者にかかる障害福祉年金等の管理について/決算書
・昭和54年度　第16回精神薄弱者愛護月間実施要綱/かがみの育成園（運営機構、年間指導計画書
・昭和55年度　年金に関連しての報告等/社会福祉事業実施従事者功績表彰対象者について
・昭和56年度　新聞記事（「障害者の年金を流用？」）/定款変更届（事務所所在地の変更）定款/登記簿謄本
・昭和57年度　県立大津寮長の給与格付け/事務所（県社会福祉会館）改築に伴う仮事務所への変更届/かがみの育成園の定数変更（図面）
・昭和58年度定款変更（中村通勤寮の設置運営、社会福祉センター開設に伴う事務所移転、新定款準則に基づく諸規程整備）　変更認可申請書/定款/一部変更認可/登記簿謄本
中村通勤寮長選任に係る承諾について
・昭和60年度　重度棟の設置、精神薄弱者援護施設の基準適合認定（重度棟改築工事設計図）ほか/定款変更認可（食堂・寄宿舎改築、訓練棟新築、図面）/昭和60年度要覧
・昭和61・62年度　基本財産処分/精神薄弱者援護施設基準適合認定
・昭和62年度　入所者死亡に関する顛末書/基本財産処分承認（事務所、寄宿舎増改築）/定款変更/設置届変更/昭和62年度要覧/基本財産処分承認（作業棟撤去）
昭和63年度　施設長変更届</t>
  </si>
  <si>
    <t>・社会福祉法人「さくら福祉事業会」設立認可申請書の提出について（伺）（S60.9.24）副申書　設立認可申請書（趣意書/定款/設置及び管理に関する条例/委託契約書/事業計画書/履歴書/施設建設計画書（さくら福祉事業所）/図面/建設予定地写真/諸規程　ほか
・社会福祉法人さくら福祉事業会の設立認可について（通知）（S61.1.21）
・社会福祉法人さくら福祉事業会の設立について（進達）（S61.3.31）</t>
  </si>
  <si>
    <t>知的障害者入所更生施設　湖水園　施設長の変更について（H8.6.28）（H12.4.27)（H12.10.13）(H16.7.29）</t>
  </si>
  <si>
    <t>社会福祉法人梼原町身体障害者福祉会定款変更認可申請について（伺）（S61.12.8）　履歴書/梼原ふじの家諸規程/工事設計書/図面
社会福祉法人の定款の一部変更認可について（通知）（S62.4.16）
社会福祉法人梼原町身体障害者福祉会
目的の条文、在宅老人デイサービスセンター「梼原ふじの家」受託経営及び身体障害者の更生相談事業の追加</t>
  </si>
  <si>
    <t>平成2年春の叙勲候補者の推せんについて（伺）（H元.9.4）
功績調書（精神薄弱者福祉の向上）/履歴書/施設の規模等及び事業概況調書　ほか</t>
  </si>
  <si>
    <t xml:space="preserve">・平成20年度工賃月額の実績
・地域別最低賃金の全国一覧
・施設別工賃の状況、実績の比較
・施設別利用者1人あたり平均工賃・平均売上月額実績比較
・障害者施設における平均工賃（H20年度）の公表について
・実雇用率、法廷雇用率達成企業の割合及び工賃実績
・平成20年度工賃実績報告書
</t>
  </si>
  <si>
    <t>・児童福祉施設（児童館）の設置認可について（伺）
認可申請書（設置計画書/予算書/条例案/設計書/平面図等図面/写真/施設長及び職員の履歴書・資格証明　ほか
南国市立南児童館（S48.8.1）/安芸市児童センター（S54.5.1）/室戸市立羽根児童館（S41.5.24）/高知市立小高坂児童センター（S60.5.28）/高知市西山児童センター（S59.4.1）/高知市南横児童センター（S58.4.1）/高知市河ノ瀬児童センター・小石木児童センター（S58.3.28）/高知市介良児童センター（S55.10.1）/高知市朝倉児童センター(S54.5.1）/高知市長浜児童館（S53.10.1）/高知市一宮児童館（S52.9.26）
・児童福祉施設（児童館）休止承認について（伺）室戸市立羽根児童館（S59.3.30）（S60.4.1）（S61.5.14）
・児童厚生員の認定について（伺）（S59.4.1)履歴書</t>
  </si>
  <si>
    <t>・第24回式次第(配席図･分担表･パワーポイント資料･読み文）
･協議懇談概要(委員の提言概要)
・ディスカ21の解消方針</t>
    <rPh sb="1" eb="2">
      <t>ダイ</t>
    </rPh>
    <rPh sb="4" eb="5">
      <t>カイ</t>
    </rPh>
    <rPh sb="5" eb="8">
      <t>シキシダイ</t>
    </rPh>
    <rPh sb="9" eb="11">
      <t>ハイセキ</t>
    </rPh>
    <rPh sb="11" eb="12">
      <t>ズ</t>
    </rPh>
    <rPh sb="13" eb="16">
      <t>ブンタンヒョウ</t>
    </rPh>
    <rPh sb="24" eb="26">
      <t>シリョウ</t>
    </rPh>
    <rPh sb="27" eb="28">
      <t>ヨ</t>
    </rPh>
    <rPh sb="29" eb="30">
      <t>ブン</t>
    </rPh>
    <rPh sb="33" eb="35">
      <t>キョウギ</t>
    </rPh>
    <rPh sb="35" eb="37">
      <t>コンダン</t>
    </rPh>
    <rPh sb="37" eb="39">
      <t>ガイヨウ</t>
    </rPh>
    <rPh sb="40" eb="42">
      <t>イイン</t>
    </rPh>
    <rPh sb="43" eb="45">
      <t>テイゲン</t>
    </rPh>
    <rPh sb="45" eb="47">
      <t>ガイヨウ</t>
    </rPh>
    <rPh sb="57" eb="59">
      <t>カイショウ</t>
    </rPh>
    <rPh sb="59" eb="61">
      <t>ホウシン</t>
    </rPh>
    <phoneticPr fontId="12"/>
  </si>
  <si>
    <t>・高知県児童福祉審議会委員の委嘱ならびに幹事及び書記の任免について（伺）（S45～S54）
高知県児童福祉審議会運営規程
・高知県精神薄弱者（児）福祉対策協議会の解散ならびにこれに伴う委員の解任及び児童福祉審議会臨時委員の委嘱（任命）について（伺）（S56.3.25）/高知県児童福祉審議会運営規定の一部改正について（伺）
・児童福祉審議会臨時委員の委嘱（解嘱）について（伺）（S46）青少年の健全育成に関する事項（かみしばい等の健全化）の調査に関する臨時委員
・高知県幼児教育振興対策協議会委員の推薦について（S47）
・高知県児童福祉審議会の臨時委員（有害図書等の審査並びに推奨に関する事項の調査審議）の委嘱（S53）
・児童福祉法の一部改正に伴う児童福祉審議会委員の取扱いについて（S53）委員及び臨時委員から関係行政機関職員の除外</t>
  </si>
  <si>
    <t>・平成24年 県外観光客入込・動態調査報告書 平成25年9月
・平成24年 県外観光客入込調査結果の概要について 平成25年4月</t>
    <rPh sb="23" eb="25">
      <t>ヘイセイ</t>
    </rPh>
    <rPh sb="27" eb="28">
      <t>ネン</t>
    </rPh>
    <rPh sb="29" eb="30">
      <t>ガツ</t>
    </rPh>
    <rPh sb="47" eb="49">
      <t>ケッカ</t>
    </rPh>
    <rPh sb="50" eb="52">
      <t>ガイヨウ</t>
    </rPh>
    <phoneticPr fontId="12"/>
  </si>
  <si>
    <t>・高知県児童福祉審議会の開催について（通知）（S63～H5）
議事進行/部長あいさつ/決定事項/里親認定委員会諮問、答申
・平成5年度高知県児童福祉審議会　議事録
・高知県児童福祉審議会保育部会の開催について（通知）（H5)　議事進行
・功績資料（S63 )</t>
  </si>
  <si>
    <t xml:space="preserve">・高知県児童福祉審議会の開催について（S41,S42）委員名簿
児童福祉審議会保護育成部会の開催について（S41.8.29）育成部会委員名簿
・高知県児童福祉審議会施設部会の開催について（S42.1.24）施設部会委員名簿/里親認定に関する諮問書（S42.1.31）/里親の認定について（S41.12.23）里親登録に関する調書/審議会施設部会概要（S42.1.31 )
・児童福祉審議会の開催について（S42.4.19）委員名簿
里親認定に関する諮問書（S42.5.1)/里親登録に関する調書/高知県児童福祉審議会　昭和42年5月1日
・高知県児童福祉審議会における質問j事項に対する回答（成人映画について（成人映画関係のポスター、スチール写真）/
・高知県福祉保護審議会保護育成部会の開催について（S42）審議会保護育成部会概要（S42.8.12）/審議会議事録（S43.2.23）
・審議会概要（S43.3.21）、
</t>
  </si>
  <si>
    <t>・昭和58年春の藍綬褒章受章候補者の内申について（伺）（S57.9.1）
功績調書、履歴書、褒章審査票、在職証明書ほか）
昭和58年春の黄綬褒章及び藍綬褒章受章者の内定について（H58.3.7）
受章者名簿（厚生省）/褒章条例により褒章の賜与について（S58.4.5 )
・昭和59年春の叙勲候補者の推せん（伺）（S58.8.25）
叙勲及び賜杯候補者推せん要領 （功績調書、履歴書、ほか）
昭和59年春の叙勲及び賜杯受章者の内定について（H59.3.26）
受章者名簿（厚生省）/勲章受章者の拝謁について/昭和59年春の叙勲の伝達について（S59.4.27）
・叙勲受章者候補者数の調査について
・昭和60年春の叙勲について（S60.4.27）
・昭和60年秋の叙勲候補者の推せんについて（S60.2.7）
（功績調書、履歴書、ほか）
昭和60年秋の叙勲について（S60.10.29）</t>
  </si>
  <si>
    <t>・高知県社会福祉協議会会長表彰　働く少年表彰　
・昭和45年世帯更生賞及び世帯更生資金貸付業務担当職員表彰
・感謝状の贈呈について（伺）（S46.5.24）
・紺綬褒章等の授与について（案）（S39.9.3）
・厚生大臣表彰被表彰候補者の推せんについて（伺）（S45.9.1）
・社会的貢献者（一般功労者）（（財）競艇記念日本顕彰会）の推せんについて（S46）　
・朝日賞受賞者候補者の推せんについて（伺）（S45）
・知事表彰　（S43)、（S45) 、（S46）、（S49）
・職員表彰内申
・昭和47年藍綬褒章/昭和48年春/昭和48年秋/昭和50年秋　</t>
  </si>
  <si>
    <t>高知県社会福祉大会運営委員会（委員名簿他）
昭和61～63年度（第37回～第39回）高知県社会福祉大会における知事表彰
社会福祉事業関係者、優良母子寡婦家庭、母子家庭優良児童、父子家庭優良児童、市町村母子相談員</t>
  </si>
  <si>
    <t>候補者の推薦及び受章者の決定等
・昭和51、56年、61年（売春防止法制定30周年記念）、平成3年（婦人保護事業35周年記念）、8年（婦人保護事業40周年記念）度婦人保護事業功労者に対する厚生大臣表彰並びに感謝状　　
・昭和52年度母子福祉事業功労者（団体）に対する厚生大臣表彰並びに感謝状
・昭和53、59、平成元～6年度社会福祉事業功労者に対する厚生大臣表彰
母子相談員、社会福祉事業施設長・社会福祉事業団体関係者、社会福祉事業施設従事者
・昭和57、63年度高知県表彰規則（婦人保護事業）による表彰
・平成9年度高知県表彰規則（社会福祉・保健衛生）による表彰
・昭和59年優良民間社会福祉施設・団体に対する御下賜金について
・昭和61年秋の叙勲について（S61.10.29）　
・総理招待「福祉・更生関係ボランティアの集い」（H2)
・平成2、7年度母子・寡婦福祉事業功労者に対する厚生大臣感謝状
・平成14年春の外国人叙勲候補者の推薦について（H13.10.3）</t>
  </si>
  <si>
    <t>・高知県児童福祉審議会委員、幹事及び書記の委嘱について（H26.6.12）
/高知県児童福祉審議会規則/委員名簿/組織図/部会の概要/里親認定委員会運営規程/こども支援専門委員会運営規程/児童虐待検証部会運営規程/
・高知県児童虐待死亡事例検証委員会の提言への取組状況
・高知県児童福祉審議会総会（H26.7.30）議事概要/配付資料
・施設部会（H26.9.18）　議事概要/家庭的養護推進計画（素案）/原案（H26.12.11）
・里親認定委員会（H26.11.6)　（H27.2.12)議事概要/答申</t>
  </si>
  <si>
    <t>・市町村説明会　
新米ママ応援事業実施要項/事業概要及び事業効果/「高知のこどもをどう育てるかを考える会」政策の流れ/「新米ママ応援事業」相談機関委託について/平成16年度当初予算知事査定/子育てバックアップ推進事業（新米ママ応援事業、胎児期からの育成支援事業）こうちプレマｎｅｔ）/携帯電話を用いた子育て支援について（(株)ＮＴＴドコモ四国）
ＣＤ（平成15年度新米ママ応援事業）</t>
  </si>
  <si>
    <t>・県立児童相談センター本館棟建築主体工事関係図面
・高知市大津</t>
  </si>
  <si>
    <t>・児童福祉施設新設認可
・若草園設置認可申請書
・関係図面
・家屋の写真</t>
  </si>
  <si>
    <t>・補助金の額の確定後の監査に関する監査実施
・高知県児童福祉施設整備（民間団体等補助）事業費補助金交付要綱
・養護施設南海少年寮の老朽化に伴う改築についての陳情書
・事業の概要
・現施設の現況写真
・関係図面</t>
  </si>
  <si>
    <t>・高知県子ども・子育て支援事業計画（案）の意見公募について
・意見書</t>
  </si>
  <si>
    <t>・地域少子化対策強化交付金交付要綱の制定について（平成26年4月3日から適用）
・地域少子化対策強化交付金交付要綱の一部改正について（平成27年度事業から適用）</t>
  </si>
  <si>
    <t xml:space="preserve">・第１回高知県少子化対策推進県民会議（仮称）設立準備会（平成19年12月6日開催）の次第等
・第2回高知県少子化対策推進県民会議（仮称）設立準備会（平成20年1月16日開催）の次第等
・高知県少子化対策推進県民会議（仮称）設立総会（平成20年2月14日開催）の次第等
・高知県少子化対策推進県民会議（高知であい・子育て応援会議）平成20年度第1回総会（平成20年4月21日開催）の次第等
・高知県少子化対策推進県民会議（高知であい・子育て応援会議）平成20年度第2回総会（平成20年9月16日開催）の次第等
・高知県少子化対策推進県民会議第1～８回子育て応援部会の次第及び概要等
・高知県少子化対策推進県民会議第１～５回であいのきっかけ応援部会の次第及び概要等
</t>
  </si>
  <si>
    <t>・高知県少子化対策推進県民会議（仮称）設立総会（平成20年2月14日開催）に関する起案等（開催通知、次第等会議資料、知事レク資料、知事あいさつ、会長あいさつ、議事録等）
・子育てを支える「家族・地域のきずな」フォーラム高知大会（H20.2.23開催）に関する起案等（高知県少子化対策推進県民会議会長あいさつ、配付資料）
・高知県少子化対策推進県民会議平成20年度第1回総会（平成20年4月21日開催）に関する起案等（事前調査、開催通知、次第等会議資料、会長レク資料、議事録等）
高知県少子化対策推進県民会議平成20年度第2回総会（平成20年9月16日）に関する起案等（開催通知、次第等会議資料、議事概要、議事録等）
・高知県少子化対策推進県民会議における少子化対策の取組宣言について
・高知県少子化対策推進県民会議構成団体の「応援宣言」の取組状況等について
・少子化対策推進県民会議2部会（第1回）（であいのきっかけ応援部会（平成20年5月27日開催）、子育て応援部会（平成20年5月26日開催））に関する起案等（開催通知、次第等）
・少子化対策推進県民会議2部会（第2回）（であいのきっかけ応援部会（平成20年6月26日開催）、子育て応援部会（平成20年6月30日開催））に関する起案等（開催通知、次第、会議概要等）
・少子化対策推進県民会議2部会（第3回）（であいのきっかけ応援部会（平成20年7月31日開催）、子育て応援部会（平成20年7月30日開催））に関する起案等（開催通知、会議概要等）
・少子化対策推進県民会議2部会（第4回）（であいのきっかけ応援部会（平成20年8月21日開催、子育て応援部会（平成20年8月25日開催））に関する起案等（開催通知、会議概要等）
・少子化対策推進県民会議子育て応援部会（第5回）（平成20年9月25日開催）に関する起案等（開催通知等）
・少子化対策推進県民会議子育て応援部会（第6回）（平成20年12月5日開催）に関する起案等（開催通知、次第、会議概要等）</t>
  </si>
  <si>
    <t>漁業権免許並びに登録、免許申請書、等
①共第3565～3577号
②共第3578号
③共第3579～3581号
④共第3582号
⑤共第3583～3584号
⑥共第3585～3591号
⑦共第3592号
⑧共第3593～3596号</t>
  </si>
  <si>
    <t xml:space="preserve">・応援宣言のリニューアルについて（H22.4.20）
・高知県少子化対策推進県民会議の委員の委嘱替えについて（H22）　委員名簿/設立趣意書/規約
・平成22年度第1回高知県少子化対策推進県民会議総会（H22.11.2）　次第（少子化の現状、取組状況、活動計画、こうちこどもプランの進捗状況）/資料（子どもを産み育てやすい環境づくり、子ども・子育て新システムの基本制度要綱、ほか）
</t>
  </si>
  <si>
    <t>・少子対策にかかる応援宣言の見直しについて（H24.4.5)
・高知県少子化対策推進県民会議の委員の委嘱替えについて（H24）　委員名簿/設立趣意書/規約
・平成24年度第1回高知県少子化対策推進県民会議総会（H24.11.12）　次第（取組状況、取り組みの方向性）/資料（子育て応援キャンペーン関連グッズ、子育て応援の店PRカード、次世代育成支援認証企業一覧、こうち出会い応援団案内チラシ、婚活サポーターパンフ、こうち出会いのきっかけ応援サイト・メールマガジンほか）/部長挨拶/議事概要</t>
  </si>
  <si>
    <t>無</t>
  </si>
  <si>
    <t>・子ども・子育て支援計画（室戸市、安芸市、南国市、土佐市、須崎市、宿毛市、土佐清水市、四万十市、香南市、香美市、東洋町）
・子ども・子育て支援事業計画書（高知市、南国市、宿毛市、土佐清水市、四万十市、東洋町）</t>
  </si>
  <si>
    <t>・子ども・子育て支援事業計画書（奈半利町、田野町、安田町、北川村、馬路村、芸西村、本山町、大豊町、土佐町、大川村、いの町、仁淀川町、中土佐町、佐川町、越知町、檮原町、日高村、津野町、四万十町、大月町、三原村、黒潮町）</t>
  </si>
  <si>
    <t>・平成26年度生活困窮者自立促進支援モデル事業等に係る特別対策事業計画の事前調整について
・平成25年度緊急雇用創出事業臨時特例交付金（住まい対策拡充等支援事業分）による「生活困窮者自立促進支援モデル事業」等に係る特別対策事業計画の事前調整（交付金配分協議）について（高知市、室戸市、安芸市、南国市、土佐市、須崎市、土佐清水市、香南市）及び厚生労働省社会・援護局地域福祉課長からの承認
・「生活困窮者自立支援制度施行円滑化特別対策事業」に係る特別対策事業計画の事前調整（追加交付金配分協議）について（南国市）及び厚生労働省社会・援護局地域福祉課長からの承認</t>
  </si>
  <si>
    <t>介護給付明細書、サービス提供票等</t>
  </si>
  <si>
    <t>・南国市岡豊町八幡馬屋床における国土法違反事案の告発について（昭和54年10月9日）
・国土法違反事案の処理について（S54.7．5）</t>
  </si>
  <si>
    <t>・南国市岡豊町八幡馬屋床における国土法違反事案の告発について（昭和54年10月9日）
国土利用計画法違反事案について（告発）（昭和54年10月9日）
・昭和54年7月27日（金）土地対策協議会検討事項</t>
  </si>
  <si>
    <t>・課税の特例（岡豊山）　昭和59年11月
・県立歴史民俗資料館及び歴史公園建設に係る事業計画の概要について（伺）（昭和59年9月27日）　
・昭和60年度　歴史民俗資料館用地整備工事測量、設計、積算委託業務　
・昭和58年度　県立歴史民俗資料館空中写真撮影図化　用地測量委託業務実施設計書
・59年度　歴史民俗資料館周辺整備工事（概算）設計書
・高知県立歴史民俗資料館建設に伴なう展示特殊設計業務に関する推薦者について（昭和62年1月23日）</t>
  </si>
  <si>
    <t>『高知県立歴史民俗資料館建築主体工事　昭和63年3月31日』
案内図・配置図/平面図/立面図/断面図/矩形詳細図/平面詳細図　ほか
冊子成果物</t>
  </si>
  <si>
    <t>昭和62年度地第4号高知県立歴史民俗資料館地質調査委託業務　報告書　
位置平面図/調査概要/地形・地質概要/調査結果及び考察：調査ボーリング/コア写真/現場記録写真/調査位置平面図/地質推定断面図</t>
  </si>
  <si>
    <t>・文化施設管理運営の基本方針について
・文化施設の管理運営にかかる覚書の交換について</t>
  </si>
  <si>
    <t>県民文化ホール建設関係予算見積書、起債計画書
（昭和50年度、51年度）</t>
  </si>
  <si>
    <t>県民文化ホール備品購入費負担金支出について（昭和52年3月29日）
備品購入費負担割合県市覚書</t>
  </si>
  <si>
    <t>・昭和62年度　営土第19号　高知県立歴史民俗資料館敷地造成工事　第一回変更設計書　成果品について　　平面図等あり
・別冊</t>
  </si>
  <si>
    <t xml:space="preserve">・（仮称）高知県民会館及び高知中央公民館基本設計説明書（昭和49年）
・しゅん功検査通知書「文化施設建設工事　49建第43号」（昭和51年10月15日）図面
・高知県民文化会館及び高知市中央公民館新築工事（50年1月）平面図
・旧県民ホール設計図面（昭和32年）
</t>
  </si>
  <si>
    <t>・昭和五八年（モ）第五六六号　特別事情による仮処分命令取消申立事件　判決
・高知地方裁判所昭和五八年（モ）第五六六号特別事情による仮処分命令取消申立事件（昭和59年1月20日）控訴状（高松高等裁判所）</t>
  </si>
  <si>
    <t xml:space="preserve">文化振興功労者表彰　昭和54年度（第1回）～平成元年度（第11回）
</t>
  </si>
  <si>
    <t>教文委第17号
高知県立歴史民俗資料館（仮称）展示工事施工監理委託業務</t>
  </si>
  <si>
    <t>・四国八十八ヶ所霊場開創1200年記念特別展企画会議
・県立文化施設における企画展観覧料等の決定について
・文化庁との協議と公開承認施設会議復命書
・四国霊場開創1200年記念「四国遍路展」（公財）仮称）学芸部会、同事務部会</t>
  </si>
  <si>
    <t xml:space="preserve">・四国霊場開創1200年連絡協議会設立総会資料
・遍路1200年ロゴ＆キャッチコピー選定
・四国ツーリズム創造機構との協議
・文化財団との協議
・文化庁との協議と公開承認施設会議
・観光キャンペーン「リョーマの休日」推進アドバイザリー会議資料
</t>
  </si>
  <si>
    <t>建第21-49号　高知市高須353-2　美術館外壁改修工事実施設計書　
工事の施行（伺）（平成21年11月12日）/建設工事請負契約書　美術館外壁改修工事（平成21年12月3日）　　　　図面
・建第21-49号　美術館外壁改修工事　第1回変更設計書
・建第21-49号　美術館外壁改修工事　第2回変更設計書/図面</t>
  </si>
  <si>
    <t xml:space="preserve">美術館外壁改修工事　施工報告書
総合施工計画書/実施工程表/工種別施工計画書/施工図等　（平成21年12月4日）ほか
</t>
  </si>
  <si>
    <t xml:space="preserve">文化厚生委員会「審議の概要」
・2月議会（平成22年3月15日）
</t>
  </si>
  <si>
    <t xml:space="preserve">危機管理文化厚生委員会「審議の概要」
・9月議会（平成26年10月6日）
・決算特別委員会（平成26年11月4日）
・12月議会（平成26年12月18日）
・2月議会　（平成27年3月12日）
</t>
  </si>
  <si>
    <t>『中南米移住者名簿　昭和54年4月　高知県』</t>
  </si>
  <si>
    <t>【昭和56・57・58年度　在アルゼンティン高知県人会書簡ほか】
・大雨による被害状況について（昭和58年6月8日）ブラジル、パラグアイ、アルゼンティン高知県人会あて
高知県出身移住者水害調査について
・在亜高知県人会10周年記念行事
・ラプラタ100年祭（鳴子踊り衣装送付）
昭和56・57・59海外技術研修員の推薦等
高知県移住者実態調査の現地功労者に対する感謝状及び移住者結婚50年記念品について
1981･82年度在亜高知県人会定例総会議案　
会員名簿作成
県人会活動費補助金の送付について</t>
  </si>
  <si>
    <t xml:space="preserve">【昭和59～63年度在アルゼンチン高知県人会書簡ほか】
昭和59・60年度海外技術研修員
海外技術員増員嘆願書
昭和59・60年度在亜高知県人会活動補助金
1983・85～88年度定例総会議案
昭和59年度農業移住推進指導者の訪亜について
全国拓殖農業協同組合連合会　新たなアルゼンチン農業移住者の推薦依頼
アルゼンチン日本移民百年祭
日ア文化会館建設
アルゼンチン国大統領からの県人会への書簡
在亜高知県人会15周年記念祭
在亜高知県人会館建設請願書
</t>
  </si>
  <si>
    <t>『一九七八年六月七日　祝　高知県中内知事一行歓迎記念　在亜高知県人会』（小冊子）
『イグアス移住地　入植20周年記念　1981年8月22日　社団法人イグアス日本人会　パラグアイ国アルトバラナ県』（小冊子）
ボリビア国在留法人名簿/アスンシオン高知県人会会員名簿/ピラポ高知県人会員名簿/パラグアイフラム高知県人名簿/在パラグアイ高知県人名簿/アマンバイ地区高知県人会現況報告綴/ドミニカ在住高知県人名簿/アルトパラナ移住地居住者名簿</t>
  </si>
  <si>
    <t>・大方高等学校通信制　学校経営構想図（H26・H27・H28）
・学校経営構想図・年間指導計画（進捗状況確認シート、評価・改善シート）（H26・H27・H28）</t>
    <rPh sb="1" eb="3">
      <t>オオガタ</t>
    </rPh>
    <rPh sb="3" eb="5">
      <t>コウトウ</t>
    </rPh>
    <rPh sb="5" eb="7">
      <t>ガッコウ</t>
    </rPh>
    <rPh sb="7" eb="9">
      <t>ツウシン</t>
    </rPh>
    <rPh sb="9" eb="10">
      <t>セイ</t>
    </rPh>
    <rPh sb="11" eb="13">
      <t>ガッコウ</t>
    </rPh>
    <rPh sb="13" eb="15">
      <t>ケイエイ</t>
    </rPh>
    <rPh sb="15" eb="18">
      <t>コウソウズ</t>
    </rPh>
    <rPh sb="41" eb="43">
      <t>ネンカン</t>
    </rPh>
    <rPh sb="43" eb="45">
      <t>シドウ</t>
    </rPh>
    <rPh sb="45" eb="47">
      <t>ケイカク</t>
    </rPh>
    <rPh sb="48" eb="50">
      <t>シンチョク</t>
    </rPh>
    <rPh sb="50" eb="52">
      <t>ジョウキョウ</t>
    </rPh>
    <rPh sb="52" eb="54">
      <t>カクニン</t>
    </rPh>
    <rPh sb="58" eb="60">
      <t>ヒョウカ</t>
    </rPh>
    <rPh sb="61" eb="63">
      <t>カイゼン</t>
    </rPh>
    <phoneticPr fontId="12"/>
  </si>
  <si>
    <t>「南国土佐を後にして　在伯高知県人会」会報　　第五～十号（1966～75年発行）</t>
  </si>
  <si>
    <t>移住者調査カード（パラグアイ）　高知市、室戸市、安芸市、南国市、土佐市、須崎市、宿毛市</t>
  </si>
  <si>
    <t>・叙勲候補者推せん要領（農林水産省）</t>
    <rPh sb="3" eb="6">
      <t>コウホシャ</t>
    </rPh>
    <phoneticPr fontId="12"/>
  </si>
  <si>
    <t>移住者調査カード（パラグアイ）　現住所不明者</t>
  </si>
  <si>
    <t>移住者調査カード（ブラジル）　土佐市　　</t>
  </si>
  <si>
    <t>・高知県南米移住家族会発起人会の開催　
・高知県南米移住家族会創立総会通知
　規約（案）/業計画（案）・収支予算
・高知県南米移住家族会の役員就任依頼
・高知県南米移住家族会役員会の開催</t>
  </si>
  <si>
    <t>・産業経済委員会資料（平成17年度業務概要）
・商工労働部部内勉強会資料（平成17年4月）
・高知県議会本会議質疑（平成17年6･7月）
・産業経済委員会手持ち資料（平成17年6月）
・産業経済委員会資料（平成17年度出先調査取りまとめ事項）
等</t>
  </si>
  <si>
    <t>故片岡治義翁頌徳碑について（説明文）
故片岡治義翁頌徳碑（高知県知事溝渕増巳書）写真
除幕式　ほか</t>
  </si>
  <si>
    <t>・平成28年度高知県地球温暖化防止県民会議第1回行政部会等の開催に係る伺、次第、進行表、資料等（H28.7.26開催）
・平成28年度高知県地球温暖化防止県民会議行政部会（第2回）の開催に係る伺、次第、進行表、資料等（H29.2.22開催）
・エコ通勤ウィークの実施に係る伺
・市町村における地球温暖化防止の取組調査に係る伺等</t>
    <rPh sb="1" eb="3">
      <t>ヘイセイ</t>
    </rPh>
    <rPh sb="5" eb="7">
      <t>ネンド</t>
    </rPh>
    <rPh sb="7" eb="10">
      <t>コウチケン</t>
    </rPh>
    <rPh sb="10" eb="12">
      <t>チキュウ</t>
    </rPh>
    <rPh sb="12" eb="15">
      <t>オンダンカ</t>
    </rPh>
    <rPh sb="15" eb="17">
      <t>ボウシ</t>
    </rPh>
    <rPh sb="17" eb="19">
      <t>ケンミン</t>
    </rPh>
    <rPh sb="19" eb="21">
      <t>カイギ</t>
    </rPh>
    <rPh sb="21" eb="22">
      <t>ダイ</t>
    </rPh>
    <rPh sb="23" eb="24">
      <t>カイ</t>
    </rPh>
    <rPh sb="24" eb="26">
      <t>ギョウセイ</t>
    </rPh>
    <rPh sb="26" eb="28">
      <t>ブカイ</t>
    </rPh>
    <rPh sb="28" eb="29">
      <t>トウ</t>
    </rPh>
    <rPh sb="30" eb="32">
      <t>カイサイ</t>
    </rPh>
    <rPh sb="33" eb="34">
      <t>カカ</t>
    </rPh>
    <rPh sb="35" eb="36">
      <t>ウカガ</t>
    </rPh>
    <rPh sb="37" eb="39">
      <t>シダイ</t>
    </rPh>
    <rPh sb="40" eb="43">
      <t>シンコウヒョウ</t>
    </rPh>
    <rPh sb="44" eb="46">
      <t>シリョウ</t>
    </rPh>
    <rPh sb="46" eb="47">
      <t>トウ</t>
    </rPh>
    <rPh sb="56" eb="58">
      <t>カイサイ</t>
    </rPh>
    <rPh sb="61" eb="63">
      <t>ヘイセイ</t>
    </rPh>
    <rPh sb="65" eb="67">
      <t>ネンド</t>
    </rPh>
    <rPh sb="67" eb="70">
      <t>コウチケン</t>
    </rPh>
    <rPh sb="70" eb="72">
      <t>チキュウ</t>
    </rPh>
    <rPh sb="72" eb="75">
      <t>オンダンカ</t>
    </rPh>
    <rPh sb="75" eb="77">
      <t>ボウシ</t>
    </rPh>
    <rPh sb="77" eb="79">
      <t>ケンミン</t>
    </rPh>
    <rPh sb="79" eb="81">
      <t>カイギ</t>
    </rPh>
    <rPh sb="81" eb="83">
      <t>ギョウセイ</t>
    </rPh>
    <rPh sb="83" eb="85">
      <t>ブカイ</t>
    </rPh>
    <rPh sb="86" eb="87">
      <t>ダイ</t>
    </rPh>
    <rPh sb="88" eb="89">
      <t>カイ</t>
    </rPh>
    <rPh sb="91" eb="93">
      <t>カイサイ</t>
    </rPh>
    <rPh sb="94" eb="95">
      <t>カカ</t>
    </rPh>
    <rPh sb="96" eb="97">
      <t>ウカガ</t>
    </rPh>
    <rPh sb="98" eb="100">
      <t>シダイ</t>
    </rPh>
    <rPh sb="101" eb="104">
      <t>シンコウヒョウ</t>
    </rPh>
    <rPh sb="105" eb="107">
      <t>シリョウ</t>
    </rPh>
    <rPh sb="107" eb="108">
      <t>トウ</t>
    </rPh>
    <rPh sb="117" eb="119">
      <t>カイサイ</t>
    </rPh>
    <rPh sb="124" eb="126">
      <t>ツウキン</t>
    </rPh>
    <rPh sb="131" eb="133">
      <t>ジッシ</t>
    </rPh>
    <rPh sb="134" eb="135">
      <t>カカ</t>
    </rPh>
    <rPh sb="136" eb="137">
      <t>ウカガ</t>
    </rPh>
    <rPh sb="139" eb="142">
      <t>シチョウソン</t>
    </rPh>
    <rPh sb="146" eb="148">
      <t>チキュウ</t>
    </rPh>
    <rPh sb="148" eb="151">
      <t>オンダンカ</t>
    </rPh>
    <rPh sb="151" eb="153">
      <t>ボウシ</t>
    </rPh>
    <rPh sb="154" eb="156">
      <t>トリクミ</t>
    </rPh>
    <rPh sb="156" eb="158">
      <t>チョウサ</t>
    </rPh>
    <rPh sb="159" eb="160">
      <t>カカ</t>
    </rPh>
    <rPh sb="161" eb="162">
      <t>ウカガ</t>
    </rPh>
    <rPh sb="162" eb="163">
      <t>ナド</t>
    </rPh>
    <phoneticPr fontId="12"/>
  </si>
  <si>
    <t>高知県南米移住家族会名簿　高知支部</t>
  </si>
  <si>
    <t xml:space="preserve">【平成元～7年度パラグアイ高知県人会等書簡ほか】
・フラム高知県人会　鳴子踊り　写真
・パラグアイ高知県人会館
・高知県海外技術研修員制度に対する要望書
・ピラポ移住入植30周年記念祭
・イグアス移住地入植三十周年記念祭
・幹線道路アスファルト化の陳情
・高知県中南米留学生に関する要望書　
・平成6年度パラグアイ国ラミレス・イタプア県知事表敬訪問
・パラグアイ高知県人会　平成4・6年度事業報告書　収支決算書　事業計画書　収支予算書
・サンタロサ入植40周年記念式典　写真
・パラグアイ国ピラポ移住地入植35周年記念式典への知事メッセージ
</t>
  </si>
  <si>
    <t>・「昭和55～57年都道府県旅券事務担当者会議の総括　昭和56年2月　領事移住部旅券課」（小冊子）
・「一般旅券事務取扱要領（都道府県用）　昭和57年8月　領事移住部旅券課）（冊子）
・「海外旅行・生活と在外公館」パンフレット
・昭和55年度～57年度　外務大臣官房領事移住部旅券課長通知　</t>
  </si>
  <si>
    <t>社会福祉法人愛泉会設立認可申請書（昭和32年11月20日）
社会福祉法人愛泉会の設立認可（昭和32年12月14日）
昭和38年度予算
昭和38年度事業報告並に決算報告
昭和40年度事業計画及び予算決定報告　　他</t>
  </si>
  <si>
    <t>・第5回高知県消費者保護審議会（昭和52年6月8日）　議事録
単位価格表示制度の諮問、単位価格表示制度調査研究専門委員会の設置　ほか
・第6回高知県消費者保護審議会（昭和52年8月12日）　
高知県単位価格表示制度答申、調査専門委員会報告
・高知県消費者保護審議会並びに高知県消費者苦情処理委員会の合同会議（昭和52年12月9日）
地域食品品目別認証事業者一覧表、年末・年始の生活必需物資等の価格需給対策要綱　ほか
・第8回高知県消費者保護審議会（昭和53年8月30日）
高知県電気商業組合の家庭用電気製品の修理に関する自主基準　ほか</t>
  </si>
  <si>
    <t>・第15回高知県消費者保護審議会（昭和60年10月31日）
・第16回高知県消費者保護審議会（昭和61年2月4日）
「消費者啓発のあり方に関する意見書　昭和61年3月14日　高知県消費者保護審議会」</t>
  </si>
  <si>
    <t>公立短期大学に関する調査報告　平成26年5月20日　短期大学の在り方に関する検討会
高知短期大学（1．沿革、2．本学の特色、3．大学改革等の10年のあゆみ、4．第一サイクルの事故点検評価及び認証評価結果からみえてきたこと、5．本学の当面する課題と取組状況（将来構想も含む。）について、6．その他）
「地域連携の専門科目「高知学」」高知短期大学
「地域連携講座「消費生活論」」高知短期大学</t>
  </si>
  <si>
    <t>・第17回高知県消費者保護審議会（昭和61年11月4日）
意見書を受けての消費者行政の取り組み、円高等に伴う物価動向
・第18回高知県消費者保護審議会（昭和62年2月23日）
昭和62年度消費者行政関係予算の概要、最近の消費者苦情相談</t>
  </si>
  <si>
    <t>・第19回高知県消費者保護審議会（昭和62年12月15日）
消費者行政・物価行政の概要
・第20回高知県消費者保護審議会（昭和63年2月23日）
訪問販売及び通信販売並びに連鎖販売取引に類似した取引の適正化のための方策の在り方について（答申）、昭和62年度県民世論調査結果</t>
  </si>
  <si>
    <t>・平成13年度地方財政状況調査表（都道府県分）の写し</t>
    <rPh sb="1" eb="3">
      <t>ヘイセイ</t>
    </rPh>
    <phoneticPr fontId="12"/>
  </si>
  <si>
    <t>高知県消費者保護審議会委員の解嘱並びに委嘱について
高知県消費者保護審議会委員の推薦について</t>
  </si>
  <si>
    <t>消費生活協同組合（連合会）等に対する厚生労働大臣表彰
消費生活協同組合（連合会）推薦調書（個人表彰）
第50回通常総会議案書（2008年）高知県生活協同組合連合会
第23回通常総代会議案書（2008年）こうち生活協同組合
厚生労働大臣表彰実施要綱</t>
  </si>
  <si>
    <t>・平成2年度消費者保護功労者表彰候補者の推薦について（伺）（平成2年1月25日）　功績調書ほか　
・消費者保護功労者受賞者の公表について（平成2年4月26日）</t>
  </si>
  <si>
    <t>・高知県青年の船報告書（冊子）
　第1回（1971年）～第5回（1975年）</t>
    <rPh sb="1" eb="4">
      <t>コウチケン</t>
    </rPh>
    <rPh sb="17" eb="18">
      <t>ダイ</t>
    </rPh>
    <rPh sb="19" eb="20">
      <t>カイ</t>
    </rPh>
    <rPh sb="25" eb="26">
      <t>ネン</t>
    </rPh>
    <rPh sb="28" eb="29">
      <t>ダイ</t>
    </rPh>
    <rPh sb="30" eb="31">
      <t>カイ</t>
    </rPh>
    <rPh sb="36" eb="37">
      <t>ネン</t>
    </rPh>
    <phoneticPr fontId="12"/>
  </si>
  <si>
    <t>福祉生活部生活婦人課長としての功績/昭和57年度～昭和58年度の女性問題に対する県の取組み　ほか</t>
  </si>
  <si>
    <t>・第1回～第6回高知県婦人問題懇話会小委員会（第4回は欠）
・提言（案）　平成元年10月　高知県婦人問題懇話会小委員会</t>
  </si>
  <si>
    <t>①建物移転料算定表、補償に係る会社の概況、各種費用の算出表
②比島橋橋梁架換工事の用地補償費関係資料、関係図面、各種費用の算出表
③移転の工法に係る考察、土地鑑定評価書、各種費用の算出表、普通倉庫荷役料率表</t>
  </si>
  <si>
    <t>・高知県婦人行動計画関連事業の成果の総括と今後の課題について
高知県婦人行動計画関連事業実施状況調/事業項目一覧
・高知県婦人行動計画　前半期（昭和55～59年度）関連主要施策実施概要（昭和60年1月22日）</t>
  </si>
  <si>
    <t xml:space="preserve">・高知県婦人問題推進本部設置規程の制定について
・高知県婦人問題推進本部設置規程の一部改正について（平成6年4月1日）
・高知県女性行政推進本部設置規程の一部改正について（平成12年3月1日）
・高知県男女共同参画推進本部設置規程の一部改正について（平成13年10月31日）
・高知県男女共同参画推進本部推進員の指名について（伺）（平成14年5月14日）
</t>
  </si>
  <si>
    <t>昭和55年叙勲候補者の選考
昭和56年叙勲候補者の選考
昭和62年度叙位叙勲</t>
  </si>
  <si>
    <t>昭和40年度私立学校関係功労者に対する藍綬褒章授与（内申）
昭和39年度死亡叙位、叙勲（通知）
昭和39年度生存者叙勲
昭和38年度教育者表彰（推薦）
昭和35年度叙位叙勲（具申）
昭和34年度藍綬褒章受章（具申）
昭和48年度藍綬褒章受章候補者の選考
昭和48年度教育者表彰候補者（推薦）
昭和48年度叙勲候補者選考（進達）</t>
  </si>
  <si>
    <t>①戦没者調査票（大内町）
②戦没者調査票（月灘村）</t>
  </si>
  <si>
    <t xml:space="preserve">昭和56・58・59・62年度
高知県表彰規則に基づく知事表彰（教育の振興）（内申）
</t>
  </si>
  <si>
    <t>・第84回（昭和53年度）～95回（昭和59年度）高知県私立学校審議会に対する諮問/議事録
学校法人寄付行為の認可（沢田学園、楠瀬学園、三谷学園、上田学園、濱川学園）、学校法人解散認定（南海学園）、私立学校設置認可（みさと幼稚園、高須第2幼稚園、一宮幼稚園、へいわ幼稚園）、私立学校の廃止認可（聖山幼稚園）、私立学校の収容定員に係る学則変更認可（桜井幼稚園、中村幼稚園、土佐幼稚園、明徳高等学校、明徳中学校、しみず幼稚園、くるみ幼稚園、土佐山田幼稚園、高知学芸高等学校、高知学芸中学校、高知中央高等学校、フレンド幼稚園）、私立専修学校設置認可（高知医療学院）、私立専修学校課程の設置認可（洋影編物専門学校、高知リハビリテーション学院、山崎ブラザー編物専門学校、高知理容美容専門学校）、私立養護学校中学部の設置認可（光の村養護学校）、私立養護学校の収容定員に係る学則の変更認可（光の村養護学校高等部専攻科）、私立各種学校設置認可（土佐和裁学校、オガワ・イングリッショ・スクール）、私立各種学校廃止認可（高知医療学院、山田ドレスメーカー女学院洋影編物中村女学院、土佐編物技芸高岡校、岡田ドレスメーカー女学院、梅原編物学院、高知商業高等専修学校、高知赤十字高等看護学院、高知経理専門学校、聖母学園、谷服装学院、洋影編物須崎女学院、洋影編物大方女学院、高知トヨタ編物服飾学院）、私立学校設置計画（みさと幼稚園、秦泉寺幼稚園、高須第2幼稚園、オガワイングリッショ・スクール、土佐和裁学校、一宮幼稚園、杉野和裁学園、へいわ幼稚園）、私立学校設置者変更（旭珠算学校、ＲＫＣ調理師学校、聖心学院、聖母幼稚園、海の星幼稚園、清明幼稚園、高知中央経理専門学校、高知芸術学園）
学校法人の行うことのできる収益事業の種類の一部改正について
・昭和58年度私立学校審議会四国地区ブロック会議（昭和58年7月26日）</t>
  </si>
  <si>
    <t>保育短大用地の交換について
土地売買契約書
高知女子大学保育短期大学部校地の代替用地の購入について
土地所属換決定通知書　大原住宅の交換について
交換契約書
隣地境界線証明書
所有権移転登記の承諾</t>
  </si>
  <si>
    <t>高知女子大学、高知女子大学保育短期大学部及び高知短期大学の教員の免許状授与の所要資格を得させるための再課程認定の申請等について（伺）（平成元年9月12日）
高知女子大学の免許状授与の所要資格を得させるための再課程認定申請書（正規の課程）
高知女子大学保育短期大学部の免許状授与の所要資格を得させるための再課程認定申請書（正規の課程及び聴講生の課程）
高知短期大学の免許状授与の所要資格を得させるための再課程認定申請書（正規の課程及び聴講生の課程）
再課程認定申請要項/認定を受けようとする免許状の種類に関する書類/学部・学科等別教員組織表/授業概要/教育実習に係わる事前及び事後の指導/高知県立大学特別学生に関する規程/教育実習に係わる事前及び事後の指導/学則</t>
  </si>
  <si>
    <t xml:space="preserve">①57年度高知県社会福祉センター・高知県同和会館（仮称）建設工事《高知県立人権啓発センター》分担金支払関係書
②（茶封筒入り）昭和56年度高知県社会福祉センター・高知県同和会館（仮称）建築主体実施設計書ほか
③高知県社会福祉センター・高知県同和会館（仮称）建築主体工事内訳明細書　他
</t>
  </si>
  <si>
    <t>・高知県立人権啓発センター・高知県社会福祉センター管理規約
・高知県立人権啓発センター・高知県社会福祉センター管理規約に基づく協議
・行政財産の目的外使用について
・協力職員の取扱いに関する協定書
・財団法人高知県地域改善協会運営審議会要綱ほか諸規程</t>
  </si>
  <si>
    <t xml:space="preserve">・覚書「同和会館（仮称）と高知県社会福祉センターの併合施設の建設について」
・同和に関する会館の建設に係る助成についての要望書
・寄付の承諾について
・県立人権啓発センターの施設の供用開始について
・人権啓発センター建設までの経緯
</t>
  </si>
  <si>
    <t>・同和会館（仮称）の建設に関する覚書の締結について
・高知県社会福祉センター・高知県同和会館（仮称）建築工事の施行に関する協議書の締結について
・高知県立人権啓発センター・高知県社会福祉センター管理規約及び協議書の締結について
・高知県立人権啓発センターの建物の保存登記について
・高知県立人権啓発センターの建物の表示登記について
・財団法人の設立許可について
・高知県立人権啓発センターの設置及び管理に関する条例施行規則の制定について
・財団法人高知県地域改善協会に対する出えん金の払込について
・高知県立人権啓発センターの設置及び管理に関する条例の制定について
・高知県社会福祉センターの登記申請書
・協力職員の取扱いに関する協定書
ほか</t>
  </si>
  <si>
    <t>・平成14年第2回高知県人権尊重の社会づくり協議会
人権に関する県民意識調査
・高知県人権尊重の社会づくり協議会議事録（平成15年2月20日）</t>
  </si>
  <si>
    <t>・高知県人権尊重の社会づくり協議会
「人権に関する県民意識調査」について
人権に関する県民意識調査票（素案））
・高知県人権尊重の社会づくり協議会議事録（平成14年9月4日）</t>
  </si>
  <si>
    <t>①漁港施設の処分（下川口、関係図面、現況写真の写し）
②漁港施設の形質変更（吉良川、関係図面）
③漁港施設の処分（久枝、関係図面）
④漁港施設の形質の変更（佐賀、関係図面）
⑤漁港施設の処分（新村、関係図面、現況写真）
⑥漁港法の協議（宇佐、関係図面）
⑦漁港施設の処分（羽根、関係図面、現況写真）
⑧漁港施設の処分（甲殿、関係図面、現況写真）</t>
  </si>
  <si>
    <t xml:space="preserve">
・平成15年度第1回高知県人権尊重の社会づくり協議会
「高知県の人権について」（素案）
・高知県人権尊重の社会づくり協議会議事録（平成16年2月4日）</t>
  </si>
  <si>
    <t>・平成16年度第1回高知県人権尊重の社会づくり協議会（平成17年1月25日）
高知県の人権について（普及版）（案）/連続差別落書き事象への取り組み状況（平成15年度）/高知県こども条例ができました！（資料集）/総合法律支援法について（概要）
・高知県人権尊重の社会づくり協議会議事録（平成17年1月25日）</t>
  </si>
  <si>
    <t>無</t>
    <rPh sb="0" eb="1">
      <t>な</t>
    </rPh>
    <phoneticPr fontId="12" type="Hiragana"/>
  </si>
  <si>
    <t>・平成17年度第1回高知県人権尊重の社会づくり協議会（平成18年2月20日）
高齢者虐待防止法の概要について/発達障害者支援法に基づく発達障害者支援センターの整備について/女性に対する暴力関係資料/人権の尊重の取り組みについて
・高知県人権尊重の社会づくり協議会議事録（平成18年2月20日）</t>
  </si>
  <si>
    <t>・平成18年度第1回高知県人権尊重の社会づくり協議会（平成18年8月30日）
個人情報の保護・収集・提供について/人権啓発研修の取組について
・平成18年度第1回高知県人権尊重の社会づくり協議会議事録（平成18年8月30日）</t>
  </si>
  <si>
    <t>・平成19年度高知県人権尊重の社会づくり協議会（平成20年2月8日）
児童虐待死亡事案について/高齢者虐待について/肝炎について/高知県ＤＶ被害者支援計画/拉致問題その他北朝鮮当局による人権侵害問題への対処に関する法律　ほか
・平成19年度第1回高知県人権尊重の社会づくり協議会議事録（平成20年2月8日）</t>
  </si>
  <si>
    <t>・平成26年度第1回高知県人権尊重の社会づくり協議会（平成26年11月20日）
「平成25年度　高知県の人権について」「平成26年度　高知県人権施策基本方針に基づく取組について」/「四国八十八箇所霊場と遍路道」に関する四国4県緊急アピール　ほか
・平成26年度第1回高知県人権尊重の社会づくり協議会議事録（平成26年11月20日）</t>
  </si>
  <si>
    <t xml:space="preserve">・平成25年度第2回高知県人権尊重の社会づくり協議会（平成25年10月17日）
「高知県人権施策基本方針－改訂版－（素案）ほか
・平成25年度第2回高知県人権尊重の社会づくり協議会議事録（平成25年10月17日）
・平成25年度第3回高知県人権尊重の社会づくり協議会（平成26年1月29日）
パブリックコメントに寄せられた意見への対応/高知県人権施策基本方針－第1次改訂版－（最終案）ほか
・平成25年度第3回高知県人権尊重の社会づくり協議会議事録（平成26年1月29日）
</t>
  </si>
  <si>
    <t>・平成24年度第1回高知県人権尊重の社会づくり協議会（平成24年10月19日）
人権に関する県民意識調査「クロス集計」の提案について/高知県人権施策基本方針に沿った取り組みの概要
・平成24年度第1回高知県人権尊重の社会づくり協議会議事録（平成24年10月19日）</t>
  </si>
  <si>
    <t>昭和54年度体育功労者及び社会体育優良団体表彰
選考委員会（委員名簿、推薦調書）
功労者1名、優良団体2団体（安芸クラブ、高知職場早起き軟式野球振興会）</t>
  </si>
  <si>
    <t>昭和55年度体育功労者及び社会体育優良団体表彰
選考委員会（経過報告、委員名簿、過去の受賞者及び受賞団体一覧、実施要領、推薦調書）
功労者1名、優良団体（越知町ママさんバレーボール部、芸西村体育会）</t>
  </si>
  <si>
    <t>・基本設計関係資料（平面図案（検討プラン）／設計業者との打合せ記録等）
・児童相談所、療育福祉センタ-との協議資料（設計業者の説明資料、提案・意見等）
・（仮称）高知県子ども総合センタ-整備基本構想（平成25年3月高知県）
・業務概要書（H25.5）（中央児童相談所、幡多児童相談所、療育福祉センタ-）等</t>
  </si>
  <si>
    <t>昭和56年度体育功労者及び社会体育優良団体表彰
選考委員会（委員名簿、実施要領、推薦調書）
功労者1名、優良団体（土佐山田バレーボールクラブ、四国銀行水泳部、大方町体育会）</t>
  </si>
  <si>
    <t>・The Japanese Paper Placeへの知事の手紙
・世界に羽ばたくTOSA Washi展（後援申請、知事メッセージ、オープニングレセプション等）</t>
  </si>
  <si>
    <t xml:space="preserve">・昭和59年度県民総スポーツ推進県民会議
冊子「昭和59年度県民総スポーツ推進指針県民会議　昭和60年2月16日」
・昭和59年度県民総スポーツ推進協議会
・昭和56年度県民総スポーツ推進特別委員会
・昭和59年度県民総スポーツ推進県民会議顕彰
選考委員会（選考委員名簿、顕彰規程、顕彰推薦基準、候補者一覧）
・昭和59年度市町村社会体育担当者研修会
・県民総スポーツ強調月間行事「昭和59年度第8回県民総スポーツ健康・体力づくり大会」
</t>
  </si>
  <si>
    <t>昭和61年度体育功労者及び社会体育優良団体表彰
選考委員会（委員名簿、経過報告、実施要項、推薦候補一覧、推薦調書、過去の受賞一覧）
功労者1名、優良団体（高知市鴨田体育会）</t>
  </si>
  <si>
    <t>・昭和61年度県民総スポーツ推進県民会議
冊子「昭和61年度　県民総スポーツ推進県民会議」
・県民総スポーツ推進協議会調査部委員の委嘱について
・県民総スポーツ推進県民会議顕彰選考委員会
・県民総スポーツ推進協議会
県民総スポーツ推進協議会特別部会
・市町村社会体育担当者研修会
・県民総スポーツ強調月間行事「第10回県民総スポーツ健康・体力づくり大会」</t>
  </si>
  <si>
    <t>・高知県立県民体育館、高知県立武道館及び県立弓道場の指定管理者の募集について（伺）
指定管理者参考価格調書、指定管理者募集要項
・指定管理者選定審査委員会委員の委嘱（任命）について（伺）
・指定管理者選定審査委員会
（公財）高知県スポーツ振興財団
指定管理者指定申請書/事業計画書/収支予算書/団体概要書ｊほか
指定管理者採点集計表①/採点表
・指定管理者候補者の決定について（伺）
・指定管理者の指定に関する議案
・指定管理者の指定・告示　「高知県公報第9723号」　</t>
  </si>
  <si>
    <t>・決算特別委員会産業振興推進部長説明及び計画推進課長説明
・決算特別委員会審議概要（平成26年11月4日開催）（伺）
・平成25年度決算審査資料　産業振興推進部
・主要事業の実施状況調査票 
・平成24年度高知県歳入歳出決算審査報告書
・平成25年度高知県歳入歳出決算審査意見書、基金運用状況審査意見書
・平成25年度主要な施策の成果の概要
・平成25年度決算書、決算説明書及び説明資料</t>
  </si>
  <si>
    <t>日刊木材新聞創刊70年記念セミナ-講演会資料</t>
  </si>
  <si>
    <t>・第1回～第4回産業振興推進本部会議資料
・会進行及び説明内容</t>
  </si>
  <si>
    <t>・第5回～第7回産業振興推進本部会議資料
・会進行及び説明内容</t>
  </si>
  <si>
    <t>・土佐経済同友会と知事との懇談会に係る意見・要望等及びその回答、議事録
・第1回「高知家」の家族会議～高知県の幸福度を考える県民会議～（通称 ＧＫＨ県民会議）会議資料、議事録
・「高知家」の大家族会議（平成26年11月30日開催）配布資料、議事録
・幹事会協議概要</t>
  </si>
  <si>
    <t>・四国地方産業競争力協議会知事レク記録
・地域の成長戦略に関する意見交換会（会資料、知事の戦略説明及び発言趣旨、会議内容等）
・高知商工会議所第18回常議員会、高知県副町村長会定期総会、高知県経済5団体連合会、高知県市長会における四国地方産業競争力戦略説明</t>
  </si>
  <si>
    <t>・第2期産業振興計画ver.4の決定について（総論、産業成長戦略、地域アクションプラン）</t>
  </si>
  <si>
    <t>・事業全体スケジュール　・商品評価会
・高知県地域産品商談会　・個別面談
・商品評価フィードバックシート　・テスト販売</t>
  </si>
  <si>
    <t>・商談記録
・2013台湾「裕毛屋」高知県物産展（出展者募集、出展申込書、商談シート、出店決定通知等）</t>
  </si>
  <si>
    <t>・平成16年度高知県海外事務所管理運営委託契約及び委託料支払関係書類
・高知県シンガポール事務所設置運営事業実施要綱
・高知県上海事務所設置運営事業実施要綱</t>
  </si>
  <si>
    <t>・高知県人材誘致促進事業費補助金交付要綱の制定、一部改正について</t>
  </si>
  <si>
    <t>・比叡山紀貫之碑整備事業完工記念法要次長祝辞
・中部高知県人会だより、中部高知県人会定期総会・懇親会
・関東高知県人大懇親会
・茨木・高槻・摂津・高知県人会総会・懇親会
・東大阪高知県人会第48回総会・懇親会
・「ゆうあいフォーラム」尼崎高知系県人会第50回総会、知事挨拶、50周年記念史寄稿、第43回ふるさと交流会館まつり
・神戸高知県人土陽会第83回定期総会、会報への寄稿
・京都高知県人会通常総会、龍馬・慎太郎墓前祭、知事挨拶
・大阪県人会役員・理事会</t>
  </si>
  <si>
    <t>・普及に移行できる技術(シソ斑点病防除、オオバ主要害虫の防除技術、オオバの農薬登録、基肥リン酸施減ピ肥基準、残留農薬多成分分析、ピーマンの多収栽培技術と照射追熟処理方法、ダリア切り花の給液処理技術、トルコギキョウの高品質切り花生産技術、土佐文旦の高品質化、煎茶用やぶきたの製造･生産技術、シキミ吸汁性害虫の防除）
・技術指導に参考となる技術</t>
    <rPh sb="1" eb="3">
      <t>フキュウ</t>
    </rPh>
    <rPh sb="4" eb="6">
      <t>イコウ</t>
    </rPh>
    <rPh sb="9" eb="11">
      <t>ギジュツ</t>
    </rPh>
    <rPh sb="14" eb="16">
      <t>ハンテン</t>
    </rPh>
    <rPh sb="16" eb="17">
      <t>ビョウ</t>
    </rPh>
    <rPh sb="17" eb="19">
      <t>ボウジョ</t>
    </rPh>
    <rPh sb="23" eb="25">
      <t>シュヨウ</t>
    </rPh>
    <rPh sb="25" eb="27">
      <t>ガイチュウ</t>
    </rPh>
    <rPh sb="28" eb="30">
      <t>ボウジョ</t>
    </rPh>
    <rPh sb="30" eb="32">
      <t>ギジュツ</t>
    </rPh>
    <rPh sb="37" eb="39">
      <t>ノウヤク</t>
    </rPh>
    <rPh sb="39" eb="41">
      <t>トウロク</t>
    </rPh>
    <rPh sb="42" eb="44">
      <t>キヒ</t>
    </rPh>
    <rPh sb="46" eb="47">
      <t>サン</t>
    </rPh>
    <rPh sb="47" eb="48">
      <t>セ</t>
    </rPh>
    <rPh sb="48" eb="49">
      <t>ゲン</t>
    </rPh>
    <rPh sb="50" eb="51">
      <t>ヒ</t>
    </rPh>
    <rPh sb="51" eb="53">
      <t>キジュン</t>
    </rPh>
    <rPh sb="54" eb="56">
      <t>ザンリュウ</t>
    </rPh>
    <rPh sb="56" eb="58">
      <t>ノウヤク</t>
    </rPh>
    <rPh sb="58" eb="59">
      <t>タ</t>
    </rPh>
    <rPh sb="59" eb="61">
      <t>セイブン</t>
    </rPh>
    <rPh sb="61" eb="63">
      <t>ブンセキ</t>
    </rPh>
    <rPh sb="69" eb="71">
      <t>タシュウ</t>
    </rPh>
    <rPh sb="71" eb="73">
      <t>サイバイ</t>
    </rPh>
    <rPh sb="73" eb="75">
      <t>ギジュツ</t>
    </rPh>
    <rPh sb="76" eb="77">
      <t>ショウ</t>
    </rPh>
    <rPh sb="77" eb="78">
      <t>シャ</t>
    </rPh>
    <rPh sb="78" eb="80">
      <t>ツイジュク</t>
    </rPh>
    <rPh sb="80" eb="82">
      <t>ショリ</t>
    </rPh>
    <rPh sb="82" eb="84">
      <t>ホウホウ</t>
    </rPh>
    <rPh sb="88" eb="89">
      <t>キ</t>
    </rPh>
    <rPh sb="90" eb="91">
      <t>バナ</t>
    </rPh>
    <rPh sb="92" eb="93">
      <t>キュウ</t>
    </rPh>
    <rPh sb="93" eb="94">
      <t>エキ</t>
    </rPh>
    <rPh sb="94" eb="96">
      <t>ショリ</t>
    </rPh>
    <rPh sb="96" eb="98">
      <t>ギジュツ</t>
    </rPh>
    <rPh sb="107" eb="110">
      <t>コウヒンシツ</t>
    </rPh>
    <rPh sb="110" eb="111">
      <t>キ</t>
    </rPh>
    <rPh sb="112" eb="113">
      <t>バナ</t>
    </rPh>
    <rPh sb="113" eb="115">
      <t>セイサン</t>
    </rPh>
    <rPh sb="115" eb="117">
      <t>ギジュツ</t>
    </rPh>
    <rPh sb="118" eb="120">
      <t>トサ</t>
    </rPh>
    <rPh sb="120" eb="122">
      <t>ブンタン</t>
    </rPh>
    <rPh sb="123" eb="126">
      <t>コウヒンシツ</t>
    </rPh>
    <rPh sb="126" eb="127">
      <t>カ</t>
    </rPh>
    <rPh sb="128" eb="130">
      <t>センチャ</t>
    </rPh>
    <rPh sb="130" eb="131">
      <t>ヨウ</t>
    </rPh>
    <rPh sb="136" eb="138">
      <t>セイゾウ</t>
    </rPh>
    <rPh sb="139" eb="141">
      <t>セイサン</t>
    </rPh>
    <rPh sb="141" eb="143">
      <t>ギジュツ</t>
    </rPh>
    <rPh sb="147" eb="148">
      <t>キュウ</t>
    </rPh>
    <rPh sb="148" eb="149">
      <t>シル</t>
    </rPh>
    <rPh sb="149" eb="150">
      <t>セイ</t>
    </rPh>
    <rPh sb="150" eb="152">
      <t>ガイチュウ</t>
    </rPh>
    <rPh sb="153" eb="155">
      <t>ボウジョ</t>
    </rPh>
    <rPh sb="158" eb="160">
      <t>ギジュツ</t>
    </rPh>
    <rPh sb="160" eb="162">
      <t>シドウ</t>
    </rPh>
    <rPh sb="163" eb="165">
      <t>サンコウ</t>
    </rPh>
    <rPh sb="168" eb="170">
      <t>ギジュツ</t>
    </rPh>
    <phoneticPr fontId="12"/>
  </si>
  <si>
    <t>・「元気な中山間づくり支援事業」団長受入の該当市町村との調整及び協議
・地域支援員等派遣職員の庁内公募
・地域の元気応援団長との意見交換資料（全8回分）</t>
  </si>
  <si>
    <t>・地域支援員等派遣職員の庁内公募
・地域支援企画員についての説明会（地域の支え合いの仕組み作りと地域支援職員の活動エリア、提案・ニーズ（民間団体等、市町村、県各部局）、地域支援企画員研修プログラム等）</t>
  </si>
  <si>
    <t>・地域支援企画員情報意見交換会アンケート
・地域派遣職員（総括）とりまとめ
・地域支援企画員についての説明会（地域の支え合いの仕組み作りと地域支援職員の活動エリア、提案・ニーズ（民間団体等、市町村、県各部局）、地域支援企画員研修プログラム等）</t>
  </si>
  <si>
    <t>①平成21年度高知県地域づくり支援事業
・支援事業実施計画書
・事業費補助金交付要綱
・事業費補助金交付決定
②「安芸をこじゃんと元気にする事業」
・業務委託契約書
・企画提案募集要領
・採用事業</t>
  </si>
  <si>
    <t>・産業振興土木委員会県外視察日程表
・県議会定例会議決一覧表
・産業振興土木委員会業務概要調査（仁淀川地域本部）概要
・事業再生計画（土佐電気鉄道株式会社、高知県交通株式会社）（案）
・中央地域公共交通再構築スキーム案の検討に関する資料
・業務概要説明資料（計画推進課、移住促進課）
・常任委員会・特別委員会における審議の概要
・増収対策・経費削減の取組に関する報告書</t>
  </si>
  <si>
    <t>・各事業の用地買収に関する書類
・羽根東海岸堤防災害復旧工事
・安芸川改修工事
・国道55号線下山道路改良工事
・帯谷川改修工事
・安芸港災害助成工事
・中小河川国分川改修工事
・幹流下田川上流長泉川地盤変動対策事業工事
・国道松山高知線仁淀川大橋架換工事
・国道56号線仁淀川大橋架換工事
・吉野川小支流トベキリ谷川緊急砂防工事
・国分川支流久万川小支流紅水川地盤変動対策工事
・砥石川通常砂防工事
・日下川地盤変動対策事業工事
・新川川左岸堤防震災復旧工事
・国道56号線道路改良工事
・松山高知線不破原地内地盤変動対策工事
・国道195号線（高知木頭徳島線）改良工事
・国道55号線奈半利町地内道路改良工事
・国道197号線道路改良工事
・中村市具同地内井上川改良工事
・松山高知線大方町地内道路改良工事</t>
  </si>
  <si>
    <t>・委員会における質疑応答の概要
・高知県歳入歳出決算審査意見書及び基金運用状況審査意見書
・高知県歳入歳出決算審査報告書
・定期監査報告
・主要事業の実施状況について
・財産に関する調書
・主要な施策の成果の概要
・決算審査報告書</t>
  </si>
  <si>
    <t>①狩猟免許試験　夏期試験　No.1
・狩猟免許試験合格者推移（平成10～26年）
・狩猟免許試験結果（平成26年度）
・狩猟免許知識試験の各問題
・狩猟免許試験（知識試験、技能試験）の解答
②狩猟免許試験　夏期試験　No.2
・狩猟免許試験結果
・狩猟免許知識試験の各問題
・狩猟免許試験（知識試験、技能試験）の解答</t>
  </si>
  <si>
    <t>・高知市、室戸市、安芸市、南国市、須崎市、宿毛市、土佐清水市、四万十市に関する資料
・鳥獣被害防止緊急捕獲等対策事業実績書
・鳥獣被害防止緊急捕獲等対策事業（支払い実績集計表）
・鳥獣被害防止緊急捕獲等対策における有害捕獲確認書</t>
  </si>
  <si>
    <t>・大豊町、大川村、いの町、仁淀川町、中土佐町、佐川町に関する資料
・鳥獣被害防止緊急捕獲庁対策事業（支払い実績集計表）
・鳥獣被害防止緊急捕獲等対策における有害捕獲確認書
・鳥獣被害防止緊急捕獲等対策事業実績書</t>
  </si>
  <si>
    <t>・高知県鳥獣被害防止緊急捕獲等対策事業の実施状況についての報告書</t>
  </si>
  <si>
    <t>・公共交通利用促進啓発事業委託業務（絵本の制作・発送）に係るもの（村岡マサヒロ作・絵　絵本　「のりもの　んごー」）</t>
  </si>
  <si>
    <t>・県道空港インター線開通式典・開通イベント（龍馬空港　早春フェスタ）（冬フェスタ）案等
・他、高知-名古屋の航空路線利用促進イベント、広報等</t>
  </si>
  <si>
    <t>・候補者の推薦
・被表彰者の決定
・第1回科学技術振興功績者業績概要（科学技術庁）</t>
  </si>
  <si>
    <t>受賞候補者（黄綬褒章、紫綬褒章、勲五等瑞宝章、死亡叙位、叙勲）13名の推薦書、功績調書、履歴書、戸籍、事業概要調、団体の規模及び事業概況等調、関係団体図式一覧表、刑罰等調書等</t>
  </si>
  <si>
    <t>推薦書、功績調書、候補者調査書抄録、黄綬褒章受章候補者調査書、戸籍、刑罰等調書等</t>
  </si>
  <si>
    <t>上申書、功績調書、受賞候補者が代表を務める団体の定款、団体の規模及び事業概況等調、戸籍、刑罰等調書等</t>
  </si>
  <si>
    <t>上申書、戸籍、事業概況書、叙位審査票、団体の規模及び事業概況等調等</t>
  </si>
  <si>
    <t>・高知県議会本会議質疑（平成16年12月）
・平成16年度当初予算説明資料
・自民党への平成17年度当初予算要求説明資料（重点施策説明資料）
・平成17年度当初予算説明資料
・産業経済委員会参考資料
・高知県議会定例会議案（平成17年2月補正予算）
・高知県議会定例会議案（平成17年2月当初予算）
・産業経済委員会参考資料（平成17年2月）
・高知県議会本会議質疑（平成17年2月）
等</t>
  </si>
  <si>
    <t>・坂本ダム等に関する調査特別委員会報告書（平成16年9月21日）
・平成16年9月県議会定例会提出予定議案事前説明会説明資料
・県議会本会議質疑（平成16年9月）
・予算委員会質疑（平成16年10月）
・産業経済委員会（平成16年10月）
・産業経済委員会資料（平成16年9月定例会報告事項）
・平成16年12月高知県議会定例会提出予定議案事前説明会説明資料
等</t>
  </si>
  <si>
    <t>・産業経済委員会資料（平成16年度業務概要）
・平成16年度当初予算説明資料
・平成16年7月高知県議会定例会提出予定議案事前説明会説明資料
・県議会本会議質疑（平成16年7月）
・産業経済委員会資料（平成16年7月）
等</t>
  </si>
  <si>
    <t>・意見書に関する結果（平成22年2月定例会の議決に関するもの）
・知事提案説明
・高知県議会本会議質疑
・産業経済委員会資料（平成22年6月定例会報告事項）</t>
  </si>
  <si>
    <t>・四国4県議会正副議長会議議題
・産業経済委員会資料（平成17年度出先調査取りまとめ事項）
・知事提案説明
・会派説明資料（県議会定例会提出予定議案説明資料）
・意見書に関する結果（平成22年2月定例会の議決に関するもの）
・高知県議会本会議質疑
・産業経済委員会資料（報告事項）
・高知県議会定例会議案（補正予算）</t>
  </si>
  <si>
    <t>・産業経済委員会（平成23年度業務概要委員会）
・蚕業経済委員会（出先機関調査）
等</t>
  </si>
  <si>
    <t>・決算特別委員会・決算審査資料（平成24年10月）
・産業経済委員会質疑（平成24年12月）
・南海地震対策再検討特別委員会質疑
等</t>
  </si>
  <si>
    <t>・産業経済委員会資料（平成24年4月）
・南海地震対策再検討特別委員会質疑
・県議会本会議質疑（平成24年6月）
・産業経済委員会報告（平成24年6月）
・県議会本会議質疑（平成24年9月）
・産業経済委員会報告（平成24年9月）
等</t>
  </si>
  <si>
    <t>・県議会定例会に提出予定の条例議案
・公益財団法人高知県産業振興ｾﾝﾀｰ事業及び決算報告書（平成23年度）
・県議会定例会提出予定議案説明資料
・県議会本会議質疑（平成24年6月）
・県議会定例会議案（補正予算）
・産業経済委員会
等</t>
  </si>
  <si>
    <t>・南海地震対策再検討委員会
・自由民主党政調会当初予算説明資料
・知事提案説明
・会派説明資料
・産業経済委員会資料（報告事項）
・産業経済委員会（議案補足説明資料）
・高知県議会定例会議案（当初予算）
・産業経済委員会（審議の概要）
・高知県議会定例会（一般質問）
・予算委員会
・議会運営委員会
・議決議案
等</t>
  </si>
  <si>
    <t>・高知県議会定例会議案（補正予算）
・高知県議会定例会（一般質問）
等</t>
  </si>
  <si>
    <t>最低賃金の改善を求める意見書の採択を求める要望書、
質疑事項、等</t>
  </si>
  <si>
    <t>・こども科学館展示基本設計委託業務公募型プロポーザル審査委員会審査委員の委嘱について（伺）H23.8.25
・こども科学館展示基本設計委託業務公募型プロポーザル審査委員会による一次審査の結果通知について（伺）H23.9.1
・こども科学館展示基本設計委託業務にかかるプロポーザル審査結果について（伺）H23.9.8
・こども科学館展示基本設計委託業務契約書（H23.9.29）
・業務完了報告書（H24.3.26）／検査調書（H24.3.29）等</t>
    <rPh sb="28" eb="31">
      <t>イインカイ</t>
    </rPh>
    <rPh sb="31" eb="33">
      <t>シンサ</t>
    </rPh>
    <rPh sb="33" eb="35">
      <t>イイン</t>
    </rPh>
    <rPh sb="36" eb="38">
      <t>イショク</t>
    </rPh>
    <rPh sb="43" eb="44">
      <t>ウカガ</t>
    </rPh>
    <rPh sb="88" eb="90">
      <t>イチジ</t>
    </rPh>
    <rPh sb="90" eb="92">
      <t>シンサ</t>
    </rPh>
    <rPh sb="93" eb="95">
      <t>ケッカ</t>
    </rPh>
    <rPh sb="95" eb="97">
      <t>ツウチ</t>
    </rPh>
    <rPh sb="175" eb="178">
      <t>ケイヤクショ</t>
    </rPh>
    <rPh sb="194" eb="197">
      <t>ホウコクショ</t>
    </rPh>
    <phoneticPr fontId="12"/>
  </si>
  <si>
    <t>女性活躍の場の拡大、中小企業が利用しやすい食品の新たな機能性表示制度の構築等、ものづくり小規模企業の開発力の強化と設備投資への支援、巨大地震・津波に備える産業基盤作りへの支援、等</t>
  </si>
  <si>
    <t>新事業分野開拓者認定製品の売り上げ動向について、高知県研究会発事業化プラン認定事業一覧（61件)、等</t>
  </si>
  <si>
    <t>財政基盤強化対策県議会議長協議会要望書案について、4県議会正副議長会議題修正、出先調査</t>
  </si>
  <si>
    <t>高知県歳入歳出決算報告書、常任委員会特別委員会審議の概要、決算特別委員会商工労働部長説明手板、等</t>
  </si>
  <si>
    <t>・産業技術部廃止に伴う引継ぎ
・移管業務整理票（平成21年2月20日）</t>
  </si>
  <si>
    <t>高知県の労働情勢、労働福祉事業実施状況、雇用対策業務実施状況、職業能力開発業務実施状況</t>
  </si>
  <si>
    <t>「高知県認定職業訓練費補助金」の改正に関する文書</t>
  </si>
  <si>
    <t>県内の雇用創出や人材育成に効果のあった事業とそれによって生まれた雇用や人材の人数の取りまとめたもの</t>
  </si>
  <si>
    <t>県内の雇用創出や人材育成の取り組みに関する予算、課題、重点対象等の取りまとめ</t>
  </si>
  <si>
    <t>補助金交付金額確定通知書、実績報告書（高知市）、起業支援型地域雇用創造事業実績報告書（個表）</t>
  </si>
  <si>
    <t>補助金交付金額確定通知書、実績報告書（安芸市）、地域人づくり事業・雇用拡大プロセス実績報告書（個表）、事業計画承認、要綱、等</t>
  </si>
  <si>
    <t>補助金交付金額確定通知書、実績報告書（土佐市）、起業支援型地域雇用創造事業実績報告書（個表）、地域人づくり事業・雇用拡大プロセス実績報告書（個表）、地域人づくり事業・処遇改善プロセス実績報告書（個表）、事業計画承認、要綱、等</t>
  </si>
  <si>
    <t>補助金交付金額確定通知書、実績報告書（宿毛市）、起業支援型地域雇用創造事業実績報告書（個表）、地域人づくり事業・雇用拡大プロセス実績報告書（個表）、事業計画承認、要綱、等</t>
  </si>
  <si>
    <t>地域人づくり事業・雇用拡大プロセス実績報告書（個表）、地域人づくり事業・処遇改善プロセス実績報告書（個表）、事業計画承認、要綱、等</t>
  </si>
  <si>
    <t>実績報告書（四万十市）修正、実績報告書（四万十市）、補助金交付金額確定通知書、起業支援型地域雇用創造事業実績報告書（個表）</t>
  </si>
  <si>
    <t>・本籍が県外である者に関する以下の文書
（未帰還者調査名票／資料通報名票／県から他県等への依頼文等）</t>
    <rPh sb="1" eb="3">
      <t>ホンセキ</t>
    </rPh>
    <rPh sb="4" eb="6">
      <t>ケンガイ</t>
    </rPh>
    <rPh sb="9" eb="10">
      <t>モノ</t>
    </rPh>
    <rPh sb="11" eb="12">
      <t>カン</t>
    </rPh>
    <rPh sb="14" eb="16">
      <t>イカ</t>
    </rPh>
    <rPh sb="17" eb="19">
      <t>ブンショ</t>
    </rPh>
    <rPh sb="21" eb="24">
      <t>ミキカン</t>
    </rPh>
    <rPh sb="24" eb="25">
      <t>シャ</t>
    </rPh>
    <rPh sb="25" eb="27">
      <t>チョウサ</t>
    </rPh>
    <rPh sb="27" eb="28">
      <t>ナ</t>
    </rPh>
    <rPh sb="28" eb="29">
      <t>ヒョウ</t>
    </rPh>
    <rPh sb="30" eb="32">
      <t>シリョウ</t>
    </rPh>
    <rPh sb="32" eb="34">
      <t>ツウホウ</t>
    </rPh>
    <rPh sb="34" eb="35">
      <t>メイ</t>
    </rPh>
    <rPh sb="35" eb="36">
      <t>ヒョウ</t>
    </rPh>
    <rPh sb="37" eb="38">
      <t>ケン</t>
    </rPh>
    <rPh sb="40" eb="42">
      <t>タケン</t>
    </rPh>
    <rPh sb="42" eb="43">
      <t>トウ</t>
    </rPh>
    <rPh sb="45" eb="48">
      <t>イライブン</t>
    </rPh>
    <rPh sb="48" eb="49">
      <t>トウ</t>
    </rPh>
    <phoneticPr fontId="12"/>
  </si>
  <si>
    <t>地域人づくり事業・雇用拡大プロセス実績報告書（個表）</t>
  </si>
  <si>
    <t>補助金交付金額確定通知書、実績報告書（香南市）、起業支援型地域雇用創造事業実績報告書（個表）、地域人づくり事業・処遇改善プロセス実績報告書（個表）、事業計画承認、要綱、等</t>
  </si>
  <si>
    <t>補助金交付金額確定通知書、実績報告書（田野町）、地域人づくり事業・雇用拡大プロセス実績報告書（個表）、地域人づくり事業・処遇改善プロセス実績報告書（個表）、事業計画承認、要綱、等</t>
  </si>
  <si>
    <t>補助金交付金額確定通知書、実績報告書（安田町）、起業支援型地域雇用創造事業実績報告書（個表）、事業計画承認、要綱、等</t>
  </si>
  <si>
    <t>補助金交付金額確定通知書、実績報告書（北川村）、地域人づくり事業・処遇改善プロセス実績報告書（個表）、事業計画承認、要綱、等</t>
  </si>
  <si>
    <t>補助金交付金額確定通知書、実績報告書（大豊町）、起業支援型地域雇用創造事業実績報告書（個表）、地域人づくり事業・雇用拡大プロセス実績報告書（個表）、事業計画承認、要綱、等</t>
  </si>
  <si>
    <t>補助金交付金額確定通知書、実績報告書（中土佐町）、起業支援型地域雇用創造事業実績報告書（個表）、地域人づくり事業・雇用拡大プロセス実績報告書（個表）、地域人づくり事業・処遇改善プロセス実績報告書（個表）、事業計画承認、要綱、等</t>
  </si>
  <si>
    <t>補助金交付金額確定通知書、実績報告書（佐川町）、地域人づくり事業・雇用拡大プロセス実績報告書（個表）、地域人づくり事業・処遇改善プロセス実績報告書（個表）、事業計画承認、要綱、等</t>
  </si>
  <si>
    <t>補助金交付金額確定通知書、実績報告書（津野町）、起業支援型地域雇用創造事業実績報告書（個表）、地域人づくり事業・雇用拡大プロセス実績報告書（個表）、事業計画承認、要綱、等</t>
  </si>
  <si>
    <t>①大島漁港区域内における公有水面埋立の竣工認可（宿毛市片島、現況写真、関係図面）
②橘浦漁港区域内における公有水面埋立の竣工認可（幡多郡大月町、現況写真、関係図面）</t>
  </si>
  <si>
    <t>補助金変更交付決定通知書、補助金変更承認申請書、補助金概算払請求書、業務委託契約書、事業計画承認、要綱、等</t>
  </si>
  <si>
    <t>補助金交付金額確定通知書、実績報告書（越知町）、起業支援型地域雇用創造事業実績報告書（個表）、地域人づくり事業・処遇改善プロセス実績報告書（個表）、事業計画承認、要綱、等　　　　　　　　　　　　　　　　　　　　　　　　　　　　　　　　　　　　　　　　　　　　　　　　　　　　　　　　　　　　　　　　　　　　　　　　　　　　　　　　　　　　　　　　　　　　　　　　　　　　　　　　　　　　　　　　　　　　　　　　　　　　　　　　　　　　　　　　　　　　　　　　　　　　　　　　　　　　</t>
  </si>
  <si>
    <t>実績報告書（地域福祉政策課、高齢者福祉課）、起業支援型地域雇用創造事業実績報告書（個表）、地域人づくり事業・雇用拡大プロセス実績報告書（個表）、地域人づくり事業・処遇改善プロセス実績報告書（個表）、等</t>
  </si>
  <si>
    <t>仮処分事件
①高知地方裁判所　昭和52年（モ）第110号　仮処分取消事件
②高知地方裁判所　昭和38年（ヨ）第107号　伐採禁止等仮処分命令事件</t>
  </si>
  <si>
    <t>実績報告書（文化推進課、まんが・コンテンツ課、県民生活・男女共同参画課、鳥獣対策課）、起業支援型地域雇用創造事業実績報告書（個表）、地域人づくり事業・雇用拡大プロセス実績報告書（個表）、地域人づくり事業・処遇改善プロセス実績報告書（個表）、等</t>
  </si>
  <si>
    <t>実績報告書（新産業推進課、工場振興課）、起業支援型地域雇用創造事業実績報告書（個表）、地域人づくり事業・処遇改善プロセス実績報告書（個表）、等</t>
  </si>
  <si>
    <t>震災等緊急雇用対応事業実績報告書（個表）、事業計画の承認、要綱、等</t>
  </si>
  <si>
    <t>沖縄関係閣議資料
琉球諸島及び大東諸島の本土復帰に伴って同島の在日米軍に提供される土地・水域・空域についての閣議資料</t>
  </si>
  <si>
    <t>震災等緊急雇用対応事業実績報告書（個表）、地域人材育成事業実績報告書（個表）、事業計画の承認、要綱、等</t>
  </si>
  <si>
    <t>補助金交付金額確定通知書、実績報告書（室戸市）、重点分野雇用創出事業実績報告書（個表）、地域人材育成事業実績報告書（個表）、等</t>
  </si>
  <si>
    <t>昭和47～48 定款変更認可　内水面　業種別　加工　生産　連合会
・内水面　野根川、羽根川、魚梁瀬、安田川、芸陽、赤野川、物部川、嶺北、本川村、鏡川、仁淀川、新荘川、四万十川、四万十川東部、四万十川西部、四万十川下流、四万十川中央、松田川
・業種別　高知県無線、高知県鰹鮪、高知県定置、土佐鰹、高知県淡水養殖、須崎無線、高知県旋網、鵜来島電力利用
・加工　宇佐鰹節水産加工業、土佐清水鰹節水産加工業、土佐清水市下の加江水産加工業
・生産　佐喜浜漁業生産、須崎漁業生産、内外の浦漁業生産
・連合会　高知県内水面漁業協同組合連合会、四万十川漁業協同組合連合会</t>
  </si>
  <si>
    <t>補助金交付金額確定通知書、実績報告書（土佐市）、重点分野雇用創出事業実績報告書（個表）、震災等緊急雇用対応事業実績報告書（個表）、事業計画承認、要綱、等</t>
  </si>
  <si>
    <t>・財団法人高知県スポーツ振興会の設立許可、寄附行為の変更認可</t>
    <rPh sb="1" eb="5">
      <t>ザイダンホウジン</t>
    </rPh>
    <rPh sb="5" eb="8">
      <t>コウチケン</t>
    </rPh>
    <rPh sb="12" eb="15">
      <t>シンコウカイ</t>
    </rPh>
    <rPh sb="16" eb="18">
      <t>セツリツ</t>
    </rPh>
    <rPh sb="18" eb="20">
      <t>キョカ</t>
    </rPh>
    <rPh sb="21" eb="23">
      <t>キフ</t>
    </rPh>
    <rPh sb="23" eb="25">
      <t>コウイ</t>
    </rPh>
    <rPh sb="26" eb="28">
      <t>ヘンコウ</t>
    </rPh>
    <rPh sb="28" eb="30">
      <t>ニンカ</t>
    </rPh>
    <phoneticPr fontId="12"/>
  </si>
  <si>
    <t>補助金交付金額確定通知書、実績報告書（宿毛市）、重点分野雇用創出事業実績報告書（個表）、震災等緊急雇用対応事業実績報告書（個表）、事業計画承認、要綱、等</t>
  </si>
  <si>
    <t>補助金交付金額確定通知書、実績報告書（土佐清水市）、重点分野雇用創出事業実績報告書（個表）、地域人材育成事業実績報告書（個表）、等</t>
  </si>
  <si>
    <t>補助金交付金額確定通知書、実績報告書（香南市）、重点分野雇用創出事業実績報告書（個表）、震災等緊急雇用対応事業実績報告書（個表）、事業計画承認、要綱、等</t>
  </si>
  <si>
    <t>・県漁協合併推進協議会（第1回～第4回）・作業部会（第1回～第3回）、組合長会（第1回～第2回）、幹事会等の開催状況・議事録・資料等</t>
    <rPh sb="1" eb="2">
      <t>ケン</t>
    </rPh>
    <rPh sb="2" eb="4">
      <t>ギョキョウ</t>
    </rPh>
    <rPh sb="4" eb="6">
      <t>ガッペイ</t>
    </rPh>
    <rPh sb="6" eb="8">
      <t>スイシン</t>
    </rPh>
    <rPh sb="8" eb="11">
      <t>キョウギカイ</t>
    </rPh>
    <rPh sb="12" eb="13">
      <t>ダイ</t>
    </rPh>
    <rPh sb="14" eb="15">
      <t>カイ</t>
    </rPh>
    <rPh sb="16" eb="17">
      <t>ダイ</t>
    </rPh>
    <rPh sb="18" eb="19">
      <t>カイ</t>
    </rPh>
    <rPh sb="21" eb="23">
      <t>サギョウ</t>
    </rPh>
    <rPh sb="23" eb="25">
      <t>ブカイ</t>
    </rPh>
    <rPh sb="26" eb="27">
      <t>ダイ</t>
    </rPh>
    <rPh sb="28" eb="29">
      <t>カイ</t>
    </rPh>
    <rPh sb="30" eb="31">
      <t>ダイ</t>
    </rPh>
    <rPh sb="32" eb="33">
      <t>カイ</t>
    </rPh>
    <rPh sb="35" eb="38">
      <t>クミアイチョウ</t>
    </rPh>
    <rPh sb="38" eb="39">
      <t>カイ</t>
    </rPh>
    <rPh sb="40" eb="41">
      <t>ダイ</t>
    </rPh>
    <rPh sb="42" eb="43">
      <t>カイ</t>
    </rPh>
    <rPh sb="44" eb="45">
      <t>ダイ</t>
    </rPh>
    <rPh sb="46" eb="47">
      <t>カイ</t>
    </rPh>
    <rPh sb="49" eb="52">
      <t>カンジカイ</t>
    </rPh>
    <rPh sb="52" eb="53">
      <t>トウ</t>
    </rPh>
    <rPh sb="54" eb="56">
      <t>カイサイ</t>
    </rPh>
    <rPh sb="56" eb="58">
      <t>ジョウキョウ</t>
    </rPh>
    <rPh sb="59" eb="62">
      <t>ギジロク</t>
    </rPh>
    <rPh sb="63" eb="65">
      <t>シリョウ</t>
    </rPh>
    <rPh sb="65" eb="66">
      <t>トウ</t>
    </rPh>
    <phoneticPr fontId="12"/>
  </si>
  <si>
    <t>補助金交付金額確定通知書、実績報告書（香美市）、重点分野雇用創出事業実績報告書（個表）、震災等緊急雇用対応事業実績報告書（個表）、事業計画承認、要綱、等</t>
  </si>
  <si>
    <t>・恩給進達名簿（長岡郡）
・恩給調査票
（本山町／吉野村／大杉村／東豊永村／西豊永村／天坪村／田井村／稲生村／岡豊村／久礼田村／介良村／長岡村／上倉村／三和村／国府村／十市村／大篠村／瓶岩村／大津村）</t>
    <rPh sb="8" eb="10">
      <t>ナガオカ</t>
    </rPh>
    <rPh sb="23" eb="24">
      <t>チョウ</t>
    </rPh>
    <rPh sb="27" eb="28">
      <t>ムラ</t>
    </rPh>
    <rPh sb="31" eb="32">
      <t>ムラ</t>
    </rPh>
    <rPh sb="36" eb="37">
      <t>ムラ</t>
    </rPh>
    <rPh sb="41" eb="42">
      <t>ムラ</t>
    </rPh>
    <rPh sb="43" eb="45">
      <t>アマツボ</t>
    </rPh>
    <rPh sb="45" eb="46">
      <t>ムラ</t>
    </rPh>
    <rPh sb="49" eb="50">
      <t>ムラ</t>
    </rPh>
    <rPh sb="53" eb="54">
      <t>ムラ</t>
    </rPh>
    <rPh sb="57" eb="58">
      <t>ムラ</t>
    </rPh>
    <rPh sb="62" eb="63">
      <t>ムラ</t>
    </rPh>
    <rPh sb="66" eb="67">
      <t>ムラ</t>
    </rPh>
    <rPh sb="70" eb="71">
      <t>ムラ</t>
    </rPh>
    <rPh sb="74" eb="75">
      <t>ムラ</t>
    </rPh>
    <rPh sb="78" eb="79">
      <t>ムラ</t>
    </rPh>
    <rPh sb="82" eb="83">
      <t>ムラ</t>
    </rPh>
    <rPh sb="86" eb="87">
      <t>ムラ</t>
    </rPh>
    <rPh sb="90" eb="91">
      <t>ムラ</t>
    </rPh>
    <rPh sb="94" eb="95">
      <t>ムラ</t>
    </rPh>
    <rPh sb="98" eb="99">
      <t>ムラ</t>
    </rPh>
    <phoneticPr fontId="12"/>
  </si>
  <si>
    <t>補助金交付金額確定通知書、実績報告書（田野町）、震災等緊急雇用対応事業実績報告書（個表）、事業計画承認、要綱、等</t>
  </si>
  <si>
    <t>①質疑応答集（Q&amp;A)
②高知市大津乙、長崎鉄工所給水管引込工事、図面一式　　　　　　　　　　　　　　　　　　　　　　　　　　　　　　　　　　　　　　　　　　</t>
  </si>
  <si>
    <t>補助金交付金額確定通知書、実績報告書（芸西村）、震災等緊急雇用対応事業実績報告書（個表）、事業計画承認、要綱、等</t>
  </si>
  <si>
    <t>補助金交付金額確定通知書、実績報告書（中土佐町）、重点分野雇用創出事業実績報告書（個表）、震災等緊急雇用対応事業実績報告書（個表）、事業計画承認、要綱、等</t>
  </si>
  <si>
    <t>補助金交付金額確定通知書、実績報告書（日高村）、震災等緊急雇用対応事業実績報告書（個表）、事業計画承認、要綱、等</t>
  </si>
  <si>
    <t>補助金交付金額確定通知書、実績報告書（津野町）、重点分野雇用創出事業実績報告書（個表）、震災等緊急雇用対応事業実績報告書（個表）、事業計画承認、要綱、等</t>
  </si>
  <si>
    <t>補助金交付金額確定通知書、実績報告書（黒潮町）、重点分野雇用創出事業実績報告書（個表）、震災等緊急雇用対応事業実績報告書（個表）、事業計画承認、要綱、等</t>
  </si>
  <si>
    <t>・昭和8年縣会議事速記録
・昭和9年縣会議事速記録
・昭和10年縣会議事速記録
・昭和11年縣会議事速記録
・昭和12年縣会議事速記録
・昭和13年縣会議事速記録
・昭和14年縣会議事速記録</t>
  </si>
  <si>
    <t>補助金交付金額確定通知書、実績報告書（中芸広域連合）、震災等緊急雇用対応事業実績報告書（個表）、事業計画承認、要綱、等</t>
  </si>
  <si>
    <t>実績報告書（工業振興課、雇用労働政策課、地産地消外商課、地域づくり支援課、中山間地域対策課、交通運輸政策課）、重点分野雇用創出事業実績報告書（個表）、震災等緊急雇用対応事業実績報告書（個表）、等</t>
  </si>
  <si>
    <t>実績報告書（建設管理課、用地対策課、都市計画課、公園下水道課、道路課、建築課、港湾・海岸課）、重点分野雇用創出事業実績報告書（個表）、震災等緊急雇用対応事業実績報告書（個表）、等</t>
  </si>
  <si>
    <t>補助金交付金額確定通知書、実績報告書（香美市）、起業支援型地域雇用創造事業実績報告書（個表）、地域人づくり事業・雇用拡大プロセス実績報告書（個表）、事業計画承認、要綱、等</t>
  </si>
  <si>
    <t>2015（平成27年度）観光振興部業務参考資料、当初予算の概要、志国高知龍馬ふるさと博の概括、等</t>
  </si>
  <si>
    <t>委員監査における審議の概要、平成25年度主要施策の成果の概要、等</t>
  </si>
  <si>
    <t>現地審査記録、日程、地図、現地概要、等</t>
  </si>
  <si>
    <t>褒章関係綴　S46春～S54春の候補者</t>
  </si>
  <si>
    <t>S42秋～S46春の候補者</t>
  </si>
  <si>
    <t>S42秋～S45秋の候補者</t>
  </si>
  <si>
    <t>S57春～S58秋・S60春秋の候補者
S58褒章受章者名簿、S60春勲章受章者名簿、等</t>
  </si>
  <si>
    <t>候補者</t>
  </si>
  <si>
    <t>県有財産の所管替、県有財産の登記（帰全農場）、県有建物の取得（男子寮・研修館、等）、台風による倒壊建物の打ち壊し、写真、等</t>
  </si>
  <si>
    <t>公有財産取得（体育館、農薬肥料実験室、農業大学校）、農業大学校建築主体工事設計図、行政財産の譲与（校内道の伊野町への移管）、図面、用途廃止及び売り払い、行政財産の取得（土地）、等</t>
  </si>
  <si>
    <t>天災融資法に基づく災害融資の損失補償補助金交付、等</t>
  </si>
  <si>
    <t>S62春の叙勲候補者、S62秋の叙勲候補者、S61知事表彰、S61高知県産業技術功労者表彰名簿、等</t>
  </si>
  <si>
    <t>S63春叙勲候補者、S62知事表彰、地方自治等功労者表彰事績概要、S62高知県産業技術功労者表彰名簿、等</t>
  </si>
  <si>
    <t>普及センター通知･報告、農業技術の開発と普及に関する行政監察結果に基づく勧告（農業改良普及事業）、等</t>
  </si>
  <si>
    <t>高知県地域農業推進員の手引き、S50・S51地域農業推進員名簿</t>
  </si>
  <si>
    <t>・各市場実態調査、事業報告、等</t>
  </si>
  <si>
    <t>議事録、嶺北畜産長期振興計画、事業計画、運営規程、等</t>
  </si>
  <si>
    <t>・豊永発電所発電計画の経緯
・小水力発電地点選定調査　吉野川水系南小川　大平地点発電計画報告書
・小水力発電開発事業　概略設計委託業務報告書　大平地点における最適発電計画策定の経緯　昭和59年2月
・小水力発電開発事業　概略設計委託業務報告書（吉野川水系南小川大平地点）　昭和59年2月
・昭和58年度　大平発電所立地環境調査報告書　昭和59年3月</t>
  </si>
  <si>
    <t>地区名：I土佐、J大川
図面、等</t>
  </si>
  <si>
    <t>地区名：本山
図面、等</t>
  </si>
  <si>
    <t>地区：土佐町、本山町
事業計画の概要、事業計画書、代替施設計画書、公社営畜産基地建設事業設計書（実施）、図面、等</t>
  </si>
  <si>
    <t>地区名：F大川
図面、等</t>
  </si>
  <si>
    <t>実施設計書、図面、等</t>
  </si>
  <si>
    <t>大月畜産団地造成事業の落成式での知事祝辞についての伺い、唐岩畜産団地公害監視委員会規約、協定書、写真、新聞切り抜き、養豚反対委員会趣意書、陳情書、等</t>
  </si>
  <si>
    <t>公社営畜産基地建設事業説明会配付資料
公社営畜産基地建設事業実施要綱の制定について、公社営畜産基地建設事業参加申出書、公社営畜産基地建設調査計画事業市町村別委託費内訳、等</t>
  </si>
  <si>
    <t>写真、図面、等</t>
  </si>
  <si>
    <t>実績報告書、写真</t>
  </si>
  <si>
    <t>位置図、地質図、等</t>
  </si>
  <si>
    <t>陳情書、公園審議会概要、高知県自然環境保全審議会公園部会議事録、四国カルスト県立自然公園内国営草地開発事業計画について、写真、図面、等</t>
  </si>
  <si>
    <t>草生調査区別集計表、草生調査位置図、等</t>
  </si>
  <si>
    <t>国営等草地開発附帯事業補助金
地区名：津野山広域町村事務組合
実績報告書、実施設計書、図面、等</t>
  </si>
  <si>
    <t>実施設計打合せ書、概算要求打合せ書、陳情書、四国カルスト牧場運営助成要望書、国営草地開発事業概要書（高知県関係）、等
・復命書
推進協議会概要、等</t>
  </si>
  <si>
    <t>調査事業協議、調査計画協議、茶屋谷団地の牧道路線決定について、等</t>
  </si>
  <si>
    <t>地区名：久礼野</t>
  </si>
  <si>
    <t>調査成績書、等</t>
  </si>
  <si>
    <t>・各事業の用地買収に関する書類
・才角川筋河川改修工事
・国道33号線咥内坂改良工事
・幹流志和川堤防災害復旧工事
・高知中村線道路改良工事
・波介川改良工事
・高知徳島線田野町道路改良工事
・高知木頭徳島線道路改良工事
・幹流国分川支流領石川筋砂防工事
・田野川川改良工事
・松山高知線仁淀川大橋架換工事
・国道32号線道路災害復旧工事
・窪川町川の内通常砂防工事
・相間川地盤沈下対策工事
・国道56号線道路改良工事
・高知西条線道路改良工事
・国道194号線大砂橋橋梁架換工事
・中小河川岩田川改良工事
・甲殿川地盤沈下委対策事業
・八流川砂防工事
・曲谷川砂防工事</t>
  </si>
  <si>
    <t>・県政ウォッチャーと知事との意見交換会（平成9年度県政ウォッチング事業）
・平成9年度県政ウォッチング事業 ウォッチャーの意見及び回答（抜粋）
・県政ウォッチングレポート
・行事等概要書（平成9年度県政ウォッチング事業）
・県政ウォッチング事業のウォッチャーの委嘱</t>
    <rPh sb="10" eb="12">
      <t>チジ</t>
    </rPh>
    <rPh sb="14" eb="19">
      <t>イケンコウ</t>
    </rPh>
    <rPh sb="61" eb="63">
      <t>イケン</t>
    </rPh>
    <rPh sb="63" eb="64">
      <t>オヨ</t>
    </rPh>
    <rPh sb="65" eb="67">
      <t>カイトウ</t>
    </rPh>
    <rPh sb="68" eb="70">
      <t>バッスイ</t>
    </rPh>
    <rPh sb="73" eb="75">
      <t>ケンセイ</t>
    </rPh>
    <phoneticPr fontId="12"/>
  </si>
  <si>
    <t>調査成績書、四国カルスト草地改良事業天狗高原道路設計書、図面、等</t>
  </si>
  <si>
    <t>鉱業権の同意について、事業計画の変更について、大規模草地改良事業実施に関する覚書交換について、国営四国カルスト土地改良事業計画書（草地開発）、土地改良法第86条3項の協議に対する回答について、施行申請書の進達について、国営草地開発計画書（案）、推進計画について、等</t>
  </si>
  <si>
    <t>労働組合資格審査議事録等</t>
  </si>
  <si>
    <t>津野山畜産公社業務報告書、津野山畜産公社事業計画書、放牧成績等資料、地域畜産振興補助事業選定申請書、津野山地域における肉用牛飼養の特徴について、四国カルスト放牧場に関する検討会、運営問題に対する指導について、等
・復命書
四国カルスト牧場の計画変更並運営助成要望について、等</t>
  </si>
  <si>
    <t>地区名：土佐町
図面、等</t>
  </si>
  <si>
    <t>地区名：D土佐、I土佐町
図面、等</t>
  </si>
  <si>
    <t>羽根小規模工業用地整備事業農地法第5条転用申請書、中国四国農政局協議書、図面、土地登記書、等</t>
  </si>
  <si>
    <t>・変更認可、除外申請一覧表、基礎資料、図面、等</t>
  </si>
  <si>
    <t>・変更承認、変更理由書（明細書）、変更計画書、図面、等</t>
  </si>
  <si>
    <t>・変更整備計画書（案）、変更認可、変更内容一覧、基礎資料、図面、等</t>
  </si>
  <si>
    <t>・変更認可、変更（除外）申請一覧表、第四次香我美町総合振興計画、香我美町岸本地区の市街地再編整備計画、等</t>
  </si>
  <si>
    <t>・河川法許可申請
　①西谷川小橋架設
　②渡川水系八千数川県営ほ場整備事業
　③山南地区ほ場整備事業
　④給水施設及び給電施設設置のための譲与
　⑤付替工事写真
　⑥二級河川国分川
　⑦片地地区基幹農道整備事業</t>
  </si>
  <si>
    <t>・遊ヶ駄場線開拓道路計画概要書、図面、等</t>
  </si>
  <si>
    <t>・先買物件の処理に関する整理簿、買取申入書、買取申入書受領証、自作農創設特別措置法施行規則第十条による届出書、等</t>
  </si>
  <si>
    <t>指定管理者指定申請書（高知県立甫喜ヶ峰森林公園、高知県立森林研修センター情報交流館）</t>
  </si>
  <si>
    <t>高知県議会による特別委員会。南海トラフ巨大地震モデル検討会（内閣府）の公表結果を受けた高知県の対応</t>
  </si>
  <si>
    <t>・平成23年度県歳入歳出決算審査報告書　林業振興・環境部
・平成23年度決算審査資料</t>
  </si>
  <si>
    <t>情報交流館と甫喜ヶ峰森林公園の指定管理者の公募、指定申請者審査、候補者選定、指定</t>
  </si>
  <si>
    <t>県立甫喜ヶ峰森林公園、県立森林研修センター情報交流館の指定管理者の公募、指定申請者審査、候補者選定、指定（県議会議案を含む）</t>
  </si>
  <si>
    <t>長岡郡大豊町北川吹越山に関する次の文書
・県行造林の強制競売停止仮処分（昭和40年12月20日決定）
・吹越山付近の登記簿謄本、抄本、限図
・昭和47年現物分収復命書
・昭和47年現物分収
・昭和32～34年度松及び雑木立木売却関係
・昭和48年度北川県行造林地現物分収</t>
  </si>
  <si>
    <t>・馬路営林署統廃合に伴う地元対策確約書（昭和54年2月28日締結）
・農林省設置法の一部を改正する法律の一部の施行に伴う関係通達の整理（昭和54年2月14日林野庁長官等）</t>
  </si>
  <si>
    <t>長岡郡本山町吉延地内の入会林野登記嘱託（昭和62年10月5日知事から高知地方法務局嶺北出張所長あて依頼）</t>
  </si>
  <si>
    <t>長岡郡本山町吉延地内の入会林野整備計画（昭和62年8月4日認可）</t>
  </si>
  <si>
    <t>中村市山路地内の入会林野に関する嘱託登記（昭和57年6月24日知事から高知地方法務局中村出張所長あて依頼）</t>
  </si>
  <si>
    <t>通常総会資料、組合再建計画、平成9年第1回理事会議事録、平成9年度損益計算書等）</t>
  </si>
  <si>
    <t>高岡郡仁淀村長者地内の入会林野整備計画（昭和57年4月27日高知県指令56林第506号で認可）</t>
  </si>
  <si>
    <t>・平成26年度第1回高知県防災会議 会議録(H26.9.8)
・平成26年度第1回高知県防災会議の開催について(H26.8.19)
・高知県防災会議幹事会の開催について(H26.8.1)</t>
    <rPh sb="1" eb="3">
      <t>ヘイセイ</t>
    </rPh>
    <rPh sb="5" eb="7">
      <t>ネンド</t>
    </rPh>
    <rPh sb="7" eb="8">
      <t>ダイ</t>
    </rPh>
    <rPh sb="9" eb="10">
      <t>カイ</t>
    </rPh>
    <rPh sb="10" eb="13">
      <t>コウチケン</t>
    </rPh>
    <rPh sb="13" eb="15">
      <t>ボウサイ</t>
    </rPh>
    <rPh sb="15" eb="17">
      <t>カイギ</t>
    </rPh>
    <rPh sb="18" eb="21">
      <t>カイギロク</t>
    </rPh>
    <rPh sb="49" eb="51">
      <t>カイサイ</t>
    </rPh>
    <rPh sb="67" eb="70">
      <t>コウチケン</t>
    </rPh>
    <rPh sb="70" eb="72">
      <t>ボウサイ</t>
    </rPh>
    <rPh sb="72" eb="74">
      <t>カイギ</t>
    </rPh>
    <rPh sb="74" eb="77">
      <t>カンジカイ</t>
    </rPh>
    <rPh sb="78" eb="80">
      <t>カイサイ</t>
    </rPh>
    <phoneticPr fontId="12"/>
  </si>
  <si>
    <t>高岡郡仁淀村別枝地内の入会林野整備計画（昭和59年6月4日高知県指令59林第129号で認可）</t>
  </si>
  <si>
    <t>高岡郡葉山村白石地内の整備計画（昭和44年5月8日認可）</t>
  </si>
  <si>
    <t>幡多郡西土佐村奥屋内地内の土地の所有権移転登記が誤っていたとして抹消登記を命ずる判決（昭和4年12月23日）</t>
  </si>
  <si>
    <t>西土佐村大宮上地内の入会林野整備計画（昭和54年9月18日高知県指令第201号）</t>
  </si>
  <si>
    <t>安芸郡奈半利町郷山地内の損賠賠償請求事件
・高知地方裁判所判決（原審：昭和40年（ワ）第176号）
・高松高等裁判所判決（上告審：昭和42年（ネ）第220号）
・最高裁判所判決（上告審：昭和46年（オ）第471号）</t>
  </si>
  <si>
    <t>高岡郡窪川町七里地内の入会林野整備計画（昭和60年9月27日高知県指令60林第363号で認可）</t>
  </si>
  <si>
    <t>安芸郡東洋町野根地内の整備計画（昭和57年11月8日認可）</t>
  </si>
  <si>
    <t>室戸市佐喜浜町地内の入会林野の嘱託登記（昭和59年10月12日知事から高知地方法務局野根出張所長あて依頼）</t>
  </si>
  <si>
    <t>室戸市佐喜浜町地内の入会林野整備計画（昭和59年2月27日高知県指令58林第329号で認可）</t>
  </si>
  <si>
    <t>室戸市佐喜浜町地内の入会林野の嘱託登記（昭和56年6月8日知事から高知地方法務局野根出張所長あて依頼）</t>
  </si>
  <si>
    <t>幡多郡十和村昭和地内の入会林野に関する嘱託登記（昭和58年4月6日知事から高知地方法務局窪川出張所長あて依頼）</t>
  </si>
  <si>
    <t>幡多郡十和村昭和地内の入会林野整備計画（昭和58年3月24日高知県指令57林第387号で認可）</t>
  </si>
  <si>
    <t>幡多郡十和村井崎地内の入会林野整備嘱託登記（昭和53年8月21日高知県指令第266号で知事から高知地方法務局江川崎出張所長あて依頼）</t>
  </si>
  <si>
    <t>幡多郡十和村十川地内の入会林野に関する嘱託登記（昭和57年8月30日知事から高知地方法務局江川崎出張所長あて依頼）</t>
  </si>
  <si>
    <t>公有水面埋立の関係書類（宿毛町・小筑紫村・高知市）</t>
  </si>
  <si>
    <t>中村市手洗川地内の入会林野の嘱託登記（昭和56年2月9日知事から高知地方法務局中村支局長あて依頼）</t>
  </si>
  <si>
    <t>中村市手洗川地内の入会林野の整備計画（昭和56年1月10日認可）</t>
  </si>
  <si>
    <t>高岡郡仁淀村高瀬地内の入会林野の整備計画（昭和54年9月18日高知県指令第190号で認可）</t>
  </si>
  <si>
    <t>・南海トラフ巨大地震対策特別措置法(仮称)の制定に向けた提言(H25.5.9)
・政策提言書(H23.6.16付～H25.2.15付)
・9県知事会議(H25.7.8)次第、資料
・与党 防災・減災に関するプロジェクトチーム 南海トラフ巨大地震対策特別措置法に関する小委員会(第4回)(H25.5.9)議事概要(高知県知事発言あり)
・担当課長会議(H25.4.10)概要メモ、資料</t>
    <rPh sb="1" eb="3">
      <t>ナンカイ</t>
    </rPh>
    <rPh sb="6" eb="8">
      <t>キョダイ</t>
    </rPh>
    <rPh sb="8" eb="10">
      <t>ジシン</t>
    </rPh>
    <rPh sb="10" eb="12">
      <t>タイサク</t>
    </rPh>
    <rPh sb="12" eb="14">
      <t>トクベツ</t>
    </rPh>
    <rPh sb="14" eb="17">
      <t>ソチホウ</t>
    </rPh>
    <rPh sb="18" eb="20">
      <t>カショウ</t>
    </rPh>
    <rPh sb="22" eb="24">
      <t>セイテイ</t>
    </rPh>
    <rPh sb="25" eb="26">
      <t>ム</t>
    </rPh>
    <rPh sb="28" eb="30">
      <t>テイゲン</t>
    </rPh>
    <rPh sb="41" eb="43">
      <t>セイサク</t>
    </rPh>
    <rPh sb="43" eb="46">
      <t>テイゲンショ</t>
    </rPh>
    <rPh sb="55" eb="56">
      <t>ツ</t>
    </rPh>
    <rPh sb="65" eb="66">
      <t>ツ</t>
    </rPh>
    <rPh sb="70" eb="73">
      <t>ケンチジ</t>
    </rPh>
    <rPh sb="73" eb="75">
      <t>カイギ</t>
    </rPh>
    <rPh sb="84" eb="86">
      <t>シダイ</t>
    </rPh>
    <rPh sb="87" eb="89">
      <t>シリョウ</t>
    </rPh>
    <rPh sb="91" eb="93">
      <t>ヨトウ</t>
    </rPh>
    <rPh sb="94" eb="96">
      <t>ボウサイ</t>
    </rPh>
    <rPh sb="97" eb="99">
      <t>ゲンサイ</t>
    </rPh>
    <rPh sb="100" eb="101">
      <t>カン</t>
    </rPh>
    <rPh sb="113" eb="115">
      <t>ナンカイ</t>
    </rPh>
    <rPh sb="118" eb="120">
      <t>キョダイ</t>
    </rPh>
    <rPh sb="120" eb="122">
      <t>ジシン</t>
    </rPh>
    <rPh sb="122" eb="124">
      <t>タイサク</t>
    </rPh>
    <rPh sb="124" eb="126">
      <t>トクベツ</t>
    </rPh>
    <rPh sb="126" eb="129">
      <t>ソチホウ</t>
    </rPh>
    <rPh sb="130" eb="131">
      <t>カン</t>
    </rPh>
    <rPh sb="133" eb="137">
      <t>ショウイインカイ</t>
    </rPh>
    <rPh sb="138" eb="139">
      <t>ダイ</t>
    </rPh>
    <rPh sb="140" eb="141">
      <t>カイ</t>
    </rPh>
    <rPh sb="151" eb="153">
      <t>ギジ</t>
    </rPh>
    <rPh sb="153" eb="155">
      <t>ガイヨウ</t>
    </rPh>
    <rPh sb="156" eb="159">
      <t>コウチケン</t>
    </rPh>
    <rPh sb="159" eb="161">
      <t>チジ</t>
    </rPh>
    <rPh sb="161" eb="163">
      <t>ハツゲン</t>
    </rPh>
    <phoneticPr fontId="12"/>
  </si>
  <si>
    <t>安芸郡馬路村馬路地内の入会林野に関する嘱託登記（昭和45年10月26日知事から高知地方法務局田野出張所長あて依頼）</t>
  </si>
  <si>
    <t>幡多郡十和村里川地内の入会林野の登記嘱託（昭和56年9月2日知事から高知地方法務局窪川出張所長あて依頼）</t>
  </si>
  <si>
    <t>・知事の政策提言活動等（実績）（H29.1.26）
・政策提言の要旨・具体的内容・提言理由・資料
・政策提言の政府予算案への反映状況
・平成29年度政府予算案等に対する知事コメント
・平成29年度政府予算案 記者配付資料
・知事の政策提言活動等（案）、面談メモ（H28.12.9）
・平成28年度補正予算（国土交通省関係）の高知県への配分</t>
    <rPh sb="12" eb="14">
      <t>ジッセキ</t>
    </rPh>
    <rPh sb="50" eb="52">
      <t>セイサク</t>
    </rPh>
    <rPh sb="52" eb="54">
      <t>テイゲン</t>
    </rPh>
    <rPh sb="55" eb="57">
      <t>セイフ</t>
    </rPh>
    <rPh sb="57" eb="60">
      <t>ヨサンアン</t>
    </rPh>
    <rPh sb="62" eb="64">
      <t>ハンエイ</t>
    </rPh>
    <rPh sb="64" eb="66">
      <t>ジョウキョウ</t>
    </rPh>
    <rPh sb="68" eb="70">
      <t>ヘイセイ</t>
    </rPh>
    <rPh sb="72" eb="74">
      <t>ネンド</t>
    </rPh>
    <rPh sb="74" eb="76">
      <t>セイフ</t>
    </rPh>
    <rPh sb="76" eb="79">
      <t>ヨサンアン</t>
    </rPh>
    <rPh sb="79" eb="80">
      <t>トウ</t>
    </rPh>
    <rPh sb="81" eb="82">
      <t>タイ</t>
    </rPh>
    <rPh sb="84" eb="86">
      <t>チジ</t>
    </rPh>
    <rPh sb="104" eb="106">
      <t>キシャ</t>
    </rPh>
    <rPh sb="106" eb="108">
      <t>ハイフ</t>
    </rPh>
    <rPh sb="108" eb="110">
      <t>シリョウ</t>
    </rPh>
    <rPh sb="126" eb="128">
      <t>メンダン</t>
    </rPh>
    <rPh sb="142" eb="144">
      <t>ヘイセイ</t>
    </rPh>
    <rPh sb="146" eb="148">
      <t>ネンド</t>
    </rPh>
    <rPh sb="148" eb="150">
      <t>ホセイ</t>
    </rPh>
    <rPh sb="150" eb="152">
      <t>ヨサン</t>
    </rPh>
    <rPh sb="153" eb="155">
      <t>コクド</t>
    </rPh>
    <rPh sb="155" eb="158">
      <t>コウツウショウ</t>
    </rPh>
    <rPh sb="158" eb="160">
      <t>カンケイ</t>
    </rPh>
    <rPh sb="162" eb="165">
      <t>コウチケン</t>
    </rPh>
    <rPh sb="167" eb="169">
      <t>ハイブン</t>
    </rPh>
    <phoneticPr fontId="12"/>
  </si>
  <si>
    <t>幡多郡佐賀町伊与喜地内の入会林登記嘱託（昭和54年5月7日）</t>
  </si>
  <si>
    <t>香美郡香北町猪野々地内生産森林組合の設立（昭和46年11月18日認可）</t>
  </si>
  <si>
    <t>土佐清水市三崎地内の生産森林組合設立（昭和2年3月1日高知県指令元林第30号で認可）</t>
  </si>
  <si>
    <t>土佐清水市三崎地内の入会林野に関する嘱託登記（平成2年3月1日知事から高知地方法務局出張所長あて依頼）</t>
  </si>
  <si>
    <t>幡多郡十和村小野地内の整備計画（平成元年6月20日認可）</t>
  </si>
  <si>
    <t>幡多郡十和村大道地内の入会林野整備計画（昭和53年6月24日高知県指令52林第545号で認可）</t>
  </si>
  <si>
    <t>高岡郡仁淀村大蕨地内の入会林野に関する嘱託登記（昭和59年9月23日知事から高知地方法務局吾川出張所長あて依頼）</t>
  </si>
  <si>
    <t>写真（すべて漁港）：室戸岬、田野浦、加領郷、上ノ加江、安満地、橘浦、柏島、矢井賀、鈴、中浜、佐賀、松尾、行当、S51清水（越）、等</t>
  </si>
  <si>
    <t>長岡郡大豊町立川上名の県立行造林における山林所有権確認請求訴訟事件に関する経緯</t>
  </si>
  <si>
    <t>・平成27年度「土曜授業を活用した魅力ある教育課程モデルづくり」における土曜授業検討委員会（地区別部会：中土佐地区、奈半利町地区、四万十市地区）の開催
・平成27年度土曜授業検討委員会（地区別部会：中土佐町地区、奈半利町地区、四万十市地区）
・平成27年度土曜授業検討委員会（全体会）</t>
  </si>
  <si>
    <t>長岡郡大豊町北川地内の所有権確認請求控訴事件に関する文書（北川県行造林地第13林班地主分配金に係る異議、立木処分関係等）</t>
  </si>
  <si>
    <t>長岡郡大豊町立川上名の山林所有権確認請求訴訟事件に関する文書（立川ヲグルス関係、高知県による地上権設定契約書写し、土地台帳、書証目録、起訴命令、訴状、口頭弁論調書、準備書面、県行造林限図、立木価格評価調書等）</t>
  </si>
  <si>
    <t>長岡郡大豊町立川上名の山林の所有権又は所有権以外の権利に関する訴訟（地上権確認請求事件（第1審：昭和39年（ワ）第25号、第2審：昭和55年（ネ）第215号） 等）</t>
  </si>
  <si>
    <t>長岡郡大豊町立川下名地内の入会林野の整備計画（平成元年6月20日高知県指令元林第179号で認可）</t>
  </si>
  <si>
    <t>高岡郡仁淀村泉地内の入会林野に関する嘱託登記（昭和63年1月17日知事から高知地方法務局仁淀出張所長あて依頼）</t>
  </si>
  <si>
    <t>高岡郡仁淀村泉地内の入会林野に関する嘱託登記（昭和55年1月17日知事から高知地方法務局仁淀出張所長あて依頼）</t>
  </si>
  <si>
    <t>・「森林再生基金」の第7回助成案件の決定
・森林管理手法の検討結果報告書（H21～23実施）</t>
  </si>
  <si>
    <t>・高知県森林組合指導方針の改正案（平成24年1月31日）
・森林組合の合併に関する協議及び合併後の課題等整理
・森林組合の合併について（平成23年6月17日）</t>
  </si>
  <si>
    <t>平成22年度林業機械・器具保有現況、森林情報管理機器調査、高性能林業機械導入状況等調査結果個票</t>
  </si>
  <si>
    <t>平成19年度林業機械・器具保有現況、高性能林業機械導入状況</t>
  </si>
  <si>
    <t>平成19年度林業就業者調査結果</t>
  </si>
  <si>
    <t>平成18年度の林業就業者調査結果。林業機械・器具保有現況、高性能林業機械導入状況、林野庁への報告</t>
  </si>
  <si>
    <t>・高知県開拓地区台帳 {集団地（県買収）、小団地（町村買収）}
・地区一覧表
※以下、各市町村所在地
・高岡郡（梼原村、東津野村、仁井田村、上ノ加江町、上半山村、高岡町、大野見村、下半山村、新居村、興津村、松葉川村、東又村、斗賀野村、加茂村、日下村、川内村、別府村、長者村、明治村、大桐村、黒岩村、尾川村、高石村、波介村、戸波村、北原村、浦ノ内、上分村、須崎町、多ノ郷、能津村、中村町）
・長岡郡（瓶岩村、大杉村、東豊永村、天秤村、吉野村、稲生村、三和村、十市村、介良村、大篠村、長岡村、国府村、大津村、久礼田村、上倉村）
・安芸郡（東川村、伊尾木村、安田町、佐喜浜町、羽根村、奈半利町、室戸町、井ノ口村・大田山村、北川村、吉良川町、甲浦町、野根町、佐喜浜町、川北村、赤野村、安芸町、西分村、馬ノ上村）
・香美郡（上韮生村、暁霞村、大楠植村、在所村、岸本町、香我美町、片地村、槙山村、佐岡村、富家村、山南村、新改村）
・吾川郡（横畠村、小川村、八田村、名野川村、池川町、弘岡下、芳原村、諸木村、秋山村、大崎村、下八川村、仁西村、森山村）
・中村市（八東、後川）
・土佐郡（土佐山村、森村、本川村、大川村、宇治村）
・高知市（三里、一宮、初台、秦、鴨田）
・幡多郡（大内町、下川口町、三原村、下ノ加江町、三崎町、月灘村、大正町、小筑紫町、沖ノ島、橋上町、佐賀町、大方町、蕨岡村、具同村、東山村、富山村、大川筋村、東中筋村、橋上村、山秦村、小筑紫村、平田村、宿毛町、津大村、白田川村、奥内村、三崎町、清水町）</t>
  </si>
  <si>
    <t>中村市山路地内の入会林野に関する嘱託登記（昭和57年6月24日知事から高知地方法務局吾川出張所長あて依頼）</t>
  </si>
  <si>
    <t>高岡郡檮原町永野地内の入会林野に関する嘱託登記（昭和61年6月17日知事から高知地方法務局津野山出張所長あて依頼）</t>
  </si>
  <si>
    <t>高岡郡檮原町永野地内の入会林野整備計画（昭和61年6月9日高知県指令60林第575号で認可）</t>
  </si>
  <si>
    <t>安芸市、佐賀町及び大方町における入会林野等高度利用基本計画（昭和60年3月30日58林第392号で認可）</t>
  </si>
  <si>
    <t>幡多郡十和村河内地内の入会林野整備計画（昭和57年11月1日高知県指令57林第252号で認可）</t>
  </si>
  <si>
    <t>幡多郡西土佐村半家地内の入会林野に関する嘱託登記（昭和56年6月29日知事から高知地方法務局江川崎出張所長あて依頼）</t>
  </si>
  <si>
    <t>原子力委員会放射性廃棄物対策専門部会の報告書に基づき実施した調査研究。調査対象は愛媛県西部</t>
  </si>
  <si>
    <t>原子力委員会放射性廃棄物対策専門部会の報告書に基づき実施した調査研究。調査対象は徳島県東部と高知県東部</t>
  </si>
  <si>
    <t>・食の安全・安心推進審議会担当者会
・「第2次高知県食の安全・安心推進計画　概要版　H24.4」
・平成27年度第1回第2回高知県食の安全・安心推進審議会(H27.6.11)（H28.1.6)安全確保のための取組、第3次計画策定のスケジュ-ルほか
・平成27年度　高知県食の安全・安心推進審議会分科会（H27.11.18)　食品添加物、最新情報ほか
・高知県食の安全・安心推進審議会委員委嘱/公募委員の選考結果</t>
  </si>
  <si>
    <t>・窪川原子力発電所立地問題に関する経緯
・昭和63年1月28日窪川町長の原子力発電所立地調査の棚上表明以降の県議会答弁
・窪川地点原子力発電所立地可能性等調査実施計画書・説明書　
・原子力発電対策特別部会の協議計画
・原子力発電関係県議会質問記録</t>
  </si>
  <si>
    <t>高知県ウミガメ保護条例、ウミガメの上陸状況、ウミガメの保護活動</t>
  </si>
  <si>
    <t>海区漁業調整委員会へ諮問することの伺</t>
  </si>
  <si>
    <t>ニホンカワウソ保護事業に関する国費及び県費の出納簿</t>
  </si>
  <si>
    <t>・国設西南鳥獣保護区の管理に関する県と環境省自然保護局長による委託契約
・給餌用魚保管池用地の土地貸借契約
・監視員委嘱及び報酬、監視員日誌、生息状況調査、環境省自然保護局長への委託費精算報告</t>
  </si>
  <si>
    <t>ニホンカワウソ保護事業情報収集表</t>
  </si>
  <si>
    <t>カワウソの生息調査を行った（宿毛市、佐賀町、須崎市、三原村、土佐清水市等）に関する写真</t>
  </si>
  <si>
    <t>円山動物園飼育カワウソの生態写真</t>
  </si>
  <si>
    <t>・田井高知線道路改良工事（高知市東秦泉寺）
・長浜高知線道路改良工事（高知市横浜）
・大河内朝倉停車場線道路改良工事（高知市宗安寺）
・桂浜桟橋通川道路改良工事
・狼内下ノ加江線道路改良工事（土佐清水市下ノ加江）
・下山越知線道路改良工事（高岡郡越知町）
・仁ノ高知線三ノ瀬橋橋梁架換工事（高知市城山）
・伊佐漁港特別失業対策工事（高知市桟橋通）
・高知駅高知港線都市計画重要幹線街路事業工事
・柏島二ツ石線橋梁架換工事（幡多郡大月町）
・下切小筑紫線道路改良工事（宿毛市小筑紫町）
・吾川本山線道路改良工事（吾川郡池川町）
・池川伊野線国鉄改良工事（吾川郡池川町）
・大宮野市線道路待避所新設工事（香美郡大宮町）
・中村清水線簡易待避所設置工事（土佐清水市鍵掛）
・下ノ加江線簡易待避所新設工事（土佐清水市下ノ加江）
・大栃赤岡線簡易待避所新設工事（香美郡在所村）
・伊予野川砂防工事（宿毛市小筑紫町）
・烏川堤防災害復旧工事（香美郡野市町）
・松山高知線地盤変動対策工事（宿毛市平田町）
・与市明川通常砂防工事（宿毛市宿毛）
・田野々越知線橋梁架換工事（高岡郡越知町）
・宍崎平石伊野線道路改良工事
・西峯野市線簡易待避所新設工事（香美郡大宮町）
・池川久万線道路特殊改良工事（吾川郡池川町）
・下山越知線道路改良工事（高岡郡越知町）
・外山川橋橋梁架換工事（南国市亀岩）※現地の写真
・山川野市線道路改良工事（香美郡野市町）
・高知空港咥内線道路改良工事（南国市物部）
・宿毛清水線道路改良工事（幡多郡大月町）
・各工事の関係図面及び買収に関する書類</t>
  </si>
  <si>
    <t>・日本カワウソ-生息の現状（1977「人と自然」）
・高知県における二ホンカワウソの分布域の減少（昭和52年から昭和62年）
・第1次カワウソ生息調査（昭和53年徳島県教育委員会）等</t>
  </si>
  <si>
    <t>・昭和58年年5月仁淀川別枝岩屋川
・昭和54年8月須崎市新荘川</t>
  </si>
  <si>
    <t>高知県西部の痕跡状況の写真</t>
  </si>
  <si>
    <t>・昭和49年8月須崎市新荘川
・昭和61年5月新荘川漁業協同組合による鮎放流</t>
  </si>
  <si>
    <t>写真ネガ</t>
  </si>
  <si>
    <t>カワウソ調査写真</t>
  </si>
  <si>
    <t>高知県生育状況調査群落に指定された特定植物群の生育状況の調査</t>
  </si>
  <si>
    <t>・自然景観資源調査票等</t>
  </si>
  <si>
    <t>自然環境保全基礎調査（自然景観資源調査）写真</t>
  </si>
  <si>
    <t>・第260回高知県議会(2月)定例会(H13.2.26～H13.3.23)
スケジュール及び会議録(県立高知女子大･短大の改革、特定の協業組合に対する融資問題、同和集会参加旅費支給問題、産業廃棄物処理施設、花月について、西南地域の将来ビジョン、産学連携とベンチャー企業支援、家地川ダム、地震及び関連災害対策等)</t>
    <rPh sb="1" eb="2">
      <t>ダイ</t>
    </rPh>
    <rPh sb="5" eb="6">
      <t>カイ</t>
    </rPh>
    <rPh sb="6" eb="9">
      <t>コウチケン</t>
    </rPh>
    <rPh sb="9" eb="11">
      <t>ギカイ</t>
    </rPh>
    <rPh sb="13" eb="14">
      <t>ガツ</t>
    </rPh>
    <rPh sb="15" eb="18">
      <t>テイレイカイ</t>
    </rPh>
    <rPh sb="44" eb="45">
      <t>オヨ</t>
    </rPh>
    <rPh sb="46" eb="49">
      <t>カイギロク</t>
    </rPh>
    <rPh sb="50" eb="52">
      <t>ケンリツ</t>
    </rPh>
    <rPh sb="52" eb="54">
      <t>コウチ</t>
    </rPh>
    <rPh sb="54" eb="57">
      <t>ジョシダイ</t>
    </rPh>
    <rPh sb="58" eb="60">
      <t>タンダイ</t>
    </rPh>
    <rPh sb="61" eb="63">
      <t>カイカク</t>
    </rPh>
    <rPh sb="64" eb="66">
      <t>トクテイ</t>
    </rPh>
    <rPh sb="67" eb="69">
      <t>キョウギョウ</t>
    </rPh>
    <rPh sb="69" eb="71">
      <t>クミアイ</t>
    </rPh>
    <rPh sb="72" eb="73">
      <t>タイ</t>
    </rPh>
    <rPh sb="75" eb="77">
      <t>ユウシ</t>
    </rPh>
    <rPh sb="77" eb="79">
      <t>モンダイ</t>
    </rPh>
    <rPh sb="80" eb="82">
      <t>ドウワ</t>
    </rPh>
    <rPh sb="82" eb="84">
      <t>シュウカイ</t>
    </rPh>
    <rPh sb="84" eb="86">
      <t>サンカ</t>
    </rPh>
    <rPh sb="86" eb="88">
      <t>リョヒ</t>
    </rPh>
    <rPh sb="88" eb="90">
      <t>シキュウ</t>
    </rPh>
    <rPh sb="90" eb="92">
      <t>モンダイ</t>
    </rPh>
    <rPh sb="93" eb="95">
      <t>サンギョウ</t>
    </rPh>
    <rPh sb="95" eb="98">
      <t>ハイキブツ</t>
    </rPh>
    <rPh sb="98" eb="100">
      <t>ショリ</t>
    </rPh>
    <rPh sb="100" eb="102">
      <t>シセツ</t>
    </rPh>
    <rPh sb="103" eb="105">
      <t>カゲツ</t>
    </rPh>
    <rPh sb="110" eb="112">
      <t>セイナン</t>
    </rPh>
    <rPh sb="112" eb="114">
      <t>チイキ</t>
    </rPh>
    <rPh sb="115" eb="117">
      <t>ショウライ</t>
    </rPh>
    <rPh sb="122" eb="124">
      <t>サンガク</t>
    </rPh>
    <rPh sb="124" eb="126">
      <t>レンケイ</t>
    </rPh>
    <rPh sb="132" eb="134">
      <t>キギョウ</t>
    </rPh>
    <rPh sb="134" eb="136">
      <t>シエン</t>
    </rPh>
    <rPh sb="137" eb="140">
      <t>イエジガワ</t>
    </rPh>
    <rPh sb="143" eb="145">
      <t>ジシン</t>
    </rPh>
    <rPh sb="145" eb="146">
      <t>オヨ</t>
    </rPh>
    <rPh sb="147" eb="149">
      <t>カンレン</t>
    </rPh>
    <rPh sb="149" eb="151">
      <t>サイガイ</t>
    </rPh>
    <rPh sb="151" eb="153">
      <t>タイサク</t>
    </rPh>
    <phoneticPr fontId="12"/>
  </si>
  <si>
    <t>自然度調査（植生自然度、陸水域河川自然度、海域自然度）、優れた自然の調査（植物、野生動物、地形、地質、自然現象、海中自然環境、歴史的自然環境）</t>
  </si>
  <si>
    <t>高知大学又は高知大学教授に委託した自然環境保全地域指定候補地の植生に関する学術調査。受託研究契約書、請書、支出負担行為決議書、支払確認票等</t>
  </si>
  <si>
    <t>環境庁が全国で対象を特定して実施した植生、表土改変状況、湖沼、河川の調査</t>
  </si>
  <si>
    <t>環境庁から高知県が受託した調査。調査概要、委託業務基準等</t>
  </si>
  <si>
    <t>・幡多地区文化財保護担当者研修会（昭和55年5月8日）
・鵜来島等学術調査（昭和53年9月29日～10月4日）
・奥物部山系学術調査（昭和56年5月18日～23日）</t>
  </si>
  <si>
    <t>自然景観資源調査写真綴（海岸、滝等）</t>
  </si>
  <si>
    <t>・自然景観資源調査要綱
・自然景観資源調査委託業務実施計画書</t>
  </si>
  <si>
    <t>環境庁の鳥獣保護事業国庫補助金交付決定通知書・鳥獣保護事業国庫補助金交付額確定通知書、生息確認調査報告書、監視日誌、監視員への報酬支払い、給餌に関する委託（県と幡多自然を守る会の契約）</t>
  </si>
  <si>
    <t>環境庁の国設鳥獣保護区管理委託費の確定通知・国設鳥獣保護区管理委託費精算報告・国設鳥獣保護区管理に関する委託契約書、鳥獣保護区管理報告書、生息状況調査表、給餌効果調査表、給餌委託料の支払い</t>
  </si>
  <si>
    <t>監視員・調査員の委嘱、生息状況調査表、監視日誌、監視員への報酬支払い、給餌に関する委託（県と幡多自然を守る会の契約）</t>
  </si>
  <si>
    <t>・生きたカワウソの写真
・カワウソの死体
・カワウソ調査地の写真</t>
  </si>
  <si>
    <t>魚類の給餌状況の写真</t>
  </si>
  <si>
    <t>・辞令書の交付について（伺）／兼職の発令について（伺）／自主企画海外研修派遣職員の辞令について（伺）
・職員の昇任選考について（伺）／職員の昇任、昇格選考請求について（伺）
・給料表を異にして異動する者の給料月額の決定について（伺）
・職員の採用選考請求について（伺）
・退職勧奨について（伺）　等</t>
    <rPh sb="12" eb="13">
      <t>ウカガ</t>
    </rPh>
    <rPh sb="15" eb="17">
      <t>ケンショク</t>
    </rPh>
    <rPh sb="18" eb="20">
      <t>ハツレイ</t>
    </rPh>
    <rPh sb="52" eb="54">
      <t>ショクイン</t>
    </rPh>
    <rPh sb="55" eb="57">
      <t>ショウニン</t>
    </rPh>
    <rPh sb="57" eb="59">
      <t>センコウ</t>
    </rPh>
    <rPh sb="67" eb="69">
      <t>ショクイン</t>
    </rPh>
    <rPh sb="70" eb="72">
      <t>ショウニン</t>
    </rPh>
    <rPh sb="73" eb="75">
      <t>ショウカク</t>
    </rPh>
    <rPh sb="75" eb="77">
      <t>センコウ</t>
    </rPh>
    <rPh sb="77" eb="79">
      <t>セイキュウ</t>
    </rPh>
    <rPh sb="88" eb="91">
      <t>キュウリョウヒョウ</t>
    </rPh>
    <rPh sb="92" eb="93">
      <t>コト</t>
    </rPh>
    <rPh sb="96" eb="98">
      <t>イドウ</t>
    </rPh>
    <rPh sb="100" eb="101">
      <t>モノ</t>
    </rPh>
    <rPh sb="102" eb="104">
      <t>キュウリョウ</t>
    </rPh>
    <rPh sb="104" eb="106">
      <t>ゲツガク</t>
    </rPh>
    <rPh sb="107" eb="109">
      <t>ケッテイ</t>
    </rPh>
    <rPh sb="118" eb="120">
      <t>ショクイン</t>
    </rPh>
    <rPh sb="121" eb="123">
      <t>サイヨウ</t>
    </rPh>
    <rPh sb="123" eb="125">
      <t>センコウ</t>
    </rPh>
    <rPh sb="125" eb="127">
      <t>セイキュウ</t>
    </rPh>
    <rPh sb="148" eb="149">
      <t>トウ</t>
    </rPh>
    <phoneticPr fontId="12"/>
  </si>
  <si>
    <t>国民学校教職員人事（土佐郡・長岡郡）</t>
  </si>
  <si>
    <t>・第8回、第9回・第10回、第11回、第12回、第14回水質審議会資料等
・第12回水質審議会小委員会で委員と事務局の議事録</t>
  </si>
  <si>
    <t>・第1回水質審議会資料及び議事録（昭和45年5月30日）
・昭和47年6月23日水質審議会小委員会
・公害調査報告書（高知市上空の大気拡散状況、江ノ口川・浦戸湾の堆積物による汚濁状況、高知市の交通騒音）
・昭和46年度排水基準表
・水質監視測定計画案
・昭和48年度水質環境基準あてはめ説明資料（水質審議会）
・上乗せ排水基準設定事業
・環境基準水域類型指定（水域審議会小委員会）
・公共用水域の水質の測定に関する計画案
・第9回公害対策審議会資料
・水質汚濁防止法第3条第3項の規定に基づく上のせ排水基準案（昭和47年1月12日水質審議会）　等</t>
  </si>
  <si>
    <t>補助金検査調書兼確定書、林道災害復旧事業補助金検査調書内訳、事業実績報告書、林道災害復旧事業実績調書、収支精算書、補助金交付決定通知書、補助金交付申請書、林道災害復旧事業実施計画書、竣工検査調書、工事竣工届、工事完成写真、工事完成通知書、請書、変更設計審査表、契約書、林道災害復旧事業林道上川口線設計書等</t>
  </si>
  <si>
    <t>補助金検査調書兼確定書、林道災害復旧事業補助金検査調書内訳、事業実績報告書、林道災害復旧事業実績調書、収支精算書、補助金交付決定通知書、補助金交付申請書、林道災害復旧事業実施計画書、竣工検査調書、工事完成写真、工事完成通知書、変更設計審査表、契約書、林道災害復旧事業林道深木線設計書等</t>
  </si>
  <si>
    <t>沿岸漁船漁業正常化に関する基本方針、等</t>
  </si>
  <si>
    <t>・S28漁業免許及び登録、漁業権変更免許及び登録、免許申請書、諮問、大敷平面図、漁場計画の決定並びに公示、安芸郡海区漁業調整委員会委員会議事録、意見書、等
・S30漁業免許並びに登録、漁場計画の決定並びに公示、漁場図、等</t>
  </si>
  <si>
    <t>漁業免許及び登録、免許申請書、漁場図、等</t>
  </si>
  <si>
    <t>①漁業免許並びに登録、免許申請書、漁場図、漁具構造図、S36定置漁業変更免許漁業登録並びに公示、等
②漁業免許並びに登録、免許申請書、布設図、等</t>
  </si>
  <si>
    <t>昭和38年度　漁業権免許並びに登録、免許申請書、図、等
①定第1032～㉒定第1053号　㉓定第1055～㉗定第1059号　㉘定第1061～㉜定第1065号
昭和41年度　漁業権免許並びに登録、免許申請書、図等
㉝定第1034号　㉞定第1036号</t>
  </si>
  <si>
    <t>漁業権免許並びに登録（真珠）、免許申請書、布設図、漁場図、等
①区第1001～1003号　②区第1005～1012号　③区第1013～1019号　④区第1022・1059号
⑤区第1023号　⑥区第1020、1024、1060号　⑦区第1025～1029号　⑧区第1030～1032号
⑨区第1033号　⑩区第1034、1035号</t>
  </si>
  <si>
    <t>漁業権免許並びに登録（真珠）、免許申請書、等
①区第2001、2002号　②区第2003、2004号　③区第2005号～⑦区第2009号
⑧区第2010、2011号　⑨区第2012号～⑪区第2014号　⑫区第2015～2024号　⑬区第2025号</t>
  </si>
  <si>
    <t>漁業権免許並びに登録（真珠）、免許申請書、等
①区第2026号　②区第2027、2028号　③区第2029号　④区第2030、2031号
⑤区第2032、2033、2034号　⑥区第2035号　⑦区第2036～2038号　⑧区第2039号</t>
  </si>
  <si>
    <t>漁業権免許並びに登録（真珠）、免許申請書、等
①区第2067～2070号　②区第2071号　③区第2072号　④区第2073、2074号
⑤区第2075～2081号　⑥区第2082号　⑦区第2083号　⑧区第2084～2087号
⑨区第2088、2089号　⑩区第2090、2091号　⑪区第2092号　⑫区第2093、2094号
⑬区第2095号　⑭区第2096号</t>
  </si>
  <si>
    <t>漁業権免許並びに登録（真珠）、免許申請書、等</t>
  </si>
  <si>
    <t>漁業権免許並びに登録、免許申請書、等
①甲浦　共第1001号　②野根　共第1002号　③佐喜浜町　共第1003号　④椎名　共第1004号　⑤三津　共第1005号　⑥高岡　共第1006号　⑦室戸岬・高岡　共第1007号　⑧室戸岬　共第1008号　⑨室戸岬・室戸　共第1009号　⑩室戸　共第1010号　⑪吉良川町　共第1011号　⑫羽根　共第1012号　⑬羽根　共第1013号　⑭加領郷　共第1014号　⑮奈半利町　共第1015号　⑯安田町　共第1016号　⑰安田町　共第1017号　⑱下山　共第1018号　⑲安芸　共第1019、1020号 ⑳安芸　共第1021号　㉑穴内　共第1022号　㉒芸西　共第1023、1024号　㉓手結　共第1025号　㉔岸本　共第1026号　㉕香西　共第1027号　㉖十市　共第1028号　㉗浦戸　共第1029号　㉘三浦　共第1030号　㉙宇佐　共第1031号</t>
  </si>
  <si>
    <t>昭和23年事件記録</t>
  </si>
  <si>
    <t xml:space="preserve">漁業権免許並びに登録、免許申請書、等　共第2057号なし
①久通　共第2032号　②錦浦、須崎町、須崎釣、野見、大谷、久通　共第2033号　③錦浦、須崎町、須崎釣　共第2034号　④野見、大谷　共第2035号　⑤久礼　共第2036号　⑥上ノ加江　共第2037号　⑦矢井賀　共第2038号　⑧志和　共第2039号　⑨興津　共第2040号　⑩佐賀町　共第2041号　⑪伊田　共第2042号　⑫伊田　共第2043号　⑬上川口　共第2044号　⑭上川口　共第2045号　⑮入野　共第2046号　⑯田野浦　共第2048号　⑰中村市　共第2049号　⑱布　共第2050号　⑲布　共第2051号　⑳下ノ加江　共第2052号　㉑以布利　共第2053号　㉒窪津　共第2054号　㉓大清水　共第2055号　㉔三崎　共第2056号
</t>
  </si>
  <si>
    <t>漁業権免許並びに登録、免許申請書、等　共第2063号なし
①下川口　共第2058号　②貝の川　共第2059号　③下川口　共第2060号　④下川口　共第2061号　⑤小才角　共第2062号　⑥西泊　共第2064号　⑦樫ノ浦　共第2065号　⑧周防形　共第2066号　⑨浦尻　共第2067号　⑩古満目　共第2068号　⑪古満目　共第2069号　⑫柏島　共第2070号　⑬一切　共第2071号　⑭安満地　共第2072号　⑮橘浦　共第2073号　⑯泊浦　共第2074号　⑰竜ヶ迫　共第2075号　⑱竜ヶ迫・栄喜　共第2076号　⑲大海・内外ノ浦・小筑紫・栄喜　共第2077号　⑳母島　共第2078号　㉑弘瀬　共第2079号　㉒弘瀬　共第2080号　㉓鵜来島　共第2081号　㉔鵜来島　共第2082号　㉕小才角・下川口　共第2083号　㉖宿毛市　共第2084号　㉗藻津　共第2085号</t>
  </si>
  <si>
    <t>漁業権免許並びに登録、免許申請書、等
①甲浦　共第3501～3503号　②佐喜浜町　共第3504～3505号　③椎名　共第3506、3507号　④三津　共第3508、3509号　⑤高岡　共第3510、3511号　⑥室戸、室戸岬　共第3512号　⑦室戸岬　共第3513、3514号　⑧室戸　共第3515～3519号　⑨吉良川町　共第3520～3523号　⑩加領郷　共第3524～3527号　⑪奈半利町　共第3528～3530号　⑫安田町　共第3531～3535号</t>
  </si>
  <si>
    <t>漁業権免許並びに登録、免許申請書、等
①下山　共第3536号　②伊尾木、川北　共第3537、3538号　③安芸　共第3539、3545号　④穴内　共第3546号　⑤芸西　共第3547～3554号　⑥手結　共第3555～3564号</t>
  </si>
  <si>
    <t>漁業権免許並びに登録、免許申請書、等
①共第3622～3625号
②共第3626～3640号
③共第3641～3645号
④共第3646～3647号
⑤共第3648号</t>
  </si>
  <si>
    <t>漁業権免許並びに登録、免許申請書、等
①共第3649～3653号、②共第3657～3658号、③共第3659～3660号、④共第3661～3662号、⑤共第3670～3671号、⑥共第3675～3676号、⑦共第3677～3678号、⑧共第3680～3682号
⑨～⑭漁業権免許並びに登録、免許申請書、等
共第3654～3656、　3663～3669、3672～3674、3679は個別。　　
共第3672、3673号なし</t>
  </si>
  <si>
    <t>漁業権免許並びに登録、免許申請書、等
①共第3684～3686号
②共第3687～3696号
③共第3697～3698号
④漁業権免許並びに登録
⑤漁業権免許申請書、等
共第3699～3702号</t>
  </si>
  <si>
    <t>漁業権免許並びに登録、免許申請書、等
①共第3717～3720号
②共第3721～3722号
③共第3726～3731号
④共第3732～3733号
⑤共第3734号
⑥共第3735号</t>
  </si>
  <si>
    <t>昭和31～38年度　　区画漁業権登録原簿綴　（中土佐）　自昭和31年9月1日　至昭和38年8月31日
・漁場図</t>
  </si>
  <si>
    <t>①昭和26～31年度　定置漁業権登記原簿綴　(安芸郡海区)　自昭和26年9月1日至昭和31年8月31日
・漁場図
②昭和26～31年度　定置漁業権登録原簿綴　(中土佐海区)　自昭和26年9月1日至昭和31年8月31日 
・漁場図
③昭和26～31年度　区画漁業権登録原簿綴　(幡多郡海区,中土佐海区)　自昭和26年9月1日至昭和31年8月31日
・漁場図
④昭和31～36年度　区画漁業権登録原簿綴　(幡多郡海区)　自昭和31年9月1日至昭和38年8月31日 
・漁場図</t>
  </si>
  <si>
    <t>①昭和26～31年度　定置漁業権登録原簿綴　(幡多郡)　自昭和26年9月1日　至昭和31年8月31日
・漁場図
②昭和31～38年度　定置漁業権登録原簿綴　(幡多)(安芸)(中土佐)　自昭和31年9月1日　至昭和38年8月31日
・漁場図</t>
  </si>
  <si>
    <t>・昭和62年度の特殊財政事情に関する資料（特別交付税説明資料）</t>
    <rPh sb="1" eb="3">
      <t>ショウワ</t>
    </rPh>
    <rPh sb="5" eb="7">
      <t>ネンド</t>
    </rPh>
    <rPh sb="8" eb="10">
      <t>トクシュ</t>
    </rPh>
    <rPh sb="10" eb="12">
      <t>ザイセイ</t>
    </rPh>
    <rPh sb="12" eb="14">
      <t>ジジョウ</t>
    </rPh>
    <rPh sb="15" eb="16">
      <t>カン</t>
    </rPh>
    <rPh sb="18" eb="20">
      <t>シリョウ</t>
    </rPh>
    <rPh sb="21" eb="23">
      <t>トクベツ</t>
    </rPh>
    <rPh sb="23" eb="26">
      <t>コウフゼイ</t>
    </rPh>
    <rPh sb="26" eb="28">
      <t>セツメイ</t>
    </rPh>
    <rPh sb="28" eb="30">
      <t>シリョウ</t>
    </rPh>
    <phoneticPr fontId="14"/>
  </si>
  <si>
    <t>昭和44年1月　区画漁業権免許原儀（別綴（1））
区第1084号～区第1094号
・区画漁業権免許ならびに登録、免許申請書、等</t>
  </si>
  <si>
    <t>①区画定置漁業免許状　2182～2203号
区第2182～2192号免許申請書、等
②区画漁業権免許申請書　区第2193号</t>
  </si>
  <si>
    <t>①区画漁業権免許申請書　区第2194号
②区画漁業権免許申請書　区第2195～2203号</t>
  </si>
  <si>
    <t>昭和43年度　区画漁業権免許登録原議（真珠母貝養殖）　
・漁業免許並びに登録、等
区第2005～2011、2015～2017、2022～2028なし</t>
  </si>
  <si>
    <t>・知事レク（H22.10.12）資料
・子ども・子育て新システム検討会議作業グループ幼保一体化ワーキングチーム第1回会合資料（H22.10.14）
・子ども・子育て新システム検討会議作業グループ幼保一体化ワーキングチーム第3回会合資料（H22.11.16）
・子ども・子育て新システム検討会議作業グループ幼保一体化ワーキングチーム第4回会合資料（H22.12.2）
・子ども・子育て新システム検討会議作業グループ幼保一体化ワーキングチーム第6回会合資料（H23.1.24）
・子ども・子育て新システム検討会議作業グループ幼保一体化ワーキングチーム第7回会合資料（H23.2.24）
・子ども・子育て新システム検討会議作業グループ幼保一体化ワーキングチーム第8回会合資料（H23.5.11）
・子ども・子育て新システム検討会議作業グループ幼保一体化ワーキングチーム第9回会合資料（H23.5.25）</t>
    <rPh sb="20" eb="21">
      <t>コ</t>
    </rPh>
    <rPh sb="24" eb="26">
      <t>コソダ</t>
    </rPh>
    <rPh sb="27" eb="28">
      <t>シン</t>
    </rPh>
    <rPh sb="32" eb="34">
      <t>ケントウ</t>
    </rPh>
    <rPh sb="34" eb="36">
      <t>カイギ</t>
    </rPh>
    <rPh sb="36" eb="38">
      <t>サギョウ</t>
    </rPh>
    <rPh sb="42" eb="44">
      <t>ヨウホ</t>
    </rPh>
    <rPh sb="44" eb="47">
      <t>イッタイカ</t>
    </rPh>
    <rPh sb="55" eb="56">
      <t>ダイ</t>
    </rPh>
    <rPh sb="57" eb="58">
      <t>カイ</t>
    </rPh>
    <rPh sb="58" eb="60">
      <t>カイゴウ</t>
    </rPh>
    <rPh sb="60" eb="62">
      <t>シリョウ</t>
    </rPh>
    <rPh sb="115" eb="117">
      <t>シリョウ</t>
    </rPh>
    <phoneticPr fontId="12"/>
  </si>
  <si>
    <t>昭和43年度　区画漁業権免許登録原議（魚類養殖）
3006～3027号は含まれず。</t>
  </si>
  <si>
    <t>・砕石工場設置推進に係る協議書（推進協議会から町長あて）
・砕石場建設に係る協議について（中土佐町長から「開発事業者」）
・開発指導要綱第4条の規定による開発事業届出書（位置図、平面図、縦横断図、排水系統図、防災施設構造図、公図写し、写真等）
・中土佐町長砕石法・森林法に基づく意見書（知事あて）
・土地対策協議会幹事会開催、議事録、開発事業者への指導文書（届出事項、指導的事項）、中土佐町長への通知
・大規模開発関係各課連絡会開催
・知事から開発所業者への指導
・中土佐町の管理する河川・農道管理に関する協定書、公共施設の維持管理に関する協議書（町と開発事業者）
・開発事業者から知事あて経過報告・今後の取組説明文書
・知事記者会見（H12.8.23）
・知事・副知事への陳情等の整理簿（要望書・申入書等）
・事業者による地元説明会（H12.7.31）
・代表者話し合い（知事出席H13.1.14）
・砕石場に関する開発協定書（町と開発事業者）</t>
    <rPh sb="1" eb="3">
      <t>サイセキ</t>
    </rPh>
    <rPh sb="3" eb="5">
      <t>コウバ</t>
    </rPh>
    <rPh sb="5" eb="7">
      <t>セッチ</t>
    </rPh>
    <rPh sb="7" eb="9">
      <t>スイシン</t>
    </rPh>
    <rPh sb="10" eb="11">
      <t>カカ</t>
    </rPh>
    <rPh sb="12" eb="15">
      <t>キョウギショ</t>
    </rPh>
    <rPh sb="16" eb="18">
      <t>スイシン</t>
    </rPh>
    <rPh sb="18" eb="21">
      <t>キョウギカイ</t>
    </rPh>
    <rPh sb="23" eb="25">
      <t>チョウチョウ</t>
    </rPh>
    <rPh sb="30" eb="32">
      <t>サイセキ</t>
    </rPh>
    <rPh sb="32" eb="33">
      <t>バ</t>
    </rPh>
    <rPh sb="33" eb="35">
      <t>ケンセツ</t>
    </rPh>
    <rPh sb="36" eb="37">
      <t>カカ</t>
    </rPh>
    <rPh sb="38" eb="40">
      <t>キョウギ</t>
    </rPh>
    <rPh sb="45" eb="48">
      <t>ナカトサ</t>
    </rPh>
    <rPh sb="48" eb="50">
      <t>チョウチョウ</t>
    </rPh>
    <rPh sb="53" eb="55">
      <t>カイハツ</t>
    </rPh>
    <rPh sb="55" eb="58">
      <t>ジギョウシャ</t>
    </rPh>
    <rPh sb="62" eb="64">
      <t>カイハツ</t>
    </rPh>
    <rPh sb="64" eb="66">
      <t>シドウ</t>
    </rPh>
    <rPh sb="66" eb="68">
      <t>ヨウコウ</t>
    </rPh>
    <rPh sb="68" eb="69">
      <t>ダイ</t>
    </rPh>
    <rPh sb="70" eb="71">
      <t>ジョウ</t>
    </rPh>
    <rPh sb="72" eb="74">
      <t>キテイ</t>
    </rPh>
    <rPh sb="77" eb="79">
      <t>カイハツ</t>
    </rPh>
    <rPh sb="79" eb="81">
      <t>ジギョウ</t>
    </rPh>
    <rPh sb="81" eb="84">
      <t>トドケデショ</t>
    </rPh>
    <rPh sb="85" eb="88">
      <t>イチズ</t>
    </rPh>
    <rPh sb="89" eb="92">
      <t>ヘイメンズ</t>
    </rPh>
    <rPh sb="93" eb="96">
      <t>ジュウオウダン</t>
    </rPh>
    <rPh sb="96" eb="97">
      <t>ズ</t>
    </rPh>
    <rPh sb="98" eb="100">
      <t>ハイスイ</t>
    </rPh>
    <rPh sb="100" eb="103">
      <t>ケイトウズ</t>
    </rPh>
    <rPh sb="104" eb="106">
      <t>ボウサイ</t>
    </rPh>
    <rPh sb="106" eb="108">
      <t>シセツ</t>
    </rPh>
    <rPh sb="108" eb="111">
      <t>コウゾウズ</t>
    </rPh>
    <rPh sb="112" eb="114">
      <t>コウズ</t>
    </rPh>
    <rPh sb="114" eb="115">
      <t>ウツ</t>
    </rPh>
    <rPh sb="117" eb="119">
      <t>シャシン</t>
    </rPh>
    <rPh sb="119" eb="120">
      <t>トウ</t>
    </rPh>
    <rPh sb="123" eb="126">
      <t>ナカトサ</t>
    </rPh>
    <rPh sb="126" eb="128">
      <t>チョウチョウ</t>
    </rPh>
    <rPh sb="128" eb="130">
      <t>サイセキ</t>
    </rPh>
    <rPh sb="130" eb="131">
      <t>ホウ</t>
    </rPh>
    <rPh sb="132" eb="135">
      <t>シンリンホウ</t>
    </rPh>
    <rPh sb="136" eb="137">
      <t>モト</t>
    </rPh>
    <rPh sb="139" eb="142">
      <t>イケンショ</t>
    </rPh>
    <rPh sb="143" eb="145">
      <t>チジ</t>
    </rPh>
    <rPh sb="150" eb="152">
      <t>トチ</t>
    </rPh>
    <rPh sb="152" eb="154">
      <t>タイサク</t>
    </rPh>
    <rPh sb="154" eb="157">
      <t>キョウギカイ</t>
    </rPh>
    <rPh sb="157" eb="160">
      <t>カンジカイ</t>
    </rPh>
    <rPh sb="160" eb="162">
      <t>カイサイ</t>
    </rPh>
    <rPh sb="163" eb="165">
      <t>ギジ</t>
    </rPh>
    <rPh sb="165" eb="166">
      <t>ロク</t>
    </rPh>
    <rPh sb="167" eb="169">
      <t>カイハツ</t>
    </rPh>
    <rPh sb="169" eb="172">
      <t>ジギョウシャ</t>
    </rPh>
    <rPh sb="174" eb="176">
      <t>シドウ</t>
    </rPh>
    <rPh sb="176" eb="178">
      <t>ブンショ</t>
    </rPh>
    <rPh sb="191" eb="194">
      <t>ナカトサ</t>
    </rPh>
    <rPh sb="194" eb="196">
      <t>チョウチョウ</t>
    </rPh>
    <rPh sb="198" eb="200">
      <t>ツウチ</t>
    </rPh>
    <rPh sb="202" eb="205">
      <t>ダイキボ</t>
    </rPh>
    <rPh sb="205" eb="207">
      <t>カイハツ</t>
    </rPh>
    <rPh sb="207" eb="209">
      <t>カンケイ</t>
    </rPh>
    <rPh sb="209" eb="211">
      <t>カクカ</t>
    </rPh>
    <rPh sb="211" eb="214">
      <t>レンラクカイ</t>
    </rPh>
    <rPh sb="214" eb="216">
      <t>カイサイ</t>
    </rPh>
    <rPh sb="218" eb="220">
      <t>チジ</t>
    </rPh>
    <rPh sb="222" eb="224">
      <t>カイハツ</t>
    </rPh>
    <rPh sb="224" eb="225">
      <t>ジョ</t>
    </rPh>
    <rPh sb="225" eb="227">
      <t>ギョウシャ</t>
    </rPh>
    <rPh sb="229" eb="231">
      <t>シドウ</t>
    </rPh>
    <rPh sb="233" eb="237">
      <t>ナカトサチョウ</t>
    </rPh>
    <rPh sb="238" eb="240">
      <t>カンリ</t>
    </rPh>
    <rPh sb="242" eb="244">
      <t>カセン</t>
    </rPh>
    <rPh sb="245" eb="247">
      <t>ノウドウ</t>
    </rPh>
    <rPh sb="247" eb="249">
      <t>カンリ</t>
    </rPh>
    <rPh sb="250" eb="251">
      <t>カン</t>
    </rPh>
    <rPh sb="253" eb="256">
      <t>キョウテイショ</t>
    </rPh>
    <rPh sb="257" eb="259">
      <t>コウキョウ</t>
    </rPh>
    <rPh sb="259" eb="261">
      <t>シセツ</t>
    </rPh>
    <rPh sb="262" eb="264">
      <t>イジ</t>
    </rPh>
    <rPh sb="264" eb="266">
      <t>カンリ</t>
    </rPh>
    <rPh sb="267" eb="268">
      <t>カン</t>
    </rPh>
    <rPh sb="270" eb="272">
      <t>キョウギ</t>
    </rPh>
    <rPh sb="272" eb="273">
      <t>ショ</t>
    </rPh>
    <rPh sb="284" eb="286">
      <t>カイハツ</t>
    </rPh>
    <rPh sb="286" eb="289">
      <t>ジギョウシャ</t>
    </rPh>
    <rPh sb="291" eb="293">
      <t>チジ</t>
    </rPh>
    <rPh sb="295" eb="297">
      <t>ケイカ</t>
    </rPh>
    <rPh sb="297" eb="299">
      <t>ホウコク</t>
    </rPh>
    <rPh sb="300" eb="302">
      <t>コンゴ</t>
    </rPh>
    <rPh sb="303" eb="305">
      <t>トリクミ</t>
    </rPh>
    <rPh sb="305" eb="307">
      <t>セツメイ</t>
    </rPh>
    <rPh sb="307" eb="309">
      <t>ブンショ</t>
    </rPh>
    <rPh sb="311" eb="313">
      <t>チジ</t>
    </rPh>
    <rPh sb="313" eb="315">
      <t>キシャ</t>
    </rPh>
    <rPh sb="315" eb="317">
      <t>カイケン</t>
    </rPh>
    <rPh sb="329" eb="331">
      <t>チジ</t>
    </rPh>
    <rPh sb="332" eb="335">
      <t>フクチジ</t>
    </rPh>
    <rPh sb="337" eb="339">
      <t>チンジョウ</t>
    </rPh>
    <rPh sb="339" eb="340">
      <t>トウ</t>
    </rPh>
    <rPh sb="341" eb="343">
      <t>セイリ</t>
    </rPh>
    <rPh sb="343" eb="344">
      <t>ボ</t>
    </rPh>
    <rPh sb="345" eb="348">
      <t>ヨウボウショ</t>
    </rPh>
    <rPh sb="349" eb="351">
      <t>モウシイレ</t>
    </rPh>
    <rPh sb="351" eb="352">
      <t>ショ</t>
    </rPh>
    <rPh sb="352" eb="353">
      <t>トウ</t>
    </rPh>
    <rPh sb="356" eb="359">
      <t>ジギョウシャ</t>
    </rPh>
    <rPh sb="362" eb="364">
      <t>ジモト</t>
    </rPh>
    <rPh sb="364" eb="367">
      <t>セツメイカイ</t>
    </rPh>
    <rPh sb="379" eb="382">
      <t>ダイヒョウシャ</t>
    </rPh>
    <rPh sb="382" eb="383">
      <t>ハナ</t>
    </rPh>
    <rPh sb="384" eb="385">
      <t>ア</t>
    </rPh>
    <rPh sb="387" eb="389">
      <t>チジ</t>
    </rPh>
    <rPh sb="389" eb="391">
      <t>シュッセキ</t>
    </rPh>
    <rPh sb="402" eb="405">
      <t>サイセキバ</t>
    </rPh>
    <rPh sb="406" eb="407">
      <t>カン</t>
    </rPh>
    <rPh sb="409" eb="411">
      <t>カイハツ</t>
    </rPh>
    <rPh sb="411" eb="414">
      <t>キョウテイショ</t>
    </rPh>
    <rPh sb="415" eb="416">
      <t>マチ</t>
    </rPh>
    <rPh sb="417" eb="419">
      <t>カイハツ</t>
    </rPh>
    <rPh sb="419" eb="422">
      <t>ジギョウシャ</t>
    </rPh>
    <phoneticPr fontId="12"/>
  </si>
  <si>
    <t>昭和43年度　定置漁業権免許登録原議　№2
1051号なし</t>
  </si>
  <si>
    <t>①昭和43年度　定置漁業権免許登録原議　№1
②区画漁業権図38～43</t>
  </si>
  <si>
    <t>①区画漁業漁揚計画設定申請書　昭46～
・安満地、深浦
②区画漁業権免許ならびに登録
・2078、2079、3098～3110号
・免許申請書、漁場図、等
③区画漁業漁場計画設定
・宿毛、小筑紫、橘浦</t>
  </si>
  <si>
    <t>共同漁業権の変更免許及び登録、漁業図、等（7件）
①柏島漁業協同組合   共第1071、2071号
②野見漁業協同組合他2組合　共第1038、2037号
③深浦漁業協同組合  共第1034、2033、3025号
④安満地漁業協同組合　共第1073、2073号
⑤宇佐漁業協同組合　共第1033、2032号
⑥橘浦漁業協同組合　共第1074、2074号
⑦奈半利町漁業協同組合 共第2015号</t>
  </si>
  <si>
    <t>①昭和58年度　定第1001～10058号
②真珠母貝　区第2021～2079号
③昭和58年度　小割式　区第3001～3110号
区第3042､3065号なし
④区あおさ　区第4001～4015号
⑤昭和58年度　眞珠　深浦　区第1001～1008号</t>
  </si>
  <si>
    <t>区画漁業権行使規則の変更認可
①上ﾉ加江　②錦浦、須崎釣、須崎町
共同漁業権行使規則の変更認可
③上ﾉ加江　④三津　⑤高岡　⑥椎名　⑦橘浦　⑧中村市
⑨共同漁業権行使規則変更認可申請書　（中村市漁業協同組合）</t>
  </si>
  <si>
    <t>漁業権消滅関係No.65～71　S51年度以降
・定第1032号、共第2579号、共第2534号及び2537号、共第3724号、区第2026号
・共同漁業権の存続期間満了に伴う漁業権登録原簿の閉鎖</t>
  </si>
  <si>
    <t>龍ヶ迫･宿毛市漁業協同組合 共第1076、1077、1079、2076、2077、2079号
①共同漁業権の変更免許
②宿毛湾口整備事業に伴う漁業補償契約に基づく漁業権の消滅及び変更の登録　
③共同漁業権の変更免許及び登録　</t>
  </si>
  <si>
    <t>①63　内水面区画漁業権行使規則認可申請
・議事録、等
松田川、下ノ加江、入野、四万十川下流
②漁業権行使規則変更認可　59～61　内水面班
・第5種共同漁業権行使規則変更認可申請、議事録、等
物部川、芸陽、嶺北、仁淀川</t>
  </si>
  <si>
    <t>遊漁規則変更認可　59～63
・変更認可申請書、理由書、新旧条文、総会議事録、等
安田川、奈半利川、物部川、芸陽、嶺北、赤野川、仁淀川、新荘川、四万十川、四万十川上流
・あゆの産卵期における採捕禁止期間の延長について
芸陽、物部川
・有料規則の変更について　遊漁制限への指導</t>
  </si>
  <si>
    <t>共同漁業権行使規則の変更認可
①小筑紫、栄喜、大海、内外ノ浦　②高岡　③宇佐（縮小共第1033、2032号）　④下川口
⑤竜ヶ迫　⑥安満地、⑦清水　⑧宇佐（追加共第3808号）
漁業権行使規則変更認可申請書　副
⑨小筑紫　⑩小筑紫</t>
  </si>
  <si>
    <t xml:space="preserve">漁業権抹消の登録申請書
・申請書副本、漁業権放棄に関する総会議事録謄本、組合員（書面）同意書、漁業権放棄届添付理由書
①区第2170号②区第2169号③区第2168号④区第2167号⑤区第2166号⑥区第2165号
⑦区第2164号⑧区第2163号⑨区第2162号
・申請書の副本、登録済証、漁業権放棄届、総会議事録抄本
⑩区第1076、2202号
⑪泊浦漁業協同組合臨時総会議事録抄本
漁業権抹消の登録申請書
⑫区第2152号　申請書　3冊　⑬区第2152号
⑬区画漁業漁場計画設定申請書
・代表者選定届、第1種区画漁業漁場計画設定申請書事業計画書　小筑紫
⑭区画漁業漁場計画設定申請書
・代表者選定届、第1種区画漁業漁場計画設定申請書事業計画書　小筑紫
特定区画漁業権行使規則認可申請書
・規則、議事録、等
⑮泊浦　区第3135号　⑯泊浦　区第3136号　⑰安満地　区第3134号
⑱区画漁業権免許申請について
・免許申請書、議事録、等　安満地　区第3134号
⑲区画漁業の漁場計画設定申請について（進達）
区画漁業の漁場計画設定申請について
・設定申請書、議事録、漁場図、等
⑳泊浦　白鼻　　㉑泊浦　弦場鼻
㉒沿岸漁業構造改善事業　蓄養殖施設設置事業　区第2202、1076号　平面図
</t>
  </si>
  <si>
    <t>漁場図</t>
  </si>
  <si>
    <t>・つきいそ　共第3001～30043号、飼付　共第3101～3121号、地びき　共第3001～3043号
漁場図</t>
  </si>
  <si>
    <t>①養殖事業費等の概況
②区画漁業権行使規則の認可</t>
  </si>
  <si>
    <t>①第一種共同漁業　漁場図、共第1001～1086号
②第二種共同漁業　漁場図、共第2001～2087号
③第二種共同漁業（小型定置）　漁場図、共第2501～2640号
④第三種共同漁業（地びき網）　共第3001～3041号、　漁場図
⑤第三種共同漁業（飼付）　漁場図、共第3101～3133号
⑥共同1　共第1001～1086号
⑦共同2　共第2001～2087号
⑧共同2　小型定置　共第2501～2640号
⑨共3　飼付　共第3101～3133号</t>
  </si>
  <si>
    <t>①昭和51年度　行政処分綴　保安漁船係
・漁業違反船に対する行政処分、写真、等
②昭和52年度　行政処分綴　保安漁船係
・漁業違反船に対する行政処分、写真、等
③昭和53年度　行政処分綴　保安漁船係
・てい泊処分履行確認報告書、漁業関係法令違反に対する行政処分、等</t>
  </si>
  <si>
    <t>①昭和54年度　行政処分関係　取締班
・てい泊処分履行確認報告書、漁業関係法令違反者に対する行政処分、等写真
②昭和59年度　送致書送致番号9～11号　昭和59年2月固定式さし網
③昭和59年度　送致書送致番号16～18号　昭和59年7月18日　固定式さし網
④昭和59年度　送致書送致番号20～23号　昭和59年9月20日　固定式さし網
⑤昭和59年度　送致書送致番号24～26号　昭和59年9月20日　固定式さし網
⑥昭和60年度　送致番号7～9号　昭和60年2月18日　固定式さし網</t>
  </si>
  <si>
    <t>昭和53～55年度　共同漁業権行使規則の変更認可
①深浦　②小筑紫、大海、内外の浦、栄喜　③竜ヶ迫
④宇佐、池ノ浦、新居　⑤古満目　⑥窪津　⑦以布利
⑧佐賀町　⑨鵜来島　⑩十市、浜改田、香西、久枝
⑪室戸　⑫安芸　⑬高岡　⑭田野浦　⑮柏島
⑯上川口　⑰上ノ加江　⑱興津・橘浦
⑲甲浦、野根、佐喜浜町、椎名、三津、高岡</t>
  </si>
  <si>
    <t>昭和53～55年度　共同漁業権の変更免許及び登録
①室戸　共第1010、2010号
②田野浦　共第1051、2048号
③柏島　共第1070、2070号
④橘浦　共第1073、2073号
⑤上川口　共第1049、2046号
⑥興津　共第1044、2042、3031号</t>
  </si>
  <si>
    <t>昭和53年度　区画漁業権免許ならびに登録
①大谷　区第3024～3031号
②大谷、野見　共有申請　区第3032～3036号
③錦浦、須崎町、須崎釣　共有申請　区第3037～3039号
④久礼　区第3040号
⑤上ノ加江　区第3041号
⑥矢井賀　区第3042号
⑦興津　区第3043号
⑧区第3044号
⑨以布利　区第3045号
⑩窪津　区第3046号
⑪清水　区第3047～3049号
⑫月灘　区第3050号
⑬古満目　区第3051～3056号</t>
  </si>
  <si>
    <t>昭和53年度　区画漁業権免許ならびに登録
①小筑紫　区第3094～3098号
②宿毛市　区第3099～3107号
③窪津　区第3108～3112号
④母島　区第3113～3115号
⑤上川口　区第3116号</t>
  </si>
  <si>
    <t>区画漁業漁場計画設定申請
大浦、月灘、古満目、柏島、一切、安満地、橘浦、泊浦、龍ヶ迫、内外ノ浦、宿毛市、藻津、母島</t>
  </si>
  <si>
    <t>①区画(真珠母貝養殖)漁業権免許ならびに登録　区第2001～2088号
区画漁業免許申請書
②区第2001号～㊺区第2045号</t>
  </si>
  <si>
    <t>区画漁業免許申請書
①区第2046号～㊸区第2088号</t>
  </si>
  <si>
    <t>①区画(藻類養殖)漁業権免許ならびに登録　区第4001～4017号
区画漁業免許申請書
②区第4001～⑱区第4017号
⑲区画(ひおうぎ等養殖)漁業権免許ならびに登録　区第2502～2503号
区画漁業免許申請書
⑳区第2502号　㉑区第2503号</t>
  </si>
  <si>
    <t>定置漁業権免許ならびに登録
①昭和56年度　三津大敷組合　定第1073～1074号
②昭和56年度　高岡大敷組合　定第1075～1076号
③昭和56年度　上の加江漁協　定第1077号
④昭和56年度　安田大栄大敷組合　定第1078号
⑤昭和57年度　久礼鰤大敷組合　定第1079号
⑥昭和57年度　（有）田野大敷組合　定第1080号
⑦昭和57年度　吉良川大敷組合定第1081号
⑧昭和57年度　羽根大敷組合　定第1082号
⑨昭和57年度　吉良川久保大敷組合　定第1083号
⑩昭和57年度　宮地大敷組合　定第1084号</t>
  </si>
  <si>
    <t>昭和53年度　区画漁業権免許ならびに登録
①久礼漁協　区第2001～2002号
②上の加江漁協　区第2003号
③志和漁協　区第2004号
④佐賀町漁協　区第2005～2007号
⑤伊田漁協　区第2008号
⑥上川口漁協　区第2009～2012号
⑦中村市漁協　区第2013～2015号
⑧布漁協　区第2016号
⑨下ノ加江漁協　区第2017号
⑩以布利漁協　区第2018～2020号
⑪清水漁協　区第2021～2041</t>
  </si>
  <si>
    <t>①土佐清水市足摺岬、関係図面
②香美郡赤岡町、県有財産売買契約書、評価調書、現地の写真、廃川敷地処分調書、関係図面
③室戸市羽根町、県有財産売買契約書、現地の写真、関係図面
④幡多郡十和村、県有財産売買契約書、評価調書、土地貸借契約書、関係図面
⑤宿毛市小筑紫町、県有財産売買契約書、現地の写真、道路の不用物件処分調書、関係図面
⑥土佐清水市清水、県有財産売買契約書、土地評価表、現地の写真、関係図面</t>
  </si>
  <si>
    <t>①区画(漁類養殖)漁業権免許ならびに登録（甲浦漁業協同組合ほか24組合）
区第3002号～区第3085号
区画漁業免許申請書
②区第3002～㉖3027号
区第3004号なし</t>
  </si>
  <si>
    <t>昭和53～55年度　共同漁業権の変更辺挙及び登録について
①深浦　共第1034、2033号
②龍ヶ迫　共第1075、2075号
③小筑紫・栄喜・大海・内外ノ浦　共第1077、2077号
④宇佐・池ノ浦、新居　共第1033、2032、3027号</t>
  </si>
  <si>
    <t>①定置漁業場計画設定申請書綴　中部海区
手結大敷、宇佐、旭洋大敷、九石大敷、双子鰤大敷、久礼鰤大敷、上ノ加江、上ノ加江大敷、矢井賀、共和大敷
②定置漁業の適格性審査について</t>
  </si>
  <si>
    <t>共同漁業場計画設定申請書綴　東部海区　57
甲浦、野根、佐喜浜町、椎名、三津、高岡、室戸岬、室戸、吉良川町、羽根町、加領郷、奈半利町、田野町、安田町、下山、伊尾木川北、安芸、穴内</t>
  </si>
  <si>
    <t>①昭和52年度　区画漁業漁場計画認定申請書　西部（宿毛）海域　（正）
栄喜、小筑紫、大海、栄喜、内外ノ浦、宿毛市、藻津、母島
②昭和52・53年度　区画漁業漁場計画設定申請書　西部（大月）海域　（正本）
月灘、古満目、柏島、一切、安満地、橘浦、泊浦、竜ヶ迫</t>
  </si>
  <si>
    <t>①昭和53年　東部海区　定置漁業漁場計画設定申請書
甲浦葛島沖、野根伏越、野根水尻、佐喜浜黒碆、佐喜浜源太碆、佐喜浜立岩、椎名2号、椎名3号、椎名1号、三津2号、三津1号、高岡沖、高岡岡、津呂石の碆、吉良川黒耳沖、吉良川立石、羽根二又沖、加領郷沖、田野三ツ石、安田唐の浜、大山沖
②昭和53年　中部海区　定置漁業漁場計画設定申請書
宇佐井坂、外池ノ浦沖網、外池ノ浦岡網、九石、のぞきノ鼻双子2号、久礼大津崎、上ノ加江戎堂、加江崎1号、矢田部崎、矢井賀中崎、冠崎</t>
  </si>
  <si>
    <t>定置漁業漁場計画設定申請書綴　東部海区 正 57～58
・漁業権一斉更新に関する定置漁業の漁場計画変更設定、等
野根共同、野根新生大敷、佐喜浜大敷、椎名大敷、三津大敷、高岡大敷、室戸岬大敷、吉良川大敷、吉良川久保大敷、羽根大敷、宮地大敷、田野大敷、加領郷大敷・田野大敷・安田大栄大敷</t>
  </si>
  <si>
    <t>定置漁業免許申請書
旭洋大敷組合　定第1025号、定第1026号
宇佐漁業協同組合　定第1024号
九石大敷組合　定第1027号、定第1028号
双子鰤大敷組合　定第1029号
上ノ加江漁業協同組合　定第1030号、定第1032号
上ノ加江鰤大敷組合　定第1031号
上ノ加江漁業協同組合　定第1032号
矢井賀漁業協同組合　定第1033号
志和大敷組合　定第1034号
鈴共同大敷組合　定第1036号、定第1037号
興津大敷漁業生産組合　定第1035号
伊田漁業協同組合　定第1038号
伊田大敷組合　定第1039号
以布利共同大敷組合　定第1040号、定第1041号
窪津共同大敷組合　定第1042号、定第1043号
伊佐共同大敷組合　定第1044号
貝ﾉ川大敷組合　定第1045号
古満目協栄組合　定第1046号
古満目水主大敷組合　定第1047号
柏島漁業協同組合　定第1048号、定第1049号
安満地漁業協同組合　定第1050号
泊浦漁業協同組合　定第1051号</t>
  </si>
  <si>
    <t>昭和53年度　区画漁業免許ならびに登録
①深浦　区第4001～4011号
②古満目　区第4012号
③小筑紫　区第4013、4014号
④宿毛市　区第4015号</t>
  </si>
  <si>
    <t>西部海区（2/3）　区画漁業権行使規則認可原議
・養殖事業費等の概況、等
柏島、一切、安満地、橘浦、泊浦、竜ヶ迫、栄喜</t>
  </si>
  <si>
    <t>①昭和37～41年度　内水面漁業権告示関係
・漁場計画設定について高知県内水面漁業管理委員会へ諮問、等
②昭和26～36年　（内水面）漁業権登録原簿綴
内水面共1～15号
③昭和31～38年　（内水面）漁業権登録原簿綴
内水面共1～16号
④昭和38～39年度　漁業権遊漁規則認可申請書
野根川、羽根川、安田川、芸陽、赤野川、物部川、国分川、嶺北、本川村、鏡川、新荘川、四万十川上流淡水、四万十川、松田川、奈半利川淡水、魚梁瀬淡水、仁淀川、吉良川淡水
⑤昭和40年度　内水面共同漁業権遊漁規則の告示
野根川、羽根川、奈半利川、魚梁瀬、安田川、芸陽、赤野川、物部川、国分川、嶺北、本川村、鏡川、仁淀川、新荘川、四万十川、松田川、吉良川
⑥漁場図　四万十川下流
⑦登録済通知簿</t>
  </si>
  <si>
    <t>①昭和38年度　内水面共同及び区画漁業権行使規則の認可
野根川、羽根川、安田川、芸陽、赤野川、物部川、国分川、嶺北、本川村、鏡川、新荘川、四万十川上流淡水、四万十川下流、四万十川、松田川      
②昭和42年度　共同漁業権行使規則変更認可　新荘川</t>
  </si>
  <si>
    <t>昭和48年度　共同漁業権免許ならびに登録
御畳瀬　①共第3640～④共第3643号
高知市、御畳瀬　⑤共第3644～⑮共第3654号
宇佐　⑯共第3655号
久通、大谷、野見　⑰共第3656～⑳共第3659号
須崎釣　㉑共第3660号</t>
  </si>
  <si>
    <t>・運転免許事務の運用
・更新免許証の即日交付のための庁舎整備等
・関係図面
・'82安全運転ガイド高知県の道路交通
・昭和57年土・日曜日における運転免許証の更新事務窓口事務処理要領
・運転免許証の更新手続の簡素合理化及び更新時講習の運営改善
・運転免許事務の運用に関する例規の一部改正
・運転免許事務の課題と今後の方向
・昭和57年運転免許関係事務資料No.43
・運転免許交付簿（更新免許証）及び交付名簿備考欄の記載要領
・指定自動車教習所の教習生に係る仮運転免許申請書の多用途利用
・昭和58年「昭和57年中の運転免許事務取扱状況」</t>
  </si>
  <si>
    <t>昭和48年度　共同漁業権免許ならびに登録　共第3661～3673の2号（須崎釣、錦浦、須崎町）
①共第3661～⑨共第3669号
⑩共第3670の1号、⑪共第3670の2号、⑫共第3671号の1号、⑬共第3671号の2号、⑭共第3672号の1号、⑮共第3672号の2号、⑯共第3673の1号、⑰共第3673の2号</t>
  </si>
  <si>
    <t>昭和48年度　共同漁業権免許ならびに登録
須崎釣　①共第3674の1号　②3674の2号
久礼　③共第3675～⑥共第3678号
上の加江　⑦共第3679～⑨共第3681号
矢井賀　⑩共第3682
興津　⑪共第3683～⑮3687
伊田　⑯共第3688
上川口　⑰共第3689～㉒共第3694号
入野　㉓共第3695号
田野浦　㉔共第3696～㉗共第3699号
中村市　㉘共第3700～㉛共第3703号
布　㉜共第3704～㉝共第3705号
下の加江　㉞共第3706～㊱共第3708号</t>
  </si>
  <si>
    <t>昭和48年度　漁業権免許並びに登録　内水面
①内共第1号～⑳内共第21号　内共第9号欠番
㉑内区第2号 ㉒内区第3号　㉓内区第4～10号　㉔内区第11号　内区第1号欠番</t>
  </si>
  <si>
    <t>①第1種共同漁業権免許ならびに登録　甲浦漁業協同組合ほか65組合(85件)
共第1001号～共第1085号
共同漁業権免許申請書、等
②共第1066～㉒共第1085号
大浦～鵜来島</t>
  </si>
  <si>
    <t>・平成2年度　固定資産の価格等の概要調書（家屋）（都道府県別表）　（自治省税務局固定資産税課）</t>
  </si>
  <si>
    <t>①第2種共同漁業権免許ならびに登録　甲浦漁業協同組合ほか63組合(84件)
共第2001号～2017号、共第2019～2085号
②第2種共同漁業権免許ならびに登録　下山漁業協同組合　共第2018号　
共同漁業権免許申請書、等
③共第2001～⑲共第2017号　⑳共第2019～㉞共第2032号
甲浦～宇佐</t>
  </si>
  <si>
    <t>①第2種(小型定置)共同漁業権免許ならびに登録　甲浦漁業協同組合ほか36組合(138件)共第2501号～共第2539号､共第2542号～共第2640号
共同漁業権免許申請書、等
②共第2589～（53）共第2640号
布～龍ヶ迫</t>
  </si>
  <si>
    <t>①第3種(つきいそ)共同漁業権免許ならびに登録　甲浦漁業協同組合ほか60組合(308件)
共第3501～3553号､共第3555～3556号､共第3558～3560号､共第3562～3565号､共第3567～3568号､共第3570～3813号
共同漁業権免許申請書、等
②共第3501～㊷3541号
甲浦～田野町</t>
  </si>
  <si>
    <t>行当、赤岡、甲殿、深浦、浦分、小室、灘、伊田、入野、中の浜、松崎、湊浦、藻津、三崎、吉川、布、貝ノ川、田の浦、池島、安芸、宇佐、中の島、柏島、名鹿（港建設中）、三崎室戸岬、佐賀、矢井賀、大島、古満目、穴内、高岡、野見、安田、住吉、志和、灘、一切、窪津
道路交差に関する協議について（高岡漁港と国道55号）回議書複写、波浪状況：新荘、安田</t>
  </si>
  <si>
    <t>①区画(魚類養殖)漁業権免許ならびに登録　甲浦漁業協同組合ほか24組合(94件)
区第3002～3041号､区第3043～364号､区第3066～3097号
区画漁業免許申請書、等
②龍ヶ迫　区第3066号
③区第3067～㉝区第3097号
内外の浦～母島</t>
  </si>
  <si>
    <t>①第3種共同(つきいそ)漁業権免許ならびに登録　甲浦漁業協同組合ほか60組合(308件)
共第3501～3553号､共第3555～3556号､共第3558～3560号､共第3562～3565､共第3567～3568号､共第3570～3813号
共同漁業権免許申請書、等
②共第3609～（92）共第3700号
吉川村～須崎釣</t>
  </si>
  <si>
    <t>①第3種共同(つきいそ)漁業権免許ならびに登録　甲浦漁業協同組合ほか60組合(308件)
共第3501～3553号､共第3555～3556号､共第3558～3560号､共第3562～3565､共第3567～3568号､共第3570～3813号
共同漁業権免許申請書、等
②共第3701～（78）共第3777号
久礼～以布利</t>
  </si>
  <si>
    <t>①第3種(つきいそ)共同漁業権免許ならびに登録　甲浦漁業協同組合ほか60組合(308件)
共第3501～3553号､共第3555～3556号､共第3558～3560号､共第3562～3565号､共第3567～3568号､共第3570～3813号
共同漁業権免許申請書、等
②共第3778～㊲共第3813号
窪津～鵜来島</t>
  </si>
  <si>
    <t>①区画(藻類養殖)漁業権免許ならびに登録 　深浦漁業協同組合ほか3組合(15件)
区第4001号～区第4015号
区画漁業免許申請書、等
深浦　②区第4001号～⑫区第4011号
⑬古満目　区第4012号　⑭内外の浦　区第4013号　⑮内外の浦　区第4014号　⑯宿毛市　区第4015号</t>
  </si>
  <si>
    <t>①定置漁業権免許ならびに登録　野根共同大敷組合ほか36名 53件
定第1001～1022､定第1024～1054号
②定置漁業権免許ならびに登録　大山大敷組合　定第1023号
定置漁業免許申請書、等
③定第1024～⑳定第1041号
手結～伊田</t>
  </si>
  <si>
    <t>①定置漁業権免許ならびに登録　野根共同大敷組合ほか36名 53件
定第1001～1022､定第1024～1054号
定置漁業免許申請書、等
②定第1042～⑭定第1054号
以布利～泊浦
③定置漁業権免許ならびに登録　奈半利　定第1055号
④定置漁業権免許ならびに登録　古満目　定第1055号</t>
  </si>
  <si>
    <t>昭和48年度　共同漁業権免許ならびに登録
①下山　共第3800、3801号　②十市・浜改田・香西・久枝　共第3802号
③鵜来島　共第3803号　④佐賀町　共第3804号　⑤以布利　共第3805号
⑥窪津　共第3806号　⑦古満目　共第3807号　⑧宇佐　共第3808号
⑨佐喜浜町　共第3809号</t>
  </si>
  <si>
    <t>西部海区　共同漁業権行使規則認可原議
伊田、上川口、入野、田野浦、中村市、布、下ノ加江、以布利、窪津、清水、下川口、貝の川、三崎、小才角、才角、大浦、月灘、浦尻、古満目、柏島、一切、安満地、橘浦、泊浦、龍ヶ迫、栄喜、小筑紫、大海、内外の浦、宿毛市、藻津、母島、鵜来島、三崎、月灘、弘瀬</t>
  </si>
  <si>
    <t>①昭和47年度　漁場計画申請書(第1種共同漁業)
甲浦～鵜来島　共第1001～1084号
②漁場計画申請書(第3種共同漁業)
野根～古満目　共第3001～3743号、清水～弘瀬　共第3101～3120号、
甲浦～弘瀬　共第3501～3743号</t>
  </si>
  <si>
    <t>特定区画漁業権行使規則綴(昭和49年以降)
・昭和51年度　区画漁業権行使規則の変更認可
宿毛市、三崎、下川口、手結、月灘
・昭和50年度　区画漁業権行使規則変更認可　清水
土佐清水市あしずり港フェリーバース建設事業に関連して放棄する区第2026号について、議事録、等
・昭和49年度　 区画漁業権行使規則の変更認可　柏島
・昭和49年度　 特定区画漁業権行使規則の変更認可　志和、佐賀町、伊田</t>
  </si>
  <si>
    <t>①専用漁業権台帳　会名・免許番号、漁業の種類、漁獲物の種類、漁業時期、等
明治43～昭和21年
②専用漁業権台帳綴　漁業権者・免許番号、漁業の種類、漁獲物の種類、漁業時期、等
明治39～昭和21年</t>
  </si>
  <si>
    <t>区画漁業権免許申請書、等
小筑紫・栄喜・大海・内外の浦　①区第3106～⑥区第3111号
宿毛市　⑦区第3112～⑭区第3119号
⑮藻津　区第3120号　⑯母島　区第3121号　⑰母島　区第3122号
区画漁業免許状
⑱宿毛市　⑲藻津　</t>
  </si>
  <si>
    <t>昭和43年度　（別綴（5））　昭和44年1月　区画漁業権免許原議 魚類その他　区第3057～3083、3123（欠番3071号）
・区画漁業免許状、区画漁業免許申請書、等</t>
  </si>
  <si>
    <t>漁業権登録原簿、漁業図
西部海区 ①区第3101号～㉒区第3122号
中部海区　㉘区第3123号　㉙区第3124号
西部海区　㉚区第3125号～㉞区第3129号
中部海区　㉟区第3130号～㊳区第3133号
西部海区　㊴区第3134号～㊷区第3136号
中部海区　㊸区第1001号～（84）区第1041号
西部海区　（85）区第1042号～（115）区第1071号
中部海区　（116）区第1072号～（118)区第1074号
西部海区　（119）区第1075号～（122）区第1078号
中部海区　（123）区第1079号～（128）区第1084号
西部海区　（129）区第1085号～(138）区第1094号</t>
  </si>
  <si>
    <t>昭和48～53年度　漁業権免許登録原簿　添付共有権者一覧
東部　定第1001～1018号、　1057号、1058号、1061～1063号
中部　定第1019～1031号、1068号、1071号
西部　定第1032～1056号　1059号、1060号、1064～1067号、1069号、1070号</t>
  </si>
  <si>
    <t>定置漁業権免許ならびに登録
①定第1001号～㉚定第1030号</t>
  </si>
  <si>
    <t>昭和49年度　共同漁業権行使規則変更認可
①奈半利町　②興津　③錦浦､須崎町､須崎釣　④久通、大谷、野見、上ﾉ加江、古満目、柏島、　安満地、小筑紫、内外の浦、栄喜、大海、宿毛市、鵜来島、⑤深浦・興津　⑥三崎
⑦昭和50年度　共同漁業権行使規則変更認可　宇佐　
⑧昭和50年度　共同漁業権行使規則認可　三崎
⑨昭和50年度　共同漁業権行使規則変更認可
岸本、加領郷、宇佐、安満地、小筑紫､内外ﾉ浦､栄喜､大海
⑩昭和50年度　共同漁業権行使規則変更認可　錦浦､須崎釣､須崎町
昭和51年度　共同漁業権行使規則変更認可
⑪久礼　⑫下川口　⑬三崎　⑭下川口　⑮池ノ浦・月灘
⑯昭和51年度　共同漁業権行使規則認可　大浦・月灘
⑰昭和51年度　共同漁業権行使規則変更認可　安芸
⑱昭和50年度　共同漁業権行使規則認可　佐賀町
⑲昭和50年度　共同漁業権行使規則変更認可　清水
昭和52年度　共同漁業権行使規則変更認可
⑳一切　㉑上ノ加江
昭和51年度　共同漁業権行使規則変更認可
㉒宿毛市　㉓羽根町</t>
  </si>
  <si>
    <t>①昭和49年度　漁業権変更免許登録並びに公示
漁業免許変更申請書、等
②共第1077号、共第2077号　③共第1067号、共第2067号、共第3041号　
④共第1041号、共第2039号　⑤共第1072号、共第2072号
⑥共第1070号、共第2070号、区第3062号　⑦共第1078号、共第2078号
⑧共第1084号、共第2084号　⑨共第1037号、共第2036号</t>
  </si>
  <si>
    <t>①昭和50年度　共同漁業権の変更免許及び登録並びに公示
加領郷、宇佐、池ノ浦、岸本、安満地、小筑紫、大海、内外ノ浦、栄喜
共第1014、2013、1033、2032、1027、3017、1072、2072、1077、2077号
②昭和51年度　共同漁業権の変更免許及び登録並びに公示
宇佐、池ノ浦　共第1033、2032号</t>
  </si>
  <si>
    <t>昭和48年度　共同漁業権ならびに登録
高知市　①共第3600～㉗共第3627号
御畳瀬　㉘共第3628～㊴共第3639号</t>
  </si>
  <si>
    <t>昭和48年度　共同漁業権免許ならびに登録
清水 ①共第3101～⑦共第3107号
⑧下川口　共第3108号　⑨小才角　共第3109号　⑩大浦　共第3110号
月灘　⑪共第3111～⑭共第3114号
⑮古満目　共第3115号　⑯柏島　共第3116号　⑰龍ヶ迫　共第3117号　⑱母島　共第3118号
⑲弘瀬　共第3119号　
昭和49年度　共同漁業権免許ならびに登録
⑳興津　共第3120号　㉑三崎　共第3121号</t>
  </si>
  <si>
    <t>昭和48年度　共同漁業権免許ならびに登録
宇佐・池ノ浦　①共第2556～⑦共第2562号
⑧須崎釣・須崎町・錦浦・野見・大谷・久通　共第2563号
久通　⑨共第2564号　⑩共第2564の1号
⑪大谷・野見・久通・須崎釣・須崎町・錦浦　共第2565号
久礼　⑫共第2566～⑯共第2570号
上ノ加江　⑰共第2571～㉕共第2579号</t>
  </si>
  <si>
    <t>昭和48年度　共同漁業権免許ならびに登録
矢井賀　①共第2580～⑤共第2584号
志和　⑥共第2585～⑩2589号
⑪伊田　共第2592号
以布利　⑫共第2593～㉚共第2611号
窪津　㉛共第2612号　㉜共第2613号</t>
  </si>
  <si>
    <t>①昭和49年度　共同漁業権免許ならびに登録　奈半利町　共第2646号
昭和50年度　共同漁業権免許ならびに登録
佐賀町　②共第2647～④共第2649号
⑤大浦　共第2650号
⑥月灘　共第2651、2652号
⑦昭和51年度　共同漁業権免許ならびに登録　羽根町　共第2653～2654号
⑧昭和53年度　共同漁業権免許ならびに登録　上ノ加江　共第2655号
⑨昭和54年度　共同漁業権免許ならびに登録　高岡　共第2656号</t>
  </si>
  <si>
    <t>昭和48年度　共同漁業権免許ならびに登録
①甲浦　共第2001号　②野根　共第2002号　③佐喜浜町　共第2003号　④椎名　共第2004号　
⑤三津　共第2005号　⑥高岡　共第2006号　
室戸岬　⑦共第2007～⑨共第2009号　
⑩室戸　共第2010号　⑪吉良川町　共第2011号　⑫羽根町　共第2012号
⑬加領郷　共第2013号　⑭奈半利町　共第2014　⑮奈半利町　共第2015号
⑯安田　共第2016号　⑰安田　共第2017号　⑱下山　共第2018号
⑲伊尾木川北　共第2019号　
安芸　⑳共第2020～㉒共第2022号
㉓安芸、穴内　2023号　㉔穴内共第2024号（）㉕芸西　共第2025号　㉖芸西　共第2026号</t>
  </si>
  <si>
    <t>昭和48年度　共同漁業権免許ならびに登録
①手結　共第2027号　②吉川村　共第2028号　③高知市　共第2029号
④三浦　共第2030号　⑤新居　共第2031号　⑥宇佐　共第2032号
⑦深浦　共第2032号　⑧錦浦、須崎町、須崎釣、大谷、野見、久通　共第2034号
⑨久通　共第2035号　⑩大谷　共第2036号　⑪錦浦、須崎町、須崎釣　共第2037号
⑫久礼　共第2038号　⑬上ノ加江　共第2039号　⑭矢井賀　共第2040号
⑮志和　共第2041号　⑯興津　共第2042号　⑰佐賀町　共第2043号　⑱伊田　共第2044号
⑲上川口　共第2045　⑳上川口　共第2046号　㉑入野　共第2047号
㉒田野浦　共第2048号　㉓中村市　共第2049号　㉔中村市　共第2050号</t>
  </si>
  <si>
    <t>区画漁業権の免許並びに登録
清水　区第2236～2244号</t>
  </si>
  <si>
    <t>昭和48年度　共同漁業権免除ならびに登録
①布、中村市　共第2051号　②布　共第2052号　③下ノ加江　共第2053号
④以布利　共第2054号⑤窪津　共第2055号　⑥清水　共第2056号　
⑦三崎　共第2057号　⑧三崎　共第2058号　⑨下川口　共第2059号　⑩貝の川　共第2060号　
⑪下川口　共第2061号　⑫下川口　共第2062号　⑬小才角　共第2063号
⑭小才角　共第2064号　⑮大浦　共第2065号　⑯月灘　共第2066号　
⑰古満目　共第2067号　⑱浦尻　共第2068号　⑲古満目　共第2069号　
⑳柏島　共第2070号　㉑一切　共第2071号　　㉒安満地　共第2072号　㉓橘浦　共第2073号　
㉔泊浦　共第2074号　㉕龍ヶ迫　共第2075号　㉖龍ヶ迫　共第2076号　
㉗小筑紫、栄喜、大海、内外ノ浦　共第2077号　㉘宿毛市　共第2078号　
㉙藻津　共第2079号　㉚母島　共第2080号　㉛弘瀬　共第2081号　㉜弘瀬　共第2082号
㉝鵜来島　共第2083号　㉞鵜来島　共第2084号</t>
  </si>
  <si>
    <t>昭和48年度　共同漁業権免許ならびに登録
甲浦　①共第2501～③共第2503号
野根　④共第2504～⑦共第2507号
佐喜浜町　⑧共第2508～⑳共第2520号
椎名　㉑共第2521～㉔共第2524号
三津　㉕共第2525～㉗共第2527号
高岡　㉘共第2528号</t>
  </si>
  <si>
    <t>治山実施計画
事業箇所：吾川郡いの町上八川下分（西川）、吾川郡いの町払川、吾川郡いの町手箱山、高岡郡佐川町黒原山本、高岡郡越知町後山、吾川郡に淀川町大西、吾川郡に淀川町川渡戸立、高岡郡梼原町上本村、宿毛市沖の島町久保浦</t>
    <rPh sb="0" eb="2">
      <t>チサン</t>
    </rPh>
    <rPh sb="2" eb="4">
      <t>ジッシ</t>
    </rPh>
    <rPh sb="4" eb="6">
      <t>ケイカク</t>
    </rPh>
    <rPh sb="7" eb="9">
      <t>ジギョウ</t>
    </rPh>
    <rPh sb="9" eb="10">
      <t>コ</t>
    </rPh>
    <rPh sb="10" eb="11">
      <t>トコロ</t>
    </rPh>
    <rPh sb="12" eb="15">
      <t>アガワグン</t>
    </rPh>
    <rPh sb="17" eb="18">
      <t>チョウ</t>
    </rPh>
    <rPh sb="18" eb="19">
      <t>ウエ</t>
    </rPh>
    <rPh sb="19" eb="20">
      <t>ハチ</t>
    </rPh>
    <rPh sb="20" eb="21">
      <t>カワ</t>
    </rPh>
    <rPh sb="21" eb="22">
      <t>シタ</t>
    </rPh>
    <rPh sb="22" eb="23">
      <t>ブン</t>
    </rPh>
    <rPh sb="24" eb="26">
      <t>ニシカワ</t>
    </rPh>
    <rPh sb="28" eb="31">
      <t>アガワグン</t>
    </rPh>
    <rPh sb="33" eb="34">
      <t>チョウ</t>
    </rPh>
    <rPh sb="34" eb="35">
      <t>ハラ</t>
    </rPh>
    <rPh sb="35" eb="36">
      <t>カワ</t>
    </rPh>
    <rPh sb="37" eb="40">
      <t>アガワグン</t>
    </rPh>
    <rPh sb="42" eb="43">
      <t>チョウ</t>
    </rPh>
    <rPh sb="43" eb="46">
      <t>テバ</t>
    </rPh>
    <rPh sb="47" eb="50">
      <t>タカオカグン</t>
    </rPh>
    <rPh sb="50" eb="53">
      <t>サカワチョウ</t>
    </rPh>
    <rPh sb="53" eb="54">
      <t>クロ</t>
    </rPh>
    <rPh sb="54" eb="55">
      <t>ハラ</t>
    </rPh>
    <rPh sb="55" eb="57">
      <t>ヤマモト</t>
    </rPh>
    <rPh sb="58" eb="61">
      <t>タカオカグン</t>
    </rPh>
    <rPh sb="61" eb="64">
      <t>オチチョウ</t>
    </rPh>
    <rPh sb="64" eb="65">
      <t>ウシロ</t>
    </rPh>
    <rPh sb="65" eb="66">
      <t>ヤマ</t>
    </rPh>
    <rPh sb="71" eb="73">
      <t>ヨドガワ</t>
    </rPh>
    <rPh sb="73" eb="74">
      <t>チョウ</t>
    </rPh>
    <rPh sb="74" eb="76">
      <t>オオニシ</t>
    </rPh>
    <rPh sb="84" eb="86">
      <t>カワト</t>
    </rPh>
    <rPh sb="86" eb="87">
      <t>ト</t>
    </rPh>
    <rPh sb="87" eb="88">
      <t>タ</t>
    </rPh>
    <rPh sb="89" eb="92">
      <t>タカオカグン</t>
    </rPh>
    <rPh sb="92" eb="95">
      <t>ユスハラチョウ</t>
    </rPh>
    <rPh sb="95" eb="96">
      <t>ウエ</t>
    </rPh>
    <rPh sb="96" eb="98">
      <t>ホンムラ</t>
    </rPh>
    <rPh sb="99" eb="102">
      <t>スクモシ</t>
    </rPh>
    <rPh sb="102" eb="103">
      <t>オキ</t>
    </rPh>
    <rPh sb="104" eb="105">
      <t>シマ</t>
    </rPh>
    <rPh sb="105" eb="106">
      <t>チョウ</t>
    </rPh>
    <rPh sb="106" eb="108">
      <t>クボ</t>
    </rPh>
    <rPh sb="108" eb="109">
      <t>ウラ</t>
    </rPh>
    <phoneticPr fontId="12"/>
  </si>
  <si>
    <t>昭和48年度　区画漁業権免許ならびに登録
甲浦　①区第3001号　②区第3002号
宇佐　③区第3003～⑩区第3010号
深浦　⑪区第3011～⑱区第3018号
野見　⑲区第3019～㉕区第3025号
大谷　㉖区第3026～㉟区第3035号</t>
  </si>
  <si>
    <t>昭和48年度　区画漁業権免許ならびに登録
一切　①区第3067～④区第3070号
安満地　⑤区第3071～⑦区第3073号
橘浦　⑧区第3074～⑫区第3078号
泊浦　⑬区第3079～⑱区第3084号
龍ヶ迫　⑲区第3085～㉓区第3089号
小筑紫、栄喜、大海、内外ノ浦　㉔区第3090～㉘区第3094号</t>
  </si>
  <si>
    <t>昭和48年度　区画漁業権免許ならびに登録
深浦　①区第4001～⑪区第4011号
⑫古満目　区第4012号
小筑紫、栄喜、大海、内外ノ浦　⑬区第4013～⑮区第4015号
⑯宿毛　区第4016号</t>
  </si>
  <si>
    <t>昭和48年度　特定区画漁業権行使規則認可原議　水産課
・昭和53年　許可申請漁港
手結、宇佐、深浦、大谷、野見、錦浦、須崎町、須崎釣、久礼、上の加江、矢井賀、興津、上川口、布、下の加江、以布利、窪津、清水、三崎、下川口、貝の川、古満目、柏島、一切、安満地、橘浦、泊浦、竜ヶ迫、栄喜、小筑紫、大海、内外の浦、宿毛市、母島、月灘</t>
  </si>
  <si>
    <t>①昭和46年度　区画漁業権登録原議
橘浦　区第3127号　布　区第3128号　深浦　区第3129号～区第3133号
②昭和46年度　区画漁業権の消滅登録原議　　橘浦　区第2156～2161号
免許状、放棄届、漁場図、等
③昭和47年度　区画漁業権免許登録原議　泊浦　区第3135、3136号、安満地　区第3134号
④昭和47年度　区画漁業権消滅関係綴　泊浦　区第2162～2170号、安満地　区第2152号
免許状、放棄届、漁場図、等</t>
  </si>
  <si>
    <t>昭和48年度　定置漁業権免許ならびに登録
①鈴　定第1032号　②鈴　定第1033号　③伊田　定第1034号　④伊田　定第1034号　⑤伊田　定第1036号　⑥布　定第1037号　⑦布　定第1038号
以布利　⑧定第1039～⑫定第1043号
窪津　⑬定第1044～⑮定第1046号
⑯伊佐　定第1047号　⑰貝の川　定第1049号
古満目　⑱定第1050～㉑定第1053号
㉒柏島　定第1054号　㉓柏島　定第1055号　㉔安満地　定第1056号　㉕甲浦　定第1057号
㉖吉良川　定第1058号</t>
  </si>
  <si>
    <t>養殖事業費の概況表
・収支予算、資金調達計画、養殖経営体の概要
手結、宇佐、深浦、野見、大谷、須崎（錦浦、須崎釣）、久礼・上ノ加江・矢井賀、志和、佐賀町、伊田、上川口、中村市、布、下ノ加江、下川口、貝の川、興津、以布利・窪津、清水、三崎、月灘、古満目、柏島、一切、安満地、橘浦、泊浦、竜ヶ迫、栄喜、小筑紫、大海、内外ノ浦、宿毛市、藻津、母島</t>
  </si>
  <si>
    <t>・海区委員会定置部会会長副会長会の内容、漁業権一斉切替えに関する現地説明会、高知県かん水養魚協会規約、区画漁業漁場計画検討資料
・高知海区漁業調整委員会会議資料、定置漁業権の適格性審査
・養殖部会での審議概要
・定置漁業漁場計画設定資料
・区画漁業権、定置漁業権の漁場計画設定、栽培漁業に関する基本計画
・高知県栽培漁業基本計画関係
・ボラの養殖について
・共同漁業権の変更免許（橘浦）
・真珠母貝養殖全体計画一覧表、魚類養殖全体計画一覧表
・区画漁業漁場計画資料、定置漁業漁場計画資料、漁場図、素案、　等</t>
  </si>
  <si>
    <t>・都市再生整備計画の提出（H17.3.11）、まちづくり交付金交付決定通知（H17.3.25）
・第1回変更計画書提出（H19.3.6）、交付通知（H19.3.8）
・事業評価方法書の提出（H21.5.12）
・事後評価シートの提出（H21.12.9）
・フォローアップ報告書の提出（H22.4.27）</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84" eb="86">
      <t>ジギョウ</t>
    </rPh>
    <rPh sb="86" eb="88">
      <t>ヒョウカ</t>
    </rPh>
    <rPh sb="88" eb="91">
      <t>ホウホウショ</t>
    </rPh>
    <rPh sb="92" eb="94">
      <t>テイシュツ</t>
    </rPh>
    <rPh sb="135" eb="138">
      <t>ホウコクショ</t>
    </rPh>
    <rPh sb="139" eb="141">
      <t>テイシュツ</t>
    </rPh>
    <phoneticPr fontId="12"/>
  </si>
  <si>
    <t>・昭和57年度　区画漁業漁場計画
・区画漁業漁場計画位置図</t>
  </si>
  <si>
    <t>・高知県立林業学校（仮称）設置構想検討委員会（第1回）の開催伺、次第、進行表、議事録、概要、資料等（H27.2.10開催）
・高知県立林業学校（仮称）設置構想検討委員会（第2回）の開催伺、次第、進行表、議事録の概要、資料等（H27.2.24開催）
・林業学校アンケート調査票
・高知県立林業学校（仮称）設置構想検討委員会（第3回）の開催伺、次第、議事録、資料等（H27.3.25開催）
・林業技術者等の新規採用意向調査票
・高知県立林業学校の設置構想（中間報告）に係る意見公募について（伺）
・高知県立林業学校設置構想への県内の団体への意見聴取について（伺）
・高知県立林業学校（仮称）設置構想検討委員会（第4回）の開催伺、次第、議事録、資料等（H27.6.22開催）
・高知県立林業学校設置構想の意見公募の結果の公示、高知県立林業学校設置構想（最終報告）の公表伺　等</t>
  </si>
  <si>
    <t>高知海区漁業調整委員会　会議資料№2(定置・区画漁業漁場設定資料)
・高知海区漁業調整委員会　養殖部会会議資料　昭和58年6月
・高知海区漁業調整委員会　定置部会会議資料　昭和58年6月
・第23回　高知海区漁業調整委員会会議資料
・高知海区漁業調整委員会　定置部会会議資料　昭和58年7月
・第21回　高知海区漁業調整委員会会議資料
・高知海区漁業調整委員会定置沿岸合同部会会議資料
・第18回　高知海区漁業調整委員会会議資料
・漁業権免許一斉更新に関する取扱いについての問題点検討資料
・魚類養殖指導基本方針
・昭和57年度　ぶり養殖関係他府県担当者会議提出資料、県養殖業についての新聞記事スクラップ
・あゆ稚魚特別採捕取扱方針（案）、等</t>
  </si>
  <si>
    <t>共同漁業権行使規則の認可
手結、岸本、赤岡町、吉川村、久枝、香西、浜改田、十市、高知市、御畳瀬、春野町、新居、宇佐、深浦、池ノ浦、久通、大谷、野見、須崎釣、錦浦、須崎町、久礼、上ノ加江、矢井賀、志和、興津</t>
  </si>
  <si>
    <t>共同漁業権行使規則の認可
佐賀町、伊田、上川口、入野、田ノ浦、中村市、下ノ加江、以布利、窪津、清水、三崎、下川口、貝ノ川、小才角、才角、大浦、月灘、浦尻、古満目、柏島、一切、安満地、泊浦、橘浦、龍ヶ迫、内外ノ浦、栄喜、大海、小筑紫、宿毛市、藻津、母島、弘瀬、鵜来島</t>
  </si>
  <si>
    <t>取扱い方針制定時の文書(H28.10改正)</t>
  </si>
  <si>
    <t>各漁協から提出された様々な漁業においての資源管理計画</t>
  </si>
  <si>
    <t>漁船の操業制限による損失補償
損失補償申請内訳書
総理府告示の一部改正
第5空軍演習の予報
損失補償処理要領、等</t>
  </si>
  <si>
    <t>リマ区域の使用条件追加要求
リマ海域における米軍演習場の撤廃措置を求める土佐市長からの要請書、等</t>
  </si>
  <si>
    <t>自衛隊演習についての通知、日米共同統合演習についての通知、自衛隊潜水艦等の訓練の際に事前通知がなされなかったことへの要望書と抗議打電の案及び返答電報、土佐沖での日米共同演習に抗議し中止をもとめる申し入れ、自衛隊訓練への抗議の申し入れ、S47高知県議会におけるリマ水域に関する議事録送付について、S47内閣委員会（要約）メモ、S44リマ水域における近海カツオ漁業の動向に関する資料、等</t>
  </si>
  <si>
    <t>主に白黒写真。
漁港写真：下川口、周防形、養老、伊佐、赤岡、小室、松崎、当麻（竜串）、矢井賀、吉良川、鈴、弘瀬、鵜来島、大浜久通、新村、椎名、加領郷、一切、名鹿、平野、字須々木、大浦、田の浦、内外の浦、湊浦、栄喜、赤野、伊尾木、浦分、藻津、住吉、志和、行当、新荘、橘浦、小才角、布、窪津
S45台風被災（主は10号土佐湾台風）写真：窪津、矢井賀、宇佐、安芸、内外ノ浦、古満目、穴内、矢井賀、志和、片島、大島
S47年9号台風被災写真：橘浦
自然保護法手続き関係：吉川</t>
  </si>
  <si>
    <t>中ノ浜、大浜、松尾、行当、羽根、赤岡、入野、、室戸岬、伊佐、久通、安田、吉川、菜生、傍士、羽根、伊尾木、池ノ浦、新荘、鈴、名鹿、布、小浜、橘浦、周防形、当麻（竜串）、松崎、養老、中浜、伊佐、母島、古満目、伊田、小室、上ノ加江、行当、加領郷、椎名、三津、浦分、田の浦、大島、清水（土佐清水）、窪津、高岡、宇佐、室戸岬、野見、野根、安芸、佐賀、松崎、室戸岬漁港ケーリン製作ヤード（斜路）写真、泊浦、一切、大海、藻津、尾浦、柏島、栄喜
S50海中障害物の除去要求書（複写）と魚網の被害写真、</t>
  </si>
  <si>
    <t>間崎布堂ヶ谷線、下長谷実崎線、具同下ノ加江線</t>
  </si>
  <si>
    <t>白黒写真、一部カラー
航空写真と地上からの写真混在
室戸岬、椎名、三津、高岡、東高岡、加領郷、宇佐、田野浦、佐賀、三崎、名鹿、窪津、伊佐、下川口、古満目、柏島、泊浦、小才角、西泊、尾浦、一切、樫ノ浦、大島、周防形、安満地、橘浦、竜ヶ迫、鵜来島、弘瀬、田ノ浦、栄喜、大海、湊浦、内外ノ浦、浦尻
第2室戸台風被害写真：高岡、佐賀
ルース台風波浪：尾浦
水害状況：栄喜</t>
  </si>
  <si>
    <t>志和、浦分、小室、鈴、佐賀、灘、伊田、浮津、入野、田野浦、双海、平野、名鹿（ハソ）、名鹿（大谷）、田石、布、小浜、窪津、津呂、伊佐</t>
  </si>
  <si>
    <t>松尾、大浜、中の浜、清水、清水（越）、養老、松崎、三崎（浜益野）、三崎、竜串、下川口、下川口（片粕）、貝の川、大津、小才角、尾の浦、西泊、樫の浦、周防形、古満目</t>
  </si>
  <si>
    <t>甲浦、佐喜浜、室津、奈半利、安芸、手結、高知、須崎、久礼、佐賀、上川口、下田、下ノ加江、以布利、清水、下川口、小筑紫、片島</t>
  </si>
  <si>
    <t>漁港航空写真と県費支払い港編入年月日、港湾法第33条第2項（港湾区域）指定年月日、等
高知、須崎、甲浦、佐喜浜、奈半利、手結、久礼、久礼（鎌田）、上の加江、佐賀、下田、下の加江、以布利、清水、三崎、下川口、小筑紫、片島、室津、上川口</t>
  </si>
  <si>
    <t>県管理漁港空中写真撮影図化委託業務引伸写真</t>
  </si>
  <si>
    <t>白黒写真、1:12500
小室、上ノ加江、宇佐、清水（土佐清水）、久通、新荘、池の浦、野見、赤岡、吉川、</t>
  </si>
  <si>
    <t>白黒写真、1:12500
太（片島）、母島、柏島、古満目、周防形、樫ノ浦、下川口、窪津、伊佐、田野浦、入野、伊田、佐賀</t>
  </si>
  <si>
    <t>白黒写真、1:8000、1:10000、1:12500
津呂、窪津、中ノ浜、下川口、三崎、古満目、安満地、等
航空写真標定図、</t>
  </si>
  <si>
    <t>・都道府県財政指数表　昭和55年12月　（自治省財政局指導課）</t>
  </si>
  <si>
    <t>白黒写真
野根、東野根、羽根、傍士、吉良川、加領郷、安芸、住吉、赤岡、仁井田、御畳瀬、浦戸、池ノ浦、久通、野見、中ノ島、新荘、矢井賀、志和、浦分、小室、佐賀、鈴、灘、浮津、伊田、入野、平野、伊屋、津呂、名鹿、上ノ加江、菜生、行当、安田、布、藻津</t>
  </si>
  <si>
    <t>白黒写真
漁港：高岡、三津、室戸岬、椎名、宇佐、伊佐、興津、窪津、古満目、田野浦、柏島、泊浦、清水市、母島、吉川、橘浦、竜ヶ迫、布、藻津、小才角、一切、安満地、養老、名鹿、志和、矢井賀、久通、池ノ浦、赤岡</t>
  </si>
  <si>
    <t>漁港：安満地、深浦、中の島、西分、菜生、羽根、宇佐、竜ヶ迫、泊浦、沖ノ島（古屋野地区）、中の浜、赤野、尾浦、布、久通、樫ノ浦、松崎、吉良川、津呂、甲殿、三崎（浜益野地区）、池島、大海、湊浦</t>
  </si>
  <si>
    <t>漁港：安満地、久通、布、深浦、中の島、池島、大海、湊浦、津呂、吉良川、樫ノ浦、栄喜、松崎、甲殿、尾浦、竜ヶ迫、平野、菜生、赤野、三崎（浜益野地区）、中の浜</t>
  </si>
  <si>
    <t>県管理：宇佐、上ノ加江、小室、浦分、佐賀､伊田、田野浦、泊浦、大島、弘瀬、鵜来島、椎名、三津、室戸岬、行当、久保浦
市町村管理：伊尾木、久通、野見、新荘、矢井賀、志和、鈴、入野、池の浦、名鹿、一切、橘浦、藻津、栄喜、菜生、新村、傍士、</t>
  </si>
  <si>
    <t>県管理：加領郷、安芸、赤岡、窪津、伊佐、清水（土佐清水）、三崎、下川口、古満目、柏島
市町村管理：安田、赤野、住吉、吉川、布、小浜、松尾、大浜、中ノ浜、養老、松崎、竜串、周防形、羽根</t>
  </si>
  <si>
    <t>深浦説明資料、航空写真、等</t>
  </si>
  <si>
    <t>室戸岬、宇佐、安芸、清水（土佐清水）、高岡、野見、窪津、佐賀、椎名、三津、浦分、田野浦、大島、加領郷、上の加江、伊田、伊佐、下川口、古満目、柏島、母島、野見、伊尾木、久通、鈴、名鹿、布、松尾、大浜、養老、橘浦、池の浦</t>
  </si>
  <si>
    <t>窪津、久通、大津、安田、当麻（竜串）、養老、室戸岬、弘瀬、大浦、下川口、尾浦、池島、日沖、貝ノ浦、竜ヶ迫、安芸、田ノ浦、赤野、加領郷、松崎、藻津、大海、甲殿（春野）、周防形、灘、栄喜、大浜、名鹿？、伊佐、野見、新村、高岡、穴内、越、橘浦、松尾、吉良川、西泊、鵜来島、大島、樫ノ浦、母島、小室、泊浦、柏島、元、行当、入野、安和、椎名、田野浦、清水（土佐清水）、野根、佐賀、住吉、菜生、東高岡、小才角、池ノ浦、上ノ加江、志和、古満目、久枝、浦分、深浦、新荘、赤岡、傍士、矢井賀、伊田、平野、安満地、三津、清水（室戸）、鈴、吉川、久保浦、中の浜、三崎（港）、津呂、内外ノ浦、羽根</t>
  </si>
  <si>
    <t>【国土交通省の官製談合に係る検査のため公正取引委員会に提出した工事設計書等】工事箇所：高知市五台山地区
実施設計書、一般競争入札、建設工事請負契約書、支出負担行為決議書等</t>
  </si>
  <si>
    <t>・第245回高知県議会(12月)定例会(H9.12.10～H9.12.19)
スケジュール及び会議録(産業廃棄物処理施設の設置、病院統合問題、介護保険制度、農業･水産問題、土木行政等)</t>
    <rPh sb="1" eb="2">
      <t>ダイ</t>
    </rPh>
    <rPh sb="5" eb="6">
      <t>カイ</t>
    </rPh>
    <rPh sb="6" eb="9">
      <t>コウチケン</t>
    </rPh>
    <rPh sb="9" eb="11">
      <t>ギカイ</t>
    </rPh>
    <rPh sb="14" eb="15">
      <t>ガツ</t>
    </rPh>
    <rPh sb="16" eb="19">
      <t>テイレイカイ</t>
    </rPh>
    <rPh sb="45" eb="46">
      <t>オヨ</t>
    </rPh>
    <rPh sb="47" eb="50">
      <t>カイギロク</t>
    </rPh>
    <rPh sb="51" eb="53">
      <t>サンギョウ</t>
    </rPh>
    <rPh sb="53" eb="56">
      <t>ハイキブツ</t>
    </rPh>
    <rPh sb="56" eb="58">
      <t>ショリ</t>
    </rPh>
    <rPh sb="58" eb="60">
      <t>シセツ</t>
    </rPh>
    <rPh sb="61" eb="63">
      <t>セッチ</t>
    </rPh>
    <rPh sb="64" eb="66">
      <t>ビョウイン</t>
    </rPh>
    <rPh sb="66" eb="68">
      <t>トウゴウ</t>
    </rPh>
    <rPh sb="68" eb="70">
      <t>モンダイ</t>
    </rPh>
    <rPh sb="71" eb="73">
      <t>カイゴ</t>
    </rPh>
    <rPh sb="73" eb="75">
      <t>ホケン</t>
    </rPh>
    <rPh sb="75" eb="77">
      <t>セイド</t>
    </rPh>
    <rPh sb="78" eb="80">
      <t>ノウギョウ</t>
    </rPh>
    <rPh sb="81" eb="83">
      <t>スイサン</t>
    </rPh>
    <rPh sb="83" eb="85">
      <t>モンダイ</t>
    </rPh>
    <rPh sb="86" eb="88">
      <t>ドボク</t>
    </rPh>
    <rPh sb="88" eb="90">
      <t>ギョウセイ</t>
    </rPh>
    <phoneticPr fontId="12"/>
  </si>
  <si>
    <t>藻津、一切、養老、赤岡、久通、志和、池ノ浦、小才角、名鹿、安満地</t>
  </si>
  <si>
    <t>・野菜指定産地生産出荷近代化計画樹立に係る協議会の開催（伺）H4.7.2､資料（野菜集団産地育成対策事業実施要領、官報、概要書、地図等）
・野菜指定産地近代化計画申請（H4.9.3）大月町長
・生産出荷近代計画書（変更）H16.3.26（中村市、宿毛市、土佐清水市、佐賀町、大方町、土佐市、高知市、春野町）
・野菜生産出荷近代化計画の変更樹立（伺）H16.6.7
・野菜生産出荷近代化計画変更（伺）H18.2.14
・野菜生産出荷近代化計画変更（伺）H18.8.3</t>
    <rPh sb="66" eb="67">
      <t>ナド</t>
    </rPh>
    <phoneticPr fontId="12"/>
  </si>
  <si>
    <t>県管理漁港航空写真
白黒写真
椎名、三津、東高岡、高岡、室戸岬、宇佐、上之加江、浦分、小室、田野浦、佐賀、窪津、伊佐、柏島、泊浦、大島、古満目、下川口、三崎、清水（土佐清水）</t>
  </si>
  <si>
    <t>公有水面埋立の関係書類・図面</t>
  </si>
  <si>
    <t>公有水面埋立関係書類・図面</t>
  </si>
  <si>
    <t>・漁港海岸保全施設整備事業（住吉、吉川、深浦、野見、矢井賀、大浜、中の浜、貝の川、安満地、内外の浦）
・漁港修築事業（野見）
・漁港改修事業（池の浦、久通、布、中の浜、松尾）
・漁港局部改良事業（新村、伊尾木、赤野、住吉、鈴、津呂、養老、周防形、一切、橘浦、大海、弘瀬、鵜来島）
・漁港関連道整備事業（中の島、一切、安満地）
・関連図面</t>
  </si>
  <si>
    <t>・漁港保全施設整備事業（住吉、吉川、深浦、野見、安和、矢井賀、大浜、中浜、貝の川、安満地、内外の浦）
・漁港修築事業（野見）
・漁港改修事業（久通、池の浦、布、松尾、中浜）
・漁港局部改良事業（新村、伊尾木、赤野、深浦、中の島、志和、鈴、名鹿、津呂、養老、大津、周防形、橘浦、樫の浦、大海、池島、鵜来島）
・漁港関連道整備事業（一切、安満地）
・関連図面</t>
  </si>
  <si>
    <t>・漁港修築事業（室戸岬、田野浦、室津）
・漁港改修事業（野根、上ノ加江、母島）
・漁港局部改良事業（宇佐、弘瀬）
・関係図面</t>
  </si>
  <si>
    <t>①財産の処分及び目的外使用（大浜、現況写真、関係図面）
②財産の補助金交付の目的外使用の承認（野根、現況写真、関係図面）
③財産の補助金交付の目的外使用の承認（下川口、現況写真及び関係図面）
④財産の補助金交付の目的外使用の承認（吉良川、関係図面、現況写真）
⑤財産の補助金交付の目的外使用の承認（行当）
⑥財産の補助金交付の目的外使用の承認（羽根、現況写真、関係図面）
⑦財産の処分及び目的外使用（貝の川、現況写真、関係図面）</t>
  </si>
  <si>
    <t>①漁港災害復旧事業による財産処分（新村、現況写真、関係図面）
②財産処分の承認（浦分、関係図面及び現況写真）
③財産の補助金交付の目的外使用の承認（室戸岬、現況写真、関係図面）
④漁港施設の処分（高岡、現況写真、関係図面）
⑤財産の補助金交付の目的外使用の承認（赤岡、現況写真、関係図面）
⑥財産処分及び目的外使用の承認（安芸、現況写真、関係図面）</t>
  </si>
  <si>
    <t>・野見漁港区域内における公有水面埋立工事の竣工認可
・現況写真及び完成写真
・関係図面</t>
  </si>
  <si>
    <t>小学校教職員人事（土佐郡・長岡郡・高知市）</t>
  </si>
  <si>
    <t>①公有水面埋立の竣工認可および竣工認可申請書謄本の発行等（幡多郡大月町、関係図面、現況写真）
②公有水面埋立の竣工認可（宿毛市小筑紫町、土地評価調書、関係図面、現況写真）
③公有水面埋立の竣工認可（幡多郡大月町橘浦漁港、関係図面）</t>
  </si>
  <si>
    <t>①公有水面埋立の竣工認可（幡多郡大月町、現況写真、関係図面）
②公有水面埋立の竣工認可（幡多郡大月町、現況写真、関係図面）
③公有水面埋立の竣工認可（宿毛市小筑紫町、現況写真、関係図面）
④公有水面埋立の竣工認可（宿毛市小筑紫町、現況写真、関係図面）
⑤公有水面埋立の竣工認可（土佐清水市浜町、現況、関係図面）
⑥公有水面埋立の竣工認可（幡多郡大月町、現況写真、関係図面）</t>
  </si>
  <si>
    <t>①宇佐漁港区域内における公有水面埋立竣工認可（土佐市宇佐町、関係図面、業務報告書、現況写真）
②公有水面埋立の竣工認可（現況写真、宿毛市藻津、関係図面）
③公有水面埋立の竣工認可（現況写真、関係図面、宿毛市小筑紫町）
④公有水面埋立免許条件により公共帰属させた埋立地の管理（土佐市宇佐町、関係図面）</t>
  </si>
  <si>
    <t>①公有水面埋立の竣工認可（須崎市浦ノ内、現況写真、関係図面）
②公有水面埋立免許の失効（宿毛市片島、現況写真、関係図面）
③公有水面埋立の竣工認可（宿毛市小筑紫町、現況写真、関係図面）
④公有水面埋立の竣工認可（宿毛市小筑紫町、現況写真、関係図面）
⑤公有水面埋立の竣工認可（幡多郡大月町周防形漁港、関係図面、現況写真）</t>
  </si>
  <si>
    <t>公有水面埋立の竣工認可（須崎市久通、現況写真、関係図面、現況写真）</t>
  </si>
  <si>
    <t>①公有水面埋立地の管理（高岡郡窪川町興津、現況写真、関係図面）
②公有水面埋立地の管理（高岡郡窪川町興津、関係図面）</t>
  </si>
  <si>
    <t>①公有水面埋立工事の竣工認可に伴う埋立護岸部分の国帰属通知（幡多郡大月町古満目、現況写真、関係図面）
②公有水面埋立免許条件により公共帰属させた埋立地の管理（幡多郡大月町安満地、現況写真、関係図面）</t>
  </si>
  <si>
    <t>・埋立区域及び工事施工区域の位置表示訂正
・宿毛市小筑紫町
・現況写真
・関係図面</t>
  </si>
  <si>
    <t>・公有水面埋立の竣工認可
・土佐清水市窪津窪津漁港
・埋立完了検査写真
・昭和53年度版高知県の漁港
・関係図面</t>
  </si>
  <si>
    <t>①財産の引渡し（須崎市浦ノ内、関係図面、現況写真）
②公有水面埋立の竣工認可（幡多郡大月町、現況写真、関係図面）
③公有水面埋立の竣工認可（幡多郡大月町、現況写真、関係図面）</t>
  </si>
  <si>
    <t>①橘浦漁港区域内における公有水面埋立の竣工認可（幡多郡大月町、現況写真、関係図面）
②公有水面埋立地の管理（高岡郡窪川町小室漁港、現況写真、関係図面）
③公有水面埋立の竣工認可（宿毛市小筑紫町内外ノ浦漁港、関係図面、現況写真）</t>
  </si>
  <si>
    <t>①公有水面埋立の竣工に伴う土地登記（土佐市萩﨑、現況写真、関係図面、共同漁業権変更免許申請書）
②公有水面埋立の竣工に伴う土地登記（土佐市外西浜・東松岡、現況写真、関係図面）</t>
  </si>
  <si>
    <t>・議事録
・裁決書
・不動産鑑定評価書
・当時の写真
・図面一式</t>
  </si>
  <si>
    <t>公有水面埋立の竣工認可（安芸郡奈半利町加領郷漁港、竣工検査写真、関係図面）</t>
  </si>
  <si>
    <t>①公有水面埋立地の管理（宿毛市沖ノ島町母島、関係図面）
②公有水面埋立地の管理（宿毛市大島、現況写真、関係図面）
③公有水面埋立地の管理（宿毛市小筑紫町、現況写真、関係図面）
④大島漁港区域内における公有水面埋立の竣工認可に伴う関係図書の送付（宿毛市片島、関係図面）</t>
  </si>
  <si>
    <t>①安満地漁港区域内における公有水面埋立の竣工認可（幡多郡大月町安満地、現況写真、関係図面）
②公有水面埋立の竣工認可（宿毛市小筑紫町栄喜、現況写真、関係図面）</t>
  </si>
  <si>
    <t>①母島漁港（県管理）の区域変更（宿毛市沖ノ島町、漁港の区域の変更の調書、関係図面）
②宿毛市坂ノ下、現況写真、関係図面
③㉕漁港指定取消認可申請書（小室港・浦分港→興津港、高岡郡窪川町興津）
④漁港指定取消認可申請書（安芸郡室戸岬町、三津港・椎名港／幡多郡大内町、泊浦港／幡多郡大方町、田の浦港／土佐清水市窪津、窪津港／安芸郡室戸岬町、室戸岬港）
⑤4月時点の県管理港一覧表等
⑥漁港の指定内容の変更（上ノ加江漁港、高岡郡中土佐町、現況写真、関係図面）
⑦⑧⑳漁港区域の変更（泊浦港、幡多郡大月町、関係図面）
⑨⑩⑱漁港区域の変更（田ノ浦港、幡多郡大方町、関係図面）
⑪漁港台帳（大浦漁港、宿毛市坂ノ下）
⑫⑭⑮⑲漁港区域の変更（椎名港、安芸郡室戸岬町、関係図面）
⑬漁港の指定内容の変更（母島漁港、宿毛市沖ノ島町、古屋ノ浦漁港・久保ノ浦漁港）
⑯漁港区域の変更（室戸岬港、安芸郡室戸岬町）
⑰漁港区域の変更（窪津港、土佐清水市窪津）
㉑漁港区域の変更（三津港、安芸郡室戸岬町）
㉒漁港区域変更の実績（椎名港・三津港・泊浦港、田ノ浦港・窪津港、室戸岬港）
㉓㉔漁港指定（興津港、高岡郡窪川町、関係図面）</t>
  </si>
  <si>
    <t>・室戸市室戸岬町
・関係図面
・室戸岬漁港の浚渫土砂の土捨場用地購入の不動産売買契約の契約変更（考査管理課保管分の写し）</t>
  </si>
  <si>
    <t>①公有水面埋立の竣工認可（宿毛市藻津、現況写真、関係図面）
②公有水面埋立の竣工認可（幡多郡大月町頭集、現況写真、関係図面）
③公有水面埋立免許条件により公共帰属させた埋立地の管理（宿毛市沖の島町母島、現況写真、関係図面）
④公有水面埋立免許条件により公共帰属させた埋立地の管理（幡多郡大月町龍ヶ迫、現況写真、関係図面）
⑤公有水面埋立の竣工認可（宿毛市宇須々木、現況写真、関係図面）
⑥公有水面埋立の竣工認可（幡多郡大月町古満目、現況写真、関係図面）
⑦公有水面埋立免許条件により公共帰属させた埋立地の管理（宿毛市小筑紫町、現況写真、関係図面）
⑧公有水面埋立の竣工認可（須崎市浦ノ内、現況写真、関係図面）
⑨公有水面埋立の竣工認可（土佐清水市浦尻、現況写真、関係図面）</t>
  </si>
  <si>
    <t>①埋立地に関する権利移転許可（宿毛市小筑紫町、関係図面、現況写真）
②公有水面埋立地の用途変更（幡多郡佐賀町、関係図面、現況写真）
③竣工認可申請書謄本の発行（幡多郡大月町古満目・柏島、現況写真、関係図面）
④竣工認可申請書謄本の発行（幡多郡大月町古満目、現況写真、関係図面）</t>
  </si>
  <si>
    <t>①土佐清水市下川口、下川口漁港、現況写真、関係図面、昭和53年度高知県の漁港
②土佐清水市下益野、三崎漁港、現況写真、関係図面、昭和53年度版高知県の漁港
③室戸岬漁港区域内における国道55号線改築工事の施行に伴う附帯工作物の引継（室戸市室戸岬町、関係図面）</t>
  </si>
  <si>
    <t>①公有水面埋立免許条件により公共帰属させた埋立地の管理（宿毛市坂ノ下、大浦漁港、現況写真、関係図面）
②国道321号線道改良工事に伴う埋立、公有水面埋立の竣工認可（宿毛市小筑紫町、湊浦漁港、関係図面）
③鵜来島漁港区域内における公有水面埋立の竣工認可（宿毛市沖ノ島町鵜来島、現況写真、関係図面）</t>
  </si>
  <si>
    <t>①佐賀漁港に係る農林漁業用揮発油税財源身替漁港関連道の管理引継ぎ（幡多郡佐賀町佐賀、関係図面）
②昭和45,46年度母島漁港農林漁業用揮発油税財源身替漁港関連道の管理引継ぎ（宿毛市沖の島町、関係図面）
③農林漁業用揮発油税財源身替漁港関連道管理引継ぎ報告書（安芸郡東洋町、土地売買契約書、関係図面、S52野根関連同関係図面）</t>
  </si>
  <si>
    <t>①②③（①土佐清水市越・清水漁港、②土佐清水市下川口・③下川口漁港、香美郡吉川村・吉川漁港・昭和53年度版高知県の漁港）、各現況写真、各関係図面
④土佐清水市下益野、三崎漁港、現況写真、関係図面
⑤香美郡吉川村、赤岡漁港、関係図面
⑥土佐清水市浜町清水漁港・下川口下川口漁港、香美郡吉川村吉川漁港
⑦香美郡吉川村赤岡漁港、安芸市伊尾木伊尾木漁港、関係図面
⑧安芸市下山・川北・伊尾木、伊尾木漁港、現況写真、関係図面
⑨高岡郡中土佐町矢井賀、矢井賀漁港、現況写真、関係図面</t>
  </si>
  <si>
    <t>・高岡郡窪川町興津
・登記簿綴り</t>
  </si>
  <si>
    <t>①県費支弁漁港指定の取り消し（泊浦漁港）
②菜生漁港の指定内容の変更（室戸市菜生、関係図面、現況写真）
③吉川漁港の指定内容の変更（香美郡吉川村、関係図面）
④吉川漁港区域変更についての協議資料
⑤吉川漁港の指定内容の変更（吉川漁港、香美郡吉川村、昭和53年度版高知県の漁港、関係図面）</t>
  </si>
  <si>
    <t>①告示文書、関係図面
②須崎市大谷戸島、中の島漁港、現況写真、関係図面
③須崎市浦ノ内、深浦漁港、現況写真、関係図面
④須崎市大谷、野見漁港、現況写真、関係図面
⑤海岸保全区域の指定伺いに対する回答、中の島漁港、深浦漁港、野見漁港
⑥室戸市室戸岬町椎名、椎名漁港、現況写真、関係図面
⑦幡多郡大月町柏島、柏島漁港、関係図面</t>
  </si>
  <si>
    <t>平成28年　出先監査資料　
教育委員会(県立高等学校：室戸、中芸、安芸、安芸桜ヶ丘、城山、山田、嶺北、高知農業、高知東工業、岡豊、高知東、高知南、高知工業、高知追手前、高知丸の内)</t>
    <rPh sb="27" eb="29">
      <t>ムロト</t>
    </rPh>
    <rPh sb="30" eb="31">
      <t>チュウ</t>
    </rPh>
    <rPh sb="31" eb="32">
      <t>ゲイ</t>
    </rPh>
    <rPh sb="33" eb="35">
      <t>アキ</t>
    </rPh>
    <rPh sb="36" eb="38">
      <t>アキ</t>
    </rPh>
    <rPh sb="38" eb="41">
      <t>サクラガオカ</t>
    </rPh>
    <rPh sb="42" eb="44">
      <t>シロヤマ</t>
    </rPh>
    <rPh sb="45" eb="47">
      <t>ヤマダ</t>
    </rPh>
    <rPh sb="48" eb="49">
      <t>ミネ</t>
    </rPh>
    <rPh sb="49" eb="50">
      <t>キタ</t>
    </rPh>
    <rPh sb="51" eb="53">
      <t>コウチ</t>
    </rPh>
    <rPh sb="53" eb="55">
      <t>ノウギョウ</t>
    </rPh>
    <rPh sb="56" eb="58">
      <t>コウチ</t>
    </rPh>
    <rPh sb="58" eb="59">
      <t>ヒガシ</t>
    </rPh>
    <rPh sb="59" eb="61">
      <t>コウギョウ</t>
    </rPh>
    <rPh sb="62" eb="64">
      <t>オコウ</t>
    </rPh>
    <rPh sb="65" eb="67">
      <t>コウチ</t>
    </rPh>
    <rPh sb="67" eb="68">
      <t>ヒガシ</t>
    </rPh>
    <rPh sb="69" eb="71">
      <t>コウチ</t>
    </rPh>
    <rPh sb="71" eb="72">
      <t>ミナミ</t>
    </rPh>
    <rPh sb="73" eb="75">
      <t>コウチ</t>
    </rPh>
    <rPh sb="75" eb="77">
      <t>コウギョウ</t>
    </rPh>
    <rPh sb="78" eb="80">
      <t>コウチ</t>
    </rPh>
    <rPh sb="80" eb="81">
      <t>オ</t>
    </rPh>
    <rPh sb="81" eb="83">
      <t>テマエ</t>
    </rPh>
    <rPh sb="84" eb="86">
      <t>コウチ</t>
    </rPh>
    <rPh sb="86" eb="87">
      <t>マル</t>
    </rPh>
    <rPh sb="88" eb="89">
      <t>ウチ</t>
    </rPh>
    <phoneticPr fontId="12"/>
  </si>
  <si>
    <t>①加領郷漁港の区域変更申請（安芸郡奈半利町加領郷、現況写真、昭和53年度版高知県の漁港、関係図面）
②加領郷漁港の指定内容の変更（安芸郡奈半利町加領郷、室戸市室戸岬町津呂・坂本、津呂海岸、坂本海岸、室戸岬漁港、現況写真、関係図面）</t>
  </si>
  <si>
    <t>・赤岡漁港区域内における公有水面埋立の竣工認可
・香美郡赤岡町
・工区写真・公有水面埋立写真
・関係図面</t>
  </si>
  <si>
    <t>・第7次漁港整備長期計画宇佐漁港修築事業計画平面図
・土佐市宇佐町宇佐
・高知市西久万
・高知市小石木町
・官民有地境界確定協議（関係図面、現況写真）</t>
  </si>
  <si>
    <t>・宿毛市大島
・公有水面埋立の工事認可
・関係図面</t>
  </si>
  <si>
    <t>・海岸保全区域における工作物の設置
・幡多郡大月町柏島
・現況写真
・関係図面</t>
  </si>
  <si>
    <t>・建設大臣表彰
・春の叙勲
・秋の叙勲
・死亡叙勲
・黄綬褒章</t>
  </si>
  <si>
    <t>・建設大臣表彰功労者・優良団体
・叙勲、褒章</t>
  </si>
  <si>
    <t>・建設大臣表彰功労者・優良団体
・叙位、叙勲、褒章</t>
  </si>
  <si>
    <t>・知事表彰
・叙勲、褒章
・死亡者叙位・叙勲</t>
  </si>
  <si>
    <t>・知事表彰
・建設大臣表彰功労者・優良団体
・叙勲、褒章
・死亡者叙位・叙勲</t>
  </si>
  <si>
    <t>①租税特別措置法に関する収用等の課税特例適用関係について、土地売買契約書
②高知県土地開発公社理事会議事録、高知県土地開発公社定款、公有地拡大の推進策の大綱、高知県開発財団寄附行為
③説明資料、、高知県土地開発公社事業計画書及び収入支出予算書並びに資金計画書、特別会計決算付属明細書、高知県土地開発公社事業及び決算報告書、説明資料、先行取得用地引渡実績調書</t>
  </si>
  <si>
    <t>・知事表彰
・知事感謝状
・叙勲、褒章</t>
  </si>
  <si>
    <t>・知事表彰
・建設大臣表彰功労者・優良団体
・叙勲、褒章</t>
  </si>
  <si>
    <t>・産業振興土木委員会資料（出先機関等の調査事項の取りまとめ）
・各市町村からの要望書
・各土木事務所の業務概要、特色及び重点目標</t>
  </si>
  <si>
    <t>道路改良事業に伴う用地取得等に関する平成26年度協定</t>
  </si>
  <si>
    <t>道路改良工事等、用地買収調書及び図面一式</t>
  </si>
  <si>
    <t>【国土交通省の官製談合に係る検査のため公正取引委員会に提出した工事設計書等】工事箇所：吾川郡いの町小川新別地区
実施設計書、一般競争入札、建設工事請負契約書、支出負担行為決議書等</t>
  </si>
  <si>
    <t>【国土交通省の官製談合に係る検査のため公正取引委員会に提出した工事設計書等】工事箇所：長岡郡大豊町落合地区
実施設計書、一般競争入札、建設工事請負契約書、支出負担行為決議書等</t>
  </si>
  <si>
    <t>【国土交通省の官製談合に係る検査のため公正取引委員会に提出した工事設計書等】工事箇所：南国市稲生地区
実施設計書、一般競争入札、建設工事請負契約書、支出負担行為決議書等</t>
  </si>
  <si>
    <t>【国土交通省の官製談合に係る検査のため公正取引委員会に提出した工事設計書等】工事箇所：高岡郡日高村名越屋地区
実施設計書、一般競争入札、建設工事請負契約書、支出負担行為決議書等</t>
  </si>
  <si>
    <t>【国土交通省の官製談合に係る検査のため公正取引委員会に提出した工事設計書等】工事箇所：四万十市川登地区
実施設計書、一般競争入札、建設工事請負契約書、支出負担行為決議書等</t>
  </si>
  <si>
    <t>【国土交通省の官製談合に係る検査のため公正取引委員会に提出した工事設計書等】工事箇所：高知市春野町仁ノ地区
実施設計書、一般競争入札、建設工事請負契約書、支出負担行為決議書等</t>
  </si>
  <si>
    <t>【国土交通省の官製談合に係る検査のため公正取引委員会に提出した工事設計書等】土佐市宇佐町宇佐地区、設計書、施行伺、一般競争入札、支出負担行為決議書、建設工事請負契約書、支出命令書等</t>
  </si>
  <si>
    <t>【国土交通省の官製談合に係る検査のため公正取引委員会に提出した工事設計書等】高知市布師田地区、設計書、施行伺、一般競争入札、支出負担行為決議書、建設工事請負契約書、支出命令書等</t>
  </si>
  <si>
    <t>【国土交通省の官製談合に係る検査のため公正取引委員会に提出した工事設計書等】高岡郡檮原町初瀬地区、設計書、施行伺、一般競争入札、支出負担行為決議書、建設工事請負契約書、支出命令書等</t>
  </si>
  <si>
    <t>国道439号社会資本整備総合交付金（木屋ヶ内2号橋上部工）工事（高岡郡四万十町木屋ヶ内地区）
実施設計書、契約書、支出負担行為決議書、支出命令書</t>
  </si>
  <si>
    <t>・昭和44年度　決算に関する説明書
・昭和44年度　高知県歳入歳出決算書</t>
  </si>
  <si>
    <t>県道春野赤岡線（物部川大橋）防災・安全交付金工事（香南市吉川町吉原地区）
実施設計書、契約書、支出負担行為決議書、支出命令書</t>
  </si>
  <si>
    <t>国道195号ほか防災・安全交付金道の駅防災拠点化詳細設計委託業務（幡多郡大月町弘見地区ほか）
実施設計書、契約書、支出負担行為決議書、支出命令書</t>
  </si>
  <si>
    <t>国道439号防災・安全交付金工事（土佐郡土佐町）
実施設計書、契約書、支出負担行為決議書、支出命令書</t>
  </si>
  <si>
    <t>国道321号ほか交通安全施設整備工事（四万十市ほか）</t>
  </si>
  <si>
    <t>岸本海岸高潮対策工事（香南市香我美町岸本地区）
実施設計書、契約書、支出負担行為決議書、支出命令書</t>
  </si>
  <si>
    <t>下田港改修（地方）工事（四万十市下田地区）
損害額算定設計書、損害額算定検査調書、支出負担行為決議書、支出命令書</t>
  </si>
  <si>
    <t>野根海岸高潮対策工事（安芸郡東洋町野根地区）
実施設計書、契約書、支出負担行為決議書、支出命令書</t>
  </si>
  <si>
    <t>香宗川（防潮水門）特定構造物改築工事（香南市香我美町岸本地区）
実施設計書、契約書、支出負担行為決議書、支出命令書</t>
  </si>
  <si>
    <t>鏡川住宅宅地基盤特定治水施設等整備工事
実施設計書、契約書、支出負担行為決議書、支出命令書</t>
  </si>
  <si>
    <t>奈半利川（平鍋ダム下流）河川環境改善施設詳細設計委託業務（安芸郡北川村平鍋）実施設計書、契約書、支出負担行為決議書、支出命令書</t>
  </si>
  <si>
    <t>奈半利川河川環境調査委託業務（安芸郡北川村ほか）実施設計書、契約書、支出負担行為決議書、支出命令書</t>
  </si>
  <si>
    <t>国分川ほか地震高潮対策工事（高知市北久保地区）実施設計書、契約書、支出負担行為決議書、支出命令書</t>
  </si>
  <si>
    <t>下田川地震高潮対策工事（高知市五台山地区）実施設計書、契約書、支出負担行為決議書、支出命令書</t>
  </si>
  <si>
    <t>国分川地震高潮対策工事（高知市南久保地区）実施設計書、契約書、支出負担行為決議書、支出命令書</t>
  </si>
  <si>
    <t>高知県土砂災害監視システム改修計画作成委託業務
実施設計書、契約書、支出負担行為、支出命令等</t>
  </si>
  <si>
    <t>高知県砂防情報システム改修委託
実施設計書、契約書、支出負担行為、支出命令等</t>
  </si>
  <si>
    <t>高知県土砂災害監視システム監視局改修等委託業務
実施設計書、契約書、支出負担行為、支出命令等</t>
  </si>
  <si>
    <t>新河川監視カメラ設置委託業務
実施設計書、契約書、支出負担行為、支出命令等</t>
  </si>
  <si>
    <t>県道足摺岬公園線社会資本整備総合交付金工事（松尾トンネル（大浜校区））（土佐清水市松尾地区）
高知県建設工事指名停止措置要綱による指名停止
による落札決定の取消</t>
  </si>
  <si>
    <t>国道195号社会資本整備総合交付金工事（高知市布師田高架橋上部工）入札失格通知書</t>
  </si>
  <si>
    <t>和田（寺谷川）緊急砂防工事（安芸郡北川村和田地区）
入札失格通知書</t>
  </si>
  <si>
    <t>野根漁港水産生産基盤整備工事（安芸郡東洋町野根地区）</t>
  </si>
  <si>
    <t>池谷川緊急砂防工事（安芸郡北川村小島地区）
入札失格通知書</t>
  </si>
  <si>
    <t>国土利用計画法に基づく地価調査事業高知県地価調査協議会委員の任免に関する伺等</t>
  </si>
  <si>
    <t>・一般公道56号改築工事（高知市一宮地内）に伴う農業用道路付け替え工事に関する建設大臣及び四国建設局長からの事業認定
・県道高知北環状線新設工事（高知市一宮地内）に伴う一般国道、市道及び農業用道路付け替え工事に関する高知県知事からの事業認定
・建設大臣、四国地方建設局長及び高知県知事からの手続き保留の申立</t>
  </si>
  <si>
    <t>裁判資料
・鏡ダム竣工図
・昭和51年台風第17号の災害記録（冊子）
・文部省科学研究費特別研究（自然災害）
・高知県のダム水害･地辷り災害
・特集 公共事業の安全性と住民生活</t>
  </si>
  <si>
    <t>春日山公園整備事業の事業認定申請に関する高岡郡葉山村による事前協議</t>
  </si>
  <si>
    <t>春日山公園整備事業の事業認定に関する高岡郡葉山村からの申請に関する参考資料（現況写真、残件調書等15件）</t>
  </si>
  <si>
    <t>城ノ平総合運動公園（仮称）整備事業の事業認定に関する土佐郡鏡村からの事前協議</t>
  </si>
  <si>
    <t>高速自動車国道四国横断自動車道（南国～伊野）事業認定申請図書（図面のみ）</t>
  </si>
  <si>
    <t>事業認定申請書　日本道路公団
高速自動車国道四国横断自動車道新設工事（南国インターチェンジから伊野インターチェンジ（仮称）まで）及びこれに伴う附帯工事並びに市道及び町道の付替工事の事業認定告示</t>
  </si>
  <si>
    <t xml:space="preserve">
・第133回高知県議会(2月)定例会日程(S48年2月28日～3月20日)
・議案上程56件(予算20、条例15、その他13、報告8)知事説明
・決算特別委員長報告12件
・質疑並びに一般質問(財政問題、社会福祉問題、大規模年金保養基地、環境保全、過疎対策、鉄道新線建設、高知大学医学部設置、教育問題、林業労働者対策、宿毛湾問題等)
・西南地域水資源開発調査中間報告
</t>
    <rPh sb="2" eb="3">
      <t>ダイ</t>
    </rPh>
    <rPh sb="6" eb="7">
      <t>カイ</t>
    </rPh>
    <rPh sb="7" eb="10">
      <t>コウチケン</t>
    </rPh>
    <rPh sb="10" eb="12">
      <t>ギカイ</t>
    </rPh>
    <rPh sb="14" eb="15">
      <t>ガツ</t>
    </rPh>
    <rPh sb="16" eb="18">
      <t>テイレイ</t>
    </rPh>
    <rPh sb="18" eb="19">
      <t>カイ</t>
    </rPh>
    <rPh sb="19" eb="21">
      <t>ニッテイ</t>
    </rPh>
    <rPh sb="25" eb="26">
      <t>ネン</t>
    </rPh>
    <rPh sb="27" eb="28">
      <t>ガツ</t>
    </rPh>
    <rPh sb="30" eb="31">
      <t>ニチ</t>
    </rPh>
    <rPh sb="33" eb="34">
      <t>ガツ</t>
    </rPh>
    <rPh sb="36" eb="37">
      <t>ニチ</t>
    </rPh>
    <rPh sb="40" eb="42">
      <t>ギアン</t>
    </rPh>
    <rPh sb="42" eb="44">
      <t>ジョウテイ</t>
    </rPh>
    <rPh sb="46" eb="47">
      <t>ケン</t>
    </rPh>
    <rPh sb="48" eb="50">
      <t>ヨサン</t>
    </rPh>
    <rPh sb="53" eb="55">
      <t>ジョウレイ</t>
    </rPh>
    <rPh sb="60" eb="61">
      <t>タ</t>
    </rPh>
    <rPh sb="64" eb="66">
      <t>ホウコク</t>
    </rPh>
    <rPh sb="68" eb="70">
      <t>チジ</t>
    </rPh>
    <rPh sb="70" eb="72">
      <t>セツメイ</t>
    </rPh>
    <rPh sb="74" eb="76">
      <t>ケッサン</t>
    </rPh>
    <rPh sb="76" eb="78">
      <t>トクベツ</t>
    </rPh>
    <rPh sb="78" eb="81">
      <t>イインチョウ</t>
    </rPh>
    <rPh sb="81" eb="83">
      <t>ホウコク</t>
    </rPh>
    <rPh sb="85" eb="86">
      <t>ケン</t>
    </rPh>
    <rPh sb="88" eb="90">
      <t>シツギ</t>
    </rPh>
    <rPh sb="90" eb="91">
      <t>ナラ</t>
    </rPh>
    <rPh sb="93" eb="95">
      <t>イッパン</t>
    </rPh>
    <rPh sb="95" eb="97">
      <t>シツモン</t>
    </rPh>
    <rPh sb="98" eb="100">
      <t>ザイセイ</t>
    </rPh>
    <rPh sb="100" eb="102">
      <t>モンダイ</t>
    </rPh>
    <rPh sb="103" eb="105">
      <t>シャカイ</t>
    </rPh>
    <rPh sb="105" eb="107">
      <t>フクシ</t>
    </rPh>
    <rPh sb="107" eb="109">
      <t>モンダイ</t>
    </rPh>
    <rPh sb="110" eb="113">
      <t>ダイキボ</t>
    </rPh>
    <rPh sb="113" eb="115">
      <t>ネンキン</t>
    </rPh>
    <rPh sb="115" eb="117">
      <t>ホヨウ</t>
    </rPh>
    <rPh sb="117" eb="119">
      <t>キチ</t>
    </rPh>
    <rPh sb="120" eb="122">
      <t>カンキョウ</t>
    </rPh>
    <rPh sb="122" eb="124">
      <t>ホゼン</t>
    </rPh>
    <rPh sb="125" eb="127">
      <t>カソ</t>
    </rPh>
    <rPh sb="127" eb="129">
      <t>タイサク</t>
    </rPh>
    <rPh sb="130" eb="132">
      <t>テツドウ</t>
    </rPh>
    <rPh sb="132" eb="134">
      <t>シンセン</t>
    </rPh>
    <rPh sb="134" eb="136">
      <t>ケンセツ</t>
    </rPh>
    <rPh sb="137" eb="139">
      <t>コウチ</t>
    </rPh>
    <rPh sb="139" eb="141">
      <t>ダイガク</t>
    </rPh>
    <rPh sb="141" eb="144">
      <t>イガクブ</t>
    </rPh>
    <rPh sb="144" eb="146">
      <t>セッチ</t>
    </rPh>
    <rPh sb="147" eb="149">
      <t>キョウイク</t>
    </rPh>
    <rPh sb="149" eb="151">
      <t>モンダイ</t>
    </rPh>
    <rPh sb="152" eb="154">
      <t>リンギョウ</t>
    </rPh>
    <rPh sb="154" eb="157">
      <t>ロウドウシャ</t>
    </rPh>
    <rPh sb="157" eb="159">
      <t>タイサク</t>
    </rPh>
    <rPh sb="160" eb="163">
      <t>スクモワン</t>
    </rPh>
    <rPh sb="163" eb="165">
      <t>モンダイ</t>
    </rPh>
    <rPh sb="169" eb="171">
      <t>セイナン</t>
    </rPh>
    <rPh sb="171" eb="173">
      <t>チイキ</t>
    </rPh>
    <rPh sb="173" eb="176">
      <t>スイシゲン</t>
    </rPh>
    <rPh sb="176" eb="178">
      <t>カイハツ</t>
    </rPh>
    <rPh sb="178" eb="180">
      <t>チョウサ</t>
    </rPh>
    <rPh sb="180" eb="182">
      <t>チュウカン</t>
    </rPh>
    <rPh sb="182" eb="184">
      <t>ホウコク</t>
    </rPh>
    <phoneticPr fontId="12"/>
  </si>
  <si>
    <t>高知県知事起業二級河川国分川水系久安川改修工事、高知県起業県道北本町領石線交差点改良工事並びにこれに伴う市道付替工事及び附帯工事に関する高知県からの事業認定申請、同事業認定告示</t>
  </si>
  <si>
    <t>・昭和62年度　都道府県決算状況調　（自治省財政局指導課）
・昭和62年度　都道府県決算の概況　（自治省財政局指導課）</t>
  </si>
  <si>
    <t>2級河川国分川水系久安川改修工事及び一般県道北本町領石線改築工事（両工事とも高知市一宮地内）及びこれに伴う付帯工事に関する高知県からの事業認定申請の事前協議の内容が分かる文書</t>
  </si>
  <si>
    <t>一般国道197号改築工事（高知市北久保地内～同市布師田地内）及びこれに伴う市道付替工事の高知県知事から建設大臣への事業認定の申請の参考資料（18件）</t>
  </si>
  <si>
    <t>2級河川国分川水系久安川改修工事と県道北本町領石線交差点改良工事（高知市一宮地内）及びこれに伴う市道付替工事及び附帯工事の高知県からの事業認定申請に関する参考資料（6件28部）</t>
  </si>
  <si>
    <t>高知工科大学テニス場整備事業（香美郡土佐山田町佐古藪地内）の事業認定に関する学校法人高知工科大学からの事前協議、認定申請、認定告示（平成10年9月29日）</t>
  </si>
  <si>
    <t>東豊永生涯学習センターの駐車場建設事業の事業認定のための大豊町からの申請、土地の権利取得に関する届け出　等</t>
  </si>
  <si>
    <t>町道駅前南北線新設工事（これに伴う農業用用排水路付替工事）に関する事業（香美郡野市町西野地内）の認定申請書写し</t>
  </si>
  <si>
    <t>赤岡町保健センター（仮称）施設整備事業の事業認定に関する赤岡町からの申請書、事業認定申請書</t>
  </si>
  <si>
    <t>嶺北中央病院移転新築整備事業（長岡郡本山町本山地内）の事業認定に関する本山町からの申請の事前協議、申請書、申請書等の縦覧、事業認定告示（平成9年8月8日）、土地等の取得完了届</t>
  </si>
  <si>
    <t>阿佐線後免町駅駅前広場整備事業（南国市下野田地内～同市大南国そね地内）の南国市からの認可申請書、申請書等写しの縦覧、事業認定告示（平成11年12月24日）</t>
  </si>
  <si>
    <t>阿佐線後免町駅駅前広場整備事業（南国市下野田地内～同市大南国そね地内）の南国市からの認可申請書写し</t>
  </si>
  <si>
    <t>・常任委員会・特別委員会における審議の概要
・商工農林水産委員会資料（平成28年2月定例会（議案補足説明資料））
・商工農林水産委員会資料（平成28年2月定例会（報告事項））
・常任委員会における商工労働部長説明・課長説明
・県議会本会議質疑／県議会予算委員会質疑等</t>
    <rPh sb="23" eb="25">
      <t>ショウコウ</t>
    </rPh>
    <rPh sb="25" eb="27">
      <t>ノウリン</t>
    </rPh>
    <rPh sb="27" eb="29">
      <t>スイサン</t>
    </rPh>
    <rPh sb="29" eb="32">
      <t>イインカイ</t>
    </rPh>
    <rPh sb="32" eb="34">
      <t>シリョウ</t>
    </rPh>
    <rPh sb="35" eb="37">
      <t>ヘイセイ</t>
    </rPh>
    <rPh sb="39" eb="40">
      <t>ネン</t>
    </rPh>
    <rPh sb="41" eb="42">
      <t>ガツ</t>
    </rPh>
    <rPh sb="42" eb="45">
      <t>テイレイカイ</t>
    </rPh>
    <rPh sb="46" eb="48">
      <t>ギアン</t>
    </rPh>
    <rPh sb="48" eb="50">
      <t>ホソク</t>
    </rPh>
    <rPh sb="50" eb="52">
      <t>セツメイ</t>
    </rPh>
    <rPh sb="52" eb="54">
      <t>シリョウ</t>
    </rPh>
    <rPh sb="81" eb="83">
      <t>ホウコク</t>
    </rPh>
    <rPh sb="83" eb="85">
      <t>ジコウ</t>
    </rPh>
    <rPh sb="89" eb="91">
      <t>ジョウニン</t>
    </rPh>
    <rPh sb="91" eb="94">
      <t>イインカイ</t>
    </rPh>
    <rPh sb="113" eb="116">
      <t>ケンギカイ</t>
    </rPh>
    <rPh sb="116" eb="119">
      <t>ホンカイギ</t>
    </rPh>
    <rPh sb="119" eb="121">
      <t>シツギ</t>
    </rPh>
    <rPh sb="125" eb="127">
      <t>ヨサン</t>
    </rPh>
    <rPh sb="127" eb="130">
      <t>イインカイ</t>
    </rPh>
    <rPh sb="130" eb="132">
      <t>シツギ</t>
    </rPh>
    <rPh sb="132" eb="133">
      <t>トウ</t>
    </rPh>
    <phoneticPr fontId="12"/>
  </si>
  <si>
    <t>佐川町健康福祉センター（仮称）事業（高岡郡佐川町字繁昌屋敷地内）の佐川町からの事業認定申請書写し</t>
  </si>
  <si>
    <t>高知県農協総合病院移転新築工事（南国市明見地内）に関する高知県厚生農業協同組合連合会からの事業認定申請書写し</t>
  </si>
  <si>
    <t>町道ゴスイデン線改築工事及び農業用水路付替工事（香美郡野市町西野地内～同町大谷地内）の事業認定書写し</t>
  </si>
  <si>
    <t>・平成26年度都道府県砂利採取法連絡協議会
・砂利採取業務主任者試験の試験問題
・合格者発表及び合格証交付</t>
  </si>
  <si>
    <t>・各事業の用地買収に関する書類
・弘瀬領石線道路改良工事
・久木奈半利線道路改築工事
・久木奈半利線道路改良工事
・中村宇和島線道路改良補修工事
・江川崎窪川線道路改良補修工事
・久万川改良工事
・赤岡高知線道路改築工事
・弘岡浦戸線道路改良工事
・仁淀川左岸堤防震災復旧工事
・国分川筋堤防震災復旧工事
・久保杉線道路改良工事
・宇佐高岡線道路震災復旧工事
・国分川筋左岸堤防震災復旧工事
・国分川筋右岸堤防震災復旧工事
・新川川左岸防潮堤震災復旧工事
・久万川左岸堤防震災復旧工事
・長浜高知線道路震災復旧工事
・下田川右岸堤防震災復旧工事</t>
  </si>
  <si>
    <t>・各事業の用地買収に関する書類
・江川崎窪川線道路改良補修工事
・永野山田線道路改良工事
・高知徳島線道路敷地補修工事
・中筋川改修工事</t>
  </si>
  <si>
    <t>・各事業の用地買収に関する書類
・江川崎窪川線道路改良工事
・中筋川改修工事
・久木奈半利線道路改築工事
・本山高知線道路改築工事
・須崎宇和島線道路改良工事
・仁淀川筋災害防除施設工事
・久万川改良工事
・伊野町災害防除施設工事
・赤岡高知線道路改築工事
・伊予野川砂防流路工事</t>
  </si>
  <si>
    <t>・各事業の用地買収に関する書類
・離作補償及び作物除去補償（国分川筋堤防災害復旧工事、渡川支流吉見川窪川地先災害防除施設工事、宇佐高岡線新宇佐町地内道路震災復旧工事）
・離作補償（久万川改良工事、仁淀川右岸新居堤防災害復旧工事、南新田・萩町地内堤防震災復旧工事、下田川右岸（左岸）堤防震災復旧工事）
・物件移転補償（国分川筋（堤防）災害復旧工事、久万川改良工事、新川川右岸鉄砲町堤防災害復旧工事、江ノ口川右岸鉄砲町堤防災害復旧工事、江ノ口川左岸大川筋堤防災害復旧工事、久万川右岸北川沿堤防災害復旧工事）
・高知港海岸高知市長浜瀬戸北地地先防潮堤防震災復旧工事
・撫川安芸線畑山村上尾川道路改築工事
・仁淀川左岸伊野町堤防震災復旧工事
・渡川支流田野川砂防流路工事
・本山高知線本山町地内道路改良工事
・永野山田線道路災害応急復旧工事
・西川赤岡線東川村道路改良工事
・和食川和食村地内堤防震災復旧工事
・高知市浦戸桂浜地内防潮堤防震災復旧工事
・幹流新川川筋長浜築山地先護岸震災復旧工事
・幹流国分川筋右岸高須舟入川・布師田新屋敷堤防復旧工事
・浦戸湾海岸横浜千咲堤防震災復旧工事
・仁淀川右岸日下村江尻堤防震災復旧工事
・仁淀川右岸川内村波川堤防震災復旧工事</t>
  </si>
  <si>
    <t>・各事業の用地買収に関する書類
・磯ノ川改良工事
・高知徳島線道路改良工事
・松山高知線道路改良工事
・中筋川改修工事
・芳奈川局部改良工事
・国道33号線道路改良工事
・鏡川改良工事
・伊尾木川発電所建設に伴う用地交換
・舟入川地盤変動対策事業工事
・室戸都市計画重要幹線街路整備工事
・高知木頭徳島線道路改良工事
・国道33号線寺村橋橋梁架換工事
・上韮生川筋通常砂防工事
・名切川特別失業対策事業
・宇治川地盤変動対策事業
・日下川地盤変動対策事業
・国道33号線橋梁架換工事
・国道33号線吉野川橋災害復旧工事
・宇治川特別失業対策事業</t>
  </si>
  <si>
    <t>・各事業の用地買収に関する書類
・高知木頭徳島線道路改良工事
・長泉川地盤沈下対策工事
・奈半利町都市計画事業
・舟入川廃川敷地
・高岡都市計画街路事業
・紅水川地盤変動対策工事
・国分川改修工事
・浜改田後免線道路改良工事
・国道33号線道路改良工事
・鳥越線重要幹線街路事業
・高知徳島線地盤変動対策工事
・高知徳島線橋梁災害復旧工事
・上ノ加江川筋河川災害復旧工事
・松山高知線道路改良工事
・江の川川地盤変動対策工事
・香宗川支流烏川堤防災害復旧工事
・高知木頭徳島線災害復旧工事
・梅田川災害関連事業
・加久美川地盤変動対策工事
・中村清水線道路敷地
・国分川筋河川改良工事</t>
  </si>
  <si>
    <t>・各事業の用地買収に関する書類
・国道32号線繁藤橋梁架換工事
・舟入川地盤変動対策事業工事
・山田川地盤変動対策事業工事
・安芸川改修工事
・小池川河川局部改良工事
・松山高知線道路改良工事
・伊与野川砂防工事
・高知徳島線道路修繕工事
・高知徳島線簡易待避所設置工事
・越知町地内河川局部改修工事
・紅水川地盤変動対策工事
・烏川堤防災害復旧工事
・物部川支流後川地盤変動対策事業
・日下川地盤変動対策事業工事
・高知木頭徳島線道路改良工事</t>
  </si>
  <si>
    <t>・各事業の用地買収に関する書類
・烏川筋堤防災害復旧工事
・鏡川改良工事
・高知木頭徳島線道路改良工事
・松山高知線三ツ石橋橋梁架換工事
・後川地盤変動対策工事
・高知徳島線道路改良工事
・日下川地盤変動対策事業工事
・中ノ谷・南ノ谷川地盤変動対策事業工事
・波介川改良工事
・国道32号線吉野川橋橋梁架換工事
・国道32号線繁藤橋橋梁架換工事
・久礼港改修工事
・室戸町都市計画重要幹線街路整備工事
・吉野川河川障害取除工事
・国分川改修工事
・市野瀬川堤防災害復旧工事
・上ノ加江川地盤沈下対策工事</t>
  </si>
  <si>
    <t>・各事業の用地買収に関する書類
・波介川支流甲原川地盤沈下対策工事
・国道33号線咥内道路改築工事
・仁淀川支流伏尾川河川改良工事
・松山高知線道路改良工事
・松田川河川改善工事
・戸内川通常砂防工事
・高知徳島線道路特殊改良工事
・土佐清水市布川堤防災害復旧工事
・柳瀬川支流高知川通常砂防工事
・小池川局部改修工事</t>
  </si>
  <si>
    <t>①県道春野赤岡線（春野村）／国道194号線（吾北村）
②県道吾川本山線（吾北村（3件））／県道舟戸佐川線（甲原）／県道庄田伊野線（日高村（2件））／県道西津賀戈日比原線（吾北村）
③県道家俊岩戸眞幸線（蓮池）／県道春野赤岡線（春野村）
④土佐市高岡町
⑤土佐市宇佐
⑥土佐市高岡町
⑦県道大豊川之江線（長岡郡大豊村）／県道瓜生野吉野線（本山町）
⑧土佐郡大川村
⑨⑩土佐郡土佐村
⑪幡多郡大月町
⑫県道宿毛津島線（橋上町）／県道宿毛清水線（大月町）
⑬浦尻
⑭県道足摺公園線（松尾（2件））
⑮安芸郡東洋町
⑯室戸岬町
⑰県道宍崎平石伊野線（鏡村）／県道弘瀬高知線（円行寺）／県道田村高須線（介良村（2件））／県道小申田旭停車場線（尾立）
⑱山ノ端線（西新屋敷（3件））
⑲高知市宗安寺
⑳土佐郡鏡村大利</t>
  </si>
  <si>
    <t>・各事業の用地買収に関する書類
・松山高知線道路改良工事
・高知徳島線道路改良工事
・伏尾川河川改修工事
・高知木頭徳島線道路改良国鉄改良工事
・山田川地盤変動対策工事
・伏尾川小規模河川改良工事
・紅水川地盤変動対策工事
・国分川改良工事
・物部川支流後川筋地盤変動対策工事
・波介川地盤変動対策工事
・日下川地盤変動対策工事
・市野々西橋橋梁架換工事
・国道33号線岩目地面佐川線停車場線</t>
  </si>
  <si>
    <t>・各事業の用地買収に関する書類
・奈半利町都市計画街路事業工事
・安田川通常砂防工事
・渡川小支流山田川地盤変動対策工事
・松山高知線中村市荒川地内道路陥没復旧工事
・国分改修工事
・下田川支流長泉川地盤変動対策工事
・鏡川特別失業対策工事
・松山高知線橋梁架換工事
・波介川堤防災害復旧工事
・伏尾川小規模河川改良工事
・高岡都市計画街路事業
・高知徳島線道路特殊改良工事
・中村市磯ノ川砂防新設工事
・国道197号線道路改良工事
・八富田川改良工事
・押岡川河川改修工事
・山地川通常砂防工事
・寺ヶ谷川通常砂防工事
・宿毛市小筑紫町田ノ浦廃道敷地</t>
  </si>
  <si>
    <t>・各事業の用地買収に関する書類
・長浜海岸地盤変動対策工事
・高知徳島線トヲエ谷橋橋梁架換工事
・松山高知線道路改良工事
・波介川地盤沈下対策土佐市出間地内工事
・高知木頭徳島線待避所新設工事
・高知木頭徳島線香北橋橋梁架換工事
・高知木頭徳島線道路改良工事
・宇治川地盤変動対策工事
・狩山川通常砂防工事
・国分川改修工事
・吉野川支流宮ノ谷川通常砂防工事
・久万川支流名切川局部改良工事
・才角川筋河川改修工事
・仁淀川支流小柳川通常砂防工事
・高知西条線改良工事</t>
  </si>
  <si>
    <t>・買収に関する書類
・県道越知伊野線道路改良工事
・高岡郡越知町
・関係図面</t>
  </si>
  <si>
    <t>・県道山田槙山線道路特別整備工事
・県道江川崎窪川線都市再建整備事業工事
・山田町重要幹線街路事業工事
・清水都市計画重要幹線街路事業工事
・高知西条線道路改良工事
・野市山田線道路改良工事
・西峯大栃線道路改良工事
・大野見須崎港線道路改良工事
・永野山田線道路改良工事
・長浜後免線道路改良工事
・池川伊野線道路改良工事
・宇佐須崎線道路改良工事
・堀川線須崎町重要幹線街路事業
・須崎宇和島線道路改良工事
・長浜高知線道路改良工事
・各工事の関係図面及び買収に関する書類</t>
  </si>
  <si>
    <t>・県道本山山田線道路改良工事
・県道前浜山田線道路改良工事
・県道本山伊野線道路改良工事
・県道上八川高知線道路災害応急復旧工事
・県道森高知線道路改良工事
・県道沢ヶ内本山線道路改良工事
・県道田野々佐賀線道路改築工事
・県道弘瀬高知線道路敷地寄付
・県道中村宇和島線道路震災復旧工事
・県道打井川中村線道路敷地寄付
・県道久保杉線道路改築工事
・県道車川和食線道路改築工事
・県道甲殿弘岡線道路改良工事
・県道新田中村線道路新設工事・道路改修工事
・県道大栃赤岡線橋梁架換工事
・県道本山山田線道路特殊改良工事
・県道宇佐須崎線地盤沈下対策工事
・県道長浜高知線道路改良工事
・県道長浜後免線道路改良工事
・各工事の関係図面及び買収に関する書類</t>
  </si>
  <si>
    <t>・県道久礼佐賀線道路改良工事
・県道前浜山田線道路改良工事
・県道田ノ浦中村線道路改良工事
・大正町生産都市再建整備事業道路拡張工事
・県道西条高知線道路改良工事
・県道松葉川梼原線道路改良工事
・県道須崎宇和島線道路改良工事
・県道大栃赤岡線橋梁架換工事
・県道寺川本山線道路敷地寄付
・県道宇佐須崎線道路改良工事
・県道田野々佐賀線道路改築工事
・三崎都市計画重要幹線街路事業工事
・県道打井川中村線・杉田中村線道路改良工事
・県道宇佐須崎線道路地盤沈下対策工事
・県道池川伊野線道路改良工事
・県道江川崎窪川線大正町生産都市再建整備事業工事
・県道池川越知線道路改良工事
・県道畑山安芸線道路改良工事
・県道清松中村線中村市間崎地内道路震災復旧工事
・県道黒いわ影野停車場線道路敷地寄附
・県道稗地野市線道路改良工事
・各工事の関係図面及び買収に関する書類</t>
  </si>
  <si>
    <t>・烏川筋堤防災害復旧工事
・県道山田龍河洞線道路改良工事
・県道西上山下田線道路改良工事
・県道横浪吾桑停車場線及び県道多ノ郷停車場線道路敷地
・県道東川和食線道路改築工事
・県道宇和島中村線就労対策工事
・県道長浜高岡線道路改良工事
・県道打井川中村線道路局部下医療工事
・県道田ノ浦中村線道路局部改良工事
・県道久木奈半利線道路改良工事
・県道弘瀬後免線道路改良工事
・松山高知線道路改良工事
・香宗川改修工事
・池川梼原地内道路改良工事
・須崎市浦ノ内地内道路改良工事
・高知西条線
・瀬戸長浜間道路改良工事
・久木奈半利線道路特殊改良工事
・高知西条線地盤変動対策工事
・日浦伊野線
・天崎高知線八田大橋
・各工事の関係図面及び買収に関する書類</t>
  </si>
  <si>
    <t>・県道越知宇和島線道路特殊改良工事
・県道東川和食線道路改築工事
・県道弘瀬伊野線道路改良工事
・県道浦戸長浜線特別災害復旧工事
・県道長浜高知線道路改良工事
・県道種崎高知線道路拡張工事
・県道稲生大津停車場線待避所新線工事
・県道宇和島中村線道路特殊改良工事
・県道久礼田後免停車場線道路改良工事
・県道清水中村線坂本橋取合道路工事
・県道長浜高知線道路震災復旧工事
・県道下ノ加江中村線道路改良工事
・県道池川伊野線道路改良工事
・県道畑山安芸線道路改良工事
・県道越知伊野線橋梁架換工事
・三崎都市計画重要幹線街路事業工事
・県道久礼佐賀線道路改良工事
・県道中村岩松線道路改築工事
・県道長浜高知線道路震災復旧工事
・県道須崎宇和島線桑ノ川橋梁架換工事
・県道久木奈半利線道路特殊改良工事
・県道槙山夜須線明改橋修繕工事
・県道大浦海岸護岸災害復旧工事
・烏川堤防災害復旧工事
・県道梼原久万線道路改良工事
・各工事の関係図面及び買収に関する書類</t>
  </si>
  <si>
    <t>・県道下ノ加江宿毛線道路待避所新設工事
・県道桂浜桟橋通線道路特定修繕
・県道横浪吾桑停車場線道路改良工事
・県道宿毛清水線簡易待避所設置工事
・下山越知線地盤変動対策工事
・柏島廣瀬線道路改良工事
・舟戸窪川線待避所新設工事
・久礼宮内線
・上ノ加江窪川線道路改良工事
・志和窪川線待避所新設工事
・各工事の関係図面及び買収に関する書類</t>
  </si>
  <si>
    <t>・下郷中村線後川橋梁架換工事
・高知西条線道路改良工事
・浜改田後免線道路改良工事
・各工事の関係図面及び買収に関する書類</t>
  </si>
  <si>
    <t>・平成20年度 県庁ネットワーク運用保守業務 完成図書 平成21年3月31日</t>
    <rPh sb="1" eb="3">
      <t>ヘイセイ</t>
    </rPh>
    <rPh sb="5" eb="7">
      <t>ネンド</t>
    </rPh>
    <rPh sb="8" eb="10">
      <t>ケンチョウ</t>
    </rPh>
    <rPh sb="16" eb="18">
      <t>ウンヨウ</t>
    </rPh>
    <rPh sb="18" eb="20">
      <t>ホシュ</t>
    </rPh>
    <rPh sb="20" eb="22">
      <t>ギョウム</t>
    </rPh>
    <rPh sb="23" eb="25">
      <t>カンセイ</t>
    </rPh>
    <rPh sb="25" eb="27">
      <t>トショ</t>
    </rPh>
    <rPh sb="28" eb="30">
      <t>ヘイセイ</t>
    </rPh>
    <rPh sb="32" eb="33">
      <t>ネン</t>
    </rPh>
    <rPh sb="34" eb="35">
      <t>ガツ</t>
    </rPh>
    <rPh sb="37" eb="38">
      <t>ニチ</t>
    </rPh>
    <phoneticPr fontId="4"/>
  </si>
  <si>
    <t>・事業の用地買収に関する書類
・高知西条線災害防除工事
・土佐山田竜河洞線道路改良工事、他14件
・本山山田線待避所新設工事
・根曳峠新改本山山田待避所新設工事
・七里仁井田線橋梁架換工事
・松原窪川線橋梁架換工事
・上ノ加江窪川線橋梁架換工事
・大河内朝倉停車場線橋梁災害復旧工事
・志和仁井田線橋梁架換工事
・宿毛市上町片島線都市計画街路改良工事
・宿毛清水線待避所新設工事
・新改停車場線橋梁架換工事
・宍崎平石伊野線橋梁架換工事
・日ノ御子土佐山田線橋梁架換工事
・大宮赤岡線橋梁架換工事
・鹿落川砂防工事
・川登有岡線道路災害応急工事
・窪川町都市計画重要幹線街路事業
・田野々越知線橋梁架換工事
・宇和島中村線道路災害応急工事</t>
  </si>
  <si>
    <t>・「高知県基幹ネットワーク運営管理規程」、「高知県新情報ハイウェイ運営管理要綱」及び「高知県新情報ハイウェイ民間利用要綱」の改正</t>
    <rPh sb="2" eb="5">
      <t>コウチケン</t>
    </rPh>
    <rPh sb="5" eb="7">
      <t>キカン</t>
    </rPh>
    <rPh sb="13" eb="15">
      <t>ウンエイ</t>
    </rPh>
    <rPh sb="15" eb="17">
      <t>カンリ</t>
    </rPh>
    <rPh sb="17" eb="19">
      <t>キテイ</t>
    </rPh>
    <rPh sb="22" eb="25">
      <t>コウチケン</t>
    </rPh>
    <rPh sb="25" eb="28">
      <t>シンジョウホウ</t>
    </rPh>
    <rPh sb="33" eb="35">
      <t>ウンエイ</t>
    </rPh>
    <rPh sb="35" eb="37">
      <t>カンリ</t>
    </rPh>
    <rPh sb="37" eb="39">
      <t>ヨウコウ</t>
    </rPh>
    <rPh sb="40" eb="41">
      <t>オヨ</t>
    </rPh>
    <rPh sb="43" eb="46">
      <t>コウチケン</t>
    </rPh>
    <rPh sb="46" eb="49">
      <t>シンジョウホウ</t>
    </rPh>
    <rPh sb="54" eb="56">
      <t>ミンカン</t>
    </rPh>
    <rPh sb="56" eb="58">
      <t>リヨウ</t>
    </rPh>
    <rPh sb="58" eb="60">
      <t>ヨウコウ</t>
    </rPh>
    <rPh sb="62" eb="64">
      <t>カイセイ</t>
    </rPh>
    <phoneticPr fontId="4"/>
  </si>
  <si>
    <t>・各事業の用地買収に関する書類
・前浜土佐山田線道路改良工事（香美郡土佐山田町）
・地方港湾改修工事（香美郡夜須町）
・久保大宮線道路改良工事（香美郡物部村）
・家俊岩戸眞幸線道路改良工事（土佐市波介）
・大井川橋架換工事（幡多郡大方町）
・2等2類5号線長浜線高知都市計画事業（高知市港町）
・種崎千松公園線道路改良工事（高知市仁井田）
・宿毛清水線道路改良工事（土佐清水市養老）
・中村清水線大仙川橋橋梁架換工事（土佐清水市大岐）
・下川口宗呂宿毛線道路局部改良工事（宿毛市小筑紫町）
・宿毛津島線道路改良工事（宿毛市橋上町）
・橋上平田線道路改良工事（宿毛市橋上町）
・池川久万線橋梁架換工事（吾川郡池川町）
・庄田伊野線道路改良工事（高岡郡佐川町）
・中村岩松線道路改良工事（宿毛市橋上町）
・根曳峠新改線待避所工事（香美郡土佐山田町）
・永野山田線待避所新設工事（香美郡土佐山田町）
・岡本大方線道路改良工事（幡多郡大方町）
・宿毛清水線橋梁架換工事（宿毛市小筑紫町）
・沖ノ島線道路改良工事（宿毛市沖ノ島町）
・弘瀬高知線道路改良工事（高知市円行寺）
・浜改田後免線道路改良工事（長岡郡香長村）
・須崎宇和島線葉山村地内道路災害工事（高岡郡葉山村）
・宇和島窪川線橋梁架換工事（幡多郡十和村）
・下ノ加江宿毛線道路待避所新設工事（幡多郡三原村）
・下ノ加江港局部改良工事（土佐清水市下ノ加江）
・興津仁井田停車場線（高岡郡窪川町）
・高知港防潮堤災害復旧工事（高知市五台山）
・臨港道路新設工事（高知市種崎）
・赤岡高知線道路改良工事（長岡郡香長村）
・宿毛清水線西の谷橋橋梁架換工事（土佐清水市爪白）</t>
  </si>
  <si>
    <t>・川登有岡線道路改良工事（中村市川登）
・秋丸佐賀線道路局部改良工事（幡多郡佐賀町）
・宇和島窪川線道路改良工事（幡多郡十和村）
・上ノ加江窪川線道路改良工事（高岡郡窪川町）
・小篭領石線道路工事（南国市国分）
・土居五台山線道路工事（南国市里改田・片山）
・撫川夜須線道路工事（香美郡夜須町）
・浜改田後免線道路工事（南国市里改田）
・宍崎平石伊野線道路工事（南国市宍崎）
・仁井田前浜線道路工事（南国市浜改田）
・大宮赤岡線道路工事（香美郡香我美町）
・重倉笠ノ川線道路改良工事（南国市岡豊）
・仁ノ高知線道路改良工事（高知市神田）
・中村清水線車両制限令対策工事（土佐清水市大岐）
・天崎高知線八田大橋道路取合工事（吾川郡伊野町）
・深浦宿毛線道路改良工事（宿毛市藻津）
・各工事の関係図面及び買収に関する書類</t>
  </si>
  <si>
    <t>・高知西条線道路改良工事（吾川郡吾北村・伊野町）
・田井高知線道路改良工事（土佐郡土佐山村）
・椎名室戸線道路改良工事（室戸市室戸岬町）
・田村高須線道路改良工事（高知市神田・高須）
・高知港特別失業対策工事（高知市南新田町）
・吾川本山線道路災害復旧工事（吾川郡吾北村）
・庄田伊野線道路改良工事（高岡郡日高村）
・思地川口線道路改良工事（吾川郡伊野町）
・天崎高知線道路改良工事（吾川郡伊野町）
・中島宇佐須崎線工事（土佐市新居・須崎市押岡）
・佐喜浜港改修工事（室戸市佐喜浜町）
・小島野根線道路改良工事（安芸郡東洋町）
・川登宿毛線道路改良工事（中村市有岡）
・大久保伊尾木線道路改良工事（安芸市入河内）
・宍崎平石伊野線道路改良工事（南国市中谷・奈路）
・沖ノ島線道路改良工事
・小篭領石線道路改良工事
・各工事の関係図面及び買収に関する書類</t>
  </si>
  <si>
    <t>・大久保伊尾木線道路改良工事（安芸市入河内）
・須崎宇和島線道路改良工事（高岡郡東津野村）
・下郷中村線橋梁架換工事（高岡郡梼原村）
・田野々越知線道路改良工事（高岡郡東津野村）
・高知空港構内線道路改良工事（南国市久枝）
・撫川夜須線道路改良工事（香美郡夜須町）
・浜改田後免線道路改良工事（長岡郡三和村里改田）
・高知西条線道路災害復旧工事（吾川郡伊野町）
・中村清水線道路改良工事（中村市間崎）
・高知駅高知港線都市計画工事（高知市桟橋通）
・下郷中村線道路補修工事（中村市蕨岡）
・田ノ浦中村線県災道路工事（幡多郡大方町）
・高知駅高知港線都市計画重要幹線街路事業工事（高知市桟橋通）
・田井高知線道路改良工事
・宇和島中村線道路改良工事（中村市田出ノ川）
・宮ノ川下田港線道路震災復旧工事（中村市初崎）
・西谷田野線道路改良工事（安芸郡北川）
・栃ノ木川北線道路改良工事（安芸市土居）
・田野々越知線橋梁架換工事（高岡郡梼原村）
・中平川口線道路改良工事（高岡郡梼原村）
・久礼佐賀線道路改良工事（高岡郡中土佐町）
・舟戸窪川線道路改良工事（高岡郡大野見村）
・大豊川之江線道路改良工事（長岡郡大豊村）
・大豊川之江線橋梁架換工事（長岡郡大豊村）
・八幡大津線道路改良工事（南国市岡豊町）
・仁井田前浜赤岡線道路改良工事（南国市浜改田）
・西峯赤岡線待避所新設工事（香美郡香我美町）
・宿毛津島線道路特殊改良工事（宿毛市橋上町）
・各工事の関係図面及び買収に関する書類</t>
  </si>
  <si>
    <t>・田井高知線道路改良工事（高知市薊野）
・宿毛清水線道路改良工事（宿毛市小筑紫町、幡多郡大月町）
・興津仁井田停車場線道路改良工事（高岡郡窪川町）
・畑山安芸線道路改良工事（安芸郡宮ノ本）
・浜改田後免線改良工事（南国市大埇）
・天崎高知線道路改良工事（吾川郡伊野町）
・横浜伊野線道路改良工事（吾川郡伊野町）
・下田臨港道路特別失業対策工事（中村市下田）
・中村清水線道路改良工事（中村市実崎）
・昭和中村線道路災害復旧工事（幡多郡十和村）
・片島港特別失業対策工事（宿毛市片島）
・繁藤西町川道路改修工事（香美郡土佐山田町）
・宇和島窪川線道路災害関連工事（高岡郡窪川町）
・家俊岩戸眞幸線道路改良工事（土佐市波介）
・柏島弘瀬川道路改良工事（宿毛市沖ノ島）
・沖ノ島川道路改良工事（宿毛市沖ノ島）
・下ノ加江宿毛線道路改良工事（幡多郡三原村）
・浦ノ内仏坂多ノ郷停車場線道路改良工事（須崎市浦ノ内）
・仁井田前浜赤岡線道路改修工事（南国市前浜）
・仁井田竹中線道路改良工事（高知市仁井田）
・各工事の関係図面及び買収に関する書類</t>
  </si>
  <si>
    <t>・平成26年度高知県緊急雇用創出臨時特例基金事業計画書の提出伺
・平成26年度高知県女性就労支援事業に係る公募型プロポーザルの実施要領等の制定伺
・平成26年度高知県女性就労支援事業に係る公募型プロポーザルの実施伺
・平成26年度高知県女性就労支援事業委託業務に関する企画提案書の審査会開催伺
・平成26年度高知県女性就労支援事業委託業務の契約候補者の決定伺
・「高知家の女性しごと応援室」の開室記念式の開催伺</t>
    <rPh sb="1" eb="3">
      <t>ヘイセイ</t>
    </rPh>
    <rPh sb="5" eb="7">
      <t>ネンド</t>
    </rPh>
    <rPh sb="7" eb="10">
      <t>コウチケン</t>
    </rPh>
    <rPh sb="10" eb="12">
      <t>キンキュウ</t>
    </rPh>
    <rPh sb="12" eb="14">
      <t>コヨウ</t>
    </rPh>
    <rPh sb="14" eb="16">
      <t>ソウシュツ</t>
    </rPh>
    <rPh sb="16" eb="18">
      <t>リンジ</t>
    </rPh>
    <rPh sb="18" eb="20">
      <t>トクレイ</t>
    </rPh>
    <rPh sb="20" eb="22">
      <t>キキン</t>
    </rPh>
    <rPh sb="22" eb="24">
      <t>ジギョウ</t>
    </rPh>
    <rPh sb="24" eb="27">
      <t>ケイカクショ</t>
    </rPh>
    <rPh sb="28" eb="30">
      <t>テイシュツ</t>
    </rPh>
    <rPh sb="30" eb="31">
      <t>ウカガイ</t>
    </rPh>
    <rPh sb="33" eb="35">
      <t>ヘイセイ</t>
    </rPh>
    <rPh sb="37" eb="39">
      <t>ネンド</t>
    </rPh>
    <rPh sb="39" eb="42">
      <t>コウチケン</t>
    </rPh>
    <rPh sb="42" eb="44">
      <t>ジョセイ</t>
    </rPh>
    <rPh sb="44" eb="46">
      <t>シュウロウ</t>
    </rPh>
    <rPh sb="46" eb="48">
      <t>シエン</t>
    </rPh>
    <rPh sb="48" eb="50">
      <t>ジギョウ</t>
    </rPh>
    <rPh sb="51" eb="52">
      <t>カカ</t>
    </rPh>
    <rPh sb="53" eb="56">
      <t>コウボガタ</t>
    </rPh>
    <rPh sb="63" eb="65">
      <t>ジッシ</t>
    </rPh>
    <rPh sb="65" eb="67">
      <t>ヨウリョウ</t>
    </rPh>
    <rPh sb="67" eb="68">
      <t>トウ</t>
    </rPh>
    <rPh sb="69" eb="71">
      <t>セイテイ</t>
    </rPh>
    <rPh sb="71" eb="72">
      <t>ウカガイ</t>
    </rPh>
    <rPh sb="126" eb="128">
      <t>イタク</t>
    </rPh>
    <rPh sb="128" eb="130">
      <t>ギョウム</t>
    </rPh>
    <rPh sb="131" eb="132">
      <t>カン</t>
    </rPh>
    <rPh sb="134" eb="136">
      <t>キカク</t>
    </rPh>
    <rPh sb="136" eb="139">
      <t>テイアンショ</t>
    </rPh>
    <rPh sb="140" eb="143">
      <t>シンサカイ</t>
    </rPh>
    <rPh sb="143" eb="145">
      <t>カイサイ</t>
    </rPh>
    <rPh sb="170" eb="172">
      <t>ケイヤク</t>
    </rPh>
    <rPh sb="172" eb="175">
      <t>コウホシャ</t>
    </rPh>
    <rPh sb="176" eb="178">
      <t>ケッテイ</t>
    </rPh>
    <rPh sb="182" eb="184">
      <t>コウチ</t>
    </rPh>
    <rPh sb="184" eb="185">
      <t>ケ</t>
    </rPh>
    <rPh sb="186" eb="188">
      <t>ジョセイ</t>
    </rPh>
    <rPh sb="191" eb="193">
      <t>オウエン</t>
    </rPh>
    <rPh sb="193" eb="194">
      <t>シツ</t>
    </rPh>
    <rPh sb="196" eb="198">
      <t>カイシツ</t>
    </rPh>
    <rPh sb="198" eb="201">
      <t>キネンシキ</t>
    </rPh>
    <rPh sb="202" eb="204">
      <t>カイサイ</t>
    </rPh>
    <rPh sb="204" eb="205">
      <t>ウカガイ</t>
    </rPh>
    <phoneticPr fontId="12"/>
  </si>
  <si>
    <t>・下田港線道路特殊改良工事（中村市鍋島）
・森高知線道路改良工事（土佐郡土佐山村）
・田村高須線道路改良工事（高知市高須）
・弘瀬高知線道路改良工事（土佐郡土佐山村）
・弘岡下種崎線道路特殊改良工事（高知市長浜）
・仁ノ高知線道路改良工事（高知市神田）
・中村清水線潮除橋橋梁拡幅工事（土佐清水市大岐）
・西条本山線道路特殊改良工事（土佐郡大川村）
・東祖谷山大杉停車場線橋梁架換工事（長岡郡大豊村）
・西条本山線道路災害復旧工事（土佐郡大川村）
・宍崎平石伊野線道路改良工事
・東祖谷山大杉停車場線道路改良工事（長岡郡大豊村）
・本山伊野線災害復旧工事（吾川郡吾北村）
・仁西高知線道路改良工事（吾川郡春野村）
・庄田伊野線道路災害復旧工事（高岡郡日高村）
・吾川本山線道路改良工事（吾川郡吾北村）
・大久保伊尾木線道路改良工事（安芸郡入河内）
・上ノ加江窪川線道路改良工事（高岡郡窪川町）
・志和仁井田線道路改良工事（高岡郡窪川町）
・豊永停車場線安野々線道路改良工事（長岡郡大豊村）
・本山大杉線道路特殊改良工事（長岡郡大豊村）
・西条本山線道路改良工事（土佐郡本川村）
・浜改田後免線道路改良工事（南国市大埇）
・後免停車場線道路改良工事（南国市東崎）
・各工事の関係図面及び買収に関する書類</t>
  </si>
  <si>
    <t>・本山高知線道路拡張工事（長岡郡本山町）
・久本奈半利線道路改築工事（安芸郡馬路村）
・江川崎窪川線道路改良工事（幡多郡昭和村・大正村）
・中筋川改修工事（幡多郡中筋村）
・仁淀川右岸伊野町地内災害防除施設工事（吾川郡伊野町、高岡郡高岡町）
・窪川土木出張所建築用地購入（高岡郡窪川町）
・久万川改良工事（高知市伊勢崎町・吉田町）
・各工事の関係図面及び買収に関する書類</t>
  </si>
  <si>
    <t>・各事業の用地買収に関する書類
・中小河川中筋川改修工事
・国道33号線佐川町地内道路改良工事
・江ノ口川左岸堤防災害復旧工事
・久万川改良工事
・弘瀬伊野線道路敷地寄附申請
・山田植山線道路特別整備工事
・宇佐須崎線道路改良工事
・安芸郡室戸岬町椎名海岸線局部改修工事
・幹流和食川新堂地内堤防災害復旧工事
・山田川堤防災害復旧工事
・宇佐高岡線道路震災復旧工事
・幹流新荘川支流坂ノ川川河川局部改修工事
・幹流国分川堤防災害復旧工事
・中小河川国分川改良工事
・久万川堤防震災復旧工事
・本山高知線道路改良工事
・池川伊野線道路改良工事
・幹流国分川筋堤防震災復旧工事
・伊尾木川右岸地盤沈下対策事業工事</t>
  </si>
  <si>
    <t>・各事業の用地買収に関する書類
・中小河川中筋川改修工事
・久保杉線道路改良工事
・幹流渡川支流仁井田川堤防災害復旧工事
・仁淀川支流宇治川土佐郡宇治村枝川地内堤防震災復旧工事
・大野見窪川線道路改良工事
・国道33号線鏡川橋架換工事
・弘瀬高知線道路震災復旧工事
・幹流夜須川筋堤防震災復旧工事
・松葉川梼原線道路改良工事
・仁井田川河川局部改良工事
・高知徳島線重要幹線街路整備事業工事
・下田川堤防震災復旧工事
・幹流国分川支流舟入川堤防災害復旧工事
・中村宿毛線中筋村地内道路改良工事
・高知中村線道路改良工事
・幹流国分川筋堤防災害復旧工事</t>
  </si>
  <si>
    <t>・各事業の用地買収に関する書類
・幹流仁淀川支流宇治川堤防震災復旧工事
・田野々佐賀線道路改良工事
・高知中村線道路改良工事
・幹流大岐川筋河川局部改良工事
・宇佐須崎線道路災害復旧工事
・幹流新荘川須崎町地内河川局部改修工事
・幹流渡川支流勝賀野川河川維持工事
・高知徳島線室戸岬地内道路改良工事
・幹流香宗川筋堤防災害復旧工事
・横瀬川堤防陥没工事
・幹流下田川支流介良川堤防災害復旧工事
・下田川右岸堤防震災復旧工事
・幹流国分川筋堤防災害復旧工事
・幹流安和川護岸災害復旧工事
・国道高知徳島線港久保橋架換工事
・中村宿毛線道路改良工事
・幹流渡川支流勝賀野川河川局部改良工事
・幹流物部川支流片地川堤防災害復旧工事
・幹流下田川支流介良川右岸堤防災害復旧工事
・国道松山高知線道路敷地寄附申請
・浜改田後免線道路改良工事</t>
  </si>
  <si>
    <t>・各事業の用地買収に関する書類
・高知中村線佐賀町臼田川村地内道路改良工事
・国道33号線佐川町地内道路改良工事
・長者佐川線道路改良工事
・高知徳島線道路改良工事
・高知徳島線重要幹線街路整備事業
・中筋川改良工事
・幹流夜須川筋堤防災害復旧工事
・幹流下田川支流介良川右岸堤防災害復旧工事
・出来地栗川停車場線道路改良工事
・幹流久礼川筋河川維持工事
・仁淀川左岸堤防震災復旧工事
・清松宿毛線砂利道補修工事
・中筋川支流磯ノ川川改良工事
・下ノ加江中村線道路改良工事
・弘瀬高知線道路震災復旧工事
・国道高知木頭徳島線片地村宮ノ口地内局部改良工事
・高知西条線道路改良工事
・介良川右岸堤防災害復旧工事
・舟入川堤防災害復旧工事
・本山高知線道路改良工事
・国分川筋堤防災害復旧工事
・中小河川岩田川改良工事
・田ノ川川砂防流路工事
・新川川左岸堤防震災復旧工事
・高知中村線道路改良工事</t>
  </si>
  <si>
    <t>・各事業の用地買収に関する書類
・国有神社境内地引継ぎ書類
・知事官舎引継ぎ
・国有林関係
・普通財産の払い下げ申請</t>
  </si>
  <si>
    <t>・各事業の用地買収に関する書類
・高知徳島線道路改良工事
・後川地盤変動対策工事
・八富田川改良工事
・烏川堤防災害復旧工事
・国有土地（池沼）の所管について
・江の川地盤変動対策工事
・安芸川改修工事
・山田川地盤変動対策工事
・繁藤橋梁架換工事
・舟入川地盤変動対策事業工事
・高知徳島線（安芸市）重要幹線街路整備事業
・芳奈川局部改良工事
・松山高知線道路敷地寄附採納
・高知木頭徳島線道路改良工事
・松山高知線三石橋架換工事
・長谷川地盤沈下対策工事
・高知徳島線（赤野地内）廃道敷地払下げ
・普通財産引継ぎ（高知市宝町・小津町・帆浦・塩田町・桟橋通・薊野、安芸市西浜、中村市佐岡）</t>
  </si>
  <si>
    <t>・各事業の用地買収に関する書類
・水路農道の付替に伴う交換（朝倉公営住宅）
・水路付替への用地交換（高知市営住宅）
・公共用財産の用途廃止への引継ぎ授受（後免町、旭天神町、西新屋敷、行川）
・道路付替への用地交換（越知町野老山）
・水路付替への用地交換（北端町）
・公共用財産の用途廃止への引継ぎ（芳奈川）
・大坂谷川通常砂防工事
・松山高知線道路改良工事</t>
  </si>
  <si>
    <t>・各事業の用地買収に関する書類
・土佐清水市下益野廃川敷地引継ぎ
・宇治川地盤変動事業工事
・日下川地盤変動事業工事
・与市明川特別失業対策工事
・渡川支流津蔵渕地盤沈下対策工事
・鍵掛川通常砂防工事
・松山高知線道路改良工事
・瀬々川砂防流路工事
・松山高知線橋梁架換工事
・後川局部改良工事
・物部川支流後川地盤変動対策工事
・松山高知線稲荷橋架換工事
・高知徳島線道路災害関連工事
・母島川砂防工事
・高岡町都市計画街路工事
・渡川局部改良工事
・鏡川特別失業対策事業
・窪津川支流山久谷川砂防新設工事
・マテノ川特別失業対策工事
・寺山川通常砂防工事
・横谷川通常砂防工事
・奥田川地盤変動対策事業
・国分川改修工事
・松山高知線橋梁架換工事</t>
  </si>
  <si>
    <t>・各事業の用地買収に関する書類
・中筋川改修工事
・国道55号線道路改良工事
・中小河川江ノ村川改良工事
・高知徳島線道路改良工事
・戸梶川局部改良工事
・国道56号線道路改良工事
・松山高知線道路改良工事
・国分川堤防震災復旧工事
・幹流野根川支流古川小支流大谷川通常砂防工事
・仁淀川左岸河川局部改修工事
・マテノ川特別失業対策砂防工事
・幹流物部川支流後川筋放水路開削工事
・幹流桜川筋線須崎市地内チリ津波対策
・幹流桜川チリ津波対策事業須崎市神田地内道路改良工事</t>
  </si>
  <si>
    <t>・各事業の用地買収に関する書類
・国道55号線和食地内道路改良工事
・江の川地盤変動対策工事
・高知徳島線道路改良工事
・伏尾川小規模河川改修工事
・日下川堤防震災復旧工事
・高岡町都市計画事業
・幹流渡川支流手洗川通常砂防工事
・用途廃止に伴う引継ぎ（須崎市押岡）</t>
  </si>
  <si>
    <t>・宿毛津島線道路改良工事（宿毛市橋上町）
・椎名室戸線道路改良工事（室戸市室戸岬町）
・吾川本山線国鉄道路改良工事（吾川郡吾川村・池川町）
・室津港保全事業工事（室戸市室戸岬町）
・宿毛清水線橋梁架換工事（土佐清水市三崎）
・宿毛清水線道路改良工事（幡多郡大月町、土佐清水市越・下益野）
・吾川本山線道路改良工事（吾川郡池川町）
・東祖谷山大杉停車場線道路改良工事（長岡郡大豊村）
・宇和島須崎線橋梁架換工事（高岡郡葉山村）
・下切小筑紫線道路新設工事（宿毛市小筑紫町）
・佐賀中土佐線道路改良工事（高岡郡中土佐町）
・弘瀬後免線待避所新設工事（長岡郡後免町、南国市宍崎）
・宇佐須崎線道路改良工事（須崎市神田）
・庄田伊野線道路改良工事（高岡郡佐川町）
・越知出来地線道路改良工事
・栃ノ木川北線道路県担改良工事（安芸市川北）
・田野々越知線道路災害応急復旧工事（高岡郡越知町）
・片岡庄田線地盤変動対策工事（高岡郡佐川町）
・本山大杉線道路改良工事（長岡郡本山町）
・杉田発電所建設工事（香美郡土佐山田町）
・安芸川支流江の川地盤沈下対策工事（安芸市東浜・西浜）
・桂浜桟橋通線道路改良工事（高知市長浜）
・田井高知線道路改良工事（高知市北秦泉寺）
・三崎都市計画重要幹線街路事業（土佐清水市三崎）
・宇和島須崎線道路改良工事（高岡郡葉山村）
・田野々越知線県単道路改良工事（高岡郡仁淀村）
・宇和島中村線道路災害応急復旧工事（幡多郡西土佐村）
・岡本大方線道路改良工事（幡多郡大方町）
・宿毛清水線道路災害応急復旧工事（土佐清水市加久見）
・足摺公園線松尾橋橋梁架換工事（土佐清水市松尾）
・江の川地盤変動対策事業工事（安芸市西浜）
・各工事の関係図面及び買収に関する書類</t>
  </si>
  <si>
    <t>・米軍機の低空飛行訓練の中止に関する緊急提言
・愛媛県・徳島県への「米軍低空飛行訓練等に関する意見交換」の依頼</t>
    <rPh sb="1" eb="4">
      <t>ベイグンキ</t>
    </rPh>
    <rPh sb="5" eb="7">
      <t>テイクウ</t>
    </rPh>
    <rPh sb="7" eb="9">
      <t>ヒコウ</t>
    </rPh>
    <rPh sb="9" eb="11">
      <t>クンレン</t>
    </rPh>
    <rPh sb="12" eb="14">
      <t>チュウシ</t>
    </rPh>
    <rPh sb="15" eb="16">
      <t>カン</t>
    </rPh>
    <rPh sb="18" eb="20">
      <t>キンキュウ</t>
    </rPh>
    <rPh sb="20" eb="22">
      <t>テイゲン</t>
    </rPh>
    <rPh sb="24" eb="27">
      <t>エヒメケン</t>
    </rPh>
    <rPh sb="28" eb="31">
      <t>トクシマケン</t>
    </rPh>
    <rPh sb="34" eb="36">
      <t>ベイグン</t>
    </rPh>
    <rPh sb="36" eb="38">
      <t>テイクウ</t>
    </rPh>
    <rPh sb="38" eb="40">
      <t>ヒコウ</t>
    </rPh>
    <rPh sb="40" eb="42">
      <t>クンレン</t>
    </rPh>
    <rPh sb="42" eb="43">
      <t>トウ</t>
    </rPh>
    <rPh sb="44" eb="45">
      <t>カン</t>
    </rPh>
    <rPh sb="47" eb="49">
      <t>イケン</t>
    </rPh>
    <rPh sb="49" eb="51">
      <t>コウカン</t>
    </rPh>
    <rPh sb="53" eb="55">
      <t>イライ</t>
    </rPh>
    <phoneticPr fontId="12"/>
  </si>
  <si>
    <t>・三津室戸線道路改良工事（室戸市室戸岬町）
・本郷斗賀野線道路改良工事（高岡郡佐川町）
・田井高知線道路改良工事（高知市重倉）
・中の橋通り線都市計画重要幹線街路事業工事（高知市北秦泉寺）
・田井高知線道路特殊改良工事（高知市北秦泉寺）
・宍崎平石伊野線道路改良工事（土佐郡鏡村）
・打井川住次郎線道路改良工事（中村市大屋敷）
・高知中村線廃道敷地売却（土佐市北地）
・田野々越知線道路改良工事（高岡郡仁淀村）
・宿毛清水線簡易待避所新設工事（宿毛市坂ノ下）
・伊予野川通常砂防工事（宿毛市小筑紫町）
・下川口宗呂線橋梁架換工事（宿毛市小筑紫町）
・田井高知線道路特殊改良工事（高知市薊野）
・小申田旭停車場線橋梁架換工事（土佐郡鏡村）
・窪津港線道路改良工事（中村市蕨岡）
・下ノ加江狼内線待避所設置工事（土佐清水市下ノ加江）
・宿毛清水線道路特殊改良工事（土佐清水市）
・重倉笠の川線道路改良工事
・宍崎平石線道路改良工事
・竜ヶ洞線改良工事
・種崎浜高知線改良工事
・土佐山田竜河洞線改良工事
・土居五台山線改良工事
・庄田伊野線改良工事
・伏尾川小規模河川改修工事
・岡本大方線改良工事
・土佐一宮停車場線道路改良工事
・宇和島窪川線道路改良工事
・栗山大津線道路改良工事
・宿毛清水線橋梁架換工事
・下郷中村線橋梁架換工事
・各工事の関係図面及び買収に関する書類</t>
  </si>
  <si>
    <t>・川登有岡線道路改良工事（中村市横瀬）
・船戸窪川線橋梁架換工事（高岡郡窪川町）
・宍崎平石伊野線道路改良工事（土佐郡鏡村）
・奈比賀川北線道路補修工事（安芸市川北）
・中村清水線道路改良工事（土佐清水市下ノ加江）
・田野々越知線道路改良工事（高岡郡仁淀村）
・越知出来地線道路改良工事（高岡郡越知町）
・西条本山線道路改良工事（土佐郡大川村）
・吾川本山線橋梁架換工事（土佐郡土佐村）
・豊永停車場線橋梁架換工事（長岡郡大豊村）
・西条本山線都市計画街路工事（土佐郡土佐村）
・竜河洞線改良工事（香美郡土佐山田町）
・深浦宿毛線道路改良工事（宿毛市藻津）
・川登宿毛線道路改良工事（中村市横瀬）
・作屋影野停車場線道路改良工事（高岡郡窪川町）
・大河内朝倉停車場線道路改良工事（高知市宗安寺）
・七里仁井田前浜赤岡線道路改良工事（高岡郡窪川町）
・浜改田高知線道路改良工事（南国市十市）
・田村高須線道路改良工事（高知市高須）
・出口古津賀線道路改良工事（幡多郡大方町）
・深浦宿毛線道路新設工事（宿毛市藻津）
・宿毛清水線道路改良工事（幡多郡大月町）
・東川岸本線簡易待避所新設工事（香美郡香我美町）
・宿毛清水線道路改良工事（土佐清水市下益野）
・植野土佐山田線道路改良工事（南国市植田）
・各工事の関係図面及び買収に関する書類</t>
  </si>
  <si>
    <t>・大河内朝倉停車場線道路改良工事（高知市行川）
・大用大方線橋梁架換工事（幡多郡大方町）
・久礼田後免停車場線補修工事（南国市国分）
・浜改田後免線道路改良工事（南国市大埇）
・繁藤蟹越線道路改良工事（香美郡土佐山田町）
・打井川佐賀線橋梁架換工事（幡多郡大正町）
・本川伊野線道路改良工事（吾川郡吾川村）
・宇和島窪川線道路改良工事（幡多郡大正町）
・竜河洞線道路改良工事（香美郡土佐山田町）
・沖ノ島線道路改良工事（宿毛市沖ノ島）
・宿毛都市計画街路改良工事（宿毛市宿毛）
・仁井田前浜赤岡線道路改良工事（南国市十市）
・大宮赤岡線道路改良工事（香美郡香北町）
・弘岡中仁の長浜線道路改良工事（高知市長浜）
・前浜土佐山田線道路改良工事（香美郡土佐山田町）
・長浜高知線道路災害復旧工事（高知市長浜）
・庄田伊野線道路改良工事（高岡郡日高村）
・八幡大津線道路改良工事（長岡郡大津村）
・大河内朝倉停車場線道路改良工事（高知市朝倉）
・田野々越知線橋梁架換工事（高岡郡越知町）
・池川久万線橋梁架換工事（吾川郡池川町）
・本山三島線都市計画街路工事（長岡郡本山町）
・高知西条線橋梁架換工事（土佐郡本川村）
・宍崎平石伊野線道路改良工事（南国市奈路）
・大久保大宮線道路災害復旧（香美郡物部村）
・長浜高知線道路改良工事（高知市長浜）
・仁井田前浜赤岡線道路改良工事（南国市十市）
・宇和島須崎線道路改良工事（高岡郡東津野村
・各工事の関係図面及び買収に関する書類</t>
  </si>
  <si>
    <t>①県立高知農業高等学校運動場新設を目的とするもの、高知市長浜字沖野林、中村市具同字高橋、南国市岡豊町笠ノ川字樋ノ口、中村市具同字十七代割、高知市丑野助町字水上（各添付図面あり）
②南国市上野田、南国市下野田
③添付図面
④高知市長浜字赤田（登記簿、添付図面）
⑤高知市重倉字石垣（添付図面）
⑥（添付図面）、高知市東久万地村（区画整理前・整理後予想図面）</t>
  </si>
  <si>
    <t>・浦之内新制中学校収用関係書類（高岡郡浦ノ内村）
・県道山田龍河洞線収用関係書類（香美郡片地村）</t>
  </si>
  <si>
    <t>・各事業の用地買収に関する書類
・舟入川堤防災害復旧工事
・国分川堤防災害復旧工事
・久万川改良工事
・後免停車場線工事
・下田川堤防震災復旧工事
・鏡川堤防震災復旧工事
・久万川筋愛宕山地内河川改良工事
・渡川小支流山田川堤防災害復旧工事
・夜須川筋堤防災害復旧工事
・片地川堤防災害復旧工事
・後川筋地盤沈下堤防震災復旧工事
・蛭子橋架換工事
・山田槙山線道路改良工事
・川登宿毛線手洗川地内道路改良工事
・横瀬川有岡地内堤防災害復旧工事
・中筋川改修工事
・香宗川筋地盤変動対策工事
・後川筋堤防震災復旧工事
・高知徳島線重要幹線街路整備事業工事
・新荘川河川維持工事
・三崎改修工事
・香宗川筋地盤変動堤防災害復旧工事
・中村岩松線道路改良工事</t>
  </si>
  <si>
    <t>・事業計画書（仙頭発電所）
・裁決申請書
・和解調書（高知県香美郡物部村）
・関係図面一式</t>
  </si>
  <si>
    <t>・長山発電所新設工事及び土地収用裁決申請書
・和解調書
・高知県安芸郡北川村
・着工前現地の写真
・土地調書及び物件調書
・補償見積り書</t>
  </si>
  <si>
    <t>・高知県開拓地区台帳（乙票、丙票）
・地区一覧表
※以下、各市町村所在地
・吾川郡（伊野町、池川町、吾川村、小川村)
・長岡郡（瓶岩村、大杉村）
・安芸郡（東川村、佐喜浜町、羽根村、奈半利町、安田町、室戸町、吉良川町）
・香美郡（上韮生村、土佐山田町、暁霞村、日章村、在所村、槙山村）
・安芸市川北
・高岡郡（窪川町、上ノ加江町、東津野村、中土佐町）
・土佐清水市（下川口、三崎）
・幡多郡（三原村、大内町、月灘村、大月町）
・長岡郡大豊村
・高知市（三里、朝倉）
・宿毛市（神ノ島、小筑紫町）
・須崎市浦ノ内</t>
  </si>
  <si>
    <t>・高知県開拓地区台帳（所属替所営替実取得）
・地区一覧表
※以下、各市町村所在地
・香美郡（在所村、槙山村、徳王子村、日章村）
・長岡郡（天秤村、上倉村、大杉村、東豊永村、西豊永村、長岡村）
・吾川郡（池川町、小川村、名野川村、池川町）
・高岡郡（興津村、上ノ加江町、窪川町、仁井田村、東又村、松葉川村、久礼町、大野見村、東津野村、梼原村、下半山村、上分村）
・幡多郡（月灘村、三崎町、大内町、佐賀町、大正町、津大村、三原村、大川筋村、八東村、平田村、山奈村、橋上町、清水町、下ノ加江町、下川口町）
・安芸郡（東川村、北川村、甲浦町、佐喜浜町、野根町）
・土佐郡（地蔵寺村、本川村）
・高知市（三里、朝倉）</t>
  </si>
  <si>
    <t>・各事業の用地買収に関する書類
・吾川本山線道路改良工事（土佐郡土佐町）
・国道194号線大森橋橋梁架換工事（土佐郡本川村）
・磯谷本山線車両制限対策工事（長岡郡本山町・大豊村）
・磯谷本山線待避所新設工事（長岡郡本山町・大豊村）
・西条本山線都市計画街路工事（長岡郡本山町）
・高知本山線道路改良工事（土佐郡土佐村・地蔵寺村）
・国道194号線道路特殊改良工事（土佐郡本川村）
・国道194号線道路災害復旧工事（土佐郡本川村）
・吉野川支流奥太田川荒廃砂防工事（長岡郡大豊村）
・西条本山線都市計画街路工事（長岡郡本山町）
・吉野川支流木能津川荒廃砂防工事（長岡郡本山町）
・吉野川支流南小川荒廃砂防工事（長岡郡大豊村）
・田井大瀬線道路特殊改良工事（長岡郡本山町）
・吉野川支流奥太田川荒廃砂防工事（長岡郡大豊村）
・瓜生野吉野線道路改良工事（長岡郡本山町）
・伊辺谷川荒廃砂防工事（長岡郡大豊村）
・磯谷本山線道路特殊改良工事（長岡郡本山町）
・大豊川之江線道路特殊改良工事（長岡郡大豊村）
・田井高知線道路改良工事（土佐郡土佐村）
・吾川本山線道路特殊改良工事（土佐郡土佐村）</t>
  </si>
  <si>
    <t>・申立書
・陳述書
・審問調書</t>
  </si>
  <si>
    <t>土地立入りの公告及び土地占有者への通知について（高知県高岡郡白石字桃ノ木、字若宮渡瀬、字赤崩、字榊原）</t>
  </si>
  <si>
    <t>①高知県中村市入田字佐田芝、字一ヶ谷下、字東佐田芝、字水門
②土地等の取得完了について（中村市上ノ土居地内）、図面一式
③事業認定申請書の起業地中村市上ノ土居（字中廻り田、字カミ川サキ、字横田、字中川原、字タカイリ、字四丹ダ、字木ノ下、字地蔵ハナ、字川原ダ）、その他図面一式</t>
  </si>
  <si>
    <t>・昭和56年度、裁決申請書及び明渡裁決申立の取り下げについての裁決書（高知市鷹匠町二丁目）</t>
  </si>
  <si>
    <t>・畜産公害汚染防止を目的とする審査請求の裁決について
・当該助成工事に関する権利取得裁決及び明渡裁決について
・参考図面</t>
  </si>
  <si>
    <t>①裁決書及びこれに関する関係文書
②二級河川国分川二次支流金谷川改修工事並びにこれに伴う県道及び市道付替工事、高知市北秦泉寺地内、事業計画書
③高知市北秦泉寺地内
④収用委員会審理議事録
⑤収用委員会審理議事録
⑥高知市河ノ瀬町、高知市朝倉、図面一式</t>
  </si>
  <si>
    <t>①高知市鴨部、図面一式
②収用委員会審理議事録
③高知市上町
④54高収第32・33号に対する意見書綴り</t>
  </si>
  <si>
    <t>①吾川郡吾北村及び土佐郡本川村地内、事業計画書
②高知市朝倉
③高知市朝倉、高知市石立町、高知市神田、図面一式
④収用委員会審理議事録</t>
  </si>
  <si>
    <t>①吾川郡吾北村及び土佐郡本川村地内、事業計画書、図面一式
②吾川郡吾北村及び土佐郡本川村地内、事業計画書</t>
  </si>
  <si>
    <t>・和解調書正本の送達について(登記簿）
・事業計画書
・図面一式</t>
  </si>
  <si>
    <t>・昭和52年（ワ）204号　損害賠償請求事件
甲第1号証～甲第65号証、乙第1号証、乙第2号証</t>
  </si>
  <si>
    <t>①吾川郡伊野町地内、事業計画書、図面一式
②吾川郡伊野町地内、事業計画書、図面一式
③吾川郡吾北村、土佐郡本川村地内事業計画書</t>
  </si>
  <si>
    <t>①南国市田村地内、図面一式、印画紙一式
②高知空港建設工事、航空保安施設建設工事、県道春野赤岡線改築工事、南国市物部地内、県道前浜土佐山田線迂回工事、一級河川物部川、二次支流秋田川、香美郡吉川村吉原、裁決手続開始決定書、図面一式、事業計画書</t>
  </si>
  <si>
    <t>①高知市高須地内、基本計画概要書（案）、
②用地取得に関する覚書など
③高知市広域都市計画下水道事業浦戸湾東部流域下水道、高知市高須、裁決手続開始決定書、事業計画書、図面一式</t>
  </si>
  <si>
    <t>①事業計画書、高知市介良
②事業計画書、図面一式
③高知市介良、介良川、高知河港、図面一式</t>
  </si>
  <si>
    <r>
      <t>・昭和62年度地方交付税制度改正要望</t>
    </r>
    <r>
      <rPr>
        <sz val="10"/>
        <color theme="1"/>
        <rFont val="ＭＳ Ｐゴシック"/>
      </rPr>
      <t xml:space="preserve">
　改正要望事項、改正要望の理由（現行制度の問題点、現行制度の現状）、具体的算定方法
・昭和61年度地方交付税制度改正要望
　改正要望事項、改正要望の理由（現行制度の問題点、現行制度の現状）、具体的算定方法
・昭和59年度地方交付税制度改正要望
　改正要望事項、改正要望の理由（現行制度の問題点、現行制度の現状）、具体的算定方法
・地方交付税に関する要望書（年度不明）</t>
    </r>
    <rPh sb="7" eb="9">
      <t>チホウ</t>
    </rPh>
    <rPh sb="12" eb="14">
      <t>セイド</t>
    </rPh>
    <rPh sb="20" eb="22">
      <t>カイセイ</t>
    </rPh>
    <rPh sb="22" eb="24">
      <t>ヨウボウ</t>
    </rPh>
    <rPh sb="24" eb="26">
      <t>ジコウ</t>
    </rPh>
    <rPh sb="27" eb="29">
      <t>カイセイ</t>
    </rPh>
    <rPh sb="29" eb="31">
      <t>ヨウボウ</t>
    </rPh>
    <rPh sb="32" eb="34">
      <t>リユウ</t>
    </rPh>
    <rPh sb="35" eb="37">
      <t>ゲンコウ</t>
    </rPh>
    <rPh sb="37" eb="39">
      <t>セイド</t>
    </rPh>
    <rPh sb="40" eb="43">
      <t>モンダイテン</t>
    </rPh>
    <rPh sb="44" eb="46">
      <t>ゲンコウ</t>
    </rPh>
    <rPh sb="46" eb="48">
      <t>セイド</t>
    </rPh>
    <rPh sb="49" eb="51">
      <t>ゲンジョウ</t>
    </rPh>
    <rPh sb="53" eb="56">
      <t>グタイテキ</t>
    </rPh>
    <rPh sb="56" eb="58">
      <t>サンテイ</t>
    </rPh>
    <rPh sb="58" eb="60">
      <t>ホウホウ</t>
    </rPh>
    <rPh sb="184" eb="186">
      <t>チホウ</t>
    </rPh>
    <rPh sb="186" eb="189">
      <t>コウフゼイ</t>
    </rPh>
    <rPh sb="190" eb="191">
      <t>カン</t>
    </rPh>
    <rPh sb="193" eb="196">
      <t>ヨウボウショ</t>
    </rPh>
    <rPh sb="197" eb="199">
      <t>ネンド</t>
    </rPh>
    <rPh sb="199" eb="201">
      <t>フメイ</t>
    </rPh>
    <phoneticPr fontId="12"/>
  </si>
  <si>
    <t>①高知市瀬戸、高知市横浜、図面一式
②高知市瀬戸、高知市横浜、用地交渉経緯</t>
  </si>
  <si>
    <t>①高知医科大学建設工事、事業計画書、南国市岡豊町、図面一式
②県道後免中島高知線道路改築工事、市道久万川北岸堤防線改築工事、高知市北比島町、高知市薊野、図面一式
③南国地区広域営農団地農道整備事業並びにこれに伴う農業用水路付替工事及び国道・県道交差点改良工事、南国市大埇、南国市田村、南国市立田、南国市下野田、図面一式</t>
  </si>
  <si>
    <t>①吾川郡伊野町町道、事業計画書、図面一式
②吾川郡伊野町八田から土佐市高丘町地内まで、土佐市高丘町地内から吾川郡伊野町大内地内まで、事業計画書、図面一式</t>
  </si>
  <si>
    <t>①高知市福井町地内、用地買収調書等各種調書
②高知市福井町地内、図面一式</t>
  </si>
  <si>
    <t>①高知市桟橋通、事業計画書、図面一式
②高知市桟橋通、あっ旋書、事業計画書、図面一式
③幡多郡西土佐村江川、裁決書、事業計画書、調書、図面一式</t>
  </si>
  <si>
    <t>・香美郡吉川村大字古川
・事業計画書
・図面一式</t>
  </si>
  <si>
    <t>・大野見村公営住宅建設事業（高岡郡大野見村奈路）
・佐川町墓地公園建設事業（高岡郡佐川町）
・佐川町九反田児童遊園地建設事業（高岡郡佐川町）
・安芸市立土居公民館新築事業（安芸市土居）
・農林漁業健康管理施設整備事業（高岡郡越知町）
・香北町運動広場新設事業（香美郡香北町）
・仁淀村農業者多目的研修集会施設設置事業（高岡郡仁淀村森）
・一般廃棄物処理施設（ごみ焼却施設）整備事業（室戸市佐喜浜町）
・第三中央団地公営住宅建設事業（南国市野中）
・越知町中央公園緑地帯建設整備事業（高岡郡越知町）
・一般廃棄物処理施設（し尿処理）建設事業（長岡郡本山町木能津土居屋敷）
・浜改田保育所施設整備事業（南国市浜改田）
・高知市立布師田小学校移転増改築事業（高知市布師田）
・夜須町コミュニティセンター建設事業（香美郡夜須町坪井）
・岡集会所及び広場整備事業（安芸市伊尾木）
・事業計画書
・図面一式</t>
  </si>
  <si>
    <t>①室戸市室戸岬町繁昌谷地内、事業計画書、図面一式
②吾川郡伊野町、事業計画書、図面一式
③長岡郡大豊町東土居、事業計画書、図面一式</t>
  </si>
  <si>
    <t>①事業計画書、高知市北秦泉寺地内、調書一式
②調書、事業計画書、高知市前里地内、図面一式
③高知市愛宕山、交渉記録等</t>
  </si>
  <si>
    <t>①一級河川仁淀川水系宇治川河川改修工事並びにこれに伴う日本国有鉄道､土佐電気鉄道及び道路付替工事　吾川郡伊野町、図面一式
②畜産振興施設建設工事及びこれに伴う附帯工事、香美郡土佐山田町北滝本、事業計画書、図面一式
③畜産振興施設建設工事及びこれに伴う附帯工事、香美郡土佐山田町北滝本、事業計画書、図面一式</t>
  </si>
  <si>
    <t>①起業地及び事業計画並びに法第4条に規定する土地を表示する図面その他図面一式（南国市田村、前浜、物部、下島、久枝、香美郡吉川村吉原）
②縦断図、標準断面図、放水口詳細図、漁業権を表示する図面、用地取得状況図（南国市田村、前浜、物部、下島、久枝、香美郡吉川村吉原）
③標準断面図、用地取得状況図、高知空港公聴会記録（南国市田村、前浜、物部、下島、久枝、香美郡吉川村吉原）</t>
  </si>
  <si>
    <t>用地買収調書及び図面一式</t>
  </si>
  <si>
    <t>①土佐郡大川村高野
②県道高野新居浜線（土佐郡大川村）、事業計画書、図面一式</t>
  </si>
  <si>
    <t>・図面一式
・県道広瀬高知線道路改良工事（高知市万々）
・県道小申田旭停車場線工事（土佐郡鏡村草峰、鏡村狩山、鏡村的渕、鏡村草ノ峠）
・鏡川尾立線都市計画街路事業工事（高知市本宮町、高知市塚ノ原）
・札場大津北馬場線都市計画街路事業工事（高知市高須）
・県道桂浜桟橋通線工事（高知市長浜）
・県道田村高須線道路改良工事（高知市介良、長岡郡介良村）
・県道宍崎平石伊野線道路改良工事（土佐郡土佐山村弘瀬、土佐山村土佐山、土佐山村桑尾、土佐山村菖蒲、土佐山村梶谷、土佐山東川）
・県道春野赤岡線工事（高知市仁井田）
・県道高知本山線道路改良工事（高知市薊野、高知市北秦泉寺）</t>
  </si>
  <si>
    <t>①須崎市多ノ郷、須崎市浦ノ内福良、春野町東諸木、幡多郡大方町田野浦、須崎市浦の内出見、伊野町枝川、高知市行川、高知市唐岩、高知市万々、高知市中万々
②須崎市西崎土地区画整理組合（須崎市緑町、須崎市西崎町、須崎市妙見町、須崎市赤崎町）、図面一式</t>
  </si>
  <si>
    <t>室戸市、安芸郡東洋町、土佐清水市、図面一式</t>
  </si>
  <si>
    <t>①裁決書、安芸郡奈半利町、図面一式、当時の写真（5点）
② 高知市春野町、裁決書、損害賠償請求事件判決文、当時の写真（2点）、図面一式</t>
  </si>
  <si>
    <t>各用地買収報告書、参考図面</t>
  </si>
  <si>
    <t>各用地買収報告書、図面一式</t>
  </si>
  <si>
    <t>①安芸郡東洋町地内、議事録、裁決書、土地売買契約書、図面一式、当時の写真十数点、事業計画書
②安芸郡奈半利町、議事録、和解調書、用地買収調書、土地売買契約書、当時の写真数点、事業計画書、登記簿謄本、図面一式</t>
  </si>
  <si>
    <t>①高岡郡窪川町琴平町、県有財産売買契約書、図面一式
②中村市具同、県有財産売買契約書、図面一式</t>
  </si>
  <si>
    <t>各用地買収報告書（香美郡土佐山田町、香我美町、夜須町、南国市稲生、南国市立田）、図面一式</t>
  </si>
  <si>
    <t>①高知市瀬戸東団地、図面一式
②土佐清水市、図面一式
③回答文書一通
④安芸郡奈半利町、図面一式
⑤高知市宇津野字北谷、用悪水路、図面一式
⑥土佐清水市三崎字爪白地先海面、図面一式
⑦土佐清水市清水、図面一式
⑧高知市桟橋通り6丁目､潮江防汐堤、図面一式
⑨土佐清水市窪津482の2番地先、図面一式
⑩高知市大原町､広場連絡通路橋、図面一式
⑪土佐郡鏡村今井、図面一式
⑫図面一式
⑬管理員心得など
⑭幡多郡十和村、図面一式
⑮依頼書綴り、回答書綴り
⑯南国市、本川村、馬路村、佐川町、土佐山村、高知市
⑰土佐清水市、須崎市、大月町、窪川町、越知町、香北町
⑱通知書
⑲土佐清水市
⑳高知県補助金交付規則全7条</t>
  </si>
  <si>
    <t>①室戸市佐喜浜町、和解調書、当時の写真、物件調書、土地調書、事業計画書、図面一式
②安芸郡安田町、議事録、裁決申請書</t>
  </si>
  <si>
    <t>①添付図面、添付図面
㊱土佐市北地、参考図面</t>
  </si>
  <si>
    <t>①裁決書、中村市津蔵淵、中村市間崎、事業計画書、土地調書、物件調書、不動産鑑定評価書、当時の写真、図面一式
②幡多郡佐賀町（荷稲、熊井）、事業計画書、土地調書、明渡裁決申立書、物件調書
③不動産鑑定評価書、事業計画書、裁決申請書、登記嘱託書、物件調書、中村市津蔵淵、参考図面
④香美郡土佐山田町宮ノ口、裁決書、　補償運用基準額、物件調書
⑤中村市津蔵淵、相続放棄申述受理証明書、登記簿謄本</t>
  </si>
  <si>
    <t>①用地買収調書及び参考図面
②幡多郡三原村</t>
  </si>
  <si>
    <t>①戸籍謄本の綴り
②裁決書、不動産鑑定評価書、事業計画書、土地調書、物件調書、図面一式</t>
  </si>
  <si>
    <t>県道・国道等、用地買収調書及び図面一式</t>
  </si>
  <si>
    <t>①不動産鑑定評価書、吾川郡吾川村、図面一式
②高岡郡窪川町、図面一式
③香美郡物部村、図面一式
④吾川郡春野村、土地評価書、県有財売買契約書、図面一式
⑤香美郡土佐山田町、県有財産譲与契約書、図面一式</t>
  </si>
  <si>
    <t>①厚紙綴り（十田川砂防工事、横浪伊野線道路改良工事、伊野高岡線都市計画街路事業工事、県道吾川本山線工事、国道194号線道路改良工事、県道庄田伊野線工事、県道天崎高知線工事、県道春野赤岡線道路改良工事、塚地川砂防工事）用地買収調書及び図面一式
②紐綴り（国道194号線道路改良工事、仁淀川第二次川枝川川荒廃砂防工事、県道春野赤岡線工事、県道谷地日下停車場線橋梁整備工事、奥の谷川荒廃砂防工事、西津賀最日比原線工事）用地買収調書及び図面一式</t>
  </si>
  <si>
    <t>用地買収調書及び参考図面
①国道197号線（葉山村（2件）、東津野村（2件））、県道中村吾川土佐線（東津野村）、県道浦ノ内仏坂多ノ郷停車場線（須崎市（2件））、県道檮原野村線（檮原町）、県道奈路土佐久礼停車場線（中土佐町）
②県道窪川舟戸線（東津野村）、国道197号線（檮原町（4件）、東津野村）
③東横浪（須崎市浦ノ内）
④県道中村吾川土佐線（檮原町）、県道田野々越知線（檮原町）
⑤上ノ加江川（中土佐町（2件））、坂の川（須崎市）
⑥県道中村東津野線（檮原町）、国道197号線（須崎市、東津野村）、県道中島宇佐須崎線（須崎市）
⑦萩中川（大野見村）
⑧二級河川桜川（須崎市神田）
⑨横浪（須崎市浦ノ内）</t>
  </si>
  <si>
    <t>用地買収調書及び参考図面
昭和44年度　用地買収報告書　南国土木
①繁藤西町線（土佐山田町）、大宮赤岡線（香我美町）、国道195号線（物部村（3件）、香北町（2件））
②国道195号線（物部村（2件））
③香宗川（香我美町（2件））
昭和44年度　登記済証送付書　南国土木
④繁藤西町線（土佐山田町（2件））、大宮赤岡線（香我美町）、県道栗山大津線（南国市）、撫川夜須線（夜須町（2件））、県道奥西川岸本線（香我美町）、195号線（香北町）
⑤撫川夜須線（夜須町（2件））、大宮赤岡線（香北町）
⑥国分川（土佐山田町）、香宗川（香我美町）
⑦山川野市線（香我美町）
⑧中小河川香宗川改修工事（香我美町）</t>
  </si>
  <si>
    <t>①中小河川香宗川改修工事（香我美町）
昭和44年度　用地買収報告書　南国土木
用地買収調書及び図面一式
②国道195号線（香北町（6件）、物部町（2件））、県道前浜土佐山田線（土佐山田町）、県道大宮赤岡線（野市町）、県道竜河洞線（土佐山田町（2件））、県道大宮野市線（野市町（3件））、県道宍崎平石伊野線（南国市）
③県道山北岸本停車場線（香我美町（2件））、県道撫川夜須線（夜須町）、県道大宮赤岡（赤岡町、香北町）
④土佐山田駅前線（土佐山田町（3件））
⑤香宗川（香我美（3件））
⑥県道撫川夜須線国光橋（夜須町）</t>
  </si>
  <si>
    <t>用地買収調書及び参考図面
昭和44年度　用地買収報告書　本山土木（厚紙綴り）
①県道吾川本山線（土佐市）、主要地方道本大杉線（本山町）
②県道吾川本山線（土佐市）、県道本川大杉線（土佐市）、県道東祖谷山大杉停車場線（大豊村）、県道大豊川之江線（大豊村）、県道磯谷本山線（大豊村）、県道瓜生野吉野線（本山町）、県道東祖谷山大杉停車場線（大豊村）、県道田井大瀬線（本山町）、県道高野新居浜線（土佐市）
③県道磯谷本山線（大豊村）
④県道元元川大杉線（大川村）
⑤国道194号線（土佐市本山町）
⑥吉野支流八川川（大豊村）、吉野川一次支流地蔵寺川二次支流栃谷川（土佐町）、タノオカ谷川（大豊村）、笹本谷川（土佐村）
昭和44年度　登記済証送付文書　南国土木（バラ）
⑦県道山北野市線（野市町）、県道繁藤西町線（土佐山田町（2件））、県道竜河洞線（土佐山田町（3件））、県道浜改田後免線（南国市）、県道奥西川岸本線（越知町）、県道大宮赤岡線（香我美町）
⑧県道山北野市線（野市町）
⑨県道繁藤西町線入野橋（土佐山田町）、県道稗地中村線地蔵院川橋（香我美町）
⑩香宗川（香我美町（3件））</t>
  </si>
  <si>
    <t>①参考図面
②南国市立田、参考図面
③農道（水路）用途廃止申請書（幹線）、南国市、図面一式
④農道及水路敷地寄付申請書、南国市、図面一式
⑤南国市、図面一式
⑥南国市、図面一式</t>
  </si>
  <si>
    <t>①ⅰ）県道宇和島窪川線（窪川町（2件）、十和村（3件）、大正町）／県道中村東津野線（大正町（2件））／県道上ノ加江窪川線（窪川町）／県道興津仁井田停車場線（窪川町）／県道佐賀中土佐線（窪川町（4件））／県道下郷窪川線（窪川町）
①ⅱ）県道中村東津野線（大正町）／県道秋丸佐賀線（窪川町（2件））／県道興津仁井田停車場線（窪川町）
①ⅲ）岡本谷川（大正町）／桑原川（窪川町（2件））／船頭谷川（窪川町）／みこの川（窪川町）／柳ノ川（窪川町（2件））
①ⅳ）檮原川（大正町）
①ⅴ）県道下郷窪川線（窪川町）／県道十和吉野線谷本橋（十和村）／県道作屋影野停車場線灰高橋（窪川町）
①ⅵ）窪川町
②県道打井川佐賀線（大正町）、県道十和吉野線（十和村（2件））
③県道吉野床鍋線（窪川町）
④つるい谷川（十和村）
⑤大鶴津海岸（窪川町）</t>
  </si>
  <si>
    <t>①②当時の写真、和解調書、室戸市元、物件調書、事業計画書、土地調書、図面一式
③山崎調整池新設工事に係る山崎ダム付近の砂金の採掘権の関連文書、裁決手続開始決定書、事業計画書、権利調書、砂金鉱区評価鑑定書、早明浦発電所計画概要図、鉱業権を表示する図面、その他図面一式</t>
  </si>
  <si>
    <t>①県道宮ノ上川北線（安芸市川北（2件））／県道大比安芸線（安芸市尾川）／国道321号線（宿毛市小筑紫町）／県道宮呂中村線（三原村柚ノ木）／国道195号線（香北町（6件））／県道具同下の加江線（三原村）／県道下切小筑紫線（三原村）／県道柏島二ツ石線（大月町（2件））／県道大久保伊尾木線（安芸市入河内、安芸市安芸ノ川）／畑山栃ノ木線（安芸市畑山）／県道足摺岬清水港線（土佐清水市足摺岬）
②県道宗呂中村線（三原村佐古川橋、三原村仲畑橋）／県道下切小筑紫線（小筑紫町轟橋）／県道下長谷実崎線（三原村キワダ橋、三原村下長谷橋）／県道下ノ加江宿毛線（宿毛市平田町川奥橋）／県道宿毛津島線（宿毛市橋上町八ヶ森橋、宿毛市橋上町川平橋）
③西谷川（安芸市北川村）／野田川（安田町）／ミサイジ川（宿毛市平田町）／小谷川（安芸市奈比賀）／野田川（安田町）／びわが谷川（室戸市羽根町）
④折谷川（安芸市尾川）
⑤県道大比安芸線（安芸市尾川）
⑥県道深浦宿毛線（宿毛市大深浦）
⑦県道羽尾琴ヶ浜線（芸西村）
⑧長谷川（奈半利町、田野町）
⑨以布利川（土佐清水市）
⑩カンシキ川（三原村）
⑪安芸市安田町
⑫国道195号線（物部村）</t>
  </si>
  <si>
    <t>①宿毛市小筑紫町、図面一式
②安芸市井の口、図面一式
③吾川郡吾川村、図面一式
④高岡郡越知町越知、図面一式
⑤高知市北端町、図面一式
⑥須崎市吾井郷、図面一式
⑦高知市長浜、図面一式
⑧高岡郡日高村、添付図面
⑨土佐市家俊、参考図面
⑩高知市桟橋通、図面一式
⑪安芸郡安田町、図面一式
⑫室戸市佐喜浜町、二級河川佐喜浜川、土地交換契約書、当時の写真、図面一式</t>
  </si>
  <si>
    <t>①国道194号線（伊野町（4件））
②国道194号線（吾北村（2件））／県道天崎高知線（伊野町）
③南ノ谷川（伊野町）
④県道中島宇佐須崎線（土佐市新居）
⑤吾川郡伊野町、謄本一式</t>
  </si>
  <si>
    <t>・高知市（21件）
・高岡郡（4件）
・南国市（3件）
・香美郡（2件）
・土佐市（3件）
・吾川郡（2件）
・中村市（2件）
・室戸市（2件）
・長岡郡
・宿毛市
・安芸郡
・幡多郡</t>
  </si>
  <si>
    <t>昭和42年度　用地買収登記済証　伊野土木
①県道家俊岩戸眞幸線（土佐市（2件））／県道思地川口線（伊野町）／県道谷地日下停車場線（日高村）／西津賀戈日比原線（吾北村）／県道仁ノ高知線（春野村）／国道194号線（伊野町（3件））／天崎高知線（伊野町）
②県道春野赤岡線（春野村）／県道吾川平山線（吾北村）／国道194号線（吾北村）／県道家俊岩戸眞幸線（土佐市）／県道吾川本山線（吾北村）／中島宇佐須崎線（宇佐町）／県道天崎高知線（伊野町）
③県道吾川本山線（吾北村東谷橋（2件）、吾北村）／県道宍崎平石伊野線（伊野町）
④浅井川（土佐市（2件））
⑤伊野高岡線（高岡町（2件））／土佐市（高岡）
⑥西津賀戈日比原線（吾北村）／県道吾川本山線（吾北村）
⑦井峯川（日高村）
昭和42年度　用地買収登記済証　窪川土木
⑧県道上ノ加江窪川線（窪川町）</t>
  </si>
  <si>
    <t>高知土木
①県道高知本山線（土佐山村）／県道春野赤岡線（高知市）／仁野高知線（高知市）
②県道小申田旭停車場線（鏡村）
③県道山ノ端線（西新屋敷（6件））／南御座仁井田線（高知市）
④仁井田海岸堤（高知市）
⑤県道仁野高知線（高知市）
⑥赤井谷川（円行寺）
窪川土木
⑦上ノ加江窪川線（窪川町）／県道宇和島窪川線（窪川町）
⑧県道佐賀中土佐線（窪川町）
⑨県道宇和島窪川線（十和村）
須崎土木
⑩県道佐賀中土佐線（中土佐町）／県道中島宇佐須崎線（須崎市）
⑪竹原川（大野見村）
⑫幹流新荘川（須崎市）
伊野土木
⑬国道194号線（吾北村）
⑭県道吾川本山線（吾北村）
⑮浅井川（土佐市）
土佐清水土木
⑯県道足摺岬公園線（足摺岬、浦尻）
⑰県道清王新田貝の川線（土佐清水市）
⑱県道宿毛清水線（土佐清水市）
中村土木
⑲おも谷川（佐賀町）</t>
  </si>
  <si>
    <t>①高岡郡日高村
②県道吾川本山線道路改良工事、吾川村
③国道194号線橋梁架換工事、本川村
④県道竜河洞線道路改良工事（土佐山田町）、国分川河川敷地（土佐山田町）
⑤県道大比安芸線道路改良工事（安芸市）／県道土佐五台山線道路改良工事（高知市）／県道大久保伊尾木線道路補修工事（安芸市（3件））、他2件回議書及び図面一式</t>
  </si>
  <si>
    <t>①国道195号線（香北町（3件）、土佐山田村）／県道山川野市線（香我美町）／県道日ノ御子土佐山田線（土佐山田町）／県道八幡大津線（南国市）
②香宗川（香我美町）／国分川（南国市）</t>
  </si>
  <si>
    <t>①県道西谷田野線（田野町）／県道大比安芸線（安芸市（3件））／国道55号線（奈半利町（2件））／県道大久保伊尾木線（安芸市）／県道宮ノ上川北線（安芸市）
②県道宮ノ上川北線（安芸市）
③幹流安芸川支流東妙見谷川（安芸市）／安芸川支流江の川小支流岩谷川（安芸市）
④安芸川（安芸市）
⑤安芸川支流曲ヶ谷川（安芸市）
室戸土木
⑥室津（室戸岬（8件））
⑦国道55号線（東洋町）／国道高知徳島線（室戸岬町）
⑧佐喜浜川（佐喜浜町）
⑨宇田奥谷川（佐喜浜町）／大谷川（東洋町）／樋ノ谷川（室戸市）／根丸谷川（佐喜浜町）
⑩薬師谷川（室戸岬町）
※他、登記簿謄本
土佐清水土木
⑪県道宿毛清水線（土佐清水市）／県道下川口宗呂宿毛線（土佐清水市）／県道足摺公園線（土佐清水市）／県道清王新田貝ノ川線（土佐清水市）
⑫県道宿毛清水線（土佐清水市）／県道清王新田貝ノ川線（土佐清水市）／県道足摺公園線（土佐清水市）／県道室津港線（土佐清水市）／県道川口宗呂宿毛線（土佐清水市）
⑬木ノ辻川（土佐清水市）／音無川（土佐清水市）
⑭益野川（土佐清水市）
⑮清水宿毛線竜串橋（土佐清水市）
伊野土木
⑯国道194号線（吾北村）</t>
  </si>
  <si>
    <t>①国道194号線（本川村（3件））／県道大豊川之江線（大豊村）／県道東祖谷山大杉停車場線
②県道吾川本山線（土佐村）
③県道磯谷本山線（大豊村）
④県道西条本山線（土佐村）／本山三島線（本山町（3件））
⑤主要地方道本川大杉線（土佐郡）／国道194号線（本川村（3件））／県道磯谷本山線（本山町（2件））
⑥吉野川支流南小川（大豊村）</t>
  </si>
  <si>
    <t>①県道大宮赤岡線（香我美町）／県道山川野市線（香我美町（3件））／県道竜河洞（土佐山田町）／県道日ノ御子土佐山田線（香北町）／県道仁井田竹中線（稲生）／国道195号線（物部村）／県道久保大宮線（香北町）／県道山田槙山線（香美郡）／二級国道高知木頭徳島線（物部村（2件）、夜須町）／二級国道195号線（物部村）／県道山田龍河洞線（香美郡）／県道西峯赤岡線（香美郡）
②国分川（南国市（3件））
③舟入川（岡豊町）
④県道久保大宮線（物部村）</t>
  </si>
  <si>
    <t>①国道194号線（伊野町（12件）、吾北村（2件））／県道吾川本山線（吾北村（2件））／県道伊野高岡線（伊野町）／県道庄田伊野線（日高村（2件））／県道思地川口線（伊野町）／県道春野赤岡線（春野村）／県道天崎高知線（伊野町）／県道仁ノ高知線（春野村（2件））／県道家俊岩戸眞幸線（土佐市）
②県道天崎高知線（伊野町）／県道吾川本山線（吾北村（3件））／兼小津中島宇佐須崎線（土佐市新居）／国道194号線（伊野町）／県道春野赤岡線（春野村）
③県道吾川本山線（吾北村（2件））／県道庄田伊野線（日高村）
④奥ノ谷川（伊野町）
⑤浅井川（土佐市）
⑥県道伊野高岡線（伊野町）
⑦県道伊野高岡線（高岡町（2件））</t>
  </si>
  <si>
    <t>本山土木
①奥太田川（大豊村）／伊辺谷川（大豊村）／トベリキ谷川（大豊村（2件））／南大五川（大豊村）
②県道本川大杉線（本山町）
③県道高野新居浜線（大川村）
④県道大豊川之江線（大豊村
⑤県道本山三島線（本山町）
宿毛土木
⑥小筑紫町
⑦和田町
室戸土木
⑧室戸岬町（6件）
南国土木
⑨県道後免中島高知線（南国市）／県道久保大宮線（香北町）
⑩県道繁藤西町線（土佐山田町）
⑪香宗川（香我美町）
越知土木
⑫大渡長者佐川線（佐川町）／県道田野々越知線（越知町）
⑬県道田野々越知線（仁淀村）</t>
  </si>
  <si>
    <t>①県道春野赤岡線（吉川村）／国道195号線（香北町（3件）、香美郡）／県道仁井田竹中線（稲生）
②県道龍河洞線（土佐山田町）／県道山北野市線（野市町）
③県道久保大宮線（物部村）／県道日ノ御子土佐山田線（土佐山田町）／県道土佐山田野市線（土佐山田町）
④領石川（亀岩）</t>
  </si>
  <si>
    <t>①県道田井高知線（高知市愛宕町）、図面一式
②吾川郡伊野町、図面一式
③国道195号線道路改良工事（土佐山田町）、図面一式
④県道種﨑千松公園線道路改良工事（仁井田）、図面一式
⑤山ノ端線都市計画街路事業工事（西新屋敷）、図面一式</t>
  </si>
  <si>
    <t>高知県農業の概要、他産業の中の高知県農業、農家数、農家人口、農地、農業産出額、主要農産物の生産状況、青果物販売、農家経済、農業団体、中山間地域の概要、認定農業者数（市町村別）等</t>
    <rPh sb="0" eb="3">
      <t>コウチケン</t>
    </rPh>
    <rPh sb="3" eb="5">
      <t>ノウギョウ</t>
    </rPh>
    <rPh sb="6" eb="8">
      <t>ガイヨウ</t>
    </rPh>
    <rPh sb="9" eb="12">
      <t>タサンギョウ</t>
    </rPh>
    <rPh sb="13" eb="14">
      <t>ナカ</t>
    </rPh>
    <rPh sb="15" eb="18">
      <t>コウチケン</t>
    </rPh>
    <rPh sb="18" eb="20">
      <t>ノウギョウ</t>
    </rPh>
    <rPh sb="21" eb="23">
      <t>ノウカ</t>
    </rPh>
    <rPh sb="23" eb="24">
      <t>スウ</t>
    </rPh>
    <rPh sb="25" eb="27">
      <t>ノウカ</t>
    </rPh>
    <rPh sb="27" eb="29">
      <t>ジンコウ</t>
    </rPh>
    <rPh sb="30" eb="32">
      <t>ノウチ</t>
    </rPh>
    <rPh sb="33" eb="35">
      <t>ノウギョウ</t>
    </rPh>
    <rPh sb="35" eb="38">
      <t>サンシュツガク</t>
    </rPh>
    <rPh sb="39" eb="41">
      <t>シュヨウ</t>
    </rPh>
    <rPh sb="41" eb="44">
      <t>ノウサンブツ</t>
    </rPh>
    <rPh sb="45" eb="47">
      <t>セイサン</t>
    </rPh>
    <rPh sb="47" eb="49">
      <t>ジョウキョウ</t>
    </rPh>
    <rPh sb="50" eb="53">
      <t>セイカブツ</t>
    </rPh>
    <rPh sb="53" eb="55">
      <t>ハンバイ</t>
    </rPh>
    <rPh sb="56" eb="58">
      <t>ノウカ</t>
    </rPh>
    <rPh sb="58" eb="60">
      <t>ケイザイ</t>
    </rPh>
    <rPh sb="61" eb="63">
      <t>ノウギョウ</t>
    </rPh>
    <rPh sb="63" eb="65">
      <t>ダンタイ</t>
    </rPh>
    <rPh sb="66" eb="67">
      <t>チュウ</t>
    </rPh>
    <rPh sb="67" eb="69">
      <t>サンカン</t>
    </rPh>
    <rPh sb="69" eb="71">
      <t>チイキ</t>
    </rPh>
    <rPh sb="72" eb="74">
      <t>ガイヨウ</t>
    </rPh>
    <rPh sb="75" eb="77">
      <t>ニンテイ</t>
    </rPh>
    <rPh sb="77" eb="80">
      <t>ノウギョウシャ</t>
    </rPh>
    <rPh sb="80" eb="81">
      <t>スウ</t>
    </rPh>
    <rPh sb="82" eb="85">
      <t>シチョウソン</t>
    </rPh>
    <rPh sb="85" eb="86">
      <t>ベツ</t>
    </rPh>
    <rPh sb="87" eb="88">
      <t>トウ</t>
    </rPh>
    <phoneticPr fontId="12"/>
  </si>
  <si>
    <t>①県道中村清水線（大岐（2件）、、清水、下ノ加江）／県道足摺岬窪津清水港線（以布利（2件）、松尾、窪津）
②県道足摺公園線（浦尻、以布利）
③県道宿毛清水線（片粕）／県道下川口宗呂宿毛線（宗呂）</t>
  </si>
  <si>
    <t>①県道宇和島須崎線（檮原町、東津野村）／県道地芳峠梼原線（檮原町）／中村東津野線（檮原町）／県道下郷窪川線（大野見村、東津野村（2件））／県道佐賀中土佐線（中土佐町）／県道浦ノ内仏坂多ノ郷停車場線（浦ノ内）／県道奈路土佐久礼停車場線（中土佐町）
②県道奈路土佐久礼停車場線（大野見村吉野橋）／県道萩中須崎線（須崎市山重橋、樽の口橋）／県道田野々越知線（檮原町）
③幹流今川内川（浦ノ内）
④水汲谷川（中土佐町）／上白石川（須崎市）／古戸居川（中土佐町）／小谷川（東津野村）
⑤野見漁港関連（大谷（2件））
⑥神田川（神田）
⑦坂ノ川川（下分）</t>
  </si>
  <si>
    <t>①県道土居五台山線（里改田（2件））／国道195号線（物部村中谷川、大豊村、香北町）／県道春野赤岡線（吉川村）／県道仁井田竹中線（稲生）
②県道撫川須崎線（夜須町（2件））／県道春野赤岡線（吉川村（3件））／県道大宮赤岡線（赤岡町）／県道日ノ御子土佐山田線（土佐山田町）
③山崎川（大豊村）
④香宗川（香我美町（2件））
⑤県道久保大宮線（物部村）／国道195号線（物部村）</t>
  </si>
  <si>
    <t>①県道長浜高知線（長浜（3件））／県道大河内朝倉停車場線（高知市（2件））／国道松山高知線（高知市）／県道稲生大津停車場線（介良村）／国道33号線（朝倉）／県道種崎浜高知線（種崎）／県道仁西長浜線（長浜）／田村高須線（介良村）／県道土居五台山線（稲生、五台山）
②県道大河内朝倉停車場線（高知市（3件））／県道宍崎平石伊野線（土佐山村、鏡村）
③南御座仁井田線（日出町）／札場大津北馬場線（大津村）
④鏡川（鏡川町（3件））
⑤仁井田堤海岸（仁井田）
⑥幹流下田川支流介良川左岸（介良村）
⑦鏡村大利／小申田旭停車場線（鏡村）</t>
  </si>
  <si>
    <t>①県道宇和島窪川線（西土佐村）／県道柳瀬越知線（日高村）／県道奥の谷日比原線（吾北村（2件））／県道春野赤岡線（春野町）／県道川登中村線（佐田）／県道大用大方線（大方町）／県道下郷窪川線（窪川町）
②県道春野赤岡線（春野町）／県道秋丸佐賀線（窪川町）／県道川登有岡線（中村市（2件））／県道吾川本山線（吾北村）／県道伊野高岡線（伊野町）／県道中村東津野線（大正町）／県道川登中村線（佐田）
③銅山谷川（大方町）／幹流寺奥川（十和村）
④県道宇和島中村線（西土佐村津大橋（2件））／月見橋（大方町）
⑤県道下ノ加江宿毛線（三原村三原橋）
⑥萩谷川（宇佐町）／古津賀川（中村市）
⑦池田川（具同）
⑧田ノ浦地区（大方町）
⑨土佐清水市以布利</t>
  </si>
  <si>
    <t>①県道宇和島須崎線（東津野村）／県道田野々越知線（東津野村）／県道佐賀中土佐線（中土佐町）
②県道中島宇佐須崎線（須崎市）
③県道下郷中村線（東津野村（2件）、檮原村）／県道宇和島須崎線（葉山村（2件）、上分、須崎市）／県道中島宇佐須崎線（須崎市（3件））
④幹流新荘川（須崎市）
⑤高岡郡檮原村
⑥須崎市上分
⑦大畑谷川（東津野村）</t>
  </si>
  <si>
    <t>①県道宇和島須崎線（葉山村（2件）、檮原村、押岡（2件）、上分、窪川町）
②県道中村清水線（大岐）／県道宇和島窪川線（大方町、窪川町）
③県道中島宇佐須崎線（浦ノ内）／県道佐賀中土佐線（中土佐町）
④宿毛市平田町
⑤高岡郡東津野村
⑥中村市具同
⑦高岡郡中土佐町</t>
  </si>
  <si>
    <t>①県道大渡長者佐川線（佐川町（2件）、仁淀村）／県道柳瀬越知線（佐川町）／県道越知出来地線（越知町（2件））／県道田野々越知線（越知町、仁淀村）／県道吾川本山線（池川町（3件））
②県道田野々越知線（仁淀村、越知町）／県道越知出来地線（越知町）</t>
  </si>
  <si>
    <t>①香美郡物部村
②香美郡土佐山田町
③県道吾川本山線（吾北村）／国道松山高知線（土佐郡北地、家俊、東鴨地）／県道家俊岩戸眞幸線（土佐市波介）／国道56号線（土佐郡西鴨地）／国道高知西条線（伊野町）
④土佐市
⑤伊野町波川
⑥伊野町八田
⑦池川町
⑧高岡郡窪川町・幡多郡大正町・十和村
⑨国道高知西条線（本川町桑瀬、土佐郡本川村）</t>
  </si>
  <si>
    <t>・高知家移住促進プロジェクト立ち上げ会（会資料／新聞記事）
・平成26年度市町村移住促進事業担当課長会（会資料）
・県政記者室配布資料（KIPキックオフミ-ティング）
・高知家移住促進プロジェクト（KIP）定例会（第１回～第５回）（会資料／業務記録等）
・高知家移住促進プロジェクト（KIP）活動報告（H27.3.30）資料等</t>
  </si>
  <si>
    <t>・県道奥西川岸本線（香我美町（2件））
・県道撫川夜須線（夜須町、香我美町）
・県道末清夜須線（夜須町（2件））
・県道山川野市線（香我美町）
・県道稗地中村線（香我美町）</t>
  </si>
  <si>
    <t>①伊野町勝賀瀬
②県道吾川本山線（吾北村）／国道194号線（吾北村）
③土佐市蓮池
④県道春野赤岡線（宇佐町）／中口川災害関連事業工事（宇佐町）
⑤高岡郡梼原村
⑥県道中平川口線（梼原村（3件））
⑦高岡郡東津野村
⑧高知市
⑨高知市東雲町</t>
  </si>
  <si>
    <t>①長岡郡大豊村
②安芸市栃ノ木
③安芸川（東浜）／長谷川（奈半利町）
④安芸市井ノ口
⑤県道大宮野市線（香北町）／県道大宮赤岡線（香我美町（2件）、香北町）／県道日ノ御子土佐山田線（香北町）
⑥香美郡物部村</t>
  </si>
  <si>
    <t>・県道大比安芸線（物部村）
・県道久保大宮線（物部村（2件）、香北町）
・県道山川野市線（香我美町）
・撫川夜須線（夜須町）
・県道末清夜須線（夜須町）
・国道195号線（土佐山田町（2件））
・県道撫川夜須線（夜須町）
・県道大宮赤岡線（香我美町）</t>
  </si>
  <si>
    <t>①県道中村清水線（下ノ加江、以布利（2件））／県道下ノ加江宿毛線（上久保）／県道清王新田貝ノ川線（貝ノ川）
②道路宿毛清水線（土佐清水市）／県道下ノ加江宿毛線（下ノ加江）
③県道足摺公園線（窪津、大浜町）、中村清水線線（下ノ加江）
④高岡郡仁淀村
⑤土佐清水市加久見
⑥県道庄田伊野線（佐川町）／県道吾川本山線（池川町、吾川村）／県道大渡長者佐川線（仁淀村）／県道池川久万線（池川町）／県道柳瀬越知線（佐川町）／県道越知出来地線（越知町）
⑦県道池川久万線（池川町）／県道大渡長者佐川線（佐川町）
⑧高岡郡佐川町
⑨高岡郡仁淀村
⑩高岡郡越知町</t>
  </si>
  <si>
    <t>違反建築物の一部除却とその期間中の使用禁止命令</t>
  </si>
  <si>
    <t>①国道194号線（伊野町（3件））／国道56号線（高岡町）／高知西条線（伊野町）
②吾川本山線（吾北村）／県道西津賀戈日比原線（吾北村）</t>
  </si>
  <si>
    <t>・土佐湾における高潮対策施設基本計画
・台風7010による土佐湾高潮調査資料
・浦の内湾における高潮対策実施基本計画　等</t>
  </si>
  <si>
    <t>道路幅員の中心線からの水平距離を1.35mを指定する告示（幡多郡大方町地区）</t>
  </si>
  <si>
    <t>①県道下郷窪川線（窪川町）／志和仁井田線（窪川町）／県道上の加江窪川線（窪川町（2件））／川登有岡線（手洗川）／県道山路中村線（不破）／県道宿毛津島線（橋上町）／県道柏島二ツ石線（大月町）／県道深浦宿毛線（藻津）
②県道中村東津野線（大正町）／県道宇和島窪川線（大正町）／県道足摺公園線（窪津）／県道下川口宗呂宿毛線（小筑紫町）
③県道宿毛清水線（大月町）／県道下の加江宿毛線（三原村（3件））／県道下長谷実崎線（三原村（3件））／県道宇和島中村線（鵜ノ江）
④藻津川（藻津）／幹川渡川支川久保川川十和村大道（十和村）／梼原川（大正町）／上秋丸川（窪川町）／大正町中津川（大正町）／宮ノ川川（三原村）
⑤高岡郡窪川町
⑥宿毛市藻津
⑦中村市古津賀
⑧県道興津仁井田線（窪川町（2件））／県道下川口宗呂宿毛線（小筑紫町）／県道柏島二ツ石線（大月町）／県道志和仁井田線（窪川町）
⑨土佐清水市三崎
⑩幹流松田川筋（宿毛市）／梼原川（大正町）
⑪中村市具同
⑫土佐清水市下川口
⑬高岡郡窪川町</t>
  </si>
  <si>
    <t>①吾川郡伊野町
②土佐市新居
③吾川郡吾北村（2件）
④土佐市蓮池（2件）
⑤高岡郡日高村（3件）
⑥吾川郡春野村
⑦土佐市岩戸</t>
  </si>
  <si>
    <t>・給与制度改正の概要、平成30年改正内容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</si>
  <si>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①県道西土佐松野線（幡多郡）／県道宇和島窪川線（西土佐村）
②中村市秋田
③県道西土佐松野線（西土佐村）／県道川登中村線（佐田）
④県道西土佐松野線（西土佐村）／県道宇和島中村線（西土佐村・中村市）
⑤岩田川（利岡）／田野川川（中村市）
⑥深木川（深木（2件））／井上川（入田）
⑦中村市蕨岡
⑧中村市小西ノ川
⑨中村市伊戈原
⑩中村市</t>
  </si>
  <si>
    <t>図面一式
①長岡郡大豊村
②高知市神田
③高知市愛宕山
④高知市朝倉
⑤南国市東崎
⑥高知市鴨部
⑦高知市北元町
⑧高知市北金田
⑨長岡郡大津村
⑩高知市塚ノ原
⑪高知市丸池町
⑫高知市種﨑</t>
  </si>
  <si>
    <t>①県道田野々越知線（越知町（3件））／県道越知出来地線（越知町（4件））／県道庄田伊野線（佐川町（2件））／県道池川久万線（池川町）／県道吾川本山線（吾川村）／県道大渡長者佐川線（仁淀村）
②県道下山越知線（高岡郡）／県道越知出来地線（越知町（2件））／県道庄田伊野線（佐川町）／県道田野々越知線（仁淀村）／県道大渡長者佐川線（仁淀村）
③土居川支流折尾谷川（池川町）／仁淀川水系カラ谷川（越知町（2件））／仁淀川水系大植谷川（仁淀村）／仁淀川水系梼の瀬川（越知町）／場所ヶ内川（佐川町）
④高岡郡佐川町
⑤高岡郡仁淀村
⑥高岡郡池川町</t>
  </si>
  <si>
    <t>①県道下郷窪川線（窪川町）／県道宍崎平石伊野線（土佐山村、鏡村（2件））／田村高須線（介良村（4件））／県道土居五台山線（五台山（2件））／県道仁ノ高知線（城山町（2件））／県道高知本山線（高知市）／県道小申田旭停車場線（鏡村（4件））
②山ノ端線（西新屋敷（9件）、南万々）／南御座仁井田線（日ノ出町（2件）、丸池町、弥生町、東雲町）／鏡川尾立線（大谷）
③鏡川（築屋敷（9件））
④高知市朝倉
⑤高知市玉水町
⑥高知市行川</t>
  </si>
  <si>
    <t>①南国市白木谷
②県道久保大宮線（物部村、香北町）／県道撫川夜須線（夜須町（2件））／国道55号線（野市町）／国道195号線（香北町、物部村、土佐山田町）／県道日ノ御子土佐山田線（香北町）／県道前浜土佐山田線（土佐山田町、田村）／県道大宮野市線（土佐山田町）／県道奥西川岸本線（香我美町（3件））／県道大宮赤岡線（香北町、香我美町）／県道繁藤西町線（土佐山田町）／県道春野赤岡線（吉川村）／県道遠崎野市線（野市町）</t>
  </si>
  <si>
    <t>①県道宇和島須崎線（梼原村）／県道梼原野村線（梼原村）／県道中村東津野線（東津野村、梼原村）
②県道田野々越知線（梼原村、東津野村）／県道中平川口線（梼原村（2件））／県道中村東津野線（梼原村）／県道宇和島須崎線（東津野村）／県道下郷窪川線（東津野村、大野見村）
③県道梼原野村線（梼原村）／県道地芳峠梼原線（梼原村）／県道下郷窪川線（大野見村）
④東津野村
⑤須崎市下分</t>
  </si>
  <si>
    <t>①日ノ御子土佐山田線（吾北村）／県道山川野市線（野市町、香我美町）／県道八幡大津線（南国市中島）／県道末清夜須線（夜須町）／県道神母木野市線（野市町）／県道仁井田竹中線（大埇）／県道久保大宮線（香北町（2件）、物部村（2件））／県道大宮赤岡線（香我美町（2件））／県道前浜土佐山田線（南国市立田）／県道繁藤西町線（土佐山田町）／県道遠崎野市線（野市町、吉川村（2件））／県道撫川夜須線（夜須町（2件））／県道山川野市線（香我美町）／県道春野赤岡線（吉川村（2件））／
②吾川郡春野村
③南国市白木谷</t>
  </si>
  <si>
    <t>①県道中村東津野線（梼原町（3件））／県道中平川口線（梼原町）／県道田野々越知線（東津野村、梼原町）／県道下郷窪川線（大野見村）
②県道梼原野村線（梼原町）／県道中村東津野線（梼原町）／県道下郷窪川線（大野見村（2件））
③県道中村東津野線（東津野村、梼原町（2件））／県道下郷窪川線（東津野村（5件））／県道梼原野村線（梼原町）／県道浦ノ内仏坂多ノ郷停車場線（須崎市神田）／県道田野々越知線（梼原町）
④県道中村東津野線（梼原町）／県道下郷窪川線（大野見村、梼原町）
⑤県道中島宇佐須崎線（浦ノ内（2件））／県道船戸窪川線（大野見村）
⑥梅ノ川（大野見村）／渡川支流川奥川（大野見村）
⑦中土佐町
⑧須崎市下分
⑨梼原町</t>
  </si>
  <si>
    <t>①県道宿毛清水線（土佐清水市三崎）／県道中村清水線（土佐清水市以布利（3件）、大岐、久百々）／県道清王新田貝の川線（土佐清水市貝ノ川）
②県道宗呂中村線（土佐清水市有永（4件））／県道下川口宗呂宿毛線（土佐清水市宗呂・下川口）／県道清王新田貝ノ川線（土佐清水市宗呂・貝ノ川）／県道下ノ加江宿毛線（土佐清水市下ノ加江）／県道足摺公園線（土佐清水市大浜）
③県道宗呂中村線（土佐清水市有永（3件））
④宗呂川（土佐清水市下川口（2件））
⑤益野川（土佐清水市下益野（2件））
⑥伊佐（土佐清水市足摺岬（2件））
⑦土佐清水市下ノ加江</t>
  </si>
  <si>
    <t>①領石山田線（久礼田村）／県道弘瀬後免線（南国市瓶岩）／県道長浜後免線（三和村）／県道西峯野市線（香美郡美良布町（2件））／県道赤岡高知線（香美郡前浜、日章・前浜）／県道後免停車場線（南国市東崎）
②幹流物部川支流片地川（香美郡片地村（3件））／幹流物部川支流後川筋（香美郡吉川村・前浜村）</t>
  </si>
  <si>
    <t>①伊野池川線（吾北村）／高知西条線（本川村）／県道日浦越知線（日高村）／国道33号線（伊野町）／県道高知中村線（春野村、春野町）／県道本山伊野線（吾北村）／県道長浜高岡線（諸木村）
②高岡町（高岡町）
③国道松山高岡町（高岡町）
④幹流仁淀川右岸高岡郡高岡町天崎（高岡町）
⑤幹流仁淀川左岸伊野町地内（伊野町）
⑥宇治川（伊野町）
⑦伊野町
⑧高岡町</t>
  </si>
  <si>
    <t>◆昭和20～35年度
①②窪川町、③大正町
◆昭和36～39年度
④県道七里仁井田線（窪川町）／県道上ノ加江窪川線（窪川町）／県道宇和島窪川線（十和村）／県道秋丸佐賀線（佐賀町）
⑤十和村、⑥⑦窪川町
◆昭和40年度
⑧⑨⑩窪川町
◆昭和41年度
⑪十和村
◆昭和42年度
⑫県道宇和島窪川線（十和村）／県道吉野床鍋線（窪川町）／県道志和仁井田線（窪川町）／県道松原窪川線（窪川町）
⑬窪川町</t>
  </si>
  <si>
    <t>①国分川（布師田）／幹流新川川筋（長浜町）
②幹流国分川（布師田・大津）
③久万川（和泉町、愛宕町、万々・西久万）
③国道33号線（土佐郡宇治村）／戸波高岡線（高岡郡戸波村）
④波介川（高岡町）／中の谷川（伊野町）
⑤幹流仁淀川左岸吾川郡八田村ヲシヨブ屋敷下（吾川郡八田村）／仁淀川右岸新居村（高岡郡新居村）／宇治川（伊野町）
⑥吾川郡伊野町
⑦吾川郡神谷村
⑧吾川郡春野村
⑨須崎市上分</t>
  </si>
  <si>
    <t>①県道小島野根線（東洋町（3件））／県道船津野根線（東洋町（2件））／県道椎名室戸線（室戸市領家）
②国道55号線（羽根町・吉良川町、東洋町、佐喜浜町）
③小池川（東洋町（2件））
④佐喜浜港（佐喜浜町）／室津港（室戸岬町）
⑤室戸岬町
⑥三崎谷川（東洋町）／幹流野根川支流つづら谷川（東洋町）／井ノ谷川（東洋町）
⑦井ノ谷川（東洋町）
⑧佐喜浜町</t>
  </si>
  <si>
    <t>・土地建物その他物件の損失補償に関する見積もり及びその内訳書
・事業計画書
・陳情書
・意見書
・土地収用裁決申請書
・調査報告書
・委任状
・権利収用裁決申請書
・穴内鉱山水没補償要求説明書（鉱業権を除く）
・穴内鉱山の水没に関する調査報告書
・図面一式</t>
  </si>
  <si>
    <t>・事業認定申請書
・起業地や事業計画を示す図面一式
・事業認定申請書</t>
  </si>
  <si>
    <t>①県道庄田伊野線（日高村（2件））／国道56号線（土佐市家俊）／国道松山高知線（土佐市甲原、土佐市北地）／県道中島宇佐須崎線（土佐市新居）
②波介川（土佐市岩戸）／日下川（日高村（3件））
③波介川（土佐市波介）／仁淀川左岸局部（伊野町）</t>
  </si>
  <si>
    <t>①国道高知木頭徳島線（土佐山田町、物部村、南国市東崎、香北町)／県道久保大宮線（物部村）／県道前浜土佐山田線（南国市立田）／県道撫川夜須線（夜須町）／県道春野赤岡線（吉川村）／県道繁藤西町線（土佐山田町（3件））／県道仁井田前浜赤岡線（南国市十市）／県道大宮赤岡線（野市町）／国道195号線（物部村）／県道重倉笠ノ川線（南国市白木谷）／県道八幡大津線（岡豊町）
②南国市廿枝</t>
  </si>
  <si>
    <t>①高岡郡佐川町
②吾川郡池川町
③県道山川野市線（香我美町）／県道仁井田前浜赤岡線（吉川村）／県道久保大宮線（日ノ御子）
④高知市札場・南御座
⑤土佐市土佐村
⑥本山町
⑦⑧大豊村
⑨土佐清水市養老
⑩土佐清水市大津
⑪土佐清水市窪津
⑫吾川郡春野村
⑬須崎市下分・下郷／高岡郡梼原町
⑭須崎市上分／高岡郡梼原町
⑮高岡郡葉山村
⑯高岡郡東津野村
⑰須崎市浦ノ内
⑱幡多郡大月町</t>
  </si>
  <si>
    <t>①国道194号線（伊野町）／国道321号線（中村市津蔵渕・間崎地内）／県道吾川本山線（池川町）
②足摺岬線（土佐清水市浦尻）／南御座仁井田線（弥生町、丸池町）
③比島町、北川添、北久保
④幹流影地川（窪川町（2件））
⑤二級国道高知西条線（伊野町）、本川大杉線（土佐市田井）
⑥高知市中ノ島、高知市長浜
⑦五台山
⑧県道岩目地西佐川下山橋停車場線（佐川町）</t>
  </si>
  <si>
    <t>・地籍調査実施状況等調べ
・ほ場整備実績一覧表
・民有林林道網整備計画書
・利用区分の定義および把握方法
・1980年世界農林業センサス高知県統計書（林業編）の写し
・総括統計表
・高知営林局管内図｛（宇和島、宿毛、清水、中村、川崎営林署）、（安芸、魚梁瀬、奈半利営林署）、（本山、大栃営林署）、（大正、窪川、須崎、高知営林）｝
・地籍調査実施状況等調査書（東洋町、佐賀町、土佐清水市、宿毛市、池川町、仁淀村、中村市、大豊町、香北町、日高村、葉山村、大月町、中土佐町、南国市、大方町、本川村、伊野町、吾川村、田野町、馬路村、土佐市、物部村、三原村、北川村、高知市、室戸市、安芸市、奈半利町、芸西村、赤岡町、香我美町、土佐山田町、野市町、本山町、土佐町、吉川村、大川村、春野町、鏡村、土佐山村、吾北村、須崎市、越知町、窪川町、梼原町、大正町、大野見村、東津野村、十和村、西土佐村、土佐町、以上9市43町村）
・国土調査実施概要
・土地利用現況
・都道府県地籍調査関連地域調書（高知県）
・市町村地籍調査関連地域調書（春野町、野市町、檮原町、本川村、田野町、大川村、馬路村、三原村、土佐町、大正町、西土佐村、佐賀町、大豊町、十和村、東津野村、高知市、室戸市、安芸市、南国市、土佐市、須崎市、中村市、宿毛市、土佐清水市、東洋町、奈半利町、安田町、北川村、芸西村、赤岡町、香我美町、土佐山田町、夜須町、香北町、吉川村、物部村、本山町、鏡村、土佐山村、伊野町、池川町、吾川村、吾北村、中土佐町、佐川町、越知町、大野見村、葉山村、仁淀村、日高村、大方町、大月町）
・資料作成要領
・</t>
  </si>
  <si>
    <t>①国道197号線廃道敷地の売払について、県有財産売買契約書、土地交換契約書、不動産鑑定評価書、地形図、当時の写真、関係図面
②境界画定協議書、道路の不用物件処分調書、関係図面
③県有財産売買契約書、標準値評価調書
④県有財産売買契約書、価格評定調書、現地写真、不動産鑑定評価書、鏡川公用廃止について</t>
  </si>
  <si>
    <t>①現地の写真
②鏡川および神田川廃川敷地の売払について、県有財産売買契約書、地形図、土地交換契約書、廃川処分調書、現地の写真、関係図面
③国道439号線廃道敷地の売払について、県有財産売買契約書、用地買収調書、道路の不用物件処分調書、当時の写真
④名ノ谷残土処理場の売払について、県有財産売買契約書、用地買収調書、関係図面
⑤須崎市浦ノ内東分地先、海岸保全施設（旧堤防敷）の売却に係る権限委任箇所における処分完了について（報告）、県有財産売買契約書、不動産鑑定評価書、国有財産譲与契約書、廃堤敷地処分調書、旧海岸堤現況写真、関係図面</t>
  </si>
  <si>
    <t>①国道195号線廃道敷地の売払について、県有財産売買契約書、現地の写真
②県道河北赤岡線廃道敷地の売払について、県有財産売買契約書、関係図面
③県道山川野市線は移動敷地の売払について、県有財産売買契約書、関係図面、現地の写真
④都計道路南国山田線廃道敷地の売払について、県有財産売買契約書、用地買収調書、現地の写真
⑤国道197号線廃道敷地の売払について、県有財産売買契約書、田畑売買価格に関する調査結果、関係図面、現地の写真
⑥県道高知本山線廃道敷地の売払について、県有財産売買契約書、現地の写真、関係図面
⑦県道窪川船戸線廃道敷地の売払について、県有財産売買契約書、田畑売買価格に関する調査結果、現地の写真、関係図面</t>
  </si>
  <si>
    <t>①交換契約書、越知町全図（位置図）、越知町市街地（見取図）、現地の写真、関係図面
②交換契約書、仁淀村管内図、周辺見取図、現地の写真
③交換契約書、土地評価依頼書、関係図面
④土地交換契約書、標準値評価調書
⑤交換契約書、交換計画書、現地の写真
⑥交換契約書、土地評価書、関係図面
⑦交換契約書、越知町全図（位置図）、越知町市街地（見取図）、評価調書、現地の写真
⑧交換契約書、土地評価書、現地の写真、関係図面
⑨交換契約書、土地評価書、大月町全図（位置図）、現地の写真、関係図面
⑩交換契約書、越知町全図（位置図）、評価調書、越知町市街地（見取図）、現地の写真</t>
  </si>
  <si>
    <t>・よりよい生活習慣のために（中学生（1・2年用)）リーフレット
・（中学生（3年用)）県民の健康を取り巻く状況/健康のために自分ができること(1) 健康管理(2)健康診断(3)食事(4)歯・口腔（5)運動 （6）休養と睡眠(7)たばこ(8)飲酒</t>
  </si>
  <si>
    <t>①農道の用排水路の付替工事の許可について、関係図面一式
②国有財産現地受渡証書の送付について、交換契約書、関係図面</t>
  </si>
  <si>
    <t>①交換財産現地受渡証書の送付について、交換契約書、関係図面
②交換契約書、各権者の同意書、関係図面
③交換契約書、現地の写真、各権者の同意書、関係図面</t>
  </si>
  <si>
    <t>・平成20年度　委私大第20-2号　高知女子大学池キャンパス調整池等設計・開発協議図書　作成委託業務（H20.10.10）/高知女子大学池キャンパス調整池等設計委託業務の施行（伺）（H20.10.28）/土木設計等業務委託契約書（H20.11.12）/業務計画書（H20.11)ほか</t>
  </si>
  <si>
    <t>①県道東祖谷山大杉停車場線廃道敷地の売払について、県有財産売買契約書、道路の不用物件処分調書、標準値評価調書等、関係図面
②国道197号線廃道敷地の売払について、県有財産売買契約書、現地の写真、関係図面
③県道高知空港線廃道敷地の売払について、県有財産売買契約書、現地の写真、関係図面
④国道197号線廃道敷地の売払について、県有財産売買契約書、関係図面
⑤国道321号線廃道敷地の売払について、県有財産売買契約書、現地の写真、関係図面
⑥二級河川鏡川廃川敷地の売払について、県有財産売買契約書、廃川処分調書、現地の写真、関係図面</t>
  </si>
  <si>
    <t>①道路現況台帳、認定路線調書、現地の写真、関係図面
②関係図面、現地の写真
③国道197号線廃道敷地の譲与について、道路の区域変更及び供用開始告示集、関係図面
④関係図面、現地の写真
⑤現地の写真、国有財産譲与契約書、関係図面
⑥現地の写真、関係図面
⑦県道宇和島中村線廃道敷地の譲与について、道路の区域変更及び供用開始告示集、関係図面</t>
  </si>
  <si>
    <t>①県有財産売買契約書、各調査表及び設計工事費等算出表、不動産鑑定評価書、現地の写真、関係図面、土地売買契約書（写し）、権利消滅に関する契約書（写し）
②西光寺補償内訳、各調査表及び設計工事費等算出表、用地交渉に関する当時の概況
③西光寺検討資料、各調査表及び設計工事費等算出表、本山大橋拡幅工事に伴う現地の写真、吉野川災害復旧工事に関する現地の写真、関係図面</t>
  </si>
  <si>
    <t>①～⑧県有財産売買契約書
①関係図面
②現地の写真、関係図面、鑑定評価書
③道路の不用物件処分調書、関係図面
④関係図面、現地の写真
⑤～⑦関係図面、鑑定評価書
⑧鑑定評価書、関係図面、現地の写真、境界確定通知書</t>
  </si>
  <si>
    <t>①県有財産売買契約書、現地の写真、関係図面、境界画定協議書
②県有財産売買契約書、土地売買契約書、道路の不用物件処分調書、不動産売買契約書、現地の写真、関係図面
③県有財産売買契約書、土地売買契約書、道路の不用物件処分調書、関係図面、現地の写真
④県有財産売買契約書、現地の写真、土地売買に関する契約書、用地買収調書、関係図面
⑤県有財産売買契約書、関係図面、現地の写真
⑥県有財産売買契約書、関係図面、不動産鑑定評価書、現地の写真、廃川処分調書、現地の写真（ネガフィルム）、覚書</t>
  </si>
  <si>
    <t>①法定外公共用財産（農道・水路敷地）に関する交換について、河川交換契約書、引渡建造物（道路付、川溝付）図面目録及び調書、各図面一式
②法定外公共用財産（農道・水路敷地）の譲与について、国有財産の整理について、土地調書、各図面一式</t>
  </si>
  <si>
    <t>①交換契約書、交換計画書、関係図面、現地の写真
②交換契約書、土地評価書、関係図面
③交換契約書、交換計画書、現地の写真、土地評価書、関係図面
④交換契約書、交換計画書、関係図面
⑤交換契約書、交換計画書、関係図面</t>
  </si>
  <si>
    <t>①境界確定協議書、関係図面
②関係図面、現地の写真</t>
  </si>
  <si>
    <t>①高知市重倉字アイカエリ1121-3、関係図面
②高知市介良字内寺谷310番地先から字内寺谷359番地先まで、現地の写真、関係図面
③須崎市山手町142番地先、現地の写真、関係図面
④須崎市多ノ郷字矢羽田甲306番111地先より同所字同甲306番97地先までほか
、現地の写真、関係図面
⑤国有財産（水路）の現地受渡証、現地の写真、関係図面
⑥香美郡土佐山田町楠目字小野3224-3、現地の写真、関係図面
⑦南国市東崎字利岡田1065-5・北浦田1097-3、現地の写真、関係図面</t>
  </si>
  <si>
    <t>①県有財産売買契約書、道路の不用物件処分調書、関係図面
②県有財産売買契約書、国有財産譲与契約書、土地登記済権利証書（登記嘱託書）、顛末書、覚書、関係図面
③県有財産売買契約書、不動産鑑定評価書、現地の写真、廃川敷地等台帳、廃川敷地処分調書、境界確定協議書、国有財産譲与契約書、関係図面
④県有財産売買契約書、県道足摺岬清水港線特殊改良第1種工事（土佐清水市中の浜）用地買収調書、道路の不用物件処分調書、関係図面</t>
  </si>
  <si>
    <t>①高知市本宮町、県有財産売買契約書、鑑定評価書、経過、国有財産譲与契約書、関係図面
②室戸市佐喜浜町、県有財産売買契約書、廃川処分調書、現地の写真、廃川敷地等台帳、関係図面
③県有財産売買契約書、収入調定書、関係図面
④地方税法第436条による土地価格通知書、県有財産売買契約書、関係図面
⑤県有財産売買契約書、関係図面</t>
  </si>
  <si>
    <t>①県有財産売買契約書、川家川河川県単改修工事用地買収調書、土地評価書、境界確定協議書、現地の写真、国有財産譲与契約書、廃川敷地処分調書、関係図面
②県有財産売買契約書、不動産鑑定評価書、現地の写真、廃川処分調書、関係図面</t>
  </si>
  <si>
    <t>①県有財産売買契約書、不動産鑑定評価書、国有財産譲与契約書、廃川敷地処分調書、現地の写真、関係図面
②県有財産売買契約書、鑑定評価書、現地の写真、境界確定協議書、関係図面
③県有財産売買契約書、昭和52年度地価調査価格表、土地評価書、現地の写真、陳情書</t>
  </si>
  <si>
    <t>①県有財産売買契約書、売買実例調書、道路の不用物件処分調書、現地の写真、関係図面
②県有財産売買契約書、県道足摺港沿線県単道路改良工事用地買収調書、現地の写真、現地のネガフィルム、関係図面
③県有財産売買契約書、道路の不用物件処分調書、県道後免中島高知線道路改良工事用地買収調書、関係図面
④県有財産売買契約書、標準地評価調書、山手線窪川町都市計画街路事業工事用地買収調書、不動産鑑定評価書、現地の写真、道路の不用物件処分調書、関係図面
⑤県有財産売買契約書、国道197号線道路改良工事用地買収調書、道路の不用物件処分調書、現地の写真、関係図面
⑥県有財産売買契約書、官民有地境界協定申請書、標準評価調書、現地の写真、関係図面
⑦県有財産売買契約書、現地の写真、関係図面
⑧県有財産売買契約書、現地の写真、標準地評価調書、国道381号線道路改良工事用地買収調書、道路の不用物件処分調書、関係図面</t>
  </si>
  <si>
    <t>・現地の写真
・関係図面
・土地売買契約書
・和解調書
・裁決手続開始決定書
・事業計画書
・用地買収調書（高知市城山町）
・用地交渉日誌に基づく代替地の斡旋等の状況
・用地交渉日誌
・関係図</t>
  </si>
  <si>
    <t>①土佐郡本川村地内、国道194号線道路改良工事に伴う新旧道路敷地の土地交換契約に係る交換差金の納入について、土地交換契約書、不動産鑑定評価書、関係図面
②高岡郡窪川町、土地交換契約書、窪川都市計画街路事業工事用地買収調書、不動産鑑定評価書、関係図面
③事業計画概要、交換同意書、交換契約書、関係図面
④関係図面</t>
  </si>
  <si>
    <t>①当面の経済情勢に対処するための金融機関の融資のあり方について、石油の供給削減に伴う閣議了解を得た石油緊急対策要綱の追加的措置、土地開発公社資金の借入金利の改定について、覚書
②高知県土地開発公社諸規定、事業及び決算報告書、特別会計決算付属明細書、事業計画書及び収入支出予算書並びに資金計画書、資金計画と資金の借入方法及び借入限度額並びに償還方法、貸借対照表勘定
③土地開発公社運営資金貸借契約書、土地開発公社等の土地取得状況等について
④事業及び決算報告書、決算附属明細表、予算及び事業計画並びに資金計画、予算に関する説明書、業務概要、労働協約書
⑤公共事業資産の買取り申出書及び公共事業用資産の買取り等の証明書発行等について
⑥知事認定に関しての建設省指摘事項、協定書
⑦移転先の取得に関する経過</t>
  </si>
  <si>
    <t>①和解調書、損失補償総括表、付属工作物移転設計書、建物調査表、土地調書、物件調書、関係図面
②事業計画書、土地調書、関係図面
③裁決書、事業計画書、関係図面</t>
  </si>
  <si>
    <t>・昭和62年春の叙勲（地方自治関係）候補者の上申
・昭和62年春の叙勲・褒章の拝謁
・昭和62年春の叙勲（厚生省関係）候補者の推薦
・昭和62年春の叙勲（労働省関係）候補者の推薦
・昭和62年春の叙勲（農林水産関係）候補者の推薦
・昭和62年春の叙勲候補者（建設省関係）の推薦
・昭和62年春の叙勲（消防庁関係）候補者の推薦</t>
    <rPh sb="77" eb="79">
      <t>ロウドウ</t>
    </rPh>
    <phoneticPr fontId="12"/>
  </si>
  <si>
    <t>①高知県土地開発公社組織、公共用地取得等を委託する場合の事務費負担率の改定について、委託事務費改定率表、仕様書、土地開発公社に関する調査表、事業報告書及び事業計画書、高知県土地開発公社事業及び決算報告書、高知県土地開発公社事業計画書及び収入支出予算書並びに資金計画書、覚書、土地開発公社現況説明資料、高知県土地開発公社理事会議事録特別会計決算付属明細書
②事業計画、資金計画総括表、上電安芸線跡地利用について、大規模年金保養基地の施設別分類系統図、競馬場移転計画、仕様書、高知県開発財団役員名簿
③配管図、決算附属明細表、事業及び決算報告書、高知県土地開発公社予算及び事業計画並びに資金計画、高知県土地開発公社予算に関する説明書
④第13回総会の開催について、高知県市町村開発公社等要覧、業務運営の健全化について
⑤中島町ビルの敷地建物の取扱いについて、高知県土地開発公社組織、事業別決算見込調書
⑥岐阜県土地開発公社定款、岐阜県土地開発公社事務局組織規定及び給与規定並びに処務既定並びに会計既定及び会計既定細則</t>
  </si>
  <si>
    <t>①昭和59年度予算及び事業計画並びに資金計画（予算に関する説明書）
②高知県土地開発公社定款、高知県土地開発公社諸規定、土地開発公社の設立に関する参考資料、事業計画概要、業務概要
③昭和58年度予算及び事業計画並びに資金計画、予算に関する説明書、事業別変更計画調書
④高知県土地開発公社組織、代替用地（鵜ヶ礁）に関する説明、保有土地の状況、高知県土地開発公社事業計画書及び収入支出予算並びに資金計画書</t>
  </si>
  <si>
    <t>①長岡郡大豊町、裁決申請に係る土地所有者一覧表、事業計画書、土地調書、物件調書、関係図面
②登記簿謄本綴り、交渉の経過、損失補償総括表、動産及び不動産調査表、不動産鑑定評価書、関係図面</t>
  </si>
  <si>
    <t>①高知市長浜、現地の写真、境界確定協議書、関係図面
②高知市大津、現地の写真、関係図面
③須崎市神田、廃道敷地に係る大蔵省との存置協議について、道路現況台帳、現地の写真、関係図面
④香美郡香我美町、町道路線の認定一覧表、現地の写真、関係図面</t>
  </si>
  <si>
    <t>・用地先行取得等に関する覚書
・流域下水道事業工事用地買収調書（高知市高須）
・収用証明書
・高知広域都市計画道路事業新月橋通り線の用地買収に関する資料
・収用等の対償地の買取りに関する契約書（南国市岡豊町）
・官民有地境界協定申請書(南国市領石）
・県道家俊岩戸真幸線道路改良工事用地買収調書（土佐市甲原）
・土地売買契約書
・県立新設高等学校整備事業工事代替地買収調書
・介良川高潮対策工事代替用地買収調書（高知市介良）
・関係図面</t>
  </si>
  <si>
    <t>①高知市朝倉、土地売買契約書、裁決申請に関する調書、課樹場用地買収計画、農地賃貸借契約書、土地賃貸借契約書、関係図面
②土地売買契約書、土地調書
③相続関係説明図等
④物件調書、裁決申請書、事業計画書、関係図面
⑤土地調書、物件調書、関係図面
⑥裁決申請経過及び審理結果、関係図面</t>
  </si>
  <si>
    <t>①事業計画書、計画案比較表、高知県宿毛市、関係図面
②事業計画書、ルート比較表、関係図面
③吾川郡吾北村、残件調書、路線の現状を示す写真、山岳リゾートの観光開発計画に関する資料、地質調査に関する資料
④吾川郡伊野町、一級河川仁淀川水系奥田川改修工事、裁決書</t>
  </si>
  <si>
    <t>・高岡郡東津野村
・土地交換変更契約書
・境界確定協議書
・関係図面</t>
  </si>
  <si>
    <t>・国道195号線道路改良工事に伴う国有財産の所管換について
・香美郡物部村（大栃地区、山崎地区）
・見積書
・協定書
・算定表
・現地の写真
・関係図面</t>
  </si>
  <si>
    <t>①国有財産譲与契約書（須崎市吾井郷乙）、道路状況台帳、関係図面
②国有財産譲与契約書（宿毛市小筑紫町）、関係図面
③国有財産譲与契約書（高知市瀬戸）、関係図面
④国有財産譲与契約書（安芸市伊尾木）、道路現況台帳、関係図面
⑤国有財産譲与契約書（須崎市上分）、道路現況台帳、関係図面
⑥国有財産譲与契約書（高知市重倉）、関係図面
⑦高知市唐人町、関係図面
⑧引継引受財産受渡証書、高知市神田、関係図面</t>
  </si>
  <si>
    <t>①②吾川郡吾北村上入川、土地交換契約書、関係図面
③中村市手洗川、土地交換契約書、現地の写真、関係図面
④高岡郡葉山村、土地交換契約書、不動産鑑定評価書（現地の写真・関係図面）
⑤長岡郡大豊町、土地交換契約書、現地の写真、関係図面
⑥吾川郡伊野町加田、土地交換契約書、不動産鑑定評価書、関係図面
⑦土佐郡大川村井野川、土地交換契約書、土地評価書、現地の写真、関係図面
⑧高知市築屋敷、高知市上町、鏡川中小河川改修事業に伴う所管換、関係図面</t>
  </si>
  <si>
    <t>①高知県南国市田村及び香美郡吉川村、和解調書正本の送達、和解調書（※）、土地調書、物件調書、関係図面
②土地売買に関する契約書、権利消滅に関する契約書、土地調書、権利取得裁決申請並びに明渡裁決の申し立てについて（※）、物件調書、事業計画書、関係図面
※高知空港建設工事、航空保安施設建設工事これらに伴う附帯工事及び河川、県道、市道、農業用水路付替工事、一級河川物部川一次支川後川、二次支川新秋田川改修工事並びに主要県道春野赤岡線改築工事に伴う事</t>
  </si>
  <si>
    <t>①空港本体事業収用事案一覧表、高知空港整備事業工事物件移転補償調書（南国市田村）、未買収用地一覧表
②裁決書正本の送達について（※）、裁決書、事業計画書、土地調書、物件調書、関係図面
③権利取得裁決申請並びに明渡裁決の申し立てについて（※）、土地調書、物件調書、事業計画書、関係図面
※高知空港建設工事、航空保安施設建設工事これらに伴う附帯工事及び河川、県道、市道、農業用水路付替工事、一級河川物部川一次支川後川、二次支川新秋田川改修工事並びに主要県道春野赤岡線改築工事に関する事</t>
  </si>
  <si>
    <t>・土地調書（高知市神田）
・物件調書
・土地収用法に基づく緊急使用許可書の送付及び供託手続に伴う権限の委任
・事業計画書
・用地交渉調書
・新月橋通り線都市計画街路事業報告書
・関係図面</t>
  </si>
  <si>
    <t>①二級河川鏡川改修工事（鏡川・神田川・吉野川）、裁決書、高知市鷹匠町、事業計画の概要、不動産鑑定評価書、権限の委任について、事業認定申請書（収用地一覧）、事業計画書、関係土地調書、関係図面
②和解調書による収用事務官僚について、和解調書、南国市岡豊町、裁決手続開始の決定、土地売買に関する契約書、事業計画書、土地調書、物件調書、都市計画街路南国山田線道路改良工事用地買収調書、用地交渉日誌、関係図面</t>
  </si>
  <si>
    <t>①南国市十市、県有財産売買契約書、現地の写真、関係図面、十市川中小河川改修工事
②高知市岩ヶ淵・朝倉、不動産売買契約書、県有財産売買契約書、二級河川鏡川河川災害復旧助成工事用地買収調書、現地の写真、廃川処分調書、関係図面</t>
  </si>
  <si>
    <t>①幡多郡十和村、土地調書、関係図面
②高岡郡窪川町、土地調書、関係図面</t>
  </si>
  <si>
    <t>①長岡郡大豊町、国有財産譲与契約書、関係図面
②公有財産譲与契約書、関係図面
③高知市長浜、国有財産譲与契約書、関係図面
④高岡郡日高村、国有財産譲与契約書、関係図面
⑤高岡郡東津野村、関係図面、廃道敷地の譲与
⑥高知市一宮、県有財産売買契約書、鑑定評価、土地評価書、現地の写真、関係図面
⑦長岡郡大豊町、土地境界確認書、関係図面
⑧廃道敷地の譲与、国有財産譲与契約書、関係図面
⑨高知市瀬戸・横浜、国有財産譲与契約書、旧町道の廃道敷地の譲与、関係図面</t>
  </si>
  <si>
    <t>①収用委員会会議議事録、証人調書
②裁決書、現地の写真、不動産鑑定評価書、物件調書、関係図面</t>
  </si>
  <si>
    <t>①土地交換契約書、廃川敷地処分調書、高岡郡佐川町、斗賀野川用地交換調書、関係図面
②土地交換契約書、高知市一宮、関係図面
③土地交換契約書、香美郡物部村、関係図面
④土地交換契約書、高知市仁井田、用地交換調書、関係図面
⑤土佐清水市下ノ加江、残地処分調書、清水谷川砂防流未処理工事、土地交換契約書、土地評価書、関係図面
※他「昭和51年度施行用地取得に伴う交換等実績表」あり</t>
  </si>
  <si>
    <t>①安芸郡田野町、所管換財産受渡証書、国有財産の所要措置に対する協定書、土地価格評定調書、土地価格評定調書、関係図面
②土佐郡本川村、土地交換契約書、売買実例調書、関係図面
※その他「昭和51年度施行用地取得に伴う交換等実績表」あり</t>
  </si>
  <si>
    <t>①高知市河ノ瀬町・朝倉、用地の先行取得に関する変更契約書、用地先行取得実績明細表、金銭消費貸借契約証書、用地の先行取得に関する実施協定書、用地先行取得に関する覚書、関係図面
②高知市河ノ瀬町・朝倉、再取得価額調書、金銭消費貸借証書、用地の先行取得に関する変更契約書、建物移転調書、実績調書、用地の先行取得等に関する覚書、関係図面</t>
  </si>
  <si>
    <t>①現地の写真
②関係者の謄本一式
③裁決申請書、事業計画書、土地調書、関係図面
④用地交渉日誌（写）、裁決書、和解調書、裁決手続開始決定書、関係図面
⑤明渡裁決申立書、物件調書
⑥不動産鑑定評価書、関係図面
⑦⑧意見書
⑨収用委員会審理議事録</t>
  </si>
  <si>
    <t>・高知県地域防災対策総合補助金実績報告書
・「共助」を高める対策実績調書
・「公助」として取り組むべき対策実績調書
・家具等転倒防止対策事業（実施報告書、事前調査実施報告書）</t>
    <rPh sb="1" eb="4">
      <t>コウチケン</t>
    </rPh>
    <rPh sb="4" eb="6">
      <t>チイキ</t>
    </rPh>
    <rPh sb="6" eb="8">
      <t>ボウサイ</t>
    </rPh>
    <rPh sb="8" eb="10">
      <t>タイサク</t>
    </rPh>
    <rPh sb="10" eb="12">
      <t>ソウゴウ</t>
    </rPh>
    <rPh sb="12" eb="15">
      <t>ホジョキン</t>
    </rPh>
    <rPh sb="15" eb="17">
      <t>ジッセキ</t>
    </rPh>
    <rPh sb="17" eb="20">
      <t>ホウコクショ</t>
    </rPh>
    <rPh sb="23" eb="25">
      <t>キョウジョ</t>
    </rPh>
    <rPh sb="27" eb="28">
      <t>タカ</t>
    </rPh>
    <rPh sb="30" eb="32">
      <t>タイサク</t>
    </rPh>
    <rPh sb="32" eb="34">
      <t>ジッセキ</t>
    </rPh>
    <rPh sb="34" eb="36">
      <t>チョウショ</t>
    </rPh>
    <phoneticPr fontId="12"/>
  </si>
  <si>
    <t>①安芸郡田野町、謄本綴り、関係図面
②香美郡香我美町、国有財産（普通河川敷）無償所管替換協議書、財産受渡証書、関係図面</t>
  </si>
  <si>
    <t>①幡多郡大正町、土地調書、国鉄窪江線開設工事に伴う用地の用途廃止及び譲与、関係図面一式
②登記嘱託書綴り</t>
  </si>
  <si>
    <t>①明渡裁決申立書の受理について、物件調書、現地の写真、不動産鑑定評価書、事業計画書、土地調書、関係図面
②裁決書、関係図面
③室戸市室戸岬町、物件調書、事業計画書、土地調書、関係図面
④収用委員会審理議事録、収用委員会会議議事録
⑤不動産鑑定評価書、現地の写真、関係図面
⑥収用委員会会議議事録、収用委員会審理議事録
⑦室戸市室戸岬町、裁決書、裁決手続開始決定書、関係図面</t>
  </si>
  <si>
    <t>①都市計画事業薊野塚ノ原線先行取得費について、資金協力に関する覚書、用地先行取得実績明細表、県道高知別子山線道路改良工事用地買収調書（高知市尾立）、用地買収費、波介川激甚災害対策特別緊急事業工事用地買収調書（土佐市）、国分川中小河川改修工事用地買収調書（高知市）、鏡川激甚災害対策特別緊急事業工事用地買収調書（高知市鴨部・石立町・東石立町・大原町・大石木）、地方債元利金支払事務取扱契約書
②一般国道56号二次改築工事用地買収調書（高知市鴨部・朝倉・河ノ瀬町）、用地先行取得等に関する覚書、一般国道56号二次改築工事物件移転補償調書（高知市朝倉・鴨部）、地方債元利金支払事務取扱契約書、鏡川激甚災害対策特別緊急事業工事用地買収調書（高知市鴨部・石立町・東石立町・河ノ瀬町・神田・大原町・東城山町）、鏡川激甚災害対策特別緊急工事諸権利補償調書（高知市石立町）、一般国道56号二次改築工事残地補償調書（高知市朝倉）、裏戸湾環状線都市計画街路事業工事用地買収調書（高知市横浜）、資金協力に関する覚書、波介川激甚災害対策特別緊急事業工事用地買収調書（土佐市塚地・用石・蓮池・波介・高岡町）、国分川中小河川改修工事用地買収調書（高知市布師田・南国市岡豊町）、県道高知別子山線道路改良工事用地買収調書（高知市尾立）、用地の先行取得に関する変更契約書、江の口川中小河川改修工事用地買収調書（高知市塚の原）、用地買収費</t>
  </si>
  <si>
    <t>①裁決申請書、事業計画書、土地調書、関係図面
②明渡裁決申立書、高岡郡仁淀村、物件調書、事業計画書、土地調書、関係図面</t>
  </si>
  <si>
    <t>・収用委員会審理議事録及び会議議事録
・和解調書
・補償金調書
・裁決書
・土地売買に関する契約書
・明渡裁決申立書
・不動産鑑定評価書
・現地の写真
・物件調書
・関係図面</t>
  </si>
  <si>
    <t>①一般国道56号二次改築工事、高知市朝倉、土地売買に関する契約書
②国道56号二次改築工事、資金協力に関する覚書、用地買収調書（高知市朝倉）、物件移転補償調書、土地の評価調書、関係図面
③国道56号二次改築工事に伴う用地の先行取得に関する変更契約書、朝倉過年度未処理地区残地補償調書、鴨部地区物件移転補償調書、用地買収調書（河の瀬地区・能茶山地区・朝倉新規申請地区・朝倉過年度未処理地区）、用地先行取得等に関する覚書、用地の先行取得に関する実施協定書、用地の先行取得に関する契約書、関係図面</t>
  </si>
  <si>
    <t>①一級河川仁淀川水系大渡ダム建設事業及びこれに伴う附帯事業、和解調書、吾川郡吾川村、事業計画書、高岡郡仁淀村、関係図面
②一級河川仁淀川水系大渡ダム建設事業及びこれに伴う附帯事業、土地調書綴り、吾川郡吾川村</t>
  </si>
  <si>
    <t>・一級河川仁淀川水系大渡ダム建設事業及びこれに伴う附帯事業
・吾川郡吾川村、高岡郡仁淀村
・物件調書</t>
  </si>
  <si>
    <t>①県有財産売買契約書、廃道敷売却地写真、高岡郡窪川町、道路不用物件処分調書、関係図面
②県有財産売買契約書、土地評価書、売却予定地写真、道路不用物件処分調書、関係図面
③県有財産売買契約書、安芸郡東洋町、土地評価書、廃道敷地の写真、道路の不用物件調書、関係図面
④県有財産売買契約書、安芸郡東洋町、土地評価書、廃道敷写真、道路の不用物件処分調書、関係図面
⑤県有財産売買契約書、幡多郡大正町、売却財産写真、関係図面
⑥高知市朝倉、県有財産売買契約書、売却財産写真、関係図面
⑦県有財産売買契約書、国有財産譲与契約書、県営に淀川土地改良事業概要書、関係図面
⑧県有財産売買契約書、不動産鑑定評価書、売却財産写真、関係図面</t>
  </si>
  <si>
    <t>①一級河川仁淀川水系大渡ダム建設事業及びこれに伴う附帯事業にかかる鉱業権の収用裁決申請事件、裁決書、高岡郡仁淀村、現地の写真、関係図面、補償額算定表
②高岡郡仁淀村、吾川郡吾川村、和解調書、関係図面一式</t>
  </si>
  <si>
    <t>①県有財産売買契約書、土地評価書、室戸市室戸岬町、売却予定地写真、一般国道55号線改良工事、道路の不用物件処分調書、関係図面
②県有財産売買契約書、売却地写真、主要県道中村清水線改良工事、関係図面
③県有財産売買契約書、高岡郡檮原町、売却地写真、主要県道城川梼原線改良工事、道路の不用物件処分調書、関係図面
④県有財産売買契約書、鏡ダム建設に伴う道路改良工事、道路の不用物件処分調書、関係図面
⑤県有財産売買契約書、幡多郡十和村、昭和51年度県地価調査価格一覧表（大正町・十和村）、売却地写真、県道宇和島窪川線改良工事、道路不用物件処分調書、関係図面</t>
  </si>
  <si>
    <t>①関係図面一式
②幡多郡大正町、登記嘱託書綴り</t>
  </si>
  <si>
    <t>①53用第170号、公園予定地のための用地の交換について、高知市平和町、交換財産現地受渡証書、交換契約書、現況写真、関係図面／53用第212号、公園予定地のための用地の交換について、高知市平和町、交換財産現地受渡証書、交換契約書、現地の写真、関係図面／53用第246号、水路新設付替工事のための用地の交換について、高知市神田、交換財産現地受渡証書、交換契約書、関係図面／53用第358号、市営長浜保育園予定地のための用地の交換について、高知市長浜、交換財産現地受渡証書、交換契約書、関係図面
②宅地造成地内の道路付替工事のための用地交換について、高知市福井町、交換財産現地受渡証書、交換契約書、関係図面
③公民館及び運動場予定地の道路付替工事のための用地交換について、高岡郡佐川町、交換財産現地受渡証書、交換契約書、関係図面
④宅地造成予定地の道路付替工事のための用地交換について、高岡郡窪川町、交換財産現地受渡証書、交換契約書、土地評価書、関係図面
⑤農道付替工事のための用地交換について、土佐市高岡町、交換財産現地受渡証書、交換契約書、現地の写真、関係図面
⑥農道付替工事のための用地交換について、中村市下田、交換財産現地受渡証書、交換契約書、土地評価書、現地の写真、関係図面</t>
  </si>
  <si>
    <t>・豪雨災害に関する新聞記事の写し</t>
    <rPh sb="1" eb="3">
      <t>ゴウウ</t>
    </rPh>
    <rPh sb="3" eb="5">
      <t>サイガイ</t>
    </rPh>
    <rPh sb="6" eb="7">
      <t>カン</t>
    </rPh>
    <rPh sb="9" eb="11">
      <t>シンブン</t>
    </rPh>
    <rPh sb="11" eb="13">
      <t>キジ</t>
    </rPh>
    <rPh sb="14" eb="15">
      <t>ウツ</t>
    </rPh>
    <phoneticPr fontId="12"/>
  </si>
  <si>
    <t>・さんSUN高知　No.241（H27.3月号）～No.280（H30.6月号）</t>
  </si>
  <si>
    <t>・国鉄中村窪川線の用地寄附受納及び開設工事に伴う用地面積の錯誤について
・土地調書
・幡多郡大方町
・寄附申請書
・工作物調書
・関係図面</t>
  </si>
  <si>
    <t>①中村線付替道水路の登記及び寄附申請に対する錯誤について、土地調書、幡多郡佐賀町、関係図面
②国鉄中村窪川線開設工事の用地譲与申請及び譲与面積の錯誤について、土地調書、幡多郡大方町、関係図面
③国鉄中村窪川線の用地譲与申請及び譲与面積の錯誤について、土地調書、中村市古津賀、関係図面</t>
  </si>
  <si>
    <t>①国鉄中村窪川線の用地寄附申請及び受納面積の錯誤について、幡多郡佐賀町、土地調書、関係図面
②国鉄中村窪川線の用地寄附申請及び受納面積の錯誤について、中村市古津賀、土地調書、関係図面</t>
  </si>
  <si>
    <t>・市町村概況及び地域振興計画等、農業農村整備事業管理計画一覧、関連事業計画及び実施状況、農業農村整備事業管理計画に対する意見
　34市町村分</t>
    <rPh sb="1" eb="4">
      <t>シチョウソン</t>
    </rPh>
    <rPh sb="4" eb="6">
      <t>ガイキョウ</t>
    </rPh>
    <rPh sb="6" eb="7">
      <t>オヨ</t>
    </rPh>
    <rPh sb="8" eb="10">
      <t>チイキ</t>
    </rPh>
    <rPh sb="10" eb="12">
      <t>シンコウ</t>
    </rPh>
    <rPh sb="12" eb="14">
      <t>ケイカク</t>
    </rPh>
    <rPh sb="14" eb="15">
      <t>トウ</t>
    </rPh>
    <rPh sb="16" eb="18">
      <t>ノウギョウ</t>
    </rPh>
    <rPh sb="18" eb="20">
      <t>ノウソン</t>
    </rPh>
    <rPh sb="20" eb="22">
      <t>セイビ</t>
    </rPh>
    <rPh sb="22" eb="24">
      <t>ジギョウ</t>
    </rPh>
    <rPh sb="24" eb="26">
      <t>カンリ</t>
    </rPh>
    <rPh sb="26" eb="28">
      <t>ケイカク</t>
    </rPh>
    <rPh sb="28" eb="30">
      <t>イチラン</t>
    </rPh>
    <rPh sb="31" eb="33">
      <t>カンレン</t>
    </rPh>
    <rPh sb="33" eb="35">
      <t>ジギョウ</t>
    </rPh>
    <rPh sb="35" eb="37">
      <t>ケイカク</t>
    </rPh>
    <rPh sb="37" eb="38">
      <t>オヨ</t>
    </rPh>
    <rPh sb="39" eb="41">
      <t>ジッシ</t>
    </rPh>
    <rPh sb="41" eb="43">
      <t>ジョウキョウ</t>
    </rPh>
    <rPh sb="44" eb="46">
      <t>ノウギョウ</t>
    </rPh>
    <rPh sb="46" eb="48">
      <t>ノウソン</t>
    </rPh>
    <rPh sb="48" eb="50">
      <t>セイビ</t>
    </rPh>
    <rPh sb="50" eb="52">
      <t>ジギョウ</t>
    </rPh>
    <rPh sb="52" eb="54">
      <t>カンリ</t>
    </rPh>
    <rPh sb="54" eb="56">
      <t>ケイカク</t>
    </rPh>
    <rPh sb="57" eb="58">
      <t>タイ</t>
    </rPh>
    <rPh sb="60" eb="62">
      <t>イケン</t>
    </rPh>
    <rPh sb="66" eb="69">
      <t>シチョウソン</t>
    </rPh>
    <rPh sb="69" eb="70">
      <t>ブン</t>
    </rPh>
    <phoneticPr fontId="12"/>
  </si>
  <si>
    <t>・収用委員会会議議事録
・収用委員会審理議事録
・高岡郡仁淀村
・裁決書
・現地の写真
・土地調書
・土地賃貸借に関する契約書
・不動産鑑定評価書
・昭和46年度大渡ダム建設に伴う損失補償基準
・物件移転等標準書
・土地売買に関する契約書
・関係図面</t>
  </si>
  <si>
    <t>①収用委員会会議議事録、収用委員会審理議事録、明渡裁決書、物件移転協議に関する経過書、物件調書、不動産鑑定評価書、現地の写真、土地売買契約書、裁決申請書、土地調書、関係図面
②収用委員会会議議事録
③一級河川仁淀川水系大渡ダム建設事業に関する裁決申請書及び裁決申立書の取り下げについて、吾川郡吾川村、高岡郡仁淀村、物件調書、事業計画書、権利調書、関係図面</t>
  </si>
  <si>
    <t>・一級河川仁淀川水系大渡ダム建設事業及びこれに伴う附帯事業に関する収用事件について
・明渡裁決申立書
・高岡郡仁淀村、吾川郡吾川村
・物件調書
・権利調書
・関係図面一式</t>
  </si>
  <si>
    <t>①一級河川仁淀川水系大渡ダム建設事業及びこれに伴う附帯事業について、和解調書、吾川郡吾川村、事業計画書、土地調書、関係図面
②一級河川仁淀川水系大渡ダム建設事業及びこれに伴う附帯事業について、吾川郡吾川村、物件調書、関係図面</t>
  </si>
  <si>
    <t>①国道197号線道路改良工事の用地先行取得について、用地買収調書（高岡郡檮原町）、用地先行取得等に関する覚書、資金協力に関する覚書、中小河川江の口川の用地先行取得について、用地買収調書（高知市塚ノ原）、県道薊野塚の原線改良工事、用地買収調書（高知市塚ノ原）、物件移転補償調書、土佐西南大規模公園の用地先行取得について、用地買収調書（幡多郡大方町）、物件移転補償調書
②国道197号線道路改良工事に供する地方債の繰上償還について、高岡郡檮原町、国道56号線（中村バイパス）二次改築工事に係る用地の再取得と費用の交付について、中村市右山、薊野塚の原線都市計画街路事業に係る費用の支出について、用地買収調書（高知市横内・塚ノ原）、土佐西南大規模公園事業に係る費用の支出について、用地買収調書（幡多郡大方町）、中小河川国分川改修工事に係る費用の支出について、用地買収調書（南国市岡豊町）
③国道56号（土佐道路）線二次改築工事に係る費用の支出について、高知市朝倉、用地先行取得等に関する覚書、薊野塚の原線都市計画街路事業に係る費用の支出について、用地買収調書（高知市福井町）、国道56号（土佐道路）線二次改築工事に係る用地の再取得について、高知市朝倉、酷道56号（中村バイパス）線二次改築工事に係る用地の再取得について、中村市
④国庫債務負担行為交付決定通知書、鏡川激甚災害対策特別緊急工事について
⑤用地の先行取得に関する契約書、関係図面</t>
  </si>
  <si>
    <t>①北山急傾斜地崩壊対策事業に係る寄附申請、吾川郡伊野町、寄付調書、関係図面
②県道高岡伊野線土佐都市計画街路事業に係る寄附申請、土佐市高岡町、寄付調書、関係図面／県道種崎千松公園線道路改良工事に係る寄附申請、高知市仁井田、用地買収調書、土地評価書、関係図面
③塩屋崎区域急傾斜地崩壊対策工事に係る寄附申請、高知市塩屋崎、寄付調書、土地評価書、関係図面
④みませ区域急傾斜地崩壊対策工事に係る寄附申請（2件）、高知市御畳瀬（2件）、寄付調書（2件）、土地評価書（2件）、関係図面（2件）／五台山地区急傾斜地崩壊対策事業に係る寄附申請、高知市五台山、土地評価書、寄付調書、関係図面
⑤急傾斜地崩壊対策事業工事に係る寄附申請、室戸市室戸岬町、寄付調書、関係図面／県道八幡大津線道路改良工事に係る寄附申請、南国市岡豊町、土地評価書、寄付調書、関係図面／県道安田東洋線における未登記道路敷部分の寄附申請、安芸郡馬路村地内、土地評価書、寄付調書、関係図面
⑥急傾斜地崩壊対策事業工事に係る寄附申請、高知市山ノ端町、土地評価書、寄付調書、関係図面／急傾斜地崩壊対策事業工事に係る寄附申請、高知市五台山、寄付調書、土地評価書、関係図面
⑦高知港海岸（高潮）工事に係る寄附申請（2件）、高知市仁井田（2件）、寄付調書（2件）、関係図面（2件）／大谷川局部改良工事に係る寄附申請、高知市一宮、寄付調書、土地評価書、関係図面
⑧臨港道路敷地に係る寄附申請、高知市仁井田、寄付調書、関係図面
⑨国道195号線道路改良工事に係る譲与申請、香美郡物部村、譲与調書、関係図面
⑩猿田緊急急傾斜地崩壊対策事業に係る寄附申請（2件）、高岡郡日高村（2件）、寄付調書（2件）、土地評価書（2件）、関係図面（2件）／本宮町区域急傾斜地崩壊対策工事に係る寄附申請、高知市本宮町、土地評価書、寄付調書、関係図面
⑪①～⑩に係る用地を示す台帳（南国市岡豊町、高知市山ノ端町、土佐市高岡町、高知市御畳瀬、高知市仁井田、高岡郡伊野町、高知市五台山、安芸郡馬路村、室戸市室戸岬町、香美郡物部村、高知市一宮、高岡郡日高村、高知市本宮町）</t>
  </si>
  <si>
    <t>・事業認定申請書の縦覧終了について
・土佐市新居
・吾川郡春野町
・事業認定申請書
・事業計画書
・土地調書
・関係図面</t>
  </si>
  <si>
    <t>①烏川局部改良工事に伴う新旧河川敷地の交換について、香美郡野市町、用地交換調書、関係図面
②国道197号線道路改良工事にに係る用地交換について、高岡郡葉山村、関係図面
③領石川災害助成工事に係る公有財産授受後の受領証交付について、南国市宍崎、県道久保大宮線特殊改良工事に係る公有財産授受後の受領証の交付について、香美郡物部村、関係図面
④高知広域都市計画道路事業篠原八幡線工事に係る公有財産授受後の受領証の交付について、南国市篠原、南国市西山、土地売買に関する契約書、地価調査書、道路用地の取得について、関係図面</t>
  </si>
  <si>
    <t>①香美郡吉川村、県道春野赤岡線交通安全施策整備事業に係る受領用地の後処理について、現地の写真、物件移転補償調書、設計書、関係図面
②吾川郡伊野町、一定災石見川災害復旧工事に係る河川敷地の交換について、土地評価書、関係図面一式
③香美郡物部村、国道195号線道路改良工事に係る道路敷地の交換について、土地交換契約書、交換調書、土地評価書、現地の写真、関係図面
④吾川郡吾北村、小川川河川災害復旧工事に係る河川敷地の交換について、土地交換契約書、交換調書、土地評価書、現況写真、土地面積計算書、廃川処分調書、関係図面</t>
  </si>
  <si>
    <t>①金谷川災害助成工事に係る河川敷地の交換について、高知市北秦泉寺、土地交換契約書、河川敷地評価額、不動産鑑定評価書、関係図面
②磯ノ川川小規模河川改修工事に係る河川敷地の交換について、中村市磯ノ川、土地交換契約書、土地評価書、現地の写真、関係図面
③二級河川久礼川河川改良工事に係る河川敷地の交換について、高岡郡中土佐町、土地交換契約書、関係図面
④谷川荒廃砂防工事に係る河川敷地の交換について、高岡郡窪川町土地交換契約書、関係図面</t>
  </si>
  <si>
    <t>①関係図面一式
②昭和51年度　高知県開発財団事業計画及び終始予算書、昭和48年度　不動産鑑定評価書、昭和56年度　高知県歳入歳出決算審査報告書</t>
  </si>
  <si>
    <t>①落成式要領、関係図面
②高知市朝倉・城山町・鴨部
③高知県開発財団既定表、高知県歳入歳出決算審査報告書、高知県開発財団決算及び精算報告書
④一般国道56号改築土佐道路　地域分析図・工事平面図　高知県</t>
  </si>
  <si>
    <t>・昭和48年度　第17回事業報告書
・昭和48年度　高知県開発財団機械部特別会計
・昭和48年度　特別会計決算付属明細書
・昭和48年度　事業及び決算報告書
・昭和48年度　事業報告書</t>
  </si>
  <si>
    <t>・高知県開発財団の規定集</t>
  </si>
  <si>
    <t>・土佐湾高潮対策技術会議
・土佐湾高潮対策技術委員会
・台風7010による土佐湾高潮調査資料　等</t>
  </si>
  <si>
    <t>・覚書、申請書、契約書等の各書式及び昭和47年度道路局所管補助金等交付申請についての一部改正</t>
  </si>
  <si>
    <t>・昭和48年度　第17回事業報告書
・昭和48年度　高知県開発財団機械部特別会計
・昭和48年度　特別会計決算付属説明書
・高地開発財団の49年度事業計画
・昭和49年度　高知県開発財団事業計画及び収支予算書</t>
  </si>
  <si>
    <t>・昭和51, 52年度　高知県開発財団事業及び決算報告書
・昭和51, 52年度　高知県開発財団機械部特別会計</t>
  </si>
  <si>
    <t>・昭和54年度　用地処分調書（見込み含む）
・昭和53年度　第22回事業報告書
・昭和53年度　高知県開発財団機械部特別会計
・昭和53年度　特別会計決算付属説明書
・昭和53, 54年度　事業計画及び収支予算書
・公社・公団等に関する調</t>
  </si>
  <si>
    <t>昭和60年度高知県引揚者生活指導員及び職業訓練校協力生活指導員の任命（委嘱）について（伺）（S60.4.1 履歴書等）／指導員の報償費に関する伺い（S60.4.1 ）等</t>
  </si>
  <si>
    <t>・昭和54, 55年度　事業計画書及び収入支出予算書並びに資金計画書
・関係図面
・職員採用に関する調</t>
  </si>
  <si>
    <t>・裁決部創設の経緯
・昭和53年度　決算状況調書
・昭和54年度　土地開発公社開発財団の運営合理化対策土地開発公社開発財団運営対策協議会報告書
・機構図</t>
  </si>
  <si>
    <t>・開発財団保有地処分顛末
・競馬上位転身説に関する覚書
・県有財産売買契約書
・不動産鑑定評価書
・土地売買契約書
・保有地卸売り工事売渡調書</t>
  </si>
  <si>
    <t>・財産状況調
・地方公社等に関する調査要領
・高知県土地開発公社理事会議事録
・昭和55年度　事業計画書及び収入支出予算書並びに資金計画書
・昭和55年度事業計画</t>
  </si>
  <si>
    <t>・開発財団保有土地処分方針
・「高知弁護士会館」建設用地問題について
・保有農地について
・不動産売買契約書（高知市布師田）
・土地売買に関する契約書（土佐市新居・香美郡野市町）</t>
  </si>
  <si>
    <t>・南国市上末松
・高知県開発財団　MEMO（上末松土地関係の経過）
・土地売却に関する考察
・土地売買に関する契約書</t>
  </si>
  <si>
    <t>・昭和55年度　収入支出決算書
・昭和55年度　事業及び決算報告書
（高知県開発財団、高知県林業公社、高知県住宅供給公社、高知県中小企業公社、高知県心身障害者扶養財団、高知県農業公社、高知県土地開発公社、高知県福祉基金、高知県東京宿泊所運営会、高知県競馬施設公社、高知県スポーツ振興会、県民文化ホール、高知空港周辺整備基金、高知県教育造林事業団）
・昭和55年度　事業計画書及び収支予算書
（高知県林業公社、高知県中小企業公社、高知県教育造林事業団、高知県心身障害者扶養財団、高知県農業公社、福祉基金、高知県競馬施設公社、県民文化ホール、高知空港周辺整備基金、高知県スポーツ振興会、高知空港ビル株式会社）
・昭和56年度　予算及び事業計画並びに資金計画
（高知県開発財団、高知県土地開発公社）</t>
  </si>
  <si>
    <t>・昭和56年　高知県開発財団評議員会議事録
・解散、清算事務の経過について</t>
  </si>
  <si>
    <t>・土佐西南大規模公園指定管理者（中村地区：(財)四万十市公園管理公社、大方佐賀地区：特定非営利活動法人NPO砂浜美術館）との基本協定書
・債務負担行為決議書
・予算執行計画書・収支予算書、H23年度協定書
・支出書類（6期）</t>
    <rPh sb="1" eb="3">
      <t>トサ</t>
    </rPh>
    <rPh sb="3" eb="5">
      <t>セイナン</t>
    </rPh>
    <rPh sb="5" eb="8">
      <t>ダイキボ</t>
    </rPh>
    <rPh sb="8" eb="10">
      <t>コウエン</t>
    </rPh>
    <rPh sb="10" eb="12">
      <t>シテイ</t>
    </rPh>
    <rPh sb="12" eb="15">
      <t>カンリシャ</t>
    </rPh>
    <rPh sb="16" eb="18">
      <t>ナカムラ</t>
    </rPh>
    <rPh sb="18" eb="20">
      <t>チク</t>
    </rPh>
    <rPh sb="35" eb="37">
      <t>オオガタ</t>
    </rPh>
    <rPh sb="37" eb="39">
      <t>サガ</t>
    </rPh>
    <rPh sb="39" eb="41">
      <t>チク</t>
    </rPh>
    <rPh sb="42" eb="44">
      <t>トクテイ</t>
    </rPh>
    <rPh sb="44" eb="47">
      <t>ヒエイリ</t>
    </rPh>
    <rPh sb="47" eb="49">
      <t>カツドウ</t>
    </rPh>
    <rPh sb="49" eb="51">
      <t>ホウジン</t>
    </rPh>
    <rPh sb="54" eb="56">
      <t>スナハマ</t>
    </rPh>
    <rPh sb="56" eb="59">
      <t>ビジュツカン</t>
    </rPh>
    <rPh sb="62" eb="64">
      <t>キホン</t>
    </rPh>
    <rPh sb="64" eb="67">
      <t>キョウテイショ</t>
    </rPh>
    <rPh sb="69" eb="71">
      <t>サイム</t>
    </rPh>
    <rPh sb="71" eb="73">
      <t>フタン</t>
    </rPh>
    <rPh sb="73" eb="75">
      <t>コウイ</t>
    </rPh>
    <rPh sb="75" eb="78">
      <t>ケツギショ</t>
    </rPh>
    <rPh sb="97" eb="99">
      <t>ネンド</t>
    </rPh>
    <rPh sb="99" eb="102">
      <t>キョウテイショ</t>
    </rPh>
    <rPh sb="104" eb="106">
      <t>シシュツ</t>
    </rPh>
    <rPh sb="106" eb="108">
      <t>ショルイ</t>
    </rPh>
    <rPh sb="110" eb="111">
      <t>キ</t>
    </rPh>
    <phoneticPr fontId="12"/>
  </si>
  <si>
    <t>・昭和56年　開発財団の解散、清算事務にかかる取組み、検討事項
・昭和52, 53年度　機械部事業実績
・財団業務スケジュール表
・昭和55年　保有地一覧表
・開発財団保有地土地処分方針</t>
  </si>
  <si>
    <t>・昭和56年　財団保有地の処分について（宿毛市宿毛）
・土地売買に関する契約書（宿毛市宿毛）
・昭和56年　春野町土地造成事業について
・建設工事請負契約書</t>
  </si>
  <si>
    <t>①二級河川国分川二次支川金谷川改修工事、高知市愛宕山、交渉経過、覚書、代執行命令書、現地の写真、裁決書、関係図面
②工事請負契約書、高知市愛宕山、工事請負契約書、予定価格調書、関係図面
③行政代執行に関する関係文書・図面
④県道後免中島高知線道路改築工事に伴う行政代執行事例についての文章</t>
  </si>
  <si>
    <t>後川廃棄物に関する裁判資料</t>
  </si>
  <si>
    <t>・植生、魚類、底生生物に関する調査 
・実施設計書、入札記録、業務完了報告書等</t>
  </si>
  <si>
    <t>・水温、鮎生態、水面面積に関する調査
・実施設計書、入札記録、業務完了報告書等</t>
  </si>
  <si>
    <t>土木事務所別被災状況（写真、図面あり）</t>
  </si>
  <si>
    <t>被害報告表、災害報告内訳書（台風11号、台風12号、梅雨前線豪雨等）</t>
  </si>
  <si>
    <t>公共土木施設の災害に関する国への報告書</t>
  </si>
  <si>
    <t>有料道路の事業（料金徴収）許可（昭和43年12月20日建設大臣から日本道路公団）、同事業変更許可（昭和63年5月19日建設大臣からから日本道路公団）</t>
  </si>
  <si>
    <t>第4回国道44１号網代バイパス景観検討委員会会議資料会議録</t>
  </si>
  <si>
    <t>高知広域都市計画の変更（平成元年6月16日告示）等</t>
  </si>
  <si>
    <t>高知広域都市計画用途地域の変更に関する関係市町村から提出された原案（伊野町、土佐山田町、南国市、高知市）</t>
  </si>
  <si>
    <t>・高知広域都市計画用途地域の変更に関する建設省都市局長の同意（昭和61年3月5日）</t>
  </si>
  <si>
    <t>用途地域見直しの理由、用途地域対称総括図、建築用途別現況図、土地利用動向図、不適格建築物分布図、建ぺい率分布図、容積率分布図、敷地規模分布図、商業業務施設分布図、大規模建築物分布図、工業施設分布図</t>
  </si>
  <si>
    <t>都市計画地方審議会　委員　幹事任免関係</t>
  </si>
  <si>
    <t>屋外広告物審議会委員の委嘱
　昭和56年度～平成7年度</t>
  </si>
  <si>
    <t>宿毛都市計画用途地域指定（昭和57年9月28日公告）」</t>
  </si>
  <si>
    <t>高知広域都市計画市街化区域及び市街化調整区域の見直しに関する協議（昭和63年3月17日中国四国農政局長から通知）</t>
  </si>
  <si>
    <t>・県漁業経営改善促進資金融資事業実施要綱の一部改正(H14.9.25施行）、関係機関長・漁業協同組合長等あて通知
県漁業経営改善促進資金融資事業実施要綱の一部改正(H15.4.1及びH15.10.1施行）、関係機関長等あて通知
・県漁業経営改善促進資金融資事業実施要綱の一部改正(H19.12.17施行）、関係機関長・漁業協同組合長等あて通知
・県漁業経営改善計画事務処理要領の制定（H14.9.25施行）、関係機関長、漁業協同組合長等あて通知
・県漁業経営改善計画事務処理要領の一部改正（H15.7.28施行）、関係機関長・漁業協同組合長等あて通知</t>
    <rPh sb="1" eb="2">
      <t>ケン</t>
    </rPh>
    <rPh sb="2" eb="4">
      <t>ギョギョウ</t>
    </rPh>
    <rPh sb="4" eb="6">
      <t>ケイエイ</t>
    </rPh>
    <rPh sb="6" eb="8">
      <t>カイゼン</t>
    </rPh>
    <rPh sb="8" eb="10">
      <t>ソクシン</t>
    </rPh>
    <rPh sb="10" eb="12">
      <t>シキン</t>
    </rPh>
    <rPh sb="12" eb="14">
      <t>ユウシ</t>
    </rPh>
    <rPh sb="14" eb="16">
      <t>ジギョウ</t>
    </rPh>
    <rPh sb="16" eb="18">
      <t>ジッシ</t>
    </rPh>
    <rPh sb="18" eb="20">
      <t>ヨウコウ</t>
    </rPh>
    <rPh sb="21" eb="23">
      <t>イチブ</t>
    </rPh>
    <rPh sb="23" eb="25">
      <t>カイセイ</t>
    </rPh>
    <rPh sb="34" eb="36">
      <t>セコウ</t>
    </rPh>
    <rPh sb="38" eb="40">
      <t>カンケイ</t>
    </rPh>
    <rPh sb="40" eb="43">
      <t>キカンチョウ</t>
    </rPh>
    <rPh sb="44" eb="46">
      <t>ギョギョウ</t>
    </rPh>
    <rPh sb="46" eb="48">
      <t>キョウドウ</t>
    </rPh>
    <rPh sb="48" eb="51">
      <t>クミアイチョウ</t>
    </rPh>
    <rPh sb="51" eb="52">
      <t>トウ</t>
    </rPh>
    <rPh sb="54" eb="56">
      <t>ツウチ</t>
    </rPh>
    <rPh sb="89" eb="90">
      <t>オヨ</t>
    </rPh>
    <rPh sb="103" eb="105">
      <t>カンケイ</t>
    </rPh>
    <rPh sb="105" eb="107">
      <t>キカン</t>
    </rPh>
    <rPh sb="153" eb="155">
      <t>カンケイ</t>
    </rPh>
    <rPh sb="155" eb="158">
      <t>キカンチョウ</t>
    </rPh>
    <rPh sb="173" eb="174">
      <t>ケン</t>
    </rPh>
    <rPh sb="174" eb="175">
      <t>ギョ</t>
    </rPh>
    <rPh sb="175" eb="176">
      <t>ゴウ</t>
    </rPh>
    <rPh sb="176" eb="178">
      <t>ケイエイ</t>
    </rPh>
    <rPh sb="178" eb="180">
      <t>カイゼン</t>
    </rPh>
    <rPh sb="180" eb="182">
      <t>ケイカク</t>
    </rPh>
    <rPh sb="182" eb="184">
      <t>ジム</t>
    </rPh>
    <rPh sb="184" eb="186">
      <t>ショリ</t>
    </rPh>
    <rPh sb="186" eb="188">
      <t>ヨウリョウ</t>
    </rPh>
    <rPh sb="189" eb="191">
      <t>セイテイ</t>
    </rPh>
    <rPh sb="200" eb="202">
      <t>セコウ</t>
    </rPh>
    <rPh sb="204" eb="206">
      <t>カンケイ</t>
    </rPh>
    <rPh sb="206" eb="209">
      <t>キカンチョウ</t>
    </rPh>
    <rPh sb="240" eb="242">
      <t>イチブ</t>
    </rPh>
    <rPh sb="242" eb="244">
      <t>カイセイ</t>
    </rPh>
    <rPh sb="257" eb="259">
      <t>カンケイ</t>
    </rPh>
    <rPh sb="259" eb="262">
      <t>キカンチョウ</t>
    </rPh>
    <phoneticPr fontId="12"/>
  </si>
  <si>
    <t>高知広域都市計画市街化区域及び市街化調整区域の変更（昭和63年5月2日告示）</t>
  </si>
  <si>
    <t>高知広域都市計画用途地域計画図</t>
  </si>
  <si>
    <t>・都市再生整備計画の提出（H17.3.11）、まちづくり交付金交付決定通知（H17.3.25）
・第１回変更計画書提出（H19.3.6）、交付通知（H19.3.8）
・第2回変更計画書提出（H21.3.4）、交付通知（H21.3.16）
・事業評価方法書の提出（H21.5.12）
・事後評価シートの提出（H21.12.9）
・フォローアップ報告書の提出（H23.5.9）</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69" eb="71">
      <t>コウフ</t>
    </rPh>
    <rPh sb="71" eb="73">
      <t>ツウチ</t>
    </rPh>
    <rPh sb="86" eb="87">
      <t>カイ</t>
    </rPh>
    <rPh sb="120" eb="122">
      <t>ジギョウ</t>
    </rPh>
    <rPh sb="122" eb="124">
      <t>ヒョウカ</t>
    </rPh>
    <rPh sb="124" eb="127">
      <t>ホウホウショ</t>
    </rPh>
    <rPh sb="128" eb="130">
      <t>テイシュツ</t>
    </rPh>
    <phoneticPr fontId="12"/>
  </si>
  <si>
    <t>高知広域都市計画市街化区域及び市街化調整区域の変更に関する文書
・四国地方建設局との事前協議
・変更案に対する関係市町村意見（昭和54年7月）
・縦覧（昭和54年3月7日）
・県都市計画地方審議会の議決（昭和54年7月31日）
・建設省都市局長の承認（昭和54年3月9日）
・区域の変更告示（昭和54年9月14日）</t>
  </si>
  <si>
    <t>高知広域都市計画市街化区域及び市街化調整区域の見直しに関する文書
・高知市の第3次素案
・区域の線引き要望に関する資料
・区域の線引き変更（素案）に関する資料
・区域の見直しに関する関係市町への原案提出依頼（昭和59年7月23日）</t>
  </si>
  <si>
    <t>高知県広域都市計画市街化区域及び市街化調整区域の見直し（春野町内ノ谷地区、高知市薊野地区等）</t>
  </si>
  <si>
    <t>登記処理完了後における各筆面積計算書</t>
  </si>
  <si>
    <t>昭和56年度　固定資産の価格等の概要調書（家屋）（自治省税務局固定資産税課）</t>
  </si>
  <si>
    <t>土地登記簿謄本写</t>
  </si>
  <si>
    <t>高知県中小企業団地（高知市布師田字四郎右衛門地区）における高知県土地開発公社（当初の開発行為被許可者は高知県開発財団）による開発行為（当初許可昭和56年11月24日第1075号、変更許可昭和59年12月20日第1075-2号）の工事完了検査</t>
  </si>
  <si>
    <t>公の施設の指定管理者の指定、指定管理者との基本協定等  
(高知県立室戸体育館、高知県立池公園、高知県立室戸広域公園、高知県立土佐西南大規模公園（大方地区・佐賀地区）、高知県立土佐西南大規模公園（中村地区）)</t>
  </si>
  <si>
    <t>道路幅員の中心線からの水平距離を1.35m～2.0mに指定する告示（高知市、中村市、土佐清水市、室戸市、土佐市、須崎市地区）
建築基準法施行細則の一部改正</t>
  </si>
  <si>
    <t>道路幅員の中心線からの水平距離を2.0mを指定する告示（香美郡野市町、香美郡香我美町、南国市地区）</t>
  </si>
  <si>
    <t>接道義務の免除に関する市町長と県建築主事の覚書（中村市、幡多郡大方町地区）</t>
  </si>
  <si>
    <t>2級建築士の登録番号1から500までの名簿</t>
  </si>
  <si>
    <t>・建築士法施行細則の一部改正
・2級建築士試験の受験資格の基準</t>
  </si>
  <si>
    <t>葉山村公共事業の贈収賄事件に関する資料</t>
  </si>
  <si>
    <t>贈収賄事件による建築基準法第10条第1項の規定に基づく業務停止処分</t>
  </si>
  <si>
    <t>産業廃棄物不法投棄事件による建築基準法第10条第1項の規定に基づく業務停止処分</t>
  </si>
  <si>
    <t>高知県建築基準法施行条例の一部を改正する条例</t>
  </si>
  <si>
    <t>都市計画区域の指定に伴い建築基準法の指定区域を廃止する告示（香美郡野市町、南国市、高岡郡宇佐町、幡多郡三崎町、安芸郡甲浦町、安芸郡奈半利町、宿毛市、中村市、香美郡香我美町地区）</t>
  </si>
  <si>
    <t>建築基準法の改正に伴う同法施行条例の他県の状況等</t>
  </si>
  <si>
    <t>・建築審査会長から知事へ建築確認の簡素化などを求める意見
・建築確認申請手数料の減免措置
・被災から30日以内に建築物の建築や修繕に着手するときは建築基準法の適用をしない区域の指定
・し尿浄化槽の機能認定に関する事務取扱要領
・道路の位置の指定取扱要領
・簡易防火戸を乙種防火戸に代わるものとすることができる区域の指定</t>
  </si>
  <si>
    <t>建築主事印の登録等</t>
  </si>
  <si>
    <t>高知県建築審査会条例の一部改正</t>
  </si>
  <si>
    <t>建築基準法施行20周年及び同改正法施行記念
建築行政功労者建設大臣感謝状授与候補者の推薦</t>
  </si>
  <si>
    <t>・昭和45年8月21日台風10号に伴う訴訟関係資料
・地震災害対策（昭和41年）（冊子）
・高知県災害異誌（冊子）
・台風10号の記録（昭和45年災害記録） 高知県（冊子）</t>
  </si>
  <si>
    <t>・建築物の設計又は工事監理の制限に関する条例の改廃
・2級建築士試験及び木造建築士試験受験資格の改正</t>
  </si>
  <si>
    <t>建築基準法の違反（建築確認を受けず建築に着手、違法建築物）に対する措置命令等</t>
  </si>
  <si>
    <t>建築許可を受けずに建物を建築していることに関して施工の停止を命じた事例</t>
  </si>
  <si>
    <t>建築許可（宿毛市、高知市、安芸市、南国市、室戸市、吾川郡伊野町、中村市、須崎市、土佐市、宿毛市、土佐清水市、安芸郡東洋町、須崎市地区）</t>
  </si>
  <si>
    <t>建築審査会の審議内容等</t>
  </si>
  <si>
    <t>・土佐湾沿岸の波浪解析（海岸堤防高の検討）（昭和47年3月）
・高知県沿岸の波浪解析と海岸堤防高の検討業務報告書（昭和47年2月）</t>
  </si>
  <si>
    <t>高知港の海岸保全施設（防潮堤）の財産処分承認書（昭和50年2月13日運輸大臣から高知県知事あて）</t>
  </si>
  <si>
    <t>高知港の土地所有者等の整理</t>
  </si>
  <si>
    <t>港湾整備特別会計長期貸付償還（借受先：郵政省、光栄企業金融公庫、四国銀行）</t>
  </si>
  <si>
    <t>高知新港建設に伴う漁業補償契約（昭和62年12月5日締結）</t>
  </si>
  <si>
    <t>昭和61年6月に重要港湾に指定された宿毛湾港の昭和70年を目標にした港湾計画資料</t>
  </si>
  <si>
    <t>昭和62年11月22日撮影甲殿海岸ほか2箇所航空写真</t>
  </si>
  <si>
    <t>高知新港建設に伴う同港東側の隣接海岸への台風来襲時等の波浪による影響を漂砂水理模型実験で調査したもの</t>
  </si>
  <si>
    <t>・上海事務所開所式写真ネガ、案内状、料理リスト
・上海事務所週間活動報告書(H21年度～H23年度)
・出張報告、企業等との面談記録、会議記録(H21年度～H23年度)</t>
    <rPh sb="1" eb="3">
      <t>シャンハイ</t>
    </rPh>
    <rPh sb="3" eb="5">
      <t>ジム</t>
    </rPh>
    <rPh sb="5" eb="6">
      <t>トコロ</t>
    </rPh>
    <rPh sb="6" eb="9">
      <t>カイショシキ</t>
    </rPh>
    <rPh sb="9" eb="11">
      <t>シャシン</t>
    </rPh>
    <rPh sb="14" eb="17">
      <t>アンナイジョウ</t>
    </rPh>
    <rPh sb="18" eb="20">
      <t>リョウリ</t>
    </rPh>
    <rPh sb="25" eb="27">
      <t>シャンハイ</t>
    </rPh>
    <rPh sb="27" eb="30">
      <t>ジムショ</t>
    </rPh>
    <rPh sb="30" eb="32">
      <t>シュウカン</t>
    </rPh>
    <rPh sb="32" eb="34">
      <t>カツドウ</t>
    </rPh>
    <rPh sb="34" eb="37">
      <t>ホウコクショ</t>
    </rPh>
    <rPh sb="41" eb="43">
      <t>ネンド</t>
    </rPh>
    <rPh sb="47" eb="49">
      <t>ネンド</t>
    </rPh>
    <rPh sb="52" eb="54">
      <t>シュッチョウ</t>
    </rPh>
    <rPh sb="54" eb="56">
      <t>ホウコク</t>
    </rPh>
    <rPh sb="57" eb="59">
      <t>キギョウ</t>
    </rPh>
    <rPh sb="59" eb="60">
      <t>ナド</t>
    </rPh>
    <rPh sb="62" eb="64">
      <t>メンダン</t>
    </rPh>
    <rPh sb="64" eb="66">
      <t>キロク</t>
    </rPh>
    <rPh sb="67" eb="69">
      <t>カイギ</t>
    </rPh>
    <rPh sb="69" eb="71">
      <t>キロク</t>
    </rPh>
    <phoneticPr fontId="12"/>
  </si>
  <si>
    <t>・渡川河口調査報告書（建設省四国地方建設局中村工事事務所発注成果（昭和53年3月））
・下田港航路の現状と課題（平成18年7月県港湾課）</t>
  </si>
  <si>
    <t>・港湾整備5箇年計画の閣議決定通知（昭和61年12月3日運輸大臣）
・港湾整備事業予算要求書、港湾整備計画説明書
・事業計画図面、現況航空写真</t>
  </si>
  <si>
    <t>・平成5年度高知県指定重要港湾周辺対策資金制度要綱
・昭和63年度高知県指定重要港湾周辺対策資金制度要綱
・昭和63年度高知新港周辺対策資金制度要綱</t>
  </si>
  <si>
    <t>・港湾関係事業等予算要求書
・港湾整備計画説明書　等</t>
  </si>
  <si>
    <t>・高知市桟橋通で高知フェリーサービスセンター(株)が所有していた建物の県への寄付受納
・高知市仁井田地区で三菱鉱業セメント(株)が所有していた雑種地の県への高知港海岸（高潮）工事用地の寄付受納
・高知市仁井田地区臨港道路敷地の高知県開発財団から県への寄付受納
・高知市中ノ島地区で(株)溝渕石油店が施工した海岸保全施設（防潮堤）の同社から県への寄付受納
・宿毛市片島港塩浜地区における海岸保全施設及び事業関連用地の民間から県への寄付受納
・東洋町甲浦地区の甲浦港の港湾施設（可動橋）の室戸汽船(株)から県への寄付受納
・高知市桟橋通地区の側溝の(財)高知県総合保健協会から県への寄付受納
・高知市萩町地区の側溝等の　高知市から県への寄付受納
・宿毛市高砂地区の宿毛湾港建設事業着工記念礎石の建設会社から県への寄付受納</t>
  </si>
  <si>
    <t>高知市桟橋通6丁目に存する県有財産の売買契約（昭和57年10月2日締結）</t>
  </si>
  <si>
    <t>安芸郡奈半利町字水門地区の公共用財産の用途廃止と大蔵大臣への引継ぎ（昭和62年4月27日四国財務局高知財務事務所長へ通知）</t>
  </si>
  <si>
    <t>海岸保全事業計画概要表、河岸事業計画校種別内訳表等</t>
  </si>
  <si>
    <t>あしずり港改修事業に関する県と関係団体による次の文書
・清水漁業協同組合への漁業保証契約書写し（昭和51年6月25日）
・漁業振興等に関する土佐清水市との確約書写し（昭和51年1月29日）
・船舶用給水施設の管理及び使用に関する土佐清水市との協定書写し（昭和59年4月1日）　等</t>
  </si>
  <si>
    <t>あしずり港改修事業に伴う漁業補償調書の知事から運輸省第三港湾建設局長への提出（昭和51年12月8日）　等</t>
  </si>
  <si>
    <t>奈半利港高潮対策工事に伴う漁業権の一部消滅補償。昭和61年10月27日契約</t>
  </si>
  <si>
    <t>・須崎港港湾整備事業に伴う漁業振興対策に関する須崎市からの要望
・須崎港港湾整備事業に伴う漁業補償</t>
  </si>
  <si>
    <t>・高知県表彰規則に基づく知事表彰
・平成27年11月3日　知事表彰（高知県表彰規則）
　　高知県功労者表彰事績概要　高知県
・平成27年度　高知県功労者表彰・高知県文化賞表彰式</t>
  </si>
  <si>
    <t>須崎港沖合漁業影響調査委託業務（平成7年度須港調査第1号）算定資料等</t>
  </si>
  <si>
    <t>行当海岸保全区域の土捨場護岸の建設工事完了に伴うい当護岸を漁港管理者から港湾管理者に帰属させる通知（昭和61年7月10日）</t>
  </si>
  <si>
    <t>高知港臨港地区指定申請（昭和46年5月19日）
高知港行き都市計画臨港地区内の分区の指定（昭和47年11月17日）</t>
  </si>
  <si>
    <t>・昭和18年以前
・昭和18年～昭和41年</t>
  </si>
  <si>
    <t>野根漁港区域の変更に伴う海岸保全区域重複指定</t>
  </si>
  <si>
    <t>①土佐清水市下ノ加江小串地区
　埋立免許（昭和57年9月29日）
　しゅん功認可（昭和63年7月16日）
②土佐清水市養老地区
　埋立免許（昭和51年4月5日）
　変更許可（昭和56年4月3日）</t>
  </si>
  <si>
    <t>土佐清水市以布利地区
　埋立免許（昭和51年7月21日）
　埋立区域分割許可（昭和63年6月29日）
　しゅん功認可（昭和63年8月11日）
　しゅん功認可（平成元年8月7日）</t>
  </si>
  <si>
    <t>高知港三里地区の高台企業用地造成工事
実施設計書、中間検査結果報告、完成写真、完成検査結果報告、検査調書等</t>
  </si>
  <si>
    <t>・第1回～第5回定例会会議録
・臨時会会議録(11/18、11/29、12/16、12/21、1/18、1/26、2/26、3/17、3/23～25)</t>
  </si>
  <si>
    <t>・第6回～第17回定例会会議録
・臨時会会議録(4/15、4/20、4/26、5/23、6/23、7/25、8/5、8/29、9/19、9/28、10/25、11/28～29、12/21、2/1、2/25、3/15)</t>
  </si>
  <si>
    <t>・昭和26年4月定例会～昭和27年3月定例会会議録
・臨時会会議録(7/3、7/24、8/29、5/23、6/23、7/25、8/5、8/29、9/26、10/13、10/24、1/18、2/18、2/23、3/27～29)</t>
  </si>
  <si>
    <t>平成元年度　市町村教育長任命承認　</t>
  </si>
  <si>
    <t xml:space="preserve">・昭和46年4月1日付け教育委員会事務局人事異動
・職員の昇任選考請求
・職員の採用選考請求
・配置職員の定数補正
・勧奨退職の発令
・高知県青年の船実行委員会事務局職員への就任
・給料表格付運用基準の改正
・職員の昇格選考請求
・行政職給料表初任給基準の改定に伴う在職者の給料の調整
・給料の切替え等
・特別昇給の運用
・職員の給与の支給等に関する規則（昭和31年高知縣人事委員会規則第3号）の一部改正
・給料表別等級別職務区分表（昭和32年高知縣人事委員会規則第7号）の一部改正
</t>
  </si>
  <si>
    <t>･職員の争議行為等の防止
・退職の勧奨
・勧奨退職の取り扱い要綱
・職員の昇任選考請求
・職員の採用選考請求
・職員の異動発令
・特別昇給の運用
・高等学校教育職給料表および小中学校等教育職給料表等の適用を受ける職から行政職給料表が適用を受ける職に異動する者の任用等級および給料月額の決定基準
・管理職手当の支給率の改正
・給料表の運用措置
・職員の昇格選考請求</t>
  </si>
  <si>
    <t>・職員の給与の支給等に関する規則および給料表別等級別職務区分表の一部改正
・職員の給与に関する条例等の一部改正及びこれに伴う追給等
・給与集中管理の実施
・事務局異動方針
・高知県職員定数条例の一部改正
・職員の人事異動
・高岡高校宇佐分校の火災
・職員の昇任選考請求
・職員の採用選考請求
・職員の退職発令
・オリンピック東京大会競技役員委嘱および派遣</t>
  </si>
  <si>
    <t xml:space="preserve">・事務局職員の定数補正
・事務局職員の増員
・昭和58年度事務局職員定数補正及び組織改正
</t>
  </si>
  <si>
    <t>・専門的教育職員の昇任・選考
・職員の採用・選考請求
・職員の昇任・選考請求
・職員の昇格・選考請求
・昭和63年度勧奨退職者及び定年退職者等に対する特別昇給の実施等
・事務局職員の人事異動
・教育長に対する単身赴任手当の支給
・高知県職員定数条例の一部改正</t>
  </si>
  <si>
    <t xml:space="preserve">・履歴書
・昭和61年4月、3月教育委員会事務局人事異動表（教職員）
・異動対照表
・任用等級別職員名簿
・参考資料　
</t>
  </si>
  <si>
    <t xml:space="preserve">・人事異動発表にあたっての高知県教育長談話（59.3.27～63.3.26）
・教職員人事異動概要（59.4.1～63.4.1付 ）
・校長教頭調（内部資料）（59.4.1～63.4.1付 ）
・新規採用職員数調（内部資料）（59.4.1～63.4.1付 ）
・人事異動概況（内部資料）（59.4.1～63.4.1付 ）
・教育委員会事務局等人事異動概況（教員））（事務・技術・単労）（59.4.1～63.4.1付 ）
</t>
  </si>
  <si>
    <t>追手前高校の生徒に係る停学処分取消請求事件の訴状、答弁書、準備書面、証拠申請書、口頭弁論調書、訴の取下げに対する同意書</t>
  </si>
  <si>
    <t>昭和31年事件記録</t>
  </si>
  <si>
    <t>追手前高等学校停学処分取消請求事件　速記録第一巻</t>
  </si>
  <si>
    <t>東工業高校マット事件第一審（原本）　控訴審（原本）・上告審（原本）及び控訴審証人調書</t>
  </si>
  <si>
    <t>東工業高校マット事件に係る顛末書、損害賠償請求、相被告への求償に関する資料等</t>
  </si>
  <si>
    <t>・事務局職員の人事異動
・職員の採用選考請求
・職員の昇格選考請求
・職員の分限処分および懲戒処分に関する調査
・一斉休暇闘争に関する参考資料</t>
  </si>
  <si>
    <t>・事務職員給与実態調査個人票（昭和51.4.1現在）
・事務職員の給与実態調査調査表（昭和51年4月1日現在）</t>
  </si>
  <si>
    <t>閉庁方式による四週六休制の実施</t>
  </si>
  <si>
    <t>・他県の資料（山口、香川、長崎、愛媛、兵庫、大分）
・ニュ-メディア時代における放送に関する懇談会（放送政策懇談会）報告書</t>
  </si>
  <si>
    <t>・昭和43年地方公務員給与実態調査調査票
・昭和44～46年地方公務員給与実態調査調査表</t>
  </si>
  <si>
    <t>河川事業の概要パンフレット</t>
    <rPh sb="0" eb="2">
      <t>カセン</t>
    </rPh>
    <rPh sb="2" eb="4">
      <t>ジギョウ</t>
    </rPh>
    <rPh sb="5" eb="7">
      <t>ガイヨウ</t>
    </rPh>
    <phoneticPr fontId="12"/>
  </si>
  <si>
    <t>・職員の退職の承認及び特別昇給等
・国立青年の家（大洲）の職員の割愛
・昭和57年度勧奨等退職
・職員の採用選考請求並びに給料月額の決定
・専門的教育職員の採用選考
・給料表を異にして異動する者の給料月額の決定
・職員の昇任選考請求
・職員の昇格選考請求
・教育委員会事務局人事異動表</t>
  </si>
  <si>
    <t xml:space="preserve">・勤務延長の状況報告
・職員の昇任、昇格選考請求
・職員の採用選考請求
・専門的教育職員の採用選考
・定年年齢に達した現業職員に対する勤務延長
・教育委員会事務局人事異動表
・事務局職員の死亡に伴う退職辞令の交付、特別昇給の実施及び感謝状等の授与
･職員の割愛
</t>
  </si>
  <si>
    <t>・職員の採用
・職員の採用選考請求
・職員の昇任選考請求
・職員の異動発令
・懐徳館における刀剣の盗難事故
・職員の退職
・教育長の人事異動
・教育委員会事務局人事異動表
・幡多ろう学校の管理運営</t>
  </si>
  <si>
    <t>・清水自動車学校の開校に伴う清水出張試験
・市町村別及び署管内別人口
・昭和53年市町村別人口と運転免許保有者（推定）一覧表
・昭和54年「昭和53年中の運転免許事務取扱状況」
・運転免許関係実務資料No20,No21,No22,No23,No24,No26
・緊急自動車の運転資格の審査の実施要領
・外勤警察官の職務執行能力向上のための職場教養の推進
・交通安全協会の電話サービス
・交通広報誌の配布</t>
  </si>
  <si>
    <t xml:space="preserve">
・事務局職員の人事異動
・職員の異動発令
・職員の昇任選考請求
・退職の勧奨
・併任の解除
</t>
  </si>
  <si>
    <t xml:space="preserve">
・児童手当の支給対象範囲の拡大
・支給対象範囲の拡大に伴う児童手当制度の運営及び児童手当施行令等の一部改正
・児童手当法施行令の一部改正
・児童手当法等の一部改正
・児童手当法施行規則の一部改正等
・児童扶養手当法等の一部改正
・児童手当にかかる特例措置
・児童手当等の支給に関する法律施行令等の一部改正</t>
  </si>
  <si>
    <t>・公立学校施設整備費補助金等に係る財産処分承認申請
・公立学校施設整備費国庫補助金等に係る財産処分の承認</t>
  </si>
  <si>
    <t>・公立学校施設整備費補助金等に係る財産処分報告</t>
  </si>
  <si>
    <t>教育財産の用途廃止及び売払い</t>
  </si>
  <si>
    <t>昭和六十年度地第7号新設高校地質調査委託業務(地下水調査)</t>
  </si>
  <si>
    <t>・地域再生推進のためのプログラムにおける支援措置に係る取扱い（通知）
・教育財産（県立大方商業高等学校、建物）の一部目的外使用許可
・地域再生計画の変更の認定申請書の提出</t>
  </si>
  <si>
    <t xml:space="preserve">・寄宿舎増築
・高等部設置に係る現地説明会
・県立山田養護学校の浄化槽設置に伴う排水処理に係る覚書の交換
・教育財産（土地）の用途廃止並びに譲与
・校有地内における工事施行の許可
</t>
  </si>
  <si>
    <t>・公立高等学校・特別支援学校の耐震化
・文部科学省への耐震化年次計画の提出
・県有建築物南海地震対策基金の取扱い</t>
  </si>
  <si>
    <t>・公立学校施設の耐震改修状況調査の文部科学省への回答
・県有建築物耐震化実施計画
・県有建築物南海地震対策基金</t>
  </si>
  <si>
    <t>・松樹木枯損対策
・県立特別支援学校に対する要望書
・あけぼの街道（国道195号線）の開通に伴う施設整備に関する意見
・丸の内高校同窓会館
・高知東高校校舎耐震化工事実施にかかる要望事項
・山田高校（本館）耐震補強工事
・高知海洋高校体育館耐震補強工事予算措置（協議）
・馬術部馬場（練習場）拡張
・春野高校本館耐震補強工事学校要望対応
・身体に障害のある入学生に対する特別措置</t>
  </si>
  <si>
    <t>国民学校・中学校教職員人事（吾川郡・高岡郡）</t>
  </si>
  <si>
    <t>国民学校教職員人事（安芸郡・香美郡）</t>
  </si>
  <si>
    <t>国民学校教職員人事（高岡郡）</t>
  </si>
  <si>
    <t>国民学校教職員人事（高知市）</t>
  </si>
  <si>
    <t>・昭和23年12月1日6・3ベース俸給切替伺綴(小学校)
・昭和23年12月1日6・3水準給与発令伺綴(中学校)</t>
  </si>
  <si>
    <t>小学校全郡市昇給23.1.1、23.6.1</t>
  </si>
  <si>
    <t>小学校進退伺（吾川郡・高岡郡）</t>
  </si>
  <si>
    <t>小学校教職員人事（高岡郡・香美郡）</t>
  </si>
  <si>
    <t>・昭和23年3月31日付け教員一斉増俸伺簿綴（小学校の部）
・昭和23年3月31日中学校教員増俸伺簿
・昭和23年3月31日付け増俸伺簿（新制中学校の部　香美郡）
・昭和23年3月31日付け増俸伺簿（青年学校の部(3月末退職者)　香美郡）</t>
  </si>
  <si>
    <t>・都道府県教育委員会事務担当者打合会議復命書
・増員関係調
・戦災風水害及南海震災公立学校其の他建物復旧事務費並に新制中学校施設事務費国庫補助に伴ふ職員設置要領
・戦災風水害及南海震災公立学校其他建物復旧事務費国庫補助に伴ふ営繕職員増置要領
・本省通牒
・事務引継書</t>
  </si>
  <si>
    <t>新制中学校教員進退伺簿
（安芸郡・香美郡）</t>
  </si>
  <si>
    <t>小学校・中学校教職員人事（幡多郡）</t>
  </si>
  <si>
    <t>教職員人事発令簿（高知市）</t>
  </si>
  <si>
    <t>小学校教職員人事（香美郡）</t>
  </si>
  <si>
    <t>中学校教職員人事（香美郡・高知市・土佐長岡郡）</t>
  </si>
  <si>
    <t>中学校教職員人事（安芸郡・香美郡）</t>
  </si>
  <si>
    <t>・小学校教職員人事（25.12末付特別昇給伺）
・小学校教職員人事（ 昭和25年法律第299号施行による26.1.1付給与切替仮発令伺）</t>
  </si>
  <si>
    <t>・9月末昇給伺
・11月末昇格伺</t>
  </si>
  <si>
    <t>小学校・中学校教職員人事（ 昭和25年法律第299号施行による26.1.1付給与切替本発令伺）</t>
  </si>
  <si>
    <t>小学校・中学校教職員人事</t>
  </si>
  <si>
    <t>小学校教職員人事（高知市）</t>
  </si>
  <si>
    <t>・第316回高知県議会(2月)予算委員会(H24.2.21,H24.3.5,H24.3.6)
スケジュール及び会議録(南海地震対策、林業振興、中山間地域対策、第2期日本一の健康長寿県構想、BCP、食品の安全性、水産加工品や養殖魚の風評被害対策、永国寺キャンパス整備、防災上の空き家対策、新エネルギー、DMV導入等)</t>
    <rPh sb="15" eb="17">
      <t>ヨサン</t>
    </rPh>
    <rPh sb="17" eb="19">
      <t>イイン</t>
    </rPh>
    <rPh sb="53" eb="54">
      <t>オヨ</t>
    </rPh>
    <rPh sb="55" eb="58">
      <t>カイギロク</t>
    </rPh>
    <rPh sb="155" eb="156">
      <t>ナド</t>
    </rPh>
    <phoneticPr fontId="12"/>
  </si>
  <si>
    <t>中学校教職員人事（高知市・吾川郡）</t>
  </si>
  <si>
    <t>義務教育人事</t>
  </si>
  <si>
    <t>中学校教職員人事（安芸郡・香美郡・高知市）</t>
  </si>
  <si>
    <t>義務教育昇給</t>
  </si>
  <si>
    <t>県教育委員会から市町村教育委員会への事務引継書（窪川町、大野見村、東又村、松葉川村、仁井田村、戸波村、川内村、能津村、上ノ加江町）</t>
  </si>
  <si>
    <t>県教育委員会から市町村等教育委員会への事務引継書（仁西村、伊野町、高吾北組合立仁淀学校組合、諸木村、下八川村、三水学校組合、三瀬村、明治村、芳原村）</t>
  </si>
  <si>
    <t>県教育委員会から市町村教育委員会への事務引継書（赤野村、土居村、野根町、佐喜浜町、吉良川町、室戸岬町、室戸町、奈半利町、田野町、安芸町、馬の上村、和食村）</t>
  </si>
  <si>
    <t>県教育委員会から市町村教育委員会への事務引継書（下田町、中筋村、八束村、中村町、具同村、清水町、三﨑町、大正町）</t>
  </si>
  <si>
    <t>県教育委員会から市町村等教育委員会への事務引継書（西豊永村、東豊永村、後免町野田村組合、長岡村、本山町、山北村、東川村、上韮生村、夜須町）</t>
  </si>
  <si>
    <t>県教育委員会から市町村教育委員会への事務引継書（上分村、下半山村、須崎町、多の郷村、浦ノ村内、久礼町、吾桑村、興津村、黒岩村）</t>
  </si>
  <si>
    <t>県教育委員会から市町村教育委員会への事務引継書（橋上村、白田川村、東山村、宿毛町、江川﨑村、下ノ加江町、下川口町、月灘村、津大村、沖ノ島村、昭和村）</t>
  </si>
  <si>
    <t>県教育委員会から市町村教育委員会への事務引継書（斗賀野村、越知町、尾川村、大桐村、長者村、蓮池村、別府村）</t>
  </si>
  <si>
    <t>県教育委員会から市町村教育委員会への事務引継書（横畠村、清水村、八田村、神谷村、弘岡上村、弘岡中村、弘岡下村外7ヶ村、弘岡下村、森山村、秋山村）</t>
  </si>
  <si>
    <t>青年学校職員履歴簿　</t>
  </si>
  <si>
    <t>・「ともに歩んだ道」 高知県精神薄弱者育成会
・高知県教育年表 高知県教育委員会
・研究集録 高知県特殊教育研究会
・翔ぶ 新堀小学校ことばの教室開設20周年記念誌
・義務制施行記念ー盲学校・聾学校40年、養護学校10年の記録ー 全国特殊教育推進連盟
・高知県の障害児教育の歩みー高知市を中心にしてー 高知市福祉牧場おおなろ園 寺村周一
・日本の精神薄弱教育ー戦後30年ー 全日本特殊教育連盟編 第6巻地域史Ⅲ･西日本 日本文化科学社
・高知県手をつなぐ親の会 創立30周年記念誌
・高知県の特殊教育 昭和47年 高知県教育委員会
・心身障害児就学の手びき 昭和43年8月 高知市教育委員会 高知市特殊教育推進委員会
・高知県公立小学校・中学校 特殊学級設置運営の手引き 昭和42年10月 高知県教育委員会
・高知県における精神薄弱教育の現状ー特殊教育に関する調査報告ー 昭和42年11月 高知県教育センター 黒川貴郎
・特殊教育指導資料 精神薄弱特殊学級経営の手引ーはじめて特殊学級を担任する人のためにー 昭和50年3月 高知県教育委員会
・高知県立養護学校設立に関する陳情書 高知県立養護学校設立期成会（土佐山田町）</t>
  </si>
  <si>
    <t>・土地の寄付受納について（伺）
・普通財産の異動について（伺）</t>
  </si>
  <si>
    <t>県立北川青少年の家多目的広場設置に係る河川法第24・26・27条許可申請について</t>
  </si>
  <si>
    <t>・「若者はばたけネット」を活用する「若者の学びなおしと自立支援事業」について</t>
  </si>
  <si>
    <t>・都道府県及び市町村における「子ども読書活動推進計画」策定状況
・都道府県及び市町村における「子ども読書の日」に関する取組予定状況
・「手づくり絵本」作品展示会開催について
・NPO法人高知こどもの図書館開館15周年を祝う会知事祝辞について
・2014農村と読書（第69回全国農村読書調査結果報告書）</t>
  </si>
  <si>
    <t>・平成26年度子どもの読書活動の推進「読書コミュニティ拠点形成支援」委託契約の締結について
・平成26年度「高知県子ども読書活動推進ネットワークフォーラム」事業完了報告書について</t>
  </si>
  <si>
    <t>・「高知県子ども読書活動推進ネットワークフォーラム」地域フォーラム（第1回、第2回）における配付資料等について
・「高知県子ども読書活動推進ネットワークフォーラム」地域フォーラムアンケート結果について
・「高知県子ども読書活動推進ネットワークフォーラム」地域フォーラムの開催について　　　　　　　　　　　　　　　　　　　　　　　　　　　　　　　　　　　　　　　　　　　　　　　　　　　　　　　　</t>
  </si>
  <si>
    <t>・平成20年度子どもの読書活動優秀実践図書館・団体（者）に対する文部科学大臣表彰推薦候補者の決定について
・平成20年度子どもの読書活動優秀実践図書館・団体（者）に対する文部科学大臣表彰受賞報告会について</t>
  </si>
  <si>
    <t>・高知自然学校構想の説明及び意見交換会
・高知自然学校構想（全国生涯学習フォーラム高知大会～まなびピア高知2010～「環境フォーラム」）
・高知県地球温暖化対策実行計画（平成23年度以降）に盛り込む対策及び施策についての調査
・第5回環境プロジェクト委員会</t>
  </si>
  <si>
    <t>・県立青少年教育施設の業務状況評価について
・平成26年度青少年教育施設のあり方を考える懇話会の開催について</t>
  </si>
  <si>
    <t>平成26年度高知県土曜教育支援事業費補助金交付要綱及び同事業実施要領の制定について</t>
  </si>
  <si>
    <t>・「高知県いじめ防止基本方針」（案）説明会の開催について
・国の「いじめ防止基本方針」についての説明会の開催について
・平成25年度いじめの防止等に関する取組及び児童生徒の自殺予防に関する普及啓発協議会</t>
  </si>
  <si>
    <t>平成24年度年間指導計画、学校教育計画</t>
  </si>
  <si>
    <t>・警察の設置及び定員に関する条例の一部改正
・警察法施行令の一部を改正する政令等の施行について（警察庁資料）
・警察官の階級別定員の基準の改正の趣旨と改正後の運用方針
・昭和52年6月県議会説明資料</t>
  </si>
  <si>
    <t>H26学校経営構想図及び学校経営構想図に係る年間指導計画・進捗状況確認表（高知北高等学校 定時制 夜間部）</t>
  </si>
  <si>
    <t>Ｈ25学校経営計画・評価</t>
  </si>
  <si>
    <t>昭和30年第1回～第52回人事委員会議事録</t>
  </si>
  <si>
    <t>・はりまや橋周辺から高知城までの東西軸エリア活性化について 高知の街のにぎわい討論会（高知市商業振興組合連合会女性部主催）の概要（H22.6.28）
・県と高知市の役割分担と連携について（H22.6.24）
・平成22年6月議会 総務委員会報告事項・資料・知事答弁・部長答弁・教育長答弁</t>
  </si>
  <si>
    <t>昭和31年第1回～第47回人事委員会議事録</t>
  </si>
  <si>
    <t>昭和33年第1回～第49回人事委員会議事録</t>
  </si>
  <si>
    <t>昭和36年第26回～第47回人事委員会議事録</t>
  </si>
  <si>
    <t>昭和37年第1回～第21回人事委員会議事録</t>
  </si>
  <si>
    <t>昭和37年第22回～第43回人事委員会議事録</t>
  </si>
  <si>
    <t>昭和39年第1回～第28回人事委員会議事録</t>
  </si>
  <si>
    <t>昭和41年第26回～第53回人事委員会議事録</t>
  </si>
  <si>
    <t>鏡的渕地区災害関連緊急地すべり対策工事
工事個所：高知市鏡的渕
実施設計書、建設工事請負契約書、支出負担行為決議書、完成写真、検査調書、支出命令書等</t>
    <rPh sb="5" eb="7">
      <t>サイガイ</t>
    </rPh>
    <rPh sb="7" eb="9">
      <t>カンレン</t>
    </rPh>
    <rPh sb="9" eb="11">
      <t>キンキュウ</t>
    </rPh>
    <rPh sb="11" eb="12">
      <t>ジ</t>
    </rPh>
    <rPh sb="15" eb="17">
      <t>タイサク</t>
    </rPh>
    <rPh sb="17" eb="19">
      <t>コウジ</t>
    </rPh>
    <rPh sb="28" eb="29">
      <t>カガミ</t>
    </rPh>
    <rPh sb="29" eb="31">
      <t>マトブチ</t>
    </rPh>
    <rPh sb="38" eb="40">
      <t>ケンセツ</t>
    </rPh>
    <rPh sb="73" eb="74">
      <t>トウ</t>
    </rPh>
    <phoneticPr fontId="14"/>
  </si>
  <si>
    <t>・市町村長に対する知事表彰制度に関する調査について（山形県照会に対する回答）
・平成17年度 高知県功労者表彰・高知県文化賞表彰式
・高知県表彰規則に基づく知事表彰について（内申）</t>
    <rPh sb="1" eb="5">
      <t>シチョウソンチョウ</t>
    </rPh>
    <rPh sb="6" eb="7">
      <t>タイ</t>
    </rPh>
    <rPh sb="9" eb="11">
      <t>チジ</t>
    </rPh>
    <rPh sb="11" eb="13">
      <t>ヒョウショウ</t>
    </rPh>
    <rPh sb="13" eb="15">
      <t>セイド</t>
    </rPh>
    <rPh sb="16" eb="17">
      <t>カン</t>
    </rPh>
    <rPh sb="19" eb="21">
      <t>チョウサ</t>
    </rPh>
    <rPh sb="26" eb="29">
      <t>ヤマガタケン</t>
    </rPh>
    <rPh sb="29" eb="31">
      <t>ショウカイ</t>
    </rPh>
    <rPh sb="32" eb="33">
      <t>タイ</t>
    </rPh>
    <rPh sb="35" eb="37">
      <t>カイトウ</t>
    </rPh>
    <rPh sb="47" eb="50">
      <t>コウチケン</t>
    </rPh>
    <rPh sb="50" eb="53">
      <t>コウロウシャ</t>
    </rPh>
    <phoneticPr fontId="12"/>
  </si>
  <si>
    <t>昭和42年第1回～第38回人事委員会議事録</t>
  </si>
  <si>
    <t>昭和42年第39回～第50回人事委員会議事録</t>
  </si>
  <si>
    <t>昭和43年第1回～第34回人事委員会議事録</t>
  </si>
  <si>
    <t>昭和43年第35回～第48回人事委員会議事録</t>
  </si>
  <si>
    <t>昭和46年第18回～第34回人事委員会議事録</t>
  </si>
  <si>
    <t>・厚生省から県への通知文（旧軍人恩給の取消、棄却、改訂等について／再調査等のための普通扶助料請求書類の返送について）等</t>
    <rPh sb="13" eb="16">
      <t>キュウグンジン</t>
    </rPh>
    <rPh sb="16" eb="18">
      <t>オンキュウ</t>
    </rPh>
    <rPh sb="19" eb="21">
      <t>トリケ</t>
    </rPh>
    <rPh sb="22" eb="24">
      <t>キキャク</t>
    </rPh>
    <rPh sb="25" eb="27">
      <t>カイテイ</t>
    </rPh>
    <rPh sb="27" eb="28">
      <t>トウ</t>
    </rPh>
    <rPh sb="33" eb="36">
      <t>サイチョウサ</t>
    </rPh>
    <rPh sb="36" eb="37">
      <t>トウ</t>
    </rPh>
    <rPh sb="41" eb="43">
      <t>フツウ</t>
    </rPh>
    <rPh sb="43" eb="46">
      <t>フジョリョウ</t>
    </rPh>
    <rPh sb="46" eb="48">
      <t>セイキュウ</t>
    </rPh>
    <rPh sb="48" eb="50">
      <t>ショルイ</t>
    </rPh>
    <rPh sb="51" eb="53">
      <t>ヘンソウ</t>
    </rPh>
    <rPh sb="58" eb="59">
      <t>トウ</t>
    </rPh>
    <phoneticPr fontId="12"/>
  </si>
  <si>
    <t>昭和47年第20回～第35回人事委員会議事録</t>
  </si>
  <si>
    <t>昭和48年第1回～第34回人事委員会議事録</t>
  </si>
  <si>
    <t>昭和50年度第1回～第18回人事委員会議事録</t>
  </si>
  <si>
    <t>昭和50年度第19回～第41回人事委員会議事録</t>
  </si>
  <si>
    <t>昭和51年度第1回～第24回人事委員会議事録</t>
  </si>
  <si>
    <t>昭和52年度第1回～第20回人事委員会議事録</t>
  </si>
  <si>
    <t>昭和52年度第21回～第42回人事委員会議事録</t>
  </si>
  <si>
    <t>昭和53年度第1回～第24回人事委員会議事録</t>
  </si>
  <si>
    <t>昭和53年度第25回～第45回人事委員会議事録</t>
  </si>
  <si>
    <t>昭和54年度第1回～第20回人事委員会議事録</t>
  </si>
  <si>
    <t>昭和55年第1回～第21回人事委員会議事録</t>
  </si>
  <si>
    <t>昭和55年第22回～第30回人事委員会議事録</t>
  </si>
  <si>
    <t>昭和56年第1回～第20回人事委員会議事録</t>
  </si>
  <si>
    <t>昭和56年第21回～第37回人事委員会議事録</t>
  </si>
  <si>
    <t>昭和57年第1回～第25回人事委員会議事録</t>
  </si>
  <si>
    <t>昭和57年第26回～第43回人事委員会議事録</t>
  </si>
  <si>
    <t>昭和63年第1回～第34回人事委員会議事録</t>
  </si>
  <si>
    <t>・県職員措置請求書
・住民監査請求に係る監査実施通知
・県職員措置請求に対する監査結果通知</t>
  </si>
  <si>
    <t>昭和37・38年度　監査公表原議（昭和37・38年度監査等実施分）
・定例監査報告
・定例並びに臨時出納検査報告
・定例出納検査報告
・臨時出納検査報告</t>
  </si>
  <si>
    <t>昭和42年度　監査公表原議（昭和42年度監査等実施分）
・定期監査報告
・出納検査報告</t>
  </si>
  <si>
    <t>昭和50年度　監査報告・公表（昭和49･50年度監査等実施分）
・定期監査報告
・監査公表の県公報登載依頼</t>
  </si>
  <si>
    <t>昭和52年度　監査報告・公表（昭和52年度監査等実施分）
・定期監査報告
・監査公表の県公報登載依頼</t>
  </si>
  <si>
    <t>昭和54年度　監査報告・公表（昭和54年度監査等実施分）
・定期監査報告
・監査報告
・監査公表の県公報登載依頼</t>
  </si>
  <si>
    <t>昭和55年度　監査報告・公表（昭和55年度監査等実施分）
・定期監査報告
・監査報告
・監査公表の県公報登載依頼</t>
  </si>
  <si>
    <t>昭和57年度　監査報告・公表（昭和57年度監査等実施分）
・定期監査報告
・監査公表の県公報登載依頼</t>
  </si>
  <si>
    <t>昭和57・58年度　監査報告（昭和57･58年度監査等実施分）
・定期監査報告
・監査公表の県公報登載依頼</t>
  </si>
  <si>
    <t>昭和63・平成元年度　監査報告・公表（昭和63・平成元年度監査等実施分）
・定期監査報告
・監査報告
・監査公表の県公報登載依頼</t>
  </si>
  <si>
    <t>・昭和27～30年度高知県電気事業会計決算審査意見書
・昭和31～33年度高知県電気事業会計決算に対する監査委員の意見書
・昭和32～33年度高知県病院事業会計決算に対する監査委員の意見書
・昭和34～38年度高知県電気事業会計決算審査意見書
・昭和34～38年度高知県病院事業会計決算審査意見書
・昭和37年度高知県電気事業会計決算書
・昭和37年度高知県病院事業会計決算書
・昭和39～41年度高知県公営企業会計決算審査意見書</t>
  </si>
  <si>
    <t>昭和41年度高知県歳入歳出決算審査意見書</t>
  </si>
  <si>
    <t>・昭和42年度　高知県公営企業会計決算審査意見書
・昭和42年度高知県電気事業会計決算書
・昭和42年度高知県工業用水道事業会計決算書
・昭和42年度高知県観光施設事業会計決算書
・昭和42年度高知県病院事業会計決算書</t>
  </si>
  <si>
    <t>昭和29年事件記録</t>
  </si>
  <si>
    <t>・昭和48年度高知県公営企業会計決算審査意見書
・昭和48年度高知県歳入歳出決算審査意見書
・昭和48年度定額の資金を運用するための基金の運用状況の審査意見書</t>
  </si>
  <si>
    <t>・昭和49年度高知県公営企業会計決算審査意見書
・昭和49年度高知県歳入歳出決算審査意見書
・昭和49年度定額の資金を運用するための基金の運用状況の審査意見書</t>
  </si>
  <si>
    <t>・昭和51年度高知県公営企業会計決算審査意見書
・昭和51年度高知県歳入歳出決算審査意見書
・昭和51年度定額の資金を運用するための基金の運用状況の審査意見書</t>
  </si>
  <si>
    <t>・昭和54年度高知県公営企業会計決算審査意見書
・昭和54年度高知県歳入歳出決算審査意見書
・昭和54年度定額の資金を運用するための基金の運用状況の審査意見書</t>
  </si>
  <si>
    <t>・昭和59年度高知県公営企業会計決算審査意見書
・昭和59年度高知県歳入歳出決算審査意見書
・昭和59年度定額の資金を運用するための基金の運用状況の審査意見書</t>
  </si>
  <si>
    <t>・昭和62年度高知県公営企業会計決算審査意見書
・昭和62年度高知県歳入歳出決算審査意見書
・昭和62年度定額の資金を運用するための基金の運用状況の審査意見書</t>
  </si>
  <si>
    <t>・昭和63年度高知県公営企業会計決算審査意見書
・昭和63年度高知県歳入歳出決算審査意見書
・昭和63年度定額の資金を運用するための基金の運用状況の審査意見書
・昭和63年度高知県歳入歳出決算再審査意見書</t>
  </si>
  <si>
    <t>平成21年度　委員監査概要（財政的援助団体等）</t>
  </si>
  <si>
    <t xml:space="preserve">平成21年度　財政的援助団体等監査資料　1／2
</t>
  </si>
  <si>
    <t>平成26年度　出先監査資料
文化生活部・産業振興推進部・商工労働部</t>
  </si>
  <si>
    <t>平成26年度　監査資料
会計管理局・教育委員会・各種委員会（議会事務局・監査委員事務局・人事委員会・労働委員会・県警本部）・公営企業局</t>
  </si>
  <si>
    <t>平成26年度　出先監査資料
教育委員会</t>
  </si>
  <si>
    <t>警察官友の会設立のための関係文書（準備委員会、会員選考結果、垂れ幕作成、事業計画、質疑応答予測事項作成、各紙掲載記事等）</t>
  </si>
  <si>
    <t>・大東亜戦争高知県政史に関する文書
・昭和19年人口表
・県政史編纂要領案
・警察部各課の廃合
・高知県警察関係調査表（警察部長各課長署長署次席名簿、警察部長課長署長等所属団体表等）</t>
  </si>
  <si>
    <t>用語の定義に関する訓令の制定について</t>
  </si>
  <si>
    <t>・定員配分規則
・組織規則
・派出所、駐在所の名称、市及び所管区域
・公安委員会公印規則
・関係資料</t>
  </si>
  <si>
    <t>・規則の改正
・組織規則改正
・定員配分規則改正
・処務規定改正
・用語定義に関する訓令等</t>
  </si>
  <si>
    <t>警察組織規則の一部改正（新旧対照表、組織規定、組織表、類似県指導係設置状況等）</t>
  </si>
  <si>
    <t>・保安課の名称変更
・防犯保安警察の組織機構の整備
・高速隊新設準備室並びに交通特捜班の増強
・警察組織規定の一部改正
・組織機構の改編に伴う関係訓令の一部改正
・警察配置定員規定の一部改正
・警察官及び一般職員の配置定員基準表の一部改正
・他、組織表等関係資料</t>
  </si>
  <si>
    <t>・情報管理体制の強化及び情報管理室の設置
・情報管理室の独立設置、参考資料（全国における課室設置状況、県警察における電算化の現状、電算摘要業務一覧、電算要員養成状況、第一次電算業務5か年計画、汎用コンピュータ適用業務作業計画、第二次計画システム構成図）
・工学担当鑑定官及び足こん跡担当鑑定官の増員方
・鉄道警察隊の編制
・外勤警察体制の強化
・県警察の組織機構及び定員の一部改正
・警察の設置及び定員に関する条例の一部を改正する条例議案の提出
・警察配置定員規定の一部改正
・警察官及び一般職員の配置定員基準表の改正</t>
  </si>
  <si>
    <t>・少年相談専門員の配置
・薬物乱用相談員の配置
・警察官の増員要求
・情報管理室長の専任化及び独立の室設置
・外勤警察体制の強化
・「高知県警察64総体対策準備事務局」（仮称）設置に必要な人員配置方
・防犯部関係の警察官増員等要求
・高速道路交通警察隊の増員要求
・警衛事務増加に伴う欠員充足方
・警察官及び一般職員の配置定員基準表の一部改正</t>
  </si>
  <si>
    <t>・巡査駐在所設置についての請願関係
・中央公園警備派出所の設置
・幹部派出所、駐在所の建物の使用貸借契約
・巡査連絡所の廃止
・人員の昇格、増強、転用配置等
・派出所受持区の呼称変更
・外勤勤務規定施行細則の一部変更
・管轄変更方に関する住民の要望
・派出所設置方陳情に対する措置・回答</t>
  </si>
  <si>
    <t>高知県警察組織規則の一部改正</t>
  </si>
  <si>
    <t>・警察組織規則の一部改正
・署の会計課長の設置及び配置基準
・警察交通事故処理センターの活動区域の指定等の一部改正
・警察交通巡視員規定の一部改正
・組織機構の改編及び定員の改正等に関する報告
・吏員等の職及び職務に関する訓令等の一部改正</t>
  </si>
  <si>
    <t>・県企業局管理の有料道路における警察車両の通行
・浦戸大橋における警察車両の通行
・警察車両等管理運用規定及び関係例規の一部改正
・管区機動隊の配置及び運用方針
・鏡川及び浦戸湾における高知署及び高知南署の管轄区域
・瓶ケ森林道及び四国カルスト幹線牧道附近における事案を処理するための愛媛警察との協定の締結
・警察交通事故処理センターの活動区域の指定に関する例規等の一部改正
・運転免許課職員の勤務を要しない時間の指定に関する特例基準の制定
・各種行事の総合調整に関する例規の一部改正
・「高知県警察音楽隊運営要綱に関する例規」等の一部改正
・証人出廷措置要領の制定
・各種統計資料等で使用する世帯数及び人口の取扱
・鏡川及び浦戸湾における高知署及び高知南署の事案処理のための境界線等に対する協定
・警察公益法人監督事務等対策委員会要綱の制定
・窪川地区原発問題対策推進委員会の設置
・警察署における課の所掌事務
・厚生年金健康福祉センターの開設に伴う事案処理に関する協定
・物部川流域における赤岡署、南国署及び山田署の事案処理のための境界線等に関する協定</t>
  </si>
  <si>
    <t>・週休2日（4週6休）制試行の実施調査結果
・警察職員の勤務時間、休日及び休暇に関する条例の一部を改正する条例議案の法規審査日程、想定問答
・警察職員の勤務時間、休日及び休暇に関する条例の一部を改正する条例等の施行の日を定める規則の制定
・4週6休制実施に伴う人事委員会規則等の改正依頼
・4週6休制実施に伴う警察大学校等における各教科課程の編成、運用等
・勤務を要しない時間の指定に関する規則等の制定
・4週6休制実施に係る人事委員会規則、通知の主な改正点
・勤務を要しない時間の指定の特例基準の例規の制定
・勤務を要しない時間の指定の特例の県人事委員会に対する承認申請
・4週6休制の実施に先立ち講じた措置の報告
・4週6休制の実施率、変更率の調査</t>
  </si>
  <si>
    <t>退職手当決定通知書、退職手当請求書、履歴書綴り</t>
  </si>
  <si>
    <t>・退官退職手当支給要綱
・内地外で死亡した職員の退職手当及び死亡賜金の取扱い
・高知県退職手当支給内規
・政府職員の退職後の失業にかかる退職手当差額支給
・公職追放解除になった者に対する退職手当の支給
・廃止自警職員の退職手当引継
・恩給並びに恩典に関する総司令部覚書</t>
  </si>
  <si>
    <t>・野市風力発電所タワー材質（報告）
・野市風力発電所建設工事
・野市風力発電所建設に伴う工作物設置届け</t>
  </si>
  <si>
    <t>・期末手当の支給の特例
・警察職員の給与に関する条例の一部を改正する条例の専決
・単労職員に対する期末手当の支給
・昭和49年7月人事院による基礎資料
・給与改定による予想給料表
・住居手当の運用</t>
  </si>
  <si>
    <t>・給与勧告の骨子
・昭和58年8月人事院による参考資料
・一般職の職員の給与に関する法律の一部を改正する法律案
・警察職員の給与改定に関する法制審査要求書
・公立学校職員の給与に関する条例の一部を改正する条例議案要綱
・昭和55年12月高知県議会定例会議案及び説明書（その2）</t>
  </si>
  <si>
    <t>・給与勧告について（速報）
・人事院給与勧告に係る説明会
・警察職員の給与に関する条例の一部を改正する条例
・警察職員の給与の改定に関する法制審査要求書
・警察職員の給与に関する条例の一部を改正する条例議案要綱
・警察職員の給与に関する条例等の一部改正及び差額支給
・昭和56年度高知県一般会計補正予算</t>
  </si>
  <si>
    <t>・給与法の改正に伴う規則、細則、通達の改正一覧
・一般職の職員の給与に関する法律の一部を改正する法律の公布施行
・警察職員の給与に関する条例の一部を改正する条例
・警察職員の給与の改定に関する法制審査要求書
・一般職の職員の給与に関する法律の一部を改正する法律案要綱
・行政職給料表新旧対照表
・警察職員の給与に関する条例等の一部改正及び差額支給
・昭和58年12月高知県議会定例会議案及び説明書（その2）
・昭和58年8月人事院による参考資料
・昭和58年8月警察庁による参考資料</t>
  </si>
  <si>
    <t>・人事院給与勧告の送付
・給与勧告の骨子
・人事院の給与勧告
・民間における給与改定状況
・医療職俸給表
・昭和62年8月人事院による参考資料（給与関係）
・税務職俸給表
・俸給月額対照表
・教育職俸給表
・一般職の職員の給与等に関する法律の一部を改正する法律案
・警察職員の給与に関する条例の一部を改正する条例</t>
  </si>
  <si>
    <t>・給与勧告の骨子
・1978年／昭和53年自治労高知
・昭和53年9月高知県議会定例会追加議案及び説明書（その3）
・人事院規則の公布等
・給与勧告の建依別登載</t>
  </si>
  <si>
    <t>昭和63年功績調書</t>
  </si>
  <si>
    <t>昭和59年功績調書</t>
  </si>
  <si>
    <t>・警察職員表彰（日別事件毎）
・長官賞、管本部長賞、隊長賞、署長賞</t>
  </si>
  <si>
    <t>・安全功労者表彰に対する候補者の調査、上申
・功績調書
・藍綬褒章・黄綬褒章受章者名簿</t>
  </si>
  <si>
    <t>（天皇賜杯・皇后賜杯 全日本軟式庭球総合選手権大会御臨席 S57.10.29～11.2）
・浩宮殿下御来県本部設置要綱
・浩宮殿下取材要領
・浩宮殿下取材位置図（案）</t>
    <rPh sb="65" eb="67">
      <t>シュザイ</t>
    </rPh>
    <rPh sb="67" eb="69">
      <t>ヨウリョウ</t>
    </rPh>
    <rPh sb="77" eb="79">
      <t>イチ</t>
    </rPh>
    <rPh sb="79" eb="80">
      <t>ズ</t>
    </rPh>
    <rPh sb="81" eb="82">
      <t>アン</t>
    </rPh>
    <phoneticPr fontId="12"/>
  </si>
  <si>
    <t>・昭和53年度褒賞受章候補者
・功績調書
・昭和53年褒賞受章者名簿</t>
  </si>
  <si>
    <t>・藍綬ほう章授与方上申候補者推薦
・功績調書</t>
  </si>
  <si>
    <t>・高知県外勤警察官勤務規定
・外勤警察官配置状況報告記載要領
・勤務重点推進要目記載要領
・官公署等案内簿整理要領
・立ち入り調査簿整理記載要領</t>
  </si>
  <si>
    <t>・常設検問所の設置に関する文書
・当時の写真（橘団地）
・当時の写真（吾川村森林のダム代替地、橘駐在所建設予定地）
・既存の検問所実態調査表
・当時の写真（太田口検問所）
・当時の写真（大渡検問所建設予定地）
・当時の写真（大崎検問所候補地）
・当時の写真（森山検問所候補地）
・鳴門検問所の図面等の送付
・フェリー「むろと」の就航</t>
  </si>
  <si>
    <t>・落雷によるサーファー死亡事故発生
・被災現場の位置（生身サーフィン場）
・生身落雷事故に伴う教訓と対策
・事件当時の記事の切り抜き
・関係図面</t>
  </si>
  <si>
    <t>・高知県警30年のあゆみ編集担当者会議への出席
・運転免許事務の運用に関する例規の一部改正
・更新免許証の即日交付に伴うポスターの作成、ポスター原本
・高知県運転免許センター（吾川郡伊野町枝川）の冊子</t>
  </si>
  <si>
    <t>・免許証の更新及び免除試験に係る免許証の交付日の一部変更
・運転免許事務取扱等状況月報様式の一部変更</t>
  </si>
  <si>
    <t>ゴールデンウィークに係る署における運転免許証の更新及び執行手続きの事務処理</t>
  </si>
  <si>
    <t>昭和53～59年中の運転免許事務取扱状況</t>
  </si>
  <si>
    <t>・仁淀川流域の災害状況写真（25点）
・伊野町神谷（保木部落、割石地区）・出来地地区・石見地区・中追附近・長原比地区
・吾北村下八川附近
・佐川町屋川入口付近
・越知町片岡付近・越知中学校付近
・日高村名越屋付近・岡花・日下・妹背・沖名付近
・佐川町松崎付近</t>
  </si>
  <si>
    <t>・国鉄繁藤駅付近における局地的集中豪雨による列車等の被害発生状況と警察措置
・被災・被害状況調書
・災害現場撮影見取図
・関係機関活動状況
・香美郡土佐山田町繁藤付近の現場略図</t>
  </si>
  <si>
    <t>・昭和47年7月5日繁藤地区山崩れ災害警備実施関係書綴（電送）
・昭和47年7月5日高知新聞記事切り抜き
・国鉄繁藤駅付近における局地的集中豪雨による列車等の被害状況
・国鉄繁藤駅付近災害現場写真撮影見取図
・台風9号の接近に伴う災害警備体制
・災害警備の反省検討</t>
  </si>
  <si>
    <t>・昭和47年7月5日繁藤地区山崩れ災害警備関係書綴（その2）
・災害における避難措置調書
・山崩れ災害発生時における付近の交通状況</t>
  </si>
  <si>
    <t>・昭和47年7月16日繁藤地区山崩れ災害の概況（中間報告）
・繁藤地区山崩れ災害現場原形見取図
・内閣総理大臣（防災功労者）表彰方の上申
・昭和47年7月繁藤地区山崩れ災害警備業績調書
・一般部隊機動通信班関係
・昭和47年7月8日高知県土佐山田町繁藤地区山崩れ災害警備活動概況報告書
・9月補正予算見積書（災害関係分）
・関係図面</t>
  </si>
  <si>
    <t>・警備部隊招集関係
・災害警備要員の差し出し方</t>
  </si>
  <si>
    <t>・須崎警察署昭和50年8月17日台風5号による公舎被害状況等写真(26点）
・須崎市西崎・浦ノ内駐在所</t>
  </si>
  <si>
    <t>・災害被災地当時の写真(19枚）
・高知市国鉄高知駅ホーム・筆山・神田地区・玉水町・愛宕町
・高岡郡日高村
・手結山観光ホテル下道路</t>
  </si>
  <si>
    <t>審問調書等定例総会関係資料</t>
  </si>
  <si>
    <t>・定例総会議事録等関係資料
・欧州労使紛争処理機関の実情（昭和59年11月）</t>
  </si>
  <si>
    <t>・「着工届　高知中央高等学校　校舎増築工事　学校法人高知中央高等学校」
着工届の提出について（昭和58年10月22日）/着工届（昭和58年10月20日）/工事請負契約書（写）/見積書/工事内訳明細書/図面（配置図、附近見取図、平面図、立面図、断面図）/確認通知書（建築物）ほか
・完成届の提出について（昭和59年3月30日）/工事竣工届（昭和59年3月26日）/図面（平面図、立面図、断面図）ほか</t>
  </si>
  <si>
    <t>公益委員会議事録等関係資料</t>
  </si>
  <si>
    <t>・定例総会議事録
・臨時総会議事録
・労働委員会公益委員会議事録等</t>
  </si>
  <si>
    <t>・定例総会議事録
・公益委員会議事録</t>
  </si>
  <si>
    <t>・定例総会議事録
・公益委員会議事録等</t>
  </si>
  <si>
    <t>・定例総会議事録
・臨時総会議事録
・公益委員会議事録等</t>
  </si>
  <si>
    <t>・臨時総会議事録
・定例総会議事録等</t>
  </si>
  <si>
    <t>・申立書
・答弁書
・陳述書</t>
  </si>
  <si>
    <t>・申立書
・中央労働時報第56～60号, 特別号</t>
  </si>
  <si>
    <t>・申立書
・労働高知第4巻第1号
・県民クラブ3月号</t>
  </si>
  <si>
    <t>中央労働時報第50～55号</t>
  </si>
  <si>
    <t>申立書</t>
  </si>
  <si>
    <t>・申立書
・北海道労働委員会月報Vol.3 No.23
・山口県労働時報6月8月</t>
  </si>
  <si>
    <t>・申立書
・答弁書
・労働時報2月号 Vol.7 No.2
・中央労働時報第165～167号</t>
  </si>
  <si>
    <t>・申立書
・判決文
・最終陳述</t>
  </si>
  <si>
    <t>・名簿一覧表
・遺骨遺留品名簿
（所属部隊／死亡前後官／氏名／本籍地／留守担当者・続柄／死亡年月日・死亡区分・死亡場所／遺留品等）</t>
    <rPh sb="1" eb="3">
      <t>メイボ</t>
    </rPh>
    <rPh sb="3" eb="6">
      <t>イチランヒョウ</t>
    </rPh>
    <phoneticPr fontId="12"/>
  </si>
  <si>
    <t>・申立書
・調査調書</t>
  </si>
  <si>
    <t>平成2年度　地方交付税関係計数資料（Ⅰ）　（普通交付税総括及び道府県分）　（自治省財政局）</t>
  </si>
  <si>
    <t>・申立書
・答弁書
・陳述書
・審問調書</t>
  </si>
  <si>
    <t>・申立書
・答弁書
・審問調書</t>
  </si>
  <si>
    <t>・陳述書
・調査調書
・答弁書</t>
  </si>
  <si>
    <t>・答弁書
・審問調書</t>
  </si>
  <si>
    <t>・恩給進達名簿（吾川郡）
　恩給調査票
（伊野町／清水村／上八川村／三瀬村／下八川村／西分村／池川町／小川村／大崎村／森山村／横畠村／名野川村／芳原村）
・恩給進達名簿（高岡郡）
　恩給調査票
（須崎町／多ノ郷村／名野川村／浦ノ内村／高岡町／高石村／波介村／東又村／窪川町／仁井田村／久礼町／上ノ加江町／斗賀野村／尾川村／梼原村／越知町／宇佐町／新居村／日下村／川内村／別府村／戸波村）
・恩給進達名簿（幡多郡）
　恩給調査票
（中村町／後川村／蕨岡村／東中筋村／八束村／清水町／月灘村／三原村／大内町／大方町／大正町／江川崎村／昭和村／白田川村／三崎村／宿毛町／下ノ加江町）
・恩給調査票（県外）</t>
    <rPh sb="25" eb="27">
      <t>シミズ</t>
    </rPh>
    <rPh sb="27" eb="28">
      <t>ムラ</t>
    </rPh>
    <rPh sb="29" eb="30">
      <t>ウエ</t>
    </rPh>
    <rPh sb="34" eb="36">
      <t>ミセ</t>
    </rPh>
    <rPh sb="36" eb="37">
      <t>ムラ</t>
    </rPh>
    <rPh sb="38" eb="39">
      <t>シタ</t>
    </rPh>
    <rPh sb="55" eb="57">
      <t>オオサキ</t>
    </rPh>
    <rPh sb="57" eb="58">
      <t>ムラ</t>
    </rPh>
    <rPh sb="102" eb="103">
      <t>オオ</t>
    </rPh>
    <rPh sb="104" eb="105">
      <t>ゴウ</t>
    </rPh>
    <rPh sb="105" eb="106">
      <t>ムラ</t>
    </rPh>
    <rPh sb="107" eb="110">
      <t>ナノカワ</t>
    </rPh>
    <rPh sb="110" eb="111">
      <t>ムラ</t>
    </rPh>
    <rPh sb="112" eb="113">
      <t>ウラ</t>
    </rPh>
    <rPh sb="114" eb="115">
      <t>ウチ</t>
    </rPh>
    <rPh sb="115" eb="116">
      <t>ムラ</t>
    </rPh>
    <rPh sb="125" eb="126">
      <t>ナミ</t>
    </rPh>
    <rPh sb="126" eb="127">
      <t>カイ</t>
    </rPh>
    <rPh sb="127" eb="128">
      <t>ムラ</t>
    </rPh>
    <rPh sb="129" eb="130">
      <t>ヒガシ</t>
    </rPh>
    <rPh sb="130" eb="131">
      <t>マタ</t>
    </rPh>
    <rPh sb="131" eb="132">
      <t>ムラ</t>
    </rPh>
    <rPh sb="137" eb="139">
      <t>ニイ</t>
    </rPh>
    <rPh sb="139" eb="140">
      <t>タ</t>
    </rPh>
    <rPh sb="140" eb="141">
      <t>ムラ</t>
    </rPh>
    <rPh sb="146" eb="147">
      <t>カミ</t>
    </rPh>
    <rPh sb="148" eb="150">
      <t>カエ</t>
    </rPh>
    <rPh sb="150" eb="151">
      <t>チョウ</t>
    </rPh>
    <rPh sb="165" eb="168">
      <t>オチチョウ</t>
    </rPh>
    <rPh sb="181" eb="182">
      <t>カワ</t>
    </rPh>
    <rPh sb="182" eb="183">
      <t>ウチ</t>
    </rPh>
    <rPh sb="183" eb="184">
      <t>ムラ</t>
    </rPh>
    <rPh sb="223" eb="224">
      <t>ワラビ</t>
    </rPh>
    <rPh sb="224" eb="226">
      <t>オカムラ</t>
    </rPh>
    <rPh sb="232" eb="233">
      <t>ハチ</t>
    </rPh>
    <rPh sb="233" eb="234">
      <t>タバ</t>
    </rPh>
    <rPh sb="234" eb="235">
      <t>ムラ</t>
    </rPh>
    <rPh sb="240" eb="241">
      <t>ツキ</t>
    </rPh>
    <rPh sb="241" eb="242">
      <t>ナダ</t>
    </rPh>
    <rPh sb="242" eb="243">
      <t>ムラ</t>
    </rPh>
    <rPh sb="244" eb="247">
      <t>ミハラムラ</t>
    </rPh>
    <rPh sb="248" eb="250">
      <t>オオウチ</t>
    </rPh>
    <rPh sb="250" eb="251">
      <t>チョウ</t>
    </rPh>
    <rPh sb="252" eb="255">
      <t>オオガタチョウ</t>
    </rPh>
    <rPh sb="256" eb="259">
      <t>タイショウチョウ</t>
    </rPh>
    <rPh sb="260" eb="263">
      <t>エカワサキ</t>
    </rPh>
    <rPh sb="263" eb="264">
      <t>ムラ</t>
    </rPh>
    <rPh sb="265" eb="267">
      <t>ショウワ</t>
    </rPh>
    <rPh sb="267" eb="268">
      <t>ムラ</t>
    </rPh>
    <rPh sb="269" eb="272">
      <t>シラタガワ</t>
    </rPh>
    <rPh sb="272" eb="273">
      <t>ムラ</t>
    </rPh>
    <rPh sb="276" eb="277">
      <t>ムラ</t>
    </rPh>
    <phoneticPr fontId="12"/>
  </si>
  <si>
    <t>・申立書
・陳述書
・答弁書
・審問調書
・命令書</t>
  </si>
  <si>
    <t>和解打合せ等関係書類</t>
  </si>
  <si>
    <t>・申立書
・陳述書
・答弁書
・命令書
・審問調書</t>
  </si>
  <si>
    <t>証拠説明書等関係書類</t>
  </si>
  <si>
    <t>審問調書等関係書類</t>
  </si>
  <si>
    <t>・こうちこどもプラン目標事業量・成果目標に向けた進捗状況報告（H17～H19の各年度ごとに実施状況を取りまとめて公表）</t>
  </si>
  <si>
    <t>・和解協定書
・闘争ニュース
・組合ニュース</t>
  </si>
  <si>
    <t>要請書等関係書類</t>
  </si>
  <si>
    <t>・陳謝文
・陳述書
・答弁書
・審問調書
・和解調書</t>
  </si>
  <si>
    <t>・審問調書
・申立書
・陳述書
・答弁書</t>
  </si>
  <si>
    <t>・命令書
・答弁書
・陳述書
・南海レーダー四月号
・審問調書</t>
  </si>
  <si>
    <t>・命令書
・審問調書
・協定書
・審問調書</t>
  </si>
  <si>
    <t>・命令書
・申立書</t>
  </si>
  <si>
    <t>・命令書
・答弁書</t>
  </si>
  <si>
    <t>経過記録等昭和23年事件記録</t>
  </si>
  <si>
    <t>昭和24年事件記録</t>
  </si>
  <si>
    <t>昭和25年事件記録</t>
  </si>
  <si>
    <t>昭和26年事件記録</t>
  </si>
  <si>
    <t>昭和30年事件記録</t>
  </si>
  <si>
    <t>・昭和32年事件記録</t>
  </si>
  <si>
    <t>・平成23年度「対話と実行」座談会の参加者資料（発言者の発言内容、資料）</t>
    <rPh sb="18" eb="21">
      <t>サンカシャ</t>
    </rPh>
    <rPh sb="24" eb="27">
      <t>ハツゲンシャ</t>
    </rPh>
    <rPh sb="28" eb="30">
      <t>ハツゲン</t>
    </rPh>
    <rPh sb="30" eb="32">
      <t>ナイヨウ</t>
    </rPh>
    <rPh sb="33" eb="35">
      <t>シリョウ</t>
    </rPh>
    <phoneticPr fontId="12"/>
  </si>
  <si>
    <t>昭和33年事件記録</t>
  </si>
  <si>
    <t>昭和34年事件記録</t>
  </si>
  <si>
    <t>昭和40年事件記録</t>
  </si>
  <si>
    <t>昭和41年事件記録</t>
  </si>
  <si>
    <t>昭和42年事件記録</t>
  </si>
  <si>
    <t>昭和49年事件記録</t>
  </si>
  <si>
    <t>昭和50年事件記録</t>
  </si>
  <si>
    <t>・高知県青少年問題協議会資料
・平成16年度高校生の心身の健康を育む家庭教育の充実事業報告書（社団法人　全国高等学校ＰＴＡ連合会）
・高知県青少年健全育成基本方針（土佐っ子育成プラン）</t>
    <rPh sb="1" eb="4">
      <t>コウチケン</t>
    </rPh>
    <rPh sb="4" eb="7">
      <t>セイショウネン</t>
    </rPh>
    <rPh sb="7" eb="9">
      <t>モンダイ</t>
    </rPh>
    <rPh sb="9" eb="12">
      <t>キョウギカイ</t>
    </rPh>
    <rPh sb="12" eb="14">
      <t>シリョウ</t>
    </rPh>
    <phoneticPr fontId="12"/>
  </si>
  <si>
    <t>昭和52年事件記録</t>
  </si>
  <si>
    <t>昭和53年事件記録</t>
  </si>
  <si>
    <t>調査報告書等昭和54年事件記録</t>
  </si>
  <si>
    <t>昭和55年事件記録</t>
  </si>
  <si>
    <t>昭和56年事件記録</t>
  </si>
  <si>
    <t>昭和60年事件記録</t>
  </si>
  <si>
    <t>昭和61年事件記録</t>
  </si>
  <si>
    <t>昭和62年事件記録</t>
  </si>
  <si>
    <t>昭和63年事件記録</t>
  </si>
  <si>
    <t>平成元年事件記録</t>
  </si>
  <si>
    <t>・組合資格審査記録
・昭和27年12月・1月『労働高知』高知県経済部労政課編</t>
  </si>
  <si>
    <t>第一回～第十七回 四国地方労働委員会協議会会報等</t>
  </si>
  <si>
    <t>労働協約の地域的一般的拘束力に関する調査等関係資料</t>
  </si>
  <si>
    <t>争議予告違反被疑事件に関する調査・記録等</t>
  </si>
  <si>
    <t>労働組合資格審査記録等</t>
  </si>
  <si>
    <t>・産経委員会議事録の閲覧
・争議予告違反被疑事件の記録等</t>
  </si>
  <si>
    <t>高知県地方労働委員会あっせん員候補者委嘱に関する文書</t>
  </si>
  <si>
    <t>人事異動に伴う補欠委員の任命に関する文書</t>
  </si>
  <si>
    <t>全国労働委員会連絡協議会における委員及び（事務局）職員の表彰等</t>
  </si>
  <si>
    <t>委員会のための取扱事件集計、労働相談実績集計等関係資料</t>
  </si>
  <si>
    <t>・高知県有財産及び営造物に関する条例の一部改正
・杉田発電所設置に伴う諸規程等の制定並びに改正
・高知県電気局杉田発電所えん堤操作規程制定
・杉田発電所建設事務所廃止に伴う諸規程改正並びに廃止
・えん堤操作規程の改正
・電気局分課分掌規程の改正</t>
  </si>
  <si>
    <t>・定数条例の一部改正
・県営工業用水道事業の実施に伴う基本計画の認定及び関係条例の整備
・工業用水道事業実施に伴う管理規程等の改正及び電気利水局の発足に伴う職員の身分に関する訓令
・條例制定
・契約規程の改正
・電気及び工業用水道事業に従事する企業職員の給与の支給に関する規程の一部改正に伴う届出
・電気利水局職員の職の設置に関する規程等の一部改正
・地方公営企業法第15条第1項但書に規定する者の範囲に関する規則等の整備
・高知県電気利水局処務規程の一部改正
・諸規程の改正等</t>
  </si>
  <si>
    <t>・県議会へ議案の提出
・規程等の制定及び改正（届出）
・鏡川工業用水道建設事務所の当直勤務の廃止
・管理規程等の制定及び改正
・条例の一部改正（依頼）
・労働組合法第2条第1号に規定する者の範囲の認定申請書の取下げ
・地方公営企業労働関係法の一部改正に伴う非組合員の範囲に関する条例の送付等（報告）
・条例の廃止
・地方公共団体の長が指定する者の範囲
・規程の改正
・規程の制定
・事業所の設置</t>
  </si>
  <si>
    <t>・保安規程の一部改正
・規程の一部改正
・昭和50年度に企業局が発注する建設工事の契約に係る指名競争入札に参加する者に必要な資格
・告示の一部改正
・昭和49年度に発注する仁淀川河口大橋（橋梁）建設工事の指名競争入札に参加する者に必要な資格を定めその資格及び資格審査の申請時期、方法等を告示すること
・道路の区域の決定
・高知県企業局公印規程の全部改正等</t>
  </si>
  <si>
    <t>・管理規程の一部改正
・企業局が発注する建設工事の契約に係る指名競争入札に参加する者に必要な資格
・高知県有料道路料金徴収規程の一部改正
・組織規程の一部改正
・規程の一部改正
・ダム操作規程の改正、廃止
・高知県企業局契約規程の一部改正
・高知県工業用水道条例の一部改正</t>
  </si>
  <si>
    <t>・企業局長事務引継書　昭和57年</t>
  </si>
  <si>
    <t>・企業局長事務引継書　昭和59年</t>
  </si>
  <si>
    <t>・企業局長事務引継書　昭和60年3月</t>
  </si>
  <si>
    <t>・企業局長事務引継書　平成元年3月31日</t>
  </si>
  <si>
    <t>・杉田・吉野ダム貯水池及び下流測量委託業務　成果報告書（政課関係写真95枚のみ）</t>
  </si>
  <si>
    <t>・豊永PS関係官庁協議状況　61.11.18
・豊永発電所建設経過　昭和61年7月29日
・「豊永小水力発電所建設の吉野川及び周辺地すべりへの影響」の評価　昭和60年7月
・豊永発電所（仮称）基本設計概要書　60.3
・小水力発電所の水槽及び発電所計画予定地の地質、地すべり総合診断報告書　昭和59年12月</t>
  </si>
  <si>
    <t>・小水力発電開発事業　概略設計委託業務報告書（吉野川水系南小川大平地点）　昭和59年2月
・昭和58年度　大平発電所立地環境調査報告書　昭和59年3月
・小水力発電地点選定調査　吉野川水系南小川　大平地点発電計画報告書</t>
  </si>
  <si>
    <t>・風力発電設備に関する調査票の送付
・復命書　平成6年6月13日</t>
  </si>
  <si>
    <t>・風力発電所建設に伴うテレビ生涯事前調査
・風力課題　H6.11.1
・野市風力発電所　建築確認の問題点と対策　平成6年11月14日
・野市風力発電所起工式　行事等概要書</t>
  </si>
  <si>
    <t>・風力発電設備機種選定
・風力発電設備機種選定審査会の開催
・風力発電設備機種選定案の報告
・野市風力発電所設置事業の機種選定</t>
  </si>
  <si>
    <t>・公園施設設置及び管理許可申請書の提出
・平成6年度地域エネルギー開発利用発電モデル事業計画変更承認の申請
・平成6年度地域エネルギー開発利用発電モデル事業実施状況の報告
・平成6年度地域エネルギー開発利用発電モデル事業費補助金の交付申請</t>
  </si>
  <si>
    <t>・平成6年度地域エネルギー開発利用発電モデル事業費補助金交付申請書</t>
  </si>
  <si>
    <t>最終原稿「高知工科大学紀要　第8巻第1号」
高知工科大学紀要　第8巻　第1号　CD
第7～11回　紀要（第8巻）編纂委員会議事録　会議資料</t>
  </si>
  <si>
    <t>「高知工科大学紀要」第9館第1号の発行について
第1回～第10回紀要（第9巻）編纂委員会　議事録
初稿原稿、再校原稿</t>
  </si>
  <si>
    <t>・天神町宿舎の交換契約の締結について
・交換契約書（昭和43年2月19日契約）、地図、確定図、配置・平面図、登記簿謄本、不動産鑑定評価書
・天神町宿舎敷地の土地所有権移転登記の嘱託について
・交換物件の中間省略登記の承諾について
・天神町宿舎敷地の地目変更登記の嘱託について
・天神町宿舎交換に伴う権利移転の届出について
・土地所有権移転登記の嘱託について
・天神町宿舎敷地との交換物件の鑑定評価の依頼について
・天神町宿舎の売却に係る入札記録
・天神町宿舎の売払広告について
・県有財産（天神町宿舎）の売払の再入札について
・行政財産（天神町宿舎）の用途廃止及び売却処分について</t>
    <rPh sb="1" eb="4">
      <t>テンジンチョウ</t>
    </rPh>
    <rPh sb="4" eb="6">
      <t>シュクシャ</t>
    </rPh>
    <rPh sb="7" eb="9">
      <t>コウカン</t>
    </rPh>
    <rPh sb="9" eb="11">
      <t>ケイヤク</t>
    </rPh>
    <rPh sb="12" eb="14">
      <t>テイケツ</t>
    </rPh>
    <rPh sb="20" eb="22">
      <t>コウカン</t>
    </rPh>
    <rPh sb="22" eb="25">
      <t>ケイヤクショ</t>
    </rPh>
    <rPh sb="26" eb="28">
      <t>ショウワ</t>
    </rPh>
    <rPh sb="30" eb="31">
      <t>ネン</t>
    </rPh>
    <rPh sb="32" eb="33">
      <t>ガツ</t>
    </rPh>
    <rPh sb="35" eb="36">
      <t>ニチ</t>
    </rPh>
    <rPh sb="36" eb="38">
      <t>ケイヤク</t>
    </rPh>
    <rPh sb="40" eb="42">
      <t>チズ</t>
    </rPh>
    <rPh sb="43" eb="45">
      <t>カクテイ</t>
    </rPh>
    <rPh sb="45" eb="46">
      <t>ズ</t>
    </rPh>
    <rPh sb="47" eb="49">
      <t>ハイチ</t>
    </rPh>
    <rPh sb="50" eb="53">
      <t>ヘイメンズ</t>
    </rPh>
    <rPh sb="54" eb="57">
      <t>トウキボ</t>
    </rPh>
    <rPh sb="57" eb="59">
      <t>トウホン</t>
    </rPh>
    <rPh sb="60" eb="63">
      <t>フドウサン</t>
    </rPh>
    <rPh sb="63" eb="65">
      <t>カンテイ</t>
    </rPh>
    <rPh sb="65" eb="68">
      <t>ヒョウカショ</t>
    </rPh>
    <rPh sb="75" eb="77">
      <t>シキチ</t>
    </rPh>
    <rPh sb="78" eb="80">
      <t>トチ</t>
    </rPh>
    <rPh sb="80" eb="83">
      <t>ショユウケン</t>
    </rPh>
    <rPh sb="83" eb="85">
      <t>イテン</t>
    </rPh>
    <rPh sb="85" eb="87">
      <t>トウキ</t>
    </rPh>
    <rPh sb="88" eb="90">
      <t>ショクタク</t>
    </rPh>
    <rPh sb="96" eb="98">
      <t>コウカン</t>
    </rPh>
    <rPh sb="98" eb="100">
      <t>ブッケン</t>
    </rPh>
    <rPh sb="101" eb="103">
      <t>チュウカン</t>
    </rPh>
    <rPh sb="103" eb="105">
      <t>ショウリャク</t>
    </rPh>
    <rPh sb="105" eb="107">
      <t>トウキ</t>
    </rPh>
    <rPh sb="108" eb="110">
      <t>ショウダク</t>
    </rPh>
    <rPh sb="124" eb="126">
      <t>チモク</t>
    </rPh>
    <rPh sb="126" eb="128">
      <t>ヘンコウ</t>
    </rPh>
    <rPh sb="128" eb="130">
      <t>トウキ</t>
    </rPh>
    <rPh sb="131" eb="133">
      <t>ショクタク</t>
    </rPh>
    <rPh sb="139" eb="142">
      <t>テンジンチョウ</t>
    </rPh>
    <rPh sb="142" eb="144">
      <t>シュクシャ</t>
    </rPh>
    <rPh sb="144" eb="146">
      <t>コウカン</t>
    </rPh>
    <rPh sb="147" eb="148">
      <t>トモナ</t>
    </rPh>
    <rPh sb="149" eb="151">
      <t>ケンリ</t>
    </rPh>
    <rPh sb="151" eb="153">
      <t>イテン</t>
    </rPh>
    <rPh sb="154" eb="155">
      <t>トド</t>
    </rPh>
    <rPh sb="155" eb="156">
      <t>デ</t>
    </rPh>
    <rPh sb="162" eb="164">
      <t>トチ</t>
    </rPh>
    <rPh sb="164" eb="167">
      <t>ショユウケン</t>
    </rPh>
    <rPh sb="167" eb="169">
      <t>イテン</t>
    </rPh>
    <rPh sb="169" eb="171">
      <t>トウキ</t>
    </rPh>
    <rPh sb="172" eb="174">
      <t>ショクタク</t>
    </rPh>
    <rPh sb="189" eb="191">
      <t>コウカン</t>
    </rPh>
    <rPh sb="191" eb="193">
      <t>ブッケン</t>
    </rPh>
    <rPh sb="194" eb="196">
      <t>カンテイ</t>
    </rPh>
    <rPh sb="196" eb="198">
      <t>ヒョウカ</t>
    </rPh>
    <rPh sb="199" eb="201">
      <t>イライ</t>
    </rPh>
    <rPh sb="207" eb="210">
      <t>テンジンチョウ</t>
    </rPh>
    <rPh sb="210" eb="212">
      <t>シュクシャ</t>
    </rPh>
    <rPh sb="213" eb="215">
      <t>バイキャク</t>
    </rPh>
    <rPh sb="216" eb="217">
      <t>カカ</t>
    </rPh>
    <rPh sb="218" eb="220">
      <t>ニュウサツ</t>
    </rPh>
    <rPh sb="220" eb="222">
      <t>キロク</t>
    </rPh>
    <rPh sb="224" eb="227">
      <t>テンジンチョウ</t>
    </rPh>
    <rPh sb="227" eb="229">
      <t>シュクシャ</t>
    </rPh>
    <rPh sb="230" eb="231">
      <t>ウ</t>
    </rPh>
    <rPh sb="231" eb="232">
      <t>ハラ</t>
    </rPh>
    <rPh sb="232" eb="234">
      <t>コウコク</t>
    </rPh>
    <rPh sb="240" eb="242">
      <t>ケンユウ</t>
    </rPh>
    <rPh sb="242" eb="244">
      <t>ザイサン</t>
    </rPh>
    <rPh sb="245" eb="248">
      <t>テンジンチョウ</t>
    </rPh>
    <rPh sb="248" eb="250">
      <t>シュクシャ</t>
    </rPh>
    <rPh sb="252" eb="254">
      <t>ウリハラ</t>
    </rPh>
    <rPh sb="255" eb="258">
      <t>サイニュウサツ</t>
    </rPh>
    <rPh sb="264" eb="266">
      <t>ギョウセイ</t>
    </rPh>
    <rPh sb="266" eb="268">
      <t>ザイサン</t>
    </rPh>
    <rPh sb="269" eb="272">
      <t>テンジンチョウ</t>
    </rPh>
    <rPh sb="272" eb="274">
      <t>シュクシャ</t>
    </rPh>
    <rPh sb="276" eb="278">
      <t>ヨウト</t>
    </rPh>
    <rPh sb="278" eb="280">
      <t>ハイシ</t>
    </rPh>
    <rPh sb="280" eb="281">
      <t>オヨ</t>
    </rPh>
    <rPh sb="282" eb="284">
      <t>バイキャク</t>
    </rPh>
    <rPh sb="284" eb="286">
      <t>ショブン</t>
    </rPh>
    <phoneticPr fontId="12"/>
  </si>
  <si>
    <t>・特別職宿舎建築主体工事実施設計書
・見取り図、配置図、屋外附帯図、平面図等</t>
    <rPh sb="8" eb="10">
      <t>シュタイ</t>
    </rPh>
    <rPh sb="12" eb="14">
      <t>ジッシ</t>
    </rPh>
    <rPh sb="14" eb="17">
      <t>セッケイショ</t>
    </rPh>
    <rPh sb="19" eb="21">
      <t>ミト</t>
    </rPh>
    <rPh sb="22" eb="23">
      <t>ズ</t>
    </rPh>
    <rPh sb="24" eb="27">
      <t>ハイチズ</t>
    </rPh>
    <rPh sb="28" eb="30">
      <t>オクガイ</t>
    </rPh>
    <rPh sb="30" eb="32">
      <t>フタイ</t>
    </rPh>
    <rPh sb="32" eb="33">
      <t>ズ</t>
    </rPh>
    <rPh sb="34" eb="37">
      <t>ヘイメンズ</t>
    </rPh>
    <rPh sb="37" eb="38">
      <t>トウ</t>
    </rPh>
    <phoneticPr fontId="12"/>
  </si>
  <si>
    <t>・委員会における審議の概要
・平成26年度決算審査資料（産業振興推進部）、決算説明資料
・平成26年度　主要な施策の成果の概要
・平成26年度　高知県歳入歳出決算審査意見書基金運用状況審査意見書
・平成25年度　高知県歳入歳出決算審査報告書
・主要事業の実施状況調査表（産業振興推進部）
・平成26年度　歳入歳出決算書、決算審査資料（一般会計）（計画推進課）</t>
    <rPh sb="1" eb="4">
      <t>イインカイ</t>
    </rPh>
    <rPh sb="8" eb="10">
      <t>シンギ</t>
    </rPh>
    <rPh sb="11" eb="13">
      <t>ガイヨウ</t>
    </rPh>
    <rPh sb="15" eb="17">
      <t>ヘイセイ</t>
    </rPh>
    <rPh sb="19" eb="21">
      <t>ネンド</t>
    </rPh>
    <rPh sb="21" eb="23">
      <t>ケッサン</t>
    </rPh>
    <rPh sb="23" eb="25">
      <t>シンサ</t>
    </rPh>
    <rPh sb="25" eb="27">
      <t>シリョウ</t>
    </rPh>
    <rPh sb="28" eb="35">
      <t>サンギョウシンコウスイシンブ</t>
    </rPh>
    <rPh sb="37" eb="39">
      <t>ケッサン</t>
    </rPh>
    <rPh sb="39" eb="41">
      <t>セツメイ</t>
    </rPh>
    <rPh sb="41" eb="43">
      <t>シリョウ</t>
    </rPh>
    <rPh sb="45" eb="47">
      <t>ヘイセイ</t>
    </rPh>
    <rPh sb="49" eb="51">
      <t>ネンド</t>
    </rPh>
    <rPh sb="52" eb="54">
      <t>シュヨウ</t>
    </rPh>
    <rPh sb="55" eb="57">
      <t>セサク</t>
    </rPh>
    <rPh sb="58" eb="60">
      <t>セイカ</t>
    </rPh>
    <rPh sb="61" eb="63">
      <t>ガイヨウ</t>
    </rPh>
    <rPh sb="65" eb="67">
      <t>ヘイセイ</t>
    </rPh>
    <rPh sb="69" eb="71">
      <t>ネンド</t>
    </rPh>
    <rPh sb="72" eb="75">
      <t>コウチケン</t>
    </rPh>
    <rPh sb="75" eb="77">
      <t>サイニュウ</t>
    </rPh>
    <rPh sb="77" eb="79">
      <t>サイシュツ</t>
    </rPh>
    <rPh sb="79" eb="81">
      <t>ケッサン</t>
    </rPh>
    <rPh sb="81" eb="83">
      <t>シンサ</t>
    </rPh>
    <rPh sb="83" eb="86">
      <t>イケンショ</t>
    </rPh>
    <rPh sb="86" eb="88">
      <t>キキン</t>
    </rPh>
    <rPh sb="88" eb="90">
      <t>ウンヨウ</t>
    </rPh>
    <rPh sb="90" eb="92">
      <t>ジョウキョウ</t>
    </rPh>
    <rPh sb="92" eb="94">
      <t>シンサ</t>
    </rPh>
    <rPh sb="94" eb="97">
      <t>イケンショ</t>
    </rPh>
    <rPh sb="99" eb="101">
      <t>ヘイセイ</t>
    </rPh>
    <rPh sb="103" eb="105">
      <t>ネンド</t>
    </rPh>
    <rPh sb="106" eb="109">
      <t>コウチケン</t>
    </rPh>
    <rPh sb="109" eb="111">
      <t>サイニュウ</t>
    </rPh>
    <rPh sb="111" eb="113">
      <t>サイシュツ</t>
    </rPh>
    <rPh sb="113" eb="115">
      <t>ケッサン</t>
    </rPh>
    <rPh sb="115" eb="117">
      <t>シンサ</t>
    </rPh>
    <rPh sb="117" eb="120">
      <t>ホウコクショ</t>
    </rPh>
    <rPh sb="122" eb="124">
      <t>シュヨウ</t>
    </rPh>
    <rPh sb="124" eb="126">
      <t>ジギョウ</t>
    </rPh>
    <rPh sb="127" eb="129">
      <t>ジッシ</t>
    </rPh>
    <rPh sb="129" eb="131">
      <t>ジョウキョウ</t>
    </rPh>
    <rPh sb="131" eb="134">
      <t>チョウサヒョウ</t>
    </rPh>
    <rPh sb="135" eb="142">
      <t>サンギョウシンコウスイシンブ</t>
    </rPh>
    <rPh sb="145" eb="147">
      <t>ヘイセイ</t>
    </rPh>
    <rPh sb="149" eb="151">
      <t>ネンド</t>
    </rPh>
    <rPh sb="152" eb="154">
      <t>サイニュウ</t>
    </rPh>
    <rPh sb="154" eb="156">
      <t>サイシュツ</t>
    </rPh>
    <rPh sb="156" eb="159">
      <t>ケッサンショ</t>
    </rPh>
    <rPh sb="160" eb="162">
      <t>ケッサン</t>
    </rPh>
    <rPh sb="162" eb="164">
      <t>シンサ</t>
    </rPh>
    <rPh sb="164" eb="166">
      <t>シリョウ</t>
    </rPh>
    <rPh sb="167" eb="169">
      <t>イッパン</t>
    </rPh>
    <rPh sb="169" eb="171">
      <t>カイケイ</t>
    </rPh>
    <rPh sb="173" eb="175">
      <t>ケイカク</t>
    </rPh>
    <rPh sb="175" eb="177">
      <t>スイシン</t>
    </rPh>
    <rPh sb="177" eb="178">
      <t>カ</t>
    </rPh>
    <phoneticPr fontId="12"/>
  </si>
  <si>
    <t>・特別職宿舎用地の交換に伴う分筆及び所有権移転登記の嘱託について
・特別職宿舎用地に隣接する土地の一部と同宿舎用地の一部を公用廃止（普通財産に切換え）し、交換することについて</t>
    <rPh sb="6" eb="8">
      <t>ヨウチ</t>
    </rPh>
    <rPh sb="9" eb="11">
      <t>コウカン</t>
    </rPh>
    <rPh sb="12" eb="13">
      <t>トモナ</t>
    </rPh>
    <rPh sb="14" eb="16">
      <t>ブンピツ</t>
    </rPh>
    <rPh sb="16" eb="17">
      <t>オヨ</t>
    </rPh>
    <rPh sb="18" eb="21">
      <t>ショユウケン</t>
    </rPh>
    <rPh sb="21" eb="23">
      <t>イテン</t>
    </rPh>
    <rPh sb="23" eb="25">
      <t>トウキ</t>
    </rPh>
    <rPh sb="26" eb="28">
      <t>ショクタク</t>
    </rPh>
    <rPh sb="42" eb="44">
      <t>リンセツ</t>
    </rPh>
    <rPh sb="46" eb="48">
      <t>トチ</t>
    </rPh>
    <rPh sb="49" eb="51">
      <t>イチブ</t>
    </rPh>
    <rPh sb="52" eb="53">
      <t>ドウ</t>
    </rPh>
    <rPh sb="53" eb="55">
      <t>シュクシャ</t>
    </rPh>
    <rPh sb="55" eb="57">
      <t>ヨウチ</t>
    </rPh>
    <rPh sb="58" eb="60">
      <t>イチブ</t>
    </rPh>
    <rPh sb="61" eb="63">
      <t>コウヨウ</t>
    </rPh>
    <rPh sb="63" eb="65">
      <t>ハイシ</t>
    </rPh>
    <rPh sb="66" eb="68">
      <t>フツウ</t>
    </rPh>
    <rPh sb="68" eb="70">
      <t>ザイサン</t>
    </rPh>
    <rPh sb="71" eb="72">
      <t>キ</t>
    </rPh>
    <rPh sb="72" eb="73">
      <t>カ</t>
    </rPh>
    <rPh sb="77" eb="79">
      <t>コウカン</t>
    </rPh>
    <phoneticPr fontId="12"/>
  </si>
  <si>
    <t>・第1回香川・高知両県知事会議議事録(H27.5.15)
・第1回香川・高知両県知事会議実施要領・次第・出席者名簿
・香川・高知両県知事会議意見交換項目
・香川・高知両県知事会議知事レク</t>
  </si>
  <si>
    <t>・第4回四国圏広域地方計画協議会（H27.9.8）、議事要旨
・四国圏広域地方計画協議会幹事会（H27.9.2）
・新たな四国圏広域地方計画中間整理（素案）に対する意見等
・新たな四国圏広域地方計画における広域プロジェクトに対する意見等
・新たな四国圏広域地方計画骨子（案）に対する意見等
・国土形成計画（全国計画）（H27.8月）
・平成28年度政府予算等に関する要望書（四国への新幹線導入）（H27.8月）
・平成27年度高知県建設事業調整会議（H27.6.22）※土木企画課所管の会議
・四国圏広域地方計画協議会　担当者会議（H27.5.18）</t>
  </si>
  <si>
    <t>・四国圏広域地方計画（H28.3.29 国土交通大臣決定・公表）
・四国圏広域地方計画協議会 担当者会議（H28.3.18）
・四国圏広域地方計画（案）に対する意見等
・新たな四国圏広域地方計画原案（素案）に対する意見等
・第5回四国圏広域地方計画協議会及び四国地方の社会資本整備戦略会議 合同会議（H28.2.17）、議事要旨
・第2回四国圏広域地方計画学識者会議（H27.12.10）
・第3回中国圏・四国圏広域地方計画合同協議会（H27.12.14）
・中国圏・四国圏広域地方計画合同協議会 担当者会議（H27.11.26）
・新たな国土形成計画広域地方計画の策定に係る計画提案について（進達）（本山町提出）</t>
  </si>
  <si>
    <t>・旧勲章年金受給者に関する特別措置法（案）について（厚生省援護局事務連絡 S38.2.20）
・旧勲章年金受給者に関する特別措置法案の送付について（厚生省援護局 S39.3.24）等</t>
  </si>
  <si>
    <t>平成27年6月議会　質問要旨、答弁、参考資料</t>
  </si>
  <si>
    <t>・管理栄養士養成施設及び栄養士養成施設に対する指導調査の結果について（H24.10.24　四国厚生支局長）
・平成24年度新カリキュラム/平成21～24年度生活科学部健康栄養学科時間割/管理栄養士養成施設指導調査審査表（高知県立大学）/池キャンパス配置図、本部・健康栄養学部棟、共用棟平面図、実習室配置図及び備品一覧/給食経営管理実習室設備計画
・管理栄養士養成施設の内容変更申請について（H27.2.13）
カリキュラムの変更/高知県立大学学則/高知県立大学履修規程
・管理栄養士及び栄養士養成施設の内容変更届について（H27.4.30）/主たる事務所の所在地及び代表者の変更</t>
  </si>
  <si>
    <t>平成28年2月議会　質問要旨、答弁、参考資料</t>
  </si>
  <si>
    <t>H27年10月提案
・高知県「移住特区」提案の検証
・国家戦略特区ワ-キンググル-プヒアリング（議事要旨）（H27.11.20）
・国家戦略特区関係 地方創生推進室次長との意見交換（H27.11.18）
・国家戦略特別区域等に係る提案書の提出（提案名：移住特区を実現し人口減少による負の連鎖を克服～移住者とつくる元気な地域～）6月提案の一部改正（H27.10.30）
H27年6月提案
・国家戦略特別区域等に係る提案書の提出（提案名：移住特区を実現し人口減少による負の連鎖を克服～移住者とつくる元気な地域～）（H27.6.5）
・移住の経済波及効果 算出方法案</t>
  </si>
  <si>
    <t>・第4回 はりまや橋周辺から高知城までの東西軸エリア活性化に係るプラン検討会 議事要旨（H22.6.8）
・第4回 はりまや橋周辺から高知城までの東西軸エリア活性化に係るプラン検討会 次第・資料（H22.6.8）
・第1回 東西軸エリア活性化プラン検討会 まんが文化プロジェクトチ-ム会 次第・資料・意見交換（H22.5.17）
・第1回 東西軸エリア活性化プラン検討会 商店街活性化プロジェクトチ-ム会 次第・資料・意見交換（H22.5.24）
・第1回 東西軸エリア活性化プラン検討会 よさこいプロジェクトチ-ム会 次第・資料・意見交換（H22.6.3）
・第7回 東西軸エリア活性化プラン県・市合同会議 概要（H22.5.26）
・第6回 東西軸エリア活性化プラン県・市合同会議（H22.4.7）
・県市合同による「東西軸エリア活性化プラン」内容説明会 会議概要（H22.4.20）
・はりまや橋周辺から高知城までの東西軸エリア活性化プラン（案）～高知にぎわい東西軸活性化プラン（仮称）～
・第10回東西軸活性化プラン庁内検討会議（H22.4.5）</t>
  </si>
  <si>
    <t>・第7回 はりまや橋周辺から高知城までの東西軸エリア活性化に係るプラン検討会 次第・資料・議事概要（H23.1.25）
・第10回 東西軸エリア活性化プラン県・市合同会議 概要（H23.1.13）
・第7回 高知市中心市街地活性化基本計画検討委員会 次第・資料・概要（H22.11.29）
・第6回 はりまや橋周辺から高知城までの東西軸エリア活性化に係るプラン検討会 次第・資料・概要（H22.11.12）
・第9回 東西軸エリア活性化プラン県・市合同会議 概要（H22.11.10）
・第4回 東西軸エリア活性化プラン検討会 商店街活性化プロジェクトチ-ム会 次第・資料（H22.11.4）
・常任委員会・特別委員会における審議の概要（H22.10.6）</t>
  </si>
  <si>
    <t>・第1回～第6回 はりまや橋周辺から高知城までの東西軸エリア活性化に係るプラン検討会 次第・資料・概要</t>
  </si>
  <si>
    <t>・ はりまや橋周辺から高知城までの東西軸エリア活性化プラン（案）への意見と対応について</t>
    <rPh sb="30" eb="31">
      <t>アン</t>
    </rPh>
    <rPh sb="37" eb="39">
      <t>タイオウ</t>
    </rPh>
    <phoneticPr fontId="12"/>
  </si>
  <si>
    <t>・ はりまや橋周辺から高知城までの東西軸エリア活性化に係るプラン検討会への参画依頼（委員、アドバイザ-）について
・はりまや橋から高知城までの東西軸エリア活性化に係るプラン検討会の設置（設置要綱）について
・はりまや橋-高知城エリア活性化に係る高知県・高知市合同検討会の設置（設置要綱）について
・はりまや橋-高知城エリア活性化に係る検討会の設置（設置要綱）について</t>
  </si>
  <si>
    <t>・第1回～第3回 自転車・歩行者の快適な空間形成計画検討協議会 次第・資料</t>
  </si>
  <si>
    <t>・全国知事会議 次第・資料（H27.12.17)
・全国知事会理事会 次第（H27.12.17)
・全国都道府県知事会議 次第（H27.11.27)
・全国知事会議 次第（案）・議事録・概要（H27.11.27)
・全国知事会議 次第（案）（H27.7.28～29)
・全国知事会議 次第・知事発言概要（H27.4.20)</t>
  </si>
  <si>
    <t>・ホ-ムペ-ジ「平成28年度に向けた国等に対する政策提言」掲載
・知事の政策提言活動等（案）、概要（H27.6.3、H27.5.27、H27.5.20、H27.5.11、H27.5.8）
・政策提言の要旨・具体的内容・提言理由・資料
・高知県からの政策提言（ポンチ絵集）（H27.5）
・高知県まち・ひと・しごと創世総合戦略＜平成27年度版＞
・全国知事会（次世代育成支援対策プロジェクトチ-ムリ-ダ-） 「子どもの貧困対策の充実・強化に関する緊急提言」、「少子化対策の充実・強化に向けた緊急提言」（H27.5.20）
・四国地方産業競争力協議会 政策提言・要望（H27.5）
・四国地方産業競争力協議会 「四国産業競争力強化戦略（改定2015）」（H27.3）</t>
  </si>
  <si>
    <t>・「南海トラフ地震等に対する緊急防災対策促進大会」及び提言活動日程（予定）、発言要旨（H27.11.27）
・南海トラフ地震等に対する緊急防災対策促進実行委員会 「南海トラフ地震等に対する緊急防災対策促進に係る提言」（H27.11.27）
・ホ-ムペ-ジ「平成28年度に向けた国等に対する政策提言」掲載
・知事の政策提言活動等（案）、概要（H27.11.9-10、H27.11.5-6、H27.10.20、H27.10.13、H27.9.29、H27.7.8-9、H27.6.11-12）
・TPP対策に関する高知県からの政策提言、＜政策集＞（H27.11）
・自民党農林水産戦略調査会TPP地方キャラバン概要
・知事記者会見（TPP関連）＜平成27年10月23日＞
・新聞記事
・政策提言の要旨・具体的内容・提言理由・資料
・南海トラフ地震による超広域災害への備えを強力に進める9県知事会議 政策提言書（H27.4.21）
・CLTで地方創生を実現する首長連合 政策提言（H27.10.13）
・四国知事会 環太平洋パ-トナ-シップ（TPP）協定交渉に関する緊急提言（H27.9.29）
・四国8の字ネットワ-ク整備・利用促進を考える会 政策提言（H27.7.8）
・日本創生のための将来世代応援知事同盟 緊急提言（H27.6)　</t>
  </si>
  <si>
    <t>･2020年東京オリンピック・パラリンピックへの提案【第1弾Ver4】（H28.3月）
・知事政策提言活動等（案）と概要
・政策提言の要旨・具体的内容・提言理由
・少子化対策の抜本強化に向けた緊急提言（全国知事会H27.11.10）
・子どもの貧困対策の抜本強化に向けた緊急提言（全国知事会H27.11.10）
・全国高速道路建設協議会　平成27年度特別要望行事等概要書、要望書（H27.11.27）
・政策提言「CLTの推進による地方創生の実現」（CLTで地方創生を実現する首長連合 H27.11.26）</t>
  </si>
  <si>
    <t>H27.9月～H28.3月
・庁議の概要について（ホ-ムペ-ジ掲載及び県民室供覧）
・庁議の概要
・議事メモ・議題等一覧・各部局等の今週の動き・資料
・各部局等の今週の動きについて（県政記者室への資料提供）</t>
  </si>
  <si>
    <t>・「平成28年度国の施策並びに予算に関する提案・要望」（政策要望）の修正案に対する意見について（照会）に対する回答
・「平成28年度国の施策並びに予算に関する提案・要望」（政策要望部分）の事務局原案に対する意見について（照会）に対する回答
・平成28年度国の施策並びに予算に関する提案・要望＜政策提案＞予定一覧</t>
  </si>
  <si>
    <t>・自立と分散で日本を変えるふるさと知事ネットワ-ク 第9回知事会合 次第、議事録（H28.2.11）
・ふるさと知事ネットワ-ク 知事会合 ふるさと・いいこと・フェア 復命書（H28.2.11）
・自立と分散による地方創生を実現するための提言（自立と分散で日本を変えるふるさと知事ネットワ-ク）（H28.2）
・自立と分散で日本を変えるふるさと知事ネットワ-ク 第22回政策イノベ-ション会合（担当課長会議）次第、概要（H28.3.25）
・ふるさと知事ネットワ-ク第21回政策イノベ-ション会合　復命書（H28.1.26）
・ふるさと知事ネットワ-ク第20回政策イノベ-ション会合　復命書（H27.8.31）
・ふるさと知事ネットワ-ク第19回政策イノベ-ション会合　復命書（H27.6.22）
・地方創生にふさわしい参議院選挙制度改革に関する緊急提言（H27.7.8）</t>
  </si>
  <si>
    <t>・第1回～第6回 高知県総合教育会議 次第、資料、質疑応答等、議事概要
・第1回～第6回 高知県総合教育会議 ホ-ムペ-ジ掲載</t>
  </si>
  <si>
    <t>・第7回 高知県総合教育会議質疑応答等
・総合教育会議知事レク知事発言概要等
・12月議会総務委員会への報告について（教育大綱と基本計画の策定状況）</t>
  </si>
  <si>
    <t>・常陸宮同妃両殿下お成り報道のしおり（原稿、校正、支払書類）
・ねんりんピックよさこい高知2013のお成り取材にかかる連絡事項
・お成り記念アルバム「常陸宮殿下、常陸宮妃殿下　第26回全国健康福祉祭こうち大会　ねんりんピックよさこい高知2013」（成果物、支払書類）</t>
    <rPh sb="1" eb="4">
      <t>ヒタチノミヤ</t>
    </rPh>
    <rPh sb="4" eb="5">
      <t>ドウ</t>
    </rPh>
    <rPh sb="5" eb="6">
      <t>キサキ</t>
    </rPh>
    <rPh sb="6" eb="7">
      <t>リョウ</t>
    </rPh>
    <rPh sb="7" eb="9">
      <t>デンカ</t>
    </rPh>
    <rPh sb="10" eb="11">
      <t>ナ</t>
    </rPh>
    <rPh sb="12" eb="14">
      <t>ホウドウ</t>
    </rPh>
    <rPh sb="19" eb="21">
      <t>ゲンコウ</t>
    </rPh>
    <rPh sb="22" eb="24">
      <t>コウセイ</t>
    </rPh>
    <rPh sb="25" eb="27">
      <t>シハライ</t>
    </rPh>
    <rPh sb="27" eb="29">
      <t>ショルイ</t>
    </rPh>
    <rPh sb="43" eb="45">
      <t>コウチ</t>
    </rPh>
    <rPh sb="51" eb="52">
      <t>ナ</t>
    </rPh>
    <rPh sb="53" eb="55">
      <t>シュザイ</t>
    </rPh>
    <rPh sb="59" eb="61">
      <t>レンラク</t>
    </rPh>
    <rPh sb="61" eb="63">
      <t>ジコウ</t>
    </rPh>
    <rPh sb="66" eb="67">
      <t>ナ</t>
    </rPh>
    <rPh sb="68" eb="70">
      <t>キネン</t>
    </rPh>
    <rPh sb="75" eb="78">
      <t>ヒタチノミヤ</t>
    </rPh>
    <rPh sb="78" eb="80">
      <t>デンカ</t>
    </rPh>
    <rPh sb="81" eb="84">
      <t>ヒタチノミヤ</t>
    </rPh>
    <rPh sb="84" eb="87">
      <t>ヒデンカ</t>
    </rPh>
    <rPh sb="88" eb="89">
      <t>ダイ</t>
    </rPh>
    <rPh sb="91" eb="92">
      <t>カイ</t>
    </rPh>
    <rPh sb="92" eb="94">
      <t>ゼンコク</t>
    </rPh>
    <rPh sb="94" eb="96">
      <t>ケンコウ</t>
    </rPh>
    <rPh sb="96" eb="98">
      <t>フクシ</t>
    </rPh>
    <rPh sb="98" eb="99">
      <t>サイ</t>
    </rPh>
    <rPh sb="102" eb="104">
      <t>タイカイ</t>
    </rPh>
    <rPh sb="116" eb="118">
      <t>コウチ</t>
    </rPh>
    <rPh sb="124" eb="127">
      <t>セイカブツ</t>
    </rPh>
    <rPh sb="128" eb="130">
      <t>シハライ</t>
    </rPh>
    <rPh sb="130" eb="132">
      <t>ショルイ</t>
    </rPh>
    <phoneticPr fontId="12"/>
  </si>
  <si>
    <t>・超短波放送用周波数の割当計画の修正案への意見(S57.9.29）
・民放FM局開設の一本化調整について
・FM放送局認可調整懇談会　次第、資料（S59.3.26）
・FM放送局認可調整グル-プ別代表者会議　次第、資料、会議録（S60.1.28）</t>
  </si>
  <si>
    <t>・株式会社エフエム高知に対する出資及び株式の申込み、支払書類
・株式会社エフエム高知　定款、設立発起人組合契約書、設立趣意書、株式取扱規定
・第1回、第2回発起人会議事録</t>
    <rPh sb="1" eb="5">
      <t>カブシキガイシャ</t>
    </rPh>
    <rPh sb="9" eb="11">
      <t>コウチ</t>
    </rPh>
    <rPh sb="12" eb="13">
      <t>タイ</t>
    </rPh>
    <rPh sb="15" eb="17">
      <t>シュッシ</t>
    </rPh>
    <rPh sb="17" eb="18">
      <t>オヨ</t>
    </rPh>
    <rPh sb="19" eb="21">
      <t>カブシキ</t>
    </rPh>
    <rPh sb="22" eb="23">
      <t>モウ</t>
    </rPh>
    <rPh sb="23" eb="24">
      <t>コ</t>
    </rPh>
    <rPh sb="26" eb="28">
      <t>シハライ</t>
    </rPh>
    <rPh sb="28" eb="30">
      <t>ショルイ</t>
    </rPh>
    <rPh sb="43" eb="45">
      <t>テイカン</t>
    </rPh>
    <rPh sb="46" eb="48">
      <t>セツリツ</t>
    </rPh>
    <rPh sb="48" eb="51">
      <t>ホッキニン</t>
    </rPh>
    <rPh sb="51" eb="53">
      <t>クミアイ</t>
    </rPh>
    <rPh sb="53" eb="56">
      <t>ケイヤクショ</t>
    </rPh>
    <rPh sb="57" eb="59">
      <t>セツリツ</t>
    </rPh>
    <rPh sb="59" eb="62">
      <t>シュイショ</t>
    </rPh>
    <rPh sb="63" eb="65">
      <t>カブシキ</t>
    </rPh>
    <rPh sb="65" eb="67">
      <t>トリアツカイ</t>
    </rPh>
    <rPh sb="67" eb="69">
      <t>キテイ</t>
    </rPh>
    <phoneticPr fontId="12"/>
  </si>
  <si>
    <t>・白黒写真（10点）
　室戸岬沖　60キロメ-トル
　土佐清水市　室津沖　2キロメ-トル
　高岡郡窪川町興津岬東　7.4キロメ-トル
　土佐清水市室津港
　幡多郡佐賀港
　土佐清水市津呂　大谷海岸
・流出油分布状況図（昭和52年10月26日13時）海上保安部航空機情報</t>
  </si>
  <si>
    <t>①柏島漁港区域内における公有水面埋立て
・公有水面埋立免許願書（S60.10.15高知県知事）、公有水面埋立願書の縦覧（S60.1.25告示第696号）、公有水面埋立免許）（S60.12.19）、公有水面埋立工事の竣工検査（検査調書、現場写真、公有水面埋立のしゅん功認可（H3.6.10）告示（H3.9.3第431号）、新たに生じた土地の字の区域の確定（H3.9.27大月町長）
②古満目漁港区域における公有水面埋立て
・公有水面埋立免許願書（H1.11.10高知県知事）、公有水面埋立願書の縦覧（H1.11.22告示第713号）、公有水面埋立免許）（H1.12.25）告示（H2.1.21、第10号）、公有水面埋立工事の竣工検査（検査調書、現場写真、公有水面埋立のしゅん功認可（H3.6.10）告示（H3.8.27第419号）、新たに生じた土地の字の区域の確定（H3.9.27大月町長）</t>
    <rPh sb="1" eb="3">
      <t>カシワジマ</t>
    </rPh>
    <rPh sb="54" eb="56">
      <t>ガンショ</t>
    </rPh>
    <rPh sb="57" eb="59">
      <t>ジュウラン</t>
    </rPh>
    <rPh sb="68" eb="70">
      <t>コクジ</t>
    </rPh>
    <rPh sb="70" eb="71">
      <t>ダイ</t>
    </rPh>
    <rPh sb="74" eb="75">
      <t>ゴウ</t>
    </rPh>
    <rPh sb="160" eb="161">
      <t>アラ</t>
    </rPh>
    <rPh sb="163" eb="164">
      <t>ショウ</t>
    </rPh>
    <rPh sb="166" eb="168">
      <t>トチ</t>
    </rPh>
    <rPh sb="169" eb="170">
      <t>アザ</t>
    </rPh>
    <rPh sb="171" eb="173">
      <t>クイキ</t>
    </rPh>
    <rPh sb="174" eb="176">
      <t>カクテイ</t>
    </rPh>
    <rPh sb="184" eb="186">
      <t>オオツキ</t>
    </rPh>
    <rPh sb="186" eb="188">
      <t>チョウチョウ</t>
    </rPh>
    <rPh sb="196" eb="198">
      <t>クイキ</t>
    </rPh>
    <rPh sb="285" eb="287">
      <t>コクジ</t>
    </rPh>
    <rPh sb="296" eb="297">
      <t>ダイ</t>
    </rPh>
    <rPh sb="299" eb="300">
      <t>ゴウ</t>
    </rPh>
    <phoneticPr fontId="12"/>
  </si>
  <si>
    <t>・高知県民選好度調査－調査結果報告書－</t>
    <rPh sb="1" eb="3">
      <t>コウチ</t>
    </rPh>
    <rPh sb="5" eb="8">
      <t>センコウド</t>
    </rPh>
    <rPh sb="11" eb="13">
      <t>チョウサ</t>
    </rPh>
    <rPh sb="13" eb="15">
      <t>ケッカ</t>
    </rPh>
    <rPh sb="15" eb="18">
      <t>ホウコクショ</t>
    </rPh>
    <phoneticPr fontId="12"/>
  </si>
  <si>
    <t>・県民世論調査</t>
  </si>
  <si>
    <t>本訴事件
①高松高等裁判所　昭和55年（ネ）第215号 地上権確認等請求控訴事件
(参考資料)昭和43年（ワ）第616号　山林所有権確認請求事件
②高知地方裁判所　昭和39年（ワ）第253号 地上権並びに立木所有権確認事件</t>
  </si>
  <si>
    <t>・境界図</t>
  </si>
  <si>
    <t>・証人調書綴（その一）　高知県土木部河川課
・証人調書　高知地方裁判所　損害賠償請求事件
　昭和52年（ワ）第204号、昭和53年（ワ）第447号　</t>
  </si>
  <si>
    <t>・証人調書綴（その二）　高知県土木部河川課
・証人調書　高知地方裁判所　損害賠償請求事件
　昭和52年（ワ）第204号、昭和53年（ワ）第447号　</t>
  </si>
  <si>
    <t>・証人調書綴（その二）　高知県土木部河川課
・証人調書綴（その三）　高知県土木部河川課
・証人調書　高知地方裁判所　損害賠償請求事件
　昭和52年（ワ）第204号、昭和53年（ワ）第447号　</t>
  </si>
  <si>
    <t>・昭和52年（ワ）第204号、昭和53年（ワ）第447号　損害賠償請求事件　証拠説明書
・昭和52年（ワ）第204号損害賠償請求事件　検証調書
・昭和52年（モ）第47号　証拠保全申立、検証調書
・昭和52年（モ）第138号　証拠保全申立　鏡川事件関連</t>
  </si>
  <si>
    <t>西南病院事件
①高知地方裁判所
昭和45年（ワ）第236号　損害賠償（訴状･答弁書･準備書面･口頭弁論調書）
②昭和45年（ワ）第236号
速記録・証人調書・判決書（S47.3.24）</t>
  </si>
  <si>
    <t>西南病院事件
高知地方裁判所　昭和45年（ワ）第236号
損害賠償請求事件　証拠申請・準備書面・証人調書・速記録・内科診療録等</t>
  </si>
  <si>
    <t>・訴状、準備書面、答弁書、判決書、愛宕山事件の概要
・昭和52年（ワ）第73号 損害賠償請求事件　乙号証、丙号証</t>
  </si>
  <si>
    <t>・部内関係課の役割分担表
・参考資料（地域産業育成支援事業実施計画書(写)等）</t>
    <rPh sb="11" eb="12">
      <t>ヒョウ</t>
    </rPh>
    <rPh sb="14" eb="16">
      <t>サンコウ</t>
    </rPh>
    <rPh sb="16" eb="18">
      <t>シリョウ</t>
    </rPh>
    <rPh sb="35" eb="36">
      <t>ウツ</t>
    </rPh>
    <rPh sb="37" eb="38">
      <t>トウ</t>
    </rPh>
    <phoneticPr fontId="4"/>
  </si>
  <si>
    <t>・昭和52年（ワ）第73号 損害賠償請求事件　証人調書
・昭和52年（ワ）第73号 損害賠償請求事件　甲号証
・準備書面、新聞記事、判例　ほか</t>
  </si>
  <si>
    <t>①高知地方裁判所　昭和52年（ワ）第52号　
高松高等裁判所　昭和56年（ネ）第133号　損害賠償請求事件
・訴状、準備書面、証人調書、答弁書、判決書、甲号証、乙号証
②高知地方裁判所　昭和52年（ワ）第52号
高松高等裁判所　昭和56年（ネ）第133号　損害賠償請求控訴事件
・控訴状、準備書面、答弁書、判決書
・生徒の事故及びこれに基づく死亡について
・他県の裁判資料　ほか</t>
  </si>
  <si>
    <t>・立川県有林実測図
・事件の概要　ほか</t>
    <rPh sb="1" eb="3">
      <t>タチカワ</t>
    </rPh>
    <rPh sb="3" eb="6">
      <t>ケンユウリン</t>
    </rPh>
    <rPh sb="6" eb="9">
      <t>ジッソクズ</t>
    </rPh>
    <rPh sb="11" eb="13">
      <t>ジケン</t>
    </rPh>
    <rPh sb="14" eb="16">
      <t>ガイヨウ</t>
    </rPh>
    <phoneticPr fontId="4"/>
  </si>
  <si>
    <t>・昭和47年（ワ）第558号　損害賠償請求事件
訴状、準備書面、乙号証（国分川洪水痕跡写真、布師田地蔵堂地先破堤状況写真　ほか）
・取下書（S49.8.5）</t>
  </si>
  <si>
    <t>・復命書（他県の参考事例調査）
・国分川洪水実態解析、国分川河川横断図、河川調査測量縦断図　ほか</t>
  </si>
  <si>
    <t>裁判資料
・月刊 政圣ニッポン10月号 高知台風特集（雑誌）
・土佐湾台風 10号のつめ跡 高知新聞社（雑誌）
・高知港における高潮の統計的解析
・7010台風の規模および特性
・浦戸湾埋立経過（埋立工事と防災工事の事業進捗状況表、埋立工事進捗状況）
・浦戸湾高潮数値計算（埋立の影響、河川流量の影響）
・高知港における高潮の変形に関する実験的研究（昭和46年7月）
・高知港港湾計画書－改訂－（案）
・高知県気象暦 昭和46年
・高知港港湾計画資料（昭和45年3月）
・台風10号の記録（付･昭和45年災害記録）</t>
  </si>
  <si>
    <t>書証
・丙第2号証の68（の1）～84  副本
・丙第2号証の85～90 副本
・丙第2号証の91～117 副本
・丙第3号証の4の1～4､5 副本</t>
  </si>
  <si>
    <t>・甲号証
・丙号証</t>
  </si>
  <si>
    <t>・高知県人事行政の運営等の状況の公表について（伺）
・高知県人事行政の運営等の状況の報告について（伺）</t>
    <rPh sb="16" eb="18">
      <t>コウヒョウ</t>
    </rPh>
    <rPh sb="23" eb="24">
      <t>ウカガ</t>
    </rPh>
    <rPh sb="42" eb="44">
      <t>ホウコク</t>
    </rPh>
    <phoneticPr fontId="12"/>
  </si>
  <si>
    <t>・昭和52年度事業及び決算報告書、昭和53年度事業計画及び収支予算書
（高知県心身障害者扶養財団、高知県開発財団、高知県漁業公社、高知県林業公社、高知県住宅供給公社、高知県中小企業公社、高知県土地開発公社、高知県農業公社、高知県福祉基金、高知県東京宿泊所運営会、高知県競馬施設公社、県民文化ホ-ル、高知空港周辺整備基金）</t>
  </si>
  <si>
    <t>・平成2年春の褒章（厚生省関係）候補者の推薦
・平成2年春の黄綬褒章及び藍綬褒章授与候補者の推薦
・平成2年春の褒章候補者（建設省関係）の推薦
・平成2年春の褒章（消防庁関係）授与候補者の推薦
・平成2年秋の褒章（厚生省関係）候補者の推薦</t>
    <rPh sb="1" eb="3">
      <t>ヘイセイ</t>
    </rPh>
    <rPh sb="4" eb="5">
      <t>ネン</t>
    </rPh>
    <rPh sb="5" eb="6">
      <t>ハル</t>
    </rPh>
    <rPh sb="7" eb="9">
      <t>ホウショウ</t>
    </rPh>
    <rPh sb="10" eb="13">
      <t>コウセイショウ</t>
    </rPh>
    <rPh sb="13" eb="15">
      <t>カンケイ</t>
    </rPh>
    <rPh sb="16" eb="18">
      <t>コウホ</t>
    </rPh>
    <rPh sb="18" eb="19">
      <t>モノ</t>
    </rPh>
    <rPh sb="20" eb="22">
      <t>スイセン</t>
    </rPh>
    <rPh sb="30" eb="32">
      <t>オウジュ</t>
    </rPh>
    <rPh sb="32" eb="34">
      <t>ホウショウ</t>
    </rPh>
    <rPh sb="34" eb="35">
      <t>オヨ</t>
    </rPh>
    <rPh sb="36" eb="37">
      <t>アイ</t>
    </rPh>
    <rPh sb="37" eb="38">
      <t>ジュ</t>
    </rPh>
    <rPh sb="40" eb="42">
      <t>ジュヨ</t>
    </rPh>
    <rPh sb="62" eb="65">
      <t>ケンセツショウ</t>
    </rPh>
    <rPh sb="82" eb="85">
      <t>ショウボウチョウ</t>
    </rPh>
    <rPh sb="88" eb="90">
      <t>ジュヨ</t>
    </rPh>
    <rPh sb="102" eb="103">
      <t>アキ</t>
    </rPh>
    <phoneticPr fontId="12"/>
  </si>
  <si>
    <t>・叙位、叙勲</t>
  </si>
  <si>
    <t>平成2年春の勲章受章者及び受杯者名簿（平成2年4月29日付）日本叙勲顕彰協会</t>
    <rPh sb="0" eb="2">
      <t>ヘイセイ</t>
    </rPh>
    <rPh sb="3" eb="4">
      <t>トシ</t>
    </rPh>
    <rPh sb="4" eb="5">
      <t>ハル</t>
    </rPh>
    <rPh sb="6" eb="8">
      <t>クンショウ</t>
    </rPh>
    <rPh sb="8" eb="11">
      <t>ジュショウシャ</t>
    </rPh>
    <rPh sb="11" eb="12">
      <t>オヨ</t>
    </rPh>
    <rPh sb="13" eb="14">
      <t>ウケ</t>
    </rPh>
    <rPh sb="14" eb="15">
      <t>サカズキ</t>
    </rPh>
    <rPh sb="15" eb="16">
      <t>シャ</t>
    </rPh>
    <rPh sb="16" eb="18">
      <t>メイボ</t>
    </rPh>
    <rPh sb="19" eb="21">
      <t>ヘイセイ</t>
    </rPh>
    <rPh sb="22" eb="23">
      <t>ネン</t>
    </rPh>
    <rPh sb="24" eb="25">
      <t>ガツ</t>
    </rPh>
    <rPh sb="27" eb="28">
      <t>ニチ</t>
    </rPh>
    <rPh sb="28" eb="29">
      <t>ツ</t>
    </rPh>
    <rPh sb="30" eb="32">
      <t>ニホン</t>
    </rPh>
    <rPh sb="32" eb="34">
      <t>ジョクン</t>
    </rPh>
    <rPh sb="34" eb="36">
      <t>ケンショウ</t>
    </rPh>
    <rPh sb="36" eb="38">
      <t>キョウカイ</t>
    </rPh>
    <phoneticPr fontId="12"/>
  </si>
  <si>
    <r>
      <t>・昭和58年春の叙勲（地方自治関係）候補者の上申</t>
    </r>
    <r>
      <rPr>
        <sz val="10"/>
        <color theme="1"/>
        <rFont val="ＭＳ Ｐゴシック"/>
      </rPr>
      <t xml:space="preserve">
・昭和58年春の叙勲（厚生省関係）候補者の推薦
・昭和58年春の叙勲（農林水産関係）候補者の推薦
・昭和58年春の叙勲候補者（建設省関係）の推薦
・昭和58年春の叙勲（消防庁関係）候補者の推薦
・昭和58年春の叙勲・褒章の拝謁</t>
    </r>
    <rPh sb="60" eb="62">
      <t>ノウリン</t>
    </rPh>
    <rPh sb="62" eb="64">
      <t>スイサン</t>
    </rPh>
    <phoneticPr fontId="12"/>
  </si>
  <si>
    <t>・昭和59年秋の叙勲（地方自治関係）候補者の上申
・昭和59年秋の叙勲（厚生省関係）候補者の推薦
・昭和59年秋の叙勲（労働省関係）候補者の推薦
・昭和59年秋の叙勲候補者（建設省関係）の推薦
・昭和59年秋の叙勲（消防庁関係）候補者の推薦</t>
    <rPh sb="60" eb="62">
      <t>ロウドウ</t>
    </rPh>
    <rPh sb="103" eb="104">
      <t>アキ</t>
    </rPh>
    <phoneticPr fontId="12"/>
  </si>
  <si>
    <t>・昭和60年春の叙勲（地方自治関係）候補者の上申
・昭和60年春の叙勲（消防庁関係）候補者の推薦
・昭和60年春の叙勲（厚生省関係）候補者の推薦
・昭和60年春の叙勲候補者（建設省関係）の推薦</t>
  </si>
  <si>
    <r>
      <t>・昭和60年秋の叙勲（地方自治関係）候補者の上申
・昭和60年秋の叙勲（厚生省関係）候補者の推薦</t>
    </r>
    <r>
      <rPr>
        <sz val="10"/>
        <color theme="1"/>
        <rFont val="ＭＳ Ｐゴシック"/>
      </rPr>
      <t xml:space="preserve">
・昭和60年秋の叙勲（労働省関係）候補者の推薦
・昭和60年秋の叙勲（農林水産関係）候補者の推薦
・昭和60年秋の叙勲候補者（建設省関係）の推薦
・昭和60年秋の叙勲（消防関係）候補者の推薦
・昭和60年秋の叙勲（地方自治関係）候補者の取り下げ</t>
    </r>
    <rPh sb="60" eb="62">
      <t>ロウドウ</t>
    </rPh>
    <rPh sb="84" eb="86">
      <t>ノウリン</t>
    </rPh>
    <rPh sb="86" eb="88">
      <t>スイサン</t>
    </rPh>
    <rPh sb="128" eb="129">
      <t>アキ</t>
    </rPh>
    <rPh sb="167" eb="168">
      <t>ト</t>
    </rPh>
    <rPh sb="169" eb="170">
      <t>サ</t>
    </rPh>
    <phoneticPr fontId="12"/>
  </si>
  <si>
    <t>・昭和63年春の叙勲（地方自治関係）候補者の上申
・昭和63年春の叙勲（厚生省関係）候補者の推薦
・昭和63年春の叙勲（農林水産関係）候補者の推薦
・昭和63年春の叙勲（消防庁関係）候補者の推薦</t>
  </si>
  <si>
    <t>・昭和63年秋の叙勲（地方自治関係）候補者の上申
・昭和63年秋の叙勲（厚生省関係）候補者の推薦
・昭和63年秋の叙勲（労働省関係）候補者の推薦
・昭和63年秋の叙勲候補者（建設省関係）の推薦
・昭和63年秋の叙勲（消防庁関係）候補者の推薦</t>
  </si>
  <si>
    <t>・一時恩給支給の裁定通知書</t>
    <rPh sb="1" eb="3">
      <t>イチジ</t>
    </rPh>
    <rPh sb="3" eb="5">
      <t>オンキュウ</t>
    </rPh>
    <rPh sb="5" eb="7">
      <t>シキュウ</t>
    </rPh>
    <rPh sb="8" eb="10">
      <t>サイテイ</t>
    </rPh>
    <rPh sb="10" eb="13">
      <t>ツウチショ</t>
    </rPh>
    <phoneticPr fontId="4"/>
  </si>
  <si>
    <t>・扶助料証書
・恩給証書</t>
    <rPh sb="1" eb="6">
      <t>フジョリ</t>
    </rPh>
    <rPh sb="8" eb="12">
      <t>オンキュ</t>
    </rPh>
    <phoneticPr fontId="4"/>
  </si>
  <si>
    <t>・退隠料台帳</t>
  </si>
  <si>
    <t>・一時恩給扶助料、退職給与金の支払台帳</t>
  </si>
  <si>
    <t>・恩給証書
・扶助料証書</t>
    <rPh sb="1" eb="5">
      <t>オンキュ</t>
    </rPh>
    <rPh sb="7" eb="10">
      <t>フジョリョウ</t>
    </rPh>
    <rPh sb="10" eb="12">
      <t>ショウショ</t>
    </rPh>
    <phoneticPr fontId="4"/>
  </si>
  <si>
    <t>・平成8年度普通交付税算出資料
・平成8年度普通交付税算出資料集計表</t>
    <rPh sb="31" eb="34">
      <t>シュウケイヒョウ</t>
    </rPh>
    <phoneticPr fontId="12"/>
  </si>
  <si>
    <t>・平成16年度普通交付税、地方特例交付金及び臨時財政対策債発行可能額算出資料
・平成16年度普通交付税算出資料集計表</t>
    <rPh sb="1" eb="3">
      <t>ヘイセイ</t>
    </rPh>
    <rPh sb="5" eb="7">
      <t>ネンド</t>
    </rPh>
    <rPh sb="7" eb="9">
      <t>フツウ</t>
    </rPh>
    <rPh sb="9" eb="12">
      <t>コウフゼイ</t>
    </rPh>
    <rPh sb="13" eb="15">
      <t>チホウ</t>
    </rPh>
    <rPh sb="15" eb="17">
      <t>トクレイ</t>
    </rPh>
    <rPh sb="17" eb="20">
      <t>コウフキン</t>
    </rPh>
    <rPh sb="20" eb="21">
      <t>オヨ</t>
    </rPh>
    <rPh sb="22" eb="24">
      <t>リンジ</t>
    </rPh>
    <rPh sb="24" eb="26">
      <t>ザイセイ</t>
    </rPh>
    <rPh sb="26" eb="28">
      <t>タイサク</t>
    </rPh>
    <rPh sb="28" eb="29">
      <t>サイ</t>
    </rPh>
    <rPh sb="29" eb="31">
      <t>ハッコウ</t>
    </rPh>
    <rPh sb="31" eb="33">
      <t>カノウ</t>
    </rPh>
    <rPh sb="33" eb="34">
      <t>ガク</t>
    </rPh>
    <rPh sb="34" eb="36">
      <t>サンシュツ</t>
    </rPh>
    <rPh sb="36" eb="38">
      <t>シリョウ</t>
    </rPh>
    <phoneticPr fontId="12"/>
  </si>
  <si>
    <t>・平成17年度普通交付税、地方特例交付金及び臨時財政対策債発行可能額算出資料
・平成17年度普通交付税財源不足額等決定調書
・平成17年度普通交付税算出資料集計表</t>
    <rPh sb="1" eb="3">
      <t>ヘイセイ</t>
    </rPh>
    <rPh sb="5" eb="7">
      <t>ネンド</t>
    </rPh>
    <rPh sb="7" eb="9">
      <t>フツウ</t>
    </rPh>
    <rPh sb="9" eb="12">
      <t>コウフゼイ</t>
    </rPh>
    <rPh sb="13" eb="15">
      <t>チホウ</t>
    </rPh>
    <rPh sb="15" eb="17">
      <t>トクレイ</t>
    </rPh>
    <rPh sb="17" eb="20">
      <t>コウフキン</t>
    </rPh>
    <rPh sb="20" eb="21">
      <t>オヨ</t>
    </rPh>
    <rPh sb="22" eb="24">
      <t>リンジ</t>
    </rPh>
    <rPh sb="24" eb="26">
      <t>ザイセイ</t>
    </rPh>
    <rPh sb="26" eb="28">
      <t>タイサク</t>
    </rPh>
    <rPh sb="28" eb="29">
      <t>サイ</t>
    </rPh>
    <rPh sb="29" eb="31">
      <t>ハッコウ</t>
    </rPh>
    <rPh sb="31" eb="33">
      <t>カノウ</t>
    </rPh>
    <rPh sb="33" eb="34">
      <t>ガク</t>
    </rPh>
    <rPh sb="34" eb="36">
      <t>サンシュツ</t>
    </rPh>
    <rPh sb="36" eb="38">
      <t>シリョウ</t>
    </rPh>
    <rPh sb="40" eb="42">
      <t>ヘイセイ</t>
    </rPh>
    <rPh sb="44" eb="46">
      <t>ネンド</t>
    </rPh>
    <rPh sb="46" eb="48">
      <t>フツウ</t>
    </rPh>
    <rPh sb="48" eb="51">
      <t>コウフゼイ</t>
    </rPh>
    <rPh sb="51" eb="53">
      <t>ザイゲン</t>
    </rPh>
    <rPh sb="53" eb="55">
      <t>ブソク</t>
    </rPh>
    <rPh sb="55" eb="56">
      <t>ガク</t>
    </rPh>
    <rPh sb="56" eb="57">
      <t>トウ</t>
    </rPh>
    <rPh sb="57" eb="59">
      <t>ケッテイ</t>
    </rPh>
    <rPh sb="59" eb="61">
      <t>チョウショ</t>
    </rPh>
    <phoneticPr fontId="12"/>
  </si>
  <si>
    <t>・昭和26年度高知県歳入歳出決算報告書
・昭和27年度高知県歳入歳出決算書</t>
  </si>
  <si>
    <t>・昭和35年度普通交付税再算定資料
・昭和35年度地方交付税算出資料
・昭和35年度地方交付税算出資料集計表</t>
    <rPh sb="7" eb="9">
      <t>フツウ</t>
    </rPh>
    <rPh sb="12" eb="13">
      <t>サイ</t>
    </rPh>
    <rPh sb="15" eb="17">
      <t>シリョウ</t>
    </rPh>
    <rPh sb="25" eb="27">
      <t>チホウ</t>
    </rPh>
    <rPh sb="30" eb="32">
      <t>サンシュツ</t>
    </rPh>
    <rPh sb="32" eb="34">
      <t>シリョウ</t>
    </rPh>
    <rPh sb="51" eb="54">
      <t>シュウケイヒョウ</t>
    </rPh>
    <phoneticPr fontId="12"/>
  </si>
  <si>
    <r>
      <t xml:space="preserve">・昭和36年度普通交付税の再算定資料
</t>
    </r>
    <r>
      <rPr>
        <sz val="10"/>
        <color theme="1"/>
        <rFont val="ＭＳ Ｐゴシック"/>
      </rPr>
      <t>・昭和36年度地方交付税算出資料
・昭和36年度地方交付税算出資料集計表</t>
    </r>
    <rPh sb="7" eb="9">
      <t>フツウ</t>
    </rPh>
    <rPh sb="13" eb="14">
      <t>サイ</t>
    </rPh>
    <rPh sb="16" eb="18">
      <t>シリョウ</t>
    </rPh>
    <rPh sb="26" eb="28">
      <t>チホウ</t>
    </rPh>
    <rPh sb="31" eb="33">
      <t>サンシュツ</t>
    </rPh>
    <rPh sb="33" eb="35">
      <t>シリョウ</t>
    </rPh>
    <rPh sb="52" eb="55">
      <t>シュウケイヒョウ</t>
    </rPh>
    <phoneticPr fontId="12"/>
  </si>
  <si>
    <r>
      <t>・昭和39年度地方交付税算出資料（再算定）
・昭和39年度地方交付税算出資料集計表（再算定）</t>
    </r>
    <r>
      <rPr>
        <sz val="10"/>
        <color theme="1"/>
        <rFont val="ＭＳ Ｐゴシック"/>
      </rPr>
      <t xml:space="preserve">
・昭和39年度地方交付税の額の算定
・昭和39年度地方交付税算出資料</t>
    </r>
    <rPh sb="17" eb="18">
      <t>サイ</t>
    </rPh>
    <rPh sb="18" eb="20">
      <t>サンテイ</t>
    </rPh>
    <phoneticPr fontId="12"/>
  </si>
  <si>
    <t>・昭和40年度特別交付税算定にかかる基礎資料
・昭和40年度特別交付税の特別財政事情</t>
    <rPh sb="24" eb="26">
      <t>ショウワ</t>
    </rPh>
    <rPh sb="28" eb="30">
      <t>ネンド</t>
    </rPh>
    <rPh sb="30" eb="32">
      <t>トクベツ</t>
    </rPh>
    <rPh sb="32" eb="35">
      <t>コウフゼイ</t>
    </rPh>
    <rPh sb="36" eb="38">
      <t>トクベツ</t>
    </rPh>
    <rPh sb="38" eb="40">
      <t>ザイセイ</t>
    </rPh>
    <rPh sb="40" eb="42">
      <t>ジジョウ</t>
    </rPh>
    <phoneticPr fontId="12"/>
  </si>
  <si>
    <t>・昭和63年度地方交付税制度改正要望
　改正要望事項、改正要望の理由（現行制度の問題点、現行制度の現状）、具体的算定方法
・昭和64年度地方交付税制度改正要望
　改正要望事項、改正要望の理由（現行制度の問題点、現行制度の現状）、具体的算定方法</t>
    <rPh sb="7" eb="9">
      <t>チホウ</t>
    </rPh>
    <rPh sb="12" eb="14">
      <t>セイド</t>
    </rPh>
    <rPh sb="20" eb="22">
      <t>カイセイ</t>
    </rPh>
    <rPh sb="22" eb="24">
      <t>ヨウボウ</t>
    </rPh>
    <rPh sb="24" eb="26">
      <t>ジコウ</t>
    </rPh>
    <rPh sb="27" eb="29">
      <t>カイセイ</t>
    </rPh>
    <rPh sb="29" eb="31">
      <t>ヨウボウ</t>
    </rPh>
    <rPh sb="32" eb="34">
      <t>リユウ</t>
    </rPh>
    <rPh sb="35" eb="37">
      <t>ゲンコウ</t>
    </rPh>
    <rPh sb="37" eb="39">
      <t>セイド</t>
    </rPh>
    <rPh sb="40" eb="43">
      <t>モンダイテン</t>
    </rPh>
    <rPh sb="44" eb="46">
      <t>ゲンコウ</t>
    </rPh>
    <rPh sb="46" eb="48">
      <t>セイド</t>
    </rPh>
    <rPh sb="49" eb="51">
      <t>ゲンジョウ</t>
    </rPh>
    <rPh sb="53" eb="56">
      <t>グタイテキ</t>
    </rPh>
    <rPh sb="56" eb="58">
      <t>サンテイ</t>
    </rPh>
    <rPh sb="58" eb="60">
      <t>ホウホウ</t>
    </rPh>
    <phoneticPr fontId="12"/>
  </si>
  <si>
    <t>・補助金見直し総括表・調書
・事務事業見直し点検表
・事務事業見直し点検リスト（事務事業、委託料、貸付金、補助金）
・委託料見直し検討調書（委託料、貸付金、制度金融、法令に基づかない分担金・負担金）
・県立施設整備検討一覧表、施設整備改革検討調書</t>
    <rPh sb="1" eb="4">
      <t>ホジョキン</t>
    </rPh>
    <rPh sb="4" eb="6">
      <t>ミナオ</t>
    </rPh>
    <rPh sb="7" eb="9">
      <t>ソウカツ</t>
    </rPh>
    <rPh sb="9" eb="10">
      <t>ヒョウ</t>
    </rPh>
    <rPh sb="11" eb="13">
      <t>チョウショ</t>
    </rPh>
    <rPh sb="15" eb="17">
      <t>ジム</t>
    </rPh>
    <rPh sb="17" eb="19">
      <t>ジギョウ</t>
    </rPh>
    <rPh sb="19" eb="21">
      <t>ミナオ</t>
    </rPh>
    <rPh sb="22" eb="25">
      <t>テンケンヒョウ</t>
    </rPh>
    <rPh sb="27" eb="29">
      <t>ジム</t>
    </rPh>
    <rPh sb="29" eb="31">
      <t>ジギョウ</t>
    </rPh>
    <rPh sb="31" eb="33">
      <t>ミナオ</t>
    </rPh>
    <rPh sb="34" eb="36">
      <t>テンケン</t>
    </rPh>
    <rPh sb="40" eb="42">
      <t>ジム</t>
    </rPh>
    <rPh sb="42" eb="44">
      <t>ジギョウ</t>
    </rPh>
    <rPh sb="45" eb="48">
      <t>イタクリョウ</t>
    </rPh>
    <rPh sb="49" eb="52">
      <t>カシツケキン</t>
    </rPh>
    <rPh sb="53" eb="56">
      <t>ホジョキン</t>
    </rPh>
    <rPh sb="59" eb="62">
      <t>イタクリョウ</t>
    </rPh>
    <rPh sb="62" eb="64">
      <t>ミナオ</t>
    </rPh>
    <rPh sb="65" eb="67">
      <t>ケントウ</t>
    </rPh>
    <rPh sb="67" eb="69">
      <t>チョウショ</t>
    </rPh>
    <rPh sb="70" eb="73">
      <t>イタクリョウ</t>
    </rPh>
    <rPh sb="74" eb="77">
      <t>カシツケキン</t>
    </rPh>
    <rPh sb="78" eb="80">
      <t>セイド</t>
    </rPh>
    <rPh sb="80" eb="82">
      <t>キンユウ</t>
    </rPh>
    <rPh sb="83" eb="85">
      <t>ホウレイ</t>
    </rPh>
    <rPh sb="86" eb="87">
      <t>モト</t>
    </rPh>
    <rPh sb="91" eb="94">
      <t>ブンタンキン</t>
    </rPh>
    <rPh sb="95" eb="98">
      <t>フタンキン</t>
    </rPh>
    <rPh sb="101" eb="103">
      <t>ケンリツ</t>
    </rPh>
    <rPh sb="103" eb="105">
      <t>シセツ</t>
    </rPh>
    <rPh sb="105" eb="107">
      <t>セイビ</t>
    </rPh>
    <rPh sb="107" eb="109">
      <t>ケントウ</t>
    </rPh>
    <rPh sb="109" eb="112">
      <t>イチランヒョウ</t>
    </rPh>
    <phoneticPr fontId="12"/>
  </si>
  <si>
    <t>・平成2年度普通交付税算出資料（再算定）
・平成2年度地方交付税の額の算定</t>
  </si>
  <si>
    <t>・平成2年度　県債台帳　H2.11.20作成</t>
  </si>
  <si>
    <t>・昭和62年度12月補正知事説明資料
・昭和62年度12月補正部長説明資料
・昭和62年度9月補正予算編成の概要
・昭和62年度9月補正知事説明手持資料
・昭和62年度9月補正知事説明資料
・昭和62年度9月補正部長説明資料</t>
    <rPh sb="12" eb="14">
      <t>チジ</t>
    </rPh>
    <rPh sb="14" eb="16">
      <t>セツメイ</t>
    </rPh>
    <rPh sb="16" eb="18">
      <t>シリョウ</t>
    </rPh>
    <rPh sb="31" eb="33">
      <t>ブチョウ</t>
    </rPh>
    <rPh sb="51" eb="53">
      <t>ヘンセイ</t>
    </rPh>
    <rPh sb="54" eb="56">
      <t>ガイヨウ</t>
    </rPh>
    <rPh sb="72" eb="74">
      <t>テモ</t>
    </rPh>
    <rPh sb="106" eb="108">
      <t>ブチョウ</t>
    </rPh>
    <phoneticPr fontId="12"/>
  </si>
  <si>
    <t>・令和2年度特別交付税算定に係る基礎資料（回答）
・令和2年度地域情報化に係る特別交付税措置に関する調（回答）
・臨時地方道整備事業債に関する調等（回答）</t>
    <rPh sb="31" eb="33">
      <t>チイキ</t>
    </rPh>
    <rPh sb="33" eb="36">
      <t>ジョウホウカ</t>
    </rPh>
    <rPh sb="37" eb="38">
      <t>カカ</t>
    </rPh>
    <rPh sb="44" eb="46">
      <t>ソチ</t>
    </rPh>
    <rPh sb="47" eb="48">
      <t>カン</t>
    </rPh>
    <rPh sb="50" eb="51">
      <t>シラ</t>
    </rPh>
    <rPh sb="57" eb="59">
      <t>リンジ</t>
    </rPh>
    <rPh sb="59" eb="61">
      <t>チホウ</t>
    </rPh>
    <rPh sb="61" eb="62">
      <t>ドウ</t>
    </rPh>
    <rPh sb="62" eb="64">
      <t>セイビ</t>
    </rPh>
    <rPh sb="64" eb="67">
      <t>ジギョウサイ</t>
    </rPh>
    <rPh sb="68" eb="69">
      <t>カン</t>
    </rPh>
    <rPh sb="71" eb="72">
      <t>シラ</t>
    </rPh>
    <rPh sb="72" eb="73">
      <t>トウ</t>
    </rPh>
    <rPh sb="74" eb="76">
      <t>カイトウ</t>
    </rPh>
    <phoneticPr fontId="12"/>
  </si>
  <si>
    <t>昭和31年度　決算に係る地方自治法第242条による報告書</t>
    <rPh sb="0" eb="2">
      <t>ショウワ</t>
    </rPh>
    <rPh sb="4" eb="6">
      <t>ネンド</t>
    </rPh>
    <rPh sb="7" eb="9">
      <t>ケッサン</t>
    </rPh>
    <rPh sb="10" eb="11">
      <t>カカ</t>
    </rPh>
    <rPh sb="12" eb="14">
      <t>チホウ</t>
    </rPh>
    <rPh sb="14" eb="17">
      <t>ジチホウ</t>
    </rPh>
    <rPh sb="17" eb="18">
      <t>ダイ</t>
    </rPh>
    <rPh sb="21" eb="22">
      <t>ジョウ</t>
    </rPh>
    <rPh sb="25" eb="28">
      <t>ホウコクショ</t>
    </rPh>
    <phoneticPr fontId="14"/>
  </si>
  <si>
    <t>・昭和49年度　都道府県決算状況調　（自治省財政局指導課）</t>
  </si>
  <si>
    <t>・昭和60年度　都道府県決算状況調　（自治省財政局指導課）
・昭和60年度　都道府県決算の概況　（自治省財政局指導課）</t>
  </si>
  <si>
    <t>・未引揚邦人原簿（究明用カ-ド／未引揚一般邦人についての届／資料通報名票／現地復員に伴う事実証明書／戸籍謄本）等</t>
  </si>
  <si>
    <t>・昭和61年度　都道府県決算状況調　（自治省財政局指導課）
・昭和61年度　都道府県決算の概況　（自治省財政局指導課）</t>
  </si>
  <si>
    <t>・平成元年度　都道府県決算状況調　（自治省財政局指導課）
・平成元年度　都道府県決算の概況　（自治省財政局指導課）</t>
    <rPh sb="1" eb="3">
      <t>ヘイセイ</t>
    </rPh>
    <rPh sb="3" eb="4">
      <t>ガン</t>
    </rPh>
    <phoneticPr fontId="12"/>
  </si>
  <si>
    <t>・改正地方財政詳解　自治省財政局長・審議官・課長他著　昭和57年　（財団法人地方財務協会）</t>
  </si>
  <si>
    <t>・改正地方財政詳解　自治省財政局長・審議官・課長他著　昭和58年　（財団法人地方財務協会）</t>
  </si>
  <si>
    <t>・教育長交渉まとめ
・財団法人高知県文化財団設立、寄付行為等資料
・懐徳館の体制変更に伴う想定収支
・平成2年度教育委員会事務定数補正案
・休日、勤務時間、勤務形態についての基本的な考え方</t>
  </si>
  <si>
    <t>・改正地方財政詳解　自治省財政局長・審議官・課長他著　昭和59年　（財団法人地方財務協会）</t>
  </si>
  <si>
    <t>・改正地方財政詳解　自治省財政局長・審議官・課長他著　昭和62年　（財団法人地方財務協会）</t>
  </si>
  <si>
    <t>・公社等の経営状況を説明する書類（県議会へ提出）
（財）高知県東京宿泊所運営会、高知空港ビル(株)、（財）高知県地域改善協会、（財）高知県心身障害者扶養財団、（財）高知県福祉基金、（財）県民文化ホ-ル、（財）高知県中小企業公社、（財）高知県農業公社、（財）高知県競馬施設公社、（社）高知県林業公社、高知県土地開発公社、高知県道路公社、（財）高知県公園協会、（財）高知県下水道公社、高知県住宅供給公社、（財）高知県スポ-ツ振興会、高知県文化財団、(財)こうち長寿センタ-</t>
  </si>
  <si>
    <t>昭和57年度　地方公営企業決算の概況（自治省）</t>
  </si>
  <si>
    <t>昭和58年度　地方公営企業決算の概況（自治省）</t>
  </si>
  <si>
    <t>昭和60年度　地方公営企業決算の概況（自治省）</t>
  </si>
  <si>
    <t>昭和61年度　地方公営企業決算の概況（自治省）</t>
    <rPh sb="19" eb="22">
      <t>ジチショウ</t>
    </rPh>
    <phoneticPr fontId="12"/>
  </si>
  <si>
    <t>昭和63年度　地方公営企業決算の概況（自治省）</t>
  </si>
  <si>
    <t>平成2年度　　地方公営企業決算の概況（自治省）</t>
    <rPh sb="0" eb="2">
      <t>ヘイセイ</t>
    </rPh>
    <rPh sb="3" eb="5">
      <t>ネンド</t>
    </rPh>
    <phoneticPr fontId="14"/>
  </si>
  <si>
    <r>
      <t>・昭和39年度高知県電気事業会計決算報告</t>
    </r>
    <r>
      <rPr>
        <sz val="10"/>
        <color theme="1"/>
        <rFont val="ＭＳ Ｐゴシック"/>
      </rPr>
      <t xml:space="preserve">
・昭和39年度高知県工業用水道事業会計決算報告
・昭和39年度高知県観光施設事業会計決算報告
・昭和39年度高知県病院事業会計決算報告
・昭和40年度高知県電気事業会計決算報告
・昭和40年度高知県工業用水道事業会計決算報告
・昭和40年度高知県観光施設事業会計決算報告
・昭和40年度高知県病院事業会計決算報告</t>
    </r>
    <rPh sb="1" eb="3">
      <t>ショウワ</t>
    </rPh>
    <rPh sb="5" eb="7">
      <t>ネンド</t>
    </rPh>
    <rPh sb="7" eb="10">
      <t>コウチケン</t>
    </rPh>
    <rPh sb="31" eb="33">
      <t>コウギョウ</t>
    </rPh>
    <rPh sb="33" eb="35">
      <t>ヨウスイ</t>
    </rPh>
    <rPh sb="35" eb="36">
      <t>ドウ</t>
    </rPh>
    <rPh sb="55" eb="57">
      <t>カンコウ</t>
    </rPh>
    <rPh sb="57" eb="59">
      <t>シセツ</t>
    </rPh>
    <rPh sb="78" eb="80">
      <t>ビョウイン</t>
    </rPh>
    <phoneticPr fontId="14"/>
  </si>
  <si>
    <t>昭和37年度　高知県歳入歳出決算書</t>
    <rPh sb="7" eb="10">
      <t>コウチケン</t>
    </rPh>
    <rPh sb="10" eb="12">
      <t>サイニュウ</t>
    </rPh>
    <rPh sb="12" eb="14">
      <t>サイシュツ</t>
    </rPh>
    <rPh sb="14" eb="17">
      <t>ケッサンショ</t>
    </rPh>
    <phoneticPr fontId="12"/>
  </si>
  <si>
    <t>・昭和39年度　決算に関する説明書
・昭和39年度　高知県歳入歳出決算書
・高知県歳入歳出決算審査報告書</t>
    <rPh sb="47" eb="49">
      <t>シンサ</t>
    </rPh>
    <rPh sb="49" eb="52">
      <t>ホウコクショ</t>
    </rPh>
    <phoneticPr fontId="12"/>
  </si>
  <si>
    <t>・昭和40年度　決算に関する説明書
・昭和40年度　高知県歳入歳出決算書</t>
  </si>
  <si>
    <t>・昭和41年度　決算に関する説明書
・昭和41年度　高知県歳入歳出決算書</t>
  </si>
  <si>
    <t>・昭和43年度　決算に関する説明書
・昭和43年度　高知県歳入歳出決算書</t>
  </si>
  <si>
    <t>・昭和59年度 主要な施策の成果の概要　高知県</t>
  </si>
  <si>
    <t>・昭和60年度 主要な施策の成果の概要　高知県</t>
  </si>
  <si>
    <t>・昭和63年度 主要な施策の成果の概要　高知県</t>
  </si>
  <si>
    <t>・平成元年度 主要な施策の成果の概要　高知県</t>
  </si>
  <si>
    <t>・平成2年度 主要な施策の成果の概要　高知県</t>
  </si>
  <si>
    <t>・都道府県財政指数表　昭和56年12月　（自治省財政局指導課）</t>
  </si>
  <si>
    <t>・都道府県財政指数表　昭和57年12月　（自治省財政局指導課）</t>
  </si>
  <si>
    <t>・昭和58年度　公共施設状況調　昭和59年3月末日現在　（自治省財政局指導課）</t>
  </si>
  <si>
    <t>・昭和59年度　公共施設状況調　昭和60年3月末日現在　（自治省財政局指導課）</t>
  </si>
  <si>
    <t>・昭和61年度　公共施設状況調　昭和62年3月末日現在　（自治省財政局指導課）</t>
  </si>
  <si>
    <t>・昭和63年度　公共施設状況調　平成元年3月末日現在　（自治省財政局指導課）</t>
    <rPh sb="16" eb="18">
      <t>ヘイセイ</t>
    </rPh>
    <rPh sb="18" eb="19">
      <t>ガン</t>
    </rPh>
    <phoneticPr fontId="12"/>
  </si>
  <si>
    <t>・平成元年度　公共施設状況調　平成2年3月末日現在　（自治省財政局指導課）</t>
  </si>
  <si>
    <t>・昭和57年度　地方交付税関係計数資料（Ⅲ）　（再算定）　（自治省財政局）</t>
  </si>
  <si>
    <t>平成元年度　地方交付税関係計数資料（Ⅲ）　（再算定）　（自治省財政局）</t>
  </si>
  <si>
    <t>平成2年度　地方交付税関係計数資料（Ⅱ）　（普通交付税市町村分）　（自治省財政局）</t>
  </si>
  <si>
    <t>・航空機燃料譲与税譲与金（S55～60）
・地方道路譲与税譲与金及び石油ガス譲与税譲与金（S55～60）
・地方道路譲与税及び石油ガス譲与税の譲与額の算定に用いる基礎数値(回答)（S55～S57）</t>
  </si>
  <si>
    <t>・平成13年度 高知県文化賞受賞者事績概要
・平成13年度 地方自治等功労者表彰・高知県文化賞受賞者表彰式
・地方自治等功労者表彰事績概要
・高知県表彰規則に基づく知事表彰について（内申）</t>
    <rPh sb="1" eb="3">
      <t>ヘイセイ</t>
    </rPh>
    <rPh sb="5" eb="7">
      <t>ネンド</t>
    </rPh>
    <rPh sb="8" eb="11">
      <t>コウチケン</t>
    </rPh>
    <rPh sb="11" eb="14">
      <t>ブンカショウ</t>
    </rPh>
    <rPh sb="14" eb="17">
      <t>ジュショウシャ</t>
    </rPh>
    <rPh sb="17" eb="19">
      <t>ジセキ</t>
    </rPh>
    <rPh sb="19" eb="21">
      <t>ガイヨウ</t>
    </rPh>
    <rPh sb="47" eb="50">
      <t>ジュショウシャ</t>
    </rPh>
    <phoneticPr fontId="12"/>
  </si>
  <si>
    <t>・高知県表彰規則に基づく知事表彰の表彰基準等について（人事課からの照会に対する回答）
・平成25年度高知県功労者表彰事績概要
・高知県表彰規則に基づく知事表彰について（内申）</t>
    <rPh sb="1" eb="4">
      <t>コウチケン</t>
    </rPh>
    <rPh sb="4" eb="6">
      <t>ヒョウショウ</t>
    </rPh>
    <rPh sb="6" eb="8">
      <t>キソク</t>
    </rPh>
    <rPh sb="9" eb="10">
      <t>モト</t>
    </rPh>
    <rPh sb="12" eb="14">
      <t>チジ</t>
    </rPh>
    <rPh sb="14" eb="16">
      <t>ヒョウショウ</t>
    </rPh>
    <rPh sb="17" eb="19">
      <t>ヒョウショウ</t>
    </rPh>
    <rPh sb="19" eb="21">
      <t>キジュン</t>
    </rPh>
    <rPh sb="21" eb="22">
      <t>トウ</t>
    </rPh>
    <rPh sb="27" eb="30">
      <t>ジンジカ</t>
    </rPh>
    <rPh sb="33" eb="35">
      <t>ショウカイ</t>
    </rPh>
    <rPh sb="36" eb="37">
      <t>タイ</t>
    </rPh>
    <rPh sb="39" eb="41">
      <t>カイトウ</t>
    </rPh>
    <rPh sb="44" eb="46">
      <t>ヘイセイ</t>
    </rPh>
    <rPh sb="48" eb="50">
      <t>ネンド</t>
    </rPh>
    <rPh sb="50" eb="53">
      <t>コウチケン</t>
    </rPh>
    <rPh sb="53" eb="56">
      <t>コウロウシャ</t>
    </rPh>
    <rPh sb="56" eb="58">
      <t>ヒョウショウ</t>
    </rPh>
    <rPh sb="58" eb="60">
      <t>ジセキ</t>
    </rPh>
    <rPh sb="60" eb="62">
      <t>ガイヨウ</t>
    </rPh>
    <rPh sb="64" eb="67">
      <t>コウチケン</t>
    </rPh>
    <rPh sb="67" eb="69">
      <t>ヒョウショウ</t>
    </rPh>
    <rPh sb="69" eb="71">
      <t>キソク</t>
    </rPh>
    <rPh sb="72" eb="73">
      <t>モト</t>
    </rPh>
    <rPh sb="75" eb="77">
      <t>チジ</t>
    </rPh>
    <rPh sb="77" eb="79">
      <t>ヒョウショウ</t>
    </rPh>
    <phoneticPr fontId="12"/>
  </si>
  <si>
    <t>・平成22年度特別交付税要望に関する調等について
・平成22年度特別交付税に係る特殊財政事情（追加調査1）について
・平成22年度特別交付税に係る特殊財政事情（追加調査2）について
・平成22年度特別交付税に係る特殊財政事情（追加調査3）について
・平成22年度特別交付税に係る特別な財政需要の状況（追加調査4）について</t>
    <rPh sb="12" eb="14">
      <t>ヨウボウ</t>
    </rPh>
    <rPh sb="15" eb="16">
      <t>カン</t>
    </rPh>
    <rPh sb="18" eb="19">
      <t>シラ</t>
    </rPh>
    <rPh sb="19" eb="20">
      <t>トウ</t>
    </rPh>
    <rPh sb="106" eb="108">
      <t>トクシュ</t>
    </rPh>
    <rPh sb="110" eb="112">
      <t>ジジョウ</t>
    </rPh>
    <rPh sb="125" eb="127">
      <t>ヘイセイ</t>
    </rPh>
    <rPh sb="129" eb="131">
      <t>ネンド</t>
    </rPh>
    <rPh sb="137" eb="138">
      <t>カカ</t>
    </rPh>
    <rPh sb="139" eb="141">
      <t>トクベツ</t>
    </rPh>
    <rPh sb="142" eb="144">
      <t>ザイセイ</t>
    </rPh>
    <rPh sb="144" eb="146">
      <t>ジュヨウ</t>
    </rPh>
    <rPh sb="147" eb="149">
      <t>ジョウキョウ</t>
    </rPh>
    <phoneticPr fontId="12"/>
  </si>
  <si>
    <t>・平成27年度合併特例事業の事業計画等の提出について
・平成27年度旧合併特例事業に係る起債協議等予定額一覧表の提出について（第1次分）
・平成27年度旧合併特例事業に係る同意等予定額（第1次分）について
・平成27年度旧合併特例事業の起債の同意について（第1次分）</t>
  </si>
  <si>
    <r>
      <t>・合併特例事業に係る地方債発行状況調査について（回答）
・平成27年度合併特例事業の事業計画等の提出について</t>
    </r>
    <r>
      <rPr>
        <sz val="10"/>
        <color theme="1"/>
        <rFont val="ＭＳ Ｐゴシック"/>
      </rPr>
      <t xml:space="preserve">
平成27年度合併特例事業の事業計画等の追加提出及び変更等について
・平成27年度旧合併特例事業に係る起債協議等予定額一覧表の提出について（第2次分）
・平成27年度旧合併特例事業に係る同意等予定額（第2次分）について
・平成27年度旧合併特例事業の起債の同意について（第2次分）
・平成27年度合併特例事業に係る同意等予定額（国の補正予算（第1号）分）について
・平成27年度旧合併特例事業の起債の同意について（国の補正予算（第1号）分）
・国の補正予算（第1号）分に係る合併特例事業の事業計画等の追加又は変更等について
・平成27年度一般会計債の起債に係る報告（国の補正予算（第1号）分）について（報告）
・平成27年度合併特例事業の事業計画等の追加提出及び変更等について
・平成27年度一般会計債の起債に係る報告について（報告）</t>
    </r>
    <rPh sb="48" eb="50">
      <t>テイシュツ</t>
    </rPh>
    <rPh sb="55" eb="57">
      <t>ヘイセイ</t>
    </rPh>
    <rPh sb="59" eb="61">
      <t>ネンド</t>
    </rPh>
    <rPh sb="76" eb="78">
      <t>テイシュツ</t>
    </rPh>
    <rPh sb="78" eb="79">
      <t>オヨ</t>
    </rPh>
    <rPh sb="80" eb="82">
      <t>ヘンコウ</t>
    </rPh>
    <rPh sb="289" eb="290">
      <t>カカ</t>
    </rPh>
    <rPh sb="306" eb="307">
      <t>マタ</t>
    </rPh>
    <rPh sb="337" eb="338">
      <t>クニ</t>
    </rPh>
    <rPh sb="339" eb="341">
      <t>ホセイ</t>
    </rPh>
    <rPh sb="341" eb="343">
      <t>ヨサン</t>
    </rPh>
    <rPh sb="344" eb="345">
      <t>ダイ</t>
    </rPh>
    <rPh sb="346" eb="347">
      <t>ゴウ</t>
    </rPh>
    <rPh sb="348" eb="349">
      <t>ブン</t>
    </rPh>
    <phoneticPr fontId="12"/>
  </si>
  <si>
    <t>①高知県固定資産評価審議会の開催通知（S46～S57）
　高知県固定資産評価審議会資料
　・指示平均価額と総評価見込額について
　・昭和49年度の土地総評価見込額及び指示平均価額等の算出要領
　・昭和49年度の家屋に係る総評価見込額及び指示平均価額等の算出要領
　・全市町村に係る土地の基準地価格一覧表
②高知県固定資産評価審議会委員の任命・委嘱（S46～S57）
　・辞令書
　・高知県固定資産評価審議会委員名簿</t>
  </si>
  <si>
    <t>・字の区域変更の訂正
南国市下島（旧香美郡日章村　昭和30年6月17日高知県告示）</t>
    <rPh sb="35" eb="38">
      <t>コウチケン</t>
    </rPh>
    <rPh sb="38" eb="40">
      <t>コクジ</t>
    </rPh>
    <phoneticPr fontId="12"/>
  </si>
  <si>
    <t>昭和55年度　固定資産の価格等の概要調書（家屋）　（自治省税務局固定資産税課）</t>
  </si>
  <si>
    <t>平成2年度　固定資産の価格等の概要調書（土地、家屋、償却資産）　（自治省税務局固定資産税課）</t>
  </si>
  <si>
    <t>昭和63年度　固定資産の価格等の概要調書（土地）（総括表）　（自治省税務局固定資産税課）</t>
  </si>
  <si>
    <t>平成2年度　固定資産の価格等の概要調書（償却資産）（都道府県別表）　（自治省税務局固定資産税課）</t>
  </si>
  <si>
    <t>昭和63年度　固定資産の価格等の概要調書（償却資産）（都道府県別表）　（自治省税務局固定資産税課）</t>
  </si>
  <si>
    <t>昭和60年度　固定資産の価格等の概要調書（償却資産）（都道府県別表）　（自治省税務局固定資産税課）</t>
  </si>
  <si>
    <t>昭和58年度　固定資産の価格等の概要調書（償却資産）（都道府県別表）　（自治省税務局固定資産税課）</t>
  </si>
  <si>
    <t>第87回国会（常会）想定問答集（局長用）（固定資産税課関係）昭和54年2月　（自治省税務局固定資産税課）</t>
  </si>
  <si>
    <t>昭和42年　地方税法等の一部を改正する法律案関係資料　（自治省税務局固定資産税課）</t>
  </si>
  <si>
    <t>・平成2年度　土地平均価額・総地籍・総評価見込額等調　平成2年3月　（自治省税務局固定資産税課）</t>
  </si>
  <si>
    <t>昭和55年度　固定資産の価格等の概要調書（土地）（都道府県別表）（自治省税務局固定資産税課）</t>
  </si>
  <si>
    <t>昭和53年度　固定資産の価格等の概要調書（土地）（総括表）（自治省税務局固定資産税課）</t>
    <rPh sb="0" eb="2">
      <t>ショウワ</t>
    </rPh>
    <rPh sb="4" eb="6">
      <t>ネンド</t>
    </rPh>
    <rPh sb="7" eb="9">
      <t>コテイ</t>
    </rPh>
    <rPh sb="9" eb="11">
      <t>シサン</t>
    </rPh>
    <rPh sb="12" eb="15">
      <t>カカクトウ</t>
    </rPh>
    <rPh sb="16" eb="18">
      <t>ガイヨウ</t>
    </rPh>
    <rPh sb="18" eb="20">
      <t>チョウショ</t>
    </rPh>
    <rPh sb="21" eb="23">
      <t>トチ</t>
    </rPh>
    <rPh sb="25" eb="27">
      <t>ソウカツ</t>
    </rPh>
    <rPh sb="27" eb="28">
      <t>ヒョウ</t>
    </rPh>
    <phoneticPr fontId="14"/>
  </si>
  <si>
    <t>昭和53年度　固定資産の価格等の概要調書（土地）（都道府県別表）（自治省税務局固定資産税課）</t>
  </si>
  <si>
    <r>
      <t>昭和49年度　土地平均価額</t>
    </r>
    <r>
      <rPr>
        <sz val="10"/>
        <color theme="1"/>
        <rFont val="ＭＳ Ｐゴシック"/>
      </rPr>
      <t>・総地積　総評価見込額等調　昭和49年3月（自治省税務局固定資産税課）</t>
    </r>
    <rPh sb="27" eb="29">
      <t>ショウワ</t>
    </rPh>
    <rPh sb="31" eb="32">
      <t>ネン</t>
    </rPh>
    <rPh sb="33" eb="34">
      <t>ガツ</t>
    </rPh>
    <phoneticPr fontId="12"/>
  </si>
  <si>
    <t>昭和50年度　土地平均価額・総地積　総評価見込額等調　昭和50年3月（自治省税務局固定資産税課）</t>
  </si>
  <si>
    <r>
      <t>昭和43年度　新増分家屋にかかる単位当たり評価見込額の市町村別、用途別一覧　</t>
    </r>
    <r>
      <rPr>
        <sz val="10"/>
        <color theme="1"/>
        <rFont val="ＭＳ Ｐゴシック"/>
      </rPr>
      <t>昭和43年4月（自治省税務局固定資産税課）</t>
    </r>
    <rPh sb="38" eb="40">
      <t>ショウワ</t>
    </rPh>
    <rPh sb="42" eb="43">
      <t>ネン</t>
    </rPh>
    <rPh sb="44" eb="45">
      <t>ガツ</t>
    </rPh>
    <phoneticPr fontId="12"/>
  </si>
  <si>
    <t>第104回国会　地方税改正資料集　固定資産税課（総括編）　昭和61年2月（自治省税務局固定資産税課）</t>
  </si>
  <si>
    <r>
      <t>第120回国会　地方税改正資料集　固定資産税課</t>
    </r>
    <r>
      <rPr>
        <sz val="10"/>
        <color theme="1"/>
        <rFont val="ＭＳ Ｐゴシック"/>
      </rPr>
      <t>関係（総括編）　平成3年2月（自治省税務局固定資産税課）</t>
    </r>
    <rPh sb="23" eb="25">
      <t>カンケイ</t>
    </rPh>
    <phoneticPr fontId="12"/>
  </si>
  <si>
    <t>昭和40年3月現在　固定資産税の非課税規定の経緯に関する調（自治省税務局固定資産税課）</t>
  </si>
  <si>
    <t>①安芸広域市町村圏事務組合
　・設立許可（平成2年7月1日）
②安芸広域伝染病院組合
　・安芸町外十五箇町村立伝染病院組合の設立許可（昭和28年11月6日）
　・組合の規約の変更（名称変更等）許可（昭和30年12月12日）
　・安芸市外六箇町村立伝染病院組合を組織する地方公共団体の数の増加並びに同組合の規約の変更（名称変更等）許可（昭和59年4月1日）
　・解散届出書の受理、解散（平成2年6月30日）
③安芸広域市町村圏協議会
　・設置届の受理（昭和45年11月25日
　・廃止届出書の受理、廃止（平成2年6月30日）</t>
    <rPh sb="16" eb="18">
      <t>セツリツ</t>
    </rPh>
    <rPh sb="18" eb="20">
      <t>キョカ</t>
    </rPh>
    <rPh sb="47" eb="48">
      <t>マチ</t>
    </rPh>
    <rPh sb="49" eb="51">
      <t>ジュウゴ</t>
    </rPh>
    <rPh sb="62" eb="64">
      <t>セツリツ</t>
    </rPh>
    <rPh sb="64" eb="66">
      <t>キョカ</t>
    </rPh>
    <rPh sb="67" eb="69">
      <t>ショウワ</t>
    </rPh>
    <rPh sb="71" eb="72">
      <t>ネン</t>
    </rPh>
    <rPh sb="74" eb="75">
      <t>ガツ</t>
    </rPh>
    <rPh sb="76" eb="77">
      <t>ニチ</t>
    </rPh>
    <rPh sb="90" eb="92">
      <t>メイショウ</t>
    </rPh>
    <rPh sb="92" eb="94">
      <t>ヘンコウ</t>
    </rPh>
    <rPh sb="94" eb="95">
      <t>トウ</t>
    </rPh>
    <rPh sb="99" eb="101">
      <t>ショウワ</t>
    </rPh>
    <rPh sb="103" eb="104">
      <t>ネン</t>
    </rPh>
    <rPh sb="106" eb="107">
      <t>ガツ</t>
    </rPh>
    <rPh sb="109" eb="110">
      <t>ニチ</t>
    </rPh>
    <rPh sb="116" eb="117">
      <t>シ</t>
    </rPh>
    <rPh sb="117" eb="118">
      <t>ホカ</t>
    </rPh>
    <rPh sb="118" eb="119">
      <t>6</t>
    </rPh>
    <rPh sb="119" eb="120">
      <t>コ</t>
    </rPh>
    <rPh sb="120" eb="122">
      <t>チョウソン</t>
    </rPh>
    <rPh sb="122" eb="123">
      <t>リツ</t>
    </rPh>
    <rPh sb="130" eb="132">
      <t>ソシキ</t>
    </rPh>
    <rPh sb="134" eb="136">
      <t>チホウ</t>
    </rPh>
    <rPh sb="136" eb="138">
      <t>コウキョウ</t>
    </rPh>
    <rPh sb="138" eb="140">
      <t>ダンタイ</t>
    </rPh>
    <rPh sb="141" eb="142">
      <t>カズ</t>
    </rPh>
    <rPh sb="143" eb="145">
      <t>ゾウカ</t>
    </rPh>
    <rPh sb="145" eb="146">
      <t>ナラ</t>
    </rPh>
    <rPh sb="148" eb="149">
      <t>ドウ</t>
    </rPh>
    <rPh sb="149" eb="151">
      <t>クミアイ</t>
    </rPh>
    <rPh sb="152" eb="154">
      <t>キヤク</t>
    </rPh>
    <rPh sb="155" eb="157">
      <t>ヘンコウ</t>
    </rPh>
    <rPh sb="164" eb="166">
      <t>キョカ</t>
    </rPh>
    <rPh sb="167" eb="169">
      <t>ショウワ</t>
    </rPh>
    <rPh sb="171" eb="172">
      <t>ネン</t>
    </rPh>
    <rPh sb="173" eb="174">
      <t>ガツ</t>
    </rPh>
    <rPh sb="175" eb="176">
      <t>ニチ</t>
    </rPh>
    <rPh sb="180" eb="183">
      <t>カイサントドケ</t>
    </rPh>
    <rPh sb="183" eb="184">
      <t>デ</t>
    </rPh>
    <rPh sb="184" eb="185">
      <t>ショ</t>
    </rPh>
    <rPh sb="186" eb="188">
      <t>ジュリ</t>
    </rPh>
    <rPh sb="189" eb="191">
      <t>カイサン</t>
    </rPh>
    <rPh sb="218" eb="220">
      <t>セッチ</t>
    </rPh>
    <rPh sb="220" eb="221">
      <t>トドケ</t>
    </rPh>
    <rPh sb="222" eb="224">
      <t>ジュリ</t>
    </rPh>
    <rPh sb="239" eb="241">
      <t>ハイシ</t>
    </rPh>
    <rPh sb="248" eb="250">
      <t>ハイシ</t>
    </rPh>
    <phoneticPr fontId="12"/>
  </si>
  <si>
    <t>・新たに土地を生じたこと及び字区域の画定
宿毛市、土佐清水市
・字の区域及び名称の変更
伊野町、野市町、窪川町、土佐清水市、土佐町、大豊町、安芸市、宿毛市、土佐山田町、南国市</t>
    <rPh sb="25" eb="30">
      <t>トサシミズシ</t>
    </rPh>
    <rPh sb="44" eb="47">
      <t>イノチョウ</t>
    </rPh>
    <rPh sb="48" eb="51">
      <t>ノイチチョウ</t>
    </rPh>
    <rPh sb="62" eb="65">
      <t>トサチョウ</t>
    </rPh>
    <rPh sb="70" eb="73">
      <t>アキシ</t>
    </rPh>
    <rPh sb="78" eb="83">
      <t>トサヤマダチョウ</t>
    </rPh>
    <phoneticPr fontId="12"/>
  </si>
  <si>
    <t>①字区域変更･新たに生じた土地
・字の区域及び名称の変更
窪川町、池川町、中村市、佐賀町
・新たに土地を生じたこと及び字区域の画定
大方町、大月町
②行政面積の異動調査
③字区域・新たに生じた土地等　公報原稿
④市町村の廃置分合・境界変更等に伴う人口異動等に関する調査
⑤字区域･新たに生じた土地・住居表示等　公報原稿</t>
    <rPh sb="17" eb="18">
      <t>アザ</t>
    </rPh>
    <rPh sb="19" eb="21">
      <t>クイキ</t>
    </rPh>
    <rPh sb="21" eb="22">
      <t>オヨ</t>
    </rPh>
    <rPh sb="23" eb="25">
      <t>メイショウ</t>
    </rPh>
    <rPh sb="26" eb="28">
      <t>ヘンコウ</t>
    </rPh>
    <rPh sb="33" eb="36">
      <t>イケガワチョウ</t>
    </rPh>
    <rPh sb="37" eb="40">
      <t>ナカムラシ</t>
    </rPh>
    <rPh sb="41" eb="44">
      <t>サガチョウ</t>
    </rPh>
    <rPh sb="66" eb="69">
      <t>オオカタチョウ</t>
    </rPh>
    <rPh sb="70" eb="73">
      <t>オオツキチョウ</t>
    </rPh>
    <phoneticPr fontId="12"/>
  </si>
  <si>
    <t>・高知県情報化推進会議　次第、資料、概要</t>
  </si>
  <si>
    <t>・高知県情報化推進会議　次第、資料、概要､結果
・既存情報システムの評価結果
・平成24年度重点システム達成状況の報告
・次期情報化計画における重点システムの取組計画の報告</t>
    <rPh sb="21" eb="23">
      <t>ケッカ</t>
    </rPh>
    <rPh sb="61" eb="63">
      <t>ジキ</t>
    </rPh>
    <rPh sb="63" eb="66">
      <t>ジョウホウカ</t>
    </rPh>
    <rPh sb="66" eb="68">
      <t>ケイカク</t>
    </rPh>
    <rPh sb="72" eb="74">
      <t>ジュウテン</t>
    </rPh>
    <rPh sb="79" eb="81">
      <t>トリクミ</t>
    </rPh>
    <rPh sb="81" eb="83">
      <t>ケイカク</t>
    </rPh>
    <rPh sb="84" eb="86">
      <t>ホウコク</t>
    </rPh>
    <phoneticPr fontId="12"/>
  </si>
  <si>
    <t>・平成26年度高知県情報化推進会議(書面審査)
・高知県情報化推進会議　次第、資料、概要､結果
・平成26年度重点システムの取組計画報告書</t>
    <rPh sb="1" eb="3">
      <t>ヘイセイ</t>
    </rPh>
    <rPh sb="5" eb="7">
      <t>ネンド</t>
    </rPh>
    <rPh sb="7" eb="10">
      <t>コウチケン</t>
    </rPh>
    <rPh sb="10" eb="13">
      <t>ジョウホウカ</t>
    </rPh>
    <rPh sb="13" eb="15">
      <t>スイシン</t>
    </rPh>
    <rPh sb="15" eb="17">
      <t>カイギ</t>
    </rPh>
    <rPh sb="18" eb="20">
      <t>ショメン</t>
    </rPh>
    <rPh sb="20" eb="22">
      <t>シンサ</t>
    </rPh>
    <rPh sb="68" eb="69">
      <t>ショ</t>
    </rPh>
    <phoneticPr fontId="12"/>
  </si>
  <si>
    <t>・高知県情報化推進会議　次第、資料、概要､結果
・平成27年度重点システムの取組計画報告書
・平成26年度重点システム達成状況報告書</t>
    <rPh sb="65" eb="66">
      <t>ショ</t>
    </rPh>
    <phoneticPr fontId="12"/>
  </si>
  <si>
    <t>・2002年よさこい高知国体の県内経済への波及効果（平成7年高知県産業連関表による試算）　平成15年3月
・2002年よさこい高知国体の県内経済への波及効果（平成2年高知県産業連関表をもとに試算）　平成10年1月</t>
    <rPh sb="5" eb="6">
      <t>ネン</t>
    </rPh>
    <phoneticPr fontId="12"/>
  </si>
  <si>
    <t>県内経済への波及効果（試算）
・全国人権・同和教育研究大会
・工場の建設
・地域振興券の使用
・新設企業の就業者の生活（消費）</t>
    <rPh sb="48" eb="50">
      <t>シンセツ</t>
    </rPh>
    <rPh sb="50" eb="52">
      <t>キギョウ</t>
    </rPh>
    <rPh sb="53" eb="56">
      <t>シュウギョウシャ</t>
    </rPh>
    <rPh sb="57" eb="59">
      <t>セイカツ</t>
    </rPh>
    <rPh sb="60" eb="62">
      <t>ショウヒ</t>
    </rPh>
    <phoneticPr fontId="12"/>
  </si>
  <si>
    <t>・米軍機低空飛行技巧訓練に関する説明
・香美市物部町の米軍機低空飛行調査報告
・日米合同委員会合意に基づく米軍機とオスプレイの運用
・米軍機の低空飛行訓練の状況(2014～2015)
・オレンジル-ト周辺の市町村における米軍機の飛行実績(2013～2014)
・米軍機の飛行に係る苦情等受付状況表(H25～H27)
・高知県公立高等学校入学者選抜の実施日における米軍機飛行訓練の自粛要請
・米軍機の低空飛行訓練等に関する報告依頼</t>
  </si>
  <si>
    <t>・台風第11号緊急配備等記録票（兼報告）
・台風第11号高知県総合防災システムによる対応状況まとめ（安芸地域本部関係）
・台風第11号による対応状況等、防災シナリオ
・水防活動記録
・チリ中部沖遠地地震災害対応緊急配備等記録票（兼報告）
・関係図面</t>
    <rPh sb="1" eb="3">
      <t>タイフウ</t>
    </rPh>
    <rPh sb="3" eb="4">
      <t>ダイ</t>
    </rPh>
    <rPh sb="6" eb="7">
      <t>ゴウ</t>
    </rPh>
    <rPh sb="7" eb="12">
      <t>キンキュウハイビトウ</t>
    </rPh>
    <rPh sb="12" eb="14">
      <t>キロク</t>
    </rPh>
    <rPh sb="14" eb="15">
      <t>ヒョウ</t>
    </rPh>
    <rPh sb="16" eb="17">
      <t>ケン</t>
    </rPh>
    <rPh sb="17" eb="19">
      <t>ホウコク</t>
    </rPh>
    <rPh sb="22" eb="24">
      <t>タイフウ</t>
    </rPh>
    <rPh sb="24" eb="25">
      <t>ダイ</t>
    </rPh>
    <rPh sb="27" eb="28">
      <t>ゴウ</t>
    </rPh>
    <rPh sb="28" eb="30">
      <t>コウチ</t>
    </rPh>
    <rPh sb="30" eb="31">
      <t>ケン</t>
    </rPh>
    <rPh sb="31" eb="33">
      <t>ソウゴウ</t>
    </rPh>
    <rPh sb="33" eb="35">
      <t>ボウサイ</t>
    </rPh>
    <rPh sb="42" eb="44">
      <t>タイオウ</t>
    </rPh>
    <rPh sb="44" eb="46">
      <t>ジョウキョウ</t>
    </rPh>
    <rPh sb="50" eb="52">
      <t>アキ</t>
    </rPh>
    <rPh sb="52" eb="54">
      <t>チイキ</t>
    </rPh>
    <rPh sb="54" eb="56">
      <t>ホンブ</t>
    </rPh>
    <rPh sb="56" eb="58">
      <t>カンケイ</t>
    </rPh>
    <rPh sb="61" eb="63">
      <t>タイフウ</t>
    </rPh>
    <rPh sb="63" eb="64">
      <t>ダイ</t>
    </rPh>
    <rPh sb="66" eb="67">
      <t>ゴウ</t>
    </rPh>
    <rPh sb="70" eb="72">
      <t>タイオウ</t>
    </rPh>
    <rPh sb="72" eb="74">
      <t>ジョウキョウ</t>
    </rPh>
    <rPh sb="74" eb="75">
      <t>トウ</t>
    </rPh>
    <rPh sb="76" eb="78">
      <t>ボウサイ</t>
    </rPh>
    <rPh sb="84" eb="86">
      <t>スイボウ</t>
    </rPh>
    <rPh sb="86" eb="88">
      <t>カツドウ</t>
    </rPh>
    <rPh sb="88" eb="90">
      <t>キロク</t>
    </rPh>
    <rPh sb="94" eb="97">
      <t>チュウブオキ</t>
    </rPh>
    <rPh sb="97" eb="99">
      <t>エンチ</t>
    </rPh>
    <rPh sb="99" eb="101">
      <t>ジシン</t>
    </rPh>
    <rPh sb="101" eb="103">
      <t>サイガイ</t>
    </rPh>
    <rPh sb="103" eb="105">
      <t>タイオウ</t>
    </rPh>
    <rPh sb="105" eb="109">
      <t>キンキュウハイビ</t>
    </rPh>
    <rPh sb="109" eb="110">
      <t>トウ</t>
    </rPh>
    <rPh sb="110" eb="112">
      <t>キロク</t>
    </rPh>
    <rPh sb="112" eb="113">
      <t>ヒョウ</t>
    </rPh>
    <rPh sb="114" eb="115">
      <t>ケン</t>
    </rPh>
    <rPh sb="115" eb="117">
      <t>ホウコク</t>
    </rPh>
    <rPh sb="120" eb="124">
      <t>カンケイズメン</t>
    </rPh>
    <phoneticPr fontId="12"/>
  </si>
  <si>
    <t>・高知県地域防災対策総合補助金実績報告書、交付要綱
・「自助」につなげる対策実績調書（室戸市、安芸市、南国市）
・家具転倒防止金具等取付け委託業務契約書
・「共助」を高める対策実績調書（室戸市、安芸市、南国市）
・「公助」として取り組むべき対策実績調書（室戸市、安芸市、南国市）
・津波避難誘導標識設置工事（安芸市）
・防災行政無線（同報系）屋外拡声子局増設設計委託業務（安芸市）
・固定型トランシ-バ-整備工事（安芸市）
・赤野地区バッテリ-切替式避難誘導灯設置工事（安芸市）
・安芸市立安芸第一小学校井戸等整備工事
・家具転倒予防金具等取付事業（南国市）
・津波避難場所・ビル誘導標識設置工事（南国市）
・避難誘導灯（稲生、十市、片山、物部）設置工事設計書（南国市）
・防災行政無線簡易型屋外拡声設備（十市小学校、明見地区）設置工事（南国市）
・津波避難タワ-安否確認システム構築委託事業（南国市）
・香長中学校南避難路整備工事（南国市）
・大湊保育所床版改修工事（南国市）</t>
  </si>
  <si>
    <t>・高知県地域防災対策総合補助金実績報告書
・「自助」につなげる対策実績調書（須崎市、宿毛市、香南市）
・「共助」を高める対策実績調書（須崎市、宿毛市、香南市）
・自主防災会（須崎市、宿毛市、香南市）
・「公助」として取り組むべき対策実績調書（須崎市、宿毛市、香南市）
・高知県地域防災対策総合補助金交付要綱
・香南市赤岡小学校体育館避難道手摺設置工事
・香南市避難所施設ヘリサイン設置工事
・つきみ野避難道整備工事（香南市）
・地域防災体制整備支援事業　大間保育園　庭内井戸試堀等工事（須崎市）
・地盤（海抜）表示板設置工事（須崎市）
・風水害時等避難場所看板設置工事（須崎市）</t>
    <rPh sb="285" eb="288">
      <t>スサキシ</t>
    </rPh>
    <phoneticPr fontId="12"/>
  </si>
  <si>
    <t>・高知県地域防災対策総合補助金実績報告書、変更承認申請書
・「自助」につなげる対策実績調書（安田町、北川村、芸西村、本山町、大豊町、土佐町）
・「共助」を高める対策実績調書（安田町、芸西村、本山町、大豊町、土佐町）
・「公助」として取り組むべき対策実績調書（安田町、北川村、馬路村、芸西村、本山町、大豊町）
・北川村防災ヘリサイン塗装工事
・北川村防災避難誘導灯設置工事
・芸西村防災用資機材補助金事業実績報告書
・避難所運営マニュアル作成委託業務
・タイムライン様式による大豊町事前防災行動計画一次案</t>
    <rPh sb="1" eb="4">
      <t>コウチケン</t>
    </rPh>
    <rPh sb="4" eb="6">
      <t>チイキ</t>
    </rPh>
    <rPh sb="6" eb="8">
      <t>ボウサイ</t>
    </rPh>
    <rPh sb="8" eb="10">
      <t>タイサク</t>
    </rPh>
    <rPh sb="10" eb="12">
      <t>ソウゴウ</t>
    </rPh>
    <rPh sb="12" eb="15">
      <t>ホジョキン</t>
    </rPh>
    <rPh sb="15" eb="17">
      <t>ジッセキ</t>
    </rPh>
    <rPh sb="17" eb="20">
      <t>ホウコクショ</t>
    </rPh>
    <rPh sb="31" eb="33">
      <t>ジジョ</t>
    </rPh>
    <rPh sb="39" eb="41">
      <t>タイサク</t>
    </rPh>
    <rPh sb="41" eb="43">
      <t>ジッセキ</t>
    </rPh>
    <rPh sb="43" eb="45">
      <t>チョウショ</t>
    </rPh>
    <rPh sb="46" eb="49">
      <t>ヤスダチョウ</t>
    </rPh>
    <rPh sb="50" eb="53">
      <t>キタガワムラ</t>
    </rPh>
    <rPh sb="54" eb="57">
      <t>ゲイセイムラ</t>
    </rPh>
    <rPh sb="58" eb="61">
      <t>モトヤマチョウ</t>
    </rPh>
    <rPh sb="62" eb="64">
      <t>オオトヨ</t>
    </rPh>
    <rPh sb="64" eb="65">
      <t>チョウ</t>
    </rPh>
    <rPh sb="66" eb="69">
      <t>トサチョウ</t>
    </rPh>
    <rPh sb="73" eb="75">
      <t>キョウジョ</t>
    </rPh>
    <rPh sb="77" eb="78">
      <t>タカ</t>
    </rPh>
    <rPh sb="80" eb="82">
      <t>タイサク</t>
    </rPh>
    <rPh sb="82" eb="84">
      <t>ジッセキ</t>
    </rPh>
    <rPh sb="84" eb="86">
      <t>チョウショ</t>
    </rPh>
    <rPh sb="87" eb="90">
      <t>ヤスダチョウ</t>
    </rPh>
    <rPh sb="91" eb="94">
      <t>ゲイセイムラ</t>
    </rPh>
    <rPh sb="95" eb="98">
      <t>モトヤマチョウ</t>
    </rPh>
    <rPh sb="99" eb="102">
      <t>オオトヨチョウ</t>
    </rPh>
    <rPh sb="103" eb="106">
      <t>トサチョウ</t>
    </rPh>
    <rPh sb="110" eb="112">
      <t>コウジョ</t>
    </rPh>
    <rPh sb="116" eb="117">
      <t>ト</t>
    </rPh>
    <rPh sb="118" eb="119">
      <t>ク</t>
    </rPh>
    <rPh sb="122" eb="124">
      <t>タイサク</t>
    </rPh>
    <rPh sb="124" eb="126">
      <t>ジッセキ</t>
    </rPh>
    <rPh sb="126" eb="128">
      <t>チョウショ</t>
    </rPh>
    <rPh sb="129" eb="132">
      <t>ヤスダチョウ</t>
    </rPh>
    <rPh sb="137" eb="140">
      <t>ウマジムラ</t>
    </rPh>
    <rPh sb="141" eb="144">
      <t>ゲイセイムラ</t>
    </rPh>
    <rPh sb="145" eb="148">
      <t>モトヤマチョウ</t>
    </rPh>
    <rPh sb="149" eb="152">
      <t>オオトヨチョウ</t>
    </rPh>
    <rPh sb="155" eb="158">
      <t>キタガワムラ</t>
    </rPh>
    <rPh sb="158" eb="160">
      <t>ボウサイ</t>
    </rPh>
    <rPh sb="165" eb="167">
      <t>トソウ</t>
    </rPh>
    <rPh sb="167" eb="169">
      <t>コウジ</t>
    </rPh>
    <rPh sb="171" eb="174">
      <t>キタガワムラ</t>
    </rPh>
    <rPh sb="174" eb="176">
      <t>ボウサイ</t>
    </rPh>
    <rPh sb="176" eb="178">
      <t>ヒナン</t>
    </rPh>
    <rPh sb="178" eb="180">
      <t>ユウドウ</t>
    </rPh>
    <rPh sb="180" eb="181">
      <t>トウ</t>
    </rPh>
    <rPh sb="181" eb="183">
      <t>セッチ</t>
    </rPh>
    <rPh sb="183" eb="185">
      <t>コウジ</t>
    </rPh>
    <rPh sb="187" eb="190">
      <t>ゲイセイムラ</t>
    </rPh>
    <rPh sb="190" eb="193">
      <t>ボウサイヨウ</t>
    </rPh>
    <rPh sb="193" eb="196">
      <t>シキザイ</t>
    </rPh>
    <rPh sb="196" eb="199">
      <t>ホジョキン</t>
    </rPh>
    <rPh sb="199" eb="201">
      <t>ジギョウ</t>
    </rPh>
    <rPh sb="201" eb="203">
      <t>ジッセキ</t>
    </rPh>
    <rPh sb="203" eb="206">
      <t>ホウコクショ</t>
    </rPh>
    <rPh sb="208" eb="211">
      <t>ヒナンジョ</t>
    </rPh>
    <rPh sb="211" eb="213">
      <t>ウンエイ</t>
    </rPh>
    <rPh sb="218" eb="220">
      <t>サクセイ</t>
    </rPh>
    <rPh sb="220" eb="222">
      <t>イタク</t>
    </rPh>
    <rPh sb="222" eb="224">
      <t>ギョウム</t>
    </rPh>
    <rPh sb="232" eb="234">
      <t>ヨウシキ</t>
    </rPh>
    <rPh sb="237" eb="240">
      <t>オオトヨチョウ</t>
    </rPh>
    <rPh sb="240" eb="242">
      <t>ジゼン</t>
    </rPh>
    <rPh sb="242" eb="244">
      <t>ボウサイ</t>
    </rPh>
    <rPh sb="244" eb="246">
      <t>コウドウ</t>
    </rPh>
    <rPh sb="246" eb="248">
      <t>ケイカク</t>
    </rPh>
    <rPh sb="248" eb="249">
      <t>イチ</t>
    </rPh>
    <rPh sb="249" eb="251">
      <t>ジアン</t>
    </rPh>
    <phoneticPr fontId="12"/>
  </si>
  <si>
    <t>・住民訴訟に係る弁護士報酬の負担に関する議案の提出伺（高知地方裁判所平成13年（行ウ）第2号損害賠償請求事件/高松高等裁判所平成16年（行コ）第20号損害賠償請求控訴事件/最高裁判所　平成18年（行ツ）第159号）
・平成18年度高知県住民訴訟費用補助金交付要綱の制定伺（H19.3.22制定）
・平成18年度高知県住民訴訟費用補助金交付申請から施行に係る書類一式</t>
    <rPh sb="1" eb="3">
      <t>ジュウミン</t>
    </rPh>
    <rPh sb="3" eb="5">
      <t>ソショウ</t>
    </rPh>
    <rPh sb="6" eb="7">
      <t>カカ</t>
    </rPh>
    <rPh sb="8" eb="11">
      <t>ベンゴシ</t>
    </rPh>
    <rPh sb="11" eb="13">
      <t>ホウシュウ</t>
    </rPh>
    <rPh sb="14" eb="16">
      <t>フタン</t>
    </rPh>
    <rPh sb="17" eb="18">
      <t>カン</t>
    </rPh>
    <rPh sb="20" eb="22">
      <t>ギアン</t>
    </rPh>
    <rPh sb="23" eb="25">
      <t>テイシュツ</t>
    </rPh>
    <rPh sb="25" eb="26">
      <t>ウカガ</t>
    </rPh>
    <rPh sb="27" eb="29">
      <t>コウチ</t>
    </rPh>
    <rPh sb="29" eb="31">
      <t>チホウ</t>
    </rPh>
    <rPh sb="31" eb="33">
      <t>サイバン</t>
    </rPh>
    <rPh sb="33" eb="34">
      <t>ジョ</t>
    </rPh>
    <rPh sb="34" eb="36">
      <t>ヘイセイ</t>
    </rPh>
    <rPh sb="38" eb="39">
      <t>ネン</t>
    </rPh>
    <rPh sb="40" eb="41">
      <t>ギョウ</t>
    </rPh>
    <rPh sb="43" eb="44">
      <t>ダイ</t>
    </rPh>
    <rPh sb="45" eb="46">
      <t>ゴウ</t>
    </rPh>
    <rPh sb="46" eb="48">
      <t>ソンガイ</t>
    </rPh>
    <rPh sb="48" eb="50">
      <t>バイショウ</t>
    </rPh>
    <rPh sb="50" eb="52">
      <t>セイキュウ</t>
    </rPh>
    <rPh sb="52" eb="54">
      <t>ジケン</t>
    </rPh>
    <rPh sb="55" eb="57">
      <t>タカマツ</t>
    </rPh>
    <rPh sb="57" eb="59">
      <t>コウトウ</t>
    </rPh>
    <rPh sb="59" eb="61">
      <t>サイバン</t>
    </rPh>
    <rPh sb="61" eb="62">
      <t>ジョ</t>
    </rPh>
    <rPh sb="62" eb="64">
      <t>ヘイセイ</t>
    </rPh>
    <rPh sb="66" eb="67">
      <t>ネン</t>
    </rPh>
    <rPh sb="68" eb="69">
      <t>ギョウ</t>
    </rPh>
    <rPh sb="71" eb="72">
      <t>ダイ</t>
    </rPh>
    <rPh sb="74" eb="75">
      <t>ゴウ</t>
    </rPh>
    <rPh sb="75" eb="77">
      <t>ソンガイ</t>
    </rPh>
    <rPh sb="77" eb="79">
      <t>バイショウ</t>
    </rPh>
    <rPh sb="79" eb="81">
      <t>セイキュウ</t>
    </rPh>
    <rPh sb="81" eb="83">
      <t>コウソ</t>
    </rPh>
    <rPh sb="83" eb="85">
      <t>ジケン</t>
    </rPh>
    <rPh sb="86" eb="88">
      <t>サイコウ</t>
    </rPh>
    <rPh sb="88" eb="90">
      <t>サイバン</t>
    </rPh>
    <rPh sb="90" eb="91">
      <t>ジョ</t>
    </rPh>
    <rPh sb="92" eb="94">
      <t>ヘイセイ</t>
    </rPh>
    <rPh sb="96" eb="97">
      <t>ネン</t>
    </rPh>
    <rPh sb="98" eb="99">
      <t>ギョウ</t>
    </rPh>
    <rPh sb="101" eb="102">
      <t>ダイ</t>
    </rPh>
    <rPh sb="105" eb="106">
      <t>ゴウ</t>
    </rPh>
    <rPh sb="109" eb="111">
      <t>ヘイセイ</t>
    </rPh>
    <rPh sb="113" eb="115">
      <t>ネンド</t>
    </rPh>
    <rPh sb="115" eb="118">
      <t>コウチケン</t>
    </rPh>
    <rPh sb="118" eb="120">
      <t>ジュウミン</t>
    </rPh>
    <rPh sb="120" eb="122">
      <t>ソショウ</t>
    </rPh>
    <rPh sb="122" eb="124">
      <t>ヒヨウ</t>
    </rPh>
    <rPh sb="124" eb="127">
      <t>ホジョキン</t>
    </rPh>
    <rPh sb="127" eb="129">
      <t>コウフ</t>
    </rPh>
    <rPh sb="129" eb="131">
      <t>ヨウコウ</t>
    </rPh>
    <rPh sb="132" eb="134">
      <t>セイテイ</t>
    </rPh>
    <rPh sb="134" eb="135">
      <t>ウカガ</t>
    </rPh>
    <rPh sb="144" eb="146">
      <t>セイテイ</t>
    </rPh>
    <rPh sb="149" eb="151">
      <t>ヘイセイ</t>
    </rPh>
    <rPh sb="153" eb="155">
      <t>ネンド</t>
    </rPh>
    <rPh sb="155" eb="158">
      <t>コウチケン</t>
    </rPh>
    <rPh sb="158" eb="160">
      <t>ジュウミン</t>
    </rPh>
    <rPh sb="160" eb="162">
      <t>ソショウ</t>
    </rPh>
    <rPh sb="162" eb="164">
      <t>ヒヨウ</t>
    </rPh>
    <rPh sb="164" eb="167">
      <t>ホジョキン</t>
    </rPh>
    <rPh sb="167" eb="169">
      <t>コウフ</t>
    </rPh>
    <rPh sb="169" eb="171">
      <t>シンセイ</t>
    </rPh>
    <rPh sb="173" eb="175">
      <t>セコウ</t>
    </rPh>
    <rPh sb="176" eb="177">
      <t>カカ</t>
    </rPh>
    <rPh sb="178" eb="180">
      <t>ショルイ</t>
    </rPh>
    <rPh sb="180" eb="182">
      <t>イッシキ</t>
    </rPh>
    <phoneticPr fontId="12"/>
  </si>
  <si>
    <t>・高知県地域防災対策総合補助金実績報告書
・「自助」につなげる対策実績調書（いの町、中土佐町）
・「共助」を高める対策実績調書（いの町、仁淀川町、中土佐町）
・「公助」として取り組むべき対策実績調書（いの町、仁淀川町）
・自主防災会（仁淀川町）
・防災マップ作成委託（仁淀川町）
・防災行政無線（戸別受信機）設置工事（仁淀川町）
・家具転倒防止金具等取付業務にかかる派遣等業務（仁淀川町）
・中土佐町津波避難マップ更新委託
・防災無線戸別無線新規（中土佐町）
・関係図面</t>
    <rPh sb="1" eb="4">
      <t>コウチケン</t>
    </rPh>
    <rPh sb="4" eb="6">
      <t>チイキ</t>
    </rPh>
    <rPh sb="6" eb="8">
      <t>ボウサイ</t>
    </rPh>
    <rPh sb="8" eb="10">
      <t>タイサク</t>
    </rPh>
    <rPh sb="10" eb="12">
      <t>ソウゴウ</t>
    </rPh>
    <rPh sb="12" eb="15">
      <t>ホジョキン</t>
    </rPh>
    <rPh sb="15" eb="17">
      <t>ジッセキ</t>
    </rPh>
    <rPh sb="17" eb="20">
      <t>ホウコクショ</t>
    </rPh>
    <rPh sb="23" eb="25">
      <t>ジジョ</t>
    </rPh>
    <rPh sb="31" eb="33">
      <t>タイサク</t>
    </rPh>
    <rPh sb="33" eb="35">
      <t>ジッセキ</t>
    </rPh>
    <rPh sb="35" eb="37">
      <t>チョウショ</t>
    </rPh>
    <rPh sb="40" eb="41">
      <t>チョウ</t>
    </rPh>
    <rPh sb="42" eb="45">
      <t>ナカトサ</t>
    </rPh>
    <rPh sb="45" eb="46">
      <t>チョウ</t>
    </rPh>
    <rPh sb="50" eb="52">
      <t>キョウジョ</t>
    </rPh>
    <rPh sb="54" eb="55">
      <t>タカ</t>
    </rPh>
    <rPh sb="57" eb="59">
      <t>タイサク</t>
    </rPh>
    <rPh sb="59" eb="61">
      <t>ジッセキ</t>
    </rPh>
    <rPh sb="61" eb="63">
      <t>チョウショ</t>
    </rPh>
    <rPh sb="66" eb="67">
      <t>チョウ</t>
    </rPh>
    <rPh sb="68" eb="72">
      <t>ニヨドガワチョウ</t>
    </rPh>
    <rPh sb="73" eb="76">
      <t>ナカトサ</t>
    </rPh>
    <rPh sb="76" eb="77">
      <t>チョウ</t>
    </rPh>
    <rPh sb="81" eb="83">
      <t>コウジョ</t>
    </rPh>
    <rPh sb="87" eb="88">
      <t>ト</t>
    </rPh>
    <rPh sb="89" eb="90">
      <t>ク</t>
    </rPh>
    <rPh sb="93" eb="99">
      <t>タイサクジッセキチョウショ</t>
    </rPh>
    <rPh sb="102" eb="103">
      <t>チョウ</t>
    </rPh>
    <rPh sb="104" eb="108">
      <t>ニヨドガワチョウ</t>
    </rPh>
    <rPh sb="111" eb="113">
      <t>ジシュ</t>
    </rPh>
    <rPh sb="113" eb="116">
      <t>ボウサイカイ</t>
    </rPh>
    <rPh sb="117" eb="121">
      <t>ニヨドガワチョウ</t>
    </rPh>
    <rPh sb="124" eb="126">
      <t>ボウサイ</t>
    </rPh>
    <rPh sb="129" eb="131">
      <t>サクセイ</t>
    </rPh>
    <rPh sb="131" eb="133">
      <t>イタク</t>
    </rPh>
    <rPh sb="134" eb="138">
      <t>ニヨドガワチョウ</t>
    </rPh>
    <rPh sb="141" eb="143">
      <t>ボウサイ</t>
    </rPh>
    <rPh sb="143" eb="145">
      <t>ギョウセイ</t>
    </rPh>
    <rPh sb="145" eb="147">
      <t>ムセン</t>
    </rPh>
    <rPh sb="148" eb="150">
      <t>コベツ</t>
    </rPh>
    <rPh sb="150" eb="153">
      <t>ジュシンキ</t>
    </rPh>
    <rPh sb="154" eb="156">
      <t>セッチ</t>
    </rPh>
    <rPh sb="156" eb="158">
      <t>コウジ</t>
    </rPh>
    <rPh sb="159" eb="163">
      <t>ニヨドガワチョウ</t>
    </rPh>
    <rPh sb="166" eb="168">
      <t>カグ</t>
    </rPh>
    <rPh sb="168" eb="170">
      <t>テントウ</t>
    </rPh>
    <rPh sb="170" eb="172">
      <t>ボウシ</t>
    </rPh>
    <rPh sb="172" eb="174">
      <t>カナグ</t>
    </rPh>
    <rPh sb="174" eb="175">
      <t>トウ</t>
    </rPh>
    <rPh sb="175" eb="177">
      <t>トリツケ</t>
    </rPh>
    <rPh sb="177" eb="179">
      <t>ギョウム</t>
    </rPh>
    <rPh sb="183" eb="185">
      <t>ハケン</t>
    </rPh>
    <rPh sb="185" eb="186">
      <t>トウ</t>
    </rPh>
    <rPh sb="186" eb="188">
      <t>ギョウム</t>
    </rPh>
    <rPh sb="189" eb="193">
      <t>ニヨドガワチョウ</t>
    </rPh>
    <rPh sb="196" eb="200">
      <t>ナカトサチョウ</t>
    </rPh>
    <rPh sb="200" eb="202">
      <t>ツナミ</t>
    </rPh>
    <rPh sb="202" eb="204">
      <t>ヒナン</t>
    </rPh>
    <rPh sb="207" eb="209">
      <t>コウシン</t>
    </rPh>
    <rPh sb="219" eb="221">
      <t>ムセン</t>
    </rPh>
    <phoneticPr fontId="12"/>
  </si>
  <si>
    <t>・高知県地域防災対策総合補助金実績報告書
・「自助」につなげる対策実績調書（佐川町、日高村、津野町）
・「共助」を高める対策実績調書（佐川町、越知町、檮原町、日高村、津野町）
・佐川町みんなで備える防災支援事業
・「公助」として取り組むべき対策実績調書（佐川町、越知町、檮原町、日高村、津野町）
・防災行政無線戸別受信機移設取付工事（佐川町）
・避難所用パ-テ-ション
・避難所における環境整備事業（佐川町）
・檮原町防災マップ初瀬地区
・津野町業務継続計画【地震編】津野町
・関係図面</t>
  </si>
  <si>
    <t>・高知県地域防災対策総合補助金実績報告書
・「自助」につなげる対策実績調書（土佐市）
・「共助」を高める対策実績調書（土佐市）
・土佐市南海トラフ地震応急対策活動要領
・「公助」として取り組むべき対策事業実施計画書、変更計画書（土佐市）
・関係図面</t>
    <rPh sb="120" eb="124">
      <t>カンケイズメン</t>
    </rPh>
    <phoneticPr fontId="12"/>
  </si>
  <si>
    <t>・平成27年度南海トラフ地震対策推進本部幹事会（第1回～第4回）
・平成26年度南海トラフ地震対策推進本部幹事会（第1回～第5回）</t>
    <rPh sb="1" eb="3">
      <t>ヘイセイ</t>
    </rPh>
    <rPh sb="5" eb="7">
      <t>ネンド</t>
    </rPh>
    <rPh sb="7" eb="9">
      <t>ナンカイ</t>
    </rPh>
    <rPh sb="12" eb="14">
      <t>ジシン</t>
    </rPh>
    <rPh sb="14" eb="16">
      <t>タイサク</t>
    </rPh>
    <rPh sb="16" eb="18">
      <t>スイシン</t>
    </rPh>
    <rPh sb="18" eb="20">
      <t>ホンブ</t>
    </rPh>
    <rPh sb="20" eb="23">
      <t>カンジカイ</t>
    </rPh>
    <rPh sb="24" eb="25">
      <t>ダイ</t>
    </rPh>
    <rPh sb="26" eb="27">
      <t>カイ</t>
    </rPh>
    <rPh sb="28" eb="29">
      <t>ダイ</t>
    </rPh>
    <rPh sb="30" eb="31">
      <t>カイ</t>
    </rPh>
    <rPh sb="34" eb="36">
      <t>ヘイセイ</t>
    </rPh>
    <rPh sb="38" eb="40">
      <t>ネンド</t>
    </rPh>
    <rPh sb="40" eb="42">
      <t>ナンカイ</t>
    </rPh>
    <rPh sb="45" eb="47">
      <t>ジシン</t>
    </rPh>
    <rPh sb="47" eb="49">
      <t>タイサク</t>
    </rPh>
    <rPh sb="49" eb="51">
      <t>スイシン</t>
    </rPh>
    <rPh sb="51" eb="53">
      <t>ホンブ</t>
    </rPh>
    <rPh sb="53" eb="56">
      <t>カンジカイ</t>
    </rPh>
    <rPh sb="57" eb="58">
      <t>ダイ</t>
    </rPh>
    <rPh sb="59" eb="60">
      <t>カイ</t>
    </rPh>
    <rPh sb="61" eb="62">
      <t>ダイ</t>
    </rPh>
    <rPh sb="63" eb="64">
      <t>カイ</t>
    </rPh>
    <phoneticPr fontId="12"/>
  </si>
  <si>
    <t>・保健衛生総合庁舎改築工事管理委託業務（債委第27-61号）施行伺（H27.6.25）/設計書/建築工事監理業務委託契約書（H27.7.16)</t>
  </si>
  <si>
    <t>「平成27年度　健康福祉行政の概要」原稿
Ⅰ部の概要/Ⅱ保健・医療（1医療の状況、2医療保険、3保健、4へき地、5精神、6成人保健、7母子保健、8結核及び感染症、9難病、10栄養改善、11食品衛生、12獣疫予防、13生活衛生、14水道施設、15薬事、16毒物劇物、17麻薬等、18献血、19健康危機管理）/Ⅲ福祉（1地域社会福祉活動の推進、2高齢者福祉、3障害者福祉、4児童福祉、5青少年健全育成、6母子・寡婦・父子福祉、7少子化対策、8低所得者対策、9高知県地域福祉基金、10旧軍人軍属等の援護、11災害救助・災害弔慰金等/〔参考〕人口・人口動態、県計画</t>
    <rPh sb="1" eb="3">
      <t>ヘイセイ</t>
    </rPh>
    <rPh sb="5" eb="7">
      <t>ネンド</t>
    </rPh>
    <rPh sb="8" eb="10">
      <t>ケンコウ</t>
    </rPh>
    <rPh sb="10" eb="12">
      <t>フクシ</t>
    </rPh>
    <rPh sb="12" eb="14">
      <t>ギョウセイ</t>
    </rPh>
    <rPh sb="15" eb="17">
      <t>ガイヨウ</t>
    </rPh>
    <rPh sb="18" eb="20">
      <t>ゲンコウ</t>
    </rPh>
    <rPh sb="22" eb="23">
      <t>ブ</t>
    </rPh>
    <rPh sb="24" eb="26">
      <t>ガイヨウ</t>
    </rPh>
    <rPh sb="28" eb="30">
      <t>ホケン</t>
    </rPh>
    <rPh sb="31" eb="33">
      <t>イリョウ</t>
    </rPh>
    <rPh sb="35" eb="37">
      <t>イリョウ</t>
    </rPh>
    <rPh sb="38" eb="40">
      <t>ジョウキョウ</t>
    </rPh>
    <rPh sb="42" eb="44">
      <t>イリョウ</t>
    </rPh>
    <rPh sb="44" eb="46">
      <t>ホケン</t>
    </rPh>
    <rPh sb="48" eb="50">
      <t>ホケン</t>
    </rPh>
    <rPh sb="54" eb="55">
      <t>チ</t>
    </rPh>
    <rPh sb="57" eb="59">
      <t>セイシン</t>
    </rPh>
    <rPh sb="61" eb="63">
      <t>セイジン</t>
    </rPh>
    <rPh sb="63" eb="65">
      <t>ホケン</t>
    </rPh>
    <rPh sb="67" eb="69">
      <t>ボシ</t>
    </rPh>
    <rPh sb="69" eb="71">
      <t>ホケン</t>
    </rPh>
    <rPh sb="73" eb="75">
      <t>ケッカク</t>
    </rPh>
    <rPh sb="75" eb="76">
      <t>オヨ</t>
    </rPh>
    <rPh sb="77" eb="80">
      <t>カンセンショウ</t>
    </rPh>
    <rPh sb="82" eb="84">
      <t>ナンビョウ</t>
    </rPh>
    <rPh sb="87" eb="89">
      <t>エイヨウ</t>
    </rPh>
    <rPh sb="89" eb="91">
      <t>カイゼン</t>
    </rPh>
    <rPh sb="94" eb="96">
      <t>ショクヒン</t>
    </rPh>
    <rPh sb="96" eb="98">
      <t>エイセイ</t>
    </rPh>
    <rPh sb="101" eb="103">
      <t>ジュウエキ</t>
    </rPh>
    <rPh sb="103" eb="105">
      <t>ヨボウ</t>
    </rPh>
    <rPh sb="108" eb="110">
      <t>セイカツ</t>
    </rPh>
    <rPh sb="110" eb="112">
      <t>エイセイ</t>
    </rPh>
    <rPh sb="115" eb="117">
      <t>スイドウ</t>
    </rPh>
    <rPh sb="117" eb="119">
      <t>シセツ</t>
    </rPh>
    <rPh sb="122" eb="124">
      <t>ヤクジ</t>
    </rPh>
    <rPh sb="127" eb="129">
      <t>ドクブツ</t>
    </rPh>
    <rPh sb="129" eb="131">
      <t>ゲキブツ</t>
    </rPh>
    <rPh sb="134" eb="136">
      <t>マヤク</t>
    </rPh>
    <rPh sb="136" eb="137">
      <t>トウ</t>
    </rPh>
    <rPh sb="140" eb="142">
      <t>ケンケツ</t>
    </rPh>
    <rPh sb="145" eb="147">
      <t>ケンコウ</t>
    </rPh>
    <rPh sb="147" eb="149">
      <t>キキ</t>
    </rPh>
    <rPh sb="149" eb="151">
      <t>カンリ</t>
    </rPh>
    <rPh sb="154" eb="156">
      <t>フクシ</t>
    </rPh>
    <rPh sb="158" eb="160">
      <t>チイキ</t>
    </rPh>
    <rPh sb="160" eb="162">
      <t>シャカイ</t>
    </rPh>
    <rPh sb="162" eb="164">
      <t>フクシ</t>
    </rPh>
    <rPh sb="164" eb="166">
      <t>カツドウ</t>
    </rPh>
    <rPh sb="167" eb="169">
      <t>スイシン</t>
    </rPh>
    <rPh sb="171" eb="174">
      <t>コウレイシャ</t>
    </rPh>
    <rPh sb="174" eb="176">
      <t>フクシ</t>
    </rPh>
    <rPh sb="178" eb="181">
      <t>ショウガイシャ</t>
    </rPh>
    <rPh sb="181" eb="183">
      <t>フクシ</t>
    </rPh>
    <rPh sb="185" eb="187">
      <t>ジドウ</t>
    </rPh>
    <rPh sb="187" eb="189">
      <t>フクシ</t>
    </rPh>
    <rPh sb="191" eb="194">
      <t>セイショウネン</t>
    </rPh>
    <rPh sb="194" eb="196">
      <t>ケンゼン</t>
    </rPh>
    <rPh sb="196" eb="198">
      <t>イクセイ</t>
    </rPh>
    <rPh sb="200" eb="202">
      <t>ボシ</t>
    </rPh>
    <rPh sb="203" eb="205">
      <t>カフ</t>
    </rPh>
    <rPh sb="206" eb="208">
      <t>フシ</t>
    </rPh>
    <rPh sb="208" eb="210">
      <t>フクシ</t>
    </rPh>
    <rPh sb="212" eb="215">
      <t>ショウシカ</t>
    </rPh>
    <rPh sb="215" eb="217">
      <t>タイサク</t>
    </rPh>
    <rPh sb="219" eb="223">
      <t>テイショトクシャ</t>
    </rPh>
    <rPh sb="223" eb="225">
      <t>タイサク</t>
    </rPh>
    <rPh sb="227" eb="230">
      <t>コウチケン</t>
    </rPh>
    <rPh sb="230" eb="232">
      <t>チイキ</t>
    </rPh>
    <rPh sb="232" eb="234">
      <t>フクシ</t>
    </rPh>
    <rPh sb="234" eb="236">
      <t>キキン</t>
    </rPh>
    <rPh sb="239" eb="242">
      <t>キュウグンジン</t>
    </rPh>
    <rPh sb="242" eb="244">
      <t>グンゾク</t>
    </rPh>
    <rPh sb="244" eb="245">
      <t>トウ</t>
    </rPh>
    <rPh sb="246" eb="248">
      <t>エンゴ</t>
    </rPh>
    <rPh sb="251" eb="253">
      <t>サイガイ</t>
    </rPh>
    <rPh sb="253" eb="255">
      <t>キュウジョ</t>
    </rPh>
    <rPh sb="256" eb="258">
      <t>サイガイ</t>
    </rPh>
    <rPh sb="258" eb="261">
      <t>チョウイキン</t>
    </rPh>
    <rPh sb="261" eb="262">
      <t>トウ</t>
    </rPh>
    <rPh sb="264" eb="266">
      <t>サンコウ</t>
    </rPh>
    <rPh sb="267" eb="269">
      <t>ジンコウ</t>
    </rPh>
    <rPh sb="270" eb="272">
      <t>ジンコウ</t>
    </rPh>
    <rPh sb="272" eb="274">
      <t>ドウタイ</t>
    </rPh>
    <rPh sb="275" eb="276">
      <t>ケン</t>
    </rPh>
    <rPh sb="276" eb="278">
      <t>ケイカク</t>
    </rPh>
    <phoneticPr fontId="4"/>
  </si>
  <si>
    <t>「令和元年　高知県の結核　令和元年３月　高知県健康政策部健康対策課」
Ⅰ結核対策の概要/Ⅱ高知県の結核登録患者の状況/Ⅲ定期健康診断・予防接種/Ⅳ患者管理の状況/Ⅴ結核の医療/Ⅵ結核管理図</t>
    <rPh sb="1" eb="4">
      <t>レイワガン</t>
    </rPh>
    <rPh sb="13" eb="15">
      <t>レイワ</t>
    </rPh>
    <rPh sb="15" eb="16">
      <t>ガン</t>
    </rPh>
    <phoneticPr fontId="12"/>
  </si>
  <si>
    <t>・高知県健康づくり団体連携促進事業費補助金交付要綱の制定について（伺）交付要綱/補助金の概要
・平成27年度高知県健康づくり団体連携促進事業費補助金交付申請書/補助金交付決定通知書/実績報告書</t>
    <rPh sb="1" eb="4">
      <t>コウチケン</t>
    </rPh>
    <rPh sb="4" eb="6">
      <t>ケンコウ</t>
    </rPh>
    <rPh sb="9" eb="11">
      <t>ダンタイ</t>
    </rPh>
    <rPh sb="11" eb="13">
      <t>レンケイ</t>
    </rPh>
    <rPh sb="13" eb="15">
      <t>ソクシン</t>
    </rPh>
    <rPh sb="15" eb="18">
      <t>ジギョウヒ</t>
    </rPh>
    <rPh sb="18" eb="21">
      <t>ホジョキン</t>
    </rPh>
    <rPh sb="21" eb="23">
      <t>コウフ</t>
    </rPh>
    <rPh sb="23" eb="25">
      <t>ヨウコウ</t>
    </rPh>
    <rPh sb="26" eb="28">
      <t>セイテイ</t>
    </rPh>
    <rPh sb="33" eb="34">
      <t>ウカガ</t>
    </rPh>
    <rPh sb="35" eb="37">
      <t>コウフ</t>
    </rPh>
    <rPh sb="37" eb="39">
      <t>ヨウコウ</t>
    </rPh>
    <rPh sb="40" eb="43">
      <t>ホジョキン</t>
    </rPh>
    <rPh sb="44" eb="46">
      <t>ガイヨウ</t>
    </rPh>
    <rPh sb="48" eb="50">
      <t>ヘイセイ</t>
    </rPh>
    <rPh sb="52" eb="54">
      <t>ネンド</t>
    </rPh>
    <rPh sb="54" eb="57">
      <t>コウチケン</t>
    </rPh>
    <rPh sb="57" eb="59">
      <t>ケンコウ</t>
    </rPh>
    <rPh sb="62" eb="64">
      <t>ダンタイ</t>
    </rPh>
    <rPh sb="64" eb="66">
      <t>レンケイ</t>
    </rPh>
    <rPh sb="66" eb="68">
      <t>ソクシン</t>
    </rPh>
    <rPh sb="68" eb="71">
      <t>ジギョウヒ</t>
    </rPh>
    <rPh sb="71" eb="74">
      <t>ホジョキン</t>
    </rPh>
    <rPh sb="74" eb="76">
      <t>コウフ</t>
    </rPh>
    <rPh sb="76" eb="79">
      <t>シンセイショ</t>
    </rPh>
    <rPh sb="80" eb="83">
      <t>ホジョキン</t>
    </rPh>
    <rPh sb="83" eb="85">
      <t>コウフ</t>
    </rPh>
    <rPh sb="85" eb="87">
      <t>ケッテイ</t>
    </rPh>
    <rPh sb="87" eb="90">
      <t>ツウチショ</t>
    </rPh>
    <rPh sb="91" eb="93">
      <t>ジッセキ</t>
    </rPh>
    <rPh sb="93" eb="96">
      <t>ホウコクショ</t>
    </rPh>
    <phoneticPr fontId="4"/>
  </si>
  <si>
    <t>①様式1（役場台帳）役場名、役場符号、開設、廃止、職名、氏名、従事期間、年月数/様式2（職員名簿）氏名、生年月日、性別、職名、賞罰等、勤務役場、勤務期間、年月数
②厚生統計功労者の表彰状伝達/厚生統計功労者の表彰（内申）　功績調書/履歴書/厚生統計事務の功績者推せん/厚生統計功労者功績表彰要領/昭和38年度厚生統計功労者功績表彰実施要領/厚生統計功労者の厚生大臣表彰式　/昭和37～39年「厚生統計功労者　厚生大臣表彰被表彰者名簿」/厚生統計功労者の功績表彰ならびに永年勤続表彰/昭和41年度厚生統計功労者功績表彰実施細則</t>
    <rPh sb="1" eb="3">
      <t>ヨウシキ</t>
    </rPh>
    <rPh sb="5" eb="7">
      <t>ヤクバ</t>
    </rPh>
    <rPh sb="7" eb="9">
      <t>ダイチョウ</t>
    </rPh>
    <rPh sb="10" eb="12">
      <t>ヤクバ</t>
    </rPh>
    <rPh sb="12" eb="13">
      <t>メイ</t>
    </rPh>
    <rPh sb="14" eb="16">
      <t>ヤクバ</t>
    </rPh>
    <rPh sb="16" eb="18">
      <t>フゴウ</t>
    </rPh>
    <rPh sb="25" eb="27">
      <t>ショクメイ</t>
    </rPh>
    <rPh sb="28" eb="30">
      <t>シメイ</t>
    </rPh>
    <rPh sb="31" eb="33">
      <t>ジュウジ</t>
    </rPh>
    <rPh sb="33" eb="35">
      <t>キカン</t>
    </rPh>
    <rPh sb="36" eb="38">
      <t>ネンゲツ</t>
    </rPh>
    <rPh sb="38" eb="39">
      <t>スウ</t>
    </rPh>
    <rPh sb="40" eb="42">
      <t>ヨウシキ</t>
    </rPh>
    <rPh sb="44" eb="46">
      <t>ショクイン</t>
    </rPh>
    <rPh sb="46" eb="48">
      <t>メイボ</t>
    </rPh>
    <rPh sb="49" eb="51">
      <t>シメイ</t>
    </rPh>
    <rPh sb="52" eb="54">
      <t>セイネン</t>
    </rPh>
    <rPh sb="54" eb="56">
      <t>ガッピ</t>
    </rPh>
    <rPh sb="57" eb="59">
      <t>セイベツ</t>
    </rPh>
    <rPh sb="60" eb="62">
      <t>ショクメイ</t>
    </rPh>
    <rPh sb="63" eb="65">
      <t>ショウバツ</t>
    </rPh>
    <rPh sb="65" eb="66">
      <t>トウ</t>
    </rPh>
    <rPh sb="67" eb="69">
      <t>キンム</t>
    </rPh>
    <rPh sb="69" eb="71">
      <t>ヤクバ</t>
    </rPh>
    <rPh sb="72" eb="74">
      <t>キンム</t>
    </rPh>
    <rPh sb="74" eb="76">
      <t>キカン</t>
    </rPh>
    <rPh sb="77" eb="79">
      <t>ネンゲツ</t>
    </rPh>
    <rPh sb="79" eb="80">
      <t>スウ</t>
    </rPh>
    <rPh sb="82" eb="84">
      <t>コウセイ</t>
    </rPh>
    <rPh sb="84" eb="86">
      <t>トウケイ</t>
    </rPh>
    <rPh sb="86" eb="89">
      <t>コウロウシャ</t>
    </rPh>
    <rPh sb="90" eb="93">
      <t>ヒョウショウジョウ</t>
    </rPh>
    <rPh sb="93" eb="95">
      <t>デンタツ</t>
    </rPh>
    <rPh sb="96" eb="98">
      <t>コウセイ</t>
    </rPh>
    <rPh sb="98" eb="100">
      <t>トウケイ</t>
    </rPh>
    <rPh sb="100" eb="103">
      <t>コウロウシャ</t>
    </rPh>
    <rPh sb="104" eb="106">
      <t>ヒョウショウ</t>
    </rPh>
    <rPh sb="107" eb="109">
      <t>ナイシン</t>
    </rPh>
    <rPh sb="111" eb="113">
      <t>コウセキ</t>
    </rPh>
    <rPh sb="113" eb="115">
      <t>チョウショ</t>
    </rPh>
    <rPh sb="116" eb="118">
      <t>リレキ</t>
    </rPh>
    <rPh sb="118" eb="119">
      <t>ショ</t>
    </rPh>
    <rPh sb="120" eb="122">
      <t>コウセイ</t>
    </rPh>
    <rPh sb="122" eb="124">
      <t>トウケイ</t>
    </rPh>
    <rPh sb="124" eb="126">
      <t>ジム</t>
    </rPh>
    <rPh sb="127" eb="130">
      <t>コウセキシャ</t>
    </rPh>
    <rPh sb="130" eb="131">
      <t>スイ</t>
    </rPh>
    <rPh sb="134" eb="136">
      <t>コウセイ</t>
    </rPh>
    <rPh sb="136" eb="138">
      <t>トウケイ</t>
    </rPh>
    <rPh sb="138" eb="141">
      <t>コウロウシャ</t>
    </rPh>
    <rPh sb="141" eb="143">
      <t>コウセキ</t>
    </rPh>
    <rPh sb="143" eb="145">
      <t>ヒョウショウ</t>
    </rPh>
    <rPh sb="145" eb="147">
      <t>ヨウリョウ</t>
    </rPh>
    <rPh sb="148" eb="150">
      <t>ショウワ</t>
    </rPh>
    <rPh sb="152" eb="154">
      <t>ネンド</t>
    </rPh>
    <rPh sb="154" eb="156">
      <t>コウセイ</t>
    </rPh>
    <rPh sb="156" eb="158">
      <t>トウケイ</t>
    </rPh>
    <rPh sb="158" eb="161">
      <t>コウロウシャ</t>
    </rPh>
    <rPh sb="161" eb="163">
      <t>コウセキ</t>
    </rPh>
    <rPh sb="163" eb="165">
      <t>ヒョウショウ</t>
    </rPh>
    <rPh sb="165" eb="167">
      <t>ジッシ</t>
    </rPh>
    <rPh sb="167" eb="169">
      <t>ヨウリョウ</t>
    </rPh>
    <rPh sb="170" eb="172">
      <t>コウセイ</t>
    </rPh>
    <rPh sb="172" eb="174">
      <t>トウケイ</t>
    </rPh>
    <rPh sb="174" eb="177">
      <t>コウロウシャ</t>
    </rPh>
    <rPh sb="178" eb="180">
      <t>コウセイ</t>
    </rPh>
    <rPh sb="180" eb="182">
      <t>ダイジン</t>
    </rPh>
    <rPh sb="182" eb="185">
      <t>ヒョウショウシキ</t>
    </rPh>
    <rPh sb="187" eb="189">
      <t>ショウワ</t>
    </rPh>
    <rPh sb="194" eb="195">
      <t>ネン</t>
    </rPh>
    <rPh sb="196" eb="198">
      <t>コウセイ</t>
    </rPh>
    <rPh sb="198" eb="200">
      <t>トウケイ</t>
    </rPh>
    <rPh sb="200" eb="203">
      <t>コウロウシャ</t>
    </rPh>
    <rPh sb="204" eb="206">
      <t>コウセイ</t>
    </rPh>
    <rPh sb="206" eb="208">
      <t>ダイジン</t>
    </rPh>
    <rPh sb="208" eb="210">
      <t>ヒョウショウ</t>
    </rPh>
    <rPh sb="210" eb="211">
      <t>ヒ</t>
    </rPh>
    <rPh sb="211" eb="214">
      <t>ヒョウショウシャ</t>
    </rPh>
    <rPh sb="214" eb="216">
      <t>メイボ</t>
    </rPh>
    <rPh sb="218" eb="220">
      <t>コウセイ</t>
    </rPh>
    <rPh sb="220" eb="222">
      <t>トウケイ</t>
    </rPh>
    <rPh sb="222" eb="225">
      <t>コウロウシャ</t>
    </rPh>
    <rPh sb="226" eb="228">
      <t>コウセキ</t>
    </rPh>
    <rPh sb="228" eb="230">
      <t>ヒョウショウ</t>
    </rPh>
    <rPh sb="234" eb="236">
      <t>エイネン</t>
    </rPh>
    <rPh sb="236" eb="238">
      <t>キンゾク</t>
    </rPh>
    <rPh sb="238" eb="240">
      <t>ヒョウショウ</t>
    </rPh>
    <rPh sb="241" eb="243">
      <t>ショウワ</t>
    </rPh>
    <rPh sb="245" eb="247">
      <t>ネンド</t>
    </rPh>
    <rPh sb="247" eb="249">
      <t>コウセイ</t>
    </rPh>
    <rPh sb="249" eb="251">
      <t>トウケイ</t>
    </rPh>
    <rPh sb="251" eb="254">
      <t>コウロウシャ</t>
    </rPh>
    <rPh sb="254" eb="256">
      <t>コウセキ</t>
    </rPh>
    <rPh sb="256" eb="258">
      <t>ヒョウショウ</t>
    </rPh>
    <rPh sb="258" eb="260">
      <t>ジッシ</t>
    </rPh>
    <rPh sb="260" eb="262">
      <t>サイソク</t>
    </rPh>
    <phoneticPr fontId="4"/>
  </si>
  <si>
    <t>・病院の耐震改修等の状況の調査及び耐震改修の促進について（厚生労働省医政局）調査要領/質問票/集計表
・病院の地震対策に関する耐震改修等状況調査【個票】138件
・病院の耐震改修の状況の調査に係る追加調査及び耐震改修の促進（H23.10）</t>
  </si>
  <si>
    <t>・平成27年度高知県医療施設近代化施設整備費補助金の交付要綱の制定（H27.4.7）新旧対照表
・平成26年度高知県医療施設近代化施設整備費補助金交付要綱
・医療提供体制施設整備交付金交付要綱（厚生労働省）</t>
  </si>
  <si>
    <t>・巡回健診計画書
高知県総合保険協会/高知検診クリニック（県下）、きんろう病院（旧勤労クリニック）、香美市（香美市保健センタ-臨時診療所：乳幼児検診）/高知県歯科医師会（幡多希望の家）</t>
  </si>
  <si>
    <t>・平成26年度高知県認知症初期集中支援連携体制整備モデル事業補助金交付申請書　計画書（四万十市、渡川病院認知症疾患医療センタ-）
・平成26年度高知県認知症初期集中支援連携体制整備モデル事業実績報告書　四万十市の認知症施策
・平成26年度高知県認知症初期集中支援連携体制整備モデル事業費補助金交付要綱</t>
  </si>
  <si>
    <t>・高病原性鳥インフルエンザ（H5亜型）が疑われる事例の発生について（H22.12.1）
・部局連絡員会議（H23.1.24）注意喚起/対応フロ-（家きん編）（野鳥等編）/連絡体制フロ-/鳥インフルエンザ患者等（疑い例を含む）発生時の対応
・第1回高知県高病原性鳥インフルエンザ危機管理本部会議（H23.1.26)仁淀川町のオシドリについて/知事指示事項
・高知県で発生した高病原性鳥インフルエンザの疑い例について（健康対策課）/高知新聞記事（H23.1.27）
・第１回高知県高病原性鳥インフルエンザ危機管理本部連絡員会議（H23.1.27）動員体制・輸送・埋却場所フロ-
・防疫作業内容の概要/鳥インフルエンザ発生時のインフルエンザ疑い患者の検査（衛生研究所）/鳥インフルエンザに罹患した野鳥接触者に対する調査（中央西福祉保健所）/鶏舎内等での高病原性鳥インフルエンザ発生時の対応（保健福祉部）（H22.12.28）
・高病原性鳥インフルエンザに係る健康相談窓口の設置について（依頼）（H23.1.31)
・1月28日鳥インフルエンザ関連臨時会議記録
・動員責任者会議資料（危機管理課）
・第1回高知県高病原性鳥インフルエンザ対策訓練に係る関係課長会議（H23.3.17 )高病原性鳥インフルエンザ県内発生時対処計画（H23年3月）</t>
  </si>
  <si>
    <t>・高知県新型インフルエンザ患者入院医療機関設備整備事業費補助金交付要綱の一部改正について（H22.8.31）高知県新型インフルエンザ患者入院医療機関整備事業費補助金交付要綱/新旧対照表
・平成22年度高知県新型インフルエンザ患者入院医療機関整備事業費補助金の交付決定について（伺）
事業計画書/交付決定通知書/実績報告書</t>
  </si>
  <si>
    <t>「高知県のがん登録　2011年集計　平成27年12月」（原稿）（冊子）
Ⅰ高知県地域がん登録事業の概要（1歴史、2方法、3二次保健医療圏および医療機関別の2014年度届出数）/Ⅱ結果（1登録制度指標、2罹患、3死亡）/Ⅲ付表/Ⅳ参考資料/Ⅴ高知県がん登録評価事業実施要領
「高知県のがん登録　2011年集計」CD-ROM
「高知県のがん登録　2010年集計　平成26年9月」（冊子）</t>
    <rPh sb="1" eb="4">
      <t>コウチケン</t>
    </rPh>
    <rPh sb="7" eb="9">
      <t>トウロク</t>
    </rPh>
    <rPh sb="14" eb="15">
      <t>ネン</t>
    </rPh>
    <rPh sb="15" eb="17">
      <t>シュウケイ</t>
    </rPh>
    <rPh sb="18" eb="20">
      <t>ヘイセイ</t>
    </rPh>
    <rPh sb="22" eb="23">
      <t>ネン</t>
    </rPh>
    <rPh sb="25" eb="26">
      <t>ガツ</t>
    </rPh>
    <rPh sb="28" eb="30">
      <t>ゲンコウ</t>
    </rPh>
    <rPh sb="32" eb="34">
      <t>サッシ</t>
    </rPh>
    <rPh sb="127" eb="129">
      <t>ヒョウカ</t>
    </rPh>
    <rPh sb="137" eb="140">
      <t>コウチケン</t>
    </rPh>
    <rPh sb="143" eb="145">
      <t>トウロク</t>
    </rPh>
    <rPh sb="150" eb="151">
      <t>ネン</t>
    </rPh>
    <rPh sb="151" eb="153">
      <t>シュウケイ</t>
    </rPh>
    <rPh sb="162" eb="165">
      <t>コウチケン</t>
    </rPh>
    <rPh sb="168" eb="170">
      <t>トウロク</t>
    </rPh>
    <rPh sb="175" eb="176">
      <t>ネン</t>
    </rPh>
    <rPh sb="176" eb="178">
      <t>シュウケイ</t>
    </rPh>
    <rPh sb="179" eb="181">
      <t>ヘイセイ</t>
    </rPh>
    <rPh sb="183" eb="184">
      <t>ネン</t>
    </rPh>
    <rPh sb="185" eb="186">
      <t>ガツ</t>
    </rPh>
    <rPh sb="188" eb="190">
      <t>サッシ</t>
    </rPh>
    <phoneticPr fontId="12"/>
  </si>
  <si>
    <t>・平成27年度製菓衛生師試験の公告（伺）高知県公報第9721号（H27.3.13)
・平成27年度製菓衛生師試験の実施（伺）平成27年度製菓衛生師試験実施要領/平成27年度製菓衛生師試験案内
・製菓衛生師試験における試験委員への就任
・平成27年度製菓衛生師試験問題作成要領
・平成27年度製菓衛生師試験問題の決定（伺）試験問題
・平成27年度　第1回製菓衛生試験委員会（H27.7.8)試験委員名簿/高知県製菓衛生師試験委員会設置要綱
・平成27年度製菓衛生試験合格者の決定（伺）</t>
  </si>
  <si>
    <t>・口頭による開示請求実施状況の報告
・平成27年度クリ-ニング師試験合格者の決定
・平成27年度クリ-ニング師試験の実施
・平成26年度平成27年度クリ-ニング師試験（筆記）問題
・平成27年度クリ-ニング師試験問題「衛生法規に関する知識」
・平成27年度クリ-ニング師試験（筆記試験）問題共同作成実施要領
・平成27年度クリ-ニング師試験委員の推薦、委嘱及び報償費</t>
  </si>
  <si>
    <t>・薬用植物写真28枚（印画紙）
「身近な薬草展」会場写真12枚/「薬草をひろめる会高知大会」講演会写真8枚/薬草園8枚</t>
    <rPh sb="1" eb="3">
      <t>ヤクヨウ</t>
    </rPh>
    <rPh sb="3" eb="5">
      <t>ショクブツ</t>
    </rPh>
    <rPh sb="5" eb="7">
      <t>シャシン</t>
    </rPh>
    <rPh sb="9" eb="10">
      <t>マイ</t>
    </rPh>
    <rPh sb="11" eb="14">
      <t>インガシ</t>
    </rPh>
    <rPh sb="17" eb="19">
      <t>ミジカ</t>
    </rPh>
    <rPh sb="20" eb="22">
      <t>ヤクソウ</t>
    </rPh>
    <rPh sb="22" eb="23">
      <t>テン</t>
    </rPh>
    <rPh sb="24" eb="26">
      <t>カイジョウ</t>
    </rPh>
    <rPh sb="26" eb="28">
      <t>シャシン</t>
    </rPh>
    <rPh sb="30" eb="31">
      <t>マイ</t>
    </rPh>
    <rPh sb="33" eb="35">
      <t>ヤクソウ</t>
    </rPh>
    <rPh sb="40" eb="41">
      <t>カイ</t>
    </rPh>
    <rPh sb="41" eb="43">
      <t>コウチ</t>
    </rPh>
    <rPh sb="43" eb="45">
      <t>タイカイ</t>
    </rPh>
    <rPh sb="46" eb="49">
      <t>コウエンカイ</t>
    </rPh>
    <rPh sb="49" eb="51">
      <t>シャシン</t>
    </rPh>
    <rPh sb="52" eb="53">
      <t>マイ</t>
    </rPh>
    <rPh sb="54" eb="56">
      <t>ヤクソウ</t>
    </rPh>
    <rPh sb="56" eb="57">
      <t>エン</t>
    </rPh>
    <rPh sb="58" eb="59">
      <t>マイ</t>
    </rPh>
    <phoneticPr fontId="12"/>
  </si>
  <si>
    <t>・県民健康づくり大会
会場図面（薬用植物コ-ナ-、薬物乱用防止コ-ナ-の展示）
開会式当日の写真14枚</t>
  </si>
  <si>
    <t>・薬と健康の週間の実施状況について（報告）（S54.10.30）報告様式
・会場の写真（印画紙14枚・ネガ3本）</t>
  </si>
  <si>
    <t>・薬用植物（黄連）振興対策事業計画の報告
事業計画（実績報告）書（50.11.10）大川村森林組合
・薬用植物（黄連）振興対策事業申込みについて（S50.9.2）大野見村6農家
・事業実施成績書　本川村林研グル-プ
・昭和48年度高知県薬用植物（黄連）振興対策事業実績報告書（S49.4.18）事業実施成績表　梼原町4農家　</t>
  </si>
  <si>
    <t>・復命書
薬用植物栽培に関する(株)ツムラ訪問（H17.17）
・旅行終了報告
薬事関係調査用務（S61.5.16）ミシマサイコの育成状況調査（東津野村芳生野）栽培地位置図（東津野村芳生野、葉山村黒川地区）/写真（東津野村芳生野キハダ、サイコ2枚、葉山村東黒川サイコ3枚、西黒川サイコ2枚
・復命書（S59.12.7)サイコ栽培状況調査（東津野村、葉山村）写真2枚</t>
  </si>
  <si>
    <t>・水道事業の変更認可（H2.6.20）大正町中津川簡易水道事業
・平成2年度大正町中津川簡易水道新設事業
・用地譲渡確約書/水利計算書
・一般平面図、工事図面</t>
  </si>
  <si>
    <t>・水道事業の変更認可（H2.6.20）葉山村永野簡易水道事業
・葉山村永野簡易水道拡張事業（一般平面図、工事図面）</t>
  </si>
  <si>
    <t>・卸売一般販売業に係る「小規模卸」及び「サンプル卸」の適用
・調査復命書、店舗図面、位置図ほか</t>
    <rPh sb="1" eb="3">
      <t>オロシウ</t>
    </rPh>
    <rPh sb="3" eb="5">
      <t>イッパン</t>
    </rPh>
    <rPh sb="5" eb="8">
      <t>ハンバイギョウ</t>
    </rPh>
    <rPh sb="9" eb="10">
      <t>カカ</t>
    </rPh>
    <rPh sb="12" eb="15">
      <t>ショウキボ</t>
    </rPh>
    <rPh sb="15" eb="16">
      <t>オロシ</t>
    </rPh>
    <rPh sb="17" eb="18">
      <t>オヨ</t>
    </rPh>
    <phoneticPr fontId="12"/>
  </si>
  <si>
    <t>・医薬品卸販売業者の従業員に対する証明書の発行に関する要綱について（制定伺）（S35.2.28）要綱案/制定通知
・「医薬品卸販売業者の従業員に対する証明書の発行に関する要綱」の左横書きについて（伺）（S35.7.15）
・医薬品卸販売業者の従業員に対する証明書の発行に関する要項の一部改正について（S36.7.7)薬事法の廃止制定による改正</t>
  </si>
  <si>
    <t>水道事業の認可（S57.6.18）土佐山田町繁藤簡易水道事業
向田簡易水道沪過池増設工事（一般平面図、工事図面、給水区域図）</t>
  </si>
  <si>
    <t>・環境研究センタ-の概要（沿革、施設の概要、組織、予算ほか）/平成26年度業務概要
・調査研究告
高知県における有害大気汚染物質に関する調査（平成12年度～平成26年度）アルデヒド、水銀、ベンゾ［ａ］ピレン及び重金属類について/高知県における酸性雨調査（第15報）本県における降水の特徴について/高知県に発生した地下水の六価クロム汚染（第2報）/事業場排出水の六価クロム測定における硫酸カルシウムによる妨害について/黒尊川清流保全モニタリング状況について</t>
  </si>
  <si>
    <t>・環境研究センタ-の概要（沿革、施設の概要、組織、予算ほか）/平成28年度業務概要/平成28年度業務概要
・調査研究報告
バイオマス燃焼灰のペレット化に関する研究/木質バイオマス燃焼灰散布が模擬土壌斜面の浸出水に与える影響/高知県における酸性雨調査（第16報）本県の大気中の粒子状物質、ガス状物質濃度の特徴について（2006年度から2015年度）/物部川における新しい水質調査の試み/浦ノ内湾における低層DO測定結果とCODに関する有機物指標について</t>
  </si>
  <si>
    <t>・環境研究センタ-の概要（沿革、施設の概要、予算ほか）/平成29年度業務概要
・調査研究報告
高知県における酸性雨調査（第17報）香北測定局の湿性沈着及び乾性沈着の特徴について（2000年度から2017年度）/高知県におけるＰＭ2.5成分分析結果の特徴について（2013年度から2017年度まで）/香宗川における懸濁態及び溶存態有機物の起源と富栄養化</t>
  </si>
  <si>
    <t>・衛生研究所の概要（沿革、施設の概要、組織ほか）/平成25年度業務概要
・調査研究報告
高知県内のブタにおけるノロウイルス調査/畜産物（牛肉）中の動物用医薬品一斉分析法の検討
【資料】高知県における感染症流行予測調査－2013年度－/自動前処理装置を用いた農産物中の残留農薬一斉分析法の妥当性評価/高知県の環境放射能調査－第28報平成25年度</t>
    <rPh sb="37" eb="39">
      <t>チョウサ</t>
    </rPh>
    <rPh sb="39" eb="41">
      <t>ケンキュウ</t>
    </rPh>
    <rPh sb="41" eb="43">
      <t>ホウコク</t>
    </rPh>
    <rPh sb="44" eb="46">
      <t>コウチ</t>
    </rPh>
    <rPh sb="46" eb="48">
      <t>ケンナイ</t>
    </rPh>
    <rPh sb="61" eb="63">
      <t>チョウサ</t>
    </rPh>
    <rPh sb="64" eb="67">
      <t>チクサンブツ</t>
    </rPh>
    <rPh sb="68" eb="70">
      <t>ギュウニク</t>
    </rPh>
    <rPh sb="71" eb="72">
      <t>ナカ</t>
    </rPh>
    <rPh sb="73" eb="76">
      <t>ドウブツヨウ</t>
    </rPh>
    <rPh sb="76" eb="79">
      <t>イヤクヒン</t>
    </rPh>
    <rPh sb="79" eb="81">
      <t>イッセイ</t>
    </rPh>
    <rPh sb="81" eb="84">
      <t>ブンセキホウ</t>
    </rPh>
    <rPh sb="85" eb="87">
      <t>ケントウ</t>
    </rPh>
    <rPh sb="89" eb="91">
      <t>シリョウ</t>
    </rPh>
    <rPh sb="92" eb="95">
      <t>コウチケン</t>
    </rPh>
    <rPh sb="99" eb="102">
      <t>カンセンショウ</t>
    </rPh>
    <rPh sb="102" eb="104">
      <t>リュウコウ</t>
    </rPh>
    <rPh sb="104" eb="106">
      <t>ヨソク</t>
    </rPh>
    <rPh sb="106" eb="108">
      <t>チョウサ</t>
    </rPh>
    <rPh sb="113" eb="114">
      <t>ネン</t>
    </rPh>
    <rPh sb="114" eb="115">
      <t>ド</t>
    </rPh>
    <rPh sb="117" eb="119">
      <t>ジドウ</t>
    </rPh>
    <rPh sb="119" eb="120">
      <t>マエ</t>
    </rPh>
    <rPh sb="120" eb="122">
      <t>ショリ</t>
    </rPh>
    <rPh sb="122" eb="124">
      <t>ソウチ</t>
    </rPh>
    <rPh sb="125" eb="126">
      <t>モチ</t>
    </rPh>
    <rPh sb="128" eb="131">
      <t>ノウサンブツ</t>
    </rPh>
    <rPh sb="131" eb="132">
      <t>チュウ</t>
    </rPh>
    <rPh sb="133" eb="135">
      <t>ザンリュウ</t>
    </rPh>
    <rPh sb="135" eb="137">
      <t>ノウヤク</t>
    </rPh>
    <rPh sb="137" eb="139">
      <t>イッセイ</t>
    </rPh>
    <rPh sb="139" eb="142">
      <t>ブンセキホウ</t>
    </rPh>
    <rPh sb="143" eb="146">
      <t>ダトウセイ</t>
    </rPh>
    <rPh sb="146" eb="148">
      <t>ヒョウカ</t>
    </rPh>
    <rPh sb="149" eb="152">
      <t>コウチケン</t>
    </rPh>
    <rPh sb="153" eb="155">
      <t>カンキョウ</t>
    </rPh>
    <rPh sb="155" eb="158">
      <t>ホウシャノウ</t>
    </rPh>
    <rPh sb="158" eb="160">
      <t>チョウサ</t>
    </rPh>
    <rPh sb="161" eb="162">
      <t>ダイ</t>
    </rPh>
    <rPh sb="164" eb="165">
      <t>ホウ</t>
    </rPh>
    <rPh sb="165" eb="167">
      <t>ヘイセイ</t>
    </rPh>
    <rPh sb="169" eb="171">
      <t>ネンド</t>
    </rPh>
    <phoneticPr fontId="12"/>
  </si>
  <si>
    <t>・衛生研究所の概要（沿革、施設の概要、組織ほか）/平成26年度業務概要
・調査研究報告
高知県におけるマダニ相および日本紅斑熱リケッチア調査/保育施設における感染症拡大の予防並びに意識向上につなげるための研究
【資料】高知県における感染症流行予測調査－2014年度－/高知県におけるシロサバフグ、クロサバフグの毒性検査調査（平成17年度平成26年度）/高知県の環境放射能調査－第29報平成26年度－</t>
    <rPh sb="37" eb="39">
      <t>チョウサ</t>
    </rPh>
    <rPh sb="39" eb="41">
      <t>ケンキュウ</t>
    </rPh>
    <rPh sb="41" eb="43">
      <t>ホウコク</t>
    </rPh>
    <rPh sb="44" eb="47">
      <t>コウチケン</t>
    </rPh>
    <rPh sb="54" eb="55">
      <t>ソウ</t>
    </rPh>
    <rPh sb="58" eb="60">
      <t>ニホン</t>
    </rPh>
    <rPh sb="60" eb="61">
      <t>ベニ</t>
    </rPh>
    <rPh sb="61" eb="62">
      <t>マダラ</t>
    </rPh>
    <rPh sb="62" eb="63">
      <t>ネツ</t>
    </rPh>
    <rPh sb="68" eb="70">
      <t>チョウサ</t>
    </rPh>
    <rPh sb="71" eb="73">
      <t>ホイク</t>
    </rPh>
    <rPh sb="73" eb="75">
      <t>シセツ</t>
    </rPh>
    <rPh sb="79" eb="82">
      <t>カンセンショウ</t>
    </rPh>
    <rPh sb="82" eb="84">
      <t>カクダイ</t>
    </rPh>
    <rPh sb="85" eb="87">
      <t>ヨボウ</t>
    </rPh>
    <rPh sb="87" eb="88">
      <t>ナラ</t>
    </rPh>
    <rPh sb="90" eb="92">
      <t>イシキ</t>
    </rPh>
    <rPh sb="92" eb="94">
      <t>コウジョウ</t>
    </rPh>
    <rPh sb="102" eb="104">
      <t>ケンキュウ</t>
    </rPh>
    <rPh sb="106" eb="108">
      <t>シリョウ</t>
    </rPh>
    <rPh sb="109" eb="112">
      <t>コウチケン</t>
    </rPh>
    <rPh sb="116" eb="119">
      <t>カンセンショウ</t>
    </rPh>
    <rPh sb="119" eb="121">
      <t>リュウコウ</t>
    </rPh>
    <rPh sb="121" eb="123">
      <t>ヨソク</t>
    </rPh>
    <rPh sb="123" eb="125">
      <t>チョウサ</t>
    </rPh>
    <rPh sb="130" eb="132">
      <t>ネンド</t>
    </rPh>
    <rPh sb="134" eb="137">
      <t>コウチケン</t>
    </rPh>
    <rPh sb="155" eb="157">
      <t>ドクセイ</t>
    </rPh>
    <rPh sb="157" eb="159">
      <t>ケンサ</t>
    </rPh>
    <rPh sb="159" eb="161">
      <t>チョウサ</t>
    </rPh>
    <rPh sb="162" eb="164">
      <t>ヘイセイ</t>
    </rPh>
    <rPh sb="166" eb="168">
      <t>ネンド</t>
    </rPh>
    <rPh sb="168" eb="170">
      <t>ヘイセイ</t>
    </rPh>
    <rPh sb="172" eb="174">
      <t>ネンド</t>
    </rPh>
    <rPh sb="176" eb="179">
      <t>コウチケン</t>
    </rPh>
    <rPh sb="180" eb="182">
      <t>カンキョウ</t>
    </rPh>
    <rPh sb="182" eb="185">
      <t>ホウシャノウ</t>
    </rPh>
    <rPh sb="185" eb="187">
      <t>チョウサ</t>
    </rPh>
    <rPh sb="188" eb="189">
      <t>ダイ</t>
    </rPh>
    <rPh sb="191" eb="192">
      <t>ホウ</t>
    </rPh>
    <rPh sb="192" eb="194">
      <t>ヘイセイ</t>
    </rPh>
    <rPh sb="196" eb="198">
      <t>ネンド</t>
    </rPh>
    <phoneticPr fontId="12"/>
  </si>
  <si>
    <t>・衛生研究所の概要（沿革、施設の概要、組織ほか）/平成28年度業務概要
・調査研究報告
高知県西部を中心としたマダニ相および重症熱性血小板減少症候群ウイルス調査/グロリオサ塊茎中の自然毒性分（コルヒチン）含有量検査に係る精度管理について
【資料】高知県における感染症流行予測調査－2016年度－/高知県の環境放射能調査－第31報平成28年度－</t>
    <rPh sb="37" eb="39">
      <t>チョウサ</t>
    </rPh>
    <rPh sb="39" eb="41">
      <t>ケンキュウ</t>
    </rPh>
    <rPh sb="41" eb="43">
      <t>ホウコク</t>
    </rPh>
    <rPh sb="44" eb="47">
      <t>コウチケン</t>
    </rPh>
    <rPh sb="47" eb="49">
      <t>セイブ</t>
    </rPh>
    <rPh sb="50" eb="52">
      <t>チュウシン</t>
    </rPh>
    <rPh sb="58" eb="59">
      <t>ソウ</t>
    </rPh>
    <rPh sb="62" eb="64">
      <t>ジュウショウ</t>
    </rPh>
    <rPh sb="64" eb="66">
      <t>ネッセイ</t>
    </rPh>
    <rPh sb="66" eb="69">
      <t>ケッショウバン</t>
    </rPh>
    <rPh sb="69" eb="71">
      <t>ゲンショウ</t>
    </rPh>
    <rPh sb="71" eb="74">
      <t>ショウコウグン</t>
    </rPh>
    <rPh sb="78" eb="80">
      <t>チョウサ</t>
    </rPh>
    <rPh sb="86" eb="87">
      <t>カタマリ</t>
    </rPh>
    <rPh sb="87" eb="88">
      <t>クキ</t>
    </rPh>
    <rPh sb="88" eb="89">
      <t>ナカ</t>
    </rPh>
    <rPh sb="90" eb="92">
      <t>シゼン</t>
    </rPh>
    <rPh sb="92" eb="94">
      <t>ドクセイ</t>
    </rPh>
    <rPh sb="94" eb="95">
      <t>ブン</t>
    </rPh>
    <rPh sb="102" eb="105">
      <t>ガンユウリョウ</t>
    </rPh>
    <rPh sb="105" eb="107">
      <t>ケンサ</t>
    </rPh>
    <rPh sb="108" eb="109">
      <t>カカ</t>
    </rPh>
    <rPh sb="110" eb="112">
      <t>セイド</t>
    </rPh>
    <rPh sb="112" eb="114">
      <t>カンリ</t>
    </rPh>
    <rPh sb="120" eb="122">
      <t>シリョウ</t>
    </rPh>
    <rPh sb="123" eb="126">
      <t>コウチケン</t>
    </rPh>
    <rPh sb="130" eb="133">
      <t>カンセンショウ</t>
    </rPh>
    <rPh sb="133" eb="135">
      <t>リュウコウ</t>
    </rPh>
    <rPh sb="135" eb="137">
      <t>ヨソク</t>
    </rPh>
    <rPh sb="137" eb="139">
      <t>チョウサ</t>
    </rPh>
    <rPh sb="144" eb="146">
      <t>ネンド</t>
    </rPh>
    <rPh sb="148" eb="151">
      <t>コウチケン</t>
    </rPh>
    <rPh sb="152" eb="154">
      <t>カンキョウ</t>
    </rPh>
    <rPh sb="154" eb="157">
      <t>ホウシャノウ</t>
    </rPh>
    <rPh sb="157" eb="159">
      <t>チョウサ</t>
    </rPh>
    <rPh sb="160" eb="161">
      <t>ダイ</t>
    </rPh>
    <rPh sb="163" eb="164">
      <t>ホウ</t>
    </rPh>
    <rPh sb="164" eb="166">
      <t>ヘイセイ</t>
    </rPh>
    <rPh sb="168" eb="170">
      <t>ネンド</t>
    </rPh>
    <phoneticPr fontId="12"/>
  </si>
  <si>
    <t>・衛生環境研究所の概要（沿革、施設の概要、予算ほか）/平成30年度業務概要
・調査研究報告
【旧衛生研究所分】ジビエ処理場で処理される鹿・猪のSＦＴS及びＥ型肝炎ウイルスの保有状況調査/高知県における感染症流行予測調査（2018年度）/アレルギ-物質を含む食品調査について（平成25年度～30年度）/高知県の環境放射能調査（第33報　平成30年度）
【旧環境研究センタ-分】仁淀川における清流基準調査について（2015年度～2018年度）/高知県のPM2.5濃度に寄与する因子の推定（2013年度～2017年度）</t>
  </si>
  <si>
    <t>・本籍地名簿(写)
(槇山村・上韮生村・在所村・暁霞村・美良布村・赤岡町)</t>
  </si>
  <si>
    <t>・高知県市議会議長会からの要望（香南市分）に対する県の説明資料
・高知県地域人権運動連合会と福祉指導課との話合いの概要
・安芸市からの「平成22年度重要要望書」
・高知県歯科医師会・高知県（健康政策部・地域福祉部）協議会での県の説明資料
・「くらしと医療を守る全県キャラバン」との話合いの概要、資料
・「母親運動連絡会」との話合いの概要、資料
・市長会からの要望（所管分）に対する県の回答文等</t>
    <rPh sb="1" eb="4">
      <t>コウチケン</t>
    </rPh>
    <rPh sb="4" eb="7">
      <t>シギカイ</t>
    </rPh>
    <rPh sb="7" eb="9">
      <t>ギチョウ</t>
    </rPh>
    <rPh sb="9" eb="10">
      <t>カイ</t>
    </rPh>
    <rPh sb="13" eb="15">
      <t>ヨウボウ</t>
    </rPh>
    <rPh sb="16" eb="19">
      <t>コウナンシ</t>
    </rPh>
    <rPh sb="19" eb="20">
      <t>ブン</t>
    </rPh>
    <rPh sb="22" eb="23">
      <t>タイ</t>
    </rPh>
    <rPh sb="25" eb="26">
      <t>ケン</t>
    </rPh>
    <rPh sb="27" eb="29">
      <t>セツメイ</t>
    </rPh>
    <rPh sb="29" eb="31">
      <t>シリョウ</t>
    </rPh>
    <rPh sb="33" eb="36">
      <t>コウチケン</t>
    </rPh>
    <rPh sb="36" eb="38">
      <t>チイキ</t>
    </rPh>
    <rPh sb="38" eb="40">
      <t>ジンケン</t>
    </rPh>
    <rPh sb="40" eb="42">
      <t>ウンドウ</t>
    </rPh>
    <rPh sb="42" eb="45">
      <t>レンゴウカイ</t>
    </rPh>
    <rPh sb="46" eb="48">
      <t>フクシ</t>
    </rPh>
    <rPh sb="48" eb="51">
      <t>シドウカ</t>
    </rPh>
    <rPh sb="53" eb="55">
      <t>ハナシア</t>
    </rPh>
    <rPh sb="57" eb="58">
      <t>ガイ</t>
    </rPh>
    <rPh sb="58" eb="59">
      <t>ヨウ</t>
    </rPh>
    <rPh sb="61" eb="64">
      <t>アキシ</t>
    </rPh>
    <rPh sb="68" eb="70">
      <t>ヘイセイ</t>
    </rPh>
    <rPh sb="72" eb="74">
      <t>ネンド</t>
    </rPh>
    <rPh sb="74" eb="76">
      <t>ジュウヨウ</t>
    </rPh>
    <rPh sb="76" eb="79">
      <t>ヨウボウショ</t>
    </rPh>
    <rPh sb="82" eb="85">
      <t>コウチケン</t>
    </rPh>
    <rPh sb="85" eb="90">
      <t>シカイシカイ</t>
    </rPh>
    <rPh sb="91" eb="94">
      <t>コウチケン</t>
    </rPh>
    <rPh sb="95" eb="97">
      <t>ケンコウ</t>
    </rPh>
    <rPh sb="97" eb="100">
      <t>セイサクブ</t>
    </rPh>
    <rPh sb="101" eb="103">
      <t>チイキ</t>
    </rPh>
    <rPh sb="103" eb="106">
      <t>フクシブ</t>
    </rPh>
    <rPh sb="107" eb="110">
      <t>キョウギカイ</t>
    </rPh>
    <rPh sb="112" eb="113">
      <t>ケン</t>
    </rPh>
    <rPh sb="114" eb="116">
      <t>セツメイ</t>
    </rPh>
    <rPh sb="116" eb="118">
      <t>シリョウ</t>
    </rPh>
    <rPh sb="125" eb="127">
      <t>イリョウ</t>
    </rPh>
    <rPh sb="128" eb="129">
      <t>マモ</t>
    </rPh>
    <rPh sb="130" eb="132">
      <t>ゼンケン</t>
    </rPh>
    <rPh sb="140" eb="142">
      <t>ハナシア</t>
    </rPh>
    <rPh sb="144" eb="146">
      <t>ガイヨウ</t>
    </rPh>
    <rPh sb="147" eb="149">
      <t>シリョウ</t>
    </rPh>
    <rPh sb="152" eb="154">
      <t>ハハオヤ</t>
    </rPh>
    <rPh sb="154" eb="156">
      <t>ウンドウ</t>
    </rPh>
    <rPh sb="156" eb="159">
      <t>レンラクカイ</t>
    </rPh>
    <rPh sb="173" eb="176">
      <t>シチョウカイ</t>
    </rPh>
    <rPh sb="179" eb="181">
      <t>ヨウボウ</t>
    </rPh>
    <rPh sb="182" eb="184">
      <t>ショカン</t>
    </rPh>
    <rPh sb="184" eb="185">
      <t>ブン</t>
    </rPh>
    <rPh sb="187" eb="188">
      <t>タイ</t>
    </rPh>
    <rPh sb="190" eb="191">
      <t>ケン</t>
    </rPh>
    <rPh sb="192" eb="194">
      <t>カイトウ</t>
    </rPh>
    <rPh sb="194" eb="195">
      <t>ブン</t>
    </rPh>
    <rPh sb="195" eb="196">
      <t>トウ</t>
    </rPh>
    <phoneticPr fontId="12"/>
  </si>
  <si>
    <t>・部長、課長の説明手板
・H26年度委託業務の契約状況調
・H26年度業務概要説明資料等</t>
  </si>
  <si>
    <t>・危機管理文化厚生委員会委員長報告
・部長、課長の説明手板
・報告事項資料
・各種審議会における審議経過等一覧表
・H26.9月議会で採択された意見書に関する結果（国の措置事項）
・H26.12月高知県議会定例会議案（所管分の写し）
・常任委員会における審議の概要等</t>
  </si>
  <si>
    <t>・危機管理文化厚生委員会委員長報告
・部長、課長の説明手板
・議案参考資料、報告事項資料
・各種審議会における審議経過等一覧表　　
・H27.2月高知県議会定例会議案（所管分の写し）
・H26.12月議会で採択された意見書に関する結果（国の措置事項）
・常任委員会・特別委員会における審議の概要等</t>
  </si>
  <si>
    <t>・危機管理文化厚生委員会委員長報告
・部長、課長の説明手板
・危機管理文化厚生委員会提出資料
　（議案参考資料、報告事項資料、各種審議会における審議経過等一覧表）　　
・H28.2月高知県議会定例会議案（所管分の写し）
・H27.12月議会で採択された意見書に関する結果（国の措置事項）
・常任委員会・特別委員会における審議の概要等</t>
  </si>
  <si>
    <r>
      <t xml:space="preserve">・危機管理文化厚生委員会の出先機関等調査（日程、出先機関等の業務概要資料）
・危機管理文化厚生委員会資料（出先機関等の調査の取りまとめ）
</t>
    </r>
    <r>
      <rPr>
        <sz val="10"/>
        <color theme="1"/>
        <rFont val="ＭＳ Ｐゴシック"/>
      </rPr>
      <t>・課長の説明手板等</t>
    </r>
    <rPh sb="1" eb="3">
      <t>キキ</t>
    </rPh>
    <rPh sb="3" eb="5">
      <t>カンリ</t>
    </rPh>
    <rPh sb="5" eb="7">
      <t>ブンカ</t>
    </rPh>
    <rPh sb="7" eb="9">
      <t>コウセイ</t>
    </rPh>
    <rPh sb="9" eb="12">
      <t>イインカイ</t>
    </rPh>
    <rPh sb="13" eb="15">
      <t>デサキ</t>
    </rPh>
    <rPh sb="15" eb="17">
      <t>キカン</t>
    </rPh>
    <rPh sb="17" eb="18">
      <t>トウ</t>
    </rPh>
    <rPh sb="18" eb="20">
      <t>チョウサ</t>
    </rPh>
    <rPh sb="21" eb="23">
      <t>ニッテイ</t>
    </rPh>
    <rPh sb="24" eb="26">
      <t>デサキ</t>
    </rPh>
    <rPh sb="26" eb="28">
      <t>キカン</t>
    </rPh>
    <rPh sb="28" eb="29">
      <t>トウ</t>
    </rPh>
    <rPh sb="30" eb="32">
      <t>ギョウム</t>
    </rPh>
    <rPh sb="32" eb="34">
      <t>ガイヨウ</t>
    </rPh>
    <rPh sb="34" eb="36">
      <t>シリョウ</t>
    </rPh>
    <rPh sb="50" eb="52">
      <t>シリョウ</t>
    </rPh>
    <rPh sb="53" eb="55">
      <t>デサキ</t>
    </rPh>
    <rPh sb="55" eb="57">
      <t>キカン</t>
    </rPh>
    <rPh sb="57" eb="58">
      <t>トウ</t>
    </rPh>
    <rPh sb="59" eb="61">
      <t>チョウサ</t>
    </rPh>
    <rPh sb="62" eb="63">
      <t>ト</t>
    </rPh>
    <rPh sb="77" eb="78">
      <t>トウ</t>
    </rPh>
    <phoneticPr fontId="12"/>
  </si>
  <si>
    <t>・危機管理文化厚生委員会委員長報告
・部長、課長の説明手板
・議案参考資料
・各種審議会における審議経過等一覧表　　
・H27.9月高知県議会定例会議案（所管分の写し）等</t>
  </si>
  <si>
    <t>・高知県歳入歳出決算報告書
・部長、課長の説明手板
・決算審査資料
・決算に係る資料（歳入歳出決算書、決算に関する説明書、決算説明資料、主要な施策の成果の概要 ）の所管分の写し
・高知県歳入歳出決算意見書及び基金運用状況審査意見書
・高知県歳入歳出決算審査報告書
・主要事業の実施状況調査票
・決算特別委員会における審議の概要等</t>
    <rPh sb="1" eb="4">
      <t>コウチケン</t>
    </rPh>
    <rPh sb="4" eb="6">
      <t>サイニュウ</t>
    </rPh>
    <rPh sb="6" eb="8">
      <t>サイシュツ</t>
    </rPh>
    <rPh sb="8" eb="10">
      <t>ケッサン</t>
    </rPh>
    <rPh sb="10" eb="13">
      <t>ホウコクショ</t>
    </rPh>
    <rPh sb="27" eb="29">
      <t>ケッサン</t>
    </rPh>
    <rPh sb="29" eb="31">
      <t>シンサ</t>
    </rPh>
    <rPh sb="31" eb="33">
      <t>シリョウ</t>
    </rPh>
    <rPh sb="38" eb="39">
      <t>カカ</t>
    </rPh>
    <rPh sb="40" eb="42">
      <t>シリョウ</t>
    </rPh>
    <rPh sb="43" eb="45">
      <t>サイニュウ</t>
    </rPh>
    <rPh sb="45" eb="47">
      <t>サイシュツ</t>
    </rPh>
    <rPh sb="47" eb="50">
      <t>ケッサンショ</t>
    </rPh>
    <rPh sb="51" eb="53">
      <t>ケッサン</t>
    </rPh>
    <rPh sb="54" eb="55">
      <t>カン</t>
    </rPh>
    <rPh sb="57" eb="60">
      <t>セツメイショ</t>
    </rPh>
    <rPh sb="61" eb="63">
      <t>ケッサン</t>
    </rPh>
    <rPh sb="63" eb="65">
      <t>セツメイ</t>
    </rPh>
    <rPh sb="65" eb="67">
      <t>シリョウ</t>
    </rPh>
    <rPh sb="68" eb="70">
      <t>シュヨウ</t>
    </rPh>
    <rPh sb="71" eb="73">
      <t>セサク</t>
    </rPh>
    <rPh sb="74" eb="76">
      <t>セイカ</t>
    </rPh>
    <rPh sb="77" eb="79">
      <t>ガイヨウ</t>
    </rPh>
    <rPh sb="82" eb="84">
      <t>ショカン</t>
    </rPh>
    <rPh sb="84" eb="85">
      <t>ブン</t>
    </rPh>
    <rPh sb="86" eb="87">
      <t>ウツ</t>
    </rPh>
    <rPh sb="90" eb="93">
      <t>コウチケン</t>
    </rPh>
    <rPh sb="93" eb="95">
      <t>サイニュウ</t>
    </rPh>
    <rPh sb="95" eb="97">
      <t>サイシュツ</t>
    </rPh>
    <rPh sb="97" eb="99">
      <t>ケッサン</t>
    </rPh>
    <rPh sb="99" eb="102">
      <t>イケンショ</t>
    </rPh>
    <rPh sb="102" eb="103">
      <t>オヨ</t>
    </rPh>
    <rPh sb="104" eb="106">
      <t>キキン</t>
    </rPh>
    <rPh sb="106" eb="108">
      <t>ウンヨウ</t>
    </rPh>
    <rPh sb="108" eb="110">
      <t>ジョウキョウ</t>
    </rPh>
    <rPh sb="110" eb="112">
      <t>シンサ</t>
    </rPh>
    <rPh sb="112" eb="115">
      <t>イケンショ</t>
    </rPh>
    <rPh sb="117" eb="120">
      <t>コウチケン</t>
    </rPh>
    <rPh sb="120" eb="122">
      <t>サイニュウ</t>
    </rPh>
    <rPh sb="122" eb="124">
      <t>サイシュツ</t>
    </rPh>
    <rPh sb="124" eb="126">
      <t>ケッサン</t>
    </rPh>
    <rPh sb="126" eb="128">
      <t>シンサ</t>
    </rPh>
    <rPh sb="128" eb="131">
      <t>ホウコクショ</t>
    </rPh>
    <rPh sb="133" eb="135">
      <t>シュヨウ</t>
    </rPh>
    <rPh sb="135" eb="137">
      <t>ジギョウ</t>
    </rPh>
    <rPh sb="138" eb="140">
      <t>ジッシ</t>
    </rPh>
    <rPh sb="140" eb="142">
      <t>ジョウキョウ</t>
    </rPh>
    <rPh sb="142" eb="144">
      <t>チョウサ</t>
    </rPh>
    <rPh sb="144" eb="145">
      <t>ヒョウ</t>
    </rPh>
    <rPh sb="163" eb="164">
      <t>トウ</t>
    </rPh>
    <phoneticPr fontId="12"/>
  </si>
  <si>
    <t>・平成26年度災害救助費用の経緯（災害名：平成26年台風第11号、12号被害）
・災害救助法適用に係る高知県告示(写し）（H26.8.9（高知市、大豊町）、H26.8.10（四万十町）
・災害救助法適用に関する資料等</t>
  </si>
  <si>
    <t>・H13.9.6高知県西部大雨災害（第1報～第47報）
　　※第47報までの全てはそろっていない
・災害情報分析結果一覧表（人的・住家・非住家被害）
・高知地方気象台からの大雨に関する高知県気象情報等</t>
  </si>
  <si>
    <t>・引揚者　生年別・性別総括表
・引揚者個票写し（整理番号、本籍都道府県番号、生年月日、性別、居留開始年月、居留地、引揚年月）</t>
    <rPh sb="1" eb="4">
      <t>ヒキアゲシャ</t>
    </rPh>
    <rPh sb="5" eb="8">
      <t>セイネンベツ</t>
    </rPh>
    <rPh sb="9" eb="11">
      <t>セイベツ</t>
    </rPh>
    <rPh sb="11" eb="13">
      <t>ソウカツ</t>
    </rPh>
    <rPh sb="13" eb="14">
      <t>ヒョウ</t>
    </rPh>
    <rPh sb="16" eb="19">
      <t>ヒキアゲシャ</t>
    </rPh>
    <rPh sb="19" eb="21">
      <t>コヒョウ</t>
    </rPh>
    <rPh sb="21" eb="22">
      <t>ウツ</t>
    </rPh>
    <rPh sb="24" eb="26">
      <t>セイリ</t>
    </rPh>
    <rPh sb="26" eb="28">
      <t>バンゴウ</t>
    </rPh>
    <rPh sb="29" eb="31">
      <t>ホンセキ</t>
    </rPh>
    <rPh sb="31" eb="35">
      <t>トドウフケン</t>
    </rPh>
    <rPh sb="35" eb="37">
      <t>バンゴウ</t>
    </rPh>
    <rPh sb="38" eb="40">
      <t>セイネン</t>
    </rPh>
    <rPh sb="40" eb="42">
      <t>ガッピ</t>
    </rPh>
    <rPh sb="43" eb="45">
      <t>セイベツ</t>
    </rPh>
    <rPh sb="46" eb="48">
      <t>キョリュウ</t>
    </rPh>
    <rPh sb="48" eb="50">
      <t>カイシ</t>
    </rPh>
    <rPh sb="50" eb="52">
      <t>ネンゲツ</t>
    </rPh>
    <rPh sb="53" eb="56">
      <t>キョリュウチ</t>
    </rPh>
    <rPh sb="57" eb="59">
      <t>ヒキアゲ</t>
    </rPh>
    <rPh sb="59" eb="61">
      <t>ネンゲツ</t>
    </rPh>
    <phoneticPr fontId="12"/>
  </si>
  <si>
    <t>・厚生省から県福祉生活部長宛通知文書
（再調査等のための「普恩加リ」等の請求書類の返送について／旧軍人恩給の取消、棄却、改訂等について）</t>
    <rPh sb="20" eb="23">
      <t>サイチョウサ</t>
    </rPh>
    <rPh sb="23" eb="24">
      <t>トウ</t>
    </rPh>
    <rPh sb="29" eb="30">
      <t>フ</t>
    </rPh>
    <rPh sb="30" eb="31">
      <t>オン</t>
    </rPh>
    <rPh sb="31" eb="32">
      <t>カ</t>
    </rPh>
    <rPh sb="34" eb="35">
      <t>トウ</t>
    </rPh>
    <rPh sb="36" eb="38">
      <t>セイキュウ</t>
    </rPh>
    <rPh sb="38" eb="40">
      <t>ショルイ</t>
    </rPh>
    <rPh sb="41" eb="43">
      <t>ヘンソウ</t>
    </rPh>
    <rPh sb="48" eb="51">
      <t>キュウグンジン</t>
    </rPh>
    <rPh sb="51" eb="53">
      <t>オンキュウ</t>
    </rPh>
    <rPh sb="54" eb="56">
      <t>トリケ</t>
    </rPh>
    <rPh sb="57" eb="59">
      <t>キキャク</t>
    </rPh>
    <rPh sb="60" eb="62">
      <t>カイテイ</t>
    </rPh>
    <rPh sb="62" eb="63">
      <t>トウ</t>
    </rPh>
    <phoneticPr fontId="12"/>
  </si>
  <si>
    <t>・在郷死索引
（吾川郡／高岡郡／幡多郡／県外）</t>
    <rPh sb="8" eb="11">
      <t>アガワグン</t>
    </rPh>
    <rPh sb="12" eb="15">
      <t>タカオカグン</t>
    </rPh>
    <rPh sb="16" eb="19">
      <t>ハタグン</t>
    </rPh>
    <rPh sb="20" eb="22">
      <t>ケンガイ</t>
    </rPh>
    <phoneticPr fontId="12"/>
  </si>
  <si>
    <t>・恩給調査票
（三崎町／清水町／下川口町／下の加江町／蕨岡村／下田町／後川村／中村町／東山村／小筑紫村／平田町／橋上村／宿毛町／佐賀町／昭和村／大内町／月灘村／三原村／津大村／大川筋村／山奈村／八束村／江川崎村／中筋村）</t>
    <rPh sb="1" eb="3">
      <t>オンキュウ</t>
    </rPh>
    <rPh sb="3" eb="5">
      <t>チョウサ</t>
    </rPh>
    <rPh sb="5" eb="6">
      <t>ヒョウ</t>
    </rPh>
    <rPh sb="8" eb="10">
      <t>ミサキ</t>
    </rPh>
    <rPh sb="10" eb="11">
      <t>チョウ</t>
    </rPh>
    <rPh sb="12" eb="14">
      <t>シミズ</t>
    </rPh>
    <rPh sb="14" eb="15">
      <t>チョウ</t>
    </rPh>
    <rPh sb="16" eb="17">
      <t>シタ</t>
    </rPh>
    <rPh sb="17" eb="18">
      <t>カワ</t>
    </rPh>
    <rPh sb="18" eb="19">
      <t>クチ</t>
    </rPh>
    <rPh sb="19" eb="20">
      <t>チョウ</t>
    </rPh>
    <rPh sb="21" eb="22">
      <t>シモ</t>
    </rPh>
    <rPh sb="23" eb="25">
      <t>カエ</t>
    </rPh>
    <rPh sb="25" eb="26">
      <t>チョウ</t>
    </rPh>
    <rPh sb="27" eb="28">
      <t>ワラビ</t>
    </rPh>
    <rPh sb="28" eb="29">
      <t>オカ</t>
    </rPh>
    <rPh sb="29" eb="30">
      <t>ムラ</t>
    </rPh>
    <rPh sb="31" eb="33">
      <t>シモダ</t>
    </rPh>
    <rPh sb="33" eb="34">
      <t>チョウ</t>
    </rPh>
    <rPh sb="35" eb="37">
      <t>ウシロガワ</t>
    </rPh>
    <rPh sb="37" eb="38">
      <t>ムラ</t>
    </rPh>
    <rPh sb="39" eb="41">
      <t>ナカムラ</t>
    </rPh>
    <rPh sb="41" eb="42">
      <t>チョウ</t>
    </rPh>
    <rPh sb="43" eb="44">
      <t>ヒガシ</t>
    </rPh>
    <rPh sb="44" eb="46">
      <t>ヤマムラ</t>
    </rPh>
    <rPh sb="47" eb="50">
      <t>コズクシ</t>
    </rPh>
    <rPh sb="50" eb="51">
      <t>ムラ</t>
    </rPh>
    <rPh sb="52" eb="54">
      <t>ヒラタ</t>
    </rPh>
    <rPh sb="54" eb="55">
      <t>チョウ</t>
    </rPh>
    <rPh sb="56" eb="57">
      <t>ハシ</t>
    </rPh>
    <rPh sb="57" eb="58">
      <t>ウエ</t>
    </rPh>
    <rPh sb="58" eb="59">
      <t>ムラ</t>
    </rPh>
    <rPh sb="60" eb="62">
      <t>スクモ</t>
    </rPh>
    <rPh sb="62" eb="63">
      <t>チョウ</t>
    </rPh>
    <rPh sb="64" eb="67">
      <t>サガチョウ</t>
    </rPh>
    <rPh sb="68" eb="70">
      <t>ショウワ</t>
    </rPh>
    <rPh sb="70" eb="71">
      <t>ムラ</t>
    </rPh>
    <rPh sb="72" eb="73">
      <t>ダイ</t>
    </rPh>
    <rPh sb="73" eb="74">
      <t>ウチ</t>
    </rPh>
    <rPh sb="74" eb="75">
      <t>チョウ</t>
    </rPh>
    <rPh sb="76" eb="77">
      <t>ツキ</t>
    </rPh>
    <rPh sb="77" eb="78">
      <t>ナダ</t>
    </rPh>
    <rPh sb="78" eb="79">
      <t>ムラ</t>
    </rPh>
    <rPh sb="80" eb="83">
      <t>ミハラムラ</t>
    </rPh>
    <rPh sb="84" eb="85">
      <t>ツ</t>
    </rPh>
    <rPh sb="85" eb="86">
      <t>ダイ</t>
    </rPh>
    <rPh sb="86" eb="87">
      <t>ムラ</t>
    </rPh>
    <rPh sb="88" eb="90">
      <t>オオカワ</t>
    </rPh>
    <rPh sb="90" eb="91">
      <t>スジ</t>
    </rPh>
    <rPh sb="91" eb="92">
      <t>ムラ</t>
    </rPh>
    <rPh sb="93" eb="94">
      <t>ヤマ</t>
    </rPh>
    <rPh sb="94" eb="95">
      <t>ナ</t>
    </rPh>
    <rPh sb="95" eb="96">
      <t>ムラ</t>
    </rPh>
    <rPh sb="97" eb="98">
      <t>ハチ</t>
    </rPh>
    <rPh sb="98" eb="99">
      <t>タバ</t>
    </rPh>
    <rPh sb="99" eb="100">
      <t>ムラ</t>
    </rPh>
    <rPh sb="101" eb="104">
      <t>エカワサキ</t>
    </rPh>
    <rPh sb="104" eb="105">
      <t>ムラ</t>
    </rPh>
    <rPh sb="106" eb="108">
      <t>ナカスジ</t>
    </rPh>
    <rPh sb="108" eb="109">
      <t>ムラ</t>
    </rPh>
    <phoneticPr fontId="12"/>
  </si>
  <si>
    <t>・兵籍名簿　総索引（ま～わ）</t>
    <rPh sb="1" eb="3">
      <t>ヘイセキ</t>
    </rPh>
    <rPh sb="3" eb="5">
      <t>メイボ</t>
    </rPh>
    <rPh sb="6" eb="7">
      <t>ソウ</t>
    </rPh>
    <rPh sb="7" eb="9">
      <t>サクイン</t>
    </rPh>
    <phoneticPr fontId="12"/>
  </si>
  <si>
    <t>・兵籍名簿　総索引（ あ～お）</t>
    <rPh sb="1" eb="3">
      <t>ヘイセキ</t>
    </rPh>
    <rPh sb="3" eb="5">
      <t>メイボ</t>
    </rPh>
    <rPh sb="6" eb="7">
      <t>ソウ</t>
    </rPh>
    <rPh sb="7" eb="9">
      <t>サクイン</t>
    </rPh>
    <phoneticPr fontId="12"/>
  </si>
  <si>
    <t>・兵籍名簿　総索引（お～こ）</t>
    <rPh sb="1" eb="3">
      <t>ヘイセキ</t>
    </rPh>
    <rPh sb="3" eb="5">
      <t>メイボ</t>
    </rPh>
    <rPh sb="6" eb="7">
      <t>ソウ</t>
    </rPh>
    <rPh sb="7" eb="9">
      <t>サクイン</t>
    </rPh>
    <phoneticPr fontId="12"/>
  </si>
  <si>
    <t>・兵籍名簿　総索引（さ～ち）</t>
    <rPh sb="1" eb="3">
      <t>ヘイセキ</t>
    </rPh>
    <rPh sb="3" eb="5">
      <t>メイボ</t>
    </rPh>
    <rPh sb="6" eb="7">
      <t>ソウ</t>
    </rPh>
    <rPh sb="7" eb="9">
      <t>サクイン</t>
    </rPh>
    <phoneticPr fontId="12"/>
  </si>
  <si>
    <t>・公務傷病に因る恩給請求書／添付書類（履歴書、恩給診断書等）／恩給請求書類目録等</t>
    <rPh sb="1" eb="3">
      <t>コウム</t>
    </rPh>
    <rPh sb="3" eb="5">
      <t>ショウビョウ</t>
    </rPh>
    <rPh sb="6" eb="7">
      <t>ヨ</t>
    </rPh>
    <rPh sb="8" eb="10">
      <t>オンキュウ</t>
    </rPh>
    <rPh sb="10" eb="13">
      <t>セイキュウショ</t>
    </rPh>
    <rPh sb="14" eb="16">
      <t>テンプ</t>
    </rPh>
    <rPh sb="16" eb="18">
      <t>ショルイ</t>
    </rPh>
    <rPh sb="19" eb="22">
      <t>リレキショ</t>
    </rPh>
    <rPh sb="23" eb="25">
      <t>オンキュウ</t>
    </rPh>
    <rPh sb="25" eb="28">
      <t>シンダンショ</t>
    </rPh>
    <rPh sb="28" eb="29">
      <t>トウ</t>
    </rPh>
    <rPh sb="35" eb="37">
      <t>ショルイ</t>
    </rPh>
    <rPh sb="37" eb="39">
      <t>モクロク</t>
    </rPh>
    <rPh sb="39" eb="40">
      <t>トウ</t>
    </rPh>
    <phoneticPr fontId="12"/>
  </si>
  <si>
    <t>・恩給に関する照会文（佐世保地方復員部長発）</t>
    <rPh sb="1" eb="3">
      <t>オンキュウ</t>
    </rPh>
    <rPh sb="4" eb="5">
      <t>カン</t>
    </rPh>
    <rPh sb="7" eb="10">
      <t>ショウカイブン</t>
    </rPh>
    <rPh sb="11" eb="14">
      <t>サセボ</t>
    </rPh>
    <rPh sb="14" eb="16">
      <t>チホウ</t>
    </rPh>
    <rPh sb="16" eb="18">
      <t>フクイン</t>
    </rPh>
    <rPh sb="18" eb="20">
      <t>ブチョウ</t>
    </rPh>
    <rPh sb="20" eb="21">
      <t>ハツ</t>
    </rPh>
    <phoneticPr fontId="12"/>
  </si>
  <si>
    <t>・公務傷病に因る恩給請求書／添付書類（戸籍謄本、恩給診断書等）／療養申請書
恩給に関する国からの照会文／本人の説明文／現認証明書等</t>
    <rPh sb="19" eb="21">
      <t>コセキ</t>
    </rPh>
    <rPh sb="21" eb="23">
      <t>トウホン</t>
    </rPh>
    <rPh sb="32" eb="34">
      <t>リョウヨウ</t>
    </rPh>
    <rPh sb="34" eb="37">
      <t>シンセイショ</t>
    </rPh>
    <rPh sb="38" eb="40">
      <t>オンキュウ</t>
    </rPh>
    <rPh sb="41" eb="42">
      <t>カン</t>
    </rPh>
    <rPh sb="44" eb="45">
      <t>クニ</t>
    </rPh>
    <rPh sb="48" eb="51">
      <t>ショウカイブン</t>
    </rPh>
    <rPh sb="52" eb="54">
      <t>ホンニン</t>
    </rPh>
    <rPh sb="55" eb="58">
      <t>セツメイブン</t>
    </rPh>
    <rPh sb="59" eb="61">
      <t>ゲンニン</t>
    </rPh>
    <rPh sb="61" eb="64">
      <t>ショウメイショ</t>
    </rPh>
    <rPh sb="64" eb="65">
      <t>トウ</t>
    </rPh>
    <phoneticPr fontId="12"/>
  </si>
  <si>
    <t>・恩給診断書／陸軍兵籍</t>
    <rPh sb="7" eb="9">
      <t>リクグン</t>
    </rPh>
    <rPh sb="9" eb="10">
      <t>ヘイ</t>
    </rPh>
    <rPh sb="10" eb="11">
      <t>セキ</t>
    </rPh>
    <phoneticPr fontId="12"/>
  </si>
  <si>
    <t>・恩給診断書</t>
  </si>
  <si>
    <t>・平成23年度 知事賞誉の受賞所属等と功績概要
・知事賞誉授与式 次第、事例発表資料（企業立地課、室戸ジオパーク世界認定支援チーム、道路課）、賞詞（写し）、知事コメント、功績調書
・職員賞誉（部局長賞誉）、功績調書
・職員賞誉取扱要綱</t>
    <rPh sb="1" eb="3">
      <t>ヘイセイ</t>
    </rPh>
    <rPh sb="5" eb="7">
      <t>ネンド</t>
    </rPh>
    <rPh sb="8" eb="10">
      <t>チジ</t>
    </rPh>
    <rPh sb="10" eb="11">
      <t>ショウ</t>
    </rPh>
    <rPh sb="11" eb="12">
      <t>ホ</t>
    </rPh>
    <rPh sb="13" eb="15">
      <t>ジュショウ</t>
    </rPh>
    <rPh sb="15" eb="17">
      <t>ショゾク</t>
    </rPh>
    <rPh sb="17" eb="18">
      <t>トウ</t>
    </rPh>
    <rPh sb="19" eb="21">
      <t>コウセキ</t>
    </rPh>
    <rPh sb="21" eb="23">
      <t>ガイヨウ</t>
    </rPh>
    <rPh sb="29" eb="32">
      <t>ジュヨシキ</t>
    </rPh>
    <rPh sb="33" eb="35">
      <t>シダイ</t>
    </rPh>
    <rPh sb="36" eb="38">
      <t>ジレイ</t>
    </rPh>
    <rPh sb="38" eb="40">
      <t>ハッピョウ</t>
    </rPh>
    <rPh sb="40" eb="42">
      <t>シリョウ</t>
    </rPh>
    <rPh sb="43" eb="45">
      <t>キギョウ</t>
    </rPh>
    <rPh sb="45" eb="47">
      <t>リッチ</t>
    </rPh>
    <rPh sb="47" eb="48">
      <t>カ</t>
    </rPh>
    <rPh sb="49" eb="51">
      <t>ムロト</t>
    </rPh>
    <rPh sb="56" eb="58">
      <t>セカイ</t>
    </rPh>
    <rPh sb="58" eb="60">
      <t>ニンテイ</t>
    </rPh>
    <rPh sb="60" eb="62">
      <t>シエン</t>
    </rPh>
    <rPh sb="66" eb="68">
      <t>ドウロ</t>
    </rPh>
    <rPh sb="68" eb="69">
      <t>カ</t>
    </rPh>
    <rPh sb="71" eb="72">
      <t>ショウ</t>
    </rPh>
    <rPh sb="72" eb="73">
      <t>シ</t>
    </rPh>
    <rPh sb="74" eb="75">
      <t>ウツ</t>
    </rPh>
    <rPh sb="78" eb="80">
      <t>チジ</t>
    </rPh>
    <rPh sb="85" eb="87">
      <t>コウセキ</t>
    </rPh>
    <rPh sb="87" eb="89">
      <t>チョウショ</t>
    </rPh>
    <rPh sb="96" eb="97">
      <t>ブ</t>
    </rPh>
    <rPh sb="97" eb="98">
      <t>キョク</t>
    </rPh>
    <rPh sb="98" eb="99">
      <t>チョウ</t>
    </rPh>
    <rPh sb="103" eb="105">
      <t>コウセキ</t>
    </rPh>
    <rPh sb="105" eb="107">
      <t>チョウショ</t>
    </rPh>
    <rPh sb="113" eb="115">
      <t>トリアツカイ</t>
    </rPh>
    <rPh sb="115" eb="117">
      <t>ヨウコウ</t>
    </rPh>
    <phoneticPr fontId="12"/>
  </si>
  <si>
    <t>・履歴書</t>
    <rPh sb="1" eb="4">
      <t>リレキショ</t>
    </rPh>
    <phoneticPr fontId="12"/>
  </si>
  <si>
    <t>・特例傷病恩給請求書／添付書類（症状経過書恩給診断書、両手の写真6枚、戸籍謄本）等</t>
    <rPh sb="1" eb="3">
      <t>トクレイ</t>
    </rPh>
    <rPh sb="3" eb="5">
      <t>ショウビョウ</t>
    </rPh>
    <rPh sb="5" eb="7">
      <t>オンキュウ</t>
    </rPh>
    <rPh sb="7" eb="10">
      <t>セイキュウショ</t>
    </rPh>
    <rPh sb="16" eb="18">
      <t>ショウジョウ</t>
    </rPh>
    <rPh sb="18" eb="20">
      <t>ケイカ</t>
    </rPh>
    <rPh sb="20" eb="21">
      <t>ショ</t>
    </rPh>
    <rPh sb="27" eb="29">
      <t>リョウテ</t>
    </rPh>
    <rPh sb="30" eb="32">
      <t>シャシン</t>
    </rPh>
    <rPh sb="33" eb="34">
      <t>マイ</t>
    </rPh>
    <rPh sb="35" eb="37">
      <t>コセキ</t>
    </rPh>
    <rPh sb="37" eb="39">
      <t>トウホン</t>
    </rPh>
    <rPh sb="40" eb="41">
      <t>トウ</t>
    </rPh>
    <phoneticPr fontId="12"/>
  </si>
  <si>
    <t>・公務傷病に因る恩給請求書／再審査請求書／添付書類（症状経過書、恩給診断書、戸籍謄本）等</t>
    <rPh sb="1" eb="3">
      <t>コウム</t>
    </rPh>
    <rPh sb="3" eb="5">
      <t>ショウビョウ</t>
    </rPh>
    <rPh sb="6" eb="7">
      <t>ヨ</t>
    </rPh>
    <rPh sb="8" eb="10">
      <t>オンキュウ</t>
    </rPh>
    <rPh sb="10" eb="13">
      <t>セイキュウショ</t>
    </rPh>
    <rPh sb="14" eb="17">
      <t>サイシンサ</t>
    </rPh>
    <rPh sb="21" eb="23">
      <t>テンプ</t>
    </rPh>
    <rPh sb="23" eb="25">
      <t>ショルイ</t>
    </rPh>
    <rPh sb="26" eb="28">
      <t>ショウジョウ</t>
    </rPh>
    <rPh sb="28" eb="30">
      <t>ケイカ</t>
    </rPh>
    <rPh sb="30" eb="31">
      <t>ショ</t>
    </rPh>
    <rPh sb="32" eb="34">
      <t>オンキュウ</t>
    </rPh>
    <rPh sb="34" eb="37">
      <t>シンダンショ</t>
    </rPh>
    <rPh sb="38" eb="40">
      <t>コセキ</t>
    </rPh>
    <rPh sb="40" eb="42">
      <t>トウホン</t>
    </rPh>
    <rPh sb="43" eb="44">
      <t>トウ</t>
    </rPh>
    <phoneticPr fontId="12"/>
  </si>
  <si>
    <t>・恩給診断書／上半身の写真2枚／レントゲン写真１枚／症状経過書／戸籍謄本等</t>
    <rPh sb="1" eb="3">
      <t>オンキュウ</t>
    </rPh>
    <rPh sb="3" eb="6">
      <t>シンダンショ</t>
    </rPh>
    <rPh sb="7" eb="10">
      <t>ジョウハンシン</t>
    </rPh>
    <rPh sb="21" eb="23">
      <t>シャシン</t>
    </rPh>
    <rPh sb="24" eb="25">
      <t>マイ</t>
    </rPh>
    <rPh sb="26" eb="28">
      <t>ショウジョウ</t>
    </rPh>
    <rPh sb="28" eb="30">
      <t>ケイカ</t>
    </rPh>
    <rPh sb="30" eb="31">
      <t>ショ</t>
    </rPh>
    <rPh sb="32" eb="34">
      <t>コセキ</t>
    </rPh>
    <rPh sb="34" eb="36">
      <t>トウホン</t>
    </rPh>
    <rPh sb="36" eb="37">
      <t>トウ</t>
    </rPh>
    <phoneticPr fontId="12"/>
  </si>
  <si>
    <t>・恩給証書（写）／診断書／症状経過書／戸籍謄本等</t>
    <rPh sb="1" eb="3">
      <t>オンキュウ</t>
    </rPh>
    <rPh sb="3" eb="5">
      <t>ショウショ</t>
    </rPh>
    <rPh sb="6" eb="7">
      <t>ウツ</t>
    </rPh>
    <rPh sb="9" eb="12">
      <t>シンダンショ</t>
    </rPh>
    <rPh sb="13" eb="15">
      <t>ショウジョウ</t>
    </rPh>
    <rPh sb="15" eb="17">
      <t>ケイカ</t>
    </rPh>
    <rPh sb="17" eb="18">
      <t>ショ</t>
    </rPh>
    <rPh sb="19" eb="21">
      <t>コセキ</t>
    </rPh>
    <rPh sb="21" eb="23">
      <t>トウホン</t>
    </rPh>
    <rPh sb="23" eb="24">
      <t>トウ</t>
    </rPh>
    <phoneticPr fontId="12"/>
  </si>
  <si>
    <t>・公務傷病に因る恩給請求書／添付書類（恩給診断書、症状経過書、戸籍謄本）等</t>
    <rPh sb="1" eb="3">
      <t>コウム</t>
    </rPh>
    <rPh sb="3" eb="5">
      <t>ショウビョウ</t>
    </rPh>
    <rPh sb="6" eb="7">
      <t>ヨ</t>
    </rPh>
    <rPh sb="8" eb="10">
      <t>オンキュウ</t>
    </rPh>
    <rPh sb="10" eb="13">
      <t>セイキュウショ</t>
    </rPh>
    <rPh sb="14" eb="16">
      <t>テンプ</t>
    </rPh>
    <rPh sb="16" eb="18">
      <t>ショルイ</t>
    </rPh>
    <rPh sb="25" eb="27">
      <t>ショウジョウ</t>
    </rPh>
    <rPh sb="27" eb="29">
      <t>ケイカ</t>
    </rPh>
    <rPh sb="29" eb="30">
      <t>ショ</t>
    </rPh>
    <rPh sb="31" eb="33">
      <t>コセキ</t>
    </rPh>
    <rPh sb="33" eb="35">
      <t>トウホン</t>
    </rPh>
    <rPh sb="36" eb="37">
      <t>トウ</t>
    </rPh>
    <phoneticPr fontId="12"/>
  </si>
  <si>
    <t>・恩給請求に係る申請様式／証明書／戸籍謄本等</t>
    <rPh sb="1" eb="3">
      <t>オンキュウ</t>
    </rPh>
    <rPh sb="3" eb="5">
      <t>セイキュウ</t>
    </rPh>
    <rPh sb="6" eb="7">
      <t>カカ</t>
    </rPh>
    <rPh sb="8" eb="10">
      <t>シンセイ</t>
    </rPh>
    <rPh sb="10" eb="12">
      <t>ヨウシキ</t>
    </rPh>
    <rPh sb="13" eb="16">
      <t>ショウメイショ</t>
    </rPh>
    <rPh sb="17" eb="19">
      <t>コセキ</t>
    </rPh>
    <rPh sb="19" eb="21">
      <t>トウホン</t>
    </rPh>
    <rPh sb="21" eb="22">
      <t>トウ</t>
    </rPh>
    <phoneticPr fontId="12"/>
  </si>
  <si>
    <t>・公務傷病に因る恩給請求に係る添付書類（受給申立書、証明書、症状経過書、恩給診断書、症状経過書）／総務省からの通知等</t>
    <rPh sb="1" eb="3">
      <t>コウム</t>
    </rPh>
    <rPh sb="3" eb="5">
      <t>ショウビョウ</t>
    </rPh>
    <rPh sb="6" eb="7">
      <t>ヨ</t>
    </rPh>
    <rPh sb="8" eb="10">
      <t>オンキュウ</t>
    </rPh>
    <rPh sb="10" eb="12">
      <t>セイキュウ</t>
    </rPh>
    <rPh sb="13" eb="14">
      <t>カカ</t>
    </rPh>
    <rPh sb="15" eb="17">
      <t>テンプ</t>
    </rPh>
    <rPh sb="17" eb="19">
      <t>ショルイ</t>
    </rPh>
    <rPh sb="20" eb="22">
      <t>ジュキュウ</t>
    </rPh>
    <rPh sb="22" eb="25">
      <t>モウシタテショ</t>
    </rPh>
    <rPh sb="26" eb="29">
      <t>ショウメイショ</t>
    </rPh>
    <rPh sb="30" eb="32">
      <t>ショウジョウ</t>
    </rPh>
    <rPh sb="32" eb="34">
      <t>ケイカ</t>
    </rPh>
    <rPh sb="34" eb="35">
      <t>ショ</t>
    </rPh>
    <rPh sb="42" eb="44">
      <t>ショウジョウ</t>
    </rPh>
    <rPh sb="44" eb="46">
      <t>ケイカ</t>
    </rPh>
    <rPh sb="46" eb="47">
      <t>ショ</t>
    </rPh>
    <rPh sb="49" eb="52">
      <t>ソウムショウ</t>
    </rPh>
    <rPh sb="55" eb="57">
      <t>ツウチ</t>
    </rPh>
    <rPh sb="57" eb="58">
      <t>トウ</t>
    </rPh>
    <phoneticPr fontId="12"/>
  </si>
  <si>
    <t>・恩給請求書類目録／公務傷病に因る恩給請求書／添付書類（診断書、戸籍謄本）／裁定通知書等</t>
    <rPh sb="28" eb="31">
      <t>シンダンショ</t>
    </rPh>
    <rPh sb="32" eb="34">
      <t>コセキ</t>
    </rPh>
    <rPh sb="34" eb="36">
      <t>トウホン</t>
    </rPh>
    <rPh sb="38" eb="40">
      <t>サイテイ</t>
    </rPh>
    <rPh sb="40" eb="43">
      <t>ツウチショ</t>
    </rPh>
    <rPh sb="43" eb="44">
      <t>トウ</t>
    </rPh>
    <phoneticPr fontId="12"/>
  </si>
  <si>
    <t>・履歴書／異議申立書／遺族年金（弔慰金）却下通知書（写）等</t>
    <rPh sb="1" eb="4">
      <t>リレキショ</t>
    </rPh>
    <rPh sb="5" eb="7">
      <t>イギ</t>
    </rPh>
    <rPh sb="7" eb="10">
      <t>モウシタテショ</t>
    </rPh>
    <rPh sb="11" eb="13">
      <t>イゾク</t>
    </rPh>
    <rPh sb="13" eb="15">
      <t>ネンキン</t>
    </rPh>
    <rPh sb="16" eb="19">
      <t>チョウイキン</t>
    </rPh>
    <rPh sb="20" eb="22">
      <t>キャッカ</t>
    </rPh>
    <rPh sb="22" eb="25">
      <t>ツウチショ</t>
    </rPh>
    <rPh sb="26" eb="27">
      <t>ウツ</t>
    </rPh>
    <rPh sb="28" eb="29">
      <t>トウ</t>
    </rPh>
    <phoneticPr fontId="12"/>
  </si>
  <si>
    <t>・令和3年度 当初予算編成の概要（冊子）</t>
    <rPh sb="1" eb="3">
      <t>レイワ</t>
    </rPh>
    <rPh sb="4" eb="5">
      <t>ネン</t>
    </rPh>
    <rPh sb="5" eb="6">
      <t>ド</t>
    </rPh>
    <rPh sb="17" eb="19">
      <t>サッシ</t>
    </rPh>
    <phoneticPr fontId="12"/>
  </si>
  <si>
    <t>・マイクロ検索簿（土佐清水市・宿毛市・中村市）
　氏名（五十音順）／生年月日／マイクロフィルム検索番号</t>
    <rPh sb="25" eb="27">
      <t>シメイ</t>
    </rPh>
    <rPh sb="28" eb="31">
      <t>ゴジュウオン</t>
    </rPh>
    <rPh sb="31" eb="32">
      <t>ジュン</t>
    </rPh>
    <rPh sb="34" eb="36">
      <t>セイネン</t>
    </rPh>
    <rPh sb="36" eb="38">
      <t>ガッピ</t>
    </rPh>
    <rPh sb="47" eb="49">
      <t>ケンサク</t>
    </rPh>
    <rPh sb="49" eb="51">
      <t>バンゴウ</t>
    </rPh>
    <phoneticPr fontId="12"/>
  </si>
  <si>
    <t>・マイクロ検索簿（高岡郡）
　氏名（五十音順）／生年月日／マイクロフィルム検索番号</t>
    <rPh sb="9" eb="12">
      <t>タカオカグン</t>
    </rPh>
    <rPh sb="15" eb="17">
      <t>シメイ</t>
    </rPh>
    <rPh sb="18" eb="21">
      <t>ゴジュウオン</t>
    </rPh>
    <rPh sb="21" eb="22">
      <t>ジュン</t>
    </rPh>
    <rPh sb="24" eb="26">
      <t>セイネン</t>
    </rPh>
    <rPh sb="26" eb="28">
      <t>ガッピ</t>
    </rPh>
    <rPh sb="37" eb="39">
      <t>ケンサク</t>
    </rPh>
    <rPh sb="39" eb="41">
      <t>バンゴウ</t>
    </rPh>
    <phoneticPr fontId="12"/>
  </si>
  <si>
    <t>・マイクロ検索簿（安芸市・室戸市）
　氏名（五十音順）／生年月日／マイクロフィルム検索番号</t>
    <rPh sb="19" eb="21">
      <t>シメイ</t>
    </rPh>
    <rPh sb="22" eb="25">
      <t>ゴジュウオン</t>
    </rPh>
    <rPh sb="25" eb="26">
      <t>ジュン</t>
    </rPh>
    <rPh sb="28" eb="30">
      <t>セイネン</t>
    </rPh>
    <rPh sb="30" eb="32">
      <t>ガッピ</t>
    </rPh>
    <rPh sb="41" eb="43">
      <t>ケンサク</t>
    </rPh>
    <rPh sb="43" eb="45">
      <t>バンゴウ</t>
    </rPh>
    <phoneticPr fontId="12"/>
  </si>
  <si>
    <t>・高知県産業技術功労表彰選考委員会要領の改正について（伺）
・高知県産業技術功労表彰の実施及び推薦依頼について（伺）/高知県産業技術功労表彰要綱/具申要領
・高知県産業技術功労表彰選考委員会の開催について（伺）資料（候補者の状況、年度別・部門別受賞者数の推移、推薦書、功績調書、履歴書）
・産業技術功労表彰の受賞者決定及び式典への案内等について（伺）受賞者一覧表/表彰式要領/記念祝賀会
・産業技術功労表彰冊子及び表彰状について（伺）
「平成20年度　高知県産業技術功労表彰　知事表彰」（冊子）
・平成20年度高知県産業技術功労表彰式/記念写真（平成20年11月23日）記念撮影配列図/知事式辞</t>
  </si>
  <si>
    <t>・マイクロ検索簿（幡多郡）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</si>
  <si>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・マイクロ検索簿（香美郡）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</si>
  <si>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・マイクロ検索簿（吾川郡）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</si>
  <si>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・マイクロ検索簿（高岡郡）
　氏名（五十音順）／生年月日／マイクロフィルム検索番号</t>
    <rPh sb="15" eb="17">
      <t>シメイ</t>
    </rPh>
    <rPh sb="18" eb="21">
      <t>ゴジュウオン</t>
    </rPh>
    <rPh sb="21" eb="22">
      <t>ジュン</t>
    </rPh>
    <rPh sb="24" eb="26">
      <t>セイネン</t>
    </rPh>
    <rPh sb="26" eb="28">
      <t>ガッピ</t>
    </rPh>
    <rPh sb="37" eb="39">
      <t>ケンサク</t>
    </rPh>
    <rPh sb="39" eb="41">
      <t>バンゴウ</t>
    </rPh>
    <phoneticPr fontId="12"/>
  </si>
  <si>
    <t>恩給進達名簿（安芸郡）
・恩給調査票
（安芸町／土居村／井ノ口村／伊尾木村／赤野村／北川村／西分村／馬ノ上村／和食村／安田町／田野町／奈半利町／吉良川町／羽根村／室戸町／室戸岬町／佐喜浜町／野根町／甲浦町）</t>
    <rPh sb="7" eb="9">
      <t>アキ</t>
    </rPh>
    <rPh sb="20" eb="22">
      <t>アキ</t>
    </rPh>
    <rPh sb="22" eb="23">
      <t>チョウ</t>
    </rPh>
    <rPh sb="24" eb="26">
      <t>ドイ</t>
    </rPh>
    <rPh sb="26" eb="27">
      <t>ムラ</t>
    </rPh>
    <rPh sb="28" eb="29">
      <t>イ</t>
    </rPh>
    <rPh sb="30" eb="31">
      <t>クチ</t>
    </rPh>
    <rPh sb="31" eb="32">
      <t>ムラ</t>
    </rPh>
    <rPh sb="33" eb="36">
      <t>イオキ</t>
    </rPh>
    <rPh sb="36" eb="37">
      <t>ムラ</t>
    </rPh>
    <rPh sb="38" eb="40">
      <t>アカノ</t>
    </rPh>
    <rPh sb="40" eb="41">
      <t>ムラ</t>
    </rPh>
    <rPh sb="42" eb="45">
      <t>キタガワムラ</t>
    </rPh>
    <rPh sb="46" eb="47">
      <t>ニ</t>
    </rPh>
    <rPh sb="47" eb="48">
      <t>ワ</t>
    </rPh>
    <rPh sb="48" eb="49">
      <t>ムラ</t>
    </rPh>
    <rPh sb="50" eb="51">
      <t>ウマ</t>
    </rPh>
    <rPh sb="52" eb="53">
      <t>ウエ</t>
    </rPh>
    <rPh sb="53" eb="54">
      <t>ムラ</t>
    </rPh>
    <rPh sb="55" eb="57">
      <t>ワジキ</t>
    </rPh>
    <rPh sb="57" eb="58">
      <t>ムラ</t>
    </rPh>
    <rPh sb="59" eb="62">
      <t>ヤスダチョウ</t>
    </rPh>
    <rPh sb="63" eb="66">
      <t>タノチョウ</t>
    </rPh>
    <rPh sb="67" eb="71">
      <t>ナハリチョウ</t>
    </rPh>
    <rPh sb="72" eb="75">
      <t>キラガワ</t>
    </rPh>
    <rPh sb="75" eb="76">
      <t>チョウ</t>
    </rPh>
    <rPh sb="77" eb="79">
      <t>ハネ</t>
    </rPh>
    <rPh sb="79" eb="80">
      <t>ムラ</t>
    </rPh>
    <rPh sb="81" eb="83">
      <t>ムロト</t>
    </rPh>
    <rPh sb="83" eb="84">
      <t>チョウ</t>
    </rPh>
    <rPh sb="85" eb="89">
      <t>ムロトミサキチョウ</t>
    </rPh>
    <rPh sb="90" eb="93">
      <t>サキハマ</t>
    </rPh>
    <rPh sb="93" eb="94">
      <t>チョウ</t>
    </rPh>
    <rPh sb="95" eb="97">
      <t>ノネ</t>
    </rPh>
    <rPh sb="97" eb="98">
      <t>チョウ</t>
    </rPh>
    <rPh sb="99" eb="101">
      <t>カンノウラ</t>
    </rPh>
    <rPh sb="101" eb="102">
      <t>チョウ</t>
    </rPh>
    <phoneticPr fontId="12"/>
  </si>
  <si>
    <t>・恩給進達名簿（安芸郡／香美郡／長岡郡／土佐郡）
・恩給調査票
（和食村／土居村／伊尾木村／赤野村／北川村／川北村／安田町／馬路村／奈半利町／室戸町／室戸岬町／野根町／吉良川町／土佐山田町／大楠植村／片地村／佐岡村／野市町／香宗村／東川村／西川村／山北村／吉川村／日章村／美良布村／暁霞村／岩村／在所村／槇山村／上韮生村／本山町／三和村／稲生村／上倉村／大津村／十市村／岡豊村／久礼田村／吉野村／大杉村／西豊永村／東豊永村／新改村／宇治村／鏡村／森村／地蔵寺村／土佐山村／大川村）　　　</t>
    <rPh sb="8" eb="10">
      <t>アキ</t>
    </rPh>
    <rPh sb="12" eb="15">
      <t>カミグン</t>
    </rPh>
    <rPh sb="16" eb="19">
      <t>ナガオカグン</t>
    </rPh>
    <rPh sb="20" eb="23">
      <t>トサグン</t>
    </rPh>
    <rPh sb="54" eb="55">
      <t>カワ</t>
    </rPh>
    <rPh sb="55" eb="56">
      <t>キタ</t>
    </rPh>
    <rPh sb="56" eb="57">
      <t>ムラ</t>
    </rPh>
    <rPh sb="62" eb="65">
      <t>ウマジムラ</t>
    </rPh>
    <rPh sb="84" eb="87">
      <t>キラガワ</t>
    </rPh>
    <rPh sb="87" eb="88">
      <t>チョウ</t>
    </rPh>
    <rPh sb="89" eb="91">
      <t>トサ</t>
    </rPh>
    <rPh sb="95" eb="96">
      <t>ダイ</t>
    </rPh>
    <rPh sb="96" eb="97">
      <t>クスノキ</t>
    </rPh>
    <rPh sb="97" eb="98">
      <t>ウ</t>
    </rPh>
    <rPh sb="98" eb="99">
      <t>ムラ</t>
    </rPh>
    <rPh sb="100" eb="101">
      <t>カタ</t>
    </rPh>
    <rPh sb="101" eb="102">
      <t>チ</t>
    </rPh>
    <rPh sb="102" eb="103">
      <t>ムラ</t>
    </rPh>
    <rPh sb="104" eb="106">
      <t>サオカ</t>
    </rPh>
    <rPh sb="106" eb="107">
      <t>ムラ</t>
    </rPh>
    <rPh sb="112" eb="113">
      <t>カオリ</t>
    </rPh>
    <rPh sb="113" eb="114">
      <t>ムネ</t>
    </rPh>
    <rPh sb="114" eb="115">
      <t>ムラ</t>
    </rPh>
    <rPh sb="124" eb="126">
      <t>ヤマキタ</t>
    </rPh>
    <rPh sb="126" eb="127">
      <t>ムラ</t>
    </rPh>
    <rPh sb="139" eb="140">
      <t>ムラ</t>
    </rPh>
    <rPh sb="173" eb="174">
      <t>ウエ</t>
    </rPh>
    <rPh sb="174" eb="175">
      <t>クラ</t>
    </rPh>
    <rPh sb="175" eb="176">
      <t>ムラ</t>
    </rPh>
    <rPh sb="212" eb="213">
      <t>シン</t>
    </rPh>
    <rPh sb="213" eb="214">
      <t>カイ</t>
    </rPh>
    <rPh sb="214" eb="215">
      <t>ムラ</t>
    </rPh>
    <rPh sb="216" eb="218">
      <t>ウジ</t>
    </rPh>
    <rPh sb="218" eb="219">
      <t>ムラ</t>
    </rPh>
    <rPh sb="220" eb="222">
      <t>カガミムラ</t>
    </rPh>
    <rPh sb="223" eb="224">
      <t>モリ</t>
    </rPh>
    <rPh sb="224" eb="225">
      <t>ムラ</t>
    </rPh>
    <rPh sb="226" eb="229">
      <t>ジゾウジ</t>
    </rPh>
    <rPh sb="229" eb="230">
      <t>ムラ</t>
    </rPh>
    <rPh sb="231" eb="235">
      <t>トサヤマムラ</t>
    </rPh>
    <rPh sb="236" eb="239">
      <t>オオカワムラ</t>
    </rPh>
    <phoneticPr fontId="12"/>
  </si>
  <si>
    <t>・恩給進達名簿（吾川郡／幡多郡）
・恩給調査票
（伊野町／神谷村／三瀬村／上八川村／下八川村／清水村／小川村／弘岡上ノ村／弘岡中ノ村／弘岡下ノ村／八田村／仁西村／芳原村／大崎村／名野川／池川町／諸木村／中村町／下田町／八束村／後川村／蕨岡村／富山村／大川筋村／中筋村／東山村／宿毛町／山奈村／橋上村／小筑紫村／清水町／下川口町／三崎村／下の加江町／大方町／白田川村／三原村／大内町／月灘村／昭和村／津大村／江川崎村／大正村）</t>
    <rPh sb="8" eb="11">
      <t>アガワグン</t>
    </rPh>
    <rPh sb="12" eb="15">
      <t>ハタグン</t>
    </rPh>
    <rPh sb="77" eb="78">
      <t>ジン</t>
    </rPh>
    <rPh sb="78" eb="79">
      <t>ニシ</t>
    </rPh>
    <rPh sb="79" eb="80">
      <t>ムラ</t>
    </rPh>
    <rPh sb="121" eb="123">
      <t>トヤマ</t>
    </rPh>
    <rPh sb="123" eb="124">
      <t>ムラ</t>
    </rPh>
    <rPh sb="166" eb="167">
      <t>ムラ</t>
    </rPh>
    <rPh sb="174" eb="177">
      <t>オオガタチョウ</t>
    </rPh>
    <rPh sb="178" eb="179">
      <t>シロ</t>
    </rPh>
    <rPh sb="179" eb="180">
      <t>タ</t>
    </rPh>
    <rPh sb="180" eb="181">
      <t>カワ</t>
    </rPh>
    <rPh sb="181" eb="182">
      <t>ムラ</t>
    </rPh>
    <rPh sb="208" eb="210">
      <t>タイショウ</t>
    </rPh>
    <rPh sb="210" eb="211">
      <t>ムラ</t>
    </rPh>
    <phoneticPr fontId="12"/>
  </si>
  <si>
    <t>・恩給調査票
（高知市／初月村／一宮支所／布師田／浦戸／長浜／御畳瀬／秦支所／五台山／朝倉）</t>
    <rPh sb="1" eb="3">
      <t>オンキュウ</t>
    </rPh>
    <rPh sb="3" eb="5">
      <t>チョウサ</t>
    </rPh>
    <rPh sb="5" eb="6">
      <t>ヒョウ</t>
    </rPh>
    <rPh sb="8" eb="11">
      <t>コウチシ</t>
    </rPh>
    <rPh sb="12" eb="13">
      <t>ハツ</t>
    </rPh>
    <rPh sb="13" eb="14">
      <t>ツキ</t>
    </rPh>
    <rPh sb="14" eb="15">
      <t>ムラ</t>
    </rPh>
    <rPh sb="16" eb="18">
      <t>イック</t>
    </rPh>
    <rPh sb="18" eb="20">
      <t>シショ</t>
    </rPh>
    <rPh sb="21" eb="24">
      <t>ヌノシダ</t>
    </rPh>
    <rPh sb="25" eb="27">
      <t>ウラド</t>
    </rPh>
    <rPh sb="35" eb="36">
      <t>ハタ</t>
    </rPh>
    <rPh sb="36" eb="38">
      <t>シショ</t>
    </rPh>
    <rPh sb="39" eb="42">
      <t>ゴダイサン</t>
    </rPh>
    <rPh sb="43" eb="45">
      <t>アサクラ</t>
    </rPh>
    <phoneticPr fontId="12"/>
  </si>
  <si>
    <t>・恩給調査票
（旧市／初月／秦・一宮／五台山／三里／浦戸／長浜／朝倉）</t>
    <rPh sb="1" eb="3">
      <t>オンキュウ</t>
    </rPh>
    <rPh sb="3" eb="5">
      <t>チョウサ</t>
    </rPh>
    <rPh sb="5" eb="6">
      <t>ヒョウ</t>
    </rPh>
    <rPh sb="8" eb="10">
      <t>キュウシ</t>
    </rPh>
    <rPh sb="11" eb="12">
      <t>ハツ</t>
    </rPh>
    <rPh sb="12" eb="13">
      <t>ツキ</t>
    </rPh>
    <rPh sb="14" eb="15">
      <t>ハタ</t>
    </rPh>
    <rPh sb="16" eb="18">
      <t>イック</t>
    </rPh>
    <rPh sb="19" eb="22">
      <t>ゴダイサン</t>
    </rPh>
    <rPh sb="23" eb="24">
      <t>サン</t>
    </rPh>
    <rPh sb="24" eb="25">
      <t>サト</t>
    </rPh>
    <rPh sb="26" eb="28">
      <t>ウラド</t>
    </rPh>
    <rPh sb="29" eb="31">
      <t>ナガハマ</t>
    </rPh>
    <rPh sb="32" eb="34">
      <t>アサクラ</t>
    </rPh>
    <phoneticPr fontId="12"/>
  </si>
  <si>
    <t>・恩給調査票
（山田／片地／大楠植／佐岡／赤岡／夜須／野市／佐古／冨家／香宗／岸本／山北／徳王子／山南／東川／西川／吉川／日章／前浜／暁霞／岩村／美良布／在所／槇山／上韮生）</t>
    <rPh sb="8" eb="10">
      <t>ヤマダ</t>
    </rPh>
    <rPh sb="11" eb="12">
      <t>カタ</t>
    </rPh>
    <rPh sb="12" eb="13">
      <t>チ</t>
    </rPh>
    <rPh sb="14" eb="15">
      <t>ダイ</t>
    </rPh>
    <rPh sb="15" eb="16">
      <t>クスノキ</t>
    </rPh>
    <rPh sb="16" eb="17">
      <t>ウ</t>
    </rPh>
    <rPh sb="18" eb="19">
      <t>サ</t>
    </rPh>
    <rPh sb="19" eb="20">
      <t>オカ</t>
    </rPh>
    <rPh sb="21" eb="23">
      <t>アカオカ</t>
    </rPh>
    <rPh sb="24" eb="26">
      <t>ヤス</t>
    </rPh>
    <rPh sb="27" eb="29">
      <t>ノイチ</t>
    </rPh>
    <rPh sb="30" eb="31">
      <t>サ</t>
    </rPh>
    <rPh sb="31" eb="32">
      <t>コ</t>
    </rPh>
    <rPh sb="33" eb="34">
      <t>トミ</t>
    </rPh>
    <rPh sb="34" eb="35">
      <t>イエ</t>
    </rPh>
    <rPh sb="36" eb="37">
      <t>カ</t>
    </rPh>
    <rPh sb="37" eb="38">
      <t>ムネ</t>
    </rPh>
    <rPh sb="39" eb="41">
      <t>キシモト</t>
    </rPh>
    <rPh sb="42" eb="44">
      <t>ヤマキタ</t>
    </rPh>
    <rPh sb="45" eb="46">
      <t>トク</t>
    </rPh>
    <rPh sb="46" eb="48">
      <t>オウジ</t>
    </rPh>
    <rPh sb="49" eb="50">
      <t>ヤマ</t>
    </rPh>
    <rPh sb="50" eb="51">
      <t>ミナミ</t>
    </rPh>
    <rPh sb="52" eb="53">
      <t>ヒガシ</t>
    </rPh>
    <rPh sb="53" eb="54">
      <t>カワ</t>
    </rPh>
    <rPh sb="55" eb="57">
      <t>ニシガワ</t>
    </rPh>
    <rPh sb="58" eb="60">
      <t>ヨシカワ</t>
    </rPh>
    <rPh sb="61" eb="63">
      <t>ニッショウ</t>
    </rPh>
    <rPh sb="64" eb="66">
      <t>マエハマ</t>
    </rPh>
    <rPh sb="67" eb="68">
      <t>アカツキ</t>
    </rPh>
    <rPh sb="68" eb="69">
      <t>カスミ</t>
    </rPh>
    <rPh sb="70" eb="72">
      <t>イワムラ</t>
    </rPh>
    <rPh sb="73" eb="76">
      <t>ビラフ</t>
    </rPh>
    <rPh sb="77" eb="78">
      <t>ザイ</t>
    </rPh>
    <rPh sb="78" eb="79">
      <t>ショ</t>
    </rPh>
    <rPh sb="80" eb="81">
      <t>マキ</t>
    </rPh>
    <rPh sb="81" eb="82">
      <t>ヤマ</t>
    </rPh>
    <rPh sb="84" eb="85">
      <t>ニラ</t>
    </rPh>
    <rPh sb="85" eb="86">
      <t>セイ</t>
    </rPh>
    <phoneticPr fontId="12"/>
  </si>
  <si>
    <t>・海軍普通扶助原簿
（旧高知市／新高知市／安芸郡／香美郡／長岡郡／土佐郡／吾川郡／高岡郡／幡多郡）</t>
    <rPh sb="3" eb="5">
      <t>フツウ</t>
    </rPh>
    <rPh sb="12" eb="14">
      <t>コウチ</t>
    </rPh>
    <rPh sb="16" eb="17">
      <t>シン</t>
    </rPh>
    <rPh sb="17" eb="20">
      <t>コウチシ</t>
    </rPh>
    <rPh sb="21" eb="24">
      <t>アキグン</t>
    </rPh>
    <rPh sb="25" eb="28">
      <t>カミグン</t>
    </rPh>
    <rPh sb="29" eb="32">
      <t>ナガオカグン</t>
    </rPh>
    <rPh sb="33" eb="36">
      <t>トサグン</t>
    </rPh>
    <rPh sb="37" eb="40">
      <t>アガワグン</t>
    </rPh>
    <rPh sb="41" eb="44">
      <t>タカオカグン</t>
    </rPh>
    <rPh sb="45" eb="48">
      <t>ハタグン</t>
    </rPh>
    <phoneticPr fontId="12"/>
  </si>
  <si>
    <t>・障害年金請求名簿、障害年金請求書等
（S30～S38年度）</t>
  </si>
  <si>
    <t>・特別交付金請求書受付処理簿（遺族・認定機関用）
（高知市）</t>
    <rPh sb="15" eb="17">
      <t>イゾク</t>
    </rPh>
    <rPh sb="18" eb="20">
      <t>ニンテイ</t>
    </rPh>
    <rPh sb="26" eb="29">
      <t>コウチシ</t>
    </rPh>
    <phoneticPr fontId="12"/>
  </si>
  <si>
    <t>・特別交付金請求書受付処理簿（引揚者・認定機関用）
（高知市）</t>
    <rPh sb="19" eb="21">
      <t>ニンテイ</t>
    </rPh>
    <rPh sb="27" eb="30">
      <t>コウチシ</t>
    </rPh>
    <phoneticPr fontId="12"/>
  </si>
  <si>
    <t>・特別交付金請求書受付処理簿（引揚者・認定機関用）
（兵庫／鳥取／島根／岡山／広島／山口／徳島／香川）</t>
    <rPh sb="19" eb="21">
      <t>ニンテイ</t>
    </rPh>
    <rPh sb="27" eb="29">
      <t>ヒョウゴ</t>
    </rPh>
    <rPh sb="30" eb="32">
      <t>トットリ</t>
    </rPh>
    <rPh sb="33" eb="35">
      <t>シマネ</t>
    </rPh>
    <rPh sb="36" eb="38">
      <t>オカヤマ</t>
    </rPh>
    <rPh sb="39" eb="41">
      <t>ヒロシマ</t>
    </rPh>
    <rPh sb="42" eb="44">
      <t>ヤマグチ</t>
    </rPh>
    <rPh sb="45" eb="47">
      <t>トクシマ</t>
    </rPh>
    <rPh sb="48" eb="50">
      <t>カガワ</t>
    </rPh>
    <phoneticPr fontId="12"/>
  </si>
  <si>
    <t>・通知（回答）の綴り
（県から 市町村に対しての特別給付金に係る書類提出依頼等 S48～S50）</t>
  </si>
  <si>
    <t>・恩給名簿（五十音順）、恩給調査票
（安芸郡／吾川郡／香美郡）</t>
    <rPh sb="6" eb="9">
      <t>ゴジュウオン</t>
    </rPh>
    <rPh sb="9" eb="10">
      <t>ジュン</t>
    </rPh>
    <phoneticPr fontId="12"/>
  </si>
  <si>
    <t>・14版　海軍諸例則　巻4
（服制・旗章・禮式・禮砲・祝賀葬祭・戒嚴徴發動員・法務・渉外法規・條約・雑款・索引）</t>
  </si>
  <si>
    <t>・裁定通知書の送付について（厚生省からの通知）（S51.9.7／S51.12.20／S52.2.3)</t>
  </si>
  <si>
    <t>・（冊子）南十字星  No52 （S58.7.1 高知県ニュ-ギニア会）　</t>
  </si>
  <si>
    <t>・勲記及び位記の受章者一覧表／位記等</t>
    <rPh sb="1" eb="2">
      <t>イサオ</t>
    </rPh>
    <rPh sb="2" eb="3">
      <t>キ</t>
    </rPh>
    <rPh sb="3" eb="4">
      <t>オヨ</t>
    </rPh>
    <rPh sb="5" eb="6">
      <t>クライ</t>
    </rPh>
    <rPh sb="6" eb="7">
      <t>キ</t>
    </rPh>
    <rPh sb="8" eb="10">
      <t>ジュショウ</t>
    </rPh>
    <rPh sb="10" eb="11">
      <t>シャ</t>
    </rPh>
    <rPh sb="11" eb="14">
      <t>イチランヒョウ</t>
    </rPh>
    <rPh sb="17" eb="18">
      <t>トウ</t>
    </rPh>
    <phoneticPr fontId="12"/>
  </si>
  <si>
    <t>・死亡公報補完通知決裁簿（S45～S59）等</t>
  </si>
  <si>
    <t>・死亡場所等調査台帳</t>
  </si>
  <si>
    <t>・恩給名簿（写）（南国市）</t>
    <rPh sb="9" eb="12">
      <t>ナンコクシ</t>
    </rPh>
    <phoneticPr fontId="12"/>
  </si>
  <si>
    <t>・恩給名簿（写）（吾川郡）</t>
    <rPh sb="9" eb="12">
      <t>アガワグン</t>
    </rPh>
    <phoneticPr fontId="12"/>
  </si>
  <si>
    <t>・恩給名簿（写）（高岡郡）</t>
  </si>
  <si>
    <t>・恩給名簿（写）（中村市・宿毛市・土佐清水市）</t>
  </si>
  <si>
    <t>・再調査等のための公務扶助料請求書類の返送について（厚生省からの通知）／県から厚生省への回答文書等</t>
    <rPh sb="1" eb="4">
      <t>サイチョウサ</t>
    </rPh>
    <rPh sb="4" eb="5">
      <t>トウ</t>
    </rPh>
    <rPh sb="9" eb="11">
      <t>コウム</t>
    </rPh>
    <rPh sb="11" eb="14">
      <t>フジョリョウ</t>
    </rPh>
    <rPh sb="14" eb="16">
      <t>セイキュウ</t>
    </rPh>
    <rPh sb="16" eb="18">
      <t>ショルイ</t>
    </rPh>
    <rPh sb="19" eb="21">
      <t>ヘンソウ</t>
    </rPh>
    <rPh sb="36" eb="37">
      <t>ケン</t>
    </rPh>
    <rPh sb="39" eb="42">
      <t>コウセイショウ</t>
    </rPh>
    <rPh sb="44" eb="46">
      <t>カイトウ</t>
    </rPh>
    <rPh sb="46" eb="48">
      <t>ブンショ</t>
    </rPh>
    <rPh sb="48" eb="49">
      <t>トウ</t>
    </rPh>
    <phoneticPr fontId="12"/>
  </si>
  <si>
    <t>・旧軍人軍属の軍歴証明処理簿</t>
    <rPh sb="1" eb="4">
      <t>キュウグンジン</t>
    </rPh>
    <rPh sb="4" eb="6">
      <t>グンゾク</t>
    </rPh>
    <rPh sb="7" eb="8">
      <t>グン</t>
    </rPh>
    <rPh sb="8" eb="9">
      <t>レキ</t>
    </rPh>
    <rPh sb="9" eb="11">
      <t>ショウメイ</t>
    </rPh>
    <rPh sb="11" eb="13">
      <t>ショリ</t>
    </rPh>
    <rPh sb="13" eb="14">
      <t>ボ</t>
    </rPh>
    <phoneticPr fontId="12"/>
  </si>
  <si>
    <t>・平成23年度　学校教育計画（全日制）</t>
    <rPh sb="1" eb="3">
      <t>ヘイセイ</t>
    </rPh>
    <rPh sb="5" eb="7">
      <t>ネンド</t>
    </rPh>
    <rPh sb="8" eb="10">
      <t>ガッコウ</t>
    </rPh>
    <rPh sb="10" eb="12">
      <t>キョウイク</t>
    </rPh>
    <rPh sb="12" eb="14">
      <t>ケイカク</t>
    </rPh>
    <rPh sb="15" eb="17">
      <t>ゼンニチ</t>
    </rPh>
    <rPh sb="17" eb="18">
      <t>セイ</t>
    </rPh>
    <phoneticPr fontId="12"/>
  </si>
  <si>
    <t>・受付送付簿(S37.7月～S42.3月)</t>
  </si>
  <si>
    <t>・本籍地名簿(写)
(地蔵寺村・大川村・森村・土佐山村・鏡村・田井村)</t>
  </si>
  <si>
    <t>・本籍地名簿(写)
(高知市（ア行・カ行）)</t>
  </si>
  <si>
    <t>・本籍地名簿(写)
(岩村・稲生村・日章村・前濱村・三和村・岡豊村・大篠村・十市村)</t>
  </si>
  <si>
    <t>・本籍地名簿(写)
(高知市（ハ行・マ行・ワ行・ヤ行）、本籍不明)</t>
  </si>
  <si>
    <t>・本籍地名簿(写)
(野市町・佐古村・東川村・大忍村・岸本町・西川村・山北村・吉川村)</t>
    <rPh sb="17" eb="18">
      <t>ムラ</t>
    </rPh>
    <phoneticPr fontId="12"/>
  </si>
  <si>
    <t>・本籍地名簿(写)
(高知市（サ行・タ行・ナ行）)</t>
  </si>
  <si>
    <t>・遺族給付金請求書の却下について（伺）（県から市町村あて通知）／遺族給付金請求書審査票／遺族給付金請求書／戸籍謄本等</t>
    <rPh sb="1" eb="3">
      <t>イゾク</t>
    </rPh>
    <rPh sb="3" eb="6">
      <t>キュウフキン</t>
    </rPh>
    <rPh sb="6" eb="9">
      <t>セイキュウショ</t>
    </rPh>
    <rPh sb="10" eb="12">
      <t>キャッカ</t>
    </rPh>
    <rPh sb="17" eb="18">
      <t>ウカガ</t>
    </rPh>
    <rPh sb="20" eb="21">
      <t>ケン</t>
    </rPh>
    <rPh sb="23" eb="26">
      <t>シチョウソン</t>
    </rPh>
    <rPh sb="40" eb="42">
      <t>シンサ</t>
    </rPh>
    <rPh sb="42" eb="43">
      <t>ヒョウ</t>
    </rPh>
    <rPh sb="53" eb="55">
      <t>コセキ</t>
    </rPh>
    <rPh sb="55" eb="57">
      <t>トウホン</t>
    </rPh>
    <rPh sb="57" eb="58">
      <t>トウ</t>
    </rPh>
    <phoneticPr fontId="12"/>
  </si>
  <si>
    <t>・恩給年・叙勳年　加算調書(下卷) （海軍省人事局 S15.4.30）</t>
  </si>
  <si>
    <t>・希望が丘学園体育館建築機械設備工事の施行について（伺）（S63.12.7）
・契約の締結について（伺）（S63.12.22）
・建設工事請負契約書（S63.12.26）、機械設備工事図面
・検査調書（H1.3.28）等</t>
  </si>
  <si>
    <t>・受付年月日／身分・氏名／旧本籍／進達番号・年月日／現住所等</t>
    <rPh sb="1" eb="3">
      <t>ウケツケ</t>
    </rPh>
    <rPh sb="3" eb="6">
      <t>ネンガッピ</t>
    </rPh>
    <rPh sb="7" eb="9">
      <t>ミブン</t>
    </rPh>
    <rPh sb="10" eb="12">
      <t>シメイ</t>
    </rPh>
    <rPh sb="13" eb="14">
      <t>キュウ</t>
    </rPh>
    <rPh sb="14" eb="16">
      <t>ホンセキ</t>
    </rPh>
    <rPh sb="17" eb="19">
      <t>シンタツ</t>
    </rPh>
    <rPh sb="19" eb="21">
      <t>バンゴウ</t>
    </rPh>
    <rPh sb="22" eb="25">
      <t>ネンガッピ</t>
    </rPh>
    <rPh sb="26" eb="29">
      <t>ゲンジュウショ</t>
    </rPh>
    <rPh sb="29" eb="30">
      <t>トウ</t>
    </rPh>
    <phoneticPr fontId="12"/>
  </si>
  <si>
    <t>・受付年月日／死亡した者（身分・氏名）／請求者（氏名・住所）／送付年月日等</t>
    <rPh sb="1" eb="3">
      <t>ウケツケ</t>
    </rPh>
    <rPh sb="3" eb="6">
      <t>ネンガッピ</t>
    </rPh>
    <rPh sb="7" eb="9">
      <t>シボウ</t>
    </rPh>
    <rPh sb="11" eb="12">
      <t>モノ</t>
    </rPh>
    <rPh sb="13" eb="15">
      <t>ミブン</t>
    </rPh>
    <rPh sb="16" eb="18">
      <t>シメイ</t>
    </rPh>
    <rPh sb="20" eb="23">
      <t>セイキュウシャ</t>
    </rPh>
    <rPh sb="24" eb="26">
      <t>シメイ</t>
    </rPh>
    <rPh sb="27" eb="29">
      <t>ジュウショ</t>
    </rPh>
    <rPh sb="31" eb="33">
      <t>ソウフ</t>
    </rPh>
    <rPh sb="33" eb="36">
      <t>ネンガッピ</t>
    </rPh>
    <rPh sb="36" eb="37">
      <t>トウ</t>
    </rPh>
    <phoneticPr fontId="12"/>
  </si>
  <si>
    <t>・受付年月日／身分・氏名／退職当時の本籍地／送付年月日等</t>
    <rPh sb="1" eb="3">
      <t>ウケツケ</t>
    </rPh>
    <rPh sb="3" eb="6">
      <t>ネンガッピ</t>
    </rPh>
    <rPh sb="7" eb="9">
      <t>ミブン</t>
    </rPh>
    <rPh sb="10" eb="12">
      <t>シメイ</t>
    </rPh>
    <rPh sb="13" eb="15">
      <t>タイショク</t>
    </rPh>
    <rPh sb="15" eb="17">
      <t>トウジ</t>
    </rPh>
    <rPh sb="18" eb="21">
      <t>ホンセキチ</t>
    </rPh>
    <rPh sb="22" eb="24">
      <t>ソウフ</t>
    </rPh>
    <rPh sb="24" eb="27">
      <t>ネンガッピ</t>
    </rPh>
    <rPh sb="27" eb="28">
      <t>トウ</t>
    </rPh>
    <phoneticPr fontId="12"/>
  </si>
  <si>
    <t>・学校経営計画（平成27年度～29年度（3カ年計画））
・平成27年度　学校経営計画中間検証・年度末検証
・平成28年度　学校経営計画中間検証・年度末検証等</t>
    <rPh sb="1" eb="3">
      <t>ガッコウ</t>
    </rPh>
    <rPh sb="3" eb="5">
      <t>ケイエイ</t>
    </rPh>
    <rPh sb="5" eb="7">
      <t>ケイカク</t>
    </rPh>
    <rPh sb="8" eb="10">
      <t>ヘイセイ</t>
    </rPh>
    <rPh sb="12" eb="14">
      <t>ネンド</t>
    </rPh>
    <rPh sb="17" eb="19">
      <t>ネンド</t>
    </rPh>
    <rPh sb="22" eb="23">
      <t>ネン</t>
    </rPh>
    <rPh sb="23" eb="25">
      <t>ケイカク</t>
    </rPh>
    <rPh sb="29" eb="31">
      <t>ヘイセイ</t>
    </rPh>
    <rPh sb="33" eb="35">
      <t>ネンド</t>
    </rPh>
    <rPh sb="36" eb="38">
      <t>ガッコウ</t>
    </rPh>
    <rPh sb="38" eb="40">
      <t>ケイエイ</t>
    </rPh>
    <rPh sb="40" eb="42">
      <t>ケイカク</t>
    </rPh>
    <rPh sb="42" eb="44">
      <t>チュウカン</t>
    </rPh>
    <rPh sb="44" eb="46">
      <t>ケンショウ</t>
    </rPh>
    <rPh sb="47" eb="50">
      <t>ネンドマツ</t>
    </rPh>
    <rPh sb="50" eb="52">
      <t>ケンショウ</t>
    </rPh>
    <rPh sb="77" eb="78">
      <t>トウ</t>
    </rPh>
    <phoneticPr fontId="12"/>
  </si>
  <si>
    <t>・五十音順名簿（身分／氏名）</t>
    <rPh sb="1" eb="4">
      <t>ゴジュウオン</t>
    </rPh>
    <rPh sb="4" eb="5">
      <t>ジュン</t>
    </rPh>
    <rPh sb="5" eb="7">
      <t>メイボ</t>
    </rPh>
    <rPh sb="8" eb="10">
      <t>ミブン</t>
    </rPh>
    <rPh sb="11" eb="13">
      <t>シメイ</t>
    </rPh>
    <phoneticPr fontId="12"/>
  </si>
  <si>
    <t>・戦没者調査票の送付について（通知）（厚生省援護局から県あて）等</t>
    <rPh sb="1" eb="4">
      <t>センボツシャ</t>
    </rPh>
    <rPh sb="4" eb="6">
      <t>チョウサ</t>
    </rPh>
    <rPh sb="6" eb="7">
      <t>ヒョウ</t>
    </rPh>
    <rPh sb="8" eb="10">
      <t>ソウフ</t>
    </rPh>
    <rPh sb="15" eb="17">
      <t>ツウチ</t>
    </rPh>
    <rPh sb="19" eb="21">
      <t>コウセイ</t>
    </rPh>
    <rPh sb="21" eb="22">
      <t>ショウ</t>
    </rPh>
    <rPh sb="22" eb="24">
      <t>エンゴ</t>
    </rPh>
    <rPh sb="24" eb="25">
      <t>キョク</t>
    </rPh>
    <rPh sb="27" eb="28">
      <t>ケン</t>
    </rPh>
    <rPh sb="31" eb="32">
      <t>トウ</t>
    </rPh>
    <phoneticPr fontId="12"/>
  </si>
  <si>
    <t>・履歴原票送付票（厚生省援護局から県へ送付）／履歴原票返送票（県から厚生省援護局へ送付）等</t>
    <rPh sb="5" eb="7">
      <t>ソウフ</t>
    </rPh>
    <rPh sb="7" eb="8">
      <t>ヒョウ</t>
    </rPh>
    <rPh sb="9" eb="11">
      <t>コウセイ</t>
    </rPh>
    <rPh sb="11" eb="12">
      <t>ショウ</t>
    </rPh>
    <rPh sb="12" eb="14">
      <t>エンゴ</t>
    </rPh>
    <rPh sb="14" eb="15">
      <t>キョク</t>
    </rPh>
    <rPh sb="17" eb="18">
      <t>ケン</t>
    </rPh>
    <rPh sb="19" eb="21">
      <t>ソウフ</t>
    </rPh>
    <rPh sb="27" eb="29">
      <t>ヘンソウ</t>
    </rPh>
    <rPh sb="44" eb="45">
      <t>トウ</t>
    </rPh>
    <phoneticPr fontId="12"/>
  </si>
  <si>
    <t>・官職／氏名／兵籍番号／本籍地（現住所）／復員年月日等</t>
    <rPh sb="1" eb="3">
      <t>カンショク</t>
    </rPh>
    <rPh sb="4" eb="6">
      <t>シメイ</t>
    </rPh>
    <rPh sb="7" eb="9">
      <t>ヘイセキ</t>
    </rPh>
    <rPh sb="9" eb="11">
      <t>バンゴウ</t>
    </rPh>
    <rPh sb="12" eb="15">
      <t>ホンセキチ</t>
    </rPh>
    <rPh sb="16" eb="19">
      <t>ゲンジュウショ</t>
    </rPh>
    <rPh sb="21" eb="23">
      <t>フクイン</t>
    </rPh>
    <rPh sb="23" eb="26">
      <t>ネンガッピ</t>
    </rPh>
    <rPh sb="26" eb="27">
      <t>トウ</t>
    </rPh>
    <phoneticPr fontId="12"/>
  </si>
  <si>
    <t>・各鎮守府より佐世保鎮守府へ兵籍異動者名簿（佐世保地方復員残務処理部 S29.3.5調整）／志願兵飛行科出身下士官兵復員者「カ-ド」五十音別名簿（高知県世話課  S27.3.18）／特務士官以下履歴書写送付の件通知（呉地方復員局人事部長からの通知  S21.4.30）等</t>
  </si>
  <si>
    <t>・受付送付簿（進達（送付）年月日／公務員（官職・氏名）／請求者（身分関係・氏名）等</t>
    <rPh sb="1" eb="3">
      <t>ウケツケ</t>
    </rPh>
    <rPh sb="3" eb="5">
      <t>ソウフ</t>
    </rPh>
    <rPh sb="5" eb="6">
      <t>ボ</t>
    </rPh>
    <rPh sb="7" eb="9">
      <t>シンタツ</t>
    </rPh>
    <rPh sb="10" eb="12">
      <t>ソウフ</t>
    </rPh>
    <rPh sb="13" eb="16">
      <t>ネンガッピ</t>
    </rPh>
    <rPh sb="17" eb="20">
      <t>コウムイン</t>
    </rPh>
    <rPh sb="21" eb="23">
      <t>カンショク</t>
    </rPh>
    <rPh sb="24" eb="26">
      <t>シメイ</t>
    </rPh>
    <rPh sb="28" eb="30">
      <t>セイキュウ</t>
    </rPh>
    <rPh sb="30" eb="31">
      <t>シャ</t>
    </rPh>
    <rPh sb="32" eb="34">
      <t>ミブン</t>
    </rPh>
    <rPh sb="34" eb="36">
      <t>カンケイ</t>
    </rPh>
    <rPh sb="37" eb="39">
      <t>シメイ</t>
    </rPh>
    <rPh sb="40" eb="41">
      <t>トウ</t>
    </rPh>
    <phoneticPr fontId="12"/>
  </si>
  <si>
    <t>・厚生省援護局（昭和46年10月改版）
①旧海軍恩給年加算調書(1) 軍艦
②旧海軍恩給年加算調書(2) 駆逐艦
③旧海軍恩給年加算調書(3) 潜水艦・輸送艦・掃海艇・敷設艇・海防艦・水雷艇・駆潜艇・嗩戒艇
④旧海軍恩給年加算調書(4) 特務艦・特務艇</t>
    <rPh sb="1" eb="3">
      <t>コウセイ</t>
    </rPh>
    <rPh sb="3" eb="4">
      <t>ショウ</t>
    </rPh>
    <rPh sb="4" eb="6">
      <t>エンゴ</t>
    </rPh>
    <rPh sb="6" eb="7">
      <t>キョク</t>
    </rPh>
    <rPh sb="8" eb="10">
      <t>ショウワ</t>
    </rPh>
    <rPh sb="12" eb="13">
      <t>ネン</t>
    </rPh>
    <rPh sb="15" eb="16">
      <t>ガツ</t>
    </rPh>
    <rPh sb="16" eb="17">
      <t>カイ</t>
    </rPh>
    <rPh sb="17" eb="18">
      <t>バン</t>
    </rPh>
    <phoneticPr fontId="12"/>
  </si>
  <si>
    <t>・厚生省援護局（昭和46年10月改版）
①旧海軍恩給年加算調書(8) 艦隊・戦隊指令部・陸上部隊・各廳・その他
②旧海軍恩給年加算調書総索引
③旧海軍恩給年加算調書(8) 艦隊・戦隊指令部・陸上部隊・各廳・その他
④旧海軍徴傭船舶等恩給年加算調書(上巻)　
 　一般徴傭船(あ行-さ行)・公称船・曳船　
⑤旧海軍徴傭船舶等恩給年加算調書(下巻)　
　一般徴傭船(た行-わ行)・公称船・曳船　</t>
    <rPh sb="21" eb="24">
      <t>キュウカイグン</t>
    </rPh>
    <rPh sb="24" eb="26">
      <t>オンキュウ</t>
    </rPh>
    <rPh sb="26" eb="27">
      <t>ネン</t>
    </rPh>
    <rPh sb="27" eb="29">
      <t>カサン</t>
    </rPh>
    <rPh sb="29" eb="31">
      <t>チョウショ</t>
    </rPh>
    <rPh sb="35" eb="37">
      <t>カンタイ</t>
    </rPh>
    <rPh sb="38" eb="40">
      <t>センタイ</t>
    </rPh>
    <rPh sb="40" eb="42">
      <t>シレイ</t>
    </rPh>
    <rPh sb="42" eb="43">
      <t>ブ</t>
    </rPh>
    <rPh sb="44" eb="46">
      <t>リクジョウ</t>
    </rPh>
    <rPh sb="46" eb="48">
      <t>ブタイ</t>
    </rPh>
    <rPh sb="49" eb="50">
      <t>カク</t>
    </rPh>
    <rPh sb="54" eb="55">
      <t>タ</t>
    </rPh>
    <phoneticPr fontId="14"/>
  </si>
  <si>
    <t>・旧海軍恩給年加算調書(7) 特設艦船(な行-わ行)・駐満海軍部及臨時海軍防備隊関係艦船
（厚生省援護局（昭和60年3月改版））</t>
    <rPh sb="35" eb="37">
      <t>カイグン</t>
    </rPh>
    <rPh sb="59" eb="60">
      <t>ガツ</t>
    </rPh>
    <phoneticPr fontId="12"/>
  </si>
  <si>
    <t>・旧海軍恩給年加算調書(8) 艦隊・戦隊指令部・陸上部隊・各廳・その他
（厚生省援護局（昭和60年3月改版））</t>
  </si>
  <si>
    <t>・旧海軍恩給年加算調書総索引
（厚生省援護局（昭和60年3月改版））</t>
  </si>
  <si>
    <t>・旧海軍徴傭船等恩給年加算調書(上巻)  一般徴傭船(あ行-さ行)・公称船・曳船
（厚生省援護局（昭和60年3月改版））</t>
  </si>
  <si>
    <t>・旧海軍恩給年加算調書(3) 潜水艦・輸送艦・掃海艇・敷設艇・海防艦・水雷艇・驅潜艇・哨戒艇
（厚生省援護局（昭和60年3月改版））</t>
  </si>
  <si>
    <t>・旧海軍恩給年加算調書(5) 特設艦船(あ行-か行)
（厚生省援護局（昭和60年3月改版））</t>
  </si>
  <si>
    <t>靖国神社合祀者名簿（高知）
・S20.11.19招魂 S21.4.30合祀　 陸軍の部
・S20.11.19招魂 S22.4.21合祀　 陸軍の部
・S20.11.19招魂 S29.10.17合祀　陸軍の部
・S20.11.19招魂 S29.4.17合祀　陸軍の部
・S20.11.19招魂 S30.4.21霊璽奉安　陸軍の部
・S20.11.19招魂 S30.10.17霊璽奉安　陸軍の部
・S20.11.19招魂 S31.4.21霊璽奉安　陸軍の部
・S31.10.17霊璽奉安　陸軍の部</t>
  </si>
  <si>
    <t>・補助金交付金額確定通知書
・実績報告書
・実績報告書（個表）
・補助金変更交付決定通知書
・補助金変更承認申請書
・補助金交付決定通知書
・補助金交付申請書
・事業計画承認
・事業計画一覧表
・要綱</t>
    <rPh sb="93" eb="96">
      <t>イチランヒョウ</t>
    </rPh>
    <phoneticPr fontId="12"/>
  </si>
  <si>
    <t>・岡豊山土地所有権移転登記手続等請求訴訟に関する文書（高知地方裁判所での第12回口頭弁論（S60.3.7)の状況等）
・特別事情による仮処分取消請求事件（岡豊山）の控訴審（第1回S59.5.16)の概要等）
・歴史民俗資料館用地に関する総務委員会の記録（S58年)
・岡豊山開発計画書（S59.3月)　等</t>
    <rPh sb="1" eb="3">
      <t>オコウ</t>
    </rPh>
    <rPh sb="3" eb="4">
      <t>ヤマ</t>
    </rPh>
    <rPh sb="4" eb="6">
      <t>トチ</t>
    </rPh>
    <rPh sb="6" eb="9">
      <t>ショユウケン</t>
    </rPh>
    <rPh sb="9" eb="11">
      <t>イテン</t>
    </rPh>
    <rPh sb="11" eb="13">
      <t>トウキ</t>
    </rPh>
    <rPh sb="13" eb="15">
      <t>テツヅキ</t>
    </rPh>
    <rPh sb="15" eb="16">
      <t>トウ</t>
    </rPh>
    <rPh sb="16" eb="18">
      <t>セイキュウ</t>
    </rPh>
    <rPh sb="18" eb="20">
      <t>ソショウ</t>
    </rPh>
    <rPh sb="21" eb="22">
      <t>カン</t>
    </rPh>
    <rPh sb="24" eb="26">
      <t>ブンショ</t>
    </rPh>
    <rPh sb="27" eb="29">
      <t>コウチ</t>
    </rPh>
    <rPh sb="29" eb="31">
      <t>チホウ</t>
    </rPh>
    <rPh sb="31" eb="34">
      <t>サイバンショ</t>
    </rPh>
    <rPh sb="36" eb="37">
      <t>ダイ</t>
    </rPh>
    <rPh sb="39" eb="40">
      <t>カイ</t>
    </rPh>
    <rPh sb="40" eb="42">
      <t>コウトウ</t>
    </rPh>
    <rPh sb="42" eb="44">
      <t>ベンロン</t>
    </rPh>
    <rPh sb="54" eb="56">
      <t>ジョウキョウ</t>
    </rPh>
    <rPh sb="56" eb="57">
      <t>トウ</t>
    </rPh>
    <rPh sb="99" eb="101">
      <t>ガイヨウ</t>
    </rPh>
    <rPh sb="101" eb="102">
      <t>トウ</t>
    </rPh>
    <rPh sb="105" eb="107">
      <t>レキシ</t>
    </rPh>
    <rPh sb="107" eb="109">
      <t>ミンゾク</t>
    </rPh>
    <rPh sb="109" eb="112">
      <t>シリョウカン</t>
    </rPh>
    <rPh sb="112" eb="114">
      <t>ヨウチ</t>
    </rPh>
    <rPh sb="115" eb="116">
      <t>カン</t>
    </rPh>
    <rPh sb="118" eb="120">
      <t>ソウム</t>
    </rPh>
    <rPh sb="120" eb="123">
      <t>イインカイ</t>
    </rPh>
    <rPh sb="124" eb="126">
      <t>キロク</t>
    </rPh>
    <rPh sb="130" eb="131">
      <t>ネン</t>
    </rPh>
    <rPh sb="134" eb="136">
      <t>オコウ</t>
    </rPh>
    <rPh sb="136" eb="137">
      <t>ヤマ</t>
    </rPh>
    <rPh sb="137" eb="139">
      <t>カイハツ</t>
    </rPh>
    <rPh sb="139" eb="142">
      <t>ケイカクショ</t>
    </rPh>
    <rPh sb="148" eb="149">
      <t>ガツ</t>
    </rPh>
    <rPh sb="151" eb="152">
      <t>トウ</t>
    </rPh>
    <phoneticPr fontId="12"/>
  </si>
  <si>
    <t>①会員名簿（元陸海軍看護婦の会 S55.2月現在）
②旧陸軍従軍看護婦有資料者名簿（S56.4月 厚生省援護局）
③日赤救護看護婦慰労給付金受給者名簿（S56.12.25 日本赤十字社）
④旧陸海軍病院略歴(戦地・事変地)（S56.4月 厚生省援護局）
⑤旧陸海軍従軍看護婦慰労給付金候補者名簿（S56.4月 厚生省援護局）
⑥旧陸・海軍看護婦調査対象綴
旧陸・海軍看護婦実態調査五十音順名簿／旧陸海軍看護婦実態調査の実施について（依頼）（S55.5.16厚生省援護局から県への依頼文）（S55.6.10県から市町村への依頼文）／旧陸海軍看護婦実態調査に関する広報について（S55.6.25厚生省援護局）等</t>
  </si>
  <si>
    <t>航空写真</t>
    <rPh sb="0" eb="4">
      <t>コウクウ</t>
    </rPh>
    <phoneticPr fontId="12"/>
  </si>
  <si>
    <t>・名票控（第2號（イ））
（五十音順戦没者名簿／戦没者調査票兼名票作成案）
・名票控（歩144連、歩236連）
（五十音順戦没者名簿／戦没者調査票兼名票作成案）</t>
    <rPh sb="14" eb="17">
      <t>ゴジュウオン</t>
    </rPh>
    <rPh sb="17" eb="18">
      <t>ジュン</t>
    </rPh>
    <rPh sb="18" eb="21">
      <t>センボツシャ</t>
    </rPh>
    <rPh sb="21" eb="23">
      <t>メイボ</t>
    </rPh>
    <rPh sb="24" eb="27">
      <t>センボツシャ</t>
    </rPh>
    <rPh sb="27" eb="29">
      <t>チョウサ</t>
    </rPh>
    <rPh sb="29" eb="30">
      <t>ヒョウ</t>
    </rPh>
    <rPh sb="30" eb="31">
      <t>ケン</t>
    </rPh>
    <rPh sb="31" eb="32">
      <t>ナ</t>
    </rPh>
    <rPh sb="32" eb="33">
      <t>ヒョウ</t>
    </rPh>
    <rPh sb="33" eb="35">
      <t>サクセイ</t>
    </rPh>
    <rPh sb="35" eb="36">
      <t>アン</t>
    </rPh>
    <rPh sb="43" eb="44">
      <t>ホ</t>
    </rPh>
    <rPh sb="47" eb="48">
      <t>レン</t>
    </rPh>
    <rPh sb="49" eb="50">
      <t>ホ</t>
    </rPh>
    <rPh sb="53" eb="54">
      <t>レン</t>
    </rPh>
    <phoneticPr fontId="12"/>
  </si>
  <si>
    <t>・名票控（第2號（ロ））
（戦没者調査票兼名票作成案）
・名票控（第3號）
（五十音順戦没者名簿／戦没者調査表）</t>
    <rPh sb="14" eb="17">
      <t>センボツシャ</t>
    </rPh>
    <rPh sb="17" eb="19">
      <t>チョウサ</t>
    </rPh>
    <rPh sb="19" eb="20">
      <t>ヒョウ</t>
    </rPh>
    <rPh sb="20" eb="21">
      <t>ケン</t>
    </rPh>
    <rPh sb="21" eb="22">
      <t>ナ</t>
    </rPh>
    <rPh sb="22" eb="23">
      <t>ヒョウ</t>
    </rPh>
    <rPh sb="23" eb="25">
      <t>サクセイ</t>
    </rPh>
    <rPh sb="25" eb="26">
      <t>アン</t>
    </rPh>
    <rPh sb="54" eb="55">
      <t>ヒョウ</t>
    </rPh>
    <phoneticPr fontId="12"/>
  </si>
  <si>
    <t>・名票控（第3號（ロ））
（戦没者調査表）
・名票控（第4號）
（五十音順戦没者名簿／戦没者調査表）</t>
    <rPh sb="14" eb="17">
      <t>センボツシャ</t>
    </rPh>
    <rPh sb="17" eb="19">
      <t>チョウサ</t>
    </rPh>
    <rPh sb="19" eb="20">
      <t>ヒョウ</t>
    </rPh>
    <rPh sb="48" eb="49">
      <t>ヒョウ</t>
    </rPh>
    <phoneticPr fontId="12"/>
  </si>
  <si>
    <t>・名票控（第7號（ロ））
（戦没者調査票兼名票作成案）
・名票控（歩144補）
（戦没者調査表）</t>
    <rPh sb="33" eb="34">
      <t>ホ</t>
    </rPh>
    <rPh sb="37" eb="38">
      <t>ホ</t>
    </rPh>
    <phoneticPr fontId="12"/>
  </si>
  <si>
    <t>・名票控
（戦没者調査票兼名票作成案）</t>
  </si>
  <si>
    <t>①名簿（最終消息地／身分／氏名／生年月日／本籍地／死亡事由・確定年月日等）
②高知県未帰還者調書（究明用カ-ド／未復員についての届／未復員者調査書／資料通報名票／失踪宣告（戦時死亡宣告）家事裁判申立書／戸籍謄本）等</t>
  </si>
  <si>
    <t>①名簿（最終消息地／身分／氏名／生年月日／本籍地／死亡事由・確定年月日等）
②究明用カ-ド／未引揚邦人原簿（未引揚一般邦人についての届／外務省よりの移管原簿／資料通報名票／邦人届照合調査書／失踪宣告（戦時死亡宣告）家事裁判申立書／戸籍謄本）等</t>
  </si>
  <si>
    <t>①名簿（最終消息地／身分／氏名／生年月日／本籍地／死亡事由・確定年月日等）
②究明用カ-ド／未引揚邦人原簿（未引揚一般邦人についての届／外務省よりの移管原簿／未復員者調査書／資料通報名票／失踪宣告（戦時死亡宣告）家事裁判申立書／戸籍謄本）等</t>
  </si>
  <si>
    <t>①②未帰還者等名簿（写）／未帰還者等通報付表（写）／死亡現認証明書（写）／死亡報告書（写）／資料通報名票／未帰還についての届／戸籍謄本（写）等
③未帰還者等名簿（写）／未帰還者等通報付表（写）／死亡現認証明書（写）／死亡報告書（写）／資料通報名票／未帰還についての届／戸籍謄本（写）／満州開拓農民入植図（地図）／興安総省概況（写）（外務省アジア局第五課 S27.6月）／満州開拓史抜粋（写）（満州開拓史刊行会）等
④親族家系図（手書き）／戸籍謄本（公用）／中国残留孤児の調査について（依頼）（厚生省援護局調査課事務連絡 S51.8.18）等
⑤⑥⑦未帰還者等名簿（写）／未帰還者等通報付表（写）／死亡現認証明書（写）／死亡報告書（写）／資料通報名票／未帰還についての届／戸籍謄本（写）等</t>
  </si>
  <si>
    <t>①死亡場所の調査について（回答）（厚生省援護局から県への回答文）／死亡場所等調査票（氏名・生年月日／死亡時の本籍・所属部隊／厚生省の調等）
②死亡場所等調査票（控）（厚生省へ依頼中のもの）
③戦時死亡者に関する調査について（依頼）（個人から県あて）／死亡公報の補完等について（依頼）（県から厚生省援護局あて）／死亡公報の補完等について（送付）（県から個人への回答）
④死亡場所等調査依頼票（個人から市町村経由で県に提出されたもの）等
⑤死亡公報の補完通知済数表（期報）（当期（3ヵ月毎）の処理数（海軍、陸軍別）等
⑥死亡公報の補完事務について（通知）（厚生省援護局 S45.7.28)／死亡公報の補完事務処理要領／死亡公報の補完事務処理細部要領／「死亡場所等調査票」の送付について（通知）（厚生省援護局 S45.12.24)等
⑦死亡場所等調査票（氏名・生年月日／死亡時の本籍・所属部隊／厚生省の調等）
⑧死亡場所等調査票（控）（厚生省へ依頼中のもの）
⑨死亡場所調査票送付決裁簿（陸軍関係）／調査票送付簿</t>
  </si>
  <si>
    <t>平成23年度　普通交付税基礎数値（市町村分）
・33 公営住宅家賃補助に関する調
・34 教育扶助受給児童生徒数に関する調
・35 学校給食実施児童生徒数に関する調</t>
    <rPh sb="0" eb="2">
      <t>ヘイセイ</t>
    </rPh>
    <rPh sb="4" eb="6">
      <t>ネンド</t>
    </rPh>
    <rPh sb="7" eb="9">
      <t>フツウ</t>
    </rPh>
    <rPh sb="9" eb="12">
      <t>コウフゼイ</t>
    </rPh>
    <rPh sb="12" eb="14">
      <t>キソ</t>
    </rPh>
    <rPh sb="14" eb="16">
      <t>スウチ</t>
    </rPh>
    <rPh sb="27" eb="29">
      <t>コウエイ</t>
    </rPh>
    <rPh sb="29" eb="31">
      <t>ジュウタク</t>
    </rPh>
    <rPh sb="31" eb="33">
      <t>ヤチン</t>
    </rPh>
    <rPh sb="33" eb="35">
      <t>ホジョ</t>
    </rPh>
    <rPh sb="45" eb="47">
      <t>キョウイク</t>
    </rPh>
    <rPh sb="47" eb="49">
      <t>フジョ</t>
    </rPh>
    <rPh sb="49" eb="51">
      <t>ジュキュウ</t>
    </rPh>
    <rPh sb="51" eb="53">
      <t>ジドウ</t>
    </rPh>
    <rPh sb="53" eb="56">
      <t>セイトスウ</t>
    </rPh>
    <rPh sb="66" eb="68">
      <t>ガッコウ</t>
    </rPh>
    <rPh sb="68" eb="70">
      <t>キュウショク</t>
    </rPh>
    <rPh sb="70" eb="72">
      <t>ジッシ</t>
    </rPh>
    <rPh sb="72" eb="74">
      <t>ジドウ</t>
    </rPh>
    <rPh sb="74" eb="77">
      <t>セイトスウ</t>
    </rPh>
    <phoneticPr fontId="18"/>
  </si>
  <si>
    <t xml:space="preserve">①～④
未帰還者等名票／資料通報名票／失踪宣告（戦時死亡宣告）家事審判申立書／生死不明を証する証明書／未帰還者等の調査方針等打合せ票／消息調査依頼文／未帰還者調査票／戸籍謄本等
</t>
    <rPh sb="10" eb="11">
      <t>ヒョウ</t>
    </rPh>
    <rPh sb="19" eb="21">
      <t>シッソウ</t>
    </rPh>
    <rPh sb="21" eb="23">
      <t>センコク</t>
    </rPh>
    <rPh sb="24" eb="26">
      <t>センジ</t>
    </rPh>
    <rPh sb="26" eb="28">
      <t>シボウ</t>
    </rPh>
    <rPh sb="28" eb="30">
      <t>センコク</t>
    </rPh>
    <rPh sb="31" eb="33">
      <t>カジ</t>
    </rPh>
    <rPh sb="33" eb="35">
      <t>シンパン</t>
    </rPh>
    <rPh sb="35" eb="38">
      <t>モウシタテショ</t>
    </rPh>
    <rPh sb="39" eb="41">
      <t>セイシ</t>
    </rPh>
    <rPh sb="41" eb="43">
      <t>フメイ</t>
    </rPh>
    <rPh sb="44" eb="45">
      <t>ショウ</t>
    </rPh>
    <rPh sb="55" eb="56">
      <t>トウ</t>
    </rPh>
    <rPh sb="57" eb="59">
      <t>チョウサ</t>
    </rPh>
    <rPh sb="59" eb="61">
      <t>ホウシン</t>
    </rPh>
    <rPh sb="61" eb="62">
      <t>トウ</t>
    </rPh>
    <rPh sb="62" eb="64">
      <t>ウチアワ</t>
    </rPh>
    <rPh sb="65" eb="66">
      <t>ヒョウ</t>
    </rPh>
    <rPh sb="67" eb="69">
      <t>ショウソク</t>
    </rPh>
    <rPh sb="71" eb="73">
      <t>イライ</t>
    </rPh>
    <rPh sb="73" eb="74">
      <t>ブン</t>
    </rPh>
    <rPh sb="78" eb="79">
      <t>シャ</t>
    </rPh>
    <rPh sb="79" eb="81">
      <t>チョウサ</t>
    </rPh>
    <rPh sb="81" eb="82">
      <t>ヒョウ</t>
    </rPh>
    <phoneticPr fontId="12"/>
  </si>
  <si>
    <t>・特別交付金却下名簿（引揚者）（S42.12月～S48.3月)</t>
  </si>
  <si>
    <t>外地死亡者連絡名簿（満州／旅大／中共／台湾／北鮮／南鮮／シベリア／樺太／南方／その他）等</t>
    <rPh sb="10" eb="12">
      <t>マンシュウ</t>
    </rPh>
    <rPh sb="13" eb="14">
      <t>タビ</t>
    </rPh>
    <rPh sb="14" eb="15">
      <t>ダイ</t>
    </rPh>
    <rPh sb="16" eb="17">
      <t>チュウ</t>
    </rPh>
    <rPh sb="17" eb="18">
      <t>キョウ</t>
    </rPh>
    <rPh sb="19" eb="21">
      <t>タイワン</t>
    </rPh>
    <rPh sb="22" eb="23">
      <t>キタ</t>
    </rPh>
    <rPh sb="23" eb="24">
      <t>セン</t>
    </rPh>
    <rPh sb="25" eb="26">
      <t>ミナミ</t>
    </rPh>
    <rPh sb="33" eb="35">
      <t>カラフト</t>
    </rPh>
    <rPh sb="36" eb="38">
      <t>ナンポウ</t>
    </rPh>
    <rPh sb="41" eb="42">
      <t>タ</t>
    </rPh>
    <rPh sb="43" eb="44">
      <t>トウ</t>
    </rPh>
    <phoneticPr fontId="12"/>
  </si>
  <si>
    <t>・白菊遺族会全国会員名簿（S34.4月現在）</t>
  </si>
  <si>
    <t>・S32.12.25 ソ連通告死亡者名簿(895名）、帰還者（ナホトカ港経由）名簿（139名）
・S34.12.30 ソ連通告死亡者名簿(1,280名 うち新たに死亡の判明した者34名、調査中の者117名）等</t>
  </si>
  <si>
    <t>・戦没者名簿
（佐賀町・白田川村・富山村・大方町・三原村・中筋村・東中筋村・津大村・大川筋村・後川村・具同村・下田町・蕨岡村・中村町・東山村）　</t>
    <rPh sb="10" eb="11">
      <t>チョウ</t>
    </rPh>
    <rPh sb="15" eb="16">
      <t>ムラ</t>
    </rPh>
    <rPh sb="19" eb="20">
      <t>ムラ</t>
    </rPh>
    <rPh sb="23" eb="24">
      <t>チョウ</t>
    </rPh>
    <rPh sb="27" eb="28">
      <t>ムラ</t>
    </rPh>
    <rPh sb="31" eb="32">
      <t>ムラ</t>
    </rPh>
    <rPh sb="36" eb="37">
      <t>ムラ</t>
    </rPh>
    <rPh sb="40" eb="41">
      <t>ムラ</t>
    </rPh>
    <rPh sb="45" eb="46">
      <t>ムラ</t>
    </rPh>
    <rPh sb="49" eb="50">
      <t>ムラ</t>
    </rPh>
    <rPh sb="53" eb="54">
      <t>ムラ</t>
    </rPh>
    <rPh sb="57" eb="58">
      <t>チョウ</t>
    </rPh>
    <rPh sb="61" eb="62">
      <t>ムラ</t>
    </rPh>
    <rPh sb="65" eb="66">
      <t>チョウ</t>
    </rPh>
    <rPh sb="69" eb="70">
      <t>ムラ</t>
    </rPh>
    <phoneticPr fontId="12"/>
  </si>
  <si>
    <t>・戦没者名簿
（宿毛町・平田村・小筑紫村・山奈村・橋上村・奥内村・月灘村・沖ノ島村）</t>
    <rPh sb="10" eb="11">
      <t>チョウ</t>
    </rPh>
    <rPh sb="14" eb="15">
      <t>ムラ</t>
    </rPh>
    <rPh sb="19" eb="20">
      <t>ムラ</t>
    </rPh>
    <rPh sb="23" eb="24">
      <t>ムラ</t>
    </rPh>
    <rPh sb="27" eb="28">
      <t>ムラ</t>
    </rPh>
    <rPh sb="31" eb="32">
      <t>ムラ</t>
    </rPh>
    <rPh sb="35" eb="36">
      <t>ムラ</t>
    </rPh>
    <rPh sb="40" eb="41">
      <t>ムラ</t>
    </rPh>
    <phoneticPr fontId="12"/>
  </si>
  <si>
    <t>・戦没者名簿
（本山町・田井村・吉野村・森村・地蔵寺村・大川村）</t>
    <rPh sb="10" eb="11">
      <t>チョウ</t>
    </rPh>
    <rPh sb="14" eb="15">
      <t>ムラ</t>
    </rPh>
    <rPh sb="18" eb="19">
      <t>ムラ</t>
    </rPh>
    <rPh sb="21" eb="22">
      <t>ムラ</t>
    </rPh>
    <rPh sb="26" eb="27">
      <t>ムラ</t>
    </rPh>
    <rPh sb="30" eb="31">
      <t>ムラ</t>
    </rPh>
    <phoneticPr fontId="12"/>
  </si>
  <si>
    <t>・戦没者名簿
（江川崎村・十川村・昭和村・大正町・松葉川．仁井田村・興津村・東又村・窪川町）</t>
    <rPh sb="11" eb="12">
      <t>ムラ</t>
    </rPh>
    <rPh sb="15" eb="16">
      <t>ムラ</t>
    </rPh>
    <rPh sb="19" eb="20">
      <t>ムラ</t>
    </rPh>
    <rPh sb="23" eb="24">
      <t>チョウ</t>
    </rPh>
    <rPh sb="32" eb="33">
      <t>ムラ</t>
    </rPh>
    <rPh sb="36" eb="37">
      <t>ムラ</t>
    </rPh>
    <rPh sb="40" eb="41">
      <t>ムラ</t>
    </rPh>
    <rPh sb="44" eb="45">
      <t>チョウ</t>
    </rPh>
    <phoneticPr fontId="12"/>
  </si>
  <si>
    <t>・戦没者名簿
（美良布町・佐岡村・片地村・暁霞村・在所村・槇山村・上韮生村・西川村）</t>
    <rPh sb="11" eb="12">
      <t>チョウ</t>
    </rPh>
    <rPh sb="15" eb="16">
      <t>ムラ</t>
    </rPh>
    <rPh sb="19" eb="20">
      <t>ムラ</t>
    </rPh>
    <rPh sb="23" eb="24">
      <t>ムラ</t>
    </rPh>
    <rPh sb="27" eb="28">
      <t>ムラ</t>
    </rPh>
    <rPh sb="31" eb="32">
      <t>ムラ</t>
    </rPh>
    <rPh sb="36" eb="37">
      <t>ムラ</t>
    </rPh>
    <rPh sb="40" eb="41">
      <t>ムラ</t>
    </rPh>
    <phoneticPr fontId="12"/>
  </si>
  <si>
    <t>・平成27年度鳥獣被害防止総合対策交付金事業実施状況報告（中国四国農政局への提出書類）等</t>
    <rPh sb="20" eb="22">
      <t>ジギョウ</t>
    </rPh>
    <rPh sb="22" eb="24">
      <t>ジッシ</t>
    </rPh>
    <rPh sb="24" eb="26">
      <t>ジョウキョウ</t>
    </rPh>
    <phoneticPr fontId="12"/>
  </si>
  <si>
    <t>・社団法人高知県私立幼稚園協会の設立許可及び定款変更認可
・法人登記完了報告</t>
    <rPh sb="1" eb="5">
      <t>シャダンホウジン</t>
    </rPh>
    <rPh sb="5" eb="8">
      <t>コウチケン</t>
    </rPh>
    <rPh sb="8" eb="10">
      <t>シリツ</t>
    </rPh>
    <rPh sb="10" eb="13">
      <t>ヨウチエン</t>
    </rPh>
    <rPh sb="13" eb="15">
      <t>キョウカイ</t>
    </rPh>
    <rPh sb="16" eb="18">
      <t>セツリツ</t>
    </rPh>
    <rPh sb="18" eb="20">
      <t>キョカ</t>
    </rPh>
    <rPh sb="20" eb="21">
      <t>オヨ</t>
    </rPh>
    <rPh sb="30" eb="32">
      <t>ホウジン</t>
    </rPh>
    <rPh sb="32" eb="34">
      <t>トウキ</t>
    </rPh>
    <rPh sb="34" eb="36">
      <t>カンリョウ</t>
    </rPh>
    <rPh sb="36" eb="38">
      <t>ホウコク</t>
    </rPh>
    <phoneticPr fontId="12"/>
  </si>
  <si>
    <t>・戦没者名簿
（連絡先不明者等）</t>
    <rPh sb="8" eb="11">
      <t>レンラクサキ</t>
    </rPh>
    <rPh sb="11" eb="13">
      <t>フメイ</t>
    </rPh>
    <rPh sb="13" eb="14">
      <t>シャ</t>
    </rPh>
    <rPh sb="14" eb="15">
      <t>トウ</t>
    </rPh>
    <phoneticPr fontId="12"/>
  </si>
  <si>
    <t>・遺骨伝達名簿（S23.5月)</t>
  </si>
  <si>
    <t>・遺骨伝達名簿（S21.5月)</t>
  </si>
  <si>
    <t>・山崎重暉（元海軍中将）著「管見大東亜戦争五大海戦(15）」
（第5章比島沖海戦　第3節「戦蹟を顧みて」）</t>
    <rPh sb="6" eb="7">
      <t>モト</t>
    </rPh>
    <rPh sb="7" eb="9">
      <t>カイグン</t>
    </rPh>
    <rPh sb="9" eb="10">
      <t>チュウ</t>
    </rPh>
    <rPh sb="10" eb="11">
      <t>ショウ</t>
    </rPh>
    <rPh sb="32" eb="33">
      <t>ダイ</t>
    </rPh>
    <rPh sb="34" eb="35">
      <t>ショウ</t>
    </rPh>
    <rPh sb="35" eb="36">
      <t>ヒ</t>
    </rPh>
    <rPh sb="36" eb="37">
      <t>シマ</t>
    </rPh>
    <rPh sb="37" eb="38">
      <t>オキ</t>
    </rPh>
    <rPh sb="38" eb="40">
      <t>カイセン</t>
    </rPh>
    <rPh sb="41" eb="42">
      <t>ダイ</t>
    </rPh>
    <rPh sb="43" eb="44">
      <t>セツ</t>
    </rPh>
    <rPh sb="45" eb="46">
      <t>イクサ</t>
    </rPh>
    <rPh sb="46" eb="47">
      <t>セキ</t>
    </rPh>
    <rPh sb="48" eb="49">
      <t>カエリ</t>
    </rPh>
    <phoneticPr fontId="12"/>
  </si>
  <si>
    <t>・山崎重暉著「懐古録」（S19～S20頃の戦争に関するもの）</t>
  </si>
  <si>
    <t>・近世日本重要史年表（島内百千代作成）
（年表の内容：世界情勢／日本の動き［国内関係］［軍事関係］）</t>
    <rPh sb="16" eb="18">
      <t>サクセイ</t>
    </rPh>
    <rPh sb="21" eb="23">
      <t>ネンピョウ</t>
    </rPh>
    <rPh sb="24" eb="26">
      <t>ナイヨウ</t>
    </rPh>
    <rPh sb="27" eb="29">
      <t>セカイ</t>
    </rPh>
    <rPh sb="29" eb="31">
      <t>ジョウセイ</t>
    </rPh>
    <rPh sb="32" eb="34">
      <t>ニホン</t>
    </rPh>
    <rPh sb="35" eb="36">
      <t>ウゴ</t>
    </rPh>
    <rPh sb="38" eb="40">
      <t>コクナイ</t>
    </rPh>
    <rPh sb="40" eb="42">
      <t>カンケイ</t>
    </rPh>
    <rPh sb="44" eb="46">
      <t>グンジ</t>
    </rPh>
    <phoneticPr fontId="12"/>
  </si>
  <si>
    <t>・海軍担当 島内委員原稿「海軍篇 第1章 日本海軍の生立と日清・日露戦争」　　</t>
  </si>
  <si>
    <t>・海軍担当 島内委員原稿「海軍篇 第2章 日露戦争後第一次世界大戦を経て日華事変に至る海軍の歩み」　　</t>
  </si>
  <si>
    <t>・留守家族手当（特別手当）支給開始確認書等</t>
    <rPh sb="1" eb="3">
      <t>ルス</t>
    </rPh>
    <rPh sb="3" eb="5">
      <t>カゾク</t>
    </rPh>
    <rPh sb="5" eb="7">
      <t>テアテ</t>
    </rPh>
    <rPh sb="8" eb="10">
      <t>トクベツ</t>
    </rPh>
    <rPh sb="10" eb="12">
      <t>テアテ</t>
    </rPh>
    <rPh sb="13" eb="15">
      <t>シキュウ</t>
    </rPh>
    <rPh sb="15" eb="17">
      <t>カイシ</t>
    </rPh>
    <rPh sb="17" eb="20">
      <t>カクニンショ</t>
    </rPh>
    <rPh sb="20" eb="21">
      <t>トウ</t>
    </rPh>
    <phoneticPr fontId="12"/>
  </si>
  <si>
    <t>・個人資料の綴り（未復員者調査書／未帰還者基礎資料調査表／未帰還者等の資料照合票／資料通報名票戸籍謄本等）
・未引揚邦人原簿（究明用カ-ド／未引揚一般邦人についての届／外務省よりの移管原簿／未復員者調査書／資料通報名票／失踪宣告（戦時死亡宣告）家事裁判申立書／戸籍謄本）等</t>
  </si>
  <si>
    <t>・未引揚邦人原簿（究明用カ-ド／未引揚一般邦人についての届／外務省よりの移管原簿／未復員者調査書／資料通報名票／失踪宣告（戦時死亡宣告）家事裁判申立書／戸籍謄本）等</t>
  </si>
  <si>
    <t>・遺骨伝達原簿（邦人）
（受領印／所属部隊／死亡場所・年月日／階級／氏名／本籍地・現住所／留守担当者・続柄等）</t>
    <rPh sb="13" eb="16">
      <t>ジュリョウイン</t>
    </rPh>
    <rPh sb="17" eb="19">
      <t>ショゾク</t>
    </rPh>
    <rPh sb="19" eb="21">
      <t>ブタイ</t>
    </rPh>
    <rPh sb="22" eb="24">
      <t>シボウ</t>
    </rPh>
    <rPh sb="24" eb="26">
      <t>バショ</t>
    </rPh>
    <rPh sb="27" eb="30">
      <t>ネンガッピ</t>
    </rPh>
    <rPh sb="31" eb="33">
      <t>カイキュウ</t>
    </rPh>
    <rPh sb="34" eb="36">
      <t>シメイ</t>
    </rPh>
    <rPh sb="37" eb="40">
      <t>ホンセキチ</t>
    </rPh>
    <rPh sb="41" eb="44">
      <t>ゲンジュウショ</t>
    </rPh>
    <rPh sb="45" eb="47">
      <t>ルス</t>
    </rPh>
    <rPh sb="47" eb="50">
      <t>タントウシャ</t>
    </rPh>
    <rPh sb="51" eb="53">
      <t>ゾクガラ</t>
    </rPh>
    <rPh sb="53" eb="54">
      <t>トウ</t>
    </rPh>
    <phoneticPr fontId="12"/>
  </si>
  <si>
    <t>・遺骨伝達原簿（高岡郡）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</si>
  <si>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・遺骨伝達原簿（安芸郡）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</si>
  <si>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・遺骨伝達原簿（香美郡）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</si>
  <si>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・遺骨伝達原簿（幡多郡）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</si>
  <si>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・遺骨伝達原簿（高知市）
（受領印／所属部隊／死亡場所・年月日／階級／氏名／本籍地・現住所／留守担当者・続柄等）</t>
    <rPh sb="14" eb="17">
      <t>ジュリョウイン</t>
    </rPh>
    <rPh sb="18" eb="20">
      <t>ショゾク</t>
    </rPh>
    <rPh sb="20" eb="22">
      <t>ブタイ</t>
    </rPh>
    <rPh sb="23" eb="25">
      <t>シボウ</t>
    </rPh>
    <rPh sb="25" eb="27">
      <t>バショ</t>
    </rPh>
    <rPh sb="28" eb="31">
      <t>ネンガッピ</t>
    </rPh>
    <rPh sb="32" eb="34">
      <t>カイキュウ</t>
    </rPh>
    <rPh sb="35" eb="37">
      <t>シメイ</t>
    </rPh>
    <rPh sb="38" eb="41">
      <t>ホンセキチ</t>
    </rPh>
    <rPh sb="42" eb="45">
      <t>ゲンジュウショ</t>
    </rPh>
    <rPh sb="46" eb="48">
      <t>ルス</t>
    </rPh>
    <rPh sb="48" eb="51">
      <t>タントウシャ</t>
    </rPh>
    <rPh sb="52" eb="54">
      <t>ゾクガラ</t>
    </rPh>
    <rPh sb="54" eb="55">
      <t>トウ</t>
    </rPh>
    <phoneticPr fontId="12"/>
  </si>
  <si>
    <t>・伝達不能公報・交付不能遺骨遺留品調査票</t>
    <rPh sb="1" eb="3">
      <t>デンタツ</t>
    </rPh>
    <rPh sb="3" eb="5">
      <t>フノウ</t>
    </rPh>
    <rPh sb="5" eb="7">
      <t>コウホウ</t>
    </rPh>
    <rPh sb="8" eb="10">
      <t>コウフ</t>
    </rPh>
    <rPh sb="10" eb="12">
      <t>フノウ</t>
    </rPh>
    <rPh sb="12" eb="14">
      <t>イコツ</t>
    </rPh>
    <rPh sb="14" eb="17">
      <t>イリュウヒン</t>
    </rPh>
    <rPh sb="17" eb="19">
      <t>チョウサ</t>
    </rPh>
    <rPh sb="19" eb="20">
      <t>ヒョウ</t>
    </rPh>
    <phoneticPr fontId="12"/>
  </si>
  <si>
    <t>・遺骨遺留品名簿
（所属部隊／階級／氏名／本籍地／留守担当者名・続柄・住所／死亡年月日・死亡区分・死亡場所／遺留品等）</t>
    <rPh sb="1" eb="3">
      <t>イコツ</t>
    </rPh>
    <rPh sb="3" eb="6">
      <t>イリュウヒン</t>
    </rPh>
    <rPh sb="6" eb="8">
      <t>メイボ</t>
    </rPh>
    <rPh sb="15" eb="17">
      <t>カイキュウ</t>
    </rPh>
    <rPh sb="30" eb="31">
      <t>メイ</t>
    </rPh>
    <rPh sb="35" eb="37">
      <t>ジュウショ</t>
    </rPh>
    <rPh sb="44" eb="46">
      <t>シボウ</t>
    </rPh>
    <rPh sb="46" eb="48">
      <t>クブン</t>
    </rPh>
    <rPh sb="49" eb="51">
      <t>シボウ</t>
    </rPh>
    <rPh sb="51" eb="53">
      <t>バショ</t>
    </rPh>
    <rPh sb="54" eb="57">
      <t>イリュウヒン</t>
    </rPh>
    <phoneticPr fontId="12"/>
  </si>
  <si>
    <t>・遺骨遺留品名簿
（所属部隊／死亡前後官／氏名／本籍地／留守担当者・続柄／死亡年月日・死亡区分・死亡場所／遺留品等）</t>
  </si>
  <si>
    <t>・高知県戦没者追悼式に関する以下の文書等
　遺骨伝達名簿（S31.～S33）／高知県知事式辞（S27.5月）／写真等</t>
  </si>
  <si>
    <t>・五十音別名簿
（遺骨遺留品名簿の簿冊番号／名票番号／氏名等</t>
    <rPh sb="1" eb="4">
      <t>ゴジュウオン</t>
    </rPh>
    <rPh sb="4" eb="5">
      <t>ベツ</t>
    </rPh>
    <rPh sb="5" eb="7">
      <t>メイボ</t>
    </rPh>
    <rPh sb="17" eb="18">
      <t>ボ</t>
    </rPh>
    <rPh sb="18" eb="19">
      <t>サツ</t>
    </rPh>
    <rPh sb="19" eb="21">
      <t>バンゴウ</t>
    </rPh>
    <rPh sb="22" eb="23">
      <t>ナ</t>
    </rPh>
    <rPh sb="23" eb="24">
      <t>ヒョウ</t>
    </rPh>
    <rPh sb="24" eb="26">
      <t>バンゴウ</t>
    </rPh>
    <rPh sb="27" eb="29">
      <t>シメイ</t>
    </rPh>
    <rPh sb="29" eb="30">
      <t>トウ</t>
    </rPh>
    <phoneticPr fontId="12"/>
  </si>
  <si>
    <t>・給與原簿（高知市）
(部隊名／本籍／氏名／受領人の住所・氏名／支給額内訳／月毎の支給額・支払年月日等）</t>
    <rPh sb="6" eb="9">
      <t>コウチシ</t>
    </rPh>
    <rPh sb="12" eb="15">
      <t>ブタイメイ</t>
    </rPh>
    <rPh sb="16" eb="18">
      <t>ホンセキ</t>
    </rPh>
    <rPh sb="19" eb="21">
      <t>シメイ</t>
    </rPh>
    <rPh sb="22" eb="24">
      <t>ジュリョウ</t>
    </rPh>
    <rPh sb="24" eb="25">
      <t>ニン</t>
    </rPh>
    <rPh sb="26" eb="28">
      <t>ジュウショ</t>
    </rPh>
    <rPh sb="29" eb="31">
      <t>シメイ</t>
    </rPh>
    <rPh sb="32" eb="35">
      <t>シキュウガク</t>
    </rPh>
    <rPh sb="35" eb="37">
      <t>ウチワケ</t>
    </rPh>
    <rPh sb="38" eb="39">
      <t>ツキ</t>
    </rPh>
    <rPh sb="39" eb="40">
      <t>ゴト</t>
    </rPh>
    <rPh sb="41" eb="43">
      <t>シキュウ</t>
    </rPh>
    <rPh sb="43" eb="44">
      <t>ガク</t>
    </rPh>
    <rPh sb="45" eb="47">
      <t>シハラ</t>
    </rPh>
    <rPh sb="47" eb="50">
      <t>ネンガッピ</t>
    </rPh>
    <rPh sb="50" eb="51">
      <t>トウ</t>
    </rPh>
    <phoneticPr fontId="12"/>
  </si>
  <si>
    <t>・五十音順名簿
（本人氏名／調書番号／綴込番号）</t>
    <rPh sb="1" eb="4">
      <t>ゴジュウオン</t>
    </rPh>
    <rPh sb="4" eb="5">
      <t>ジュン</t>
    </rPh>
    <rPh sb="5" eb="7">
      <t>メイボ</t>
    </rPh>
    <rPh sb="9" eb="11">
      <t>ホンニン</t>
    </rPh>
    <rPh sb="11" eb="13">
      <t>シメイ</t>
    </rPh>
    <rPh sb="14" eb="16">
      <t>チョウショ</t>
    </rPh>
    <rPh sb="16" eb="18">
      <t>バンゴウ</t>
    </rPh>
    <rPh sb="19" eb="20">
      <t>ツヅ</t>
    </rPh>
    <rPh sb="20" eb="21">
      <t>コ</t>
    </rPh>
    <rPh sb="21" eb="23">
      <t>バンゴウ</t>
    </rPh>
    <phoneticPr fontId="12"/>
  </si>
  <si>
    <t>・給與原簿（吾川郡／高岡郡）
(部隊名／本籍／氏名／受領人の住所・氏名／支給額内訳／月毎の支給額・支払年月日等）</t>
    <rPh sb="6" eb="9">
      <t>アガワグン</t>
    </rPh>
    <rPh sb="10" eb="13">
      <t>タカオカグン</t>
    </rPh>
    <rPh sb="16" eb="19">
      <t>ブタイメイ</t>
    </rPh>
    <rPh sb="20" eb="22">
      <t>ホンセキ</t>
    </rPh>
    <rPh sb="23" eb="25">
      <t>シメイ</t>
    </rPh>
    <rPh sb="26" eb="28">
      <t>ジュリョウ</t>
    </rPh>
    <rPh sb="28" eb="29">
      <t>ニン</t>
    </rPh>
    <rPh sb="30" eb="32">
      <t>ジュウショ</t>
    </rPh>
    <rPh sb="33" eb="35">
      <t>シメイ</t>
    </rPh>
    <rPh sb="36" eb="39">
      <t>シキュウガク</t>
    </rPh>
    <rPh sb="39" eb="41">
      <t>ウチワケ</t>
    </rPh>
    <rPh sb="42" eb="43">
      <t>ツキ</t>
    </rPh>
    <rPh sb="43" eb="44">
      <t>ゴト</t>
    </rPh>
    <rPh sb="45" eb="47">
      <t>シキュウ</t>
    </rPh>
    <rPh sb="47" eb="48">
      <t>ガク</t>
    </rPh>
    <rPh sb="49" eb="51">
      <t>シハラ</t>
    </rPh>
    <rPh sb="51" eb="54">
      <t>ネンガッピ</t>
    </rPh>
    <rPh sb="54" eb="55">
      <t>トウ</t>
    </rPh>
    <phoneticPr fontId="12"/>
  </si>
  <si>
    <t>・恩給進達事務の簡素化について（通知）（S51.6.16厚生省援護局）
・昭和28年法律第155号施行以後の恩給主要事項別改正経過一覧表（S51.7月厚生省援護局）
・旧軍人等恩給進達事務四国ブロック会議資料（S51.6月）
・旧軍人等恩給進達事務中四国ブロック会議資料（S52.6月）等</t>
  </si>
  <si>
    <t>・「旧軍人等の遺族に対する恩給等の特例に関する法律」について（S31.12.17厚生省引揚援護局）
・戦時死亡宣告を受けた旧軍人に係る公務扶助料について（S36.3.15厚生省恩給局）
・旧軍人軍属の加算恩給請求事務に関することについて（通知）（S39.9.21厚生省援護局）
・昭和28年法律第155号により権利が発生している旧陸軍軍人等に係る恩給請求の促進について（通知）（S41.1.10厚生省援護局）
・昭和28年法律第155号附則第24条の5第1項の規定による加算扶助料請求権の消滅時効ついて（通知）（S43.2.8厚生省援護局）等</t>
  </si>
  <si>
    <t>①中国からの帰国者の現住所の調査について（依頼）（県から福島県への調査依頼 S54.3.15）／未帰還者等からの親族探しについて（依頼）（県から厚生省援護局への調査依頼 S54.5.16）／親族等からの調査依頼文等
②中国孤児と思われる者からの通信について（依頼）（県から厚生省援護局への調査依頼 S53.9.7）／親族等からの調査依頼文等
③徳島県からの事務連絡（情報提供）
④資料通報名票（長野県から県への身元調査依頼）等
⑤民間会社からの相談関係文書／引揚者等受入援護対象者カ-ド
⑥中国から帰国した者の所在調査について（回答）（県から厚生省援護局への回答 S57.1.28）／戸籍謄本等
⑦戦前外地在住者名票／未帰還者の調査について（依頼）（宿毛市から県への調査依頼 S52.8.16）等</t>
  </si>
  <si>
    <t>・未引揚邦人原簿（究明用カ-ド／未引揚一般邦人についての届／外務省よりの移管原簿／資料通報名票／失踪宣告（戦時死亡宣告）家事裁判申立書）等</t>
  </si>
  <si>
    <t>・孤児の資料について（県から厚生援護局への資料送付）／親族等からの調査依頼文等</t>
    <rPh sb="1" eb="3">
      <t>コジ</t>
    </rPh>
    <rPh sb="4" eb="6">
      <t>シリョウ</t>
    </rPh>
    <rPh sb="11" eb="12">
      <t>ケン</t>
    </rPh>
    <rPh sb="14" eb="16">
      <t>コウセイ</t>
    </rPh>
    <rPh sb="16" eb="18">
      <t>エンゴ</t>
    </rPh>
    <rPh sb="18" eb="19">
      <t>キョク</t>
    </rPh>
    <rPh sb="21" eb="23">
      <t>シリョウ</t>
    </rPh>
    <rPh sb="23" eb="25">
      <t>ソウフ</t>
    </rPh>
    <rPh sb="27" eb="29">
      <t>シンゾク</t>
    </rPh>
    <rPh sb="29" eb="30">
      <t>トウ</t>
    </rPh>
    <rPh sb="33" eb="35">
      <t>チョウサ</t>
    </rPh>
    <rPh sb="35" eb="38">
      <t>イライブン</t>
    </rPh>
    <rPh sb="38" eb="39">
      <t>トウ</t>
    </rPh>
    <phoneticPr fontId="12"/>
  </si>
  <si>
    <t>・引揚者生活指導員について（S52.6.10 厚生省援護局通知）／中国からの引揚者に対する語学教材の支給について（S52.5.27 厚生省援護局通知）／引揚者生活指導員（非常勤）の任命について（伺）（S52.8.1）／引揚者生活指導員の業務等に対する打合会の開催について（S52.10.5　県世話課長通知）／昭和52年度引揚者援護事業実施に伴う委託契約について（伺）（S52.10.15）／引揚者生活指導員業務実施報告書（S53.2.16 県から厚生省援護局へ提出）等</t>
  </si>
  <si>
    <t>・昭和57年度高知県引揚者生活指導員・職業訓練校協力生活指導員の承認について（伺）（S57.4.5 履歴書等）／昭和57年度引揚者援護事業実施に伴う委託契約の締結について（伺）（S57.7.1）／活動状況報告書（各指導員が県へ提出した報告書）／指導員派遣に関す業務実施状況について（S58.1.19 県から厚生省援護局へ報告）等</t>
  </si>
  <si>
    <t>①～⑦　年度毎の以下の文書
・未帰還者等援護対策促進事業費補助金交付要綱の制定について（伺）／未帰還者等援護対策促進事業費補助金の交付決定について（伺）／補助金検査調書兼確定書／前年度事業実績報告書（高知県未帰還者等援護対策促進協議会から県へ提出されたもの）等</t>
    <rPh sb="4" eb="6">
      <t>ネンド</t>
    </rPh>
    <rPh sb="6" eb="7">
      <t>ゴト</t>
    </rPh>
    <rPh sb="8" eb="10">
      <t>イカ</t>
    </rPh>
    <rPh sb="11" eb="13">
      <t>ブンショ</t>
    </rPh>
    <rPh sb="24" eb="26">
      <t>ソクシン</t>
    </rPh>
    <rPh sb="32" eb="34">
      <t>コウフ</t>
    </rPh>
    <rPh sb="34" eb="36">
      <t>ヨウコウ</t>
    </rPh>
    <rPh sb="37" eb="39">
      <t>セイテイ</t>
    </rPh>
    <rPh sb="44" eb="45">
      <t>ウカガ</t>
    </rPh>
    <rPh sb="67" eb="69">
      <t>ケッテイ</t>
    </rPh>
    <rPh sb="77" eb="80">
      <t>ホジョキン</t>
    </rPh>
    <rPh sb="80" eb="82">
      <t>ケンサ</t>
    </rPh>
    <rPh sb="82" eb="84">
      <t>チョウショ</t>
    </rPh>
    <rPh sb="84" eb="85">
      <t>ケン</t>
    </rPh>
    <rPh sb="85" eb="87">
      <t>カクテイ</t>
    </rPh>
    <rPh sb="87" eb="88">
      <t>ショ</t>
    </rPh>
    <rPh sb="89" eb="92">
      <t>ゼンネンド</t>
    </rPh>
    <rPh sb="92" eb="94">
      <t>ジギョウ</t>
    </rPh>
    <rPh sb="94" eb="96">
      <t>ジッセキ</t>
    </rPh>
    <rPh sb="96" eb="98">
      <t>ホウコク</t>
    </rPh>
    <rPh sb="98" eb="99">
      <t>ショ</t>
    </rPh>
    <rPh sb="100" eb="103">
      <t>コウチケン</t>
    </rPh>
    <rPh sb="103" eb="106">
      <t>ミキカン</t>
    </rPh>
    <rPh sb="106" eb="107">
      <t>シャ</t>
    </rPh>
    <rPh sb="107" eb="108">
      <t>トウ</t>
    </rPh>
    <rPh sb="108" eb="110">
      <t>エンゴ</t>
    </rPh>
    <rPh sb="110" eb="112">
      <t>タイサク</t>
    </rPh>
    <rPh sb="112" eb="114">
      <t>ソクシン</t>
    </rPh>
    <rPh sb="114" eb="117">
      <t>キョウギカイ</t>
    </rPh>
    <rPh sb="119" eb="120">
      <t>ケン</t>
    </rPh>
    <rPh sb="121" eb="123">
      <t>テイシュツ</t>
    </rPh>
    <rPh sb="129" eb="130">
      <t>トウ</t>
    </rPh>
    <phoneticPr fontId="12"/>
  </si>
  <si>
    <t>・残留孤児・帰国孤児等に関する新聞記事
①昭和60年4月～61年3月
②昭和61年4月～62年3月
③昭和62年4月～63年3月
④昭和63年4月～64年（平成元年）3月</t>
    <rPh sb="10" eb="11">
      <t>トウ</t>
    </rPh>
    <rPh sb="12" eb="13">
      <t>カン</t>
    </rPh>
    <rPh sb="15" eb="17">
      <t>シンブン</t>
    </rPh>
    <rPh sb="17" eb="19">
      <t>キジ</t>
    </rPh>
    <rPh sb="78" eb="80">
      <t>ヘイセイ</t>
    </rPh>
    <rPh sb="80" eb="82">
      <t>ガンネン</t>
    </rPh>
    <phoneticPr fontId="12"/>
  </si>
  <si>
    <t>①昭和61年度高知県引揚者生活指導員及び職業訓練校協力生活指導員の委嘱（任命）について（伺）（S61.4.1 履歴書等）／報償費の経費支出伺（S61.4.1 指導員名簿 ）等
②指導員連絡会議・指導員会議の会資料（指導員名簿／中国帰国者名簿／中国帰国者の定着状況／現在帰国を希望している者の状況／職業訓練校入校者・在籍者名簿等）
③昭和62年度高知県自立指導員の委嘱（任命）について（伺）（S62.4.1 履歴書等 ）／報償費の経費支出伺（S62.4.1 指導員名簿）等
④昭和63年度高知県自立指導員の委嘱（任命）について（伺）（S63.4.1 履歴書等 ）／「自立指導員の派遣等に関する実施要領」の取扱いについて（伺）（S63.8.19）等</t>
  </si>
  <si>
    <t>・美しい森林共同整備高知県協議会への補助金の交付割当内示及び交付決定
・「美しい森林」共同整備高知県協議会通常総会
・補助金実績報告書</t>
    <rPh sb="1" eb="2">
      <t>ウツク</t>
    </rPh>
    <rPh sb="4" eb="6">
      <t>シンリン</t>
    </rPh>
    <rPh sb="6" eb="8">
      <t>キョウドウ</t>
    </rPh>
    <rPh sb="8" eb="10">
      <t>セイビ</t>
    </rPh>
    <rPh sb="10" eb="16">
      <t>コウチケンキ</t>
    </rPh>
    <rPh sb="22" eb="24">
      <t>コウフ</t>
    </rPh>
    <rPh sb="28" eb="29">
      <t>オヨ</t>
    </rPh>
    <rPh sb="30" eb="34">
      <t>コウフケ</t>
    </rPh>
    <rPh sb="53" eb="57">
      <t>ツウジ</t>
    </rPh>
    <rPh sb="59" eb="62">
      <t>ホジョキン</t>
    </rPh>
    <rPh sb="62" eb="67">
      <t>ジッセキ</t>
    </rPh>
    <phoneticPr fontId="12"/>
  </si>
  <si>
    <t>・旧軍人等の恩給進達事務四国ブロック会議（S51.6月）の会資料等
（恩給法等の一部を改正する法律の施行に伴う恩給請求事務の細部について（S51.6.4厚生省援護局通知）／質疑要望事項）</t>
  </si>
  <si>
    <t>・四国ブロック恩給進達事務打合せ会議（S50.7月）
（連絡事項に係る資料：改正後の法律121号附則第8条第2項に係る請求について／準公務員期間の通算要件の緩和／最低保障の改善について／旧軍人の一時恩給（一時扶助料）について等</t>
  </si>
  <si>
    <t>・加算恩給請求履歴申立書等について（送付）（厚生省援護局からの恩給書類の返送に係る通知文）等</t>
    <rPh sb="1" eb="3">
      <t>カサン</t>
    </rPh>
    <rPh sb="3" eb="5">
      <t>オンキュウ</t>
    </rPh>
    <rPh sb="5" eb="7">
      <t>セイキュウ</t>
    </rPh>
    <rPh sb="7" eb="9">
      <t>リレキ</t>
    </rPh>
    <rPh sb="9" eb="11">
      <t>モウシタテ</t>
    </rPh>
    <rPh sb="11" eb="12">
      <t>ショ</t>
    </rPh>
    <rPh sb="12" eb="13">
      <t>トウ</t>
    </rPh>
    <rPh sb="18" eb="20">
      <t>ソウフ</t>
    </rPh>
    <rPh sb="22" eb="24">
      <t>コウセイ</t>
    </rPh>
    <rPh sb="24" eb="25">
      <t>ショウ</t>
    </rPh>
    <rPh sb="25" eb="27">
      <t>エンゴ</t>
    </rPh>
    <rPh sb="27" eb="28">
      <t>キョク</t>
    </rPh>
    <rPh sb="31" eb="33">
      <t>オンキュウ</t>
    </rPh>
    <rPh sb="33" eb="35">
      <t>ショルイ</t>
    </rPh>
    <rPh sb="36" eb="38">
      <t>ヘンソウ</t>
    </rPh>
    <rPh sb="39" eb="40">
      <t>カカ</t>
    </rPh>
    <rPh sb="41" eb="44">
      <t>ツウチブン</t>
    </rPh>
    <rPh sb="45" eb="46">
      <t>トウ</t>
    </rPh>
    <phoneticPr fontId="12"/>
  </si>
  <si>
    <t>・軍歴証明交付者名簿
・履歴書等</t>
    <rPh sb="5" eb="8">
      <t>コウフシャ</t>
    </rPh>
    <rPh sb="8" eb="10">
      <t>メイボ</t>
    </rPh>
    <rPh sb="12" eb="14">
      <t>リレキ</t>
    </rPh>
    <rPh sb="14" eb="15">
      <t>ショ</t>
    </rPh>
    <rPh sb="15" eb="16">
      <t>トウ</t>
    </rPh>
    <phoneticPr fontId="12"/>
  </si>
  <si>
    <t>・土質確認、材料確認、付帯設備、補助工法、吹付工、立坑、横坑、落石対策工、ロックボルト工、防水工、インバート工、コンクリート、覆工、坑門本体工、立坑上屋部基礎工、鉄筋挿入工、建築等にかかる段階確認実施表（現場写真あり）</t>
    <rPh sb="1" eb="3">
      <t>ドシツ</t>
    </rPh>
    <rPh sb="3" eb="5">
      <t>カクニン</t>
    </rPh>
    <rPh sb="6" eb="8">
      <t>ザイリョウ</t>
    </rPh>
    <rPh sb="8" eb="10">
      <t>カクニン</t>
    </rPh>
    <rPh sb="11" eb="13">
      <t>フタイ</t>
    </rPh>
    <rPh sb="13" eb="15">
      <t>セツビ</t>
    </rPh>
    <rPh sb="16" eb="18">
      <t>ホジョ</t>
    </rPh>
    <rPh sb="18" eb="20">
      <t>コウホウ</t>
    </rPh>
    <rPh sb="21" eb="23">
      <t>フキツケ</t>
    </rPh>
    <rPh sb="25" eb="27">
      <t>タテコウ</t>
    </rPh>
    <rPh sb="28" eb="30">
      <t>ヨココウ</t>
    </rPh>
    <rPh sb="31" eb="33">
      <t>ラクセキ</t>
    </rPh>
    <rPh sb="33" eb="35">
      <t>タイサク</t>
    </rPh>
    <rPh sb="35" eb="36">
      <t>コウ</t>
    </rPh>
    <rPh sb="43" eb="44">
      <t>コウ</t>
    </rPh>
    <rPh sb="45" eb="47">
      <t>ボウスイ</t>
    </rPh>
    <rPh sb="47" eb="48">
      <t>コウ</t>
    </rPh>
    <rPh sb="54" eb="55">
      <t>コウ</t>
    </rPh>
    <rPh sb="63" eb="65">
      <t>フッコウ</t>
    </rPh>
    <rPh sb="66" eb="68">
      <t>コウモン</t>
    </rPh>
    <rPh sb="68" eb="70">
      <t>ホンタイ</t>
    </rPh>
    <rPh sb="70" eb="71">
      <t>コウ</t>
    </rPh>
    <rPh sb="72" eb="74">
      <t>タテコウ</t>
    </rPh>
    <rPh sb="74" eb="76">
      <t>ウワヤ</t>
    </rPh>
    <rPh sb="76" eb="77">
      <t>ブ</t>
    </rPh>
    <rPh sb="77" eb="79">
      <t>キソ</t>
    </rPh>
    <rPh sb="79" eb="80">
      <t>コウ</t>
    </rPh>
    <rPh sb="81" eb="83">
      <t>テッキン</t>
    </rPh>
    <rPh sb="83" eb="85">
      <t>ソウニュウ</t>
    </rPh>
    <rPh sb="85" eb="86">
      <t>コウ</t>
    </rPh>
    <rPh sb="87" eb="89">
      <t>ケンチク</t>
    </rPh>
    <rPh sb="89" eb="90">
      <t>ナド</t>
    </rPh>
    <rPh sb="94" eb="96">
      <t>ダンカイ</t>
    </rPh>
    <rPh sb="96" eb="98">
      <t>カクニン</t>
    </rPh>
    <rPh sb="98" eb="100">
      <t>ジッシ</t>
    </rPh>
    <rPh sb="100" eb="101">
      <t>ヒョウ</t>
    </rPh>
    <rPh sb="102" eb="104">
      <t>ゲンバ</t>
    </rPh>
    <rPh sb="104" eb="106">
      <t>シャシン</t>
    </rPh>
    <phoneticPr fontId="12"/>
  </si>
  <si>
    <t>・恩給関係請求書類処理状況表（厚生省援護局への報告）（対象件数、受付数、本籍都道府県への送付数等）</t>
    <rPh sb="5" eb="7">
      <t>セイキュウ</t>
    </rPh>
    <rPh sb="7" eb="9">
      <t>ショルイ</t>
    </rPh>
    <rPh sb="13" eb="14">
      <t>ヒョウ</t>
    </rPh>
    <rPh sb="15" eb="18">
      <t>コウセイショウ</t>
    </rPh>
    <rPh sb="18" eb="20">
      <t>エンゴ</t>
    </rPh>
    <rPh sb="20" eb="21">
      <t>キョク</t>
    </rPh>
    <rPh sb="23" eb="25">
      <t>ホウコク</t>
    </rPh>
    <rPh sb="27" eb="29">
      <t>タイショウ</t>
    </rPh>
    <rPh sb="29" eb="31">
      <t>ケンスウ</t>
    </rPh>
    <rPh sb="32" eb="34">
      <t>ウケツケ</t>
    </rPh>
    <rPh sb="34" eb="35">
      <t>スウ</t>
    </rPh>
    <rPh sb="36" eb="38">
      <t>ホンセキ</t>
    </rPh>
    <rPh sb="38" eb="42">
      <t>トドウフケン</t>
    </rPh>
    <rPh sb="44" eb="46">
      <t>ソウフ</t>
    </rPh>
    <rPh sb="46" eb="47">
      <t>スウ</t>
    </rPh>
    <rPh sb="47" eb="48">
      <t>トウ</t>
    </rPh>
    <phoneticPr fontId="12"/>
  </si>
  <si>
    <t>・履歴書／履歴申立書／加算恩給申立書</t>
  </si>
  <si>
    <t>・四国ブロック恩給事務説明会（主催：総理府恩給局）の会資料／恩給進達事務に関するブロック会議（主催：厚生省援護局）の会資料等</t>
    <rPh sb="1" eb="3">
      <t>シコク</t>
    </rPh>
    <rPh sb="7" eb="9">
      <t>オンキュウ</t>
    </rPh>
    <rPh sb="9" eb="11">
      <t>ジム</t>
    </rPh>
    <rPh sb="11" eb="14">
      <t>セツメイカイ</t>
    </rPh>
    <rPh sb="15" eb="17">
      <t>シュサイ</t>
    </rPh>
    <rPh sb="18" eb="21">
      <t>ソウリフ</t>
    </rPh>
    <rPh sb="21" eb="23">
      <t>オンキュウ</t>
    </rPh>
    <rPh sb="23" eb="24">
      <t>キョク</t>
    </rPh>
    <rPh sb="26" eb="27">
      <t>カイ</t>
    </rPh>
    <rPh sb="27" eb="29">
      <t>シリョウ</t>
    </rPh>
    <rPh sb="30" eb="32">
      <t>オンキュウ</t>
    </rPh>
    <rPh sb="32" eb="34">
      <t>シンタツ</t>
    </rPh>
    <rPh sb="34" eb="36">
      <t>ジム</t>
    </rPh>
    <rPh sb="37" eb="38">
      <t>カン</t>
    </rPh>
    <rPh sb="44" eb="46">
      <t>カイギ</t>
    </rPh>
    <rPh sb="47" eb="49">
      <t>シュサイ</t>
    </rPh>
    <rPh sb="50" eb="53">
      <t>コウセイショウ</t>
    </rPh>
    <rPh sb="53" eb="55">
      <t>エンゴ</t>
    </rPh>
    <rPh sb="55" eb="56">
      <t>キョク</t>
    </rPh>
    <rPh sb="58" eb="59">
      <t>カイ</t>
    </rPh>
    <rPh sb="59" eb="61">
      <t>シリョウ</t>
    </rPh>
    <rPh sb="61" eb="62">
      <t>トウ</t>
    </rPh>
    <phoneticPr fontId="12"/>
  </si>
  <si>
    <t>・評価委員会（H20.7.8開催）資料（平成19年度事業資金実績報告概要、企業等からの助成事業実績等報告書、こうち産業振興基金運用状況等一覧表等）</t>
    <rPh sb="14" eb="16">
      <t>カイサイ</t>
    </rPh>
    <rPh sb="17" eb="19">
      <t>シリョウ</t>
    </rPh>
    <rPh sb="20" eb="22">
      <t>ヘイセイ</t>
    </rPh>
    <rPh sb="24" eb="26">
      <t>ネンド</t>
    </rPh>
    <rPh sb="26" eb="28">
      <t>ジギョウ</t>
    </rPh>
    <rPh sb="28" eb="30">
      <t>シキン</t>
    </rPh>
    <rPh sb="30" eb="32">
      <t>ジッセキ</t>
    </rPh>
    <rPh sb="32" eb="34">
      <t>ホウコク</t>
    </rPh>
    <rPh sb="34" eb="36">
      <t>ガイヨウ</t>
    </rPh>
    <rPh sb="37" eb="39">
      <t>キギョウ</t>
    </rPh>
    <rPh sb="39" eb="40">
      <t>トウ</t>
    </rPh>
    <rPh sb="43" eb="45">
      <t>ジョセイ</t>
    </rPh>
    <rPh sb="45" eb="47">
      <t>ジギョウ</t>
    </rPh>
    <rPh sb="47" eb="49">
      <t>ジッセキ</t>
    </rPh>
    <rPh sb="49" eb="50">
      <t>トウ</t>
    </rPh>
    <rPh sb="50" eb="53">
      <t>ホウコクショ</t>
    </rPh>
    <rPh sb="63" eb="65">
      <t>ウンヨウ</t>
    </rPh>
    <rPh sb="65" eb="67">
      <t>ジョウキョウ</t>
    </rPh>
    <rPh sb="67" eb="68">
      <t>トウ</t>
    </rPh>
    <rPh sb="68" eb="71">
      <t>イチランヒョウ</t>
    </rPh>
    <rPh sb="71" eb="72">
      <t>トウ</t>
    </rPh>
    <phoneticPr fontId="12"/>
  </si>
  <si>
    <t>・戦没者に関する個人からの調査依頼文及び県からの回答文等</t>
    <rPh sb="1" eb="4">
      <t>センボツシャ</t>
    </rPh>
    <rPh sb="5" eb="6">
      <t>カン</t>
    </rPh>
    <rPh sb="13" eb="15">
      <t>チョウサ</t>
    </rPh>
    <rPh sb="15" eb="17">
      <t>イライ</t>
    </rPh>
    <rPh sb="17" eb="18">
      <t>ブン</t>
    </rPh>
    <rPh sb="18" eb="19">
      <t>オヨ</t>
    </rPh>
    <rPh sb="20" eb="21">
      <t>ケン</t>
    </rPh>
    <rPh sb="24" eb="26">
      <t>カイトウ</t>
    </rPh>
    <rPh sb="26" eb="27">
      <t>ブン</t>
    </rPh>
    <rPh sb="27" eb="28">
      <t>トウ</t>
    </rPh>
    <phoneticPr fontId="12"/>
  </si>
  <si>
    <t>・県から厚生省援護局に提出した未帰還者等月報等報告書等（毎月、未帰還者数を報告）</t>
    <rPh sb="4" eb="6">
      <t>コウセイ</t>
    </rPh>
    <rPh sb="6" eb="7">
      <t>ショウ</t>
    </rPh>
    <rPh sb="7" eb="9">
      <t>エンゴ</t>
    </rPh>
    <rPh sb="9" eb="10">
      <t>キョク</t>
    </rPh>
    <rPh sb="11" eb="13">
      <t>テイシュツ</t>
    </rPh>
    <rPh sb="25" eb="26">
      <t>ショ</t>
    </rPh>
    <rPh sb="26" eb="27">
      <t>トウ</t>
    </rPh>
    <rPh sb="28" eb="30">
      <t>マイツキ</t>
    </rPh>
    <rPh sb="31" eb="34">
      <t>ミキカン</t>
    </rPh>
    <rPh sb="34" eb="35">
      <t>シャ</t>
    </rPh>
    <rPh sb="35" eb="36">
      <t>スウ</t>
    </rPh>
    <rPh sb="37" eb="39">
      <t>ホウコク</t>
    </rPh>
    <phoneticPr fontId="12"/>
  </si>
  <si>
    <t>・名簿（死没者氏名）
・未帰還者等の死亡認定について（厚生省引揚援護局通知）／連絡用カ-ド／死亡認定理由書等</t>
  </si>
  <si>
    <t>・死亡公報調査依頼決裁簿(海軍関係)
（死亡者氏名／本籍地市町村等）</t>
    <rPh sb="3" eb="5">
      <t>コウホウ</t>
    </rPh>
    <rPh sb="5" eb="7">
      <t>チョウサ</t>
    </rPh>
    <rPh sb="15" eb="17">
      <t>カンケイ</t>
    </rPh>
    <rPh sb="20" eb="23">
      <t>シボウシャ</t>
    </rPh>
    <rPh sb="23" eb="25">
      <t>シメイ</t>
    </rPh>
    <rPh sb="26" eb="29">
      <t>ホンセキチ</t>
    </rPh>
    <rPh sb="29" eb="32">
      <t>シチョウソン</t>
    </rPh>
    <rPh sb="32" eb="33">
      <t>トウ</t>
    </rPh>
    <phoneticPr fontId="12"/>
  </si>
  <si>
    <t>・名簿（死没者氏名）
・未帰還者等の死亡認定について（厚生省未帰還調査部通知）／死亡現認（確認）証明書／死亡認定理由書等</t>
    <rPh sb="1" eb="3">
      <t>メイボ</t>
    </rPh>
    <rPh sb="4" eb="6">
      <t>シボツ</t>
    </rPh>
    <rPh sb="6" eb="7">
      <t>シャ</t>
    </rPh>
    <rPh sb="12" eb="15">
      <t>ミキカン</t>
    </rPh>
    <rPh sb="15" eb="16">
      <t>シャ</t>
    </rPh>
    <rPh sb="16" eb="17">
      <t>トウ</t>
    </rPh>
    <rPh sb="18" eb="20">
      <t>シボウ</t>
    </rPh>
    <rPh sb="20" eb="22">
      <t>ニンテイ</t>
    </rPh>
    <rPh sb="27" eb="29">
      <t>コウセイ</t>
    </rPh>
    <rPh sb="29" eb="30">
      <t>ショウ</t>
    </rPh>
    <rPh sb="30" eb="33">
      <t>ミキカン</t>
    </rPh>
    <rPh sb="33" eb="35">
      <t>チョウサ</t>
    </rPh>
    <rPh sb="35" eb="36">
      <t>ブ</t>
    </rPh>
    <rPh sb="36" eb="38">
      <t>ツウチ</t>
    </rPh>
    <rPh sb="40" eb="42">
      <t>シボウ</t>
    </rPh>
    <rPh sb="42" eb="44">
      <t>ゲンニン</t>
    </rPh>
    <rPh sb="45" eb="47">
      <t>カクニン</t>
    </rPh>
    <rPh sb="48" eb="51">
      <t>ショウメイショ</t>
    </rPh>
    <rPh sb="52" eb="54">
      <t>シボウ</t>
    </rPh>
    <rPh sb="54" eb="56">
      <t>ニンテイ</t>
    </rPh>
    <rPh sb="56" eb="59">
      <t>リユウショ</t>
    </rPh>
    <rPh sb="59" eb="60">
      <t>トウ</t>
    </rPh>
    <phoneticPr fontId="12"/>
  </si>
  <si>
    <t>・名簿（死没者氏名）
・戦時死亡者の認定について（引揚援護復員局通報）／死亡現認（確認）証明書／死亡認定理由書等</t>
    <rPh sb="1" eb="3">
      <t>メイボ</t>
    </rPh>
    <rPh sb="4" eb="6">
      <t>シボツ</t>
    </rPh>
    <rPh sb="6" eb="7">
      <t>シャ</t>
    </rPh>
    <rPh sb="12" eb="14">
      <t>センジ</t>
    </rPh>
    <rPh sb="14" eb="16">
      <t>シボウ</t>
    </rPh>
    <rPh sb="16" eb="17">
      <t>シャ</t>
    </rPh>
    <rPh sb="18" eb="20">
      <t>ニンテイ</t>
    </rPh>
    <rPh sb="25" eb="27">
      <t>ヒキアゲ</t>
    </rPh>
    <rPh sb="27" eb="29">
      <t>エンゴ</t>
    </rPh>
    <rPh sb="29" eb="31">
      <t>フクイン</t>
    </rPh>
    <rPh sb="31" eb="32">
      <t>キョク</t>
    </rPh>
    <rPh sb="32" eb="34">
      <t>ツウホウ</t>
    </rPh>
    <rPh sb="36" eb="38">
      <t>シボウ</t>
    </rPh>
    <rPh sb="38" eb="40">
      <t>ゲンニン</t>
    </rPh>
    <rPh sb="41" eb="43">
      <t>カクニン</t>
    </rPh>
    <rPh sb="44" eb="47">
      <t>ショウメイショ</t>
    </rPh>
    <rPh sb="48" eb="50">
      <t>シボウ</t>
    </rPh>
    <rPh sb="50" eb="52">
      <t>ニンテイ</t>
    </rPh>
    <rPh sb="52" eb="55">
      <t>リユウショ</t>
    </rPh>
    <rPh sb="55" eb="56">
      <t>トウ</t>
    </rPh>
    <phoneticPr fontId="12"/>
  </si>
  <si>
    <t>・横浪大規模年金保養基地実施設計　電気設備工事（光松地区）　昭和60年2月　年金福祉事業団　高知県　セントラル、高知測量設計、M・A設計業務共同企業体</t>
    <rPh sb="1" eb="3">
      <t>ヨコナミ</t>
    </rPh>
    <rPh sb="3" eb="6">
      <t>ダイキボ</t>
    </rPh>
    <rPh sb="6" eb="8">
      <t>ネンキン</t>
    </rPh>
    <rPh sb="8" eb="10">
      <t>ホヨウ</t>
    </rPh>
    <rPh sb="10" eb="12">
      <t>キチ</t>
    </rPh>
    <rPh sb="12" eb="14">
      <t>ジッシ</t>
    </rPh>
    <rPh sb="14" eb="16">
      <t>セッケイ</t>
    </rPh>
    <rPh sb="17" eb="19">
      <t>デンキ</t>
    </rPh>
    <rPh sb="19" eb="21">
      <t>セツビ</t>
    </rPh>
    <rPh sb="21" eb="23">
      <t>コウジ</t>
    </rPh>
    <rPh sb="24" eb="26">
      <t>ミツマツ</t>
    </rPh>
    <rPh sb="26" eb="28">
      <t>チク</t>
    </rPh>
    <rPh sb="30" eb="32">
      <t>ショウワ</t>
    </rPh>
    <rPh sb="34" eb="35">
      <t>ネン</t>
    </rPh>
    <rPh sb="36" eb="37">
      <t>ガツ</t>
    </rPh>
    <rPh sb="38" eb="40">
      <t>ネンキン</t>
    </rPh>
    <rPh sb="40" eb="42">
      <t>フクシ</t>
    </rPh>
    <rPh sb="42" eb="45">
      <t>ジギョウダン</t>
    </rPh>
    <rPh sb="46" eb="49">
      <t>コウチケン</t>
    </rPh>
    <rPh sb="56" eb="58">
      <t>コウチ</t>
    </rPh>
    <rPh sb="58" eb="60">
      <t>ソクリョウ</t>
    </rPh>
    <rPh sb="60" eb="62">
      <t>セッケイ</t>
    </rPh>
    <rPh sb="66" eb="68">
      <t>セッケイ</t>
    </rPh>
    <rPh sb="68" eb="70">
      <t>ギョウム</t>
    </rPh>
    <rPh sb="70" eb="72">
      <t>キョウドウ</t>
    </rPh>
    <rPh sb="72" eb="75">
      <t>キギョウタイ</t>
    </rPh>
    <phoneticPr fontId="12"/>
  </si>
  <si>
    <t>・死亡場所等調査台帳
（所属部隊／氏名／本籍／遺族氏名・住所／死亡年月日・場所等）</t>
    <rPh sb="12" eb="14">
      <t>ショゾク</t>
    </rPh>
    <rPh sb="14" eb="16">
      <t>ブタイ</t>
    </rPh>
    <rPh sb="17" eb="19">
      <t>シメイ</t>
    </rPh>
    <rPh sb="20" eb="22">
      <t>ホンセキ</t>
    </rPh>
    <rPh sb="23" eb="25">
      <t>イゾク</t>
    </rPh>
    <rPh sb="25" eb="27">
      <t>シメイ</t>
    </rPh>
    <rPh sb="28" eb="30">
      <t>ジュウショ</t>
    </rPh>
    <rPh sb="31" eb="33">
      <t>シボウ</t>
    </rPh>
    <rPh sb="33" eb="36">
      <t>ネンガッピ</t>
    </rPh>
    <rPh sb="37" eb="39">
      <t>バショ</t>
    </rPh>
    <rPh sb="39" eb="40">
      <t>トウ</t>
    </rPh>
    <phoneticPr fontId="12"/>
  </si>
  <si>
    <t>・死亡公報補完通知名決裁簿（海軍関係）
（死没者氏名／本籍地市町村等）</t>
    <rPh sb="7" eb="9">
      <t>ツウチ</t>
    </rPh>
    <rPh sb="9" eb="10">
      <t>ナ</t>
    </rPh>
    <rPh sb="14" eb="16">
      <t>カイグン</t>
    </rPh>
    <rPh sb="16" eb="18">
      <t>カンケイ</t>
    </rPh>
    <rPh sb="21" eb="23">
      <t>シボツ</t>
    </rPh>
    <rPh sb="23" eb="24">
      <t>シャ</t>
    </rPh>
    <phoneticPr fontId="12"/>
  </si>
  <si>
    <t>・未帰還者等の死亡認定について（厚生省引揚援護局通知）／死亡認定者通知名票／死亡認定理由書等</t>
    <rPh sb="1" eb="4">
      <t>ミキカン</t>
    </rPh>
    <rPh sb="4" eb="5">
      <t>シャ</t>
    </rPh>
    <rPh sb="5" eb="6">
      <t>トウ</t>
    </rPh>
    <rPh sb="7" eb="9">
      <t>シボウ</t>
    </rPh>
    <rPh sb="9" eb="11">
      <t>ニンテイ</t>
    </rPh>
    <rPh sb="16" eb="18">
      <t>コウセイ</t>
    </rPh>
    <rPh sb="18" eb="19">
      <t>ショウ</t>
    </rPh>
    <rPh sb="19" eb="21">
      <t>ヒキア</t>
    </rPh>
    <rPh sb="21" eb="23">
      <t>エンゴ</t>
    </rPh>
    <rPh sb="23" eb="24">
      <t>キョク</t>
    </rPh>
    <rPh sb="24" eb="26">
      <t>ツウチ</t>
    </rPh>
    <rPh sb="28" eb="30">
      <t>シボウ</t>
    </rPh>
    <rPh sb="30" eb="32">
      <t>ニンテイ</t>
    </rPh>
    <rPh sb="32" eb="33">
      <t>シャ</t>
    </rPh>
    <rPh sb="33" eb="35">
      <t>ツウチ</t>
    </rPh>
    <rPh sb="35" eb="36">
      <t>ナ</t>
    </rPh>
    <rPh sb="36" eb="37">
      <t>ヒョウ</t>
    </rPh>
    <rPh sb="38" eb="40">
      <t>シボウ</t>
    </rPh>
    <rPh sb="40" eb="42">
      <t>ニンテイ</t>
    </rPh>
    <rPh sb="42" eb="45">
      <t>リユウショ</t>
    </rPh>
    <rPh sb="45" eb="46">
      <t>トウ</t>
    </rPh>
    <phoneticPr fontId="12"/>
  </si>
  <si>
    <t>・名簿（死亡者／住所（市町村）／受給者／金額）
・未支給給与支給決定書／俸給支給終期並びに未支給給与金受領人の調書等</t>
    <rPh sb="1" eb="3">
      <t>メイボ</t>
    </rPh>
    <rPh sb="4" eb="7">
      <t>シボウシャ</t>
    </rPh>
    <rPh sb="8" eb="10">
      <t>ジュウショ</t>
    </rPh>
    <rPh sb="11" eb="14">
      <t>シチョウソン</t>
    </rPh>
    <rPh sb="16" eb="19">
      <t>ジュキュウシャ</t>
    </rPh>
    <rPh sb="20" eb="22">
      <t>キンガク</t>
    </rPh>
    <rPh sb="36" eb="38">
      <t>ホウキュウ</t>
    </rPh>
    <rPh sb="38" eb="40">
      <t>シキュウ</t>
    </rPh>
    <rPh sb="40" eb="42">
      <t>シュウキ</t>
    </rPh>
    <rPh sb="42" eb="43">
      <t>ナラ</t>
    </rPh>
    <rPh sb="45" eb="48">
      <t>ミシキュウ</t>
    </rPh>
    <rPh sb="48" eb="50">
      <t>キュウヨ</t>
    </rPh>
    <rPh sb="50" eb="51">
      <t>キン</t>
    </rPh>
    <rPh sb="51" eb="53">
      <t>ジュリョウ</t>
    </rPh>
    <rPh sb="53" eb="54">
      <t>ニン</t>
    </rPh>
    <rPh sb="55" eb="57">
      <t>チョウショ</t>
    </rPh>
    <rPh sb="57" eb="58">
      <t>トウ</t>
    </rPh>
    <phoneticPr fontId="12"/>
  </si>
  <si>
    <t>・葬祭料（遺骨引取経費）支給決定通知（伺）／遺骨引取経費支給申請書／葬祭を行う旨の申立書／死亡告知書／戸籍謄本等</t>
    <rPh sb="5" eb="7">
      <t>イコツ</t>
    </rPh>
    <rPh sb="7" eb="8">
      <t>ヒ</t>
    </rPh>
    <rPh sb="8" eb="9">
      <t>ト</t>
    </rPh>
    <rPh sb="9" eb="11">
      <t>ケイヒ</t>
    </rPh>
    <rPh sb="14" eb="16">
      <t>ケッテイ</t>
    </rPh>
    <rPh sb="16" eb="18">
      <t>ツウチ</t>
    </rPh>
    <rPh sb="19" eb="20">
      <t>ウカガ</t>
    </rPh>
    <rPh sb="30" eb="33">
      <t>シンセイショ</t>
    </rPh>
    <rPh sb="34" eb="36">
      <t>ソウサイ</t>
    </rPh>
    <rPh sb="37" eb="38">
      <t>オコナ</t>
    </rPh>
    <rPh sb="39" eb="40">
      <t>ムネ</t>
    </rPh>
    <rPh sb="41" eb="44">
      <t>モウシタテショ</t>
    </rPh>
    <rPh sb="45" eb="47">
      <t>シボウ</t>
    </rPh>
    <rPh sb="47" eb="50">
      <t>コクチショ</t>
    </rPh>
    <rPh sb="51" eb="53">
      <t>コセキ</t>
    </rPh>
    <rPh sb="53" eb="55">
      <t>トウホン</t>
    </rPh>
    <rPh sb="55" eb="56">
      <t>トウ</t>
    </rPh>
    <phoneticPr fontId="12"/>
  </si>
  <si>
    <t>・引揚者国庫債券印鑑等届出書の送付について（伺）（引揚者（遺族）給付金の請求書に係る印鑑等届出書を県から他県等の財務部長等に送付する文書）等</t>
    <rPh sb="10" eb="11">
      <t>トウ</t>
    </rPh>
    <rPh sb="15" eb="17">
      <t>ソウフ</t>
    </rPh>
    <rPh sb="22" eb="23">
      <t>ウカガ</t>
    </rPh>
    <rPh sb="25" eb="28">
      <t>ヒキアゲシャ</t>
    </rPh>
    <rPh sb="29" eb="31">
      <t>イゾク</t>
    </rPh>
    <rPh sb="32" eb="35">
      <t>キュウフキン</t>
    </rPh>
    <rPh sb="36" eb="39">
      <t>セイキュウショ</t>
    </rPh>
    <rPh sb="40" eb="41">
      <t>カカ</t>
    </rPh>
    <rPh sb="62" eb="64">
      <t>ソウフ</t>
    </rPh>
    <rPh sb="66" eb="68">
      <t>ブンショ</t>
    </rPh>
    <rPh sb="69" eb="70">
      <t>トウ</t>
    </rPh>
    <phoneticPr fontId="12"/>
  </si>
  <si>
    <t>・未引揚邦人調書（資料通報名票／未引揚一般邦人についての届／未帰還者等の資料照合票／戦時死亡宣告告知書の交付について（他県からの依頼文）／戦時死亡宣告の請求に対する同意書／入寄留者調書等</t>
    <rPh sb="6" eb="8">
      <t>チョウショ</t>
    </rPh>
    <rPh sb="30" eb="33">
      <t>ミキカン</t>
    </rPh>
    <rPh sb="33" eb="34">
      <t>シャ</t>
    </rPh>
    <rPh sb="34" eb="35">
      <t>トウ</t>
    </rPh>
    <rPh sb="36" eb="38">
      <t>シリョウ</t>
    </rPh>
    <rPh sb="38" eb="40">
      <t>ショウゴウ</t>
    </rPh>
    <rPh sb="40" eb="41">
      <t>ヒョウ</t>
    </rPh>
    <rPh sb="42" eb="44">
      <t>センジ</t>
    </rPh>
    <rPh sb="44" eb="46">
      <t>シボウ</t>
    </rPh>
    <rPh sb="46" eb="48">
      <t>センコク</t>
    </rPh>
    <rPh sb="48" eb="51">
      <t>コクチショ</t>
    </rPh>
    <rPh sb="52" eb="54">
      <t>コウフ</t>
    </rPh>
    <rPh sb="59" eb="61">
      <t>タケン</t>
    </rPh>
    <rPh sb="64" eb="67">
      <t>イライブン</t>
    </rPh>
    <rPh sb="69" eb="71">
      <t>センジ</t>
    </rPh>
    <rPh sb="71" eb="73">
      <t>シボウ</t>
    </rPh>
    <rPh sb="73" eb="75">
      <t>センコク</t>
    </rPh>
    <rPh sb="76" eb="78">
      <t>セイキュウ</t>
    </rPh>
    <rPh sb="79" eb="80">
      <t>タイ</t>
    </rPh>
    <rPh sb="82" eb="85">
      <t>ドウイショ</t>
    </rPh>
    <rPh sb="86" eb="87">
      <t>イ</t>
    </rPh>
    <rPh sb="87" eb="88">
      <t>ヨ</t>
    </rPh>
    <rPh sb="88" eb="89">
      <t>リュウ</t>
    </rPh>
    <rPh sb="89" eb="90">
      <t>シャ</t>
    </rPh>
    <rPh sb="90" eb="92">
      <t>チョウショ</t>
    </rPh>
    <rPh sb="92" eb="93">
      <t>トウ</t>
    </rPh>
    <phoneticPr fontId="12"/>
  </si>
  <si>
    <t>・未帰還者等に関する調査及び処理実施要領（案）（厚生省援護局 S53.6月）／未帰還者等調査の参考（厚生省援護局 S45～S52）／中国からの一時帰国者の実態調査について（厚生省援護局 S49.9月）等</t>
  </si>
  <si>
    <t>・旧金鵄勲章叙賜一時金受給者に対する特別の措置について（依頼 S46.7.13 総理府総務副長官）／旧金鵄勲章叙賜一時金受給者に対する措置の事務取扱要領について（通知 S46.7.13 内閣総理大臣官房管理室長）／「旧金鵄勲章叙賜一時金受給者に対する措置」の業務終了について（通知 S48.9.18 総理府総務副長官）
・旧金鵄勲章叙賜一時金受給者に対する特別措置の「高知県公報」登載について（伺）S46.9.6／旧金鵄勲章叙賜一時金受給者に対する特別措置の申告について（伺）（S46～S49 県から国へ進達）／銀杯授与の書状および決定通知書の送付について（通知  内閣総理大臣官房管理室長）等</t>
  </si>
  <si>
    <t>・旧勲章年金受給者に関する特別措置法の施行について（ S42.1.18 総理府賞勲局）／旧勲章年金受給者一時金についての事務取扱要領（冊子 S42.2月総理府賞勲局）／旧勲章年金受給者に関する特別措置法の施行について（ S42.4.28 県から各市町村あて）／旧勲章年金受給者一時金請求書について（伺）（S42～S45  県から国へ進達）等</t>
  </si>
  <si>
    <t>・濱江省概況（外務省アジア局第5課 S27.6月）／熱河省概況（外務省アジア局第5課 S27.6月）／興安総概況（外務省アジア局第5課 S27.6月）／四平省概況（外務省アジア局第5課 S27.6月）／吉林省概況（外務省アジア局第5課 S27.6月）</t>
  </si>
  <si>
    <t>・奉天省概況（外務省アジア局第5課 S27.6月）／瀋陽市概況（外務省アジア局第5課 S27.6月）／ハルピン市概況（外務省アジア局第5課 S27.6月）／長春市概況（外務省アジア局第5課 S27.7月）／関東省概況（外務省アジア局第5課 S28.2月）</t>
  </si>
  <si>
    <t>・東安省概況（外務省管理局引揚課 S26.8月）／北安省概況（外務省管理局引揚課 S26.8月）／黒河省概況（外務省管理局引揚課 S26.11月）／間島省概況（外務省アジア局引揚調査室 S26.12月）／三江省概況（外務省アジア局引揚調査室 S26.12月）</t>
  </si>
  <si>
    <t>・留守家族手当（特別手当）継続手当支給証明書等</t>
    <rPh sb="8" eb="10">
      <t>トクベツ</t>
    </rPh>
    <rPh sb="10" eb="12">
      <t>テアテ</t>
    </rPh>
    <rPh sb="13" eb="15">
      <t>ケイゾク</t>
    </rPh>
    <rPh sb="15" eb="17">
      <t>テアテ</t>
    </rPh>
    <rPh sb="17" eb="19">
      <t>シキュウ</t>
    </rPh>
    <rPh sb="19" eb="22">
      <t>ショウメイショ</t>
    </rPh>
    <rPh sb="22" eb="23">
      <t>トウ</t>
    </rPh>
    <phoneticPr fontId="12"/>
  </si>
  <si>
    <t>中国残留日本人孤児訪日調査関係（S61.5～S61.11）
・訪日する中国残留日本人孤児名簿（厚生省）
・身元解明調査の結果（厚生省）
・新聞記事　等</t>
  </si>
  <si>
    <t>中国残留日本人孤児訪日調査関係（S54.12～S59.12）
・訪日する中国残留日本人孤児名簿（厚生省）
・身元解明調査の結果（厚生省）
・新聞記事　等</t>
  </si>
  <si>
    <t>・学籍簿（生徒氏名・本籍・住所・保護者氏名・成績評価等）</t>
    <rPh sb="1" eb="4">
      <t>ガクセキボ</t>
    </rPh>
    <rPh sb="5" eb="7">
      <t>セイト</t>
    </rPh>
    <rPh sb="7" eb="9">
      <t>シメイ</t>
    </rPh>
    <rPh sb="10" eb="12">
      <t>ホンセキ</t>
    </rPh>
    <rPh sb="13" eb="15">
      <t>ジュウショ</t>
    </rPh>
    <rPh sb="16" eb="19">
      <t>ホゴシャ</t>
    </rPh>
    <rPh sb="19" eb="21">
      <t>シメイ</t>
    </rPh>
    <rPh sb="22" eb="24">
      <t>セイセキ</t>
    </rPh>
    <rPh sb="24" eb="26">
      <t>ヒョウカ</t>
    </rPh>
    <rPh sb="26" eb="27">
      <t>トウ</t>
    </rPh>
    <phoneticPr fontId="12"/>
  </si>
  <si>
    <t>中国残留日本人孤児訪日調査関係（S61.12～H1.3）
・訪日する中国残留日本人孤児名簿（厚生省）
・身元解明調査の結果（厚生省）
・新聞記事　等</t>
  </si>
  <si>
    <t>・訪中調査済中国残留日本人孤児名簿（S60.6 厚生省）
・中国残留日本人孤児のテレビ放送について（S60.7 高知県）
・新聞記事　等</t>
  </si>
  <si>
    <t>中国残留日本人孤児訪日調査関係（S60.8～S61.3）
・訪日する中国残留日本人孤児名簿（厚生省）
・身元解明調査の結果（厚生省）
・新聞記事　等</t>
  </si>
  <si>
    <t>・委託事業実施報告書（月毎）（日本語指導実施状況表／生活指導実施状況表／相談事業実施状況表等）</t>
    <rPh sb="11" eb="12">
      <t>ツキ</t>
    </rPh>
    <rPh sb="12" eb="13">
      <t>マイ</t>
    </rPh>
    <rPh sb="15" eb="18">
      <t>ニホンゴ</t>
    </rPh>
    <rPh sb="18" eb="20">
      <t>シドウ</t>
    </rPh>
    <rPh sb="20" eb="22">
      <t>ジッシ</t>
    </rPh>
    <rPh sb="22" eb="24">
      <t>ジョウキョウ</t>
    </rPh>
    <rPh sb="24" eb="25">
      <t>ヒョウ</t>
    </rPh>
    <rPh sb="26" eb="28">
      <t>セイカツ</t>
    </rPh>
    <rPh sb="28" eb="30">
      <t>シドウ</t>
    </rPh>
    <rPh sb="30" eb="32">
      <t>ジッシ</t>
    </rPh>
    <rPh sb="32" eb="34">
      <t>ジョウキョウ</t>
    </rPh>
    <rPh sb="34" eb="35">
      <t>ヒョウ</t>
    </rPh>
    <rPh sb="36" eb="38">
      <t>ソウダン</t>
    </rPh>
    <rPh sb="38" eb="40">
      <t>ジギョウ</t>
    </rPh>
    <rPh sb="40" eb="42">
      <t>ジッシ</t>
    </rPh>
    <rPh sb="42" eb="44">
      <t>ジョウキョウ</t>
    </rPh>
    <rPh sb="44" eb="45">
      <t>ヒョウ</t>
    </rPh>
    <rPh sb="45" eb="46">
      <t>トウ</t>
    </rPh>
    <phoneticPr fontId="12"/>
  </si>
  <si>
    <t>・「自立支援通訳派遣事業の実施要領」の取扱いについて（伺）（H2.4.2）
・平成2年度高知県自立支援通訳の業務の依頼について（伺）（H2.6.19）等</t>
  </si>
  <si>
    <t>・戦傷病者遺族等援護法等の施行事務打合せ会復命書（厚生省援護局主催 S57.5月）
・昭和57年度の戦傷病者遺族等援護法等の改正に関する文書
（戦傷病者遺族等援護法等の改正要旨／戦傷病者遺族等援護法等の一部を改正する法律及び附帯決議／同法施行に伴う年金額等の改定について等）</t>
  </si>
  <si>
    <t>・受付送付簿（改定請求書の進達（送付）年月日等）</t>
    <rPh sb="7" eb="9">
      <t>カイテイ</t>
    </rPh>
    <rPh sb="9" eb="11">
      <t>セイキュウ</t>
    </rPh>
    <rPh sb="11" eb="12">
      <t>ショ</t>
    </rPh>
    <phoneticPr fontId="12"/>
  </si>
  <si>
    <t>・要望書（中国・四国九県民生主管部長会議 S62.11月）／要望項目「中国帰国者の援護対策」に関する参考資料
・十六都道府県中国帰国者対策協議会要望書 S62.12月（写）／高知県議会要望書 S62.6月（写）等</t>
  </si>
  <si>
    <t>・一時恩給潜在未請求者名簿（市町村別）等</t>
    <rPh sb="1" eb="3">
      <t>イチジ</t>
    </rPh>
    <rPh sb="3" eb="5">
      <t>オンキュウ</t>
    </rPh>
    <rPh sb="5" eb="7">
      <t>センザイ</t>
    </rPh>
    <rPh sb="7" eb="10">
      <t>ミセイキュウ</t>
    </rPh>
    <rPh sb="10" eb="11">
      <t>シャ</t>
    </rPh>
    <rPh sb="11" eb="13">
      <t>メイボ</t>
    </rPh>
    <rPh sb="14" eb="17">
      <t>シチョウソン</t>
    </rPh>
    <rPh sb="17" eb="18">
      <t>ベツ</t>
    </rPh>
    <rPh sb="19" eb="20">
      <t>トウ</t>
    </rPh>
    <phoneticPr fontId="12"/>
  </si>
  <si>
    <t>・一時恩給潜在未請求者の現住所等調査に対する回答（高知市、他県）等</t>
    <rPh sb="12" eb="15">
      <t>ゲンジュウショ</t>
    </rPh>
    <rPh sb="15" eb="16">
      <t>トウ</t>
    </rPh>
    <rPh sb="16" eb="18">
      <t>チョウサ</t>
    </rPh>
    <rPh sb="19" eb="20">
      <t>タイ</t>
    </rPh>
    <rPh sb="22" eb="24">
      <t>カイトウ</t>
    </rPh>
    <rPh sb="25" eb="28">
      <t>コウチシ</t>
    </rPh>
    <rPh sb="29" eb="31">
      <t>タケン</t>
    </rPh>
    <rPh sb="32" eb="33">
      <t>トウ</t>
    </rPh>
    <phoneticPr fontId="12"/>
  </si>
  <si>
    <t>高知県道路台帳　城川梼原線（航空写真）</t>
    <rPh sb="0" eb="3">
      <t>コウチケン</t>
    </rPh>
    <rPh sb="3" eb="5">
      <t>ドウロ</t>
    </rPh>
    <rPh sb="5" eb="7">
      <t>ダイチョウ</t>
    </rPh>
    <rPh sb="8" eb="10">
      <t>シロカワ</t>
    </rPh>
    <rPh sb="10" eb="12">
      <t>ユスハラ</t>
    </rPh>
    <rPh sb="12" eb="13">
      <t>セン</t>
    </rPh>
    <phoneticPr fontId="12"/>
  </si>
  <si>
    <t>・受付送付簿（進達（送付）番号：公扶加改か)　</t>
    <rPh sb="1" eb="3">
      <t>ウケツケ</t>
    </rPh>
    <rPh sb="7" eb="9">
      <t>シンタツ</t>
    </rPh>
    <rPh sb="10" eb="12">
      <t>ソウフ</t>
    </rPh>
    <rPh sb="13" eb="15">
      <t>バンゴウ</t>
    </rPh>
    <phoneticPr fontId="12"/>
  </si>
  <si>
    <t>（冊子  総理府恩給局 S58.12月 ）
・旧軍人普通恩給改定金額表（1･2･3号表）
・旧軍人普通恩給改定金額表（4･5･6号表）</t>
  </si>
  <si>
    <t>・平成3年度地方財政状況調査表（都道府県分）の写し
・平成3年度決算の概要</t>
    <rPh sb="27" eb="29">
      <t>ヘイセイ</t>
    </rPh>
    <rPh sb="30" eb="32">
      <t>ネンド</t>
    </rPh>
    <rPh sb="32" eb="34">
      <t>ケッサン</t>
    </rPh>
    <rPh sb="35" eb="37">
      <t>ガイヨウ</t>
    </rPh>
    <phoneticPr fontId="12"/>
  </si>
  <si>
    <t>・旧海軍軍人で普通恩給加算改定未請求者に対する請求指導について（依頼）（S58.2.3 県から市町村への依頼文）
・加算改定未請求者名簿（市町村別）等</t>
  </si>
  <si>
    <t>・恩給請求書類について（厚生省援護局からの返送通知）</t>
    <rPh sb="1" eb="3">
      <t>オンキュウ</t>
    </rPh>
    <rPh sb="3" eb="5">
      <t>セイキュウ</t>
    </rPh>
    <rPh sb="5" eb="7">
      <t>ショルイ</t>
    </rPh>
    <rPh sb="12" eb="14">
      <t>コウセイ</t>
    </rPh>
    <rPh sb="14" eb="15">
      <t>ショウ</t>
    </rPh>
    <rPh sb="15" eb="17">
      <t>エンゴ</t>
    </rPh>
    <rPh sb="17" eb="18">
      <t>キョク</t>
    </rPh>
    <rPh sb="23" eb="25">
      <t>ツウチ</t>
    </rPh>
    <phoneticPr fontId="12"/>
  </si>
  <si>
    <t>・平成元年度の高知県未帰還者等援護対策促進協議会に関する以下の文書
①支出証拠書類綴（支出負担行為決議書／請求書・見積書・領収書等）
②現金出納簿／歳入・歳出帳簿
③理事会資料（2回開催：事業報告・収支決算・事業計画等）／監査資料等
④監査資料 （H2.5.8  監査報告書／役員名簿／事業報告書・収支決算書／規約等）
⑤収入証拠書類（収入伺／銀行振込通知書／通帳（写）等）
⑥中国残留孤児問題全国協議会理事会・日中孤児問題連絡協会理事会出席報告書（協議会会長から県あて H1.12.27）／日中孤児問題連絡協会理事会議報告書（協議会会長から県あて H1.11.14）／「愛の通信費」送金（伺）等</t>
  </si>
  <si>
    <t>①新聞記事（中国残留孤児関係等）S54.1.8～S54.12.10
②新聞記事（中国残留孤児関係等）S54.12.17～S56.1.15
③新聞記事（中国残留孤児関係等）S56.1.23～S56.10.8
④新聞記事（中国残留孤児関係等）S56.6.22～S57.3.27
⑤新聞記事（中国残留孤児関係等）S57.4.8～S57.11.18
⑥新聞記事（中国残留孤児関係等）S57.12.1～S58.5.18
⑦新聞記事（中国残留孤児関係等）S58.5.19～S59.4.17
⑧新聞記事（中国残留孤児関係等）S59.2.23～S60.3.13
⑨新聞記事（中国帰国者関係等）
⑩新聞記事（旧満州関係等）
⑪宝清会々報No.5（宝清会事務局1981.7.1）等</t>
  </si>
  <si>
    <t xml:space="preserve">①～⑤
高知県未帰還者等援護対策促進協議会総会資料（冊子）
（前年度の事業報告書・収支決算書／監査報告書／当年度の事業計画・収支予算書等）　毎年度の5月開催
</t>
    <rPh sb="4" eb="7">
      <t>コウチケン</t>
    </rPh>
    <rPh sb="7" eb="10">
      <t>ミキカン</t>
    </rPh>
    <rPh sb="10" eb="11">
      <t>シャ</t>
    </rPh>
    <rPh sb="11" eb="12">
      <t>トウ</t>
    </rPh>
    <rPh sb="12" eb="14">
      <t>エンゴ</t>
    </rPh>
    <rPh sb="14" eb="16">
      <t>タイサク</t>
    </rPh>
    <rPh sb="16" eb="18">
      <t>ソクシン</t>
    </rPh>
    <rPh sb="18" eb="21">
      <t>キョウギカイ</t>
    </rPh>
    <rPh sb="21" eb="23">
      <t>ソウカイ</t>
    </rPh>
    <rPh sb="23" eb="25">
      <t>シリョウ</t>
    </rPh>
    <rPh sb="26" eb="28">
      <t>サッシ</t>
    </rPh>
    <rPh sb="31" eb="34">
      <t>ゼンネンド</t>
    </rPh>
    <rPh sb="35" eb="37">
      <t>ジギョウ</t>
    </rPh>
    <rPh sb="37" eb="39">
      <t>ホウコク</t>
    </rPh>
    <rPh sb="39" eb="40">
      <t>ショ</t>
    </rPh>
    <rPh sb="41" eb="43">
      <t>シュウシ</t>
    </rPh>
    <rPh sb="43" eb="45">
      <t>ケッサン</t>
    </rPh>
    <rPh sb="45" eb="46">
      <t>ショ</t>
    </rPh>
    <rPh sb="47" eb="49">
      <t>カンサ</t>
    </rPh>
    <rPh sb="49" eb="51">
      <t>ホウコク</t>
    </rPh>
    <rPh sb="51" eb="52">
      <t>ショ</t>
    </rPh>
    <rPh sb="53" eb="56">
      <t>トウネンド</t>
    </rPh>
    <rPh sb="57" eb="59">
      <t>ジギョウ</t>
    </rPh>
    <rPh sb="59" eb="61">
      <t>ケイカク</t>
    </rPh>
    <rPh sb="62" eb="64">
      <t>シュウシ</t>
    </rPh>
    <rPh sb="64" eb="66">
      <t>ヨサン</t>
    </rPh>
    <rPh sb="66" eb="67">
      <t>ショ</t>
    </rPh>
    <rPh sb="67" eb="68">
      <t>トウ</t>
    </rPh>
    <rPh sb="70" eb="73">
      <t>マイネンド</t>
    </rPh>
    <rPh sb="75" eb="76">
      <t>ガツ</t>
    </rPh>
    <rPh sb="76" eb="78">
      <t>カイサイ</t>
    </rPh>
    <phoneticPr fontId="14"/>
  </si>
  <si>
    <t>・フレンドシップファミリー登録者名簿
・高知県里親登録者名簿
・高知県里親連合会名簿
・高知県里親連合会養子縁組希望里親登録者名簿
・高知県里親連合会養育里親登録者名簿
・里親・フレンドシップファミリー登録名簿</t>
    <rPh sb="13" eb="15">
      <t>トウロク</t>
    </rPh>
    <rPh sb="15" eb="16">
      <t>モノ</t>
    </rPh>
    <rPh sb="16" eb="18">
      <t>メイボ</t>
    </rPh>
    <rPh sb="20" eb="23">
      <t>コウチケン</t>
    </rPh>
    <rPh sb="27" eb="28">
      <t>モノ</t>
    </rPh>
    <rPh sb="37" eb="40">
      <t>レンゴウカイ</t>
    </rPh>
    <rPh sb="52" eb="54">
      <t>ヨウシ</t>
    </rPh>
    <rPh sb="54" eb="56">
      <t>エングミ</t>
    </rPh>
    <rPh sb="56" eb="58">
      <t>キボウ</t>
    </rPh>
    <rPh sb="58" eb="60">
      <t>サトオヤ</t>
    </rPh>
    <rPh sb="60" eb="63">
      <t>トウロクシャ</t>
    </rPh>
    <rPh sb="75" eb="77">
      <t>ヨウイク</t>
    </rPh>
    <phoneticPr fontId="12"/>
  </si>
  <si>
    <t>・五十音順名簿
・無資格 在職年調査票（旧海軍関係）</t>
    <rPh sb="1" eb="4">
      <t>ゴジュウオン</t>
    </rPh>
    <rPh sb="4" eb="5">
      <t>ジュン</t>
    </rPh>
    <rPh sb="5" eb="7">
      <t>メイボ</t>
    </rPh>
    <rPh sb="9" eb="12">
      <t>ムシカク</t>
    </rPh>
    <rPh sb="13" eb="15">
      <t>ザイショク</t>
    </rPh>
    <rPh sb="15" eb="16">
      <t>ネン</t>
    </rPh>
    <rPh sb="16" eb="19">
      <t>チョウサヒョウ</t>
    </rPh>
    <rPh sb="20" eb="21">
      <t>キュウ</t>
    </rPh>
    <rPh sb="21" eb="23">
      <t>カイグン</t>
    </rPh>
    <rPh sb="23" eb="25">
      <t>カンケイ</t>
    </rPh>
    <phoneticPr fontId="12"/>
  </si>
  <si>
    <t>・五十音順名簿
・無資格 在職年調査票（旧海軍関係）
・有資格 在職年調査票（旧海軍関係）公務員</t>
    <rPh sb="1" eb="4">
      <t>ゴジュウオン</t>
    </rPh>
    <rPh sb="4" eb="5">
      <t>ジュン</t>
    </rPh>
    <rPh sb="5" eb="7">
      <t>メイボ</t>
    </rPh>
    <rPh sb="9" eb="12">
      <t>ムシカク</t>
    </rPh>
    <rPh sb="13" eb="15">
      <t>ザイショク</t>
    </rPh>
    <rPh sb="15" eb="16">
      <t>ネン</t>
    </rPh>
    <rPh sb="16" eb="19">
      <t>チョウサヒョウ</t>
    </rPh>
    <rPh sb="20" eb="21">
      <t>キュウ</t>
    </rPh>
    <rPh sb="21" eb="23">
      <t>カイグン</t>
    </rPh>
    <rPh sb="23" eb="25">
      <t>カンケイ</t>
    </rPh>
    <rPh sb="28" eb="29">
      <t>ユウ</t>
    </rPh>
    <rPh sb="45" eb="48">
      <t>コウムイン</t>
    </rPh>
    <phoneticPr fontId="12"/>
  </si>
  <si>
    <t>・高知外語学園清算人からの開発行為許可申請書、変更許可申請書
・設計説明書、法人登記簿謄本写し、資金計画書、施行・排水同意書、開発図面等</t>
    <rPh sb="1" eb="3">
      <t>コウチ</t>
    </rPh>
    <rPh sb="3" eb="5">
      <t>ガイゴ</t>
    </rPh>
    <rPh sb="5" eb="7">
      <t>ガクエン</t>
    </rPh>
    <rPh sb="7" eb="10">
      <t>セイサンニン</t>
    </rPh>
    <rPh sb="13" eb="15">
      <t>カイハツ</t>
    </rPh>
    <rPh sb="15" eb="17">
      <t>コウイ</t>
    </rPh>
    <rPh sb="17" eb="19">
      <t>キョカ</t>
    </rPh>
    <rPh sb="19" eb="22">
      <t>シンセイショ</t>
    </rPh>
    <rPh sb="23" eb="25">
      <t>ヘンコウ</t>
    </rPh>
    <rPh sb="25" eb="27">
      <t>キョカ</t>
    </rPh>
    <rPh sb="27" eb="30">
      <t>シンセイショ</t>
    </rPh>
    <rPh sb="32" eb="34">
      <t>セッケイ</t>
    </rPh>
    <rPh sb="34" eb="37">
      <t>セツメイショ</t>
    </rPh>
    <rPh sb="38" eb="40">
      <t>ホウジン</t>
    </rPh>
    <rPh sb="40" eb="43">
      <t>トウキボ</t>
    </rPh>
    <rPh sb="43" eb="45">
      <t>トウホン</t>
    </rPh>
    <rPh sb="45" eb="46">
      <t>ウツ</t>
    </rPh>
    <rPh sb="48" eb="50">
      <t>シキン</t>
    </rPh>
    <rPh sb="50" eb="53">
      <t>ケイカクショ</t>
    </rPh>
    <rPh sb="54" eb="56">
      <t>セコウ</t>
    </rPh>
    <rPh sb="57" eb="59">
      <t>ハイスイ</t>
    </rPh>
    <rPh sb="59" eb="62">
      <t>ドウイショ</t>
    </rPh>
    <rPh sb="63" eb="65">
      <t>カイハツ</t>
    </rPh>
    <rPh sb="65" eb="67">
      <t>ズメン</t>
    </rPh>
    <rPh sb="67" eb="68">
      <t>トウ</t>
    </rPh>
    <phoneticPr fontId="12"/>
  </si>
  <si>
    <t>・五十音順名簿（佐賀町）
・有資格 在職年調査票（旧海軍関係）</t>
    <rPh sb="1" eb="4">
      <t>ゴジュウオン</t>
    </rPh>
    <rPh sb="4" eb="5">
      <t>ジュン</t>
    </rPh>
    <rPh sb="5" eb="7">
      <t>メイボ</t>
    </rPh>
    <rPh sb="8" eb="11">
      <t>サガチョウ</t>
    </rPh>
    <rPh sb="14" eb="15">
      <t>ユウ</t>
    </rPh>
    <rPh sb="15" eb="17">
      <t>シカク</t>
    </rPh>
    <rPh sb="18" eb="20">
      <t>ザイショク</t>
    </rPh>
    <rPh sb="20" eb="21">
      <t>ネン</t>
    </rPh>
    <rPh sb="21" eb="24">
      <t>チョウサヒョウ</t>
    </rPh>
    <rPh sb="25" eb="26">
      <t>キュウ</t>
    </rPh>
    <rPh sb="26" eb="28">
      <t>カイグン</t>
    </rPh>
    <rPh sb="28" eb="30">
      <t>カンケイ</t>
    </rPh>
    <phoneticPr fontId="12"/>
  </si>
  <si>
    <t>・海軍加算恩給名簿
（旧高知市／新高知市／安芸市／室戸市／東洋町／奈半利町／田野町／安田町／北川村／馬路村／芸西村／赤岡町／香我美町／土佐山田町／野市町／夜須町／香北町／吉川村／物部村／南国市／本山町／大津村／介良村／大豊町）</t>
    <rPh sb="11" eb="12">
      <t>キュウ</t>
    </rPh>
    <rPh sb="12" eb="15">
      <t>コウチシ</t>
    </rPh>
    <rPh sb="16" eb="17">
      <t>シン</t>
    </rPh>
    <rPh sb="17" eb="20">
      <t>コウチシ</t>
    </rPh>
    <rPh sb="21" eb="24">
      <t>アキシ</t>
    </rPh>
    <rPh sb="25" eb="28">
      <t>ムロトシ</t>
    </rPh>
    <rPh sb="29" eb="32">
      <t>トウヨウチョウ</t>
    </rPh>
    <rPh sb="33" eb="37">
      <t>ナハリチョウ</t>
    </rPh>
    <rPh sb="38" eb="41">
      <t>タノチョウ</t>
    </rPh>
    <rPh sb="42" eb="45">
      <t>ヤスダチョウ</t>
    </rPh>
    <rPh sb="46" eb="49">
      <t>キタガワムラ</t>
    </rPh>
    <rPh sb="50" eb="53">
      <t>ウマジムラ</t>
    </rPh>
    <rPh sb="54" eb="57">
      <t>ゲイセイムラ</t>
    </rPh>
    <rPh sb="58" eb="61">
      <t>アカオカチョウ</t>
    </rPh>
    <rPh sb="62" eb="65">
      <t>カガミ</t>
    </rPh>
    <rPh sb="65" eb="66">
      <t>チョウ</t>
    </rPh>
    <rPh sb="67" eb="72">
      <t>トサヤマダチョウ</t>
    </rPh>
    <rPh sb="73" eb="76">
      <t>ノイチチョウ</t>
    </rPh>
    <rPh sb="77" eb="80">
      <t>ヤスチョウ</t>
    </rPh>
    <rPh sb="81" eb="84">
      <t>カホクチョウ</t>
    </rPh>
    <rPh sb="85" eb="88">
      <t>ヨシカワムラ</t>
    </rPh>
    <rPh sb="89" eb="91">
      <t>モノベ</t>
    </rPh>
    <rPh sb="91" eb="92">
      <t>ムラ</t>
    </rPh>
    <rPh sb="93" eb="96">
      <t>ナンコクシ</t>
    </rPh>
    <rPh sb="97" eb="100">
      <t>モトヤマチョウ</t>
    </rPh>
    <rPh sb="101" eb="103">
      <t>オオツ</t>
    </rPh>
    <rPh sb="103" eb="104">
      <t>ムラ</t>
    </rPh>
    <rPh sb="105" eb="107">
      <t>ケラ</t>
    </rPh>
    <rPh sb="107" eb="108">
      <t>ムラ</t>
    </rPh>
    <rPh sb="109" eb="111">
      <t>オオトヨ</t>
    </rPh>
    <rPh sb="111" eb="112">
      <t>チョウ</t>
    </rPh>
    <phoneticPr fontId="12"/>
  </si>
  <si>
    <t>・恩給進達名簿（幡多郡）
・恩給調査票
（中村町／具同村／下田町／東山村／八束村／大川筋村／東中筋村／中筋村／後川村／蕨岡村／富山村／宿毛町／山奈村／平田村／橋上村／小筑紫村／清水町／下川口町／下ノ加江町）</t>
    <rPh sb="8" eb="10">
      <t>ハタ</t>
    </rPh>
    <rPh sb="14" eb="16">
      <t>オンキュウ</t>
    </rPh>
    <rPh sb="16" eb="18">
      <t>チョウサ</t>
    </rPh>
    <rPh sb="18" eb="19">
      <t>ヒョウ</t>
    </rPh>
    <rPh sb="25" eb="27">
      <t>グドウ</t>
    </rPh>
    <rPh sb="27" eb="28">
      <t>ムラ</t>
    </rPh>
    <rPh sb="46" eb="47">
      <t>ヒガシ</t>
    </rPh>
    <rPh sb="75" eb="77">
      <t>ヒラタ</t>
    </rPh>
    <rPh sb="77" eb="78">
      <t>ムラ</t>
    </rPh>
    <phoneticPr fontId="12"/>
  </si>
  <si>
    <t>・恩給進達名簿（安芸郡）
　恩給調査票
（安芸町／土居村／赤野村／伊尾木村／川北村／東川村／井ノ口村／和食村／馬ノ上村／北川村／奈半利町／吉良川町／羽根村／室戸町／室戸岬町／佐喜浜町／野根町／甲浦町／馬路村）</t>
    <rPh sb="8" eb="10">
      <t>アキ</t>
    </rPh>
    <rPh sb="38" eb="39">
      <t>カワ</t>
    </rPh>
    <rPh sb="39" eb="40">
      <t>キタ</t>
    </rPh>
    <rPh sb="40" eb="41">
      <t>ムラ</t>
    </rPh>
    <rPh sb="42" eb="43">
      <t>ヒガシ</t>
    </rPh>
    <rPh sb="43" eb="44">
      <t>カワ</t>
    </rPh>
    <rPh sb="44" eb="45">
      <t>ムラ</t>
    </rPh>
    <rPh sb="100" eb="103">
      <t>ウマジムラ</t>
    </rPh>
    <phoneticPr fontId="12"/>
  </si>
  <si>
    <t>・恩給進達名簿（他県）
　恩給調査票
（愛媛県／香川県／徳島県／岡山県／大阪府／長崎県／和歌山県／広島県／三重県／京都府／鹿児島県／大分県／鳥取県／愛知県／兵庫県／山口県／樺太）</t>
    <rPh sb="8" eb="10">
      <t>タケン</t>
    </rPh>
    <rPh sb="20" eb="22">
      <t>エヒメ</t>
    </rPh>
    <rPh sb="22" eb="23">
      <t>ケン</t>
    </rPh>
    <rPh sb="26" eb="27">
      <t>ケン</t>
    </rPh>
    <rPh sb="30" eb="31">
      <t>ケン</t>
    </rPh>
    <rPh sb="34" eb="35">
      <t>ケン</t>
    </rPh>
    <rPh sb="36" eb="39">
      <t>オオサカフ</t>
    </rPh>
    <rPh sb="40" eb="43">
      <t>ナガサキケン</t>
    </rPh>
    <rPh sb="44" eb="48">
      <t>ワカヤマケン</t>
    </rPh>
    <rPh sb="51" eb="52">
      <t>ケン</t>
    </rPh>
    <rPh sb="53" eb="56">
      <t>ミエケン</t>
    </rPh>
    <rPh sb="57" eb="60">
      <t>キョウトフ</t>
    </rPh>
    <rPh sb="61" eb="65">
      <t>カゴシマケン</t>
    </rPh>
    <rPh sb="66" eb="69">
      <t>オオイタケン</t>
    </rPh>
    <rPh sb="70" eb="73">
      <t>トットリケン</t>
    </rPh>
    <rPh sb="74" eb="77">
      <t>アイチケン</t>
    </rPh>
    <rPh sb="80" eb="81">
      <t>ケン</t>
    </rPh>
    <rPh sb="84" eb="85">
      <t>ケン</t>
    </rPh>
    <rPh sb="86" eb="88">
      <t>カラフト</t>
    </rPh>
    <phoneticPr fontId="12"/>
  </si>
  <si>
    <t>・高知県恩給調査票整理簿（佐世保地方復員局作成）（本籍地／現住所／等級／氏名／原票番号）等</t>
    <rPh sb="1" eb="4">
      <t>コウチケン</t>
    </rPh>
    <rPh sb="4" eb="6">
      <t>オンキュウ</t>
    </rPh>
    <rPh sb="6" eb="8">
      <t>チョウサ</t>
    </rPh>
    <rPh sb="8" eb="9">
      <t>ヒョウ</t>
    </rPh>
    <rPh sb="9" eb="11">
      <t>セイリ</t>
    </rPh>
    <rPh sb="11" eb="12">
      <t>ボ</t>
    </rPh>
    <rPh sb="13" eb="16">
      <t>サセボ</t>
    </rPh>
    <rPh sb="16" eb="18">
      <t>チホウ</t>
    </rPh>
    <rPh sb="18" eb="20">
      <t>フクイン</t>
    </rPh>
    <rPh sb="20" eb="21">
      <t>キョク</t>
    </rPh>
    <rPh sb="21" eb="23">
      <t>サクセイ</t>
    </rPh>
    <rPh sb="25" eb="28">
      <t>ホンセキチ</t>
    </rPh>
    <rPh sb="29" eb="32">
      <t>ゲンジュウショ</t>
    </rPh>
    <rPh sb="33" eb="35">
      <t>トウキュウ</t>
    </rPh>
    <rPh sb="36" eb="38">
      <t>シメイ</t>
    </rPh>
    <rPh sb="39" eb="41">
      <t>ゲンピョウ</t>
    </rPh>
    <rPh sb="41" eb="43">
      <t>バンゴウ</t>
    </rPh>
    <rPh sb="44" eb="45">
      <t>トウ</t>
    </rPh>
    <phoneticPr fontId="12"/>
  </si>
  <si>
    <t>・加給遺族数の訂正願について（佐世保地方復員部長宛）
・遺族等援護法初年度請求未済の実態調査について（佐世保地方復員部長からの照会／県からの回答）等</t>
    <rPh sb="1" eb="2">
      <t>カ</t>
    </rPh>
    <rPh sb="2" eb="3">
      <t>キュウ</t>
    </rPh>
    <rPh sb="3" eb="5">
      <t>イゾク</t>
    </rPh>
    <rPh sb="5" eb="6">
      <t>スウ</t>
    </rPh>
    <rPh sb="7" eb="9">
      <t>テイセイ</t>
    </rPh>
    <rPh sb="9" eb="10">
      <t>ネガ</t>
    </rPh>
    <rPh sb="15" eb="18">
      <t>サセボ</t>
    </rPh>
    <rPh sb="18" eb="20">
      <t>チホウ</t>
    </rPh>
    <rPh sb="20" eb="22">
      <t>フクイン</t>
    </rPh>
    <rPh sb="22" eb="24">
      <t>ブチョウ</t>
    </rPh>
    <rPh sb="24" eb="25">
      <t>アテ</t>
    </rPh>
    <rPh sb="28" eb="30">
      <t>イゾク</t>
    </rPh>
    <rPh sb="30" eb="31">
      <t>トウ</t>
    </rPh>
    <rPh sb="31" eb="33">
      <t>エンゴ</t>
    </rPh>
    <rPh sb="33" eb="34">
      <t>ホウ</t>
    </rPh>
    <rPh sb="34" eb="37">
      <t>ショネンド</t>
    </rPh>
    <rPh sb="37" eb="39">
      <t>セイキュウ</t>
    </rPh>
    <rPh sb="39" eb="41">
      <t>ミサイ</t>
    </rPh>
    <rPh sb="42" eb="44">
      <t>ジッタイ</t>
    </rPh>
    <rPh sb="44" eb="46">
      <t>チョウサ</t>
    </rPh>
    <rPh sb="63" eb="65">
      <t>ショウカイ</t>
    </rPh>
    <rPh sb="66" eb="67">
      <t>ケン</t>
    </rPh>
    <rPh sb="70" eb="72">
      <t>カイトウ</t>
    </rPh>
    <rPh sb="73" eb="74">
      <t>トウ</t>
    </rPh>
    <phoneticPr fontId="12"/>
  </si>
  <si>
    <t>・恩給進達名簿（幡多郡）
　恩給調査票
（三崎村／大内町／月灘村／三原村／大方町／白田川村／佐賀町／大正町／十川村／江川崎村／津大村）
・恩給進達名簿（土佐郡）
・恩給調査票
（鏡村／本川村／土佐山村／大川村／地蔵寺村／宇治村／森村）</t>
    <rPh sb="8" eb="10">
      <t>ハタ</t>
    </rPh>
    <rPh sb="14" eb="16">
      <t>オンキュウ</t>
    </rPh>
    <rPh sb="16" eb="18">
      <t>チョウサ</t>
    </rPh>
    <rPh sb="18" eb="19">
      <t>ヒョウ</t>
    </rPh>
    <rPh sb="25" eb="26">
      <t>ダイ</t>
    </rPh>
    <rPh sb="26" eb="27">
      <t>ウチ</t>
    </rPh>
    <rPh sb="27" eb="28">
      <t>チョウ</t>
    </rPh>
    <rPh sb="29" eb="30">
      <t>ツキ</t>
    </rPh>
    <rPh sb="30" eb="31">
      <t>ナダ</t>
    </rPh>
    <rPh sb="31" eb="32">
      <t>ムラ</t>
    </rPh>
    <rPh sb="76" eb="78">
      <t>トサ</t>
    </rPh>
    <rPh sb="89" eb="91">
      <t>カガミムラ</t>
    </rPh>
    <rPh sb="92" eb="94">
      <t>ホンガワ</t>
    </rPh>
    <rPh sb="94" eb="95">
      <t>ムラ</t>
    </rPh>
    <rPh sb="96" eb="100">
      <t>トサヤマムラ</t>
    </rPh>
    <rPh sb="101" eb="104">
      <t>オオカワムラ</t>
    </rPh>
    <rPh sb="105" eb="108">
      <t>ジゾウジ</t>
    </rPh>
    <rPh sb="108" eb="109">
      <t>ムラ</t>
    </rPh>
    <rPh sb="110" eb="112">
      <t>ウジ</t>
    </rPh>
    <rPh sb="112" eb="113">
      <t>ムラ</t>
    </rPh>
    <rPh sb="114" eb="115">
      <t>モリ</t>
    </rPh>
    <rPh sb="115" eb="116">
      <t>ムラ</t>
    </rPh>
    <phoneticPr fontId="12"/>
  </si>
  <si>
    <t>・恩給進達名簿・恩給調査票（高知市）
・恩給進達名簿（安芸郡）
　恩給調査票
（安芸町／赤野村／和食村／馬ノ上村／吉良川町／羽根村／室戸町／室戸岬町／甲浦町／田野町）
・恩給進達名簿（香美郡）
　恩給調査票
（山田町／大楠植村／野市町／佐古村／富家村／岸本町／山北村／東川村／夜須町／赤岡町／岩村／日章村／美良布町／上韮生村）
・恩給進達名簿（長岡郡）
　恩給調査票
（本山町／大杉村／東豊永村／西豊永村／長岡村／岡豊村／国分村／大津村／大篠村／稲生村／十市村／新改村）
・恩給進達名簿（土佐郡）
　恩給調査票
（大川村／鏡村／／土佐山村／森村）</t>
    <rPh sb="27" eb="29">
      <t>アキ</t>
    </rPh>
    <rPh sb="44" eb="46">
      <t>アカノ</t>
    </rPh>
    <rPh sb="46" eb="47">
      <t>ムラ</t>
    </rPh>
    <rPh sb="62" eb="64">
      <t>ハネ</t>
    </rPh>
    <rPh sb="64" eb="65">
      <t>ムラ</t>
    </rPh>
    <rPh sb="79" eb="82">
      <t>タノチョウ</t>
    </rPh>
    <rPh sb="92" eb="94">
      <t>カミ</t>
    </rPh>
    <rPh sb="109" eb="110">
      <t>ダイ</t>
    </rPh>
    <rPh sb="110" eb="111">
      <t>クスノキ</t>
    </rPh>
    <rPh sb="111" eb="113">
      <t>ウエムラ</t>
    </rPh>
    <rPh sb="122" eb="124">
      <t>トミイエ</t>
    </rPh>
    <rPh sb="124" eb="125">
      <t>ムラ</t>
    </rPh>
    <rPh sb="126" eb="128">
      <t>キシモト</t>
    </rPh>
    <rPh sb="128" eb="129">
      <t>チョウ</t>
    </rPh>
    <rPh sb="130" eb="132">
      <t>ヤマキタ</t>
    </rPh>
    <rPh sb="132" eb="133">
      <t>ムラ</t>
    </rPh>
    <rPh sb="134" eb="136">
      <t>ヒガシガワ</t>
    </rPh>
    <rPh sb="136" eb="137">
      <t>ムラ</t>
    </rPh>
    <rPh sb="142" eb="145">
      <t>アカオカチョウ</t>
    </rPh>
    <rPh sb="146" eb="148">
      <t>イワムラ</t>
    </rPh>
    <rPh sb="172" eb="174">
      <t>ナガオカ</t>
    </rPh>
    <rPh sb="185" eb="188">
      <t>モトヤマチョウ</t>
    </rPh>
    <rPh sb="189" eb="191">
      <t>オオスギ</t>
    </rPh>
    <rPh sb="191" eb="192">
      <t>ムラ</t>
    </rPh>
    <rPh sb="193" eb="194">
      <t>ヒガシ</t>
    </rPh>
    <rPh sb="194" eb="196">
      <t>トヨナガ</t>
    </rPh>
    <rPh sb="196" eb="197">
      <t>ムラ</t>
    </rPh>
    <rPh sb="198" eb="199">
      <t>ニシ</t>
    </rPh>
    <rPh sb="203" eb="205">
      <t>ナガオカ</t>
    </rPh>
    <rPh sb="205" eb="206">
      <t>ムラ</t>
    </rPh>
    <rPh sb="207" eb="209">
      <t>オコウ</t>
    </rPh>
    <rPh sb="209" eb="210">
      <t>ムラ</t>
    </rPh>
    <rPh sb="211" eb="213">
      <t>コクブ</t>
    </rPh>
    <rPh sb="213" eb="214">
      <t>ムラ</t>
    </rPh>
    <rPh sb="219" eb="221">
      <t>オオシノ</t>
    </rPh>
    <rPh sb="221" eb="222">
      <t>ムラ</t>
    </rPh>
    <rPh sb="223" eb="225">
      <t>イナブ</t>
    </rPh>
    <rPh sb="225" eb="226">
      <t>ムラ</t>
    </rPh>
    <rPh sb="227" eb="228">
      <t>ジュウ</t>
    </rPh>
    <rPh sb="228" eb="229">
      <t>シ</t>
    </rPh>
    <rPh sb="231" eb="233">
      <t>シンカイ</t>
    </rPh>
    <rPh sb="233" eb="234">
      <t>ムラ</t>
    </rPh>
    <rPh sb="244" eb="246">
      <t>トサ</t>
    </rPh>
    <rPh sb="257" eb="260">
      <t>オオカワムラ</t>
    </rPh>
    <rPh sb="261" eb="263">
      <t>カガミムラ</t>
    </rPh>
    <rPh sb="265" eb="269">
      <t>トサヤマムラ</t>
    </rPh>
    <rPh sb="270" eb="271">
      <t>モリ</t>
    </rPh>
    <rPh sb="271" eb="272">
      <t>ムラ</t>
    </rPh>
    <phoneticPr fontId="12"/>
  </si>
  <si>
    <t>・恩給進達名簿・恩給調査票（高知市）
・恩給進達名簿（安芸郡）
　恩給調査票
（甲浦町／室戸岬町／吉良川町／和食村／東川村／馬ノ上村／西分村／川北村／土居村／安芸町／野根町）
・恩給進達名簿（香美郡）
　恩給調査票
（日章村／槇山村／暁霞村／山田町／野市町／佐古村／香宗村／吉川村／夜須町／美良布町／山南村／上韮生村／明治村）
・恩給進達名簿（長岡郡）
　恩給調査票
（大津村／大杉村／瓶岩村／天坪村／本山町／大篠村）
・恩給進達名簿（土佐郡）
　恩給調査票
（土佐山村／宇治村／地蔵寺村／本川村）</t>
    <rPh sb="27" eb="29">
      <t>アキ</t>
    </rPh>
    <rPh sb="67" eb="68">
      <t>ニ</t>
    </rPh>
    <rPh sb="68" eb="69">
      <t>ワ</t>
    </rPh>
    <rPh sb="69" eb="70">
      <t>ムラ</t>
    </rPh>
    <rPh sb="96" eb="98">
      <t>カミ</t>
    </rPh>
    <rPh sb="111" eb="112">
      <t>ムラ</t>
    </rPh>
    <rPh sb="115" eb="116">
      <t>ムラ</t>
    </rPh>
    <rPh sb="119" eb="120">
      <t>ムラ</t>
    </rPh>
    <rPh sb="123" eb="124">
      <t>チョウ</t>
    </rPh>
    <rPh sb="127" eb="128">
      <t>チョウ</t>
    </rPh>
    <rPh sb="131" eb="132">
      <t>ムラ</t>
    </rPh>
    <rPh sb="135" eb="136">
      <t>ムラ</t>
    </rPh>
    <rPh sb="139" eb="140">
      <t>ムラ</t>
    </rPh>
    <rPh sb="143" eb="144">
      <t>チョウ</t>
    </rPh>
    <rPh sb="148" eb="149">
      <t>チョウ</t>
    </rPh>
    <rPh sb="152" eb="153">
      <t>ムラ</t>
    </rPh>
    <rPh sb="157" eb="158">
      <t>ムラ</t>
    </rPh>
    <rPh sb="159" eb="162">
      <t>メイジムラ</t>
    </rPh>
    <rPh sb="172" eb="174">
      <t>ナガオカ</t>
    </rPh>
    <rPh sb="187" eb="188">
      <t>ムラ</t>
    </rPh>
    <rPh sb="191" eb="192">
      <t>ムラ</t>
    </rPh>
    <rPh sb="195" eb="196">
      <t>ムラ</t>
    </rPh>
    <rPh sb="199" eb="200">
      <t>ムラ</t>
    </rPh>
    <rPh sb="203" eb="204">
      <t>チョウ</t>
    </rPh>
    <rPh sb="207" eb="208">
      <t>ムラ</t>
    </rPh>
    <rPh sb="218" eb="220">
      <t>トサ</t>
    </rPh>
    <phoneticPr fontId="12"/>
  </si>
  <si>
    <t>・名簿（身分／氏名）
・継続手当支給停止書／留守家族手当等受給者現況届／戸籍謄本／住民票／手当申請関係書類等</t>
    <rPh sb="1" eb="3">
      <t>メイボ</t>
    </rPh>
    <rPh sb="4" eb="6">
      <t>ミブン</t>
    </rPh>
    <rPh sb="7" eb="9">
      <t>シメイ</t>
    </rPh>
    <rPh sb="12" eb="14">
      <t>ケイゾク</t>
    </rPh>
    <rPh sb="14" eb="16">
      <t>テアテ</t>
    </rPh>
    <rPh sb="16" eb="18">
      <t>シキュウ</t>
    </rPh>
    <rPh sb="18" eb="20">
      <t>テイシ</t>
    </rPh>
    <rPh sb="20" eb="21">
      <t>ショ</t>
    </rPh>
    <rPh sb="22" eb="24">
      <t>ルス</t>
    </rPh>
    <rPh sb="24" eb="26">
      <t>カゾク</t>
    </rPh>
    <rPh sb="26" eb="28">
      <t>テアテ</t>
    </rPh>
    <rPh sb="28" eb="29">
      <t>トウ</t>
    </rPh>
    <rPh sb="29" eb="32">
      <t>ジュキュウシャ</t>
    </rPh>
    <rPh sb="32" eb="34">
      <t>ゲンキョウ</t>
    </rPh>
    <rPh sb="34" eb="35">
      <t>トド</t>
    </rPh>
    <rPh sb="36" eb="38">
      <t>コセキ</t>
    </rPh>
    <rPh sb="38" eb="40">
      <t>トウホン</t>
    </rPh>
    <rPh sb="41" eb="44">
      <t>ジュウミンヒョウ</t>
    </rPh>
    <rPh sb="45" eb="47">
      <t>テアテ</t>
    </rPh>
    <rPh sb="47" eb="49">
      <t>シンセイ</t>
    </rPh>
    <rPh sb="49" eb="51">
      <t>カンケイ</t>
    </rPh>
    <rPh sb="51" eb="53">
      <t>ショルイ</t>
    </rPh>
    <rPh sb="53" eb="54">
      <t>トウ</t>
    </rPh>
    <phoneticPr fontId="12"/>
  </si>
  <si>
    <t>①名簿（氏名）（高岡郡／長岡郡／香美郡／安芸郡／吾川郡／幡多郡／高知市）
②～⑦
名簿（氏名）、留守家族手当支給状況明細書等</t>
    <rPh sb="8" eb="11">
      <t>タカオカグン</t>
    </rPh>
    <rPh sb="12" eb="14">
      <t>ナガオカ</t>
    </rPh>
    <rPh sb="14" eb="15">
      <t>グン</t>
    </rPh>
    <rPh sb="16" eb="19">
      <t>カミグン</t>
    </rPh>
    <rPh sb="20" eb="23">
      <t>アキグン</t>
    </rPh>
    <rPh sb="24" eb="27">
      <t>アガワグン</t>
    </rPh>
    <rPh sb="28" eb="31">
      <t>ハタグン</t>
    </rPh>
    <rPh sb="32" eb="35">
      <t>コウチシ</t>
    </rPh>
    <rPh sb="41" eb="43">
      <t>メイボ</t>
    </rPh>
    <rPh sb="44" eb="46">
      <t>シメイ</t>
    </rPh>
    <phoneticPr fontId="12"/>
  </si>
  <si>
    <t>①～③
・名簿（身分／氏名）
・継続手当支給停止書／留守家族手当等受給者現況届／戸籍謄本／住民票／手当申請関係書類等</t>
    <rPh sb="5" eb="7">
      <t>メイボ</t>
    </rPh>
    <rPh sb="8" eb="10">
      <t>ミブン</t>
    </rPh>
    <rPh sb="11" eb="13">
      <t>シメイ</t>
    </rPh>
    <rPh sb="16" eb="18">
      <t>ケイゾク</t>
    </rPh>
    <rPh sb="18" eb="20">
      <t>テアテ</t>
    </rPh>
    <rPh sb="20" eb="22">
      <t>シキュウ</t>
    </rPh>
    <rPh sb="22" eb="24">
      <t>テイシ</t>
    </rPh>
    <rPh sb="24" eb="25">
      <t>ショ</t>
    </rPh>
    <rPh sb="26" eb="28">
      <t>ルス</t>
    </rPh>
    <rPh sb="28" eb="30">
      <t>カゾク</t>
    </rPh>
    <rPh sb="30" eb="32">
      <t>テアテ</t>
    </rPh>
    <rPh sb="32" eb="33">
      <t>トウ</t>
    </rPh>
    <rPh sb="33" eb="36">
      <t>ジュキュウシャ</t>
    </rPh>
    <rPh sb="36" eb="38">
      <t>ゲンキョウ</t>
    </rPh>
    <rPh sb="38" eb="39">
      <t>トド</t>
    </rPh>
    <rPh sb="40" eb="42">
      <t>コセキ</t>
    </rPh>
    <rPh sb="42" eb="44">
      <t>トウホン</t>
    </rPh>
    <rPh sb="45" eb="48">
      <t>ジュウミンヒョウ</t>
    </rPh>
    <rPh sb="49" eb="51">
      <t>テアテ</t>
    </rPh>
    <rPh sb="51" eb="53">
      <t>シンセイ</t>
    </rPh>
    <rPh sb="53" eb="55">
      <t>カンケイ</t>
    </rPh>
    <rPh sb="55" eb="57">
      <t>ショルイ</t>
    </rPh>
    <rPh sb="57" eb="58">
      <t>トウ</t>
    </rPh>
    <phoneticPr fontId="12"/>
  </si>
  <si>
    <t>・名簿（身分／氏名／県名）
・継続手当支給停止書／留守家族手当等受給者現況届／戸籍謄本／住民票／手当申請関係書類等</t>
    <rPh sb="1" eb="3">
      <t>メイボ</t>
    </rPh>
    <rPh sb="4" eb="6">
      <t>ミブン</t>
    </rPh>
    <rPh sb="7" eb="9">
      <t>シメイ</t>
    </rPh>
    <rPh sb="10" eb="11">
      <t>ケン</t>
    </rPh>
    <rPh sb="11" eb="12">
      <t>メイ</t>
    </rPh>
    <rPh sb="15" eb="17">
      <t>ケイゾク</t>
    </rPh>
    <rPh sb="17" eb="19">
      <t>テアテ</t>
    </rPh>
    <rPh sb="19" eb="21">
      <t>シキュウ</t>
    </rPh>
    <rPh sb="21" eb="23">
      <t>テイシ</t>
    </rPh>
    <rPh sb="23" eb="24">
      <t>ショ</t>
    </rPh>
    <rPh sb="25" eb="27">
      <t>ルス</t>
    </rPh>
    <rPh sb="27" eb="29">
      <t>カゾク</t>
    </rPh>
    <rPh sb="29" eb="31">
      <t>テアテ</t>
    </rPh>
    <rPh sb="31" eb="32">
      <t>トウ</t>
    </rPh>
    <rPh sb="32" eb="35">
      <t>ジュキュウシャ</t>
    </rPh>
    <rPh sb="35" eb="37">
      <t>ゲンキョウ</t>
    </rPh>
    <rPh sb="37" eb="38">
      <t>トド</t>
    </rPh>
    <rPh sb="39" eb="41">
      <t>コセキ</t>
    </rPh>
    <rPh sb="41" eb="43">
      <t>トウホン</t>
    </rPh>
    <rPh sb="44" eb="47">
      <t>ジュウミンヒョウ</t>
    </rPh>
    <rPh sb="48" eb="50">
      <t>テアテ</t>
    </rPh>
    <rPh sb="50" eb="52">
      <t>シンセイ</t>
    </rPh>
    <rPh sb="52" eb="54">
      <t>カンケイ</t>
    </rPh>
    <rPh sb="54" eb="56">
      <t>ショルイ</t>
    </rPh>
    <rPh sb="56" eb="57">
      <t>トウ</t>
    </rPh>
    <phoneticPr fontId="12"/>
  </si>
  <si>
    <t>①②
・名簿（身分／氏名）
・継続手当支給停止書／留守家族手当等受給者現況届／戸籍謄本／住民票／手当申請関係書類等</t>
    <rPh sb="4" eb="6">
      <t>メイボ</t>
    </rPh>
    <rPh sb="7" eb="9">
      <t>ミブン</t>
    </rPh>
    <rPh sb="10" eb="12">
      <t>シメイ</t>
    </rPh>
    <rPh sb="15" eb="17">
      <t>ケイゾク</t>
    </rPh>
    <rPh sb="17" eb="19">
      <t>テアテ</t>
    </rPh>
    <rPh sb="19" eb="21">
      <t>シキュウ</t>
    </rPh>
    <rPh sb="21" eb="23">
      <t>テイシ</t>
    </rPh>
    <rPh sb="23" eb="24">
      <t>ショ</t>
    </rPh>
    <rPh sb="25" eb="27">
      <t>ルス</t>
    </rPh>
    <rPh sb="27" eb="29">
      <t>カゾク</t>
    </rPh>
    <rPh sb="29" eb="31">
      <t>テアテ</t>
    </rPh>
    <rPh sb="31" eb="32">
      <t>トウ</t>
    </rPh>
    <rPh sb="32" eb="35">
      <t>ジュキュウシャ</t>
    </rPh>
    <rPh sb="35" eb="37">
      <t>ゲンキョウ</t>
    </rPh>
    <rPh sb="37" eb="38">
      <t>トド</t>
    </rPh>
    <rPh sb="39" eb="41">
      <t>コセキ</t>
    </rPh>
    <rPh sb="41" eb="43">
      <t>トウホン</t>
    </rPh>
    <rPh sb="44" eb="47">
      <t>ジュウミンヒョウ</t>
    </rPh>
    <rPh sb="48" eb="50">
      <t>テアテ</t>
    </rPh>
    <rPh sb="50" eb="52">
      <t>シンセイ</t>
    </rPh>
    <rPh sb="52" eb="54">
      <t>カンケイ</t>
    </rPh>
    <rPh sb="54" eb="56">
      <t>ショルイ</t>
    </rPh>
    <rPh sb="56" eb="57">
      <t>トウ</t>
    </rPh>
    <phoneticPr fontId="12"/>
  </si>
  <si>
    <t>・名簿（身分／氏名）
・継続手当支給停止書／留守家族手当等受給者現況届／戸籍謄本／住民票／手当申請関係書類等</t>
    <rPh sb="1" eb="3">
      <t>メイボ</t>
    </rPh>
    <rPh sb="4" eb="6">
      <t>ミブン</t>
    </rPh>
    <rPh sb="7" eb="9">
      <t>シメイ</t>
    </rPh>
    <rPh sb="22" eb="24">
      <t>ルス</t>
    </rPh>
    <rPh sb="24" eb="26">
      <t>カゾク</t>
    </rPh>
    <rPh sb="26" eb="28">
      <t>テアテ</t>
    </rPh>
    <rPh sb="28" eb="29">
      <t>トウ</t>
    </rPh>
    <rPh sb="29" eb="32">
      <t>ジュキュウシャ</t>
    </rPh>
    <rPh sb="32" eb="34">
      <t>ゲンキョウ</t>
    </rPh>
    <rPh sb="34" eb="35">
      <t>トド</t>
    </rPh>
    <rPh sb="36" eb="38">
      <t>コセキ</t>
    </rPh>
    <rPh sb="38" eb="40">
      <t>トウホン</t>
    </rPh>
    <rPh sb="41" eb="44">
      <t>ジュウミンヒョウ</t>
    </rPh>
    <rPh sb="45" eb="47">
      <t>テアテ</t>
    </rPh>
    <rPh sb="47" eb="49">
      <t>シンセイ</t>
    </rPh>
    <rPh sb="49" eb="51">
      <t>カンケイ</t>
    </rPh>
    <rPh sb="51" eb="53">
      <t>ショルイ</t>
    </rPh>
    <rPh sb="53" eb="54">
      <t>トウ</t>
    </rPh>
    <phoneticPr fontId="12"/>
  </si>
  <si>
    <t>①戦没者調査票（室戸町）
②戦没者調査票（佐喜浜町）</t>
    <rPh sb="8" eb="10">
      <t>ムロト</t>
    </rPh>
    <rPh sb="10" eb="11">
      <t>マチ</t>
    </rPh>
    <phoneticPr fontId="12"/>
  </si>
  <si>
    <t>①戦没者調査票（羽根村）
②戦没者調査票（甲浦町）
③戦没者調査票（野根町）</t>
    <rPh sb="8" eb="10">
      <t>ハネ</t>
    </rPh>
    <rPh sb="10" eb="11">
      <t>ムラ</t>
    </rPh>
    <phoneticPr fontId="12"/>
  </si>
  <si>
    <t>①戦没者調査票（伊尾木村）
②戦没者調査票（東川村）
③戦没者調査票（川北村）
④戦没者調査票（畑山村）</t>
  </si>
  <si>
    <t>①戦没者調査票（馬ノ上村）
②戦没者調査票（和食村）
③戦没者調査票（西分村）
④戦没者調査票（赤野村）</t>
  </si>
  <si>
    <t>①戦没者調査票（安芸町）
②戦没者調査票（土居村）</t>
  </si>
  <si>
    <t>①戦没者調査票（槇山村 あ～す）
②戦没者調査票（槇山村 た～わ）
③戦没者調査票（上韮生村）</t>
  </si>
  <si>
    <t>①戦没者調査票（佐岡村）
②戦没者調査票（山田町）
③戦没者調査票（明治村）
④戦没者調査票（片地村）</t>
  </si>
  <si>
    <t>①戦没者調査票（大楠植村）
②戦没者調査票（美良布町）
③戦没者調査票（在所村）</t>
  </si>
  <si>
    <t>①戦没者調査票（德王子村）
②戦没者調査票（山北村）
③戦没者調査票（山南村）
④戦没者調査票（西川村）
⑤戦没者調査票（東川村）
⑥戦没者調査票（岸本町）</t>
  </si>
  <si>
    <t>①戦没者調査票（野市町）
②戦没者調査票（暁霞村）
③戦没者調査票（香宗村）
④戦没者調査票（佐古村）
⑤戦没者調査票（富家村）</t>
  </si>
  <si>
    <t>①戦没者調査票（長岡村）
②戦没者調査票（国府村）
③戦没者調査票（上倉村）
④戦没者調査票（十市村）</t>
  </si>
  <si>
    <t>①戦没者調査票（岡豊村）
②戦没者調査票（稲生村）
③戦没者調査票（久礼田村）
④戦没者調査票（瓶岩村）
⑤戦没者調査票（野田村）
⑥戦没者調査票（前浜村）
⑦戦没者調査票（後免町）</t>
  </si>
  <si>
    <t>林業環境政策課からの「高知県環境白書2014（平成26年度版）」の原稿作成及び校正依頼</t>
    <rPh sb="11" eb="14">
      <t>コウチケン</t>
    </rPh>
    <rPh sb="14" eb="16">
      <t>カンキョウ</t>
    </rPh>
    <rPh sb="16" eb="18">
      <t>ハクショ</t>
    </rPh>
    <rPh sb="23" eb="25">
      <t>ヘイセイ</t>
    </rPh>
    <rPh sb="27" eb="30">
      <t>ネンドバン</t>
    </rPh>
    <rPh sb="33" eb="35">
      <t>ゲンコウ</t>
    </rPh>
    <rPh sb="35" eb="37">
      <t>サクセイ</t>
    </rPh>
    <rPh sb="37" eb="38">
      <t>オヨ</t>
    </rPh>
    <rPh sb="39" eb="41">
      <t>コウセイ</t>
    </rPh>
    <rPh sb="41" eb="43">
      <t>イライ</t>
    </rPh>
    <phoneticPr fontId="12"/>
  </si>
  <si>
    <t>①戦没者調査票（大篠村）
②戦没者調査票（日章村）
③戦没者調査票（三和村）</t>
  </si>
  <si>
    <t>①戦没者調査票（東豊永村）
②戦没者調査票（西豊永村）</t>
  </si>
  <si>
    <t>①戦没者調査票（地藏寺村）
②戦没者調査票（大杉村）
③戦没者調査票（田井村）</t>
  </si>
  <si>
    <t>①戦没者調査票（土佐山村）
②戦没者調査票（本山町）
③戦没者調査票（吉野村）</t>
  </si>
  <si>
    <t>①戦没者調査票（高知市 カ行）
②戦没者調査票（高知市 サ行）</t>
  </si>
  <si>
    <t>･高知市農業振興地域整備計画の変更認可に至るまでの一連の書類（S62～H4）（認可、申請書、公告、異議申出、変更内容一覧表、事前協議伺、各団体からの変更審議結果回答、陳情書、事前協議取下書、図面等）
・高知市農業振興地域整備計画書（抜粋）</t>
    <rPh sb="95" eb="97">
      <t>ズメン</t>
    </rPh>
    <rPh sb="97" eb="98">
      <t>ナド</t>
    </rPh>
    <phoneticPr fontId="12"/>
  </si>
  <si>
    <t>①戦没者調査票（高知市 ハ行）
②戦没者調査票（高知市 マ行）
③戦没者調査票（高知市みませ）</t>
  </si>
  <si>
    <t>①戦没者調査票（高知市 ヤ行）
②戦没者調査票（高知市 リワ行）
③戦没者調査票（高知市一宮）
④戦没者調査票（高知市布師田）</t>
    <rPh sb="8" eb="11">
      <t>コウチシ</t>
    </rPh>
    <rPh sb="13" eb="14">
      <t>ギョウ</t>
    </rPh>
    <phoneticPr fontId="12"/>
  </si>
  <si>
    <t>①戦没者調査票（高知市高須）
②戦没者調査票（高知市長浜）
③戦没者調査票（高知市浦戸）
④戦没者調査票（高知市三里）</t>
  </si>
  <si>
    <t>①戦没者調査票（高知市秦）
②戦没者調査票（高知市五台山）
③戦没者調査票（高知市神田）
④戦没者調査票（大津村）
⑤戦没者調査票（介良村）</t>
  </si>
  <si>
    <t>・名簿（身分／氏名）
・継続手当支給停止書／留守家族手当等受給者現況届／戸籍謄本／住民票／手当申請関係書類等</t>
  </si>
  <si>
    <r>
      <t xml:space="preserve">①戦没者調査票（森山村）
②戦没者調査票（西分村）
</t>
    </r>
    <r>
      <rPr>
        <sz val="10"/>
        <color theme="1"/>
        <rFont val="ＭＳ Ｐゴシック"/>
      </rPr>
      <t>③戦没者調査票（弘岡上ノ村）
④戦没者調査票（弘岡中ノ村）
⑤戦没者調査票（弘岡下ノ村）
⑥戦没者調査票（秋山村）
⑦戦没者調査票（芳原村）</t>
    </r>
    <rPh sb="8" eb="9">
      <t>モリ</t>
    </rPh>
    <rPh sb="9" eb="11">
      <t>ヤマムラ</t>
    </rPh>
    <rPh sb="34" eb="35">
      <t>ヒロシ</t>
    </rPh>
    <rPh sb="49" eb="50">
      <t>ヒロシ</t>
    </rPh>
    <rPh sb="64" eb="65">
      <t>ヒロシ</t>
    </rPh>
    <phoneticPr fontId="12"/>
  </si>
  <si>
    <t>①戦没者調査票（大﨑村）
②戦没者調査票（名野川村）</t>
  </si>
  <si>
    <t>①戦没者調査票（宇佐町）
②戦没者調査票（新居村）
③戦没者調査票（北原村）</t>
  </si>
  <si>
    <t>①戦没者調査票（越知町）
②戦没者調査票（黒岩村）
③戦没者調査票（明治村）
④戦没者調査票（横畠村）</t>
  </si>
  <si>
    <t>①戦没者調査票（佐川町）
②戦没者調査票（尾川村）
③戦没者調査票（斗賀野村）</t>
  </si>
  <si>
    <t>①戦没者調査票（久礼町）
②戦没者調査票（上ノ加江町）</t>
  </si>
  <si>
    <t>①戦没者調査票（大野見村）
②戦没者調査票（上半山村）
③戦没者調査票（下半山村）</t>
  </si>
  <si>
    <t>①戦没者調査票（八束村）
②戦没者調査票（中筋村）
③戦没者調査票（東中筋村）
④戦没者調査票（後川村）
⑤戦没者調査票（富山村）</t>
  </si>
  <si>
    <t>①戦没者調査票（中村町）
②戦没者調査票（具同村）
③戦没者調査票（大川筋村）</t>
  </si>
  <si>
    <t>①戦没者調査票（宿毛町）
②戦没者調査票（山奈村）
③戦没者調査票（橋上村）</t>
  </si>
  <si>
    <t>・基礎コンクリ-ト寸法図／１階コンクリ-ト寸法図／サンゴ加工場上部コンクリ-ト図等</t>
  </si>
  <si>
    <t>①戦没者調査票（沖ノ島村）
②戦没者調査票（小筑紫村）
③戦没者調査票（平田村）
④戦没者調査票（蕨岡村）</t>
    <rPh sb="50" eb="51">
      <t>オカ</t>
    </rPh>
    <phoneticPr fontId="12"/>
  </si>
  <si>
    <t>・平成27年度 高知県統合宛名システム構築等委託業務
（公募型プロポーザル、企画提案書、審査結果、契約、成果物一覧表、操作手順書、支払書類）</t>
    <rPh sb="1" eb="3">
      <t>ヘイセイ</t>
    </rPh>
    <rPh sb="5" eb="7">
      <t>ネンド</t>
    </rPh>
    <rPh sb="28" eb="31">
      <t>コウボガタ</t>
    </rPh>
    <rPh sb="38" eb="40">
      <t>キカク</t>
    </rPh>
    <rPh sb="40" eb="42">
      <t>テイアン</t>
    </rPh>
    <rPh sb="42" eb="43">
      <t>ショ</t>
    </rPh>
    <rPh sb="44" eb="46">
      <t>シンサ</t>
    </rPh>
    <rPh sb="46" eb="48">
      <t>ケッカ</t>
    </rPh>
    <rPh sb="49" eb="51">
      <t>ケイヤク</t>
    </rPh>
    <rPh sb="52" eb="55">
      <t>セイカブツ</t>
    </rPh>
    <rPh sb="55" eb="57">
      <t>イチラン</t>
    </rPh>
    <rPh sb="57" eb="58">
      <t>ヒョウ</t>
    </rPh>
    <rPh sb="59" eb="61">
      <t>ソウサ</t>
    </rPh>
    <rPh sb="61" eb="64">
      <t>テジュンショ</t>
    </rPh>
    <rPh sb="65" eb="67">
      <t>シハラ</t>
    </rPh>
    <rPh sb="67" eb="69">
      <t>ショルイ</t>
    </rPh>
    <phoneticPr fontId="4"/>
  </si>
  <si>
    <t>①戦没者調査票（清水町 あ～と）
②戦没者調査票（清水町 な～わ）
③戦没者調査票（三崎町）</t>
  </si>
  <si>
    <t>①戦没者調査票（下田町）
②戦没者調査票（下川口村）
③戦没者調査票（伊豆田村）</t>
  </si>
  <si>
    <t>①戦没者調査票（白田川村）
②戦没者調査票（大方町 あ～た）</t>
  </si>
  <si>
    <t>・戦没者調査票（大方町 な～わ）</t>
  </si>
  <si>
    <t>①戦没者調査票（江川崎村）
②戦没者調査票（津大村）</t>
  </si>
  <si>
    <t>・9月議案措置状況「官報　号外第267号」地域再生計画を認定した件（内閣府）
・平成27年12月高知県議会定例会　
知事提案説明資料（産業振興計画/「外商」の強化）/知事指示事項/知事提案説明草稿
議案説明書（高知県が当事者である訴えの提起に関する議案　雇用労働政策課）（高知県立高等技術学校の設置及び管理に関する条例及び高知県立高等技術学校が実施する普通職業訓練の基準等を定める条例の一部を改正する条例議案　雇用労働政策課）
・補正予算説明書　企業立地課
・議員質問
ルネサス高知工場の撤退について（企業立地課）/人材確保対策等について（商工業分野）（商工政策課）/TPP交渉について/事務系職場の集積に向けた企業誘致(商工労働部長）/地方創生に関する人口問題（企業立地課）/高齢者雇用の創出（雇用労働政策課）
・12月定例会商工農林水産委員会
次第/説明資料/部長手板/課長説明手板（企業立地課）（雇用労働政策課）/審議の概要
・議会等で約束したことへの対応</t>
  </si>
  <si>
    <t>①戦没者調査票（大正町）
②戦没者調査票（東山村）
③戦没者調査票（佐賀町）</t>
  </si>
  <si>
    <t>・死亡者認定票／死亡現認書／死亡確認証明書
・未復員者調査票
・戦時死亡者の認定の件通報等</t>
    <rPh sb="1" eb="4">
      <t>シボウシャ</t>
    </rPh>
    <rPh sb="4" eb="6">
      <t>ニンテイ</t>
    </rPh>
    <rPh sb="6" eb="7">
      <t>ヒョウ</t>
    </rPh>
    <rPh sb="8" eb="10">
      <t>シボウ</t>
    </rPh>
    <rPh sb="10" eb="12">
      <t>ゲンニン</t>
    </rPh>
    <rPh sb="12" eb="13">
      <t>ショ</t>
    </rPh>
    <rPh sb="14" eb="16">
      <t>シボウ</t>
    </rPh>
    <rPh sb="16" eb="18">
      <t>カクニン</t>
    </rPh>
    <rPh sb="18" eb="21">
      <t>ショウメイショ</t>
    </rPh>
    <rPh sb="23" eb="24">
      <t>ミ</t>
    </rPh>
    <rPh sb="24" eb="26">
      <t>フクイン</t>
    </rPh>
    <rPh sb="26" eb="27">
      <t>シャ</t>
    </rPh>
    <rPh sb="27" eb="30">
      <t>チョウサヒョウ</t>
    </rPh>
    <rPh sb="32" eb="34">
      <t>センジ</t>
    </rPh>
    <rPh sb="34" eb="37">
      <t>シボウシャ</t>
    </rPh>
    <rPh sb="38" eb="40">
      <t>ニンテイ</t>
    </rPh>
    <rPh sb="41" eb="42">
      <t>ケン</t>
    </rPh>
    <rPh sb="42" eb="44">
      <t>ツウホウ</t>
    </rPh>
    <rPh sb="44" eb="45">
      <t>トウ</t>
    </rPh>
    <phoneticPr fontId="12"/>
  </si>
  <si>
    <t>・戦時死亡者生死不明者の件通報（内報）
・戦死者の件通報等</t>
    <rPh sb="1" eb="3">
      <t>センジ</t>
    </rPh>
    <rPh sb="3" eb="5">
      <t>シボウ</t>
    </rPh>
    <rPh sb="5" eb="6">
      <t>シャ</t>
    </rPh>
    <rPh sb="6" eb="8">
      <t>セイシ</t>
    </rPh>
    <rPh sb="8" eb="11">
      <t>フメイシャ</t>
    </rPh>
    <rPh sb="12" eb="13">
      <t>ケン</t>
    </rPh>
    <rPh sb="13" eb="15">
      <t>ツウホウ</t>
    </rPh>
    <rPh sb="16" eb="18">
      <t>ナイホウ</t>
    </rPh>
    <rPh sb="21" eb="24">
      <t>センシシャ</t>
    </rPh>
    <rPh sb="25" eb="26">
      <t>ケン</t>
    </rPh>
    <rPh sb="26" eb="28">
      <t>ツウホウ</t>
    </rPh>
    <rPh sb="28" eb="29">
      <t>トウ</t>
    </rPh>
    <phoneticPr fontId="12"/>
  </si>
  <si>
    <t>①広報関係
・戦時死亡者生死不明者の件通報（内報）
・戦死者の件通報等
②死亡報告書の訂正等
・戸籍抹消報告書の再発行について（伺）
・死亡報告訂正について（伺）等</t>
    <rPh sb="1" eb="3">
      <t>コウホウ</t>
    </rPh>
    <rPh sb="3" eb="5">
      <t>カンケイ</t>
    </rPh>
    <rPh sb="37" eb="39">
      <t>シボウ</t>
    </rPh>
    <rPh sb="39" eb="41">
      <t>ホウコク</t>
    </rPh>
    <rPh sb="41" eb="42">
      <t>ショ</t>
    </rPh>
    <rPh sb="43" eb="45">
      <t>テイセイ</t>
    </rPh>
    <rPh sb="45" eb="46">
      <t>トウ</t>
    </rPh>
    <rPh sb="48" eb="50">
      <t>コセキ</t>
    </rPh>
    <rPh sb="50" eb="52">
      <t>マッショウ</t>
    </rPh>
    <rPh sb="52" eb="55">
      <t>ホウコクショ</t>
    </rPh>
    <rPh sb="56" eb="59">
      <t>サイハッコウ</t>
    </rPh>
    <rPh sb="64" eb="65">
      <t>ウカガ</t>
    </rPh>
    <rPh sb="68" eb="72">
      <t>シボウホコク</t>
    </rPh>
    <rPh sb="72" eb="74">
      <t>テイセイ</t>
    </rPh>
    <rPh sb="79" eb="80">
      <t>ウカガ</t>
    </rPh>
    <rPh sb="81" eb="82">
      <t>トウ</t>
    </rPh>
    <phoneticPr fontId="12"/>
  </si>
  <si>
    <t>① 財団法人須崎町社会福祉協会の設立許可について（伺）／ 財団法人須崎町社会福祉協会設立認可申請書（原本及び写し）／須崎保育園新築工事設計図／登記簿謄本等
②財団法人須崎町社会福祉協会の解散許可について（伺）／ 財団法人解散許可申請書（須崎町社会福祉協会）／公益法人解散報告書（須崎町社会福祉協会）／公益法人清算結了報告書（須崎町社会福祉協会）／登記簿謄本等
③財団法人須崎町社会福祉協会の経営主体及び寄附行為の変更について（伺）／ 児童福祉施設経営主体変更申請書／登記簿謄本等
④児童福祉施設（保育所）の経営移管認可について（伺）／児童福祉施設経営移管認可申請書（財団法人須崎町社会福祉協会）等</t>
    <rPh sb="16" eb="18">
      <t>セツリツ</t>
    </rPh>
    <rPh sb="18" eb="20">
      <t>キョカ</t>
    </rPh>
    <rPh sb="50" eb="52">
      <t>ゲンポン</t>
    </rPh>
    <rPh sb="52" eb="53">
      <t>オヨ</t>
    </rPh>
    <rPh sb="54" eb="55">
      <t>ウツ</t>
    </rPh>
    <rPh sb="58" eb="60">
      <t>スサキ</t>
    </rPh>
    <rPh sb="60" eb="63">
      <t>ホイクエン</t>
    </rPh>
    <rPh sb="63" eb="65">
      <t>シンチク</t>
    </rPh>
    <rPh sb="65" eb="67">
      <t>コウジ</t>
    </rPh>
    <rPh sb="67" eb="69">
      <t>セッケイ</t>
    </rPh>
    <rPh sb="69" eb="70">
      <t>ズ</t>
    </rPh>
    <rPh sb="71" eb="74">
      <t>トウキボ</t>
    </rPh>
    <rPh sb="74" eb="76">
      <t>トウホン</t>
    </rPh>
    <rPh sb="76" eb="77">
      <t>トウ</t>
    </rPh>
    <rPh sb="93" eb="95">
      <t>カイサン</t>
    </rPh>
    <rPh sb="95" eb="97">
      <t>キョカ</t>
    </rPh>
    <rPh sb="102" eb="103">
      <t>ウカガ</t>
    </rPh>
    <rPh sb="110" eb="112">
      <t>カイサン</t>
    </rPh>
    <rPh sb="112" eb="114">
      <t>キョカ</t>
    </rPh>
    <rPh sb="114" eb="117">
      <t>シンセイショ</t>
    </rPh>
    <rPh sb="154" eb="156">
      <t>セイサン</t>
    </rPh>
    <rPh sb="156" eb="157">
      <t>ケツ</t>
    </rPh>
    <rPh sb="157" eb="158">
      <t>リョウ</t>
    </rPh>
    <rPh sb="178" eb="179">
      <t>トウ</t>
    </rPh>
    <rPh sb="195" eb="197">
      <t>ケイエイ</t>
    </rPh>
    <rPh sb="197" eb="199">
      <t>シュタイ</t>
    </rPh>
    <rPh sb="199" eb="200">
      <t>オヨ</t>
    </rPh>
    <rPh sb="201" eb="203">
      <t>キフ</t>
    </rPh>
    <rPh sb="203" eb="205">
      <t>コウイ</t>
    </rPh>
    <rPh sb="206" eb="208">
      <t>ヘンコウ</t>
    </rPh>
    <rPh sb="217" eb="219">
      <t>ジドウ</t>
    </rPh>
    <rPh sb="219" eb="221">
      <t>フクシ</t>
    </rPh>
    <rPh sb="221" eb="223">
      <t>シセツ</t>
    </rPh>
    <rPh sb="223" eb="225">
      <t>ケイエイ</t>
    </rPh>
    <rPh sb="225" eb="227">
      <t>シュタイ</t>
    </rPh>
    <rPh sb="227" eb="229">
      <t>ヘンコウ</t>
    </rPh>
    <rPh sb="229" eb="232">
      <t>シンセイショ</t>
    </rPh>
    <rPh sb="248" eb="251">
      <t>ホイクショ</t>
    </rPh>
    <rPh sb="279" eb="282">
      <t>シンセイショ</t>
    </rPh>
    <rPh sb="297" eb="298">
      <t>トウ</t>
    </rPh>
    <phoneticPr fontId="12"/>
  </si>
  <si>
    <t>・平成27年度高知県高齢者及び障害者権利擁護連携会議（H28.1.27）に係る文書（議事録、会議資料、会議開催の打合せ資料）
・高知県高齢者及び障害者権利擁護連携会議の委員委嘱に関する（伺）の写し
・平成25年度高知県における高齢者虐待の対応状況
・高齢者虐待対応ネットワ-ク整備状況（H26.7月現在、H27.12.1現在）
・厚生労働省の地域支援事業実施要綱
・平成25年度高知県高齢者及び障害者権利擁護連携会議資料（抜粋）等</t>
  </si>
  <si>
    <t>治山実施計画
事業箇所：安芸郡北川村長山、安芸市穴内、安芸市下山、土佐郡土佐町黒丸、香美市香北町有瀬、吾川郡いの町加田、高岡郡日高村奥谷、吾川郡仁淀川町大用居</t>
    <rPh sb="0" eb="2">
      <t>チサン</t>
    </rPh>
    <rPh sb="2" eb="6">
      <t>ジッシケイカク</t>
    </rPh>
    <rPh sb="7" eb="9">
      <t>ジギョウ</t>
    </rPh>
    <rPh sb="9" eb="10">
      <t>コ</t>
    </rPh>
    <rPh sb="10" eb="11">
      <t>トコロ</t>
    </rPh>
    <rPh sb="12" eb="15">
      <t>アキグン</t>
    </rPh>
    <rPh sb="15" eb="18">
      <t>キタガ</t>
    </rPh>
    <rPh sb="18" eb="20">
      <t>ナガヤマ</t>
    </rPh>
    <rPh sb="21" eb="26">
      <t>アキシアナ</t>
    </rPh>
    <rPh sb="27" eb="30">
      <t>アキシ</t>
    </rPh>
    <rPh sb="30" eb="32">
      <t>シモヤマ</t>
    </rPh>
    <rPh sb="33" eb="39">
      <t>トサグント</t>
    </rPh>
    <rPh sb="39" eb="41">
      <t>クロマル</t>
    </rPh>
    <rPh sb="42" eb="45">
      <t>カミシ</t>
    </rPh>
    <rPh sb="45" eb="48">
      <t>カホクチョウ</t>
    </rPh>
    <rPh sb="48" eb="50">
      <t>アリセ</t>
    </rPh>
    <rPh sb="51" eb="54">
      <t>アガワグン</t>
    </rPh>
    <rPh sb="56" eb="57">
      <t>チョウ</t>
    </rPh>
    <rPh sb="57" eb="59">
      <t>カダ</t>
    </rPh>
    <rPh sb="60" eb="62">
      <t>タカオカ</t>
    </rPh>
    <rPh sb="62" eb="63">
      <t>グン</t>
    </rPh>
    <rPh sb="63" eb="66">
      <t>ヒダ</t>
    </rPh>
    <rPh sb="66" eb="68">
      <t>オクタニ</t>
    </rPh>
    <rPh sb="69" eb="76">
      <t>アガワグン</t>
    </rPh>
    <rPh sb="76" eb="77">
      <t>ダイ</t>
    </rPh>
    <rPh sb="77" eb="78">
      <t>ヨウ</t>
    </rPh>
    <rPh sb="78" eb="79">
      <t>イ</t>
    </rPh>
    <phoneticPr fontId="12"/>
  </si>
  <si>
    <t>・平成27年度高齢者総合相談事業の実施について（伺）（H27.3.19）
・平成27年度高齢者総合相談事業の委託契約の締結について（伺）（H27.3.23）
・委託契約書（H27.4.1付け）
・委託業務完了報告書等</t>
  </si>
  <si>
    <t>・高知県ショ-トステイ空床情報提供システム構築事業費補助金交付要綱制定について(伺）（H27.3.2）
・補助金の交付決定について（伺）（H27.3.27）
・ショ-トステイ空床情報の提供依頼について(伺）（H27.8.6）
・ショ-トステイ空床情報の活用について(伺）（H27.9.16）
・補助金実績報告書（事業の内容、システム操作マニュアル、システム構築事業検討会議事録）等</t>
  </si>
  <si>
    <t>・平成27年度高知県介護予防等サ-ビス拠点整備事業費補助金交付要綱制定について(伺）（H27.3.18）
・補助金交付要綱の一部改正について(伺）（H27.7.6）
・補助金の交付決定について（伺）（8市町村別）
・補助金実績報告書（8市町村別）等</t>
  </si>
  <si>
    <t>・平成27年度高知県障害者施策推進協議会（第１回～第３回）（議事概要、会議資料、開催通知、設置手話通訳派遣依頼、行事等のお知らせ等）</t>
    <rPh sb="1" eb="3">
      <t>ヘイセイ</t>
    </rPh>
    <rPh sb="5" eb="7">
      <t>ネンド</t>
    </rPh>
    <rPh sb="7" eb="10">
      <t>コウチケン</t>
    </rPh>
    <rPh sb="10" eb="13">
      <t>ショウガイシャ</t>
    </rPh>
    <rPh sb="13" eb="15">
      <t>セサク</t>
    </rPh>
    <rPh sb="15" eb="17">
      <t>スイシン</t>
    </rPh>
    <rPh sb="17" eb="20">
      <t>キョウギカイ</t>
    </rPh>
    <rPh sb="30" eb="32">
      <t>ギジ</t>
    </rPh>
    <rPh sb="32" eb="34">
      <t>ガイヨウ</t>
    </rPh>
    <rPh sb="35" eb="37">
      <t>カイギ</t>
    </rPh>
    <rPh sb="37" eb="39">
      <t>シリョウ</t>
    </rPh>
    <rPh sb="40" eb="42">
      <t>カイサイ</t>
    </rPh>
    <rPh sb="42" eb="44">
      <t>ツウチ</t>
    </rPh>
    <rPh sb="45" eb="47">
      <t>セッチ</t>
    </rPh>
    <rPh sb="47" eb="49">
      <t>シュワ</t>
    </rPh>
    <rPh sb="49" eb="51">
      <t>ツウヤク</t>
    </rPh>
    <rPh sb="51" eb="53">
      <t>ハケン</t>
    </rPh>
    <rPh sb="53" eb="55">
      <t>イライ</t>
    </rPh>
    <rPh sb="56" eb="58">
      <t>ギョウジ</t>
    </rPh>
    <rPh sb="58" eb="59">
      <t>トウ</t>
    </rPh>
    <rPh sb="61" eb="62">
      <t>シ</t>
    </rPh>
    <rPh sb="64" eb="65">
      <t>トウ</t>
    </rPh>
    <phoneticPr fontId="12"/>
  </si>
  <si>
    <t>・療育福祉センタ-・中央児童相談所改築南棟衛生設備工事実施設計書（H27.3月）（特記仕様書／設計概要・附近見取図／南棟工事区分表／標準図／配管系統図／機器リスト／配置図（現況・完成時）／受水槽廻り詳細図／給排水平面図等）
・療育福祉センタ-・中央児童相談所改築南棟衛生設備工事の施行について（伺）（H27.7.27）
・一般競争入札の参加資格等の公告について（伺）（H27.8.18）
・一般競争入札の失格及び落札候補者の決定について（伺）（H27.9.17）
・一般競争入札の落札決定について（伺）（H27.9.25）
・療育福祉センタ-・中央児童相談所改築南棟衛生設備工事の請負契約の締結について（伺）（H27.10.5）
・建設工事請負契約書（金銭保証用）（H27.10.15契約）
・変更契約（第１回）について（伺）（H28.8.12）／変更契約（第２回）について（伺）（H28.11.4）
・出来高検査調書（H28.6.29）／完成検査調書（H28.11.21）等</t>
  </si>
  <si>
    <t>・療育福祉センタ-・中央児童相談所改築南棟空調設備工事実施設計書（H27.3月）（特記仕様書／設計概要・附近見取図／工事区分表／標準図／配置図（着工前・完成時）／空調機器表／換気機器表／配管（系統図・平面図）／ダクト平面図／床暖房設備図等）
・療育福祉センタ-・中央児童相談所改築南棟空調設備工事の施行について（伺）（H27.7.27）
・一般競争入札の参加資格等の公告について（伺）（H27.8.18）
・一般競争入札の失格及び落札候補者の決定について（伺）（H27.9.17）
・一般競争入札の落札決定について（伺）（H27.9.24）
・療育福祉センタ-・中央児童相談所改築南棟空調設備工事の請負契約の締結について（伺）（H27.10.5）
・建設工事請負契約書（金銭保証用）（H27.10.15契約）
・変更契約（第１回）について（伺）（H28.8.12）／変更契約（第２回）について（伺）（H28.11.1）
・出来高検査調書（H28.7.1）／完成検査調書（H28.11.21）等</t>
  </si>
  <si>
    <t>・療育福祉センタ-・中央児童相談所改築南棟電気設備工事実施設計書（H27.3月）（図面は別途保管）
・療育福祉センタ-・中央児童相談所改築南棟電気設備工事の施行について（伺）（H27.7.27）
・一般競争入札の参加資格等の公告について（伺）（H27.8.18）
・一般競争入札の失格及び落札候補者の決定について（伺）（H27.9.17）
・一般競争入札の落札決定について（伺）（H27.9.25）
・療育福祉センタ-・中央児童相談所改築南棟電気設備工事の請負契約の締結について（伺）（H27.10.5）
・建設工事請負契約書（金銭保証用）（H27.10.15契約）
・変更契約（第１回）について（伺）（H28.8.16）／変更契約（第２回）について（伺）（H28.11.7）
・出来高検査調書（H28.３.30）／完成検査調書（H28.11.21）等</t>
  </si>
  <si>
    <t>・療育福祉センタ-・中央児童相談所改築南棟建築主体工事の施行について（伺）（H27.6 .23 ）
・療育福祉センタ-・中央児童相談所改築南棟建築主体工事設計書①（H27.6）
（仕様書／敷地現況図／配置図（完成図（参考図））／平面図／立面図／１階平面詳細図・展開図等）</t>
  </si>
  <si>
    <t>・第277回高知県議会(2月)定例会(H16.2.24～H16.3.18)
スケジュール及び会議録(選挙資金問題への関与、アウトソーシング、平成16年度予算編成、波介川河口導流事業、田ノ浦漁協市場建設、鳥インフルエンザ､高知県こども条例、県立大学の改革、県立図書館の在り方･高知市民図書館との統合、観光振興等)</t>
    <rPh sb="1" eb="2">
      <t>ダイ</t>
    </rPh>
    <rPh sb="5" eb="6">
      <t>カイ</t>
    </rPh>
    <rPh sb="6" eb="9">
      <t>コウチケン</t>
    </rPh>
    <rPh sb="9" eb="11">
      <t>ギカイ</t>
    </rPh>
    <rPh sb="13" eb="14">
      <t>ガツ</t>
    </rPh>
    <rPh sb="15" eb="18">
      <t>テイレイカイ</t>
    </rPh>
    <rPh sb="44" eb="45">
      <t>オヨ</t>
    </rPh>
    <rPh sb="46" eb="49">
      <t>カイギロク</t>
    </rPh>
    <rPh sb="50" eb="52">
      <t>センキョ</t>
    </rPh>
    <rPh sb="52" eb="54">
      <t>シキン</t>
    </rPh>
    <rPh sb="54" eb="56">
      <t>モンダイ</t>
    </rPh>
    <rPh sb="58" eb="60">
      <t>カンヨ</t>
    </rPh>
    <rPh sb="70" eb="72">
      <t>ヘイセイ</t>
    </rPh>
    <rPh sb="74" eb="76">
      <t>ネンド</t>
    </rPh>
    <rPh sb="76" eb="78">
      <t>ヨサン</t>
    </rPh>
    <rPh sb="78" eb="80">
      <t>ヘンセイ</t>
    </rPh>
    <rPh sb="81" eb="84">
      <t>ハゲガワ</t>
    </rPh>
    <rPh sb="84" eb="86">
      <t>カコウ</t>
    </rPh>
    <rPh sb="86" eb="87">
      <t>ドウ</t>
    </rPh>
    <rPh sb="87" eb="88">
      <t>リュウ</t>
    </rPh>
    <rPh sb="88" eb="90">
      <t>ジギョウ</t>
    </rPh>
    <rPh sb="91" eb="92">
      <t>タ</t>
    </rPh>
    <rPh sb="93" eb="94">
      <t>ウラ</t>
    </rPh>
    <rPh sb="94" eb="96">
      <t>ギョキョウ</t>
    </rPh>
    <rPh sb="96" eb="98">
      <t>イチバ</t>
    </rPh>
    <rPh sb="98" eb="100">
      <t>ケンセツ</t>
    </rPh>
    <rPh sb="101" eb="102">
      <t>トリ</t>
    </rPh>
    <rPh sb="110" eb="113">
      <t>コウチケン</t>
    </rPh>
    <rPh sb="116" eb="118">
      <t>ジョウレイ</t>
    </rPh>
    <rPh sb="119" eb="121">
      <t>ケンリツ</t>
    </rPh>
    <rPh sb="121" eb="123">
      <t>ダイガク</t>
    </rPh>
    <rPh sb="124" eb="126">
      <t>カイカク</t>
    </rPh>
    <rPh sb="127" eb="129">
      <t>ケンリツ</t>
    </rPh>
    <rPh sb="129" eb="132">
      <t>トショカン</t>
    </rPh>
    <rPh sb="133" eb="134">
      <t>ア</t>
    </rPh>
    <rPh sb="135" eb="136">
      <t>カタ</t>
    </rPh>
    <rPh sb="137" eb="139">
      <t>コウチ</t>
    </rPh>
    <rPh sb="139" eb="141">
      <t>シミン</t>
    </rPh>
    <rPh sb="141" eb="144">
      <t>トショカン</t>
    </rPh>
    <rPh sb="146" eb="148">
      <t>トウゴウ</t>
    </rPh>
    <rPh sb="149" eb="151">
      <t>カンコウ</t>
    </rPh>
    <rPh sb="151" eb="153">
      <t>シンコウ</t>
    </rPh>
    <phoneticPr fontId="12"/>
  </si>
  <si>
    <t>・療育福祉センタ-・中央児童相談所改築南棟建築主体工事設計書②
（2階・3階平面詳細図・展開図／エレベ-タ-詳細図／子鹿園分校改修平面図／解体撤去工事（仕様書、解体全体配置図）／外構平面図／工事工程図・工程表（参考図）等）</t>
  </si>
  <si>
    <t>・平成27年度高知県自立支援協議会（H28 .2.15）
　　議事録（要旨）、会議資料、開催通知等
・平成27年度都道府県・指定都市　障害者（自立支援）協議会担当者連絡会（H28.1.29）会議資料
・平成27年度中芸広域連合障がい者自立支援協議会　第７回子ども支援部会（H28.2.18）会議資料
・市町村ヒアリング手持ち資料等</t>
  </si>
  <si>
    <t>平成23年度
・高知県高齢者及び障害者権利擁護連携会議設置要綱の制定について（伺）（H23.7.11）の写し
・委員の推薦について（伺）（H23.7.19）、委員の就任依頼について（伺）（H23.8.18）、委員委嘱について（伺）（H23.9.7）等
平成24年度
・委員委嘱について（伺）（H24.9.25）等
平成27年度
・委員の推薦について（伺）（H27.11.24）、委員の就任依頼について（伺）（H27.12.25）、委員委嘱について（伺）（H28.1.18）等</t>
  </si>
  <si>
    <t>・精神薄弱者施設（かがみの育成園）施設変更認可について（伺）（S42.2.20）
・児童福祉施設（精神薄弱児施設かがみの学園）廃止認可について（伺）（S47.2.5）
・児童福祉施設（精神薄弱児施設）廃止について（通知）（県厚生労働部長 S47.3.31）
・社会福祉法人高知県精神薄弱者育成会定款変更認可申請について（進達（伺））（S47.2.21）
・定款の一部変更認可（厚生大臣 S47.3.23）
・精神薄弱者更生施設かがみの育成園の基準適合（定員変更）認定について（伺）（S47.3.27）
・重度精神薄弱者収容棟（かがみの育成園）の設置について（協議（伺））（S49.3.15）
・設置認可（厚生省児童家庭局長 S49.4.27）
・施設の平面図等</t>
  </si>
  <si>
    <t>・社会福祉法人玉島学園設立認可申請書（S48.9.3）の添付書類（写し）(設立趣意書／財産目録／定款／土地建物謄本等）</t>
  </si>
  <si>
    <t>・精神薄弱児施設「玉島学園」認可内議書の提出について（伺）（S35.12.16）
・教員の派遣方について（依頼）（伺）（S36.2.6）
・児童福祉施設（精神薄弱児施設「玉島学園」）新設認可について（伺）（S36.5.1）
・卒園者のアフタ-ケアについて（通知）（伺）（S50.3.10）
・児童福祉施設（精神薄弱児施設「玉島学園」）廃止認可について（伺）（S50.5.29）
・廃園証明について（伺）（S50.4.26）等</t>
  </si>
  <si>
    <t>・寄附付行為の変更（財団法人高知県精神薄弱者職業補導協会）について（伺）（S44.7.7）
・寄附行為変更の登記簿謄本（S44.9.12登記）
・児童福祉施設長の変更（財団法人光の村学園）について（伺）（S45.4.28）
・財団法人光の村学園の解散について（伺）（S45.12.21）
・精神薄弱者更生施設「たかぎ寮」の基準適合認定について（伺）（S46.4.28）
・児童福祉施設長の変更（精神薄弱児施設「わかぎ寮」）について（伺）（S46.8.2）
・児童福祉施設の変更許可（精神薄弱児施設「わかぎ寮」）について（伺）（S46.5.1）
・精神薄弱者援護施設「たかぎ寮」の適合認定及び精神薄弱児施設「わかぎ寮」の施設設備変更認可について（伺）（S49.7.23）等</t>
  </si>
  <si>
    <t>・精神薄弱者援護施設（更生施設大方誠心園）基準適合認定について（伺）（S50.3.31）
・児童福祉施設（精神薄弱児施設大方学園）の定員変更について（伺）（S50.3.31）
・社会福祉法人「土佐七郷会」定款変更認可申請について（進達（伺））（S50.11.27）
・定款の一部変更認可（厚生大臣）（S51.1.7）　
・施設の平面図 等</t>
  </si>
  <si>
    <t>・第314回高知県議会(9月)定例会(H23.9.20～H23.10.11)
スケジュール及び会議録(南海地震対策、医師・看護師・助産師確保、自然エネルギーと産業、水産振興、新エネルギー、日本一の健康長寿県づくり、自転車の安全利用対策、室戸ジオパーク、海洋深層水、人口問題等）</t>
    <rPh sb="1" eb="2">
      <t>ダイ</t>
    </rPh>
    <rPh sb="5" eb="6">
      <t>カイ</t>
    </rPh>
    <rPh sb="6" eb="9">
      <t>コウチケン</t>
    </rPh>
    <rPh sb="9" eb="11">
      <t>ギカイ</t>
    </rPh>
    <rPh sb="13" eb="14">
      <t>ガツ</t>
    </rPh>
    <rPh sb="15" eb="18">
      <t>テイレイカイ</t>
    </rPh>
    <rPh sb="45" eb="46">
      <t>オヨ</t>
    </rPh>
    <rPh sb="47" eb="50">
      <t>カイギロク</t>
    </rPh>
    <rPh sb="51" eb="53">
      <t>ナンカイ</t>
    </rPh>
    <rPh sb="53" eb="55">
      <t>ジシン</t>
    </rPh>
    <rPh sb="55" eb="57">
      <t>タイサク</t>
    </rPh>
    <rPh sb="58" eb="60">
      <t>イシ</t>
    </rPh>
    <rPh sb="61" eb="64">
      <t>カンゴシ</t>
    </rPh>
    <rPh sb="65" eb="68">
      <t>ジョサンシ</t>
    </rPh>
    <rPh sb="68" eb="70">
      <t>カクホ</t>
    </rPh>
    <rPh sb="71" eb="73">
      <t>シゼン</t>
    </rPh>
    <rPh sb="79" eb="81">
      <t>サンギョウ</t>
    </rPh>
    <rPh sb="82" eb="84">
      <t>スイサン</t>
    </rPh>
    <rPh sb="84" eb="86">
      <t>シンコウ</t>
    </rPh>
    <rPh sb="87" eb="88">
      <t>シン</t>
    </rPh>
    <rPh sb="94" eb="97">
      <t>ニホンイチ</t>
    </rPh>
    <rPh sb="98" eb="100">
      <t>ケンコウ</t>
    </rPh>
    <rPh sb="100" eb="103">
      <t>チョウジュケン</t>
    </rPh>
    <rPh sb="107" eb="110">
      <t>ジテンシャ</t>
    </rPh>
    <rPh sb="111" eb="113">
      <t>アンゼン</t>
    </rPh>
    <rPh sb="113" eb="115">
      <t>リヨウ</t>
    </rPh>
    <rPh sb="115" eb="117">
      <t>タイサク</t>
    </rPh>
    <rPh sb="118" eb="120">
      <t>ムロト</t>
    </rPh>
    <rPh sb="126" eb="128">
      <t>カイヨウ</t>
    </rPh>
    <rPh sb="128" eb="131">
      <t>シンソウスイ</t>
    </rPh>
    <rPh sb="132" eb="134">
      <t>ジンコウ</t>
    </rPh>
    <rPh sb="134" eb="136">
      <t>モンダイ</t>
    </rPh>
    <rPh sb="136" eb="137">
      <t>ナド</t>
    </rPh>
    <phoneticPr fontId="12"/>
  </si>
  <si>
    <t>・社会福祉法人「土佐七郷会」定款変更申請について（進達（伺））（S57.9.16）
・定款変更認可（厚生大臣 S58.6.2）
・社会福祉事業の用に供する不動産の証明について（伺）（S60.3.5）
・冊子「あゆみ」（精神薄弱者更生施設大方誠心園創立10周年記念誌（S60.11.16））等</t>
  </si>
  <si>
    <t>・特記仕様書／配置図／仕上表／平面図／立面図／断面図／展開図等</t>
    <rPh sb="1" eb="3">
      <t>トッキ</t>
    </rPh>
    <rPh sb="3" eb="6">
      <t>シヨウショ</t>
    </rPh>
    <rPh sb="7" eb="10">
      <t>ハイチズ</t>
    </rPh>
    <rPh sb="11" eb="13">
      <t>シア</t>
    </rPh>
    <rPh sb="13" eb="14">
      <t>ヒョウ</t>
    </rPh>
    <rPh sb="15" eb="18">
      <t>ヘイメンズ</t>
    </rPh>
    <rPh sb="19" eb="22">
      <t>リツメンズ</t>
    </rPh>
    <rPh sb="23" eb="26">
      <t>ダンメンズ</t>
    </rPh>
    <rPh sb="27" eb="30">
      <t>テンカイズ</t>
    </rPh>
    <rPh sb="30" eb="31">
      <t>トウ</t>
    </rPh>
    <phoneticPr fontId="12"/>
  </si>
  <si>
    <t>・用途地域変更案の庁内協議（素量：変更の概要）（H4.7.8）、各課からの回答（四国地方整備局意見含む）
・変更素案の縦覧・公聴会の開催広告（高知新聞H4.4.3朝刊）
・日本道路公団高知工事事務所との協議</t>
    <rPh sb="1" eb="3">
      <t>ヨウト</t>
    </rPh>
    <rPh sb="3" eb="5">
      <t>チイキ</t>
    </rPh>
    <rPh sb="5" eb="7">
      <t>ヘンコウ</t>
    </rPh>
    <rPh sb="7" eb="8">
      <t>アン</t>
    </rPh>
    <rPh sb="9" eb="11">
      <t>チョウナイ</t>
    </rPh>
    <rPh sb="11" eb="13">
      <t>キョウギ</t>
    </rPh>
    <rPh sb="14" eb="16">
      <t>ソリョウ</t>
    </rPh>
    <rPh sb="17" eb="19">
      <t>ヘンコウ</t>
    </rPh>
    <rPh sb="20" eb="22">
      <t>ガイヨウ</t>
    </rPh>
    <rPh sb="32" eb="34">
      <t>カクカ</t>
    </rPh>
    <rPh sb="37" eb="39">
      <t>カイトウ</t>
    </rPh>
    <rPh sb="40" eb="42">
      <t>シコク</t>
    </rPh>
    <rPh sb="42" eb="44">
      <t>チホウ</t>
    </rPh>
    <rPh sb="44" eb="47">
      <t>セイビキョク</t>
    </rPh>
    <rPh sb="47" eb="49">
      <t>イケン</t>
    </rPh>
    <rPh sb="49" eb="50">
      <t>フク</t>
    </rPh>
    <rPh sb="54" eb="56">
      <t>ヘンコウ</t>
    </rPh>
    <rPh sb="56" eb="58">
      <t>ソアン</t>
    </rPh>
    <rPh sb="59" eb="61">
      <t>ジュウラン</t>
    </rPh>
    <rPh sb="62" eb="65">
      <t>コウチョウカイ</t>
    </rPh>
    <rPh sb="66" eb="68">
      <t>カイサイ</t>
    </rPh>
    <rPh sb="68" eb="70">
      <t>コウコク</t>
    </rPh>
    <rPh sb="71" eb="73">
      <t>コウチ</t>
    </rPh>
    <rPh sb="73" eb="75">
      <t>シンブン</t>
    </rPh>
    <rPh sb="81" eb="83">
      <t>チョウカン</t>
    </rPh>
    <rPh sb="86" eb="88">
      <t>ニホン</t>
    </rPh>
    <rPh sb="88" eb="90">
      <t>ドウロ</t>
    </rPh>
    <rPh sb="90" eb="92">
      <t>コウダン</t>
    </rPh>
    <rPh sb="92" eb="94">
      <t>コウチ</t>
    </rPh>
    <rPh sb="94" eb="96">
      <t>コウジ</t>
    </rPh>
    <rPh sb="96" eb="99">
      <t>ジムショ</t>
    </rPh>
    <rPh sb="101" eb="103">
      <t>キョウギ</t>
    </rPh>
    <phoneticPr fontId="12"/>
  </si>
  <si>
    <t>・仕上表／平面図／立面図／矩計図／詳細図等</t>
    <rPh sb="1" eb="3">
      <t>シア</t>
    </rPh>
    <rPh sb="3" eb="4">
      <t>ヒョウ</t>
    </rPh>
    <rPh sb="5" eb="8">
      <t>ヘイメンズ</t>
    </rPh>
    <rPh sb="9" eb="12">
      <t>リツメンズ</t>
    </rPh>
    <rPh sb="13" eb="14">
      <t>サシガネ</t>
    </rPh>
    <rPh sb="14" eb="15">
      <t>ケイ</t>
    </rPh>
    <rPh sb="17" eb="19">
      <t>ショウサイ</t>
    </rPh>
    <rPh sb="19" eb="20">
      <t>ズ</t>
    </rPh>
    <rPh sb="20" eb="21">
      <t>トウ</t>
    </rPh>
    <phoneticPr fontId="12"/>
  </si>
  <si>
    <t>・平成20年度高知県自立支援協議会（第1回）（H20.9.1）資料、議事録
・市町村の相談支援体制に関する調査票
・平成20年度高知県自立支援協議会（第2回）（H21.3.26）資料等</t>
  </si>
  <si>
    <t>・平成23年度高知県自立支援協議会（第1回）（H23.11.15）資料、議事録（要旨）
・平成23年度高知県自立支援協議会（第2回）（H24.3.29）資料、議事録（要旨）等</t>
  </si>
  <si>
    <t>・高知県強度行動障害者短期入所支援事業費補助金交付要綱の制定について（伺）（H22.7.15）
・平成22年度高知県強度行動障害者短期入所支援事業費補助金の交付決定（安芸市、四万十市、宿毛市、南国市、黒潮町、高知市）／実績報告書等</t>
  </si>
  <si>
    <t>・高知県強度行動障害者短期入所支援事業費補助金交付要綱の一部改正について（伺）（H23.2.22）
・平成23年度高知県強度行動障害者短期入所支援事業費補助金の交付決定（高知市、安芸市、南国市、四万十市、宿毛市、黒潮町、中芸広域連合）／実績報告書等</t>
  </si>
  <si>
    <t>・各事業所等の地震等防災対策マニュアル
（作業所／ワ-クセンタ-／地域生活支援センタ-／障害者支援施設／就労継続支援B型事業所／重症心身障害児者施設等）</t>
  </si>
  <si>
    <t>・各事業所等の地震等防災対策マニュアル
（福祉ホ-ム／地域活動支援センタ-／グル-プホ-ム／就労継続支援B型事業所等）</t>
  </si>
  <si>
    <t>・個別の支援手帳「つながるノ-ト」及び活用マニュアルの作成について（伺）（H25.9.17)
・「つながるノ-ト実施要領」の策定等について（伺）（H26.1.31)
・「つながるノ-ト」の配布に係る協力依頼等について（伺）（H26.2.19)等</t>
  </si>
  <si>
    <t>・発達障害児者支援開発事業教材作成委託業務の施行について（伺）（H21.6.30)／委託業務プロポ-ザル募集要領の制定について（伺）（H21.7.2)／プロポ-ザルの審査結果について（伺）（H21.8.20)／支出負担行為（契約の締結）（H21.9.10)
・自閉症スペクトラム児早期発見研修会用教材作成業務委託契約書（H22.3.8)等</t>
  </si>
  <si>
    <t>・発達障害者支援センタ-職員研修会（基礎研修）資料／（専門研修）資料
・発達障害者啓発セミナ-資料
・発達障害者支援法の施行について（H17.4.1付け国通知文）
・発達障害者支援センタ-運営事業の実施について（H17.7.8付け国通知文）
・発達障害者支援センタ-運営事業計画書（国へ提出）／実施状況報告（国へ提出）
・高知県立療育福祉センタ-発達支援連絡協議会検討資料（H22.5.27）等</t>
  </si>
  <si>
    <t>・平成25年度高知県発達障害者支援体制整備推進ワ-キンググル-プ等のメンバ-の委嘱について（伺）（H25.4.4）
・平成25年度発達障害者就労支援ワ-キンググル-プ会議  資料・議事録（第1回～第4回）
・発達障害者就労支援アンケ-ト調査結果
・平成26年度高知県発達障害者支援体制整備推進委員会の委員の委嘱及び第1回委員会の開催について（伺）（H26.1.16）
・平成25年度高知県発達障害者支援体制整備推進委員会（H26.3.13）資料等</t>
  </si>
  <si>
    <t>・新点字図書館基本構想検討委員会設置要綱の制定及び委員就任依頼について（伺）（H22.12.20）
・新点字図書館基本構想検討委員会の委員委嘱について（伺）（H23.1.12）
・新点字図書館基本構想検討委員会（第１回～第６回）の議事録及び会議資料
・新点字図書館基本構想（H23.3）等</t>
  </si>
  <si>
    <t>・全国の点字図書館等に関する資料
・県市連携会議に伴う確認書に関する資料
・H22.12月議会関連文書（本会議（答弁書）、資料）
・H23当初予算案記者発表（H23.2.16)（想定質問、資料）
・H23.2月議会関連文書（本会議（答弁書）／文化厚生委員会（想定質問、資料））等</t>
  </si>
  <si>
    <t>・高知県重度障害児者在宅生活支援事業費補助金交付要綱の一部改正について（伺）（H27.3.16）
・H27年度補助金の交付決定について（伺）（H27.4.28）
・H27年度補助金実績報告書
・H27年度補助金検査調書兼確定書（H28.5.11)等</t>
  </si>
  <si>
    <t>・高知県中山間地域障害福祉サ-ビス事業所支援事業費補助金交付要綱の一部改正について（伺）（H27.3.19）
・H27年度補助金の交付決定について（伺）（H27.5.12）
・H27年度補助金実績報告書
・H27年度補助金検査調書兼確定書（H28.5.11)　等</t>
  </si>
  <si>
    <t>(仮称)高知県子ども総合センタ-基本設計書要約版（H26.3 ）</t>
  </si>
  <si>
    <t>・行事等概要書（S55.11.18 児童相談センタ-落成式及び祝賀会 ）次第／招待者名簿案
・パンフレット（高知県児童相談センタ-総合案内）等</t>
  </si>
  <si>
    <t>・高知県児童福祉審議会委員の異動等に伴う委員委嘱関係文書
・高知県児童福祉審議会総会（H25.7.25）会議資料（報告事項等）・議事概要
・高知県児童福祉審議会施設部会「里親認定委員会」（H25.7.25／H26.2.14）会議資料・委員会の概要
・高知県児童福祉審議会施設部会「こども支援専門委員会」（H26.2.4／H26.2.14／H26.3.7）会議資料・委員会の概要等</t>
  </si>
  <si>
    <t>・高知県児童福祉審議会総会（H23.7.12）会議資料（報告事項等）・議事概要
・高知県児童福祉審議会施設部会「里親認定委員会」（H24.1.10）会議資料・委員会の概要
・高知県児童福祉審議会施設部会「こども支援専門委員会」（H24.1.20）会議資料・委員会の概要
・高知県児童虐待死亡事例検証委員会の提言に対する対応一覧表（H24.3）等</t>
  </si>
  <si>
    <t>・要保護児童対策地域協議会設置・運営指針について（H17.2.25 厚生労働省事務連絡）
・児童福祉法改正に関する疑義照会への回答について（H17.3.9 厚生労働省事務連絡）
・県内市町村の要保護児童対策地域協議会等の設置運営要綱
・県外参考資料等</t>
  </si>
  <si>
    <t>・高知県児童福祉審議会委員、幹事及び書記の委嘱関係文書
・平成24年度高知県児童福祉審議会総会（2回開催）会議資料（報告事項等）・議事録
・こども支援専門委員会（H24.12.14）会議資料・審議概要
・児童虐待検証部会（H25.3.4）会議資料・議事録
・里親認定委員会（H25.3.21）会議資料・委員会の概要等</t>
  </si>
  <si>
    <t>・建設工事請負契約書（H11.10.29)
・工事設計図（特記仕様書／平面図／立面図等）
・工事完成通知書（H12.3.27)／検査調書（H12.3.29)等</t>
  </si>
  <si>
    <t>・中央児童相談所の跡地利用について（児童家庭課作成資料）
・跡地利用等に関する請願・陳情の関係文書（請願書・陳情書の写し／厚生委員会説明資料／児童家庭課作成資料）等</t>
    <rPh sb="3" eb="5">
      <t>ジドウ</t>
    </rPh>
    <rPh sb="5" eb="8">
      <t>ソウダンショ</t>
    </rPh>
    <rPh sb="9" eb="11">
      <t>アトチ</t>
    </rPh>
    <rPh sb="11" eb="13">
      <t>リヨウ</t>
    </rPh>
    <rPh sb="18" eb="20">
      <t>ジドウ</t>
    </rPh>
    <rPh sb="20" eb="23">
      <t>カテイカ</t>
    </rPh>
    <rPh sb="23" eb="25">
      <t>サクセイ</t>
    </rPh>
    <rPh sb="25" eb="27">
      <t>シリョウ</t>
    </rPh>
    <rPh sb="30" eb="32">
      <t>アトチ</t>
    </rPh>
    <rPh sb="32" eb="34">
      <t>リヨウ</t>
    </rPh>
    <rPh sb="34" eb="35">
      <t>トウ</t>
    </rPh>
    <rPh sb="36" eb="37">
      <t>カン</t>
    </rPh>
    <rPh sb="39" eb="41">
      <t>セイガン</t>
    </rPh>
    <rPh sb="42" eb="44">
      <t>チンジョウ</t>
    </rPh>
    <rPh sb="45" eb="47">
      <t>カンケイ</t>
    </rPh>
    <rPh sb="47" eb="49">
      <t>ブンショ</t>
    </rPh>
    <rPh sb="52" eb="53">
      <t>ショ</t>
    </rPh>
    <rPh sb="56" eb="57">
      <t>ショ</t>
    </rPh>
    <rPh sb="58" eb="59">
      <t>ウツ</t>
    </rPh>
    <rPh sb="61" eb="63">
      <t>コウセイ</t>
    </rPh>
    <rPh sb="63" eb="66">
      <t>イインカイ</t>
    </rPh>
    <rPh sb="66" eb="68">
      <t>セツメイ</t>
    </rPh>
    <rPh sb="68" eb="70">
      <t>シリョウ</t>
    </rPh>
    <rPh sb="81" eb="82">
      <t>トウ</t>
    </rPh>
    <phoneticPr fontId="12"/>
  </si>
  <si>
    <t>・平成4年度第43回高知県社会福祉大会における知事表彰決定関係資料（表彰候補者名簿（写））
・第43回高知県社会福祉大会冊子／表彰者名簿冊子等</t>
    <rPh sb="1" eb="3">
      <t>ヘイセイ</t>
    </rPh>
    <rPh sb="4" eb="6">
      <t>ネンド</t>
    </rPh>
    <rPh sb="6" eb="7">
      <t>ダイ</t>
    </rPh>
    <rPh sb="9" eb="10">
      <t>カイ</t>
    </rPh>
    <rPh sb="10" eb="13">
      <t>コウチケン</t>
    </rPh>
    <rPh sb="13" eb="15">
      <t>シャカイ</t>
    </rPh>
    <rPh sb="15" eb="17">
      <t>フクシ</t>
    </rPh>
    <rPh sb="17" eb="19">
      <t>タイカイ</t>
    </rPh>
    <rPh sb="23" eb="25">
      <t>チジ</t>
    </rPh>
    <rPh sb="25" eb="27">
      <t>ヒョウショウ</t>
    </rPh>
    <rPh sb="27" eb="29">
      <t>ケッテイ</t>
    </rPh>
    <rPh sb="29" eb="31">
      <t>カンケイ</t>
    </rPh>
    <rPh sb="31" eb="33">
      <t>シリョウ</t>
    </rPh>
    <rPh sb="34" eb="36">
      <t>ヒョウショウ</t>
    </rPh>
    <rPh sb="36" eb="39">
      <t>コウホシャ</t>
    </rPh>
    <rPh sb="39" eb="40">
      <t>メイ</t>
    </rPh>
    <rPh sb="40" eb="41">
      <t>ボ</t>
    </rPh>
    <rPh sb="42" eb="43">
      <t>ウツ</t>
    </rPh>
    <rPh sb="63" eb="66">
      <t>ヒョウショウシャ</t>
    </rPh>
    <rPh sb="66" eb="68">
      <t>メイボ</t>
    </rPh>
    <rPh sb="68" eb="70">
      <t>サッシ</t>
    </rPh>
    <rPh sb="70" eb="71">
      <t>トウ</t>
    </rPh>
    <phoneticPr fontId="12"/>
  </si>
  <si>
    <t>・高知県青少年保護育成条例について(伺）（S33.6.30）／高知県青少年保護育成条例議案（S33.7.1）／高知県青少年保護育成条例（S33.7.10条例第23号）／高知県公報（S33.7.10）／施行規則の公布について(伺）（S33.8.15）
・高知県青少年保護育成条例の運用について（S33.7.29 高知県警察本部長）
・条例の一部改正についての関係文書（S37.12改正、S38.3改正、S46.7改正）
・施行規則の一部改正についての関係文書（S38.4改正、S40.10改正、S44.1改正、S46.7改正、S48.9改正）等</t>
  </si>
  <si>
    <t>・高知県青少年問題協議会第６回専門委員会会議資料／第5回専門委員会協議録（要旨）
・平成３年度青少年問題協議会（２回開催　会議資料／議事録）
・高知県青少年問題協議会第７回専門委員会会議資料／第６回・第７回専門委員会協議録（要旨）
・「高知県における青少年健全育成の在り方」について（意見具申）（H3.10.30 高知県青少年問題協議会会長から県知事に意見具申）等</t>
  </si>
  <si>
    <t>・高知県青少年問題協議会 会議資料／質疑のメモ書き等</t>
    <rPh sb="1" eb="4">
      <t>コウチケン</t>
    </rPh>
    <rPh sb="18" eb="20">
      <t>シツギ</t>
    </rPh>
    <rPh sb="23" eb="24">
      <t>ガ</t>
    </rPh>
    <rPh sb="25" eb="26">
      <t>トウ</t>
    </rPh>
    <phoneticPr fontId="12"/>
  </si>
  <si>
    <t>・平成２年度青少年問題協議会（２回開催　会議資料／議事録）
・高知県青少年問題協議会専門委員会（第１回～ 第５回　会議資料／協議録（要旨））等</t>
    <rPh sb="16" eb="17">
      <t>カイ</t>
    </rPh>
    <rPh sb="17" eb="19">
      <t>カイサイ</t>
    </rPh>
    <rPh sb="70" eb="71">
      <t>トウ</t>
    </rPh>
    <phoneticPr fontId="12"/>
  </si>
  <si>
    <t>・冊子（高知県青少年総合対策 S39.7高知県青少年対策推進本部）</t>
  </si>
  <si>
    <t>・（S51年度～S59年度）高知県青少年問題協議会委員に関する文書（委員及び幹事の委嘱・解職等に関する（伺）／委員委嘱等の通知書（控） 等</t>
  </si>
  <si>
    <t>・高知県青少年保護育成条例の一部改正及びテレホンクラブ等営業の規制に関する説明会の開催について（伺）（H8.12.2)　説明会資料
・高知県内図書等自動販売機設置状況（H8.12.20現在)
・「高知県青少年保護育成条例関係集」冊子（H8.12 高知県）
・「高知県青少年保護育成条例のしおり」リ-フレット（H9.1 高知県）
・「こうちの青少年No183」リ-フレット（H8.12 高知県健康福祉部）等</t>
  </si>
  <si>
    <t>・「高知県青少年育成プラン策定委員会」（第3回～第6回）会議資料・内容のまとめ
・「青少年育成施策大綱」（H15.12 青少年育成推進本部）
・「平成15年度生涯学習の概要」冊子（H15.5 高知県教育委員会）等</t>
  </si>
  <si>
    <t>・「児童生徒の生活スタイル等調査・家庭教育に関する調査報告書」冊子（H14.9 高知県教育委員会）
・「高知の子どもの「育ち」・「学び」のために（提言）幼児教育振興プログラム」冊子（H15.2.12 高知のこどもをどう育てるかを考える会）
・「高知県青少年健全育成基本方針」冊子（H3.11 高知県）
・「第２期土佐の教育改革」冊子（H15.2 高知県教育委員会）
・「青少年の現状と施策（平成15年度青少年白書概要）」冊子（H15.6 内閣府）
・「高知県における青少年意識行動調査（調査結果報告書）」冊子（H2.10 高知県）
・「青少年と生活環境等に関する調査研究報告書」冊子（H14.12 警察庁生活安全局少年課）
・高知県青少年育成プラン意識調査依頼について（伺）（H15.11.28） 学校等への依頼文（控）／調査票
・「高知県青少年育成プラン策定委員会」（第1回・第2回）会議資料等</t>
  </si>
  <si>
    <t>・「青少年の育成に関する有識者懇談会報告書」（H15.4 青少年の育成に関する有識者懇談会）
・「高知県青少年育成プラン」策定委員会設置要綱
・青少年育成プラン策定委員候補者に関する資料
・青少年育成プラン策定委員、アドバイザ-の辞令書について（伺）（H15.10.9）等</t>
  </si>
  <si>
    <t>・平成22年度ひとり親家庭実態調査に関する文書
「高知県ひとり親家庭実態調査結果（調査期日：H23.1.1現在）」高知県 ／調査票様式／調査結果単純集計表</t>
  </si>
  <si>
    <t>・「高知県母子世帯実態調査の概要（H3.8.1現在）」高知県福祉生活部生活婦人課／回答者からの意見・要望等／新聞記事
・「高知県母子・寡婦家庭実態調査報告書（S57 .8調査）」高知県福祉生活部生活婦人課　等</t>
  </si>
  <si>
    <t>財団法人高知県青蘭会連盟に関する以下の文書
・財団法人の設立許可について（伺）（S32.11.8）(財団法人認可申請書／寄附行為／役員名簿）
・事務所移転に伴う寄附行為の一部変更の許可について（伺）（S36.3.17）(財団法人寄附行為変更認証申請書）／登記事項証明書
・役員（理事）改選に伴う寄附行為の一部変更（登記事項証明書等）等</t>
  </si>
  <si>
    <t>・高知県児童福祉審議会委員、幹事及び書記の委嘱及び任免について（伺）（H22.6.3）
・高知県児童福祉審議会委員の異動等に伴う委員委嘱関係文書
・高知県児童福祉審議会（会議資料（関係各課からの報告事項）、議事録）
・高知県児童福祉審議会「里親認定委員会」（会議資料、議事録）
・高知県児童福祉審議会「児童虐待検証部会」（会議資料、議事録）等</t>
  </si>
  <si>
    <t>・高知県児童福祉審議会（会議資料（関係各課からの報告事項、里親の認定））
・高知県児童福祉審議会「里親認定委員会」（会議資料、議事録）等</t>
    <rPh sb="29" eb="31">
      <t>サトオヤ</t>
    </rPh>
    <rPh sb="32" eb="34">
      <t>ニンテイ</t>
    </rPh>
    <rPh sb="67" eb="68">
      <t>トウ</t>
    </rPh>
    <phoneticPr fontId="12"/>
  </si>
  <si>
    <r>
      <t>・平成17年度母子家庭等実態調査に関する文書
調査の概要／</t>
    </r>
    <r>
      <rPr>
        <sz val="10"/>
        <color theme="1"/>
        <rFont val="ＭＳ Ｐゴシック"/>
      </rPr>
      <t>回答者からの意見一覧／調査票様式／調査結果単純集計表等</t>
    </r>
    <rPh sb="17" eb="18">
      <t>カン</t>
    </rPh>
    <rPh sb="20" eb="22">
      <t>ブンショ</t>
    </rPh>
    <rPh sb="23" eb="25">
      <t>チョウサ</t>
    </rPh>
    <rPh sb="26" eb="28">
      <t>ガイヨウ</t>
    </rPh>
    <rPh sb="29" eb="32">
      <t>カイトウシャ</t>
    </rPh>
    <rPh sb="35" eb="37">
      <t>イケン</t>
    </rPh>
    <rPh sb="37" eb="39">
      <t>イチラン</t>
    </rPh>
    <rPh sb="40" eb="42">
      <t>チョウサ</t>
    </rPh>
    <rPh sb="42" eb="43">
      <t>ヒョウ</t>
    </rPh>
    <rPh sb="43" eb="45">
      <t>ヨウシキ</t>
    </rPh>
    <rPh sb="46" eb="48">
      <t>チョウサ</t>
    </rPh>
    <rPh sb="48" eb="50">
      <t>ケッカ</t>
    </rPh>
    <rPh sb="54" eb="55">
      <t>ヒョウ</t>
    </rPh>
    <rPh sb="55" eb="56">
      <t>トウ</t>
    </rPh>
    <phoneticPr fontId="12"/>
  </si>
  <si>
    <t>・財団法人高知県青蘭会連盟に関する文書（S53～H23）
（役員改選に伴う登記事項変更／役員定数変更に伴う定款（寄附行為）変更等）</t>
  </si>
  <si>
    <t>・財団法人高知県青蘭会連盟の定款の変更認可（法人解散関係）について（伺）（H25.10.16）（理事会議事録／寄附行為）
・財団法人高知県青蘭会連盟の解散届の受理について（伺）（H25.11.19）（公益法人解散届出書／解散の理由届出書／登記事項証明書）
・財団法人高知県青蘭会連盟の残余財産処分許可について（伺）（H25.11.27）（公益法人残余財産処分許可申請書／決算報告書／不動産譲渡契約証書）
・財団法人高知県青蘭会連盟の清算結了届出書の受理について（伺）（H26.1.30）（登記事項証明書）等</t>
  </si>
  <si>
    <t>・高知県母子家庭等自立促進計画策定協議会委員への就任依頼について（伺）（H18.6.20）／委員の委嘱について（伺）（H18.7.25）
・高知県母子家庭等自立促進計画策定協議会設置要綱の制定について（伺）（H18.7.21）
・計画策定協議会（第１回～第４回（会議概要、会議資料等））
・計画案への意見公募（H19.2）
・高知県ひとり親家庭等自立促進計画の策定について（（伺）計画案 H19.3.19）等</t>
  </si>
  <si>
    <t>・高知県母子家庭等自立促進計画策定協議会（第１回～第４回（会議資料等の写し））
・部長レク資料
・高知県ひとり親家庭等自立促進計画（H19.3）等</t>
  </si>
  <si>
    <t>・父子世帯の実態調査報告書（1976年：高知県社会福祉協議会、高知県民生・児童委員協議会連合会）（写し）
・昭和54年度高知市父子家庭実態調査の概要（写し）
・高知県父子世帯実態調査報告書（S55.8調査）
・新聞記事等</t>
  </si>
  <si>
    <t>・高知県児童福祉審議会委員、幹事及び書記の委嘱及び任免について（伺）（H10.4.1）
・高知県児童福祉審議会委員の異動に伴う委員委嘱関係文書等</t>
  </si>
  <si>
    <t>・高知県児童福祉審議会（会議資料（報告事項、里親の認定））
・高知県児童福祉審議会「こども支援専門委員会」（2回開催)会議資料等</t>
    <rPh sb="1" eb="4">
      <t>コウチケン</t>
    </rPh>
    <rPh sb="4" eb="6">
      <t>ジドウ</t>
    </rPh>
    <rPh sb="6" eb="8">
      <t>フクシ</t>
    </rPh>
    <rPh sb="8" eb="11">
      <t>シンギカイ</t>
    </rPh>
    <rPh sb="12" eb="14">
      <t>カイギ</t>
    </rPh>
    <rPh sb="14" eb="16">
      <t>シリョウ</t>
    </rPh>
    <rPh sb="22" eb="24">
      <t>サトオヤ</t>
    </rPh>
    <rPh sb="25" eb="27">
      <t>ニンテイ</t>
    </rPh>
    <rPh sb="55" eb="56">
      <t>カイ</t>
    </rPh>
    <rPh sb="56" eb="58">
      <t>カイサイ</t>
    </rPh>
    <rPh sb="63" eb="64">
      <t>トウ</t>
    </rPh>
    <phoneticPr fontId="12"/>
  </si>
  <si>
    <t>・児童虐待対策基本方針策定ワ-キング（第1回～第3回）会議資料
・児童虐待対策基本方針（仮称）策定委員会（第1回～第4回）会議資料／委員会の概要
・高知県子ども虐待防止のための取組指針（案）等</t>
  </si>
  <si>
    <t>・高知県児童福祉審議会臨時委員（有害図書等の指定等に関する事項の調査審議）の委嘱替えに関する決裁文書（S55.4.1～H5.6.1）等</t>
  </si>
  <si>
    <t>・県内児童福祉施設における、被災県からの要援護者の受入可能人数調査
・被災県への職員派遣要請・報告に関する文書（厚生労働省依頼文）
・高知県職員（児童福祉関係職員）の被災県への派遣に関する文書（派遣職員名、派遣期間、旅程）等</t>
    <rPh sb="1" eb="3">
      <t>ケンナイ</t>
    </rPh>
    <rPh sb="14" eb="16">
      <t>ヒサイ</t>
    </rPh>
    <rPh sb="16" eb="17">
      <t>ケン</t>
    </rPh>
    <rPh sb="20" eb="23">
      <t>ヨウエンゴ</t>
    </rPh>
    <rPh sb="23" eb="24">
      <t>シャ</t>
    </rPh>
    <rPh sb="25" eb="27">
      <t>ウケイ</t>
    </rPh>
    <rPh sb="27" eb="29">
      <t>カノウ</t>
    </rPh>
    <rPh sb="29" eb="31">
      <t>ニンズウ</t>
    </rPh>
    <rPh sb="31" eb="33">
      <t>チョウサ</t>
    </rPh>
    <rPh sb="35" eb="37">
      <t>ヒサイ</t>
    </rPh>
    <rPh sb="37" eb="38">
      <t>ケン</t>
    </rPh>
    <rPh sb="40" eb="42">
      <t>ショクイン</t>
    </rPh>
    <rPh sb="42" eb="44">
      <t>ハケン</t>
    </rPh>
    <rPh sb="44" eb="46">
      <t>ヨウセイ</t>
    </rPh>
    <rPh sb="47" eb="49">
      <t>ホウコク</t>
    </rPh>
    <rPh sb="50" eb="51">
      <t>カン</t>
    </rPh>
    <rPh sb="53" eb="55">
      <t>ブンショ</t>
    </rPh>
    <rPh sb="56" eb="58">
      <t>コウセイ</t>
    </rPh>
    <rPh sb="58" eb="61">
      <t>ロウドウショウ</t>
    </rPh>
    <rPh sb="61" eb="63">
      <t>イライ</t>
    </rPh>
    <rPh sb="63" eb="64">
      <t>ブン</t>
    </rPh>
    <rPh sb="67" eb="70">
      <t>コウチケン</t>
    </rPh>
    <rPh sb="70" eb="72">
      <t>ショクイン</t>
    </rPh>
    <rPh sb="73" eb="75">
      <t>ジドウ</t>
    </rPh>
    <rPh sb="75" eb="77">
      <t>フクシ</t>
    </rPh>
    <rPh sb="77" eb="79">
      <t>カンケイ</t>
    </rPh>
    <rPh sb="79" eb="81">
      <t>ショクイン</t>
    </rPh>
    <rPh sb="83" eb="85">
      <t>ヒサイ</t>
    </rPh>
    <rPh sb="85" eb="86">
      <t>ケン</t>
    </rPh>
    <rPh sb="88" eb="90">
      <t>ハケン</t>
    </rPh>
    <rPh sb="91" eb="92">
      <t>カン</t>
    </rPh>
    <rPh sb="94" eb="96">
      <t>ブンショ</t>
    </rPh>
    <rPh sb="97" eb="99">
      <t>ハケン</t>
    </rPh>
    <rPh sb="99" eb="101">
      <t>ショクイン</t>
    </rPh>
    <rPh sb="101" eb="102">
      <t>メイ</t>
    </rPh>
    <rPh sb="103" eb="105">
      <t>ハケン</t>
    </rPh>
    <rPh sb="105" eb="107">
      <t>キカン</t>
    </rPh>
    <rPh sb="108" eb="110">
      <t>リョテイ</t>
    </rPh>
    <rPh sb="111" eb="112">
      <t>トウ</t>
    </rPh>
    <phoneticPr fontId="12"/>
  </si>
  <si>
    <t>①平成13年度
・高知県児童福祉審議会（会議資料（報告事項、里親の認定等））
②平成14年度
・高知県児童福祉審議会委員、幹事及び書記の委嘱及び任免について（伺）（H14.4.11 ）等
③平成15年度
・高知県児童福祉審議会規則の一部改正について（伺）（H15.4.1 ）
・高知県児童福祉審議会（会議資料（報告事項、里親の認定等））</t>
  </si>
  <si>
    <t>・高知県児童福祉審議会（第1回)（会議資料（報告事項、里親の認定）
・高知県児童福祉審議会（第2回)（会議資料（「高知県次世代育成支援対策推進行動計画（案））等</t>
    <rPh sb="12" eb="13">
      <t>ダイ</t>
    </rPh>
    <rPh sb="14" eb="15">
      <t>カイ</t>
    </rPh>
    <rPh sb="46" eb="47">
      <t>ダイ</t>
    </rPh>
    <rPh sb="48" eb="49">
      <t>カイ</t>
    </rPh>
    <rPh sb="57" eb="60">
      <t>コウチケン</t>
    </rPh>
    <rPh sb="60" eb="63">
      <t>ジセダイ</t>
    </rPh>
    <rPh sb="63" eb="65">
      <t>イクセイ</t>
    </rPh>
    <rPh sb="65" eb="67">
      <t>シエン</t>
    </rPh>
    <rPh sb="67" eb="69">
      <t>タイサク</t>
    </rPh>
    <rPh sb="69" eb="71">
      <t>スイシン</t>
    </rPh>
    <rPh sb="71" eb="73">
      <t>コウドウ</t>
    </rPh>
    <rPh sb="73" eb="75">
      <t>ケイカク</t>
    </rPh>
    <rPh sb="76" eb="77">
      <t>アン</t>
    </rPh>
    <rPh sb="79" eb="80">
      <t>トウ</t>
    </rPh>
    <phoneticPr fontId="12"/>
  </si>
  <si>
    <t>・高知県児童福祉審議会に関する文書（会議資料（里親の認定、こども支援専門委員会の設置等）／議事録／高知県エンゼルプラン概要版（H10.3高知県）／H10年度生涯学習の概要（高知県教育員会生涯学習課）等</t>
  </si>
  <si>
    <t>・高知県児童福祉審議会（2回開催)（会議資料（報告事項、里親の認定）等）</t>
    <rPh sb="13" eb="14">
      <t>カイ</t>
    </rPh>
    <rPh sb="14" eb="16">
      <t>カイサイ</t>
    </rPh>
    <rPh sb="34" eb="35">
      <t>トウ</t>
    </rPh>
    <phoneticPr fontId="12"/>
  </si>
  <si>
    <t>・平成元年度（第40回）高知県社会福祉大会における知事表彰について（伺）（H1.8.18）写し
・平成２年度（第41回）高知県社会福祉大会における知事表彰について（伺）（H2.8.16）写し
・第41回高知県社会福祉大会（H2.10.23～24）冊子等</t>
  </si>
  <si>
    <t>・幡多児童相談所配置図
・幡多児童相談所測量地点写真
・幡多児童相談所土地総括台帳
・具同地区都市計画図面等</t>
    <rPh sb="1" eb="3">
      <t>ハタ</t>
    </rPh>
    <rPh sb="3" eb="5">
      <t>ジドウ</t>
    </rPh>
    <rPh sb="5" eb="8">
      <t>ソウダンショ</t>
    </rPh>
    <rPh sb="8" eb="11">
      <t>ハイチズ</t>
    </rPh>
    <rPh sb="22" eb="24">
      <t>チテン</t>
    </rPh>
    <rPh sb="35" eb="37">
      <t>トチ</t>
    </rPh>
    <rPh sb="37" eb="39">
      <t>ソウカツ</t>
    </rPh>
    <rPh sb="39" eb="41">
      <t>ダイチョウ</t>
    </rPh>
    <rPh sb="53" eb="54">
      <t>トウ</t>
    </rPh>
    <phoneticPr fontId="12"/>
  </si>
  <si>
    <t>体育館　建築主体工事
　・特記仕様書／配置図／附近見取図／平面図等
体育館　電気設備工事
　・特記仕様書／電気設備機材指定表／屋外配線図／電灯／コンセント配線図等
体育館　機械設備工事
　・特記仕様書／附近見取図／平面図等</t>
    <rPh sb="19" eb="22">
      <t>ハイチズ</t>
    </rPh>
    <rPh sb="29" eb="32">
      <t>ヘイメンズ</t>
    </rPh>
    <rPh sb="32" eb="33">
      <t>トウ</t>
    </rPh>
    <rPh sb="38" eb="40">
      <t>デンキ</t>
    </rPh>
    <rPh sb="40" eb="42">
      <t>セツビ</t>
    </rPh>
    <rPh sb="42" eb="44">
      <t>コウジ</t>
    </rPh>
    <rPh sb="53" eb="55">
      <t>デンキ</t>
    </rPh>
    <rPh sb="55" eb="57">
      <t>セツビ</t>
    </rPh>
    <rPh sb="57" eb="59">
      <t>キザイ</t>
    </rPh>
    <rPh sb="59" eb="61">
      <t>シテイ</t>
    </rPh>
    <rPh sb="61" eb="62">
      <t>ヒョウ</t>
    </rPh>
    <rPh sb="63" eb="65">
      <t>オクガイ</t>
    </rPh>
    <rPh sb="65" eb="68">
      <t>ハイセンズ</t>
    </rPh>
    <rPh sb="69" eb="71">
      <t>デントウ</t>
    </rPh>
    <rPh sb="77" eb="80">
      <t>ハイセンズ</t>
    </rPh>
    <rPh sb="80" eb="81">
      <t>トウ</t>
    </rPh>
    <rPh sb="86" eb="88">
      <t>キカイ</t>
    </rPh>
    <rPh sb="110" eb="111">
      <t>トウ</t>
    </rPh>
    <phoneticPr fontId="12"/>
  </si>
  <si>
    <t>・希望が丘学園体育館建築主体工事の施行について（伺）（S63.12.7）
・契約の締結について（伺）（S63.12.22）
・建設工事請負契約書（S63.12.26）
・第１回変更契約について（伺）（H1.4.21）
・検査調書（H1.6.12）等</t>
  </si>
  <si>
    <t>・希望が丘学園体育館造成工事の施行について（伺）（S63.6.27）
・契約の締結について（伺）（S63.7.14）
・建設工事請負契約書（S63.7.20）
・工事図面（平面図／横断図／残土処理場横断図等）
・第１回変更契約について（伺）（S63.10.21）
・第１回変更図面
・検査調書（S63.12.5）等</t>
  </si>
  <si>
    <t>・希望が丘学園体育館地質調査委託業務の施行について（伺）（S63.10.15）
・契約の締結について（伺）（S63.11.2）
・委託契約書（S63.11.4）
・検査調書（S63.12.1）等</t>
  </si>
  <si>
    <t>・希望が丘学園体育館造成工事測量・設計・積算委託業務の施行について（伺）（S63.5.19）
・契約の締結について（伺）（S63.5.31）
・委託契約書（S63.6.1）
・検査調書（S63.6.22）
・希望が丘学園体育館造成工事（完成写真／完成検査写真）等</t>
  </si>
  <si>
    <t>希望が丘学園寮舎改築電気設備工事
・工事の施行について（伺）（S58.7.10）
・契約の締結について（伺）（S58.7.20）
・建設工事請負契約書（S58.7.30）、電気設備工事図面
・検査調書（S59.2.2）等
希望が丘学園寮舎改築機械設備工事
・工事の施行について（伺）（S58.7.10）
・契約の締結について（伺）（S58.7.20）
・建設工事請負契約書（S58.7.30）、機械設備工事図面
・検査調書（S59.2.2）等</t>
  </si>
  <si>
    <t>・希望が丘学園体育館建築電気設備工事の施行について（伺）（S63.12.5）
・契約の締結について（伺）（S63.12.22）
・委託契約書（S63.12.26）、電気設備工事図面
・検査調書（R元.6.12）等</t>
  </si>
  <si>
    <t>・ひとり親等自立促進計画策定に係る意見聴取状況（H24.5.25～H24.6 .7）
・部長・副部長への説明資料
・高知県ひとり親家庭実態調査結果（H23.3 高知県）（写）
・第二次高知県ひとり親家庭等自立促進計画（案）等</t>
  </si>
  <si>
    <t>・第二次高知県ひとり親家庭等自立促進計画（案）への関係各課の意見取りまとめ
・平成24年度高知県児童福祉審議会「母子部会」（会議資料／議事録）
・知事への説明資料
・第二次高知県ひとり親家庭等自立促進計画（案）に係るパブリックコメントの実施について（伺）（H24.11.16 ）/庁外関係機関への意見照会（伺）（H24.11.16 ）等</t>
  </si>
  <si>
    <t>・平成24年度高知県児童福祉審議会「母子部会（第2回）」（会議資料／議事録）
・第二次高知県ひとり親家庭等自立促進計画の策定について（伺）（H25.1.21 ）
・「第二次高知県ひとり親家庭等自立促進計画」冊子（H25.1 高知県）等</t>
  </si>
  <si>
    <t>・平成19年度高知県児童福祉審議会（会議資料（報告事項、里親の認定））／議事録）
・平成19年里親認定委員会（会議資料（報告事項、里親の認定））／議事録）
・高知県児童福祉審議会「こども支援専門委員会」（会議資料）等</t>
    <rPh sb="1" eb="3">
      <t>ヘイセイ</t>
    </rPh>
    <rPh sb="5" eb="7">
      <t>ネンド</t>
    </rPh>
    <rPh sb="36" eb="39">
      <t>ギジロク</t>
    </rPh>
    <rPh sb="47" eb="49">
      <t>サトオヤ</t>
    </rPh>
    <rPh sb="49" eb="51">
      <t>ニンテイ</t>
    </rPh>
    <rPh sb="51" eb="54">
      <t>イインカイ</t>
    </rPh>
    <rPh sb="107" eb="108">
      <t>トウ</t>
    </rPh>
    <phoneticPr fontId="12"/>
  </si>
  <si>
    <t>・高知県児童福祉審議会委員、幹事及び書記の委嘱及び任免について（伺）（H20.7.14 ）
・（冊子）平成20年度事業概要（報告書）高知県立療育福祉センタ-
・平成20年度高知県児童福祉審議会（会議資料（報告事項、里親の認定等）等）
・高知県児童虐待死亡事例検証委員会設置要綱の廃止及び委員の解任について（伺）（H20.11.17）
・高知県児童福祉審議会児童虐待検証部会臨時委員の任命について（伺）（H20.11.17）
・高知県児童福祉審議会「こども支援専門委員会」（2回開催)（会議資料）
・高知県児童福祉審議会児童虐待検証部会（会議資料、新聞記事）
・高知県児童福祉審議会「里親認定委員会」（会議資料）等</t>
  </si>
  <si>
    <t>・平成21年度高知県児童福祉審議会（会議資料）
・高知県児童福祉審議会「こども支援専門委員会」（4回開催)（会議資料）
・高知県児童福祉審議会児童虐待検証部会（会議資料）
・高知県児童福祉審議会「里親認定委員会」（会議資料）等</t>
    <rPh sb="112" eb="113">
      <t>トウ</t>
    </rPh>
    <phoneticPr fontId="12"/>
  </si>
  <si>
    <t>・内申書（写）（土佐郡鏡村教育委員会から高知県教育委員会あて）
・昭和41年度教職員定期異動内申書（写）／昭和42年3月末教職員定期異動調書（写）等</t>
    <rPh sb="1" eb="4">
      <t>ナイシンショ</t>
    </rPh>
    <rPh sb="5" eb="6">
      <t>ウツ</t>
    </rPh>
    <rPh sb="8" eb="11">
      <t>トサグン</t>
    </rPh>
    <rPh sb="11" eb="13">
      <t>カガミムラ</t>
    </rPh>
    <rPh sb="13" eb="15">
      <t>キョウイク</t>
    </rPh>
    <rPh sb="15" eb="18">
      <t>イインカイ</t>
    </rPh>
    <rPh sb="20" eb="23">
      <t>コウチケン</t>
    </rPh>
    <rPh sb="23" eb="25">
      <t>キョウイク</t>
    </rPh>
    <rPh sb="25" eb="28">
      <t>イインカイ</t>
    </rPh>
    <rPh sb="33" eb="35">
      <t>ショウワ</t>
    </rPh>
    <rPh sb="37" eb="39">
      <t>ネンド</t>
    </rPh>
    <rPh sb="39" eb="42">
      <t>キョウショクイン</t>
    </rPh>
    <rPh sb="42" eb="44">
      <t>テイキ</t>
    </rPh>
    <rPh sb="44" eb="46">
      <t>イドウ</t>
    </rPh>
    <rPh sb="46" eb="49">
      <t>ナイシンショ</t>
    </rPh>
    <rPh sb="59" eb="60">
      <t>ガツ</t>
    </rPh>
    <rPh sb="60" eb="61">
      <t>マツ</t>
    </rPh>
    <rPh sb="61" eb="64">
      <t>キョウショクイン</t>
    </rPh>
    <rPh sb="64" eb="66">
      <t>テイキ</t>
    </rPh>
    <rPh sb="66" eb="68">
      <t>イドウ</t>
    </rPh>
    <rPh sb="68" eb="70">
      <t>チョウショ</t>
    </rPh>
    <rPh sb="73" eb="74">
      <t>トウ</t>
    </rPh>
    <phoneticPr fontId="12"/>
  </si>
  <si>
    <t>・県立療育福祉センタ-及び中央児童相談所の今後のあり方を考える会（第9回～第17回　会議資料／議事録等）</t>
  </si>
  <si>
    <t>・県立療育福祉センタ-及び中央児童相談所の今後のあり方を考える会設置要綱第5条第3項に基づく分科会の設置等について（伺）（H24.6.12）
・中央児童相談所での聞き取り調査（H24.6.22） 資料／聞き取りの概要
・分科会（第1回～第3回　会議資料／議事録）
・分科会報告書（H24.9）等</t>
  </si>
  <si>
    <t>・乳幼児医療費助成制度の制度改正について（伺）（H21.5.11）
・制度改正に関する資料（県内市町村の実施状況／他県の実施状況／県議会等での質疑・要望）等</t>
  </si>
  <si>
    <t>母子保健関係表彰に関する文書（表彰候補者推薦依頼、受賞者決定、受賞者一覧等） 
（愛育会会長表彰／日本家族計画協会会長表彰／母子保健推進会議会長表彰／厚生労働大臣表彰／母子保健奨励賞等）</t>
    <rPh sb="0" eb="2">
      <t>ボシ</t>
    </rPh>
    <rPh sb="2" eb="4">
      <t>ホケン</t>
    </rPh>
    <rPh sb="4" eb="6">
      <t>カンケイ</t>
    </rPh>
    <rPh sb="6" eb="8">
      <t>ヒョウショウ</t>
    </rPh>
    <rPh sb="9" eb="10">
      <t>カン</t>
    </rPh>
    <rPh sb="12" eb="14">
      <t>ブンショ</t>
    </rPh>
    <rPh sb="15" eb="17">
      <t>ヒョウショウ</t>
    </rPh>
    <rPh sb="17" eb="20">
      <t>コウホシャ</t>
    </rPh>
    <rPh sb="20" eb="22">
      <t>スイセン</t>
    </rPh>
    <rPh sb="22" eb="24">
      <t>イライ</t>
    </rPh>
    <rPh sb="25" eb="28">
      <t>ジュショウシャ</t>
    </rPh>
    <rPh sb="28" eb="30">
      <t>ケッテイ</t>
    </rPh>
    <rPh sb="31" eb="34">
      <t>ジュショウシャ</t>
    </rPh>
    <rPh sb="34" eb="36">
      <t>イチラン</t>
    </rPh>
    <rPh sb="36" eb="37">
      <t>トウ</t>
    </rPh>
    <rPh sb="41" eb="43">
      <t>アイイク</t>
    </rPh>
    <rPh sb="43" eb="44">
      <t>カイ</t>
    </rPh>
    <rPh sb="44" eb="46">
      <t>カイチョウ</t>
    </rPh>
    <rPh sb="46" eb="48">
      <t>ヒョウショウ</t>
    </rPh>
    <rPh sb="49" eb="51">
      <t>ニホン</t>
    </rPh>
    <rPh sb="51" eb="53">
      <t>カゾク</t>
    </rPh>
    <rPh sb="53" eb="55">
      <t>ケイカク</t>
    </rPh>
    <rPh sb="55" eb="57">
      <t>キョウカイ</t>
    </rPh>
    <rPh sb="57" eb="59">
      <t>カイチョウ</t>
    </rPh>
    <rPh sb="59" eb="61">
      <t>ヒョウショウ</t>
    </rPh>
    <rPh sb="62" eb="64">
      <t>ボシ</t>
    </rPh>
    <rPh sb="64" eb="66">
      <t>ホケン</t>
    </rPh>
    <rPh sb="66" eb="68">
      <t>スイシン</t>
    </rPh>
    <rPh sb="68" eb="70">
      <t>カイギ</t>
    </rPh>
    <rPh sb="70" eb="72">
      <t>カイチョウ</t>
    </rPh>
    <rPh sb="72" eb="74">
      <t>ヒョウショウ</t>
    </rPh>
    <rPh sb="75" eb="77">
      <t>コウセイ</t>
    </rPh>
    <rPh sb="77" eb="79">
      <t>ロウドウ</t>
    </rPh>
    <rPh sb="79" eb="81">
      <t>ダイジン</t>
    </rPh>
    <rPh sb="81" eb="83">
      <t>ヒョウショウ</t>
    </rPh>
    <rPh sb="84" eb="86">
      <t>ボシ</t>
    </rPh>
    <rPh sb="86" eb="88">
      <t>ホケン</t>
    </rPh>
    <rPh sb="88" eb="91">
      <t>ショウレイショウ</t>
    </rPh>
    <rPh sb="91" eb="92">
      <t>トウ</t>
    </rPh>
    <phoneticPr fontId="12"/>
  </si>
  <si>
    <t>・高知県青年の翼報告書（冊子）1980年／1984年／1987年／1989年／1991年／1993年</t>
    <rPh sb="19" eb="20">
      <t>ネン</t>
    </rPh>
    <rPh sb="25" eb="26">
      <t>ネン</t>
    </rPh>
    <rPh sb="31" eb="32">
      <t>ネン</t>
    </rPh>
    <rPh sb="37" eb="38">
      <t>ネン</t>
    </rPh>
    <rPh sb="43" eb="44">
      <t>ネン</t>
    </rPh>
    <rPh sb="49" eb="50">
      <t>ネン</t>
    </rPh>
    <phoneticPr fontId="12"/>
  </si>
  <si>
    <t>・未亡人会運動高知県青蘭会史
　（財団法人高知県青蘭会連盟発行（S57.10））</t>
  </si>
  <si>
    <t>・議決要望事項に対する措置状況について
・継続及び新規議題について
・議長レク対応について等</t>
    <rPh sb="1" eb="3">
      <t>ギケツ</t>
    </rPh>
    <rPh sb="3" eb="5">
      <t>ヨウボウ</t>
    </rPh>
    <rPh sb="5" eb="7">
      <t>ジコウ</t>
    </rPh>
    <rPh sb="8" eb="9">
      <t>タイ</t>
    </rPh>
    <rPh sb="11" eb="13">
      <t>ソチ</t>
    </rPh>
    <rPh sb="13" eb="15">
      <t>ジョウキョウ</t>
    </rPh>
    <rPh sb="21" eb="23">
      <t>ケイゾク</t>
    </rPh>
    <rPh sb="23" eb="24">
      <t>オヨ</t>
    </rPh>
    <rPh sb="35" eb="37">
      <t>ギチョウ</t>
    </rPh>
    <rPh sb="39" eb="41">
      <t>タイオウ</t>
    </rPh>
    <rPh sb="45" eb="46">
      <t>トウ</t>
    </rPh>
    <phoneticPr fontId="12"/>
  </si>
  <si>
    <t>・副知事レク資料
・知事レク資料、概要
・会議シナリオ、資料、議事録等</t>
    <rPh sb="1" eb="4">
      <t>フクチジ</t>
    </rPh>
    <rPh sb="6" eb="8">
      <t>シリョウ</t>
    </rPh>
    <rPh sb="10" eb="12">
      <t>チジ</t>
    </rPh>
    <rPh sb="14" eb="16">
      <t>シリョウ</t>
    </rPh>
    <rPh sb="17" eb="19">
      <t>ガイヨウ</t>
    </rPh>
    <rPh sb="21" eb="23">
      <t>カイギ</t>
    </rPh>
    <rPh sb="28" eb="30">
      <t>シリョウ</t>
    </rPh>
    <rPh sb="31" eb="34">
      <t>ギジロク</t>
    </rPh>
    <rPh sb="34" eb="35">
      <t>トウ</t>
    </rPh>
    <phoneticPr fontId="12"/>
  </si>
  <si>
    <t>・平成27年度功労保護司に対する知事感謝状の贈呈について（伺）（H27.10.1）
・平成27年度高知県更生保護事業功労者顕彰式典における知事感謝状授与及び祝辞について（伺）（H27.10.26）
・平成27年度高知県更生保護事業功労者顕彰式典（冊子）等</t>
  </si>
  <si>
    <t>・高知県ひとり親家庭自立支援事業費補助金交付要綱及び実施要領の制定について（伺）（H27.4.29）
・ひとり親家庭自立支援給付金事業費補助金交付要綱／自立支援教育訓練給付金事業実施要領／高等職業訓練促進給付金等事業実施要領等</t>
  </si>
  <si>
    <t>・地域子育て支援センタ-職員研修Ⅰ（初任者研修）資料
・地域子育て支援センタ-職員研修Ⅱ（現任者研修４回）資料等</t>
  </si>
  <si>
    <t>①県立鏡川学園用地取得関係文書綴
土地売買契約書／土地所有権移転登記嘱託書／土地表示変更登記嘱託書等
②子鹿園重度病棟敷地登記済書類
土地売買契約書／土地所有権移転登記嘱託書等</t>
    <rPh sb="17" eb="19">
      <t>トチ</t>
    </rPh>
    <rPh sb="19" eb="21">
      <t>バイバイ</t>
    </rPh>
    <rPh sb="21" eb="24">
      <t>ケイヤクショ</t>
    </rPh>
    <rPh sb="25" eb="27">
      <t>トチ</t>
    </rPh>
    <rPh sb="27" eb="30">
      <t>ショユウケン</t>
    </rPh>
    <rPh sb="30" eb="32">
      <t>イテン</t>
    </rPh>
    <rPh sb="32" eb="34">
      <t>トウキ</t>
    </rPh>
    <rPh sb="34" eb="36">
      <t>ショクタク</t>
    </rPh>
    <rPh sb="36" eb="37">
      <t>ショ</t>
    </rPh>
    <rPh sb="38" eb="40">
      <t>トチ</t>
    </rPh>
    <rPh sb="40" eb="42">
      <t>ヒョウジ</t>
    </rPh>
    <rPh sb="42" eb="44">
      <t>ヘンコウ</t>
    </rPh>
    <rPh sb="44" eb="46">
      <t>トウキ</t>
    </rPh>
    <rPh sb="46" eb="48">
      <t>ショクタク</t>
    </rPh>
    <rPh sb="48" eb="49">
      <t>ショ</t>
    </rPh>
    <rPh sb="49" eb="50">
      <t>トウ</t>
    </rPh>
    <rPh sb="77" eb="80">
      <t>ショユウケン</t>
    </rPh>
    <rPh sb="80" eb="82">
      <t>イテン</t>
    </rPh>
    <phoneticPr fontId="12"/>
  </si>
  <si>
    <t>・養護施設入所児の学業向上に関する文書（アンケ-ト調査結果／施設の取組／他県の取組等）</t>
  </si>
  <si>
    <t>・こうちこどもプラン目標事業量・成果目標に向けた進捗状況報告（H21～H23の各年度ごとに実施状況を取りまとめて公表）</t>
  </si>
  <si>
    <t>・子ども・子育て新システム検討作業グル-プ基本制度ワ-キングチ-ム会合（第1回・第2回　会議資料／概要・議事録／知事レク資料）
・民主党政策調査会子ども・男女共同参画調査会（第5回（H22.9.16)）会議資料
・子ども・子育て新システムの基本的方向に関する意見交換会（第2回（H22.6.10)）会議資料／概要・議事録／知事レク資料）等</t>
  </si>
  <si>
    <t>・「子ども・子育て新システムの基本制度案要綱」に対する意見について（高知県案）知事レク資料
・子ども・子育て新システム検討作業グル-プ基本制度ワ-キングチ-ム会合（第3回～第7回　会議資料／概要／知事レク資料）等</t>
  </si>
  <si>
    <t>・全国知事会「子ども手当、子育て支援プロジェクトチ-ム」（第1回（H22.3.30)～第3回（H22.6.8)）会議資料／概要／知事レク資料）／子ども手当担当課長等打合会（H22.4.27)（会議資料／概要）
・国への政策提言書等</t>
  </si>
  <si>
    <t>・全国知事会「子ども手当、子育て支援プロジェクトチ-ム」（H22.7.5・H22.10.1)会議資料／概要／知事レク資料）
・全国知事会（H22.7.15～7.16）会議資料／概要／知事レク資料
・全国知事会「子ども手当、子育て支援プロジェクトチ-ム」事務ワ-キング会議（H23.2.9）会議資料等</t>
  </si>
  <si>
    <t>・高知県同和会の知事交渉に伴う要求重点事項に関する関係部の回答について 　
・同和対策事業実施3か年計画補完策定資料の提出について/昭和50年度各所属別同和対策関係事業実施状況調べについて（同和対策課長あて）ほか</t>
    <rPh sb="1" eb="4">
      <t>コウチケン</t>
    </rPh>
    <rPh sb="4" eb="6">
      <t>ドウワ</t>
    </rPh>
    <rPh sb="6" eb="7">
      <t>カイ</t>
    </rPh>
    <rPh sb="8" eb="10">
      <t>チジ</t>
    </rPh>
    <rPh sb="10" eb="12">
      <t>コウショウ</t>
    </rPh>
    <rPh sb="13" eb="14">
      <t>トモナ</t>
    </rPh>
    <rPh sb="15" eb="17">
      <t>ヨウキュウ</t>
    </rPh>
    <rPh sb="17" eb="19">
      <t>ジュウテン</t>
    </rPh>
    <rPh sb="19" eb="21">
      <t>ジコウ</t>
    </rPh>
    <rPh sb="22" eb="23">
      <t>カン</t>
    </rPh>
    <rPh sb="25" eb="27">
      <t>カンケイ</t>
    </rPh>
    <rPh sb="27" eb="28">
      <t>ブ</t>
    </rPh>
    <rPh sb="29" eb="31">
      <t>カイトウ</t>
    </rPh>
    <rPh sb="39" eb="41">
      <t>ドウワ</t>
    </rPh>
    <rPh sb="41" eb="43">
      <t>タイサク</t>
    </rPh>
    <rPh sb="43" eb="45">
      <t>ジギョウ</t>
    </rPh>
    <rPh sb="45" eb="47">
      <t>ジッシ</t>
    </rPh>
    <rPh sb="49" eb="50">
      <t>ネン</t>
    </rPh>
    <rPh sb="50" eb="52">
      <t>ケイカク</t>
    </rPh>
    <rPh sb="52" eb="54">
      <t>ホカン</t>
    </rPh>
    <rPh sb="54" eb="56">
      <t>サクテイ</t>
    </rPh>
    <rPh sb="56" eb="58">
      <t>シリョウ</t>
    </rPh>
    <rPh sb="59" eb="61">
      <t>テイシュツ</t>
    </rPh>
    <rPh sb="66" eb="68">
      <t>ショウワ</t>
    </rPh>
    <rPh sb="70" eb="72">
      <t>ネンド</t>
    </rPh>
    <rPh sb="72" eb="73">
      <t>カク</t>
    </rPh>
    <rPh sb="73" eb="75">
      <t>ショゾク</t>
    </rPh>
    <rPh sb="75" eb="76">
      <t>ベツ</t>
    </rPh>
    <rPh sb="76" eb="78">
      <t>ドウワ</t>
    </rPh>
    <rPh sb="78" eb="80">
      <t>タイサク</t>
    </rPh>
    <rPh sb="80" eb="82">
      <t>カンケイ</t>
    </rPh>
    <rPh sb="82" eb="84">
      <t>ジギョウ</t>
    </rPh>
    <rPh sb="84" eb="86">
      <t>ジッシ</t>
    </rPh>
    <rPh sb="86" eb="88">
      <t>ジョウキョウ</t>
    </rPh>
    <rPh sb="88" eb="89">
      <t>シラ</t>
    </rPh>
    <rPh sb="95" eb="97">
      <t>ドウワ</t>
    </rPh>
    <rPh sb="97" eb="99">
      <t>タイサク</t>
    </rPh>
    <rPh sb="99" eb="101">
      <t>カチョウ</t>
    </rPh>
    <phoneticPr fontId="4"/>
  </si>
  <si>
    <t>・第7回高知県子ども・子育て支援会議（会議資料／概要・議事録等）</t>
    <rPh sb="19" eb="21">
      <t>カイギ</t>
    </rPh>
    <rPh sb="21" eb="23">
      <t>シリョウ</t>
    </rPh>
    <rPh sb="24" eb="26">
      <t>ガイヨウ</t>
    </rPh>
    <rPh sb="27" eb="30">
      <t>ギジロク</t>
    </rPh>
    <rPh sb="30" eb="31">
      <t>トウ</t>
    </rPh>
    <phoneticPr fontId="12"/>
  </si>
  <si>
    <t>・第8回高知県子ども・子育て支援会議（会議資料／概要・議事録等）</t>
    <rPh sb="19" eb="21">
      <t>カイギ</t>
    </rPh>
    <rPh sb="21" eb="23">
      <t>シリョウ</t>
    </rPh>
    <rPh sb="24" eb="26">
      <t>ガイヨウ</t>
    </rPh>
    <rPh sb="27" eb="30">
      <t>ギジロク</t>
    </rPh>
    <rPh sb="30" eb="31">
      <t>トウ</t>
    </rPh>
    <phoneticPr fontId="12"/>
  </si>
  <si>
    <t>・第2次補正予算に向けた政策提言について
・政策提言の要旨・具体的内容・提言理由・資料
・四国知事会「防災・減災対策を加速化させ、国土強靱化を推進するための財政措置に関する緊急提言」、発言要旨、概要メモ
・政策提言の要旨・具体的内容・提言理由・資料
・知事の政策提言活動等（案）、概要（H28.6.6、5.26～27、5.13）
・高知県からの政策提言 さらなる飛躍への挑戦！（平成28年5月）
・少子化対策の抜本強化に向けた緊急提言（全国知事会 次世代育成支援対策プロジェクトリーダー）
・子どもの貧困対策の抜本強化に向けた緊急提言（全国知事会 次世代育成支援対策プロジェクトリーダー）
・「ＣＬＴで地方創生を実現する議員連盟」設立総会
・政策提言「オリンピック関連施設へのＣＬＴ等の活用」（ＣＬＴで地方創生を実現する首長連合）
・平成29年度国等に対する政策提言 説明項目一覧</t>
    <rPh sb="1" eb="2">
      <t>ダイ</t>
    </rPh>
    <rPh sb="3" eb="4">
      <t>ジ</t>
    </rPh>
    <rPh sb="4" eb="6">
      <t>ホセイ</t>
    </rPh>
    <rPh sb="6" eb="8">
      <t>ヨサン</t>
    </rPh>
    <rPh sb="9" eb="10">
      <t>ム</t>
    </rPh>
    <rPh sb="12" eb="14">
      <t>セイサク</t>
    </rPh>
    <rPh sb="14" eb="16">
      <t>テイゲン</t>
    </rPh>
    <rPh sb="45" eb="47">
      <t>シコク</t>
    </rPh>
    <rPh sb="47" eb="50">
      <t>チジカイ</t>
    </rPh>
    <rPh sb="51" eb="53">
      <t>ボウサイ</t>
    </rPh>
    <rPh sb="54" eb="56">
      <t>ゲンサイ</t>
    </rPh>
    <rPh sb="56" eb="58">
      <t>タイサク</t>
    </rPh>
    <rPh sb="59" eb="62">
      <t>カソクカ</t>
    </rPh>
    <rPh sb="65" eb="67">
      <t>コクド</t>
    </rPh>
    <rPh sb="67" eb="69">
      <t>キョウジン</t>
    </rPh>
    <rPh sb="69" eb="70">
      <t>カ</t>
    </rPh>
    <rPh sb="71" eb="73">
      <t>スイシン</t>
    </rPh>
    <rPh sb="78" eb="80">
      <t>ザイセイ</t>
    </rPh>
    <rPh sb="80" eb="82">
      <t>ソチ</t>
    </rPh>
    <rPh sb="83" eb="84">
      <t>カン</t>
    </rPh>
    <rPh sb="86" eb="88">
      <t>キンキュウ</t>
    </rPh>
    <rPh sb="88" eb="90">
      <t>テイゲン</t>
    </rPh>
    <rPh sb="92" eb="94">
      <t>ハツゲン</t>
    </rPh>
    <rPh sb="94" eb="96">
      <t>ヨウシ</t>
    </rPh>
    <rPh sb="97" eb="99">
      <t>ガイヨウ</t>
    </rPh>
    <rPh sb="166" eb="169">
      <t>コウチケン</t>
    </rPh>
    <rPh sb="172" eb="174">
      <t>セイサク</t>
    </rPh>
    <rPh sb="174" eb="176">
      <t>テイゲン</t>
    </rPh>
    <rPh sb="181" eb="183">
      <t>ヒヤク</t>
    </rPh>
    <rPh sb="185" eb="187">
      <t>チョウセン</t>
    </rPh>
    <rPh sb="189" eb="191">
      <t>ヘイセイ</t>
    </rPh>
    <rPh sb="193" eb="194">
      <t>ネン</t>
    </rPh>
    <rPh sb="195" eb="196">
      <t>ガツ</t>
    </rPh>
    <rPh sb="199" eb="202">
      <t>ショウシカ</t>
    </rPh>
    <rPh sb="202" eb="204">
      <t>タイサク</t>
    </rPh>
    <rPh sb="205" eb="207">
      <t>バッポン</t>
    </rPh>
    <rPh sb="207" eb="209">
      <t>キョウカ</t>
    </rPh>
    <rPh sb="210" eb="211">
      <t>ム</t>
    </rPh>
    <rPh sb="213" eb="215">
      <t>キンキュウ</t>
    </rPh>
    <rPh sb="215" eb="217">
      <t>テイゲン</t>
    </rPh>
    <rPh sb="218" eb="220">
      <t>ゼンコク</t>
    </rPh>
    <rPh sb="220" eb="223">
      <t>チジカイ</t>
    </rPh>
    <rPh sb="227" eb="229">
      <t>イクセイ</t>
    </rPh>
    <rPh sb="229" eb="231">
      <t>シエン</t>
    </rPh>
    <rPh sb="231" eb="233">
      <t>タイサク</t>
    </rPh>
    <rPh sb="246" eb="247">
      <t>コ</t>
    </rPh>
    <rPh sb="250" eb="252">
      <t>ヒンコン</t>
    </rPh>
    <rPh sb="252" eb="254">
      <t>タイサク</t>
    </rPh>
    <rPh sb="255" eb="257">
      <t>バッポン</t>
    </rPh>
    <rPh sb="257" eb="259">
      <t>キョウカ</t>
    </rPh>
    <rPh sb="260" eb="261">
      <t>ム</t>
    </rPh>
    <rPh sb="263" eb="265">
      <t>キンキュウ</t>
    </rPh>
    <rPh sb="265" eb="267">
      <t>テイゲン</t>
    </rPh>
    <rPh sb="310" eb="312">
      <t>ギイン</t>
    </rPh>
    <rPh sb="312" eb="314">
      <t>レンメイ</t>
    </rPh>
    <rPh sb="315" eb="317">
      <t>セツリツ</t>
    </rPh>
    <rPh sb="317" eb="319">
      <t>ソウカイ</t>
    </rPh>
    <rPh sb="367" eb="369">
      <t>ヘイセイ</t>
    </rPh>
    <rPh sb="371" eb="373">
      <t>ネンド</t>
    </rPh>
    <rPh sb="374" eb="375">
      <t>トウ</t>
    </rPh>
    <rPh sb="379" eb="381">
      <t>セイサク</t>
    </rPh>
    <rPh sb="384" eb="386">
      <t>セツメイ</t>
    </rPh>
    <rPh sb="386" eb="388">
      <t>コウモク</t>
    </rPh>
    <rPh sb="388" eb="390">
      <t>イチラン</t>
    </rPh>
    <phoneticPr fontId="12"/>
  </si>
  <si>
    <t>・四国少子化対策会議（会議資料／概要・議事録）
・（冊子）「四国少子化克服戦略（平成27年5月）四国少子化対策会議」等</t>
    <rPh sb="16" eb="18">
      <t>ガイヨウ</t>
    </rPh>
    <rPh sb="19" eb="22">
      <t>ギジロク</t>
    </rPh>
    <rPh sb="26" eb="28">
      <t>サッシ</t>
    </rPh>
    <rPh sb="30" eb="32">
      <t>シコク</t>
    </rPh>
    <rPh sb="32" eb="35">
      <t>ショウシカ</t>
    </rPh>
    <rPh sb="35" eb="37">
      <t>コクフク</t>
    </rPh>
    <rPh sb="37" eb="39">
      <t>センリャク</t>
    </rPh>
    <rPh sb="40" eb="42">
      <t>ヘイセイ</t>
    </rPh>
    <rPh sb="44" eb="45">
      <t>ネン</t>
    </rPh>
    <rPh sb="46" eb="47">
      <t>ガツ</t>
    </rPh>
    <rPh sb="58" eb="59">
      <t>トウ</t>
    </rPh>
    <phoneticPr fontId="12"/>
  </si>
  <si>
    <t>・国への報告（表彰推薦の該当者なし H12.10.17、H27.7.7）
・国への報告（表彰推薦者2名 H17.8.5）／国からの被表彰者決定通知文等</t>
  </si>
  <si>
    <t>・平成18年度第2回高知県人権尊重の社会づくり協議会（会議資料／議事録等）</t>
    <rPh sb="1" eb="3">
      <t>ヘイセイ</t>
    </rPh>
    <rPh sb="5" eb="7">
      <t>ネンド</t>
    </rPh>
    <rPh sb="7" eb="8">
      <t>ダイ</t>
    </rPh>
    <rPh sb="9" eb="10">
      <t>カイ</t>
    </rPh>
    <rPh sb="10" eb="13">
      <t>コウチケン</t>
    </rPh>
    <rPh sb="13" eb="15">
      <t>ジンケン</t>
    </rPh>
    <rPh sb="15" eb="17">
      <t>ソンチョウ</t>
    </rPh>
    <rPh sb="18" eb="20">
      <t>シャカイ</t>
    </rPh>
    <rPh sb="23" eb="26">
      <t>キョウギカイ</t>
    </rPh>
    <rPh sb="27" eb="29">
      <t>カイギ</t>
    </rPh>
    <rPh sb="29" eb="31">
      <t>シリョウ</t>
    </rPh>
    <rPh sb="32" eb="35">
      <t>ギジロク</t>
    </rPh>
    <rPh sb="35" eb="36">
      <t>トウ</t>
    </rPh>
    <phoneticPr fontId="12"/>
  </si>
  <si>
    <t>・平成27年度第1回高知県人権尊重の社会づくり協議会（会議資料／議事録／部長協議資料等）</t>
    <rPh sb="1" eb="3">
      <t>ヘイセイ</t>
    </rPh>
    <rPh sb="5" eb="7">
      <t>ネンド</t>
    </rPh>
    <rPh sb="7" eb="8">
      <t>ダイ</t>
    </rPh>
    <rPh sb="9" eb="10">
      <t>カイ</t>
    </rPh>
    <rPh sb="10" eb="13">
      <t>コウチケン</t>
    </rPh>
    <rPh sb="13" eb="15">
      <t>ジンケン</t>
    </rPh>
    <rPh sb="15" eb="17">
      <t>ソンチョウ</t>
    </rPh>
    <rPh sb="18" eb="20">
      <t>シャカイ</t>
    </rPh>
    <rPh sb="23" eb="26">
      <t>キョウギカイ</t>
    </rPh>
    <rPh sb="27" eb="29">
      <t>カイギ</t>
    </rPh>
    <rPh sb="29" eb="31">
      <t>シリョウ</t>
    </rPh>
    <rPh sb="32" eb="35">
      <t>ギジロク</t>
    </rPh>
    <rPh sb="36" eb="38">
      <t>ブチョウ</t>
    </rPh>
    <rPh sb="38" eb="40">
      <t>キョウギ</t>
    </rPh>
    <rPh sb="40" eb="42">
      <t>シリョウ</t>
    </rPh>
    <rPh sb="42" eb="43">
      <t>トウ</t>
    </rPh>
    <phoneticPr fontId="12"/>
  </si>
  <si>
    <t>・婦人相談所土地登記簿謄本（S39.5.14）</t>
  </si>
  <si>
    <t>・理事会（H17.3.30～H28.3.16）
山内資料館の現状と今後の課題、公益財団法人移行、新資料館整備
・評議員会（H23.5.25～H28.3.23）　
公益財団法人移行、新資料館整備
・運営協議会（H17.9.2～H26.8.5）
大河ドラマ功名が辻特別展、今後の資料の取扱い、新資料館構想及び整備、山内家墓所調査及び国史跡指定、新公益法人移行、高知市中心部の施設連携ほか
・財団法人土佐山内家宝物資料館役員への就任について（H23.4.1～H27.6.18）</t>
  </si>
  <si>
    <t xml:space="preserve">
・高知県立文化施設事業評価委員会設置要綱の一部改正及び委員就任依頼について（伺）（H26.3.24）/委員委嘱/
・県立文化施設事業（25年度事業）評価結果表（龍馬館、歴民館、美術館、文学館、県民文化ホ-ル）/公の施設の指定管理者における業務状況評価
・県立文化施設事業（26年度事業）評価結果表（龍馬館、歴民館、美術館、文学館、県民文化ホ-ル）/公の施設の指定管理者における業務状況評価
</t>
  </si>
  <si>
    <t>・高知県新資料館（仮称）展示ケ-ス製作等委託業務　
展示造作製作図/高知県立高知城歴史博物館　実施設計　展示室展示グラフィックプラン　実施デザイン・指針シ-ト　Ver.2.35/新資料館　実施設計　照明配灯配線図（展示）ほか</t>
  </si>
  <si>
    <t>・高知県立坂本龍馬記念館改装等委託業務の施行（伺）（H22.10.12）
・高知県立坂本龍馬記念館改装等委託業務公募型プロポ-ザル審査委員会の委員委嘱（H22.10.22）
・高知県立坂本龍馬記念館改装等委託業務公募型プロポ-ザル審査員会/審査結果
・高知県立坂本龍馬記念館改装等委託業務の施行（H22.1.29）　仕様書</t>
  </si>
  <si>
    <t>・四国財務局高知財務事務所　境界確定図/登記簿謄本、公図
・新資料館整備物件補償方針と概算/隣接所有者への事前説明（H23.1.26）/道路境界明示申請書について（H23.1.28）地図転写連続図（高知市追手筋二丁目、帯屋町二丁目地先）公図/隣地境界線証明書の交付願について（H23.3.18）位置図
・平成22年度新資料館整備物件調査委託業務実測平面図原図、境界点写真、地積測量図/印鑑証明書の交付申請について（H23.4.5)
・概算価格報告書（高知県信用農業協同連合会駐車場、高知財務事務所）図面/国有財産の管理処分における地域の整備計画等に係る意見について（H23.4.15）高知城周辺の景観形成、東西軸エリア活性化プラン/高知財務事務所旧庁舎敷地の高知県への売払いを適当とする答申について（H23.6.10）/未利用国有地等の取得等の要望（回答）（H23.6.16）
・用地交渉日誌（H23.6.10～H23.7.29）
・第99-2号新資料館整備事業測量調査委託業務実施設計書（H23.6.1)位置図、平面図、航空写真/登記嘱託書の提出（H23.9.7）高知信連土地/平成23年度埋蔵文化財対応記録（H23.7.13）/平成23年度　地第23-2号　新資料館建築主体工事地質調査委託業務調査計画書（H23.8）図面、写真等</t>
  </si>
  <si>
    <t>・文化厚生委員会（22.11.15）審議の概要（新資料館の整備）
・9月議会審議の概要（坂本龍馬記念館のビジュアル化、山内家資料の悉皆調査、新資料館基本構想検討委員会の資料及び人選、駐車場対策について、新資料館のランニングコスト、人員体制、就学支援金、県立大学法人化、永国寺キャンパスの整備）
・高知県議会文化厚生委員会調査出張（H22.9.14）
・出先機関等調査とりまとめ委員会（H22.8.9）
・6月議会審議の概要（県立大学改革、就学支援金支給対象の拡大、新資料館）
・業務概要委員会（H22.4.15）</t>
  </si>
  <si>
    <t>・12月議会常任委員会
審議の概要（新資料館の整備、ソ-シャルゲ-ム企画コンテスト、女性の自立支援促進事業委託料、審議会の女性委員の参加率、県立大学の公立大学法人化）
・2月議会常任委員会
審議の概要（住宅用太陽光発電補助金予算、国際交流と観光振興の連携、新資料館整備、高知・鳥取まんが展開催、高知県出身の漫画家、まんが甲子園、ソ-シャルゲ-ム企画コンテスト、「新しい公共」、育英協会奨学金、運営費補助金、耐震補強工事、奨学金、高知工科大学、鳥獣被害対策、情報ハイウェ-、ICT利活用の施策、庁内クラウド整備、地デジ対策、新エネルギ-ビジョンの報告事項、市町村の男女共同参画計画策定）</t>
  </si>
  <si>
    <t>・常任委員・議会運営委員名簿（平成27年5月13日互選）
・文化厚生委員会所属議委員名簿（H11～27）
・6月定例委員会審議の概要（龍馬館休館との関係、土佐山内家宝物資料館の跡地利用、土佐山内記念財団、坂本龍馬記念館（建築・展示）基本設計の概要、高知城、坂本龍馬記念館の指定管理者、専修学校生修学支援補助金、超高速ブロ-ドバンド）
・出先機関等調査結果表
・業務概要委員会審議の概要（坂本龍馬記念館リニュ-アル、産学官民連携センタ-、高知らしい文化、美術館レストラン、JICAの中小企業支援事業、在亜（アルゼンチン）高知県人会創立45周年記念訪問団派遣事業、まんが文化の振興、交通安全こどもセンタ-、DV被害者支援、専門学校への支援、私立学校の授業料免除、いじめ防止対策の推進ほか）</t>
  </si>
  <si>
    <t>・2月定例委員会常任委員会審議の概要（坂本龍馬記念館の館長、高知家まるごと海外情報発信事業、高知城歴史博物館、坂本龍馬記念館休館中の資料の活用、学学連携、教育大綱、まんが文化の推進、民間シェルタ-運営費補助金、女性就労支援事業、消費生活センタ-の相談員、女性の登用促進、交通安全こどもセンタ-、こうち男女共同参画センタ-、こうち男女共同参画プラン、産業人材定着支援基金、夢・志チャレンジ基金、隣保館、人権施策基本方針ハンドブック　ほか）
・12月定例委員会常任委員会審議の概要（歴史系文化施設の役割分担と戦時資料の扱い、坂本龍馬記念館の次期館長の専任、高知城歴史博物館の運営、大政奉還150年及び明治維新150年の取組、こうち男女共同参画プランの改定、永国寺キャンパス図書館及び体育館棟の整備　ほか）
・決算特別委員会審議の概要（県立文化施設の管理運営に係る評価、高知城歴史博物館、石元泰博氏写真作品、山内家墓所、まんが王国・土佐のブランド強化、DV被害者の支援、高知家の女性しごと応援室、私学支援、電子自治体推進協議会）
・9月定例委員会審議の概要（高知版CCRC、コンテンツ産業振興、まんが王国・土佐のブランド強化、高知家の女性しごと応援室ほか）</t>
  </si>
  <si>
    <t>平成2年度高知県文化賞受賞候補者・受賞候補団体推薦書、履歴書、推薦理由ほか</t>
  </si>
  <si>
    <t>・平成2年度高知県文化賞受賞候補者・受賞候補団体募集要項の制定
・文化賞選定委員会の開催
・選定委員の委嘱
・平成2年度第41回高知県文化賞受賞候補者・同候補団体（推薦書、履歴書ほか）
・高知県教育委員会への付議（土佐和紙伝統産業会館-いの町紙の博物館-）（選定経過報告）
・平成2年度高知県文化受賞者事績概要
・表彰式</t>
  </si>
  <si>
    <t>・移管資料受領書（平成3年3月27日）県立歴史民俗資料館開設準備室から県立郷土文化会館あて　
・郷土文化会館資料調査、歴民関係郷文所蔵資料リスト</t>
  </si>
  <si>
    <t>・「台湾漫画博覧会」復命書（H27.7.16）アンケ-ト　
・まんが・コンテンツに係る台北市市場調査
・「台湾市場調査」復命書（H27.8.5～9）
・「Little　AKIBA」　2015年8月
・　第16回台湾漫画博覧会イベント報告（2015.9.1）台湾市場調査（H28.2.21～24実施）
・台北国際動漫節報告</t>
  </si>
  <si>
    <t>・平成27年度の「高知県の国際交流」について（H27.10.7）
平成27年度国際交流施策のあらまし/平成27年度各部局の国際交流関係施策/（公財）高知県国際交流協会のあらまし/参考・統計資料</t>
  </si>
  <si>
    <t>・高知県消費者保護審議会・高知県消費者苦情処理委員会合同会議（S50.8.29)　議事録/委員名簿
・第3回高知県消費者保護審議会資料（S51.6.29)
・第10回高知県消費者保護審議会における知事あいさつ（伺）（S55.9.19)
・高知県消費者保護審議会の開催について（伺）（S55.9.1）
資料/議事録（S55.9.24)</t>
  </si>
  <si>
    <t>・第25回高知県消費者保護審議会（H2.11.22)
資料/委員名簿
・第26回高知県消費者保護審議会（H3.3.22)
資料</t>
  </si>
  <si>
    <t>・高知県消費者行政活性化事業費補助金の活用について（アンケ-ト調査）（H21.5）　　
・平成21年度消費者行政に係る予算要求額調査</t>
  </si>
  <si>
    <t>・平成27年度消費者支援功労者表彰等候補者の推薦について（依頼）消費者庁　（H26.9.1)　消費者支援功労者表彰等実施要綱/消費者支援校寮舎表彰等推薦要領
・高知県クリ-ニング生活衛生同業組合（食品・衛生課推薦）
平成27年度消費者支援功労者表彰等候補者の推薦について（選考結果）（H26.11.12）　
・平成28年度消費者支援功労者表彰について（H27.8.20）</t>
  </si>
  <si>
    <t>・平成22～26年度金融知識普及功績者の表彰について（H22.12.21）金融庁
・金融知識普及功績者表彰要領</t>
  </si>
  <si>
    <t>・平成3年度消費者保護功労者表彰候補者の推薦について（H2.11.8)経済企画庁　消費者保護功労者表彰規程/候補者推薦要領
・平成3年度消費者保護功労者経済企画庁長官表彰候補者の推進について（伺）（H2.12.19）　　表彰候補者調書、功績調書、履歴書ほか
・平成3年度消費者保護功労者の表彰について（H3.3.29）
表彰決定：個人１名</t>
  </si>
  <si>
    <t>・平成24年度消費者支援功労者表彰（H24.5.28)消費者庁
内閣総理大臣表彰：個人1名
内閣特命担当大臣表彰：個人1名
表彰等候補者調書（H23.11）
・消費者支援功労者表彰等候補者の推薦について（考え方）
消費者功労者表彰推薦名簿/高知県文化環境功労者表彰選考委員名簿</t>
  </si>
  <si>
    <t>・高知女子大池キャンパス　Ｂ棟建築主体工事　成果物図面　変更（前後）</t>
  </si>
  <si>
    <t>・高知女子大池キャンパス　Ｂ棟建築機械設備工事　成果物図面　</t>
  </si>
  <si>
    <t>・高知女子大池キャンパス　Ｂ棟建築電気設備工事建築エレベ-タ設備工事　成果物図面　　　</t>
  </si>
  <si>
    <t>・債電第21-45号　高知女子大学池キャンパス看護学部棟改修機械設備工事　実施設計書（H21.11)/工事の施行（伺）（H21.12.28）/建設工事請負契約書（H22.1.27）/第1回変更設計書（H22.3)/部分完成写真/第2回変更設計書（H22.4)/工事請負契約変更契約書（第2回）（H22.4.14）/完成写真　ほか</t>
  </si>
  <si>
    <t>・債建第21-81号　高知女子大学池キャンパス看護学部棟改修主体工事　実施設計書（H21.11)/工事の施行（伺）（H21.12.28）/建設工事請負契約書（H22.1.27）/第1回変更設計書（H22.3)/部分完成写真/第2回変更設計書（H22.4)/工事請負契約変更契約書（第2回）（H22.4.13）/第3回変更設計書（H22.5)/工事請負契約変更契約書（H22.5.28）/完成写真　ほか</t>
  </si>
  <si>
    <t>・高知女子大池キャンパス　Ａ棟建築主体工事　成果物図書　変更図面添付　</t>
  </si>
  <si>
    <t>・普及に移行できる技術(統合環境制御装置の開発、花き類UVカットフィルムの適応性)
・技術指導に参考となる技術(ニラ白斑葉枯病、ナス病害、アザミウマ類、ガマ花粉、青ネギ、葉ネギ、微細気泡利用技術、オクラ、ダリア育苗技術、土佐文旦、チャットゲコナジラミ関連等)</t>
    <rPh sb="1" eb="3">
      <t>フキュウ</t>
    </rPh>
    <rPh sb="4" eb="6">
      <t>イコウ</t>
    </rPh>
    <rPh sb="9" eb="11">
      <t>ギジュツ</t>
    </rPh>
    <rPh sb="12" eb="14">
      <t>トウゴウ</t>
    </rPh>
    <rPh sb="14" eb="16">
      <t>カンキョウ</t>
    </rPh>
    <rPh sb="16" eb="18">
      <t>セイギョ</t>
    </rPh>
    <rPh sb="18" eb="20">
      <t>ソウチ</t>
    </rPh>
    <rPh sb="21" eb="23">
      <t>カイハツ</t>
    </rPh>
    <rPh sb="24" eb="25">
      <t>カ</t>
    </rPh>
    <rPh sb="26" eb="27">
      <t>ルイ</t>
    </rPh>
    <rPh sb="37" eb="39">
      <t>テキオウ</t>
    </rPh>
    <rPh sb="39" eb="40">
      <t>セイ</t>
    </rPh>
    <rPh sb="43" eb="45">
      <t>ギジュツ</t>
    </rPh>
    <rPh sb="45" eb="47">
      <t>シドウ</t>
    </rPh>
    <rPh sb="48" eb="50">
      <t>サンコウ</t>
    </rPh>
    <rPh sb="53" eb="55">
      <t>ギジュツ</t>
    </rPh>
    <rPh sb="58" eb="60">
      <t>ハクハン</t>
    </rPh>
    <rPh sb="60" eb="61">
      <t>ハ</t>
    </rPh>
    <rPh sb="61" eb="62">
      <t>カ</t>
    </rPh>
    <rPh sb="62" eb="63">
      <t>ビョウ</t>
    </rPh>
    <rPh sb="66" eb="68">
      <t>ビョウガイ</t>
    </rPh>
    <rPh sb="74" eb="75">
      <t>ルイ</t>
    </rPh>
    <rPh sb="78" eb="80">
      <t>カフン</t>
    </rPh>
    <rPh sb="81" eb="82">
      <t>アオ</t>
    </rPh>
    <rPh sb="85" eb="86">
      <t>ハ</t>
    </rPh>
    <rPh sb="89" eb="91">
      <t>ビサイ</t>
    </rPh>
    <rPh sb="91" eb="93">
      <t>キホウ</t>
    </rPh>
    <rPh sb="93" eb="95">
      <t>リヨウ</t>
    </rPh>
    <rPh sb="95" eb="97">
      <t>ギジュツ</t>
    </rPh>
    <rPh sb="105" eb="107">
      <t>イクビョウ</t>
    </rPh>
    <rPh sb="107" eb="109">
      <t>ギジュツ</t>
    </rPh>
    <rPh sb="110" eb="112">
      <t>トサ</t>
    </rPh>
    <rPh sb="112" eb="114">
      <t>ブンタン</t>
    </rPh>
    <rPh sb="125" eb="127">
      <t>カンレン</t>
    </rPh>
    <rPh sb="127" eb="128">
      <t>トウ</t>
    </rPh>
    <phoneticPr fontId="12"/>
  </si>
  <si>
    <t>・高知女子大池キャンパス　Ａ棟（渡り廊下）建築主体工事　成果物図書</t>
  </si>
  <si>
    <t>・建第20-31号　高知女子大学池キャンパスＢ棟建築主体工事　図面　（特記仕様書、配置図・附近見取図、面積求積図、平面図、立面図、断面詳細図、平面詳細図、展開図、建具図、外構詳細図ほか）
・高知女子大学池キャンパスＢ棟建築主体工事　第2回　変更工事内容　図面（変更前、変更後）</t>
  </si>
  <si>
    <t>・機第20-14号　高知女子大学池キャンパスＢ棟建築機械設備工事　実施設計書（H20.12）/高知女子大学池キャンパスＢ棟建築機械設備工事の施行（伺）（H20.12.15）/一般競争入札の参加資格等の公告（機第20-14号）（伺）（H21.1.6）/建設工事請負契約書（H21.3.30）/出来高検査写真/第1回変更設計書（H22.2）/部分完成写真/完成写真ほか</t>
  </si>
  <si>
    <t>・電第20-19号　高知女子大学池キャンパスＢ棟建築電気設備工事　実施設計書（H20.12）/高知女子大学池キャンパスＢ棟建築電気設備工事の施行（伺）（H20.12.15）/一般競争入札の参加資格等の公告（電第20-19号）（伺）（H21.1.6）/建設工事請負契約書（H21.3.2）/第1回変更設計書（H22.2）/部分完成写真/第2回変更設計書（H22.4）/工事請負契約変更契約書（H22.4.19）/完成写真ほか</t>
  </si>
  <si>
    <t>・開発行為事前協議書/協議位置/用途地域による建築物の用途制限/造成計画平面図/土地利用計画図/排水計画平面図/造成標準断面図/切盛平面図ほか</t>
  </si>
  <si>
    <t>・高知女子大学が管理する調整池と民間の宅地開発による影響について/開発行為変更届出書の提出について(伺）関係機関同意書（排水同意　雨水・汚水）仮設道路設置に伴う道路使用許可・水路使用許可/事業概要書/排水計算書/造成計画平面図、土地利用比較図ほか</t>
  </si>
  <si>
    <t>・債電第21-35号　高知女子大学池キャンパス共用棟増築等建築電気設備工事　実施設計書（H21.12）/工事の施行（伺）（H21.12.28）/建設工事請負契約書（H22.2.24）/部分完成写真/出来高検査写真/第1回変更設計書（H21.10）/工事請負契約変更契約書（第1回）（H22.10.25）/完成写真ほか</t>
  </si>
  <si>
    <t>・債機第21-47号　高知女子大学池キャンパス共用棟増築等建築機械設備工事　実施設計書（H21.12）/工事の施行（伺）（H21.12.28）/建設工事請負契約書（H22.2.24）/部分完成写真/出来高検査写真/第1回変更設計書（H21.9）/工事請負契約変更契約書（第1回）（H22.10.18）/完成写真ほか</t>
  </si>
  <si>
    <t>・債建第21-80号　高知女子大学池キャンパス社会福祉学部棟改修主体工事　実施設計書（H21.11）/工事の施行（伺）（H21.12.28）/建設工事請負契約書（H22.1.27）/第1回変更設計書（H22.3）/部分完成写真/第2回変更設計書（H22.4）/工事請負契約変更契約書（第2回）（H22.4.13）/第3回変更設計書（H22.5)/工事請負契約変更契約書（第3回）（H22.5.28）/完成写真ほか</t>
  </si>
  <si>
    <t>・債電第21-44号　高知女子大学池キャンパス社会福祉学部棟改修電気設備工事　実施設計書（H21.12）/工事の施行（伺）（H21.12.28）/建設工事請負契約書（H22.1.27）/部分完成写真/第1回変更設計書（H22.4）/工事請負契約変更契約書（H22.4.15）/完成写真ほか</t>
  </si>
  <si>
    <t>・債機第21-46号　高知女子大学池キャンパス社会福祉学部棟改修機械設備工事　実施設計書（H21.11）/工事の施行（伺）（H21.12.28）/建設工事請負契約書（H22.1.27）/第1回変更設計書（H22.3）/部分完成写真/第2回変更設計書（H22.4）/工事請負契約変更契約書（第2回）（H22.4.15）/完成写真ほか</t>
  </si>
  <si>
    <t>・建第20-32号　高知女子大学池キャンパスＡ棟建築主体工事実施設計書（20.12）/高知女子大学池キャンパスＡ棟建築主体工事の施行について（伺）（H20.12.15）/一般競争入札の参加資格等の公告（建第20-32号）（伺）（H21.1.6)/予定価格調書/建設工事請負契約書（H21.3.30）/第1回変更設計書、第2回変更設計書/検査写真ほか</t>
  </si>
  <si>
    <t>・平成20年度　委第20-47号　高知女子大学池キャンパス図書室等改造設計委託業務（建築主体）設計書（H20.10）/委託業務の施行（伺）（H20.10.16）/プロポ-ザル方式による設計業者選考の依頼（伺）/建築設計業務委託契約（H20.12.8）/（完了）検査調書（H21.7.21）ほか</t>
  </si>
  <si>
    <t>・平成20年度　委第20-50号　高知女子大学池キャンパス建設に係る設計変更等委託業務設計書（H20.10）/委託業務の施行（伺）（H20.10.16）/建築設計業務委託契約（H20.10.23）ほか</t>
  </si>
  <si>
    <t>・高知短期大学の存続を求める要望書
高知県知事あて　高知短期大学の存続を求める会・高知短期大学の存続を求める学生の会（2012年3月15日）（2012年2月14日）
・「高知短期大学の存続と発展を求めるシンポジウム」来場者の意見</t>
  </si>
  <si>
    <t>・高知短期大学の存続を求める要望書
高知県知事あて　高知短期大学の存続を求める会・高知短期大学の存続を求める学生の会（2012年1月27日）</t>
  </si>
  <si>
    <t>・私立高等学校等の実態調査について（依頼）（H26.6.27）（H27.7.30）文部科学省　調査要領等
・平成27年度児童生徒1人当たり授業料等調査
私立学校主管部課の取組/都道府県知事所轄学校法人・準学校法人数/私立学校の設置廃止等の状況/設置者別私立幼稚園の設置廃止等の状況/私立学校審議会の状況/学校法人の寄付行為の審議基準に関する調査/学校設定基準に関する調査/休眠学校法人等の状況/所轄学校法人の海外における教育施設等の状況/付随事業と収益事業の状況/学校法人に対する措置命令等の運用実績に関する調査/私立学校施設の整備状況/私立学校施設の耐震改修状況等　ほか</t>
  </si>
  <si>
    <t>・私立学校サポ-ト専門家チ-ム設置要綱の制定（伺）（H27.2.23）/私立学校サポ-ト専門家チ-ム設置要綱/平成27年度いじめ問題等の解決に向けた外部専門家活用事業の事業計画書（伺）（H27.3.10）/平成27年度「教育支援体制整備事業費補助金（いじめ対策総合推進事業）」の交付申請書等の提出（伺）（H27.6.2）/平成27年度「教育新体制整備事業費補助金（いじめ対策総合推進事業）」の事業実績報告書等の提出について（伺）（H28.3.23）ほか</t>
  </si>
  <si>
    <t>・学校法人高知女子専門学園協会（佐川分校休校届）
・学校法人高知学園（小学校の拡張協力金新設等、小学校校舎改築届、役員変更、入学金・授業料増額、短期大学入学金・授業料増額）・学校法人高知芸術学園（役員変更）・学校法人高知理容美容学園（衛生専門課程理容科設置）・高知県歯科技工専門学校（学科変更「医療専門課程歯科技工科」、入学金・授業料増額）
・役員変更（中村幼稚園、土佐塾予備校）
・入学金・授業料増額（高知中央高等学校・清和女子高等学校・洋影学園）</t>
  </si>
  <si>
    <t>①昭和51年度以降の入学者に関する授業料等/高知県立学校入学手数料、入学料及び授業料改正/高知県立大学特別学生に関する規程の改正/高知女子大学学則及び高知短期大学学則の改正/昭和52年度以降の入学者に関する授業料等/高知県立学校入学手数料、入学料及び授業料条例改正及びこれに伴う規則等改正ほか
②保母養成施設の学則変更承認申請/高知女子大学保育短期大学部学則改正ほか
③高知短期大学学長代理選考規定改正/「公立学校の学校医、学校歯科医及び学校薬剤師の公務災害補償に関する条例施行規則」改正/高知女子大学保育短期大学部教員定年規程の制定
④「公立学校の学校医、学校歯科医及び学校薬剤師の公務災害補償に関する条例施行規則」の改正/高知県立学校授業料等徴収条例の改正/高知短期大学学則の改正規則（経済法、国際政治論の追加）/高知女子大学保育短期大学部学則改正（同和教育追加）/高知学園短期大学学則の変更（条文不備の訂正）
⑤高知女子大学学則の変更（高等学校の卒業同等の学力があると認める者に「指定在外教育施設の課程を修了した者」を追加）/「公立学校の学校医、学校歯科医及び学校薬剤師の公務災害補償に関する条例施行規則」改正/高知単位大学学則の改正（復学及び除籍規定の新設）
⑥高知女子大学学則の改正（家政学原論、特殊看護実習追加）/高知女子大学学則の改正（看護実習時間の短縮、専門教育科目単位数減）</t>
  </si>
  <si>
    <t>①高知県立学校授業料等徴収条例の改正/公立学校の学校医、学校歯科医及び学校薬剤師の公務災害補償に関する条例施行規則改正（補償基礎額の引上げ、扶養親族加算額の引上げ、葬祭補償額の引上げ）
②高知女子大学学則の改正（「衛生看護」を「看護」に変更ほか）
③高知女子大学並びに高知短期大学学則の改正（学生会館規程（内規）の施行）/公立学校の学校医、学校歯科医及び学校薬剤師の公務災害補償に関する条例施行規則改正（補償基礎額の引上げ、扶養親族加算額の引上げ、葬祭補償額の引き上げ）
④公立学校の学校医、学校歯科医及び学校薬剤師の公務災害補償に関する条例施行規則改正（障害用語の整理）
⑤障害に関する用語の整理に関する条例議案の議会への提出について
⑥高知短期大学学則の改正（刑法講義の充実、同和教育研究の追加、入学資格・休学・退学・履修方法等の整理）
⑦公立学校の学校医、学校歯科医及び学校薬剤師の公務災害補償に関する条例施行規則改正（補償基礎額の再引上げ、扶養親族加算額の再引上げ、葬祭補償額の再引上げ）</t>
  </si>
  <si>
    <t xml:space="preserve">
①交付要綱、交付申請書、実績報告書（高知学園、川﨑宇田土佐高等学校土佐中学校、土佐女子高等学校、清和女子高等学校、高知学芸高等学校、高知中央高等学校、高知女子専門学園協会、春野幼稚園、聖園学園、清和幼稚園、若草幼稚園、宿毛幼稚園、すみれ幼稚園、洋影学園、南海学園、中村幼稚園、土佐学園）
②交付要綱、交付申請書、実施報告書（高知学園、高知学芸高等学校、高知中央高等学校）
③交付要綱、交付申請書（事業計画）、事業報告書、決算報告書
④交付要綱、交付申請書、実績報告書
⑤交付要綱、交付申請書、実績報告書（私立高専の廃止と国立高専の設置に伴い高知学園が国立高専に寄付した設備の負担に対する補助金）
</t>
  </si>
  <si>
    <t xml:space="preserve">①学校法人寄付行為変更の認可（伺）学校法人高知学芸高等学校（就業規則の制定）
②私立各種学校廃止認可（田野ドレスメ-カ-女学院・高知予備校・宝永経理専門学校）
③冊子「高知中央経理学院専修学校認可申請書」設立趣意書/設置要項/学則/平面図ほか
④寄附行為一部変更認可申請書
⑤寄附行為一部変更認可申請書（名称変更　学校法人高知聖心の布教姉妹会を学校法人高知聖園学園に変更ほか）
⑥学校法人日吉学園寄附行為の認可について/鳥越幼稚園設置の認可について
</t>
  </si>
  <si>
    <t>①学校法人の助成に関する条例を廃止する条例議案説明（案）/学校法人の助成に関する条例（昭和二十五年高知県条例第十八号）/私立学校法新旧対照表
②私立学校審議会諮問書（認可申請書/位置図/平面図/学則/設立趣意書/設置要項　設置者変更（上町ドレスメ-カ-女学院）/私立専修学校課程の設置（各種学校から専修学校への移行）（高知女子専門学校、後免ドレスメ-カ-専門学校、上町ドレスメ-カ-専門学校、尾木服装専門学校、藤並ドレスメ-カ-専門学校、土佐准看護学院、RKC調理師高等専修学校、すみれ学園女子専門学校）/私立専修学校の設置（高知中央経理学院）
③学校法人高知学芸高等学校（位置及び校地、校舎の現状変更）
④高知学芸高等学校（全日普通科明記ほか）
⑤学校法人寄付行為の認可（土佐塾予備校）/収容定員の学則変更（高知学芸高等学校）/私立専修学校課程の設置（上野ドレスメ-カ-専門学校（家政専門課程））/設置者変更（土佐塾予備校）/各種学校の廃止（土佐編物技芸学校秦校、高知児童芸術学校みのり学園、土佐編物技芸学校田野校）
⑥各種学校設置者変更（上町ドレスメ-カ-女学院）専修学校課程の設置（高知女性専門学校、後免ドレスメ-カ-専門学校、上町ドレスメ-カ-専門学校、尾木服装専門学校、藤並ドレスメ-カ-専門学校、土佐准看護学院、RKC調理師高等専修学校、すみれ学園女子専門学校）/私立専修学校の設置（高知中央経理学院）/私立高等学校の設置（明徳高等学校）
⑥認可書/答申書
・学校法人設立及び私立幼稚園設置
　森本学園（高須幼稚園）/学校法人土佐山田幼稚園（第二土佐山田幼稚園）
・収容定員変更　学校法人若草幼稚園/宿毛幼稚園
⑦移転変更認可
学校法人宮地学園（杉の子幼稚園）</t>
  </si>
  <si>
    <t>①宮内和裁専門学校設置認可申請書　財団法人宮内女学院（設置趣意書/設置要項/学則/校地、校舎、教室等配置図/平面図/入学案内/時間割ほか）
②財団法人宮内女学院（学校の名称変更「宮内和裁専門学校」）
③私立学校審議会諮問：学校法人並びに寄付行為の一部変更　明徳中学校（高等学校の設置による名称変更「明徳中高等学校」ほか）、高知女子専門学園協会（専修学校に変更）、すみれ学園（すみれ学園女子専門学校）、尾木技芸専門学院（尾木服飾専門学校）、藤並ドレスメ-カ-女学院（藤並ドレスメ-カ-専門学校）、RKC調理師学校（ＲＫＣ調理師高等専修学校）、上野ドレスメ-カ-女学院(上野ドレスメ-カ-専門学校）/明徳高等学校設置認可申請書（設立趣意書、設置要項、学則、施設の概要、教職員編成表、建物概要図ほか）/私立専修学校課程の設置（宮内和裁専門学校-家政専門課程、土佐簿記学校-商業実務専門課程、高知文化服装専門学校-家政専門課程、家政高等課程、高知和裁専門学校-家政専門課程、須崎文化専門学校-家政専門課程）/廃止（さわらび児童音楽学院、三谷フ-ドスタジオ、山下服装学院）、変更（須崎文化服装学院）
③学校法人並びに寄附行為の一部変更
学校法人土佐山田幼稚園（第二土佐山田幼稚園の設置）</t>
  </si>
  <si>
    <t>・高知県土地基本条例第19条の規定による高知市・土地対策協議会幹事への意見照会・回答
・池地区開発工事説明会における要望について（地元町内会から開発事業者あて）
・高知県土地基本条例の手引き（冊子）
・池大規模宅地開発に関する話し合い（地元住民等）議事録
・高知県土地基本条例第18条第7項の規定による説明等状況報告書提出（地元説明会議事録を含む）
・高知県土地基本条例第18条第3項による説明計画書の届出
・審査結果通知
・条例24条第1項の規定による協議後開発計画の変更届出（届出不要の通知）
・開発事業の地位継承予定企業の財務分析依頼（経営指導課あて）</t>
    <rPh sb="1" eb="4">
      <t>コウチケン</t>
    </rPh>
    <rPh sb="4" eb="6">
      <t>トチ</t>
    </rPh>
    <rPh sb="6" eb="8">
      <t>キホン</t>
    </rPh>
    <rPh sb="8" eb="10">
      <t>ジョウレイ</t>
    </rPh>
    <rPh sb="10" eb="11">
      <t>ダイ</t>
    </rPh>
    <rPh sb="13" eb="14">
      <t>ジョウ</t>
    </rPh>
    <rPh sb="15" eb="16">
      <t>タダシ</t>
    </rPh>
    <rPh sb="16" eb="17">
      <t>テイ</t>
    </rPh>
    <rPh sb="20" eb="23">
      <t>コウチシ</t>
    </rPh>
    <rPh sb="24" eb="26">
      <t>トチ</t>
    </rPh>
    <rPh sb="26" eb="28">
      <t>タイサク</t>
    </rPh>
    <rPh sb="28" eb="31">
      <t>キョウギカイ</t>
    </rPh>
    <rPh sb="31" eb="33">
      <t>カンジ</t>
    </rPh>
    <rPh sb="35" eb="37">
      <t>イケン</t>
    </rPh>
    <rPh sb="37" eb="39">
      <t>ショウカイ</t>
    </rPh>
    <rPh sb="40" eb="42">
      <t>カイトウ</t>
    </rPh>
    <rPh sb="44" eb="45">
      <t>イケ</t>
    </rPh>
    <rPh sb="45" eb="47">
      <t>チク</t>
    </rPh>
    <rPh sb="47" eb="49">
      <t>カイハツ</t>
    </rPh>
    <rPh sb="49" eb="51">
      <t>コウジ</t>
    </rPh>
    <rPh sb="51" eb="54">
      <t>セツメイカイ</t>
    </rPh>
    <rPh sb="58" eb="60">
      <t>ヨウボウ</t>
    </rPh>
    <rPh sb="65" eb="67">
      <t>ジモト</t>
    </rPh>
    <rPh sb="67" eb="70">
      <t>チョウナイカイ</t>
    </rPh>
    <rPh sb="72" eb="74">
      <t>カイハツ</t>
    </rPh>
    <rPh sb="74" eb="77">
      <t>ジギョウシャ</t>
    </rPh>
    <rPh sb="101" eb="102">
      <t>イケ</t>
    </rPh>
    <rPh sb="102" eb="105">
      <t>ダイキボ</t>
    </rPh>
    <rPh sb="105" eb="107">
      <t>タクチ</t>
    </rPh>
    <rPh sb="107" eb="109">
      <t>カイハツ</t>
    </rPh>
    <rPh sb="110" eb="111">
      <t>カン</t>
    </rPh>
    <rPh sb="113" eb="114">
      <t>ハナ</t>
    </rPh>
    <rPh sb="115" eb="116">
      <t>ア</t>
    </rPh>
    <rPh sb="118" eb="120">
      <t>ジモト</t>
    </rPh>
    <rPh sb="120" eb="122">
      <t>ジュウミン</t>
    </rPh>
    <rPh sb="122" eb="123">
      <t>トウ</t>
    </rPh>
    <rPh sb="124" eb="127">
      <t>ギジロク</t>
    </rPh>
    <rPh sb="129" eb="132">
      <t>コウチケン</t>
    </rPh>
    <rPh sb="132" eb="134">
      <t>トチ</t>
    </rPh>
    <rPh sb="134" eb="136">
      <t>キホン</t>
    </rPh>
    <rPh sb="136" eb="138">
      <t>ジョウレイ</t>
    </rPh>
    <rPh sb="138" eb="139">
      <t>ダイ</t>
    </rPh>
    <rPh sb="141" eb="142">
      <t>ジョウ</t>
    </rPh>
    <rPh sb="142" eb="143">
      <t>ダイ</t>
    </rPh>
    <rPh sb="144" eb="145">
      <t>コウ</t>
    </rPh>
    <rPh sb="146" eb="147">
      <t>タダシ</t>
    </rPh>
    <rPh sb="147" eb="148">
      <t>テイ</t>
    </rPh>
    <rPh sb="151" eb="153">
      <t>セツメイ</t>
    </rPh>
    <rPh sb="153" eb="154">
      <t>トウ</t>
    </rPh>
    <rPh sb="154" eb="156">
      <t>ジョウキョウ</t>
    </rPh>
    <rPh sb="156" eb="159">
      <t>ホウコクショ</t>
    </rPh>
    <rPh sb="159" eb="161">
      <t>テイシュツ</t>
    </rPh>
    <rPh sb="162" eb="164">
      <t>ジモト</t>
    </rPh>
    <rPh sb="164" eb="166">
      <t>セツメイ</t>
    </rPh>
    <rPh sb="166" eb="167">
      <t>カイ</t>
    </rPh>
    <rPh sb="167" eb="170">
      <t>ギジロク</t>
    </rPh>
    <rPh sb="171" eb="172">
      <t>フク</t>
    </rPh>
    <rPh sb="195" eb="197">
      <t>セツメイ</t>
    </rPh>
    <rPh sb="197" eb="199">
      <t>ケイカク</t>
    </rPh>
    <rPh sb="199" eb="200">
      <t>ショ</t>
    </rPh>
    <rPh sb="201" eb="203">
      <t>トドケデ</t>
    </rPh>
    <rPh sb="205" eb="207">
      <t>シンサ</t>
    </rPh>
    <rPh sb="207" eb="209">
      <t>ケッカ</t>
    </rPh>
    <rPh sb="209" eb="211">
      <t>ツウチ</t>
    </rPh>
    <rPh sb="213" eb="215">
      <t>ジョウレウ</t>
    </rPh>
    <rPh sb="217" eb="218">
      <t>ジョウ</t>
    </rPh>
    <rPh sb="218" eb="219">
      <t>ダイ</t>
    </rPh>
    <rPh sb="220" eb="221">
      <t>コウ</t>
    </rPh>
    <rPh sb="222" eb="223">
      <t>タダシ</t>
    </rPh>
    <rPh sb="223" eb="224">
      <t>テイ</t>
    </rPh>
    <rPh sb="227" eb="230">
      <t>キョウギゴ</t>
    </rPh>
    <rPh sb="230" eb="232">
      <t>カイハツ</t>
    </rPh>
    <rPh sb="232" eb="234">
      <t>ケイカク</t>
    </rPh>
    <rPh sb="235" eb="237">
      <t>ヘンコウ</t>
    </rPh>
    <rPh sb="237" eb="239">
      <t>トドケデ</t>
    </rPh>
    <rPh sb="240" eb="242">
      <t>トドケデ</t>
    </rPh>
    <rPh sb="242" eb="244">
      <t>フヨウ</t>
    </rPh>
    <rPh sb="245" eb="247">
      <t>ツウチ</t>
    </rPh>
    <rPh sb="250" eb="252">
      <t>カイハツ</t>
    </rPh>
    <rPh sb="252" eb="254">
      <t>ジギョウ</t>
    </rPh>
    <rPh sb="255" eb="257">
      <t>チイ</t>
    </rPh>
    <rPh sb="257" eb="259">
      <t>ケイショウ</t>
    </rPh>
    <rPh sb="259" eb="261">
      <t>ヨテイ</t>
    </rPh>
    <rPh sb="261" eb="263">
      <t>キギョウ</t>
    </rPh>
    <rPh sb="264" eb="266">
      <t>ザイム</t>
    </rPh>
    <rPh sb="266" eb="268">
      <t>ブンセキ</t>
    </rPh>
    <rPh sb="268" eb="270">
      <t>イライ</t>
    </rPh>
    <rPh sb="271" eb="273">
      <t>ケイエイ</t>
    </rPh>
    <rPh sb="273" eb="276">
      <t>シドウカ</t>
    </rPh>
    <phoneticPr fontId="12"/>
  </si>
  <si>
    <t>高知学園短期大学寄付行為一部変更認可
「幼児教育科」の増設、高知学園付属幼稚園の移転及び名称変更「高知幼稚園」
申請書（寄附行為、事業計画、予算書、学則、校地・校舎の写真、配置図、平面図ほか）</t>
  </si>
  <si>
    <t>①高知女子専門学校　設置認可申請書　高知女子専門学園協会（設置趣意書、設置要項、学則、寄附行為、校舎写真、平面図、入学案内ほか）
②学校法人高知学芸高等学校（高知学芸進学専門学校の廃止）
③学校法人明徳中高等学校(「相談役」の新設）
④学校法人みかづき幼稚園（「みかづき第二幼稚園」の設置）（別冊）「みかづき第二幼稚園設置認可申請書」
⑤学校法人宿毛幼稚園（移転新築）</t>
  </si>
  <si>
    <t>①学校法人洋影学園寄附行為変更認可申請書（名称変更「洋影編物服飾学園」）/②学校法人解散（南海学園）南海学園今迄の経過、校地校舎処分届、寄附行為/私立各種学校廃止（洋影編物中村女学院、土佐編物技芸高岡校、岡田ドレスメ-カ-女学院/梅原編物学院/高知商業高等専修学校/高知赤十字高等看護学院/高知経理専門学校）学校廃止認可申請書/③学校法人土佐塾予備校寄附行為変更認可申請書（理事及び評議員の定数変更）/④設置趣意書/設置要項/学則/位置図、平面図/校地の図面/入学案内/科目別授業時間表ほか/⑤学校法人寄附行為の認可（沢田学園（みさと幼稚園）/私立学校設置認可（みさと幼稚園）　/収容定員に係る学則変更（桜井幼稚園（園舎図面）、中村幼稚園）園舎図面））/私立専修学校設置認可（高知医療学院）/私立各種学校廃止（高知医療学院、山田ドレスメ-カ-女学院）/第85回私立学校審議会諮問・答申、設置要項、桜井幼稚園図面、中村幼稚園図面ほか
⑥学校法人みかづき幼稚園（理事の定数変更）⑦学校法人清和幼稚園（理事の選任に係る規定の変更）⑧（冊子）設立趣意書、事業計画書・予算書ほか⑨（冊子）設置要領、園則、教職員組織表、園舎位置図、平面図、立面図ほか⑩フレンド幼稚園（園舎の増改築及び定員の変更）園舎平面図ほか⑪寄附行為認可、学則変更（みさと幼稚園、桜井幼稚園、中村幼稚園）</t>
  </si>
  <si>
    <t xml:space="preserve">①学校法人事務所の移転による住所変更
②名称変更（新名称「学校法人太平洋学園」）
③土佐塾予備校（全日制・定時制の定員増）、高知芸術学園（初等教員養成科の新設）学則変更届（理由書、学則、平面図）　私立学校審議会答申
④収容定員変更認可申請書（中学・高等学校の定員増）
収容定員変更認可申請書の変更申請（高等学校における定員増の取下げ）
ほか　私立学校審議会の結論得られずの旨答申
⑤編物人口の激減による生徒募集困難
⑥「土佐総合学院専門学校」に名称変更予定、被服関係志向の減少に対応して「実務情報処理科」「オペレ-タ科」を増設、校舎移転予定
⑦認可前に専門学校の名称で生徒募集した件（現地ポラロイド写真）
</t>
  </si>
  <si>
    <t>①高知中央経理専門学校設置者変更認可（設置者死亡のため）
②学校法人明徳中高等学校寄附行為変更認可（法人名及び学校名変更「明徳義塾」）/学校法人高知理容美容学園（評議員会新設、役員定数変更ほか）
③学校法人土佐女子高等学校寄附行為変更（理事及び評議員の定数変更）/学校法人明徳高等学校寄附行為の変更（理事及び評議員の定数変更ほか）
④学校法人濱川学園寄附行為認可（設立趣意書、平面図、事業計画ほか）
・収容定員変更　フレンド幼稚園
・設置者変更認可　清明幼稚園（園則、平面図ほか）、芸術学園幼稚園（園則、平面図、寄附行為ほか）
⑤学校法人高知芸術学園寄附行為の変更認可（個人立各種学校を学校法人に変更）
⑥学校法人清和幼稚園寄附行為の変更認可（理事及び評議員の定数変更）/学校法人高知芸術学園寄附行為の変更認可（園舎新築に伴う事務所住所の変更）/学校法人枝重学園（土佐幼稚園）寄附行為の変更認可（評議委員の定数変更）</t>
  </si>
  <si>
    <t xml:space="preserve">①高知学芸高等学校、高知学芸中学校収容定員に係る学則変更認可（学則、変更後の教職員組織表、寄付行為、配置図、平面図ほか）
②学校法人明徳中高等学校寄付行為の変更認可（理事会・評議員会の誤の訂正）
③学校法人高知理容美容学園寄付行為の変更認可（高等課程の新設、理事及び評議員の定数変更ほか）
④学則変更に関する新旧対照表、廃止申請書ほか
⑤高知学芸高等学校、高知学芸中学校収容定員に係る学則変更認可（私立学校審議会答申）
⑥⑦学校寄附行為、私立学校設置等の認可
⑧学校法人楠瀬学園寄附行為認可申請書（寄附行為、設置要項、配置図、平面図、立面図ほか）
⑨設置の趣意、教職員関係書類、園則、図面ほか
⑩設置の趣意、設置要項、通園バス運行表、開発行為事前審査に関する回答書（高知市長）、設置計画に対する関係市町村長への協議（伺）、配置図、平面図、園地予定地の写真（茶封筒入り土地利用計画図ほか）ほか
⑪学校法人沢田学園寄附行為の変更認可（寄附を受けた土地に係る税金の免除申請のため）
⑫私立各種学校聖母学園の廃止認可
⑬学校法人しみず幼稚園寄附行為の変更認可（移転新築に伴う法人事務所の所在地変更）
⑭学校法人土佐山田幼稚園寄附行為の変更認可（移転改築に伴う法人事務所の所在地の変更）
</t>
  </si>
  <si>
    <t>①「学校法人立」に変更（学則、寄附行為、配置図、平面図）
②寄附行為認可（寄附行為、設立趣意書、事業計画、ＲＫＣ調理師学校学則ほか）
③一般課程を廃止し高等課程を設置、理事の定数の変更、会計理事新設
④定員超過の是正のための学級増
⑤希望者増に伴う収容定員増・園舎移転新築
⑥希望者増に伴う収容定員増・園舎移転新築</t>
  </si>
  <si>
    <t>①私立各種学校三谷フ-ドスタジオの設置認可（趣意書、設置要項、時間割表、配置図、平面図、教員宿舎、校舎・教室写真ほか）、私立学校審議会諮問・答申及び議事録
②私立各種学校設置認可　山崎文化学院（設立趣意書、設置要項、配置図、平面図、立面図ほか）/綜芸塾予備校（設立趣意書、学則、設置要項、時間割表、配置図、平面図、立面図ほか）/私立各種学校廃止認可　安芸服装専門学校、私立学校審議会諮問・答申及び議事録
③私立各種学校設置認可　上町ドレスメ-カ-女学院（設立趣意書、学則、設置要領、授業時間表、位置図、平面図ほか）/私立各種学校廃止認可　須崎ドレスメ-カ-女学院、私立学校審議会諮問・答申及び議事録
④私立各種学校設置認可　清和准看護学院（設立趣意書、学則、設置要項、授学科課程、実習課程、配置図、平面図ほか）私立学校審議会諮問・答申及び議事録
⑤学校法人川﨑宇田土佐高等学校土佐中学校（法人名変更「学校法人土佐高等学校」）
⑥高知中央高等学校（中学校授業の停止届）
⑦学校法人中村幼稚園寄附行為の変更認可
⑧学校法人清和幼稚園寄附行為の変更認可</t>
  </si>
  <si>
    <t>・ラグビ-ワ-ルドカップ2019ジャパン大会チ-ムキャンプ誘致に関する関係者打合せ
・公益財団法人ラグビ-ワ-ルドカップ2019組織委員会との協議内容報告
・公益財団法人ラグビ-ワ-ルドカップ2019組織委員会主催　日本代表キャンプ視察プログラム　内容報告
・日本代表キャンプ視察プログラム実施報告書
・2015－2016ジャパンラグビ-トップリ-グ第4節　開会セレモニ-における知事挨拶について（伺）
・RWC2019に向けたキャンプ地誘致に関するWG</t>
  </si>
  <si>
    <t>・武道館耐震補強その他改修主体工事（公建第27-28号）の施行について（伺）/実施設計書/図面（仕様書、平面図、立面図、補強詳細図、改修詳細図　ほか）
・一般競争入札の参加資格等の公告について（公建第27-28号）（伺）/一般競争入札の落札決定について（伺）/建設工事請負契約書
・工期の延長について（公建第27-28号）（伺）/工事請負契約変更契約書（第１回）/第１回変更設計書
・中間検査調書/中間検査写真
・工事内容の変更について（公建第27-28号）（伺）/工事請負契約変更契約書（第2回）/第2回変更設計書/図面
・武道館耐震補強その他改修主体工事（公建第27-28号）の繰越施行について（伺）/工事請負契約変更契約書（第3回）/完成検査調書/完成検査写真/営繕完成通知書</t>
    <rPh sb="1" eb="4">
      <t>ブドウカン</t>
    </rPh>
    <rPh sb="4" eb="6">
      <t>タイシン</t>
    </rPh>
    <rPh sb="6" eb="8">
      <t>ホキョウ</t>
    </rPh>
    <rPh sb="10" eb="11">
      <t>タ</t>
    </rPh>
    <rPh sb="11" eb="13">
      <t>カイシュウ</t>
    </rPh>
    <rPh sb="13" eb="15">
      <t>シュタイ</t>
    </rPh>
    <rPh sb="15" eb="17">
      <t>コウジ</t>
    </rPh>
    <rPh sb="18" eb="19">
      <t>オオヤケ</t>
    </rPh>
    <rPh sb="19" eb="20">
      <t>タテ</t>
    </rPh>
    <rPh sb="20" eb="21">
      <t>ダイ</t>
    </rPh>
    <rPh sb="26" eb="27">
      <t>ゴウ</t>
    </rPh>
    <rPh sb="29" eb="31">
      <t>セコウ</t>
    </rPh>
    <rPh sb="36" eb="37">
      <t>ウカガ</t>
    </rPh>
    <rPh sb="39" eb="41">
      <t>ジッシ</t>
    </rPh>
    <rPh sb="41" eb="44">
      <t>セッケイショ</t>
    </rPh>
    <rPh sb="45" eb="47">
      <t>ズメン</t>
    </rPh>
    <rPh sb="48" eb="51">
      <t>シヨウショ</t>
    </rPh>
    <rPh sb="52" eb="55">
      <t>ヘイメンズ</t>
    </rPh>
    <rPh sb="56" eb="59">
      <t>リツメンズ</t>
    </rPh>
    <rPh sb="60" eb="62">
      <t>ホキョウ</t>
    </rPh>
    <rPh sb="62" eb="65">
      <t>ショウサイズ</t>
    </rPh>
    <rPh sb="66" eb="68">
      <t>カイシュウ</t>
    </rPh>
    <rPh sb="68" eb="71">
      <t>ショウサイズ</t>
    </rPh>
    <rPh sb="77" eb="79">
      <t>イッパン</t>
    </rPh>
    <rPh sb="79" eb="81">
      <t>キョウソウ</t>
    </rPh>
    <rPh sb="81" eb="83">
      <t>ニュウサツ</t>
    </rPh>
    <rPh sb="84" eb="86">
      <t>サンカ</t>
    </rPh>
    <rPh sb="86" eb="88">
      <t>シカク</t>
    </rPh>
    <rPh sb="88" eb="89">
      <t>トウ</t>
    </rPh>
    <rPh sb="90" eb="92">
      <t>コウコク</t>
    </rPh>
    <rPh sb="97" eb="98">
      <t>オオヤケ</t>
    </rPh>
    <rPh sb="98" eb="99">
      <t>タテ</t>
    </rPh>
    <rPh sb="99" eb="100">
      <t>ダイ</t>
    </rPh>
    <rPh sb="105" eb="106">
      <t>ゴウ</t>
    </rPh>
    <rPh sb="108" eb="109">
      <t>ウカガ</t>
    </rPh>
    <rPh sb="111" eb="113">
      <t>イッパン</t>
    </rPh>
    <rPh sb="113" eb="115">
      <t>キョウソウ</t>
    </rPh>
    <rPh sb="115" eb="117">
      <t>ニュウサツ</t>
    </rPh>
    <rPh sb="118" eb="120">
      <t>ラクサツ</t>
    </rPh>
    <rPh sb="120" eb="122">
      <t>ケッテイ</t>
    </rPh>
    <rPh sb="127" eb="128">
      <t>ウカガ</t>
    </rPh>
    <rPh sb="130" eb="132">
      <t>ケンセツ</t>
    </rPh>
    <rPh sb="132" eb="134">
      <t>コウジ</t>
    </rPh>
    <rPh sb="134" eb="135">
      <t>ウ</t>
    </rPh>
    <rPh sb="135" eb="136">
      <t>オ</t>
    </rPh>
    <rPh sb="136" eb="139">
      <t>ケイヤクショ</t>
    </rPh>
    <rPh sb="141" eb="143">
      <t>コウキ</t>
    </rPh>
    <rPh sb="144" eb="146">
      <t>エンチョウ</t>
    </rPh>
    <rPh sb="151" eb="152">
      <t>コウ</t>
    </rPh>
    <rPh sb="152" eb="153">
      <t>タテ</t>
    </rPh>
    <rPh sb="153" eb="154">
      <t>ダイ</t>
    </rPh>
    <rPh sb="159" eb="160">
      <t>ゴウ</t>
    </rPh>
    <rPh sb="162" eb="163">
      <t>ウカガ</t>
    </rPh>
    <rPh sb="165" eb="167">
      <t>コウジ</t>
    </rPh>
    <rPh sb="167" eb="169">
      <t>ウケオイ</t>
    </rPh>
    <rPh sb="169" eb="171">
      <t>ケイヤク</t>
    </rPh>
    <rPh sb="171" eb="173">
      <t>ヘンコウ</t>
    </rPh>
    <rPh sb="173" eb="175">
      <t>ケイヤク</t>
    </rPh>
    <rPh sb="175" eb="176">
      <t>ショ</t>
    </rPh>
    <rPh sb="177" eb="178">
      <t>ダイ</t>
    </rPh>
    <rPh sb="179" eb="180">
      <t>カイ</t>
    </rPh>
    <rPh sb="182" eb="183">
      <t>ダイ</t>
    </rPh>
    <rPh sb="184" eb="185">
      <t>カイ</t>
    </rPh>
    <rPh sb="185" eb="187">
      <t>ヘンコウ</t>
    </rPh>
    <rPh sb="187" eb="190">
      <t>セッケイショ</t>
    </rPh>
    <rPh sb="192" eb="194">
      <t>チュウカン</t>
    </rPh>
    <rPh sb="194" eb="196">
      <t>ケンサ</t>
    </rPh>
    <rPh sb="196" eb="198">
      <t>チョウショ</t>
    </rPh>
    <rPh sb="199" eb="201">
      <t>チュウカン</t>
    </rPh>
    <rPh sb="201" eb="203">
      <t>ケンサ</t>
    </rPh>
    <rPh sb="203" eb="205">
      <t>シャシン</t>
    </rPh>
    <rPh sb="207" eb="209">
      <t>コウジ</t>
    </rPh>
    <rPh sb="209" eb="211">
      <t>ナイヨウ</t>
    </rPh>
    <rPh sb="212" eb="214">
      <t>ヘンコウ</t>
    </rPh>
    <rPh sb="219" eb="220">
      <t>コウ</t>
    </rPh>
    <rPh sb="220" eb="221">
      <t>タテ</t>
    </rPh>
    <rPh sb="221" eb="222">
      <t>ダイ</t>
    </rPh>
    <rPh sb="227" eb="228">
      <t>ゴウ</t>
    </rPh>
    <rPh sb="230" eb="231">
      <t>ウカガ</t>
    </rPh>
    <rPh sb="233" eb="235">
      <t>コウジ</t>
    </rPh>
    <rPh sb="235" eb="237">
      <t>ウケオイ</t>
    </rPh>
    <rPh sb="237" eb="239">
      <t>ケイヤク</t>
    </rPh>
    <rPh sb="239" eb="241">
      <t>ヘンコウ</t>
    </rPh>
    <rPh sb="241" eb="244">
      <t>ケイヤクショ</t>
    </rPh>
    <rPh sb="245" eb="246">
      <t>ダイ</t>
    </rPh>
    <rPh sb="247" eb="248">
      <t>カイ</t>
    </rPh>
    <rPh sb="250" eb="251">
      <t>ダイ</t>
    </rPh>
    <rPh sb="252" eb="253">
      <t>カイ</t>
    </rPh>
    <rPh sb="253" eb="255">
      <t>ヘンコウ</t>
    </rPh>
    <rPh sb="255" eb="258">
      <t>セッケイショ</t>
    </rPh>
    <rPh sb="259" eb="261">
      <t>ズメン</t>
    </rPh>
    <rPh sb="263" eb="266">
      <t>ブドウカン</t>
    </rPh>
    <rPh sb="266" eb="268">
      <t>タイシン</t>
    </rPh>
    <rPh sb="268" eb="270">
      <t>ホキョウ</t>
    </rPh>
    <rPh sb="272" eb="273">
      <t>タ</t>
    </rPh>
    <rPh sb="273" eb="275">
      <t>カイシュウ</t>
    </rPh>
    <rPh sb="275" eb="277">
      <t>シュタイ</t>
    </rPh>
    <rPh sb="277" eb="279">
      <t>コウジ</t>
    </rPh>
    <rPh sb="280" eb="281">
      <t>コウ</t>
    </rPh>
    <rPh sb="281" eb="282">
      <t>タテ</t>
    </rPh>
    <rPh sb="282" eb="283">
      <t>ダイ</t>
    </rPh>
    <rPh sb="288" eb="289">
      <t>ゴウ</t>
    </rPh>
    <rPh sb="291" eb="293">
      <t>クリコシ</t>
    </rPh>
    <rPh sb="293" eb="295">
      <t>セコウ</t>
    </rPh>
    <rPh sb="300" eb="301">
      <t>ウカガ</t>
    </rPh>
    <rPh sb="320" eb="322">
      <t>カンセイ</t>
    </rPh>
    <rPh sb="322" eb="324">
      <t>ケンサ</t>
    </rPh>
    <rPh sb="324" eb="326">
      <t>チョウショ</t>
    </rPh>
    <rPh sb="327" eb="329">
      <t>カンセイ</t>
    </rPh>
    <rPh sb="329" eb="331">
      <t>ケンサ</t>
    </rPh>
    <rPh sb="331" eb="333">
      <t>シャシン</t>
    </rPh>
    <rPh sb="334" eb="336">
      <t>エイゼン</t>
    </rPh>
    <rPh sb="336" eb="338">
      <t>カンセイ</t>
    </rPh>
    <rPh sb="338" eb="341">
      <t>ツウチショ</t>
    </rPh>
    <phoneticPr fontId="12"/>
  </si>
  <si>
    <t>・平成27年度スポ-ツ推進委員功労者等の推薦について（伺）スポ-ツ推進委員功労者推薦書/平成27年度スポ-ツ推進委員功労者表彰等被表彰者の決定について（伺）功労者表彰1名、30年勤続表彰1名
・「平成27年度高知県スポ-ツ推進委員功労者表彰」及び「四国地区スポ-ツ推進委員協議会会長表彰」選考委員会の開催について（伺）/平成27年度高知県スポ-ツ推進委員功労者表彰について（伺）受賞者2名
・平成27年度四国地区スポ-ツ推進委員協議会会長表彰受賞者の最終確認について（伺）受賞者2名</t>
  </si>
  <si>
    <t>・2020年オリンピック・パラリンピック東京大会におけるホストシティ・タウン構想に関する関係府省庁連絡会議（第１回）
・内閣官房オリパラ事務局、ホストシティ・タウン構想推進要綱(案）
・知事協議要旨、ホストタウン構想への対応について
・オランダ王国総領事館及びシンガポ-ル事務所を通じた招致活動～H27年度の動き（まとめ）～
・知事協議/ホストタウンの登録について/「高知での事前合宿のご提案」（日本語版、英語版）/タ-ゲット国、地域及び競技種目の絞込について
・知事協議（議会答弁すりあわせ）2020年東京オリンピック・パラリンピック競技大会における事前合宿招致のための活動計画（H28年度）</t>
  </si>
  <si>
    <t>・2020年東京オリンピック・パラリンピック競技大会事前合宿招致のための準備委員会の委員就任依頼及び第１回準備委員会開催通知について
・2020年東京オリンピック・パラリンピック競技大会事前合宿招致のための準備委員会設置要綱について（伺）
委員名簿
・2020年東京オリンピック・パラリンピック競技大会事前合宿招致のためのホ-ムペ-ジの作成について
・2020年東京オリンピック・パラリンピック競技大会事前合宿招致のための準備委員会（第2回）
今後の招致活動について）議事（概要）、タ-ゲット国・地域の選定の基本的考え方</t>
  </si>
  <si>
    <t>・委員会における審議の概要
・平成28年2月定例会（産業振興推進部）、定例会議案（当初予算）、議案説明書（当初予算）、定例会（補正予算）、議案説明書（補正予算）
・産業振興土木委員会資料
・常任委員会・特別委員会における審議の概要
・平成27年9月議会産業振興土木委員会議事録、産業振興土木委員会資料平成27年9月定例会（補正予算）
・平成27年9月定例会議案、議案説明書（補正予算）
・平成27年9月定例会産業振興土木委員長報告
・平成27年8月26日産業振興土木委員会資料
・第16回　理事会議案書</t>
    <rPh sb="1" eb="4">
      <t>イインカイ</t>
    </rPh>
    <rPh sb="8" eb="10">
      <t>シンギ</t>
    </rPh>
    <rPh sb="11" eb="13">
      <t>ガイヨウ</t>
    </rPh>
    <rPh sb="15" eb="17">
      <t>ヘイセイ</t>
    </rPh>
    <rPh sb="19" eb="20">
      <t>ネン</t>
    </rPh>
    <rPh sb="21" eb="22">
      <t>ガツ</t>
    </rPh>
    <rPh sb="22" eb="25">
      <t>テイレイカイ</t>
    </rPh>
    <rPh sb="26" eb="33">
      <t>サンギョウシンコウスイシンブ</t>
    </rPh>
    <rPh sb="35" eb="38">
      <t>テイレイカイ</t>
    </rPh>
    <rPh sb="38" eb="40">
      <t>ギアン</t>
    </rPh>
    <rPh sb="41" eb="43">
      <t>トウショ</t>
    </rPh>
    <rPh sb="43" eb="45">
      <t>ヨサン</t>
    </rPh>
    <rPh sb="47" eb="49">
      <t>ギアン</t>
    </rPh>
    <rPh sb="49" eb="52">
      <t>セツメイショ</t>
    </rPh>
    <rPh sb="53" eb="57">
      <t>トウショヨサン</t>
    </rPh>
    <rPh sb="59" eb="62">
      <t>テイレイカイ</t>
    </rPh>
    <rPh sb="63" eb="65">
      <t>ホセイ</t>
    </rPh>
    <rPh sb="65" eb="67">
      <t>ヨサン</t>
    </rPh>
    <rPh sb="69" eb="71">
      <t>ギアン</t>
    </rPh>
    <rPh sb="71" eb="74">
      <t>セツメイショ</t>
    </rPh>
    <rPh sb="75" eb="79">
      <t>ホセイヨサン</t>
    </rPh>
    <rPh sb="82" eb="84">
      <t>サンギョウ</t>
    </rPh>
    <rPh sb="84" eb="86">
      <t>シンコウ</t>
    </rPh>
    <rPh sb="86" eb="88">
      <t>ドボク</t>
    </rPh>
    <rPh sb="88" eb="91">
      <t>イインカイ</t>
    </rPh>
    <rPh sb="91" eb="93">
      <t>シリョウ</t>
    </rPh>
    <rPh sb="95" eb="97">
      <t>ジョウニン</t>
    </rPh>
    <rPh sb="97" eb="100">
      <t>イインカイ</t>
    </rPh>
    <rPh sb="101" eb="103">
      <t>トクベツ</t>
    </rPh>
    <rPh sb="103" eb="106">
      <t>イインカイ</t>
    </rPh>
    <rPh sb="110" eb="112">
      <t>シンギ</t>
    </rPh>
    <rPh sb="113" eb="115">
      <t>ガイヨウ</t>
    </rPh>
    <rPh sb="117" eb="119">
      <t>ヘイセイ</t>
    </rPh>
    <rPh sb="121" eb="122">
      <t>ネン</t>
    </rPh>
    <rPh sb="123" eb="124">
      <t>ガツ</t>
    </rPh>
    <rPh sb="124" eb="126">
      <t>ギカイ</t>
    </rPh>
    <rPh sb="126" eb="128">
      <t>サンギョウ</t>
    </rPh>
    <rPh sb="128" eb="130">
      <t>シンコウ</t>
    </rPh>
    <rPh sb="130" eb="132">
      <t>ドボク</t>
    </rPh>
    <rPh sb="132" eb="135">
      <t>イインカイ</t>
    </rPh>
    <rPh sb="135" eb="138">
      <t>ギジロク</t>
    </rPh>
    <rPh sb="139" eb="141">
      <t>サンギョウ</t>
    </rPh>
    <rPh sb="141" eb="143">
      <t>シンコウ</t>
    </rPh>
    <rPh sb="143" eb="145">
      <t>ドボク</t>
    </rPh>
    <rPh sb="145" eb="148">
      <t>イインカイ</t>
    </rPh>
    <rPh sb="148" eb="150">
      <t>シリョウ</t>
    </rPh>
    <rPh sb="150" eb="152">
      <t>ヘイセイ</t>
    </rPh>
    <rPh sb="154" eb="155">
      <t>ネン</t>
    </rPh>
    <rPh sb="156" eb="157">
      <t>ガツ</t>
    </rPh>
    <rPh sb="157" eb="160">
      <t>テイレイカイ</t>
    </rPh>
    <rPh sb="161" eb="165">
      <t>ホセイヨサン</t>
    </rPh>
    <rPh sb="168" eb="170">
      <t>ヘイセイ</t>
    </rPh>
    <rPh sb="172" eb="173">
      <t>ネン</t>
    </rPh>
    <rPh sb="174" eb="175">
      <t>ガツ</t>
    </rPh>
    <rPh sb="175" eb="178">
      <t>テイレイカイ</t>
    </rPh>
    <rPh sb="178" eb="180">
      <t>ギアン</t>
    </rPh>
    <rPh sb="181" eb="183">
      <t>ギアン</t>
    </rPh>
    <rPh sb="183" eb="186">
      <t>セツメイショ</t>
    </rPh>
    <rPh sb="187" eb="191">
      <t>ホセイヨサン</t>
    </rPh>
    <rPh sb="194" eb="196">
      <t>ヘイセイ</t>
    </rPh>
    <rPh sb="198" eb="199">
      <t>ネン</t>
    </rPh>
    <rPh sb="200" eb="201">
      <t>ガツ</t>
    </rPh>
    <rPh sb="201" eb="204">
      <t>テイレイカイ</t>
    </rPh>
    <rPh sb="204" eb="206">
      <t>サンギョウ</t>
    </rPh>
    <rPh sb="206" eb="208">
      <t>シンコウ</t>
    </rPh>
    <rPh sb="208" eb="210">
      <t>ドボク</t>
    </rPh>
    <rPh sb="210" eb="213">
      <t>イインチョウ</t>
    </rPh>
    <rPh sb="213" eb="215">
      <t>ホウコク</t>
    </rPh>
    <rPh sb="217" eb="219">
      <t>ヘイセイ</t>
    </rPh>
    <rPh sb="221" eb="222">
      <t>ネン</t>
    </rPh>
    <rPh sb="223" eb="224">
      <t>ガツ</t>
    </rPh>
    <rPh sb="226" eb="227">
      <t>ニチ</t>
    </rPh>
    <rPh sb="227" eb="229">
      <t>サンギョウ</t>
    </rPh>
    <rPh sb="229" eb="231">
      <t>シンコウ</t>
    </rPh>
    <rPh sb="231" eb="233">
      <t>ドボク</t>
    </rPh>
    <rPh sb="233" eb="236">
      <t>イインカイ</t>
    </rPh>
    <rPh sb="236" eb="238">
      <t>シリョウ</t>
    </rPh>
    <rPh sb="240" eb="241">
      <t>ダイ</t>
    </rPh>
    <rPh sb="243" eb="244">
      <t>カイ</t>
    </rPh>
    <rPh sb="245" eb="248">
      <t>リジカイ</t>
    </rPh>
    <rPh sb="248" eb="251">
      <t>ギアンショ</t>
    </rPh>
    <phoneticPr fontId="12"/>
  </si>
  <si>
    <t>・平成27年度産業振興計画広報番組「高知家ALL STRASで産業振興計画！～高知の未来は新たなステ-ジへ～」
・平成27年度産業振興計画広報番組制作放送委託業務提案書</t>
  </si>
  <si>
    <t>・平成27年度第1～第5回産業振興計画推進本部会議
・地域アクションプランの取り組みの成果と今後の方向性、3年半の総括シ-ト
・第2期産業振興計画産業成長戦略の実行3年半の取り組みの総括
・各産業分野の地域団体との意見交換会の概要
・産業成長戦略（専門分野）（連携テ-マ）実行3年半の総括シ-ト
・各産業分野で掲げた目標達成に向けた確認資料
・平成27年度重点テ-マ（地域アクションプラン）一覧
・地域アクションプラン進捗管理シ-ト総括表（平成27年度第1四半期）</t>
  </si>
  <si>
    <t>・第8～9回高知県産業振興推進本部会議
・高知県まち・ひと・しごと創生総合戦略＜平成28年度版＞（案）の全体像
・第3期高知県産業振興計画の全体像（案）、地域アクションプランの概要（案）、≪地域アクションプラン≫（案）、産業成長戦略の概要（案）
・地域産業クラスタ-プロジェクト（案）
・産業成長戦略進捗管理シ-ト総括表≪平成27年度第4四半期≫
・地域アクションプラン進捗管理シ-ト総括表（平成27年度第4四半期、第3四半期）
・「第3期産業振興計画」地域アクションプランの追加・拡充・削除項目（案）</t>
  </si>
  <si>
    <t>公開</t>
    <rPh sb="0" eb="2">
      <t>コウカイ</t>
    </rPh>
    <phoneticPr fontId="4"/>
  </si>
  <si>
    <t>・知事記者会見における配付資料
・飛躍への挑戦！産業振興計画</t>
  </si>
  <si>
    <t>・第3期高知県産業振興計画の戦略（案）
・「高知県10年ビジョンの達成に向けて～新アクション・プラン」提言
・通常総会懇親パ-ティ-における知事あいさつ
・産業振興推進部との意見交換会議事メモ
・知事との懇談会（地方行財政改革委員会、健康福祉委員会、産学官連携推進委員会、第一次産業活性化委員会）
・経済・財政再生計画（経済・財政一体改革）への意見
・起業と投資家の対話促進に関する意見</t>
  </si>
  <si>
    <t>・平成27年度第4回フォロ-アップ委員会計画推進課スタッフ資料
・「高知県まち・ひと・しごと創生総合戦略」の平成28年度の重点対策（案）（基本目標４）</t>
  </si>
  <si>
    <t>・第4回高知県産業振興計画フォロ-アップ委員会次第
・高知県まち・ひと・しごと創生総合戦略＜平成28年度版＞（案）の全体像
・第3期高知県産業振興計画の産業成長戦略の概要（案）
・第3期産業振興計画の地域アクションプランの概要（案）
・地域産業クラスタ-プロジェクトの概要（案）
・変わろう・変えよう・産業と暮らし第3期高知県産業振興計画（案）～みんなが主役高知の元気発信プロジェクト～≪総論編≫、≪産業成長戦略≫（案）</t>
  </si>
  <si>
    <t>・高知県地方人口ビジョン等基礎調査（アンケ-ト）結果</t>
  </si>
  <si>
    <t>・高知市まち・ひと・しごと創生総合戦略高知県の牽引役・高知市の挑戦～連携・共栄・発展～
・まち・ひと・しごと創生総合戦略</t>
    <rPh sb="1" eb="4">
      <t>コウチシ</t>
    </rPh>
    <rPh sb="13" eb="19">
      <t>ソウセイソウゴウセンリャク</t>
    </rPh>
    <rPh sb="19" eb="22">
      <t>コウチケン</t>
    </rPh>
    <rPh sb="23" eb="26">
      <t>ケンインヤク</t>
    </rPh>
    <rPh sb="27" eb="30">
      <t>コウチシ</t>
    </rPh>
    <rPh sb="31" eb="33">
      <t>チョウセン</t>
    </rPh>
    <rPh sb="34" eb="36">
      <t>レンケイ</t>
    </rPh>
    <rPh sb="37" eb="39">
      <t>キョウエイ</t>
    </rPh>
    <rPh sb="40" eb="42">
      <t>ハッテン</t>
    </rPh>
    <rPh sb="54" eb="60">
      <t>ソウセイソウゴウセンリャク</t>
    </rPh>
    <phoneticPr fontId="12"/>
  </si>
  <si>
    <t>・市町村におけるまち・ひと・しごと創生総合戦略の進捗状況調査（策定状況）
・平成28年2月定例議会　産業振興土木委員会　説明要旨
・地域経済分析システム（RESAS）活用に係る要望
・平成27年度高知県地方人口ビジョン等基礎調査報告書
・市町村総合戦略における数値目標等の設定状況
・産業振興推進総合支援事業費補助金 H28当初予算見込事業一覧表
・各市町村の総合戦略の策定に向けたスケジュ-ル</t>
  </si>
  <si>
    <t>・専門学校生の就職等に関するアンケ-ト調査、結果
・進学・就職の希望地等意識調査結果概要</t>
  </si>
  <si>
    <t>都道府県別人口ビジョン・総合戦略</t>
    <rPh sb="0" eb="4">
      <t>トドウフケン</t>
    </rPh>
    <rPh sb="4" eb="5">
      <t>ベツ</t>
    </rPh>
    <rPh sb="5" eb="7">
      <t>ジンコウ</t>
    </rPh>
    <rPh sb="12" eb="14">
      <t>ソウゴウ</t>
    </rPh>
    <rPh sb="14" eb="16">
      <t>センリャク</t>
    </rPh>
    <phoneticPr fontId="12"/>
  </si>
  <si>
    <t>・「第1回高知を盛り上げるビジネスプランコンテスト」本選（最終審査）における高知県知事賞の授与、最優秀賞・優秀賞の表彰状の交付</t>
    <rPh sb="2" eb="3">
      <t>ダイ</t>
    </rPh>
    <rPh sb="4" eb="5">
      <t>カイ</t>
    </rPh>
    <rPh sb="5" eb="7">
      <t>コウチ</t>
    </rPh>
    <rPh sb="8" eb="9">
      <t>モ</t>
    </rPh>
    <rPh sb="10" eb="11">
      <t>ア</t>
    </rPh>
    <rPh sb="26" eb="28">
      <t>ホンセン</t>
    </rPh>
    <rPh sb="29" eb="31">
      <t>サイシュウ</t>
    </rPh>
    <rPh sb="31" eb="33">
      <t>シンサ</t>
    </rPh>
    <rPh sb="38" eb="41">
      <t>コウチケン</t>
    </rPh>
    <rPh sb="41" eb="44">
      <t>チジショウ</t>
    </rPh>
    <rPh sb="45" eb="47">
      <t>ジュヨ</t>
    </rPh>
    <phoneticPr fontId="12"/>
  </si>
  <si>
    <t>・高知県大阪事務所吹田職員宿舎改築工事建築主体工事、電気設備工事、改築工事、給排水衛生設備工事
・平面図等関係図面</t>
    <rPh sb="1" eb="4">
      <t>コウチケン</t>
    </rPh>
    <rPh sb="4" eb="6">
      <t>オオサカ</t>
    </rPh>
    <rPh sb="6" eb="9">
      <t>ジムショ</t>
    </rPh>
    <rPh sb="9" eb="11">
      <t>スイタ</t>
    </rPh>
    <rPh sb="11" eb="13">
      <t>ショクイン</t>
    </rPh>
    <rPh sb="13" eb="15">
      <t>シュクシャ</t>
    </rPh>
    <rPh sb="15" eb="17">
      <t>カイチク</t>
    </rPh>
    <rPh sb="17" eb="19">
      <t>コウジ</t>
    </rPh>
    <rPh sb="19" eb="21">
      <t>ケンチク</t>
    </rPh>
    <rPh sb="21" eb="23">
      <t>シュタイ</t>
    </rPh>
    <rPh sb="23" eb="25">
      <t>コウジ</t>
    </rPh>
    <rPh sb="26" eb="28">
      <t>デンキ</t>
    </rPh>
    <rPh sb="28" eb="30">
      <t>セツビ</t>
    </rPh>
    <rPh sb="30" eb="32">
      <t>コウジ</t>
    </rPh>
    <rPh sb="33" eb="35">
      <t>カイチク</t>
    </rPh>
    <rPh sb="35" eb="37">
      <t>コウジ</t>
    </rPh>
    <rPh sb="38" eb="41">
      <t>キュウハイスイ</t>
    </rPh>
    <rPh sb="41" eb="43">
      <t>エイセイ</t>
    </rPh>
    <rPh sb="43" eb="45">
      <t>セツビ</t>
    </rPh>
    <rPh sb="45" eb="47">
      <t>コウジ</t>
    </rPh>
    <rPh sb="49" eb="52">
      <t>ヘイメンズ</t>
    </rPh>
    <rPh sb="52" eb="53">
      <t>トウ</t>
    </rPh>
    <rPh sb="53" eb="57">
      <t>カンケイズメン</t>
    </rPh>
    <phoneticPr fontId="12"/>
  </si>
  <si>
    <t>・大阪事務所庁舎（土地及び建物）との交換申込に対する回答
・不動産鑑定評価書</t>
    <rPh sb="1" eb="3">
      <t>オオサカ</t>
    </rPh>
    <rPh sb="3" eb="6">
      <t>ジムショ</t>
    </rPh>
    <rPh sb="6" eb="8">
      <t>チョウシャ</t>
    </rPh>
    <rPh sb="9" eb="11">
      <t>トチ</t>
    </rPh>
    <rPh sb="11" eb="12">
      <t>オヨ</t>
    </rPh>
    <rPh sb="13" eb="15">
      <t>タテモノ</t>
    </rPh>
    <rPh sb="18" eb="20">
      <t>コウカン</t>
    </rPh>
    <rPh sb="20" eb="22">
      <t>モウシコミ</t>
    </rPh>
    <rPh sb="23" eb="24">
      <t>タイ</t>
    </rPh>
    <rPh sb="26" eb="28">
      <t>カイトウ</t>
    </rPh>
    <rPh sb="30" eb="33">
      <t>フドウサン</t>
    </rPh>
    <rPh sb="33" eb="35">
      <t>カンテイ</t>
    </rPh>
    <rPh sb="35" eb="38">
      <t>ヒョウカショ</t>
    </rPh>
    <phoneticPr fontId="12"/>
  </si>
  <si>
    <t>・公有財産の異動
・高知県大阪事務所開所式における知事あいさつ
・大阪事務所の電気工作物に係る「保安規程」及び「主任技術者不選任承認申請書」の提出
・大阪事務所の土地、建物の用途廃止及び交換等
・大阪事務所庁舎（土地及び建物）の交換、交換に伴う所有権移転登記に関する権限の委任
・登記済権利証書
・大阪事務所庁舎建設工事に係る完成期限の延長、完成検査に係る合格通知
・工事請負契約約款
・大阪事務所庁舎の等価交換に伴い高知県が取得する建物の設計図書及び代価表の承認</t>
    <rPh sb="1" eb="3">
      <t>コウユウ</t>
    </rPh>
    <rPh sb="3" eb="5">
      <t>ザイサン</t>
    </rPh>
    <rPh sb="6" eb="8">
      <t>イドウ</t>
    </rPh>
    <rPh sb="10" eb="13">
      <t>コウチケン</t>
    </rPh>
    <rPh sb="13" eb="15">
      <t>オオサカ</t>
    </rPh>
    <rPh sb="15" eb="18">
      <t>ジムショ</t>
    </rPh>
    <rPh sb="18" eb="21">
      <t>カイショシキ</t>
    </rPh>
    <rPh sb="25" eb="27">
      <t>チジ</t>
    </rPh>
    <rPh sb="33" eb="35">
      <t>オオサカ</t>
    </rPh>
    <rPh sb="35" eb="38">
      <t>ジムショ</t>
    </rPh>
    <rPh sb="39" eb="41">
      <t>デンキ</t>
    </rPh>
    <rPh sb="41" eb="44">
      <t>コウサクブツ</t>
    </rPh>
    <rPh sb="45" eb="46">
      <t>カカ</t>
    </rPh>
    <rPh sb="48" eb="50">
      <t>ホアン</t>
    </rPh>
    <rPh sb="50" eb="52">
      <t>キテイ</t>
    </rPh>
    <rPh sb="53" eb="54">
      <t>オヨ</t>
    </rPh>
    <rPh sb="56" eb="58">
      <t>シュニン</t>
    </rPh>
    <rPh sb="58" eb="61">
      <t>ギジュツシャ</t>
    </rPh>
    <rPh sb="61" eb="64">
      <t>フセンニン</t>
    </rPh>
    <rPh sb="64" eb="66">
      <t>ショウニン</t>
    </rPh>
    <rPh sb="66" eb="69">
      <t>シンセイショ</t>
    </rPh>
    <rPh sb="71" eb="73">
      <t>テイシュツ</t>
    </rPh>
    <rPh sb="75" eb="77">
      <t>オオサカ</t>
    </rPh>
    <rPh sb="77" eb="80">
      <t>ジムショ</t>
    </rPh>
    <rPh sb="81" eb="83">
      <t>トチ</t>
    </rPh>
    <rPh sb="84" eb="86">
      <t>タテモノ</t>
    </rPh>
    <rPh sb="87" eb="89">
      <t>ヨウト</t>
    </rPh>
    <rPh sb="89" eb="91">
      <t>ハイシ</t>
    </rPh>
    <rPh sb="91" eb="92">
      <t>オヨ</t>
    </rPh>
    <rPh sb="93" eb="95">
      <t>コウカン</t>
    </rPh>
    <rPh sb="95" eb="96">
      <t>トウ</t>
    </rPh>
    <rPh sb="117" eb="119">
      <t>コウカン</t>
    </rPh>
    <rPh sb="133" eb="135">
      <t>ケンゲン</t>
    </rPh>
    <rPh sb="140" eb="143">
      <t>トウキズミ</t>
    </rPh>
    <rPh sb="143" eb="145">
      <t>ケンリ</t>
    </rPh>
    <rPh sb="145" eb="147">
      <t>ショウショ</t>
    </rPh>
    <rPh sb="149" eb="151">
      <t>オオサカ</t>
    </rPh>
    <rPh sb="151" eb="154">
      <t>ジムショ</t>
    </rPh>
    <rPh sb="154" eb="156">
      <t>チョウシャ</t>
    </rPh>
    <rPh sb="156" eb="158">
      <t>ケンセツ</t>
    </rPh>
    <rPh sb="158" eb="160">
      <t>コウジ</t>
    </rPh>
    <rPh sb="171" eb="173">
      <t>カンセイ</t>
    </rPh>
    <rPh sb="173" eb="175">
      <t>ケンサ</t>
    </rPh>
    <rPh sb="176" eb="177">
      <t>カカ</t>
    </rPh>
    <rPh sb="178" eb="180">
      <t>ゴウカク</t>
    </rPh>
    <rPh sb="180" eb="182">
      <t>ツウチ</t>
    </rPh>
    <rPh sb="184" eb="186">
      <t>コウジ</t>
    </rPh>
    <rPh sb="186" eb="188">
      <t>ウケオイ</t>
    </rPh>
    <rPh sb="188" eb="190">
      <t>ケイヤク</t>
    </rPh>
    <rPh sb="190" eb="192">
      <t>ヤッカン</t>
    </rPh>
    <rPh sb="194" eb="196">
      <t>オオサカ</t>
    </rPh>
    <rPh sb="196" eb="199">
      <t>ジムショ</t>
    </rPh>
    <rPh sb="199" eb="201">
      <t>チョウシャ</t>
    </rPh>
    <rPh sb="202" eb="204">
      <t>トウカ</t>
    </rPh>
    <rPh sb="204" eb="206">
      <t>コウカン</t>
    </rPh>
    <rPh sb="207" eb="208">
      <t>トモナ</t>
    </rPh>
    <rPh sb="209" eb="212">
      <t>コウチケン</t>
    </rPh>
    <rPh sb="213" eb="215">
      <t>シュトク</t>
    </rPh>
    <rPh sb="217" eb="219">
      <t>タテモノ</t>
    </rPh>
    <rPh sb="220" eb="222">
      <t>セッケイ</t>
    </rPh>
    <rPh sb="222" eb="224">
      <t>トショ</t>
    </rPh>
    <rPh sb="224" eb="225">
      <t>オヨ</t>
    </rPh>
    <rPh sb="226" eb="228">
      <t>ダイカ</t>
    </rPh>
    <rPh sb="228" eb="229">
      <t>ヒョウ</t>
    </rPh>
    <rPh sb="230" eb="232">
      <t>ショウニン</t>
    </rPh>
    <phoneticPr fontId="12"/>
  </si>
  <si>
    <t>・高知県産学官民連携センタ-（ココプラ）開所式の開催、知事挨拶、祝辞</t>
  </si>
  <si>
    <t>産業振興土木委員会に係る以下の文書
・業務概要（H27.5.19）(委員会資料／審議の概要／理事・課長の説明文等）
・出先機関等の調査事項の取りまとめ（H27.8.10）(委員会資料等）</t>
  </si>
  <si>
    <t>・重点整備地区の圏域及び特定施設配置図（春野地区）
・（仮称）春野カントリ-クラブ地図
・農業関係施設事業の位置図等</t>
  </si>
  <si>
    <t>・手結港マリンタウンプロジェクト（M・T・P）に関する文書
（手結港マリ-ナ建設周辺におけるサンゴ追跡調査結果について／手結港M・T・Pとサンゴの関連について／経過・スケジュ-ル表／県議会での答弁抜粋等）</t>
  </si>
  <si>
    <t>・移住促進事業実施委託業務にかかるプロポ-ザルの実施及び審査委員会の設置について（伺）（H21.6.5）
・移住促進事業委託業務にかかる募集要領、提案書作成要領及び審査要領の策定等について（伺）（H21.6.17）
・移住プロモ-ション実施等委託業務契約書（H21.10.8）／委託業者選定資料／委託業務実施報告書
・滞在型市民農園調査等業務委託契約書（H21.10.2）／委託業者選定資料／委託業務実施報告書／冊子「高知における滞在型市民農園のあり方に関する研究会「調査研究報告書」」（高知県産業振興推進部地域づくり支援課（平成22年3月））
・DVD制作等委託業務契約書（H21.10.8）／委託業者選定資料／委託業務実施報告書等</t>
  </si>
  <si>
    <t>・平成21年度高知県移住促進事業費補助金の交付決定／変更交付決定
・補助金検査調書兼確定書（H22.5.13）／農園敷地造成工事等の関係書類（写）等</t>
  </si>
  <si>
    <t>・狩猟免許試験結果
・狩猟免許試験申請者名簿／狩猟免許申請書
・狩猟免許知識試験の各問題・解答</t>
    <rPh sb="17" eb="20">
      <t>シンセイシャ</t>
    </rPh>
    <rPh sb="20" eb="22">
      <t>メイボ</t>
    </rPh>
    <rPh sb="27" eb="30">
      <t>シンセイショ</t>
    </rPh>
    <rPh sb="45" eb="47">
      <t>カイトウ</t>
    </rPh>
    <phoneticPr fontId="12"/>
  </si>
  <si>
    <t>・狩猟免許試験結果
・狩猟免許試験申請者名簿／狩猟免許申請書
・狩猟免許知識試験の各問題・解答</t>
    <rPh sb="45" eb="47">
      <t>カイトウ</t>
    </rPh>
    <phoneticPr fontId="12"/>
  </si>
  <si>
    <t>・平成27年度高知県鳥獣被害対策市町村支援総合補助金交付要綱
・補助金要望調査（4月、9月、11月）関係書類
・平成27年度補助金交付決定一覧（H28.3.17時点）等</t>
  </si>
  <si>
    <t>・鳥獣被害防止緊急捕獲等対策の評価報告（中国四国農政局への報告H26・H27年度）</t>
  </si>
  <si>
    <t>・平成26年度四国における交通施策のあり方検討会（会資料、副部長発言案、議事概要）
・平成26年度四国交通交通担当課長会議（会資料）
・平成27年度四国における交通施策のあり方検討会（会資料、議事概要案）等</t>
    <rPh sb="1" eb="3">
      <t>ヘイセイ</t>
    </rPh>
    <rPh sb="5" eb="7">
      <t>ネンド</t>
    </rPh>
    <rPh sb="25" eb="26">
      <t>カイ</t>
    </rPh>
    <rPh sb="26" eb="28">
      <t>シリョウ</t>
    </rPh>
    <rPh sb="29" eb="32">
      <t>フクブチョウ</t>
    </rPh>
    <rPh sb="32" eb="34">
      <t>ハツゲン</t>
    </rPh>
    <rPh sb="34" eb="35">
      <t>アン</t>
    </rPh>
    <rPh sb="36" eb="38">
      <t>ギジ</t>
    </rPh>
    <rPh sb="38" eb="40">
      <t>ガイヨウ</t>
    </rPh>
    <rPh sb="53" eb="55">
      <t>コウツウ</t>
    </rPh>
    <rPh sb="55" eb="57">
      <t>タントウ</t>
    </rPh>
    <rPh sb="57" eb="59">
      <t>カチョウ</t>
    </rPh>
    <rPh sb="59" eb="61">
      <t>カイギ</t>
    </rPh>
    <rPh sb="100" eb="101">
      <t>アン</t>
    </rPh>
    <rPh sb="102" eb="103">
      <t>トウ</t>
    </rPh>
    <phoneticPr fontId="12"/>
  </si>
  <si>
    <t>「ごめん・なはり線活性化協議会」に係る以下の文書
・平成27年度幹事会（第1回～第3回）（会資料、議事概要）
・平成27年第2回総会（会資料、質疑要旨）
・平成28年第1回総会（会資料、議事概要）
・平成27年第1回鉄道担当課長会（会資料）等</t>
    <rPh sb="17" eb="18">
      <t>カカ</t>
    </rPh>
    <rPh sb="19" eb="21">
      <t>イカ</t>
    </rPh>
    <rPh sb="22" eb="24">
      <t>ブンショ</t>
    </rPh>
    <rPh sb="32" eb="35">
      <t>カンジカイ</t>
    </rPh>
    <rPh sb="36" eb="37">
      <t>ダイ</t>
    </rPh>
    <rPh sb="38" eb="39">
      <t>カイ</t>
    </rPh>
    <rPh sb="40" eb="41">
      <t>ダイ</t>
    </rPh>
    <rPh sb="42" eb="43">
      <t>カイ</t>
    </rPh>
    <rPh sb="45" eb="46">
      <t>カイ</t>
    </rPh>
    <rPh sb="46" eb="48">
      <t>シリョウ</t>
    </rPh>
    <rPh sb="49" eb="51">
      <t>ギジ</t>
    </rPh>
    <rPh sb="51" eb="53">
      <t>ガイヨウ</t>
    </rPh>
    <rPh sb="71" eb="73">
      <t>シツギ</t>
    </rPh>
    <rPh sb="73" eb="75">
      <t>ヨウシ</t>
    </rPh>
    <rPh sb="93" eb="95">
      <t>ギジ</t>
    </rPh>
    <rPh sb="95" eb="97">
      <t>ガイヨウ</t>
    </rPh>
    <rPh sb="108" eb="110">
      <t>テツドウ</t>
    </rPh>
    <rPh sb="110" eb="112">
      <t>タントウ</t>
    </rPh>
    <rPh sb="112" eb="115">
      <t>カチョウカイ</t>
    </rPh>
    <rPh sb="120" eb="121">
      <t>トウ</t>
    </rPh>
    <phoneticPr fontId="12"/>
  </si>
  <si>
    <t>･平成17年度組織機構改正計画、職員定数改正計画等の提出について（伺）
組織・定数スリム化計画（商工労働部）/平成17年度組織機構改正計画、/平成17年度基本枠職員定数改正計画/県と産業振興センタ-の適切な役割分担のあり方について/平成17年度調整枠職員定数配置要求書/平成17年度非常勤職員設置計画
・商工労働部課室長会議/平成17年度商工労働部組織機構に関する考え方/平成17年度の商工振興課の役割
・組織ヒアリング
・平成17年度定数補正の概要/平成17年4月1日機構改革の概要/商工労働部機構表/事務分掌案
・高知県北海道事務所の廃止に伴う関係条例の整理に関する条例議案説明
・高知県行政組織規則、高知県事務処理規則等の改正について（伺）</t>
  </si>
  <si>
    <t>・(財)高知県中小企業公社の寄附行為の一部改正について（伺）
・(財)高知県中小企業公社業務方法書一部改正並びに昭和63年度補正予算、平成元年度事業計画及び収支予算書の承認について（伺）
・平成元年度特別会計施設共同利用事業計画・予算及び加速的技術開発支援事業予算の補正並びに業務方法書一部改正の承認について（伺）
・昭和63年度事業報告及び収支決算書について（報告）
・(財)高知県中小企業公社の平成元年度償還準備金積立事業収益費用予算の補正、平成元年度特別会計加速的技術開発支援事業計画及び収支予算並びに業務方法書の一部改正の承認について（伺）国の「中小企業設備貸与事業の業務方法基準」の一部改正に伴う改正
・平成元年度（特別会計）施設共同利用事業計画の変更及び事業収支予算の補正並びに債務負担行為の承認について（伺）
・業務方法書の一部改正並びに（平成2年度）事業計画及び予算書等の承認について（伺）
・平成元年度事業報告及び収支決算書について
・補正予算及び特別会計補正予算並びに特別会計事業計画及び収支予算の承認について（伺）
・事業計画の変更及び補正予算（一般会計・特別会計）の承認について
・平成3年度事業計画及び予算並びに平成2年度事業計画の変更及び補正予算の承認について（伺）</t>
  </si>
  <si>
    <t>・【資料】株式会社高知県商品計画機構の会社概要/役割/機能・成果・主要な取組み/平成8年2月定例議会知事答弁/設立趣意書（案）/設立計画書/専門小売店連携商品発掘事業（紀ノ国屋との連携事業）/農業振興部長のレポ-ト/紀ノ国屋との協定に基づいた農産物販売の諸問題について（日高村のトマト生産農家）/協定書（紀ノ国屋）
・(株)高知県商品計画機構株主総会（H20.6.16）次第/資料
第15期（平成19年4月1日～平成20年3月31日）事業報告/取締役、監査役選任/第16期事業計画及び予算
・副知事協議（商品計画機構の青果取扱いに関して）/株式会社高知県商品計画機構定款/取締役会規則　ほか
・食品売り上げデ-タ
・(株)高知県商品計画機構の青果物産直について/園芸流通課との協議内容
・知事記者会見（H20.11.28）機構の見直し/高知県商品計画機構の方向性について（県産品ブランド課）/知事との協議
・平成22年3月29日まとめ　会社概要/取締役会議事録（H21.2.23)</t>
  </si>
  <si>
    <t>・高知県下の企業倒産（負債額1,000万円以上、内整理含む）
（6年4月報～12年2月報）
概況/今後の見通し/倒産件数および負債総額の推移/県下企業倒産月報
・平成6・7・8・9・10・11年高知県内企業倒産集計
概況/業種/規模/倒産要因/今後の見通し/県下企業倒産1～12月報
・平成6・7・9・10年度高知県内企業倒産集計（8・11年度は欠）
概況/業種/規模/倒産要因/地域/今後の見通し/倒産件数および負債総額の推移</t>
  </si>
  <si>
    <t>・平成11年度高知県産業技術功労表彰の受賞者（団体）の決定について（伺）功績内容別受賞者名簿/高知県産業技術功労表彰式要領/個人15名、団体2団体
・平成11年度高知県産業技術功労表彰の受賞者（団体）の決定について（伺）　団体1団体
・平成11年度高知県産業技術功労表彰表彰式
次第/知事式辞/「平成11年度高知県産業技術功労表彰　知事表彰」/記念写真（平成11年10月31日）/記念撮影配列図</t>
  </si>
  <si>
    <t>高知県産業技術功労表彰表彰式
「平成12年度高知県産業技術功労表彰　知事表彰」（冊子）/記念写真（平成13年11月23日）</t>
  </si>
  <si>
    <t>・高知県産業技術功労表彰について（伺）
年度別・部門別受賞者数の推移/高知県産業技術功労表彰要綱/高知県産業技術功労表彰具申要領/高知県産業技術功労表彰選考委員会要領
・産技功労候補者（課内検討）/産業技術功労表彰受章者一覧表（S60～H12）/平成13年度産業技術功労表彰候補者資料（知事表彰について（推薦）/功績調書/履歴書ほか）
・平成13年度産業技術功労表彰選考委員会
次第/選考資料
・平成13年度高知県産業技術功労表彰の受賞者（団体）の決定について（伺）受賞者名簿　個人13名、団体2団体
・平成13年度高知県産業技術功労表彰表彰式
次第/知事式辞/「平成13年度高知県産業技術功労表彰　知事表彰」（冊子）/記念写真（平成13年11月18日）</t>
  </si>
  <si>
    <t>・産技功労候補者検討（商工労働部）部内検討
推薦書/功績調書/履歴書
・産業技術功労表彰選考委員会資料
・平成16年度高知県産業技術功労表彰式/次第/受賞者名簿/記念写真（平成16年12月19日）/記念撮影配列図/祝賀会（商工労働部）/「平成16年度　高知県産業技術功労表彰　知事表彰」（冊子）</t>
  </si>
  <si>
    <t>平成16年度　高知県産業技術功労表彰式記念写真（平成16年12月19日）/記念撮影配列図</t>
  </si>
  <si>
    <t>・産技功労候補者（課内検討）/平成12年度産業技術功労表彰候補者資料（知事表彰について（推薦）/功績調書/履歴書ほか）高知県産業功労者表彰要綱/高知県産業技術功労表彰選考委員会要領/高知県産業技術功労表彰具申要領
・産技功労候補者検討（商工労働部）
・平成12年度産業技術功労表彰選考委員会次第
・「平成12年度　高知県産業技術功労表彰　知事表彰」</t>
  </si>
  <si>
    <t>・高知県産業技術功労表彰選考委員会/次第/出席者名簿/選考候補者状況/資料（推薦書、功績調書、履歴書）
・産業技術功労表彰の受賞者決定及び式典への案内等について（伺）/平成19年度高知県産業技術功労表彰受章者一覧表/平成19年度高知県産業技術功労表彰表彰式要領/記念祝賀会
・「平成19年度　高知県産業技術功労表彰　知事表彰」（冊子）/記念写真（平成19年11月23日）/記念撮影配列図/知事式辞
・平成19年度高知県産業技術功労表彰式要領/受賞者名簿/受賞者・同伴者・具申団体出席確認表</t>
  </si>
  <si>
    <t>・表彰受彰者一覧表（S56～H17）アイウエオ順（商工業部門）/高知県産業技術功労表彰要綱/高知県産業技術功労表彰具申要領/高知県産業技術功労表彰選考委員会要領
・平成18年（度）高知県産業技術功労表彰の要件該当状況（部内協議用：参考資料）/推薦書/功績調書/履歴書
・平成18年度高知県産業技術功労表彰選考委員会/次第/委員会出席者/平成18年度「高知県産業技術功労表彰」選考候補者状況等資料
・平成18年度高知県産業技術功労表彰式/次第/記念撮影配列図</t>
  </si>
  <si>
    <t>・高知県産業技術功労表彰選考委員会要領の改正について（伺）
・産業技術功労表彰における表彰文の見直しについて
・高知県産業技術功労表彰に係る選考委員会要領の改正並びに表彰の実施及び推薦依頼について（伺）
・高知県産業技術功労表彰選考委員会/次第/選考候補者状況等資料/推薦書/功績調書/履歴書
・平成18年度高知県産業技術功労表彰の受賞者決定等について（伺）</t>
  </si>
  <si>
    <t>・平成17年度産業技術功労表彰選考委員会にかかる協議について
高知県産業技術功労表彰要綱/選考委員会要領/具申要領
・H17　産業技術功労表彰候補者の部内検討資料（商工労働部）推薦書/功績調書/履歴書
・平成17年度高知県産業技術功労表彰選考委員会/次第/選考候補者状況資料
・平成17年産業技術功労表彰式/次第/「平成17年度高知県産業技術功労表彰　知事表彰」（冊子）/記念写真（平成17年11月23日）/記念撮影配列表</t>
  </si>
  <si>
    <t>・事務引継書（業務移管）商工労働部長→産業技術委員会
・高知県産業技術功労表彰選考委員会要領の改正（伺）
・高知県産業技術功労表彰の実施決定及び推薦依頼について（伺）/高知県産業技術功労表彰要綱/具申要領/選考委員会要領
・推薦一覧表（推薦書、功績調書、履歴書）/身分調書
・高知県産業技術功労表彰選考委員会/年度別・部門別受賞者数の推移/議事要旨/平成16年度選考候補者状況資料
・高知県産業技術功労表彰選考委員会継続検討事案等の対応について/高知県産業技術功労表彰要綱改正の経緯について　追彰（推薦後の死亡者の遺族ヘの交付）規定の追加
・平成16年度高知県産業技術功労表彰の受賞者決定等について
・「平成16年度　高知県産業技術功労表彰　知事表彰」（冊子）
・平成16年度高知県産業技術功労表彰表彰式/次第/知事式辞</t>
  </si>
  <si>
    <t xml:space="preserve">
・平成20年度中国・四国ブロック栄典担当初任者研修次第/紺綬褒章事務処理要領一部改正/「栄典事務の手引（平成20年）（平成21年）内閣府賞勲局」、中小企業関係叙勲・褒章等候補者具申要領（中小企業庁）
・平成21年平成22年平成23年春及び秋の中小企業関係叙勲候補者及び褒章候補者の推薦依頼への回答について</t>
    <rPh sb="107" eb="109">
      <t>ヘイセイ</t>
    </rPh>
    <rPh sb="111" eb="112">
      <t>ネン</t>
    </rPh>
    <rPh sb="112" eb="114">
      <t>ヘイセイ</t>
    </rPh>
    <rPh sb="116" eb="117">
      <t>ネン</t>
    </rPh>
    <rPh sb="118" eb="119">
      <t>オヨ</t>
    </rPh>
    <rPh sb="120" eb="121">
      <t>アキ</t>
    </rPh>
    <phoneticPr fontId="4"/>
  </si>
  <si>
    <t>・高知県表彰規則に基づく知事表彰の候補者選考依頼について/平成15年度以降の状況/高知県表彰規則/知事表彰推薦要領/知事表彰選考基準/表彰受彰者一覧表（S56～H18）年齢順/商工労働部関連の主な表彰の流れ
・高知県表彰規則に基づく知事表彰について（内申）/推薦書/功績調書/履歴書
「高知県功労者表彰事績概要　平成20年11月3日　知事表彰（高知県表彰規則）」（冊子）/平成20年度　高知県功労者表彰・高知県文化賞表彰式（平成20年11月3日）　</t>
  </si>
  <si>
    <t>・県議会議長から国への意見書
最低賃金の改善を求める意見書/中小企業の成長支援策の拡充を求める意見書/じん肺・アスベスト被害根絶を求める意見書/次代を担う若者世代支援策を求める意見書/電気料金の値上げの影響を緩和するための企業支援対策の実施を求める意見書
・全国知事会「平成26年度国の施策並びに予算に関する提案・要望（商工関係・環境関係）」
1　デフレ経済からの脱却と持続的な経済成長の実現について
2　地域経済の活性化について
・四国知事会から国への緊急提言
電気料金の値上げの影響を緩和するための企業支援対策の実施に向けた緊急提言</t>
  </si>
  <si>
    <t>・平成25年度高知県産業振興計画フォロ-アップ委員会第1回商工業部会/次第/設置要綱/資料/議事概要
・平成25年度高知県産業振興計画フォロ-アップ委員会第2回商工業部会/次第/設置要綱/資料/議事概要</t>
  </si>
  <si>
    <t>・平成26年度高知県産業振興計画フォロ-アップ委員会第1回商工業部会/商工業部会会員名簿/次第/資料/議事概要
・平成26年度高知県産業振興計画フォロ-アップ委員会第2回商工業部会/商工業部会会員名簿/次第/資料/議事概要</t>
  </si>
  <si>
    <t>・平成27年9月高知県議会定例会
議員質問（産業振興についてほか　商工政策課/人口減少問題　雇用労働政策課/介護人材の確保について　雇用労働政策課/地方創生の取り組み（ものづくり産業）について　工業振興課/人口問題と県内課題について　企業立地課）
・商工農林水産委員会
次第/部長説明原稿/課長説明原稿/資料
・平成27年9月高知県議会定例会議案（補正予算）
・審議の概要</t>
  </si>
  <si>
    <t>・平成27年6月高知県議会定例会
・知事提案説明（「地産」の取り組み強化　ものづくりの振興/「外商」の取り組み強化/地産外商の成果を拡大再生産へ）
・議会等で約束したことへの対応
・議案説明（補正予算）新産業推進課
・議員質問（高齢者の就労等の規制緩和について　商工労働部長/中心商店街の活性化について　経営支援課/高知家のスタ-戦略について　雇用労働政策課/地域経済分析システムについて　商工政策課）
・6月定例会商工農林水産委員会/次第/議題（新産業推進課補正予算/事業継承・人材確保センタ-報告/産学官連携プロジェクト報告）/資料
・審議の概要</t>
  </si>
  <si>
    <t>・商工農林水産委員会　出先機関等調査取りまとめ委員会
質疑応答/審議の概要
業務概要書（工業技術センタ-/高知県計量検定所/公益財団法人高知県産業振興センタ-/高知県立高知高等技術学校/高知県海洋深層水研究所/高知県立中村高等技術学校
・四国4県議会正副議長会議議題（要望項目）提出案（子どもの貧困対策の充実・強化について）
・財政基盤強化対策県議会議長協議会平成28年度第1回総会に係る政府要望文案の修正について
・委員会の調査出張</t>
  </si>
  <si>
    <t>・予算委員会（事業承継・人材確保センタ-について　商工政策課/公立大学との連携や就職対策について　雇用労働政策課/高齢者の交通安全について　商工労働部長/リスクなき起業支援　商工労働部長/東京一極集中の是正について　企業立地課/土佐備長炭について　新産業推進課/小規模企業の振興について　経営支援課）
・商工農林水産委員会
提出議案（平成27年度一般会計予算/中小企業近代化資金助成事業特別会計予算/流通団地及び工業団地造成事業特別会計予算/平成26年度一般会計補正予算/高知県立高等技術学校の設置及び管理に関する条例の一部を改正する条例議案　雇用労働政策課）
資料（報告事項：第2期産業振興計画（商工業分野）の取り組みについて/「あったか高知・雇用創出プラン」の執行状況）
・平成27年　主要事業に関する調査票
・平成27年2月高知県議会定例会議案（当初予算）
・商工農林水産委員会
次第/課長説明原稿/資料/審議の概要</t>
  </si>
  <si>
    <t>・商工農林水産委員会（平成27年度業務概要資料/平成27年度当初予算説明資料/補足資料）
・商工農林水産委員会
6月定例会、9月定例会、決算特別委員会、2月定例会
次第/部長説明/課長説明
・商工農林水産委員会　出先機関調査</t>
  </si>
  <si>
    <t>・平成26年度決算審査資料　商工労働部/決算説明資料/主要な施策の成果の概要/高知県歳入歳出決算審査意見書　基金運用状況審査意見書
・平成26年度決算の主要事業の実施状況
・商工労働部長説明/課長説明
・審議の概要
・平成26年度高知県歳入歳出決算審査報告書</t>
  </si>
  <si>
    <t>・平成27年度国の政策等に対する提言項目一覧表（商工労働部）/政策提言の政府予算案への反映状況（部局長項目）
・ワ-ク・ライフ・バランスの促進/ものづくり中小・小規模企業の開発力の強化と設備投資への支援/
/平成26年度　四国知事会　提言事項　新規調書（食品の新たな機能性表示制度について中小企業が利用しやすい制度の構築）
・四国の産業競争力の強化に向けた平成27年度国の政策等に関する政策提言・要望（平成26年5月30日）四国地方産業競争力協議会）項目一覧表/政策提言の要旨、政策提言の具体的内容
・「健康食品等の機能性表示と四国産品の6次産業化推進プロジェクト」について/四国における健康食品等の機能性表示検討会規約/各省庁面談記録（消費者庁、農林水産省、中小企業庁）
・政策提言の概算要求への反映状況
・中小企業の人材確保対策（内閣府・厚生労働省・中小企業庁）
・都市から地方への新しい『ひと』の流れをつくる高知県の取り組み（平成26年10月　高知県知事）
・地方創生のための提言～地方を変える・日本が変わる～（平成26年10月16日　全国知事会）
・基本政策検討チ-ムヒアリング　地域移住関連　議事概要（高知県知事ほか）</t>
  </si>
  <si>
    <t>・平成27年度四国知事会提言調書/香川・高知両県知事会議（5/15）
・H28政策提言
小規模企業のものづくり強化への支援（工業振興課）/県内企業の経営革新や販路開拓・研究会等への取組支援（工業振興会）/地域商店街活性化事業への支援（経営支援課）
・政策提言知事レク資料
・政策提言書　中小企業の事業承継に関する総合的な支援対策の充実　平成27年5月29日　高知県商工労働部
中小企業の事業承継に関する総合的な支援の充実/地域商店街の継続的発展に向けた支援策の強化/中小企業の経営基盤を強化する施策効果の高い事業の継続実施
・政策提言の概算要求への反映状況（部局長項目）
・政策提言書　中小企業の経営基盤を強化する施策効果の高い事業の継続実施　平成27年11月29日　高知県商工労働部
・内閣府・伊藤大臣補佐官への政策提言
・平成27年度四国知事会議　意見交換項目（案）
「日本創生」の礎となる「地方創生」実現のための提言（案）</t>
  </si>
  <si>
    <t>・平成27年度決算の主要事業の実施状況調査票
・平成27年度歳入歳出決算書/決算説明資料
・平成27年度決算審査資料
・決算特別委員会課長説明/平成26年度決算に関する決算特別委員会の意見に対する措置</t>
  </si>
  <si>
    <t>・高知県ビジネス・インキュベ-タ施設整備費補助金交付要綱及び高知県ビジネス・インキュベ-タ運営費補助金交付要綱の制定について
・高知県ビジネス・インキュベ-タ整備事業実施審査会設置規程及び高知県ビジネス・インキュベ-タ整備事業審査会審査要領の制定について
・高知県ビジネス・インキュベ-タ整備事業募集要項の制定等について
・県内インキュベ-ト施設一覧</t>
  </si>
  <si>
    <t>・採取計画認可申請書
・岩石採取計画の認可処分に係る市町村協議について
・岩石採取計画の庁内協議について
・採石法第33条に基づく岩石採取計画の認可処理について
・岩石採取計画の認可期間の終了について
・登録事項変更届書及び氏名等変更届書の受理について（写）</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91" eb="93">
      <t>キカン</t>
    </rPh>
    <rPh sb="94" eb="96">
      <t>シュウリョウ</t>
    </rPh>
    <phoneticPr fontId="12"/>
  </si>
  <si>
    <t>・採取計画認可申請書
・岩石採取計画の認可処分に係る市町村協議について
・岩石採取計画の庁内協議について
・採石法第33条に基づく岩石採取計画の認可処理について
・採石法第32条の7第1項の規定に基づく登録事項変更届書の受理について（写）</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84" eb="85">
      <t>ホウ</t>
    </rPh>
    <rPh sb="91" eb="92">
      <t>ダイ</t>
    </rPh>
    <rPh sb="93" eb="94">
      <t>コウ</t>
    </rPh>
    <rPh sb="95" eb="97">
      <t>キテイ</t>
    </rPh>
    <phoneticPr fontId="12"/>
  </si>
  <si>
    <t>・採取計画認可申請書
・岩石採取計画の認可処分に係る市町村協議について
・岩石採取計画の庁内協議について
・採石法第33条に基づく岩石採取計画の認可処理について
・採石業承継届書、登録事項変更届書及び氏名等変更届書の受理について（写）</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82" eb="84">
      <t>サイセキ</t>
    </rPh>
    <rPh sb="84" eb="85">
      <t>ギョウ</t>
    </rPh>
    <rPh sb="85" eb="87">
      <t>ショウケイ</t>
    </rPh>
    <rPh sb="87" eb="88">
      <t>トドケ</t>
    </rPh>
    <rPh sb="88" eb="89">
      <t>ショ</t>
    </rPh>
    <rPh sb="90" eb="92">
      <t>トウロク</t>
    </rPh>
    <rPh sb="92" eb="94">
      <t>ジコウ</t>
    </rPh>
    <rPh sb="94" eb="96">
      <t>ヘンコウ</t>
    </rPh>
    <rPh sb="96" eb="97">
      <t>トドケ</t>
    </rPh>
    <rPh sb="97" eb="98">
      <t>ショ</t>
    </rPh>
    <rPh sb="98" eb="99">
      <t>オヨ</t>
    </rPh>
    <rPh sb="100" eb="102">
      <t>シメイ</t>
    </rPh>
    <rPh sb="102" eb="103">
      <t>トウ</t>
    </rPh>
    <rPh sb="103" eb="105">
      <t>ヘンコウ</t>
    </rPh>
    <rPh sb="105" eb="106">
      <t>トドケ</t>
    </rPh>
    <rPh sb="106" eb="107">
      <t>ショ</t>
    </rPh>
    <rPh sb="108" eb="110">
      <t>ジュリ</t>
    </rPh>
    <rPh sb="115" eb="116">
      <t>ウツ</t>
    </rPh>
    <phoneticPr fontId="12"/>
  </si>
  <si>
    <t>・採取計画認可申請書
・岩石採取計画の認可処分に係る市町村協議について
・岩石採取計画の庁内協議について
・採石法第33条に基づく岩石採取計画の認可処理について
・採石法第32条の7第1項の規定に基づく登録事項変更届書の受理について（写）</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phoneticPr fontId="12"/>
  </si>
  <si>
    <t>・採取計画認可申請書
・岩石採取計画の認可処分に係る市町村協議について
・岩石採取計画の庁内協議について
・採石法第33条に基づく岩石採取計画の認可処理について
・岩石採取廃止届書の受理について</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74" eb="76">
      <t>ショリ</t>
    </rPh>
    <rPh sb="86" eb="88">
      <t>ハイシ</t>
    </rPh>
    <phoneticPr fontId="12"/>
  </si>
  <si>
    <t>・採取計画認可申請書
・岩石採取計画の認可処分に係る市町村協議について
・岩石採取計画の庁内協議について
・採石法第33条に基づく岩石採取計画の認可について
・採石法第33条の5第4項の規定に基づく氏名等変更届書について
・岩石採取廃止届出書の受理について</t>
    <rPh sb="1" eb="3">
      <t>サイシュ</t>
    </rPh>
    <rPh sb="3" eb="5">
      <t>ケイカク</t>
    </rPh>
    <rPh sb="5" eb="7">
      <t>ニンカ</t>
    </rPh>
    <rPh sb="7" eb="10">
      <t>シンセイショ</t>
    </rPh>
    <rPh sb="12" eb="14">
      <t>ガンセキ</t>
    </rPh>
    <rPh sb="21" eb="23">
      <t>ショブン</t>
    </rPh>
    <rPh sb="24" eb="25">
      <t>カカ</t>
    </rPh>
    <rPh sb="26" eb="29">
      <t>シチョウソン</t>
    </rPh>
    <rPh sb="29" eb="31">
      <t>キョウギ</t>
    </rPh>
    <rPh sb="44" eb="46">
      <t>チョウナイ</t>
    </rPh>
    <rPh sb="54" eb="56">
      <t>サイセキ</t>
    </rPh>
    <rPh sb="56" eb="57">
      <t>ホウ</t>
    </rPh>
    <rPh sb="57" eb="58">
      <t>ダイ</t>
    </rPh>
    <rPh sb="60" eb="61">
      <t>ジョウ</t>
    </rPh>
    <rPh sb="62" eb="63">
      <t>モト</t>
    </rPh>
    <rPh sb="119" eb="120">
      <t>デ</t>
    </rPh>
    <phoneticPr fontId="12"/>
  </si>
  <si>
    <t>・高知県紙産業の在り方検討会最終取りまとめ
・高知県紙産業フォロ-アップ委員会設置要綱の制定について
・高知県紙産業フォロ-アップ委員会委員の委嘱について
・第１回高知県紙産業フォロ-アップ委員会資料（平成27年度紙産業技術センタ-に新たに導入した機械設備の説明を含む）</t>
  </si>
  <si>
    <t>・高知県成長分野育成支援研究会設置要綱等の廃止について
・高知県食品産業研究会の地産地消・外商課への引継について</t>
    <rPh sb="1" eb="4">
      <t>コウチケン</t>
    </rPh>
    <rPh sb="4" eb="6">
      <t>セイチョウ</t>
    </rPh>
    <rPh sb="6" eb="8">
      <t>ブンヤ</t>
    </rPh>
    <rPh sb="8" eb="10">
      <t>イクセイ</t>
    </rPh>
    <rPh sb="10" eb="12">
      <t>シエン</t>
    </rPh>
    <rPh sb="12" eb="15">
      <t>ケンキュウカイ</t>
    </rPh>
    <rPh sb="15" eb="17">
      <t>セッチ</t>
    </rPh>
    <rPh sb="17" eb="19">
      <t>ヨウコウ</t>
    </rPh>
    <rPh sb="19" eb="20">
      <t>トウ</t>
    </rPh>
    <rPh sb="21" eb="23">
      <t>ハイシ</t>
    </rPh>
    <rPh sb="29" eb="32">
      <t>コウチケン</t>
    </rPh>
    <rPh sb="32" eb="34">
      <t>ショクヒン</t>
    </rPh>
    <rPh sb="34" eb="36">
      <t>サンギョウ</t>
    </rPh>
    <rPh sb="36" eb="39">
      <t>ケンキュウカイ</t>
    </rPh>
    <rPh sb="40" eb="42">
      <t>チサン</t>
    </rPh>
    <rPh sb="42" eb="44">
      <t>チショウ</t>
    </rPh>
    <rPh sb="45" eb="47">
      <t>ガイショウ</t>
    </rPh>
    <rPh sb="47" eb="48">
      <t>カ</t>
    </rPh>
    <rPh sb="50" eb="52">
      <t>ヒキツ</t>
    </rPh>
    <phoneticPr fontId="12"/>
  </si>
  <si>
    <t>・平成27年度商工農林水産委員会出先機関等調査資料（高知県工業技術センタ-、高知県産業振興センタ-、高知県立紙産業技術センタ-、高知県海洋深層水研究所の業務概要書等）
・平成27年度商工農林水産委員会出先機関等調査取りまとめ委員会説明資料</t>
  </si>
  <si>
    <t>・高知県工業試験場設置条例、高知県工業試験場設置条例施行規則の制定について
・高知県工業試験場使用料及び手数料徴収条例の制定（高知県工業試験場設備使用料及び工業試験手数料条例の廃止）について
・高知県工業分析試験規則の廃止について
・高知県工業試験場設置条例施行規則の一部を改正する規則について
・高知県工業試験場処務規程の一部を改正する訓令について
・高知県工業試験場使用料及び手数料徴収条例の一部を改正する条例について
・高知県工業試験場処務細則の承認について
・高知県工業試験場処務細則の一部改正の承認について
・昭和39年２月高知県議会定例会へ提出予定の議案（高知県工業試験場手数料徴収条例議案）の草案の提出について
・高知県工業試験場手数料徴収条例施行規則の制定について
・高知県工業試験場規則の制定について
・高知県工業試験場規則及び高知県工業試験場処務規程等の一部改正について
・高知県工業試験場規則の一部改正について
・高知県工業試験場規則、同手数料徴収条例施行規則、同処務規程、高知県中小企業指導所規則及び同処務規程の一部改正について
・高知県工業試験場利用料規則の一部改正について
・高知県工業試験場手数料徴収条例施行規則の一部改正について
・権限の委任について</t>
    <rPh sb="1" eb="4">
      <t>コウチケン</t>
    </rPh>
    <rPh sb="4" eb="6">
      <t>コウギョウ</t>
    </rPh>
    <rPh sb="6" eb="9">
      <t>シケンジョウ</t>
    </rPh>
    <rPh sb="9" eb="11">
      <t>セッチ</t>
    </rPh>
    <rPh sb="11" eb="13">
      <t>ジョウレイ</t>
    </rPh>
    <rPh sb="26" eb="28">
      <t>セコウ</t>
    </rPh>
    <rPh sb="28" eb="30">
      <t>キソク</t>
    </rPh>
    <rPh sb="31" eb="33">
      <t>セイテイ</t>
    </rPh>
    <rPh sb="71" eb="73">
      <t>セツビ</t>
    </rPh>
    <rPh sb="73" eb="76">
      <t>シヨウリョウ</t>
    </rPh>
    <rPh sb="76" eb="77">
      <t>オヨ</t>
    </rPh>
    <rPh sb="78" eb="80">
      <t>コウギョウ</t>
    </rPh>
    <rPh sb="80" eb="82">
      <t>シケン</t>
    </rPh>
    <rPh sb="82" eb="85">
      <t>テスウリョウ</t>
    </rPh>
    <rPh sb="88" eb="90">
      <t>ハイシ</t>
    </rPh>
    <rPh sb="102" eb="104">
      <t>ブンセキ</t>
    </rPh>
    <rPh sb="106" eb="108">
      <t>キソク</t>
    </rPh>
    <rPh sb="134" eb="136">
      <t>イチブ</t>
    </rPh>
    <rPh sb="137" eb="139">
      <t>カイセイ</t>
    </rPh>
    <rPh sb="141" eb="143">
      <t>キソク</t>
    </rPh>
    <rPh sb="157" eb="159">
      <t>ショム</t>
    </rPh>
    <rPh sb="159" eb="161">
      <t>キテイ</t>
    </rPh>
    <rPh sb="169" eb="171">
      <t>クンレイ</t>
    </rPh>
    <rPh sb="205" eb="207">
      <t>ジョウレイ</t>
    </rPh>
    <rPh sb="223" eb="225">
      <t>サイソク</t>
    </rPh>
    <rPh sb="226" eb="228">
      <t>ショウニン</t>
    </rPh>
    <rPh sb="247" eb="249">
      <t>イチブ</t>
    </rPh>
    <rPh sb="249" eb="251">
      <t>カイセイ</t>
    </rPh>
    <rPh sb="252" eb="254">
      <t>ショウニン</t>
    </rPh>
    <rPh sb="260" eb="262">
      <t>ショウワ</t>
    </rPh>
    <rPh sb="264" eb="265">
      <t>ネン</t>
    </rPh>
    <rPh sb="266" eb="267">
      <t>ツキ</t>
    </rPh>
    <rPh sb="267" eb="270">
      <t>コウチケン</t>
    </rPh>
    <rPh sb="270" eb="272">
      <t>ギカイ</t>
    </rPh>
    <rPh sb="272" eb="275">
      <t>テイレイカイ</t>
    </rPh>
    <rPh sb="276" eb="278">
      <t>テイシュツ</t>
    </rPh>
    <rPh sb="278" eb="280">
      <t>ヨテイ</t>
    </rPh>
    <rPh sb="281" eb="283">
      <t>ギアン</t>
    </rPh>
    <rPh sb="284" eb="287">
      <t>コウチケン</t>
    </rPh>
    <rPh sb="287" eb="289">
      <t>コウギョウ</t>
    </rPh>
    <rPh sb="289" eb="292">
      <t>シケンジョウ</t>
    </rPh>
    <rPh sb="292" eb="295">
      <t>テスウリョウ</t>
    </rPh>
    <rPh sb="295" eb="297">
      <t>チョウシュウ</t>
    </rPh>
    <rPh sb="297" eb="299">
      <t>ジョウレイ</t>
    </rPh>
    <rPh sb="299" eb="301">
      <t>ギアン</t>
    </rPh>
    <rPh sb="303" eb="305">
      <t>ソウアン</t>
    </rPh>
    <rPh sb="306" eb="308">
      <t>テイシュツ</t>
    </rPh>
    <rPh sb="329" eb="331">
      <t>シコウ</t>
    </rPh>
    <rPh sb="331" eb="333">
      <t>キソク</t>
    </rPh>
    <rPh sb="334" eb="336">
      <t>セイテイ</t>
    </rPh>
    <rPh sb="371" eb="372">
      <t>オヨ</t>
    </rPh>
    <rPh sb="373" eb="376">
      <t>コウチケン</t>
    </rPh>
    <rPh sb="376" eb="378">
      <t>コウギョウ</t>
    </rPh>
    <rPh sb="378" eb="381">
      <t>シケンジョウ</t>
    </rPh>
    <rPh sb="381" eb="383">
      <t>ショム</t>
    </rPh>
    <rPh sb="383" eb="385">
      <t>キテイ</t>
    </rPh>
    <rPh sb="385" eb="386">
      <t>トウ</t>
    </rPh>
    <rPh sb="387" eb="389">
      <t>イチブ</t>
    </rPh>
    <rPh sb="389" eb="391">
      <t>カイセイ</t>
    </rPh>
    <rPh sb="429" eb="430">
      <t>ドウ</t>
    </rPh>
    <rPh sb="430" eb="433">
      <t>テスウリョウ</t>
    </rPh>
    <rPh sb="433" eb="435">
      <t>チョウシュウ</t>
    </rPh>
    <rPh sb="435" eb="437">
      <t>ジョウレイ</t>
    </rPh>
    <rPh sb="437" eb="439">
      <t>シコウ</t>
    </rPh>
    <rPh sb="439" eb="441">
      <t>キソク</t>
    </rPh>
    <rPh sb="442" eb="443">
      <t>ドウ</t>
    </rPh>
    <rPh sb="443" eb="445">
      <t>ショム</t>
    </rPh>
    <rPh sb="445" eb="447">
      <t>キテイ</t>
    </rPh>
    <rPh sb="448" eb="451">
      <t>コウチケン</t>
    </rPh>
    <rPh sb="451" eb="453">
      <t>チュウショウ</t>
    </rPh>
    <rPh sb="453" eb="455">
      <t>キギョウ</t>
    </rPh>
    <rPh sb="455" eb="458">
      <t>シドウショ</t>
    </rPh>
    <rPh sb="458" eb="460">
      <t>キソク</t>
    </rPh>
    <rPh sb="460" eb="461">
      <t>オヨ</t>
    </rPh>
    <rPh sb="462" eb="463">
      <t>ドウ</t>
    </rPh>
    <rPh sb="463" eb="465">
      <t>ショム</t>
    </rPh>
    <rPh sb="465" eb="467">
      <t>キテイ</t>
    </rPh>
    <rPh sb="486" eb="489">
      <t>リヨウリョウ</t>
    </rPh>
    <rPh sb="532" eb="534">
      <t>ケンゲン</t>
    </rPh>
    <rPh sb="535" eb="537">
      <t>イニン</t>
    </rPh>
    <phoneticPr fontId="12"/>
  </si>
  <si>
    <t>・台風12号による大雨等にかかる災害に対する金融上の措置について（高知県火災共済協同組合等あて）
・台風12号による大雨等にかかる災害に対する金融上の措置について（四国財務局高知財務事務所長、日本銀行高知支店長）</t>
    <rPh sb="33" eb="35">
      <t>コウチ</t>
    </rPh>
    <rPh sb="35" eb="36">
      <t>ケン</t>
    </rPh>
    <rPh sb="36" eb="38">
      <t>カサイ</t>
    </rPh>
    <rPh sb="38" eb="40">
      <t>キョウサイ</t>
    </rPh>
    <rPh sb="40" eb="42">
      <t>キョウドウ</t>
    </rPh>
    <rPh sb="42" eb="44">
      <t>クミアイ</t>
    </rPh>
    <rPh sb="44" eb="45">
      <t>トウ</t>
    </rPh>
    <rPh sb="50" eb="52">
      <t>タイフウ</t>
    </rPh>
    <rPh sb="54" eb="55">
      <t>ゴウ</t>
    </rPh>
    <rPh sb="58" eb="60">
      <t>オオアメ</t>
    </rPh>
    <rPh sb="60" eb="61">
      <t>トウ</t>
    </rPh>
    <rPh sb="65" eb="67">
      <t>サイガイ</t>
    </rPh>
    <rPh sb="68" eb="69">
      <t>タイ</t>
    </rPh>
    <rPh sb="71" eb="74">
      <t>キンユウジョウ</t>
    </rPh>
    <rPh sb="75" eb="77">
      <t>ソチ</t>
    </rPh>
    <rPh sb="82" eb="84">
      <t>シコク</t>
    </rPh>
    <rPh sb="84" eb="87">
      <t>ザイムキョク</t>
    </rPh>
    <rPh sb="87" eb="89">
      <t>コウチ</t>
    </rPh>
    <rPh sb="89" eb="91">
      <t>ザイム</t>
    </rPh>
    <rPh sb="91" eb="94">
      <t>ジムショ</t>
    </rPh>
    <rPh sb="94" eb="95">
      <t>チョウ</t>
    </rPh>
    <rPh sb="96" eb="98">
      <t>ニホン</t>
    </rPh>
    <rPh sb="98" eb="100">
      <t>ギンコウ</t>
    </rPh>
    <rPh sb="100" eb="102">
      <t>コウチ</t>
    </rPh>
    <rPh sb="102" eb="105">
      <t>シテンチョウ</t>
    </rPh>
    <phoneticPr fontId="12"/>
  </si>
  <si>
    <t>・須崎市制施行60周年記念事業すさきオープンウォータースイミング2014大会報告書
・すさきオープンウォータースイミング2015開催概要
・知事と市長との意見交換会における議事概要（抜粋）（浦の内湾を高知県海洋スポーツの拠点として（須崎市））
・行事等概要書（須崎市長から副知事への「須崎海洋スポーツパーク構想」の説明）
・すさきオープンウォータースイミング2016大会プログラム
・常任員会における審議の内容（産業振興土木委員会）
・須崎市スポーツパーク構想に係る協議、検討資料等</t>
    <rPh sb="1" eb="4">
      <t>スサキシ</t>
    </rPh>
    <rPh sb="4" eb="5">
      <t>セイ</t>
    </rPh>
    <rPh sb="5" eb="7">
      <t>セコウ</t>
    </rPh>
    <rPh sb="9" eb="11">
      <t>シュウネン</t>
    </rPh>
    <rPh sb="11" eb="13">
      <t>キネン</t>
    </rPh>
    <rPh sb="13" eb="15">
      <t>ジギョウ</t>
    </rPh>
    <rPh sb="36" eb="38">
      <t>タイカイ</t>
    </rPh>
    <rPh sb="38" eb="41">
      <t>ホウコクショ</t>
    </rPh>
    <rPh sb="64" eb="66">
      <t>カイサイ</t>
    </rPh>
    <rPh sb="66" eb="68">
      <t>ガイヨウ</t>
    </rPh>
    <rPh sb="70" eb="72">
      <t>チジ</t>
    </rPh>
    <rPh sb="73" eb="75">
      <t>シチョウ</t>
    </rPh>
    <rPh sb="77" eb="79">
      <t>イケン</t>
    </rPh>
    <rPh sb="79" eb="82">
      <t>コウカンカイ</t>
    </rPh>
    <rPh sb="86" eb="88">
      <t>ギジ</t>
    </rPh>
    <rPh sb="88" eb="90">
      <t>ガイヨウ</t>
    </rPh>
    <rPh sb="91" eb="93">
      <t>バッスイ</t>
    </rPh>
    <rPh sb="95" eb="96">
      <t>ウラ</t>
    </rPh>
    <rPh sb="97" eb="98">
      <t>ウチ</t>
    </rPh>
    <rPh sb="98" eb="99">
      <t>ワン</t>
    </rPh>
    <rPh sb="100" eb="103">
      <t>コウチケン</t>
    </rPh>
    <rPh sb="103" eb="105">
      <t>カイヨウ</t>
    </rPh>
    <rPh sb="110" eb="112">
      <t>キョテン</t>
    </rPh>
    <rPh sb="116" eb="119">
      <t>スサキシ</t>
    </rPh>
    <rPh sb="123" eb="125">
      <t>ギョウジ</t>
    </rPh>
    <rPh sb="125" eb="126">
      <t>トウ</t>
    </rPh>
    <rPh sb="126" eb="129">
      <t>ガイヨウショ</t>
    </rPh>
    <rPh sb="130" eb="132">
      <t>スサキ</t>
    </rPh>
    <rPh sb="132" eb="134">
      <t>シチョウ</t>
    </rPh>
    <rPh sb="136" eb="139">
      <t>フクチジ</t>
    </rPh>
    <rPh sb="142" eb="144">
      <t>スサキ</t>
    </rPh>
    <rPh sb="144" eb="146">
      <t>カイヨウ</t>
    </rPh>
    <rPh sb="153" eb="155">
      <t>コウソウ</t>
    </rPh>
    <rPh sb="157" eb="159">
      <t>セツメイ</t>
    </rPh>
    <rPh sb="183" eb="185">
      <t>タイカイ</t>
    </rPh>
    <rPh sb="192" eb="194">
      <t>ジョウニン</t>
    </rPh>
    <rPh sb="194" eb="195">
      <t>イン</t>
    </rPh>
    <rPh sb="195" eb="196">
      <t>カイ</t>
    </rPh>
    <rPh sb="200" eb="202">
      <t>シンギ</t>
    </rPh>
    <rPh sb="203" eb="205">
      <t>ナイヨウ</t>
    </rPh>
    <rPh sb="206" eb="208">
      <t>サンギョウ</t>
    </rPh>
    <rPh sb="208" eb="210">
      <t>シンコウ</t>
    </rPh>
    <rPh sb="210" eb="212">
      <t>ドボク</t>
    </rPh>
    <rPh sb="212" eb="215">
      <t>イインカイ</t>
    </rPh>
    <rPh sb="218" eb="221">
      <t>スサキシ</t>
    </rPh>
    <rPh sb="228" eb="230">
      <t>コウソウ</t>
    </rPh>
    <rPh sb="231" eb="232">
      <t>カカ</t>
    </rPh>
    <rPh sb="233" eb="235">
      <t>キョウギ</t>
    </rPh>
    <rPh sb="236" eb="238">
      <t>ケントウ</t>
    </rPh>
    <rPh sb="238" eb="240">
      <t>シリョウ</t>
    </rPh>
    <rPh sb="240" eb="241">
      <t>トウ</t>
    </rPh>
    <phoneticPr fontId="12"/>
  </si>
  <si>
    <t>・台風11号による大雨等にかかる災害に対する金融上の措置について（高知県火災共済協同組合等あて）
・台風11号による大雨等にかかる災害に対する金融上の措置について（四国財務局高知財務事務所長、日本銀行高知支店長）</t>
    <rPh sb="33" eb="35">
      <t>コウチ</t>
    </rPh>
    <rPh sb="35" eb="36">
      <t>ケン</t>
    </rPh>
    <rPh sb="36" eb="38">
      <t>カサイ</t>
    </rPh>
    <rPh sb="38" eb="40">
      <t>キョウサイ</t>
    </rPh>
    <rPh sb="40" eb="42">
      <t>キョウドウ</t>
    </rPh>
    <rPh sb="42" eb="44">
      <t>クミアイ</t>
    </rPh>
    <rPh sb="44" eb="45">
      <t>トウ</t>
    </rPh>
    <rPh sb="50" eb="52">
      <t>タイフウ</t>
    </rPh>
    <rPh sb="54" eb="55">
      <t>ゴウ</t>
    </rPh>
    <rPh sb="58" eb="60">
      <t>オオアメ</t>
    </rPh>
    <rPh sb="60" eb="61">
      <t>トウ</t>
    </rPh>
    <rPh sb="65" eb="67">
      <t>サイガイ</t>
    </rPh>
    <rPh sb="68" eb="69">
      <t>タイ</t>
    </rPh>
    <rPh sb="71" eb="74">
      <t>キンユウジョウ</t>
    </rPh>
    <rPh sb="75" eb="77">
      <t>ソチ</t>
    </rPh>
    <rPh sb="82" eb="84">
      <t>シコク</t>
    </rPh>
    <rPh sb="84" eb="87">
      <t>ザイムキョク</t>
    </rPh>
    <rPh sb="87" eb="89">
      <t>コウチ</t>
    </rPh>
    <rPh sb="89" eb="91">
      <t>ザイム</t>
    </rPh>
    <rPh sb="91" eb="94">
      <t>ジムショ</t>
    </rPh>
    <rPh sb="94" eb="95">
      <t>チョウ</t>
    </rPh>
    <rPh sb="96" eb="98">
      <t>ニホン</t>
    </rPh>
    <rPh sb="98" eb="100">
      <t>ギンコウ</t>
    </rPh>
    <rPh sb="100" eb="102">
      <t>コウチ</t>
    </rPh>
    <rPh sb="102" eb="105">
      <t>シテンチョウ</t>
    </rPh>
    <phoneticPr fontId="12"/>
  </si>
  <si>
    <t>・要綱、事業計画、交付申請、交付決定、変更承認申請、変更決定、実績報告書</t>
    <rPh sb="1" eb="3">
      <t>ヨウコウ</t>
    </rPh>
    <rPh sb="4" eb="6">
      <t>ジギョウ</t>
    </rPh>
    <rPh sb="6" eb="8">
      <t>ケイカク</t>
    </rPh>
    <rPh sb="9" eb="11">
      <t>コウフ</t>
    </rPh>
    <rPh sb="11" eb="13">
      <t>シンセイ</t>
    </rPh>
    <rPh sb="14" eb="16">
      <t>コウフ</t>
    </rPh>
    <rPh sb="16" eb="18">
      <t>ケッテイ</t>
    </rPh>
    <rPh sb="19" eb="21">
      <t>ヘンコウ</t>
    </rPh>
    <rPh sb="21" eb="23">
      <t>ショウニン</t>
    </rPh>
    <rPh sb="23" eb="25">
      <t>シンセイ</t>
    </rPh>
    <rPh sb="26" eb="28">
      <t>ヘンコウ</t>
    </rPh>
    <rPh sb="28" eb="30">
      <t>ケッテイ</t>
    </rPh>
    <rPh sb="31" eb="33">
      <t>ジッセキ</t>
    </rPh>
    <rPh sb="33" eb="36">
      <t>ホウコクショ</t>
    </rPh>
    <phoneticPr fontId="12"/>
  </si>
  <si>
    <t>・要綱、事業計画、交付申請、交付決定、変更承認申請、変更決定、実績報告書</t>
  </si>
  <si>
    <t>・実績報告書（地域福祉政策課、､健康対策課、健康長寿政策課、地産地消・外商課）
・実績一覧表（障害保健福祉課､地域福祉政策課、健康対策課、健康長寿政策課、地産地消・外商課）
・実績報告書（個表）（障害保健福祉課、地域福祉政策課、健康対策課、健康長寿政策課、地産地消・外商課）</t>
    <rPh sb="7" eb="9">
      <t>チイキ</t>
    </rPh>
    <rPh sb="9" eb="11">
      <t>フクシ</t>
    </rPh>
    <rPh sb="11" eb="14">
      <t>セイサクカ</t>
    </rPh>
    <rPh sb="22" eb="24">
      <t>ケンコウ</t>
    </rPh>
    <rPh sb="24" eb="26">
      <t>チョウジュ</t>
    </rPh>
    <rPh sb="26" eb="28">
      <t>セイサク</t>
    </rPh>
    <rPh sb="28" eb="29">
      <t>カ</t>
    </rPh>
    <rPh sb="30" eb="32">
      <t>チサン</t>
    </rPh>
    <rPh sb="32" eb="34">
      <t>チショウ</t>
    </rPh>
    <rPh sb="35" eb="37">
      <t>ガイショウ</t>
    </rPh>
    <rPh sb="37" eb="38">
      <t>カ</t>
    </rPh>
    <rPh sb="41" eb="43">
      <t>ジッセキ</t>
    </rPh>
    <rPh sb="43" eb="46">
      <t>イチランヒョウ</t>
    </rPh>
    <rPh sb="47" eb="49">
      <t>ショウガイ</t>
    </rPh>
    <rPh sb="49" eb="51">
      <t>ホケン</t>
    </rPh>
    <rPh sb="51" eb="54">
      <t>フクシカ</t>
    </rPh>
    <rPh sb="63" eb="65">
      <t>ケンコウ</t>
    </rPh>
    <rPh sb="65" eb="67">
      <t>タイサク</t>
    </rPh>
    <rPh sb="67" eb="68">
      <t>カ</t>
    </rPh>
    <rPh sb="106" eb="108">
      <t>チイキ</t>
    </rPh>
    <rPh sb="108" eb="110">
      <t>フクシ</t>
    </rPh>
    <rPh sb="110" eb="113">
      <t>セイサクカ</t>
    </rPh>
    <phoneticPr fontId="12"/>
  </si>
  <si>
    <t>・実績報告書（雇用労働政策課、工業振興課）
・実績一覧表（雇用労働政策課、工業振興課）
・実績報告書（個表）（雇用労働政策課、工業振興課）</t>
    <rPh sb="7" eb="9">
      <t>コヨウ</t>
    </rPh>
    <rPh sb="9" eb="11">
      <t>ロウドウ</t>
    </rPh>
    <rPh sb="11" eb="14">
      <t>セイサクカ</t>
    </rPh>
    <rPh sb="15" eb="17">
      <t>コウギョウ</t>
    </rPh>
    <rPh sb="17" eb="20">
      <t>シンコウカ</t>
    </rPh>
    <phoneticPr fontId="12"/>
  </si>
  <si>
    <t>・実績報告書（経営支援課）
・実績一覧表（経営支援課）
・実績報告書（個表）（経営支援課）</t>
    <rPh sb="7" eb="9">
      <t>ケイエイ</t>
    </rPh>
    <rPh sb="9" eb="11">
      <t>シエン</t>
    </rPh>
    <rPh sb="11" eb="12">
      <t>カ</t>
    </rPh>
    <phoneticPr fontId="12"/>
  </si>
  <si>
    <t>・実績報告書（個表）（経営支援課）</t>
  </si>
  <si>
    <t>・補助金交付金額確定通知書
・実績報告書
・実績報告書（個表）
・補助金交付決定通知書
・補助金交付申請書
・事業計画承認
・事業計画一覧表
・要綱</t>
    <rPh sb="67" eb="70">
      <t>イチランヒョウ</t>
    </rPh>
    <phoneticPr fontId="12"/>
  </si>
  <si>
    <t>・平成27年度高知県緊急雇用創出臨時特例基金事業に係る遂行状況報告【実績報告書（上半期）】について</t>
    <rPh sb="1" eb="3">
      <t>ヘイセイ</t>
    </rPh>
    <rPh sb="5" eb="7">
      <t>ネンド</t>
    </rPh>
    <rPh sb="7" eb="10">
      <t>コウチケン</t>
    </rPh>
    <rPh sb="10" eb="12">
      <t>キンキュウ</t>
    </rPh>
    <rPh sb="12" eb="14">
      <t>コヨウ</t>
    </rPh>
    <rPh sb="14" eb="16">
      <t>ソウシュツ</t>
    </rPh>
    <rPh sb="16" eb="18">
      <t>リンジ</t>
    </rPh>
    <rPh sb="18" eb="20">
      <t>トクレイ</t>
    </rPh>
    <rPh sb="20" eb="22">
      <t>キキン</t>
    </rPh>
    <rPh sb="22" eb="24">
      <t>ジギョウ</t>
    </rPh>
    <rPh sb="25" eb="26">
      <t>カカ</t>
    </rPh>
    <rPh sb="27" eb="29">
      <t>スイコウ</t>
    </rPh>
    <rPh sb="29" eb="31">
      <t>ジョウキョウ</t>
    </rPh>
    <rPh sb="31" eb="33">
      <t>ホウコク</t>
    </rPh>
    <rPh sb="34" eb="36">
      <t>ジッセキ</t>
    </rPh>
    <rPh sb="36" eb="38">
      <t>ホウコク</t>
    </rPh>
    <rPh sb="38" eb="39">
      <t>ショ</t>
    </rPh>
    <phoneticPr fontId="18"/>
  </si>
  <si>
    <t>・高知県緊急雇用創出臨時特例基金事業費補助金の再確定について（日高村（平成25年度・平成26年度）、四万十市（平成25年度）、高知市（平成25年度）、宿毛市（平成26年度））
・実績報告（修正）（経営支援課（平成25年度・平成26年度）、合併・流通支援課（平成26年度））
・緊急雇用創出臨時特例基金事業の最終確定及び適正な実施について</t>
    <rPh sb="1" eb="4">
      <t>コウチケン</t>
    </rPh>
    <rPh sb="4" eb="6">
      <t>キンキュウ</t>
    </rPh>
    <rPh sb="6" eb="8">
      <t>コヨウ</t>
    </rPh>
    <rPh sb="8" eb="10">
      <t>ソウシュツ</t>
    </rPh>
    <rPh sb="10" eb="12">
      <t>リンジ</t>
    </rPh>
    <rPh sb="12" eb="14">
      <t>トクレイ</t>
    </rPh>
    <rPh sb="14" eb="16">
      <t>キキン</t>
    </rPh>
    <rPh sb="16" eb="18">
      <t>ジギョウ</t>
    </rPh>
    <rPh sb="18" eb="19">
      <t>ヒ</t>
    </rPh>
    <rPh sb="19" eb="22">
      <t>ホジョキン</t>
    </rPh>
    <rPh sb="23" eb="26">
      <t>サイカクテイ</t>
    </rPh>
    <rPh sb="31" eb="34">
      <t>ヒダカムラ</t>
    </rPh>
    <rPh sb="35" eb="37">
      <t>ヘイセイ</t>
    </rPh>
    <rPh sb="39" eb="41">
      <t>ネンド</t>
    </rPh>
    <rPh sb="42" eb="44">
      <t>ヘイセイ</t>
    </rPh>
    <rPh sb="46" eb="48">
      <t>ネンド</t>
    </rPh>
    <rPh sb="50" eb="54">
      <t>シマントシ</t>
    </rPh>
    <rPh sb="63" eb="66">
      <t>コウチシ</t>
    </rPh>
    <rPh sb="75" eb="78">
      <t>スクモシ</t>
    </rPh>
    <rPh sb="94" eb="96">
      <t>シュウセイ</t>
    </rPh>
    <rPh sb="98" eb="100">
      <t>ケイエイ</t>
    </rPh>
    <rPh sb="100" eb="103">
      <t>シエンカ</t>
    </rPh>
    <rPh sb="119" eb="121">
      <t>ガッペイ</t>
    </rPh>
    <rPh sb="122" eb="124">
      <t>リュウツウ</t>
    </rPh>
    <rPh sb="124" eb="127">
      <t>シエンカ</t>
    </rPh>
    <rPh sb="153" eb="155">
      <t>サイシュウ</t>
    </rPh>
    <rPh sb="155" eb="157">
      <t>カクテイ</t>
    </rPh>
    <rPh sb="157" eb="158">
      <t>オヨ</t>
    </rPh>
    <rPh sb="159" eb="161">
      <t>テキセイ</t>
    </rPh>
    <rPh sb="162" eb="164">
      <t>ジッシ</t>
    </rPh>
    <phoneticPr fontId="18"/>
  </si>
  <si>
    <t>・平成27年度理事会（第1回～第10回）復命書・資料
・平成27年度通常総代会（H26年度業務報告書、H27年度事業計画書</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rPh sb="58" eb="61">
      <t>ケイカクショ</t>
    </rPh>
    <phoneticPr fontId="12"/>
  </si>
  <si>
    <t>・平成27年度高知県緊急雇用創出臨時特例基金事業実績報告書の提出について</t>
    <rPh sb="28" eb="29">
      <t>ショ</t>
    </rPh>
    <rPh sb="30" eb="32">
      <t>テイシュツ</t>
    </rPh>
    <phoneticPr fontId="12"/>
  </si>
  <si>
    <t>・平成27年度観光素材説明会（H26.10.30 ＪＲ西日本)　次第、資料等
・DC（デスティネ-ションキャンペ-ン）に関する説明会　議事録要旨
・JR四国商品説明会　次第、知事プレゼン（原稿、資料）
・行事等概要書（R四国商品説明会・意見交換会）
・行事等概要書（観光キャンペ-ン「リョ-マの休日～高知家の食卓～」における高知県・JR四国パ-トナ-シップ協定」締結式、写真、事業内容、協定書（写）
・新聞記事
・JR素材集</t>
  </si>
  <si>
    <t>・高知県通訳案内業法施行細則の一部改正
（題名を高知県通訳案内士法施行細則に改正等)</t>
    <rPh sb="15" eb="17">
      <t>イチブ</t>
    </rPh>
    <rPh sb="17" eb="19">
      <t>カイセイ</t>
    </rPh>
    <rPh sb="21" eb="23">
      <t>ダイメイ</t>
    </rPh>
    <rPh sb="31" eb="32">
      <t>シ</t>
    </rPh>
    <rPh sb="38" eb="40">
      <t>カイセイ</t>
    </rPh>
    <rPh sb="40" eb="41">
      <t>トウ</t>
    </rPh>
    <phoneticPr fontId="12"/>
  </si>
  <si>
    <t>・決算特別委員会観光振興部長総括説明
・主要事業の実施状況調査票
・平成26年度決算審査資料　観光振興部</t>
    <rPh sb="8" eb="10">
      <t>カンコウ</t>
    </rPh>
    <rPh sb="10" eb="12">
      <t>シンコウ</t>
    </rPh>
    <rPh sb="12" eb="14">
      <t>ブチョウ</t>
    </rPh>
    <rPh sb="14" eb="16">
      <t>ソウカツ</t>
    </rPh>
    <rPh sb="16" eb="18">
      <t>セツメイ</t>
    </rPh>
    <rPh sb="20" eb="22">
      <t>シュヨウ</t>
    </rPh>
    <rPh sb="22" eb="24">
      <t>ジギョウ</t>
    </rPh>
    <rPh sb="25" eb="27">
      <t>ジッシ</t>
    </rPh>
    <rPh sb="27" eb="29">
      <t>ジョウキョウ</t>
    </rPh>
    <rPh sb="29" eb="32">
      <t>チョウサヒョウ</t>
    </rPh>
    <rPh sb="34" eb="36">
      <t>ヘイセイ</t>
    </rPh>
    <rPh sb="38" eb="40">
      <t>ネンド</t>
    </rPh>
    <rPh sb="40" eb="42">
      <t>ケッサン</t>
    </rPh>
    <rPh sb="42" eb="44">
      <t>シンサ</t>
    </rPh>
    <rPh sb="44" eb="46">
      <t>シリョウ</t>
    </rPh>
    <rPh sb="47" eb="49">
      <t>カンコウ</t>
    </rPh>
    <rPh sb="49" eb="52">
      <t>シンコウブ</t>
    </rPh>
    <phoneticPr fontId="12"/>
  </si>
  <si>
    <t>・四国観光関係者研修会　次第、資料
・広域観光周遊ル-ト意見交換会　次第、議事概要
・広域観光周遊ル-ト形成計画（H27～H31の5年計画）四国ツ-リズム創造機構
・四国広域観光周遊ル-ト事業計画の概要（H27～H31（5年間））
・第2回広域観光周遊ル-ト形成計画に係るWG　次第、資料、議事要旨、復命書
・第1回広域観光周遊ル-ト形成計画に係るWG　次第、資料
・四国広域観光周遊ル-ト実務者会議　次第、資料、概要
・四国4県インバウンド担当課室長会議　次第、資料</t>
  </si>
  <si>
    <t>・広域観光周遊ル-ト形成促進事業について（知事レク資料）
・”四国”広域観光周遊ル-ト形成計画「スピリチュアルな島～四国遍路～」（四国ツ-リズム創造機構）の国土交通大臣認定について
・”四国”広域観光周遊ル-ト形成計画
・第2回四国４県インバウンド担当課・室長会議　次第、資料
・平成27年度四国ツ-リズム創造機構総会議案</t>
  </si>
  <si>
    <t>（参考資料）
・国資料（広域観光周遊ル-ト形成促進事業について）
・他の観光ル-トの資料
・新聞記事
・ホ-ムペ-ジ（日本の世界遺産、四国八十八箇所、観光統計（観光庁）等）</t>
  </si>
  <si>
    <t>・”四国”広域観光周遊ル-ト形成促進事業計画（平成27年度）再提出版（案）
・四国ツ-リズム創造機構、香川県とのやりとり、他県の情報等
・四国４県インバウンド担当課室長会議メモ
・平成27年度観光庁　広域観光周遊ル-ト形成計画事業　説明会（6月30日）向け質問</t>
  </si>
  <si>
    <t>・四国観光関係者研修会　次第、資料
・国際観光周遊ル-ト市町村説明スケジュ-ル
・行事等概要書（観光庁広域観光周遊ル-ト検討委員会知事表敬訪問）、知事発言要旨、資料
・広域観光周遊ル-ト意見交換会　次第、議事概要
・食と農のインバウンド推進に向けた説明会　資料、概要
・第4回インバウンド担当課室長会　次第、資料、概要
・第2回四国広域観光周遊ル-ト形成計画に係るWG　次第、資料、議事要旨、復命書
・第1回四国広域観光周遊ル-ト形成計画に係るWG　次第、資料、概要
・四国広域観光周遊ル-ト実務者会議　次第、資料
・四国広域観光周遊ル-ト形成計画ブロック会議　次第、資料、概要</t>
  </si>
  <si>
    <t>・台湾企業訪日団　高知訪問　高知県スタッフ資料
・台湾企業訪日団　高知訪問　知事レク資料
・台湾出張報告
・行事等概要書（台湾「三三会」黄副会長との夕食会）、知事挨拶のポイント、資料</t>
    <rPh sb="1" eb="3">
      <t>タイワン</t>
    </rPh>
    <rPh sb="3" eb="5">
      <t>キギョウ</t>
    </rPh>
    <rPh sb="5" eb="7">
      <t>ホウニチ</t>
    </rPh>
    <rPh sb="7" eb="8">
      <t>ダン</t>
    </rPh>
    <rPh sb="9" eb="11">
      <t>コウチ</t>
    </rPh>
    <rPh sb="11" eb="13">
      <t>ホウモン</t>
    </rPh>
    <rPh sb="14" eb="17">
      <t>コウチケン</t>
    </rPh>
    <rPh sb="21" eb="23">
      <t>シリョウ</t>
    </rPh>
    <rPh sb="38" eb="40">
      <t>チジ</t>
    </rPh>
    <rPh sb="42" eb="44">
      <t>シリョウ</t>
    </rPh>
    <rPh sb="46" eb="48">
      <t>タイワン</t>
    </rPh>
    <rPh sb="48" eb="50">
      <t>シュッチョウ</t>
    </rPh>
    <rPh sb="50" eb="52">
      <t>ホウコク</t>
    </rPh>
    <rPh sb="61" eb="63">
      <t>タイワン</t>
    </rPh>
    <rPh sb="64" eb="66">
      <t>33</t>
    </rPh>
    <rPh sb="66" eb="67">
      <t>カイ</t>
    </rPh>
    <rPh sb="68" eb="69">
      <t>キ</t>
    </rPh>
    <rPh sb="69" eb="72">
      <t>フクカイチョウ</t>
    </rPh>
    <rPh sb="74" eb="77">
      <t>ユウショクカイ</t>
    </rPh>
    <rPh sb="81" eb="83">
      <t>アイサツ</t>
    </rPh>
    <phoneticPr fontId="12"/>
  </si>
  <si>
    <t>・行事等概要書（台北駐大阪経済文化弁事処　何（か）経済部長および台湾貿易センタ-大阪事務所　李（り）所長との意見交換会）　資料
・「高知県ビジネスマッチング ｉｎ 台湾」関係機関への知事訪問、発言のポイント、資料
・高知県販路開拓経済ミッションｉｎ台湾
・行事等概要書（亜東関係協会主催昼食会）　資料
・行事等概要書（台湾　公益財団法人交流協会台北事務所　知事表敬訪問）　資料
・行事等概要書（中華航空台北支店　知事表敬訪問）　資料
・参考資料（高知県国際観光プロモ-ション戦略等）</t>
  </si>
  <si>
    <t>高知県優良農林業者表彰制度の創設、表彰要綱、表彰選考内規等</t>
    <rPh sb="0" eb="3">
      <t>コウチケン</t>
    </rPh>
    <rPh sb="3" eb="5">
      <t>ユウリョウ</t>
    </rPh>
    <rPh sb="5" eb="7">
      <t>ノウリン</t>
    </rPh>
    <rPh sb="7" eb="9">
      <t>ギョウシャ</t>
    </rPh>
    <rPh sb="9" eb="11">
      <t>ヒョウショウ</t>
    </rPh>
    <rPh sb="11" eb="13">
      <t>セイド</t>
    </rPh>
    <rPh sb="14" eb="16">
      <t>ソウセツ</t>
    </rPh>
    <rPh sb="17" eb="19">
      <t>ヒョウショウ</t>
    </rPh>
    <rPh sb="19" eb="21">
      <t>ヨウコウ</t>
    </rPh>
    <rPh sb="22" eb="24">
      <t>ヒョウショウ</t>
    </rPh>
    <rPh sb="24" eb="26">
      <t>センコウ</t>
    </rPh>
    <rPh sb="26" eb="28">
      <t>ナイキ</t>
    </rPh>
    <rPh sb="28" eb="29">
      <t>トウ</t>
    </rPh>
    <phoneticPr fontId="12"/>
  </si>
  <si>
    <t>商工農林水産委員会
・審議の概要（9月、12月、2月）
・資料（出先機関等の調査事項のとりまとめ、9月定例会議案に関する補足説明資料、TPP（農業分野）、次世代施設園芸団地の進捗状況、第3期産業振興計画（案）の産業成長戦略（農業分野）、2月定例会議案に関する補足説明資料
・H28年度の主要事業調査票等</t>
  </si>
  <si>
    <t>商工農林水産委員会
・審議の概要（5月）
・業務概要説明資料
・資料（次世代施設園芸団地の進捗状況）
・業務概要書（農業振興部出先機関）
・出先機関調査概要</t>
  </si>
  <si>
    <t>当初予算、各課別事業概要、融資事業の概要</t>
    <rPh sb="0" eb="2">
      <t>トウショ</t>
    </rPh>
    <rPh sb="2" eb="4">
      <t>ヨサン</t>
    </rPh>
    <rPh sb="5" eb="7">
      <t>カクカ</t>
    </rPh>
    <rPh sb="7" eb="8">
      <t>ベツ</t>
    </rPh>
    <rPh sb="8" eb="10">
      <t>ジギョウ</t>
    </rPh>
    <rPh sb="10" eb="12">
      <t>ガイヨウ</t>
    </rPh>
    <rPh sb="13" eb="15">
      <t>ユウシ</t>
    </rPh>
    <rPh sb="15" eb="17">
      <t>ジギョウ</t>
    </rPh>
    <rPh sb="18" eb="20">
      <t>ガイヨウ</t>
    </rPh>
    <phoneticPr fontId="12"/>
  </si>
  <si>
    <t>・高知県新規就農研修支援事業費補助金交付要綱の改正
・高知県新規就農研修支援事業のQ＆Aの改正
・青就法の廃止及び農業経営基盤強化促進法の改正に伴う高知県新規就農研修支援事業費補助金交付要綱の取り扱い</t>
    <rPh sb="1" eb="4">
      <t>コウチケン</t>
    </rPh>
    <rPh sb="4" eb="6">
      <t>シンキ</t>
    </rPh>
    <rPh sb="6" eb="8">
      <t>シュウノウ</t>
    </rPh>
    <rPh sb="8" eb="10">
      <t>ケンシュウ</t>
    </rPh>
    <rPh sb="10" eb="12">
      <t>シエン</t>
    </rPh>
    <rPh sb="12" eb="15">
      <t>ジギョウヒ</t>
    </rPh>
    <rPh sb="15" eb="18">
      <t>ホジョキン</t>
    </rPh>
    <rPh sb="18" eb="20">
      <t>コウフ</t>
    </rPh>
    <rPh sb="20" eb="22">
      <t>ヨウコウ</t>
    </rPh>
    <rPh sb="23" eb="25">
      <t>カイセイ</t>
    </rPh>
    <rPh sb="27" eb="30">
      <t>コウチケン</t>
    </rPh>
    <rPh sb="30" eb="32">
      <t>シンキ</t>
    </rPh>
    <rPh sb="32" eb="34">
      <t>シュウノウ</t>
    </rPh>
    <rPh sb="34" eb="36">
      <t>ケンシュウ</t>
    </rPh>
    <rPh sb="36" eb="38">
      <t>シエン</t>
    </rPh>
    <rPh sb="38" eb="40">
      <t>ジギョウ</t>
    </rPh>
    <rPh sb="45" eb="47">
      <t>カイセイ</t>
    </rPh>
    <rPh sb="49" eb="50">
      <t>アオ</t>
    </rPh>
    <rPh sb="50" eb="51">
      <t>シュウ</t>
    </rPh>
    <rPh sb="51" eb="52">
      <t>ホウ</t>
    </rPh>
    <rPh sb="53" eb="55">
      <t>ハイシ</t>
    </rPh>
    <rPh sb="55" eb="56">
      <t>オヨ</t>
    </rPh>
    <rPh sb="57" eb="59">
      <t>ノウギョウ</t>
    </rPh>
    <rPh sb="59" eb="61">
      <t>ケイエイ</t>
    </rPh>
    <rPh sb="61" eb="63">
      <t>キバン</t>
    </rPh>
    <rPh sb="63" eb="65">
      <t>キョウカ</t>
    </rPh>
    <rPh sb="65" eb="68">
      <t>ソクシンホウ</t>
    </rPh>
    <rPh sb="69" eb="71">
      <t>カイセイ</t>
    </rPh>
    <rPh sb="72" eb="73">
      <t>トモナ</t>
    </rPh>
    <rPh sb="74" eb="77">
      <t>コウチケン</t>
    </rPh>
    <rPh sb="77" eb="79">
      <t>シンキ</t>
    </rPh>
    <rPh sb="79" eb="81">
      <t>シュウノウ</t>
    </rPh>
    <rPh sb="81" eb="83">
      <t>ケンシュウ</t>
    </rPh>
    <rPh sb="83" eb="85">
      <t>シエン</t>
    </rPh>
    <rPh sb="85" eb="88">
      <t>ジギョウヒ</t>
    </rPh>
    <rPh sb="88" eb="91">
      <t>ホジョキン</t>
    </rPh>
    <rPh sb="91" eb="93">
      <t>コウフ</t>
    </rPh>
    <rPh sb="93" eb="95">
      <t>ヨウコウ</t>
    </rPh>
    <rPh sb="96" eb="97">
      <t>トリ</t>
    </rPh>
    <rPh sb="98" eb="99">
      <t>アツカイ</t>
    </rPh>
    <phoneticPr fontId="12"/>
  </si>
  <si>
    <t>・農業経営基盤強化の促進に関する基本構想の変更及び策定
・市町村基本構想（全34市町村分）</t>
    <rPh sb="1" eb="3">
      <t>ノウギョウ</t>
    </rPh>
    <rPh sb="3" eb="5">
      <t>ケイエイ</t>
    </rPh>
    <rPh sb="5" eb="7">
      <t>キバン</t>
    </rPh>
    <rPh sb="7" eb="9">
      <t>キョウカ</t>
    </rPh>
    <rPh sb="10" eb="12">
      <t>ソクシン</t>
    </rPh>
    <rPh sb="13" eb="14">
      <t>カン</t>
    </rPh>
    <rPh sb="16" eb="18">
      <t>キホン</t>
    </rPh>
    <rPh sb="18" eb="20">
      <t>コウソウ</t>
    </rPh>
    <rPh sb="21" eb="23">
      <t>ヘンコウ</t>
    </rPh>
    <rPh sb="23" eb="24">
      <t>オヨ</t>
    </rPh>
    <rPh sb="25" eb="27">
      <t>サクテイ</t>
    </rPh>
    <rPh sb="29" eb="32">
      <t>シチョウソン</t>
    </rPh>
    <rPh sb="32" eb="34">
      <t>キホン</t>
    </rPh>
    <rPh sb="34" eb="36">
      <t>コウソウ</t>
    </rPh>
    <rPh sb="37" eb="38">
      <t>ゼン</t>
    </rPh>
    <rPh sb="40" eb="43">
      <t>シチョウソン</t>
    </rPh>
    <rPh sb="43" eb="44">
      <t>ブン</t>
    </rPh>
    <phoneticPr fontId="12"/>
  </si>
  <si>
    <t>地方自治等功労者表彰事績概要、選考調書、功績調書、高知県表彰規則</t>
    <rPh sb="0" eb="2">
      <t>チホウ</t>
    </rPh>
    <rPh sb="2" eb="4">
      <t>ジチ</t>
    </rPh>
    <rPh sb="4" eb="5">
      <t>トウ</t>
    </rPh>
    <rPh sb="5" eb="8">
      <t>コウロウシャ</t>
    </rPh>
    <rPh sb="8" eb="10">
      <t>ヒョウショウ</t>
    </rPh>
    <rPh sb="10" eb="12">
      <t>ジセキ</t>
    </rPh>
    <rPh sb="12" eb="14">
      <t>ガイヨウ</t>
    </rPh>
    <rPh sb="15" eb="17">
      <t>センコウ</t>
    </rPh>
    <rPh sb="17" eb="19">
      <t>チョウショ</t>
    </rPh>
    <rPh sb="20" eb="22">
      <t>コウセキ</t>
    </rPh>
    <rPh sb="22" eb="24">
      <t>チョウショ</t>
    </rPh>
    <rPh sb="25" eb="28">
      <t>コウチケン</t>
    </rPh>
    <rPh sb="28" eb="30">
      <t>ヒョウショウ</t>
    </rPh>
    <rPh sb="30" eb="32">
      <t>キソク</t>
    </rPh>
    <phoneticPr fontId="12"/>
  </si>
  <si>
    <t>①開拓者資金(災害対策資金)追加分借入申込書
・台風20号による開拓者資金（災害資金）貸付所要額（照会）
・開拓営農振興臨時措置法に基づく災害資金の昭和39年度貸付所要額の調査（報告）、貸付所要額（照会）
・開拓営農振興臨時措置法に基づく災害資金の昭和39年度借入計画等
②台風20号災害資金借用証書綴
・誓約書、寄託申込書、被災証明書等
③昭和39年度　開拓者資金(基本営農資金)の貸出
・開拓者資金借入計画、借用証書</t>
    <rPh sb="24" eb="26">
      <t>タイフウ</t>
    </rPh>
    <rPh sb="28" eb="29">
      <t>ゴウ</t>
    </rPh>
    <rPh sb="32" eb="35">
      <t>カイタクシャ</t>
    </rPh>
    <rPh sb="35" eb="37">
      <t>シキン</t>
    </rPh>
    <rPh sb="38" eb="40">
      <t>サイガイ</t>
    </rPh>
    <rPh sb="40" eb="42">
      <t>シキン</t>
    </rPh>
    <rPh sb="43" eb="45">
      <t>カシツ</t>
    </rPh>
    <rPh sb="45" eb="46">
      <t>トコロ</t>
    </rPh>
    <rPh sb="46" eb="47">
      <t>ヨウ</t>
    </rPh>
    <rPh sb="47" eb="48">
      <t>ガク</t>
    </rPh>
    <rPh sb="49" eb="51">
      <t>ショウカイ</t>
    </rPh>
    <rPh sb="54" eb="56">
      <t>カイタク</t>
    </rPh>
    <rPh sb="56" eb="58">
      <t>エイノウ</t>
    </rPh>
    <rPh sb="58" eb="60">
      <t>シンコウ</t>
    </rPh>
    <rPh sb="60" eb="62">
      <t>リンジ</t>
    </rPh>
    <rPh sb="62" eb="65">
      <t>ソチホウ</t>
    </rPh>
    <rPh sb="66" eb="67">
      <t>モト</t>
    </rPh>
    <rPh sb="69" eb="71">
      <t>サイガイ</t>
    </rPh>
    <rPh sb="71" eb="73">
      <t>シキン</t>
    </rPh>
    <rPh sb="74" eb="76">
      <t>ショウワ</t>
    </rPh>
    <rPh sb="78" eb="80">
      <t>ネンド</t>
    </rPh>
    <rPh sb="80" eb="82">
      <t>カシツ</t>
    </rPh>
    <rPh sb="82" eb="84">
      <t>ショヨウ</t>
    </rPh>
    <rPh sb="84" eb="85">
      <t>ガク</t>
    </rPh>
    <rPh sb="86" eb="88">
      <t>チョウサ</t>
    </rPh>
    <rPh sb="89" eb="91">
      <t>ホウコク</t>
    </rPh>
    <rPh sb="93" eb="95">
      <t>カシツ</t>
    </rPh>
    <rPh sb="124" eb="126">
      <t>ショウワ</t>
    </rPh>
    <rPh sb="128" eb="130">
      <t>ネンド</t>
    </rPh>
    <rPh sb="130" eb="131">
      <t>カ</t>
    </rPh>
    <rPh sb="131" eb="132">
      <t>イ</t>
    </rPh>
    <rPh sb="132" eb="134">
      <t>ケイカク</t>
    </rPh>
    <rPh sb="134" eb="135">
      <t>トウ</t>
    </rPh>
    <rPh sb="153" eb="156">
      <t>セイヤクショ</t>
    </rPh>
    <rPh sb="157" eb="159">
      <t>キタク</t>
    </rPh>
    <rPh sb="159" eb="162">
      <t>モウシコミショ</t>
    </rPh>
    <rPh sb="163" eb="165">
      <t>ヒサイ</t>
    </rPh>
    <rPh sb="165" eb="168">
      <t>ショウメイショ</t>
    </rPh>
    <rPh sb="168" eb="169">
      <t>トウ</t>
    </rPh>
    <rPh sb="196" eb="199">
      <t>カイタクシャ</t>
    </rPh>
    <rPh sb="199" eb="201">
      <t>シキン</t>
    </rPh>
    <rPh sb="201" eb="202">
      <t>カ</t>
    </rPh>
    <rPh sb="202" eb="203">
      <t>イ</t>
    </rPh>
    <rPh sb="203" eb="205">
      <t>ケイカク</t>
    </rPh>
    <rPh sb="206" eb="208">
      <t>シャクヨウ</t>
    </rPh>
    <rPh sb="208" eb="210">
      <t>ショウショ</t>
    </rPh>
    <phoneticPr fontId="12"/>
  </si>
  <si>
    <t>・高知県土佐茶産地育成事業費補助金交付要綱の制定
・高知県土佐茶産地育成事業費補助金実績報告書（日高村、津野町、越知町、四万十町、中央会、JA津野山）</t>
    <rPh sb="1" eb="4">
      <t>コウチケン</t>
    </rPh>
    <rPh sb="4" eb="6">
      <t>トサ</t>
    </rPh>
    <rPh sb="6" eb="7">
      <t>チャ</t>
    </rPh>
    <rPh sb="7" eb="9">
      <t>サンチ</t>
    </rPh>
    <rPh sb="9" eb="11">
      <t>イクセイ</t>
    </rPh>
    <rPh sb="11" eb="14">
      <t>ジギョウヒ</t>
    </rPh>
    <rPh sb="14" eb="17">
      <t>ホジョキン</t>
    </rPh>
    <rPh sb="17" eb="19">
      <t>コウフ</t>
    </rPh>
    <rPh sb="19" eb="21">
      <t>ヨウコウ</t>
    </rPh>
    <rPh sb="22" eb="24">
      <t>セイテイ</t>
    </rPh>
    <rPh sb="26" eb="29">
      <t>コウチケン</t>
    </rPh>
    <rPh sb="29" eb="31">
      <t>トサ</t>
    </rPh>
    <rPh sb="31" eb="32">
      <t>チャ</t>
    </rPh>
    <rPh sb="32" eb="34">
      <t>サンチ</t>
    </rPh>
    <rPh sb="34" eb="36">
      <t>イクセイ</t>
    </rPh>
    <rPh sb="36" eb="39">
      <t>ジギョウヒ</t>
    </rPh>
    <rPh sb="39" eb="42">
      <t>ホジョキン</t>
    </rPh>
    <rPh sb="42" eb="44">
      <t>ジッセキ</t>
    </rPh>
    <rPh sb="44" eb="47">
      <t>ホウコクショ</t>
    </rPh>
    <rPh sb="48" eb="51">
      <t>ヒダカムラ</t>
    </rPh>
    <rPh sb="52" eb="55">
      <t>ツノチョウ</t>
    </rPh>
    <rPh sb="56" eb="59">
      <t>オチチョウ</t>
    </rPh>
    <rPh sb="60" eb="64">
      <t>シマントチョウ</t>
    </rPh>
    <rPh sb="65" eb="68">
      <t>チュウオウカイ</t>
    </rPh>
    <rPh sb="71" eb="73">
      <t>ツノ</t>
    </rPh>
    <rPh sb="73" eb="74">
      <t>ヤマ</t>
    </rPh>
    <phoneticPr fontId="12"/>
  </si>
  <si>
    <t>・果樹産地構造改革計画の策定状況調査
・果樹産地構造改革計画の承認(JA土佐あき、JA土佐香美、嶺北、JAとさし)
・果樹産地構造改革計画の最終及び中間評価の報告(嶺北、土佐香美、JAとさし、土佐あき、JA土佐香美)</t>
    <rPh sb="1" eb="3">
      <t>カジュ</t>
    </rPh>
    <rPh sb="3" eb="5">
      <t>サンチ</t>
    </rPh>
    <rPh sb="5" eb="7">
      <t>コウゾウ</t>
    </rPh>
    <rPh sb="7" eb="9">
      <t>カイカク</t>
    </rPh>
    <rPh sb="9" eb="11">
      <t>ケイカク</t>
    </rPh>
    <rPh sb="12" eb="14">
      <t>サクテイ</t>
    </rPh>
    <rPh sb="14" eb="16">
      <t>ジョウキョウ</t>
    </rPh>
    <rPh sb="16" eb="18">
      <t>チョウサ</t>
    </rPh>
    <rPh sb="20" eb="22">
      <t>カジュ</t>
    </rPh>
    <rPh sb="22" eb="24">
      <t>サンチ</t>
    </rPh>
    <rPh sb="24" eb="26">
      <t>コウゾウ</t>
    </rPh>
    <rPh sb="26" eb="28">
      <t>カイカク</t>
    </rPh>
    <rPh sb="28" eb="30">
      <t>ケイカク</t>
    </rPh>
    <rPh sb="31" eb="33">
      <t>ショウニン</t>
    </rPh>
    <rPh sb="36" eb="38">
      <t>トサ</t>
    </rPh>
    <rPh sb="43" eb="45">
      <t>トサ</t>
    </rPh>
    <rPh sb="45" eb="47">
      <t>カミ</t>
    </rPh>
    <rPh sb="48" eb="50">
      <t>レイホク</t>
    </rPh>
    <rPh sb="59" eb="61">
      <t>カジュ</t>
    </rPh>
    <rPh sb="61" eb="63">
      <t>サンチ</t>
    </rPh>
    <rPh sb="63" eb="65">
      <t>コウゾウ</t>
    </rPh>
    <rPh sb="65" eb="67">
      <t>カイカク</t>
    </rPh>
    <rPh sb="67" eb="69">
      <t>ケイカク</t>
    </rPh>
    <rPh sb="70" eb="72">
      <t>サイシュウ</t>
    </rPh>
    <rPh sb="72" eb="73">
      <t>オヨ</t>
    </rPh>
    <rPh sb="74" eb="76">
      <t>チュウカン</t>
    </rPh>
    <rPh sb="76" eb="78">
      <t>ヒョウカ</t>
    </rPh>
    <rPh sb="79" eb="81">
      <t>ホウコク</t>
    </rPh>
    <rPh sb="82" eb="84">
      <t>レイホク</t>
    </rPh>
    <rPh sb="85" eb="87">
      <t>トサ</t>
    </rPh>
    <rPh sb="87" eb="89">
      <t>カミ</t>
    </rPh>
    <rPh sb="96" eb="98">
      <t>トサ</t>
    </rPh>
    <rPh sb="103" eb="105">
      <t>トサ</t>
    </rPh>
    <rPh sb="105" eb="107">
      <t>カミ</t>
    </rPh>
    <phoneticPr fontId="12"/>
  </si>
  <si>
    <t>・地方卸売市場実態調査集計表、各市場実態調査表等</t>
  </si>
  <si>
    <t>・地方卸売市場実態調査集計表、各市場実態調査表、調査依頼等</t>
  </si>
  <si>
    <t>・各市場実態調査表、事業報告書等</t>
  </si>
  <si>
    <t>・地方卸売市場実態調査集計表、各市場実態調査表、事業報告書等</t>
  </si>
  <si>
    <t>・産地強化計画の認定、産地強化計画に関する中四国農政局との協議、産地強化計画等</t>
  </si>
  <si>
    <t>・実績報告</t>
    <rPh sb="1" eb="3">
      <t>ジッセキ</t>
    </rPh>
    <rPh sb="3" eb="5">
      <t>ホウコク</t>
    </rPh>
    <phoneticPr fontId="12"/>
  </si>
  <si>
    <t>・第7回さかわの地乳プロジェクト推進会議
・地乳コンテスト応募者一覧、レシピ
・牛乳に関するアンケ-ト　</t>
  </si>
  <si>
    <t>・営農計画実証調査予算ヒヤリング資料（高知西南地区）/中国四国農政局計画部資源課
・営農計画実証調査担当者打合せ資料（案）（高知西南地区）/中国四国農政局計画部資源課
・高知西南地区営農計画実証調査推進協議会設置要領（試案）
・営農推進調査実施要領の制定/構造改善局長より農政局長宛
・高知西南地区営農計画実証調査推進協議会結成、高知西南地区営農計画実証調査推進協議会設置要領（案）/高知県農林水産部
・高知西南地区営農実証調査推進協議会（仮称）資料/中国四国農政局計画部資源課
・高知西南地区営農計画実証調査幹事会（第1回）資料（案）
・高地西南地区営農計画実証調査推進協議会　第1回幹事会（専門部会）　会次第
・高知西南地区営農計画実証調査推進協議会　第2回幹事会（専門部会）　会次第
・高知西南地区営農計画実証調査推進協議会　第3回幹事会会　次第</t>
    <rPh sb="1" eb="3">
      <t>エイノウ</t>
    </rPh>
    <rPh sb="3" eb="5">
      <t>ケイカク</t>
    </rPh>
    <rPh sb="5" eb="7">
      <t>ジッショウ</t>
    </rPh>
    <rPh sb="7" eb="9">
      <t>チョウサ</t>
    </rPh>
    <rPh sb="9" eb="11">
      <t>ヨサン</t>
    </rPh>
    <rPh sb="16" eb="18">
      <t>シリョウ</t>
    </rPh>
    <rPh sb="19" eb="21">
      <t>コウチ</t>
    </rPh>
    <rPh sb="21" eb="23">
      <t>セイナン</t>
    </rPh>
    <rPh sb="23" eb="25">
      <t>チク</t>
    </rPh>
    <rPh sb="27" eb="29">
      <t>チュウゴク</t>
    </rPh>
    <rPh sb="29" eb="31">
      <t>シコク</t>
    </rPh>
    <rPh sb="31" eb="34">
      <t>ノウセイキョク</t>
    </rPh>
    <rPh sb="34" eb="37">
      <t>ケイカクブ</t>
    </rPh>
    <rPh sb="37" eb="39">
      <t>シゲン</t>
    </rPh>
    <rPh sb="39" eb="40">
      <t>カ</t>
    </rPh>
    <rPh sb="42" eb="44">
      <t>エイノウ</t>
    </rPh>
    <rPh sb="44" eb="46">
      <t>ケイカク</t>
    </rPh>
    <rPh sb="46" eb="48">
      <t>ジッショウ</t>
    </rPh>
    <rPh sb="48" eb="50">
      <t>チョウサ</t>
    </rPh>
    <rPh sb="50" eb="53">
      <t>タントウシャ</t>
    </rPh>
    <rPh sb="53" eb="55">
      <t>ウチアワ</t>
    </rPh>
    <rPh sb="56" eb="58">
      <t>シリョウ</t>
    </rPh>
    <rPh sb="59" eb="60">
      <t>アン</t>
    </rPh>
    <rPh sb="62" eb="64">
      <t>コウチ</t>
    </rPh>
    <rPh sb="64" eb="66">
      <t>セイナン</t>
    </rPh>
    <rPh sb="66" eb="68">
      <t>チク</t>
    </rPh>
    <rPh sb="85" eb="87">
      <t>コウチ</t>
    </rPh>
    <rPh sb="87" eb="89">
      <t>セイナン</t>
    </rPh>
    <rPh sb="89" eb="91">
      <t>チク</t>
    </rPh>
    <rPh sb="91" eb="93">
      <t>エイノウ</t>
    </rPh>
    <rPh sb="93" eb="95">
      <t>ケイカク</t>
    </rPh>
    <rPh sb="95" eb="97">
      <t>ジッショウ</t>
    </rPh>
    <rPh sb="97" eb="99">
      <t>チョウサ</t>
    </rPh>
    <rPh sb="99" eb="101">
      <t>スイシン</t>
    </rPh>
    <rPh sb="101" eb="104">
      <t>キョウギカイ</t>
    </rPh>
    <rPh sb="104" eb="106">
      <t>セッチ</t>
    </rPh>
    <rPh sb="106" eb="108">
      <t>ヨウリョウ</t>
    </rPh>
    <rPh sb="109" eb="111">
      <t>シアン</t>
    </rPh>
    <rPh sb="114" eb="116">
      <t>エイノウ</t>
    </rPh>
    <rPh sb="116" eb="118">
      <t>スイシン</t>
    </rPh>
    <rPh sb="118" eb="120">
      <t>チョウサ</t>
    </rPh>
    <rPh sb="120" eb="122">
      <t>ジッシ</t>
    </rPh>
    <rPh sb="122" eb="124">
      <t>ヨウリョウ</t>
    </rPh>
    <rPh sb="125" eb="127">
      <t>セイテイ</t>
    </rPh>
    <rPh sb="128" eb="130">
      <t>コウゾウ</t>
    </rPh>
    <rPh sb="130" eb="132">
      <t>カイゼン</t>
    </rPh>
    <rPh sb="132" eb="134">
      <t>キョクチョウ</t>
    </rPh>
    <rPh sb="136" eb="138">
      <t>ノウセイ</t>
    </rPh>
    <rPh sb="138" eb="140">
      <t>キョクチョウ</t>
    </rPh>
    <rPh sb="140" eb="141">
      <t>アテ</t>
    </rPh>
    <rPh sb="162" eb="164">
      <t>ケッセイ</t>
    </rPh>
    <rPh sb="192" eb="195">
      <t>コウチケン</t>
    </rPh>
    <rPh sb="195" eb="197">
      <t>ノウリン</t>
    </rPh>
    <rPh sb="197" eb="200">
      <t>スイサンブ</t>
    </rPh>
    <rPh sb="202" eb="204">
      <t>コウチ</t>
    </rPh>
    <rPh sb="204" eb="206">
      <t>セイナン</t>
    </rPh>
    <rPh sb="206" eb="208">
      <t>チク</t>
    </rPh>
    <rPh sb="208" eb="210">
      <t>エイノウ</t>
    </rPh>
    <rPh sb="210" eb="212">
      <t>ジッショウ</t>
    </rPh>
    <rPh sb="212" eb="214">
      <t>チョウサ</t>
    </rPh>
    <rPh sb="214" eb="216">
      <t>スイシン</t>
    </rPh>
    <rPh sb="216" eb="219">
      <t>キョウギカイ</t>
    </rPh>
    <rPh sb="220" eb="222">
      <t>カショウ</t>
    </rPh>
    <rPh sb="223" eb="225">
      <t>シリョウ</t>
    </rPh>
    <rPh sb="241" eb="243">
      <t>コウチ</t>
    </rPh>
    <rPh sb="243" eb="245">
      <t>セイナン</t>
    </rPh>
    <rPh sb="245" eb="247">
      <t>チク</t>
    </rPh>
    <rPh sb="247" eb="249">
      <t>エイノウ</t>
    </rPh>
    <rPh sb="249" eb="251">
      <t>ケイカク</t>
    </rPh>
    <rPh sb="251" eb="253">
      <t>ジッショウ</t>
    </rPh>
    <rPh sb="253" eb="255">
      <t>チョウサ</t>
    </rPh>
    <rPh sb="255" eb="258">
      <t>カンジカイ</t>
    </rPh>
    <rPh sb="259" eb="260">
      <t>ダイ</t>
    </rPh>
    <rPh sb="261" eb="262">
      <t>カイ</t>
    </rPh>
    <rPh sb="263" eb="265">
      <t>シリョウ</t>
    </rPh>
    <rPh sb="266" eb="267">
      <t>アン</t>
    </rPh>
    <rPh sb="270" eb="272">
      <t>コウチ</t>
    </rPh>
    <rPh sb="308" eb="310">
      <t>コウチ</t>
    </rPh>
    <rPh sb="310" eb="312">
      <t>セイナン</t>
    </rPh>
    <rPh sb="312" eb="314">
      <t>チク</t>
    </rPh>
    <rPh sb="314" eb="316">
      <t>エイノウ</t>
    </rPh>
    <rPh sb="316" eb="318">
      <t>ケイカク</t>
    </rPh>
    <rPh sb="318" eb="320">
      <t>ジッショウ</t>
    </rPh>
    <rPh sb="320" eb="322">
      <t>チョウサ</t>
    </rPh>
    <rPh sb="322" eb="324">
      <t>スイシン</t>
    </rPh>
    <rPh sb="324" eb="327">
      <t>キョウギカイ</t>
    </rPh>
    <rPh sb="328" eb="329">
      <t>ダイ</t>
    </rPh>
    <rPh sb="330" eb="331">
      <t>カイ</t>
    </rPh>
    <rPh sb="331" eb="334">
      <t>カンジカイ</t>
    </rPh>
    <rPh sb="335" eb="337">
      <t>センモン</t>
    </rPh>
    <rPh sb="337" eb="339">
      <t>ブカイ</t>
    </rPh>
    <rPh sb="341" eb="342">
      <t>カイ</t>
    </rPh>
    <rPh sb="342" eb="344">
      <t>シダイ</t>
    </rPh>
    <phoneticPr fontId="12"/>
  </si>
  <si>
    <t>・農地法第5条1項の規定による許可申請書（太陽光等）、農地法附則第2項の規定による国への協議、図面、事業計画</t>
    <rPh sb="10" eb="12">
      <t>キテイ</t>
    </rPh>
    <rPh sb="21" eb="24">
      <t>タイヨウコウ</t>
    </rPh>
    <rPh sb="24" eb="25">
      <t>トウ</t>
    </rPh>
    <rPh sb="27" eb="30">
      <t>ノウチホウ</t>
    </rPh>
    <rPh sb="30" eb="32">
      <t>フソク</t>
    </rPh>
    <rPh sb="32" eb="33">
      <t>ダイ</t>
    </rPh>
    <rPh sb="34" eb="35">
      <t>コウ</t>
    </rPh>
    <rPh sb="36" eb="38">
      <t>キテイ</t>
    </rPh>
    <rPh sb="41" eb="42">
      <t>クニ</t>
    </rPh>
    <rPh sb="44" eb="46">
      <t>キョウギ</t>
    </rPh>
    <rPh sb="47" eb="49">
      <t>ズメン</t>
    </rPh>
    <rPh sb="50" eb="52">
      <t>ジギョウ</t>
    </rPh>
    <rPh sb="52" eb="54">
      <t>ケイカク</t>
    </rPh>
    <phoneticPr fontId="12"/>
  </si>
  <si>
    <t>・農地法第5条1項の規定による許可申請書（南国市久礼田流通団地等）、国からの協議書、位置図、事業計画、図面</t>
    <rPh sb="21" eb="23">
      <t>ナンゴク</t>
    </rPh>
    <rPh sb="23" eb="24">
      <t>シ</t>
    </rPh>
    <rPh sb="24" eb="27">
      <t>クレタ</t>
    </rPh>
    <rPh sb="31" eb="32">
      <t>トウ</t>
    </rPh>
    <rPh sb="42" eb="45">
      <t>イチズ</t>
    </rPh>
    <rPh sb="46" eb="48">
      <t>ジギョウ</t>
    </rPh>
    <rPh sb="48" eb="50">
      <t>ケイカク</t>
    </rPh>
    <rPh sb="51" eb="53">
      <t>ズメン</t>
    </rPh>
    <phoneticPr fontId="12"/>
  </si>
  <si>
    <t>・変更認可(S58.7,S59.5,S59.11,S60.7,S61.4,S61.9,S62.7,S62.12,S63.7)、変更計画書(S58.6)、（中村市）農業振興地域整備計画書(S60.12)、図面（土地利用計画図等）
・変更承認(S58.1)
・変更の事前協議(S57.11,S58.4,S59.3,S59.9,S60.6,S61.1,S62.5,S63.4)、農用地利用計画書（変更）(S59,S59.8)、図面（土地利用計画図等）</t>
  </si>
  <si>
    <t>・変更認可(S62.2,S62.7,S62.9,S63.3,S63.8)、土佐山田農業振興地域整備計画書（農業農村整備計画書）(S62.4)、図面（土地利用計画図等）
・変更の事前協議(S62.2,S62.4,S62.7,S63.1,S63.6)、土佐山田農業振興地域整備計画書（農業農村整備計画書）(S62)、土佐山田農業振興地域整備計画書基礎資料（農業農村整備計画書基礎資料）(S62)、図面（字絵図等）
・農業振興地域整備計画書（農業農村整備計画書）の国への送付(S62.8)</t>
  </si>
  <si>
    <t>・昭和5年通常縣会議決書
・昭和6年通常縣会議決書
・昭和7年通常縣会議決書
・昭和8年通常縣会議決書</t>
    <rPh sb="1" eb="3">
      <t>ショウワ</t>
    </rPh>
    <rPh sb="4" eb="5">
      <t>ネン</t>
    </rPh>
    <phoneticPr fontId="12"/>
  </si>
  <si>
    <t>・変更認可(S58.9,S59.9,S60.8,S61.9,S62.12,S63.7,H1.1,H2.5)、十和（十和村）農業振興地域整備計画書（変更）、図面（土地利用計画図等）
・変更の事前協議(S58.6,S59.7,S60.5,S61.7,S62.10,S63.5,S63.11,H2.3)、十和（十和村）農業振興地域整備計画書（変更）、図面（字絵図等）</t>
  </si>
  <si>
    <t>・変更認可(S61.10,S62.5,S63.2,S63.9,H1.3,H2.7)、窪川（窪川町）農業振興地域整備計画書（案）(S61.10,S62.2)、図面（土地利用計画図等）
・変更の事前協議(S61.7,S62.3,S62.12,S63.6,S63.12,H2.4)、窪川（窪川町）農業振興地域整備計画書（案）(S61.6,S62.2,)、図面（字絵図等）</t>
  </si>
  <si>
    <t>・変更認可(S59.1,S59.10,S60.8,S61.4,S61.5,S62.7,S62.12,S63.3,S63.11,H1.3,H1.5)、葉山（葉山村）農業振興地域整備計画書(S57.3)、図面（土地利用計画図等）
・変更承認(S57.3）、葉山（葉山村）農業振興地域整備計画書(S57.3)
・変更の事前協議(S59.7,S60.6,S61.1,S61.5,S62.5,S62.9,S63.4,S63.8,H1.1,H1.3)、図面（土地利用計画図等）
・葉山（葉山村）農業振興地域整備計画基礎資料(S57.3)
・葉山（葉山村）農業振興地域整備計画書（S60)</t>
  </si>
  <si>
    <t>・農業振興地域整備計画書基礎資料(S52.3)
・変更承認(S52.5,S52.7)、池川（池川町）農業振興地域整備計画書(S52.3)、土地利用計画図
・変更認可(S63.1,S63.9,H2.6)、池川（池川町）農業振興地域整備計画書（S62.10)、農業振興地域整備計画書基礎資料（添付資料）(S62.10)、図面（土地利用計画図等）
・変更の事前協議(S63.7)
・変更の事前協議&lt;特別管理&gt;(H2.3)、池川（池川町）農業振興地域整備計画書（案）、農業振興地域整備計画書基礎資料（案）（添付資料）、農地利用計画変更図
・農業振興地域整備計画書（特別管理）の国への送付(H2.7)</t>
  </si>
  <si>
    <t>・変更認可(S59.9,S60.4,S61.4,S61.9,S62.8,S62.12,S63.5,S63.12,H1.5,H1.11,H2.6)、大野見（大野見村）農業振興地域変更整備計画書（案）(S61.4）、図面（土地利用計画図等）
・変更の事前協議(S59.7,S60.3,S60.8,S61.7,S62.7,S62.10,S63.3,S63.9,H1.3,H1.9,H2.3)、大野見（大野見村）農業振興地域変更整備計画書（案）(S59.6,S60.7,S61.6)、要望書(S62.9)、陳情書(S62.6)、図面（字絵図等）
・新林業構造改善事業（集会施設）にかかる農振計画変更(S62.6)</t>
  </si>
  <si>
    <t>・変更承認(S51.7,S52.9,S54.2,S55.1,S55.9)、東津野村農業振興地域整備計画書(S51.3)
・変更認可(S61.6,S62.2,S63.5,S63.11,H14,H1.11)、東津野村農業振興地域整備計画書(S61.3)、図面（土地利用計画図等）
・変更の事前協議(S52.5,S53.11,S54.10,S55.7,S61.11,S62.9,S63.3,S63.9,H1.2,H1.8）、東津野村農業振興地域整備計画書（案）(S51.3)、東津野村農業振興地域整備計画書（変更）(S53.10)、（土地利用計画図、字絵図等）
主な変更理由：茶園造成計画等</t>
  </si>
  <si>
    <t>・変更認可(S62.4,S62.11,H1.1,H1.4,H2.5)、奈半利（奈半利町）農業振興地域整備計画書(S62.3,S62.7)、奈半利町農業振興地域整備計画書（農業・農村再編型計画書）(H1）、奈半利町農業振興地域整備計画書基礎資料（農業・農村再編型計画書基礎資料）(H1）、図面（土地利用計画図等）
・変更の事前協議(S62.9,S63.11,H1.2,H2.3)、奈半利町農業振興地域整備計画書（農業・農村再編型計画書）(S63)、図面（字絵図等）
・農業振興地域整備計画書（農業・農村再編型）の国への送付(H1.2)</t>
  </si>
  <si>
    <t>・「命をつなぐ」視点で想定される課題の洗い出しについて各部局主管課へ依頼(伺)(H26.5.28)
・「命をつなぐ」視点で想定される取り組みの行動計画への反映について(依頼)(伺)(H26.8.12)
・第2期南海トラフ地震対策行動計画の平成27年度バージョンへの見直しについて各部局主管課へ依頼(伺)(H26.12.11)、回答
・H27.2.9時点 南海トラフ地震対策行動計画の平成27年度改正案</t>
    <rPh sb="2" eb="3">
      <t>イノチ</t>
    </rPh>
    <rPh sb="8" eb="10">
      <t>シテン</t>
    </rPh>
    <rPh sb="11" eb="13">
      <t>ソウテイ</t>
    </rPh>
    <rPh sb="16" eb="18">
      <t>カダイ</t>
    </rPh>
    <rPh sb="19" eb="20">
      <t>アラ</t>
    </rPh>
    <rPh sb="21" eb="22">
      <t>ダ</t>
    </rPh>
    <rPh sb="27" eb="28">
      <t>カク</t>
    </rPh>
    <rPh sb="28" eb="30">
      <t>ブキョク</t>
    </rPh>
    <rPh sb="30" eb="33">
      <t>シュカンカ</t>
    </rPh>
    <rPh sb="34" eb="36">
      <t>イライ</t>
    </rPh>
    <rPh sb="66" eb="67">
      <t>ト</t>
    </rPh>
    <rPh sb="68" eb="69">
      <t>ク</t>
    </rPh>
    <rPh sb="71" eb="73">
      <t>コウドウ</t>
    </rPh>
    <rPh sb="73" eb="75">
      <t>ケイカク</t>
    </rPh>
    <rPh sb="77" eb="79">
      <t>ハンエイ</t>
    </rPh>
    <rPh sb="84" eb="86">
      <t>イライ</t>
    </rPh>
    <rPh sb="88" eb="89">
      <t>ウカガ</t>
    </rPh>
    <rPh sb="102" eb="103">
      <t>ダイ</t>
    </rPh>
    <rPh sb="104" eb="105">
      <t>キ</t>
    </rPh>
    <rPh sb="105" eb="107">
      <t>ナンカイ</t>
    </rPh>
    <rPh sb="110" eb="112">
      <t>ジシン</t>
    </rPh>
    <rPh sb="112" eb="114">
      <t>タイサク</t>
    </rPh>
    <rPh sb="114" eb="116">
      <t>コウドウ</t>
    </rPh>
    <rPh sb="116" eb="118">
      <t>ケイカク</t>
    </rPh>
    <rPh sb="119" eb="121">
      <t>ヘイセイ</t>
    </rPh>
    <rPh sb="123" eb="125">
      <t>ネンド</t>
    </rPh>
    <rPh sb="132" eb="134">
      <t>ミナオ</t>
    </rPh>
    <rPh sb="139" eb="140">
      <t>カク</t>
    </rPh>
    <rPh sb="140" eb="142">
      <t>ブキョク</t>
    </rPh>
    <rPh sb="142" eb="145">
      <t>シュカンカ</t>
    </rPh>
    <rPh sb="146" eb="148">
      <t>イライ</t>
    </rPh>
    <rPh sb="163" eb="165">
      <t>カイトウ</t>
    </rPh>
    <rPh sb="174" eb="176">
      <t>ジテン</t>
    </rPh>
    <rPh sb="177" eb="179">
      <t>ナンカイ</t>
    </rPh>
    <rPh sb="182" eb="184">
      <t>ジシン</t>
    </rPh>
    <rPh sb="184" eb="186">
      <t>タイサク</t>
    </rPh>
    <rPh sb="186" eb="188">
      <t>コウドウ</t>
    </rPh>
    <rPh sb="188" eb="190">
      <t>ケイカク</t>
    </rPh>
    <rPh sb="191" eb="193">
      <t>ヘイセイ</t>
    </rPh>
    <rPh sb="195" eb="197">
      <t>ネンド</t>
    </rPh>
    <rPh sb="197" eb="199">
      <t>カイセイ</t>
    </rPh>
    <phoneticPr fontId="12"/>
  </si>
  <si>
    <t>・県立甫喜ヶ峰森林公園の指定管理者一般社団法人高知県山林協会の事業評価
・森林研修センタ-情報交流館の指定管理者情報交流館ネットワ-クの事業評価</t>
  </si>
  <si>
    <t>・「不在村森林所有者への網羅的な働きかけ【取組の手引き・取組要領】」（平成21年7月林野庁、全国森林組合連合会）
・「農山漁村再生法案」（2008年12月24日民主党次の内閣閣議）</t>
    <rPh sb="2" eb="4">
      <t>フザイ</t>
    </rPh>
    <rPh sb="4" eb="5">
      <t>ムラ</t>
    </rPh>
    <rPh sb="5" eb="10">
      <t>シンリンシ</t>
    </rPh>
    <rPh sb="12" eb="15">
      <t>モウラテキ</t>
    </rPh>
    <rPh sb="16" eb="17">
      <t>ハタラ</t>
    </rPh>
    <rPh sb="21" eb="23">
      <t>トリクミ</t>
    </rPh>
    <rPh sb="24" eb="26">
      <t>テビ</t>
    </rPh>
    <rPh sb="28" eb="30">
      <t>トリクミ</t>
    </rPh>
    <rPh sb="30" eb="32">
      <t>ヨウリョウ</t>
    </rPh>
    <rPh sb="35" eb="37">
      <t>ヘイセイ</t>
    </rPh>
    <rPh sb="41" eb="42">
      <t>ツキ</t>
    </rPh>
    <rPh sb="42" eb="45">
      <t>リンヤチョウ</t>
    </rPh>
    <rPh sb="46" eb="55">
      <t>ゼンコクシンリン</t>
    </rPh>
    <rPh sb="59" eb="61">
      <t>ノウヤマィ法案</t>
    </rPh>
    <rPh sb="61" eb="63">
      <t>ギョソン</t>
    </rPh>
    <rPh sb="63" eb="67">
      <t>サイセイ</t>
    </rPh>
    <rPh sb="73" eb="74">
      <t>ネン</t>
    </rPh>
    <rPh sb="76" eb="77">
      <t>ツキ</t>
    </rPh>
    <rPh sb="80" eb="83">
      <t>ミンシュトウ</t>
    </rPh>
    <rPh sb="83" eb="84">
      <t>ツギ</t>
    </rPh>
    <rPh sb="87" eb="89">
      <t>カクギ</t>
    </rPh>
    <phoneticPr fontId="12"/>
  </si>
  <si>
    <t>・森林管理手法検討委員会設置要領（平成21年7月17日施行、平成24年3月31日効力廃止）
・高知県森林管理手法検討委員会（第1回：平成22年10月14日、第2回：平成22年12月27日）</t>
    <rPh sb="12" eb="16">
      <t>セッチヨ</t>
    </rPh>
    <rPh sb="17" eb="19">
      <t>ヘイセイ</t>
    </rPh>
    <rPh sb="23" eb="24">
      <t>ツキ</t>
    </rPh>
    <rPh sb="26" eb="27">
      <t>ニチ</t>
    </rPh>
    <rPh sb="27" eb="29">
      <t>セコウ</t>
    </rPh>
    <rPh sb="30" eb="32">
      <t>ヘイセイ</t>
    </rPh>
    <rPh sb="34" eb="35">
      <t>ネン</t>
    </rPh>
    <rPh sb="36" eb="37">
      <t>ツキ</t>
    </rPh>
    <rPh sb="40" eb="44">
      <t>コウリョ</t>
    </rPh>
    <rPh sb="47" eb="50">
      <t>コウチケン</t>
    </rPh>
    <rPh sb="50" eb="61">
      <t>シンリンカンリシュホウ</t>
    </rPh>
    <rPh sb="62" eb="65">
      <t>ダイ</t>
    </rPh>
    <rPh sb="66" eb="68">
      <t>ヘイセイ</t>
    </rPh>
    <rPh sb="73" eb="74">
      <t>ツキ</t>
    </rPh>
    <rPh sb="78" eb="81">
      <t>ダイ</t>
    </rPh>
    <rPh sb="82" eb="84">
      <t>ヘイセイ</t>
    </rPh>
    <rPh sb="89" eb="90">
      <t>ツキ</t>
    </rPh>
    <phoneticPr fontId="12"/>
  </si>
  <si>
    <t>・平成23年度の市町村別機械器具現況
・平成23年度の高性能機械機種別導入状況</t>
    <rPh sb="1" eb="3">
      <t>ヘイセイ</t>
    </rPh>
    <rPh sb="5" eb="8">
      <t>ネ</t>
    </rPh>
    <rPh sb="8" eb="12">
      <t>シチョウ</t>
    </rPh>
    <rPh sb="12" eb="16">
      <t>キカイキ</t>
    </rPh>
    <rPh sb="16" eb="18">
      <t>ゲンキョウ</t>
    </rPh>
    <rPh sb="20" eb="22">
      <t>ヘイセイ</t>
    </rPh>
    <rPh sb="24" eb="26">
      <t>ネンド</t>
    </rPh>
    <rPh sb="27" eb="32">
      <t>コウセイノ</t>
    </rPh>
    <rPh sb="32" eb="39">
      <t>キシュベツド</t>
    </rPh>
    <phoneticPr fontId="12"/>
  </si>
  <si>
    <t>平成23年度の就業者名簿、年齢層別就業者数、雇用形態別就労日数別就業者数、男女別就業者数、事業体別素材生産量</t>
    <rPh sb="0" eb="2">
      <t>ヘイセイ</t>
    </rPh>
    <rPh sb="7" eb="12">
      <t>シュウギョウシャメイボ</t>
    </rPh>
    <rPh sb="13" eb="17">
      <t>ネンレイ</t>
    </rPh>
    <rPh sb="17" eb="21">
      <t>シュウギョウシャスウ</t>
    </rPh>
    <rPh sb="22" eb="27">
      <t>コヨウケイ</t>
    </rPh>
    <rPh sb="27" eb="32">
      <t>シュウロウ</t>
    </rPh>
    <rPh sb="32" eb="35">
      <t>シュウギョウシャ</t>
    </rPh>
    <rPh sb="35" eb="36">
      <t>スウ</t>
    </rPh>
    <rPh sb="37" eb="40">
      <t>ダン</t>
    </rPh>
    <rPh sb="40" eb="44">
      <t>シュウギ</t>
    </rPh>
    <rPh sb="45" eb="49">
      <t>ジギ</t>
    </rPh>
    <rPh sb="49" eb="54">
      <t>ソザイセ</t>
    </rPh>
    <phoneticPr fontId="12"/>
  </si>
  <si>
    <t>平成26年3月4月6月の豪雨災害及び同年7月8月10月の台風災害報告（林野庁長官・四国財務局長あて）</t>
    <rPh sb="0" eb="2">
      <t>ヘイセイ</t>
    </rPh>
    <rPh sb="6" eb="7">
      <t>ツキ</t>
    </rPh>
    <rPh sb="8" eb="9">
      <t>ツキ</t>
    </rPh>
    <rPh sb="10" eb="11">
      <t>ツキ</t>
    </rPh>
    <rPh sb="12" eb="16">
      <t>ゴウウ</t>
    </rPh>
    <rPh sb="16" eb="17">
      <t>オヨ</t>
    </rPh>
    <rPh sb="18" eb="20">
      <t>ドウネン</t>
    </rPh>
    <rPh sb="21" eb="22">
      <t>ツキ</t>
    </rPh>
    <rPh sb="23" eb="24">
      <t>ツキ</t>
    </rPh>
    <rPh sb="26" eb="27">
      <t>ツキ</t>
    </rPh>
    <rPh sb="28" eb="30">
      <t>タイフウ</t>
    </rPh>
    <rPh sb="30" eb="32">
      <t>サイガイ</t>
    </rPh>
    <rPh sb="32" eb="34">
      <t>ホウコク</t>
    </rPh>
    <rPh sb="35" eb="40">
      <t>リンヤチョ</t>
    </rPh>
    <rPh sb="41" eb="47">
      <t>シコクザイムキョクチョウ</t>
    </rPh>
    <phoneticPr fontId="12"/>
  </si>
  <si>
    <t>治山実施計画
事業箇所：安芸郡東洋町日曽谷、室戸市佐喜浜町白壁、安芸郡北川村宗ノ上、安芸郡北川村ニタ又、安芸郡北川村野川、安芸郡安田町東谷、香美市物部町笹、香美市物部町小浜、土佐郡土佐町下瀬戸、土佐郡土佐町東石原、長岡郡本山町古田、長岡郡大豊町立川三谷</t>
    <rPh sb="0" eb="2">
      <t>チサン</t>
    </rPh>
    <rPh sb="2" eb="6">
      <t>ジッシケイカク</t>
    </rPh>
    <rPh sb="7" eb="9">
      <t>ジギョウ</t>
    </rPh>
    <rPh sb="9" eb="10">
      <t>コ</t>
    </rPh>
    <rPh sb="10" eb="11">
      <t>トコロ</t>
    </rPh>
    <rPh sb="12" eb="18">
      <t>アキグント</t>
    </rPh>
    <rPh sb="18" eb="19">
      <t>ヒ</t>
    </rPh>
    <rPh sb="19" eb="20">
      <t>ソウ</t>
    </rPh>
    <rPh sb="20" eb="21">
      <t>タニ</t>
    </rPh>
    <rPh sb="22" eb="25">
      <t>ムロトシ</t>
    </rPh>
    <rPh sb="25" eb="29">
      <t>サキハマチョウ</t>
    </rPh>
    <rPh sb="29" eb="31">
      <t>シラカベ</t>
    </rPh>
    <rPh sb="32" eb="38">
      <t>アキグンキ</t>
    </rPh>
    <rPh sb="38" eb="39">
      <t>ムネ</t>
    </rPh>
    <rPh sb="40" eb="41">
      <t>ウエ</t>
    </rPh>
    <rPh sb="42" eb="45">
      <t>アキグン</t>
    </rPh>
    <rPh sb="45" eb="48">
      <t>キタガ</t>
    </rPh>
    <rPh sb="50" eb="51">
      <t>マタ</t>
    </rPh>
    <rPh sb="52" eb="55">
      <t>アキグン</t>
    </rPh>
    <rPh sb="55" eb="58">
      <t>キタガ</t>
    </rPh>
    <rPh sb="58" eb="60">
      <t>ノガワ</t>
    </rPh>
    <rPh sb="61" eb="67">
      <t>アキグンヤ</t>
    </rPh>
    <rPh sb="67" eb="69">
      <t>ヒガシタニ</t>
    </rPh>
    <rPh sb="70" eb="73">
      <t>カミシ</t>
    </rPh>
    <rPh sb="73" eb="76">
      <t>モノベチョウ</t>
    </rPh>
    <rPh sb="76" eb="77">
      <t>ササ</t>
    </rPh>
    <rPh sb="78" eb="81">
      <t>カミシ</t>
    </rPh>
    <rPh sb="81" eb="84">
      <t>モノベチョウ</t>
    </rPh>
    <rPh sb="84" eb="86">
      <t>コハマ</t>
    </rPh>
    <rPh sb="87" eb="93">
      <t>トサグント</t>
    </rPh>
    <rPh sb="93" eb="94">
      <t>シタ</t>
    </rPh>
    <rPh sb="94" eb="96">
      <t>セト</t>
    </rPh>
    <rPh sb="97" eb="100">
      <t>トサグン</t>
    </rPh>
    <rPh sb="100" eb="103">
      <t>トサチ</t>
    </rPh>
    <rPh sb="103" eb="106">
      <t>ヒガ</t>
    </rPh>
    <rPh sb="107" eb="110">
      <t>ナガオカグン</t>
    </rPh>
    <rPh sb="110" eb="113">
      <t>モトヤマチョウ</t>
    </rPh>
    <rPh sb="113" eb="115">
      <t>フルタ</t>
    </rPh>
    <rPh sb="116" eb="119">
      <t>ナガオカグン</t>
    </rPh>
    <rPh sb="119" eb="122">
      <t>オオトヨチョウ</t>
    </rPh>
    <rPh sb="122" eb="124">
      <t>タチカワ</t>
    </rPh>
    <rPh sb="124" eb="126">
      <t>ミタニ</t>
    </rPh>
    <phoneticPr fontId="12"/>
  </si>
  <si>
    <t>治山実施計画
事業箇所：長岡郡大豊町寺内、長岡郡大豊町西梶ヶ内、長岡郡大豊町中内、長岡郡大豊町西川、長岡郡大豊町西庵谷、長岡郡大豊町磯谷</t>
    <rPh sb="0" eb="2">
      <t>チサン</t>
    </rPh>
    <rPh sb="2" eb="4">
      <t>ジッシ</t>
    </rPh>
    <rPh sb="4" eb="6">
      <t>ケイカク</t>
    </rPh>
    <rPh sb="7" eb="9">
      <t>ジギョウ</t>
    </rPh>
    <rPh sb="9" eb="10">
      <t>コ</t>
    </rPh>
    <rPh sb="10" eb="11">
      <t>トコロ</t>
    </rPh>
    <rPh sb="12" eb="18">
      <t>ナガオカグ</t>
    </rPh>
    <rPh sb="18" eb="20">
      <t>テラウチ</t>
    </rPh>
    <rPh sb="21" eb="24">
      <t>ナガオカグン</t>
    </rPh>
    <rPh sb="24" eb="27">
      <t>オオトヨチョウ</t>
    </rPh>
    <rPh sb="27" eb="28">
      <t>ニシ</t>
    </rPh>
    <rPh sb="28" eb="29">
      <t>カジ</t>
    </rPh>
    <rPh sb="30" eb="31">
      <t>ウチ</t>
    </rPh>
    <rPh sb="32" eb="34">
      <t>ナガオカ</t>
    </rPh>
    <rPh sb="34" eb="35">
      <t>グン</t>
    </rPh>
    <rPh sb="35" eb="38">
      <t>オオトヨチョウ</t>
    </rPh>
    <rPh sb="38" eb="40">
      <t>ナカウチ</t>
    </rPh>
    <rPh sb="41" eb="47">
      <t>ナガオカグ</t>
    </rPh>
    <rPh sb="47" eb="49">
      <t>ニシカワ</t>
    </rPh>
    <rPh sb="50" eb="53">
      <t>ナガオカグン</t>
    </rPh>
    <rPh sb="53" eb="55">
      <t>タイホウ</t>
    </rPh>
    <rPh sb="55" eb="56">
      <t>チョウ</t>
    </rPh>
    <rPh sb="56" eb="57">
      <t>ニシ</t>
    </rPh>
    <rPh sb="57" eb="58">
      <t>イオリ</t>
    </rPh>
    <rPh sb="58" eb="59">
      <t>タニ</t>
    </rPh>
    <rPh sb="60" eb="66">
      <t>ナガオカグ</t>
    </rPh>
    <rPh sb="66" eb="68">
      <t>イソタニ</t>
    </rPh>
    <phoneticPr fontId="12"/>
  </si>
  <si>
    <t>治山実施計画
事業箇所：吾川郡仁淀川町下北川、吾川郡仁淀川町万才橋、吾川郡仁淀川町竹屋敷、須崎市押岡、須崎市浦ノ内、須崎市白鷺、須崎市坂ノ川、須崎市尾殿、高岡郡梼原町六丁</t>
    <rPh sb="0" eb="2">
      <t>チサン</t>
    </rPh>
    <rPh sb="2" eb="6">
      <t>ジッシケイカク</t>
    </rPh>
    <rPh sb="7" eb="9">
      <t>ジギョウ</t>
    </rPh>
    <rPh sb="9" eb="10">
      <t>コ</t>
    </rPh>
    <rPh sb="10" eb="11">
      <t>トコロ</t>
    </rPh>
    <rPh sb="12" eb="15">
      <t>アガワグン</t>
    </rPh>
    <rPh sb="15" eb="19">
      <t>ニヨド</t>
    </rPh>
    <rPh sb="19" eb="20">
      <t>シタ</t>
    </rPh>
    <rPh sb="20" eb="22">
      <t>キタガワ</t>
    </rPh>
    <rPh sb="23" eb="30">
      <t>アガワグン</t>
    </rPh>
    <rPh sb="30" eb="31">
      <t>バン</t>
    </rPh>
    <rPh sb="31" eb="32">
      <t>サイ</t>
    </rPh>
    <rPh sb="32" eb="33">
      <t>ハシ</t>
    </rPh>
    <rPh sb="34" eb="41">
      <t>アガワグン</t>
    </rPh>
    <rPh sb="41" eb="44">
      <t>タケヤシキ</t>
    </rPh>
    <rPh sb="45" eb="48">
      <t>スサキシ</t>
    </rPh>
    <rPh sb="48" eb="50">
      <t>オシオカ</t>
    </rPh>
    <rPh sb="51" eb="54">
      <t>スサキシ</t>
    </rPh>
    <rPh sb="54" eb="55">
      <t>ウラ</t>
    </rPh>
    <rPh sb="56" eb="57">
      <t>ウチ</t>
    </rPh>
    <rPh sb="58" eb="61">
      <t>スサキシ</t>
    </rPh>
    <rPh sb="61" eb="63">
      <t>シラサギ</t>
    </rPh>
    <rPh sb="64" eb="67">
      <t>スサキシ</t>
    </rPh>
    <rPh sb="67" eb="68">
      <t>サカ</t>
    </rPh>
    <rPh sb="69" eb="70">
      <t>カワ</t>
    </rPh>
    <rPh sb="71" eb="74">
      <t>スサキシ</t>
    </rPh>
    <rPh sb="74" eb="75">
      <t>オ</t>
    </rPh>
    <rPh sb="75" eb="76">
      <t>トノ</t>
    </rPh>
    <rPh sb="77" eb="80">
      <t>タカオカグン</t>
    </rPh>
    <rPh sb="80" eb="83">
      <t>ユスハラチョウ</t>
    </rPh>
    <rPh sb="83" eb="85">
      <t>ロクチョウ</t>
    </rPh>
    <phoneticPr fontId="12"/>
  </si>
  <si>
    <t>実施設計書、支出負担行為決議書、建設工事請負契約書、工事完成通知書、完成写真、検査調書、支出命令書等</t>
    <rPh sb="0" eb="5">
      <t>ジッシセ</t>
    </rPh>
    <rPh sb="6" eb="15">
      <t>シシュツフタンコウ</t>
    </rPh>
    <rPh sb="16" eb="20">
      <t>ケンセツ</t>
    </rPh>
    <rPh sb="20" eb="25">
      <t>ウケオイケ</t>
    </rPh>
    <rPh sb="26" eb="33">
      <t>コウジカンセ</t>
    </rPh>
    <rPh sb="34" eb="38">
      <t>カンセイ</t>
    </rPh>
    <rPh sb="49" eb="50">
      <t>トウ</t>
    </rPh>
    <phoneticPr fontId="12"/>
  </si>
  <si>
    <t>実施設計書、支出負担行為決議書、建設工事請負契約書、工事完成通知書、完成写真、検査調書、支出命令書等</t>
    <rPh sb="0" eb="5">
      <t>ジッシセ</t>
    </rPh>
    <rPh sb="6" eb="15">
      <t>シシュツフタンコウ</t>
    </rPh>
    <rPh sb="16" eb="20">
      <t>ケンセツ</t>
    </rPh>
    <rPh sb="20" eb="25">
      <t>ウケオイケ</t>
    </rPh>
    <rPh sb="26" eb="33">
      <t>コウジカンセ</t>
    </rPh>
    <rPh sb="34" eb="38">
      <t>カンセイ</t>
    </rPh>
    <rPh sb="39" eb="43">
      <t>ケンサチ</t>
    </rPh>
    <rPh sb="49" eb="50">
      <t>トウ</t>
    </rPh>
    <phoneticPr fontId="12"/>
  </si>
  <si>
    <t>・伊方原子力発電所の安全対策
・議事録</t>
    <rPh sb="1" eb="3">
      <t>イカタ</t>
    </rPh>
    <rPh sb="3" eb="6">
      <t>ゲンシリョク</t>
    </rPh>
    <rPh sb="6" eb="9">
      <t>ハツデンショ</t>
    </rPh>
    <rPh sb="10" eb="12">
      <t>アンゼン</t>
    </rPh>
    <rPh sb="12" eb="14">
      <t>タイサク</t>
    </rPh>
    <rPh sb="16" eb="19">
      <t>ギジロク</t>
    </rPh>
    <phoneticPr fontId="12"/>
  </si>
  <si>
    <t>こうち型（県、安芸市、選定事業者の共同出資により設立する発電事業会社）による安芸市地域環流メガソ-ラ-発電事業</t>
  </si>
  <si>
    <t>・平成26年度高知県地球温暖化防止県民会議総会（議事録、平成25年度事業報告（事業者部会事業報告、県民部会事業報告、行政部会事業報告）、行政部会平成26年度事業計画
・平成26年度県民会議幹事会</t>
    <rPh sb="1" eb="3">
      <t>ヘイセイ</t>
    </rPh>
    <rPh sb="5" eb="7">
      <t>ネンド</t>
    </rPh>
    <rPh sb="7" eb="10">
      <t>コウチケン</t>
    </rPh>
    <rPh sb="10" eb="12">
      <t>チキュウ</t>
    </rPh>
    <rPh sb="12" eb="15">
      <t>オンダンカ</t>
    </rPh>
    <rPh sb="15" eb="17">
      <t>ボウシ</t>
    </rPh>
    <rPh sb="21" eb="23">
      <t>ソウカイ</t>
    </rPh>
    <rPh sb="24" eb="27">
      <t>ギジロク</t>
    </rPh>
    <rPh sb="44" eb="46">
      <t>ジギョウ</t>
    </rPh>
    <rPh sb="46" eb="48">
      <t>ホウコク</t>
    </rPh>
    <rPh sb="84" eb="86">
      <t>ヘイセイ</t>
    </rPh>
    <rPh sb="88" eb="90">
      <t>ネンド</t>
    </rPh>
    <phoneticPr fontId="12"/>
  </si>
  <si>
    <t>・「エコ通勤ウイ-ク」（自転車や公共交通機関の利用地球温暖化防止など）
・「環境経営への道」（平成23年3月事業者部会発行）
・環境経営フォ-ラム2012　（基調講演「地域資源を活かしエネルギ-自給率100%を目指す町」檮原町長、事例発表「間伐材で製品づくり」ばうむ合同会社・「電気代1/2を目指す」宮地電気(株)・「建設業を通じた県境取組」(株)寿工務店）</t>
  </si>
  <si>
    <t>・高知県地球温暖化防止県民会議第1回行政部会　平成23年度事業及びスケジュ-ル
・高知県地球温暖化防止県民会議第2回行政部会　「レジ袋削減運動宣言」等
・第1回地球温暖化対策地方公共団体実行計画（区域施策編）策定ワ-キング
・高知県地球温暖化防止県民会議第3回行政部会（平成23年度活動報告、平成24年度事業計画等）</t>
  </si>
  <si>
    <t>・平成23年度高知県地球温暖化防止県民会議県民部会
・木づかいワ-キング
・家庭のエネルギ-モノサシ調査（家庭のエネルギ-使用量を報告）
・交通エコポイント活用社会還元事業第1回監理委員会
・測ってわかる！住まいの省エネ講座」県民部会等主催
・環境家計簿推進プロジェクト報告書（平成23年3月事業者部会発行。冊子）</t>
  </si>
  <si>
    <t>・平成22年度高知県地球温暖化防止県民会議県民会議第3回幹事会
・第1回高知県地球温暖化防止県民会議総会（平成22年度事業報告、平成23年度事業計画、会長・部会長表彰）
・「2011学校コツコツ削減コンテスト」（公立学校の省エネ地球温暖化防止等）
・平成23年度県民会議第1回第2回幹事会</t>
    <rPh sb="1" eb="3">
      <t>ヘイセイ</t>
    </rPh>
    <rPh sb="5" eb="7">
      <t>ネンド</t>
    </rPh>
    <rPh sb="21" eb="23">
      <t>ケンミン</t>
    </rPh>
    <rPh sb="23" eb="25">
      <t>カイギ</t>
    </rPh>
    <rPh sb="25" eb="26">
      <t>ダイ</t>
    </rPh>
    <rPh sb="27" eb="28">
      <t>カイ</t>
    </rPh>
    <rPh sb="28" eb="31">
      <t>カンジカイ</t>
    </rPh>
    <rPh sb="33" eb="34">
      <t>ダイ</t>
    </rPh>
    <rPh sb="35" eb="36">
      <t>カイ</t>
    </rPh>
    <rPh sb="50" eb="52">
      <t>ソウカイ</t>
    </rPh>
    <rPh sb="53" eb="55">
      <t>ヘイセイ</t>
    </rPh>
    <rPh sb="57" eb="59">
      <t>ネンド</t>
    </rPh>
    <rPh sb="59" eb="61">
      <t>ジギョウ</t>
    </rPh>
    <rPh sb="61" eb="63">
      <t>ホウコク</t>
    </rPh>
    <rPh sb="64" eb="66">
      <t>ヘイセイ</t>
    </rPh>
    <rPh sb="68" eb="70">
      <t>ネンド</t>
    </rPh>
    <rPh sb="70" eb="72">
      <t>ジギョウ</t>
    </rPh>
    <rPh sb="72" eb="74">
      <t>ケイカク</t>
    </rPh>
    <rPh sb="75" eb="77">
      <t>カイチョウ</t>
    </rPh>
    <rPh sb="78" eb="81">
      <t>ブカイチョウ</t>
    </rPh>
    <rPh sb="81" eb="83">
      <t>ヒョウショウ</t>
    </rPh>
    <rPh sb="91" eb="93">
      <t>ガッコウ</t>
    </rPh>
    <rPh sb="97" eb="99">
      <t>サクゲン</t>
    </rPh>
    <rPh sb="106" eb="108">
      <t>コウリツ</t>
    </rPh>
    <rPh sb="108" eb="110">
      <t>ガッコウ</t>
    </rPh>
    <rPh sb="111" eb="112">
      <t>ショウ</t>
    </rPh>
    <rPh sb="114" eb="116">
      <t>チキュウ</t>
    </rPh>
    <rPh sb="116" eb="119">
      <t>オンダンカ</t>
    </rPh>
    <rPh sb="119" eb="121">
      <t>ボウシ</t>
    </rPh>
    <rPh sb="121" eb="122">
      <t>トウ</t>
    </rPh>
    <rPh sb="125" eb="127">
      <t>ヘイセイ</t>
    </rPh>
    <rPh sb="129" eb="131">
      <t>ネンド</t>
    </rPh>
    <rPh sb="131" eb="133">
      <t>ケンミン</t>
    </rPh>
    <rPh sb="133" eb="135">
      <t>カイギ</t>
    </rPh>
    <rPh sb="135" eb="136">
      <t>ダイ</t>
    </rPh>
    <rPh sb="137" eb="138">
      <t>カイ</t>
    </rPh>
    <rPh sb="138" eb="139">
      <t>ダイ</t>
    </rPh>
    <rPh sb="140" eb="141">
      <t>カイ</t>
    </rPh>
    <rPh sb="141" eb="144">
      <t>カンジカイ</t>
    </rPh>
    <phoneticPr fontId="12"/>
  </si>
  <si>
    <t>・平成24年度高知県地球温暖化防止県民会議総会（平成23年度事業報告（事業者部会事業報告、県民部会事業報告、行政部会事業報告）、行政部会平成24年度事業計画）
・平成24年度高知県豊かな環境づくり総合支援事業の採択
・特定非営利活動法人エコアクションこうち通常総会
・県民会議第２回幹事会</t>
    <rPh sb="1" eb="3">
      <t>ヘイセイ</t>
    </rPh>
    <rPh sb="5" eb="7">
      <t>ネンド</t>
    </rPh>
    <rPh sb="7" eb="10">
      <t>コウチケン</t>
    </rPh>
    <rPh sb="10" eb="12">
      <t>チキュウ</t>
    </rPh>
    <rPh sb="12" eb="15">
      <t>オンダンカ</t>
    </rPh>
    <rPh sb="15" eb="17">
      <t>ボウシ</t>
    </rPh>
    <rPh sb="17" eb="19">
      <t>ケンミン</t>
    </rPh>
    <rPh sb="19" eb="21">
      <t>カイギ</t>
    </rPh>
    <rPh sb="21" eb="23">
      <t>ソウカイ</t>
    </rPh>
    <rPh sb="24" eb="26">
      <t>ヘイセイ</t>
    </rPh>
    <rPh sb="28" eb="30">
      <t>ネンド</t>
    </rPh>
    <rPh sb="30" eb="32">
      <t>ジギョウ</t>
    </rPh>
    <rPh sb="32" eb="34">
      <t>ホウコク</t>
    </rPh>
    <rPh sb="35" eb="38">
      <t>ジギョウシャ</t>
    </rPh>
    <rPh sb="38" eb="40">
      <t>ブカイ</t>
    </rPh>
    <rPh sb="40" eb="42">
      <t>ジギョウ</t>
    </rPh>
    <rPh sb="42" eb="44">
      <t>ホウコク</t>
    </rPh>
    <rPh sb="45" eb="47">
      <t>ケンミン</t>
    </rPh>
    <rPh sb="47" eb="49">
      <t>ブカイ</t>
    </rPh>
    <rPh sb="49" eb="51">
      <t>ジギョウ</t>
    </rPh>
    <rPh sb="51" eb="53">
      <t>ホウコク</t>
    </rPh>
    <rPh sb="54" eb="56">
      <t>ギョウセイ</t>
    </rPh>
    <rPh sb="56" eb="58">
      <t>ブカイ</t>
    </rPh>
    <rPh sb="58" eb="60">
      <t>ジギョウ</t>
    </rPh>
    <rPh sb="60" eb="62">
      <t>ホウコク</t>
    </rPh>
    <rPh sb="64" eb="66">
      <t>ギョウセイ</t>
    </rPh>
    <rPh sb="66" eb="68">
      <t>ブカイ</t>
    </rPh>
    <rPh sb="68" eb="70">
      <t>ヘイセイ</t>
    </rPh>
    <rPh sb="72" eb="74">
      <t>ネンド</t>
    </rPh>
    <rPh sb="74" eb="76">
      <t>ジギョウ</t>
    </rPh>
    <rPh sb="76" eb="78">
      <t>ケイカク</t>
    </rPh>
    <rPh sb="109" eb="111">
      <t>トクテイ</t>
    </rPh>
    <rPh sb="111" eb="114">
      <t>ヒエイリ</t>
    </rPh>
    <rPh sb="114" eb="116">
      <t>カツドウ</t>
    </rPh>
    <rPh sb="116" eb="117">
      <t>ホウ</t>
    </rPh>
    <rPh sb="117" eb="118">
      <t>ヒト</t>
    </rPh>
    <rPh sb="128" eb="130">
      <t>ツウジョウ</t>
    </rPh>
    <rPh sb="130" eb="132">
      <t>ソウカイ</t>
    </rPh>
    <rPh sb="134" eb="136">
      <t>ケンミン</t>
    </rPh>
    <rPh sb="136" eb="138">
      <t>カイギ</t>
    </rPh>
    <rPh sb="138" eb="139">
      <t>ダイ</t>
    </rPh>
    <rPh sb="140" eb="141">
      <t>カイ</t>
    </rPh>
    <rPh sb="141" eb="144">
      <t>カンジカイ</t>
    </rPh>
    <phoneticPr fontId="12"/>
  </si>
  <si>
    <t>・高知県地球温暖化防止県民会議会長賞推薦（南国市、馬路村）
・平成25年度高知県地球温暖化防止県民会議第1回・第2回行政部会
・地球温暖化対策実行計画策定状況等のアンケ-ト（県内市町村対象）</t>
  </si>
  <si>
    <t>・平成25年度高知県地球温暖化防止県民会議幹事会
・平成25年度高知県地球温暖化防止県民会議総会
・平成25年度高知県地球温暖化防止県民会議交通エコポイント社会還元事業感謝状</t>
    <rPh sb="1" eb="3">
      <t>ヘイセイ</t>
    </rPh>
    <rPh sb="5" eb="7">
      <t>ネンド</t>
    </rPh>
    <rPh sb="17" eb="19">
      <t>ケンミン</t>
    </rPh>
    <rPh sb="19" eb="21">
      <t>カイギ</t>
    </rPh>
    <rPh sb="21" eb="24">
      <t>カンジカイ</t>
    </rPh>
    <rPh sb="46" eb="48">
      <t>ソウカイ</t>
    </rPh>
    <rPh sb="70" eb="72">
      <t>コウツウ</t>
    </rPh>
    <rPh sb="78" eb="80">
      <t>シャカイ</t>
    </rPh>
    <rPh sb="80" eb="82">
      <t>カンゲン</t>
    </rPh>
    <rPh sb="82" eb="84">
      <t>ジギョウ</t>
    </rPh>
    <rPh sb="84" eb="87">
      <t>カンシャジョウ</t>
    </rPh>
    <phoneticPr fontId="12"/>
  </si>
  <si>
    <t>平成27年度高知県地球温暖化防止県民会議行政部会（第1回、第2回、ワ-キング）
・エコ通勤ウイ-ク実績、ク-ルビズ・ウオ-ムビズの県内市町村取組状況、地球温暖化対策実行計画策定、環境マネジメントシステムの導入、グリ-ン購入の推進、電気自動車充電器の設置、夏の節電等の市町村の状況調査</t>
  </si>
  <si>
    <t>うみがめ保護活動情報交換会（平成27年5月15日開催）</t>
    <rPh sb="4" eb="6">
      <t>ホゴ</t>
    </rPh>
    <rPh sb="6" eb="8">
      <t>カツドウ</t>
    </rPh>
    <rPh sb="8" eb="10">
      <t>ジョウホウ</t>
    </rPh>
    <rPh sb="10" eb="13">
      <t>コウカンカイ</t>
    </rPh>
    <rPh sb="14" eb="16">
      <t>ヘイセイ</t>
    </rPh>
    <rPh sb="18" eb="19">
      <t>ネン</t>
    </rPh>
    <rPh sb="20" eb="21">
      <t>ツキ</t>
    </rPh>
    <rPh sb="23" eb="24">
      <t>ニチ</t>
    </rPh>
    <rPh sb="24" eb="26">
      <t>カイサイ</t>
    </rPh>
    <phoneticPr fontId="12"/>
  </si>
  <si>
    <t>「高知県四万十川の保全と流域の振興に関する基本条例」に基づく指標（平成16年8月18日）</t>
    <rPh sb="1" eb="4">
      <t>コウチケン</t>
    </rPh>
    <rPh sb="4" eb="8">
      <t>シマントガワ</t>
    </rPh>
    <rPh sb="9" eb="11">
      <t>ホゼン</t>
    </rPh>
    <rPh sb="12" eb="14">
      <t>リュウイキ</t>
    </rPh>
    <rPh sb="15" eb="17">
      <t>シンコウ</t>
    </rPh>
    <rPh sb="18" eb="19">
      <t>カン</t>
    </rPh>
    <rPh sb="21" eb="23">
      <t>キホン</t>
    </rPh>
    <rPh sb="23" eb="25">
      <t>ジョウレイ</t>
    </rPh>
    <rPh sb="27" eb="28">
      <t>モト</t>
    </rPh>
    <rPh sb="30" eb="32">
      <t>シヒョウ</t>
    </rPh>
    <rPh sb="33" eb="35">
      <t>ヘイセイ</t>
    </rPh>
    <rPh sb="37" eb="38">
      <t>ネン</t>
    </rPh>
    <rPh sb="39" eb="40">
      <t>ツキ</t>
    </rPh>
    <rPh sb="42" eb="43">
      <t>ニチ</t>
    </rPh>
    <phoneticPr fontId="4"/>
  </si>
  <si>
    <t>・高知県四万十川流域保全振興委員会第5回企画検討部会（平成15年9月２２日開催。環境配慮指針（案）、目標指標（案）、重点地域指定（案）、清流基準（案））
・第3回高知県四万十川流域保全振興委員会（平成15年10月22日開催。環境配慮指針（案）、目標指標（案）、重点地域指定（案）、清流基準（案））
・高知県四万十川流域保全振興委員会第6回企画検討部会（平成16年3月16日開催。重点地域の指定、許可基準の方針（素案）、行為に対する許可項目（案））</t>
    <rPh sb="58" eb="60">
      <t>ジュウテン</t>
    </rPh>
    <rPh sb="60" eb="62">
      <t>チイキ</t>
    </rPh>
    <rPh sb="62" eb="64">
      <t>シテイ</t>
    </rPh>
    <rPh sb="65" eb="66">
      <t>アン</t>
    </rPh>
    <rPh sb="68" eb="70">
      <t>セイリュウ</t>
    </rPh>
    <rPh sb="70" eb="72">
      <t>キジュン</t>
    </rPh>
    <rPh sb="73" eb="74">
      <t>アン</t>
    </rPh>
    <rPh sb="180" eb="181">
      <t>ネン</t>
    </rPh>
    <rPh sb="182" eb="183">
      <t>ツキ</t>
    </rPh>
    <rPh sb="185" eb="186">
      <t>ニチ</t>
    </rPh>
    <rPh sb="186" eb="188">
      <t>カイサイ</t>
    </rPh>
    <rPh sb="189" eb="191">
      <t>ジュウテン</t>
    </rPh>
    <rPh sb="191" eb="193">
      <t>チイキ</t>
    </rPh>
    <rPh sb="194" eb="196">
      <t>シテイ</t>
    </rPh>
    <rPh sb="197" eb="199">
      <t>キョカ</t>
    </rPh>
    <rPh sb="199" eb="201">
      <t>キジュン</t>
    </rPh>
    <rPh sb="202" eb="204">
      <t>ホウシン</t>
    </rPh>
    <rPh sb="205" eb="207">
      <t>ソアン</t>
    </rPh>
    <rPh sb="209" eb="211">
      <t>コウイ</t>
    </rPh>
    <rPh sb="212" eb="213">
      <t>タイ</t>
    </rPh>
    <rPh sb="215" eb="217">
      <t>キョカ</t>
    </rPh>
    <rPh sb="217" eb="219">
      <t>コウモク</t>
    </rPh>
    <rPh sb="220" eb="221">
      <t>アン</t>
    </rPh>
    <phoneticPr fontId="4"/>
  </si>
  <si>
    <t>・第4回四万十川流域保存振興委員会（四万十川条例に基づく許可制度の概要、議事概要、議事録）
・第5回四万十川流域保存振興委員会（四万十川条例に基づく許可制度の概要、これまでの取組み（環境配慮指針、清流基準、目標指標）、重点地域の指定、許可基準の制度、共生モデル地区の取り組み、議事録）
・四万十川流域保存振興委員会委員の委嘱</t>
    <rPh sb="1" eb="2">
      <t>ダイ</t>
    </rPh>
    <rPh sb="3" eb="4">
      <t>カイ</t>
    </rPh>
    <rPh sb="4" eb="8">
      <t>シマントガワ</t>
    </rPh>
    <rPh sb="8" eb="10">
      <t>リュウイキ</t>
    </rPh>
    <rPh sb="10" eb="12">
      <t>ホゾン</t>
    </rPh>
    <rPh sb="12" eb="14">
      <t>シンコウ</t>
    </rPh>
    <rPh sb="14" eb="17">
      <t>イインカイ</t>
    </rPh>
    <rPh sb="36" eb="38">
      <t>ギジ</t>
    </rPh>
    <rPh sb="38" eb="40">
      <t>ガイヨウ</t>
    </rPh>
    <rPh sb="41" eb="44">
      <t>ギジロク</t>
    </rPh>
    <rPh sb="157" eb="159">
      <t>イイン</t>
    </rPh>
    <rPh sb="160" eb="162">
      <t>イショク</t>
    </rPh>
    <phoneticPr fontId="4"/>
  </si>
  <si>
    <t>・第6回四万十川流域保全振興委員会（重点地域の指定（案）、許可基準（案）、共生モデル地区の取組み、議事録）
・第7回四万十川流域保全振興委員会（重点地域の指定及び許可基準（案）、許可基準（案）、今後の取組み、議事録）
・第8回四万十川流域保全振興委員会（共生モデル地区の指定（案）、保全に関する協定（案）、重点地域における許可制度の運用、文化的景観の取組み、議事録）</t>
    <rPh sb="1" eb="2">
      <t>ダイ</t>
    </rPh>
    <rPh sb="3" eb="4">
      <t>カイ</t>
    </rPh>
    <rPh sb="18" eb="20">
      <t>ジュウテン</t>
    </rPh>
    <rPh sb="20" eb="22">
      <t>チイキ</t>
    </rPh>
    <rPh sb="23" eb="25">
      <t>シテイ</t>
    </rPh>
    <rPh sb="26" eb="27">
      <t>アン</t>
    </rPh>
    <rPh sb="29" eb="31">
      <t>キョカ</t>
    </rPh>
    <rPh sb="31" eb="33">
      <t>キジュン</t>
    </rPh>
    <rPh sb="34" eb="35">
      <t>アン</t>
    </rPh>
    <rPh sb="37" eb="39">
      <t>キョウセイ</t>
    </rPh>
    <rPh sb="42" eb="44">
      <t>チク</t>
    </rPh>
    <rPh sb="45" eb="46">
      <t>ト</t>
    </rPh>
    <rPh sb="46" eb="47">
      <t>ク</t>
    </rPh>
    <rPh sb="49" eb="52">
      <t>ギジロク</t>
    </rPh>
    <rPh sb="72" eb="74">
      <t>ジュウテン</t>
    </rPh>
    <rPh sb="74" eb="76">
      <t>チイキ</t>
    </rPh>
    <rPh sb="77" eb="79">
      <t>シテイ</t>
    </rPh>
    <rPh sb="79" eb="80">
      <t>オヨ</t>
    </rPh>
    <rPh sb="81" eb="83">
      <t>キョカ</t>
    </rPh>
    <rPh sb="83" eb="85">
      <t>キジュン</t>
    </rPh>
    <rPh sb="86" eb="87">
      <t>アン</t>
    </rPh>
    <rPh sb="89" eb="91">
      <t>キョカ</t>
    </rPh>
    <rPh sb="91" eb="93">
      <t>キジュン</t>
    </rPh>
    <rPh sb="94" eb="95">
      <t>アン</t>
    </rPh>
    <rPh sb="97" eb="99">
      <t>コンゴ</t>
    </rPh>
    <rPh sb="100" eb="101">
      <t>ト</t>
    </rPh>
    <rPh sb="101" eb="102">
      <t>ク</t>
    </rPh>
    <rPh sb="104" eb="107">
      <t>ギジロク</t>
    </rPh>
    <rPh sb="127" eb="129">
      <t>キョウセイ</t>
    </rPh>
    <rPh sb="132" eb="134">
      <t>チク</t>
    </rPh>
    <rPh sb="135" eb="137">
      <t>シテイ</t>
    </rPh>
    <rPh sb="138" eb="139">
      <t>アン</t>
    </rPh>
    <rPh sb="141" eb="143">
      <t>ホゼン</t>
    </rPh>
    <rPh sb="144" eb="145">
      <t>カン</t>
    </rPh>
    <rPh sb="147" eb="149">
      <t>キョウテイ</t>
    </rPh>
    <rPh sb="150" eb="151">
      <t>アン</t>
    </rPh>
    <rPh sb="153" eb="155">
      <t>ジュウテン</t>
    </rPh>
    <rPh sb="155" eb="157">
      <t>チイキ</t>
    </rPh>
    <rPh sb="161" eb="163">
      <t>キョカ</t>
    </rPh>
    <rPh sb="163" eb="165">
      <t>セイド</t>
    </rPh>
    <rPh sb="166" eb="168">
      <t>ウンヨウ</t>
    </rPh>
    <rPh sb="169" eb="172">
      <t>ブンカテキ</t>
    </rPh>
    <rPh sb="172" eb="174">
      <t>ケイカン</t>
    </rPh>
    <rPh sb="175" eb="176">
      <t>ト</t>
    </rPh>
    <rPh sb="176" eb="177">
      <t>ク</t>
    </rPh>
    <rPh sb="179" eb="182">
      <t>ギジロク</t>
    </rPh>
    <phoneticPr fontId="4"/>
  </si>
  <si>
    <t>・四万十川流域保存振興委員会委員の委嘱
・第9回四万十川流域保全振興委員会（流域振興ビジョン（素案）、重点地域の拡張、文化的景観の取組み）
・第10回四万十川流域保全振興委員会（流域振興ビジョン（素案）、文化的景観の取組み）</t>
    <rPh sb="21" eb="22">
      <t>ダイ</t>
    </rPh>
    <rPh sb="23" eb="24">
      <t>カイ</t>
    </rPh>
    <rPh sb="38" eb="40">
      <t>リュウイキ</t>
    </rPh>
    <rPh sb="40" eb="42">
      <t>シンコウ</t>
    </rPh>
    <rPh sb="47" eb="49">
      <t>ソアン</t>
    </rPh>
    <rPh sb="51" eb="53">
      <t>ジュウテン</t>
    </rPh>
    <rPh sb="53" eb="55">
      <t>チイキ</t>
    </rPh>
    <rPh sb="56" eb="58">
      <t>カクチョウ</t>
    </rPh>
    <rPh sb="59" eb="62">
      <t>ブンカテキ</t>
    </rPh>
    <rPh sb="62" eb="64">
      <t>ケイカン</t>
    </rPh>
    <rPh sb="65" eb="66">
      <t>ト</t>
    </rPh>
    <rPh sb="66" eb="67">
      <t>ク</t>
    </rPh>
    <rPh sb="71" eb="72">
      <t>ダイ</t>
    </rPh>
    <rPh sb="74" eb="75">
      <t>カイ</t>
    </rPh>
    <phoneticPr fontId="4"/>
  </si>
  <si>
    <t>第11回四万十川流域保全振興委員会（流域振興ビジョン（案）、目標指標の見直し、文化的景観の取り組み、重要里地里山の選定）</t>
    <rPh sb="30" eb="32">
      <t>モクヒョウ</t>
    </rPh>
    <rPh sb="32" eb="34">
      <t>シヒョウ</t>
    </rPh>
    <rPh sb="35" eb="37">
      <t>ミナオ</t>
    </rPh>
    <rPh sb="50" eb="52">
      <t>ジュウヨウ</t>
    </rPh>
    <rPh sb="52" eb="54">
      <t>サトチ</t>
    </rPh>
    <rPh sb="54" eb="56">
      <t>サトヤマ</t>
    </rPh>
    <rPh sb="57" eb="59">
      <t>センテイ</t>
    </rPh>
    <phoneticPr fontId="4"/>
  </si>
  <si>
    <t>・四万十川財団平成13年度第2回理事会（平成13年度一般会計収支補正予算案、平成14年度(財)四万十川財団事業計画案及び収支予算案、評議員の選任、ペイオフ解禁に伴う財産管理）
・平成14年度第2回理事会、評議員会（平成14年度一般会計収支補正予算案、平成15年度一般会計収支予算案予算案及び事業計画書、四万十ブランド認証委員会設置等規程の制定、四万十ブランド認証委員会報告書、四万十ブランド認証委員会議事録）
・平成15年度四万十川総合保全機構総会議案（平成14年度事業報告、歳入歳出決算の承認））
・平成14年度事業報告書及び決算関係諸表
・第8回四万十川清流の森づくり実行委員会（森づくりキャンペ-ン事業計画等）
・平成16年度第1回通常評議員議題等一覧表
・平成16年度通常評議員会（一般会計収支補正予算案）
・平成17年度第2回通常理事会（寄付行為の改正）</t>
  </si>
  <si>
    <t>・物部川清流保全推進協議会の設置及び委員の委嘱
・物部川清流保全推進協議会設立幹事会議事録
・第1回物部川清流保全推進協議会総会（会長・副会長の選任、物部川清流保全推進協議会設置要綱・運営要領、水量・水質部会、生態系・川と人との関わり部会の進め方、議事録）
・平成22年度物部川清流保全推進協議会総会（平成21年度の取組の成果、平成22年度重点的に取り組みを進めていくテ-マ）
・物部川清流保全計画（平成20年7月環境共生課発行）
・第１回物部川清流保全推進協議会合同部会（物部川清流保全協議会の概要、部会の位置付けと職員の派遣依頼）
・第2回物部川清流保全推進協議会合同部会（物部川の抱える課題、今後の総会の進め方）
・物部川清流保全推進協議会水量・水質、生態系・川と人の関わり部会（物部川清流保全計画)
・物部川清流保全推進協議会部会WG（濁水対策を進めるワ-キンググル-プ、こどもたちへの環境学習を進めるワ-キンググル-プ、ゴミ対策を進めるワ-キンググル-プ）</t>
  </si>
  <si>
    <t>・物部川清流保全推進協議会委員の委嘱
・物部川清流保全推進協議会部会・濁水対策を進めるワ-キンググル-プ
・平成23年度物部川清流保全推進協議会総会議事録
・物部川清流保全推進協議会部会、こどもたちへの環境学習を進めるワ-キンググル-プ、ゴミ対策を進めるワ-キンググル-プ、山の保水力の回復を図るワ-キンググル-プ、濁水対策を進めるワ-キンググル-プ</t>
  </si>
  <si>
    <t>・平成24年度仁淀川地域観光協議会通常総会・臨時総会
・平成24年度仁淀川清流保全推進協議会第1回・第2回部会
・平成24年度第1回仁淀川清流保全推進協議会（平成23年度事業報告及び決算報告、平成24年度事業計画及び収支予算、発現要旨）
・平成24年度第2回仁淀川清流保全推進協議会（一斉清掃の評価、シンポジウム、来年度のスケジュ-ル）</t>
  </si>
  <si>
    <t>・平成27年度仁淀川清流保全推進協議会第1回・第2回部会
・平成27年度第1回仁淀川清流保全推進協議会（平成26年度事業報告及び決算報告、平成27年度事業計画）
・平成27年度第2回仁淀川清流保全推進協議会（委員の委嘱、一斉清掃、シンポジウム、仁淀川清流保全計画の進捗状況等）</t>
    <rPh sb="104" eb="106">
      <t>イイン</t>
    </rPh>
    <rPh sb="107" eb="109">
      <t>イ</t>
    </rPh>
    <rPh sb="132" eb="136">
      <t>シンチョ</t>
    </rPh>
    <rPh sb="136" eb="137">
      <t>トウ</t>
    </rPh>
    <phoneticPr fontId="4"/>
  </si>
  <si>
    <t>・公園審議会委員の解任及び委嘱
・公園審議会（昭和40年11月1日答申。浦戸大橋建設計画に伴う公園区域の縮小、五台山ロ-プモノレ-ルの建設計画に伴う五台山公園の占用許可、天狗高原県立自然公園の名称
・公園審議会（昭和41年6月16日開催。五台山ロ-プモノレ-ルの建設に伴う占用面積一部変更、都市公園の管理、自然公園の体系整備のあり方等）
・県立自然公園候補地現地調査（昭和41年9月24日）
・公園審議会（昭和41年12月14日開催。宿毛湾県立公園区域拡張（篠山地区）、鷲尾山（仮称）県立自然公園の指定等）
・公園審議会（昭和42年9月27日開催。高知公園内に華神塔の建設、高知公園利用表の駐車場建設、五台山ロ-プモノレ-ルの駅舎の一部変更、鳥形山開発計画等）
・公園審議会（昭和42年2月28日開催。浦戸大橋建設に係る日本道路公団の施行による県立種崎千松公園の園地占用等）
・高知県立自然公園条例施行規則の一部改正
・公園審議会（昭和43年12月20日開催。浦戸大橋計画路線の変更に伴う種崎千松公園の一部占用（園地除外）等）
・公園審議会（昭和44年12月22日開催。浦戸大橋建設（報告）、四国カルスト特別地域、五台山公園の不法開墾地等）
・公園審議会（昭和45年3月20日開催。四国カルスト県立自然公園の特別地域設定、浦戸大橋建設（中間報告）等）
・県立公園指定候補地調査要目調書高知市・春野町</t>
  </si>
  <si>
    <t>所管課による業務状況評価、管理運営業務仕様書、事業実績報告書、牧野植物園事業計画牧野記念財団機構・体制表、指定管理者事業評価シ-ト、事業評価委員会議事録、事業評価実施要領、事業評価委員会設置要綱、委員名簿、管理運営代行業務の評価結果</t>
  </si>
  <si>
    <t>・昭和61年度高知県自然環境保全審議会（第６次鳥獣保護事業計画、梶ヶ森県立自然公園の公園計画の決定及び同計画に基づく事業計画）
・平成元年度第1回高知県自然環境保全審議会（鳥獣保護区の設定、梶ヶ森県立自然公園の公園計画の一部変更及び公園事業の決定、四国カルスト県立自然公園の公園事業の一部決定）
・平成元年度第1回高知県自然環境保全審議会（横浪県立自然公園の公園区域の一部変更、横浪県立自然公園の公園計画の変更）
・平成2年度第1回高知県自然環境保全審議会（横浪県立自然公園の公園区域の一部変更、横浪県立自然公園の公園計画の変更、都道府県温泉審議会の都道府県自然環境保全審議会への統合）
・高知県自然環境保全審議会委員の委嘱</t>
    <rPh sb="1" eb="3">
      <t>ショウワ</t>
    </rPh>
    <rPh sb="5" eb="7">
      <t>ネンド</t>
    </rPh>
    <rPh sb="7" eb="10">
      <t>コウチケン</t>
    </rPh>
    <rPh sb="10" eb="12">
      <t>シゼン</t>
    </rPh>
    <rPh sb="12" eb="14">
      <t>カンキョウ</t>
    </rPh>
    <rPh sb="14" eb="16">
      <t>ホゼン</t>
    </rPh>
    <rPh sb="16" eb="19">
      <t>シンギカイ</t>
    </rPh>
    <rPh sb="20" eb="21">
      <t>ダイ</t>
    </rPh>
    <rPh sb="22" eb="23">
      <t>ジ</t>
    </rPh>
    <rPh sb="23" eb="25">
      <t>チョウジュウ</t>
    </rPh>
    <rPh sb="25" eb="27">
      <t>ホゴ</t>
    </rPh>
    <rPh sb="27" eb="29">
      <t>ジギョウ</t>
    </rPh>
    <rPh sb="29" eb="31">
      <t>ケイカク</t>
    </rPh>
    <rPh sb="32" eb="34">
      <t>カジガ</t>
    </rPh>
    <rPh sb="34" eb="35">
      <t>モリ</t>
    </rPh>
    <rPh sb="35" eb="37">
      <t>ケンリツ</t>
    </rPh>
    <rPh sb="37" eb="39">
      <t>シゼン</t>
    </rPh>
    <rPh sb="39" eb="41">
      <t>コウエン</t>
    </rPh>
    <rPh sb="42" eb="44">
      <t>コウエン</t>
    </rPh>
    <rPh sb="44" eb="46">
      <t>ケイカク</t>
    </rPh>
    <rPh sb="47" eb="49">
      <t>ケッテイ</t>
    </rPh>
    <rPh sb="49" eb="50">
      <t>オヨ</t>
    </rPh>
    <rPh sb="51" eb="52">
      <t>ドウ</t>
    </rPh>
    <rPh sb="52" eb="54">
      <t>ケイカク</t>
    </rPh>
    <rPh sb="55" eb="56">
      <t>モト</t>
    </rPh>
    <rPh sb="58" eb="60">
      <t>ジギョウ</t>
    </rPh>
    <rPh sb="60" eb="62">
      <t>ケイカク</t>
    </rPh>
    <rPh sb="67" eb="68">
      <t>ゲン</t>
    </rPh>
    <rPh sb="70" eb="71">
      <t>ダイ</t>
    </rPh>
    <rPh sb="72" eb="73">
      <t>カイ</t>
    </rPh>
    <rPh sb="86" eb="88">
      <t>チョウジュウ</t>
    </rPh>
    <rPh sb="88" eb="91">
      <t>ホゴク</t>
    </rPh>
    <rPh sb="92" eb="94">
      <t>セッテイ</t>
    </rPh>
    <rPh sb="95" eb="97">
      <t>カジガ</t>
    </rPh>
    <rPh sb="97" eb="98">
      <t>モリ</t>
    </rPh>
    <rPh sb="98" eb="100">
      <t>ケンリツ</t>
    </rPh>
    <rPh sb="100" eb="102">
      <t>シゼン</t>
    </rPh>
    <rPh sb="102" eb="104">
      <t>コウエン</t>
    </rPh>
    <rPh sb="105" eb="107">
      <t>コウエン</t>
    </rPh>
    <rPh sb="107" eb="109">
      <t>ケイカク</t>
    </rPh>
    <rPh sb="110" eb="112">
      <t>イチブ</t>
    </rPh>
    <rPh sb="112" eb="114">
      <t>ヘンコウ</t>
    </rPh>
    <rPh sb="114" eb="115">
      <t>オヨ</t>
    </rPh>
    <rPh sb="116" eb="118">
      <t>コウエン</t>
    </rPh>
    <rPh sb="118" eb="120">
      <t>ジギョウ</t>
    </rPh>
    <rPh sb="121" eb="123">
      <t>ケッテイ</t>
    </rPh>
    <rPh sb="124" eb="126">
      <t>シコク</t>
    </rPh>
    <rPh sb="130" eb="132">
      <t>ケンリツ</t>
    </rPh>
    <rPh sb="132" eb="134">
      <t>シゼン</t>
    </rPh>
    <rPh sb="134" eb="136">
      <t>コウエン</t>
    </rPh>
    <rPh sb="137" eb="141">
      <t>コウエンジギョウ</t>
    </rPh>
    <rPh sb="142" eb="144">
      <t>イチブ</t>
    </rPh>
    <rPh sb="144" eb="146">
      <t>ケッテイ</t>
    </rPh>
    <rPh sb="213" eb="214">
      <t>ダイ</t>
    </rPh>
    <rPh sb="215" eb="216">
      <t>カイ</t>
    </rPh>
    <rPh sb="229" eb="231">
      <t>ヨコナミ</t>
    </rPh>
    <rPh sb="231" eb="233">
      <t>ケンリツ</t>
    </rPh>
    <rPh sb="233" eb="235">
      <t>シゼン</t>
    </rPh>
    <rPh sb="235" eb="237">
      <t>コウエン</t>
    </rPh>
    <rPh sb="238" eb="240">
      <t>コウエン</t>
    </rPh>
    <rPh sb="240" eb="242">
      <t>クイキ</t>
    </rPh>
    <rPh sb="243" eb="245">
      <t>イチブ</t>
    </rPh>
    <rPh sb="245" eb="247">
      <t>ヘンコウンリツシゼンコウ</t>
    </rPh>
    <rPh sb="248" eb="250">
      <t>ヨコナミ</t>
    </rPh>
    <rPh sb="250" eb="252">
      <t>ケンリツ</t>
    </rPh>
    <rPh sb="252" eb="254">
      <t>シゼン</t>
    </rPh>
    <rPh sb="254" eb="256">
      <t>コウエン</t>
    </rPh>
    <rPh sb="257" eb="259">
      <t>コウエン</t>
    </rPh>
    <rPh sb="259" eb="261">
      <t>ケイカク</t>
    </rPh>
    <rPh sb="262" eb="264">
      <t>ヘンコウ</t>
    </rPh>
    <rPh sb="265" eb="267">
      <t>トドウ</t>
    </rPh>
    <rPh sb="267" eb="268">
      <t>フ</t>
    </rPh>
    <rPh sb="268" eb="269">
      <t>ケン</t>
    </rPh>
    <rPh sb="269" eb="271">
      <t>オンセン</t>
    </rPh>
    <rPh sb="271" eb="274">
      <t>シンギカイ</t>
    </rPh>
    <rPh sb="275" eb="279">
      <t>トドウフケン</t>
    </rPh>
    <rPh sb="279" eb="281">
      <t>シゼン</t>
    </rPh>
    <rPh sb="281" eb="283">
      <t>カンキョウ</t>
    </rPh>
    <rPh sb="283" eb="285">
      <t>ホゼン</t>
    </rPh>
    <rPh sb="285" eb="288">
      <t>シンギカイ</t>
    </rPh>
    <rPh sb="290" eb="292">
      <t>トウゴウ</t>
    </rPh>
    <rPh sb="306" eb="307">
      <t>カイ</t>
    </rPh>
    <rPh sb="307" eb="309">
      <t>イイン</t>
    </rPh>
    <rPh sb="310" eb="312">
      <t>イショク</t>
    </rPh>
    <phoneticPr fontId="4"/>
  </si>
  <si>
    <t>・「ニホンカワウソ緊急保護対策調査について（協力依頼）」（平成4年11月5日自然保護課長から県政記者クラブあて協力依頼）
・「特定野生生物保護増殖検討会」（平成2年11月19日環境庁）</t>
    <rPh sb="9" eb="11">
      <t>キンキュウ</t>
    </rPh>
    <rPh sb="11" eb="13">
      <t>ホゴ</t>
    </rPh>
    <rPh sb="13" eb="15">
      <t>タイサク</t>
    </rPh>
    <rPh sb="15" eb="17">
      <t>チョウサ</t>
    </rPh>
    <rPh sb="22" eb="24">
      <t>キョウリョク</t>
    </rPh>
    <rPh sb="24" eb="26">
      <t>イライ</t>
    </rPh>
    <rPh sb="29" eb="31">
      <t>ヘイセイ</t>
    </rPh>
    <rPh sb="32" eb="33">
      <t>ネン</t>
    </rPh>
    <rPh sb="35" eb="36">
      <t>ツキ</t>
    </rPh>
    <rPh sb="37" eb="38">
      <t>ニチ</t>
    </rPh>
    <rPh sb="38" eb="40">
      <t>シゼン</t>
    </rPh>
    <rPh sb="40" eb="42">
      <t>ホゴ</t>
    </rPh>
    <rPh sb="42" eb="44">
      <t>カチョウ</t>
    </rPh>
    <rPh sb="46" eb="48">
      <t>ケンセイ</t>
    </rPh>
    <rPh sb="48" eb="50">
      <t>キシャ</t>
    </rPh>
    <rPh sb="55" eb="57">
      <t>キョウリョク</t>
    </rPh>
    <rPh sb="57" eb="59">
      <t>イライ</t>
    </rPh>
    <rPh sb="63" eb="65">
      <t>トクテイ</t>
    </rPh>
    <rPh sb="65" eb="69">
      <t>ヤセイセイブツ</t>
    </rPh>
    <rPh sb="69" eb="71">
      <t>ホゴ</t>
    </rPh>
    <rPh sb="71" eb="73">
      <t>ゾウショク</t>
    </rPh>
    <rPh sb="73" eb="76">
      <t>ケントウカイ</t>
    </rPh>
    <rPh sb="78" eb="80">
      <t>ヘイセイ</t>
    </rPh>
    <rPh sb="81" eb="82">
      <t>ネン</t>
    </rPh>
    <rPh sb="84" eb="85">
      <t>ツキ</t>
    </rPh>
    <rPh sb="87" eb="88">
      <t>ニチ</t>
    </rPh>
    <rPh sb="88" eb="91">
      <t>カンキョウチョウ</t>
    </rPh>
    <phoneticPr fontId="4"/>
  </si>
  <si>
    <t>現存干潟調査票、現存藻場調査票、標本区環境調査票、底生生物調査票等</t>
    <rPh sb="0" eb="2">
      <t>ゲンゾン</t>
    </rPh>
    <rPh sb="2" eb="4">
      <t>ヒガタ</t>
    </rPh>
    <rPh sb="4" eb="6">
      <t>チョウサ</t>
    </rPh>
    <rPh sb="6" eb="7">
      <t>ヒョウ</t>
    </rPh>
    <rPh sb="8" eb="10">
      <t>ゲンゾン</t>
    </rPh>
    <rPh sb="10" eb="12">
      <t>モバ</t>
    </rPh>
    <rPh sb="12" eb="15">
      <t>チョウサヒョウ</t>
    </rPh>
    <rPh sb="16" eb="18">
      <t>ヒョウホン</t>
    </rPh>
    <rPh sb="18" eb="19">
      <t>ク</t>
    </rPh>
    <rPh sb="19" eb="21">
      <t>カンキョウ</t>
    </rPh>
    <rPh sb="21" eb="24">
      <t>チョウサヒョウ</t>
    </rPh>
    <rPh sb="25" eb="27">
      <t>テイセイ</t>
    </rPh>
    <rPh sb="27" eb="29">
      <t>セイブツ</t>
    </rPh>
    <rPh sb="29" eb="32">
      <t>チョウサヒョウ</t>
    </rPh>
    <rPh sb="32" eb="33">
      <t>トウ</t>
    </rPh>
    <phoneticPr fontId="4"/>
  </si>
  <si>
    <t>・「業務委託費の額の確定について」（平成2年4月10日）
・「平成元年度自然環境保全基礎調査の委託（平成元年5月29日環境庁と県知事で契約）
・「第4回自然環境保全基礎調査要綱海域生物環境調査（干潟・藻場調査）」（平成元年環境庁自然保護局）
・「自然環境保全基礎調査都道府県担当者会議」（平成元年3月14日環境庁）資料</t>
    <rPh sb="2" eb="4">
      <t>ギョウム</t>
    </rPh>
    <rPh sb="4" eb="7">
      <t>イタクヒ</t>
    </rPh>
    <rPh sb="8" eb="9">
      <t>ガク</t>
    </rPh>
    <rPh sb="10" eb="12">
      <t>カクテイ</t>
    </rPh>
    <rPh sb="18" eb="20">
      <t>ヘイセイ</t>
    </rPh>
    <rPh sb="21" eb="22">
      <t>ネン</t>
    </rPh>
    <rPh sb="23" eb="24">
      <t>ツキ</t>
    </rPh>
    <rPh sb="26" eb="27">
      <t>ニチ</t>
    </rPh>
    <rPh sb="31" eb="33">
      <t>ヘイセイ</t>
    </rPh>
    <rPh sb="33" eb="36">
      <t>ガンネンド</t>
    </rPh>
    <rPh sb="36" eb="38">
      <t>シゼン</t>
    </rPh>
    <rPh sb="38" eb="40">
      <t>カンキョウ</t>
    </rPh>
    <rPh sb="40" eb="42">
      <t>ホゼン</t>
    </rPh>
    <rPh sb="42" eb="44">
      <t>キソ</t>
    </rPh>
    <rPh sb="44" eb="46">
      <t>チョウサ</t>
    </rPh>
    <rPh sb="47" eb="49">
      <t>イタク</t>
    </rPh>
    <rPh sb="50" eb="52">
      <t>ヘイセイ</t>
    </rPh>
    <rPh sb="52" eb="53">
      <t>ゲン</t>
    </rPh>
    <rPh sb="53" eb="54">
      <t>ネン</t>
    </rPh>
    <rPh sb="55" eb="56">
      <t>ツキ</t>
    </rPh>
    <rPh sb="58" eb="59">
      <t>ニチ</t>
    </rPh>
    <rPh sb="59" eb="62">
      <t>カンキョウチョウ</t>
    </rPh>
    <rPh sb="63" eb="66">
      <t>ケンチジ</t>
    </rPh>
    <rPh sb="67" eb="69">
      <t>ケイヤク</t>
    </rPh>
    <rPh sb="73" eb="74">
      <t>ダイ</t>
    </rPh>
    <rPh sb="75" eb="76">
      <t>カイ</t>
    </rPh>
    <rPh sb="76" eb="78">
      <t>シゼン</t>
    </rPh>
    <rPh sb="78" eb="80">
      <t>カンキョウ</t>
    </rPh>
    <rPh sb="80" eb="82">
      <t>ホゼン</t>
    </rPh>
    <rPh sb="82" eb="84">
      <t>キソ</t>
    </rPh>
    <rPh sb="84" eb="86">
      <t>チョウサ</t>
    </rPh>
    <rPh sb="86" eb="88">
      <t>ヨウコウ</t>
    </rPh>
    <rPh sb="88" eb="90">
      <t>カイイキ</t>
    </rPh>
    <rPh sb="90" eb="92">
      <t>セイブツ</t>
    </rPh>
    <rPh sb="92" eb="94">
      <t>カンキョウ</t>
    </rPh>
    <rPh sb="94" eb="96">
      <t>チョウサ</t>
    </rPh>
    <rPh sb="97" eb="99">
      <t>ヒガタ</t>
    </rPh>
    <rPh sb="100" eb="102">
      <t>モバ</t>
    </rPh>
    <rPh sb="102" eb="104">
      <t>チョウサ</t>
    </rPh>
    <rPh sb="107" eb="109">
      <t>ヘイセイ</t>
    </rPh>
    <rPh sb="109" eb="111">
      <t>ガンネン</t>
    </rPh>
    <rPh sb="111" eb="114">
      <t>カンキョウチョウ</t>
    </rPh>
    <rPh sb="114" eb="116">
      <t>シゼン</t>
    </rPh>
    <rPh sb="116" eb="119">
      <t>ホゴキョク</t>
    </rPh>
    <rPh sb="123" eb="125">
      <t>シゼン</t>
    </rPh>
    <rPh sb="125" eb="127">
      <t>カンキョウ</t>
    </rPh>
    <rPh sb="127" eb="129">
      <t>ホゼン</t>
    </rPh>
    <rPh sb="129" eb="131">
      <t>キソ</t>
    </rPh>
    <rPh sb="131" eb="133">
      <t>チョウサ</t>
    </rPh>
    <rPh sb="133" eb="137">
      <t>トドウフケン</t>
    </rPh>
    <rPh sb="137" eb="140">
      <t>タントウシャ</t>
    </rPh>
    <rPh sb="140" eb="142">
      <t>カイギ</t>
    </rPh>
    <rPh sb="144" eb="146">
      <t>ヘイセイ</t>
    </rPh>
    <rPh sb="146" eb="148">
      <t>ガンネン</t>
    </rPh>
    <rPh sb="149" eb="150">
      <t>ツキ</t>
    </rPh>
    <rPh sb="152" eb="153">
      <t>ニチ</t>
    </rPh>
    <rPh sb="153" eb="156">
      <t>カンキョウチョウ</t>
    </rPh>
    <rPh sb="157" eb="159">
      <t>シリョウ</t>
    </rPh>
    <phoneticPr fontId="4"/>
  </si>
  <si>
    <t>・西南鳥獣保護区で委託業務計画書に基づき、ニホンカワウソの生息の確認と分布状況を把握を目的にした環境庁自然保護局と高知県の委託契約
・鳥獣保護区管理報告書、カワウソ生息状況調書（1989年度）報告書</t>
    <rPh sb="1" eb="3">
      <t>セイナン</t>
    </rPh>
    <rPh sb="3" eb="5">
      <t>チョウジュウ</t>
    </rPh>
    <rPh sb="5" eb="8">
      <t>ホゴク</t>
    </rPh>
    <rPh sb="29" eb="31">
      <t>セイソク</t>
    </rPh>
    <rPh sb="32" eb="34">
      <t>カクニン</t>
    </rPh>
    <rPh sb="35" eb="37">
      <t>ブンプ</t>
    </rPh>
    <rPh sb="37" eb="39">
      <t>ジョウキョウ</t>
    </rPh>
    <rPh sb="40" eb="42">
      <t>ハアク</t>
    </rPh>
    <rPh sb="43" eb="45">
      <t>モクテキ</t>
    </rPh>
    <rPh sb="61" eb="63">
      <t>イタク</t>
    </rPh>
    <rPh sb="63" eb="65">
      <t>ケイヤク</t>
    </rPh>
    <rPh sb="67" eb="69">
      <t>チョウジュウ</t>
    </rPh>
    <rPh sb="69" eb="72">
      <t>ホゴク</t>
    </rPh>
    <rPh sb="72" eb="74">
      <t>カンリ</t>
    </rPh>
    <rPh sb="74" eb="77">
      <t>ホウコクショ</t>
    </rPh>
    <rPh sb="82" eb="84">
      <t>セイソク</t>
    </rPh>
    <rPh sb="84" eb="86">
      <t>ジョウキョウ</t>
    </rPh>
    <rPh sb="86" eb="88">
      <t>チョウショ</t>
    </rPh>
    <rPh sb="93" eb="95">
      <t>ネンド</t>
    </rPh>
    <rPh sb="96" eb="99">
      <t>ホウコクショ</t>
    </rPh>
    <phoneticPr fontId="4"/>
  </si>
  <si>
    <t>・ニホンカワウソ保護事業の監視員・調査員の委嘱及び報償費・旅費の支出
・ニホンカワウソの生息状況調査・監視員日誌</t>
    <rPh sb="8" eb="10">
      <t>ホゴ</t>
    </rPh>
    <rPh sb="10" eb="12">
      <t>ジギョウ</t>
    </rPh>
    <rPh sb="13" eb="16">
      <t>カンシイン</t>
    </rPh>
    <rPh sb="17" eb="20">
      <t>チョウサイン</t>
    </rPh>
    <rPh sb="21" eb="23">
      <t>イショク</t>
    </rPh>
    <rPh sb="23" eb="24">
      <t>オヨ</t>
    </rPh>
    <rPh sb="25" eb="28">
      <t>ホウショウヒ</t>
    </rPh>
    <rPh sb="29" eb="31">
      <t>リョヒ</t>
    </rPh>
    <rPh sb="32" eb="34">
      <t>シシュツ</t>
    </rPh>
    <rPh sb="44" eb="46">
      <t>セイソク</t>
    </rPh>
    <rPh sb="46" eb="48">
      <t>ジョウキョウ</t>
    </rPh>
    <rPh sb="48" eb="50">
      <t>チョウサ</t>
    </rPh>
    <rPh sb="51" eb="53">
      <t>カンシ</t>
    </rPh>
    <rPh sb="53" eb="54">
      <t>イン</t>
    </rPh>
    <rPh sb="54" eb="56">
      <t>ニッシ</t>
    </rPh>
    <phoneticPr fontId="4"/>
  </si>
  <si>
    <t>ニホンカワウソ情報収集表、生息調査表</t>
    <rPh sb="7" eb="9">
      <t>ジョウホウ</t>
    </rPh>
    <rPh sb="9" eb="11">
      <t>シュウシュウ</t>
    </rPh>
    <rPh sb="11" eb="12">
      <t>ヒョウ</t>
    </rPh>
    <rPh sb="13" eb="15">
      <t>セイソク</t>
    </rPh>
    <rPh sb="15" eb="17">
      <t>チョウサ</t>
    </rPh>
    <rPh sb="17" eb="18">
      <t>ヒョウ</t>
    </rPh>
    <phoneticPr fontId="4"/>
  </si>
  <si>
    <t>・決算特別委員会（H27.11.16)　総括説明/水産政策課、漁業振興課、漁港漁場課、漁業管理課、合併・流通支援課
・平成26年度決算審査資料　水産振興部
・定期監査結果一覧表【機関別】（平成27年度）
・平成26年度歳入歳出決算書/平成26年度決算移管する説明書/平成26年度決算説明資料/平成26年度主要な施策の成果の概要/平成25年度高知県歳入歳出決算審査報告書/平成26年度高知県歳入歳出決算審査意見書　基金運用状況審査意見書
・高知県議会定例会議案説明書（補正予算）９月、１２月、２月</t>
  </si>
  <si>
    <t>・東北地方太平洋沖地震漁業災害対策特別資金利子補給補助金交付要綱の制定（H23.7.12)
・高知県東北地方太平洋沖地震漁業災害対策特別利子補給補助金の交付承認
・高知県東北地方太平洋沖地震漁業災害対策特別利子補給補助金の変更承認（H26.10.22）（H27.9.1)</t>
  </si>
  <si>
    <t>・株式会社高知県漁業公社の定時株主総会の代理人について（伺）（S53.5.12開催）昭和52年度事業報告、昭和53年度事業計画、役員辞任に伴う補充ほか　取締役会議事録
・株式会社高知県漁業公社の総会の代理人について（伺）（S54.3.2）　役員会（取締役・監査役）議事録（S54.3.2）/定時株主総会議事録（S54.3.2）
・解散について（通知）（S54.4.5）　取締役会議事録（S54.2.14）/臨時株主総会議事録（S54.3.2）/漁業公社の水産会館持分処分額算定基礎
・株式会社高知県漁業公社の臨時総会の代理人について（伺）（S54.10.4開催）　清算終了決算報告、剰余金の配分方法ほか
・第２次沿岸漁業構造改善事業施設の譲渡承認申請について
・大月町大字古満目字古満目向の種苗供給施設</t>
  </si>
  <si>
    <t>①室戸市室津と元間の地先（岸壁崩壊防止のための補強工事による縮小）
②大月町一切柏島・一切界から一切・安満地界までの地点（漁港用施設用地の整備による縮小）
③室戸市室津と元間の地先（内港改修工事に伴う岸壁の前出しによる縮小）
④夜須町手結地先（手結港マリ-ナ及び海水浴場整備事業による縮小）漁場区域の一部変更による共同漁業変更免許、高知海区漁業調整委員会答申、免許申請書、漁業協同組合議事録、同意書、図面</t>
  </si>
  <si>
    <t>①区画漁業権抹消登録（あおさ養殖事業による適栽水面の検討による漁業計画の見直しによる漁業権放棄）議事録、同意書、理由書
②あおさ養殖業の区画漁業漁場の設定（四万十川下流漁業協同組合）区画図面、砂利採取事業との調整に関する覚書</t>
    <rPh sb="1" eb="3">
      <t>クカク</t>
    </rPh>
    <rPh sb="3" eb="6">
      <t>ギョギョウケン</t>
    </rPh>
    <rPh sb="6" eb="8">
      <t>マッショウ</t>
    </rPh>
    <rPh sb="8" eb="10">
      <t>トウロク</t>
    </rPh>
    <rPh sb="14" eb="16">
      <t>ヨウショク</t>
    </rPh>
    <rPh sb="16" eb="18">
      <t>ジギョウ</t>
    </rPh>
    <rPh sb="21" eb="22">
      <t>テキ</t>
    </rPh>
    <rPh sb="22" eb="23">
      <t>サイ</t>
    </rPh>
    <rPh sb="23" eb="25">
      <t>スイメン</t>
    </rPh>
    <rPh sb="26" eb="28">
      <t>ケントウ</t>
    </rPh>
    <rPh sb="31" eb="33">
      <t>ギョギョウ</t>
    </rPh>
    <rPh sb="33" eb="35">
      <t>ケイカク</t>
    </rPh>
    <rPh sb="36" eb="38">
      <t>ミナオ</t>
    </rPh>
    <rPh sb="42" eb="45">
      <t>ギョギョウケン</t>
    </rPh>
    <rPh sb="45" eb="47">
      <t>ホウキ</t>
    </rPh>
    <rPh sb="48" eb="51">
      <t>ギジロク</t>
    </rPh>
    <rPh sb="52" eb="55">
      <t>ドウイショ</t>
    </rPh>
    <rPh sb="56" eb="59">
      <t>リユウショ</t>
    </rPh>
    <rPh sb="91" eb="93">
      <t>クカク</t>
    </rPh>
    <rPh sb="93" eb="95">
      <t>ズメン</t>
    </rPh>
    <rPh sb="96" eb="98">
      <t>ジャリ</t>
    </rPh>
    <rPh sb="98" eb="100">
      <t>サイシュ</t>
    </rPh>
    <rPh sb="100" eb="102">
      <t>ジギョウ</t>
    </rPh>
    <rPh sb="104" eb="106">
      <t>チョウセイ</t>
    </rPh>
    <rPh sb="107" eb="108">
      <t>カン</t>
    </rPh>
    <rPh sb="110" eb="112">
      <t>オボエガキ</t>
    </rPh>
    <phoneticPr fontId="4"/>
  </si>
  <si>
    <t>・野見湾における区画漁業の再編成のための漁業権（第3017号～第3036号）放棄
野見漁業協同組合、大谷漁業協同組合
（区画漁業免許状、漁場図、特定区画漁業免許申請書、総会議事録、定款規約ほか）</t>
    <rPh sb="1" eb="4">
      <t>ノミワン</t>
    </rPh>
    <rPh sb="8" eb="10">
      <t>クカク</t>
    </rPh>
    <rPh sb="10" eb="12">
      <t>ギョギョウ</t>
    </rPh>
    <rPh sb="13" eb="16">
      <t>サイヘンセイ</t>
    </rPh>
    <rPh sb="20" eb="23">
      <t>ギョギョウケン</t>
    </rPh>
    <rPh sb="24" eb="25">
      <t>ダイ</t>
    </rPh>
    <rPh sb="29" eb="30">
      <t>ゴウ</t>
    </rPh>
    <rPh sb="31" eb="32">
      <t>ダイ</t>
    </rPh>
    <rPh sb="36" eb="37">
      <t>ゴウ</t>
    </rPh>
    <rPh sb="38" eb="40">
      <t>ホウキ</t>
    </rPh>
    <rPh sb="41" eb="43">
      <t>ノミ</t>
    </rPh>
    <rPh sb="43" eb="45">
      <t>ギョギョウ</t>
    </rPh>
    <rPh sb="45" eb="47">
      <t>キョウドウ</t>
    </rPh>
    <rPh sb="47" eb="49">
      <t>クミアイ</t>
    </rPh>
    <rPh sb="50" eb="52">
      <t>オオタニ</t>
    </rPh>
    <rPh sb="52" eb="54">
      <t>ギョギョウ</t>
    </rPh>
    <rPh sb="54" eb="56">
      <t>キョウドウ</t>
    </rPh>
    <rPh sb="56" eb="58">
      <t>クミアイ</t>
    </rPh>
    <phoneticPr fontId="4"/>
  </si>
  <si>
    <t>・漁場位置を移動するための漁業権放棄（定第100号野根協働大敷組合、定第1003号野根新生大敷組合、定第1004～6号佐喜浜大敷組合、定第1006～9号椎名大敷組合、定第1010～11三津大敷組合、定第1012～13高岡大敷組合）
・第2種共同漁業小型定置を定置漁業化するための漁業権放棄（共第2656号　高岡共同漁業組合）
・新たに大敷組合を結成するための漁業権放棄（定第1058号　個人）
・第2種共同漁業権小型定置の区域を沖出しし定置漁業権化するための漁業権放棄（共第2563号　錦浦、須崎町、久通、野見、大谷）
・新たに大敷組合を結成するための漁業権放棄（定第1015、1017～19号　東部海区　個人4名）
定置網漁業免許状、定置網図、漁場図、特定区画漁業免許申請書、総会議事録、定款規約、組合名簿ほか</t>
    <rPh sb="1" eb="3">
      <t>ギョジョウ</t>
    </rPh>
    <rPh sb="3" eb="5">
      <t>イチ</t>
    </rPh>
    <rPh sb="6" eb="8">
      <t>イドウ</t>
    </rPh>
    <rPh sb="13" eb="16">
      <t>ギョギョウケン</t>
    </rPh>
    <rPh sb="16" eb="18">
      <t>ホウキ</t>
    </rPh>
    <rPh sb="19" eb="20">
      <t>テイ</t>
    </rPh>
    <rPh sb="20" eb="21">
      <t>ダイ</t>
    </rPh>
    <rPh sb="24" eb="25">
      <t>ゴウ</t>
    </rPh>
    <rPh sb="25" eb="27">
      <t>ノネ</t>
    </rPh>
    <rPh sb="27" eb="29">
      <t>キョウドウ</t>
    </rPh>
    <rPh sb="29" eb="31">
      <t>オオシキ</t>
    </rPh>
    <rPh sb="31" eb="33">
      <t>クミアイ</t>
    </rPh>
    <rPh sb="34" eb="35">
      <t>テイ</t>
    </rPh>
    <rPh sb="35" eb="36">
      <t>ダイ</t>
    </rPh>
    <rPh sb="40" eb="41">
      <t>ゴウ</t>
    </rPh>
    <rPh sb="41" eb="43">
      <t>ノネ</t>
    </rPh>
    <rPh sb="43" eb="45">
      <t>シンセイ</t>
    </rPh>
    <rPh sb="45" eb="47">
      <t>オオシキ</t>
    </rPh>
    <rPh sb="47" eb="49">
      <t>クミアイ</t>
    </rPh>
    <rPh sb="50" eb="51">
      <t>テイ</t>
    </rPh>
    <rPh sb="51" eb="52">
      <t>ダイ</t>
    </rPh>
    <rPh sb="58" eb="59">
      <t>ゴウ</t>
    </rPh>
    <rPh sb="59" eb="62">
      <t>サキハマ</t>
    </rPh>
    <rPh sb="62" eb="64">
      <t>オオシキ</t>
    </rPh>
    <rPh sb="64" eb="66">
      <t>クミアイ</t>
    </rPh>
    <rPh sb="67" eb="68">
      <t>テイ</t>
    </rPh>
    <rPh sb="68" eb="69">
      <t>ダイ</t>
    </rPh>
    <rPh sb="75" eb="76">
      <t>ゴウ</t>
    </rPh>
    <rPh sb="76" eb="78">
      <t>シイナ</t>
    </rPh>
    <rPh sb="78" eb="80">
      <t>オオシキ</t>
    </rPh>
    <rPh sb="80" eb="82">
      <t>クミアイ</t>
    </rPh>
    <rPh sb="83" eb="84">
      <t>テイ</t>
    </rPh>
    <rPh sb="84" eb="85">
      <t>ダイ</t>
    </rPh>
    <rPh sb="92" eb="94">
      <t>ミツ</t>
    </rPh>
    <rPh sb="94" eb="96">
      <t>オオシキ</t>
    </rPh>
    <rPh sb="96" eb="98">
      <t>クミアイ</t>
    </rPh>
    <rPh sb="99" eb="100">
      <t>テイ</t>
    </rPh>
    <rPh sb="100" eb="101">
      <t>ダイ</t>
    </rPh>
    <rPh sb="108" eb="110">
      <t>タカオカ</t>
    </rPh>
    <rPh sb="110" eb="112">
      <t>オオシキ</t>
    </rPh>
    <rPh sb="112" eb="114">
      <t>クミアイ</t>
    </rPh>
    <rPh sb="117" eb="118">
      <t>ダイ</t>
    </rPh>
    <rPh sb="119" eb="120">
      <t>シュ</t>
    </rPh>
    <rPh sb="120" eb="122">
      <t>キョウドウ</t>
    </rPh>
    <rPh sb="122" eb="124">
      <t>ギョギョウ</t>
    </rPh>
    <rPh sb="124" eb="126">
      <t>コガタ</t>
    </rPh>
    <rPh sb="126" eb="128">
      <t>テイチ</t>
    </rPh>
    <rPh sb="129" eb="131">
      <t>テイチ</t>
    </rPh>
    <rPh sb="131" eb="133">
      <t>ギョギョウ</t>
    </rPh>
    <rPh sb="133" eb="134">
      <t>カ</t>
    </rPh>
    <rPh sb="139" eb="142">
      <t>ギョギョウケン</t>
    </rPh>
    <rPh sb="142" eb="144">
      <t>ホウキ</t>
    </rPh>
    <rPh sb="145" eb="146">
      <t>キョウ</t>
    </rPh>
    <rPh sb="146" eb="147">
      <t>ダイ</t>
    </rPh>
    <rPh sb="151" eb="152">
      <t>ゴウ</t>
    </rPh>
    <rPh sb="153" eb="155">
      <t>タカオカ</t>
    </rPh>
    <rPh sb="155" eb="157">
      <t>キョウドウ</t>
    </rPh>
    <rPh sb="157" eb="159">
      <t>ギョギョウ</t>
    </rPh>
    <rPh sb="159" eb="161">
      <t>クミアイ</t>
    </rPh>
    <rPh sb="164" eb="165">
      <t>アラ</t>
    </rPh>
    <rPh sb="167" eb="169">
      <t>オオシキ</t>
    </rPh>
    <rPh sb="169" eb="171">
      <t>クミアイ</t>
    </rPh>
    <rPh sb="172" eb="174">
      <t>ケッセイ</t>
    </rPh>
    <rPh sb="179" eb="181">
      <t>ギョギョウ</t>
    </rPh>
    <rPh sb="181" eb="182">
      <t>ケン</t>
    </rPh>
    <rPh sb="182" eb="184">
      <t>ホウキ</t>
    </rPh>
    <rPh sb="185" eb="186">
      <t>テイ</t>
    </rPh>
    <rPh sb="186" eb="187">
      <t>ダイ</t>
    </rPh>
    <rPh sb="191" eb="192">
      <t>ゴウ</t>
    </rPh>
    <rPh sb="193" eb="195">
      <t>コジン</t>
    </rPh>
    <rPh sb="198" eb="199">
      <t>ダイ</t>
    </rPh>
    <rPh sb="200" eb="201">
      <t>シュ</t>
    </rPh>
    <rPh sb="201" eb="203">
      <t>キョウドウ</t>
    </rPh>
    <rPh sb="203" eb="206">
      <t>ギョギョウケン</t>
    </rPh>
    <rPh sb="206" eb="208">
      <t>コガタ</t>
    </rPh>
    <rPh sb="208" eb="210">
      <t>テイチ</t>
    </rPh>
    <rPh sb="211" eb="213">
      <t>クイキ</t>
    </rPh>
    <rPh sb="214" eb="215">
      <t>オキ</t>
    </rPh>
    <rPh sb="215" eb="216">
      <t>ダ</t>
    </rPh>
    <rPh sb="218" eb="220">
      <t>テイチ</t>
    </rPh>
    <rPh sb="220" eb="223">
      <t>ギョギョウケン</t>
    </rPh>
    <rPh sb="223" eb="224">
      <t>カ</t>
    </rPh>
    <rPh sb="229" eb="232">
      <t>ギョギョウケン</t>
    </rPh>
    <rPh sb="232" eb="234">
      <t>ホウキ</t>
    </rPh>
    <rPh sb="235" eb="236">
      <t>キョウ</t>
    </rPh>
    <rPh sb="236" eb="237">
      <t>ダイ</t>
    </rPh>
    <rPh sb="241" eb="242">
      <t>ゴウ</t>
    </rPh>
    <rPh sb="243" eb="244">
      <t>ニシキ</t>
    </rPh>
    <rPh sb="244" eb="245">
      <t>ウラ</t>
    </rPh>
    <rPh sb="246" eb="249">
      <t>スサキマチ</t>
    </rPh>
    <rPh sb="250" eb="251">
      <t>キュウ</t>
    </rPh>
    <rPh sb="251" eb="252">
      <t>ツウ</t>
    </rPh>
    <rPh sb="253" eb="255">
      <t>ノミ</t>
    </rPh>
    <rPh sb="256" eb="258">
      <t>オオタニ</t>
    </rPh>
    <rPh sb="261" eb="262">
      <t>アラ</t>
    </rPh>
    <rPh sb="264" eb="266">
      <t>オオシキ</t>
    </rPh>
    <rPh sb="266" eb="268">
      <t>クミアイ</t>
    </rPh>
    <rPh sb="269" eb="271">
      <t>ケッセイ</t>
    </rPh>
    <rPh sb="276" eb="279">
      <t>ギョギョウケン</t>
    </rPh>
    <rPh sb="279" eb="281">
      <t>ホウキ</t>
    </rPh>
    <rPh sb="282" eb="283">
      <t>テイ</t>
    </rPh>
    <rPh sb="283" eb="284">
      <t>ダイ</t>
    </rPh>
    <rPh sb="296" eb="297">
      <t>ゴウ</t>
    </rPh>
    <rPh sb="298" eb="300">
      <t>トウブ</t>
    </rPh>
    <rPh sb="300" eb="302">
      <t>カイク</t>
    </rPh>
    <rPh sb="303" eb="305">
      <t>コジン</t>
    </rPh>
    <rPh sb="306" eb="307">
      <t>メイ</t>
    </rPh>
    <phoneticPr fontId="4"/>
  </si>
  <si>
    <t>・ACMI設置調査事前協議会
・リマ、種子島、沖縄等対策委員会　正副会長会
・リマ、種子島、沖縄等対策委員会　昭和59年度総会
・リマ等対策委の防衛施設庁、大阪防衛施設局に対する陳情
・航空機戦技訓練評価装置の設置に関する水産庁の照会及び回答
・航空機戦技訓練評価装置水域における漁船の操業制限等に関する照会及び回答
・アルファ水域及び慶佐次通信所水域に追加される区域等における漁船の操業制限等に関する防衛施設庁長官通知（S59.10.18）
・漁船の操業制限等通知書（大阪防衛施設局長）
・リマ対策事業で計画されている浮魚礁の取扱い等協議
・アルファ水域に追加される区域における漁船の操業制限等に関する防衛施設庁長官通知（H2.8.31）</t>
  </si>
  <si>
    <t>・中土佐町種苗中間育成施設の財産処分について（H27.6.11)
長期利用財産処分報告書/行政需要対応状況届
財産処分報告書（H27.6.5)　　
・中土佐町平成3年度内水面振興対策事業費補助金（アユ中間育成施設をテナガエビ養殖施設として転用）</t>
  </si>
  <si>
    <t>①名鹿漁港区域内における公有水面埋立てについて（伺）（昭和59年10月31日）公有水面埋立免許願書（昭和59年10月25日）/公有水面埋立工事の竣工検査について（伺）/高知県告示第201号
②中の島漁港区域内における公有水面埋立てについて（伺）（昭和62年８月31日）公有水面埋立免許願書（昭和62年８月31日）/公有水面埋立工事の竣工検査について（伺）/高知県告示第276号</t>
    <rPh sb="1" eb="2">
      <t>ナ</t>
    </rPh>
    <rPh sb="2" eb="3">
      <t>シカ</t>
    </rPh>
    <rPh sb="3" eb="5">
      <t>ギョコウ</t>
    </rPh>
    <rPh sb="5" eb="8">
      <t>クイキナイ</t>
    </rPh>
    <rPh sb="12" eb="14">
      <t>コウユウ</t>
    </rPh>
    <rPh sb="14" eb="16">
      <t>スイメン</t>
    </rPh>
    <rPh sb="16" eb="18">
      <t>ウメタテ</t>
    </rPh>
    <rPh sb="24" eb="25">
      <t>ウカガ</t>
    </rPh>
    <rPh sb="27" eb="29">
      <t>ショウワ</t>
    </rPh>
    <rPh sb="31" eb="32">
      <t>ネン</t>
    </rPh>
    <rPh sb="34" eb="35">
      <t>ガツ</t>
    </rPh>
    <rPh sb="37" eb="38">
      <t>ニチ</t>
    </rPh>
    <rPh sb="39" eb="41">
      <t>コウユウ</t>
    </rPh>
    <rPh sb="41" eb="43">
      <t>スイメン</t>
    </rPh>
    <rPh sb="43" eb="45">
      <t>ウメタテ</t>
    </rPh>
    <rPh sb="45" eb="47">
      <t>メンキョ</t>
    </rPh>
    <rPh sb="47" eb="49">
      <t>ガンショ</t>
    </rPh>
    <rPh sb="50" eb="52">
      <t>ショウワ</t>
    </rPh>
    <rPh sb="54" eb="55">
      <t>ネン</t>
    </rPh>
    <rPh sb="57" eb="58">
      <t>ガツ</t>
    </rPh>
    <rPh sb="60" eb="61">
      <t>ニチ</t>
    </rPh>
    <rPh sb="84" eb="87">
      <t>コウチケン</t>
    </rPh>
    <rPh sb="87" eb="89">
      <t>コクジ</t>
    </rPh>
    <rPh sb="89" eb="90">
      <t>ダイ</t>
    </rPh>
    <rPh sb="93" eb="94">
      <t>ゴウ</t>
    </rPh>
    <rPh sb="96" eb="97">
      <t>ナカ</t>
    </rPh>
    <rPh sb="98" eb="99">
      <t>シマ</t>
    </rPh>
    <phoneticPr fontId="4"/>
  </si>
  <si>
    <t>・羽根漁港：昭和60年度漁港局部改良事業により計画の一部が区域外になるため所在地「安芸郡羽根村字羽根崎」を「室戸市」とし漁港区域を変更
・灘漁港：昭和60年度及び61年度漁港局部改良事業により計画の一部が区域外となるため所在地「幡多郡白田川村大字灘」を「幡多郡大方町」とし漁港区域を変更
・泊漁港：第8次漁港長期整備計画泊浦漁港改修事業により計画の一部が区域外となるため所在地「幡多郡大内町大字泊浦」を「幡多郡大月町」とし漁港区域を変更
・鈴漁港：第8次漁港長期整備計画により沖防波堤が区域外となるため所在地「幡多郡佐賀町大字鈴」を「幡多郡佐賀町」とし漁港区域を変更
・甲殿漁港：第8次漁港長期整備計画を契機に春野町全体の漁港として「甲殿」を「春野」に名称を変更する
・加領郷漁港：第8次漁港長期整備計画により区域の一部が区域外となるため漁港区域を変更</t>
    <rPh sb="1" eb="3">
      <t>ハネ</t>
    </rPh>
    <rPh sb="3" eb="5">
      <t>ギョコウ</t>
    </rPh>
    <rPh sb="37" eb="40">
      <t>ショザイチ</t>
    </rPh>
    <rPh sb="41" eb="44">
      <t>アキグン</t>
    </rPh>
    <rPh sb="44" eb="47">
      <t>ハネムラ</t>
    </rPh>
    <rPh sb="47" eb="48">
      <t>アザ</t>
    </rPh>
    <rPh sb="48" eb="50">
      <t>ハネ</t>
    </rPh>
    <rPh sb="50" eb="51">
      <t>ミサキ</t>
    </rPh>
    <rPh sb="54" eb="57">
      <t>ムロトシ</t>
    </rPh>
    <rPh sb="60" eb="62">
      <t>ギョコウ</t>
    </rPh>
    <rPh sb="62" eb="64">
      <t>クイキ</t>
    </rPh>
    <rPh sb="65" eb="67">
      <t>ヘンコウ</t>
    </rPh>
    <rPh sb="69" eb="70">
      <t>ナダ</t>
    </rPh>
    <rPh sb="70" eb="72">
      <t>ギョコウ</t>
    </rPh>
    <rPh sb="114" eb="117">
      <t>ハタグン</t>
    </rPh>
    <rPh sb="117" eb="119">
      <t>シロタ</t>
    </rPh>
    <rPh sb="119" eb="120">
      <t>ガワ</t>
    </rPh>
    <rPh sb="120" eb="121">
      <t>ムラ</t>
    </rPh>
    <rPh sb="121" eb="123">
      <t>オオアザ</t>
    </rPh>
    <rPh sb="123" eb="124">
      <t>ナダ</t>
    </rPh>
    <rPh sb="127" eb="130">
      <t>ハタグン</t>
    </rPh>
    <rPh sb="130" eb="133">
      <t>オオガタチョウ</t>
    </rPh>
    <rPh sb="136" eb="138">
      <t>ギョコウ</t>
    </rPh>
    <rPh sb="138" eb="140">
      <t>クイキ</t>
    </rPh>
    <rPh sb="141" eb="143">
      <t>ヘンコウ</t>
    </rPh>
    <rPh sb="145" eb="146">
      <t>トマリ</t>
    </rPh>
    <rPh sb="146" eb="148">
      <t>ギョコウ</t>
    </rPh>
    <rPh sb="192" eb="195">
      <t>オオウチチョウ</t>
    </rPh>
    <rPh sb="195" eb="197">
      <t>オオアザ</t>
    </rPh>
    <rPh sb="197" eb="199">
      <t>トマリウラ</t>
    </rPh>
    <rPh sb="206" eb="207">
      <t>ツキ</t>
    </rPh>
    <rPh sb="220" eb="221">
      <t>スズ</t>
    </rPh>
    <rPh sb="221" eb="223">
      <t>ギョコウ</t>
    </rPh>
    <rPh sb="258" eb="260">
      <t>サガ</t>
    </rPh>
    <rPh sb="263" eb="264">
      <t>スズ</t>
    </rPh>
    <rPh sb="270" eb="272">
      <t>サガ</t>
    </rPh>
    <rPh sb="285" eb="287">
      <t>コウドノ</t>
    </rPh>
    <rPh sb="287" eb="289">
      <t>ギョコウ</t>
    </rPh>
    <rPh sb="317" eb="319">
      <t>コウドノ</t>
    </rPh>
    <rPh sb="322" eb="324">
      <t>ハルノ</t>
    </rPh>
    <rPh sb="335" eb="336">
      <t>カ</t>
    </rPh>
    <rPh sb="336" eb="338">
      <t>リョウゴウ</t>
    </rPh>
    <rPh sb="369" eb="371">
      <t>ギョコウ</t>
    </rPh>
    <phoneticPr fontId="4"/>
  </si>
  <si>
    <t>・漁港の指定内容の変更について（昭和42年12月20日水産庁長官）写/官報/漁港の区域の変更調書/区域変更告示図
・昭和27年４月7日農林省告示第137号（漁港の指定）の一部改正　清水漁港/漁港の区域の変更調書</t>
    <rPh sb="1" eb="3">
      <t>ギョコウ</t>
    </rPh>
    <rPh sb="4" eb="6">
      <t>シテイ</t>
    </rPh>
    <rPh sb="6" eb="8">
      <t>ナイヨウ</t>
    </rPh>
    <rPh sb="9" eb="11">
      <t>ヘンコウ</t>
    </rPh>
    <rPh sb="16" eb="18">
      <t>ショウワ</t>
    </rPh>
    <rPh sb="20" eb="21">
      <t>ネン</t>
    </rPh>
    <rPh sb="23" eb="24">
      <t>ガツ</t>
    </rPh>
    <rPh sb="26" eb="27">
      <t>ニチ</t>
    </rPh>
    <rPh sb="27" eb="30">
      <t>スイサンチョウ</t>
    </rPh>
    <rPh sb="30" eb="32">
      <t>チョウカン</t>
    </rPh>
    <rPh sb="33" eb="34">
      <t>ウツ</t>
    </rPh>
    <rPh sb="35" eb="37">
      <t>カンポウ</t>
    </rPh>
    <rPh sb="38" eb="40">
      <t>ギョコウ</t>
    </rPh>
    <rPh sb="41" eb="43">
      <t>クイキ</t>
    </rPh>
    <rPh sb="44" eb="46">
      <t>ヘンコウ</t>
    </rPh>
    <rPh sb="46" eb="48">
      <t>チョウショ</t>
    </rPh>
    <rPh sb="49" eb="51">
      <t>クイキ</t>
    </rPh>
    <rPh sb="51" eb="53">
      <t>ヘンコウ</t>
    </rPh>
    <rPh sb="53" eb="55">
      <t>コクジ</t>
    </rPh>
    <rPh sb="55" eb="56">
      <t>ズ</t>
    </rPh>
    <rPh sb="58" eb="60">
      <t>ショウワ</t>
    </rPh>
    <rPh sb="62" eb="63">
      <t>ネン</t>
    </rPh>
    <rPh sb="64" eb="65">
      <t>ガツ</t>
    </rPh>
    <rPh sb="66" eb="67">
      <t>ニチ</t>
    </rPh>
    <rPh sb="67" eb="70">
      <t>ノウリンショウ</t>
    </rPh>
    <rPh sb="70" eb="72">
      <t>コクジ</t>
    </rPh>
    <rPh sb="72" eb="73">
      <t>ダイ</t>
    </rPh>
    <rPh sb="76" eb="77">
      <t>ゴウ</t>
    </rPh>
    <rPh sb="78" eb="80">
      <t>ギョコウ</t>
    </rPh>
    <rPh sb="81" eb="83">
      <t>シテイ</t>
    </rPh>
    <rPh sb="85" eb="87">
      <t>イチブ</t>
    </rPh>
    <rPh sb="87" eb="89">
      <t>カイセイ</t>
    </rPh>
    <rPh sb="90" eb="92">
      <t>シミズ</t>
    </rPh>
    <rPh sb="92" eb="94">
      <t>ギョコウ</t>
    </rPh>
    <rPh sb="95" eb="97">
      <t>ギョコウ</t>
    </rPh>
    <rPh sb="98" eb="99">
      <t>ク</t>
    </rPh>
    <rPh sb="99" eb="100">
      <t>イキ</t>
    </rPh>
    <rPh sb="101" eb="103">
      <t>ヘンコウ</t>
    </rPh>
    <rPh sb="103" eb="105">
      <t>チョウショ</t>
    </rPh>
    <phoneticPr fontId="4"/>
  </si>
  <si>
    <t>・宇佐漁港区域内砂利採取問題
陳情書（H1.4.18）/企画建設委員会会議録
海砂利採取の許認可方針について（通知）（S62.3.17 )/海砂利採取における採取船のトン数制限の改正について（通知）（S62.3.27）/砂利対策打合せ会　用地管理課（S63.5.7)/新聞記事写し
・清水漁港埋立工事に対する異議申立書（H1.2.7）
・下川口港及び下川口漁港における砂利採取
下川口漁港区域内の堆積砂利採取による漁場の復元活性化についてのお願い（H1.110.31）/採取希望区域図面ほか
・普通地域内の水面埋立行為届出書（H3.2.19)
浦分漁港改修事業のため公有水面埋立</t>
    <rPh sb="1" eb="3">
      <t>ウサ</t>
    </rPh>
    <rPh sb="3" eb="5">
      <t>ギョコウ</t>
    </rPh>
    <rPh sb="5" eb="7">
      <t>クイキ</t>
    </rPh>
    <rPh sb="7" eb="8">
      <t>ナイ</t>
    </rPh>
    <rPh sb="8" eb="10">
      <t>ジャリ</t>
    </rPh>
    <rPh sb="10" eb="12">
      <t>サイシュ</t>
    </rPh>
    <rPh sb="12" eb="14">
      <t>モンダイ</t>
    </rPh>
    <rPh sb="15" eb="18">
      <t>チンジョウショ</t>
    </rPh>
    <rPh sb="28" eb="30">
      <t>キカク</t>
    </rPh>
    <rPh sb="30" eb="32">
      <t>ケンセツ</t>
    </rPh>
    <rPh sb="32" eb="35">
      <t>イインカイ</t>
    </rPh>
    <rPh sb="35" eb="38">
      <t>カイギロク</t>
    </rPh>
    <rPh sb="39" eb="40">
      <t>ウミ</t>
    </rPh>
    <rPh sb="40" eb="42">
      <t>ジャリ</t>
    </rPh>
    <rPh sb="42" eb="44">
      <t>サイシュ</t>
    </rPh>
    <rPh sb="45" eb="48">
      <t>キョニンカ</t>
    </rPh>
    <rPh sb="48" eb="50">
      <t>ホウシン</t>
    </rPh>
    <rPh sb="55" eb="57">
      <t>ツウチ</t>
    </rPh>
    <rPh sb="70" eb="71">
      <t>ウミ</t>
    </rPh>
    <rPh sb="71" eb="73">
      <t>ジャリ</t>
    </rPh>
    <rPh sb="73" eb="75">
      <t>サイシュ</t>
    </rPh>
    <rPh sb="79" eb="81">
      <t>サイシュ</t>
    </rPh>
    <rPh sb="81" eb="82">
      <t>フネ</t>
    </rPh>
    <rPh sb="85" eb="86">
      <t>スウ</t>
    </rPh>
    <rPh sb="86" eb="88">
      <t>セイゲン</t>
    </rPh>
    <rPh sb="89" eb="91">
      <t>カイセイ</t>
    </rPh>
    <rPh sb="96" eb="98">
      <t>ツウチ</t>
    </rPh>
    <rPh sb="110" eb="112">
      <t>ジャリ</t>
    </rPh>
    <rPh sb="112" eb="114">
      <t>タイサク</t>
    </rPh>
    <rPh sb="114" eb="116">
      <t>ウチアワ</t>
    </rPh>
    <rPh sb="117" eb="118">
      <t>カイ</t>
    </rPh>
    <rPh sb="119" eb="121">
      <t>ヨウチ</t>
    </rPh>
    <rPh sb="121" eb="123">
      <t>カンリ</t>
    </rPh>
    <rPh sb="123" eb="124">
      <t>カ</t>
    </rPh>
    <rPh sb="134" eb="136">
      <t>シンブン</t>
    </rPh>
    <rPh sb="136" eb="138">
      <t>キジ</t>
    </rPh>
    <rPh sb="138" eb="139">
      <t>ウツ</t>
    </rPh>
    <rPh sb="142" eb="144">
      <t>シミズ</t>
    </rPh>
    <rPh sb="144" eb="146">
      <t>ギョコウ</t>
    </rPh>
    <rPh sb="146" eb="148">
      <t>ウメタテ</t>
    </rPh>
    <rPh sb="148" eb="150">
      <t>コウジ</t>
    </rPh>
    <rPh sb="151" eb="152">
      <t>タイ</t>
    </rPh>
    <rPh sb="154" eb="156">
      <t>イギ</t>
    </rPh>
    <rPh sb="156" eb="159">
      <t>モウシタテショ</t>
    </rPh>
    <rPh sb="169" eb="172">
      <t>シモカワグチ</t>
    </rPh>
    <rPh sb="172" eb="173">
      <t>ミナト</t>
    </rPh>
    <rPh sb="173" eb="174">
      <t>オヨ</t>
    </rPh>
    <rPh sb="175" eb="178">
      <t>シモカワグチ</t>
    </rPh>
    <rPh sb="178" eb="180">
      <t>ギョコウ</t>
    </rPh>
    <rPh sb="184" eb="186">
      <t>ジャリ</t>
    </rPh>
    <rPh sb="186" eb="188">
      <t>サイシュ</t>
    </rPh>
    <rPh sb="189" eb="192">
      <t>シモカワグチ</t>
    </rPh>
    <rPh sb="192" eb="194">
      <t>ギョコウ</t>
    </rPh>
    <rPh sb="194" eb="197">
      <t>クイキナイ</t>
    </rPh>
    <rPh sb="198" eb="200">
      <t>タイセキ</t>
    </rPh>
    <rPh sb="200" eb="202">
      <t>ジャリ</t>
    </rPh>
    <rPh sb="202" eb="204">
      <t>サイシュ</t>
    </rPh>
    <rPh sb="207" eb="209">
      <t>ギョジョウ</t>
    </rPh>
    <rPh sb="210" eb="212">
      <t>フクゲン</t>
    </rPh>
    <rPh sb="212" eb="215">
      <t>カッセイカ</t>
    </rPh>
    <rPh sb="221" eb="222">
      <t>ネガ</t>
    </rPh>
    <rPh sb="235" eb="237">
      <t>サイシュ</t>
    </rPh>
    <rPh sb="237" eb="239">
      <t>キボウ</t>
    </rPh>
    <rPh sb="239" eb="241">
      <t>クイキ</t>
    </rPh>
    <rPh sb="241" eb="243">
      <t>ズメン</t>
    </rPh>
    <rPh sb="247" eb="249">
      <t>フツウ</t>
    </rPh>
    <rPh sb="249" eb="252">
      <t>チイキナイ</t>
    </rPh>
    <rPh sb="253" eb="255">
      <t>スイメン</t>
    </rPh>
    <rPh sb="255" eb="257">
      <t>ウメタテ</t>
    </rPh>
    <rPh sb="257" eb="259">
      <t>コウイ</t>
    </rPh>
    <rPh sb="259" eb="262">
      <t>トドケデショ</t>
    </rPh>
    <rPh sb="272" eb="273">
      <t>ウラ</t>
    </rPh>
    <rPh sb="273" eb="274">
      <t>ブン</t>
    </rPh>
    <rPh sb="274" eb="276">
      <t>ギョコウ</t>
    </rPh>
    <rPh sb="276" eb="278">
      <t>カイシュウ</t>
    </rPh>
    <rPh sb="278" eb="280">
      <t>ジギョウ</t>
    </rPh>
    <rPh sb="283" eb="285">
      <t>コウユウ</t>
    </rPh>
    <rPh sb="285" eb="287">
      <t>スイメン</t>
    </rPh>
    <rPh sb="287" eb="289">
      <t>ウメタテ</t>
    </rPh>
    <phoneticPr fontId="12"/>
  </si>
  <si>
    <t>・沿革/平成27年度職員一覧表/当初予算/業務実績
・漁業資源課：地域レベルでの漁況海況情報の提供事業/資源評価調査委託事業/日本周辺高度回遊性魚類資源調査委託事業/浮魚礁モニタリング調査/沿岸水産資源の持続的利用の推進及び新漁場等の調査ほか
・増養殖環境課：赤潮・貧酸素水域推進事業/クロマグロ種苗生産技術開発試験/カンパチ親魚候補の選抜育種試験/アサリ資源回復試験/栽培漁業技術支援ほか</t>
    <rPh sb="1" eb="3">
      <t>エンカク</t>
    </rPh>
    <rPh sb="4" eb="6">
      <t>ヘイセイ</t>
    </rPh>
    <rPh sb="8" eb="10">
      <t>ネンド</t>
    </rPh>
    <rPh sb="10" eb="12">
      <t>ショクイン</t>
    </rPh>
    <rPh sb="12" eb="15">
      <t>イチランヒョウ</t>
    </rPh>
    <rPh sb="16" eb="18">
      <t>トウショ</t>
    </rPh>
    <rPh sb="18" eb="20">
      <t>ヨサン</t>
    </rPh>
    <rPh sb="21" eb="23">
      <t>ギョウム</t>
    </rPh>
    <rPh sb="23" eb="25">
      <t>ジッセキ</t>
    </rPh>
    <rPh sb="27" eb="29">
      <t>ギョギョウ</t>
    </rPh>
    <rPh sb="29" eb="31">
      <t>シゲン</t>
    </rPh>
    <rPh sb="31" eb="32">
      <t>カ</t>
    </rPh>
    <rPh sb="33" eb="35">
      <t>チイキ</t>
    </rPh>
    <rPh sb="40" eb="42">
      <t>ギョキョウ</t>
    </rPh>
    <rPh sb="42" eb="44">
      <t>カイキョウ</t>
    </rPh>
    <rPh sb="44" eb="46">
      <t>ジョウホウ</t>
    </rPh>
    <rPh sb="47" eb="49">
      <t>テイキョウ</t>
    </rPh>
    <rPh sb="49" eb="51">
      <t>ジギョウ</t>
    </rPh>
    <rPh sb="52" eb="54">
      <t>シゲン</t>
    </rPh>
    <rPh sb="54" eb="56">
      <t>ヒョウカ</t>
    </rPh>
    <rPh sb="56" eb="58">
      <t>チョウサ</t>
    </rPh>
    <rPh sb="58" eb="60">
      <t>イタク</t>
    </rPh>
    <rPh sb="60" eb="62">
      <t>ジギョウ</t>
    </rPh>
    <rPh sb="63" eb="65">
      <t>ニホン</t>
    </rPh>
    <rPh sb="65" eb="67">
      <t>シュウヘン</t>
    </rPh>
    <rPh sb="67" eb="69">
      <t>コウド</t>
    </rPh>
    <rPh sb="69" eb="72">
      <t>カイユウセイ</t>
    </rPh>
    <rPh sb="72" eb="74">
      <t>ギョルイ</t>
    </rPh>
    <rPh sb="74" eb="76">
      <t>シゲン</t>
    </rPh>
    <rPh sb="76" eb="78">
      <t>チョウサ</t>
    </rPh>
    <rPh sb="78" eb="80">
      <t>イタク</t>
    </rPh>
    <rPh sb="80" eb="82">
      <t>ジギョウ</t>
    </rPh>
    <rPh sb="83" eb="84">
      <t>ウ</t>
    </rPh>
    <rPh sb="84" eb="86">
      <t>ギョショウ</t>
    </rPh>
    <rPh sb="92" eb="94">
      <t>チョウサ</t>
    </rPh>
    <rPh sb="95" eb="97">
      <t>エンガン</t>
    </rPh>
    <rPh sb="97" eb="99">
      <t>スイサン</t>
    </rPh>
    <rPh sb="99" eb="101">
      <t>シゲン</t>
    </rPh>
    <rPh sb="102" eb="105">
      <t>ジゾクテキ</t>
    </rPh>
    <rPh sb="105" eb="107">
      <t>リヨウ</t>
    </rPh>
    <rPh sb="108" eb="110">
      <t>スイシン</t>
    </rPh>
    <rPh sb="110" eb="111">
      <t>オヨ</t>
    </rPh>
    <rPh sb="112" eb="113">
      <t>シン</t>
    </rPh>
    <rPh sb="113" eb="115">
      <t>ギョジョウ</t>
    </rPh>
    <rPh sb="115" eb="116">
      <t>トウ</t>
    </rPh>
    <rPh sb="117" eb="119">
      <t>チョウサ</t>
    </rPh>
    <rPh sb="123" eb="126">
      <t>ゾウヨウショク</t>
    </rPh>
    <rPh sb="126" eb="128">
      <t>カンキョウ</t>
    </rPh>
    <rPh sb="128" eb="129">
      <t>カ</t>
    </rPh>
    <rPh sb="130" eb="132">
      <t>アカシオ</t>
    </rPh>
    <rPh sb="133" eb="136">
      <t>ヒンサンソ</t>
    </rPh>
    <rPh sb="136" eb="138">
      <t>スイイキ</t>
    </rPh>
    <rPh sb="138" eb="140">
      <t>スイシン</t>
    </rPh>
    <rPh sb="140" eb="142">
      <t>ジギョウ</t>
    </rPh>
    <rPh sb="148" eb="150">
      <t>シュビョウ</t>
    </rPh>
    <rPh sb="150" eb="152">
      <t>セイサン</t>
    </rPh>
    <rPh sb="152" eb="154">
      <t>ギジュツ</t>
    </rPh>
    <rPh sb="154" eb="156">
      <t>カイハツ</t>
    </rPh>
    <rPh sb="156" eb="158">
      <t>シケン</t>
    </rPh>
    <rPh sb="163" eb="164">
      <t>オヤ</t>
    </rPh>
    <rPh sb="164" eb="165">
      <t>サカナ</t>
    </rPh>
    <rPh sb="165" eb="167">
      <t>コウホ</t>
    </rPh>
    <rPh sb="168" eb="170">
      <t>センバツ</t>
    </rPh>
    <rPh sb="170" eb="172">
      <t>イクシュ</t>
    </rPh>
    <rPh sb="172" eb="174">
      <t>シケン</t>
    </rPh>
    <rPh sb="178" eb="180">
      <t>シゲン</t>
    </rPh>
    <rPh sb="180" eb="182">
      <t>カイフク</t>
    </rPh>
    <rPh sb="182" eb="184">
      <t>シケン</t>
    </rPh>
    <rPh sb="185" eb="187">
      <t>サイバイ</t>
    </rPh>
    <rPh sb="187" eb="189">
      <t>ギョギョウ</t>
    </rPh>
    <rPh sb="189" eb="191">
      <t>ギジュツ</t>
    </rPh>
    <rPh sb="191" eb="193">
      <t>シエン</t>
    </rPh>
    <phoneticPr fontId="12"/>
  </si>
  <si>
    <t>平成25年度一般会計決算、特別会計決算の説明資料（歳入歳出決算書、決算に関する説明書、決算説明資料、主要な施策の成果の概要、歳入歳出決算審査意見書、基金運用状況審査意見書等）</t>
    <rPh sb="0" eb="2">
      <t>ヘイセイ</t>
    </rPh>
    <rPh sb="6" eb="12">
      <t>イッパンカ</t>
    </rPh>
    <rPh sb="13" eb="19">
      <t>トクベツカ</t>
    </rPh>
    <rPh sb="20" eb="24">
      <t>セツメイ</t>
    </rPh>
    <rPh sb="25" eb="29">
      <t>サイニュ</t>
    </rPh>
    <rPh sb="29" eb="32">
      <t>ケッサンショ</t>
    </rPh>
    <rPh sb="33" eb="35">
      <t>ケッサン</t>
    </rPh>
    <rPh sb="36" eb="39">
      <t>カ</t>
    </rPh>
    <rPh sb="39" eb="41">
      <t>セツメイ</t>
    </rPh>
    <rPh sb="41" eb="42">
      <t>ショ</t>
    </rPh>
    <rPh sb="43" eb="49">
      <t>ケッサンセツ</t>
    </rPh>
    <rPh sb="50" eb="52">
      <t>シュヨウ</t>
    </rPh>
    <rPh sb="53" eb="56">
      <t>セサク</t>
    </rPh>
    <rPh sb="56" eb="61">
      <t>セイカ</t>
    </rPh>
    <rPh sb="62" eb="66">
      <t>サイニュ</t>
    </rPh>
    <rPh sb="66" eb="70">
      <t>ケッサンシンサ</t>
    </rPh>
    <rPh sb="70" eb="73">
      <t>イケンショ</t>
    </rPh>
    <rPh sb="74" eb="76">
      <t>キキン</t>
    </rPh>
    <rPh sb="76" eb="80">
      <t>ウンヨウ</t>
    </rPh>
    <rPh sb="80" eb="85">
      <t>シンサイケ</t>
    </rPh>
    <rPh sb="85" eb="86">
      <t>トウ</t>
    </rPh>
    <phoneticPr fontId="12"/>
  </si>
  <si>
    <t>産業振興土木委員会による出先機関等の調査事項のとりまとめ委員会、土木部の出先機関の業務概要、要望書</t>
    <rPh sb="16" eb="17">
      <t>トウ</t>
    </rPh>
    <rPh sb="20" eb="22">
      <t>ジコウ</t>
    </rPh>
    <rPh sb="28" eb="31">
      <t>イインカイ</t>
    </rPh>
    <rPh sb="32" eb="34">
      <t>ドボク</t>
    </rPh>
    <rPh sb="34" eb="35">
      <t>ブ</t>
    </rPh>
    <rPh sb="36" eb="41">
      <t>デサキキ</t>
    </rPh>
    <rPh sb="41" eb="45">
      <t>ギョウ</t>
    </rPh>
    <rPh sb="46" eb="49">
      <t>ヨウボウショ</t>
    </rPh>
    <phoneticPr fontId="12"/>
  </si>
  <si>
    <t>決算特別委員会の決算審査資料、決算説明資料、歳入歳出決算書</t>
    <rPh sb="8" eb="14">
      <t>ケッサンシン</t>
    </rPh>
    <rPh sb="15" eb="17">
      <t>ケッサン</t>
    </rPh>
    <rPh sb="17" eb="21">
      <t>セツメイシリョウ</t>
    </rPh>
    <rPh sb="22" eb="26">
      <t>サイニュ</t>
    </rPh>
    <rPh sb="26" eb="29">
      <t>ケッサンショ</t>
    </rPh>
    <phoneticPr fontId="12"/>
  </si>
  <si>
    <t>国土交通省都市・地域整備局、住宅局、港湾局所管国庫補助金等に関する事務費会計検査及び自主調査に伴い不適正と判断された賃金及び旅費の返還並びに加算金の納付</t>
    <rPh sb="0" eb="2">
      <t>コクド</t>
    </rPh>
    <rPh sb="2" eb="5">
      <t>コウツウショウ</t>
    </rPh>
    <rPh sb="5" eb="7">
      <t>トシ</t>
    </rPh>
    <rPh sb="8" eb="10">
      <t>チイキ</t>
    </rPh>
    <rPh sb="10" eb="13">
      <t>セイビキョク</t>
    </rPh>
    <rPh sb="14" eb="17">
      <t>ジュウタクキョク</t>
    </rPh>
    <rPh sb="18" eb="21">
      <t>コウワンキョク</t>
    </rPh>
    <rPh sb="21" eb="23">
      <t>ショカン</t>
    </rPh>
    <rPh sb="23" eb="25">
      <t>コッコ</t>
    </rPh>
    <rPh sb="25" eb="28">
      <t>ホジョキン</t>
    </rPh>
    <rPh sb="28" eb="29">
      <t>トウ</t>
    </rPh>
    <rPh sb="30" eb="31">
      <t>カン</t>
    </rPh>
    <rPh sb="33" eb="36">
      <t>ジムヒ</t>
    </rPh>
    <rPh sb="36" eb="38">
      <t>カイケイ</t>
    </rPh>
    <rPh sb="38" eb="40">
      <t>ケンサ</t>
    </rPh>
    <rPh sb="40" eb="41">
      <t>オヨ</t>
    </rPh>
    <rPh sb="42" eb="44">
      <t>ジシュ</t>
    </rPh>
    <rPh sb="44" eb="46">
      <t>チョウサ</t>
    </rPh>
    <rPh sb="47" eb="48">
      <t>トモナ</t>
    </rPh>
    <rPh sb="49" eb="52">
      <t>フテキセイ</t>
    </rPh>
    <rPh sb="53" eb="55">
      <t>ハンダン</t>
    </rPh>
    <rPh sb="58" eb="60">
      <t>チンギン</t>
    </rPh>
    <rPh sb="60" eb="61">
      <t>オヨ</t>
    </rPh>
    <rPh sb="62" eb="64">
      <t>リョヒ</t>
    </rPh>
    <rPh sb="65" eb="67">
      <t>ヘンカン</t>
    </rPh>
    <rPh sb="67" eb="68">
      <t>ナラ</t>
    </rPh>
    <rPh sb="70" eb="73">
      <t>カサンキン</t>
    </rPh>
    <rPh sb="74" eb="76">
      <t>ノウフ</t>
    </rPh>
    <phoneticPr fontId="12"/>
  </si>
  <si>
    <t>国道195号社会資本整備総合交付金（布志田大橋上部工）工事
工事個所：高知市布師田
実施設計書、建設工事請負契約書、支出負担行為決議書、完成写真、完成検査合格通知書、支出命令書等</t>
    <rPh sb="0" eb="2">
      <t>コクドウ</t>
    </rPh>
    <rPh sb="5" eb="6">
      <t>ゴウ</t>
    </rPh>
    <rPh sb="6" eb="12">
      <t>シャカイシホ</t>
    </rPh>
    <rPh sb="12" eb="17">
      <t>ソウゴウ</t>
    </rPh>
    <rPh sb="18" eb="24">
      <t>ヌノシダオオハシジョウ</t>
    </rPh>
    <rPh sb="24" eb="25">
      <t>ブ</t>
    </rPh>
    <rPh sb="25" eb="26">
      <t>コウ</t>
    </rPh>
    <rPh sb="27" eb="29">
      <t>コウジ</t>
    </rPh>
    <rPh sb="30" eb="34">
      <t>コウジ</t>
    </rPh>
    <rPh sb="35" eb="38">
      <t>コウチシ</t>
    </rPh>
    <rPh sb="38" eb="41">
      <t>ヌノシダ</t>
    </rPh>
    <rPh sb="48" eb="50">
      <t>ケンセツ</t>
    </rPh>
    <rPh sb="88" eb="89">
      <t>トウ</t>
    </rPh>
    <phoneticPr fontId="12"/>
  </si>
  <si>
    <t>県道足摺岬公園線防災・安全交付金（松尾トンネル舗装）工事
工事個所：土佐清水市松尾
実施設計書、建設工事請負契約書、支出負担行為決議書、完成写真、完成検査合格通知書、支出命令書等</t>
    <rPh sb="0" eb="2">
      <t>ケンドウ</t>
    </rPh>
    <rPh sb="2" eb="4">
      <t>アシズリ</t>
    </rPh>
    <rPh sb="4" eb="5">
      <t>ミサキ</t>
    </rPh>
    <rPh sb="5" eb="8">
      <t>コウエンセン</t>
    </rPh>
    <rPh sb="8" eb="10">
      <t>ボウサイ</t>
    </rPh>
    <rPh sb="11" eb="16">
      <t>アンゼン</t>
    </rPh>
    <rPh sb="17" eb="19">
      <t>マツオ</t>
    </rPh>
    <rPh sb="23" eb="25">
      <t>ホソ</t>
    </rPh>
    <rPh sb="26" eb="28">
      <t>コウジ</t>
    </rPh>
    <rPh sb="29" eb="33">
      <t>コウジ</t>
    </rPh>
    <rPh sb="34" eb="39">
      <t>トサシミズシ</t>
    </rPh>
    <rPh sb="39" eb="41">
      <t>マツオ</t>
    </rPh>
    <rPh sb="48" eb="50">
      <t>ケンセツ</t>
    </rPh>
    <rPh sb="88" eb="89">
      <t>トウ</t>
    </rPh>
    <phoneticPr fontId="12"/>
  </si>
  <si>
    <t>県道足摺岬公園線防災・安全交付金（松尾大浜橋上部工）工事
工事個所：土佐清水市松尾～大浜
実施設計書、建設工事請負契約書、支出負担行為決議書、完成写真、完成検査合格通知書、支出命令書等</t>
    <rPh sb="0" eb="2">
      <t>ケンドウ</t>
    </rPh>
    <rPh sb="2" eb="4">
      <t>アシズリ</t>
    </rPh>
    <rPh sb="4" eb="5">
      <t>ミサキ</t>
    </rPh>
    <rPh sb="5" eb="8">
      <t>コウエンセン</t>
    </rPh>
    <rPh sb="8" eb="10">
      <t>ボウサイ</t>
    </rPh>
    <rPh sb="11" eb="16">
      <t>アンゼン</t>
    </rPh>
    <rPh sb="17" eb="20">
      <t>マツオダイ</t>
    </rPh>
    <rPh sb="20" eb="21">
      <t>ハマ</t>
    </rPh>
    <rPh sb="21" eb="22">
      <t>ハシ</t>
    </rPh>
    <rPh sb="22" eb="24">
      <t>ジョウブ</t>
    </rPh>
    <rPh sb="24" eb="25">
      <t>コウ</t>
    </rPh>
    <rPh sb="26" eb="28">
      <t>コウジ</t>
    </rPh>
    <rPh sb="29" eb="33">
      <t>コウジ</t>
    </rPh>
    <rPh sb="34" eb="39">
      <t>トサシミズシ</t>
    </rPh>
    <rPh sb="39" eb="41">
      <t>マツオ</t>
    </rPh>
    <rPh sb="42" eb="44">
      <t>オオハマ</t>
    </rPh>
    <rPh sb="51" eb="53">
      <t>ケンセツ</t>
    </rPh>
    <rPh sb="91" eb="92">
      <t>トウ</t>
    </rPh>
    <phoneticPr fontId="12"/>
  </si>
  <si>
    <t>国道493号（北川道路）道路改築（仮称）柏木1号橋詳細設計委託業務、設計個所：安芸郡北川村柏木
実施設計書、土木設計等業務委託契約書、支出負担行為決議書、完了検査合格通知書、支出命令書等</t>
    <rPh sb="0" eb="2">
      <t>コクドウ</t>
    </rPh>
    <rPh sb="5" eb="6">
      <t>ゴウ</t>
    </rPh>
    <rPh sb="7" eb="11">
      <t>キタガ</t>
    </rPh>
    <rPh sb="12" eb="16">
      <t>ドウロ</t>
    </rPh>
    <rPh sb="17" eb="19">
      <t>カショウ</t>
    </rPh>
    <rPh sb="20" eb="22">
      <t>カシワギ</t>
    </rPh>
    <rPh sb="23" eb="24">
      <t>ゴウ</t>
    </rPh>
    <rPh sb="24" eb="25">
      <t>ハシ</t>
    </rPh>
    <rPh sb="25" eb="29">
      <t>ショウサ</t>
    </rPh>
    <rPh sb="29" eb="33">
      <t>イタクギ</t>
    </rPh>
    <rPh sb="34" eb="36">
      <t>セッケイ</t>
    </rPh>
    <rPh sb="39" eb="45">
      <t>アキグンキ</t>
    </rPh>
    <rPh sb="45" eb="47">
      <t>カシワギ</t>
    </rPh>
    <rPh sb="48" eb="53">
      <t>ジッシセ</t>
    </rPh>
    <rPh sb="54" eb="59">
      <t>ドボク</t>
    </rPh>
    <rPh sb="59" eb="63">
      <t>ギョウ</t>
    </rPh>
    <rPh sb="77" eb="79">
      <t>カンリョウ</t>
    </rPh>
    <rPh sb="92" eb="93">
      <t>トウ</t>
    </rPh>
    <phoneticPr fontId="12"/>
  </si>
  <si>
    <t>国道493号（北川道路）道路改築（仮称）柏木2号橋詳細設計委託業務、設計個所：安芸郡北川村柏木
実施設計書、土木設計等業務委託契約書、支出負担行為決議書、完了検査合格通知書、支出命令書等</t>
    <rPh sb="0" eb="2">
      <t>コクドウ</t>
    </rPh>
    <rPh sb="5" eb="6">
      <t>ゴウ</t>
    </rPh>
    <rPh sb="7" eb="11">
      <t>キタガ</t>
    </rPh>
    <rPh sb="12" eb="16">
      <t>ドウロ</t>
    </rPh>
    <rPh sb="17" eb="19">
      <t>カショウ</t>
    </rPh>
    <rPh sb="20" eb="23">
      <t>カシワ</t>
    </rPh>
    <rPh sb="23" eb="24">
      <t>ゴウ</t>
    </rPh>
    <rPh sb="24" eb="25">
      <t>ハシ</t>
    </rPh>
    <rPh sb="25" eb="29">
      <t>ショウサ</t>
    </rPh>
    <rPh sb="29" eb="33">
      <t>イタクギ</t>
    </rPh>
    <rPh sb="48" eb="53">
      <t>ジッシセ</t>
    </rPh>
    <rPh sb="54" eb="59">
      <t>ドボク</t>
    </rPh>
    <rPh sb="59" eb="63">
      <t>ギョウ</t>
    </rPh>
    <rPh sb="77" eb="79">
      <t>カンリョウ</t>
    </rPh>
    <rPh sb="92" eb="93">
      <t>トウ</t>
    </rPh>
    <phoneticPr fontId="12"/>
  </si>
  <si>
    <t>川戸連火地区災害関連緊急地すべり対策工事
工事個所：長岡郡大豊町連火
実施設計書、建設工事請負契約書、支出負担行為決議書、完成写真、検査調書、支出命令書等</t>
    <rPh sb="0" eb="2">
      <t>カワト</t>
    </rPh>
    <rPh sb="2" eb="3">
      <t>レン</t>
    </rPh>
    <rPh sb="3" eb="4">
      <t>ヒ</t>
    </rPh>
    <rPh sb="6" eb="8">
      <t>サイガイ</t>
    </rPh>
    <rPh sb="8" eb="10">
      <t>カンレン</t>
    </rPh>
    <rPh sb="10" eb="12">
      <t>キンキュウ</t>
    </rPh>
    <rPh sb="12" eb="13">
      <t>ジ</t>
    </rPh>
    <rPh sb="16" eb="18">
      <t>タイサク</t>
    </rPh>
    <rPh sb="18" eb="20">
      <t>コウジ</t>
    </rPh>
    <rPh sb="26" eb="29">
      <t>ナガオカグン</t>
    </rPh>
    <rPh sb="29" eb="32">
      <t>オオトヨチョウ</t>
    </rPh>
    <rPh sb="32" eb="33">
      <t>レン</t>
    </rPh>
    <rPh sb="33" eb="34">
      <t>ヒ</t>
    </rPh>
    <rPh sb="41" eb="43">
      <t>ケンセツ</t>
    </rPh>
    <rPh sb="76" eb="77">
      <t>トウ</t>
    </rPh>
    <phoneticPr fontId="14"/>
  </si>
  <si>
    <t>下田川地震高潮対策工事
工事個所：高知市五台山
実施設計書、建設工事請負契約書、支出負担行為決議書、完成写真、検査調書、支出命令書等</t>
    <rPh sb="0" eb="2">
      <t>シモダ</t>
    </rPh>
    <rPh sb="2" eb="11">
      <t>カワチシンタカシオタイサクコウジ</t>
    </rPh>
    <rPh sb="12" eb="16">
      <t>コウジ</t>
    </rPh>
    <rPh sb="17" eb="20">
      <t>コウチシ</t>
    </rPh>
    <rPh sb="20" eb="23">
      <t>ゴダイサン</t>
    </rPh>
    <rPh sb="30" eb="32">
      <t>ケンセツ</t>
    </rPh>
    <rPh sb="55" eb="57">
      <t>ケンサ</t>
    </rPh>
    <rPh sb="57" eb="59">
      <t>チョウショ</t>
    </rPh>
    <rPh sb="65" eb="66">
      <t>トウ</t>
    </rPh>
    <phoneticPr fontId="12"/>
  </si>
  <si>
    <t>鏡川地震高潮対策工事
工事個所：高知市中の島
実施設計書、建設工事請負契約書、支出負担行為決議書、完成写真、検査調書、支出命令書等</t>
    <rPh sb="0" eb="10">
      <t>カガミガワジシ</t>
    </rPh>
    <rPh sb="11" eb="15">
      <t>コウジ</t>
    </rPh>
    <rPh sb="16" eb="19">
      <t>コウチシ</t>
    </rPh>
    <rPh sb="19" eb="20">
      <t>ナカ</t>
    </rPh>
    <rPh sb="21" eb="22">
      <t>シマ</t>
    </rPh>
    <rPh sb="29" eb="31">
      <t>ケンセツ</t>
    </rPh>
    <rPh sb="54" eb="56">
      <t>ケンサ</t>
    </rPh>
    <rPh sb="56" eb="58">
      <t>チョウショ</t>
    </rPh>
    <rPh sb="64" eb="65">
      <t>トウ</t>
    </rPh>
    <phoneticPr fontId="12"/>
  </si>
  <si>
    <t>舟入川地震高潮対策工事
工事個所：高知市大津乙
実施設計書、建設工事請負契約書、支出負担行為決議書、完成写真、検査調書、支出命令書等</t>
    <rPh sb="0" eb="1">
      <t>フネ</t>
    </rPh>
    <rPh sb="1" eb="2">
      <t>イ</t>
    </rPh>
    <rPh sb="2" eb="11">
      <t>カワチシンタカシオタイサクコウジ</t>
    </rPh>
    <rPh sb="12" eb="16">
      <t>コウジ</t>
    </rPh>
    <rPh sb="17" eb="20">
      <t>コウチシ</t>
    </rPh>
    <rPh sb="20" eb="23">
      <t>オオツオツ</t>
    </rPh>
    <rPh sb="30" eb="32">
      <t>ケンセツ</t>
    </rPh>
    <rPh sb="55" eb="57">
      <t>ケンサ</t>
    </rPh>
    <rPh sb="57" eb="59">
      <t>チョウショ</t>
    </rPh>
    <rPh sb="65" eb="66">
      <t>トウ</t>
    </rPh>
    <phoneticPr fontId="12"/>
  </si>
  <si>
    <t>・H13高知県土地開発公社保有地処分検討会・幹事会設置
・H14第1回幹事会議事録（公社保有地の概要、幹事会の進め方）第2回幹事会議事録（公社保有地の処分の方向性等）包括外部監査結果報告書（土地開発公社保有土地の含み損）
・H15第1回検討会議事録（公社保有地の管理・処分の基本方針案） 第2回検討会議事録（公社保有地の管理・処分の基本方針決定） 第3回幹事会議事録（公社保有地の処分等に関する知事答弁）第4回幹事会議事録（公社保有地の処分計画案） 第3回検討会議事録（公社保有地の処分計画決定）
・H17第5回幹事会議事録（処分計画に基づく実施、取得依頼等の状況）第4回検討会議事録（検討会規約・幹事会規程、管理及び処分・処分計画の改正）
・H18秦南団地（シキボウ）跡地の利活用又は処分に関する検討結果
・H19公社保有地の管理・処分の基本方針及び公社保有地の処分計画に基づく一般競争入札
・H22第6回幹事会議事録（公社保有地の管理及び処分の基本方針、公社保有地の処分計画等）</t>
    <rPh sb="4" eb="7">
      <t>コウチケン</t>
    </rPh>
    <rPh sb="7" eb="9">
      <t>トチ</t>
    </rPh>
    <rPh sb="9" eb="11">
      <t>カイハツ</t>
    </rPh>
    <rPh sb="11" eb="13">
      <t>コウシャ</t>
    </rPh>
    <rPh sb="13" eb="16">
      <t>ホユウチ</t>
    </rPh>
    <rPh sb="16" eb="18">
      <t>ショブン</t>
    </rPh>
    <rPh sb="18" eb="20">
      <t>ケントウ</t>
    </rPh>
    <rPh sb="20" eb="21">
      <t>カイ</t>
    </rPh>
    <rPh sb="22" eb="25">
      <t>カンジカイ</t>
    </rPh>
    <rPh sb="25" eb="27">
      <t>セッチ</t>
    </rPh>
    <rPh sb="32" eb="33">
      <t>ダイ</t>
    </rPh>
    <rPh sb="34" eb="35">
      <t>カイ</t>
    </rPh>
    <rPh sb="35" eb="38">
      <t>カンジカイ</t>
    </rPh>
    <rPh sb="38" eb="41">
      <t>ギジロク</t>
    </rPh>
    <rPh sb="42" eb="44">
      <t>コウシャ</t>
    </rPh>
    <rPh sb="44" eb="47">
      <t>ホユウチ</t>
    </rPh>
    <rPh sb="48" eb="50">
      <t>ガイヨウ</t>
    </rPh>
    <rPh sb="51" eb="54">
      <t>カンジカイ</t>
    </rPh>
    <rPh sb="55" eb="56">
      <t>スス</t>
    </rPh>
    <rPh sb="57" eb="58">
      <t>カタ</t>
    </rPh>
    <rPh sb="59" eb="60">
      <t>ダイ</t>
    </rPh>
    <rPh sb="61" eb="62">
      <t>カイ</t>
    </rPh>
    <rPh sb="62" eb="65">
      <t>カンジカイ</t>
    </rPh>
    <rPh sb="65" eb="68">
      <t>ギジロク</t>
    </rPh>
    <rPh sb="69" eb="71">
      <t>コウシャ</t>
    </rPh>
    <rPh sb="71" eb="74">
      <t>ホユウチ</t>
    </rPh>
    <rPh sb="75" eb="77">
      <t>ショブン</t>
    </rPh>
    <rPh sb="78" eb="81">
      <t>ホウコウセイ</t>
    </rPh>
    <rPh sb="81" eb="82">
      <t>トウ</t>
    </rPh>
    <rPh sb="83" eb="85">
      <t>ホウカツ</t>
    </rPh>
    <rPh sb="85" eb="87">
      <t>ガイブ</t>
    </rPh>
    <rPh sb="87" eb="89">
      <t>カンサ</t>
    </rPh>
    <rPh sb="89" eb="91">
      <t>ケッカ</t>
    </rPh>
    <rPh sb="91" eb="94">
      <t>ホウコクショ</t>
    </rPh>
    <rPh sb="95" eb="97">
      <t>トチ</t>
    </rPh>
    <rPh sb="97" eb="99">
      <t>カイハツ</t>
    </rPh>
    <rPh sb="99" eb="101">
      <t>コウシャ</t>
    </rPh>
    <rPh sb="101" eb="103">
      <t>ホユウ</t>
    </rPh>
    <rPh sb="103" eb="105">
      <t>トチ</t>
    </rPh>
    <rPh sb="106" eb="107">
      <t>フク</t>
    </rPh>
    <rPh sb="108" eb="109">
      <t>ソン</t>
    </rPh>
    <rPh sb="115" eb="116">
      <t>ダイ</t>
    </rPh>
    <rPh sb="117" eb="118">
      <t>カイ</t>
    </rPh>
    <rPh sb="118" eb="121">
      <t>ケントウカイ</t>
    </rPh>
    <rPh sb="121" eb="124">
      <t>ギジロク</t>
    </rPh>
    <rPh sb="125" eb="127">
      <t>コウシャ</t>
    </rPh>
    <rPh sb="127" eb="130">
      <t>ホユウチ</t>
    </rPh>
    <rPh sb="131" eb="133">
      <t>カンリ</t>
    </rPh>
    <rPh sb="134" eb="136">
      <t>ショブン</t>
    </rPh>
    <rPh sb="137" eb="139">
      <t>キホン</t>
    </rPh>
    <rPh sb="139" eb="141">
      <t>ホウシン</t>
    </rPh>
    <rPh sb="141" eb="142">
      <t>アン</t>
    </rPh>
    <rPh sb="144" eb="145">
      <t>ダイ</t>
    </rPh>
    <rPh sb="146" eb="147">
      <t>カイ</t>
    </rPh>
    <rPh sb="147" eb="149">
      <t>ケントウ</t>
    </rPh>
    <rPh sb="149" eb="150">
      <t>カイ</t>
    </rPh>
    <rPh sb="170" eb="172">
      <t>ケッテイ</t>
    </rPh>
    <rPh sb="174" eb="175">
      <t>ダイ</t>
    </rPh>
    <rPh sb="176" eb="177">
      <t>カイ</t>
    </rPh>
    <rPh sb="177" eb="180">
      <t>カンジカイ</t>
    </rPh>
    <rPh sb="180" eb="183">
      <t>ギジロク</t>
    </rPh>
    <rPh sb="184" eb="186">
      <t>コウシャ</t>
    </rPh>
    <rPh sb="186" eb="189">
      <t>ホユウチ</t>
    </rPh>
    <rPh sb="190" eb="192">
      <t>ショブン</t>
    </rPh>
    <rPh sb="192" eb="193">
      <t>トウ</t>
    </rPh>
    <rPh sb="194" eb="195">
      <t>カン</t>
    </rPh>
    <rPh sb="197" eb="199">
      <t>チジ</t>
    </rPh>
    <rPh sb="199" eb="201">
      <t>トウベン</t>
    </rPh>
    <rPh sb="202" eb="203">
      <t>ダイ</t>
    </rPh>
    <rPh sb="204" eb="205">
      <t>カイ</t>
    </rPh>
    <rPh sb="205" eb="208">
      <t>カンジカイ</t>
    </rPh>
    <rPh sb="208" eb="211">
      <t>ギジロク</t>
    </rPh>
    <rPh sb="212" eb="214">
      <t>コウシャ</t>
    </rPh>
    <rPh sb="214" eb="217">
      <t>ホユウチ</t>
    </rPh>
    <rPh sb="218" eb="220">
      <t>ショブン</t>
    </rPh>
    <rPh sb="220" eb="223">
      <t>ケイカクアン</t>
    </rPh>
    <rPh sb="225" eb="226">
      <t>ダイ</t>
    </rPh>
    <rPh sb="227" eb="228">
      <t>カイ</t>
    </rPh>
    <rPh sb="228" eb="231">
      <t>ケントウカイ</t>
    </rPh>
    <rPh sb="231" eb="234">
      <t>ギジロク</t>
    </rPh>
    <rPh sb="245" eb="247">
      <t>ケッテイ</t>
    </rPh>
    <rPh sb="253" eb="254">
      <t>ダイ</t>
    </rPh>
    <rPh sb="255" eb="256">
      <t>カイ</t>
    </rPh>
    <rPh sb="256" eb="259">
      <t>カンジカイ</t>
    </rPh>
    <rPh sb="259" eb="262">
      <t>ギジロク</t>
    </rPh>
    <rPh sb="263" eb="265">
      <t>ショブン</t>
    </rPh>
    <rPh sb="265" eb="267">
      <t>ケイカク</t>
    </rPh>
    <rPh sb="268" eb="269">
      <t>モト</t>
    </rPh>
    <rPh sb="271" eb="273">
      <t>ジッシ</t>
    </rPh>
    <rPh sb="274" eb="276">
      <t>シュトク</t>
    </rPh>
    <rPh sb="276" eb="278">
      <t>イライ</t>
    </rPh>
    <rPh sb="278" eb="279">
      <t>トウ</t>
    </rPh>
    <rPh sb="280" eb="282">
      <t>ジョウキョウ</t>
    </rPh>
    <rPh sb="283" eb="284">
      <t>ダイ</t>
    </rPh>
    <rPh sb="285" eb="286">
      <t>カイ</t>
    </rPh>
    <rPh sb="286" eb="289">
      <t>ケントウカイ</t>
    </rPh>
    <rPh sb="289" eb="292">
      <t>ギジロク</t>
    </rPh>
    <rPh sb="293" eb="296">
      <t>ケントウカイ</t>
    </rPh>
    <rPh sb="296" eb="298">
      <t>キヤク</t>
    </rPh>
    <rPh sb="299" eb="302">
      <t>カンジカイ</t>
    </rPh>
    <rPh sb="302" eb="304">
      <t>キテイ</t>
    </rPh>
    <rPh sb="305" eb="307">
      <t>カンリ</t>
    </rPh>
    <rPh sb="307" eb="308">
      <t>オヨ</t>
    </rPh>
    <rPh sb="309" eb="311">
      <t>ショブン</t>
    </rPh>
    <rPh sb="312" eb="314">
      <t>ショブン</t>
    </rPh>
    <rPh sb="314" eb="316">
      <t>ケイカク</t>
    </rPh>
    <rPh sb="317" eb="319">
      <t>カイセイ</t>
    </rPh>
    <rPh sb="325" eb="326">
      <t>ハタ</t>
    </rPh>
    <rPh sb="326" eb="327">
      <t>ミナミ</t>
    </rPh>
    <rPh sb="327" eb="329">
      <t>ダンチ</t>
    </rPh>
    <rPh sb="335" eb="337">
      <t>アトチ</t>
    </rPh>
    <rPh sb="338" eb="341">
      <t>リカツヨウ</t>
    </rPh>
    <rPh sb="341" eb="342">
      <t>マタ</t>
    </rPh>
    <rPh sb="343" eb="345">
      <t>ショブン</t>
    </rPh>
    <rPh sb="346" eb="347">
      <t>カン</t>
    </rPh>
    <rPh sb="349" eb="351">
      <t>ケントウ</t>
    </rPh>
    <rPh sb="351" eb="353">
      <t>ケッカ</t>
    </rPh>
    <rPh sb="374" eb="375">
      <t>オヨ</t>
    </rPh>
    <rPh sb="376" eb="378">
      <t>コウシャ</t>
    </rPh>
    <rPh sb="378" eb="381">
      <t>ホユウチ</t>
    </rPh>
    <rPh sb="382" eb="384">
      <t>ショブン</t>
    </rPh>
    <rPh sb="384" eb="385">
      <t>ケイ</t>
    </rPh>
    <rPh sb="385" eb="386">
      <t>カク</t>
    </rPh>
    <rPh sb="387" eb="388">
      <t>モト</t>
    </rPh>
    <rPh sb="390" eb="392">
      <t>イッパン</t>
    </rPh>
    <rPh sb="392" eb="394">
      <t>キョウソウ</t>
    </rPh>
    <rPh sb="394" eb="396">
      <t>ニュウサツ</t>
    </rPh>
    <rPh sb="411" eb="413">
      <t>コウシャ</t>
    </rPh>
    <rPh sb="413" eb="416">
      <t>ホユウチ</t>
    </rPh>
    <rPh sb="417" eb="419">
      <t>カンリ</t>
    </rPh>
    <rPh sb="419" eb="420">
      <t>オヨ</t>
    </rPh>
    <rPh sb="421" eb="423">
      <t>ショブン</t>
    </rPh>
    <rPh sb="424" eb="426">
      <t>キホン</t>
    </rPh>
    <rPh sb="426" eb="428">
      <t>ホウシン</t>
    </rPh>
    <rPh sb="429" eb="431">
      <t>コウシャ</t>
    </rPh>
    <rPh sb="431" eb="434">
      <t>ホユウチ</t>
    </rPh>
    <rPh sb="435" eb="437">
      <t>ショブン</t>
    </rPh>
    <rPh sb="437" eb="439">
      <t>ケイカク</t>
    </rPh>
    <rPh sb="439" eb="440">
      <t>トウ</t>
    </rPh>
    <phoneticPr fontId="12"/>
  </si>
  <si>
    <t>・都道府県砂利採取法連絡協議会幹事会
・砂利採取業務主任者試験（受験願書、試験問題、合格者決定・通知）
・都道府県砂利採取法連絡協議会総会
等</t>
    <rPh sb="14" eb="15">
      <t>カイ</t>
    </rPh>
    <rPh sb="15" eb="18">
      <t>カンジカイ</t>
    </rPh>
    <rPh sb="32" eb="34">
      <t>ジュケン</t>
    </rPh>
    <rPh sb="34" eb="36">
      <t>ガンショ</t>
    </rPh>
    <rPh sb="37" eb="39">
      <t>シケン</t>
    </rPh>
    <rPh sb="39" eb="41">
      <t>モンダイ</t>
    </rPh>
    <rPh sb="42" eb="45">
      <t>ゴウカクシャ</t>
    </rPh>
    <rPh sb="45" eb="47">
      <t>ケッテイ</t>
    </rPh>
    <rPh sb="48" eb="50">
      <t>ツウチ</t>
    </rPh>
    <rPh sb="70" eb="71">
      <t>トウ</t>
    </rPh>
    <phoneticPr fontId="14"/>
  </si>
  <si>
    <t>廃道・廃川敷地売却
　・県道高知本山線（高知市北秦泉寺）
　・２級河川佐喜浜川（室戸市佐喜浜町）
　・国道194号（吾川村不八川）
　・県道春野赤岡線（高知市長浜、春野町東諸木）
　・国道195号（高知市大津）
　・国道439号（土佐町地蔵寺）
　・県道須崎仁ノ線（土佐市宇佐町）
　・県道高知本山線（高知市重倉）</t>
    <rPh sb="0" eb="2">
      <t>ハイドウ</t>
    </rPh>
    <rPh sb="3" eb="4">
      <t>ハイ</t>
    </rPh>
    <rPh sb="4" eb="5">
      <t>カワ</t>
    </rPh>
    <rPh sb="5" eb="7">
      <t>シキチ</t>
    </rPh>
    <rPh sb="7" eb="9">
      <t>バイキャク</t>
    </rPh>
    <rPh sb="12" eb="14">
      <t>ケンドウ</t>
    </rPh>
    <rPh sb="14" eb="16">
      <t>コウチ</t>
    </rPh>
    <rPh sb="16" eb="18">
      <t>モトヤマ</t>
    </rPh>
    <rPh sb="18" eb="19">
      <t>セン</t>
    </rPh>
    <rPh sb="20" eb="23">
      <t>コウチシ</t>
    </rPh>
    <rPh sb="23" eb="27">
      <t>キタジンゼンジ</t>
    </rPh>
    <rPh sb="32" eb="33">
      <t>キュウ</t>
    </rPh>
    <rPh sb="33" eb="35">
      <t>カセン</t>
    </rPh>
    <rPh sb="35" eb="39">
      <t>サキハマガワ</t>
    </rPh>
    <rPh sb="40" eb="43">
      <t>ムロトシ</t>
    </rPh>
    <rPh sb="43" eb="47">
      <t>サキハマチョウ</t>
    </rPh>
    <rPh sb="51" eb="53">
      <t>コクドウ</t>
    </rPh>
    <rPh sb="56" eb="57">
      <t>ゴウ</t>
    </rPh>
    <rPh sb="58" eb="61">
      <t>アガワムラ</t>
    </rPh>
    <rPh sb="61" eb="62">
      <t>フ</t>
    </rPh>
    <rPh sb="62" eb="63">
      <t>ハチ</t>
    </rPh>
    <rPh sb="63" eb="64">
      <t>カワ</t>
    </rPh>
    <rPh sb="68" eb="70">
      <t>ケンドウ</t>
    </rPh>
    <rPh sb="70" eb="72">
      <t>ハルノ</t>
    </rPh>
    <rPh sb="72" eb="74">
      <t>アカオカ</t>
    </rPh>
    <rPh sb="74" eb="75">
      <t>セン</t>
    </rPh>
    <rPh sb="76" eb="79">
      <t>コウチシ</t>
    </rPh>
    <rPh sb="79" eb="80">
      <t>チョウ</t>
    </rPh>
    <rPh sb="80" eb="81">
      <t>ハマ</t>
    </rPh>
    <rPh sb="82" eb="85">
      <t>ハルノチョウ</t>
    </rPh>
    <rPh sb="85" eb="88">
      <t>ヒガシモロギ</t>
    </rPh>
    <rPh sb="92" eb="94">
      <t>コクドウ</t>
    </rPh>
    <rPh sb="97" eb="98">
      <t>ゴウ</t>
    </rPh>
    <rPh sb="99" eb="102">
      <t>コウチシ</t>
    </rPh>
    <rPh sb="102" eb="104">
      <t>オオツ</t>
    </rPh>
    <rPh sb="108" eb="110">
      <t>コクドウ</t>
    </rPh>
    <rPh sb="113" eb="114">
      <t>ゴウ</t>
    </rPh>
    <rPh sb="115" eb="118">
      <t>トサチョウ</t>
    </rPh>
    <rPh sb="118" eb="121">
      <t>ジゾウジ</t>
    </rPh>
    <rPh sb="125" eb="127">
      <t>ケンドウ</t>
    </rPh>
    <rPh sb="127" eb="129">
      <t>スサキ</t>
    </rPh>
    <rPh sb="129" eb="130">
      <t>ニ</t>
    </rPh>
    <rPh sb="131" eb="132">
      <t>セン</t>
    </rPh>
    <rPh sb="133" eb="136">
      <t>トサシ</t>
    </rPh>
    <rPh sb="136" eb="139">
      <t>ウサチョウ</t>
    </rPh>
    <rPh sb="143" eb="145">
      <t>ケンドウ</t>
    </rPh>
    <rPh sb="145" eb="147">
      <t>コウチ</t>
    </rPh>
    <rPh sb="147" eb="149">
      <t>モトヤマ</t>
    </rPh>
    <rPh sb="149" eb="150">
      <t>セン</t>
    </rPh>
    <rPh sb="151" eb="154">
      <t>コウチシ</t>
    </rPh>
    <rPh sb="154" eb="156">
      <t>シゲクラ</t>
    </rPh>
    <phoneticPr fontId="12"/>
  </si>
  <si>
    <r>
      <t>廃道・廃川敷地売却
　・</t>
    </r>
    <r>
      <rPr>
        <sz val="10"/>
        <color theme="1"/>
        <rFont val="ＭＳ Ｐゴシック"/>
      </rPr>
      <t>県道後免中島高知線（高知市一宮）
　・国道321号（土佐清水市貝ノ川）
　・県道久万池川線（池川町大西）
　・県道宮ノ上川北線（安芸市川北）
　・国道197号（東津野村北川）
　・国道381号（窪川町本町）
　・２級河川久安川（高知市一宮）
　・県道高知南環状線（高知市瀬戸西町）
　・県道桂浜はりまや線（高知市横浜）</t>
    </r>
    <rPh sb="12" eb="14">
      <t>ケンドウ</t>
    </rPh>
    <rPh sb="14" eb="16">
      <t>ゴメン</t>
    </rPh>
    <rPh sb="16" eb="18">
      <t>ナカジマ</t>
    </rPh>
    <rPh sb="18" eb="20">
      <t>コウチ</t>
    </rPh>
    <rPh sb="20" eb="21">
      <t>セン</t>
    </rPh>
    <rPh sb="22" eb="25">
      <t>コウチシ</t>
    </rPh>
    <rPh sb="25" eb="27">
      <t>イック</t>
    </rPh>
    <rPh sb="31" eb="33">
      <t>コクドウ</t>
    </rPh>
    <rPh sb="36" eb="37">
      <t>ゴウ</t>
    </rPh>
    <rPh sb="38" eb="43">
      <t>トサシミズシ</t>
    </rPh>
    <rPh sb="43" eb="44">
      <t>カイ</t>
    </rPh>
    <rPh sb="45" eb="46">
      <t>カワ</t>
    </rPh>
    <rPh sb="50" eb="52">
      <t>ケンドウ</t>
    </rPh>
    <rPh sb="52" eb="54">
      <t>クマ</t>
    </rPh>
    <rPh sb="54" eb="56">
      <t>イケガワ</t>
    </rPh>
    <rPh sb="56" eb="57">
      <t>セン</t>
    </rPh>
    <rPh sb="58" eb="60">
      <t>イケガワ</t>
    </rPh>
    <rPh sb="60" eb="61">
      <t>チョウ</t>
    </rPh>
    <rPh sb="61" eb="63">
      <t>オオニシ</t>
    </rPh>
    <rPh sb="67" eb="69">
      <t>ケンドウ</t>
    </rPh>
    <rPh sb="69" eb="70">
      <t>ミヤ</t>
    </rPh>
    <rPh sb="71" eb="72">
      <t>カミ</t>
    </rPh>
    <rPh sb="72" eb="73">
      <t>カワ</t>
    </rPh>
    <rPh sb="73" eb="74">
      <t>キタ</t>
    </rPh>
    <rPh sb="74" eb="75">
      <t>セン</t>
    </rPh>
    <rPh sb="76" eb="79">
      <t>アキシ</t>
    </rPh>
    <rPh sb="79" eb="81">
      <t>カワキタ</t>
    </rPh>
    <rPh sb="85" eb="87">
      <t>コクドウ</t>
    </rPh>
    <rPh sb="90" eb="91">
      <t>ゴウ</t>
    </rPh>
    <rPh sb="92" eb="96">
      <t>ヒガシツノムラ</t>
    </rPh>
    <rPh sb="96" eb="98">
      <t>キタガワ</t>
    </rPh>
    <rPh sb="102" eb="104">
      <t>コクドウ</t>
    </rPh>
    <rPh sb="107" eb="108">
      <t>ゴウ</t>
    </rPh>
    <rPh sb="109" eb="112">
      <t>クボカワチョウ</t>
    </rPh>
    <rPh sb="112" eb="114">
      <t>ホンマチ</t>
    </rPh>
    <rPh sb="119" eb="120">
      <t>キュウ</t>
    </rPh>
    <rPh sb="120" eb="122">
      <t>カセン</t>
    </rPh>
    <rPh sb="122" eb="124">
      <t>ヒサヤス</t>
    </rPh>
    <rPh sb="124" eb="125">
      <t>カワ</t>
    </rPh>
    <rPh sb="126" eb="129">
      <t>コウチシ</t>
    </rPh>
    <rPh sb="129" eb="131">
      <t>イック</t>
    </rPh>
    <rPh sb="135" eb="137">
      <t>ケンドウ</t>
    </rPh>
    <rPh sb="137" eb="139">
      <t>コウチ</t>
    </rPh>
    <rPh sb="139" eb="140">
      <t>ミナミ</t>
    </rPh>
    <rPh sb="140" eb="143">
      <t>カンジョウセン</t>
    </rPh>
    <rPh sb="144" eb="147">
      <t>コウチシ</t>
    </rPh>
    <rPh sb="147" eb="149">
      <t>セト</t>
    </rPh>
    <rPh sb="149" eb="151">
      <t>ニシマチ</t>
    </rPh>
    <rPh sb="155" eb="157">
      <t>ケンドウ</t>
    </rPh>
    <rPh sb="157" eb="159">
      <t>カツラハマ</t>
    </rPh>
    <rPh sb="163" eb="164">
      <t>セン</t>
    </rPh>
    <rPh sb="165" eb="168">
      <t>コウチシ</t>
    </rPh>
    <rPh sb="168" eb="170">
      <t>ヨコハマ</t>
    </rPh>
    <phoneticPr fontId="12"/>
  </si>
  <si>
    <t>廃道・廃川敷地売却
　・２級河川鏡川（高知市上本宮町）
　・国道194号（吾北村上八川下分）
　・２級河川左右山川（南国市左右山）
　・２級河川鏡川（高知市東石立町）
　・２級河川布川（土佐清水市布
　・県道高知本山線（高知市重倉）</t>
    <rPh sb="13" eb="14">
      <t>キュウ</t>
    </rPh>
    <rPh sb="14" eb="16">
      <t>カセン</t>
    </rPh>
    <rPh sb="16" eb="18">
      <t>カガミガワ</t>
    </rPh>
    <rPh sb="19" eb="22">
      <t>コウチシ</t>
    </rPh>
    <rPh sb="22" eb="23">
      <t>ウエ</t>
    </rPh>
    <rPh sb="23" eb="25">
      <t>ホングウ</t>
    </rPh>
    <rPh sb="25" eb="26">
      <t>チョウ</t>
    </rPh>
    <rPh sb="30" eb="32">
      <t>コクドウ</t>
    </rPh>
    <rPh sb="35" eb="36">
      <t>ゴウ</t>
    </rPh>
    <rPh sb="37" eb="39">
      <t>ゴホク</t>
    </rPh>
    <rPh sb="39" eb="40">
      <t>ムラ</t>
    </rPh>
    <rPh sb="40" eb="43">
      <t>カミヤカワ</t>
    </rPh>
    <rPh sb="43" eb="45">
      <t>シモブン</t>
    </rPh>
    <rPh sb="50" eb="51">
      <t>キュウ</t>
    </rPh>
    <rPh sb="51" eb="53">
      <t>カセン</t>
    </rPh>
    <rPh sb="53" eb="54">
      <t>ヒダリ</t>
    </rPh>
    <rPh sb="54" eb="55">
      <t>ミギ</t>
    </rPh>
    <rPh sb="55" eb="57">
      <t>ヤマカワ</t>
    </rPh>
    <rPh sb="58" eb="61">
      <t>ナンコクシ</t>
    </rPh>
    <rPh sb="61" eb="63">
      <t>サユウ</t>
    </rPh>
    <rPh sb="63" eb="64">
      <t>ヤマ</t>
    </rPh>
    <rPh sb="78" eb="79">
      <t>ヒガシ</t>
    </rPh>
    <rPh sb="79" eb="80">
      <t>イシ</t>
    </rPh>
    <rPh sb="80" eb="81">
      <t>タ</t>
    </rPh>
    <rPh sb="87" eb="88">
      <t>キュウ</t>
    </rPh>
    <rPh sb="88" eb="90">
      <t>カセン</t>
    </rPh>
    <rPh sb="90" eb="92">
      <t>ヌノカワ</t>
    </rPh>
    <rPh sb="93" eb="98">
      <t>トサシミズシ</t>
    </rPh>
    <rPh sb="98" eb="99">
      <t>ヌノ</t>
    </rPh>
    <rPh sb="102" eb="104">
      <t>ケンドウ</t>
    </rPh>
    <rPh sb="104" eb="106">
      <t>コウチ</t>
    </rPh>
    <rPh sb="106" eb="108">
      <t>モトヤマ</t>
    </rPh>
    <rPh sb="108" eb="109">
      <t>セン</t>
    </rPh>
    <rPh sb="110" eb="113">
      <t>コウチシ</t>
    </rPh>
    <rPh sb="113" eb="115">
      <t>シゲクラ</t>
    </rPh>
    <phoneticPr fontId="12"/>
  </si>
  <si>
    <t>①事業認定（土佐市中島）
②手続を保留していた土地の収用又は使用に関する手続の開始（中村市中村）
③事業認定申請（南国市久礼田）</t>
    <rPh sb="6" eb="9">
      <t>トサシ</t>
    </rPh>
    <rPh sb="9" eb="11">
      <t>ナカジマ</t>
    </rPh>
    <rPh sb="33" eb="34">
      <t>カン</t>
    </rPh>
    <rPh sb="42" eb="45">
      <t>ナカムラシ</t>
    </rPh>
    <rPh sb="45" eb="47">
      <t>ナカムラ</t>
    </rPh>
    <rPh sb="57" eb="60">
      <t>ナンコクシ</t>
    </rPh>
    <rPh sb="60" eb="61">
      <t>キュウ</t>
    </rPh>
    <rPh sb="61" eb="62">
      <t>レイ</t>
    </rPh>
    <rPh sb="62" eb="63">
      <t>タ</t>
    </rPh>
    <phoneticPr fontId="12"/>
  </si>
  <si>
    <t>①土地収用法に基づく権利取得及び明渡裁決（宿毛市土居下から宿毛市二ノ宮）
②土地収用法に基づく権利取得及び明渡裁決の申立てのための土地調書及び物件調書（宿毛市二ノ宮）
③土地収用法に基づく権利取得及び明渡裁決（須崎市浦ノ内）と取下げ</t>
    <rPh sb="1" eb="3">
      <t>トチ</t>
    </rPh>
    <rPh sb="3" eb="5">
      <t>シュウヨウ</t>
    </rPh>
    <rPh sb="5" eb="6">
      <t>ホウ</t>
    </rPh>
    <rPh sb="7" eb="8">
      <t>モト</t>
    </rPh>
    <rPh sb="10" eb="12">
      <t>ケンリ</t>
    </rPh>
    <rPh sb="12" eb="14">
      <t>シュトク</t>
    </rPh>
    <rPh sb="14" eb="15">
      <t>オヨ</t>
    </rPh>
    <rPh sb="16" eb="18">
      <t>アケワタ</t>
    </rPh>
    <rPh sb="18" eb="20">
      <t>サイケツ</t>
    </rPh>
    <rPh sb="21" eb="24">
      <t>スクモシ</t>
    </rPh>
    <rPh sb="24" eb="26">
      <t>ドイ</t>
    </rPh>
    <rPh sb="26" eb="27">
      <t>シタ</t>
    </rPh>
    <rPh sb="29" eb="32">
      <t>スクモシ</t>
    </rPh>
    <rPh sb="32" eb="33">
      <t>ニ</t>
    </rPh>
    <rPh sb="34" eb="35">
      <t>ミヤ</t>
    </rPh>
    <rPh sb="58" eb="60">
      <t>モウシタ</t>
    </rPh>
    <rPh sb="65" eb="67">
      <t>トチ</t>
    </rPh>
    <rPh sb="67" eb="69">
      <t>チョウショ</t>
    </rPh>
    <rPh sb="69" eb="70">
      <t>オヨ</t>
    </rPh>
    <rPh sb="71" eb="73">
      <t>ブッケン</t>
    </rPh>
    <rPh sb="73" eb="75">
      <t>チョウショ</t>
    </rPh>
    <rPh sb="105" eb="108">
      <t>スサキシ</t>
    </rPh>
    <rPh sb="108" eb="109">
      <t>ウラ</t>
    </rPh>
    <rPh sb="110" eb="111">
      <t>ウチ</t>
    </rPh>
    <rPh sb="113" eb="114">
      <t>ト</t>
    </rPh>
    <rPh sb="114" eb="115">
      <t>サ</t>
    </rPh>
    <phoneticPr fontId="12"/>
  </si>
  <si>
    <t>・一般国道56号2次改築（土佐道路）用地の再取得
・一般国道32号2次改築（高知東道路）用地の再取得
・公共用地先行取得債（浦戸湾環状線）の繰上償還
・公共用地先行取得債（一般国道56号（土佐道路））の繰上償還
・公共用地先行取得債（都市計画街路薊野塚ノ原線）の繰上償還
・一般国道56号（土佐道路）用地の先行取得費の支出
・県道春野赤岡線用地の先行取得費の支出
・一般国道32号（高知東道路）用地の先行取得費の支出
・土地取得特別会計で先行取得の要した経費の振替要求
・県債の利子支払</t>
    <rPh sb="1" eb="3">
      <t>イッパン</t>
    </rPh>
    <rPh sb="3" eb="5">
      <t>コクドウ</t>
    </rPh>
    <rPh sb="7" eb="8">
      <t>ゴウ</t>
    </rPh>
    <rPh sb="9" eb="10">
      <t>ジ</t>
    </rPh>
    <rPh sb="10" eb="12">
      <t>カイチク</t>
    </rPh>
    <rPh sb="13" eb="15">
      <t>トサ</t>
    </rPh>
    <rPh sb="15" eb="17">
      <t>ドウロ</t>
    </rPh>
    <rPh sb="18" eb="20">
      <t>ヨウチ</t>
    </rPh>
    <rPh sb="21" eb="24">
      <t>サイシュトク</t>
    </rPh>
    <rPh sb="26" eb="28">
      <t>イッパン</t>
    </rPh>
    <rPh sb="28" eb="30">
      <t>コクドウ</t>
    </rPh>
    <rPh sb="32" eb="33">
      <t>ゴウ</t>
    </rPh>
    <rPh sb="34" eb="35">
      <t>ジ</t>
    </rPh>
    <rPh sb="35" eb="37">
      <t>カイチク</t>
    </rPh>
    <rPh sb="38" eb="40">
      <t>コウチ</t>
    </rPh>
    <rPh sb="40" eb="41">
      <t>ヒガシ</t>
    </rPh>
    <rPh sb="41" eb="43">
      <t>ドウロ</t>
    </rPh>
    <rPh sb="44" eb="46">
      <t>ヨウチ</t>
    </rPh>
    <rPh sb="47" eb="50">
      <t>サイシュトク</t>
    </rPh>
    <rPh sb="52" eb="54">
      <t>コウキョウ</t>
    </rPh>
    <rPh sb="54" eb="56">
      <t>ヨウチ</t>
    </rPh>
    <rPh sb="56" eb="58">
      <t>センコウ</t>
    </rPh>
    <rPh sb="58" eb="60">
      <t>シュトク</t>
    </rPh>
    <rPh sb="60" eb="61">
      <t>サイ</t>
    </rPh>
    <rPh sb="62" eb="64">
      <t>ウラド</t>
    </rPh>
    <rPh sb="64" eb="65">
      <t>ワン</t>
    </rPh>
    <rPh sb="65" eb="68">
      <t>カンジョウセン</t>
    </rPh>
    <rPh sb="70" eb="74">
      <t>クリアゲショウカン</t>
    </rPh>
    <rPh sb="86" eb="88">
      <t>イッパン</t>
    </rPh>
    <rPh sb="117" eb="119">
      <t>トシ</t>
    </rPh>
    <rPh sb="119" eb="121">
      <t>ケイカク</t>
    </rPh>
    <rPh sb="121" eb="123">
      <t>ガイロ</t>
    </rPh>
    <rPh sb="123" eb="125">
      <t>アゾウノ</t>
    </rPh>
    <rPh sb="125" eb="126">
      <t>ツカ</t>
    </rPh>
    <rPh sb="127" eb="128">
      <t>ハラ</t>
    </rPh>
    <rPh sb="128" eb="129">
      <t>セン</t>
    </rPh>
    <rPh sb="150" eb="152">
      <t>ヨウチ</t>
    </rPh>
    <rPh sb="153" eb="155">
      <t>センコウ</t>
    </rPh>
    <rPh sb="155" eb="157">
      <t>シュトク</t>
    </rPh>
    <rPh sb="157" eb="158">
      <t>ヒ</t>
    </rPh>
    <rPh sb="159" eb="161">
      <t>シシュツ</t>
    </rPh>
    <rPh sb="163" eb="165">
      <t>ケンドウ</t>
    </rPh>
    <rPh sb="165" eb="167">
      <t>ハルノ</t>
    </rPh>
    <rPh sb="167" eb="169">
      <t>アカオカ</t>
    </rPh>
    <rPh sb="169" eb="170">
      <t>セン</t>
    </rPh>
    <rPh sb="183" eb="185">
      <t>イッパン</t>
    </rPh>
    <rPh sb="185" eb="187">
      <t>コクドウ</t>
    </rPh>
    <rPh sb="189" eb="190">
      <t>ゴウ</t>
    </rPh>
    <rPh sb="191" eb="193">
      <t>コウチ</t>
    </rPh>
    <rPh sb="193" eb="194">
      <t>ヒガシ</t>
    </rPh>
    <rPh sb="194" eb="196">
      <t>ドウロ</t>
    </rPh>
    <rPh sb="210" eb="212">
      <t>トチ</t>
    </rPh>
    <rPh sb="212" eb="214">
      <t>シュトク</t>
    </rPh>
    <rPh sb="214" eb="216">
      <t>トクベツ</t>
    </rPh>
    <rPh sb="216" eb="218">
      <t>カイケイ</t>
    </rPh>
    <rPh sb="219" eb="221">
      <t>センコウ</t>
    </rPh>
    <rPh sb="221" eb="223">
      <t>シュトク</t>
    </rPh>
    <rPh sb="224" eb="225">
      <t>ヨウ</t>
    </rPh>
    <rPh sb="227" eb="229">
      <t>ケイヒ</t>
    </rPh>
    <rPh sb="230" eb="232">
      <t>フリカエ</t>
    </rPh>
    <rPh sb="232" eb="234">
      <t>ヨウキュウ</t>
    </rPh>
    <rPh sb="236" eb="238">
      <t>ケンサイ</t>
    </rPh>
    <rPh sb="239" eb="241">
      <t>リシ</t>
    </rPh>
    <rPh sb="241" eb="243">
      <t>シハライ</t>
    </rPh>
    <phoneticPr fontId="12"/>
  </si>
  <si>
    <t>足摺半島における温泉脈探査結果による掘削地点の選定</t>
    <rPh sb="0" eb="2">
      <t>アシズリ</t>
    </rPh>
    <rPh sb="2" eb="4">
      <t>ハントウ</t>
    </rPh>
    <rPh sb="8" eb="10">
      <t>オンセン</t>
    </rPh>
    <rPh sb="10" eb="11">
      <t>ミャク</t>
    </rPh>
    <rPh sb="11" eb="13">
      <t>タンサ</t>
    </rPh>
    <rPh sb="13" eb="15">
      <t>ケッカ</t>
    </rPh>
    <rPh sb="18" eb="20">
      <t>クッサク</t>
    </rPh>
    <rPh sb="20" eb="22">
      <t>チテン</t>
    </rPh>
    <rPh sb="23" eb="25">
      <t>センテイ</t>
    </rPh>
    <phoneticPr fontId="4"/>
  </si>
  <si>
    <t>宿毛湾及びその周辺の環境に対する既存資料の収集、整理、解析及び久礼湾の水質調査による環境影響評価資料</t>
    <rPh sb="0" eb="3">
      <t>スクモワン</t>
    </rPh>
    <rPh sb="3" eb="4">
      <t>オヨ</t>
    </rPh>
    <rPh sb="7" eb="9">
      <t>シュウヘン</t>
    </rPh>
    <rPh sb="10" eb="12">
      <t>カンキョウ</t>
    </rPh>
    <rPh sb="13" eb="14">
      <t>タイ</t>
    </rPh>
    <rPh sb="16" eb="18">
      <t>キゾン</t>
    </rPh>
    <rPh sb="18" eb="20">
      <t>シリョウ</t>
    </rPh>
    <rPh sb="21" eb="23">
      <t>シュウシュウ</t>
    </rPh>
    <rPh sb="29" eb="30">
      <t>オヨ</t>
    </rPh>
    <rPh sb="31" eb="33">
      <t>クレ</t>
    </rPh>
    <rPh sb="33" eb="34">
      <t>ワン</t>
    </rPh>
    <rPh sb="35" eb="37">
      <t>スイシツ</t>
    </rPh>
    <rPh sb="37" eb="39">
      <t>チョウサ</t>
    </rPh>
    <rPh sb="42" eb="44">
      <t>カンキョウ</t>
    </rPh>
    <rPh sb="44" eb="46">
      <t>エイキョウ</t>
    </rPh>
    <rPh sb="46" eb="48">
      <t>ヒョウカ</t>
    </rPh>
    <rPh sb="48" eb="50">
      <t>シリョウ</t>
    </rPh>
    <phoneticPr fontId="4"/>
  </si>
  <si>
    <t>・平成23年発生河川等災害関連事業の採択（平成24年2月2日国土交通大臣から高知県知事あて）
・平成23年発生災害に係る改良復旧事業（平成23年12月15日宿毛市長から国土交通大臣あて要望,平成23年12月19日高知県知事から国土交通大臣あて進達）
・高石大橋橋梁災害関連事業調書</t>
    <rPh sb="1" eb="3">
      <t>ヘイセイ</t>
    </rPh>
    <rPh sb="5" eb="6">
      <t>ネン</t>
    </rPh>
    <rPh sb="6" eb="8">
      <t>ハッセイ</t>
    </rPh>
    <rPh sb="8" eb="10">
      <t>カセン</t>
    </rPh>
    <rPh sb="10" eb="11">
      <t>トウ</t>
    </rPh>
    <rPh sb="11" eb="13">
      <t>サイガイ</t>
    </rPh>
    <rPh sb="13" eb="15">
      <t>カンレン</t>
    </rPh>
    <rPh sb="15" eb="17">
      <t>ジギョウ</t>
    </rPh>
    <rPh sb="18" eb="20">
      <t>サイタク</t>
    </rPh>
    <rPh sb="21" eb="23">
      <t>ヘイセイ</t>
    </rPh>
    <rPh sb="25" eb="26">
      <t>ネン</t>
    </rPh>
    <rPh sb="27" eb="28">
      <t>ツキ</t>
    </rPh>
    <rPh sb="29" eb="30">
      <t>ニチ</t>
    </rPh>
    <rPh sb="30" eb="32">
      <t>コクド</t>
    </rPh>
    <rPh sb="32" eb="34">
      <t>コウツウ</t>
    </rPh>
    <rPh sb="34" eb="36">
      <t>ダイジン</t>
    </rPh>
    <rPh sb="38" eb="41">
      <t>コウチケン</t>
    </rPh>
    <rPh sb="41" eb="43">
      <t>チジ</t>
    </rPh>
    <rPh sb="48" eb="50">
      <t>ヘイセイ</t>
    </rPh>
    <rPh sb="52" eb="53">
      <t>トシ</t>
    </rPh>
    <rPh sb="53" eb="55">
      <t>ハッセイ</t>
    </rPh>
    <rPh sb="55" eb="57">
      <t>サイガイ</t>
    </rPh>
    <rPh sb="58" eb="59">
      <t>カカ</t>
    </rPh>
    <rPh sb="60" eb="62">
      <t>カイリョウ</t>
    </rPh>
    <rPh sb="62" eb="64">
      <t>フッキュウ</t>
    </rPh>
    <rPh sb="64" eb="66">
      <t>ジギョウ</t>
    </rPh>
    <rPh sb="67" eb="69">
      <t>ヘイセイ</t>
    </rPh>
    <rPh sb="71" eb="72">
      <t>ネン</t>
    </rPh>
    <rPh sb="74" eb="75">
      <t>ツキ</t>
    </rPh>
    <rPh sb="77" eb="78">
      <t>ニチ</t>
    </rPh>
    <rPh sb="78" eb="80">
      <t>スクモ</t>
    </rPh>
    <rPh sb="80" eb="82">
      <t>シチョウ</t>
    </rPh>
    <rPh sb="84" eb="86">
      <t>コクド</t>
    </rPh>
    <rPh sb="86" eb="88">
      <t>コウツウ</t>
    </rPh>
    <rPh sb="88" eb="90">
      <t>ダイジン</t>
    </rPh>
    <rPh sb="92" eb="94">
      <t>ヨウボウ</t>
    </rPh>
    <rPh sb="95" eb="97">
      <t>ヘイセイ</t>
    </rPh>
    <rPh sb="99" eb="100">
      <t>ネン</t>
    </rPh>
    <rPh sb="102" eb="103">
      <t>ツキ</t>
    </rPh>
    <rPh sb="105" eb="106">
      <t>ニチ</t>
    </rPh>
    <rPh sb="106" eb="109">
      <t>コウチケン</t>
    </rPh>
    <rPh sb="109" eb="111">
      <t>チジ</t>
    </rPh>
    <rPh sb="113" eb="115">
      <t>コクド</t>
    </rPh>
    <rPh sb="115" eb="117">
      <t>コウツウ</t>
    </rPh>
    <rPh sb="117" eb="119">
      <t>ダイジン</t>
    </rPh>
    <rPh sb="121" eb="123">
      <t>シンタツ</t>
    </rPh>
    <rPh sb="126" eb="128">
      <t>タカイシ</t>
    </rPh>
    <rPh sb="128" eb="130">
      <t>オオハシ</t>
    </rPh>
    <rPh sb="130" eb="132">
      <t>キョウリョウ</t>
    </rPh>
    <rPh sb="132" eb="134">
      <t>サイガイ</t>
    </rPh>
    <rPh sb="134" eb="136">
      <t>カンレン</t>
    </rPh>
    <rPh sb="136" eb="138">
      <t>ジギョウ</t>
    </rPh>
    <rPh sb="138" eb="140">
      <t>チョウショ</t>
    </rPh>
    <phoneticPr fontId="12"/>
  </si>
  <si>
    <t>写真及び図面
・吾川郡吾北村大字日曽浦　　河川名：小川川
・高岡郡佐川町大字原　　　　河川名：原谷川
・高岡郡越知町大字加枝ヶ谷　河川名：大谷川
・吾川郡池川村大字折尾　　　河川名：折尾谷川
・中村市大字蕨岡　　　　　　河川名：春日田谷川
・中村市大字今成　　　　　　河川名：雁谷川
・中村市大字川登　　　　　　河川名：坂川
・高岡郡檮原町大字松谷　　　河川名：松谷川
・高岡郡窪川町大字下呉地　　河川名：寿谷川
・安芸郡馬路村大字日浦　　　河川名：甫木谷川
・安芸市大字見谷　　　　　　河川名：見谷川
・香美郡香我美町大字床野寺　河川名：床野寺川
・吾川郡春野町大字東諸木　　河川名：東ノ谷川
・土佐市大字宇佐　　　　　　河川名：福岡中谷川
・高岡郡葉山村大字山崎　　　河川名：東佐古谷川
・幡多郡佐賀町大字川奥　　　河川名：ナカウネ川
・幡多郡大方町大字仲分川　　河川名：下ノ谷川
・宿毛市字大字坂の下　　　　河川名：小松原川</t>
    <rPh sb="0" eb="2">
      <t>シャシン</t>
    </rPh>
    <rPh sb="2" eb="3">
      <t>オヨ</t>
    </rPh>
    <rPh sb="4" eb="6">
      <t>ズメン</t>
    </rPh>
    <rPh sb="8" eb="11">
      <t>アガワグン</t>
    </rPh>
    <rPh sb="11" eb="13">
      <t>ゴホク</t>
    </rPh>
    <rPh sb="13" eb="14">
      <t>ムラ</t>
    </rPh>
    <rPh sb="14" eb="16">
      <t>オオアザ</t>
    </rPh>
    <rPh sb="16" eb="17">
      <t>ヒ</t>
    </rPh>
    <rPh sb="17" eb="18">
      <t>ソ</t>
    </rPh>
    <rPh sb="18" eb="19">
      <t>ウラ</t>
    </rPh>
    <rPh sb="21" eb="23">
      <t>カセン</t>
    </rPh>
    <rPh sb="23" eb="24">
      <t>メイ</t>
    </rPh>
    <rPh sb="25" eb="28">
      <t>オガワガワ</t>
    </rPh>
    <rPh sb="30" eb="33">
      <t>タカオカグン</t>
    </rPh>
    <rPh sb="33" eb="36">
      <t>サカワチョウ</t>
    </rPh>
    <rPh sb="36" eb="38">
      <t>オオアザ</t>
    </rPh>
    <rPh sb="38" eb="39">
      <t>ハラ</t>
    </rPh>
    <rPh sb="43" eb="45">
      <t>カセン</t>
    </rPh>
    <rPh sb="45" eb="46">
      <t>メイ</t>
    </rPh>
    <rPh sb="47" eb="49">
      <t>ハラタニ</t>
    </rPh>
    <rPh sb="49" eb="50">
      <t>カワ</t>
    </rPh>
    <rPh sb="52" eb="55">
      <t>タカオカグン</t>
    </rPh>
    <rPh sb="55" eb="58">
      <t>オチチョウ</t>
    </rPh>
    <rPh sb="58" eb="60">
      <t>オオアザ</t>
    </rPh>
    <rPh sb="60" eb="61">
      <t>カ</t>
    </rPh>
    <rPh sb="61" eb="62">
      <t>エダ</t>
    </rPh>
    <rPh sb="63" eb="64">
      <t>タニ</t>
    </rPh>
    <rPh sb="65" eb="67">
      <t>カセン</t>
    </rPh>
    <rPh sb="67" eb="68">
      <t>メイ</t>
    </rPh>
    <rPh sb="69" eb="72">
      <t>オオタニガワ</t>
    </rPh>
    <rPh sb="74" eb="77">
      <t>アガワグン</t>
    </rPh>
    <rPh sb="77" eb="79">
      <t>イケガワ</t>
    </rPh>
    <rPh sb="79" eb="80">
      <t>ムラ</t>
    </rPh>
    <rPh sb="80" eb="82">
      <t>オオアザ</t>
    </rPh>
    <rPh sb="82" eb="84">
      <t>オリオ</t>
    </rPh>
    <rPh sb="87" eb="89">
      <t>カセン</t>
    </rPh>
    <rPh sb="89" eb="90">
      <t>メイ</t>
    </rPh>
    <rPh sb="91" eb="93">
      <t>オリオ</t>
    </rPh>
    <rPh sb="93" eb="95">
      <t>タニガワ</t>
    </rPh>
    <rPh sb="97" eb="100">
      <t>ナカムラシ</t>
    </rPh>
    <rPh sb="100" eb="102">
      <t>オオアザ</t>
    </rPh>
    <rPh sb="102" eb="104">
      <t>ワラビオカ</t>
    </rPh>
    <rPh sb="110" eb="112">
      <t>カセン</t>
    </rPh>
    <rPh sb="112" eb="113">
      <t>メイ</t>
    </rPh>
    <rPh sb="114" eb="116">
      <t>カスガ</t>
    </rPh>
    <rPh sb="116" eb="117">
      <t>タ</t>
    </rPh>
    <rPh sb="117" eb="118">
      <t>タニ</t>
    </rPh>
    <rPh sb="118" eb="119">
      <t>カワ</t>
    </rPh>
    <rPh sb="121" eb="124">
      <t>ナカムラシ</t>
    </rPh>
    <rPh sb="124" eb="126">
      <t>オオアザ</t>
    </rPh>
    <rPh sb="126" eb="128">
      <t>イマナリ</t>
    </rPh>
    <rPh sb="134" eb="136">
      <t>カセン</t>
    </rPh>
    <rPh sb="136" eb="137">
      <t>メイ</t>
    </rPh>
    <rPh sb="138" eb="139">
      <t>ガン</t>
    </rPh>
    <rPh sb="139" eb="140">
      <t>タニ</t>
    </rPh>
    <rPh sb="140" eb="141">
      <t>カワ</t>
    </rPh>
    <rPh sb="143" eb="146">
      <t>ナカムラシ</t>
    </rPh>
    <rPh sb="146" eb="148">
      <t>オオアザ</t>
    </rPh>
    <rPh sb="148" eb="149">
      <t>カワ</t>
    </rPh>
    <rPh sb="149" eb="150">
      <t>ノボ</t>
    </rPh>
    <rPh sb="156" eb="158">
      <t>カセン</t>
    </rPh>
    <rPh sb="158" eb="159">
      <t>メイ</t>
    </rPh>
    <rPh sb="160" eb="162">
      <t>サカガワ</t>
    </rPh>
    <rPh sb="164" eb="167">
      <t>タカオカグン</t>
    </rPh>
    <rPh sb="167" eb="170">
      <t>ユスハラチョウ</t>
    </rPh>
    <rPh sb="170" eb="172">
      <t>オオアザ</t>
    </rPh>
    <rPh sb="172" eb="174">
      <t>マツタニ</t>
    </rPh>
    <rPh sb="177" eb="179">
      <t>カセン</t>
    </rPh>
    <rPh sb="179" eb="180">
      <t>メイ</t>
    </rPh>
    <rPh sb="181" eb="183">
      <t>マツタニ</t>
    </rPh>
    <rPh sb="183" eb="184">
      <t>カワ</t>
    </rPh>
    <rPh sb="186" eb="189">
      <t>タカオカグン</t>
    </rPh>
    <rPh sb="189" eb="192">
      <t>クボカワチョウ</t>
    </rPh>
    <rPh sb="192" eb="194">
      <t>オオアザ</t>
    </rPh>
    <rPh sb="194" eb="197">
      <t>シモクレジ</t>
    </rPh>
    <rPh sb="199" eb="201">
      <t>カセン</t>
    </rPh>
    <rPh sb="201" eb="202">
      <t>メイ</t>
    </rPh>
    <rPh sb="203" eb="204">
      <t>コトブキ</t>
    </rPh>
    <rPh sb="204" eb="206">
      <t>タニカワ</t>
    </rPh>
    <rPh sb="208" eb="211">
      <t>アキグン</t>
    </rPh>
    <rPh sb="211" eb="214">
      <t>ウマジムラ</t>
    </rPh>
    <rPh sb="214" eb="216">
      <t>オオアザ</t>
    </rPh>
    <rPh sb="216" eb="218">
      <t>ヒウラ</t>
    </rPh>
    <rPh sb="221" eb="223">
      <t>カセン</t>
    </rPh>
    <rPh sb="223" eb="224">
      <t>メイ</t>
    </rPh>
    <rPh sb="225" eb="226">
      <t>ウラ</t>
    </rPh>
    <rPh sb="226" eb="227">
      <t>キ</t>
    </rPh>
    <rPh sb="227" eb="228">
      <t>タニ</t>
    </rPh>
    <rPh sb="228" eb="229">
      <t>カワ</t>
    </rPh>
    <rPh sb="231" eb="234">
      <t>アキシ</t>
    </rPh>
    <rPh sb="234" eb="236">
      <t>オオアザ</t>
    </rPh>
    <rPh sb="236" eb="237">
      <t>ミ</t>
    </rPh>
    <rPh sb="237" eb="238">
      <t>タニ</t>
    </rPh>
    <rPh sb="244" eb="246">
      <t>カセン</t>
    </rPh>
    <rPh sb="246" eb="247">
      <t>メイ</t>
    </rPh>
    <rPh sb="248" eb="250">
      <t>ミタニ</t>
    </rPh>
    <rPh sb="250" eb="251">
      <t>ガワ</t>
    </rPh>
    <rPh sb="253" eb="256">
      <t>カミグン</t>
    </rPh>
    <rPh sb="256" eb="259">
      <t>カガミ</t>
    </rPh>
    <rPh sb="259" eb="260">
      <t>チョウ</t>
    </rPh>
    <rPh sb="260" eb="262">
      <t>オオアザ</t>
    </rPh>
    <rPh sb="262" eb="263">
      <t>ショウ</t>
    </rPh>
    <rPh sb="263" eb="264">
      <t>ノ</t>
    </rPh>
    <rPh sb="264" eb="265">
      <t>テラ</t>
    </rPh>
    <rPh sb="266" eb="268">
      <t>カセン</t>
    </rPh>
    <rPh sb="268" eb="269">
      <t>メイ</t>
    </rPh>
    <rPh sb="270" eb="271">
      <t>ショウ</t>
    </rPh>
    <rPh sb="271" eb="272">
      <t>ノ</t>
    </rPh>
    <rPh sb="272" eb="273">
      <t>テラ</t>
    </rPh>
    <rPh sb="273" eb="274">
      <t>カワ</t>
    </rPh>
    <rPh sb="276" eb="279">
      <t>アガワグン</t>
    </rPh>
    <rPh sb="279" eb="282">
      <t>ハルノチョウ</t>
    </rPh>
    <rPh sb="282" eb="284">
      <t>オオアザ</t>
    </rPh>
    <rPh sb="284" eb="287">
      <t>ヒガシモロギ</t>
    </rPh>
    <rPh sb="289" eb="291">
      <t>カセン</t>
    </rPh>
    <rPh sb="291" eb="292">
      <t>メイ</t>
    </rPh>
    <rPh sb="293" eb="294">
      <t>ヒガシ</t>
    </rPh>
    <rPh sb="295" eb="296">
      <t>タニ</t>
    </rPh>
    <rPh sb="296" eb="297">
      <t>カワ</t>
    </rPh>
    <rPh sb="299" eb="302">
      <t>トサシ</t>
    </rPh>
    <rPh sb="302" eb="304">
      <t>オオアザ</t>
    </rPh>
    <rPh sb="304" eb="306">
      <t>ウサ</t>
    </rPh>
    <rPh sb="312" eb="314">
      <t>カセン</t>
    </rPh>
    <rPh sb="314" eb="315">
      <t>メイ</t>
    </rPh>
    <rPh sb="316" eb="318">
      <t>フクオカ</t>
    </rPh>
    <rPh sb="318" eb="320">
      <t>ナカタニ</t>
    </rPh>
    <rPh sb="320" eb="321">
      <t>カワ</t>
    </rPh>
    <rPh sb="323" eb="326">
      <t>タカオカグン</t>
    </rPh>
    <rPh sb="326" eb="329">
      <t>ハヤマムラ</t>
    </rPh>
    <rPh sb="329" eb="331">
      <t>オオアザ</t>
    </rPh>
    <rPh sb="331" eb="333">
      <t>ヤマサキ</t>
    </rPh>
    <rPh sb="336" eb="338">
      <t>カセン</t>
    </rPh>
    <rPh sb="338" eb="339">
      <t>メイ</t>
    </rPh>
    <rPh sb="340" eb="341">
      <t>ヒガシ</t>
    </rPh>
    <rPh sb="341" eb="343">
      <t>サコ</t>
    </rPh>
    <rPh sb="343" eb="344">
      <t>タニ</t>
    </rPh>
    <rPh sb="344" eb="345">
      <t>ガワ</t>
    </rPh>
    <rPh sb="347" eb="350">
      <t>ハタグン</t>
    </rPh>
    <rPh sb="350" eb="353">
      <t>サガチョウ</t>
    </rPh>
    <rPh sb="353" eb="355">
      <t>オオアザ</t>
    </rPh>
    <rPh sb="355" eb="357">
      <t>カワオク</t>
    </rPh>
    <rPh sb="360" eb="362">
      <t>カセン</t>
    </rPh>
    <rPh sb="362" eb="363">
      <t>メイ</t>
    </rPh>
    <rPh sb="368" eb="369">
      <t>カワ</t>
    </rPh>
    <rPh sb="371" eb="374">
      <t>ハタグン</t>
    </rPh>
    <rPh sb="374" eb="377">
      <t>オオガタチョウ</t>
    </rPh>
    <rPh sb="377" eb="379">
      <t>オオアザ</t>
    </rPh>
    <rPh sb="379" eb="380">
      <t>ナカ</t>
    </rPh>
    <rPh sb="380" eb="381">
      <t>ブン</t>
    </rPh>
    <rPh sb="381" eb="382">
      <t>ガワ</t>
    </rPh>
    <rPh sb="384" eb="386">
      <t>カセン</t>
    </rPh>
    <rPh sb="386" eb="387">
      <t>メイ</t>
    </rPh>
    <rPh sb="388" eb="389">
      <t>シモ</t>
    </rPh>
    <rPh sb="390" eb="391">
      <t>タニ</t>
    </rPh>
    <rPh sb="391" eb="392">
      <t>カワ</t>
    </rPh>
    <rPh sb="394" eb="397">
      <t>スクモシ</t>
    </rPh>
    <rPh sb="397" eb="398">
      <t>アザ</t>
    </rPh>
    <rPh sb="398" eb="400">
      <t>オオアザ</t>
    </rPh>
    <rPh sb="400" eb="401">
      <t>サカ</t>
    </rPh>
    <rPh sb="402" eb="403">
      <t>シタ</t>
    </rPh>
    <rPh sb="407" eb="409">
      <t>カセン</t>
    </rPh>
    <rPh sb="409" eb="410">
      <t>メイ</t>
    </rPh>
    <rPh sb="411" eb="413">
      <t>コマツ</t>
    </rPh>
    <rPh sb="413" eb="414">
      <t>ハラ</t>
    </rPh>
    <rPh sb="414" eb="415">
      <t>カワ</t>
    </rPh>
    <phoneticPr fontId="12"/>
  </si>
  <si>
    <t>写真及び図面
・幡多郡三原村大字宮ノ川　　河川名：長山谷川
・幡多郡三原村大字柚ノ木　　河川名：ヒノウラ川
・室戸市室戸岬町大字椎名　　河川名：飛鳥谷川
・室戸市大字坂本　　　　　　河川名：繁盛谷川
・安芸郡奈半利町大字平　　　河川名：平谷川
・土佐清水市大字松尾　　　　河川名：カンチ川
・土佐清水市大字大浜　　　　河川名：大浜川
・吾川郡伊野町大字音竹　　　河川名：シロ庄谷川
・高知市大字朝倉　　　　　　河川名：走出川
・高岡郡仁淀村大字沢渡　　　河川名：道芝川</t>
    <rPh sb="8" eb="11">
      <t>ハタグン</t>
    </rPh>
    <rPh sb="11" eb="14">
      <t>ミハラムラ</t>
    </rPh>
    <rPh sb="14" eb="16">
      <t>オオアザ</t>
    </rPh>
    <rPh sb="16" eb="17">
      <t>ミヤ</t>
    </rPh>
    <rPh sb="18" eb="19">
      <t>カワ</t>
    </rPh>
    <rPh sb="21" eb="23">
      <t>カセン</t>
    </rPh>
    <rPh sb="23" eb="24">
      <t>メイ</t>
    </rPh>
    <rPh sb="25" eb="26">
      <t>チョウ</t>
    </rPh>
    <rPh sb="26" eb="27">
      <t>ヤマ</t>
    </rPh>
    <rPh sb="27" eb="28">
      <t>タニ</t>
    </rPh>
    <rPh sb="28" eb="29">
      <t>カワ</t>
    </rPh>
    <rPh sb="31" eb="34">
      <t>ハタグン</t>
    </rPh>
    <rPh sb="34" eb="37">
      <t>ミハラムラ</t>
    </rPh>
    <rPh sb="37" eb="39">
      <t>オオアザ</t>
    </rPh>
    <rPh sb="39" eb="40">
      <t>ユ</t>
    </rPh>
    <rPh sb="41" eb="42">
      <t>キ</t>
    </rPh>
    <rPh sb="44" eb="46">
      <t>カセン</t>
    </rPh>
    <rPh sb="46" eb="47">
      <t>メイ</t>
    </rPh>
    <rPh sb="52" eb="53">
      <t>カワ</t>
    </rPh>
    <rPh sb="55" eb="58">
      <t>ムロトシ</t>
    </rPh>
    <rPh sb="58" eb="62">
      <t>ムロトミサキチョウ</t>
    </rPh>
    <rPh sb="62" eb="64">
      <t>オオアザ</t>
    </rPh>
    <rPh sb="64" eb="66">
      <t>シイナ</t>
    </rPh>
    <rPh sb="68" eb="70">
      <t>カセン</t>
    </rPh>
    <rPh sb="70" eb="71">
      <t>メイ</t>
    </rPh>
    <rPh sb="72" eb="74">
      <t>アスカ</t>
    </rPh>
    <rPh sb="74" eb="75">
      <t>タニ</t>
    </rPh>
    <rPh sb="75" eb="76">
      <t>カワ</t>
    </rPh>
    <rPh sb="78" eb="81">
      <t>ムロトシ</t>
    </rPh>
    <rPh sb="81" eb="83">
      <t>オオアザ</t>
    </rPh>
    <rPh sb="83" eb="85">
      <t>サカモト</t>
    </rPh>
    <rPh sb="91" eb="93">
      <t>カセン</t>
    </rPh>
    <rPh sb="93" eb="94">
      <t>メイ</t>
    </rPh>
    <rPh sb="95" eb="97">
      <t>ハンジョウ</t>
    </rPh>
    <rPh sb="97" eb="98">
      <t>タニ</t>
    </rPh>
    <rPh sb="98" eb="99">
      <t>カワ</t>
    </rPh>
    <rPh sb="101" eb="104">
      <t>アキグン</t>
    </rPh>
    <rPh sb="104" eb="108">
      <t>ナハリチョウ</t>
    </rPh>
    <rPh sb="108" eb="110">
      <t>オオアザ</t>
    </rPh>
    <rPh sb="110" eb="111">
      <t>タイ</t>
    </rPh>
    <rPh sb="114" eb="116">
      <t>カセン</t>
    </rPh>
    <rPh sb="116" eb="117">
      <t>メイ</t>
    </rPh>
    <rPh sb="118" eb="120">
      <t>ヒラタニ</t>
    </rPh>
    <rPh sb="120" eb="121">
      <t>カワ</t>
    </rPh>
    <rPh sb="123" eb="128">
      <t>トサシミズシ</t>
    </rPh>
    <rPh sb="128" eb="130">
      <t>オオアザ</t>
    </rPh>
    <rPh sb="130" eb="132">
      <t>マツオ</t>
    </rPh>
    <rPh sb="136" eb="138">
      <t>カセン</t>
    </rPh>
    <rPh sb="138" eb="139">
      <t>メイ</t>
    </rPh>
    <rPh sb="143" eb="144">
      <t>カワ</t>
    </rPh>
    <rPh sb="146" eb="151">
      <t>トサシミズシ</t>
    </rPh>
    <rPh sb="151" eb="153">
      <t>オオアザ</t>
    </rPh>
    <rPh sb="153" eb="155">
      <t>オオハマ</t>
    </rPh>
    <rPh sb="159" eb="161">
      <t>カセン</t>
    </rPh>
    <rPh sb="161" eb="162">
      <t>メイ</t>
    </rPh>
    <rPh sb="163" eb="166">
      <t>オオハマガワ</t>
    </rPh>
    <rPh sb="168" eb="171">
      <t>アガワグン</t>
    </rPh>
    <rPh sb="171" eb="174">
      <t>イノチョウ</t>
    </rPh>
    <rPh sb="174" eb="176">
      <t>オオアザ</t>
    </rPh>
    <rPh sb="176" eb="178">
      <t>オトタケ</t>
    </rPh>
    <rPh sb="181" eb="183">
      <t>カセン</t>
    </rPh>
    <rPh sb="183" eb="184">
      <t>メイ</t>
    </rPh>
    <rPh sb="187" eb="188">
      <t>ショウ</t>
    </rPh>
    <rPh sb="188" eb="190">
      <t>タニカワ</t>
    </rPh>
    <rPh sb="192" eb="195">
      <t>コウチシ</t>
    </rPh>
    <rPh sb="195" eb="197">
      <t>オオアザ</t>
    </rPh>
    <rPh sb="197" eb="199">
      <t>アサクラ</t>
    </rPh>
    <rPh sb="205" eb="207">
      <t>カセン</t>
    </rPh>
    <rPh sb="207" eb="208">
      <t>メイ</t>
    </rPh>
    <rPh sb="209" eb="210">
      <t>ハシ</t>
    </rPh>
    <rPh sb="210" eb="211">
      <t>ダ</t>
    </rPh>
    <rPh sb="211" eb="212">
      <t>カワ</t>
    </rPh>
    <rPh sb="214" eb="217">
      <t>タカオカグン</t>
    </rPh>
    <rPh sb="217" eb="220">
      <t>ニヨドムラ</t>
    </rPh>
    <rPh sb="220" eb="222">
      <t>オオアザ</t>
    </rPh>
    <rPh sb="222" eb="223">
      <t>サワ</t>
    </rPh>
    <rPh sb="223" eb="224">
      <t>ワタ</t>
    </rPh>
    <rPh sb="227" eb="229">
      <t>カセン</t>
    </rPh>
    <rPh sb="229" eb="230">
      <t>メイ</t>
    </rPh>
    <rPh sb="231" eb="232">
      <t>ミチ</t>
    </rPh>
    <rPh sb="232" eb="233">
      <t>シバ</t>
    </rPh>
    <rPh sb="233" eb="234">
      <t>カワ</t>
    </rPh>
    <phoneticPr fontId="12"/>
  </si>
  <si>
    <t>県管理道路施設の老朽化による部材落下等の状況の調査結果</t>
    <rPh sb="0" eb="5">
      <t>ケンカンリドウロ</t>
    </rPh>
    <rPh sb="5" eb="7">
      <t>シセツ</t>
    </rPh>
    <rPh sb="8" eb="11">
      <t>ロウキュウカ</t>
    </rPh>
    <rPh sb="14" eb="18">
      <t>ブザ</t>
    </rPh>
    <rPh sb="18" eb="19">
      <t>トウ</t>
    </rPh>
    <rPh sb="20" eb="22">
      <t>ジョウキョウ</t>
    </rPh>
    <rPh sb="23" eb="25">
      <t>チョウサ</t>
    </rPh>
    <rPh sb="25" eb="27">
      <t>ケッカ</t>
    </rPh>
    <phoneticPr fontId="12"/>
  </si>
  <si>
    <t>県道伊野仁淀線（いの町から越知町）（航空写真）</t>
  </si>
  <si>
    <t>国道194号（いの町から越知町)（航空写真）</t>
  </si>
  <si>
    <t>県道谷地日下（T）線（日高村）（航空写真）</t>
  </si>
  <si>
    <t>高知県道路台帳　川之江大豊線（航空写真）</t>
    <rPh sb="0" eb="3">
      <t>コウチケン</t>
    </rPh>
    <rPh sb="3" eb="5">
      <t>ドウロ</t>
    </rPh>
    <rPh sb="5" eb="7">
      <t>ダイチョウ</t>
    </rPh>
    <rPh sb="8" eb="11">
      <t>カワノエ</t>
    </rPh>
    <rPh sb="11" eb="13">
      <t>オオトヨ</t>
    </rPh>
    <rPh sb="13" eb="14">
      <t>セン</t>
    </rPh>
    <phoneticPr fontId="12"/>
  </si>
  <si>
    <t>高知県道路台帳　梼原･吾川・土佐線（航空写真）</t>
    <rPh sb="0" eb="3">
      <t>コウチケン</t>
    </rPh>
    <rPh sb="3" eb="5">
      <t>ドウロ</t>
    </rPh>
    <rPh sb="5" eb="7">
      <t>ダイチョウ</t>
    </rPh>
    <rPh sb="8" eb="10">
      <t>ユスハラ</t>
    </rPh>
    <rPh sb="11" eb="13">
      <t>アガワ</t>
    </rPh>
    <rPh sb="14" eb="17">
      <t>トサセン</t>
    </rPh>
    <phoneticPr fontId="12"/>
  </si>
  <si>
    <t>高知県道路台帳　足摺岬公園線（航空写真）</t>
    <rPh sb="0" eb="3">
      <t>コウチケン</t>
    </rPh>
    <rPh sb="3" eb="5">
      <t>ドウロ</t>
    </rPh>
    <rPh sb="5" eb="7">
      <t>ダイチョウ</t>
    </rPh>
    <rPh sb="8" eb="11">
      <t>アシズリミサキ</t>
    </rPh>
    <rPh sb="11" eb="13">
      <t>コウエン</t>
    </rPh>
    <rPh sb="13" eb="14">
      <t>セン</t>
    </rPh>
    <phoneticPr fontId="12"/>
  </si>
  <si>
    <t>・平成25年度全国健康福祉祭事業費国庫補助金の交付申請について
・平成25年度全国健康福祉祭事業費補助金交付決定通知書
・平成25年度全国健康福祉祭事業費国庫補助金の事業実績報告について</t>
    <rPh sb="1" eb="3">
      <t>ヘイセイ</t>
    </rPh>
    <rPh sb="5" eb="7">
      <t>ネンド</t>
    </rPh>
    <rPh sb="7" eb="9">
      <t>ゼンコク</t>
    </rPh>
    <rPh sb="9" eb="11">
      <t>ケンコウ</t>
    </rPh>
    <rPh sb="11" eb="13">
      <t>フクシ</t>
    </rPh>
    <rPh sb="13" eb="14">
      <t>マツ</t>
    </rPh>
    <rPh sb="14" eb="16">
      <t>ジギョウ</t>
    </rPh>
    <rPh sb="16" eb="17">
      <t>ヒ</t>
    </rPh>
    <rPh sb="17" eb="19">
      <t>コッコ</t>
    </rPh>
    <rPh sb="19" eb="22">
      <t>ホジョキン</t>
    </rPh>
    <rPh sb="23" eb="25">
      <t>コウフ</t>
    </rPh>
    <rPh sb="25" eb="27">
      <t>シンセイ</t>
    </rPh>
    <rPh sb="54" eb="56">
      <t>ケッテイ</t>
    </rPh>
    <rPh sb="56" eb="59">
      <t>ツウチショ</t>
    </rPh>
    <rPh sb="83" eb="85">
      <t>ジギョウ</t>
    </rPh>
    <rPh sb="85" eb="87">
      <t>ジッセキ</t>
    </rPh>
    <rPh sb="87" eb="89">
      <t>ホウコク</t>
    </rPh>
    <phoneticPr fontId="12"/>
  </si>
  <si>
    <t>高知県道路台帳　龍河洞公園線（航空写真）</t>
    <rPh sb="0" eb="3">
      <t>コウチケン</t>
    </rPh>
    <rPh sb="3" eb="5">
      <t>ドウロ</t>
    </rPh>
    <rPh sb="5" eb="7">
      <t>ダイチョウ</t>
    </rPh>
    <rPh sb="8" eb="11">
      <t>リュウガドウ</t>
    </rPh>
    <rPh sb="11" eb="13">
      <t>コウエン</t>
    </rPh>
    <rPh sb="13" eb="14">
      <t>セン</t>
    </rPh>
    <phoneticPr fontId="12"/>
  </si>
  <si>
    <t>岡本大方線、藪ヶ市松野線、西土佐松野線、昭和中村線</t>
  </si>
  <si>
    <t>須崎市、中土佐町の航空写真</t>
    <rPh sb="9" eb="13">
      <t>コウクウ</t>
    </rPh>
    <phoneticPr fontId="12"/>
  </si>
  <si>
    <t>土佐山田町、高知市、南国市の航空写真</t>
    <rPh sb="14" eb="18">
      <t>コウクウ</t>
    </rPh>
    <phoneticPr fontId="12"/>
  </si>
  <si>
    <t>高知県道路台帳（航空写真）　県道西佐川（T）線、岩目地西佐川（T）線、下山越知線、庄田伊野線、越知出来地線、本郷斗賀野（T)線、谷地日下（T)線、柳瀬越知線、片岡庄田線、長者佐川線</t>
    <rPh sb="0" eb="3">
      <t>コウチケン</t>
    </rPh>
    <rPh sb="3" eb="5">
      <t>ドウロ</t>
    </rPh>
    <rPh sb="5" eb="7">
      <t>ダイチョウ</t>
    </rPh>
    <rPh sb="8" eb="10">
      <t>コウクウ</t>
    </rPh>
    <rPh sb="10" eb="12">
      <t>シャシン</t>
    </rPh>
    <rPh sb="14" eb="16">
      <t>ケンドウ</t>
    </rPh>
    <rPh sb="16" eb="19">
      <t>ニシサカワ</t>
    </rPh>
    <rPh sb="22" eb="23">
      <t>セン</t>
    </rPh>
    <rPh sb="24" eb="27">
      <t>イワメジ</t>
    </rPh>
    <rPh sb="27" eb="30">
      <t>ニシサカワ</t>
    </rPh>
    <rPh sb="33" eb="34">
      <t>セン</t>
    </rPh>
    <rPh sb="35" eb="37">
      <t>シモヤマ</t>
    </rPh>
    <rPh sb="37" eb="39">
      <t>オチ</t>
    </rPh>
    <rPh sb="39" eb="40">
      <t>セン</t>
    </rPh>
    <rPh sb="41" eb="43">
      <t>ショウダ</t>
    </rPh>
    <rPh sb="43" eb="45">
      <t>イノ</t>
    </rPh>
    <rPh sb="45" eb="46">
      <t>セン</t>
    </rPh>
    <rPh sb="47" eb="49">
      <t>オチ</t>
    </rPh>
    <rPh sb="49" eb="52">
      <t>デキジ</t>
    </rPh>
    <rPh sb="52" eb="53">
      <t>セン</t>
    </rPh>
    <rPh sb="54" eb="56">
      <t>ホンゴウ</t>
    </rPh>
    <rPh sb="56" eb="59">
      <t>トガノ</t>
    </rPh>
    <rPh sb="62" eb="63">
      <t>セン</t>
    </rPh>
    <rPh sb="64" eb="65">
      <t>タニ</t>
    </rPh>
    <rPh sb="65" eb="66">
      <t>チ</t>
    </rPh>
    <rPh sb="66" eb="68">
      <t>クサカ</t>
    </rPh>
    <rPh sb="71" eb="72">
      <t>セン</t>
    </rPh>
    <rPh sb="73" eb="75">
      <t>ヤナセ</t>
    </rPh>
    <rPh sb="75" eb="77">
      <t>オチ</t>
    </rPh>
    <rPh sb="77" eb="78">
      <t>セン</t>
    </rPh>
    <rPh sb="79" eb="81">
      <t>カタオカ</t>
    </rPh>
    <rPh sb="81" eb="82">
      <t>ショウ</t>
    </rPh>
    <rPh sb="82" eb="83">
      <t>タ</t>
    </rPh>
    <rPh sb="83" eb="84">
      <t>セン</t>
    </rPh>
    <rPh sb="85" eb="87">
      <t>チョウジャ</t>
    </rPh>
    <rPh sb="87" eb="89">
      <t>サカワ</t>
    </rPh>
    <rPh sb="89" eb="90">
      <t>セン</t>
    </rPh>
    <phoneticPr fontId="12"/>
  </si>
  <si>
    <t>・日本一の健康長寿県構想推進会の開催に係る伺
・平成23年度第1回～第5回日本一の健康長寿県構想推進会議資料（H23.5.12）（H23.6.15）（H23.9.9）（H.24.1.17）（H24.2.15)</t>
    <rPh sb="1" eb="4">
      <t>ニホンイチ</t>
    </rPh>
    <rPh sb="5" eb="7">
      <t>ケンコウ</t>
    </rPh>
    <rPh sb="7" eb="10">
      <t>チョウジュケン</t>
    </rPh>
    <rPh sb="10" eb="12">
      <t>コウソウ</t>
    </rPh>
    <rPh sb="12" eb="14">
      <t>スイシン</t>
    </rPh>
    <rPh sb="14" eb="15">
      <t>カイ</t>
    </rPh>
    <rPh sb="16" eb="18">
      <t>カイサイ</t>
    </rPh>
    <rPh sb="19" eb="20">
      <t>カカ</t>
    </rPh>
    <rPh sb="21" eb="22">
      <t>ウカガ</t>
    </rPh>
    <rPh sb="24" eb="26">
      <t>ヘイセイ</t>
    </rPh>
    <rPh sb="28" eb="30">
      <t>ネンド</t>
    </rPh>
    <rPh sb="30" eb="31">
      <t>ダイ</t>
    </rPh>
    <rPh sb="32" eb="33">
      <t>カイ</t>
    </rPh>
    <rPh sb="34" eb="35">
      <t>ダイ</t>
    </rPh>
    <rPh sb="36" eb="37">
      <t>カイ</t>
    </rPh>
    <rPh sb="37" eb="40">
      <t>ニホンイチ</t>
    </rPh>
    <rPh sb="41" eb="43">
      <t>ケンコウ</t>
    </rPh>
    <rPh sb="43" eb="45">
      <t>チョウジュ</t>
    </rPh>
    <rPh sb="45" eb="48">
      <t>ケンコウソウ</t>
    </rPh>
    <rPh sb="48" eb="50">
      <t>スイシン</t>
    </rPh>
    <rPh sb="50" eb="52">
      <t>カイギ</t>
    </rPh>
    <rPh sb="52" eb="54">
      <t>シリョウ</t>
    </rPh>
    <phoneticPr fontId="12"/>
  </si>
  <si>
    <t>航空写真</t>
    <rPh sb="0" eb="4">
      <t>コウクウシャシン</t>
    </rPh>
    <phoneticPr fontId="12"/>
  </si>
  <si>
    <t>異常気象時における通行規制区間および道路通行規制基準（一般国道指定区間外及び都道府県道）平成3年度・平成4年度建設省道路局</t>
    <rPh sb="0" eb="4">
      <t>イジョ</t>
    </rPh>
    <rPh sb="4" eb="5">
      <t>トキ</t>
    </rPh>
    <rPh sb="9" eb="13">
      <t>ツウコウ</t>
    </rPh>
    <rPh sb="13" eb="15">
      <t>クカン</t>
    </rPh>
    <rPh sb="18" eb="22">
      <t>ドウロ</t>
    </rPh>
    <rPh sb="22" eb="26">
      <t>キセイキ</t>
    </rPh>
    <rPh sb="26" eb="31">
      <t>(イッパ</t>
    </rPh>
    <rPh sb="31" eb="35">
      <t>シテイク</t>
    </rPh>
    <rPh sb="35" eb="36">
      <t>ガイ</t>
    </rPh>
    <rPh sb="36" eb="37">
      <t>オヨ</t>
    </rPh>
    <rPh sb="38" eb="43">
      <t>トドウフ</t>
    </rPh>
    <rPh sb="44" eb="46">
      <t>ヘイセイ</t>
    </rPh>
    <rPh sb="50" eb="52">
      <t>ヘイセイ</t>
    </rPh>
    <rPh sb="55" eb="61">
      <t>ケンセツショ</t>
    </rPh>
    <phoneticPr fontId="12"/>
  </si>
  <si>
    <t>異常気象時における通行規制区間および道路通行規制基準（一般国道指定区間外及び都道府県道）平成8年度・平成9年度・平成10年度建設省道路局</t>
    <rPh sb="0" eb="4">
      <t>イジョ</t>
    </rPh>
    <rPh sb="4" eb="5">
      <t>トキ</t>
    </rPh>
    <rPh sb="9" eb="13">
      <t>ツウコウ</t>
    </rPh>
    <rPh sb="13" eb="15">
      <t>クカン</t>
    </rPh>
    <rPh sb="18" eb="22">
      <t>ドウロ</t>
    </rPh>
    <rPh sb="22" eb="26">
      <t>キセイキ</t>
    </rPh>
    <rPh sb="26" eb="31">
      <t>(イッパ</t>
    </rPh>
    <rPh sb="31" eb="35">
      <t>シテイク</t>
    </rPh>
    <rPh sb="35" eb="36">
      <t>ガイ</t>
    </rPh>
    <rPh sb="36" eb="37">
      <t>オヨ</t>
    </rPh>
    <rPh sb="38" eb="43">
      <t>トドウフ</t>
    </rPh>
    <rPh sb="44" eb="46">
      <t>ヘイセイ</t>
    </rPh>
    <rPh sb="50" eb="52">
      <t>ヘイセイ</t>
    </rPh>
    <rPh sb="56" eb="58">
      <t>ヘイセイ</t>
    </rPh>
    <rPh sb="62" eb="68">
      <t>ケンセツショ</t>
    </rPh>
    <phoneticPr fontId="12"/>
  </si>
  <si>
    <t>・異常気象時における通行規制区間および道路交通規制基準（一般国道指定区間外及び都道府県道等）
・規制区間の延長、交通量、通行止となる時間雨量・連続雨量、落石や崩土等の危険内容、う回路の有無、前年度の通行止め実績等</t>
    <rPh sb="1" eb="3">
      <t>イジョウ</t>
    </rPh>
    <rPh sb="3" eb="6">
      <t>キショウジ</t>
    </rPh>
    <rPh sb="10" eb="12">
      <t>ツウコウ</t>
    </rPh>
    <rPh sb="12" eb="14">
      <t>キセイ</t>
    </rPh>
    <rPh sb="14" eb="16">
      <t>クカン</t>
    </rPh>
    <rPh sb="19" eb="21">
      <t>ドウロ</t>
    </rPh>
    <rPh sb="21" eb="23">
      <t>コウツウ</t>
    </rPh>
    <rPh sb="23" eb="27">
      <t>キセイキ</t>
    </rPh>
    <rPh sb="28" eb="34">
      <t>イッパンコ</t>
    </rPh>
    <rPh sb="34" eb="36">
      <t>クカン</t>
    </rPh>
    <rPh sb="36" eb="37">
      <t>ガイ</t>
    </rPh>
    <rPh sb="37" eb="38">
      <t>オヨ</t>
    </rPh>
    <rPh sb="39" eb="44">
      <t>トドウフ</t>
    </rPh>
    <rPh sb="44" eb="45">
      <t>トウ</t>
    </rPh>
    <rPh sb="48" eb="53">
      <t>キセイクカ</t>
    </rPh>
    <rPh sb="53" eb="55">
      <t>エンチョウ</t>
    </rPh>
    <rPh sb="56" eb="59">
      <t>コウツ</t>
    </rPh>
    <rPh sb="60" eb="63">
      <t>ツウコウドメ</t>
    </rPh>
    <rPh sb="66" eb="70">
      <t>ジカン</t>
    </rPh>
    <rPh sb="71" eb="75">
      <t>レンゾ</t>
    </rPh>
    <rPh sb="76" eb="78">
      <t>ラクセキ</t>
    </rPh>
    <rPh sb="79" eb="81">
      <t>ホウド</t>
    </rPh>
    <rPh sb="81" eb="82">
      <t>トウ</t>
    </rPh>
    <rPh sb="83" eb="87">
      <t>キケンナ</t>
    </rPh>
    <rPh sb="89" eb="91">
      <t>カイロ</t>
    </rPh>
    <rPh sb="92" eb="94">
      <t>ウ</t>
    </rPh>
    <rPh sb="95" eb="98">
      <t>ゼンネンド</t>
    </rPh>
    <rPh sb="103" eb="105">
      <t>ジッセキ</t>
    </rPh>
    <rPh sb="105" eb="106">
      <t>トウ</t>
    </rPh>
    <phoneticPr fontId="12"/>
  </si>
  <si>
    <t>各市町村が策定した防災事業計画。
防災まちづくりの現状及び課題、整備方針（防災上の課題解決のための施設）、都市防災総合推進事業によって整備する公共施設等</t>
    <rPh sb="0" eb="5">
      <t>カクシチョ</t>
    </rPh>
    <rPh sb="5" eb="7">
      <t>サクテイ</t>
    </rPh>
    <rPh sb="17" eb="19">
      <t>ボウサイ</t>
    </rPh>
    <rPh sb="25" eb="27">
      <t>ゲ</t>
    </rPh>
    <rPh sb="27" eb="28">
      <t>オヨ</t>
    </rPh>
    <rPh sb="29" eb="31">
      <t>カダイ</t>
    </rPh>
    <rPh sb="32" eb="36">
      <t>セイビ</t>
    </rPh>
    <rPh sb="49" eb="51">
      <t>シセツ</t>
    </rPh>
    <rPh sb="53" eb="63">
      <t>トシボウサイソウゴ</t>
    </rPh>
    <rPh sb="67" eb="69">
      <t>セイビ</t>
    </rPh>
    <rPh sb="71" eb="75">
      <t>コウキョ</t>
    </rPh>
    <rPh sb="75" eb="76">
      <t>トウ</t>
    </rPh>
    <phoneticPr fontId="12"/>
  </si>
  <si>
    <t>第三次土地区画整理事業の中止を求める陳情署名</t>
    <rPh sb="1" eb="2">
      <t>3</t>
    </rPh>
    <phoneticPr fontId="12"/>
  </si>
  <si>
    <t>・平成元年度～平成3年度　査定調書（厚生援護課・老人福祉課・障害福祉課）</t>
    <rPh sb="1" eb="3">
      <t>ヘイセイ</t>
    </rPh>
    <rPh sb="3" eb="5">
      <t>ガンネン</t>
    </rPh>
    <rPh sb="5" eb="6">
      <t>ド</t>
    </rPh>
    <rPh sb="7" eb="9">
      <t>ヘイセイ</t>
    </rPh>
    <rPh sb="10" eb="12">
      <t>ネンド</t>
    </rPh>
    <rPh sb="13" eb="15">
      <t>サテイ</t>
    </rPh>
    <rPh sb="15" eb="17">
      <t>チョウショ</t>
    </rPh>
    <rPh sb="18" eb="20">
      <t>コウセイ</t>
    </rPh>
    <rPh sb="20" eb="22">
      <t>エンゴ</t>
    </rPh>
    <rPh sb="22" eb="23">
      <t>カ</t>
    </rPh>
    <rPh sb="24" eb="26">
      <t>ロウジン</t>
    </rPh>
    <rPh sb="26" eb="28">
      <t>フクシ</t>
    </rPh>
    <rPh sb="28" eb="29">
      <t>カ</t>
    </rPh>
    <rPh sb="30" eb="32">
      <t>ショウガイ</t>
    </rPh>
    <rPh sb="32" eb="34">
      <t>フクシ</t>
    </rPh>
    <rPh sb="34" eb="35">
      <t>カ</t>
    </rPh>
    <phoneticPr fontId="14"/>
  </si>
  <si>
    <t>・土佐清水市の市街地における第三次土地区画整理事業計画の変更を求める異議申立てとそれに対する土佐清水市長の回答
・第三次土地区画整理事業に関する異議申し立てとそれに対する県の回答</t>
    <rPh sb="1" eb="6">
      <t>トサシミズシ</t>
    </rPh>
    <rPh sb="7" eb="10">
      <t>シガイチ</t>
    </rPh>
    <rPh sb="14" eb="15">
      <t>ダイ</t>
    </rPh>
    <rPh sb="15" eb="16">
      <t>3</t>
    </rPh>
    <rPh sb="16" eb="17">
      <t>ツギ</t>
    </rPh>
    <rPh sb="17" eb="25">
      <t>トチクカクセイリ</t>
    </rPh>
    <rPh sb="25" eb="27">
      <t>ケイカク</t>
    </rPh>
    <rPh sb="28" eb="34">
      <t>ヘンコウ</t>
    </rPh>
    <rPh sb="34" eb="36">
      <t>イギ</t>
    </rPh>
    <rPh sb="36" eb="38">
      <t>モウシタ</t>
    </rPh>
    <rPh sb="43" eb="44">
      <t>タイ</t>
    </rPh>
    <rPh sb="46" eb="52">
      <t>トサシミズシチョウ</t>
    </rPh>
    <rPh sb="53" eb="55">
      <t>カイトウ</t>
    </rPh>
    <rPh sb="58" eb="59">
      <t>3</t>
    </rPh>
    <rPh sb="66" eb="68">
      <t>ジギョウ</t>
    </rPh>
    <rPh sb="69" eb="70">
      <t>カン</t>
    </rPh>
    <rPh sb="72" eb="75">
      <t>イギモウ</t>
    </rPh>
    <rPh sb="82" eb="83">
      <t>タイ</t>
    </rPh>
    <rPh sb="85" eb="86">
      <t>ケン</t>
    </rPh>
    <rPh sb="87" eb="89">
      <t>カイトウ</t>
    </rPh>
    <phoneticPr fontId="12"/>
  </si>
  <si>
    <t>土地区画整理事業の名称等、施行地区、設計の概要、事業施行期間、資金計画書、参考図書</t>
    <rPh sb="0" eb="12">
      <t>トチクカクセイリジギ</t>
    </rPh>
    <rPh sb="13" eb="17">
      <t>セコウチ</t>
    </rPh>
    <rPh sb="18" eb="20">
      <t>セッケイ</t>
    </rPh>
    <rPh sb="24" eb="26">
      <t>ジギョウ</t>
    </rPh>
    <rPh sb="26" eb="28">
      <t>セコウ</t>
    </rPh>
    <rPh sb="28" eb="30">
      <t>キカン</t>
    </rPh>
    <rPh sb="31" eb="36">
      <t>シキンケイ</t>
    </rPh>
    <rPh sb="37" eb="41">
      <t>サンコウ</t>
    </rPh>
    <phoneticPr fontId="12"/>
  </si>
  <si>
    <t>・土地区画整理事業の認可申請（平成元年1月30日高知市長から高知県知事に認可申請）
・土地区画整理事業の認可（平成元年3月14日高知県知事から高知市へ通知）</t>
    <rPh sb="1" eb="9">
      <t>トチクカクセイリ</t>
    </rPh>
    <rPh sb="10" eb="12">
      <t>ニンカ</t>
    </rPh>
    <rPh sb="12" eb="14">
      <t>シンセイ</t>
    </rPh>
    <rPh sb="15" eb="19">
      <t>ヘイセイ</t>
    </rPh>
    <rPh sb="20" eb="21">
      <t>ツキ</t>
    </rPh>
    <rPh sb="24" eb="28">
      <t>コウチシチョウ</t>
    </rPh>
    <rPh sb="30" eb="36">
      <t>コウチケンチ</t>
    </rPh>
    <rPh sb="36" eb="40">
      <t>ニンカシ</t>
    </rPh>
    <rPh sb="55" eb="59">
      <t>ヘイセイ</t>
    </rPh>
    <rPh sb="60" eb="61">
      <t>ツキ</t>
    </rPh>
    <rPh sb="64" eb="71">
      <t>コウチケンチジ</t>
    </rPh>
    <rPh sb="71" eb="74">
      <t>コウチシ</t>
    </rPh>
    <rPh sb="75" eb="77">
      <t>ツウチ</t>
    </rPh>
    <phoneticPr fontId="12"/>
  </si>
  <si>
    <t>土地区画整理事業の認可申請に関する図書（市街化予想図、現況図、公園平面図、用水計画図、供給処理施設整備計画図（雨水・汚水）、造成計画図、公共施設整備計画図等）</t>
    <rPh sb="14" eb="15">
      <t>カン</t>
    </rPh>
    <rPh sb="17" eb="19">
      <t>トショ</t>
    </rPh>
    <rPh sb="20" eb="26">
      <t>シガイカヨ</t>
    </rPh>
    <rPh sb="27" eb="30">
      <t>ゲン</t>
    </rPh>
    <rPh sb="31" eb="36">
      <t>コウエンヘ</t>
    </rPh>
    <rPh sb="37" eb="42">
      <t>ヨウスイケ</t>
    </rPh>
    <rPh sb="43" eb="49">
      <t>キョウキュウ</t>
    </rPh>
    <rPh sb="49" eb="54">
      <t>セイビケ</t>
    </rPh>
    <rPh sb="55" eb="57">
      <t>ウスイ</t>
    </rPh>
    <rPh sb="58" eb="60">
      <t>オスイ</t>
    </rPh>
    <rPh sb="62" eb="67">
      <t>ゾウセイ</t>
    </rPh>
    <rPh sb="68" eb="72">
      <t>コウキョ</t>
    </rPh>
    <rPh sb="72" eb="77">
      <t>セイビケ</t>
    </rPh>
    <rPh sb="77" eb="78">
      <t>トウ</t>
    </rPh>
    <phoneticPr fontId="12"/>
  </si>
  <si>
    <t>高知広域都市計画事業　弥右衛門土地区画整理事業　事業計画に対する意見に関する都市計画地方審議会の答申（昭和63年11月7日）</t>
    <rPh sb="0" eb="2">
      <t>コウチ</t>
    </rPh>
    <rPh sb="2" eb="4">
      <t>コウイキ</t>
    </rPh>
    <rPh sb="4" eb="6">
      <t>トシ</t>
    </rPh>
    <rPh sb="6" eb="8">
      <t>ケイカク</t>
    </rPh>
    <rPh sb="8" eb="10">
      <t>ジギョウ</t>
    </rPh>
    <rPh sb="11" eb="15">
      <t>ヤエモン</t>
    </rPh>
    <rPh sb="15" eb="17">
      <t>トチ</t>
    </rPh>
    <rPh sb="17" eb="19">
      <t>クカク</t>
    </rPh>
    <rPh sb="19" eb="21">
      <t>セイリ</t>
    </rPh>
    <rPh sb="21" eb="23">
      <t>ジギョウ</t>
    </rPh>
    <rPh sb="24" eb="26">
      <t>ジギョウ</t>
    </rPh>
    <rPh sb="26" eb="28">
      <t>ケイカク</t>
    </rPh>
    <rPh sb="29" eb="30">
      <t>タイ</t>
    </rPh>
    <rPh sb="32" eb="34">
      <t>イケン</t>
    </rPh>
    <rPh sb="35" eb="36">
      <t>カン</t>
    </rPh>
    <rPh sb="38" eb="42">
      <t>トシケイ</t>
    </rPh>
    <rPh sb="42" eb="47">
      <t>チホウシン</t>
    </rPh>
    <rPh sb="48" eb="50">
      <t>トウシン</t>
    </rPh>
    <rPh sb="51" eb="53">
      <t>ショウワ</t>
    </rPh>
    <rPh sb="58" eb="59">
      <t>ツキ</t>
    </rPh>
    <phoneticPr fontId="12"/>
  </si>
  <si>
    <t>事業計画の変更理由、変更前・変更後対照表等</t>
    <rPh sb="0" eb="5">
      <t>ジギョ</t>
    </rPh>
    <rPh sb="5" eb="9">
      <t>ヘンコウ</t>
    </rPh>
    <rPh sb="10" eb="13">
      <t>ヘンコ</t>
    </rPh>
    <rPh sb="14" eb="17">
      <t>ヘンコ</t>
    </rPh>
    <rPh sb="17" eb="19">
      <t>タイショウ</t>
    </rPh>
    <rPh sb="19" eb="20">
      <t>ヒョウ</t>
    </rPh>
    <rPh sb="20" eb="21">
      <t>トウ</t>
    </rPh>
    <phoneticPr fontId="12"/>
  </si>
  <si>
    <t>実施計画変更（平成2年5月18日高知県住宅供給公社申請、平成2年5月25日建設省承認）（添付書類：土地区画整理事業の概要、地区の現況、設計、資金計画、関連事業の概要、添付図書等）</t>
    <rPh sb="0" eb="2">
      <t>ジッシ</t>
    </rPh>
    <rPh sb="2" eb="4">
      <t>ケイカク</t>
    </rPh>
    <rPh sb="4" eb="6">
      <t>ヘンコウ</t>
    </rPh>
    <rPh sb="44" eb="46">
      <t>テンプ</t>
    </rPh>
    <rPh sb="46" eb="48">
      <t>ショルイ</t>
    </rPh>
    <phoneticPr fontId="12"/>
  </si>
  <si>
    <t>・十市パークタウンの土地利用計画
・錦城１号線と十市芦ヶ谷線の整備方針
・景観形成方策施設整備誘導計画
・沿道平面図、景観構成図、施設平面図、植栽平面図等</t>
    <rPh sb="10" eb="14">
      <t>トチリヨウ</t>
    </rPh>
    <rPh sb="14" eb="16">
      <t>ケイカク</t>
    </rPh>
    <rPh sb="18" eb="19">
      <t>ニシキ</t>
    </rPh>
    <rPh sb="19" eb="20">
      <t>シロ</t>
    </rPh>
    <rPh sb="21" eb="23">
      <t>ゴウセン</t>
    </rPh>
    <rPh sb="24" eb="25">
      <t>10</t>
    </rPh>
    <rPh sb="25" eb="26">
      <t>イチ</t>
    </rPh>
    <rPh sb="26" eb="29">
      <t>アシガヤ</t>
    </rPh>
    <rPh sb="29" eb="30">
      <t>セン</t>
    </rPh>
    <rPh sb="31" eb="33">
      <t>セイビ</t>
    </rPh>
    <rPh sb="33" eb="35">
      <t>ホウシン</t>
    </rPh>
    <rPh sb="37" eb="39">
      <t>ケイカン</t>
    </rPh>
    <rPh sb="39" eb="41">
      <t>ケイセイ</t>
    </rPh>
    <rPh sb="41" eb="43">
      <t>ホウサク</t>
    </rPh>
    <rPh sb="43" eb="45">
      <t>シセツ</t>
    </rPh>
    <rPh sb="45" eb="47">
      <t>セイビ</t>
    </rPh>
    <rPh sb="47" eb="49">
      <t>ユウドウ</t>
    </rPh>
    <rPh sb="49" eb="51">
      <t>ケイカク</t>
    </rPh>
    <rPh sb="53" eb="55">
      <t>エンドウ</t>
    </rPh>
    <rPh sb="55" eb="58">
      <t>ヘイメンズ</t>
    </rPh>
    <rPh sb="59" eb="61">
      <t>ケイカン</t>
    </rPh>
    <rPh sb="61" eb="64">
      <t>コウセイズ</t>
    </rPh>
    <rPh sb="65" eb="67">
      <t>シセツ</t>
    </rPh>
    <rPh sb="67" eb="70">
      <t>ヘイメンズ</t>
    </rPh>
    <rPh sb="71" eb="73">
      <t>ショクサイ</t>
    </rPh>
    <rPh sb="73" eb="76">
      <t>ヘイメンズ</t>
    </rPh>
    <rPh sb="76" eb="77">
      <t>トウ</t>
    </rPh>
    <phoneticPr fontId="12"/>
  </si>
  <si>
    <t>当該事業計画への反対意見（受付番号1401～2084）</t>
    <rPh sb="0" eb="2">
      <t>トウガイ</t>
    </rPh>
    <rPh sb="2" eb="4">
      <t>ジギョウ</t>
    </rPh>
    <rPh sb="4" eb="6">
      <t>ケイカク</t>
    </rPh>
    <rPh sb="8" eb="10">
      <t>ハンタイ</t>
    </rPh>
    <rPh sb="10" eb="12">
      <t>イケン</t>
    </rPh>
    <rPh sb="13" eb="15">
      <t>ウケツケ</t>
    </rPh>
    <rPh sb="15" eb="17">
      <t>バンゴウ</t>
    </rPh>
    <phoneticPr fontId="12"/>
  </si>
  <si>
    <t>・公共団体区画整理補助事業実施計画書（平成2年5月25日建設省承認）
・換地計画総括表（平成2年9月2日）</t>
    <rPh sb="1" eb="3">
      <t>コウキョウ</t>
    </rPh>
    <rPh sb="3" eb="5">
      <t>ダンタイ</t>
    </rPh>
    <rPh sb="5" eb="7">
      <t>クカク</t>
    </rPh>
    <rPh sb="7" eb="9">
      <t>セイリ</t>
    </rPh>
    <rPh sb="9" eb="11">
      <t>ホジョ</t>
    </rPh>
    <rPh sb="11" eb="13">
      <t>ジギョウ</t>
    </rPh>
    <rPh sb="13" eb="15">
      <t>ジッシ</t>
    </rPh>
    <rPh sb="15" eb="18">
      <t>ケイカクショ</t>
    </rPh>
    <rPh sb="19" eb="21">
      <t>ヘイセイ</t>
    </rPh>
    <rPh sb="22" eb="23">
      <t>ネン</t>
    </rPh>
    <rPh sb="24" eb="25">
      <t>ツキ</t>
    </rPh>
    <rPh sb="27" eb="28">
      <t>ニチ</t>
    </rPh>
    <rPh sb="28" eb="31">
      <t>ケンセツショウ</t>
    </rPh>
    <rPh sb="31" eb="33">
      <t>ショウニン</t>
    </rPh>
    <rPh sb="36" eb="38">
      <t>カンチ</t>
    </rPh>
    <rPh sb="38" eb="40">
      <t>ケイカク</t>
    </rPh>
    <rPh sb="40" eb="42">
      <t>ソウカツ</t>
    </rPh>
    <rPh sb="42" eb="43">
      <t>ヒョウ</t>
    </rPh>
    <rPh sb="44" eb="46">
      <t>ヘイセイ</t>
    </rPh>
    <rPh sb="47" eb="48">
      <t>ネン</t>
    </rPh>
    <rPh sb="49" eb="50">
      <t>ツキ</t>
    </rPh>
    <rPh sb="51" eb="52">
      <t>ニチ</t>
    </rPh>
    <phoneticPr fontId="12"/>
  </si>
  <si>
    <t>横浜団地の次の基本計画
・美しい町並みづくりのための「まちなみ整備計画」　
・住民の憩いの場・交流の場づくりのための「まちかど整備計画」
・道路の魅力づくりのための「道路整備計画」
・団地住民サービスに必要な「センター地区整備計画」</t>
    <rPh sb="0" eb="2">
      <t>ヨコハマ</t>
    </rPh>
    <rPh sb="2" eb="4">
      <t>ダンチ</t>
    </rPh>
    <rPh sb="5" eb="6">
      <t>ツギ</t>
    </rPh>
    <rPh sb="7" eb="9">
      <t>キホン</t>
    </rPh>
    <rPh sb="9" eb="11">
      <t>ケイカク</t>
    </rPh>
    <rPh sb="13" eb="14">
      <t>ウツク</t>
    </rPh>
    <rPh sb="16" eb="18">
      <t>マチナ</t>
    </rPh>
    <rPh sb="31" eb="33">
      <t>セイビ</t>
    </rPh>
    <rPh sb="33" eb="35">
      <t>ケイカク</t>
    </rPh>
    <rPh sb="39" eb="41">
      <t>ジュウミン</t>
    </rPh>
    <rPh sb="42" eb="43">
      <t>イコ</t>
    </rPh>
    <rPh sb="45" eb="46">
      <t>バ</t>
    </rPh>
    <rPh sb="47" eb="49">
      <t>コウリュウ</t>
    </rPh>
    <rPh sb="50" eb="51">
      <t>バ</t>
    </rPh>
    <rPh sb="63" eb="65">
      <t>セイビ</t>
    </rPh>
    <rPh sb="65" eb="67">
      <t>ケイカク</t>
    </rPh>
    <rPh sb="70" eb="72">
      <t>ドウロ</t>
    </rPh>
    <rPh sb="73" eb="75">
      <t>ミリョク</t>
    </rPh>
    <rPh sb="83" eb="85">
      <t>ドウロ</t>
    </rPh>
    <rPh sb="85" eb="87">
      <t>セイビ</t>
    </rPh>
    <rPh sb="87" eb="89">
      <t>ケイカク</t>
    </rPh>
    <rPh sb="92" eb="94">
      <t>ダンチ</t>
    </rPh>
    <rPh sb="94" eb="96">
      <t>ジュウミン</t>
    </rPh>
    <rPh sb="101" eb="103">
      <t>ヒツヨウ</t>
    </rPh>
    <rPh sb="109" eb="111">
      <t>チク</t>
    </rPh>
    <rPh sb="111" eb="113">
      <t>セイビ</t>
    </rPh>
    <rPh sb="113" eb="115">
      <t>ケイカク</t>
    </rPh>
    <phoneticPr fontId="12"/>
  </si>
  <si>
    <t>横浜地区の宅地環境整備に関する調査と提案
・基本方針（まちづくりの方向、横浜団地の位置付け、環境整備目標）
・宅地環境整備計画
・まちづくりの制度と実現化の方向</t>
    <rPh sb="0" eb="2">
      <t>ヨコハマ</t>
    </rPh>
    <rPh sb="2" eb="4">
      <t>チク</t>
    </rPh>
    <rPh sb="5" eb="7">
      <t>タクチ</t>
    </rPh>
    <rPh sb="7" eb="9">
      <t>カンキョウ</t>
    </rPh>
    <rPh sb="9" eb="11">
      <t>セイビ</t>
    </rPh>
    <rPh sb="12" eb="13">
      <t>カン</t>
    </rPh>
    <rPh sb="15" eb="17">
      <t>チョウサ</t>
    </rPh>
    <rPh sb="18" eb="20">
      <t>テイアン</t>
    </rPh>
    <rPh sb="22" eb="24">
      <t>キホン</t>
    </rPh>
    <rPh sb="24" eb="26">
      <t>ホウシン</t>
    </rPh>
    <rPh sb="33" eb="35">
      <t>ホウコウ</t>
    </rPh>
    <rPh sb="36" eb="38">
      <t>ヨコハマ</t>
    </rPh>
    <rPh sb="38" eb="40">
      <t>ダンチ</t>
    </rPh>
    <rPh sb="41" eb="44">
      <t>イチヅ</t>
    </rPh>
    <rPh sb="46" eb="48">
      <t>カンキョウ</t>
    </rPh>
    <rPh sb="48" eb="50">
      <t>セイビ</t>
    </rPh>
    <rPh sb="50" eb="52">
      <t>モクヒョウ</t>
    </rPh>
    <rPh sb="55" eb="57">
      <t>タクチ</t>
    </rPh>
    <rPh sb="57" eb="59">
      <t>カンキョウ</t>
    </rPh>
    <rPh sb="59" eb="61">
      <t>セイビ</t>
    </rPh>
    <rPh sb="61" eb="63">
      <t>ケイカク</t>
    </rPh>
    <rPh sb="71" eb="73">
      <t>セイド</t>
    </rPh>
    <rPh sb="74" eb="77">
      <t>ジツゲンカ</t>
    </rPh>
    <rPh sb="78" eb="80">
      <t>ホウコウ</t>
    </rPh>
    <phoneticPr fontId="12"/>
  </si>
  <si>
    <t>春野町の土地区画整理事業の市街地整備の必要性・整備方法を検討するための調査
【調査項目】
・市街地環境評価（調査地区の設定、広域的条件調査、現地踏査、実態調査、市街地環境評価、整備課題の設定と前提条件の整理）
・基本構想（基本方針、人口及び諸施設の配置構想、実現方策の検討）</t>
    <rPh sb="0" eb="3">
      <t>ハルノチョウ</t>
    </rPh>
    <rPh sb="28" eb="30">
      <t>ケントウ</t>
    </rPh>
    <rPh sb="35" eb="37">
      <t>チョウサ</t>
    </rPh>
    <rPh sb="39" eb="41">
      <t>チョウサ</t>
    </rPh>
    <rPh sb="41" eb="43">
      <t>コウモク</t>
    </rPh>
    <rPh sb="46" eb="49">
      <t>シガイチ</t>
    </rPh>
    <rPh sb="49" eb="51">
      <t>カンキョウ</t>
    </rPh>
    <rPh sb="51" eb="53">
      <t>ヒョウカ</t>
    </rPh>
    <rPh sb="54" eb="56">
      <t>チョウサ</t>
    </rPh>
    <rPh sb="56" eb="58">
      <t>チク</t>
    </rPh>
    <rPh sb="59" eb="61">
      <t>セッテイ</t>
    </rPh>
    <rPh sb="62" eb="65">
      <t>コウイキテキ</t>
    </rPh>
    <rPh sb="65" eb="67">
      <t>ジョウケン</t>
    </rPh>
    <rPh sb="67" eb="69">
      <t>チョウサ</t>
    </rPh>
    <rPh sb="70" eb="72">
      <t>ゲンチ</t>
    </rPh>
    <rPh sb="72" eb="74">
      <t>トウサ</t>
    </rPh>
    <rPh sb="75" eb="77">
      <t>ジッタイ</t>
    </rPh>
    <rPh sb="77" eb="79">
      <t>チョウサ</t>
    </rPh>
    <rPh sb="80" eb="83">
      <t>シガイチ</t>
    </rPh>
    <rPh sb="83" eb="85">
      <t>カンキョウ</t>
    </rPh>
    <rPh sb="85" eb="87">
      <t>ヒョウカ</t>
    </rPh>
    <rPh sb="88" eb="90">
      <t>セイビ</t>
    </rPh>
    <rPh sb="90" eb="92">
      <t>カダイ</t>
    </rPh>
    <rPh sb="93" eb="95">
      <t>セッテイ</t>
    </rPh>
    <rPh sb="96" eb="98">
      <t>ゼンテイ</t>
    </rPh>
    <rPh sb="98" eb="100">
      <t>ジョウケン</t>
    </rPh>
    <rPh sb="101" eb="103">
      <t>セイリ</t>
    </rPh>
    <rPh sb="106" eb="108">
      <t>キホン</t>
    </rPh>
    <rPh sb="108" eb="110">
      <t>コウソウ</t>
    </rPh>
    <rPh sb="111" eb="113">
      <t>キホン</t>
    </rPh>
    <rPh sb="113" eb="115">
      <t>ホウシン</t>
    </rPh>
    <rPh sb="116" eb="118">
      <t>ジンコウ</t>
    </rPh>
    <rPh sb="118" eb="119">
      <t>オヨ</t>
    </rPh>
    <rPh sb="120" eb="123">
      <t>ショシセツ</t>
    </rPh>
    <rPh sb="124" eb="126">
      <t>ハイチ</t>
    </rPh>
    <rPh sb="126" eb="128">
      <t>コウソウ</t>
    </rPh>
    <rPh sb="129" eb="131">
      <t>ジツゲン</t>
    </rPh>
    <rPh sb="131" eb="133">
      <t>ホウサク</t>
    </rPh>
    <rPh sb="134" eb="136">
      <t>ケントウ</t>
    </rPh>
    <phoneticPr fontId="12"/>
  </si>
  <si>
    <t>①平成2年5月28日認可県知事から高知市長あて
②国土調査法19条5項の申請（平成2年7月24日県知事から建設団人あて進達。平成3年3月14日指定）
③高知広域都市計画事業潮江東部土地区画整理事業計画書　変更　</t>
    <rPh sb="1" eb="3">
      <t>ヘイセイ</t>
    </rPh>
    <rPh sb="4" eb="5">
      <t>ネン</t>
    </rPh>
    <rPh sb="6" eb="7">
      <t>ツキ</t>
    </rPh>
    <rPh sb="9" eb="10">
      <t>ニチ</t>
    </rPh>
    <rPh sb="12" eb="15">
      <t>ケンチジ</t>
    </rPh>
    <rPh sb="17" eb="19">
      <t>コウチ</t>
    </rPh>
    <rPh sb="19" eb="21">
      <t>シチョウ</t>
    </rPh>
    <rPh sb="47" eb="48">
      <t>ニチ</t>
    </rPh>
    <rPh sb="48" eb="51">
      <t>ケンチジ</t>
    </rPh>
    <rPh sb="53" eb="55">
      <t>ケンセツ</t>
    </rPh>
    <rPh sb="55" eb="56">
      <t>ダン</t>
    </rPh>
    <rPh sb="56" eb="57">
      <t>ジン</t>
    </rPh>
    <rPh sb="59" eb="61">
      <t>シンタツ</t>
    </rPh>
    <rPh sb="62" eb="64">
      <t>ヘイセイ</t>
    </rPh>
    <rPh sb="65" eb="66">
      <t>ネン</t>
    </rPh>
    <rPh sb="67" eb="68">
      <t>ツキ</t>
    </rPh>
    <rPh sb="70" eb="71">
      <t>ニチ</t>
    </rPh>
    <rPh sb="71" eb="73">
      <t>シテイ</t>
    </rPh>
    <phoneticPr fontId="12"/>
  </si>
  <si>
    <t>①第3回変更認可
・変更認可に先立つ事前協議（平成2年2月15日高知県土木部長から建設省都市局区画整理課長あて）
・変更認可申請（平成2年3月8日高知県住宅供給公社理事長から建設大臣あて申請）
・変更認可（平成2年5月10日建設大臣認可）
②第4回変更認可
・変更認可申請（平成3年2月28日高知県住宅供給公社理事長から建設大臣あて申請）
・変更認可（平成3年3月1日建設大臣認可）
③第5回変更認可
・変更認可申請（平成3年6月24日高知県住宅供給公社理事長から建設大臣あて）
・変更認可（平成3年6月26日建設大臣認可）</t>
    <rPh sb="4" eb="6">
      <t>ヘンコウ</t>
    </rPh>
    <rPh sb="6" eb="8">
      <t>ニンカ</t>
    </rPh>
    <rPh sb="10" eb="12">
      <t>ヘンコウ</t>
    </rPh>
    <rPh sb="12" eb="14">
      <t>ニンカ</t>
    </rPh>
    <rPh sb="15" eb="17">
      <t>サキダ</t>
    </rPh>
    <rPh sb="18" eb="20">
      <t>ジゼン</t>
    </rPh>
    <rPh sb="20" eb="22">
      <t>キョウギ</t>
    </rPh>
    <rPh sb="23" eb="25">
      <t>ヘイセイ</t>
    </rPh>
    <rPh sb="26" eb="27">
      <t>ネン</t>
    </rPh>
    <rPh sb="28" eb="29">
      <t>ツキ</t>
    </rPh>
    <rPh sb="31" eb="32">
      <t>ニチ</t>
    </rPh>
    <rPh sb="32" eb="35">
      <t>コウチケン</t>
    </rPh>
    <rPh sb="35" eb="37">
      <t>ドボク</t>
    </rPh>
    <rPh sb="37" eb="39">
      <t>ブチョウ</t>
    </rPh>
    <rPh sb="41" eb="44">
      <t>ケンセツショウ</t>
    </rPh>
    <rPh sb="44" eb="47">
      <t>トシキョク</t>
    </rPh>
    <rPh sb="47" eb="49">
      <t>クカク</t>
    </rPh>
    <rPh sb="49" eb="51">
      <t>セイリ</t>
    </rPh>
    <rPh sb="51" eb="53">
      <t>カチョウ</t>
    </rPh>
    <rPh sb="58" eb="60">
      <t>ヘンコウ</t>
    </rPh>
    <rPh sb="60" eb="62">
      <t>ニンカ</t>
    </rPh>
    <rPh sb="62" eb="64">
      <t>シンセイ</t>
    </rPh>
    <rPh sb="65" eb="67">
      <t>ヘイセイ</t>
    </rPh>
    <rPh sb="68" eb="69">
      <t>ネン</t>
    </rPh>
    <rPh sb="70" eb="71">
      <t>ツキ</t>
    </rPh>
    <rPh sb="72" eb="73">
      <t>ニチ</t>
    </rPh>
    <rPh sb="73" eb="76">
      <t>コウチケン</t>
    </rPh>
    <rPh sb="76" eb="78">
      <t>ジュウタク</t>
    </rPh>
    <rPh sb="78" eb="80">
      <t>キョウキュウ</t>
    </rPh>
    <rPh sb="80" eb="82">
      <t>コウシャ</t>
    </rPh>
    <rPh sb="82" eb="85">
      <t>リジチョウ</t>
    </rPh>
    <rPh sb="87" eb="89">
      <t>ケンセツ</t>
    </rPh>
    <rPh sb="89" eb="91">
      <t>ダイジン</t>
    </rPh>
    <rPh sb="93" eb="95">
      <t>シンセイ</t>
    </rPh>
    <rPh sb="98" eb="100">
      <t>ヘンコウ</t>
    </rPh>
    <rPh sb="100" eb="102">
      <t>ニンカ</t>
    </rPh>
    <rPh sb="103" eb="105">
      <t>ヘイセイ</t>
    </rPh>
    <rPh sb="106" eb="107">
      <t>ネン</t>
    </rPh>
    <rPh sb="108" eb="109">
      <t>ツキ</t>
    </rPh>
    <rPh sb="111" eb="112">
      <t>ニチ</t>
    </rPh>
    <rPh sb="112" eb="114">
      <t>ケンセツ</t>
    </rPh>
    <rPh sb="114" eb="116">
      <t>ダイジン</t>
    </rPh>
    <rPh sb="116" eb="118">
      <t>ニンカ</t>
    </rPh>
    <rPh sb="124" eb="126">
      <t>ヘンコウ</t>
    </rPh>
    <rPh sb="126" eb="128">
      <t>ニンカ</t>
    </rPh>
    <rPh sb="149" eb="151">
      <t>ジュウタク</t>
    </rPh>
    <rPh sb="151" eb="153">
      <t>キョウキュウ</t>
    </rPh>
    <rPh sb="153" eb="155">
      <t>コウシャ</t>
    </rPh>
    <rPh sb="155" eb="158">
      <t>リジチョウ</t>
    </rPh>
    <rPh sb="166" eb="168">
      <t>シンセイ</t>
    </rPh>
    <rPh sb="196" eb="198">
      <t>ヘンコウ</t>
    </rPh>
    <rPh sb="198" eb="200">
      <t>ニンカ</t>
    </rPh>
    <rPh sb="214" eb="215">
      <t>ツキ</t>
    </rPh>
    <phoneticPr fontId="12"/>
  </si>
  <si>
    <t>事業計画書、計画説明書、流量計算書（汚水・雨水）、一般平面図、施設平面図、主要幹線縦断図、処理場全体平面図、横断構造図、推移関係図、新旧対照図、区画割平面図、字界図、処理場構造図、マンホ-ルポンプ構造図、汚水枝線構造図、主要施設横断箇所詳細図、地下埋設図</t>
  </si>
  <si>
    <t>流量計算表、下水道計画一般図（汚水,・雨水）、実測平面図（汚水・雨水）、排水計画区画割施設平面図（汚水,・雨水）、汚水幹線（中部・南組・中央）、新旧対称総括図（汚水・雨水）、字界図（汚水・雨水）</t>
    <rPh sb="0" eb="2">
      <t>リュウリョウ</t>
    </rPh>
    <rPh sb="2" eb="5">
      <t>ケイサンヒョウ</t>
    </rPh>
    <rPh sb="6" eb="9">
      <t>ゲスイドウ</t>
    </rPh>
    <rPh sb="9" eb="11">
      <t>ケイカク</t>
    </rPh>
    <rPh sb="11" eb="14">
      <t>イッパンズ</t>
    </rPh>
    <rPh sb="15" eb="17">
      <t>オスイ</t>
    </rPh>
    <rPh sb="19" eb="21">
      <t>ウスイ</t>
    </rPh>
    <rPh sb="23" eb="25">
      <t>ジッソク</t>
    </rPh>
    <rPh sb="25" eb="28">
      <t>ヘイメンズ</t>
    </rPh>
    <rPh sb="29" eb="31">
      <t>オスイ</t>
    </rPh>
    <rPh sb="32" eb="34">
      <t>ウスイ</t>
    </rPh>
    <rPh sb="36" eb="38">
      <t>ハイスイ</t>
    </rPh>
    <rPh sb="38" eb="40">
      <t>ケイカク</t>
    </rPh>
    <rPh sb="40" eb="42">
      <t>クカク</t>
    </rPh>
    <rPh sb="42" eb="43">
      <t>ワ</t>
    </rPh>
    <rPh sb="43" eb="45">
      <t>シセツ</t>
    </rPh>
    <rPh sb="45" eb="48">
      <t>ヘイメンズ</t>
    </rPh>
    <rPh sb="57" eb="59">
      <t>オスイ</t>
    </rPh>
    <rPh sb="59" eb="61">
      <t>カンセン</t>
    </rPh>
    <rPh sb="62" eb="64">
      <t>チュウブ</t>
    </rPh>
    <rPh sb="65" eb="67">
      <t>ミナミグミ</t>
    </rPh>
    <rPh sb="68" eb="70">
      <t>チュウオウ</t>
    </rPh>
    <rPh sb="72" eb="74">
      <t>シンキュウ</t>
    </rPh>
    <rPh sb="74" eb="76">
      <t>タイショウ</t>
    </rPh>
    <rPh sb="76" eb="78">
      <t>ソウカツ</t>
    </rPh>
    <rPh sb="78" eb="79">
      <t>ズ</t>
    </rPh>
    <rPh sb="80" eb="82">
      <t>オスイ</t>
    </rPh>
    <rPh sb="83" eb="85">
      <t>ウスイ</t>
    </rPh>
    <rPh sb="87" eb="88">
      <t>アザ</t>
    </rPh>
    <rPh sb="88" eb="89">
      <t>サカイ</t>
    </rPh>
    <rPh sb="89" eb="90">
      <t>ズ</t>
    </rPh>
    <rPh sb="91" eb="93">
      <t>オスイ</t>
    </rPh>
    <rPh sb="94" eb="96">
      <t>ウスイ</t>
    </rPh>
    <phoneticPr fontId="12"/>
  </si>
  <si>
    <t>流量計算表、下水道計画一般図（汚水,・雨水）、主要な管渠の平面図（汚水・雨水）、主要な管渠の縦断図（汚水幹線（中部・南部・南組・中央・横堀・戸板島・戸板島第2）、年次別建設計画図（汚水・雨水）、補単区分図（汚水・雨水）、管渠縦断面綴、進級総括対照表（汚水・雨水）、財政計画書</t>
    <rPh sb="0" eb="2">
      <t>リュウリョウ</t>
    </rPh>
    <rPh sb="2" eb="5">
      <t>ケイサンヒョウ</t>
    </rPh>
    <rPh sb="6" eb="9">
      <t>ゲスイドウ</t>
    </rPh>
    <rPh sb="9" eb="11">
      <t>ケイカク</t>
    </rPh>
    <rPh sb="11" eb="14">
      <t>イッパンズ</t>
    </rPh>
    <rPh sb="15" eb="17">
      <t>オスイ</t>
    </rPh>
    <rPh sb="19" eb="21">
      <t>ウスイ</t>
    </rPh>
    <rPh sb="23" eb="25">
      <t>シュヨウ</t>
    </rPh>
    <rPh sb="26" eb="28">
      <t>カンキョ</t>
    </rPh>
    <rPh sb="29" eb="32">
      <t>ヘイメンズ</t>
    </rPh>
    <rPh sb="33" eb="35">
      <t>オスイ</t>
    </rPh>
    <rPh sb="36" eb="38">
      <t>ウスイ</t>
    </rPh>
    <rPh sb="40" eb="42">
      <t>シュヨウ</t>
    </rPh>
    <rPh sb="43" eb="45">
      <t>カンキョ</t>
    </rPh>
    <rPh sb="46" eb="48">
      <t>ジュウダン</t>
    </rPh>
    <rPh sb="48" eb="49">
      <t>ズ</t>
    </rPh>
    <rPh sb="50" eb="52">
      <t>オスイ</t>
    </rPh>
    <rPh sb="52" eb="54">
      <t>カンセン</t>
    </rPh>
    <rPh sb="55" eb="57">
      <t>チュウブ</t>
    </rPh>
    <rPh sb="58" eb="60">
      <t>ナンブ</t>
    </rPh>
    <rPh sb="61" eb="62">
      <t>ミナミ</t>
    </rPh>
    <rPh sb="62" eb="63">
      <t>クミ</t>
    </rPh>
    <rPh sb="64" eb="66">
      <t>チュウオウ</t>
    </rPh>
    <rPh sb="67" eb="69">
      <t>ヨコボリ</t>
    </rPh>
    <rPh sb="70" eb="72">
      <t>トイタ</t>
    </rPh>
    <rPh sb="72" eb="73">
      <t>シマ</t>
    </rPh>
    <rPh sb="74" eb="77">
      <t>トイタジマ</t>
    </rPh>
    <rPh sb="77" eb="78">
      <t>ダイ</t>
    </rPh>
    <rPh sb="81" eb="84">
      <t>ネンジベツ</t>
    </rPh>
    <rPh sb="84" eb="86">
      <t>ケンセツ</t>
    </rPh>
    <rPh sb="86" eb="89">
      <t>ケイカクズ</t>
    </rPh>
    <rPh sb="90" eb="92">
      <t>オスイ</t>
    </rPh>
    <rPh sb="93" eb="95">
      <t>ウスイ</t>
    </rPh>
    <rPh sb="97" eb="98">
      <t>ホ</t>
    </rPh>
    <rPh sb="98" eb="99">
      <t>タン</t>
    </rPh>
    <rPh sb="99" eb="101">
      <t>クブン</t>
    </rPh>
    <rPh sb="101" eb="102">
      <t>ズ</t>
    </rPh>
    <rPh sb="103" eb="105">
      <t>オスイ</t>
    </rPh>
    <rPh sb="106" eb="108">
      <t>ウスイ</t>
    </rPh>
    <rPh sb="110" eb="112">
      <t>カンキョ</t>
    </rPh>
    <rPh sb="112" eb="115">
      <t>ジュウダンメン</t>
    </rPh>
    <rPh sb="115" eb="116">
      <t>ツヅ</t>
    </rPh>
    <rPh sb="117" eb="119">
      <t>シンキュウ</t>
    </rPh>
    <rPh sb="119" eb="121">
      <t>ソウカツ</t>
    </rPh>
    <rPh sb="121" eb="124">
      <t>タイショウヒョウ</t>
    </rPh>
    <rPh sb="125" eb="127">
      <t>オスイ</t>
    </rPh>
    <rPh sb="128" eb="130">
      <t>ウスイ</t>
    </rPh>
    <rPh sb="132" eb="134">
      <t>ザイセイ</t>
    </rPh>
    <rPh sb="134" eb="137">
      <t>ケイカクショ</t>
    </rPh>
    <phoneticPr fontId="12"/>
  </si>
  <si>
    <t>①野市町下水道計画一般図（汚水）1/10.000 
②一般平面図1/500
③野市町公共下水道事業計画認可申請書 平成3年2月
④野市町下水道基本構想及び公共下水道基本計画説明書　平成3年2月</t>
    <rPh sb="1" eb="3">
      <t>のいち</t>
    </rPh>
    <rPh sb="3" eb="4">
      <t>ちょう</t>
    </rPh>
    <rPh sb="13" eb="15">
      <t>おすい</t>
    </rPh>
    <rPh sb="27" eb="29">
      <t>いっぱん</t>
    </rPh>
    <rPh sb="29" eb="32">
      <t>へいめんず</t>
    </rPh>
    <rPh sb="65" eb="68">
      <t>のいちちょう</t>
    </rPh>
    <rPh sb="68" eb="71">
      <t>げすいどう</t>
    </rPh>
    <rPh sb="71" eb="73">
      <t>きほん</t>
    </rPh>
    <rPh sb="73" eb="75">
      <t>こうそう</t>
    </rPh>
    <rPh sb="75" eb="76">
      <t>およ</t>
    </rPh>
    <rPh sb="77" eb="79">
      <t>こうきょう</t>
    </rPh>
    <rPh sb="79" eb="82">
      <t>げすいどう</t>
    </rPh>
    <rPh sb="82" eb="84">
      <t>きほん</t>
    </rPh>
    <rPh sb="84" eb="86">
      <t>けいかく</t>
    </rPh>
    <rPh sb="86" eb="89">
      <t>せつめいしょ</t>
    </rPh>
    <rPh sb="90" eb="92">
      <t>へいせい</t>
    </rPh>
    <rPh sb="93" eb="94">
      <t>ねん</t>
    </rPh>
    <rPh sb="95" eb="96">
      <t>つき</t>
    </rPh>
    <phoneticPr fontId="12" type="Hiragana"/>
  </si>
  <si>
    <t>・平成27年度２級・木造建築士試験委員（一次採点部会）選任届
・二次採点基準等
・平成27年２級・木造建築士試験の合格者決定
・２級・木造建築士試験実施結果報告（公益財団法人建築技術教育普及センター）</t>
    <rPh sb="20" eb="22">
      <t>イチジ</t>
    </rPh>
    <rPh sb="22" eb="24">
      <t>サイテン</t>
    </rPh>
    <rPh sb="24" eb="26">
      <t>ブカイ</t>
    </rPh>
    <rPh sb="27" eb="30">
      <t>センニントドケ</t>
    </rPh>
    <rPh sb="32" eb="33">
      <t>2</t>
    </rPh>
    <rPh sb="33" eb="34">
      <t>ジ</t>
    </rPh>
    <rPh sb="34" eb="36">
      <t>サイテン</t>
    </rPh>
    <rPh sb="36" eb="38">
      <t>キジュン</t>
    </rPh>
    <rPh sb="38" eb="39">
      <t>トウ</t>
    </rPh>
    <rPh sb="57" eb="60">
      <t>ゴウカクシャ</t>
    </rPh>
    <rPh sb="60" eb="62">
      <t>ケッテイ</t>
    </rPh>
    <rPh sb="65" eb="66">
      <t>キュウ</t>
    </rPh>
    <rPh sb="67" eb="69">
      <t>モクゾウ</t>
    </rPh>
    <rPh sb="69" eb="72">
      <t>ケンチクシ</t>
    </rPh>
    <rPh sb="72" eb="74">
      <t>シケン</t>
    </rPh>
    <rPh sb="74" eb="76">
      <t>ジッシ</t>
    </rPh>
    <rPh sb="76" eb="78">
      <t>ケッカ</t>
    </rPh>
    <rPh sb="78" eb="80">
      <t>ホウコク</t>
    </rPh>
    <phoneticPr fontId="12"/>
  </si>
  <si>
    <t>都市計画事業が２年以内に事業が施行される予定の区間の指定）都市計画法第42条第1項第4号）
・都市計画道路３・４・24南国山田線（香美郡土佐山田町泰山町3丁目80から同町八王子野開277-1）
・市道安芸伊尾木線（安芸市東浜字トモキヨ50番５から同市西浜字カノウラ162番1）
・一般国道33号高知西バイパス（吾川郡伊野町枝川字坂本6000番１から同字2282番２）
・一般国道56号春野拡幅（高知市朝倉戊字鶉坂1420番ロ～吾川郡春野町森山字川久保前1番1）</t>
    <rPh sb="0" eb="2">
      <t>トシ</t>
    </rPh>
    <rPh sb="2" eb="4">
      <t>ケイカク</t>
    </rPh>
    <rPh sb="47" eb="53">
      <t>トシケイカク</t>
    </rPh>
    <rPh sb="59" eb="64">
      <t>ナンコクヤ</t>
    </rPh>
    <rPh sb="65" eb="73">
      <t>カミグントサヤ</t>
    </rPh>
    <rPh sb="73" eb="75">
      <t>タイザン</t>
    </rPh>
    <rPh sb="75" eb="76">
      <t>チョウ</t>
    </rPh>
    <rPh sb="77" eb="79">
      <t>チョウメ</t>
    </rPh>
    <rPh sb="83" eb="84">
      <t>ドウ</t>
    </rPh>
    <rPh sb="84" eb="85">
      <t>チョウ</t>
    </rPh>
    <rPh sb="85" eb="88">
      <t>ハチオウジ</t>
    </rPh>
    <rPh sb="88" eb="89">
      <t>ノ</t>
    </rPh>
    <rPh sb="89" eb="90">
      <t>ヒラ</t>
    </rPh>
    <rPh sb="98" eb="100">
      <t>シドウ</t>
    </rPh>
    <rPh sb="100" eb="102">
      <t>アキ</t>
    </rPh>
    <rPh sb="102" eb="105">
      <t>イオキ</t>
    </rPh>
    <rPh sb="105" eb="106">
      <t>セン</t>
    </rPh>
    <rPh sb="107" eb="112">
      <t>アキシヒガ</t>
    </rPh>
    <rPh sb="112" eb="113">
      <t>アザ</t>
    </rPh>
    <rPh sb="119" eb="120">
      <t>バン</t>
    </rPh>
    <rPh sb="123" eb="125">
      <t>ドウシ</t>
    </rPh>
    <rPh sb="125" eb="127">
      <t>ニシハマ</t>
    </rPh>
    <rPh sb="127" eb="128">
      <t>アザ</t>
    </rPh>
    <rPh sb="135" eb="136">
      <t>バン</t>
    </rPh>
    <rPh sb="140" eb="144">
      <t>イッパ</t>
    </rPh>
    <rPh sb="146" eb="147">
      <t>ゴウ</t>
    </rPh>
    <rPh sb="147" eb="150">
      <t>コウチニシ</t>
    </rPh>
    <rPh sb="155" eb="161">
      <t>アガワグ</t>
    </rPh>
    <rPh sb="161" eb="163">
      <t>エダガワ</t>
    </rPh>
    <rPh sb="163" eb="164">
      <t>アザ</t>
    </rPh>
    <rPh sb="164" eb="166">
      <t>サカモト</t>
    </rPh>
    <rPh sb="170" eb="171">
      <t>バン</t>
    </rPh>
    <rPh sb="174" eb="175">
      <t>ドウ</t>
    </rPh>
    <rPh sb="175" eb="176">
      <t>アザ</t>
    </rPh>
    <rPh sb="180" eb="181">
      <t>バン</t>
    </rPh>
    <rPh sb="192" eb="196">
      <t>ハルノカ</t>
    </rPh>
    <rPh sb="197" eb="202">
      <t>コウチシア</t>
    </rPh>
    <rPh sb="202" eb="203">
      <t>ツチノエ</t>
    </rPh>
    <rPh sb="203" eb="204">
      <t>アザ</t>
    </rPh>
    <rPh sb="205" eb="206">
      <t>サカ</t>
    </rPh>
    <rPh sb="210" eb="211">
      <t>バン</t>
    </rPh>
    <rPh sb="213" eb="219">
      <t>アガワグ</t>
    </rPh>
    <rPh sb="219" eb="221">
      <t>モリヤマ</t>
    </rPh>
    <rPh sb="221" eb="222">
      <t>アザ</t>
    </rPh>
    <rPh sb="222" eb="225">
      <t>カワクボ</t>
    </rPh>
    <rPh sb="225" eb="226">
      <t>マエ</t>
    </rPh>
    <rPh sb="227" eb="228">
      <t>バン</t>
    </rPh>
    <phoneticPr fontId="12"/>
  </si>
  <si>
    <t>・自主防災組織等支援事業(実績調書、事業実績内訳、各自主防災組織の取り組み資料及び写真あり)</t>
    <rPh sb="1" eb="3">
      <t>ジシュ</t>
    </rPh>
    <rPh sb="3" eb="5">
      <t>ボウサイ</t>
    </rPh>
    <rPh sb="5" eb="7">
      <t>ソシキ</t>
    </rPh>
    <rPh sb="7" eb="8">
      <t>ナド</t>
    </rPh>
    <rPh sb="8" eb="10">
      <t>シエン</t>
    </rPh>
    <rPh sb="10" eb="12">
      <t>ジギョウ</t>
    </rPh>
    <rPh sb="18" eb="20">
      <t>ジギョウ</t>
    </rPh>
    <rPh sb="20" eb="22">
      <t>ジッセキ</t>
    </rPh>
    <rPh sb="22" eb="24">
      <t>ウチワケ</t>
    </rPh>
    <rPh sb="25" eb="26">
      <t>カク</t>
    </rPh>
    <rPh sb="26" eb="28">
      <t>ジシュ</t>
    </rPh>
    <rPh sb="28" eb="30">
      <t>ボウサイ</t>
    </rPh>
    <rPh sb="30" eb="32">
      <t>ソシキ</t>
    </rPh>
    <rPh sb="33" eb="34">
      <t>ト</t>
    </rPh>
    <rPh sb="35" eb="36">
      <t>ク</t>
    </rPh>
    <rPh sb="37" eb="39">
      <t>シリョウ</t>
    </rPh>
    <rPh sb="39" eb="40">
      <t>オヨ</t>
    </rPh>
    <rPh sb="41" eb="43">
      <t>シャシン</t>
    </rPh>
    <phoneticPr fontId="12"/>
  </si>
  <si>
    <t>・「大規模空間を持つ建築物の天井の崩落対策について（回答）」（平成17年11月15日高知県建築指導課長から国土交通省住宅局建築指導課長あて回答）
・「大規模空間を持つ建築物の天井の崩落対策について（依頼）」（平成17年10月4日県、市町村、教育委員会等へ調査依頼し回答受）
・「大規模空間を持つ建築物の天井の崩落対策について」（平成17年8月19日国土交通省住宅局建築指導課長から各都道府県建築主務部長あて調査依頼）
・「地震時における天井の崩落対策について（技術的助言）」（平成17年8月26日国土交通省住宅局建築指導課長から各都道府県建築主務部長あて）</t>
    <rPh sb="99" eb="101">
      <t>イライ</t>
    </rPh>
    <rPh sb="103" eb="106">
      <t>(ヘイセイ</t>
    </rPh>
    <rPh sb="111" eb="112">
      <t>ツキ</t>
    </rPh>
    <rPh sb="113" eb="114">
      <t>ニチ</t>
    </rPh>
    <rPh sb="114" eb="115">
      <t>ケン</t>
    </rPh>
    <rPh sb="116" eb="119">
      <t>シチョウソン</t>
    </rPh>
    <rPh sb="120" eb="127">
      <t>キョウイクイイ</t>
    </rPh>
    <rPh sb="127" eb="131">
      <t>チョウサ</t>
    </rPh>
    <rPh sb="132" eb="134">
      <t>カイトウ</t>
    </rPh>
    <rPh sb="134" eb="135">
      <t>ウ</t>
    </rPh>
    <rPh sb="139" eb="142">
      <t>ダイキボ</t>
    </rPh>
    <rPh sb="142" eb="144">
      <t>クウカン</t>
    </rPh>
    <rPh sb="145" eb="146">
      <t>モ</t>
    </rPh>
    <rPh sb="147" eb="150">
      <t>ケンチクブツ</t>
    </rPh>
    <rPh sb="151" eb="153">
      <t>テンジョウ</t>
    </rPh>
    <rPh sb="154" eb="158">
      <t>ホウラク</t>
    </rPh>
    <rPh sb="164" eb="166">
      <t>ヘイセイ</t>
    </rPh>
    <rPh sb="170" eb="171">
      <t>ツキ</t>
    </rPh>
    <rPh sb="174" eb="182">
      <t>コクドコウツウ</t>
    </rPh>
    <rPh sb="182" eb="188">
      <t>ケンチクシド</t>
    </rPh>
    <rPh sb="190" eb="191">
      <t>カク</t>
    </rPh>
    <rPh sb="191" eb="194">
      <t>トド</t>
    </rPh>
    <rPh sb="194" eb="201">
      <t>ケンケンチクシュムブチョウ</t>
    </rPh>
    <rPh sb="203" eb="207">
      <t>チョウサ</t>
    </rPh>
    <phoneticPr fontId="12"/>
  </si>
  <si>
    <t>・建築基準法に基づく「伊野町天王ニュータウン建築協定」（昭和63年5月6日認可申請。昭和63年6月27日聴聞会。昭和63年7月13日認可。昭和63年7月19日公告。昭和63年7月26日建設大臣へ報告）
・区域内の建築物の敷地、位置、構造、用途、形態、意匠又は建築設備に関する基準
・伊野町天王ニュータウン付近見取り図・建築協定区域図、土地所有者等の合意書・印鑑証明書
・都市計画法第32条の変更同意書写し、都市計画法第29条の開発行為許可書写し</t>
    <rPh sb="1" eb="6">
      <t>ケンチクキ</t>
    </rPh>
    <rPh sb="7" eb="10">
      <t>モト</t>
    </rPh>
    <rPh sb="11" eb="13">
      <t>イノ</t>
    </rPh>
    <rPh sb="13" eb="14">
      <t>チョウ</t>
    </rPh>
    <rPh sb="14" eb="16">
      <t>テンノウ</t>
    </rPh>
    <rPh sb="22" eb="24">
      <t>ケンチク</t>
    </rPh>
    <rPh sb="24" eb="26">
      <t>キョウテイ</t>
    </rPh>
    <rPh sb="28" eb="30">
      <t>ショウワ</t>
    </rPh>
    <rPh sb="34" eb="35">
      <t>ツキ</t>
    </rPh>
    <rPh sb="36" eb="37">
      <t>ニチ</t>
    </rPh>
    <rPh sb="37" eb="41">
      <t>ニンカシ</t>
    </rPh>
    <rPh sb="42" eb="44">
      <t>ショウワ</t>
    </rPh>
    <rPh sb="48" eb="49">
      <t>ツキ</t>
    </rPh>
    <rPh sb="52" eb="55">
      <t>チョウモンカイ</t>
    </rPh>
    <rPh sb="56" eb="58">
      <t>ショウワ</t>
    </rPh>
    <rPh sb="60" eb="61">
      <t>ネン</t>
    </rPh>
    <rPh sb="62" eb="63">
      <t>ツキ</t>
    </rPh>
    <rPh sb="66" eb="68">
      <t>ニンカ</t>
    </rPh>
    <rPh sb="79" eb="81">
      <t>コウコク</t>
    </rPh>
    <rPh sb="92" eb="99">
      <t>ケンセツダイ</t>
    </rPh>
    <rPh sb="102" eb="105">
      <t>クイキナイ</t>
    </rPh>
    <rPh sb="106" eb="109">
      <t>ケンチクブツ</t>
    </rPh>
    <rPh sb="110" eb="112">
      <t>シキチ</t>
    </rPh>
    <rPh sb="113" eb="115">
      <t>イチ</t>
    </rPh>
    <rPh sb="116" eb="118">
      <t>コウゾウ</t>
    </rPh>
    <rPh sb="119" eb="121">
      <t>ヨウト</t>
    </rPh>
    <rPh sb="122" eb="124">
      <t>ケイタイ</t>
    </rPh>
    <rPh sb="125" eb="127">
      <t>イショウ</t>
    </rPh>
    <rPh sb="127" eb="128">
      <t>マタ</t>
    </rPh>
    <rPh sb="129" eb="133">
      <t>ケンチク</t>
    </rPh>
    <rPh sb="134" eb="135">
      <t>カン</t>
    </rPh>
    <rPh sb="137" eb="139">
      <t>キジュン</t>
    </rPh>
    <rPh sb="152" eb="156">
      <t>フキンミト</t>
    </rPh>
    <rPh sb="159" eb="163">
      <t>ケンチク</t>
    </rPh>
    <rPh sb="163" eb="166">
      <t>クイキ</t>
    </rPh>
    <rPh sb="167" eb="174">
      <t>トチショユウシ</t>
    </rPh>
    <rPh sb="174" eb="177">
      <t>ゴウイショ</t>
    </rPh>
    <rPh sb="178" eb="183">
      <t>インカンシ</t>
    </rPh>
    <rPh sb="185" eb="190">
      <t>トシケイカ</t>
    </rPh>
    <rPh sb="190" eb="191">
      <t>ダイ</t>
    </rPh>
    <rPh sb="195" eb="200">
      <t>ヘンコウド</t>
    </rPh>
    <rPh sb="200" eb="201">
      <t>ウツ</t>
    </rPh>
    <rPh sb="203" eb="208">
      <t>トシケイカ</t>
    </rPh>
    <rPh sb="208" eb="209">
      <t>ダイ</t>
    </rPh>
    <rPh sb="213" eb="217">
      <t>カイハツ</t>
    </rPh>
    <rPh sb="217" eb="220">
      <t>キョカショ</t>
    </rPh>
    <rPh sb="220" eb="221">
      <t>ウツ</t>
    </rPh>
    <phoneticPr fontId="12"/>
  </si>
  <si>
    <t>平成26年度及び平成27年度施行工事（工事名、工事番号、工事場所、請負者、入札及び契約方法、入札・契約・着手年月日、請負代金額、工事概要）</t>
    <rPh sb="0" eb="2">
      <t>ヘイセイ</t>
    </rPh>
    <rPh sb="4" eb="6">
      <t>ネンド</t>
    </rPh>
    <rPh sb="6" eb="7">
      <t>オヨ</t>
    </rPh>
    <rPh sb="8" eb="10">
      <t>ヘイセイ</t>
    </rPh>
    <rPh sb="12" eb="14">
      <t>ネンド</t>
    </rPh>
    <rPh sb="14" eb="16">
      <t>セコウ</t>
    </rPh>
    <rPh sb="16" eb="18">
      <t>コウジ</t>
    </rPh>
    <rPh sb="19" eb="22">
      <t>コウジメイ</t>
    </rPh>
    <rPh sb="23" eb="25">
      <t>コウジ</t>
    </rPh>
    <rPh sb="25" eb="27">
      <t>バンゴウ</t>
    </rPh>
    <rPh sb="28" eb="30">
      <t>コウジ</t>
    </rPh>
    <rPh sb="30" eb="32">
      <t>バショ</t>
    </rPh>
    <rPh sb="33" eb="36">
      <t>ウケオイシャ</t>
    </rPh>
    <rPh sb="37" eb="39">
      <t>ニュウサツ</t>
    </rPh>
    <rPh sb="39" eb="40">
      <t>オヨ</t>
    </rPh>
    <rPh sb="41" eb="43">
      <t>ケイヤク</t>
    </rPh>
    <rPh sb="43" eb="45">
      <t>ホウホウ</t>
    </rPh>
    <rPh sb="46" eb="48">
      <t>ニュウサツ</t>
    </rPh>
    <rPh sb="49" eb="51">
      <t>ケイヤク</t>
    </rPh>
    <rPh sb="52" eb="54">
      <t>チャクシュ</t>
    </rPh>
    <rPh sb="54" eb="55">
      <t>ネン</t>
    </rPh>
    <rPh sb="55" eb="57">
      <t>ガッピ</t>
    </rPh>
    <rPh sb="58" eb="60">
      <t>ウケオイ</t>
    </rPh>
    <rPh sb="60" eb="62">
      <t>ダイキン</t>
    </rPh>
    <rPh sb="62" eb="63">
      <t>ガク</t>
    </rPh>
    <rPh sb="64" eb="66">
      <t>コウジ</t>
    </rPh>
    <rPh sb="66" eb="68">
      <t>ガイヨウ</t>
    </rPh>
    <phoneticPr fontId="12"/>
  </si>
  <si>
    <t>・要綱、事業計画、交付申請、交付決定、実績報告書等</t>
  </si>
  <si>
    <t>・要綱、事業計画、交付申請、交付決定、実績報告書等</t>
    <rPh sb="24" eb="25">
      <t>ナド</t>
    </rPh>
    <phoneticPr fontId="4"/>
  </si>
  <si>
    <t>（県立埋蔵文化財センター）
・建設計画に係る概況
・歴史民俗資料館の関連施設（埋蔵文化財保存処理施設）の建設
・埋蔵文化財発掘調査事業費の積算基準等
・発掘調査等一覧（昭和63年度・平成元年度・平成2年度）
・埋蔵文化財保護に係る体制等の概況
（県立美術館）
・県立文化施設の総合的整備及び段階的措置一覧
・高知県立美術館構想検討委員会委員名簿
・県立美術館の建設について、設置状況等
（財団法人高知県文化財団検討資料）
・財団の運営体制、財団法人高知県文化財団寄附行為</t>
  </si>
  <si>
    <t>・財団法人高知県文化財団について
・教育長交渉まとめ
・組織人員体制についての考え方
・文化行政の進め方についての基本的な考え方－文化財団との関連を中心に－
・直営と財団の組織運営比較
・文化財団就業規程の改正について</t>
    <rPh sb="18" eb="20">
      <t>キョウイク</t>
    </rPh>
    <rPh sb="20" eb="21">
      <t>チョウ</t>
    </rPh>
    <rPh sb="21" eb="23">
      <t>コウショウ</t>
    </rPh>
    <rPh sb="28" eb="30">
      <t>ソシキ</t>
    </rPh>
    <rPh sb="30" eb="32">
      <t>ジンイン</t>
    </rPh>
    <rPh sb="32" eb="34">
      <t>タイセイ</t>
    </rPh>
    <rPh sb="39" eb="40">
      <t>カンガ</t>
    </rPh>
    <rPh sb="41" eb="42">
      <t>カタ</t>
    </rPh>
    <rPh sb="44" eb="46">
      <t>ブンカ</t>
    </rPh>
    <rPh sb="46" eb="48">
      <t>ギョウセイ</t>
    </rPh>
    <rPh sb="49" eb="50">
      <t>スス</t>
    </rPh>
    <rPh sb="51" eb="52">
      <t>カタ</t>
    </rPh>
    <rPh sb="57" eb="60">
      <t>キホンテキ</t>
    </rPh>
    <rPh sb="61" eb="62">
      <t>カンガ</t>
    </rPh>
    <rPh sb="63" eb="64">
      <t>カタ</t>
    </rPh>
    <rPh sb="65" eb="67">
      <t>ブンカ</t>
    </rPh>
    <rPh sb="67" eb="69">
      <t>ザイダン</t>
    </rPh>
    <rPh sb="71" eb="73">
      <t>カンレン</t>
    </rPh>
    <rPh sb="74" eb="76">
      <t>チュウシン</t>
    </rPh>
    <rPh sb="80" eb="82">
      <t>チョクエイ</t>
    </rPh>
    <rPh sb="83" eb="85">
      <t>ザイダン</t>
    </rPh>
    <rPh sb="86" eb="88">
      <t>ソシキ</t>
    </rPh>
    <rPh sb="88" eb="90">
      <t>ウンエイ</t>
    </rPh>
    <rPh sb="90" eb="92">
      <t>ヒカク</t>
    </rPh>
    <rPh sb="94" eb="96">
      <t>ブンカ</t>
    </rPh>
    <rPh sb="96" eb="98">
      <t>ザイダン</t>
    </rPh>
    <rPh sb="98" eb="100">
      <t>シュウギョウ</t>
    </rPh>
    <rPh sb="100" eb="102">
      <t>キテイ</t>
    </rPh>
    <rPh sb="103" eb="105">
      <t>カイセイ</t>
    </rPh>
    <phoneticPr fontId="12"/>
  </si>
  <si>
    <t>・電気設備工事図面</t>
  </si>
  <si>
    <t>・校地整地工事平面図
・校地整地工事管理日誌及び工事写真帳</t>
    <rPh sb="1" eb="3">
      <t>コウチ</t>
    </rPh>
    <rPh sb="3" eb="5">
      <t>セイチ</t>
    </rPh>
    <rPh sb="5" eb="7">
      <t>コウジ</t>
    </rPh>
    <rPh sb="7" eb="10">
      <t>ヘイメンズ</t>
    </rPh>
    <rPh sb="18" eb="20">
      <t>カンリ</t>
    </rPh>
    <rPh sb="20" eb="22">
      <t>ニッシ</t>
    </rPh>
    <rPh sb="22" eb="23">
      <t>オヨ</t>
    </rPh>
    <rPh sb="24" eb="26">
      <t>コウジ</t>
    </rPh>
    <rPh sb="26" eb="29">
      <t>シャシンチョウ</t>
    </rPh>
    <phoneticPr fontId="12"/>
  </si>
  <si>
    <t>・見取図・配置図　・平面図  ・立面図　・天井伏図
・矩形詳細図　・断面図　・建具機器図　・建具表
・棚詳細図　・附属工事詳細図等</t>
    <rPh sb="1" eb="4">
      <t>ミトリズ</t>
    </rPh>
    <rPh sb="5" eb="8">
      <t>ハイチズ</t>
    </rPh>
    <rPh sb="10" eb="13">
      <t>ヘイメンズ</t>
    </rPh>
    <rPh sb="16" eb="19">
      <t>リツメンズ</t>
    </rPh>
    <rPh sb="27" eb="29">
      <t>クケイ</t>
    </rPh>
    <rPh sb="29" eb="31">
      <t>ショウサイ</t>
    </rPh>
    <rPh sb="31" eb="32">
      <t>ズ</t>
    </rPh>
    <rPh sb="34" eb="37">
      <t>ダンメンズ</t>
    </rPh>
    <rPh sb="39" eb="41">
      <t>タテグ</t>
    </rPh>
    <rPh sb="41" eb="43">
      <t>キキ</t>
    </rPh>
    <rPh sb="46" eb="48">
      <t>タテグ</t>
    </rPh>
    <rPh sb="48" eb="49">
      <t>ヒョウ</t>
    </rPh>
    <rPh sb="51" eb="52">
      <t>タナ</t>
    </rPh>
    <rPh sb="52" eb="54">
      <t>ショウサイ</t>
    </rPh>
    <rPh sb="54" eb="55">
      <t>ズ</t>
    </rPh>
    <rPh sb="57" eb="59">
      <t>フゾク</t>
    </rPh>
    <rPh sb="59" eb="61">
      <t>コウジ</t>
    </rPh>
    <rPh sb="61" eb="63">
      <t>ショウサイ</t>
    </rPh>
    <rPh sb="63" eb="64">
      <t>ズ</t>
    </rPh>
    <rPh sb="64" eb="65">
      <t>トウ</t>
    </rPh>
    <phoneticPr fontId="12"/>
  </si>
  <si>
    <t>・平成22年12月定例議会
総務委員会資料（議案説明資料、報告事項）/総務委員会での請願に対する意見陳述
・平成23年1月臨時総務委員会（新図書館の整備の検討状況）
教育長説明要旨/総務委員会資料/臨時総務委員会における審議の概要
・平成23年2月　臨時総務委員会（新図書館及び科学館（仮称）の基本構想中間報告書）
・平成23年2月　定例議会</t>
  </si>
  <si>
    <t>・平成22年9月　定例議会　
総務委員会資料（議案説明資料、報告事項）
・平成22年11月　臨時議会
会派説明資料/提出予定の議案に関する意見/質問関連資料（想定される質問事項等）/総務委員会における教育長説明要旨/総務委員会資料（議案説明資料、報告事項）</t>
  </si>
  <si>
    <t>・平成22年4月　業務概要委員会
教育長説明要旨/業務概要説明資料
・平成22年6月　定例議会
知事提案説明/国に対する意見書に関する措置結果/会派説明資料/提出予定の議案に関する意見/質問関連資料（想定される質問事項等）/総務委員会における教育長説明要旨/総務委員会資料（議案説明資料、報告事項）
・平成22年8月　出先機関調査とりまとめ
平成22年度出先機関等調査の対象とする市町村立小中学校の推薦について/教育長説明要旨/総務委員会資料</t>
  </si>
  <si>
    <t>・決算審査資料
・平成21年度主要事業の実施状況調査票
・教育長説明要旨
・決算審査報告書（案）</t>
  </si>
  <si>
    <t>・高知県教育振興基本計画検討委員会設置要綱の制定
・高知県教育振興基本計画検討委員会委員の任命及び委嘱
・第1回第2回第3回高知県教育振興基本計画検討委員会の開催・概要等</t>
  </si>
  <si>
    <t>国への政策提言
・厳しい環境にある子どもたちへの支援の充実
・教育課題を解決するための教員加配の重点化による支援
・2020年オリンピック・パラリンピック東京大会を見据えたスポーツ振興の支援の充実</t>
  </si>
  <si>
    <t>・47年度　教育長引継
・48年度　教育次長引継
・49年度　教育長引継
・49年度　教育次長引継
・49年度　事務引継書添付資料（教育委員名簿、教育委員会行政方針（案）、教育委員会施策要綱（案）、当初予算説明資料、事務分担表等）</t>
  </si>
  <si>
    <t>平成2年8月定例会～平成3年1月定例会会議録
臨時会会議録（7/29、8/27、8/29、1/11）</t>
  </si>
  <si>
    <t>市町村教育長の任命承認について（伺）
西土佐村・野市町・伊野町・東津野村・池川町・大豊町・佐賀町・赤岡町・土佐山村・赤岡町吉川村学校給食センター組合・越知町・日高村佐川町学校組合・安芸市・春野町・高知市・鏡土佐山二村学校給食組合・嶺北広域行政事務組合　</t>
    <rPh sb="19" eb="23">
      <t>ニシトサムラ</t>
    </rPh>
    <rPh sb="24" eb="27">
      <t>ノイチチョウ</t>
    </rPh>
    <rPh sb="28" eb="31">
      <t>イノチョウ</t>
    </rPh>
    <rPh sb="32" eb="36">
      <t>ヒガシツノムラ</t>
    </rPh>
    <rPh sb="37" eb="40">
      <t>イケガワチョウ</t>
    </rPh>
    <rPh sb="41" eb="44">
      <t>オオトヨチョウ</t>
    </rPh>
    <rPh sb="45" eb="48">
      <t>サガチョウ</t>
    </rPh>
    <rPh sb="49" eb="52">
      <t>アカオカチョウ</t>
    </rPh>
    <rPh sb="53" eb="57">
      <t>トサヤマムラ</t>
    </rPh>
    <rPh sb="58" eb="61">
      <t>アカオカチョウ</t>
    </rPh>
    <rPh sb="61" eb="64">
      <t>ヨシカワムラ</t>
    </rPh>
    <rPh sb="64" eb="66">
      <t>ガッコウ</t>
    </rPh>
    <rPh sb="66" eb="68">
      <t>キュウショク</t>
    </rPh>
    <rPh sb="72" eb="74">
      <t>クミアイ</t>
    </rPh>
    <rPh sb="75" eb="78">
      <t>オチチョウ</t>
    </rPh>
    <rPh sb="79" eb="82">
      <t>ヒダカムラ</t>
    </rPh>
    <rPh sb="82" eb="85">
      <t>サカワチョウ</t>
    </rPh>
    <rPh sb="85" eb="87">
      <t>ガッコウ</t>
    </rPh>
    <rPh sb="87" eb="89">
      <t>クミアイ</t>
    </rPh>
    <rPh sb="90" eb="93">
      <t>アキシ</t>
    </rPh>
    <rPh sb="94" eb="97">
      <t>ハルノチョウ</t>
    </rPh>
    <rPh sb="98" eb="101">
      <t>コウチシ</t>
    </rPh>
    <rPh sb="102" eb="103">
      <t>カガミ</t>
    </rPh>
    <rPh sb="103" eb="107">
      <t>トサヤマニ</t>
    </rPh>
    <rPh sb="107" eb="108">
      <t>ソン</t>
    </rPh>
    <rPh sb="108" eb="110">
      <t>ガッコウ</t>
    </rPh>
    <rPh sb="110" eb="112">
      <t>キュウショク</t>
    </rPh>
    <rPh sb="112" eb="114">
      <t>クミアイ</t>
    </rPh>
    <rPh sb="115" eb="117">
      <t>レイホク</t>
    </rPh>
    <rPh sb="117" eb="119">
      <t>コウイキ</t>
    </rPh>
    <rPh sb="119" eb="121">
      <t>ギョウセイ</t>
    </rPh>
    <rPh sb="121" eb="123">
      <t>ジム</t>
    </rPh>
    <rPh sb="123" eb="125">
      <t>クミアイ</t>
    </rPh>
    <phoneticPr fontId="12"/>
  </si>
  <si>
    <t>・技能職員の技師等への転職
・現業職員に対する勤務延長等
・職員の昇任、昇任選考請求
・平成元年度勧奨退職者及び定年退職者等に対する特別昇給の実施等
・事務分担表の提出
・高知家庭裁判所委員会委員への教育長の就任承諾
・海外派遣職員の辞令交付
・海外視察の辞令
・教育長の職務代理</t>
    <rPh sb="1" eb="3">
      <t>ギノウ</t>
    </rPh>
    <rPh sb="3" eb="5">
      <t>ショクイン</t>
    </rPh>
    <rPh sb="6" eb="8">
      <t>ギシ</t>
    </rPh>
    <rPh sb="8" eb="9">
      <t>トウ</t>
    </rPh>
    <rPh sb="11" eb="13">
      <t>テンショク</t>
    </rPh>
    <rPh sb="15" eb="17">
      <t>ゲンギョウ</t>
    </rPh>
    <rPh sb="17" eb="19">
      <t>ショクイン</t>
    </rPh>
    <rPh sb="20" eb="21">
      <t>タイ</t>
    </rPh>
    <rPh sb="23" eb="25">
      <t>キンム</t>
    </rPh>
    <rPh sb="25" eb="27">
      <t>エンチョウ</t>
    </rPh>
    <rPh sb="27" eb="28">
      <t>トウ</t>
    </rPh>
    <rPh sb="44" eb="46">
      <t>ヘイセイ</t>
    </rPh>
    <rPh sb="46" eb="49">
      <t>ガンネンド</t>
    </rPh>
    <rPh sb="49" eb="51">
      <t>カンショウ</t>
    </rPh>
    <rPh sb="51" eb="53">
      <t>タイショク</t>
    </rPh>
    <rPh sb="53" eb="54">
      <t>モノ</t>
    </rPh>
    <rPh sb="54" eb="55">
      <t>オヨ</t>
    </rPh>
    <rPh sb="56" eb="58">
      <t>テイネン</t>
    </rPh>
    <rPh sb="58" eb="61">
      <t>タイショクシャ</t>
    </rPh>
    <rPh sb="61" eb="62">
      <t>トウ</t>
    </rPh>
    <rPh sb="63" eb="64">
      <t>タイ</t>
    </rPh>
    <rPh sb="66" eb="68">
      <t>トクベツ</t>
    </rPh>
    <rPh sb="68" eb="70">
      <t>ショウキュウ</t>
    </rPh>
    <rPh sb="71" eb="73">
      <t>ジッシ</t>
    </rPh>
    <rPh sb="73" eb="74">
      <t>トウ</t>
    </rPh>
    <rPh sb="76" eb="78">
      <t>ジム</t>
    </rPh>
    <rPh sb="78" eb="81">
      <t>ブンタンヒョウ</t>
    </rPh>
    <rPh sb="82" eb="84">
      <t>テイシュツ</t>
    </rPh>
    <rPh sb="86" eb="88">
      <t>コウチ</t>
    </rPh>
    <rPh sb="88" eb="90">
      <t>カテイ</t>
    </rPh>
    <rPh sb="90" eb="93">
      <t>サイバンショ</t>
    </rPh>
    <rPh sb="93" eb="96">
      <t>イインカイ</t>
    </rPh>
    <rPh sb="96" eb="98">
      <t>イイン</t>
    </rPh>
    <rPh sb="100" eb="103">
      <t>キョウイクチョウ</t>
    </rPh>
    <rPh sb="104" eb="106">
      <t>シュウニン</t>
    </rPh>
    <rPh sb="106" eb="108">
      <t>ショウダク</t>
    </rPh>
    <rPh sb="110" eb="112">
      <t>カイガイ</t>
    </rPh>
    <rPh sb="112" eb="114">
      <t>ハケン</t>
    </rPh>
    <rPh sb="114" eb="116">
      <t>ショクイン</t>
    </rPh>
    <rPh sb="117" eb="119">
      <t>ジレイ</t>
    </rPh>
    <rPh sb="119" eb="121">
      <t>コウフ</t>
    </rPh>
    <rPh sb="125" eb="127">
      <t>シサツ</t>
    </rPh>
    <rPh sb="132" eb="135">
      <t>キョウイクチョウ</t>
    </rPh>
    <rPh sb="136" eb="138">
      <t>ショクム</t>
    </rPh>
    <rPh sb="138" eb="140">
      <t>ダイリ</t>
    </rPh>
    <phoneticPr fontId="12"/>
  </si>
  <si>
    <t>・職員の初任給、昇格、昇給等の基準に関する規則の運用
・給料表の格付運用実施基準の改定
・給料格付運用実施基準
・初任給に係る昇格、昇給等の運用の実施要領及び給料の格付運用実施基準</t>
    <rPh sb="1" eb="3">
      <t>ショクイン</t>
    </rPh>
    <rPh sb="4" eb="7">
      <t>ショニンキュウ</t>
    </rPh>
    <rPh sb="8" eb="10">
      <t>ショウカク</t>
    </rPh>
    <rPh sb="11" eb="13">
      <t>ショウキュウ</t>
    </rPh>
    <rPh sb="13" eb="14">
      <t>トウ</t>
    </rPh>
    <rPh sb="15" eb="17">
      <t>キジュン</t>
    </rPh>
    <rPh sb="18" eb="19">
      <t>カン</t>
    </rPh>
    <rPh sb="21" eb="23">
      <t>キソク</t>
    </rPh>
    <rPh sb="24" eb="26">
      <t>ウンヨウ</t>
    </rPh>
    <rPh sb="28" eb="31">
      <t>キュウリョウヒョウ</t>
    </rPh>
    <rPh sb="32" eb="34">
      <t>カクヅケ</t>
    </rPh>
    <rPh sb="34" eb="36">
      <t>ウンヨウ</t>
    </rPh>
    <rPh sb="36" eb="38">
      <t>ジッシ</t>
    </rPh>
    <rPh sb="38" eb="40">
      <t>キジュン</t>
    </rPh>
    <rPh sb="41" eb="43">
      <t>カイテイ</t>
    </rPh>
    <rPh sb="61" eb="62">
      <t>カカ</t>
    </rPh>
    <rPh sb="70" eb="72">
      <t>ウンヨウ</t>
    </rPh>
    <rPh sb="73" eb="75">
      <t>ジッシ</t>
    </rPh>
    <rPh sb="75" eb="77">
      <t>ヨウリョウ</t>
    </rPh>
    <rPh sb="77" eb="78">
      <t>オヨ</t>
    </rPh>
    <phoneticPr fontId="12"/>
  </si>
  <si>
    <t>・高知城管理事務所の運営改善に関する答申
・確認書（懐徳館における職員勤務体制）
・時間外勤務の適正管理
・職員組合との確認事項の徹底について
・確認書案（定年制に伴う技能職員に係る運用）</t>
    <rPh sb="1" eb="4">
      <t>コウチジョウ</t>
    </rPh>
    <rPh sb="4" eb="6">
      <t>カンリ</t>
    </rPh>
    <rPh sb="6" eb="9">
      <t>ジムショ</t>
    </rPh>
    <rPh sb="10" eb="12">
      <t>ウンエイ</t>
    </rPh>
    <rPh sb="12" eb="14">
      <t>カイゼン</t>
    </rPh>
    <rPh sb="15" eb="16">
      <t>カン</t>
    </rPh>
    <rPh sb="18" eb="20">
      <t>トウシン</t>
    </rPh>
    <rPh sb="22" eb="25">
      <t>カクニンショ</t>
    </rPh>
    <rPh sb="26" eb="27">
      <t>ナツ</t>
    </rPh>
    <rPh sb="27" eb="28">
      <t>トク</t>
    </rPh>
    <rPh sb="28" eb="29">
      <t>ヤカタ</t>
    </rPh>
    <rPh sb="33" eb="35">
      <t>ショクイン</t>
    </rPh>
    <rPh sb="35" eb="37">
      <t>キンム</t>
    </rPh>
    <rPh sb="37" eb="39">
      <t>タイセイ</t>
    </rPh>
    <rPh sb="42" eb="45">
      <t>ジカンガイ</t>
    </rPh>
    <rPh sb="45" eb="47">
      <t>キンム</t>
    </rPh>
    <rPh sb="48" eb="50">
      <t>テキセイ</t>
    </rPh>
    <rPh sb="50" eb="52">
      <t>カンリ</t>
    </rPh>
    <rPh sb="54" eb="56">
      <t>ショクイン</t>
    </rPh>
    <rPh sb="56" eb="58">
      <t>クミアイ</t>
    </rPh>
    <rPh sb="60" eb="62">
      <t>カクニン</t>
    </rPh>
    <rPh sb="62" eb="64">
      <t>ジコウ</t>
    </rPh>
    <rPh sb="65" eb="67">
      <t>テッテイ</t>
    </rPh>
    <rPh sb="73" eb="76">
      <t>カクニンショ</t>
    </rPh>
    <rPh sb="76" eb="77">
      <t>アン</t>
    </rPh>
    <rPh sb="78" eb="81">
      <t>テイネンセイ</t>
    </rPh>
    <rPh sb="82" eb="83">
      <t>トモナ</t>
    </rPh>
    <rPh sb="84" eb="86">
      <t>ギノウ</t>
    </rPh>
    <rPh sb="86" eb="88">
      <t>ショクイン</t>
    </rPh>
    <rPh sb="89" eb="90">
      <t>カカ</t>
    </rPh>
    <rPh sb="91" eb="93">
      <t>ウンヨウ</t>
    </rPh>
    <phoneticPr fontId="12"/>
  </si>
  <si>
    <t>・青山文庫の管理運営の改善策（案）
・行革課題　次長交渉資料
・青山文庫の管理、庫管理運営委託の方針（案）
・派遣職員の取扱いに関する協定書</t>
    <rPh sb="1" eb="3">
      <t>アオヤマ</t>
    </rPh>
    <rPh sb="3" eb="5">
      <t>ブンコ</t>
    </rPh>
    <rPh sb="6" eb="8">
      <t>カンリ</t>
    </rPh>
    <rPh sb="8" eb="10">
      <t>ウンエイ</t>
    </rPh>
    <rPh sb="11" eb="14">
      <t>カイゼンサク</t>
    </rPh>
    <rPh sb="15" eb="16">
      <t>アン</t>
    </rPh>
    <rPh sb="19" eb="21">
      <t>ギョウカク</t>
    </rPh>
    <rPh sb="21" eb="23">
      <t>カダイ</t>
    </rPh>
    <rPh sb="24" eb="26">
      <t>ジチョウ</t>
    </rPh>
    <rPh sb="26" eb="28">
      <t>コウショウ</t>
    </rPh>
    <rPh sb="28" eb="30">
      <t>シリョウ</t>
    </rPh>
    <rPh sb="32" eb="34">
      <t>アオヤマ</t>
    </rPh>
    <rPh sb="34" eb="36">
      <t>ブンコ</t>
    </rPh>
    <rPh sb="37" eb="39">
      <t>カンリ</t>
    </rPh>
    <rPh sb="48" eb="50">
      <t>ホウシン</t>
    </rPh>
    <rPh sb="55" eb="57">
      <t>ハケン</t>
    </rPh>
    <rPh sb="57" eb="59">
      <t>ショクイン</t>
    </rPh>
    <rPh sb="60" eb="62">
      <t>トリアツカ</t>
    </rPh>
    <rPh sb="64" eb="65">
      <t>カン</t>
    </rPh>
    <rPh sb="67" eb="70">
      <t>キョウテイショ</t>
    </rPh>
    <phoneticPr fontId="12"/>
  </si>
  <si>
    <t>・財団法人日本建国振興会の設立許可・寄附行為の変更の認可及び証明願
・寄附金募集に関する意見書の交付
・財団法人日本建国振興会の解散・残余財産処分許可</t>
    <rPh sb="13" eb="15">
      <t>セツリツ</t>
    </rPh>
    <rPh sb="15" eb="17">
      <t>キョカ</t>
    </rPh>
    <rPh sb="28" eb="29">
      <t>オヨ</t>
    </rPh>
    <rPh sb="30" eb="32">
      <t>ショウメイ</t>
    </rPh>
    <rPh sb="32" eb="33">
      <t>ネガ</t>
    </rPh>
    <rPh sb="35" eb="38">
      <t>キフキン</t>
    </rPh>
    <rPh sb="38" eb="40">
      <t>ボシュウ</t>
    </rPh>
    <rPh sb="41" eb="42">
      <t>カン</t>
    </rPh>
    <rPh sb="44" eb="47">
      <t>イケンショ</t>
    </rPh>
    <rPh sb="48" eb="50">
      <t>コウフ</t>
    </rPh>
    <rPh sb="52" eb="56">
      <t>ザイダンホウジン</t>
    </rPh>
    <rPh sb="67" eb="69">
      <t>ザンヨ</t>
    </rPh>
    <rPh sb="69" eb="71">
      <t>ザイサン</t>
    </rPh>
    <rPh sb="71" eb="73">
      <t>ショブン</t>
    </rPh>
    <phoneticPr fontId="12"/>
  </si>
  <si>
    <t>・財団法人南溟会の設立許可
・財団法人南溟会理事会及び評議員会
・平成7～22年度事業報告・収支計算書
・会誌南溟（第29号、第31号～第34号）
・公益法人実地検査結果報告書
・登記完了報告書
・財団法人南溟会の定款（寄付行為）変更認可申請
・財団法人南溟会の清算人届出書
・解散報告書
・負債及び残余財産、清算事務に関する報告書等</t>
  </si>
  <si>
    <t>・財団法人土佐婦人会の設立許可
・法人設立登記完了届
・財団法人の寄附行為変更認可申請
・基本財産処分承認申請</t>
    <rPh sb="1" eb="5">
      <t>ザイダンホウジン</t>
    </rPh>
    <rPh sb="5" eb="10">
      <t>トサフジンカイ</t>
    </rPh>
    <rPh sb="11" eb="13">
      <t>セツリツ</t>
    </rPh>
    <rPh sb="13" eb="15">
      <t>キョカ</t>
    </rPh>
    <rPh sb="17" eb="19">
      <t>ホウジン</t>
    </rPh>
    <rPh sb="19" eb="21">
      <t>セツリツ</t>
    </rPh>
    <rPh sb="21" eb="23">
      <t>トウキ</t>
    </rPh>
    <rPh sb="23" eb="26">
      <t>カンリョウトドケ</t>
    </rPh>
    <rPh sb="28" eb="32">
      <t>ザイダンホウジン</t>
    </rPh>
    <rPh sb="33" eb="35">
      <t>キフ</t>
    </rPh>
    <rPh sb="35" eb="37">
      <t>コウイ</t>
    </rPh>
    <rPh sb="37" eb="39">
      <t>ヘンコウ</t>
    </rPh>
    <rPh sb="39" eb="41">
      <t>ニンカ</t>
    </rPh>
    <rPh sb="41" eb="43">
      <t>シンセイ</t>
    </rPh>
    <rPh sb="45" eb="47">
      <t>キホン</t>
    </rPh>
    <rPh sb="47" eb="49">
      <t>ザイサン</t>
    </rPh>
    <rPh sb="49" eb="51">
      <t>ショブン</t>
    </rPh>
    <rPh sb="51" eb="53">
      <t>ショウニン</t>
    </rPh>
    <rPh sb="53" eb="55">
      <t>シンセイ</t>
    </rPh>
    <phoneticPr fontId="12"/>
  </si>
  <si>
    <t>・財団法人兼山会の設立許可
・財団法人兼山会の寄附行為の変更認可</t>
    <rPh sb="1" eb="5">
      <t>ザイダンホウジン</t>
    </rPh>
    <rPh sb="5" eb="7">
      <t>ケンザン</t>
    </rPh>
    <rPh sb="7" eb="8">
      <t>カイ</t>
    </rPh>
    <rPh sb="9" eb="11">
      <t>セツリツ</t>
    </rPh>
    <rPh sb="11" eb="12">
      <t>モト</t>
    </rPh>
    <rPh sb="12" eb="13">
      <t>カ</t>
    </rPh>
    <rPh sb="15" eb="19">
      <t>ザイダンホウジン</t>
    </rPh>
    <rPh sb="23" eb="25">
      <t>キフ</t>
    </rPh>
    <rPh sb="25" eb="27">
      <t>コウイ</t>
    </rPh>
    <rPh sb="28" eb="30">
      <t>ヘンコウ</t>
    </rPh>
    <rPh sb="30" eb="32">
      <t>ニンカ</t>
    </rPh>
    <phoneticPr fontId="12"/>
  </si>
  <si>
    <t>・財団法人土佐奨学会設立認可及び寄附行為関連資料
・昭和30年度学生寮の建設事業中止に伴う理由書
・財団法人土佐奨学会の昭和30年度事業報告書等
・財団法人土佐奨学会の解散並びに解散に伴う残余財産処分</t>
  </si>
  <si>
    <t>・財団法人県民文化ホールの設立許可及び設立登記の完了、寄附行為の変更認可
・理事の変更登記、理事及び監事の就任届出</t>
    <rPh sb="1" eb="5">
      <t>ザイダンホウジン</t>
    </rPh>
    <rPh sb="13" eb="15">
      <t>セツリツ</t>
    </rPh>
    <rPh sb="15" eb="17">
      <t>キョカ</t>
    </rPh>
    <rPh sb="17" eb="18">
      <t>オヨ</t>
    </rPh>
    <rPh sb="19" eb="21">
      <t>セツリツ</t>
    </rPh>
    <rPh sb="21" eb="23">
      <t>トウキ</t>
    </rPh>
    <rPh sb="24" eb="26">
      <t>カンリョウ</t>
    </rPh>
    <rPh sb="27" eb="29">
      <t>キフ</t>
    </rPh>
    <rPh sb="38" eb="40">
      <t>リジ</t>
    </rPh>
    <rPh sb="41" eb="43">
      <t>ヘンコウ</t>
    </rPh>
    <rPh sb="43" eb="45">
      <t>トウキ</t>
    </rPh>
    <rPh sb="48" eb="49">
      <t>オヨ</t>
    </rPh>
    <rPh sb="50" eb="52">
      <t>カンジ</t>
    </rPh>
    <rPh sb="53" eb="55">
      <t>シュウニン</t>
    </rPh>
    <rPh sb="55" eb="57">
      <t>トドケデ</t>
    </rPh>
    <phoneticPr fontId="12"/>
  </si>
  <si>
    <t>・財団法人高知医科大学設置協力会の設立許可、設立登記完了報告書
・昭和51年度～昭和54年度事業計画及び収支予算
・財団法人高知医科大学設置協力会の基本財産処分承認、解散の許可、解散登記完了報告書</t>
  </si>
  <si>
    <t>・公益法人の設立許可
・社団法人幡農会に係る基本財産処分承認、解散許可</t>
    <rPh sb="1" eb="3">
      <t>コウエキ</t>
    </rPh>
    <rPh sb="3" eb="5">
      <t>ホウジン</t>
    </rPh>
    <rPh sb="6" eb="8">
      <t>セツリツ</t>
    </rPh>
    <rPh sb="8" eb="10">
      <t>キョカ</t>
    </rPh>
    <rPh sb="12" eb="16">
      <t>シャダンホウジン</t>
    </rPh>
    <rPh sb="16" eb="17">
      <t>ハタ</t>
    </rPh>
    <rPh sb="17" eb="18">
      <t>ノウ</t>
    </rPh>
    <rPh sb="18" eb="19">
      <t>カイ</t>
    </rPh>
    <rPh sb="20" eb="21">
      <t>カカ</t>
    </rPh>
    <rPh sb="22" eb="24">
      <t>キホン</t>
    </rPh>
    <rPh sb="24" eb="26">
      <t>ザイサン</t>
    </rPh>
    <rPh sb="26" eb="28">
      <t>ショブン</t>
    </rPh>
    <rPh sb="28" eb="30">
      <t>ショウニン</t>
    </rPh>
    <rPh sb="31" eb="33">
      <t>カイサン</t>
    </rPh>
    <rPh sb="33" eb="35">
      <t>キョカ</t>
    </rPh>
    <phoneticPr fontId="12"/>
  </si>
  <si>
    <t>・財団法人鹿持雅澄邸跡保存会の設立許可
・昭和46年度～昭和48年度財団法人鹿持雅澄邸跡保存会事業報告及び決算報告
・財団法人鹿持雅澄邸跡保存会評議員の届出、寄附行為の変更認可
・事務所及び理事の変更についての登記完了報告書
・財団法人鹿持雅澄邸跡保存会の解散及び残余財産処分許可</t>
  </si>
  <si>
    <t>・財団法人高知経理専門学園の設立許可
・財団法人高知経理専門学園の解散</t>
    <rPh sb="1" eb="5">
      <t>ザイダンホウジン</t>
    </rPh>
    <rPh sb="14" eb="16">
      <t>セツリツ</t>
    </rPh>
    <rPh sb="16" eb="18">
      <t>キョカ</t>
    </rPh>
    <rPh sb="33" eb="35">
      <t>カイサン</t>
    </rPh>
    <phoneticPr fontId="12"/>
  </si>
  <si>
    <t>・社団法人幡多武道館の設立認可、解散
・社団法人幡多武道館理事に対する聴聞
・社団法人幡多武道館の設立許可取消</t>
  </si>
  <si>
    <t>・満足度調査のフィードバック
・観光施設等の現地調査 報告書</t>
    <rPh sb="1" eb="4">
      <t>マンゾクド</t>
    </rPh>
    <rPh sb="4" eb="6">
      <t>チョウサ</t>
    </rPh>
    <rPh sb="16" eb="18">
      <t>カンコウ</t>
    </rPh>
    <rPh sb="18" eb="20">
      <t>シセツ</t>
    </rPh>
    <rPh sb="20" eb="21">
      <t>トウ</t>
    </rPh>
    <rPh sb="22" eb="24">
      <t>ゲンチ</t>
    </rPh>
    <rPh sb="24" eb="26">
      <t>チョウサ</t>
    </rPh>
    <rPh sb="27" eb="30">
      <t>ホウコクショ</t>
    </rPh>
    <phoneticPr fontId="4"/>
  </si>
  <si>
    <t>・財団法人塩見文庫の設立許可
・財団法人塩見文庫の寄附行為の変更認可
・寄附金募集に関する主務官庁の推薦書の交付
・特定寄附金及び指定寄附金の指定申請に関する推薦
・財団法人小津図書館の寄附行為の変更認可
・法人の解散及び残余財産処分許可</t>
    <rPh sb="1" eb="5">
      <t>ザイダンホウジン</t>
    </rPh>
    <rPh sb="5" eb="7">
      <t>シオミ</t>
    </rPh>
    <rPh sb="7" eb="9">
      <t>ブンコ</t>
    </rPh>
    <rPh sb="10" eb="12">
      <t>セツリツ</t>
    </rPh>
    <rPh sb="12" eb="14">
      <t>キョカ</t>
    </rPh>
    <rPh sb="25" eb="27">
      <t>キフ</t>
    </rPh>
    <rPh sb="27" eb="29">
      <t>コウイ</t>
    </rPh>
    <rPh sb="30" eb="32">
      <t>ヘンコウ</t>
    </rPh>
    <rPh sb="32" eb="34">
      <t>ニンカ</t>
    </rPh>
    <rPh sb="36" eb="39">
      <t>キフキン</t>
    </rPh>
    <rPh sb="39" eb="41">
      <t>ボシュウ</t>
    </rPh>
    <rPh sb="42" eb="43">
      <t>カン</t>
    </rPh>
    <rPh sb="45" eb="47">
      <t>シュム</t>
    </rPh>
    <rPh sb="47" eb="49">
      <t>カンチョウ</t>
    </rPh>
    <rPh sb="50" eb="53">
      <t>スイセンショ</t>
    </rPh>
    <rPh sb="54" eb="56">
      <t>コウフ</t>
    </rPh>
    <rPh sb="58" eb="60">
      <t>トクテイ</t>
    </rPh>
    <rPh sb="63" eb="64">
      <t>オヨ</t>
    </rPh>
    <rPh sb="65" eb="67">
      <t>シテイ</t>
    </rPh>
    <rPh sb="67" eb="69">
      <t>キフ</t>
    </rPh>
    <rPh sb="69" eb="70">
      <t>カネ</t>
    </rPh>
    <rPh sb="71" eb="73">
      <t>シテイ</t>
    </rPh>
    <rPh sb="73" eb="75">
      <t>シンセイ</t>
    </rPh>
    <rPh sb="83" eb="87">
      <t>ザイダンホウジン</t>
    </rPh>
    <rPh sb="87" eb="89">
      <t>オズ</t>
    </rPh>
    <rPh sb="89" eb="92">
      <t>トショカン</t>
    </rPh>
    <rPh sb="104" eb="106">
      <t>ホウジン</t>
    </rPh>
    <rPh sb="107" eb="109">
      <t>カイサン</t>
    </rPh>
    <rPh sb="109" eb="110">
      <t>オヨ</t>
    </rPh>
    <rPh sb="111" eb="113">
      <t>ザンヨ</t>
    </rPh>
    <rPh sb="113" eb="115">
      <t>ザイサン</t>
    </rPh>
    <rPh sb="115" eb="117">
      <t>ショブン</t>
    </rPh>
    <rPh sb="117" eb="119">
      <t>キョカ</t>
    </rPh>
    <phoneticPr fontId="12"/>
  </si>
  <si>
    <t>・公益法人の調査
・理事の存在確認の官報公告
・休眠法人の認定及び設立許可の取消
・休眠法人の解散登記の嘱託、解散登記の完了</t>
    <rPh sb="1" eb="3">
      <t>コウエキ</t>
    </rPh>
    <rPh sb="3" eb="5">
      <t>ホウジン</t>
    </rPh>
    <rPh sb="6" eb="8">
      <t>チョウサ</t>
    </rPh>
    <rPh sb="10" eb="12">
      <t>リジ</t>
    </rPh>
    <rPh sb="13" eb="15">
      <t>ソンザイ</t>
    </rPh>
    <rPh sb="15" eb="17">
      <t>カクニン</t>
    </rPh>
    <rPh sb="18" eb="20">
      <t>カンポウ</t>
    </rPh>
    <rPh sb="20" eb="22">
      <t>コウコク</t>
    </rPh>
    <rPh sb="24" eb="26">
      <t>キュウミン</t>
    </rPh>
    <rPh sb="26" eb="28">
      <t>ホウジン</t>
    </rPh>
    <rPh sb="29" eb="31">
      <t>ニンテイ</t>
    </rPh>
    <rPh sb="31" eb="32">
      <t>オヨ</t>
    </rPh>
    <rPh sb="33" eb="35">
      <t>セツリツ</t>
    </rPh>
    <rPh sb="35" eb="37">
      <t>キョカ</t>
    </rPh>
    <rPh sb="38" eb="40">
      <t>トリケシ</t>
    </rPh>
    <rPh sb="42" eb="44">
      <t>キュウミン</t>
    </rPh>
    <rPh sb="44" eb="46">
      <t>ホウジン</t>
    </rPh>
    <rPh sb="47" eb="49">
      <t>カイサン</t>
    </rPh>
    <rPh sb="49" eb="51">
      <t>トウキ</t>
    </rPh>
    <rPh sb="52" eb="54">
      <t>ショクタク</t>
    </rPh>
    <rPh sb="55" eb="57">
      <t>カイサン</t>
    </rPh>
    <rPh sb="57" eb="59">
      <t>トウキ</t>
    </rPh>
    <rPh sb="60" eb="62">
      <t>カンリョウ</t>
    </rPh>
    <phoneticPr fontId="12"/>
  </si>
  <si>
    <t>・社団法人考える村の設立許可
・社団法人考える村の定款の変更の認可</t>
    <rPh sb="1" eb="3">
      <t>シャダン</t>
    </rPh>
    <rPh sb="3" eb="5">
      <t>ホウジン</t>
    </rPh>
    <rPh sb="5" eb="6">
      <t>カンガ</t>
    </rPh>
    <rPh sb="8" eb="9">
      <t>ムラ</t>
    </rPh>
    <rPh sb="10" eb="12">
      <t>セツリツ</t>
    </rPh>
    <rPh sb="12" eb="14">
      <t>キョカ</t>
    </rPh>
    <rPh sb="20" eb="21">
      <t>カンガ</t>
    </rPh>
    <rPh sb="23" eb="24">
      <t>ムラ</t>
    </rPh>
    <rPh sb="25" eb="27">
      <t>テイカン</t>
    </rPh>
    <rPh sb="28" eb="30">
      <t>ヘンコウ</t>
    </rPh>
    <rPh sb="31" eb="33">
      <t>ニンカ</t>
    </rPh>
    <phoneticPr fontId="12"/>
  </si>
  <si>
    <t>・(財)高知県青年会館の公益法人制度改革への対応
・財団法人高知県青年会館の移行認可申請に係る旧主務官庁の意見
・高知県公益認定等審議会諮問書
・移行認可に係る行政庁からの諮問に対する決定案件概要及び答申書
・高知県公益認定等審議会に対する諮問取下書</t>
    <rPh sb="124" eb="125">
      <t>ショ</t>
    </rPh>
    <phoneticPr fontId="12"/>
  </si>
  <si>
    <t>財団法人大方青少年育成会の設立許可</t>
    <rPh sb="0" eb="4">
      <t>ザイダンホウジン</t>
    </rPh>
    <rPh sb="4" eb="6">
      <t>オオガタ</t>
    </rPh>
    <rPh sb="6" eb="9">
      <t>セイショウネン</t>
    </rPh>
    <rPh sb="9" eb="12">
      <t>イクセイカイ</t>
    </rPh>
    <rPh sb="13" eb="15">
      <t>セツリツ</t>
    </rPh>
    <rPh sb="15" eb="17">
      <t>キョカ</t>
    </rPh>
    <phoneticPr fontId="12"/>
  </si>
  <si>
    <t>・社団法人高知県人権教育研究協議会の設立認可
・社団法人の定款の変更認可
・平成16年度実績報告書
・公益法人検査結果報告書
・登記完了報告書</t>
  </si>
  <si>
    <t>・財団法人高知県学校給食会の設立認可、寄附行為の一部改正</t>
    <rPh sb="14" eb="16">
      <t>セツリツ</t>
    </rPh>
    <rPh sb="16" eb="18">
      <t>ニンカ</t>
    </rPh>
    <phoneticPr fontId="12"/>
  </si>
  <si>
    <t>・財団法人高知県文教会館の設立許可、寄附行為一部変更</t>
    <rPh sb="1" eb="5">
      <t>ザイダンホウジン</t>
    </rPh>
    <rPh sb="5" eb="8">
      <t>コウチケン</t>
    </rPh>
    <rPh sb="8" eb="10">
      <t>ブンキョウ</t>
    </rPh>
    <rPh sb="10" eb="12">
      <t>カイカン</t>
    </rPh>
    <rPh sb="13" eb="15">
      <t>セツリツ</t>
    </rPh>
    <rPh sb="15" eb="17">
      <t>キョカ</t>
    </rPh>
    <phoneticPr fontId="12"/>
  </si>
  <si>
    <t>・財団法人高知県婦人会館設立許可、寄付行為の変更認可</t>
  </si>
  <si>
    <t>・財団法人高知県教育会館の設立許可
・高知新聞記事</t>
  </si>
  <si>
    <t>・財団法人帰全会設立許可、解散許可
・法人登記簿の確認
・公益法人に対する設立許可取消書発行
・公益法人の解散登記の嘱託</t>
    <rPh sb="8" eb="10">
      <t>セツリツ</t>
    </rPh>
    <rPh sb="10" eb="12">
      <t>キョカ</t>
    </rPh>
    <rPh sb="13" eb="15">
      <t>カイサン</t>
    </rPh>
    <rPh sb="15" eb="17">
      <t>キョカ</t>
    </rPh>
    <rPh sb="19" eb="21">
      <t>ホウジン</t>
    </rPh>
    <rPh sb="21" eb="24">
      <t>トウキボ</t>
    </rPh>
    <rPh sb="25" eb="27">
      <t>カクニン</t>
    </rPh>
    <rPh sb="29" eb="31">
      <t>コウエキ</t>
    </rPh>
    <rPh sb="31" eb="33">
      <t>ホウジン</t>
    </rPh>
    <rPh sb="34" eb="35">
      <t>タイ</t>
    </rPh>
    <rPh sb="37" eb="39">
      <t>セツリツ</t>
    </rPh>
    <rPh sb="39" eb="41">
      <t>キョカ</t>
    </rPh>
    <rPh sb="41" eb="43">
      <t>トリケシ</t>
    </rPh>
    <rPh sb="43" eb="44">
      <t>ショ</t>
    </rPh>
    <rPh sb="44" eb="46">
      <t>ハッコウ</t>
    </rPh>
    <rPh sb="48" eb="50">
      <t>コウエキ</t>
    </rPh>
    <rPh sb="50" eb="52">
      <t>ホウジン</t>
    </rPh>
    <rPh sb="53" eb="55">
      <t>カイサン</t>
    </rPh>
    <rPh sb="55" eb="57">
      <t>トウキ</t>
    </rPh>
    <rPh sb="58" eb="60">
      <t>ショクタク</t>
    </rPh>
    <phoneticPr fontId="12"/>
  </si>
  <si>
    <t>・社団法人桂浜貝類展示館の設立許可、定款の変更
・負債返還計画
・桂浜貝類博物館に対する監督上の命令
・判決書（平成3年（ワ）第367号貸金請求事件）
・約束手形の振出しに対する監督上の命令
・桂浜貝類博物館に対する実地検査
・法人理事の変更届について</t>
  </si>
  <si>
    <t>・社団法人桂浜貝類博物館に対する監督上の命令
・公益法人の実地検査の実施
・社団法人桂浜貝類博物館指導経過及び現況
・桂浜自然博物館協議会設置再建関係
・桂浜貝類博物館現況/決算特別委員会想定問答
・理事の変更登記完了報告書</t>
  </si>
  <si>
    <t>・社団法人解散許可申請
・桂浜貝類博物館現況/指導経過/解散フロー図
・公益法人の解散許可
・判決書の交付依頼/展示貝類の競売の異議訴え/判決書謄本
・公益法人の解散の報告
・総務委員会、監査委員質疑応答「（社）桂浜貝類博物館の経緯について」
・破産宣告通知書（平成7年フ第四〇七号）（H8.1.11)
・高知新聞記事</t>
    <rPh sb="157" eb="159">
      <t>キジ</t>
    </rPh>
    <phoneticPr fontId="12"/>
  </si>
  <si>
    <t>第1号（1991年12月1日）/第2号（1992年1月1日）/第3号（1992年2月1日）/第4号（1992年3月1日）/第5号（1992年4月1日）/第6号（1992年5月10日）/第7号（1992年6月1日）/第8号（1992年7月1日）/第9号（1992年8月1日）/第10号（1992年9月1日）/第11号（1992年10月1日）/第12号（1992年11月1日）/第13号（1992年12月1日）/第14号（1993年1月1日）/第15号（1993年3月1日）/第16号（1993年4月1日）</t>
  </si>
  <si>
    <t>・社団法人桂浜貝類博物館設立許可取消検討資料
・社団法人桂浜貝類博物館登記簿謄本/展示館登記簿謄本</t>
  </si>
  <si>
    <t>・協議資料等</t>
    <rPh sb="1" eb="3">
      <t>キョウギ</t>
    </rPh>
    <rPh sb="3" eb="5">
      <t>シリョウ</t>
    </rPh>
    <rPh sb="5" eb="6">
      <t>ナド</t>
    </rPh>
    <phoneticPr fontId="12"/>
  </si>
  <si>
    <t>・社団法人桂浜貝類博物館の運営、監督上の命令</t>
  </si>
  <si>
    <t>・社団法人桂浜貝類博物館に対する監督上の命令</t>
  </si>
  <si>
    <t>・文書送付嘱託高知地方裁判所
・社団法人桂浜貝類博物館の設立・運営関連資料
・高知市長占用許可文書
・公益法人調査票</t>
    <rPh sb="33" eb="35">
      <t>カンレン</t>
    </rPh>
    <rPh sb="35" eb="37">
      <t>シリョウ</t>
    </rPh>
    <phoneticPr fontId="12"/>
  </si>
  <si>
    <t xml:space="preserve">
・教育長面談記録
・負債返済計画書
・桂浜貝類博物館に対する監督上の命令、取引停止処分</t>
  </si>
  <si>
    <t>・財団法人とさいぬ保存登録協会の設立許可
・高知新聞記事
・公益法人検査結果報告書
・登記完了報告書
・当財団法人の業務運営に関する改善の指示
・財団法人とさいぬ保存登録協会の解散</t>
    <rPh sb="26" eb="28">
      <t>キジ</t>
    </rPh>
    <phoneticPr fontId="12"/>
  </si>
  <si>
    <t>・（社）山奈村青年会概要資料、解散関連資料</t>
    <rPh sb="12" eb="14">
      <t>シリョウ</t>
    </rPh>
    <rPh sb="15" eb="17">
      <t>カイサン</t>
    </rPh>
    <rPh sb="17" eb="19">
      <t>カンレン</t>
    </rPh>
    <rPh sb="19" eb="21">
      <t>シリョウ</t>
    </rPh>
    <phoneticPr fontId="12"/>
  </si>
  <si>
    <t xml:space="preserve">昭和28年4月～12月定例会会議録
昭和28年度臨時会会議録（5/14、6/27、8/19、8/29、11/30、12/5）
</t>
  </si>
  <si>
    <t>昭和30年6月～9月定例会会議録　
昭和30年度臨時会会議録（7/16、8/16、9/1、9/22、9/23）</t>
  </si>
  <si>
    <t>昭和30年10月～12月定例会会議録
昭和30年度臨時会会議録（10/27、12/15、12/21、12/26～12/28）</t>
  </si>
  <si>
    <t>昭和31年1月～6月月定例会会議録
昭和31年臨時会会議録（1/6、2/19、3/29、6/2）</t>
  </si>
  <si>
    <t>昭和31年7月、9月～12月定例会会議録
昭和31年臨時会会議録（7/2～7/6、7/14、8/13、8/20、8/21、9/3、9/18、9/28、10/1、10/22、11/30、12/4～12/5、12/31）
昭和32年1月2月3月定例会会議録
昭和32年臨時会会議録（1/31、2/3、2/15、2/23）</t>
  </si>
  <si>
    <t>昭和31年9月10月11月12月定例会会議録
昭和31年臨時会会議録（8/20、8/21、9/3、9/18、9/28、10/1、10/22、11/30、12/4・5）
昭和32年8月定例会会議録</t>
  </si>
  <si>
    <t>昭和33年2月、4月10月定例会会議録
昭和33年臨時会会議録（6/7、10/27、11/10）
昭和35年9月10月11月12月定例会会議録
昭和35年臨時会会議録（9/30、10/13、10/27、11/26、11/29、12/27）
昭和36年1月～3月定例会会議録</t>
  </si>
  <si>
    <t>①昭和33年2月、6月定例会会議録
昭和32年度・33年度臨時会会議録（2/17、4/15、6/7、7/31、8/12、9/1、10/25、10/27、11/10、11/29、12/19）
②昭和34年1月～2月、4月～10月、12月定例会会議録
理事会会議録（1/10、1/30、2/1、4/9、9/11、9/17、9/23、9/28、10/22、10/28、12/28）</t>
  </si>
  <si>
    <t>昭和35年1月～3月、5月、6月、8月～12月定例会会議録
昭和34年度・35年度臨時会会議録（1/13、1/23、2/18、3/31、8/26、8/31、10/27、11/26、11/29、12/27）</t>
  </si>
  <si>
    <t>昭和38年1月～12月定例会会議録
昭和37年度・38年度臨時会会議録（1/31、3/28、3/30、5/30、6/25、8/28、9/27、9/28、10/17、10/22、11/28、12/27）</t>
  </si>
  <si>
    <t>昭和41年1月～7月、9月～12月定例会会議録
昭和40年度・41年度臨時会会議録（1/25、2/26、3/24、3/28、4/9、5/30、6/17、6/27、8/29、8/30、9/7、10/20、10/28、11/22、12/27）</t>
  </si>
  <si>
    <t>昭和42年1月～12月定例会会議録
昭和41年度・42年度臨時会会議録（1/30、2/17、2/27、3/23、3/27、4/1、5/9、5/18、6/20、8/28、10/28、12/26）</t>
  </si>
  <si>
    <t>昭和46年1月～4月定例会会議録
昭和46年臨時会会議録（1/6、3/13、3/18、3/23、3/25、3/26）</t>
  </si>
  <si>
    <t>昭和46年5月6月7月8月9月10月11月12月定例会会議録
昭和46年臨時会会議録（10/26、11/29）</t>
  </si>
  <si>
    <t>昭和48年1月～3月定例会会議録
昭和48年臨時会会議録（3/22～26）</t>
  </si>
  <si>
    <t>昭和47年7月～12月定例会会議録
昭和47年度臨時会会議録（10/26、11/3、11/22、12/23）</t>
  </si>
  <si>
    <t>昭和48年4月～9月定例会会議録
昭和48年度臨時会会議録（5/24）</t>
  </si>
  <si>
    <t>昭和49年4月定例委員会～9月定例会会議録</t>
  </si>
  <si>
    <t>昭和50年4月定例委員会～昭和51年3月定例会会議録
昭和50年度臨時会会議録（9/26、11/25、3/25～27）</t>
  </si>
  <si>
    <t>・昭和52年4月～昭和53年3月定例会会議録
・昭和52年度臨時会会議録（S52.7/1、7/16、10/25、S53.3/25）</t>
  </si>
  <si>
    <t>昭和53年4月～昭和54年3月定例会会議録
昭和53年度臨時会会議録（S5312/26、S54.3/23）</t>
  </si>
  <si>
    <t>昭和54年4月～昭和55年1月定例会会議録
昭和54年度臨時会会議録（S54.6/4、6/30、10/22）</t>
  </si>
  <si>
    <t>昭和55年7月～昭和56年2月定例会会議録
昭和55年度臨時会会議録（S55.7/11、7/14、9/14、9/17、12/22、S56.2/3、3/17）</t>
  </si>
  <si>
    <t>昭和56年3月～9月定例会会議録
昭和55年度臨時会会議録（3/23、3/25）
教育委員会開催（伺）</t>
  </si>
  <si>
    <t>昭和56年10月～昭和57年2月定例会会議録
昭和56年度臨時会会議録（11/12、12/21、3/2、3/16）
教育委員会開催（伺）</t>
  </si>
  <si>
    <t>昭和57年3月～5月定例会会議録
昭和57年度・58年度臨時会会議録（S57.3/23、3/24、3/25、4/15、4/20、5/28、6/18）
教育委員会開催（伺）</t>
  </si>
  <si>
    <t>昭和57年6月～12月定例会会議録
昭和57年度臨時会会議録（S57.8/12、10/14、11/10、12/24）
教育委員会開催（伺）</t>
  </si>
  <si>
    <t>昭和59年1月～8月定例会会議録
昭和58年度・59年度臨時会会議録（S59.2/16、3/25、4/11、5/8、6/15、6/19、7/8）</t>
  </si>
  <si>
    <t>昭和61年1月～7月、9月定例委員会会議録
昭和60年度・61年度臨時会会議録（3/25、7/30､8/13）</t>
  </si>
  <si>
    <t>昭和62年6月～12月定例会会議録
昭和62年度臨時会会議録（9/30、12/9）</t>
  </si>
  <si>
    <t>昭和63年1月～7月、9月、10月定例会会議録
昭和62年度・63年度臨時会会議録（2/16、3/24、3/31、6/1、6/14、7/29）</t>
  </si>
  <si>
    <t>昭和63年11月～平成元年5月定例会会議録
昭和63年度臨時会会議録（10/28、12/26、3/24）</t>
  </si>
  <si>
    <t>・昭和52年度　教育長任命承認綴
・昭和53年度・昭和54年度　市町村教育長任命承認綴</t>
    <rPh sb="25" eb="27">
      <t>ショウワ</t>
    </rPh>
    <rPh sb="29" eb="31">
      <t>ネンド</t>
    </rPh>
    <phoneticPr fontId="12"/>
  </si>
  <si>
    <t>・平成27年度高知県地域子ども・子育て支援事業費補助金交付要綱の制定
・平成27年度交付申請書・実績報告書</t>
    <rPh sb="1" eb="3">
      <t>ヘイセイ</t>
    </rPh>
    <rPh sb="5" eb="7">
      <t>ネンド</t>
    </rPh>
    <rPh sb="7" eb="10">
      <t>コウチケン</t>
    </rPh>
    <rPh sb="10" eb="12">
      <t>チイキ</t>
    </rPh>
    <rPh sb="12" eb="13">
      <t>コ</t>
    </rPh>
    <rPh sb="16" eb="18">
      <t>コソダ</t>
    </rPh>
    <rPh sb="19" eb="21">
      <t>シエン</t>
    </rPh>
    <rPh sb="21" eb="24">
      <t>ジギョウヒ</t>
    </rPh>
    <rPh sb="24" eb="27">
      <t>ホジョキン</t>
    </rPh>
    <rPh sb="27" eb="29">
      <t>コウフ</t>
    </rPh>
    <rPh sb="29" eb="31">
      <t>ヨウコウ</t>
    </rPh>
    <rPh sb="32" eb="34">
      <t>セイテイ</t>
    </rPh>
    <rPh sb="36" eb="38">
      <t>ヘイセイ</t>
    </rPh>
    <rPh sb="40" eb="42">
      <t>ネンド</t>
    </rPh>
    <rPh sb="42" eb="44">
      <t>コウフ</t>
    </rPh>
    <rPh sb="44" eb="47">
      <t>シンセイショ</t>
    </rPh>
    <rPh sb="48" eb="50">
      <t>ジッセキ</t>
    </rPh>
    <rPh sb="50" eb="53">
      <t>ホウコクショ</t>
    </rPh>
    <phoneticPr fontId="12"/>
  </si>
  <si>
    <t>①大方町　南部・早咲・浜松・出口・湊川・上川口・伊田・上田ノ口保育所　廃止承認（S48)
・出口保育園　設置認可（S27)
・湊川保育園（設置時：奥湊川）　設置認可（S27)/定員変更認可（S33)（S52)
・北郷保育所　設置認可（S32)/定数変更認可（S36)/廃止承認（S46)
・伊屋保育園　設置認可（S28)
・下田ノ口保育園　設置認可（S27）/施設変更認可（S38）/定員変更認可（S33)/廃止承認（S40）
②大月町　小才角保育所　設置認可（S26）/経営移管認可（S31)/廃止承認（S49）
・泊浦保育園　設置認可（S27）/経営移管認可（S31)
・内平保育所　設置認可（S28)/定員変更認可（S30)/経営移管認可（S31)
・定員変更認可（S30)　土鉾保育園・竜迫保育園
③佐賀町　まや・鈴・伊与喜・拳ノ川保育所　廃止承認（S50)
・鈴保育所　設置認可（S28)　鈴児童福祉協議会　
・秋山保育所　設置認可（S27)村営　/定員変更認可（S30)（S52)/施設変更認可（増築）（S36)/所長設置保育単価の適用承認（S37)
・西分保育所　所長設置保育単価の適用承認（S49)</t>
    <rPh sb="1" eb="4">
      <t>オオガタチョウ</t>
    </rPh>
    <rPh sb="5" eb="7">
      <t>ナンブ</t>
    </rPh>
    <rPh sb="8" eb="9">
      <t>ハヤ</t>
    </rPh>
    <rPh sb="9" eb="10">
      <t>サ</t>
    </rPh>
    <rPh sb="11" eb="13">
      <t>ハママツ</t>
    </rPh>
    <rPh sb="14" eb="16">
      <t>デグチ</t>
    </rPh>
    <rPh sb="17" eb="19">
      <t>ミナトガワ</t>
    </rPh>
    <rPh sb="20" eb="23">
      <t>カミカワグチ</t>
    </rPh>
    <rPh sb="24" eb="26">
      <t>イダ</t>
    </rPh>
    <rPh sb="27" eb="28">
      <t>カミ</t>
    </rPh>
    <rPh sb="28" eb="29">
      <t>タ</t>
    </rPh>
    <rPh sb="30" eb="31">
      <t>クチ</t>
    </rPh>
    <rPh sb="31" eb="34">
      <t>ホイクショ</t>
    </rPh>
    <rPh sb="35" eb="37">
      <t>ハイシ</t>
    </rPh>
    <rPh sb="37" eb="39">
      <t>ショウニン</t>
    </rPh>
    <rPh sb="46" eb="48">
      <t>デグチ</t>
    </rPh>
    <rPh sb="48" eb="51">
      <t>ホイクエン</t>
    </rPh>
    <rPh sb="63" eb="65">
      <t>ミナトガワ</t>
    </rPh>
    <rPh sb="65" eb="68">
      <t>ホイクエン</t>
    </rPh>
    <rPh sb="69" eb="72">
      <t>セッチジ</t>
    </rPh>
    <rPh sb="73" eb="74">
      <t>オク</t>
    </rPh>
    <rPh sb="74" eb="76">
      <t>ミナトガワ</t>
    </rPh>
    <rPh sb="78" eb="80">
      <t>セッチ</t>
    </rPh>
    <rPh sb="80" eb="82">
      <t>ニンカ</t>
    </rPh>
    <rPh sb="88" eb="90">
      <t>テイイン</t>
    </rPh>
    <rPh sb="90" eb="92">
      <t>ヘンコウ</t>
    </rPh>
    <rPh sb="92" eb="94">
      <t>ニンカ</t>
    </rPh>
    <rPh sb="106" eb="107">
      <t>キタ</t>
    </rPh>
    <rPh sb="107" eb="108">
      <t>ゴウ</t>
    </rPh>
    <rPh sb="108" eb="111">
      <t>ホイクショ</t>
    </rPh>
    <rPh sb="112" eb="114">
      <t>セッチ</t>
    </rPh>
    <rPh sb="114" eb="116">
      <t>ニンカ</t>
    </rPh>
    <rPh sb="122" eb="124">
      <t>テイスウ</t>
    </rPh>
    <rPh sb="124" eb="126">
      <t>ヘンコウ</t>
    </rPh>
    <rPh sb="126" eb="128">
      <t>ニンカ</t>
    </rPh>
    <rPh sb="134" eb="136">
      <t>ハイシ</t>
    </rPh>
    <rPh sb="136" eb="138">
      <t>ショウニン</t>
    </rPh>
    <rPh sb="145" eb="146">
      <t>イ</t>
    </rPh>
    <rPh sb="146" eb="147">
      <t>オク</t>
    </rPh>
    <rPh sb="147" eb="150">
      <t>ホイクエン</t>
    </rPh>
    <rPh sb="151" eb="153">
      <t>セッチ</t>
    </rPh>
    <rPh sb="153" eb="155">
      <t>ニンカ</t>
    </rPh>
    <rPh sb="162" eb="164">
      <t>シモタ</t>
    </rPh>
    <rPh sb="165" eb="166">
      <t>クチ</t>
    </rPh>
    <rPh sb="166" eb="169">
      <t>ホイクエン</t>
    </rPh>
    <rPh sb="170" eb="172">
      <t>セッチ</t>
    </rPh>
    <rPh sb="172" eb="174">
      <t>ニンカ</t>
    </rPh>
    <rPh sb="180" eb="182">
      <t>シセツ</t>
    </rPh>
    <rPh sb="182" eb="184">
      <t>ヘンコウ</t>
    </rPh>
    <rPh sb="184" eb="186">
      <t>ニンカ</t>
    </rPh>
    <rPh sb="192" eb="194">
      <t>テイイン</t>
    </rPh>
    <rPh sb="194" eb="196">
      <t>ヘンコウ</t>
    </rPh>
    <rPh sb="196" eb="198">
      <t>ニンカ</t>
    </rPh>
    <rPh sb="204" eb="206">
      <t>ハイシ</t>
    </rPh>
    <rPh sb="206" eb="208">
      <t>ショウニン</t>
    </rPh>
    <rPh sb="215" eb="218">
      <t>オオツキチョウ</t>
    </rPh>
    <rPh sb="219" eb="220">
      <t>コ</t>
    </rPh>
    <rPh sb="220" eb="221">
      <t>サイ</t>
    </rPh>
    <rPh sb="221" eb="222">
      <t>ツノ</t>
    </rPh>
    <rPh sb="222" eb="225">
      <t>ホイクショ</t>
    </rPh>
    <rPh sb="226" eb="228">
      <t>セッチ</t>
    </rPh>
    <rPh sb="228" eb="230">
      <t>ニンカ</t>
    </rPh>
    <rPh sb="236" eb="238">
      <t>ケイエイ</t>
    </rPh>
    <rPh sb="238" eb="240">
      <t>イカン</t>
    </rPh>
    <rPh sb="240" eb="242">
      <t>ニンカ</t>
    </rPh>
    <rPh sb="248" eb="250">
      <t>ハイシ</t>
    </rPh>
    <rPh sb="250" eb="252">
      <t>ショウニン</t>
    </rPh>
    <rPh sb="259" eb="260">
      <t>トマリ</t>
    </rPh>
    <rPh sb="260" eb="261">
      <t>ウラ</t>
    </rPh>
    <rPh sb="261" eb="264">
      <t>ホイクエン</t>
    </rPh>
    <rPh sb="265" eb="267">
      <t>セッチ</t>
    </rPh>
    <rPh sb="267" eb="269">
      <t>ニンカ</t>
    </rPh>
    <rPh sb="275" eb="277">
      <t>ケイエイ</t>
    </rPh>
    <rPh sb="277" eb="279">
      <t>イカン</t>
    </rPh>
    <rPh sb="279" eb="281">
      <t>ニンカ</t>
    </rPh>
    <rPh sb="288" eb="290">
      <t>ウチヒラ</t>
    </rPh>
    <rPh sb="290" eb="293">
      <t>ホイクショ</t>
    </rPh>
    <rPh sb="294" eb="296">
      <t>セッチ</t>
    </rPh>
    <rPh sb="296" eb="298">
      <t>ニンカ</t>
    </rPh>
    <rPh sb="304" eb="306">
      <t>テイイン</t>
    </rPh>
    <rPh sb="306" eb="308">
      <t>ヘンコウ</t>
    </rPh>
    <rPh sb="308" eb="310">
      <t>ニンカ</t>
    </rPh>
    <rPh sb="316" eb="318">
      <t>ケイエイ</t>
    </rPh>
    <rPh sb="318" eb="320">
      <t>イカン</t>
    </rPh>
    <rPh sb="320" eb="322">
      <t>ニンカ</t>
    </rPh>
    <rPh sb="329" eb="331">
      <t>テイイン</t>
    </rPh>
    <rPh sb="331" eb="335">
      <t>ヘンコウニンカ</t>
    </rPh>
    <rPh sb="341" eb="342">
      <t>ツチ</t>
    </rPh>
    <rPh sb="342" eb="343">
      <t>ホコ</t>
    </rPh>
    <rPh sb="343" eb="346">
      <t>ホイクエン</t>
    </rPh>
    <rPh sb="347" eb="348">
      <t>タツ</t>
    </rPh>
    <rPh sb="348" eb="349">
      <t>サコ</t>
    </rPh>
    <rPh sb="349" eb="352">
      <t>ホイクエン</t>
    </rPh>
    <rPh sb="354" eb="357">
      <t>サガチョウ</t>
    </rPh>
    <rPh sb="361" eb="362">
      <t>スズ</t>
    </rPh>
    <rPh sb="363" eb="366">
      <t>イヨキ</t>
    </rPh>
    <rPh sb="367" eb="368">
      <t>コブシ</t>
    </rPh>
    <rPh sb="369" eb="370">
      <t>カワ</t>
    </rPh>
    <rPh sb="370" eb="373">
      <t>ホイクショ</t>
    </rPh>
    <rPh sb="374" eb="376">
      <t>ハイシ</t>
    </rPh>
    <rPh sb="376" eb="378">
      <t>ショウニン</t>
    </rPh>
    <rPh sb="385" eb="386">
      <t>スズ</t>
    </rPh>
    <rPh sb="386" eb="388">
      <t>ホイク</t>
    </rPh>
    <rPh sb="388" eb="389">
      <t>ショ</t>
    </rPh>
    <rPh sb="390" eb="392">
      <t>セッチ</t>
    </rPh>
    <rPh sb="392" eb="394">
      <t>ニンカ</t>
    </rPh>
    <rPh sb="400" eb="401">
      <t>スズ</t>
    </rPh>
    <rPh sb="401" eb="403">
      <t>ジドウ</t>
    </rPh>
    <rPh sb="403" eb="405">
      <t>フクシ</t>
    </rPh>
    <rPh sb="405" eb="408">
      <t>キョウギカイ</t>
    </rPh>
    <rPh sb="411" eb="413">
      <t>アキヤマ</t>
    </rPh>
    <rPh sb="413" eb="416">
      <t>ホイクショ</t>
    </rPh>
    <rPh sb="417" eb="419">
      <t>セッチ</t>
    </rPh>
    <rPh sb="419" eb="421">
      <t>ニンカ</t>
    </rPh>
    <rPh sb="426" eb="427">
      <t>ムラ</t>
    </rPh>
    <rPh sb="427" eb="428">
      <t>エイ</t>
    </rPh>
    <rPh sb="430" eb="432">
      <t>テイイン</t>
    </rPh>
    <rPh sb="432" eb="434">
      <t>ヘンコウ</t>
    </rPh>
    <rPh sb="434" eb="436">
      <t>ニンカ</t>
    </rPh>
    <rPh sb="447" eb="449">
      <t>シセツ</t>
    </rPh>
    <rPh sb="449" eb="451">
      <t>ヘンコウ</t>
    </rPh>
    <rPh sb="451" eb="453">
      <t>ニンカ</t>
    </rPh>
    <rPh sb="454" eb="456">
      <t>ゾウチク</t>
    </rPh>
    <rPh sb="463" eb="465">
      <t>ショチョウ</t>
    </rPh>
    <rPh sb="465" eb="467">
      <t>セッチ</t>
    </rPh>
    <rPh sb="467" eb="469">
      <t>ホイク</t>
    </rPh>
    <rPh sb="469" eb="471">
      <t>タンカ</t>
    </rPh>
    <rPh sb="472" eb="474">
      <t>テキヨウ</t>
    </rPh>
    <rPh sb="474" eb="476">
      <t>ショウニン</t>
    </rPh>
    <rPh sb="483" eb="485">
      <t>ニシブン</t>
    </rPh>
    <rPh sb="485" eb="488">
      <t>ホイクショ</t>
    </rPh>
    <rPh sb="489" eb="491">
      <t>ショチョウ</t>
    </rPh>
    <rPh sb="491" eb="493">
      <t>セッチ</t>
    </rPh>
    <rPh sb="493" eb="495">
      <t>ホイク</t>
    </rPh>
    <rPh sb="495" eb="497">
      <t>タンカ</t>
    </rPh>
    <rPh sb="498" eb="500">
      <t>テキヨウ</t>
    </rPh>
    <rPh sb="500" eb="502">
      <t>ショウニン</t>
    </rPh>
    <phoneticPr fontId="12"/>
  </si>
  <si>
    <t>①香我美町　東川保育園　設置認可（S27)/施設変更認可（S30)/経営移管認可（S31)
②野市町　富家保育園　設置認可（S27)/経営移管認可（S29）/施設変更認可（S29)
③室戸市　津呂保育園　設置認可（S23)
・椎名保育園　設置認可（S25）/施設変更承認（S30)/経営移管認可（S30)/廃止承認（S36)
・室戸保育園　設置認可（S23)
・行当（→花園）保育所　設置認可（S25)/施設変更認可（S29)/廃止承認（S32）
④土佐山田町　穴内保育所　廃止承認（S39)
⑤東洋町　名留川保育所　設置認可（S30）/休止承認
（S46)
・ふたば保育所　設置認可（S31)/廃止承認（S33)
・中村保育所　設置認可（S28)/廃止承認（S33)
・青葉保育園　設置認可（S28)/廃止承認（S33)</t>
    <rPh sb="1" eb="5">
      <t>カガミチョウ</t>
    </rPh>
    <rPh sb="6" eb="7">
      <t>ヒガシ</t>
    </rPh>
    <rPh sb="7" eb="8">
      <t>カワ</t>
    </rPh>
    <rPh sb="8" eb="11">
      <t>ホイクエン</t>
    </rPh>
    <rPh sb="12" eb="14">
      <t>セッチ</t>
    </rPh>
    <rPh sb="14" eb="16">
      <t>ニンカ</t>
    </rPh>
    <rPh sb="22" eb="24">
      <t>シセツ</t>
    </rPh>
    <rPh sb="24" eb="28">
      <t>ヘンコウニンカ</t>
    </rPh>
    <rPh sb="34" eb="36">
      <t>ケイエイ</t>
    </rPh>
    <rPh sb="36" eb="38">
      <t>イカン</t>
    </rPh>
    <rPh sb="38" eb="40">
      <t>ニンカ</t>
    </rPh>
    <rPh sb="47" eb="50">
      <t>ノイチチョウ</t>
    </rPh>
    <rPh sb="51" eb="52">
      <t>ト</t>
    </rPh>
    <rPh sb="52" eb="53">
      <t>イエ</t>
    </rPh>
    <rPh sb="53" eb="56">
      <t>ホイクエン</t>
    </rPh>
    <rPh sb="57" eb="59">
      <t>セッチ</t>
    </rPh>
    <rPh sb="59" eb="61">
      <t>ニンカ</t>
    </rPh>
    <rPh sb="67" eb="69">
      <t>ケイエイ</t>
    </rPh>
    <rPh sb="69" eb="71">
      <t>イカン</t>
    </rPh>
    <rPh sb="71" eb="73">
      <t>ニンカ</t>
    </rPh>
    <rPh sb="79" eb="81">
      <t>シセツ</t>
    </rPh>
    <rPh sb="81" eb="85">
      <t>ヘンコウニンカ</t>
    </rPh>
    <rPh sb="92" eb="95">
      <t>ムロトシ</t>
    </rPh>
    <rPh sb="96" eb="98">
      <t>ツロ</t>
    </rPh>
    <rPh sb="98" eb="101">
      <t>ホイクエン</t>
    </rPh>
    <rPh sb="102" eb="104">
      <t>セッチ</t>
    </rPh>
    <rPh sb="104" eb="106">
      <t>ニンカ</t>
    </rPh>
    <rPh sb="113" eb="115">
      <t>シイナ</t>
    </rPh>
    <rPh sb="115" eb="117">
      <t>ホイク</t>
    </rPh>
    <rPh sb="117" eb="118">
      <t>エン</t>
    </rPh>
    <rPh sb="119" eb="121">
      <t>セッチ</t>
    </rPh>
    <rPh sb="121" eb="123">
      <t>ニンカ</t>
    </rPh>
    <rPh sb="129" eb="131">
      <t>シセツ</t>
    </rPh>
    <rPh sb="131" eb="133">
      <t>ヘンコウ</t>
    </rPh>
    <rPh sb="133" eb="135">
      <t>ショウニン</t>
    </rPh>
    <rPh sb="141" eb="143">
      <t>ケイエイ</t>
    </rPh>
    <rPh sb="143" eb="145">
      <t>イカン</t>
    </rPh>
    <rPh sb="145" eb="147">
      <t>ニンカ</t>
    </rPh>
    <rPh sb="164" eb="166">
      <t>ムロト</t>
    </rPh>
    <rPh sb="166" eb="169">
      <t>ホイクエン</t>
    </rPh>
    <rPh sb="170" eb="172">
      <t>セッチ</t>
    </rPh>
    <rPh sb="172" eb="174">
      <t>ニンカ</t>
    </rPh>
    <rPh sb="181" eb="182">
      <t>ギョウ</t>
    </rPh>
    <rPh sb="182" eb="183">
      <t>トウ</t>
    </rPh>
    <rPh sb="185" eb="187">
      <t>ハナゾノ</t>
    </rPh>
    <rPh sb="188" eb="191">
      <t>ホイクショ</t>
    </rPh>
    <rPh sb="192" eb="194">
      <t>セッチ</t>
    </rPh>
    <rPh sb="194" eb="196">
      <t>ニンカ</t>
    </rPh>
    <rPh sb="202" eb="204">
      <t>シセツ</t>
    </rPh>
    <rPh sb="204" eb="206">
      <t>ヘンコウ</t>
    </rPh>
    <rPh sb="206" eb="208">
      <t>ニンカ</t>
    </rPh>
    <rPh sb="214" eb="216">
      <t>ハイシ</t>
    </rPh>
    <rPh sb="216" eb="218">
      <t>ショウニン</t>
    </rPh>
    <rPh sb="225" eb="230">
      <t>トサヤマダチョウ</t>
    </rPh>
    <rPh sb="231" eb="233">
      <t>アナナイ</t>
    </rPh>
    <rPh sb="233" eb="236">
      <t>ホイクショ</t>
    </rPh>
    <rPh sb="237" eb="239">
      <t>ハイシ</t>
    </rPh>
    <rPh sb="239" eb="241">
      <t>ショウニン</t>
    </rPh>
    <rPh sb="248" eb="251">
      <t>トウヨウチョウ</t>
    </rPh>
    <rPh sb="252" eb="253">
      <t>ナ</t>
    </rPh>
    <rPh sb="253" eb="254">
      <t>リュウ</t>
    </rPh>
    <rPh sb="254" eb="255">
      <t>カワ</t>
    </rPh>
    <rPh sb="255" eb="258">
      <t>ホイクショ</t>
    </rPh>
    <rPh sb="259" eb="261">
      <t>セッチ</t>
    </rPh>
    <rPh sb="261" eb="263">
      <t>ニンカ</t>
    </rPh>
    <rPh sb="269" eb="271">
      <t>キュウシ</t>
    </rPh>
    <rPh sb="271" eb="273">
      <t>ショウニン</t>
    </rPh>
    <rPh sb="284" eb="286">
      <t>ホイク</t>
    </rPh>
    <rPh sb="286" eb="287">
      <t>ショ</t>
    </rPh>
    <rPh sb="288" eb="290">
      <t>セッチ</t>
    </rPh>
    <rPh sb="290" eb="292">
      <t>ニンカ</t>
    </rPh>
    <rPh sb="298" eb="300">
      <t>ハイシ</t>
    </rPh>
    <rPh sb="300" eb="302">
      <t>ショウニン</t>
    </rPh>
    <rPh sb="309" eb="311">
      <t>ナカムラ</t>
    </rPh>
    <rPh sb="311" eb="314">
      <t>ホイクショ</t>
    </rPh>
    <rPh sb="315" eb="317">
      <t>セッチ</t>
    </rPh>
    <rPh sb="317" eb="319">
      <t>ニンカ</t>
    </rPh>
    <rPh sb="325" eb="327">
      <t>ハイシ</t>
    </rPh>
    <rPh sb="327" eb="329">
      <t>ショウニン</t>
    </rPh>
    <rPh sb="336" eb="338">
      <t>アオバ</t>
    </rPh>
    <rPh sb="338" eb="340">
      <t>ホイク</t>
    </rPh>
    <rPh sb="340" eb="341">
      <t>エン</t>
    </rPh>
    <rPh sb="342" eb="344">
      <t>セッチ</t>
    </rPh>
    <rPh sb="344" eb="346">
      <t>ニンカ</t>
    </rPh>
    <rPh sb="352" eb="354">
      <t>ハイシ</t>
    </rPh>
    <rPh sb="354" eb="356">
      <t>ショウニン</t>
    </rPh>
    <phoneticPr fontId="12"/>
  </si>
  <si>
    <t>①中村市　深木保育園　設置認可（S27)/定員変更認可（S30)
・経営移管認可（S29)　　清和・湖上・深木・仁徳・若葉・青葉
・定員変更認可（S33)　楠島・山路・具同中央・富山東部・実崎・鍋島・伊屋
・青葉保育園　設置認可（S28)/名称変更認可（S31)→山路　
・東中筋村森沢保育園　設置認可（S27)/定員変更認可（S30)　
・勝間保育所　設置認可（S26）/経営移管認可（S29)/定員変更認可（S33)/廃止承認（S36)
・設置認可（S30)　常六保育園・三里保育園　
・大月町　廃棄承認（S36)　泊浦・内平・竜ヶ迫・芳の沢・一切・春遠・周防灘
②中村市　定員変更認可（S33)　佐田・江の村・勝間川/休止承認（S36)/廃止承認（S41)　佐田保育所・板の川保育所・江の村保育所・勝間川保育所・久保川保育所
・後川村第四保育園　設置認可（S26)
・東中筋村江ノ村保育所　設置認可（S27)定員変更認可（S30)
・設置認可（S30)　板の川保育園・久保川保育園・勝間川保育園
③夜須町　竜華保育園/住吉保育園　設置認可（S28)/経営移管認可（S30)　/廃止承認（S41)
・羽尾保育所　設置認可（S27)/経営移管認可（S30)（S31)/廃止承認（S39)
④窪川町　仁井田北保育園　設置認可（S29)/影野保育園　経営移管認可（S39)</t>
    <rPh sb="1" eb="4">
      <t>ナカムラシ</t>
    </rPh>
    <rPh sb="5" eb="7">
      <t>フカキ</t>
    </rPh>
    <rPh sb="7" eb="10">
      <t>ホイクエン</t>
    </rPh>
    <rPh sb="11" eb="13">
      <t>セッチ</t>
    </rPh>
    <rPh sb="13" eb="15">
      <t>ニンカ</t>
    </rPh>
    <rPh sb="21" eb="23">
      <t>テイイン</t>
    </rPh>
    <rPh sb="23" eb="27">
      <t>ヘンコウニンカ</t>
    </rPh>
    <rPh sb="34" eb="36">
      <t>ケイエイ</t>
    </rPh>
    <rPh sb="36" eb="38">
      <t>イカン</t>
    </rPh>
    <rPh sb="38" eb="40">
      <t>ニンカ</t>
    </rPh>
    <rPh sb="47" eb="49">
      <t>セイワ</t>
    </rPh>
    <rPh sb="50" eb="52">
      <t>コジョウ</t>
    </rPh>
    <rPh sb="53" eb="55">
      <t>フカキ</t>
    </rPh>
    <rPh sb="56" eb="58">
      <t>ジントク</t>
    </rPh>
    <rPh sb="59" eb="61">
      <t>ワカバ</t>
    </rPh>
    <rPh sb="62" eb="64">
      <t>アオバ</t>
    </rPh>
    <rPh sb="66" eb="68">
      <t>テイイン</t>
    </rPh>
    <rPh sb="68" eb="72">
      <t>ヘンコウニンカ</t>
    </rPh>
    <rPh sb="78" eb="80">
      <t>クスシマ</t>
    </rPh>
    <rPh sb="81" eb="83">
      <t>ヤマジ</t>
    </rPh>
    <rPh sb="84" eb="86">
      <t>グドウ</t>
    </rPh>
    <rPh sb="86" eb="88">
      <t>チュウオウ</t>
    </rPh>
    <rPh sb="89" eb="91">
      <t>トヤマ</t>
    </rPh>
    <rPh sb="91" eb="93">
      <t>トウブ</t>
    </rPh>
    <rPh sb="94" eb="95">
      <t>ジツ</t>
    </rPh>
    <rPh sb="95" eb="96">
      <t>ザキ</t>
    </rPh>
    <rPh sb="97" eb="99">
      <t>ナベシマ</t>
    </rPh>
    <rPh sb="100" eb="101">
      <t>イ</t>
    </rPh>
    <rPh sb="101" eb="102">
      <t>オク</t>
    </rPh>
    <rPh sb="104" eb="106">
      <t>アオバ</t>
    </rPh>
    <rPh sb="106" eb="109">
      <t>ホイクエン</t>
    </rPh>
    <rPh sb="110" eb="112">
      <t>セッチ</t>
    </rPh>
    <rPh sb="112" eb="114">
      <t>ニンカ</t>
    </rPh>
    <rPh sb="120" eb="122">
      <t>メイショウ</t>
    </rPh>
    <rPh sb="122" eb="124">
      <t>ヘンコウ</t>
    </rPh>
    <rPh sb="124" eb="126">
      <t>ニンカ</t>
    </rPh>
    <rPh sb="132" eb="134">
      <t>ヤマジ</t>
    </rPh>
    <rPh sb="137" eb="138">
      <t>ヒガシ</t>
    </rPh>
    <rPh sb="138" eb="140">
      <t>ナカスジ</t>
    </rPh>
    <rPh sb="140" eb="141">
      <t>ムラ</t>
    </rPh>
    <rPh sb="141" eb="143">
      <t>モリサワ</t>
    </rPh>
    <rPh sb="143" eb="146">
      <t>ホイクエン</t>
    </rPh>
    <rPh sb="147" eb="149">
      <t>セッチ</t>
    </rPh>
    <rPh sb="149" eb="151">
      <t>ニンカ</t>
    </rPh>
    <rPh sb="157" eb="159">
      <t>テイイン</t>
    </rPh>
    <rPh sb="159" eb="163">
      <t>ヘンコウニンカ</t>
    </rPh>
    <rPh sb="171" eb="173">
      <t>カツマ</t>
    </rPh>
    <rPh sb="173" eb="176">
      <t>ホイクショ</t>
    </rPh>
    <rPh sb="177" eb="179">
      <t>セッチ</t>
    </rPh>
    <rPh sb="179" eb="181">
      <t>ニンカ</t>
    </rPh>
    <rPh sb="187" eb="189">
      <t>ケイエイ</t>
    </rPh>
    <rPh sb="189" eb="191">
      <t>イカン</t>
    </rPh>
    <rPh sb="191" eb="193">
      <t>ニンカ</t>
    </rPh>
    <rPh sb="199" eb="201">
      <t>テイイン</t>
    </rPh>
    <rPh sb="201" eb="205">
      <t>ヘンコウニンカ</t>
    </rPh>
    <rPh sb="211" eb="213">
      <t>ハイシ</t>
    </rPh>
    <rPh sb="213" eb="215">
      <t>ショウニン</t>
    </rPh>
    <rPh sb="222" eb="224">
      <t>セッチ</t>
    </rPh>
    <rPh sb="224" eb="226">
      <t>ニンカ</t>
    </rPh>
    <rPh sb="232" eb="234">
      <t>ジョウロク</t>
    </rPh>
    <rPh sb="234" eb="237">
      <t>ホイクエン</t>
    </rPh>
    <rPh sb="238" eb="240">
      <t>ミサト</t>
    </rPh>
    <rPh sb="240" eb="243">
      <t>ホイクエン</t>
    </rPh>
    <rPh sb="246" eb="249">
      <t>オオツキチョウ</t>
    </rPh>
    <rPh sb="250" eb="252">
      <t>ハイキ</t>
    </rPh>
    <rPh sb="252" eb="254">
      <t>ショウニン</t>
    </rPh>
    <rPh sb="260" eb="262">
      <t>トマリウラ</t>
    </rPh>
    <rPh sb="263" eb="265">
      <t>ウチヒラ</t>
    </rPh>
    <rPh sb="266" eb="267">
      <t>タツ</t>
    </rPh>
    <rPh sb="268" eb="269">
      <t>サコ</t>
    </rPh>
    <rPh sb="270" eb="271">
      <t>ヨシ</t>
    </rPh>
    <rPh sb="272" eb="273">
      <t>サワ</t>
    </rPh>
    <rPh sb="274" eb="276">
      <t>イッセツ</t>
    </rPh>
    <rPh sb="277" eb="278">
      <t>ハル</t>
    </rPh>
    <rPh sb="278" eb="279">
      <t>トオ</t>
    </rPh>
    <rPh sb="280" eb="283">
      <t>スオウナダ</t>
    </rPh>
    <rPh sb="285" eb="288">
      <t>ナカムラシ</t>
    </rPh>
    <rPh sb="289" eb="291">
      <t>テイイン</t>
    </rPh>
    <rPh sb="291" eb="295">
      <t>ヘンコウニンカ</t>
    </rPh>
    <rPh sb="301" eb="303">
      <t>サタ</t>
    </rPh>
    <rPh sb="304" eb="305">
      <t>エ</t>
    </rPh>
    <rPh sb="306" eb="307">
      <t>ムラ</t>
    </rPh>
    <rPh sb="308" eb="311">
      <t>カツマガワ</t>
    </rPh>
    <rPh sb="312" eb="314">
      <t>キュウシ</t>
    </rPh>
    <rPh sb="314" eb="316">
      <t>ショウニン</t>
    </rPh>
    <rPh sb="322" eb="324">
      <t>ハイシ</t>
    </rPh>
    <rPh sb="324" eb="326">
      <t>ショウニン</t>
    </rPh>
    <rPh sb="332" eb="334">
      <t>サタ</t>
    </rPh>
    <rPh sb="334" eb="337">
      <t>ホイクショ</t>
    </rPh>
    <rPh sb="338" eb="339">
      <t>イタ</t>
    </rPh>
    <rPh sb="340" eb="341">
      <t>カワ</t>
    </rPh>
    <rPh sb="341" eb="344">
      <t>ホイクショ</t>
    </rPh>
    <rPh sb="345" eb="346">
      <t>エ</t>
    </rPh>
    <rPh sb="347" eb="348">
      <t>ムラ</t>
    </rPh>
    <rPh sb="348" eb="351">
      <t>ホイクショ</t>
    </rPh>
    <rPh sb="352" eb="355">
      <t>カツマガワ</t>
    </rPh>
    <rPh sb="355" eb="358">
      <t>ホイクショ</t>
    </rPh>
    <rPh sb="359" eb="362">
      <t>クボカワ</t>
    </rPh>
    <rPh sb="362" eb="365">
      <t>ホイクショ</t>
    </rPh>
    <rPh sb="367" eb="369">
      <t>ウシロガワ</t>
    </rPh>
    <rPh sb="369" eb="370">
      <t>ムラ</t>
    </rPh>
    <rPh sb="370" eb="372">
      <t>ダイヨン</t>
    </rPh>
    <rPh sb="372" eb="375">
      <t>ホイクエン</t>
    </rPh>
    <rPh sb="376" eb="378">
      <t>セッチ</t>
    </rPh>
    <rPh sb="378" eb="380">
      <t>ニンカ</t>
    </rPh>
    <rPh sb="387" eb="390">
      <t>ヒガシナカスジ</t>
    </rPh>
    <rPh sb="390" eb="391">
      <t>ムラ</t>
    </rPh>
    <rPh sb="391" eb="392">
      <t>エ</t>
    </rPh>
    <rPh sb="393" eb="394">
      <t>ムラ</t>
    </rPh>
    <rPh sb="394" eb="397">
      <t>ホイクショ</t>
    </rPh>
    <rPh sb="398" eb="400">
      <t>セッチ</t>
    </rPh>
    <rPh sb="400" eb="402">
      <t>ニンカ</t>
    </rPh>
    <rPh sb="407" eb="409">
      <t>テイイン</t>
    </rPh>
    <rPh sb="409" eb="411">
      <t>ヘンコウ</t>
    </rPh>
    <rPh sb="411" eb="413">
      <t>ニンカ</t>
    </rPh>
    <rPh sb="420" eb="422">
      <t>セッチ</t>
    </rPh>
    <rPh sb="422" eb="424">
      <t>ニンカ</t>
    </rPh>
    <rPh sb="430" eb="431">
      <t>イタ</t>
    </rPh>
    <rPh sb="432" eb="433">
      <t>カワ</t>
    </rPh>
    <rPh sb="433" eb="436">
      <t>ホイクエン</t>
    </rPh>
    <rPh sb="437" eb="440">
      <t>クボカワ</t>
    </rPh>
    <rPh sb="440" eb="443">
      <t>ホイクエン</t>
    </rPh>
    <rPh sb="444" eb="446">
      <t>カツマ</t>
    </rPh>
    <rPh sb="446" eb="447">
      <t>ガワ</t>
    </rPh>
    <rPh sb="447" eb="450">
      <t>ホイクエン</t>
    </rPh>
    <rPh sb="452" eb="455">
      <t>ヤスチョウ</t>
    </rPh>
    <rPh sb="456" eb="457">
      <t>リュウ</t>
    </rPh>
    <rPh sb="457" eb="458">
      <t>ハナ</t>
    </rPh>
    <rPh sb="458" eb="461">
      <t>ホイクエン</t>
    </rPh>
    <rPh sb="462" eb="464">
      <t>スミヨシ</t>
    </rPh>
    <rPh sb="464" eb="467">
      <t>ホイクエン</t>
    </rPh>
    <rPh sb="468" eb="470">
      <t>セッチ</t>
    </rPh>
    <rPh sb="470" eb="472">
      <t>ニンカ</t>
    </rPh>
    <rPh sb="478" eb="480">
      <t>ケイエイ</t>
    </rPh>
    <rPh sb="480" eb="482">
      <t>イカン</t>
    </rPh>
    <rPh sb="482" eb="484">
      <t>ニンカ</t>
    </rPh>
    <rPh sb="491" eb="493">
      <t>ハイシ</t>
    </rPh>
    <rPh sb="493" eb="495">
      <t>ショウニン</t>
    </rPh>
    <rPh sb="502" eb="504">
      <t>ハオ</t>
    </rPh>
    <rPh sb="504" eb="507">
      <t>ホイクショ</t>
    </rPh>
    <rPh sb="508" eb="510">
      <t>セッチ</t>
    </rPh>
    <rPh sb="510" eb="512">
      <t>ニンカ</t>
    </rPh>
    <rPh sb="518" eb="520">
      <t>ケイエイ</t>
    </rPh>
    <rPh sb="520" eb="522">
      <t>イカン</t>
    </rPh>
    <rPh sb="522" eb="524">
      <t>ニンカ</t>
    </rPh>
    <rPh sb="535" eb="537">
      <t>ハイシ</t>
    </rPh>
    <rPh sb="537" eb="539">
      <t>ショウニン</t>
    </rPh>
    <rPh sb="546" eb="549">
      <t>クボカワチョウ</t>
    </rPh>
    <rPh sb="550" eb="553">
      <t>ニイダ</t>
    </rPh>
    <rPh sb="553" eb="554">
      <t>キタ</t>
    </rPh>
    <rPh sb="554" eb="557">
      <t>ホイクエン</t>
    </rPh>
    <rPh sb="568" eb="570">
      <t>カゲノ</t>
    </rPh>
    <rPh sb="570" eb="573">
      <t>ホイクエン</t>
    </rPh>
    <rPh sb="574" eb="576">
      <t>ケイエイ</t>
    </rPh>
    <rPh sb="576" eb="578">
      <t>イカン</t>
    </rPh>
    <rPh sb="578" eb="580">
      <t>ニンカ</t>
    </rPh>
    <phoneticPr fontId="12"/>
  </si>
  <si>
    <t>①物部村　岡の内保育所　設置認可（S28)/定員変更認可（S33)/経営移管認可（S39)/定員変更認可（S59)/廃止承認（S61）
・泉保育園　設置認可（S27)/施設変更認可（S29)（S33)（S38)/経営移管認可（S39)
②香我美町　久重保育園　設置認可（S27)/施設変更認可（S28)
③高知市本町保育所　廃止承認（S41)/押岡保育園　施設変更申請書（S33)/土佐市あけぼの保育園　定員変更認可（S37)
④大月町　清王保育所　設置認可（S27)/施設変更認可（S33)/定員変更認可（S34)
・鉾土保育所　設置認可（S27)/定員変更認可（S30)（S33)
・頭集保育所　設置認可（S28)
・平山保育所　設置認可（S28)/定員変更認可（S33)
・経営移管認可（S31)　
・廃止承認（S37)　清王・鉾土・頭集・平山
⑤南国市　前浜保育所　設置認可（S24)/経営移管認可（S27）/施設変更認可（S28)（S29)/定員変更認可（S35)
・後免町隣保館　設置認可（S23)
・十市村なかよし保育園　設置認可（S25)/廃止承認（S27）・十市村八丁保育園　廃止承認（S27)
・日章保育園　設立認可（S23)/廃止承認（S32)
・日章村南部保育園　設置認可（S26）/施設変更認可（S29)/経営移管（S31)
・国府保育園（S25）　設置認可（S25)</t>
    <rPh sb="1" eb="3">
      <t>モノベ</t>
    </rPh>
    <rPh sb="3" eb="4">
      <t>ムラ</t>
    </rPh>
    <rPh sb="5" eb="6">
      <t>オカ</t>
    </rPh>
    <rPh sb="7" eb="8">
      <t>ウチ</t>
    </rPh>
    <rPh sb="8" eb="11">
      <t>ホイクショ</t>
    </rPh>
    <rPh sb="12" eb="14">
      <t>セッチ</t>
    </rPh>
    <rPh sb="14" eb="16">
      <t>ニンカ</t>
    </rPh>
    <rPh sb="22" eb="24">
      <t>テイイン</t>
    </rPh>
    <rPh sb="24" eb="28">
      <t>ヘンコウニンカ</t>
    </rPh>
    <rPh sb="34" eb="36">
      <t>ケイエイ</t>
    </rPh>
    <rPh sb="36" eb="38">
      <t>イカン</t>
    </rPh>
    <rPh sb="38" eb="40">
      <t>ニンカ</t>
    </rPh>
    <rPh sb="46" eb="48">
      <t>テイイン</t>
    </rPh>
    <rPh sb="48" eb="52">
      <t>ヘンコウニンカ</t>
    </rPh>
    <rPh sb="58" eb="60">
      <t>ハイシ</t>
    </rPh>
    <rPh sb="60" eb="62">
      <t>ショウニン</t>
    </rPh>
    <rPh sb="69" eb="70">
      <t>イズミ</t>
    </rPh>
    <rPh sb="70" eb="73">
      <t>ホイクエン</t>
    </rPh>
    <rPh sb="74" eb="76">
      <t>セッチ</t>
    </rPh>
    <rPh sb="76" eb="78">
      <t>ニンカ</t>
    </rPh>
    <rPh sb="84" eb="86">
      <t>シセツ</t>
    </rPh>
    <rPh sb="86" eb="90">
      <t>ヘンコウニンカ</t>
    </rPh>
    <rPh sb="106" eb="108">
      <t>ケイエイ</t>
    </rPh>
    <rPh sb="108" eb="110">
      <t>イカン</t>
    </rPh>
    <rPh sb="110" eb="112">
      <t>ニンカ</t>
    </rPh>
    <rPh sb="119" eb="122">
      <t>カガミ</t>
    </rPh>
    <rPh sb="122" eb="123">
      <t>マチ</t>
    </rPh>
    <rPh sb="124" eb="125">
      <t>ヒサ</t>
    </rPh>
    <rPh sb="125" eb="126">
      <t>ジュウ</t>
    </rPh>
    <rPh sb="126" eb="129">
      <t>ホイクエン</t>
    </rPh>
    <rPh sb="130" eb="132">
      <t>セッチ</t>
    </rPh>
    <rPh sb="132" eb="134">
      <t>ニンカ</t>
    </rPh>
    <rPh sb="140" eb="142">
      <t>シセツ</t>
    </rPh>
    <rPh sb="142" eb="146">
      <t>ヘンコウニンカ</t>
    </rPh>
    <rPh sb="153" eb="156">
      <t>コウチシ</t>
    </rPh>
    <rPh sb="156" eb="157">
      <t>ホン</t>
    </rPh>
    <rPh sb="157" eb="158">
      <t>マチ</t>
    </rPh>
    <rPh sb="158" eb="161">
      <t>ホイクショ</t>
    </rPh>
    <rPh sb="162" eb="164">
      <t>ハイシ</t>
    </rPh>
    <rPh sb="164" eb="166">
      <t>ショウニン</t>
    </rPh>
    <rPh sb="172" eb="174">
      <t>オシオカ</t>
    </rPh>
    <rPh sb="174" eb="177">
      <t>ホイクエン</t>
    </rPh>
    <rPh sb="178" eb="180">
      <t>シセツ</t>
    </rPh>
    <rPh sb="180" eb="182">
      <t>ヘンコウ</t>
    </rPh>
    <rPh sb="182" eb="185">
      <t>シンセイショ</t>
    </rPh>
    <rPh sb="191" eb="194">
      <t>トサシ</t>
    </rPh>
    <rPh sb="198" eb="201">
      <t>ホイクエン</t>
    </rPh>
    <rPh sb="202" eb="204">
      <t>テイイン</t>
    </rPh>
    <rPh sb="204" eb="208">
      <t>ヘンコウニンカ</t>
    </rPh>
    <rPh sb="215" eb="218">
      <t>オオツキチョウ</t>
    </rPh>
    <rPh sb="219" eb="221">
      <t>セイオウ</t>
    </rPh>
    <rPh sb="221" eb="224">
      <t>ホイクショ</t>
    </rPh>
    <rPh sb="225" eb="227">
      <t>セッチ</t>
    </rPh>
    <rPh sb="227" eb="229">
      <t>ニンカ</t>
    </rPh>
    <rPh sb="235" eb="237">
      <t>シセツ</t>
    </rPh>
    <rPh sb="237" eb="241">
      <t>ヘンコウニンカ</t>
    </rPh>
    <rPh sb="247" eb="249">
      <t>テイイン</t>
    </rPh>
    <rPh sb="249" eb="251">
      <t>ヘンコウ</t>
    </rPh>
    <rPh sb="251" eb="253">
      <t>ニンカ</t>
    </rPh>
    <rPh sb="260" eb="261">
      <t>ホコ</t>
    </rPh>
    <rPh sb="261" eb="262">
      <t>ツチ</t>
    </rPh>
    <rPh sb="262" eb="265">
      <t>ホイクショ</t>
    </rPh>
    <rPh sb="266" eb="268">
      <t>セッチ</t>
    </rPh>
    <rPh sb="268" eb="270">
      <t>ニンカ</t>
    </rPh>
    <rPh sb="276" eb="278">
      <t>テイイン</t>
    </rPh>
    <rPh sb="278" eb="280">
      <t>ヘンコウ</t>
    </rPh>
    <rPh sb="280" eb="282">
      <t>ニンカ</t>
    </rPh>
    <rPh sb="294" eb="296">
      <t>ズシュウ</t>
    </rPh>
    <rPh sb="296" eb="299">
      <t>ホイクショ</t>
    </rPh>
    <rPh sb="300" eb="302">
      <t>セッチ</t>
    </rPh>
    <rPh sb="302" eb="304">
      <t>ニンカ</t>
    </rPh>
    <rPh sb="311" eb="313">
      <t>ヒラヤマ</t>
    </rPh>
    <rPh sb="313" eb="316">
      <t>ホイクショ</t>
    </rPh>
    <rPh sb="317" eb="319">
      <t>セッチ</t>
    </rPh>
    <rPh sb="319" eb="321">
      <t>ニンカ</t>
    </rPh>
    <rPh sb="327" eb="329">
      <t>テイイン</t>
    </rPh>
    <rPh sb="329" eb="333">
      <t>ヘンコウニンカ</t>
    </rPh>
    <rPh sb="340" eb="342">
      <t>ケイエイ</t>
    </rPh>
    <rPh sb="342" eb="344">
      <t>イカン</t>
    </rPh>
    <rPh sb="344" eb="346">
      <t>ニンカ</t>
    </rPh>
    <rPh sb="354" eb="356">
      <t>ハイシ</t>
    </rPh>
    <rPh sb="356" eb="358">
      <t>ショウニン</t>
    </rPh>
    <rPh sb="364" eb="366">
      <t>セイオウ</t>
    </rPh>
    <rPh sb="367" eb="368">
      <t>ホコ</t>
    </rPh>
    <rPh sb="368" eb="369">
      <t>ツチ</t>
    </rPh>
    <rPh sb="370" eb="371">
      <t>ズ</t>
    </rPh>
    <rPh sb="371" eb="372">
      <t>シュウ</t>
    </rPh>
    <rPh sb="373" eb="375">
      <t>ヒラヤマ</t>
    </rPh>
    <rPh sb="377" eb="380">
      <t>ナンコクシ</t>
    </rPh>
    <rPh sb="381" eb="383">
      <t>マエハマ</t>
    </rPh>
    <rPh sb="383" eb="385">
      <t>ホイク</t>
    </rPh>
    <rPh sb="385" eb="386">
      <t>ショ</t>
    </rPh>
    <rPh sb="387" eb="389">
      <t>セッチ</t>
    </rPh>
    <rPh sb="389" eb="391">
      <t>ニンカ</t>
    </rPh>
    <rPh sb="397" eb="399">
      <t>ケイエイ</t>
    </rPh>
    <rPh sb="399" eb="401">
      <t>イカン</t>
    </rPh>
    <rPh sb="401" eb="403">
      <t>ニンカ</t>
    </rPh>
    <rPh sb="409" eb="411">
      <t>シセツ</t>
    </rPh>
    <rPh sb="411" eb="413">
      <t>ヘンコウ</t>
    </rPh>
    <rPh sb="413" eb="415">
      <t>ニンカ</t>
    </rPh>
    <rPh sb="426" eb="428">
      <t>テイイン</t>
    </rPh>
    <rPh sb="428" eb="432">
      <t>ヘンコウニンカ</t>
    </rPh>
    <rPh sb="439" eb="441">
      <t>ゴメン</t>
    </rPh>
    <rPh sb="441" eb="442">
      <t>マチ</t>
    </rPh>
    <rPh sb="442" eb="444">
      <t>リンポ</t>
    </rPh>
    <rPh sb="444" eb="445">
      <t>カン</t>
    </rPh>
    <rPh sb="446" eb="448">
      <t>セッチ</t>
    </rPh>
    <rPh sb="448" eb="450">
      <t>ニンカ</t>
    </rPh>
    <rPh sb="457" eb="459">
      <t>トオチ</t>
    </rPh>
    <rPh sb="459" eb="460">
      <t>ムラ</t>
    </rPh>
    <rPh sb="464" eb="467">
      <t>ホイクエン</t>
    </rPh>
    <rPh sb="468" eb="470">
      <t>セッチ</t>
    </rPh>
    <rPh sb="470" eb="472">
      <t>ニンカ</t>
    </rPh>
    <rPh sb="478" eb="480">
      <t>ハイシ</t>
    </rPh>
    <rPh sb="480" eb="482">
      <t>ショウニン</t>
    </rPh>
    <rPh sb="488" eb="490">
      <t>トオチ</t>
    </rPh>
    <rPh sb="490" eb="491">
      <t>ムラ</t>
    </rPh>
    <rPh sb="491" eb="493">
      <t>ハッチョウ</t>
    </rPh>
    <rPh sb="493" eb="496">
      <t>ホイクエン</t>
    </rPh>
    <rPh sb="497" eb="499">
      <t>ハイシ</t>
    </rPh>
    <rPh sb="499" eb="501">
      <t>ショウニン</t>
    </rPh>
    <rPh sb="508" eb="510">
      <t>ニッショウ</t>
    </rPh>
    <rPh sb="510" eb="513">
      <t>ホイクエン</t>
    </rPh>
    <rPh sb="514" eb="516">
      <t>セツリツ</t>
    </rPh>
    <rPh sb="516" eb="518">
      <t>ニンカ</t>
    </rPh>
    <rPh sb="524" eb="526">
      <t>ハイシ</t>
    </rPh>
    <rPh sb="526" eb="528">
      <t>ショウニン</t>
    </rPh>
    <rPh sb="535" eb="537">
      <t>ニッショウ</t>
    </rPh>
    <rPh sb="537" eb="538">
      <t>ムラ</t>
    </rPh>
    <rPh sb="538" eb="540">
      <t>ナンブ</t>
    </rPh>
    <rPh sb="540" eb="543">
      <t>ホイクエン</t>
    </rPh>
    <rPh sb="544" eb="546">
      <t>セッチ</t>
    </rPh>
    <rPh sb="546" eb="548">
      <t>ニンカ</t>
    </rPh>
    <rPh sb="554" eb="556">
      <t>シセツ</t>
    </rPh>
    <rPh sb="556" eb="560">
      <t>ヘンコウニンカ</t>
    </rPh>
    <rPh sb="566" eb="568">
      <t>ケイエイ</t>
    </rPh>
    <rPh sb="568" eb="570">
      <t>イカン</t>
    </rPh>
    <rPh sb="577" eb="579">
      <t>コクブ</t>
    </rPh>
    <rPh sb="579" eb="582">
      <t>ホイクエン</t>
    </rPh>
    <rPh sb="588" eb="590">
      <t>セッチ</t>
    </rPh>
    <rPh sb="590" eb="592">
      <t>ニンカ</t>
    </rPh>
    <phoneticPr fontId="12"/>
  </si>
  <si>
    <t>①社会福祉法人伊野厚生事業協会に関する仮理事選任請求書厚生大臣（S52)　仮理事名簿/理由書/審査請求申立書/運営経過概要/定款/理事会議事録
・社会福祉法人伊野厚生事業協会に関する追加訂正資料等の送付　履歴書/就任承諾書
・社会福祉法人伊野厚生事業協会の仮理事について
・仮理事辞任承認申請について（副申）
・社会福祉法人伊野厚生事業協会の仮理事辞任の承認について（通知）
②財団法人須崎町社会福祉協会設立認可申請書（写）（S38)
趣意書/寄附行為/財産目録/会議録/理事履歴書等/事業計画及び予算書/須崎保育園　経営移管認可（S38)須崎市社会福祉協議会から移管/財産の取得について/位置図/図面
・公益法人解散報告書（S47)　財団法人須崎町社会福祉協会　
社会福祉法人に移行
・公益法人清算結了報告書（S47)
③財団法人須崎市社会福祉協議会　設立認可（S40)/寄附行為変更認可（S42)基本財産処分の制限等（S44)名称変更→（財）須崎市社会福祉事業協会
・児童福祉施設（保育所）の経営移管認可について（伺）（S41)
須崎西部・押岡・浦の内保育園　任意団体→財団法人
・経営主体及び寄附行為の変更について（伺）
・法人解散申請書　財団法人須崎市保育協会　財団法人解散許可について（伺）（S47)　</t>
  </si>
  <si>
    <t xml:space="preserve">①学校法人の登記/②～⑬に係る認可書/答申書　
②学校法人しみず幼稚園の設立
③学校法人土居学園の設立
④新旧園則
⑤杉の子第2幼稚園園則・建設計画・図面・予算書
⑥寄附行為・新旧対照表・理事会議事録・図面・事業計画・園則・覚書ほか
⑦設置要項・園則・施設整備計画・図面ほか
⑧理由書・園則・図面ほか
⑨園則・新旧対照表・図面・理事会決議書ほか
⑩園則・図面・理事会決議書ほか
⑪廃止の理由・承諾書
⑫「杉の子第2幼稚園」設置による変更（理事会議事録・財産目録・登記簿謄本・建設計画・園則・寄附行為）
⑬必要事項の脱漏による変更（寄附行為・新旧対照表ほか）
</t>
  </si>
  <si>
    <t>・平成27年度中山間地域小規模・複式教育研究指定事業
 第1回・第2回連絡協議会、推進校・協力校訪問記録、研究協力校報告書
・平成27年度複式教育研究地域指定事業実施報告書
・平成27年度複式教育推進「ふるさと未来教育」研究推進員の活用報告書
・平成27年度中山間地域小規模・複式教育研究指定事業実施報告書</t>
    <rPh sb="28" eb="29">
      <t>ダイ</t>
    </rPh>
    <rPh sb="30" eb="31">
      <t>カイ</t>
    </rPh>
    <rPh sb="32" eb="33">
      <t>ダイ</t>
    </rPh>
    <rPh sb="34" eb="35">
      <t>カイ</t>
    </rPh>
    <phoneticPr fontId="12"/>
  </si>
  <si>
    <t>・平成27年度及び平成28年度の土曜日の教育活動の実施状況・調査結果
・平成27年度及び平成28年度の教育支援活動の実施予定状況</t>
    <rPh sb="30" eb="32">
      <t>チョウサ</t>
    </rPh>
    <rPh sb="32" eb="34">
      <t>ケッカ</t>
    </rPh>
    <phoneticPr fontId="12"/>
  </si>
  <si>
    <t>学校要覧及び学校要覧 統計資料編
・平成11年度及び平成30年度高知県立室戸高等学校（全日制・定時制・甲浦分校）
・平成11年度・平成29年度・平成30年度高知県立中芸高等学校（全日制/定時制）
・平成11年度・平成29年度・平成30年度高知県立安芸高等学校（全日制・定時制）
・平成26年度～平成30年度高知県立安芸桜ケ丘高等学校
・平成11年度・平成27年度～平成30年度高知県立城山高等学校
・平成11年度・平成26年度～平成30年度高知県立山田高等学校（全日制・定時制）
・平成11年度・平成26年度～平成30年度高知県立嶺北高等学校</t>
    <rPh sb="0" eb="2">
      <t>ガッコウ</t>
    </rPh>
    <rPh sb="2" eb="4">
      <t>ヨウラン</t>
    </rPh>
    <rPh sb="4" eb="5">
      <t>オヨ</t>
    </rPh>
    <rPh sb="6" eb="8">
      <t>ガッコウ</t>
    </rPh>
    <rPh sb="8" eb="10">
      <t>ヨウラン</t>
    </rPh>
    <rPh sb="11" eb="13">
      <t>トウケイ</t>
    </rPh>
    <rPh sb="13" eb="15">
      <t>シリョウ</t>
    </rPh>
    <rPh sb="15" eb="16">
      <t>ヘン</t>
    </rPh>
    <rPh sb="22" eb="24">
      <t>ネンド</t>
    </rPh>
    <rPh sb="24" eb="25">
      <t>オヨ</t>
    </rPh>
    <rPh sb="26" eb="28">
      <t>ヘイセイ</t>
    </rPh>
    <rPh sb="32" eb="36">
      <t>コウチケンリツ</t>
    </rPh>
    <rPh sb="36" eb="38">
      <t>ムロト</t>
    </rPh>
    <rPh sb="38" eb="40">
      <t>コウトウ</t>
    </rPh>
    <rPh sb="40" eb="42">
      <t>ガッコウ</t>
    </rPh>
    <rPh sb="51" eb="53">
      <t>カンノウラ</t>
    </rPh>
    <rPh sb="53" eb="55">
      <t>ブンコウ</t>
    </rPh>
    <rPh sb="58" eb="60">
      <t>ヘイセイ</t>
    </rPh>
    <rPh sb="62" eb="64">
      <t>ネンド</t>
    </rPh>
    <rPh sb="65" eb="67">
      <t>ヘイセイ</t>
    </rPh>
    <rPh sb="69" eb="71">
      <t>ネンド</t>
    </rPh>
    <rPh sb="72" eb="74">
      <t>ヘイセイ</t>
    </rPh>
    <rPh sb="76" eb="78">
      <t>ネンド</t>
    </rPh>
    <rPh sb="78" eb="82">
      <t>コウチケンリツ</t>
    </rPh>
    <rPh sb="82" eb="83">
      <t>チュウ</t>
    </rPh>
    <rPh sb="83" eb="84">
      <t>ゲイ</t>
    </rPh>
    <rPh sb="84" eb="86">
      <t>コウトウ</t>
    </rPh>
    <rPh sb="86" eb="88">
      <t>ガッコウ</t>
    </rPh>
    <rPh sb="89" eb="92">
      <t>ゼンニチセイ</t>
    </rPh>
    <rPh sb="93" eb="96">
      <t>テイジセイ</t>
    </rPh>
    <rPh sb="99" eb="101">
      <t>ヘイセイ</t>
    </rPh>
    <rPh sb="103" eb="105">
      <t>ネンド</t>
    </rPh>
    <rPh sb="106" eb="108">
      <t>ヘイセイ</t>
    </rPh>
    <rPh sb="110" eb="112">
      <t>ネンド</t>
    </rPh>
    <rPh sb="113" eb="115">
      <t>ヘイセイ</t>
    </rPh>
    <rPh sb="117" eb="119">
      <t>ネンド</t>
    </rPh>
    <rPh sb="119" eb="123">
      <t>コウチケンリツ</t>
    </rPh>
    <rPh sb="123" eb="125">
      <t>アキ</t>
    </rPh>
    <rPh sb="125" eb="127">
      <t>コウトウ</t>
    </rPh>
    <rPh sb="127" eb="129">
      <t>ガッコウ</t>
    </rPh>
    <rPh sb="130" eb="133">
      <t>ゼンニチセイ</t>
    </rPh>
    <rPh sb="134" eb="137">
      <t>テイジセイ</t>
    </rPh>
    <rPh sb="140" eb="142">
      <t>ヘイセイ</t>
    </rPh>
    <rPh sb="144" eb="146">
      <t>ネンド</t>
    </rPh>
    <rPh sb="147" eb="149">
      <t>ヘイセイ</t>
    </rPh>
    <rPh sb="151" eb="153">
      <t>ネンド</t>
    </rPh>
    <rPh sb="153" eb="157">
      <t>コウチケンリツ</t>
    </rPh>
    <rPh sb="157" eb="159">
      <t>アキ</t>
    </rPh>
    <rPh sb="159" eb="160">
      <t>サクラ</t>
    </rPh>
    <rPh sb="161" eb="162">
      <t>オカ</t>
    </rPh>
    <rPh sb="162" eb="164">
      <t>コウトウ</t>
    </rPh>
    <rPh sb="164" eb="166">
      <t>ガッコウ</t>
    </rPh>
    <rPh sb="168" eb="170">
      <t>ヘイセイ</t>
    </rPh>
    <rPh sb="172" eb="174">
      <t>ネンド</t>
    </rPh>
    <rPh sb="175" eb="177">
      <t>ヘイセイ</t>
    </rPh>
    <rPh sb="179" eb="181">
      <t>ネンド</t>
    </rPh>
    <rPh sb="182" eb="184">
      <t>ヘイセイ</t>
    </rPh>
    <rPh sb="186" eb="188">
      <t>ネンド</t>
    </rPh>
    <rPh sb="188" eb="192">
      <t>コウチケンリツ</t>
    </rPh>
    <rPh sb="192" eb="194">
      <t>シロヤマ</t>
    </rPh>
    <rPh sb="194" eb="196">
      <t>コウトウ</t>
    </rPh>
    <rPh sb="196" eb="198">
      <t>ガッコウ</t>
    </rPh>
    <rPh sb="200" eb="202">
      <t>ヘイセイ</t>
    </rPh>
    <rPh sb="204" eb="206">
      <t>ネンド</t>
    </rPh>
    <rPh sb="207" eb="209">
      <t>ヘイセイ</t>
    </rPh>
    <rPh sb="211" eb="213">
      <t>ネンド</t>
    </rPh>
    <rPh sb="214" eb="216">
      <t>ヘイセイ</t>
    </rPh>
    <rPh sb="218" eb="220">
      <t>ネンド</t>
    </rPh>
    <rPh sb="220" eb="224">
      <t>コウチケンリツ</t>
    </rPh>
    <rPh sb="224" eb="226">
      <t>ヤマダ</t>
    </rPh>
    <rPh sb="226" eb="228">
      <t>コウトウ</t>
    </rPh>
    <rPh sb="228" eb="230">
      <t>ガッコウ</t>
    </rPh>
    <rPh sb="231" eb="234">
      <t>ゼンニチセイ</t>
    </rPh>
    <rPh sb="235" eb="238">
      <t>テイジセイ</t>
    </rPh>
    <rPh sb="241" eb="243">
      <t>ヘイセイ</t>
    </rPh>
    <rPh sb="245" eb="247">
      <t>ネンド</t>
    </rPh>
    <rPh sb="248" eb="250">
      <t>ヘイセイ</t>
    </rPh>
    <rPh sb="252" eb="254">
      <t>ネンド</t>
    </rPh>
    <rPh sb="255" eb="257">
      <t>ヘイセイ</t>
    </rPh>
    <rPh sb="259" eb="261">
      <t>ネンド</t>
    </rPh>
    <rPh sb="261" eb="265">
      <t>コウチケンリツ</t>
    </rPh>
    <rPh sb="265" eb="267">
      <t>レイホク</t>
    </rPh>
    <rPh sb="267" eb="269">
      <t>コウトウ</t>
    </rPh>
    <rPh sb="269" eb="271">
      <t>ガッコウ</t>
    </rPh>
    <phoneticPr fontId="12"/>
  </si>
  <si>
    <t>学校要覧及び学校要覧 統計資料編
・平成24年度～平成30年度高知県立高知農業高等学校
・平成23年度～平成30年度高知県立高知東工業高等学校（全日制・定時制）
・平成11年度・平成25年度～平成30年度高知県立岡豊高等学校
・平成11年度・平成23年度・平成26年度～平成28年度・平成30年度高知県立高知東高等学校</t>
    <rPh sb="18" eb="20">
      <t>ヘイセイ</t>
    </rPh>
    <rPh sb="22" eb="24">
      <t>ネンド</t>
    </rPh>
    <rPh sb="25" eb="27">
      <t>ヘイセイ</t>
    </rPh>
    <rPh sb="29" eb="31">
      <t>ネンド</t>
    </rPh>
    <rPh sb="31" eb="33">
      <t>コウチ</t>
    </rPh>
    <rPh sb="33" eb="35">
      <t>ケンリツ</t>
    </rPh>
    <rPh sb="35" eb="37">
      <t>コウチ</t>
    </rPh>
    <rPh sb="37" eb="39">
      <t>ノウギョウ</t>
    </rPh>
    <rPh sb="39" eb="41">
      <t>コウトウ</t>
    </rPh>
    <rPh sb="41" eb="43">
      <t>ガッコウ</t>
    </rPh>
    <rPh sb="45" eb="47">
      <t>ヘイセイ</t>
    </rPh>
    <rPh sb="49" eb="51">
      <t>ネンド</t>
    </rPh>
    <rPh sb="52" eb="54">
      <t>ヘイセイ</t>
    </rPh>
    <rPh sb="56" eb="58">
      <t>ネンド</t>
    </rPh>
    <rPh sb="58" eb="62">
      <t>コウチケンリツ</t>
    </rPh>
    <rPh sb="62" eb="64">
      <t>コウチ</t>
    </rPh>
    <rPh sb="64" eb="65">
      <t>ヒガシ</t>
    </rPh>
    <rPh sb="65" eb="67">
      <t>コウギョウ</t>
    </rPh>
    <rPh sb="67" eb="69">
      <t>コウトウ</t>
    </rPh>
    <rPh sb="69" eb="71">
      <t>ガッコウ</t>
    </rPh>
    <rPh sb="72" eb="75">
      <t>ゼンニチセイ</t>
    </rPh>
    <rPh sb="76" eb="79">
      <t>テイジセイ</t>
    </rPh>
    <rPh sb="82" eb="84">
      <t>ヘイセイ</t>
    </rPh>
    <rPh sb="86" eb="88">
      <t>ネンド</t>
    </rPh>
    <rPh sb="89" eb="91">
      <t>ヘイセイ</t>
    </rPh>
    <rPh sb="93" eb="95">
      <t>ネンド</t>
    </rPh>
    <rPh sb="96" eb="98">
      <t>ヘイセイ</t>
    </rPh>
    <rPh sb="100" eb="102">
      <t>ネンド</t>
    </rPh>
    <rPh sb="102" eb="106">
      <t>コウチケンリツ</t>
    </rPh>
    <rPh sb="106" eb="108">
      <t>オコウ</t>
    </rPh>
    <rPh sb="108" eb="110">
      <t>コウトウ</t>
    </rPh>
    <rPh sb="110" eb="112">
      <t>ガッコウ</t>
    </rPh>
    <rPh sb="114" eb="116">
      <t>ヘイセイ</t>
    </rPh>
    <rPh sb="118" eb="120">
      <t>ネンド</t>
    </rPh>
    <rPh sb="121" eb="123">
      <t>ヘイセイ</t>
    </rPh>
    <rPh sb="125" eb="127">
      <t>ネンド</t>
    </rPh>
    <rPh sb="128" eb="130">
      <t>ヘイセイ</t>
    </rPh>
    <rPh sb="132" eb="134">
      <t>ネンド</t>
    </rPh>
    <rPh sb="135" eb="137">
      <t>ヘイセイ</t>
    </rPh>
    <rPh sb="139" eb="141">
      <t>ネンド</t>
    </rPh>
    <rPh sb="142" eb="144">
      <t>ヘイセイ</t>
    </rPh>
    <rPh sb="146" eb="148">
      <t>ネンド</t>
    </rPh>
    <rPh sb="148" eb="152">
      <t>コウチケンリツ</t>
    </rPh>
    <rPh sb="152" eb="154">
      <t>コウチ</t>
    </rPh>
    <rPh sb="154" eb="155">
      <t>ヒガシ</t>
    </rPh>
    <rPh sb="155" eb="157">
      <t>コウトウ</t>
    </rPh>
    <rPh sb="157" eb="159">
      <t>ガッコウ</t>
    </rPh>
    <phoneticPr fontId="12"/>
  </si>
  <si>
    <t>学校要覧及び学校要覧 統計資料編
・平成11年度高知県立高知南高等学校
・平成27年度～平成30年度高知県立高知南中高等学校
・平成27年度・平成29年度・平成30年度高知県立高知工業高等学校（全日制・定時制）
・平成11年度・平成30年度高知県立高知追手前高等学校
・平成11年度・平成27年度～平成30年度高知県立高知追手前高等学校吾北分校
・平成11年度・平成27年度～平成30年度高知県立高知丸の内高等学校</t>
    <rPh sb="18" eb="20">
      <t>ヘイセイ</t>
    </rPh>
    <rPh sb="22" eb="24">
      <t>ネンド</t>
    </rPh>
    <rPh sb="24" eb="28">
      <t>コウチケンリツ</t>
    </rPh>
    <rPh sb="28" eb="30">
      <t>コウチ</t>
    </rPh>
    <rPh sb="30" eb="31">
      <t>ミナミ</t>
    </rPh>
    <rPh sb="31" eb="33">
      <t>コウトウ</t>
    </rPh>
    <rPh sb="33" eb="35">
      <t>ガッコウ</t>
    </rPh>
    <rPh sb="37" eb="39">
      <t>ヘイセイ</t>
    </rPh>
    <rPh sb="41" eb="43">
      <t>ネンド</t>
    </rPh>
    <rPh sb="44" eb="46">
      <t>ヘイセイ</t>
    </rPh>
    <rPh sb="48" eb="50">
      <t>ネンド</t>
    </rPh>
    <rPh sb="50" eb="52">
      <t>コウチ</t>
    </rPh>
    <rPh sb="52" eb="54">
      <t>ケンリツ</t>
    </rPh>
    <rPh sb="54" eb="56">
      <t>コウチ</t>
    </rPh>
    <rPh sb="56" eb="57">
      <t>ミナミ</t>
    </rPh>
    <rPh sb="57" eb="58">
      <t>ナカ</t>
    </rPh>
    <rPh sb="58" eb="60">
      <t>コウトウ</t>
    </rPh>
    <rPh sb="60" eb="62">
      <t>ガッコウ</t>
    </rPh>
    <rPh sb="64" eb="66">
      <t>ヘイセイ</t>
    </rPh>
    <rPh sb="68" eb="70">
      <t>ネンド</t>
    </rPh>
    <rPh sb="71" eb="73">
      <t>ヘイセイ</t>
    </rPh>
    <rPh sb="75" eb="77">
      <t>ネンド</t>
    </rPh>
    <rPh sb="78" eb="80">
      <t>ヘイセイ</t>
    </rPh>
    <rPh sb="82" eb="84">
      <t>ネンド</t>
    </rPh>
    <rPh sb="84" eb="86">
      <t>コウチ</t>
    </rPh>
    <rPh sb="86" eb="88">
      <t>ケンリツ</t>
    </rPh>
    <rPh sb="88" eb="90">
      <t>コウチ</t>
    </rPh>
    <rPh sb="90" eb="92">
      <t>コウギョウ</t>
    </rPh>
    <rPh sb="92" eb="94">
      <t>コウトウ</t>
    </rPh>
    <rPh sb="94" eb="96">
      <t>ガッコウ</t>
    </rPh>
    <rPh sb="97" eb="100">
      <t>ゼンニチセイ</t>
    </rPh>
    <rPh sb="101" eb="104">
      <t>テイジセイ</t>
    </rPh>
    <rPh sb="107" eb="109">
      <t>ヘイセイ</t>
    </rPh>
    <rPh sb="111" eb="113">
      <t>ネンド</t>
    </rPh>
    <rPh sb="114" eb="116">
      <t>ヘイセイ</t>
    </rPh>
    <rPh sb="118" eb="120">
      <t>ネンド</t>
    </rPh>
    <rPh sb="120" eb="124">
      <t>コウチケンリツ</t>
    </rPh>
    <rPh sb="124" eb="126">
      <t>コウチ</t>
    </rPh>
    <rPh sb="126" eb="128">
      <t>オウテ</t>
    </rPh>
    <rPh sb="128" eb="129">
      <t>マエ</t>
    </rPh>
    <rPh sb="129" eb="131">
      <t>コウトウ</t>
    </rPh>
    <rPh sb="131" eb="133">
      <t>ガッコウ</t>
    </rPh>
    <rPh sb="135" eb="137">
      <t>ヘイセイ</t>
    </rPh>
    <rPh sb="139" eb="141">
      <t>ネンド</t>
    </rPh>
    <rPh sb="142" eb="144">
      <t>ヘイセイ</t>
    </rPh>
    <rPh sb="146" eb="148">
      <t>ネンド</t>
    </rPh>
    <rPh sb="149" eb="151">
      <t>ヘイセイ</t>
    </rPh>
    <rPh sb="153" eb="155">
      <t>ネンド</t>
    </rPh>
    <rPh sb="155" eb="157">
      <t>コウチ</t>
    </rPh>
    <rPh sb="157" eb="159">
      <t>ケンリツ</t>
    </rPh>
    <rPh sb="159" eb="161">
      <t>コウチ</t>
    </rPh>
    <rPh sb="161" eb="163">
      <t>オウテ</t>
    </rPh>
    <rPh sb="163" eb="164">
      <t>マエ</t>
    </rPh>
    <rPh sb="164" eb="166">
      <t>コウトウ</t>
    </rPh>
    <rPh sb="166" eb="168">
      <t>ガッコウ</t>
    </rPh>
    <rPh sb="168" eb="170">
      <t>ゴホク</t>
    </rPh>
    <rPh sb="170" eb="172">
      <t>ブンコウ</t>
    </rPh>
    <rPh sb="174" eb="176">
      <t>ヘイセイ</t>
    </rPh>
    <rPh sb="178" eb="180">
      <t>ネンド</t>
    </rPh>
    <rPh sb="181" eb="183">
      <t>ヘイセイ</t>
    </rPh>
    <rPh sb="185" eb="187">
      <t>ネンド</t>
    </rPh>
    <rPh sb="188" eb="190">
      <t>ヘイセイ</t>
    </rPh>
    <rPh sb="192" eb="194">
      <t>ネンド</t>
    </rPh>
    <rPh sb="194" eb="196">
      <t>コウチ</t>
    </rPh>
    <rPh sb="196" eb="198">
      <t>ケンリツ</t>
    </rPh>
    <rPh sb="198" eb="200">
      <t>コウチ</t>
    </rPh>
    <rPh sb="200" eb="201">
      <t>マル</t>
    </rPh>
    <rPh sb="202" eb="203">
      <t>ウチ</t>
    </rPh>
    <rPh sb="203" eb="205">
      <t>コウトウ</t>
    </rPh>
    <rPh sb="205" eb="207">
      <t>ガッコウ</t>
    </rPh>
    <phoneticPr fontId="12"/>
  </si>
  <si>
    <t>学校要覧及び学校要覧 統計資料編
・平成11年度・平成27年度・平成28年度・平成30年度高知県立高知北高等学校（定時制昼・夜間・通信制）
・平成11年度・平成30年度高知県立高知西高等学校
・平成30年度高知県立高知国際中学校
・平成27年度～平成30年度高知県立伊野商業高等学校
・平成29年度・平成30年度高知県立春野高等学校
・平成11年度・平成30年度高知県立高岡高等学校（全日制・定時制）
・平成27年度～平成30年度高知県立高知海洋高等学校
・平成11年度・平成27年度・平成30年度高知県立須崎高等学校（全日制・定時制・久礼分校）
・平成28年度～平成30年度高知県立須崎工業高等学校</t>
    <rPh sb="18" eb="20">
      <t>ヘイセイ</t>
    </rPh>
    <rPh sb="22" eb="24">
      <t>ネンド</t>
    </rPh>
    <rPh sb="25" eb="27">
      <t>ヘイセイ</t>
    </rPh>
    <rPh sb="29" eb="31">
      <t>ネンド</t>
    </rPh>
    <rPh sb="32" eb="34">
      <t>ヘイセイ</t>
    </rPh>
    <rPh sb="36" eb="38">
      <t>ネンド</t>
    </rPh>
    <rPh sb="39" eb="41">
      <t>ヘイセイ</t>
    </rPh>
    <rPh sb="43" eb="45">
      <t>ネンド</t>
    </rPh>
    <rPh sb="45" eb="47">
      <t>コウチ</t>
    </rPh>
    <rPh sb="47" eb="49">
      <t>ケンリツ</t>
    </rPh>
    <rPh sb="49" eb="51">
      <t>コウチ</t>
    </rPh>
    <rPh sb="51" eb="52">
      <t>キタ</t>
    </rPh>
    <rPh sb="52" eb="54">
      <t>コウトウ</t>
    </rPh>
    <rPh sb="54" eb="56">
      <t>ガッコウ</t>
    </rPh>
    <rPh sb="57" eb="60">
      <t>テイジセイ</t>
    </rPh>
    <rPh sb="60" eb="61">
      <t>ヒル</t>
    </rPh>
    <rPh sb="62" eb="64">
      <t>ヤカン</t>
    </rPh>
    <rPh sb="65" eb="68">
      <t>ツウシンセイ</t>
    </rPh>
    <rPh sb="71" eb="73">
      <t>ヘイセイ</t>
    </rPh>
    <rPh sb="75" eb="77">
      <t>ネンド</t>
    </rPh>
    <rPh sb="78" eb="80">
      <t>ヘイセイ</t>
    </rPh>
    <rPh sb="82" eb="84">
      <t>ネンド</t>
    </rPh>
    <rPh sb="84" eb="88">
      <t>コウチケンリツ</t>
    </rPh>
    <rPh sb="88" eb="90">
      <t>コウチ</t>
    </rPh>
    <rPh sb="90" eb="91">
      <t>ニシ</t>
    </rPh>
    <rPh sb="91" eb="93">
      <t>コウトウ</t>
    </rPh>
    <rPh sb="93" eb="95">
      <t>ガッコウ</t>
    </rPh>
    <rPh sb="97" eb="99">
      <t>ヘイセイ</t>
    </rPh>
    <rPh sb="101" eb="103">
      <t>ネンド</t>
    </rPh>
    <rPh sb="103" eb="107">
      <t>コウチケンリツ</t>
    </rPh>
    <rPh sb="107" eb="109">
      <t>コウチ</t>
    </rPh>
    <rPh sb="109" eb="111">
      <t>コクサイ</t>
    </rPh>
    <rPh sb="111" eb="114">
      <t>チュウガッコウ</t>
    </rPh>
    <rPh sb="116" eb="118">
      <t>ヘイセイ</t>
    </rPh>
    <rPh sb="120" eb="122">
      <t>ネンド</t>
    </rPh>
    <rPh sb="123" eb="125">
      <t>ヘイセイ</t>
    </rPh>
    <rPh sb="127" eb="129">
      <t>ネンド</t>
    </rPh>
    <rPh sb="129" eb="133">
      <t>コウチケンリツ</t>
    </rPh>
    <rPh sb="133" eb="135">
      <t>イノ</t>
    </rPh>
    <rPh sb="135" eb="137">
      <t>ショウギョウ</t>
    </rPh>
    <rPh sb="137" eb="139">
      <t>コウトウ</t>
    </rPh>
    <rPh sb="139" eb="141">
      <t>ガッコウ</t>
    </rPh>
    <rPh sb="143" eb="145">
      <t>ヘイセイ</t>
    </rPh>
    <rPh sb="147" eb="149">
      <t>ネンド</t>
    </rPh>
    <rPh sb="150" eb="152">
      <t>ヘイセイ</t>
    </rPh>
    <rPh sb="154" eb="156">
      <t>ネンド</t>
    </rPh>
    <rPh sb="156" eb="160">
      <t>コウチケンリツ</t>
    </rPh>
    <rPh sb="160" eb="162">
      <t>ハルノ</t>
    </rPh>
    <rPh sb="162" eb="164">
      <t>コウトウ</t>
    </rPh>
    <rPh sb="164" eb="166">
      <t>ガッコウ</t>
    </rPh>
    <rPh sb="168" eb="170">
      <t>ヘイセイ</t>
    </rPh>
    <rPh sb="172" eb="174">
      <t>ネンド</t>
    </rPh>
    <rPh sb="175" eb="177">
      <t>ヘイセイ</t>
    </rPh>
    <rPh sb="179" eb="181">
      <t>ネンド</t>
    </rPh>
    <rPh sb="181" eb="185">
      <t>コウチケンリツ</t>
    </rPh>
    <rPh sb="185" eb="187">
      <t>タカオカ</t>
    </rPh>
    <rPh sb="187" eb="189">
      <t>コウトウ</t>
    </rPh>
    <rPh sb="189" eb="191">
      <t>ガッコウ</t>
    </rPh>
    <rPh sb="192" eb="195">
      <t>ゼンニチセイ</t>
    </rPh>
    <rPh sb="196" eb="199">
      <t>テイジセイ</t>
    </rPh>
    <rPh sb="202" eb="204">
      <t>ヘイセイ</t>
    </rPh>
    <rPh sb="206" eb="208">
      <t>ネンド</t>
    </rPh>
    <rPh sb="209" eb="211">
      <t>ヘイセイ</t>
    </rPh>
    <rPh sb="213" eb="215">
      <t>ネンド</t>
    </rPh>
    <rPh sb="215" eb="219">
      <t>コウチケンリツ</t>
    </rPh>
    <rPh sb="219" eb="221">
      <t>コウチ</t>
    </rPh>
    <rPh sb="221" eb="223">
      <t>カイヨウ</t>
    </rPh>
    <rPh sb="223" eb="225">
      <t>コウトウ</t>
    </rPh>
    <rPh sb="225" eb="227">
      <t>ガッコウ</t>
    </rPh>
    <rPh sb="229" eb="231">
      <t>ヘイセイ</t>
    </rPh>
    <rPh sb="233" eb="234">
      <t>トシ</t>
    </rPh>
    <rPh sb="234" eb="235">
      <t>ド</t>
    </rPh>
    <rPh sb="236" eb="238">
      <t>ヘイセイ</t>
    </rPh>
    <rPh sb="240" eb="242">
      <t>ネンド</t>
    </rPh>
    <rPh sb="243" eb="245">
      <t>ヘイセイ</t>
    </rPh>
    <rPh sb="247" eb="249">
      <t>ネンド</t>
    </rPh>
    <rPh sb="249" eb="253">
      <t>コウチケンリツ</t>
    </rPh>
    <rPh sb="253" eb="255">
      <t>スサキ</t>
    </rPh>
    <rPh sb="255" eb="257">
      <t>コウトウ</t>
    </rPh>
    <rPh sb="257" eb="259">
      <t>ガッコウ</t>
    </rPh>
    <rPh sb="260" eb="263">
      <t>ゼンニチセイ</t>
    </rPh>
    <rPh sb="264" eb="267">
      <t>テイジセイ</t>
    </rPh>
    <rPh sb="268" eb="270">
      <t>クレ</t>
    </rPh>
    <rPh sb="270" eb="272">
      <t>ブンコウ</t>
    </rPh>
    <rPh sb="275" eb="277">
      <t>ヘイセイ</t>
    </rPh>
    <rPh sb="279" eb="281">
      <t>ネンド</t>
    </rPh>
    <rPh sb="282" eb="284">
      <t>ヘイセイ</t>
    </rPh>
    <rPh sb="286" eb="288">
      <t>ネンド</t>
    </rPh>
    <rPh sb="288" eb="292">
      <t>コウチケンリツ</t>
    </rPh>
    <rPh sb="292" eb="294">
      <t>スサキ</t>
    </rPh>
    <rPh sb="294" eb="296">
      <t>コウギョウ</t>
    </rPh>
    <rPh sb="296" eb="298">
      <t>コウトウ</t>
    </rPh>
    <rPh sb="298" eb="300">
      <t>ガッコウ</t>
    </rPh>
    <phoneticPr fontId="12"/>
  </si>
  <si>
    <t>学校要覧及び学校要覧 統計資料編
・平成11年度高知県立中村高等学校（全日制・定時制・通信制・西土佐分校）
・平成27年度～平成30年度高知県立中村中学校、高知県立中村高等学校　西土佐分校
・平成27年度～平成30年度高知県立宿毛工業高等学校
・平成11年度高知県立宿毛高等学校（全日制・定時制・小筑紫分校・大月分校）
・平成25年度～平成30年度高知県立宿毛高等学校（全日制・定時制・大月分校）
・平成11年度・平成25年度～平成30年度高知県立清水高等学校（全日制・定時制）
・平成11年度高知県立大栃高等学校
・平成11年度高知県立仁淀高等学校</t>
    <rPh sb="18" eb="20">
      <t>ヘイセイ</t>
    </rPh>
    <rPh sb="22" eb="24">
      <t>ネンド</t>
    </rPh>
    <rPh sb="24" eb="28">
      <t>コウチケンリツ</t>
    </rPh>
    <rPh sb="28" eb="30">
      <t>ナカムラ</t>
    </rPh>
    <rPh sb="30" eb="32">
      <t>コウトウ</t>
    </rPh>
    <rPh sb="32" eb="34">
      <t>ガッコウ</t>
    </rPh>
    <rPh sb="35" eb="38">
      <t>ゼンニチセイ</t>
    </rPh>
    <rPh sb="39" eb="42">
      <t>テイジセイ</t>
    </rPh>
    <rPh sb="43" eb="46">
      <t>ツウシンセイ</t>
    </rPh>
    <rPh sb="47" eb="50">
      <t>ニシトサ</t>
    </rPh>
    <rPh sb="50" eb="52">
      <t>ブンコウ</t>
    </rPh>
    <rPh sb="55" eb="57">
      <t>ヘイセイ</t>
    </rPh>
    <rPh sb="59" eb="61">
      <t>ネンド</t>
    </rPh>
    <rPh sb="62" eb="64">
      <t>ヘイセイ</t>
    </rPh>
    <rPh sb="66" eb="68">
      <t>ネンド</t>
    </rPh>
    <rPh sb="68" eb="72">
      <t>コウチケンリツ</t>
    </rPh>
    <rPh sb="72" eb="74">
      <t>ナカムラ</t>
    </rPh>
    <rPh sb="74" eb="77">
      <t>チュウガッコウ</t>
    </rPh>
    <rPh sb="78" eb="82">
      <t>コウチケンリツ</t>
    </rPh>
    <rPh sb="82" eb="84">
      <t>ナカムラ</t>
    </rPh>
    <rPh sb="84" eb="86">
      <t>コウトウ</t>
    </rPh>
    <rPh sb="86" eb="88">
      <t>ガッコウ</t>
    </rPh>
    <rPh sb="89" eb="92">
      <t>ニシトサ</t>
    </rPh>
    <rPh sb="92" eb="94">
      <t>ブンコウ</t>
    </rPh>
    <rPh sb="96" eb="98">
      <t>ヘイセイ</t>
    </rPh>
    <rPh sb="100" eb="102">
      <t>ネンド</t>
    </rPh>
    <rPh sb="103" eb="105">
      <t>ヘイセイ</t>
    </rPh>
    <rPh sb="107" eb="109">
      <t>ネンド</t>
    </rPh>
    <rPh sb="109" eb="113">
      <t>コウチケンリツ</t>
    </rPh>
    <rPh sb="113" eb="115">
      <t>スクモ</t>
    </rPh>
    <rPh sb="115" eb="117">
      <t>コウギョウ</t>
    </rPh>
    <rPh sb="117" eb="119">
      <t>コウトウ</t>
    </rPh>
    <rPh sb="119" eb="121">
      <t>ガッコウ</t>
    </rPh>
    <rPh sb="123" eb="125">
      <t>ヘイセイ</t>
    </rPh>
    <rPh sb="127" eb="128">
      <t>ネン</t>
    </rPh>
    <rPh sb="128" eb="129">
      <t>ド</t>
    </rPh>
    <rPh sb="129" eb="133">
      <t>コウチケンリツ</t>
    </rPh>
    <rPh sb="133" eb="135">
      <t>スクモ</t>
    </rPh>
    <rPh sb="135" eb="137">
      <t>コウトウ</t>
    </rPh>
    <rPh sb="137" eb="139">
      <t>ガッコウ</t>
    </rPh>
    <rPh sb="140" eb="143">
      <t>ゼンニチセイ</t>
    </rPh>
    <rPh sb="144" eb="147">
      <t>テイジセイ</t>
    </rPh>
    <rPh sb="148" eb="151">
      <t>コヅクシ</t>
    </rPh>
    <rPh sb="151" eb="153">
      <t>ブンコウ</t>
    </rPh>
    <rPh sb="154" eb="156">
      <t>オオツキ</t>
    </rPh>
    <rPh sb="156" eb="158">
      <t>ブンコウ</t>
    </rPh>
    <rPh sb="161" eb="163">
      <t>ヘイセイ</t>
    </rPh>
    <rPh sb="165" eb="167">
      <t>ネンド</t>
    </rPh>
    <rPh sb="168" eb="170">
      <t>ヘイセイ</t>
    </rPh>
    <rPh sb="172" eb="174">
      <t>ネンド</t>
    </rPh>
    <rPh sb="174" eb="178">
      <t>コウチケンリツ</t>
    </rPh>
    <rPh sb="178" eb="180">
      <t>スクモ</t>
    </rPh>
    <rPh sb="180" eb="182">
      <t>コウトウ</t>
    </rPh>
    <rPh sb="182" eb="184">
      <t>ガッコウ</t>
    </rPh>
    <rPh sb="185" eb="188">
      <t>ゼンニチセイ</t>
    </rPh>
    <rPh sb="189" eb="192">
      <t>テイジセイ</t>
    </rPh>
    <rPh sb="193" eb="195">
      <t>オオツキ</t>
    </rPh>
    <rPh sb="195" eb="197">
      <t>ブンコウ</t>
    </rPh>
    <rPh sb="200" eb="202">
      <t>ヘイセイ</t>
    </rPh>
    <rPh sb="204" eb="206">
      <t>ネンド</t>
    </rPh>
    <rPh sb="207" eb="209">
      <t>ヘイセイ</t>
    </rPh>
    <rPh sb="211" eb="213">
      <t>ネンド</t>
    </rPh>
    <rPh sb="214" eb="216">
      <t>ヘイセイ</t>
    </rPh>
    <rPh sb="218" eb="220">
      <t>ネンド</t>
    </rPh>
    <rPh sb="220" eb="224">
      <t>コウチケンリツ</t>
    </rPh>
    <rPh sb="224" eb="226">
      <t>シミズ</t>
    </rPh>
    <rPh sb="226" eb="228">
      <t>コウトウ</t>
    </rPh>
    <rPh sb="228" eb="230">
      <t>ガッコウ</t>
    </rPh>
    <rPh sb="231" eb="234">
      <t>ゼンニチセイ</t>
    </rPh>
    <rPh sb="235" eb="238">
      <t>テイジセイ</t>
    </rPh>
    <rPh sb="241" eb="243">
      <t>ヘイセイ</t>
    </rPh>
    <rPh sb="245" eb="247">
      <t>ネンド</t>
    </rPh>
    <rPh sb="247" eb="251">
      <t>コウチケンリツ</t>
    </rPh>
    <rPh sb="251" eb="253">
      <t>オオドチ</t>
    </rPh>
    <rPh sb="253" eb="255">
      <t>コウトウ</t>
    </rPh>
    <rPh sb="255" eb="257">
      <t>ガッコウ</t>
    </rPh>
    <rPh sb="259" eb="261">
      <t>ヘイセイ</t>
    </rPh>
    <rPh sb="263" eb="265">
      <t>ネンド</t>
    </rPh>
    <rPh sb="265" eb="269">
      <t>コウチケンリツ</t>
    </rPh>
    <rPh sb="269" eb="271">
      <t>ニヨド</t>
    </rPh>
    <rPh sb="271" eb="273">
      <t>コウトウ</t>
    </rPh>
    <rPh sb="273" eb="275">
      <t>ガッコウ</t>
    </rPh>
    <phoneticPr fontId="12"/>
  </si>
  <si>
    <t>学校要覧及び学校要覧 統計資料編
・平成6年度・平成8年度・平成10年度～平成30年度高知県立高知小津高等学校</t>
    <rPh sb="18" eb="20">
      <t>ヘイセイ</t>
    </rPh>
    <rPh sb="21" eb="23">
      <t>ネンド</t>
    </rPh>
    <rPh sb="24" eb="26">
      <t>ヘイセイ</t>
    </rPh>
    <rPh sb="27" eb="29">
      <t>ネンド</t>
    </rPh>
    <rPh sb="30" eb="32">
      <t>ヘイセイ</t>
    </rPh>
    <rPh sb="34" eb="36">
      <t>ネンド</t>
    </rPh>
    <rPh sb="37" eb="39">
      <t>ヘイセイ</t>
    </rPh>
    <rPh sb="41" eb="43">
      <t>ネンド</t>
    </rPh>
    <rPh sb="43" eb="49">
      <t>コウチケンリツコウチ</t>
    </rPh>
    <rPh sb="49" eb="51">
      <t>オヅ</t>
    </rPh>
    <rPh sb="51" eb="53">
      <t>コウトウ</t>
    </rPh>
    <rPh sb="53" eb="55">
      <t>ガッコウ</t>
    </rPh>
    <phoneticPr fontId="12"/>
  </si>
  <si>
    <t>学校要覧及び学校要覧 統計資料編
・平成17年度・平成18年度～平成30年度高知県立大方高等学校（昼・夜間部・通信制）</t>
    <rPh sb="18" eb="20">
      <t>ヘイセイ</t>
    </rPh>
    <rPh sb="22" eb="24">
      <t>ネンド</t>
    </rPh>
    <rPh sb="25" eb="27">
      <t>ヘイセイ</t>
    </rPh>
    <rPh sb="29" eb="31">
      <t>ネンド</t>
    </rPh>
    <rPh sb="32" eb="34">
      <t>ヘイセイ</t>
    </rPh>
    <rPh sb="36" eb="38">
      <t>ネンド</t>
    </rPh>
    <rPh sb="38" eb="42">
      <t>コウチケンリツ</t>
    </rPh>
    <rPh sb="42" eb="44">
      <t>オオガタ</t>
    </rPh>
    <rPh sb="44" eb="46">
      <t>コウトウ</t>
    </rPh>
    <rPh sb="46" eb="48">
      <t>ガッコウ</t>
    </rPh>
    <rPh sb="49" eb="50">
      <t>ヒル</t>
    </rPh>
    <rPh sb="51" eb="52">
      <t>ヨル</t>
    </rPh>
    <rPh sb="52" eb="53">
      <t>アイダ</t>
    </rPh>
    <rPh sb="53" eb="54">
      <t>ブ</t>
    </rPh>
    <rPh sb="55" eb="58">
      <t>ツウシンセイ</t>
    </rPh>
    <phoneticPr fontId="12"/>
  </si>
  <si>
    <t>第1章　本県の取組計画
第2章　平成27年度の取組報告
第3章　平成27年度の取組まとめ
第4章　平成27年度遠隔教育サミットｉｎ高知</t>
    <rPh sb="0" eb="1">
      <t>ダイ</t>
    </rPh>
    <rPh sb="2" eb="3">
      <t>ショウ</t>
    </rPh>
    <rPh sb="4" eb="6">
      <t>ホンケン</t>
    </rPh>
    <rPh sb="7" eb="9">
      <t>トリクミ</t>
    </rPh>
    <rPh sb="9" eb="11">
      <t>ケイカク</t>
    </rPh>
    <rPh sb="12" eb="13">
      <t>ダイ</t>
    </rPh>
    <rPh sb="14" eb="15">
      <t>ショウ</t>
    </rPh>
    <rPh sb="16" eb="18">
      <t>ヘイセイ</t>
    </rPh>
    <rPh sb="20" eb="22">
      <t>ネンド</t>
    </rPh>
    <rPh sb="23" eb="25">
      <t>トリクミ</t>
    </rPh>
    <rPh sb="25" eb="27">
      <t>ホウコク</t>
    </rPh>
    <rPh sb="28" eb="29">
      <t>ダイ</t>
    </rPh>
    <rPh sb="30" eb="31">
      <t>ショウ</t>
    </rPh>
    <rPh sb="32" eb="34">
      <t>ヘイセイ</t>
    </rPh>
    <rPh sb="36" eb="38">
      <t>ネンド</t>
    </rPh>
    <rPh sb="39" eb="41">
      <t>トリクミ</t>
    </rPh>
    <rPh sb="45" eb="46">
      <t>ダイ</t>
    </rPh>
    <rPh sb="47" eb="48">
      <t>ショウ</t>
    </rPh>
    <rPh sb="49" eb="51">
      <t>ヘイセイ</t>
    </rPh>
    <rPh sb="53" eb="55">
      <t>ネンド</t>
    </rPh>
    <rPh sb="55" eb="57">
      <t>エンカク</t>
    </rPh>
    <rPh sb="57" eb="59">
      <t>キョウイク</t>
    </rPh>
    <rPh sb="65" eb="67">
      <t>コウチ</t>
    </rPh>
    <phoneticPr fontId="12"/>
  </si>
  <si>
    <t>Ⅰ　研究の概要
Ⅱ　平成29年度の取組報告
Ⅲ　平成29年度の取組のまとめ
Ⅳ　調査研究３年間のまとめ
報告書「高知県　授業再開ガイドライン～遠隔授業編～」
Ⅴ　資料等
1 遠隔教育で実施した授業の学習指導案
2 各校オリジナルの遠隔教育システム使用マニュアル</t>
    <rPh sb="2" eb="4">
      <t>ケンキュウ</t>
    </rPh>
    <rPh sb="5" eb="7">
      <t>ガイヨウ</t>
    </rPh>
    <rPh sb="10" eb="12">
      <t>ヘイセイ</t>
    </rPh>
    <rPh sb="14" eb="16">
      <t>ネンド</t>
    </rPh>
    <rPh sb="17" eb="19">
      <t>トリクミ</t>
    </rPh>
    <rPh sb="19" eb="21">
      <t>ホウコク</t>
    </rPh>
    <rPh sb="24" eb="26">
      <t>ヘイセイ</t>
    </rPh>
    <rPh sb="28" eb="30">
      <t>ネンド</t>
    </rPh>
    <rPh sb="31" eb="33">
      <t>トリクミ</t>
    </rPh>
    <rPh sb="40" eb="42">
      <t>チョウサ</t>
    </rPh>
    <rPh sb="42" eb="44">
      <t>ケンキュウ</t>
    </rPh>
    <rPh sb="45" eb="47">
      <t>ネンカン</t>
    </rPh>
    <rPh sb="52" eb="55">
      <t>ホウコクショ</t>
    </rPh>
    <rPh sb="56" eb="59">
      <t>コウチケン</t>
    </rPh>
    <rPh sb="60" eb="62">
      <t>ジュギョウ</t>
    </rPh>
    <rPh sb="62" eb="64">
      <t>サイカイ</t>
    </rPh>
    <rPh sb="71" eb="73">
      <t>エンカク</t>
    </rPh>
    <rPh sb="73" eb="75">
      <t>ジュギョウ</t>
    </rPh>
    <rPh sb="75" eb="76">
      <t>ヘン</t>
    </rPh>
    <rPh sb="81" eb="83">
      <t>シリョウ</t>
    </rPh>
    <rPh sb="83" eb="84">
      <t>トウ</t>
    </rPh>
    <rPh sb="87" eb="89">
      <t>エンカク</t>
    </rPh>
    <rPh sb="89" eb="91">
      <t>キョウイク</t>
    </rPh>
    <rPh sb="92" eb="94">
      <t>ジッシ</t>
    </rPh>
    <rPh sb="96" eb="98">
      <t>ジュギョウ</t>
    </rPh>
    <rPh sb="99" eb="101">
      <t>ガクシュウ</t>
    </rPh>
    <rPh sb="101" eb="104">
      <t>シドウアン</t>
    </rPh>
    <rPh sb="107" eb="109">
      <t>カクコウ</t>
    </rPh>
    <rPh sb="115" eb="117">
      <t>エンカク</t>
    </rPh>
    <rPh sb="117" eb="119">
      <t>キョウイク</t>
    </rPh>
    <rPh sb="123" eb="125">
      <t>シヨウ</t>
    </rPh>
    <phoneticPr fontId="12"/>
  </si>
  <si>
    <t>・表彰対象の募集、取りまとめ（実施要領・応募様式、募集案内状・ポスター等）
・書類審査会（応募工事一覧、審査会議事録、写真、書類審査結果表等）
・審査会（プレゼン審査議事録、写真等）
・表彰式案内状
・CPSD（土木施工管理士継続学習制度）受講証明書</t>
    <rPh sb="1" eb="3">
      <t>ヒョウショウ</t>
    </rPh>
    <rPh sb="3" eb="5">
      <t>タイショウ</t>
    </rPh>
    <rPh sb="6" eb="8">
      <t>ボシュウ</t>
    </rPh>
    <rPh sb="9" eb="10">
      <t>ト</t>
    </rPh>
    <rPh sb="15" eb="17">
      <t>ジッシ</t>
    </rPh>
    <rPh sb="17" eb="19">
      <t>ヨウリョウ</t>
    </rPh>
    <rPh sb="20" eb="22">
      <t>オウボ</t>
    </rPh>
    <rPh sb="22" eb="24">
      <t>ヨウシキ</t>
    </rPh>
    <rPh sb="25" eb="27">
      <t>ボシュウ</t>
    </rPh>
    <rPh sb="27" eb="29">
      <t>アンナイ</t>
    </rPh>
    <rPh sb="29" eb="30">
      <t>ジョウ</t>
    </rPh>
    <rPh sb="35" eb="36">
      <t>トウ</t>
    </rPh>
    <rPh sb="39" eb="41">
      <t>ショルイ</t>
    </rPh>
    <rPh sb="41" eb="44">
      <t>シンサカイ</t>
    </rPh>
    <rPh sb="45" eb="47">
      <t>オウボ</t>
    </rPh>
    <rPh sb="47" eb="49">
      <t>コウジ</t>
    </rPh>
    <rPh sb="49" eb="51">
      <t>イチラン</t>
    </rPh>
    <rPh sb="52" eb="55">
      <t>シンサカイ</t>
    </rPh>
    <rPh sb="55" eb="58">
      <t>ギジロク</t>
    </rPh>
    <rPh sb="59" eb="61">
      <t>シャシン</t>
    </rPh>
    <rPh sb="62" eb="64">
      <t>ショルイ</t>
    </rPh>
    <rPh sb="64" eb="66">
      <t>シンサ</t>
    </rPh>
    <rPh sb="66" eb="68">
      <t>ケッカ</t>
    </rPh>
    <rPh sb="68" eb="69">
      <t>ヒョウ</t>
    </rPh>
    <rPh sb="69" eb="70">
      <t>トウ</t>
    </rPh>
    <rPh sb="73" eb="76">
      <t>シンサカイ</t>
    </rPh>
    <rPh sb="81" eb="83">
      <t>シンサ</t>
    </rPh>
    <rPh sb="83" eb="86">
      <t>ギジロク</t>
    </rPh>
    <rPh sb="87" eb="89">
      <t>シャシン</t>
    </rPh>
    <rPh sb="89" eb="90">
      <t>トウ</t>
    </rPh>
    <rPh sb="93" eb="96">
      <t>ヒョウショウシキ</t>
    </rPh>
    <rPh sb="96" eb="99">
      <t>アンナイジョウ</t>
    </rPh>
    <rPh sb="106" eb="108">
      <t>ドボク</t>
    </rPh>
    <rPh sb="108" eb="110">
      <t>セコウ</t>
    </rPh>
    <rPh sb="110" eb="112">
      <t>カンリ</t>
    </rPh>
    <rPh sb="112" eb="113">
      <t>シ</t>
    </rPh>
    <rPh sb="113" eb="115">
      <t>ケイゾク</t>
    </rPh>
    <rPh sb="115" eb="117">
      <t>ガクシュウ</t>
    </rPh>
    <rPh sb="117" eb="119">
      <t>セイド</t>
    </rPh>
    <rPh sb="120" eb="122">
      <t>ジュコウ</t>
    </rPh>
    <rPh sb="122" eb="125">
      <t>ショウメイショ</t>
    </rPh>
    <phoneticPr fontId="12"/>
  </si>
  <si>
    <t>Ⅰ　研究の概要
Ⅱ　令和元年度の取組
Ⅲ　事業のまとめ</t>
    <rPh sb="10" eb="12">
      <t>レイワ</t>
    </rPh>
    <rPh sb="12" eb="13">
      <t>ガン</t>
    </rPh>
    <rPh sb="21" eb="23">
      <t>ジギョウ</t>
    </rPh>
    <phoneticPr fontId="12"/>
  </si>
  <si>
    <t>学校要覧及び学校要覧統計資料
・平成27年度～平成30年度高知県立山田養護学校　高知県立山田養護学校田野分校
・平成27年度～平成30年度高知県立江の口養護学校本校、高知大学医学部附属病院分校
・平成20年度～平成30年度高知県立盲学校
・平成29年度～平成30年度高知県立ろう学校
・平成29年度・平成30年度高知県立高知若草養護学校本校、子鹿園分校、国立高知病院分校、土佐希望の家分校
・平成27年度～平成30年度高知県立日高養護学校本校、高知みかづき分校
・平成27年度～平成30年度高知県立中村特別支援学校</t>
    <rPh sb="0" eb="2">
      <t>ガッコウ</t>
    </rPh>
    <rPh sb="2" eb="4">
      <t>ヨウラン</t>
    </rPh>
    <rPh sb="4" eb="5">
      <t>オヨ</t>
    </rPh>
    <rPh sb="6" eb="8">
      <t>ガッコウ</t>
    </rPh>
    <rPh sb="8" eb="10">
      <t>ヨウラン</t>
    </rPh>
    <rPh sb="10" eb="12">
      <t>トウケイ</t>
    </rPh>
    <rPh sb="12" eb="14">
      <t>シリョウ</t>
    </rPh>
    <rPh sb="16" eb="18">
      <t>ヘイセイ</t>
    </rPh>
    <rPh sb="20" eb="22">
      <t>ネンド</t>
    </rPh>
    <rPh sb="23" eb="25">
      <t>ヘイセイ</t>
    </rPh>
    <rPh sb="27" eb="29">
      <t>ネンド</t>
    </rPh>
    <rPh sb="29" eb="33">
      <t>コウチケンリツ</t>
    </rPh>
    <rPh sb="33" eb="35">
      <t>ヤマダ</t>
    </rPh>
    <rPh sb="35" eb="37">
      <t>ヨウゴ</t>
    </rPh>
    <rPh sb="37" eb="39">
      <t>ガッコウ</t>
    </rPh>
    <rPh sb="40" eb="44">
      <t>コウチケンリツ</t>
    </rPh>
    <rPh sb="44" eb="46">
      <t>ヤマダ</t>
    </rPh>
    <rPh sb="46" eb="48">
      <t>ヨウゴ</t>
    </rPh>
    <rPh sb="48" eb="50">
      <t>ガッコウ</t>
    </rPh>
    <rPh sb="50" eb="52">
      <t>タノ</t>
    </rPh>
    <rPh sb="52" eb="54">
      <t>ブンコウ</t>
    </rPh>
    <rPh sb="56" eb="58">
      <t>ヘイセイ</t>
    </rPh>
    <rPh sb="60" eb="62">
      <t>ネンド</t>
    </rPh>
    <rPh sb="63" eb="65">
      <t>ヘイセイ</t>
    </rPh>
    <rPh sb="67" eb="69">
      <t>ネンド</t>
    </rPh>
    <rPh sb="69" eb="73">
      <t>コウチケンリツ</t>
    </rPh>
    <rPh sb="73" eb="74">
      <t>エ</t>
    </rPh>
    <rPh sb="75" eb="76">
      <t>クチ</t>
    </rPh>
    <rPh sb="76" eb="78">
      <t>ヨウゴ</t>
    </rPh>
    <rPh sb="78" eb="80">
      <t>ガッコウ</t>
    </rPh>
    <rPh sb="80" eb="82">
      <t>ホンコウ</t>
    </rPh>
    <rPh sb="83" eb="85">
      <t>コウチ</t>
    </rPh>
    <rPh sb="85" eb="87">
      <t>ダイガク</t>
    </rPh>
    <rPh sb="87" eb="90">
      <t>イガクブ</t>
    </rPh>
    <rPh sb="90" eb="92">
      <t>フゾク</t>
    </rPh>
    <rPh sb="92" eb="94">
      <t>ビョウイン</t>
    </rPh>
    <rPh sb="94" eb="96">
      <t>ブンコウ</t>
    </rPh>
    <rPh sb="98" eb="100">
      <t>ヘイセイ</t>
    </rPh>
    <rPh sb="102" eb="104">
      <t>ネンド</t>
    </rPh>
    <rPh sb="105" eb="107">
      <t>ヘイセイ</t>
    </rPh>
    <rPh sb="109" eb="111">
      <t>ネンド</t>
    </rPh>
    <rPh sb="111" eb="115">
      <t>コウチケンリツ</t>
    </rPh>
    <rPh sb="115" eb="118">
      <t>モウガッコウ</t>
    </rPh>
    <rPh sb="124" eb="126">
      <t>ネンド</t>
    </rPh>
    <rPh sb="127" eb="129">
      <t>ヘイセイ</t>
    </rPh>
    <rPh sb="143" eb="145">
      <t>ヘイセイ</t>
    </rPh>
    <rPh sb="147" eb="149">
      <t>ネンド</t>
    </rPh>
    <rPh sb="150" eb="152">
      <t>ヘイセイ</t>
    </rPh>
    <rPh sb="154" eb="156">
      <t>ネンド</t>
    </rPh>
    <rPh sb="156" eb="160">
      <t>コウチケンリツ</t>
    </rPh>
    <rPh sb="160" eb="162">
      <t>コウチ</t>
    </rPh>
    <rPh sb="162" eb="164">
      <t>ワカクサ</t>
    </rPh>
    <rPh sb="164" eb="166">
      <t>ヨウゴ</t>
    </rPh>
    <rPh sb="166" eb="168">
      <t>ガッコウ</t>
    </rPh>
    <rPh sb="168" eb="170">
      <t>ホンコウ</t>
    </rPh>
    <rPh sb="171" eb="172">
      <t>コ</t>
    </rPh>
    <rPh sb="172" eb="173">
      <t>シカ</t>
    </rPh>
    <rPh sb="173" eb="174">
      <t>エン</t>
    </rPh>
    <rPh sb="174" eb="176">
      <t>ブンコウ</t>
    </rPh>
    <rPh sb="177" eb="178">
      <t>コク</t>
    </rPh>
    <rPh sb="178" eb="179">
      <t>リツ</t>
    </rPh>
    <rPh sb="179" eb="181">
      <t>コウチ</t>
    </rPh>
    <rPh sb="181" eb="183">
      <t>ビョウイン</t>
    </rPh>
    <rPh sb="183" eb="185">
      <t>ブンコウ</t>
    </rPh>
    <rPh sb="186" eb="188">
      <t>トサ</t>
    </rPh>
    <rPh sb="188" eb="190">
      <t>キボウ</t>
    </rPh>
    <rPh sb="191" eb="192">
      <t>イエ</t>
    </rPh>
    <rPh sb="192" eb="194">
      <t>ブンコウ</t>
    </rPh>
    <rPh sb="200" eb="202">
      <t>ネンド</t>
    </rPh>
    <rPh sb="203" eb="205">
      <t>ヘイセイ</t>
    </rPh>
    <rPh sb="213" eb="215">
      <t>ヒダカ</t>
    </rPh>
    <rPh sb="228" eb="230">
      <t>ブンコウ</t>
    </rPh>
    <rPh sb="236" eb="238">
      <t>ネンド</t>
    </rPh>
    <rPh sb="239" eb="241">
      <t>ヘイセイ</t>
    </rPh>
    <rPh sb="249" eb="251">
      <t>ナカムラ</t>
    </rPh>
    <rPh sb="251" eb="253">
      <t>トクベツ</t>
    </rPh>
    <rPh sb="253" eb="255">
      <t>シエン</t>
    </rPh>
    <rPh sb="255" eb="257">
      <t>ガッコウ</t>
    </rPh>
    <phoneticPr fontId="12"/>
  </si>
  <si>
    <t>・高知県放課後子ども教室推進事業費補助金交付要綱の改正
・学校・家庭・地域連携協力推進事業費補助金交付要綱</t>
    <rPh sb="1" eb="4">
      <t>コウチケン</t>
    </rPh>
    <rPh sb="4" eb="7">
      <t>ホウカゴ</t>
    </rPh>
    <rPh sb="7" eb="8">
      <t>コ</t>
    </rPh>
    <rPh sb="10" eb="12">
      <t>キョウシツ</t>
    </rPh>
    <rPh sb="12" eb="14">
      <t>スイシン</t>
    </rPh>
    <rPh sb="14" eb="17">
      <t>ジギョウヒ</t>
    </rPh>
    <rPh sb="17" eb="20">
      <t>ホジョキン</t>
    </rPh>
    <rPh sb="20" eb="22">
      <t>コウフ</t>
    </rPh>
    <rPh sb="22" eb="24">
      <t>ヨウコウ</t>
    </rPh>
    <rPh sb="25" eb="27">
      <t>カイセイ</t>
    </rPh>
    <rPh sb="29" eb="31">
      <t>ガッコウ</t>
    </rPh>
    <rPh sb="32" eb="34">
      <t>カテイ</t>
    </rPh>
    <rPh sb="35" eb="37">
      <t>チイキ</t>
    </rPh>
    <rPh sb="37" eb="39">
      <t>レンケイ</t>
    </rPh>
    <rPh sb="39" eb="41">
      <t>キョウリョク</t>
    </rPh>
    <rPh sb="41" eb="43">
      <t>スイシン</t>
    </rPh>
    <rPh sb="43" eb="46">
      <t>ジギョウヒ</t>
    </rPh>
    <rPh sb="46" eb="49">
      <t>ホジョキン</t>
    </rPh>
    <rPh sb="49" eb="51">
      <t>コウフ</t>
    </rPh>
    <rPh sb="51" eb="53">
      <t>ヨウコウ</t>
    </rPh>
    <phoneticPr fontId="12"/>
  </si>
  <si>
    <t>・平成27年度高知県放課後児童クラブ推進事業費補助金交付要綱の改正
・高知県放課後児童クラブ推進事業費補助金交付要綱の改正</t>
    <rPh sb="1" eb="3">
      <t>ヘイセイ</t>
    </rPh>
    <rPh sb="5" eb="7">
      <t>ネンド</t>
    </rPh>
    <rPh sb="7" eb="10">
      <t>コウチケン</t>
    </rPh>
    <rPh sb="10" eb="13">
      <t>ホウカゴ</t>
    </rPh>
    <rPh sb="13" eb="15">
      <t>ジドウ</t>
    </rPh>
    <rPh sb="18" eb="20">
      <t>スイシン</t>
    </rPh>
    <rPh sb="20" eb="23">
      <t>ジギョウヒ</t>
    </rPh>
    <rPh sb="23" eb="26">
      <t>ホジョキン</t>
    </rPh>
    <rPh sb="26" eb="28">
      <t>コウフ</t>
    </rPh>
    <rPh sb="28" eb="30">
      <t>ヨウコウ</t>
    </rPh>
    <rPh sb="31" eb="33">
      <t>カイセイ</t>
    </rPh>
    <rPh sb="35" eb="38">
      <t>コウチケン</t>
    </rPh>
    <rPh sb="38" eb="41">
      <t>ホウカゴ</t>
    </rPh>
    <rPh sb="41" eb="43">
      <t>ジドウ</t>
    </rPh>
    <rPh sb="46" eb="48">
      <t>スイシン</t>
    </rPh>
    <rPh sb="48" eb="51">
      <t>ジギョウヒ</t>
    </rPh>
    <rPh sb="51" eb="54">
      <t>ホジョキン</t>
    </rPh>
    <rPh sb="54" eb="56">
      <t>コウフ</t>
    </rPh>
    <rPh sb="56" eb="58">
      <t>ヨウコウ</t>
    </rPh>
    <rPh sb="59" eb="61">
      <t>カイセイ</t>
    </rPh>
    <phoneticPr fontId="12"/>
  </si>
  <si>
    <t>・高知県放課後児童クラブ施設整備助成事業補助金交付要綱の一部改正及び児童クラブ施設整備助成事業費における施設整備の取扱い通知
・子ども・子育て支援整備交付金交付要綱（内閣府）/子ども・子育て支援整備交付金に係る施設整備の取扱いについて（内閣府）/子ども・子育て支援法
・放課後児童健全育成事業実施要綱（厚労省）</t>
    <rPh sb="1" eb="4">
      <t>コウチケン</t>
    </rPh>
    <rPh sb="4" eb="7">
      <t>ホウカゴ</t>
    </rPh>
    <rPh sb="7" eb="9">
      <t>ジドウ</t>
    </rPh>
    <rPh sb="28" eb="30">
      <t>イチブ</t>
    </rPh>
    <rPh sb="30" eb="32">
      <t>カイセイ</t>
    </rPh>
    <rPh sb="32" eb="33">
      <t>オヨ</t>
    </rPh>
    <rPh sb="34" eb="36">
      <t>ジドウ</t>
    </rPh>
    <rPh sb="39" eb="41">
      <t>シセツ</t>
    </rPh>
    <rPh sb="41" eb="43">
      <t>セイビ</t>
    </rPh>
    <rPh sb="43" eb="45">
      <t>ジョセイ</t>
    </rPh>
    <rPh sb="45" eb="48">
      <t>ジギョウヒ</t>
    </rPh>
    <rPh sb="52" eb="54">
      <t>シセツ</t>
    </rPh>
    <rPh sb="54" eb="56">
      <t>セイビ</t>
    </rPh>
    <rPh sb="57" eb="59">
      <t>トリアツカ</t>
    </rPh>
    <rPh sb="60" eb="62">
      <t>ツウチ</t>
    </rPh>
    <rPh sb="64" eb="65">
      <t>コ</t>
    </rPh>
    <rPh sb="68" eb="70">
      <t>コソダ</t>
    </rPh>
    <rPh sb="71" eb="73">
      <t>シエン</t>
    </rPh>
    <rPh sb="73" eb="75">
      <t>セイビ</t>
    </rPh>
    <rPh sb="75" eb="78">
      <t>コウフキン</t>
    </rPh>
    <rPh sb="78" eb="80">
      <t>コウフ</t>
    </rPh>
    <rPh sb="80" eb="82">
      <t>ヨウコウ</t>
    </rPh>
    <rPh sb="83" eb="86">
      <t>ナイカクフ</t>
    </rPh>
    <rPh sb="88" eb="89">
      <t>コ</t>
    </rPh>
    <rPh sb="92" eb="94">
      <t>コソダ</t>
    </rPh>
    <rPh sb="95" eb="97">
      <t>シエン</t>
    </rPh>
    <rPh sb="97" eb="99">
      <t>セイビ</t>
    </rPh>
    <rPh sb="99" eb="102">
      <t>コウフキン</t>
    </rPh>
    <rPh sb="103" eb="104">
      <t>カカ</t>
    </rPh>
    <rPh sb="105" eb="107">
      <t>シセツ</t>
    </rPh>
    <rPh sb="107" eb="109">
      <t>セイビ</t>
    </rPh>
    <rPh sb="110" eb="112">
      <t>トリアツカ</t>
    </rPh>
    <rPh sb="118" eb="121">
      <t>ナイカクフ</t>
    </rPh>
    <rPh sb="123" eb="124">
      <t>コ</t>
    </rPh>
    <rPh sb="127" eb="129">
      <t>コソダ</t>
    </rPh>
    <rPh sb="130" eb="133">
      <t>シエンホウ</t>
    </rPh>
    <rPh sb="135" eb="138">
      <t>ホウカゴ</t>
    </rPh>
    <rPh sb="138" eb="140">
      <t>ジドウ</t>
    </rPh>
    <rPh sb="140" eb="142">
      <t>ケンゼン</t>
    </rPh>
    <rPh sb="142" eb="144">
      <t>イクセイ</t>
    </rPh>
    <rPh sb="144" eb="146">
      <t>ジギョウ</t>
    </rPh>
    <rPh sb="146" eb="148">
      <t>ジッシ</t>
    </rPh>
    <rPh sb="148" eb="150">
      <t>ヨウコウ</t>
    </rPh>
    <rPh sb="151" eb="154">
      <t>コウロウショウ</t>
    </rPh>
    <phoneticPr fontId="12"/>
  </si>
  <si>
    <t>・高知県学校支援地域本部等事業費補助金交付要綱、高知県土曜教育支援事業実施要領並びに放課後学びの場充実事業実施要領の改正
・学校・家庭・地域連携協力推進事業費補助金交付要綱（学校を核とした地域力強化プラン）（文科省）/実施要領（文科省）</t>
    <rPh sb="1" eb="4">
      <t>コウチケン</t>
    </rPh>
    <rPh sb="4" eb="6">
      <t>ガッコウ</t>
    </rPh>
    <rPh sb="6" eb="8">
      <t>シエン</t>
    </rPh>
    <rPh sb="8" eb="10">
      <t>チイキ</t>
    </rPh>
    <rPh sb="10" eb="12">
      <t>ホンブ</t>
    </rPh>
    <rPh sb="12" eb="13">
      <t>トウ</t>
    </rPh>
    <rPh sb="13" eb="16">
      <t>ジギョウヒ</t>
    </rPh>
    <rPh sb="16" eb="19">
      <t>ホジョキン</t>
    </rPh>
    <rPh sb="19" eb="21">
      <t>コウフ</t>
    </rPh>
    <rPh sb="21" eb="23">
      <t>ヨウコウ</t>
    </rPh>
    <rPh sb="24" eb="27">
      <t>コウチケン</t>
    </rPh>
    <rPh sb="27" eb="29">
      <t>ドヨウ</t>
    </rPh>
    <rPh sb="29" eb="31">
      <t>キョウイク</t>
    </rPh>
    <rPh sb="31" eb="33">
      <t>シエン</t>
    </rPh>
    <rPh sb="33" eb="35">
      <t>ジギョウ</t>
    </rPh>
    <rPh sb="35" eb="37">
      <t>ジッシ</t>
    </rPh>
    <rPh sb="37" eb="39">
      <t>ヨウリョウ</t>
    </rPh>
    <rPh sb="39" eb="40">
      <t>ナラ</t>
    </rPh>
    <rPh sb="42" eb="45">
      <t>ホウカゴ</t>
    </rPh>
    <rPh sb="45" eb="46">
      <t>マナ</t>
    </rPh>
    <rPh sb="48" eb="49">
      <t>バ</t>
    </rPh>
    <rPh sb="49" eb="51">
      <t>ジュウジツ</t>
    </rPh>
    <rPh sb="51" eb="53">
      <t>ジギョウ</t>
    </rPh>
    <rPh sb="53" eb="55">
      <t>ジッシ</t>
    </rPh>
    <rPh sb="55" eb="57">
      <t>ヨウリョウ</t>
    </rPh>
    <rPh sb="58" eb="60">
      <t>カイセイ</t>
    </rPh>
    <rPh sb="114" eb="117">
      <t>モンカショウ</t>
    </rPh>
    <phoneticPr fontId="12"/>
  </si>
  <si>
    <t>①支委託契約書、東取付道路敷切図、水路敷切図、代位による土地分筆登記嘱託書
②土地合筆登記嘱託書、土地表示変更登記嘱託書、土地所有権移転登記嘱託書、センター用地内部の切図/東取付道路敷切図
③青少年センターの利用並びに運営の基本方針
・高知県青少年センター陸上競技場の第3種公認資格取得
・高知県立青少年センターの設置及び管理に関する条例議案の提案
・センター落成式　・覚書
・陸上競技場の公認に関する件（日本陸上競技連盟）認定書
・青少年センターの施設等の利用種目の追加
④青少年センター工事現場写真、完成模型写真等</t>
    <rPh sb="1" eb="2">
      <t>シ</t>
    </rPh>
    <rPh sb="2" eb="4">
      <t>イタク</t>
    </rPh>
    <rPh sb="4" eb="7">
      <t>ケイヤクショ</t>
    </rPh>
    <rPh sb="8" eb="9">
      <t>ヒガシ</t>
    </rPh>
    <rPh sb="9" eb="11">
      <t>トリツケ</t>
    </rPh>
    <rPh sb="11" eb="13">
      <t>ドウロ</t>
    </rPh>
    <rPh sb="13" eb="14">
      <t>シ</t>
    </rPh>
    <rPh sb="14" eb="15">
      <t>キリ</t>
    </rPh>
    <rPh sb="15" eb="16">
      <t>ズ</t>
    </rPh>
    <rPh sb="17" eb="19">
      <t>スイロ</t>
    </rPh>
    <rPh sb="19" eb="20">
      <t>シ</t>
    </rPh>
    <rPh sb="20" eb="21">
      <t>キリ</t>
    </rPh>
    <rPh sb="21" eb="22">
      <t>ズ</t>
    </rPh>
    <rPh sb="23" eb="25">
      <t>ダイイ</t>
    </rPh>
    <rPh sb="28" eb="30">
      <t>トチ</t>
    </rPh>
    <rPh sb="30" eb="32">
      <t>ブンピツ</t>
    </rPh>
    <rPh sb="32" eb="36">
      <t>トウキショクタク</t>
    </rPh>
    <rPh sb="36" eb="37">
      <t>ショ</t>
    </rPh>
    <rPh sb="39" eb="41">
      <t>トチ</t>
    </rPh>
    <rPh sb="41" eb="43">
      <t>ガッピツ</t>
    </rPh>
    <rPh sb="43" eb="47">
      <t>トウキショクタク</t>
    </rPh>
    <rPh sb="47" eb="48">
      <t>ショ</t>
    </rPh>
    <rPh sb="49" eb="51">
      <t>トチ</t>
    </rPh>
    <rPh sb="51" eb="53">
      <t>ヒョウジ</t>
    </rPh>
    <rPh sb="53" eb="55">
      <t>ヘンコウ</t>
    </rPh>
    <rPh sb="55" eb="59">
      <t>トウキショクタク</t>
    </rPh>
    <rPh sb="59" eb="60">
      <t>ショ</t>
    </rPh>
    <rPh sb="61" eb="63">
      <t>トチ</t>
    </rPh>
    <rPh sb="63" eb="66">
      <t>ショユウケン</t>
    </rPh>
    <rPh sb="66" eb="68">
      <t>イテン</t>
    </rPh>
    <rPh sb="68" eb="72">
      <t>トウキショクタク</t>
    </rPh>
    <rPh sb="72" eb="73">
      <t>ショ</t>
    </rPh>
    <rPh sb="78" eb="80">
      <t>ヨウチ</t>
    </rPh>
    <rPh sb="80" eb="82">
      <t>ナイブ</t>
    </rPh>
    <rPh sb="83" eb="84">
      <t>キリ</t>
    </rPh>
    <rPh sb="84" eb="85">
      <t>ズ</t>
    </rPh>
    <rPh sb="86" eb="87">
      <t>ヒガシ</t>
    </rPh>
    <rPh sb="87" eb="89">
      <t>トリツケ</t>
    </rPh>
    <rPh sb="89" eb="91">
      <t>ドウロ</t>
    </rPh>
    <rPh sb="91" eb="92">
      <t>シ</t>
    </rPh>
    <rPh sb="92" eb="93">
      <t>キリ</t>
    </rPh>
    <rPh sb="93" eb="94">
      <t>ズ</t>
    </rPh>
    <rPh sb="96" eb="99">
      <t>セイショウネン</t>
    </rPh>
    <rPh sb="104" eb="106">
      <t>リヨウ</t>
    </rPh>
    <rPh sb="106" eb="107">
      <t>ナラ</t>
    </rPh>
    <rPh sb="109" eb="111">
      <t>ウンエイ</t>
    </rPh>
    <rPh sb="112" eb="114">
      <t>キホン</t>
    </rPh>
    <rPh sb="114" eb="116">
      <t>ホウシン</t>
    </rPh>
    <rPh sb="118" eb="121">
      <t>コウチケン</t>
    </rPh>
    <rPh sb="121" eb="124">
      <t>セイショウネン</t>
    </rPh>
    <rPh sb="128" eb="130">
      <t>リクジョウ</t>
    </rPh>
    <rPh sb="130" eb="133">
      <t>キョウギジョウ</t>
    </rPh>
    <rPh sb="134" eb="135">
      <t>ダイ</t>
    </rPh>
    <rPh sb="136" eb="137">
      <t>シュ</t>
    </rPh>
    <rPh sb="137" eb="139">
      <t>コウニン</t>
    </rPh>
    <rPh sb="139" eb="141">
      <t>シカク</t>
    </rPh>
    <rPh sb="141" eb="143">
      <t>シュトク</t>
    </rPh>
    <rPh sb="145" eb="149">
      <t>コウチケンリツ</t>
    </rPh>
    <rPh sb="149" eb="152">
      <t>セイショウネン</t>
    </rPh>
    <rPh sb="157" eb="159">
      <t>セッチ</t>
    </rPh>
    <rPh sb="159" eb="160">
      <t>オヨ</t>
    </rPh>
    <rPh sb="161" eb="163">
      <t>カンリ</t>
    </rPh>
    <rPh sb="164" eb="165">
      <t>カン</t>
    </rPh>
    <rPh sb="167" eb="169">
      <t>ジョウレイ</t>
    </rPh>
    <rPh sb="169" eb="171">
      <t>ギアン</t>
    </rPh>
    <rPh sb="172" eb="174">
      <t>テイアン</t>
    </rPh>
    <rPh sb="180" eb="183">
      <t>ラクセイシキ</t>
    </rPh>
    <rPh sb="185" eb="187">
      <t>オボエガキ</t>
    </rPh>
    <rPh sb="189" eb="191">
      <t>リクジョウ</t>
    </rPh>
    <rPh sb="191" eb="194">
      <t>キョウギジョウ</t>
    </rPh>
    <rPh sb="195" eb="197">
      <t>コウニン</t>
    </rPh>
    <rPh sb="198" eb="199">
      <t>カン</t>
    </rPh>
    <rPh sb="201" eb="202">
      <t>ケン</t>
    </rPh>
    <rPh sb="203" eb="205">
      <t>ニホン</t>
    </rPh>
    <rPh sb="205" eb="207">
      <t>リクジョウ</t>
    </rPh>
    <rPh sb="207" eb="209">
      <t>キョウギ</t>
    </rPh>
    <rPh sb="209" eb="211">
      <t>レンメイ</t>
    </rPh>
    <rPh sb="212" eb="215">
      <t>ニンテイショ</t>
    </rPh>
    <rPh sb="217" eb="220">
      <t>セイショウネン</t>
    </rPh>
    <rPh sb="225" eb="227">
      <t>シセツ</t>
    </rPh>
    <rPh sb="227" eb="228">
      <t>トウ</t>
    </rPh>
    <rPh sb="229" eb="231">
      <t>リヨウ</t>
    </rPh>
    <rPh sb="231" eb="233">
      <t>シュモク</t>
    </rPh>
    <rPh sb="234" eb="236">
      <t>ツイカ</t>
    </rPh>
    <rPh sb="238" eb="241">
      <t>セイショウネン</t>
    </rPh>
    <rPh sb="245" eb="247">
      <t>コウジ</t>
    </rPh>
    <rPh sb="247" eb="249">
      <t>ゲンバ</t>
    </rPh>
    <rPh sb="249" eb="251">
      <t>シャシン</t>
    </rPh>
    <rPh sb="252" eb="254">
      <t>カンセイ</t>
    </rPh>
    <rPh sb="254" eb="256">
      <t>モケイ</t>
    </rPh>
    <rPh sb="256" eb="258">
      <t>シャシン</t>
    </rPh>
    <rPh sb="258" eb="259">
      <t>ナド</t>
    </rPh>
    <phoneticPr fontId="12"/>
  </si>
  <si>
    <t>・出席簿及び指導要録等における名列等の調査（県内公立小・中学校男女混合名簿実施状況（集計））
・平成24年度、平成27年度男女混合名簿（出席簿）調査結果</t>
    <rPh sb="1" eb="4">
      <t>シュッセキボ</t>
    </rPh>
    <rPh sb="4" eb="5">
      <t>オヨ</t>
    </rPh>
    <rPh sb="6" eb="8">
      <t>シドウ</t>
    </rPh>
    <rPh sb="8" eb="10">
      <t>ヨウロク</t>
    </rPh>
    <rPh sb="10" eb="11">
      <t>トウ</t>
    </rPh>
    <rPh sb="15" eb="16">
      <t>ナ</t>
    </rPh>
    <rPh sb="16" eb="17">
      <t>レツ</t>
    </rPh>
    <rPh sb="17" eb="18">
      <t>トウ</t>
    </rPh>
    <rPh sb="19" eb="21">
      <t>チョウサ</t>
    </rPh>
    <rPh sb="22" eb="24">
      <t>ケンナイ</t>
    </rPh>
    <rPh sb="24" eb="26">
      <t>コウリツ</t>
    </rPh>
    <rPh sb="26" eb="27">
      <t>ショウ</t>
    </rPh>
    <rPh sb="28" eb="31">
      <t>チュウガッコウ</t>
    </rPh>
    <rPh sb="31" eb="33">
      <t>ダンジョ</t>
    </rPh>
    <rPh sb="33" eb="35">
      <t>コンゴウ</t>
    </rPh>
    <rPh sb="35" eb="37">
      <t>メイボ</t>
    </rPh>
    <rPh sb="37" eb="39">
      <t>ジッシ</t>
    </rPh>
    <rPh sb="39" eb="41">
      <t>ジョウキョウ</t>
    </rPh>
    <rPh sb="42" eb="44">
      <t>シュウケイ</t>
    </rPh>
    <rPh sb="48" eb="50">
      <t>ヘイセイ</t>
    </rPh>
    <rPh sb="52" eb="54">
      <t>ネンド</t>
    </rPh>
    <rPh sb="55" eb="57">
      <t>ヘイセイ</t>
    </rPh>
    <rPh sb="59" eb="61">
      <t>ネンド</t>
    </rPh>
    <rPh sb="61" eb="63">
      <t>ダンジョ</t>
    </rPh>
    <rPh sb="63" eb="65">
      <t>コンゴウ</t>
    </rPh>
    <rPh sb="65" eb="67">
      <t>メイボ</t>
    </rPh>
    <rPh sb="68" eb="71">
      <t>シュッセキボ</t>
    </rPh>
    <rPh sb="72" eb="74">
      <t>チョウサ</t>
    </rPh>
    <rPh sb="74" eb="76">
      <t>ケッカ</t>
    </rPh>
    <phoneticPr fontId="12"/>
  </si>
  <si>
    <t>・「ネット問題」を子どもと大人で考える県民フォーラム実行委員決定
・「ネットフォーラム」第1回～第5回実行委員会開催、会議記録・資料等</t>
    <rPh sb="5" eb="7">
      <t>モンダイ</t>
    </rPh>
    <rPh sb="9" eb="10">
      <t>コ</t>
    </rPh>
    <rPh sb="13" eb="15">
      <t>オトナ</t>
    </rPh>
    <rPh sb="16" eb="17">
      <t>カンガ</t>
    </rPh>
    <rPh sb="19" eb="21">
      <t>ケンミン</t>
    </rPh>
    <rPh sb="26" eb="28">
      <t>ジッコウ</t>
    </rPh>
    <rPh sb="28" eb="30">
      <t>イイン</t>
    </rPh>
    <rPh sb="30" eb="32">
      <t>ケッテイ</t>
    </rPh>
    <rPh sb="44" eb="45">
      <t>ダイ</t>
    </rPh>
    <rPh sb="46" eb="47">
      <t>カイ</t>
    </rPh>
    <rPh sb="48" eb="49">
      <t>ダイ</t>
    </rPh>
    <rPh sb="50" eb="51">
      <t>カイ</t>
    </rPh>
    <rPh sb="51" eb="53">
      <t>ジッコウ</t>
    </rPh>
    <rPh sb="53" eb="56">
      <t>イインカイ</t>
    </rPh>
    <rPh sb="56" eb="58">
      <t>カイサイ</t>
    </rPh>
    <rPh sb="59" eb="61">
      <t>カイギ</t>
    </rPh>
    <rPh sb="61" eb="63">
      <t>キロク</t>
    </rPh>
    <rPh sb="64" eb="66">
      <t>シリョウ</t>
    </rPh>
    <rPh sb="66" eb="67">
      <t>ナド</t>
    </rPh>
    <phoneticPr fontId="12"/>
  </si>
  <si>
    <t>・自分の性に違和感を持つ児童生徒に関する調査結果等</t>
    <rPh sb="1" eb="3">
      <t>ジブン</t>
    </rPh>
    <rPh sb="4" eb="5">
      <t>セイ</t>
    </rPh>
    <rPh sb="6" eb="9">
      <t>イワカン</t>
    </rPh>
    <rPh sb="10" eb="11">
      <t>モ</t>
    </rPh>
    <rPh sb="12" eb="14">
      <t>ジドウ</t>
    </rPh>
    <rPh sb="14" eb="16">
      <t>セイト</t>
    </rPh>
    <rPh sb="17" eb="18">
      <t>カン</t>
    </rPh>
    <rPh sb="20" eb="22">
      <t>チョウサ</t>
    </rPh>
    <rPh sb="22" eb="24">
      <t>ケッカ</t>
    </rPh>
    <rPh sb="24" eb="25">
      <t>ナド</t>
    </rPh>
    <phoneticPr fontId="12"/>
  </si>
  <si>
    <t>・発令通知書　高知県教育長（任命、免職、俸給、昇給・昇格）
・勤務年数算定の個別審議に伴う既発令事項の訂正及追加
・高等学校教員特別給支給
・教員で旧免許状の中免高免実免所有者とそれと同等の資格があったとみなされる者の特別二号昇給実施
・実習助手採用に伴う給与の合議
・職員の移籍（定時制から全日制に）並びに発令替
・辞令発行簿/人事異動通知書
・給料給支弁職員の採用
・給与切替発令内示
・時間講師採用合議書
・職員の兼務発令
・学校長に任免を委任されている職員の昇給及び給与の決定</t>
    <rPh sb="1" eb="3">
      <t>ハツレイ</t>
    </rPh>
    <rPh sb="3" eb="6">
      <t>ツウチショ</t>
    </rPh>
    <rPh sb="7" eb="10">
      <t>コウチケン</t>
    </rPh>
    <rPh sb="10" eb="13">
      <t>キョウイクチョウ</t>
    </rPh>
    <rPh sb="14" eb="16">
      <t>ニンメイ</t>
    </rPh>
    <rPh sb="17" eb="18">
      <t>メン</t>
    </rPh>
    <rPh sb="18" eb="19">
      <t>ショク</t>
    </rPh>
    <rPh sb="20" eb="22">
      <t>ホウキュウ</t>
    </rPh>
    <rPh sb="23" eb="25">
      <t>ショウキュウ</t>
    </rPh>
    <rPh sb="26" eb="28">
      <t>ショウカク</t>
    </rPh>
    <rPh sb="31" eb="33">
      <t>キンム</t>
    </rPh>
    <rPh sb="33" eb="35">
      <t>ネンスウ</t>
    </rPh>
    <rPh sb="35" eb="37">
      <t>サンテイ</t>
    </rPh>
    <rPh sb="38" eb="40">
      <t>コベツ</t>
    </rPh>
    <rPh sb="40" eb="42">
      <t>シンギ</t>
    </rPh>
    <rPh sb="43" eb="44">
      <t>トモナ</t>
    </rPh>
    <rPh sb="45" eb="46">
      <t>キ</t>
    </rPh>
    <rPh sb="46" eb="48">
      <t>ハツレイ</t>
    </rPh>
    <rPh sb="48" eb="50">
      <t>ジコウ</t>
    </rPh>
    <rPh sb="51" eb="53">
      <t>テイセイ</t>
    </rPh>
    <rPh sb="53" eb="54">
      <t>オヨ</t>
    </rPh>
    <rPh sb="54" eb="56">
      <t>ツイカ</t>
    </rPh>
    <rPh sb="58" eb="60">
      <t>コウトウ</t>
    </rPh>
    <rPh sb="60" eb="62">
      <t>ガッコウ</t>
    </rPh>
    <rPh sb="62" eb="64">
      <t>キョウイン</t>
    </rPh>
    <rPh sb="64" eb="66">
      <t>トクベツ</t>
    </rPh>
    <rPh sb="66" eb="67">
      <t>キュウ</t>
    </rPh>
    <rPh sb="67" eb="69">
      <t>シキュウ</t>
    </rPh>
    <rPh sb="71" eb="73">
      <t>キョウイン</t>
    </rPh>
    <rPh sb="74" eb="75">
      <t>キュウ</t>
    </rPh>
    <rPh sb="75" eb="78">
      <t>メンキョジョウ</t>
    </rPh>
    <rPh sb="79" eb="80">
      <t>ナカ</t>
    </rPh>
    <rPh sb="80" eb="81">
      <t>メン</t>
    </rPh>
    <rPh sb="81" eb="82">
      <t>タカ</t>
    </rPh>
    <rPh sb="82" eb="83">
      <t>メン</t>
    </rPh>
    <rPh sb="83" eb="84">
      <t>ジツ</t>
    </rPh>
    <rPh sb="84" eb="85">
      <t>メン</t>
    </rPh>
    <rPh sb="85" eb="88">
      <t>ショユウシャ</t>
    </rPh>
    <rPh sb="92" eb="94">
      <t>ドウトウ</t>
    </rPh>
    <rPh sb="95" eb="97">
      <t>シカク</t>
    </rPh>
    <rPh sb="107" eb="108">
      <t>モノ</t>
    </rPh>
    <rPh sb="109" eb="111">
      <t>トクベツ</t>
    </rPh>
    <rPh sb="111" eb="113">
      <t>ニゴウ</t>
    </rPh>
    <rPh sb="113" eb="115">
      <t>ショウキュウ</t>
    </rPh>
    <rPh sb="115" eb="117">
      <t>ジッシ</t>
    </rPh>
    <rPh sb="119" eb="121">
      <t>ジッシュウ</t>
    </rPh>
    <rPh sb="121" eb="123">
      <t>ジョシュ</t>
    </rPh>
    <rPh sb="123" eb="125">
      <t>サイヨウ</t>
    </rPh>
    <rPh sb="126" eb="127">
      <t>トモナ</t>
    </rPh>
    <rPh sb="128" eb="130">
      <t>キュウヨ</t>
    </rPh>
    <rPh sb="131" eb="132">
      <t>ゴウ</t>
    </rPh>
    <rPh sb="132" eb="133">
      <t>ギ</t>
    </rPh>
    <rPh sb="135" eb="137">
      <t>ショクイン</t>
    </rPh>
    <rPh sb="138" eb="140">
      <t>イセキ</t>
    </rPh>
    <rPh sb="141" eb="144">
      <t>テイジセイ</t>
    </rPh>
    <rPh sb="146" eb="149">
      <t>ゼンニチセイ</t>
    </rPh>
    <rPh sb="151" eb="152">
      <t>ナラ</t>
    </rPh>
    <rPh sb="154" eb="156">
      <t>ハツレイ</t>
    </rPh>
    <rPh sb="156" eb="157">
      <t>ガ</t>
    </rPh>
    <rPh sb="159" eb="161">
      <t>ジレイ</t>
    </rPh>
    <rPh sb="161" eb="163">
      <t>ハッコウ</t>
    </rPh>
    <rPh sb="163" eb="164">
      <t>ボ</t>
    </rPh>
    <rPh sb="165" eb="167">
      <t>ジンジ</t>
    </rPh>
    <rPh sb="167" eb="169">
      <t>イドウ</t>
    </rPh>
    <rPh sb="169" eb="172">
      <t>ツウチショ</t>
    </rPh>
    <rPh sb="174" eb="176">
      <t>キュウリョウ</t>
    </rPh>
    <rPh sb="176" eb="177">
      <t>キュウ</t>
    </rPh>
    <rPh sb="177" eb="179">
      <t>シベン</t>
    </rPh>
    <rPh sb="179" eb="181">
      <t>ショクイン</t>
    </rPh>
    <rPh sb="182" eb="184">
      <t>サイヨウ</t>
    </rPh>
    <rPh sb="186" eb="188">
      <t>キュウヨ</t>
    </rPh>
    <rPh sb="188" eb="190">
      <t>キリカエ</t>
    </rPh>
    <rPh sb="190" eb="192">
      <t>ハツレイ</t>
    </rPh>
    <rPh sb="192" eb="194">
      <t>ナイジ</t>
    </rPh>
    <rPh sb="196" eb="198">
      <t>ジカン</t>
    </rPh>
    <rPh sb="198" eb="200">
      <t>コウシ</t>
    </rPh>
    <rPh sb="200" eb="202">
      <t>サイヨウ</t>
    </rPh>
    <rPh sb="202" eb="203">
      <t>ゴウ</t>
    </rPh>
    <rPh sb="203" eb="204">
      <t>ギ</t>
    </rPh>
    <rPh sb="204" eb="205">
      <t>ショ</t>
    </rPh>
    <rPh sb="207" eb="209">
      <t>ショクイン</t>
    </rPh>
    <rPh sb="210" eb="212">
      <t>ケンム</t>
    </rPh>
    <rPh sb="212" eb="214">
      <t>ハツレイ</t>
    </rPh>
    <rPh sb="216" eb="219">
      <t>ガッコウチョウ</t>
    </rPh>
    <rPh sb="220" eb="222">
      <t>ニンメン</t>
    </rPh>
    <rPh sb="223" eb="225">
      <t>イニン</t>
    </rPh>
    <rPh sb="230" eb="232">
      <t>ショクイン</t>
    </rPh>
    <rPh sb="233" eb="235">
      <t>ショウキュウ</t>
    </rPh>
    <rPh sb="235" eb="236">
      <t>オヨ</t>
    </rPh>
    <rPh sb="237" eb="239">
      <t>キュウヨ</t>
    </rPh>
    <rPh sb="240" eb="242">
      <t>ケッテイ</t>
    </rPh>
    <phoneticPr fontId="12"/>
  </si>
  <si>
    <t>・平成26年度　学校評価アンケート(集計）（生徒用、保護者用）
・平成26年度年間指導計画・進捗状況確認シート（スクールマネジメントプラン）
・診断結果の概要
・部及び同好会の新設、休部、廃部について
・平成25年度1学期反省会資料/平成25年度2学期反省会資料</t>
    <rPh sb="1" eb="3">
      <t>ヘイセイ</t>
    </rPh>
    <rPh sb="5" eb="7">
      <t>ネンド</t>
    </rPh>
    <rPh sb="8" eb="10">
      <t>ガッコウ</t>
    </rPh>
    <rPh sb="10" eb="12">
      <t>ヒョウカ</t>
    </rPh>
    <rPh sb="18" eb="20">
      <t>シュウケイ</t>
    </rPh>
    <rPh sb="22" eb="25">
      <t>セイトヨウ</t>
    </rPh>
    <rPh sb="26" eb="29">
      <t>ホゴシャ</t>
    </rPh>
    <rPh sb="29" eb="30">
      <t>ヨウ</t>
    </rPh>
    <rPh sb="33" eb="35">
      <t>ヘイセイ</t>
    </rPh>
    <rPh sb="37" eb="39">
      <t>ネンド</t>
    </rPh>
    <rPh sb="39" eb="41">
      <t>ネンカン</t>
    </rPh>
    <rPh sb="41" eb="43">
      <t>シドウ</t>
    </rPh>
    <rPh sb="43" eb="45">
      <t>ケイカク</t>
    </rPh>
    <rPh sb="46" eb="48">
      <t>シンチョク</t>
    </rPh>
    <rPh sb="48" eb="50">
      <t>ジョウキョウ</t>
    </rPh>
    <rPh sb="50" eb="52">
      <t>カクニン</t>
    </rPh>
    <rPh sb="72" eb="74">
      <t>シンダン</t>
    </rPh>
    <rPh sb="74" eb="76">
      <t>ケッカ</t>
    </rPh>
    <rPh sb="77" eb="79">
      <t>ガイヨウ</t>
    </rPh>
    <rPh sb="81" eb="82">
      <t>ブ</t>
    </rPh>
    <rPh sb="82" eb="83">
      <t>オヨ</t>
    </rPh>
    <rPh sb="84" eb="87">
      <t>ドウコウカイ</t>
    </rPh>
    <rPh sb="88" eb="90">
      <t>シンセツ</t>
    </rPh>
    <rPh sb="91" eb="93">
      <t>キュウブ</t>
    </rPh>
    <rPh sb="94" eb="96">
      <t>ハイブ</t>
    </rPh>
    <rPh sb="102" eb="104">
      <t>ヘイセイ</t>
    </rPh>
    <rPh sb="106" eb="108">
      <t>ネンド</t>
    </rPh>
    <rPh sb="109" eb="111">
      <t>ガッキ</t>
    </rPh>
    <rPh sb="111" eb="114">
      <t>ハンセイカイ</t>
    </rPh>
    <rPh sb="114" eb="116">
      <t>シリョウ</t>
    </rPh>
    <rPh sb="117" eb="119">
      <t>ヘイセイ</t>
    </rPh>
    <rPh sb="121" eb="123">
      <t>ネンド</t>
    </rPh>
    <rPh sb="124" eb="126">
      <t>ガッキ</t>
    </rPh>
    <rPh sb="126" eb="129">
      <t>ハンセイカイ</t>
    </rPh>
    <rPh sb="129" eb="131">
      <t>シリョウ</t>
    </rPh>
    <phoneticPr fontId="12"/>
  </si>
  <si>
    <t>生徒指導要録
（山田高等学校/学校組合立山田中学校/片地村立鏡中学校/学校組合立野市中学校/学校組合立香北中学校/長岡郡大篠村立大篠中学校/在所村立在所中学校/学校組合立新星中学校/学校組合立鳶ケ池中学校/槇山村立槇山中学校/学校組合立香南中学校/山田高等学校定時制/西豊永村立大田口中学校）</t>
    <rPh sb="0" eb="2">
      <t>セイト</t>
    </rPh>
    <rPh sb="2" eb="4">
      <t>シドウ</t>
    </rPh>
    <rPh sb="4" eb="6">
      <t>ヨウロク</t>
    </rPh>
    <rPh sb="8" eb="10">
      <t>ヤマダ</t>
    </rPh>
    <rPh sb="10" eb="12">
      <t>コウトウ</t>
    </rPh>
    <rPh sb="12" eb="14">
      <t>ガッコウ</t>
    </rPh>
    <rPh sb="15" eb="17">
      <t>ガッコウ</t>
    </rPh>
    <rPh sb="17" eb="19">
      <t>クミアイ</t>
    </rPh>
    <rPh sb="19" eb="20">
      <t>リツ</t>
    </rPh>
    <rPh sb="20" eb="22">
      <t>ヤマダ</t>
    </rPh>
    <rPh sb="22" eb="25">
      <t>チュウガッコウ</t>
    </rPh>
    <rPh sb="26" eb="28">
      <t>カタジ</t>
    </rPh>
    <rPh sb="28" eb="30">
      <t>ソンリツ</t>
    </rPh>
    <rPh sb="30" eb="31">
      <t>カガミ</t>
    </rPh>
    <rPh sb="31" eb="34">
      <t>チュウガッコウ</t>
    </rPh>
    <rPh sb="35" eb="37">
      <t>ガッコウ</t>
    </rPh>
    <rPh sb="37" eb="39">
      <t>クミアイ</t>
    </rPh>
    <rPh sb="39" eb="40">
      <t>リツ</t>
    </rPh>
    <rPh sb="40" eb="42">
      <t>ノイチ</t>
    </rPh>
    <rPh sb="42" eb="45">
      <t>チュウガッコウ</t>
    </rPh>
    <rPh sb="46" eb="48">
      <t>ガッコウ</t>
    </rPh>
    <rPh sb="48" eb="50">
      <t>クミアイ</t>
    </rPh>
    <rPh sb="50" eb="51">
      <t>リツ</t>
    </rPh>
    <rPh sb="51" eb="53">
      <t>カホク</t>
    </rPh>
    <rPh sb="53" eb="56">
      <t>チュウガッコウ</t>
    </rPh>
    <rPh sb="57" eb="60">
      <t>ナガオカグン</t>
    </rPh>
    <rPh sb="60" eb="62">
      <t>オオシノ</t>
    </rPh>
    <rPh sb="62" eb="63">
      <t>ムラ</t>
    </rPh>
    <rPh sb="63" eb="64">
      <t>タテ</t>
    </rPh>
    <rPh sb="64" eb="66">
      <t>オオシノ</t>
    </rPh>
    <rPh sb="66" eb="69">
      <t>チュウガッコウ</t>
    </rPh>
    <rPh sb="70" eb="72">
      <t>ザイショ</t>
    </rPh>
    <rPh sb="72" eb="74">
      <t>ソンリツ</t>
    </rPh>
    <rPh sb="74" eb="76">
      <t>ザイショ</t>
    </rPh>
    <rPh sb="76" eb="79">
      <t>チュウガッコウ</t>
    </rPh>
    <rPh sb="80" eb="82">
      <t>ガッコウ</t>
    </rPh>
    <rPh sb="82" eb="84">
      <t>クミアイ</t>
    </rPh>
    <rPh sb="84" eb="85">
      <t>リツ</t>
    </rPh>
    <rPh sb="85" eb="87">
      <t>シンセイ</t>
    </rPh>
    <rPh sb="87" eb="90">
      <t>チュウガッコウ</t>
    </rPh>
    <rPh sb="91" eb="93">
      <t>ガッコウ</t>
    </rPh>
    <rPh sb="93" eb="95">
      <t>クミアイ</t>
    </rPh>
    <rPh sb="95" eb="96">
      <t>リツ</t>
    </rPh>
    <rPh sb="96" eb="97">
      <t>トビ</t>
    </rPh>
    <rPh sb="98" eb="99">
      <t>イケ</t>
    </rPh>
    <rPh sb="99" eb="102">
      <t>チュウガッコウ</t>
    </rPh>
    <rPh sb="103" eb="105">
      <t>マキヤマ</t>
    </rPh>
    <rPh sb="105" eb="107">
      <t>ソンリツ</t>
    </rPh>
    <rPh sb="107" eb="109">
      <t>マキヤマ</t>
    </rPh>
    <rPh sb="109" eb="112">
      <t>チュウガッコウ</t>
    </rPh>
    <rPh sb="113" eb="115">
      <t>ガッコウ</t>
    </rPh>
    <rPh sb="115" eb="117">
      <t>クミアイ</t>
    </rPh>
    <rPh sb="117" eb="118">
      <t>リツ</t>
    </rPh>
    <rPh sb="118" eb="120">
      <t>コウナン</t>
    </rPh>
    <rPh sb="120" eb="123">
      <t>チュウガッコウ</t>
    </rPh>
    <rPh sb="124" eb="126">
      <t>ヤマダ</t>
    </rPh>
    <rPh sb="126" eb="128">
      <t>コウトウ</t>
    </rPh>
    <rPh sb="128" eb="130">
      <t>ガッコウ</t>
    </rPh>
    <rPh sb="130" eb="133">
      <t>テイジセイ</t>
    </rPh>
    <rPh sb="134" eb="135">
      <t>ニシ</t>
    </rPh>
    <rPh sb="135" eb="137">
      <t>トヨナガ</t>
    </rPh>
    <rPh sb="137" eb="138">
      <t>ムラ</t>
    </rPh>
    <rPh sb="138" eb="139">
      <t>リツ</t>
    </rPh>
    <rPh sb="139" eb="142">
      <t>オオタグチ</t>
    </rPh>
    <rPh sb="142" eb="145">
      <t>チュウガッコウ</t>
    </rPh>
    <phoneticPr fontId="12"/>
  </si>
  <si>
    <t>生徒指導要録
（山田高等学校/学校組合立山田中学校/片地村立鏡中学校/山田高等学校定時制/大野見村立第一中学校/佐岡村立佐岡中学校/野市中学校/学校組合立香南中学校/学校組合立香北中学校/学校組合立鳶ケ池中学校/在所村立在所中学校/学校組合立新星中学校/天坪村立天坪中学校/上韮生村立上韮生中学校/槇山村立槇山中学校/大杉村立大杉中学校/在所村立在所中学校猪野々分校）</t>
    <rPh sb="0" eb="2">
      <t>セイト</t>
    </rPh>
    <rPh sb="2" eb="4">
      <t>シドウ</t>
    </rPh>
    <rPh sb="4" eb="6">
      <t>ヨウロク</t>
    </rPh>
    <rPh sb="8" eb="10">
      <t>ヤマダ</t>
    </rPh>
    <rPh sb="10" eb="12">
      <t>コウトウ</t>
    </rPh>
    <rPh sb="12" eb="14">
      <t>ガッコウ</t>
    </rPh>
    <rPh sb="15" eb="17">
      <t>ガッコウ</t>
    </rPh>
    <rPh sb="17" eb="19">
      <t>クミアイ</t>
    </rPh>
    <rPh sb="19" eb="20">
      <t>リツ</t>
    </rPh>
    <rPh sb="20" eb="22">
      <t>ヤマダ</t>
    </rPh>
    <rPh sb="22" eb="25">
      <t>チュウガッコウ</t>
    </rPh>
    <rPh sb="26" eb="28">
      <t>カタジ</t>
    </rPh>
    <rPh sb="28" eb="30">
      <t>ソンリツ</t>
    </rPh>
    <rPh sb="30" eb="31">
      <t>カガミ</t>
    </rPh>
    <rPh sb="31" eb="34">
      <t>チュウガッコウ</t>
    </rPh>
    <rPh sb="35" eb="37">
      <t>ヤマダ</t>
    </rPh>
    <rPh sb="37" eb="39">
      <t>コウトウ</t>
    </rPh>
    <rPh sb="39" eb="41">
      <t>ガッコウ</t>
    </rPh>
    <rPh sb="41" eb="44">
      <t>テイジセイ</t>
    </rPh>
    <rPh sb="45" eb="48">
      <t>オオノミ</t>
    </rPh>
    <rPh sb="48" eb="50">
      <t>ソンリツ</t>
    </rPh>
    <rPh sb="50" eb="52">
      <t>ダイイチ</t>
    </rPh>
    <rPh sb="52" eb="55">
      <t>チュウガッコウ</t>
    </rPh>
    <rPh sb="56" eb="58">
      <t>サオカ</t>
    </rPh>
    <rPh sb="58" eb="60">
      <t>ソンリツ</t>
    </rPh>
    <rPh sb="60" eb="62">
      <t>サオカ</t>
    </rPh>
    <rPh sb="62" eb="65">
      <t>チュウガッコウ</t>
    </rPh>
    <rPh sb="66" eb="68">
      <t>ノイチ</t>
    </rPh>
    <rPh sb="68" eb="71">
      <t>チュウガッコウ</t>
    </rPh>
    <rPh sb="72" eb="74">
      <t>ガッコウ</t>
    </rPh>
    <rPh sb="74" eb="76">
      <t>クミアイ</t>
    </rPh>
    <rPh sb="76" eb="77">
      <t>リツ</t>
    </rPh>
    <rPh sb="77" eb="79">
      <t>コウナン</t>
    </rPh>
    <rPh sb="79" eb="82">
      <t>チュウガッコウ</t>
    </rPh>
    <rPh sb="83" eb="85">
      <t>ガッコウ</t>
    </rPh>
    <rPh sb="85" eb="87">
      <t>クミアイ</t>
    </rPh>
    <rPh sb="87" eb="88">
      <t>リツ</t>
    </rPh>
    <rPh sb="88" eb="90">
      <t>カホク</t>
    </rPh>
    <rPh sb="90" eb="93">
      <t>チュウガッコウ</t>
    </rPh>
    <rPh sb="94" eb="96">
      <t>ガッコウ</t>
    </rPh>
    <rPh sb="96" eb="98">
      <t>クミアイ</t>
    </rPh>
    <rPh sb="98" eb="99">
      <t>リツ</t>
    </rPh>
    <rPh sb="99" eb="100">
      <t>トビ</t>
    </rPh>
    <rPh sb="101" eb="102">
      <t>イケ</t>
    </rPh>
    <rPh sb="102" eb="105">
      <t>チュウガッコウ</t>
    </rPh>
    <rPh sb="106" eb="108">
      <t>ザイショ</t>
    </rPh>
    <rPh sb="108" eb="110">
      <t>ソンリツ</t>
    </rPh>
    <rPh sb="110" eb="112">
      <t>ザイショ</t>
    </rPh>
    <rPh sb="112" eb="115">
      <t>チュウガッコウ</t>
    </rPh>
    <rPh sb="116" eb="118">
      <t>ガッコウ</t>
    </rPh>
    <rPh sb="118" eb="120">
      <t>クミアイ</t>
    </rPh>
    <rPh sb="120" eb="121">
      <t>リツ</t>
    </rPh>
    <rPh sb="121" eb="123">
      <t>シンセイ</t>
    </rPh>
    <rPh sb="123" eb="126">
      <t>チュウガッコウ</t>
    </rPh>
    <rPh sb="127" eb="129">
      <t>アマツボ</t>
    </rPh>
    <rPh sb="129" eb="131">
      <t>ソンリツ</t>
    </rPh>
    <rPh sb="131" eb="133">
      <t>アマツボ</t>
    </rPh>
    <rPh sb="133" eb="136">
      <t>チュウガッコウ</t>
    </rPh>
    <rPh sb="137" eb="138">
      <t>カミ</t>
    </rPh>
    <rPh sb="138" eb="139">
      <t>ニラ</t>
    </rPh>
    <rPh sb="139" eb="140">
      <t>セイ</t>
    </rPh>
    <rPh sb="140" eb="142">
      <t>ソンリツ</t>
    </rPh>
    <rPh sb="142" eb="143">
      <t>カミ</t>
    </rPh>
    <rPh sb="143" eb="144">
      <t>ニラ</t>
    </rPh>
    <rPh sb="144" eb="145">
      <t>セイ</t>
    </rPh>
    <rPh sb="145" eb="148">
      <t>チュウガッコウ</t>
    </rPh>
    <rPh sb="149" eb="151">
      <t>マキヤマ</t>
    </rPh>
    <rPh sb="151" eb="153">
      <t>ソンリツ</t>
    </rPh>
    <rPh sb="153" eb="155">
      <t>マキヤマ</t>
    </rPh>
    <rPh sb="155" eb="158">
      <t>チュウガッコウ</t>
    </rPh>
    <rPh sb="159" eb="161">
      <t>オオスギ</t>
    </rPh>
    <rPh sb="161" eb="163">
      <t>ソンリツ</t>
    </rPh>
    <rPh sb="163" eb="165">
      <t>オオスギ</t>
    </rPh>
    <rPh sb="165" eb="168">
      <t>チュウガッコウ</t>
    </rPh>
    <rPh sb="169" eb="171">
      <t>ザイショ</t>
    </rPh>
    <rPh sb="171" eb="173">
      <t>ソンリツ</t>
    </rPh>
    <rPh sb="173" eb="175">
      <t>ザイショ</t>
    </rPh>
    <rPh sb="175" eb="178">
      <t>チュウガッコウ</t>
    </rPh>
    <rPh sb="178" eb="180">
      <t>イノ</t>
    </rPh>
    <rPh sb="181" eb="183">
      <t>ブンコウ</t>
    </rPh>
    <phoneticPr fontId="12"/>
  </si>
  <si>
    <t>生徒指導要録
（山田高等学校/徳島県脇町高等学校/県立佐川高等学校）</t>
    <rPh sb="0" eb="2">
      <t>セイト</t>
    </rPh>
    <rPh sb="2" eb="4">
      <t>シドウ</t>
    </rPh>
    <rPh sb="4" eb="6">
      <t>ヨウロク</t>
    </rPh>
    <rPh sb="8" eb="10">
      <t>ヤマダ</t>
    </rPh>
    <rPh sb="10" eb="12">
      <t>コウトウ</t>
    </rPh>
    <rPh sb="12" eb="14">
      <t>ガッコウ</t>
    </rPh>
    <rPh sb="15" eb="18">
      <t>トクシマケン</t>
    </rPh>
    <rPh sb="18" eb="20">
      <t>ワキマチ</t>
    </rPh>
    <rPh sb="20" eb="22">
      <t>コウトウ</t>
    </rPh>
    <rPh sb="22" eb="24">
      <t>ガッコウ</t>
    </rPh>
    <rPh sb="25" eb="27">
      <t>ケンリツ</t>
    </rPh>
    <rPh sb="27" eb="29">
      <t>サカワ</t>
    </rPh>
    <rPh sb="29" eb="31">
      <t>コウトウ</t>
    </rPh>
    <rPh sb="31" eb="33">
      <t>ガッコウ</t>
    </rPh>
    <phoneticPr fontId="12"/>
  </si>
  <si>
    <t>・除籍者生徒指導要録
（山田高等学校定時制/山田高等学校/学校組合立香南中学校/学校組合立鳶ケ池中学校/片地村立鏡中学校/学校組合立山田中学校/片地村立鏡中学校/学校組合立野市中学校)
・高等学校生徒指導要録
（山田高等学校定時制）</t>
    <rPh sb="1" eb="4">
      <t>ジョセキシャ</t>
    </rPh>
    <rPh sb="4" eb="6">
      <t>セイト</t>
    </rPh>
    <rPh sb="6" eb="8">
      <t>シドウ</t>
    </rPh>
    <rPh sb="8" eb="10">
      <t>ヨウロク</t>
    </rPh>
    <rPh sb="12" eb="14">
      <t>ヤマダ</t>
    </rPh>
    <rPh sb="14" eb="16">
      <t>コウトウ</t>
    </rPh>
    <rPh sb="16" eb="18">
      <t>ガッコウ</t>
    </rPh>
    <rPh sb="18" eb="21">
      <t>テイジセイ</t>
    </rPh>
    <rPh sb="22" eb="24">
      <t>ヤマダ</t>
    </rPh>
    <rPh sb="24" eb="26">
      <t>コウトウ</t>
    </rPh>
    <rPh sb="26" eb="28">
      <t>ガッコウ</t>
    </rPh>
    <rPh sb="29" eb="31">
      <t>ガッコウ</t>
    </rPh>
    <rPh sb="31" eb="33">
      <t>クミアイ</t>
    </rPh>
    <rPh sb="33" eb="34">
      <t>リツ</t>
    </rPh>
    <rPh sb="34" eb="36">
      <t>コウナン</t>
    </rPh>
    <rPh sb="36" eb="39">
      <t>チュウガッコウ</t>
    </rPh>
    <rPh sb="40" eb="42">
      <t>ガッコウ</t>
    </rPh>
    <rPh sb="42" eb="44">
      <t>クミアイ</t>
    </rPh>
    <rPh sb="44" eb="45">
      <t>リツ</t>
    </rPh>
    <rPh sb="45" eb="46">
      <t>トビ</t>
    </rPh>
    <rPh sb="47" eb="48">
      <t>イケ</t>
    </rPh>
    <rPh sb="48" eb="51">
      <t>チュウガッコウ</t>
    </rPh>
    <rPh sb="52" eb="54">
      <t>カタジ</t>
    </rPh>
    <rPh sb="54" eb="56">
      <t>ソンリツ</t>
    </rPh>
    <rPh sb="56" eb="57">
      <t>カガミ</t>
    </rPh>
    <rPh sb="57" eb="60">
      <t>チュウガッコウ</t>
    </rPh>
    <rPh sb="61" eb="63">
      <t>ガッコウ</t>
    </rPh>
    <rPh sb="63" eb="65">
      <t>クミアイ</t>
    </rPh>
    <rPh sb="65" eb="66">
      <t>リツ</t>
    </rPh>
    <rPh sb="66" eb="68">
      <t>ヤマダ</t>
    </rPh>
    <rPh sb="68" eb="71">
      <t>チュウガッコウ</t>
    </rPh>
    <rPh sb="72" eb="74">
      <t>カタジ</t>
    </rPh>
    <rPh sb="74" eb="76">
      <t>ソンリツ</t>
    </rPh>
    <rPh sb="76" eb="77">
      <t>カガミ</t>
    </rPh>
    <rPh sb="77" eb="80">
      <t>チュウガッコウ</t>
    </rPh>
    <rPh sb="81" eb="83">
      <t>ガッコウ</t>
    </rPh>
    <rPh sb="83" eb="85">
      <t>クミアイ</t>
    </rPh>
    <rPh sb="85" eb="86">
      <t>リツ</t>
    </rPh>
    <rPh sb="86" eb="88">
      <t>ノイチ</t>
    </rPh>
    <rPh sb="88" eb="91">
      <t>チュウガッコウ</t>
    </rPh>
    <rPh sb="94" eb="96">
      <t>コウトウ</t>
    </rPh>
    <rPh sb="96" eb="100">
      <t>ガッコウセイト</t>
    </rPh>
    <rPh sb="100" eb="102">
      <t>シドウ</t>
    </rPh>
    <rPh sb="102" eb="104">
      <t>ヨウロク</t>
    </rPh>
    <rPh sb="106" eb="108">
      <t>ヤマダ</t>
    </rPh>
    <rPh sb="108" eb="110">
      <t>コウトウ</t>
    </rPh>
    <rPh sb="110" eb="112">
      <t>ガッコウ</t>
    </rPh>
    <rPh sb="112" eb="115">
      <t>テイジセイ</t>
    </rPh>
    <phoneticPr fontId="12"/>
  </si>
  <si>
    <t>・生徒指導要録（山田高等学校美良布分校/山田高等学校別科/学校組合立鳶ケ池中学校/山田高等学校/大杉村立穴内中学校/学校組合立香南中学校/学校組合立山田中学校/）
・転退学者分　昭和24年以降
生徒指導要録（山田高等学校美良布分校/山田高等学校別科/片地村立鏡中学校/山田高等学校/天坪村立天坪中学校/学校組合立鳶ケ池中学校/学校組合立香北中学校）</t>
    <rPh sb="1" eb="3">
      <t>セイト</t>
    </rPh>
    <rPh sb="3" eb="5">
      <t>シドウ</t>
    </rPh>
    <rPh sb="5" eb="7">
      <t>ヨウロク</t>
    </rPh>
    <rPh sb="8" eb="10">
      <t>ヤマダ</t>
    </rPh>
    <rPh sb="10" eb="12">
      <t>コウトウ</t>
    </rPh>
    <rPh sb="12" eb="14">
      <t>ガッコウ</t>
    </rPh>
    <rPh sb="14" eb="17">
      <t>ビラフ</t>
    </rPh>
    <rPh sb="17" eb="19">
      <t>ブンコウ</t>
    </rPh>
    <rPh sb="20" eb="22">
      <t>ヤマダ</t>
    </rPh>
    <rPh sb="22" eb="24">
      <t>コウトウ</t>
    </rPh>
    <rPh sb="24" eb="26">
      <t>ガッコウ</t>
    </rPh>
    <rPh sb="26" eb="28">
      <t>ベッカ</t>
    </rPh>
    <rPh sb="29" eb="31">
      <t>ガッコウ</t>
    </rPh>
    <rPh sb="31" eb="33">
      <t>クミアイ</t>
    </rPh>
    <rPh sb="33" eb="34">
      <t>リツ</t>
    </rPh>
    <rPh sb="34" eb="35">
      <t>トビ</t>
    </rPh>
    <rPh sb="36" eb="37">
      <t>イケ</t>
    </rPh>
    <rPh sb="37" eb="40">
      <t>チュウガッコウ</t>
    </rPh>
    <rPh sb="41" eb="43">
      <t>ヤマダ</t>
    </rPh>
    <rPh sb="43" eb="45">
      <t>コウトウ</t>
    </rPh>
    <rPh sb="45" eb="47">
      <t>ガッコウ</t>
    </rPh>
    <rPh sb="48" eb="50">
      <t>オオスギ</t>
    </rPh>
    <rPh sb="50" eb="52">
      <t>ソンリツ</t>
    </rPh>
    <rPh sb="52" eb="54">
      <t>アナナイ</t>
    </rPh>
    <rPh sb="54" eb="57">
      <t>チュウガッコウ</t>
    </rPh>
    <rPh sb="58" eb="60">
      <t>ガッコウ</t>
    </rPh>
    <rPh sb="60" eb="62">
      <t>クミアイ</t>
    </rPh>
    <rPh sb="62" eb="63">
      <t>リツ</t>
    </rPh>
    <rPh sb="63" eb="65">
      <t>コウナン</t>
    </rPh>
    <rPh sb="65" eb="68">
      <t>チュウガッコウ</t>
    </rPh>
    <rPh sb="69" eb="71">
      <t>ガッコウ</t>
    </rPh>
    <rPh sb="71" eb="73">
      <t>クミアイ</t>
    </rPh>
    <rPh sb="73" eb="74">
      <t>リツ</t>
    </rPh>
    <rPh sb="74" eb="76">
      <t>ヤマダ</t>
    </rPh>
    <rPh sb="76" eb="79">
      <t>チュウガッコウ</t>
    </rPh>
    <rPh sb="83" eb="86">
      <t>テンタイガク</t>
    </rPh>
    <rPh sb="86" eb="87">
      <t>シャ</t>
    </rPh>
    <rPh sb="87" eb="88">
      <t>ブン</t>
    </rPh>
    <rPh sb="89" eb="91">
      <t>ショウワ</t>
    </rPh>
    <rPh sb="93" eb="94">
      <t>ネン</t>
    </rPh>
    <rPh sb="94" eb="96">
      <t>イコウ</t>
    </rPh>
    <rPh sb="97" eb="99">
      <t>セイト</t>
    </rPh>
    <rPh sb="99" eb="101">
      <t>シドウ</t>
    </rPh>
    <rPh sb="101" eb="103">
      <t>ヨウロク</t>
    </rPh>
    <rPh sb="104" eb="106">
      <t>ヤマダ</t>
    </rPh>
    <rPh sb="106" eb="108">
      <t>コウトウ</t>
    </rPh>
    <rPh sb="108" eb="110">
      <t>ガッコウ</t>
    </rPh>
    <rPh sb="110" eb="113">
      <t>ビラフ</t>
    </rPh>
    <rPh sb="113" eb="115">
      <t>ブンコウ</t>
    </rPh>
    <rPh sb="116" eb="118">
      <t>ヤマダ</t>
    </rPh>
    <rPh sb="118" eb="120">
      <t>コウトウ</t>
    </rPh>
    <rPh sb="120" eb="122">
      <t>ガッコウ</t>
    </rPh>
    <rPh sb="122" eb="124">
      <t>ベッカ</t>
    </rPh>
    <rPh sb="125" eb="127">
      <t>カタジ</t>
    </rPh>
    <rPh sb="127" eb="129">
      <t>ソンリツ</t>
    </rPh>
    <rPh sb="129" eb="130">
      <t>カガミ</t>
    </rPh>
    <rPh sb="130" eb="133">
      <t>チュウガッコウ</t>
    </rPh>
    <rPh sb="134" eb="136">
      <t>ヤマダ</t>
    </rPh>
    <rPh sb="136" eb="138">
      <t>コウトウ</t>
    </rPh>
    <rPh sb="138" eb="140">
      <t>ガッコウ</t>
    </rPh>
    <rPh sb="141" eb="143">
      <t>アマツボ</t>
    </rPh>
    <rPh sb="143" eb="145">
      <t>ソンリツ</t>
    </rPh>
    <rPh sb="145" eb="147">
      <t>アマツボ</t>
    </rPh>
    <rPh sb="147" eb="150">
      <t>チュウガッコウ</t>
    </rPh>
    <rPh sb="151" eb="153">
      <t>ガッコウ</t>
    </rPh>
    <rPh sb="153" eb="155">
      <t>クミアイ</t>
    </rPh>
    <rPh sb="155" eb="156">
      <t>リツ</t>
    </rPh>
    <rPh sb="156" eb="157">
      <t>トビ</t>
    </rPh>
    <rPh sb="158" eb="159">
      <t>イケ</t>
    </rPh>
    <rPh sb="159" eb="162">
      <t>チュウガッコウ</t>
    </rPh>
    <rPh sb="163" eb="165">
      <t>ガッコウ</t>
    </rPh>
    <rPh sb="165" eb="167">
      <t>クミアイ</t>
    </rPh>
    <rPh sb="167" eb="168">
      <t>リツ</t>
    </rPh>
    <rPh sb="168" eb="170">
      <t>カホク</t>
    </rPh>
    <rPh sb="170" eb="173">
      <t>チュウガッコウ</t>
    </rPh>
    <phoneticPr fontId="12"/>
  </si>
  <si>
    <t>別科修了者名簿</t>
    <rPh sb="0" eb="2">
      <t>ベッカ</t>
    </rPh>
    <rPh sb="2" eb="3">
      <t>シュウ</t>
    </rPh>
    <rPh sb="3" eb="5">
      <t>リョウシャ</t>
    </rPh>
    <rPh sb="5" eb="7">
      <t>メイボ</t>
    </rPh>
    <phoneticPr fontId="12"/>
  </si>
  <si>
    <t>学籍簿</t>
    <rPh sb="0" eb="3">
      <t>ガクセキボ</t>
    </rPh>
    <phoneticPr fontId="12"/>
  </si>
  <si>
    <t>高知県立山田高等女学校学籍簿</t>
    <rPh sb="0" eb="4">
      <t>コウチケンリツ</t>
    </rPh>
    <rPh sb="4" eb="6">
      <t>ヤマダ</t>
    </rPh>
    <rPh sb="6" eb="8">
      <t>コウトウ</t>
    </rPh>
    <rPh sb="8" eb="11">
      <t>ジョガッコウ</t>
    </rPh>
    <rPh sb="11" eb="14">
      <t>ガクセキボ</t>
    </rPh>
    <phoneticPr fontId="12"/>
  </si>
  <si>
    <t>学籍簿/学徒身体検査票</t>
    <rPh sb="0" eb="1">
      <t>ガク</t>
    </rPh>
    <rPh sb="1" eb="3">
      <t>セキボ</t>
    </rPh>
    <rPh sb="4" eb="6">
      <t>ガクト</t>
    </rPh>
    <rPh sb="6" eb="8">
      <t>シンタイ</t>
    </rPh>
    <rPh sb="8" eb="10">
      <t>ケンサ</t>
    </rPh>
    <rPh sb="10" eb="11">
      <t>ヒョウ</t>
    </rPh>
    <phoneticPr fontId="12"/>
  </si>
  <si>
    <t>昭和24年～昭和46年　除籍者名簿
全日制/定時制</t>
    <rPh sb="0" eb="2">
      <t>ショウワ</t>
    </rPh>
    <rPh sb="4" eb="5">
      <t>トシ</t>
    </rPh>
    <rPh sb="6" eb="8">
      <t>ショウワ</t>
    </rPh>
    <rPh sb="10" eb="11">
      <t>ネン</t>
    </rPh>
    <rPh sb="12" eb="15">
      <t>ジョセキシャ</t>
    </rPh>
    <rPh sb="15" eb="17">
      <t>メイボ</t>
    </rPh>
    <rPh sb="18" eb="21">
      <t>ゼンニチセイ</t>
    </rPh>
    <rPh sb="22" eb="25">
      <t>テイジセイ</t>
    </rPh>
    <phoneticPr fontId="12"/>
  </si>
  <si>
    <t>平成19年度　Ｈ・Ｒ出席簿 自平成19年4月7日　至平成20年3月19日　高知県立大栃高等学校　Ｈ・Ｒ第2学年　普通科</t>
    <rPh sb="0" eb="2">
      <t>ヘイセイ</t>
    </rPh>
    <rPh sb="4" eb="6">
      <t>ネンド</t>
    </rPh>
    <rPh sb="10" eb="13">
      <t>シュッセキボ</t>
    </rPh>
    <rPh sb="14" eb="15">
      <t>ジ</t>
    </rPh>
    <rPh sb="15" eb="17">
      <t>ヘイセイ</t>
    </rPh>
    <rPh sb="19" eb="20">
      <t>ネン</t>
    </rPh>
    <rPh sb="21" eb="22">
      <t>ガツ</t>
    </rPh>
    <rPh sb="23" eb="24">
      <t>ニチ</t>
    </rPh>
    <rPh sb="25" eb="26">
      <t>イタ</t>
    </rPh>
    <rPh sb="26" eb="28">
      <t>ヘイセイ</t>
    </rPh>
    <rPh sb="30" eb="31">
      <t>ネン</t>
    </rPh>
    <rPh sb="32" eb="33">
      <t>ガツ</t>
    </rPh>
    <rPh sb="35" eb="36">
      <t>ニチ</t>
    </rPh>
    <rPh sb="37" eb="41">
      <t>コウチケンリツ</t>
    </rPh>
    <rPh sb="41" eb="43">
      <t>オオドチ</t>
    </rPh>
    <rPh sb="43" eb="45">
      <t>コウトウ</t>
    </rPh>
    <rPh sb="45" eb="47">
      <t>ガッコウ</t>
    </rPh>
    <rPh sb="51" eb="52">
      <t>ダイ</t>
    </rPh>
    <rPh sb="53" eb="55">
      <t>ガクネン</t>
    </rPh>
    <rPh sb="56" eb="59">
      <t>フツウカ</t>
    </rPh>
    <phoneticPr fontId="12"/>
  </si>
  <si>
    <t>平成19年度　Ｈ・Ｒ出席簿 自平成19年4月7日 高知県立大栃高等学校　Ｈ・Ｒ第3学年　普通科</t>
    <rPh sb="0" eb="2">
      <t>ヘイセイ</t>
    </rPh>
    <rPh sb="4" eb="6">
      <t>ネンド</t>
    </rPh>
    <rPh sb="10" eb="13">
      <t>シュッセキボ</t>
    </rPh>
    <rPh sb="14" eb="15">
      <t>ジ</t>
    </rPh>
    <rPh sb="15" eb="17">
      <t>ヘイセイ</t>
    </rPh>
    <rPh sb="19" eb="20">
      <t>ネン</t>
    </rPh>
    <rPh sb="21" eb="22">
      <t>ガツ</t>
    </rPh>
    <rPh sb="23" eb="24">
      <t>ニチ</t>
    </rPh>
    <rPh sb="25" eb="29">
      <t>コウチケンリツ</t>
    </rPh>
    <rPh sb="29" eb="31">
      <t>オオドチ</t>
    </rPh>
    <rPh sb="31" eb="33">
      <t>コウトウ</t>
    </rPh>
    <rPh sb="33" eb="35">
      <t>ガッコウ</t>
    </rPh>
    <rPh sb="39" eb="40">
      <t>ダイ</t>
    </rPh>
    <rPh sb="41" eb="43">
      <t>ガクネン</t>
    </rPh>
    <rPh sb="44" eb="47">
      <t>フツウカ</t>
    </rPh>
    <phoneticPr fontId="12"/>
  </si>
  <si>
    <t>平成20年度　Ｈ・Ｒ出席簿（第1学期）　自平成20年4月7日　至平成21年7月18日　高知県立大栃高等学校　Ｈ・Ｒ第2学年　普通科</t>
    <rPh sb="0" eb="2">
      <t>ヘイセイ</t>
    </rPh>
    <rPh sb="4" eb="6">
      <t>ネンド</t>
    </rPh>
    <rPh sb="10" eb="13">
      <t>シュッセキボ</t>
    </rPh>
    <rPh sb="14" eb="15">
      <t>ダイ</t>
    </rPh>
    <rPh sb="16" eb="18">
      <t>ガッキ</t>
    </rPh>
    <rPh sb="20" eb="21">
      <t>ジ</t>
    </rPh>
    <rPh sb="21" eb="23">
      <t>ヘイセイ</t>
    </rPh>
    <rPh sb="25" eb="26">
      <t>ネン</t>
    </rPh>
    <rPh sb="27" eb="28">
      <t>ガツ</t>
    </rPh>
    <rPh sb="29" eb="30">
      <t>ニチ</t>
    </rPh>
    <rPh sb="31" eb="32">
      <t>イタ</t>
    </rPh>
    <rPh sb="32" eb="34">
      <t>ヘイセイ</t>
    </rPh>
    <rPh sb="36" eb="37">
      <t>ネン</t>
    </rPh>
    <rPh sb="38" eb="39">
      <t>ガツ</t>
    </rPh>
    <rPh sb="41" eb="42">
      <t>ニチ</t>
    </rPh>
    <rPh sb="43" eb="47">
      <t>コウチケンリツ</t>
    </rPh>
    <rPh sb="47" eb="49">
      <t>オオドチ</t>
    </rPh>
    <rPh sb="49" eb="51">
      <t>コウトウ</t>
    </rPh>
    <rPh sb="51" eb="53">
      <t>ガッコウ</t>
    </rPh>
    <rPh sb="57" eb="58">
      <t>ダイ</t>
    </rPh>
    <rPh sb="59" eb="61">
      <t>ガクネン</t>
    </rPh>
    <rPh sb="62" eb="65">
      <t>フツウカ</t>
    </rPh>
    <phoneticPr fontId="12"/>
  </si>
  <si>
    <t>平成20年度　Ｈ・Ｒ出席簿（第1学期）　自平成20年4月7日　至平成21年7月18日　高知県立大栃高等学校　Ｈ・Ｒ第2学年　普通科　（ホーム教室用）</t>
    <rPh sb="0" eb="2">
      <t>ヘイセイ</t>
    </rPh>
    <rPh sb="4" eb="6">
      <t>ネンド</t>
    </rPh>
    <rPh sb="10" eb="13">
      <t>シュッセキボ</t>
    </rPh>
    <rPh sb="14" eb="15">
      <t>ダイ</t>
    </rPh>
    <rPh sb="16" eb="18">
      <t>ガッキ</t>
    </rPh>
    <rPh sb="20" eb="21">
      <t>ジ</t>
    </rPh>
    <rPh sb="21" eb="23">
      <t>ヘイセイ</t>
    </rPh>
    <rPh sb="25" eb="26">
      <t>ネン</t>
    </rPh>
    <rPh sb="27" eb="28">
      <t>ガツ</t>
    </rPh>
    <rPh sb="29" eb="30">
      <t>ニチ</t>
    </rPh>
    <rPh sb="31" eb="32">
      <t>イタ</t>
    </rPh>
    <rPh sb="32" eb="34">
      <t>ヘイセイ</t>
    </rPh>
    <rPh sb="36" eb="37">
      <t>ネン</t>
    </rPh>
    <rPh sb="38" eb="39">
      <t>ガツ</t>
    </rPh>
    <rPh sb="41" eb="42">
      <t>ニチ</t>
    </rPh>
    <rPh sb="43" eb="47">
      <t>コウチケンリツ</t>
    </rPh>
    <rPh sb="47" eb="49">
      <t>オオドチ</t>
    </rPh>
    <rPh sb="49" eb="51">
      <t>コウトウ</t>
    </rPh>
    <rPh sb="51" eb="53">
      <t>ガッコウ</t>
    </rPh>
    <rPh sb="57" eb="58">
      <t>ダイ</t>
    </rPh>
    <rPh sb="59" eb="61">
      <t>ガクネン</t>
    </rPh>
    <rPh sb="62" eb="65">
      <t>フツウカ</t>
    </rPh>
    <rPh sb="70" eb="72">
      <t>キョウシツ</t>
    </rPh>
    <rPh sb="72" eb="73">
      <t>ヨウ</t>
    </rPh>
    <phoneticPr fontId="12"/>
  </si>
  <si>
    <t>平成21年度　Ｈ・Ｒ出席簿　自平成21年4月7日　至平成22年3月1日　高知県立大栃高等学校　Ｈ・Ｒ第3学年　普通科　（ホーム教室用）</t>
    <rPh sb="0" eb="2">
      <t>ヘイセイ</t>
    </rPh>
    <rPh sb="4" eb="6">
      <t>ネンド</t>
    </rPh>
    <rPh sb="10" eb="13">
      <t>シュッセキボ</t>
    </rPh>
    <rPh sb="14" eb="15">
      <t>ジ</t>
    </rPh>
    <rPh sb="15" eb="17">
      <t>ヘイセイ</t>
    </rPh>
    <rPh sb="19" eb="20">
      <t>ネン</t>
    </rPh>
    <rPh sb="21" eb="22">
      <t>ガツ</t>
    </rPh>
    <rPh sb="23" eb="24">
      <t>ニチ</t>
    </rPh>
    <rPh sb="25" eb="26">
      <t>イタ</t>
    </rPh>
    <rPh sb="26" eb="28">
      <t>ヘイセイ</t>
    </rPh>
    <rPh sb="30" eb="31">
      <t>ネン</t>
    </rPh>
    <rPh sb="32" eb="33">
      <t>ガツ</t>
    </rPh>
    <rPh sb="34" eb="35">
      <t>ニチ</t>
    </rPh>
    <rPh sb="36" eb="40">
      <t>コウチケンリツ</t>
    </rPh>
    <rPh sb="40" eb="42">
      <t>オオドチ</t>
    </rPh>
    <rPh sb="42" eb="44">
      <t>コウトウ</t>
    </rPh>
    <rPh sb="44" eb="46">
      <t>ガッコウ</t>
    </rPh>
    <rPh sb="50" eb="51">
      <t>ダイ</t>
    </rPh>
    <rPh sb="52" eb="54">
      <t>ガクネン</t>
    </rPh>
    <rPh sb="55" eb="58">
      <t>フツウカ</t>
    </rPh>
    <rPh sb="63" eb="65">
      <t>キョウシツ</t>
    </rPh>
    <rPh sb="65" eb="66">
      <t>ヨウ</t>
    </rPh>
    <phoneticPr fontId="12"/>
  </si>
  <si>
    <t>・高知丸の内高校教員会議録・資料
組織職員会議等予定/年間行事予定表/組織一覧/入学式/授業改善に係る研修概要/生徒指導部資料（生徒指導手順、生徒指導基準、服装指導マニュアルほか）要項/生徒総会・前期生徒会役員選挙/心と身体の健康調査/文化祭実行委員会/授業評価アンケート/開校記念行事/音楽科定期演奏会計画/ドリーム・カム・トゥルー懇話会実施要項/進学・就職合格状況/生徒会活動経過報告/卒業式/校内生徒表彰/ホームマッチ運営要項/部活動再編等</t>
    <rPh sb="1" eb="3">
      <t>コウチ</t>
    </rPh>
    <rPh sb="3" eb="4">
      <t>マル</t>
    </rPh>
    <rPh sb="5" eb="6">
      <t>ウチ</t>
    </rPh>
    <rPh sb="6" eb="8">
      <t>コウコウ</t>
    </rPh>
    <rPh sb="8" eb="10">
      <t>キョウイン</t>
    </rPh>
    <rPh sb="10" eb="13">
      <t>カイギロク</t>
    </rPh>
    <rPh sb="14" eb="16">
      <t>シリョウ</t>
    </rPh>
    <rPh sb="17" eb="19">
      <t>ソシキ</t>
    </rPh>
    <rPh sb="19" eb="21">
      <t>ショクイン</t>
    </rPh>
    <rPh sb="21" eb="24">
      <t>カイギトウ</t>
    </rPh>
    <rPh sb="24" eb="26">
      <t>ヨテイ</t>
    </rPh>
    <rPh sb="27" eb="29">
      <t>ネンカン</t>
    </rPh>
    <rPh sb="29" eb="31">
      <t>ギョウジ</t>
    </rPh>
    <rPh sb="31" eb="34">
      <t>ヨテイヒョウ</t>
    </rPh>
    <rPh sb="35" eb="37">
      <t>ソシキ</t>
    </rPh>
    <rPh sb="37" eb="39">
      <t>イチラン</t>
    </rPh>
    <rPh sb="40" eb="43">
      <t>ニュウガクシキ</t>
    </rPh>
    <rPh sb="44" eb="46">
      <t>ジュギョウ</t>
    </rPh>
    <rPh sb="46" eb="48">
      <t>カイゼン</t>
    </rPh>
    <rPh sb="49" eb="50">
      <t>カカ</t>
    </rPh>
    <rPh sb="51" eb="53">
      <t>ケンシュウ</t>
    </rPh>
    <rPh sb="53" eb="55">
      <t>ガイヨウ</t>
    </rPh>
    <rPh sb="56" eb="58">
      <t>セイト</t>
    </rPh>
    <rPh sb="58" eb="61">
      <t>シドウブ</t>
    </rPh>
    <rPh sb="61" eb="63">
      <t>シリョウ</t>
    </rPh>
    <rPh sb="64" eb="66">
      <t>セイト</t>
    </rPh>
    <rPh sb="66" eb="68">
      <t>シドウ</t>
    </rPh>
    <rPh sb="68" eb="70">
      <t>テジュン</t>
    </rPh>
    <rPh sb="71" eb="73">
      <t>セイト</t>
    </rPh>
    <rPh sb="73" eb="75">
      <t>シドウ</t>
    </rPh>
    <rPh sb="75" eb="77">
      <t>キジュン</t>
    </rPh>
    <rPh sb="78" eb="80">
      <t>フクソウ</t>
    </rPh>
    <rPh sb="80" eb="82">
      <t>シドウ</t>
    </rPh>
    <rPh sb="90" eb="92">
      <t>ヨウコウ</t>
    </rPh>
    <rPh sb="93" eb="95">
      <t>セイト</t>
    </rPh>
    <rPh sb="95" eb="97">
      <t>ソウカイ</t>
    </rPh>
    <rPh sb="98" eb="100">
      <t>ゼンキ</t>
    </rPh>
    <rPh sb="100" eb="103">
      <t>セイトカイ</t>
    </rPh>
    <rPh sb="103" eb="105">
      <t>ヤクイン</t>
    </rPh>
    <rPh sb="105" eb="107">
      <t>センキョ</t>
    </rPh>
    <rPh sb="108" eb="109">
      <t>ココロ</t>
    </rPh>
    <rPh sb="110" eb="112">
      <t>カラダ</t>
    </rPh>
    <rPh sb="113" eb="115">
      <t>ケンコウ</t>
    </rPh>
    <rPh sb="115" eb="117">
      <t>チョウサ</t>
    </rPh>
    <rPh sb="118" eb="121">
      <t>ブンカサイ</t>
    </rPh>
    <rPh sb="121" eb="123">
      <t>ジッコウ</t>
    </rPh>
    <rPh sb="123" eb="126">
      <t>イインカイ</t>
    </rPh>
    <rPh sb="127" eb="129">
      <t>ジュギョウ</t>
    </rPh>
    <rPh sb="129" eb="131">
      <t>ヒョウカ</t>
    </rPh>
    <rPh sb="137" eb="139">
      <t>カイコウ</t>
    </rPh>
    <rPh sb="139" eb="141">
      <t>キネン</t>
    </rPh>
    <rPh sb="141" eb="143">
      <t>ギョウジ</t>
    </rPh>
    <rPh sb="144" eb="147">
      <t>オンガクカ</t>
    </rPh>
    <rPh sb="147" eb="149">
      <t>テイキ</t>
    </rPh>
    <rPh sb="149" eb="152">
      <t>エンソウカイ</t>
    </rPh>
    <rPh sb="152" eb="154">
      <t>ケイカク</t>
    </rPh>
    <rPh sb="167" eb="170">
      <t>コンワカイ</t>
    </rPh>
    <rPh sb="170" eb="172">
      <t>ジッシ</t>
    </rPh>
    <rPh sb="172" eb="174">
      <t>ヨウコウ</t>
    </rPh>
    <rPh sb="175" eb="177">
      <t>シンガク</t>
    </rPh>
    <rPh sb="178" eb="180">
      <t>シュウショク</t>
    </rPh>
    <rPh sb="180" eb="182">
      <t>ゴウカク</t>
    </rPh>
    <rPh sb="182" eb="184">
      <t>ジョウキョウ</t>
    </rPh>
    <rPh sb="185" eb="188">
      <t>セイトカイ</t>
    </rPh>
    <rPh sb="188" eb="190">
      <t>カツドウ</t>
    </rPh>
    <rPh sb="190" eb="192">
      <t>ケイカ</t>
    </rPh>
    <rPh sb="192" eb="194">
      <t>ホウコク</t>
    </rPh>
    <rPh sb="195" eb="198">
      <t>ソツギョウシキ</t>
    </rPh>
    <rPh sb="199" eb="201">
      <t>コウナイ</t>
    </rPh>
    <rPh sb="201" eb="203">
      <t>セイト</t>
    </rPh>
    <rPh sb="203" eb="205">
      <t>ヒョウショウ</t>
    </rPh>
    <rPh sb="212" eb="214">
      <t>ウンエイ</t>
    </rPh>
    <rPh sb="214" eb="216">
      <t>ヨウコウ</t>
    </rPh>
    <rPh sb="217" eb="220">
      <t>ブカツドウ</t>
    </rPh>
    <rPh sb="220" eb="222">
      <t>サイヘン</t>
    </rPh>
    <rPh sb="222" eb="223">
      <t>ナド</t>
    </rPh>
    <phoneticPr fontId="12"/>
  </si>
  <si>
    <t>･野菜の産地強化計画認定（H25.7.4）に係るまでの申請、協議等一連の書類
･野菜の産地強化計画認定（H25.9.24）に係るまでの申請、協議等一連の書類
･野菜の産地強化計画認定（H26.4.23）に係るまでの申請、協議等一連の書類
･野菜の産地強化計画認定（H27.2.3）に係るまでの申請、協議等一連の書類
・野菜の産地強化計画の実績報告（提出）H27.1.30（中国四国農政局長宛）
･産地強化計画の策定（JAへ依頼）H27.12.8
・野菜の産地強化計画認定（H28.1.28）に係るまでの申請、協議等一連の書類
・野菜の産地強化計画の変更の届出（中国四国農政局長宛）H27.9.28
・野菜の産地強化計画の実績報告（提出）H28.1.29（中国四国農政局長宛）</t>
  </si>
  <si>
    <t>学校評価アンケートの結果と分析について</t>
    <rPh sb="0" eb="2">
      <t>ガッコウ</t>
    </rPh>
    <rPh sb="2" eb="4">
      <t>ヒョウカ</t>
    </rPh>
    <rPh sb="10" eb="12">
      <t>ケッカ</t>
    </rPh>
    <rPh sb="13" eb="15">
      <t>ブンセキ</t>
    </rPh>
    <phoneticPr fontId="12"/>
  </si>
  <si>
    <t>・平成21年度職員会議事録・資料
組織職員会等予定/行事予定表/平成21年度対面式・部活動紹介について/スクールプラン/入学式/教職員名簿/転出・転入及び退職者名簿/諸会組織・構成/学校組織/定期健康診断/新入生集団宿泊研修等</t>
    <rPh sb="1" eb="3">
      <t>ヘイセイ</t>
    </rPh>
    <rPh sb="5" eb="7">
      <t>ネンド</t>
    </rPh>
    <rPh sb="7" eb="10">
      <t>ショクインカイ</t>
    </rPh>
    <rPh sb="10" eb="13">
      <t>ギジロク</t>
    </rPh>
    <rPh sb="14" eb="16">
      <t>シリョウ</t>
    </rPh>
    <rPh sb="17" eb="19">
      <t>ソシキ</t>
    </rPh>
    <rPh sb="19" eb="22">
      <t>ショクインカイ</t>
    </rPh>
    <rPh sb="22" eb="23">
      <t>トウ</t>
    </rPh>
    <rPh sb="23" eb="25">
      <t>ヨテイ</t>
    </rPh>
    <rPh sb="26" eb="28">
      <t>ギョウジ</t>
    </rPh>
    <rPh sb="28" eb="31">
      <t>ヨテイヒョウ</t>
    </rPh>
    <rPh sb="32" eb="34">
      <t>ヘイセイ</t>
    </rPh>
    <rPh sb="36" eb="38">
      <t>ネンド</t>
    </rPh>
    <rPh sb="38" eb="41">
      <t>タイメンシキ</t>
    </rPh>
    <rPh sb="42" eb="45">
      <t>ブカツドウ</t>
    </rPh>
    <rPh sb="45" eb="47">
      <t>ショウカイ</t>
    </rPh>
    <rPh sb="60" eb="63">
      <t>ニュウガクシキ</t>
    </rPh>
    <rPh sb="64" eb="67">
      <t>キョウショクイン</t>
    </rPh>
    <rPh sb="67" eb="69">
      <t>メイボ</t>
    </rPh>
    <rPh sb="70" eb="72">
      <t>テンシュツ</t>
    </rPh>
    <rPh sb="73" eb="75">
      <t>テンニュウ</t>
    </rPh>
    <rPh sb="75" eb="76">
      <t>オヨ</t>
    </rPh>
    <rPh sb="77" eb="80">
      <t>タイショクシャ</t>
    </rPh>
    <rPh sb="80" eb="82">
      <t>メイボ</t>
    </rPh>
    <rPh sb="83" eb="84">
      <t>ショ</t>
    </rPh>
    <rPh sb="84" eb="85">
      <t>カイ</t>
    </rPh>
    <rPh sb="85" eb="87">
      <t>ソシキ</t>
    </rPh>
    <rPh sb="88" eb="90">
      <t>コウセイ</t>
    </rPh>
    <rPh sb="91" eb="93">
      <t>ガッコウ</t>
    </rPh>
    <rPh sb="93" eb="95">
      <t>ソシキ</t>
    </rPh>
    <rPh sb="96" eb="98">
      <t>テイキ</t>
    </rPh>
    <rPh sb="98" eb="100">
      <t>ケンコウ</t>
    </rPh>
    <rPh sb="100" eb="102">
      <t>シンダン</t>
    </rPh>
    <rPh sb="103" eb="106">
      <t>シンニュウセイ</t>
    </rPh>
    <rPh sb="106" eb="108">
      <t>シュウダン</t>
    </rPh>
    <rPh sb="108" eb="110">
      <t>シュクハク</t>
    </rPh>
    <rPh sb="110" eb="112">
      <t>ケンシュウ</t>
    </rPh>
    <rPh sb="112" eb="113">
      <t>ナド</t>
    </rPh>
    <phoneticPr fontId="12"/>
  </si>
  <si>
    <t>・学校評価シート（定時制）
目指す学校像/本年度の教育目標/評価
・高岡高等学校定時制学校経営構想図
・平成27年度　年間指導計画・進捗状況確認表（学年別、教科別、分掌別）身につけさせたい力/取組/評価指標</t>
    <rPh sb="1" eb="3">
      <t>ガッコウ</t>
    </rPh>
    <rPh sb="3" eb="5">
      <t>ヒョウカ</t>
    </rPh>
    <rPh sb="9" eb="12">
      <t>テイジセイ</t>
    </rPh>
    <rPh sb="14" eb="16">
      <t>メザ</t>
    </rPh>
    <rPh sb="17" eb="19">
      <t>ガッコウ</t>
    </rPh>
    <rPh sb="19" eb="20">
      <t>ゾウ</t>
    </rPh>
    <rPh sb="21" eb="24">
      <t>ホンネンド</t>
    </rPh>
    <rPh sb="25" eb="27">
      <t>キョウイク</t>
    </rPh>
    <rPh sb="27" eb="29">
      <t>モクヒョウ</t>
    </rPh>
    <rPh sb="30" eb="32">
      <t>ヒョウカ</t>
    </rPh>
    <rPh sb="34" eb="36">
      <t>タカオカ</t>
    </rPh>
    <rPh sb="36" eb="38">
      <t>コウトウ</t>
    </rPh>
    <rPh sb="38" eb="40">
      <t>ガッコウ</t>
    </rPh>
    <rPh sb="40" eb="43">
      <t>テイジセイ</t>
    </rPh>
    <rPh sb="43" eb="45">
      <t>ガッコウ</t>
    </rPh>
    <rPh sb="45" eb="47">
      <t>ケイエイ</t>
    </rPh>
    <rPh sb="47" eb="50">
      <t>コウソウズ</t>
    </rPh>
    <rPh sb="52" eb="54">
      <t>ヘイセイ</t>
    </rPh>
    <rPh sb="56" eb="58">
      <t>ネンド</t>
    </rPh>
    <rPh sb="59" eb="61">
      <t>ネンカン</t>
    </rPh>
    <rPh sb="61" eb="63">
      <t>シドウ</t>
    </rPh>
    <rPh sb="63" eb="65">
      <t>ケイカク</t>
    </rPh>
    <rPh sb="66" eb="68">
      <t>シンチョク</t>
    </rPh>
    <rPh sb="68" eb="70">
      <t>ジョウキョウ</t>
    </rPh>
    <rPh sb="70" eb="73">
      <t>カクニンヒョウ</t>
    </rPh>
    <rPh sb="74" eb="76">
      <t>ガクネン</t>
    </rPh>
    <rPh sb="76" eb="77">
      <t>ベツ</t>
    </rPh>
    <rPh sb="78" eb="81">
      <t>キョウカベツ</t>
    </rPh>
    <rPh sb="82" eb="84">
      <t>ブンショウ</t>
    </rPh>
    <rPh sb="84" eb="85">
      <t>ベツ</t>
    </rPh>
    <rPh sb="86" eb="87">
      <t>ミ</t>
    </rPh>
    <rPh sb="94" eb="95">
      <t>チカラ</t>
    </rPh>
    <rPh sb="96" eb="98">
      <t>トリクミ</t>
    </rPh>
    <rPh sb="99" eb="101">
      <t>ヒョウカ</t>
    </rPh>
    <rPh sb="101" eb="103">
      <t>シヒョウ</t>
    </rPh>
    <phoneticPr fontId="12"/>
  </si>
  <si>
    <t>・学校要覧及び学校要覧 統計資料編
平成9年度～平成14年度高知県立高知海洋高等学校</t>
    <rPh sb="1" eb="3">
      <t>ガッコウ</t>
    </rPh>
    <rPh sb="3" eb="5">
      <t>ヨウラン</t>
    </rPh>
    <rPh sb="5" eb="6">
      <t>オヨ</t>
    </rPh>
    <rPh sb="7" eb="9">
      <t>ガッコウ</t>
    </rPh>
    <rPh sb="9" eb="11">
      <t>ヨウラン</t>
    </rPh>
    <rPh sb="12" eb="14">
      <t>トウケイ</t>
    </rPh>
    <rPh sb="14" eb="16">
      <t>シリョウ</t>
    </rPh>
    <rPh sb="16" eb="17">
      <t>ヘン</t>
    </rPh>
    <rPh sb="18" eb="20">
      <t>ヘイセイ</t>
    </rPh>
    <rPh sb="21" eb="23">
      <t>ネンド</t>
    </rPh>
    <rPh sb="24" eb="26">
      <t>ヘイセイ</t>
    </rPh>
    <rPh sb="28" eb="30">
      <t>ネンド</t>
    </rPh>
    <rPh sb="30" eb="32">
      <t>コウチ</t>
    </rPh>
    <rPh sb="32" eb="34">
      <t>ケンリツ</t>
    </rPh>
    <rPh sb="34" eb="36">
      <t>コウチ</t>
    </rPh>
    <rPh sb="36" eb="38">
      <t>カイヨウ</t>
    </rPh>
    <rPh sb="38" eb="40">
      <t>コウトウ</t>
    </rPh>
    <rPh sb="40" eb="42">
      <t>ガッコウ</t>
    </rPh>
    <phoneticPr fontId="12"/>
  </si>
  <si>
    <t>・高知県立須崎高等学校　学校経営構想図
・学校経営構想図　年間指導計画・進捗状況確認表</t>
    <rPh sb="1" eb="5">
      <t>コウチケンリツ</t>
    </rPh>
    <rPh sb="5" eb="7">
      <t>スサキ</t>
    </rPh>
    <rPh sb="7" eb="9">
      <t>コウトウ</t>
    </rPh>
    <rPh sb="9" eb="11">
      <t>ガッコウ</t>
    </rPh>
    <rPh sb="12" eb="14">
      <t>ガッコウ</t>
    </rPh>
    <rPh sb="14" eb="16">
      <t>ケイエイ</t>
    </rPh>
    <rPh sb="16" eb="19">
      <t>コウソウズ</t>
    </rPh>
    <rPh sb="21" eb="23">
      <t>ガッコウ</t>
    </rPh>
    <rPh sb="23" eb="25">
      <t>ケイエイ</t>
    </rPh>
    <rPh sb="25" eb="28">
      <t>コウソウズ</t>
    </rPh>
    <rPh sb="29" eb="31">
      <t>ネンカン</t>
    </rPh>
    <rPh sb="31" eb="33">
      <t>シドウ</t>
    </rPh>
    <rPh sb="33" eb="35">
      <t>ケイカク</t>
    </rPh>
    <rPh sb="36" eb="38">
      <t>シンチョク</t>
    </rPh>
    <rPh sb="38" eb="40">
      <t>ジョウキョウ</t>
    </rPh>
    <rPh sb="40" eb="43">
      <t>カクニンヒョウ</t>
    </rPh>
    <phoneticPr fontId="12"/>
  </si>
  <si>
    <t>平成27年度高知県立大方高等学校通信制学校評価アンケート集計結果（平成28年2月）（生徒・教員・保護者）</t>
    <rPh sb="0" eb="2">
      <t>ヘイセイ</t>
    </rPh>
    <rPh sb="4" eb="6">
      <t>ネンド</t>
    </rPh>
    <rPh sb="6" eb="10">
      <t>コウチケンリツ</t>
    </rPh>
    <rPh sb="10" eb="12">
      <t>オオガタ</t>
    </rPh>
    <rPh sb="12" eb="14">
      <t>コウトウ</t>
    </rPh>
    <rPh sb="14" eb="16">
      <t>ガッコウ</t>
    </rPh>
    <rPh sb="16" eb="19">
      <t>ツウシンセイ</t>
    </rPh>
    <rPh sb="19" eb="21">
      <t>ガッコウ</t>
    </rPh>
    <rPh sb="21" eb="23">
      <t>ヒョウカ</t>
    </rPh>
    <rPh sb="28" eb="30">
      <t>シュウケイ</t>
    </rPh>
    <rPh sb="30" eb="32">
      <t>ケッカ</t>
    </rPh>
    <rPh sb="33" eb="35">
      <t>ヘイセイ</t>
    </rPh>
    <rPh sb="37" eb="38">
      <t>ネン</t>
    </rPh>
    <rPh sb="39" eb="40">
      <t>ガツ</t>
    </rPh>
    <rPh sb="42" eb="44">
      <t>セイト</t>
    </rPh>
    <rPh sb="45" eb="47">
      <t>キョウイン</t>
    </rPh>
    <rPh sb="48" eb="51">
      <t>ホゴシャ</t>
    </rPh>
    <phoneticPr fontId="12"/>
  </si>
  <si>
    <t>・高知県立幡多農業高等学校学校経営構想図
平成27年度全教職員と全校生徒の主な取り組み、学校経営構想図・年間指導計画(学年団)進捗状況確認シート、(分掌)進捗状況シート、(教科)進捗状況確認シート</t>
    <rPh sb="1" eb="5">
      <t>コウチケンリツ</t>
    </rPh>
    <rPh sb="5" eb="7">
      <t>ハタ</t>
    </rPh>
    <rPh sb="7" eb="9">
      <t>ノウギョウ</t>
    </rPh>
    <rPh sb="9" eb="11">
      <t>コウトウ</t>
    </rPh>
    <rPh sb="11" eb="13">
      <t>ガッコウ</t>
    </rPh>
    <rPh sb="13" eb="15">
      <t>ガッコウ</t>
    </rPh>
    <rPh sb="15" eb="17">
      <t>ケイエイ</t>
    </rPh>
    <rPh sb="17" eb="20">
      <t>コウソウズ</t>
    </rPh>
    <rPh sb="21" eb="23">
      <t>ヘイセイ</t>
    </rPh>
    <rPh sb="25" eb="27">
      <t>ネンド</t>
    </rPh>
    <rPh sb="27" eb="28">
      <t>ゼン</t>
    </rPh>
    <rPh sb="28" eb="31">
      <t>キョウショクイン</t>
    </rPh>
    <rPh sb="32" eb="34">
      <t>ゼンコウ</t>
    </rPh>
    <rPh sb="34" eb="36">
      <t>セイト</t>
    </rPh>
    <rPh sb="37" eb="38">
      <t>オモ</t>
    </rPh>
    <rPh sb="39" eb="40">
      <t>ト</t>
    </rPh>
    <rPh sb="41" eb="42">
      <t>ク</t>
    </rPh>
    <rPh sb="44" eb="46">
      <t>ガッコウ</t>
    </rPh>
    <rPh sb="46" eb="48">
      <t>ケイエイ</t>
    </rPh>
    <rPh sb="48" eb="51">
      <t>コウソウズ</t>
    </rPh>
    <rPh sb="52" eb="54">
      <t>ネンカン</t>
    </rPh>
    <rPh sb="54" eb="56">
      <t>シドウ</t>
    </rPh>
    <rPh sb="56" eb="58">
      <t>ケイカク</t>
    </rPh>
    <rPh sb="59" eb="61">
      <t>ガクネン</t>
    </rPh>
    <rPh sb="61" eb="62">
      <t>ダン</t>
    </rPh>
    <rPh sb="63" eb="65">
      <t>シンチョク</t>
    </rPh>
    <rPh sb="65" eb="67">
      <t>ジョウキョウ</t>
    </rPh>
    <rPh sb="67" eb="69">
      <t>カクニン</t>
    </rPh>
    <rPh sb="74" eb="76">
      <t>ブンショウ</t>
    </rPh>
    <rPh sb="77" eb="79">
      <t>シンチョク</t>
    </rPh>
    <rPh sb="79" eb="81">
      <t>ジョウキョウ</t>
    </rPh>
    <rPh sb="86" eb="88">
      <t>キョウカ</t>
    </rPh>
    <rPh sb="89" eb="91">
      <t>シンチョク</t>
    </rPh>
    <rPh sb="91" eb="93">
      <t>ジョウキョウ</t>
    </rPh>
    <rPh sb="93" eb="95">
      <t>カクニン</t>
    </rPh>
    <phoneticPr fontId="12"/>
  </si>
  <si>
    <t>・平成27年度授業改善プラン
・学校経営計画（平成26年度～平成28年度）
・平成27年度学力向上のための「学校経営計画」に係る学校訪問実施要項（西部教育事務所）</t>
    <rPh sb="1" eb="3">
      <t>ヘイセイ</t>
    </rPh>
    <rPh sb="5" eb="7">
      <t>ネンド</t>
    </rPh>
    <rPh sb="7" eb="9">
      <t>ジュギョウ</t>
    </rPh>
    <rPh sb="9" eb="11">
      <t>カイゼン</t>
    </rPh>
    <rPh sb="16" eb="18">
      <t>ガッコウ</t>
    </rPh>
    <rPh sb="18" eb="20">
      <t>ケイエイ</t>
    </rPh>
    <rPh sb="20" eb="22">
      <t>ケイカク</t>
    </rPh>
    <rPh sb="23" eb="25">
      <t>ヘイセイ</t>
    </rPh>
    <rPh sb="27" eb="29">
      <t>ネンド</t>
    </rPh>
    <rPh sb="30" eb="32">
      <t>ヘイセイ</t>
    </rPh>
    <rPh sb="34" eb="36">
      <t>ネンド</t>
    </rPh>
    <rPh sb="39" eb="41">
      <t>ヘイセイ</t>
    </rPh>
    <rPh sb="43" eb="45">
      <t>ネンド</t>
    </rPh>
    <rPh sb="45" eb="47">
      <t>ガクリョク</t>
    </rPh>
    <rPh sb="47" eb="49">
      <t>コウジョウ</t>
    </rPh>
    <rPh sb="54" eb="56">
      <t>ガッコウ</t>
    </rPh>
    <rPh sb="56" eb="58">
      <t>ケイエイ</t>
    </rPh>
    <rPh sb="58" eb="60">
      <t>ケイカク</t>
    </rPh>
    <rPh sb="62" eb="63">
      <t>カカ</t>
    </rPh>
    <rPh sb="64" eb="66">
      <t>ガッコウ</t>
    </rPh>
    <rPh sb="66" eb="68">
      <t>ホウモン</t>
    </rPh>
    <rPh sb="68" eb="70">
      <t>ジッシ</t>
    </rPh>
    <rPh sb="70" eb="72">
      <t>ヨウコウ</t>
    </rPh>
    <rPh sb="73" eb="75">
      <t>セイブ</t>
    </rPh>
    <rPh sb="75" eb="77">
      <t>キョウイク</t>
    </rPh>
    <rPh sb="77" eb="80">
      <t>ジムショ</t>
    </rPh>
    <phoneticPr fontId="12"/>
  </si>
  <si>
    <t>・「平成22年度　学校要覧　高知県立中村中学校　高知県立中村高等学校　西土佐分校」（冊子）</t>
  </si>
  <si>
    <t>・「平成25年度　学校要覧　高知県立中村中学校　高知県立中村高等学校　西土佐分校」（冊子）
学校沿革の概要/本校（中学校の部・高等学校の部）/西土佐分校/校歌
・「平成25年度　学校要覧〔統計資料編〕　　高知県立中村中学校　高知県立中村高等学校　西土佐分校」（冊子）
・「古城山（平成25年度　校内規程集）　高知県立中村高等学校」（冊子）
・「古城山（平成25年度　校内規程集）　高知県立中村中学校」（冊子）</t>
    <rPh sb="2" eb="4">
      <t>ヘイセイ</t>
    </rPh>
    <rPh sb="6" eb="8">
      <t>ネンド</t>
    </rPh>
    <rPh sb="9" eb="11">
      <t>ガッコウ</t>
    </rPh>
    <rPh sb="11" eb="13">
      <t>ヨウラン</t>
    </rPh>
    <rPh sb="14" eb="18">
      <t>コウチケンリツ</t>
    </rPh>
    <rPh sb="18" eb="20">
      <t>ナカムラ</t>
    </rPh>
    <rPh sb="20" eb="23">
      <t>チュウガッコウ</t>
    </rPh>
    <rPh sb="24" eb="28">
      <t>コウチケンリツ</t>
    </rPh>
    <rPh sb="28" eb="30">
      <t>ナカムラ</t>
    </rPh>
    <rPh sb="30" eb="32">
      <t>コウトウ</t>
    </rPh>
    <rPh sb="32" eb="34">
      <t>ガッコウ</t>
    </rPh>
    <rPh sb="35" eb="38">
      <t>ニシトサ</t>
    </rPh>
    <rPh sb="38" eb="40">
      <t>ブンコウ</t>
    </rPh>
    <rPh sb="42" eb="44">
      <t>サッシ</t>
    </rPh>
    <rPh sb="77" eb="79">
      <t>コウカ</t>
    </rPh>
    <rPh sb="82" eb="84">
      <t>ヘイセイ</t>
    </rPh>
    <rPh sb="86" eb="87">
      <t>ネン</t>
    </rPh>
    <rPh sb="87" eb="88">
      <t>ド</t>
    </rPh>
    <rPh sb="89" eb="91">
      <t>ガッコウ</t>
    </rPh>
    <rPh sb="91" eb="93">
      <t>ヨウラン</t>
    </rPh>
    <rPh sb="94" eb="96">
      <t>トウケイ</t>
    </rPh>
    <rPh sb="96" eb="99">
      <t>シリョウヘン</t>
    </rPh>
    <rPh sb="136" eb="139">
      <t>フルシロヤマ</t>
    </rPh>
    <rPh sb="140" eb="142">
      <t>ヘイセイ</t>
    </rPh>
    <rPh sb="144" eb="146">
      <t>ネンド</t>
    </rPh>
    <rPh sb="147" eb="149">
      <t>コウナイ</t>
    </rPh>
    <rPh sb="149" eb="152">
      <t>キテイシュウ</t>
    </rPh>
    <rPh sb="154" eb="158">
      <t>コウチケンリツ</t>
    </rPh>
    <rPh sb="158" eb="160">
      <t>ナカムラ</t>
    </rPh>
    <rPh sb="160" eb="162">
      <t>コウトウ</t>
    </rPh>
    <rPh sb="162" eb="164">
      <t>ガッコウ</t>
    </rPh>
    <rPh sb="166" eb="168">
      <t>サッシ</t>
    </rPh>
    <rPh sb="196" eb="199">
      <t>チュウガッコウ</t>
    </rPh>
    <phoneticPr fontId="12"/>
  </si>
  <si>
    <t>・記念事業における寄附
・寄附申込書（グランド夜間照明一式）
・寄附受納確認通知</t>
    <rPh sb="1" eb="3">
      <t>キネン</t>
    </rPh>
    <rPh sb="3" eb="5">
      <t>ジギョウ</t>
    </rPh>
    <rPh sb="9" eb="11">
      <t>キフ</t>
    </rPh>
    <rPh sb="13" eb="15">
      <t>キフ</t>
    </rPh>
    <rPh sb="15" eb="18">
      <t>モウシコミショ</t>
    </rPh>
    <rPh sb="23" eb="25">
      <t>ヤカン</t>
    </rPh>
    <rPh sb="25" eb="27">
      <t>ショウメイ</t>
    </rPh>
    <rPh sb="27" eb="29">
      <t>イッシキ</t>
    </rPh>
    <phoneticPr fontId="12"/>
  </si>
  <si>
    <t>・平成25年度　21ハイスクールプラン推進事業計画書
・大月分校学園祭「秋桜祭」第1回実第2回第3回実行委員会
・宿毛高校大月分校53年目の学園祭チラシ</t>
    <rPh sb="1" eb="3">
      <t>ヘイセイ</t>
    </rPh>
    <rPh sb="5" eb="7">
      <t>ネンド</t>
    </rPh>
    <rPh sb="19" eb="21">
      <t>スイシン</t>
    </rPh>
    <rPh sb="21" eb="23">
      <t>ジギョウ</t>
    </rPh>
    <rPh sb="23" eb="26">
      <t>ケイカクショ</t>
    </rPh>
    <rPh sb="28" eb="30">
      <t>オオツキ</t>
    </rPh>
    <rPh sb="30" eb="32">
      <t>ブンコウ</t>
    </rPh>
    <rPh sb="32" eb="35">
      <t>ガクエンサイ</t>
    </rPh>
    <rPh sb="36" eb="38">
      <t>コスモス</t>
    </rPh>
    <rPh sb="38" eb="39">
      <t>マツ</t>
    </rPh>
    <rPh sb="40" eb="41">
      <t>ダイ</t>
    </rPh>
    <rPh sb="42" eb="43">
      <t>カイ</t>
    </rPh>
    <rPh sb="43" eb="44">
      <t>ミ</t>
    </rPh>
    <rPh sb="44" eb="45">
      <t>ダイ</t>
    </rPh>
    <rPh sb="46" eb="47">
      <t>カイ</t>
    </rPh>
    <rPh sb="47" eb="48">
      <t>ダイ</t>
    </rPh>
    <rPh sb="49" eb="50">
      <t>カイ</t>
    </rPh>
    <rPh sb="50" eb="52">
      <t>ジッコウ</t>
    </rPh>
    <rPh sb="52" eb="55">
      <t>イインカイ</t>
    </rPh>
    <rPh sb="57" eb="59">
      <t>スクモ</t>
    </rPh>
    <rPh sb="59" eb="61">
      <t>コウコウ</t>
    </rPh>
    <rPh sb="61" eb="63">
      <t>オオツキ</t>
    </rPh>
    <rPh sb="63" eb="65">
      <t>ブンコウ</t>
    </rPh>
    <rPh sb="67" eb="69">
      <t>ネンメ</t>
    </rPh>
    <rPh sb="70" eb="73">
      <t>ガクエンサイ</t>
    </rPh>
    <phoneticPr fontId="12"/>
  </si>
  <si>
    <t>・平成10年度第1回小筑紫分校閉校記念事業実行委員会総会ならびに各専門部会発表会資料
・小筑紫分校閉校記念事業実行委員会常任理事会資料
・県立高等学校閉校記念式典等事業費補助金（県）
・県立宿毛高等学校小筑紫分校閉校記念事業実行委員会補助金（宿毛市）</t>
    <rPh sb="1" eb="3">
      <t>ヘイセイ</t>
    </rPh>
    <rPh sb="5" eb="7">
      <t>ネンド</t>
    </rPh>
    <rPh sb="7" eb="8">
      <t>ダイ</t>
    </rPh>
    <rPh sb="9" eb="10">
      <t>カイ</t>
    </rPh>
    <rPh sb="10" eb="13">
      <t>コヅクシ</t>
    </rPh>
    <rPh sb="13" eb="15">
      <t>ブンコウ</t>
    </rPh>
    <rPh sb="15" eb="17">
      <t>ヘイコウ</t>
    </rPh>
    <rPh sb="17" eb="19">
      <t>キネン</t>
    </rPh>
    <rPh sb="19" eb="21">
      <t>ジギョウ</t>
    </rPh>
    <rPh sb="21" eb="23">
      <t>ジッコウ</t>
    </rPh>
    <rPh sb="23" eb="26">
      <t>イインカイ</t>
    </rPh>
    <rPh sb="26" eb="28">
      <t>ソウカイ</t>
    </rPh>
    <rPh sb="32" eb="33">
      <t>カク</t>
    </rPh>
    <rPh sb="33" eb="35">
      <t>センモン</t>
    </rPh>
    <rPh sb="35" eb="37">
      <t>ブカイ</t>
    </rPh>
    <rPh sb="37" eb="40">
      <t>ハッピョウカイ</t>
    </rPh>
    <rPh sb="40" eb="42">
      <t>シリョウ</t>
    </rPh>
    <rPh sb="44" eb="47">
      <t>コヅクシ</t>
    </rPh>
    <rPh sb="47" eb="49">
      <t>ブンコウ</t>
    </rPh>
    <rPh sb="49" eb="51">
      <t>ヘイコウ</t>
    </rPh>
    <rPh sb="51" eb="53">
      <t>キネン</t>
    </rPh>
    <rPh sb="53" eb="55">
      <t>ジギョウ</t>
    </rPh>
    <rPh sb="55" eb="57">
      <t>ジッコウ</t>
    </rPh>
    <rPh sb="57" eb="60">
      <t>イインカイ</t>
    </rPh>
    <rPh sb="60" eb="62">
      <t>ジョウニン</t>
    </rPh>
    <rPh sb="62" eb="65">
      <t>リジカイ</t>
    </rPh>
    <rPh sb="65" eb="67">
      <t>シリョウ</t>
    </rPh>
    <rPh sb="69" eb="71">
      <t>ケンリツ</t>
    </rPh>
    <rPh sb="71" eb="73">
      <t>コウトウ</t>
    </rPh>
    <rPh sb="73" eb="75">
      <t>ガッコウ</t>
    </rPh>
    <rPh sb="75" eb="77">
      <t>ヘイコウ</t>
    </rPh>
    <rPh sb="77" eb="79">
      <t>キネン</t>
    </rPh>
    <rPh sb="79" eb="81">
      <t>シキテン</t>
    </rPh>
    <rPh sb="81" eb="82">
      <t>トウ</t>
    </rPh>
    <rPh sb="82" eb="85">
      <t>ジギョウヒ</t>
    </rPh>
    <rPh sb="85" eb="88">
      <t>ホジョキン</t>
    </rPh>
    <rPh sb="89" eb="90">
      <t>ケン</t>
    </rPh>
    <rPh sb="93" eb="95">
      <t>ケンリツ</t>
    </rPh>
    <rPh sb="95" eb="97">
      <t>スクモ</t>
    </rPh>
    <rPh sb="97" eb="99">
      <t>コウトウ</t>
    </rPh>
    <rPh sb="99" eb="101">
      <t>ガッコウ</t>
    </rPh>
    <rPh sb="101" eb="104">
      <t>コヅクシ</t>
    </rPh>
    <rPh sb="104" eb="106">
      <t>ブンコウ</t>
    </rPh>
    <rPh sb="106" eb="108">
      <t>ヘイコウ</t>
    </rPh>
    <rPh sb="108" eb="110">
      <t>キネン</t>
    </rPh>
    <rPh sb="110" eb="112">
      <t>ジギョウ</t>
    </rPh>
    <rPh sb="112" eb="114">
      <t>ジッコウ</t>
    </rPh>
    <rPh sb="114" eb="117">
      <t>イインカイ</t>
    </rPh>
    <rPh sb="117" eb="120">
      <t>ホジョキン</t>
    </rPh>
    <rPh sb="121" eb="124">
      <t>スクモシ</t>
    </rPh>
    <phoneticPr fontId="12"/>
  </si>
  <si>
    <t>・高知県立宿毛高等学校小筑紫分校閉校記念事業実行委員会準備会資料
・平成10年度第1回小筑紫分校閉校記念事業実行委員会総会ならびに各専門部会発会資料
・小筑紫分校閉校記念事業実行委員会常任理事会報告
・閉校事業事務局解散会資料
・県立高等学校閉校式典等事業費補助金
・高知県立宿毛高等学校小筑紫分校閉校記念事業のための寄附金募集
・閉校式典・除幕式典式次第等、記念碑寄付
・高知県立宿毛高等学校小筑紫分校閉校記念事業収支決算書</t>
    <rPh sb="1" eb="5">
      <t>コウチケンリツ</t>
    </rPh>
    <rPh sb="5" eb="7">
      <t>スクモ</t>
    </rPh>
    <rPh sb="7" eb="9">
      <t>コウトウ</t>
    </rPh>
    <rPh sb="9" eb="11">
      <t>ガッコウ</t>
    </rPh>
    <rPh sb="11" eb="14">
      <t>コヅクシ</t>
    </rPh>
    <rPh sb="14" eb="16">
      <t>ブンコウ</t>
    </rPh>
    <rPh sb="16" eb="18">
      <t>ヘイコウ</t>
    </rPh>
    <rPh sb="18" eb="20">
      <t>キネン</t>
    </rPh>
    <rPh sb="20" eb="22">
      <t>ジギョウ</t>
    </rPh>
    <rPh sb="22" eb="24">
      <t>ジッコウ</t>
    </rPh>
    <rPh sb="24" eb="27">
      <t>イインカイ</t>
    </rPh>
    <rPh sb="27" eb="30">
      <t>ジュンビカイ</t>
    </rPh>
    <rPh sb="30" eb="32">
      <t>シリョウ</t>
    </rPh>
    <rPh sb="34" eb="36">
      <t>ヘイセイ</t>
    </rPh>
    <rPh sb="38" eb="40">
      <t>ネンド</t>
    </rPh>
    <rPh sb="40" eb="41">
      <t>ダイ</t>
    </rPh>
    <rPh sb="42" eb="43">
      <t>カイ</t>
    </rPh>
    <rPh sb="43" eb="46">
      <t>コヅクシ</t>
    </rPh>
    <rPh sb="46" eb="48">
      <t>ブンコウ</t>
    </rPh>
    <rPh sb="48" eb="50">
      <t>ヘイコウ</t>
    </rPh>
    <rPh sb="50" eb="52">
      <t>キネン</t>
    </rPh>
    <rPh sb="52" eb="54">
      <t>ジギョウ</t>
    </rPh>
    <rPh sb="54" eb="56">
      <t>ジッコウ</t>
    </rPh>
    <rPh sb="56" eb="59">
      <t>イインカイ</t>
    </rPh>
    <rPh sb="59" eb="61">
      <t>ソウカイ</t>
    </rPh>
    <rPh sb="65" eb="66">
      <t>カク</t>
    </rPh>
    <rPh sb="66" eb="68">
      <t>センモン</t>
    </rPh>
    <rPh sb="68" eb="70">
      <t>ブカイ</t>
    </rPh>
    <rPh sb="70" eb="72">
      <t>ハッカイ</t>
    </rPh>
    <rPh sb="72" eb="74">
      <t>シリョウ</t>
    </rPh>
    <rPh sb="76" eb="79">
      <t>コヅクシ</t>
    </rPh>
    <rPh sb="79" eb="81">
      <t>ブンコウ</t>
    </rPh>
    <rPh sb="81" eb="83">
      <t>ヘイコウ</t>
    </rPh>
    <rPh sb="83" eb="85">
      <t>キネン</t>
    </rPh>
    <rPh sb="85" eb="87">
      <t>ジギョウ</t>
    </rPh>
    <rPh sb="87" eb="89">
      <t>ジッコウ</t>
    </rPh>
    <rPh sb="89" eb="92">
      <t>イインカイ</t>
    </rPh>
    <rPh sb="92" eb="94">
      <t>ジョウニン</t>
    </rPh>
    <rPh sb="94" eb="97">
      <t>リジカイ</t>
    </rPh>
    <rPh sb="97" eb="99">
      <t>ホウコク</t>
    </rPh>
    <rPh sb="101" eb="103">
      <t>ヘイコウ</t>
    </rPh>
    <rPh sb="103" eb="105">
      <t>ジギョウ</t>
    </rPh>
    <rPh sb="105" eb="108">
      <t>ジムキョク</t>
    </rPh>
    <rPh sb="108" eb="110">
      <t>カイサン</t>
    </rPh>
    <rPh sb="110" eb="111">
      <t>カイ</t>
    </rPh>
    <rPh sb="111" eb="113">
      <t>シリョウ</t>
    </rPh>
    <rPh sb="115" eb="117">
      <t>ケンリツ</t>
    </rPh>
    <rPh sb="117" eb="119">
      <t>コウトウ</t>
    </rPh>
    <rPh sb="119" eb="121">
      <t>ガッコウ</t>
    </rPh>
    <rPh sb="121" eb="123">
      <t>ヘイコウ</t>
    </rPh>
    <rPh sb="123" eb="125">
      <t>シキテン</t>
    </rPh>
    <rPh sb="125" eb="126">
      <t>トウ</t>
    </rPh>
    <rPh sb="126" eb="128">
      <t>ジギョウ</t>
    </rPh>
    <rPh sb="128" eb="129">
      <t>ヒ</t>
    </rPh>
    <rPh sb="129" eb="132">
      <t>ホジョキン</t>
    </rPh>
    <rPh sb="134" eb="138">
      <t>コウチケンリツ</t>
    </rPh>
    <rPh sb="138" eb="140">
      <t>スクモ</t>
    </rPh>
    <rPh sb="140" eb="142">
      <t>コウトウ</t>
    </rPh>
    <rPh sb="142" eb="144">
      <t>ガッコウ</t>
    </rPh>
    <rPh sb="144" eb="147">
      <t>コヅクシ</t>
    </rPh>
    <rPh sb="147" eb="149">
      <t>ブンコウ</t>
    </rPh>
    <rPh sb="149" eb="151">
      <t>ヘイコウ</t>
    </rPh>
    <rPh sb="151" eb="153">
      <t>キネン</t>
    </rPh>
    <rPh sb="153" eb="155">
      <t>ジギョウ</t>
    </rPh>
    <rPh sb="159" eb="161">
      <t>キフ</t>
    </rPh>
    <rPh sb="161" eb="162">
      <t>カネ</t>
    </rPh>
    <rPh sb="162" eb="164">
      <t>ボシュウ</t>
    </rPh>
    <rPh sb="166" eb="168">
      <t>ヘイコウ</t>
    </rPh>
    <rPh sb="168" eb="170">
      <t>シキテン</t>
    </rPh>
    <rPh sb="171" eb="173">
      <t>ジョマク</t>
    </rPh>
    <rPh sb="173" eb="175">
      <t>シキテン</t>
    </rPh>
    <rPh sb="175" eb="178">
      <t>シキシダイ</t>
    </rPh>
    <rPh sb="178" eb="179">
      <t>トウ</t>
    </rPh>
    <rPh sb="180" eb="183">
      <t>キネンヒ</t>
    </rPh>
    <rPh sb="183" eb="185">
      <t>キフ</t>
    </rPh>
    <rPh sb="187" eb="191">
      <t>コウチケンリツ</t>
    </rPh>
    <rPh sb="191" eb="193">
      <t>スクモ</t>
    </rPh>
    <rPh sb="193" eb="195">
      <t>コウトウ</t>
    </rPh>
    <rPh sb="195" eb="197">
      <t>ガッコウ</t>
    </rPh>
    <rPh sb="197" eb="200">
      <t>コヅクシ</t>
    </rPh>
    <rPh sb="200" eb="202">
      <t>ブンコウ</t>
    </rPh>
    <rPh sb="202" eb="204">
      <t>ヘイコウ</t>
    </rPh>
    <rPh sb="204" eb="206">
      <t>キネン</t>
    </rPh>
    <rPh sb="206" eb="208">
      <t>ジギョウ</t>
    </rPh>
    <rPh sb="208" eb="210">
      <t>シュウシ</t>
    </rPh>
    <rPh sb="210" eb="213">
      <t>ケッサンショ</t>
    </rPh>
    <phoneticPr fontId="12"/>
  </si>
  <si>
    <t>・高知県立宿毛高等学校大月分校閉校事業実行委員会設立総会資料
・平成25年度高知県立宿毛高等学校大月分校閉校事業第1回～第6回実行委員会
・大月町補助金
・高知県立宿毛高等学校大月分校閉校式典パンフレット
・記念碑（揮毫依頼、設置予定地、工事設計図）</t>
    <rPh sb="1" eb="5">
      <t>コウチケンリツ</t>
    </rPh>
    <rPh sb="5" eb="7">
      <t>スクモ</t>
    </rPh>
    <rPh sb="7" eb="9">
      <t>コウトウ</t>
    </rPh>
    <rPh sb="9" eb="11">
      <t>ガッコウ</t>
    </rPh>
    <rPh sb="11" eb="13">
      <t>オオツキ</t>
    </rPh>
    <rPh sb="13" eb="15">
      <t>ブンコウ</t>
    </rPh>
    <rPh sb="15" eb="17">
      <t>ヘイコウ</t>
    </rPh>
    <rPh sb="17" eb="19">
      <t>ジギョウ</t>
    </rPh>
    <rPh sb="19" eb="21">
      <t>ジッコウ</t>
    </rPh>
    <rPh sb="21" eb="24">
      <t>イインカイ</t>
    </rPh>
    <rPh sb="24" eb="26">
      <t>セツリツ</t>
    </rPh>
    <rPh sb="26" eb="28">
      <t>ソウカイ</t>
    </rPh>
    <rPh sb="28" eb="30">
      <t>シリョウ</t>
    </rPh>
    <rPh sb="32" eb="34">
      <t>ヘイセイ</t>
    </rPh>
    <rPh sb="36" eb="38">
      <t>ネンド</t>
    </rPh>
    <rPh sb="38" eb="42">
      <t>コウチケンリツ</t>
    </rPh>
    <rPh sb="42" eb="44">
      <t>スクモ</t>
    </rPh>
    <rPh sb="44" eb="46">
      <t>コウトウ</t>
    </rPh>
    <rPh sb="46" eb="48">
      <t>ガッコウ</t>
    </rPh>
    <rPh sb="48" eb="50">
      <t>オオツキ</t>
    </rPh>
    <rPh sb="50" eb="52">
      <t>ブンコウ</t>
    </rPh>
    <rPh sb="52" eb="54">
      <t>ヘイコウ</t>
    </rPh>
    <rPh sb="54" eb="56">
      <t>ジギョウ</t>
    </rPh>
    <rPh sb="56" eb="57">
      <t>ダイ</t>
    </rPh>
    <rPh sb="58" eb="59">
      <t>カイ</t>
    </rPh>
    <rPh sb="60" eb="61">
      <t>ダイ</t>
    </rPh>
    <rPh sb="62" eb="63">
      <t>カイ</t>
    </rPh>
    <rPh sb="63" eb="65">
      <t>ジッコウ</t>
    </rPh>
    <rPh sb="65" eb="68">
      <t>イインカイ</t>
    </rPh>
    <rPh sb="70" eb="73">
      <t>オオツキチョウ</t>
    </rPh>
    <rPh sb="73" eb="76">
      <t>ホジョキン</t>
    </rPh>
    <rPh sb="78" eb="82">
      <t>コウチケンリツ</t>
    </rPh>
    <rPh sb="82" eb="84">
      <t>スクモ</t>
    </rPh>
    <rPh sb="84" eb="86">
      <t>コウトウ</t>
    </rPh>
    <rPh sb="86" eb="88">
      <t>ガッコウ</t>
    </rPh>
    <rPh sb="88" eb="90">
      <t>オオツキ</t>
    </rPh>
    <rPh sb="90" eb="92">
      <t>ブンコウ</t>
    </rPh>
    <rPh sb="92" eb="94">
      <t>ヘイコウ</t>
    </rPh>
    <rPh sb="94" eb="96">
      <t>シキテン</t>
    </rPh>
    <rPh sb="104" eb="107">
      <t>キネンヒ</t>
    </rPh>
    <rPh sb="108" eb="110">
      <t>キゴウ</t>
    </rPh>
    <rPh sb="110" eb="112">
      <t>イライ</t>
    </rPh>
    <rPh sb="113" eb="115">
      <t>セッチ</t>
    </rPh>
    <rPh sb="115" eb="118">
      <t>ヨテイチ</t>
    </rPh>
    <rPh sb="119" eb="121">
      <t>コウジ</t>
    </rPh>
    <rPh sb="121" eb="123">
      <t>セッケイ</t>
    </rPh>
    <rPh sb="123" eb="124">
      <t>ズ</t>
    </rPh>
    <phoneticPr fontId="12"/>
  </si>
  <si>
    <t>・平成25年度　職員会議事録
組織/特例募集/入学式/生徒状況把握/行事予定/年間行事計画/定期試験/遠足/スポーツ大会/身体測定等</t>
    <rPh sb="1" eb="3">
      <t>ヘイセイ</t>
    </rPh>
    <rPh sb="5" eb="7">
      <t>ネンド</t>
    </rPh>
    <rPh sb="8" eb="10">
      <t>ショクイン</t>
    </rPh>
    <rPh sb="10" eb="11">
      <t>カイ</t>
    </rPh>
    <rPh sb="11" eb="14">
      <t>ギジロク</t>
    </rPh>
    <rPh sb="15" eb="17">
      <t>ソシキ</t>
    </rPh>
    <rPh sb="18" eb="20">
      <t>トクレイ</t>
    </rPh>
    <rPh sb="20" eb="22">
      <t>ボシュウ</t>
    </rPh>
    <rPh sb="23" eb="26">
      <t>ニュウガクシキ</t>
    </rPh>
    <rPh sb="27" eb="29">
      <t>セイト</t>
    </rPh>
    <rPh sb="29" eb="31">
      <t>ジョウキョウ</t>
    </rPh>
    <rPh sb="31" eb="33">
      <t>ハアク</t>
    </rPh>
    <rPh sb="34" eb="36">
      <t>ギョウジ</t>
    </rPh>
    <rPh sb="36" eb="38">
      <t>ヨテイ</t>
    </rPh>
    <rPh sb="39" eb="41">
      <t>ネンカン</t>
    </rPh>
    <rPh sb="41" eb="43">
      <t>ギョウジ</t>
    </rPh>
    <rPh sb="43" eb="45">
      <t>ケイカク</t>
    </rPh>
    <rPh sb="46" eb="48">
      <t>テイキ</t>
    </rPh>
    <rPh sb="48" eb="50">
      <t>シケン</t>
    </rPh>
    <rPh sb="51" eb="53">
      <t>エンソク</t>
    </rPh>
    <rPh sb="58" eb="60">
      <t>タイカイ</t>
    </rPh>
    <rPh sb="61" eb="63">
      <t>シンタイ</t>
    </rPh>
    <rPh sb="63" eb="65">
      <t>ソクテイ</t>
    </rPh>
    <rPh sb="65" eb="66">
      <t>ナド</t>
    </rPh>
    <phoneticPr fontId="12"/>
  </si>
  <si>
    <t>・平成27年度　職員会議事録
成績認定会議/卒業認定会議・追試判定会議/規約・規定集の一部改正（追試の実施月の変更）等</t>
    <rPh sb="1" eb="3">
      <t>ヘイセイ</t>
    </rPh>
    <rPh sb="5" eb="7">
      <t>ネンド</t>
    </rPh>
    <rPh sb="8" eb="11">
      <t>ショクインカイ</t>
    </rPh>
    <rPh sb="11" eb="14">
      <t>ギジロク</t>
    </rPh>
    <rPh sb="15" eb="17">
      <t>セイセキ</t>
    </rPh>
    <rPh sb="17" eb="19">
      <t>ニンテイ</t>
    </rPh>
    <rPh sb="19" eb="21">
      <t>カイギ</t>
    </rPh>
    <rPh sb="22" eb="24">
      <t>ソツギョウ</t>
    </rPh>
    <rPh sb="24" eb="26">
      <t>ニンテイ</t>
    </rPh>
    <rPh sb="26" eb="28">
      <t>カイギ</t>
    </rPh>
    <rPh sb="29" eb="31">
      <t>ツイシ</t>
    </rPh>
    <rPh sb="31" eb="33">
      <t>ハンテイ</t>
    </rPh>
    <rPh sb="33" eb="35">
      <t>カイギ</t>
    </rPh>
    <rPh sb="36" eb="38">
      <t>キヤク</t>
    </rPh>
    <rPh sb="39" eb="42">
      <t>キテイシュウ</t>
    </rPh>
    <rPh sb="43" eb="45">
      <t>イチブ</t>
    </rPh>
    <rPh sb="45" eb="47">
      <t>カイセイ</t>
    </rPh>
    <rPh sb="48" eb="50">
      <t>ツイシ</t>
    </rPh>
    <rPh sb="51" eb="53">
      <t>ジッシ</t>
    </rPh>
    <rPh sb="53" eb="54">
      <t>ツキ</t>
    </rPh>
    <rPh sb="55" eb="57">
      <t>ヘンコウ</t>
    </rPh>
    <rPh sb="58" eb="59">
      <t>ナド</t>
    </rPh>
    <phoneticPr fontId="12"/>
  </si>
  <si>
    <t>・平成17年度　職員会議事録
成績会議/卒業認定会議/卒業式（式次第）等
・平成18年度　職員会議事録
校務分掌等
・平成23年度臨時職員会
・平成25.年度職員会議事録</t>
    <rPh sb="1" eb="3">
      <t>ヘイセイ</t>
    </rPh>
    <rPh sb="5" eb="7">
      <t>ネンド</t>
    </rPh>
    <rPh sb="8" eb="11">
      <t>ショクインカイ</t>
    </rPh>
    <rPh sb="11" eb="14">
      <t>ギジロク</t>
    </rPh>
    <rPh sb="15" eb="17">
      <t>セイセキ</t>
    </rPh>
    <rPh sb="17" eb="19">
      <t>カイギ</t>
    </rPh>
    <rPh sb="20" eb="22">
      <t>ソツギョウ</t>
    </rPh>
    <rPh sb="22" eb="24">
      <t>ニンテイ</t>
    </rPh>
    <rPh sb="24" eb="26">
      <t>カイギ</t>
    </rPh>
    <rPh sb="27" eb="30">
      <t>ソツギョウシキ</t>
    </rPh>
    <rPh sb="31" eb="34">
      <t>シキシダイ</t>
    </rPh>
    <rPh sb="35" eb="36">
      <t>ナド</t>
    </rPh>
    <rPh sb="38" eb="40">
      <t>ヘイセイ</t>
    </rPh>
    <rPh sb="42" eb="44">
      <t>ネンド</t>
    </rPh>
    <rPh sb="45" eb="48">
      <t>ショクインカイ</t>
    </rPh>
    <rPh sb="48" eb="51">
      <t>ギジロク</t>
    </rPh>
    <rPh sb="52" eb="54">
      <t>コウム</t>
    </rPh>
    <rPh sb="54" eb="56">
      <t>ブンショウ</t>
    </rPh>
    <rPh sb="56" eb="57">
      <t>ナド</t>
    </rPh>
    <rPh sb="59" eb="61">
      <t>ヘイセイ</t>
    </rPh>
    <rPh sb="63" eb="65">
      <t>ネンド</t>
    </rPh>
    <rPh sb="65" eb="67">
      <t>リンジ</t>
    </rPh>
    <rPh sb="67" eb="70">
      <t>ショクインカイ</t>
    </rPh>
    <rPh sb="72" eb="74">
      <t>ヘイセイ</t>
    </rPh>
    <rPh sb="77" eb="79">
      <t>ネンド</t>
    </rPh>
    <rPh sb="79" eb="82">
      <t>ショクインカイ</t>
    </rPh>
    <rPh sb="82" eb="85">
      <t>ギジロク</t>
    </rPh>
    <phoneticPr fontId="12"/>
  </si>
  <si>
    <t>・学校行事・授業に関する事項他、教職員の動向</t>
    <rPh sb="1" eb="3">
      <t>ガッコウ</t>
    </rPh>
    <rPh sb="3" eb="5">
      <t>ギョウジ</t>
    </rPh>
    <rPh sb="6" eb="8">
      <t>ジュギョウ</t>
    </rPh>
    <rPh sb="9" eb="10">
      <t>カン</t>
    </rPh>
    <rPh sb="12" eb="14">
      <t>ジコウ</t>
    </rPh>
    <rPh sb="14" eb="15">
      <t>ホカ</t>
    </rPh>
    <rPh sb="16" eb="19">
      <t>キョウショクイン</t>
    </rPh>
    <rPh sb="20" eb="22">
      <t>ドウコウ</t>
    </rPh>
    <phoneticPr fontId="12"/>
  </si>
  <si>
    <t>・授業日数、学校行事・授業に関する事項他、教職員の動向</t>
    <rPh sb="1" eb="3">
      <t>ジュギョウ</t>
    </rPh>
    <rPh sb="3" eb="5">
      <t>ニッスウ</t>
    </rPh>
    <rPh sb="6" eb="8">
      <t>ガッコウ</t>
    </rPh>
    <rPh sb="8" eb="10">
      <t>ギョウジ</t>
    </rPh>
    <rPh sb="11" eb="13">
      <t>ジュギョウ</t>
    </rPh>
    <rPh sb="14" eb="15">
      <t>カン</t>
    </rPh>
    <rPh sb="17" eb="19">
      <t>ジコウ</t>
    </rPh>
    <rPh sb="19" eb="20">
      <t>ホカ</t>
    </rPh>
    <rPh sb="21" eb="24">
      <t>キョウショクイン</t>
    </rPh>
    <rPh sb="25" eb="27">
      <t>ドウコウ</t>
    </rPh>
    <phoneticPr fontId="12"/>
  </si>
  <si>
    <t>・平成24年度PTA総会、平成23年度事業報告・決算報告、平成24年度事業計画・予算、規約、役員名簿
・「クリーン環ペーン2012」実施要項</t>
    <rPh sb="1" eb="3">
      <t>ヘイセイ</t>
    </rPh>
    <rPh sb="5" eb="7">
      <t>ネンド</t>
    </rPh>
    <rPh sb="10" eb="12">
      <t>ソウカイ</t>
    </rPh>
    <rPh sb="13" eb="15">
      <t>ヘイセイ</t>
    </rPh>
    <rPh sb="17" eb="19">
      <t>ネンド</t>
    </rPh>
    <rPh sb="19" eb="21">
      <t>ジギョウ</t>
    </rPh>
    <rPh sb="21" eb="23">
      <t>ホウコク</t>
    </rPh>
    <rPh sb="24" eb="26">
      <t>ケッサン</t>
    </rPh>
    <rPh sb="26" eb="28">
      <t>ホウコク</t>
    </rPh>
    <rPh sb="29" eb="31">
      <t>ヘイセイ</t>
    </rPh>
    <rPh sb="33" eb="35">
      <t>ネンド</t>
    </rPh>
    <rPh sb="35" eb="37">
      <t>ジギョウ</t>
    </rPh>
    <rPh sb="37" eb="39">
      <t>ケイカク</t>
    </rPh>
    <rPh sb="40" eb="42">
      <t>ヨサン</t>
    </rPh>
    <rPh sb="43" eb="45">
      <t>キヤク</t>
    </rPh>
    <rPh sb="46" eb="48">
      <t>ヤクイン</t>
    </rPh>
    <rPh sb="48" eb="50">
      <t>メイボ</t>
    </rPh>
    <phoneticPr fontId="12"/>
  </si>
  <si>
    <t>・平成26年度教員編成資料（生徒数、在学生（全日制）の教育課程実施状況（予定）、講座編成表、習熟度別講座編成資料）
・平成25年度　宿毛高等学校大月分校教員　時間割表
・平成26年度高等学校教育課程編成表</t>
    <rPh sb="1" eb="3">
      <t>ヘイセイ</t>
    </rPh>
    <rPh sb="5" eb="7">
      <t>ネンド</t>
    </rPh>
    <rPh sb="7" eb="9">
      <t>キョウイン</t>
    </rPh>
    <rPh sb="9" eb="11">
      <t>ヘンセイ</t>
    </rPh>
    <rPh sb="11" eb="13">
      <t>シリョウ</t>
    </rPh>
    <rPh sb="14" eb="17">
      <t>セイトスウ</t>
    </rPh>
    <rPh sb="18" eb="21">
      <t>ザイガクセイ</t>
    </rPh>
    <rPh sb="22" eb="25">
      <t>ゼンニチセイ</t>
    </rPh>
    <rPh sb="27" eb="29">
      <t>キョウイク</t>
    </rPh>
    <rPh sb="29" eb="31">
      <t>カテイ</t>
    </rPh>
    <rPh sb="31" eb="33">
      <t>ジッシ</t>
    </rPh>
    <rPh sb="33" eb="35">
      <t>ジョウキョウ</t>
    </rPh>
    <rPh sb="36" eb="38">
      <t>ヨテイ</t>
    </rPh>
    <rPh sb="40" eb="42">
      <t>コウザ</t>
    </rPh>
    <rPh sb="42" eb="44">
      <t>ヘンセイ</t>
    </rPh>
    <rPh sb="44" eb="45">
      <t>ヒョウ</t>
    </rPh>
    <rPh sb="46" eb="49">
      <t>シュウジュクド</t>
    </rPh>
    <rPh sb="49" eb="50">
      <t>ベツ</t>
    </rPh>
    <rPh sb="50" eb="52">
      <t>コウザ</t>
    </rPh>
    <rPh sb="52" eb="54">
      <t>ヘンセイ</t>
    </rPh>
    <rPh sb="54" eb="56">
      <t>シリョウ</t>
    </rPh>
    <rPh sb="59" eb="61">
      <t>ヘイセイ</t>
    </rPh>
    <rPh sb="63" eb="65">
      <t>ネンド</t>
    </rPh>
    <rPh sb="66" eb="68">
      <t>スクモ</t>
    </rPh>
    <rPh sb="68" eb="70">
      <t>コウトウ</t>
    </rPh>
    <rPh sb="70" eb="72">
      <t>ガッコウ</t>
    </rPh>
    <rPh sb="72" eb="74">
      <t>オオツキ</t>
    </rPh>
    <rPh sb="74" eb="76">
      <t>ブンコウ</t>
    </rPh>
    <rPh sb="76" eb="78">
      <t>キョウイン</t>
    </rPh>
    <rPh sb="79" eb="82">
      <t>ジカンワリ</t>
    </rPh>
    <rPh sb="82" eb="83">
      <t>ヒョウ</t>
    </rPh>
    <phoneticPr fontId="12"/>
  </si>
  <si>
    <t>・平成25年度PTA総会、平成24年度事業報告・決算報告、平成25年度事業計画・予算、規約、役員名簿
・「クリーン環ペーン2013」実施要項</t>
    <rPh sb="1" eb="3">
      <t>ヘイセイ</t>
    </rPh>
    <rPh sb="5" eb="7">
      <t>ネンド</t>
    </rPh>
    <rPh sb="10" eb="12">
      <t>ソウカイ</t>
    </rPh>
    <rPh sb="13" eb="15">
      <t>ヘイセイ</t>
    </rPh>
    <rPh sb="17" eb="19">
      <t>ネンド</t>
    </rPh>
    <rPh sb="19" eb="21">
      <t>ジギョウ</t>
    </rPh>
    <rPh sb="21" eb="23">
      <t>ホウコク</t>
    </rPh>
    <rPh sb="24" eb="26">
      <t>ケッサン</t>
    </rPh>
    <rPh sb="26" eb="28">
      <t>ホウコク</t>
    </rPh>
    <rPh sb="29" eb="31">
      <t>ヘイセイ</t>
    </rPh>
    <rPh sb="33" eb="35">
      <t>ネンド</t>
    </rPh>
    <rPh sb="35" eb="37">
      <t>ジギョウ</t>
    </rPh>
    <rPh sb="37" eb="39">
      <t>ケイカク</t>
    </rPh>
    <rPh sb="40" eb="42">
      <t>ヨサン</t>
    </rPh>
    <rPh sb="43" eb="45">
      <t>キヤク</t>
    </rPh>
    <rPh sb="46" eb="48">
      <t>ヤクイン</t>
    </rPh>
    <rPh sb="48" eb="50">
      <t>メイボ</t>
    </rPh>
    <phoneticPr fontId="12"/>
  </si>
  <si>
    <t>・在籍者名簿</t>
  </si>
  <si>
    <t>・平成24年度高文連担当者選出（H21～H23学校担当者名簿）
・第18回高知県高等学校文化連盟総会資料
・平成24年度部活動加入届
・平成24年度高知県高等学校総合文化祭（実施要項）
・第16回高知県高等学校「学校新聞コンクール」の開催
・第35回西部地区高等学校総合芸術祭開催</t>
    <rPh sb="1" eb="3">
      <t>ヘイセイ</t>
    </rPh>
    <rPh sb="5" eb="7">
      <t>ネンド</t>
    </rPh>
    <rPh sb="7" eb="8">
      <t>タカ</t>
    </rPh>
    <rPh sb="8" eb="9">
      <t>ブン</t>
    </rPh>
    <rPh sb="9" eb="10">
      <t>レン</t>
    </rPh>
    <rPh sb="10" eb="13">
      <t>タントウシャ</t>
    </rPh>
    <rPh sb="13" eb="15">
      <t>センシュツ</t>
    </rPh>
    <rPh sb="23" eb="25">
      <t>ガッコウ</t>
    </rPh>
    <rPh sb="25" eb="28">
      <t>タントウシャ</t>
    </rPh>
    <rPh sb="28" eb="30">
      <t>メイボ</t>
    </rPh>
    <rPh sb="33" eb="34">
      <t>ダイ</t>
    </rPh>
    <rPh sb="36" eb="37">
      <t>カイ</t>
    </rPh>
    <rPh sb="37" eb="40">
      <t>コウチケン</t>
    </rPh>
    <rPh sb="40" eb="42">
      <t>コウトウ</t>
    </rPh>
    <rPh sb="42" eb="44">
      <t>ガッコウ</t>
    </rPh>
    <rPh sb="44" eb="46">
      <t>ブンカ</t>
    </rPh>
    <rPh sb="46" eb="48">
      <t>レンメイ</t>
    </rPh>
    <rPh sb="48" eb="50">
      <t>ソウカイ</t>
    </rPh>
    <rPh sb="50" eb="52">
      <t>シリョウ</t>
    </rPh>
    <rPh sb="54" eb="56">
      <t>ヘイセイ</t>
    </rPh>
    <rPh sb="58" eb="60">
      <t>ネンド</t>
    </rPh>
    <rPh sb="60" eb="63">
      <t>ブカツドウ</t>
    </rPh>
    <rPh sb="63" eb="65">
      <t>カニュウ</t>
    </rPh>
    <rPh sb="65" eb="66">
      <t>トド</t>
    </rPh>
    <rPh sb="68" eb="70">
      <t>ヘイセイ</t>
    </rPh>
    <rPh sb="72" eb="74">
      <t>ネンド</t>
    </rPh>
    <rPh sb="74" eb="77">
      <t>コウチケン</t>
    </rPh>
    <rPh sb="77" eb="79">
      <t>コウトウ</t>
    </rPh>
    <rPh sb="79" eb="81">
      <t>ガッコウ</t>
    </rPh>
    <rPh sb="81" eb="83">
      <t>ソウゴウ</t>
    </rPh>
    <rPh sb="83" eb="86">
      <t>ブンカサイ</t>
    </rPh>
    <rPh sb="87" eb="89">
      <t>ジッシ</t>
    </rPh>
    <rPh sb="89" eb="91">
      <t>ヨウコウ</t>
    </rPh>
    <rPh sb="94" eb="95">
      <t>ダイ</t>
    </rPh>
    <rPh sb="97" eb="98">
      <t>カイ</t>
    </rPh>
    <rPh sb="98" eb="101">
      <t>コウチケン</t>
    </rPh>
    <rPh sb="101" eb="103">
      <t>コウトウ</t>
    </rPh>
    <rPh sb="103" eb="105">
      <t>ガッコウ</t>
    </rPh>
    <rPh sb="106" eb="108">
      <t>ガッコウ</t>
    </rPh>
    <rPh sb="108" eb="110">
      <t>シンブン</t>
    </rPh>
    <rPh sb="117" eb="119">
      <t>カイサイ</t>
    </rPh>
    <rPh sb="121" eb="122">
      <t>ダイ</t>
    </rPh>
    <rPh sb="124" eb="125">
      <t>カイ</t>
    </rPh>
    <rPh sb="125" eb="127">
      <t>セイブ</t>
    </rPh>
    <rPh sb="127" eb="129">
      <t>チク</t>
    </rPh>
    <rPh sb="129" eb="131">
      <t>コウトウ</t>
    </rPh>
    <rPh sb="131" eb="133">
      <t>ガッコウ</t>
    </rPh>
    <rPh sb="133" eb="135">
      <t>ソウゴウ</t>
    </rPh>
    <rPh sb="135" eb="138">
      <t>ゲイジュツサイ</t>
    </rPh>
    <rPh sb="138" eb="140">
      <t>カイサイ</t>
    </rPh>
    <phoneticPr fontId="12"/>
  </si>
  <si>
    <t>・高知県バトミントン協会「平成24年度　大会結果」、「総会資料（平成24年度）」
・平成25年度高知県高等学校体育大会の参加（陸上、バトミントン）
・平成25年度高知県高等学校体育連盟研究発表大会の開催
・平成25年度スポーツエキスパート活用事業指導者の派遣
ほか</t>
    <rPh sb="13" eb="15">
      <t>ヘイセイ</t>
    </rPh>
    <rPh sb="17" eb="19">
      <t>ネンド</t>
    </rPh>
    <rPh sb="20" eb="22">
      <t>タイカイ</t>
    </rPh>
    <rPh sb="22" eb="24">
      <t>ケッカ</t>
    </rPh>
    <rPh sb="27" eb="29">
      <t>ソウカイ</t>
    </rPh>
    <rPh sb="29" eb="31">
      <t>シリョウ</t>
    </rPh>
    <rPh sb="32" eb="34">
      <t>ヘイセイ</t>
    </rPh>
    <rPh sb="36" eb="38">
      <t>ネンド</t>
    </rPh>
    <rPh sb="42" eb="44">
      <t>ヘイセイ</t>
    </rPh>
    <rPh sb="46" eb="48">
      <t>ネンド</t>
    </rPh>
    <rPh sb="48" eb="51">
      <t>コウチケン</t>
    </rPh>
    <rPh sb="51" eb="53">
      <t>コウトウ</t>
    </rPh>
    <rPh sb="53" eb="55">
      <t>ガッコウ</t>
    </rPh>
    <rPh sb="55" eb="57">
      <t>タイイク</t>
    </rPh>
    <rPh sb="57" eb="59">
      <t>タイカイ</t>
    </rPh>
    <rPh sb="60" eb="62">
      <t>サンカ</t>
    </rPh>
    <rPh sb="63" eb="65">
      <t>リクジョウ</t>
    </rPh>
    <rPh sb="75" eb="77">
      <t>ヘイセイ</t>
    </rPh>
    <rPh sb="79" eb="81">
      <t>ネンド</t>
    </rPh>
    <rPh sb="81" eb="84">
      <t>コウチケン</t>
    </rPh>
    <rPh sb="84" eb="86">
      <t>コウトウ</t>
    </rPh>
    <rPh sb="86" eb="88">
      <t>ガッコウ</t>
    </rPh>
    <rPh sb="88" eb="90">
      <t>タイイク</t>
    </rPh>
    <rPh sb="90" eb="92">
      <t>レンメイ</t>
    </rPh>
    <rPh sb="92" eb="94">
      <t>ケンキュウ</t>
    </rPh>
    <rPh sb="94" eb="96">
      <t>ハッピョウ</t>
    </rPh>
    <rPh sb="96" eb="98">
      <t>タイカイ</t>
    </rPh>
    <rPh sb="99" eb="101">
      <t>カイサイ</t>
    </rPh>
    <rPh sb="103" eb="105">
      <t>ヘイセイ</t>
    </rPh>
    <rPh sb="107" eb="109">
      <t>ネンド</t>
    </rPh>
    <rPh sb="119" eb="121">
      <t>カツヨウ</t>
    </rPh>
    <rPh sb="121" eb="123">
      <t>ジギョウ</t>
    </rPh>
    <rPh sb="123" eb="126">
      <t>シドウシャ</t>
    </rPh>
    <rPh sb="127" eb="129">
      <t>ハケン</t>
    </rPh>
    <phoneticPr fontId="12"/>
  </si>
  <si>
    <t>・2013年度「福祉教育・ボランティア学習実践講座」（H25.7.30)
・パンフレット「第22回全国ボランティアフェスティバル高知」
・（公財）日本ユニセフ協会感謝状（フィリピン台風緊急募金）</t>
    <rPh sb="5" eb="7">
      <t>ネンド</t>
    </rPh>
    <rPh sb="8" eb="10">
      <t>フクシ</t>
    </rPh>
    <rPh sb="10" eb="12">
      <t>キョウイク</t>
    </rPh>
    <rPh sb="19" eb="21">
      <t>ガクシュウ</t>
    </rPh>
    <rPh sb="21" eb="23">
      <t>ジッセン</t>
    </rPh>
    <rPh sb="23" eb="25">
      <t>コウザ</t>
    </rPh>
    <rPh sb="45" eb="46">
      <t>ダイ</t>
    </rPh>
    <rPh sb="48" eb="49">
      <t>カイ</t>
    </rPh>
    <rPh sb="49" eb="51">
      <t>ゼンコク</t>
    </rPh>
    <rPh sb="64" eb="66">
      <t>コウチ</t>
    </rPh>
    <rPh sb="70" eb="72">
      <t>コウザイ</t>
    </rPh>
    <rPh sb="73" eb="75">
      <t>ニホン</t>
    </rPh>
    <rPh sb="79" eb="81">
      <t>キョウカイ</t>
    </rPh>
    <rPh sb="81" eb="84">
      <t>カンシャジョウ</t>
    </rPh>
    <rPh sb="90" eb="92">
      <t>タイフウ</t>
    </rPh>
    <rPh sb="92" eb="94">
      <t>キンキュウ</t>
    </rPh>
    <rPh sb="94" eb="96">
      <t>ボキン</t>
    </rPh>
    <phoneticPr fontId="12"/>
  </si>
  <si>
    <t>・組織（教職員人事異動一覧、校務分掌、教員編成資料）
・教育方針（教育目標、重点目標、経営方針、具体的方策、スローガン）/公文書管理（公文書分類・管理の手順、課題）/学校運営構想図
・学力向上対策/消防計画、危機管理マニュアル
・教育課程/H24県高校体育大会への参加
・中高連絡協議会/「平成24年度学校教育計画」
・インターシップ実施計画書/１学期反省会（協働する職場（チーム大月））
・学園祭「秋桜祭」（第1回実行委員会報告）/閉校事業（実行委員会組織図、規約、スケジュール、予算書）
・幡多支部高校駅伝、舞踊合同発表会
・2学期反省会資料（学年・校務分掌・教科）/笑がお届け隊活動
・駅伝大会/閉校事業実行委員会専門委員会委員/学校評価アンケート
・学年末反省会（学年団、校務分掌）</t>
    <rPh sb="1" eb="3">
      <t>ソシキ</t>
    </rPh>
    <rPh sb="4" eb="7">
      <t>キョウショクイン</t>
    </rPh>
    <rPh sb="7" eb="9">
      <t>ジンジ</t>
    </rPh>
    <rPh sb="9" eb="11">
      <t>イドウ</t>
    </rPh>
    <rPh sb="11" eb="13">
      <t>イチラン</t>
    </rPh>
    <rPh sb="14" eb="16">
      <t>コウム</t>
    </rPh>
    <rPh sb="16" eb="18">
      <t>ブンショウ</t>
    </rPh>
    <rPh sb="19" eb="21">
      <t>キョウイン</t>
    </rPh>
    <rPh sb="21" eb="23">
      <t>ヘンセイ</t>
    </rPh>
    <rPh sb="23" eb="25">
      <t>シリョウ</t>
    </rPh>
    <rPh sb="28" eb="30">
      <t>キョウイク</t>
    </rPh>
    <rPh sb="30" eb="32">
      <t>ホウシン</t>
    </rPh>
    <rPh sb="33" eb="35">
      <t>キョウイク</t>
    </rPh>
    <rPh sb="35" eb="37">
      <t>モクヒョウ</t>
    </rPh>
    <rPh sb="38" eb="40">
      <t>ジュウテン</t>
    </rPh>
    <rPh sb="40" eb="42">
      <t>モクヒョウ</t>
    </rPh>
    <rPh sb="43" eb="45">
      <t>ケイエイ</t>
    </rPh>
    <rPh sb="45" eb="47">
      <t>ホウシン</t>
    </rPh>
    <rPh sb="48" eb="51">
      <t>グタイテキ</t>
    </rPh>
    <rPh sb="51" eb="53">
      <t>ホウサク</t>
    </rPh>
    <rPh sb="61" eb="64">
      <t>コウブンショ</t>
    </rPh>
    <rPh sb="64" eb="66">
      <t>カンリ</t>
    </rPh>
    <rPh sb="67" eb="70">
      <t>コウブンショ</t>
    </rPh>
    <rPh sb="70" eb="72">
      <t>ブンルイ</t>
    </rPh>
    <rPh sb="73" eb="75">
      <t>カンリ</t>
    </rPh>
    <rPh sb="76" eb="78">
      <t>テジュン</t>
    </rPh>
    <rPh sb="79" eb="81">
      <t>カダイ</t>
    </rPh>
    <rPh sb="83" eb="85">
      <t>ガッコウ</t>
    </rPh>
    <rPh sb="85" eb="87">
      <t>ウンエイ</t>
    </rPh>
    <rPh sb="87" eb="90">
      <t>コウソウズ</t>
    </rPh>
    <rPh sb="92" eb="94">
      <t>ガクリョク</t>
    </rPh>
    <rPh sb="94" eb="96">
      <t>コウジョウ</t>
    </rPh>
    <rPh sb="96" eb="98">
      <t>タイサク</t>
    </rPh>
    <rPh sb="99" eb="101">
      <t>ショウボウ</t>
    </rPh>
    <rPh sb="101" eb="103">
      <t>ケイカク</t>
    </rPh>
    <rPh sb="104" eb="106">
      <t>キキ</t>
    </rPh>
    <rPh sb="106" eb="108">
      <t>カンリ</t>
    </rPh>
    <rPh sb="115" eb="117">
      <t>キョウイク</t>
    </rPh>
    <rPh sb="117" eb="119">
      <t>カテイ</t>
    </rPh>
    <rPh sb="123" eb="124">
      <t>ケン</t>
    </rPh>
    <rPh sb="124" eb="126">
      <t>コウコウ</t>
    </rPh>
    <rPh sb="126" eb="128">
      <t>タイイク</t>
    </rPh>
    <rPh sb="128" eb="130">
      <t>タイカイ</t>
    </rPh>
    <rPh sb="132" eb="134">
      <t>サンカ</t>
    </rPh>
    <rPh sb="136" eb="138">
      <t>チュウコウ</t>
    </rPh>
    <rPh sb="138" eb="140">
      <t>レンラク</t>
    </rPh>
    <rPh sb="140" eb="143">
      <t>キョウギカイ</t>
    </rPh>
    <rPh sb="145" eb="147">
      <t>ヘイセイ</t>
    </rPh>
    <rPh sb="149" eb="151">
      <t>ネンド</t>
    </rPh>
    <rPh sb="151" eb="153">
      <t>ガッコウ</t>
    </rPh>
    <rPh sb="153" eb="155">
      <t>キョウイク</t>
    </rPh>
    <rPh sb="155" eb="157">
      <t>ケイカク</t>
    </rPh>
    <rPh sb="167" eb="169">
      <t>ジッシ</t>
    </rPh>
    <rPh sb="169" eb="172">
      <t>ケイカクショ</t>
    </rPh>
    <rPh sb="174" eb="176">
      <t>ガッキ</t>
    </rPh>
    <rPh sb="176" eb="179">
      <t>ハンセイカイ</t>
    </rPh>
    <rPh sb="180" eb="182">
      <t>キョウドウ</t>
    </rPh>
    <rPh sb="184" eb="186">
      <t>ショクバ</t>
    </rPh>
    <rPh sb="190" eb="192">
      <t>オオツキ</t>
    </rPh>
    <rPh sb="196" eb="199">
      <t>ガクエンサイ</t>
    </rPh>
    <rPh sb="200" eb="202">
      <t>コスモス</t>
    </rPh>
    <rPh sb="202" eb="203">
      <t>サイ</t>
    </rPh>
    <rPh sb="205" eb="206">
      <t>ダイ</t>
    </rPh>
    <rPh sb="207" eb="208">
      <t>カイ</t>
    </rPh>
    <rPh sb="208" eb="210">
      <t>ジッコウ</t>
    </rPh>
    <rPh sb="210" eb="213">
      <t>イインカイ</t>
    </rPh>
    <rPh sb="213" eb="215">
      <t>ホウコク</t>
    </rPh>
    <rPh sb="217" eb="219">
      <t>ヘイコウ</t>
    </rPh>
    <rPh sb="219" eb="221">
      <t>ジギョウ</t>
    </rPh>
    <rPh sb="222" eb="224">
      <t>ジッコウ</t>
    </rPh>
    <rPh sb="224" eb="227">
      <t>イインカイ</t>
    </rPh>
    <rPh sb="227" eb="230">
      <t>ソシキズ</t>
    </rPh>
    <rPh sb="231" eb="233">
      <t>キヤク</t>
    </rPh>
    <rPh sb="241" eb="244">
      <t>ヨサンショ</t>
    </rPh>
    <rPh sb="247" eb="249">
      <t>ハタ</t>
    </rPh>
    <rPh sb="249" eb="251">
      <t>シブ</t>
    </rPh>
    <rPh sb="251" eb="253">
      <t>コウコウ</t>
    </rPh>
    <rPh sb="253" eb="255">
      <t>エキデン</t>
    </rPh>
    <rPh sb="256" eb="258">
      <t>ブヨウ</t>
    </rPh>
    <rPh sb="258" eb="260">
      <t>ゴウドウ</t>
    </rPh>
    <rPh sb="260" eb="263">
      <t>ハッピョウカイ</t>
    </rPh>
    <rPh sb="266" eb="268">
      <t>ガッキ</t>
    </rPh>
    <rPh sb="268" eb="271">
      <t>ハンセイカイ</t>
    </rPh>
    <rPh sb="271" eb="273">
      <t>シリョウ</t>
    </rPh>
    <rPh sb="274" eb="276">
      <t>ガクネン</t>
    </rPh>
    <rPh sb="277" eb="279">
      <t>コウム</t>
    </rPh>
    <rPh sb="279" eb="281">
      <t>ブンショウ</t>
    </rPh>
    <rPh sb="282" eb="284">
      <t>キョウカ</t>
    </rPh>
    <rPh sb="286" eb="287">
      <t>ワライ</t>
    </rPh>
    <rPh sb="289" eb="290">
      <t>トド</t>
    </rPh>
    <rPh sb="291" eb="292">
      <t>タイ</t>
    </rPh>
    <rPh sb="292" eb="294">
      <t>カツドウ</t>
    </rPh>
    <rPh sb="296" eb="298">
      <t>エキデン</t>
    </rPh>
    <rPh sb="298" eb="300">
      <t>タイカイ</t>
    </rPh>
    <rPh sb="301" eb="303">
      <t>ヘイコウ</t>
    </rPh>
    <rPh sb="303" eb="305">
      <t>ジギョウ</t>
    </rPh>
    <rPh sb="305" eb="307">
      <t>ジッコウ</t>
    </rPh>
    <rPh sb="307" eb="310">
      <t>イインカイ</t>
    </rPh>
    <rPh sb="310" eb="312">
      <t>センモン</t>
    </rPh>
    <rPh sb="312" eb="315">
      <t>イインカイ</t>
    </rPh>
    <rPh sb="315" eb="317">
      <t>イイン</t>
    </rPh>
    <rPh sb="318" eb="320">
      <t>ガッコウ</t>
    </rPh>
    <rPh sb="320" eb="322">
      <t>ヒョウカ</t>
    </rPh>
    <rPh sb="329" eb="332">
      <t>ガクネンマツ</t>
    </rPh>
    <rPh sb="332" eb="335">
      <t>ハンセイカイ</t>
    </rPh>
    <rPh sb="336" eb="338">
      <t>ガクネン</t>
    </rPh>
    <rPh sb="338" eb="339">
      <t>ダン</t>
    </rPh>
    <rPh sb="340" eb="342">
      <t>コウム</t>
    </rPh>
    <rPh sb="342" eb="344">
      <t>ブンショウ</t>
    </rPh>
    <phoneticPr fontId="12"/>
  </si>
  <si>
    <t>・組織職員会並びに準備委員会（校務分掌及び各種委員会、部活動顧問）/行事予定表
・体力・運動能力テスト/地域とのコミュニケーションを通じたキャリアデザインプログラム/進路部役割分担・活動計画
・進路講演会/ＰＴＡ規約改正への提案（平成25年度ＰＴＡ総会資料）
・中高連絡協議会
・学園祭第１回実行委員会/物品処分/学校経営構想図（年間指導計画・進捗状況確認表（分掌））
・学園祭実行委員会報告/閉校式典（進捗状況）
・学園祭実施報告及び決算/個別の支援手帳「つながるノート」/個人情報の適正な管理
・生徒会行事、ストリートダンス部の活動予定
・生徒会行事「お別れ会」/学校評価アンケート
・閉会式典/卒業式（「卒業のしおり」）</t>
    <rPh sb="1" eb="3">
      <t>ソシキ</t>
    </rPh>
    <rPh sb="3" eb="5">
      <t>ショクイン</t>
    </rPh>
    <rPh sb="5" eb="6">
      <t>カイ</t>
    </rPh>
    <rPh sb="6" eb="7">
      <t>ナラ</t>
    </rPh>
    <rPh sb="9" eb="11">
      <t>ジュンビ</t>
    </rPh>
    <rPh sb="11" eb="14">
      <t>イインカイ</t>
    </rPh>
    <rPh sb="15" eb="17">
      <t>コウム</t>
    </rPh>
    <rPh sb="17" eb="19">
      <t>ブンショウ</t>
    </rPh>
    <rPh sb="19" eb="20">
      <t>オヨ</t>
    </rPh>
    <rPh sb="21" eb="23">
      <t>カクシュ</t>
    </rPh>
    <rPh sb="23" eb="26">
      <t>イインカイ</t>
    </rPh>
    <rPh sb="27" eb="30">
      <t>ブカツドウ</t>
    </rPh>
    <rPh sb="30" eb="32">
      <t>コモン</t>
    </rPh>
    <rPh sb="34" eb="36">
      <t>ギョウジ</t>
    </rPh>
    <rPh sb="36" eb="38">
      <t>ヨテイ</t>
    </rPh>
    <rPh sb="38" eb="39">
      <t>ヒョウ</t>
    </rPh>
    <rPh sb="41" eb="43">
      <t>タイリョク</t>
    </rPh>
    <rPh sb="44" eb="46">
      <t>ウンドウ</t>
    </rPh>
    <rPh sb="46" eb="48">
      <t>ノウリョク</t>
    </rPh>
    <rPh sb="52" eb="54">
      <t>チイキ</t>
    </rPh>
    <rPh sb="66" eb="67">
      <t>ツウ</t>
    </rPh>
    <rPh sb="83" eb="86">
      <t>シンロブ</t>
    </rPh>
    <rPh sb="86" eb="88">
      <t>ヤクワリ</t>
    </rPh>
    <rPh sb="88" eb="90">
      <t>ブンタン</t>
    </rPh>
    <rPh sb="91" eb="93">
      <t>カツドウ</t>
    </rPh>
    <rPh sb="93" eb="95">
      <t>ケイカク</t>
    </rPh>
    <rPh sb="97" eb="99">
      <t>シンロ</t>
    </rPh>
    <rPh sb="99" eb="102">
      <t>コウエンカイ</t>
    </rPh>
    <rPh sb="106" eb="108">
      <t>キヤク</t>
    </rPh>
    <rPh sb="108" eb="110">
      <t>カイセイ</t>
    </rPh>
    <rPh sb="112" eb="114">
      <t>テイアン</t>
    </rPh>
    <rPh sb="115" eb="117">
      <t>ヘイセイ</t>
    </rPh>
    <rPh sb="119" eb="121">
      <t>ネンド</t>
    </rPh>
    <rPh sb="124" eb="126">
      <t>ソウカイ</t>
    </rPh>
    <rPh sb="126" eb="128">
      <t>シリョウ</t>
    </rPh>
    <rPh sb="131" eb="133">
      <t>チュウコウ</t>
    </rPh>
    <rPh sb="133" eb="135">
      <t>レンラク</t>
    </rPh>
    <rPh sb="135" eb="138">
      <t>キョウギカイ</t>
    </rPh>
    <rPh sb="140" eb="143">
      <t>ガクエンサイ</t>
    </rPh>
    <rPh sb="143" eb="144">
      <t>ダイ</t>
    </rPh>
    <rPh sb="145" eb="146">
      <t>カイ</t>
    </rPh>
    <rPh sb="146" eb="148">
      <t>ジッコウ</t>
    </rPh>
    <rPh sb="148" eb="151">
      <t>イインカイ</t>
    </rPh>
    <rPh sb="152" eb="154">
      <t>ブッピン</t>
    </rPh>
    <rPh sb="154" eb="156">
      <t>ショブン</t>
    </rPh>
    <rPh sb="157" eb="159">
      <t>ガッコウ</t>
    </rPh>
    <rPh sb="159" eb="161">
      <t>ケイエイ</t>
    </rPh>
    <rPh sb="161" eb="164">
      <t>コウソウズ</t>
    </rPh>
    <rPh sb="165" eb="167">
      <t>ネンカン</t>
    </rPh>
    <rPh sb="167" eb="169">
      <t>シドウ</t>
    </rPh>
    <rPh sb="169" eb="171">
      <t>ケイカク</t>
    </rPh>
    <rPh sb="172" eb="174">
      <t>シンチョク</t>
    </rPh>
    <rPh sb="174" eb="176">
      <t>ジョウキョウ</t>
    </rPh>
    <rPh sb="176" eb="179">
      <t>カクニンヒョウ</t>
    </rPh>
    <rPh sb="180" eb="182">
      <t>ブンショウ</t>
    </rPh>
    <rPh sb="186" eb="189">
      <t>ガクエンサイ</t>
    </rPh>
    <rPh sb="189" eb="191">
      <t>ジッコウ</t>
    </rPh>
    <rPh sb="191" eb="194">
      <t>イインカイ</t>
    </rPh>
    <rPh sb="194" eb="196">
      <t>ホウコク</t>
    </rPh>
    <rPh sb="197" eb="199">
      <t>ヘイコウ</t>
    </rPh>
    <rPh sb="199" eb="201">
      <t>シキテン</t>
    </rPh>
    <rPh sb="202" eb="204">
      <t>シンチョク</t>
    </rPh>
    <rPh sb="204" eb="206">
      <t>ジョウキョウ</t>
    </rPh>
    <rPh sb="209" eb="212">
      <t>ガクエンサイ</t>
    </rPh>
    <rPh sb="212" eb="214">
      <t>ジッシ</t>
    </rPh>
    <rPh sb="214" eb="216">
      <t>ホウコク</t>
    </rPh>
    <rPh sb="216" eb="217">
      <t>オヨ</t>
    </rPh>
    <rPh sb="218" eb="220">
      <t>ケッサン</t>
    </rPh>
    <rPh sb="221" eb="223">
      <t>コベツ</t>
    </rPh>
    <rPh sb="224" eb="226">
      <t>シエン</t>
    </rPh>
    <rPh sb="226" eb="228">
      <t>テチョウ</t>
    </rPh>
    <rPh sb="238" eb="240">
      <t>コジン</t>
    </rPh>
    <rPh sb="240" eb="242">
      <t>ジョウホウ</t>
    </rPh>
    <rPh sb="243" eb="245">
      <t>テキセイ</t>
    </rPh>
    <rPh sb="246" eb="248">
      <t>カンリ</t>
    </rPh>
    <rPh sb="250" eb="253">
      <t>セイトカイ</t>
    </rPh>
    <rPh sb="253" eb="255">
      <t>ギョウジ</t>
    </rPh>
    <rPh sb="264" eb="265">
      <t>ブ</t>
    </rPh>
    <rPh sb="266" eb="268">
      <t>カツドウ</t>
    </rPh>
    <rPh sb="268" eb="270">
      <t>ヨテイ</t>
    </rPh>
    <rPh sb="272" eb="275">
      <t>セイトカイ</t>
    </rPh>
    <rPh sb="275" eb="277">
      <t>ギョウジ</t>
    </rPh>
    <rPh sb="279" eb="280">
      <t>ワカ</t>
    </rPh>
    <rPh sb="281" eb="282">
      <t>カイ</t>
    </rPh>
    <rPh sb="284" eb="286">
      <t>ガッコウ</t>
    </rPh>
    <rPh sb="286" eb="288">
      <t>ヒョウカ</t>
    </rPh>
    <rPh sb="295" eb="297">
      <t>ヘイカイ</t>
    </rPh>
    <rPh sb="297" eb="299">
      <t>シキテン</t>
    </rPh>
    <rPh sb="300" eb="303">
      <t>ソツギョウシキ</t>
    </rPh>
    <rPh sb="305" eb="307">
      <t>ソツギョウ</t>
    </rPh>
    <phoneticPr fontId="12"/>
  </si>
  <si>
    <t>・開かれた学校づくり推進委員会「ＥＮＪＯＹ　ＳＣＨＯＯＬ　ＬＩＦＥ委員会」要項、委員名簿
・平成17～25年度第1～3回委員会
・次第/議事概要（報告）/大月分校の「制服」に関するアンケート/クリーン缶（環）ペーン実施要項/活動新聞記事/関連行事写真
・平成16年度第1～3回委員会報告</t>
    <rPh sb="46" eb="48">
      <t>ヘイセイ</t>
    </rPh>
    <rPh sb="53" eb="55">
      <t>ネンド</t>
    </rPh>
    <rPh sb="55" eb="56">
      <t>ダイ</t>
    </rPh>
    <rPh sb="59" eb="60">
      <t>カイ</t>
    </rPh>
    <rPh sb="60" eb="63">
      <t>イインカイ</t>
    </rPh>
    <rPh sb="65" eb="67">
      <t>シダイ</t>
    </rPh>
    <rPh sb="68" eb="70">
      <t>ギジ</t>
    </rPh>
    <rPh sb="70" eb="72">
      <t>ガイヨウ</t>
    </rPh>
    <rPh sb="73" eb="75">
      <t>ホウコク</t>
    </rPh>
    <rPh sb="100" eb="101">
      <t>カン</t>
    </rPh>
    <rPh sb="102" eb="103">
      <t>カン</t>
    </rPh>
    <rPh sb="107" eb="109">
      <t>ジッシ</t>
    </rPh>
    <rPh sb="109" eb="111">
      <t>ヨウコウ</t>
    </rPh>
    <rPh sb="112" eb="114">
      <t>カツドウ</t>
    </rPh>
    <rPh sb="114" eb="116">
      <t>シンブン</t>
    </rPh>
    <rPh sb="116" eb="118">
      <t>キジ</t>
    </rPh>
    <rPh sb="119" eb="121">
      <t>カンレン</t>
    </rPh>
    <rPh sb="121" eb="123">
      <t>ギョウジ</t>
    </rPh>
    <rPh sb="123" eb="125">
      <t>シャシン</t>
    </rPh>
    <phoneticPr fontId="12"/>
  </si>
  <si>
    <t>・平成25年度地方教育費調査（平成24会計年度）
・学校教育費調査票（大月分校）、学校教育費の調査資料（大月分校）</t>
    <rPh sb="1" eb="3">
      <t>ヘイセイ</t>
    </rPh>
    <rPh sb="5" eb="7">
      <t>ネンド</t>
    </rPh>
    <rPh sb="7" eb="9">
      <t>チホウ</t>
    </rPh>
    <rPh sb="9" eb="12">
      <t>キョウイクヒ</t>
    </rPh>
    <rPh sb="12" eb="14">
      <t>チョウサ</t>
    </rPh>
    <rPh sb="15" eb="17">
      <t>ヘイセイ</t>
    </rPh>
    <rPh sb="19" eb="21">
      <t>カイケイ</t>
    </rPh>
    <rPh sb="21" eb="23">
      <t>ネンド</t>
    </rPh>
    <rPh sb="26" eb="28">
      <t>ガッコウ</t>
    </rPh>
    <rPh sb="28" eb="31">
      <t>キョウイクヒ</t>
    </rPh>
    <rPh sb="31" eb="34">
      <t>チョウサヒョウ</t>
    </rPh>
    <rPh sb="35" eb="37">
      <t>オオツキ</t>
    </rPh>
    <rPh sb="37" eb="39">
      <t>ブンコウ</t>
    </rPh>
    <rPh sb="41" eb="43">
      <t>ガッコウ</t>
    </rPh>
    <rPh sb="43" eb="46">
      <t>キョウイクヒ</t>
    </rPh>
    <rPh sb="47" eb="49">
      <t>チョウサ</t>
    </rPh>
    <rPh sb="49" eb="51">
      <t>シリョウ</t>
    </rPh>
    <rPh sb="52" eb="54">
      <t>オオツキ</t>
    </rPh>
    <rPh sb="54" eb="56">
      <t>ブンコウ</t>
    </rPh>
    <phoneticPr fontId="12"/>
  </si>
  <si>
    <t>・平成25年度高等学校運営費等予算要求資料
・平成25年度　県立高等学校予算要求資料（学校運営費集計）</t>
  </si>
  <si>
    <t>平成26年度・平成27年度学校評価シート（目指す学校像/評価）
平成27年度高知県立山田養護学校田野分校　学校経営構想図</t>
    <rPh sb="0" eb="2">
      <t>ヘイセイ</t>
    </rPh>
    <rPh sb="4" eb="6">
      <t>ネンド</t>
    </rPh>
    <rPh sb="7" eb="9">
      <t>ヘイセイ</t>
    </rPh>
    <rPh sb="11" eb="13">
      <t>ネンド</t>
    </rPh>
    <rPh sb="13" eb="15">
      <t>ガッコウ</t>
    </rPh>
    <rPh sb="15" eb="17">
      <t>ヒョウカ</t>
    </rPh>
    <rPh sb="21" eb="23">
      <t>メザ</t>
    </rPh>
    <rPh sb="24" eb="26">
      <t>ガッコウ</t>
    </rPh>
    <rPh sb="26" eb="27">
      <t>ゾウ</t>
    </rPh>
    <rPh sb="28" eb="30">
      <t>ヒョウカ</t>
    </rPh>
    <rPh sb="32" eb="34">
      <t>ヘイセイ</t>
    </rPh>
    <rPh sb="36" eb="38">
      <t>ネンド</t>
    </rPh>
    <rPh sb="38" eb="42">
      <t>コウチケンリツ</t>
    </rPh>
    <rPh sb="42" eb="44">
      <t>ヤマダ</t>
    </rPh>
    <rPh sb="44" eb="46">
      <t>ヨウゴ</t>
    </rPh>
    <rPh sb="46" eb="48">
      <t>ガッコウ</t>
    </rPh>
    <rPh sb="48" eb="50">
      <t>タノ</t>
    </rPh>
    <rPh sb="50" eb="52">
      <t>ブンコウ</t>
    </rPh>
    <rPh sb="53" eb="55">
      <t>ガッコウ</t>
    </rPh>
    <rPh sb="55" eb="57">
      <t>ケイエイ</t>
    </rPh>
    <rPh sb="57" eb="60">
      <t>コウソウズ</t>
    </rPh>
    <phoneticPr fontId="12"/>
  </si>
  <si>
    <t xml:space="preserve">
・平成20～23年度学校評価シート（目指す学校像、本年度の目標、評価）/学校評価アンケート集計表・個票（児童生徒）（保護者）（教職員）/学校評価に係る分校教員による自己評価
・学校経営計画（分校の経営方針、分校教職員の行動指針、分校の教育目標、中期目標）
・医教連絡協議会（附属病院、分校）
・学校評価に係る学校教育法施行規則等の一部を改正する省令について（通知）</t>
    <rPh sb="11" eb="13">
      <t>ガッコウ</t>
    </rPh>
    <rPh sb="13" eb="15">
      <t>ヒョウカ</t>
    </rPh>
    <rPh sb="19" eb="21">
      <t>メザ</t>
    </rPh>
    <rPh sb="22" eb="24">
      <t>ガッコウ</t>
    </rPh>
    <rPh sb="24" eb="25">
      <t>ゾウ</t>
    </rPh>
    <rPh sb="26" eb="29">
      <t>ホンネンド</t>
    </rPh>
    <rPh sb="30" eb="32">
      <t>モクヒョウ</t>
    </rPh>
    <rPh sb="33" eb="34">
      <t>ヒョウ</t>
    </rPh>
    <rPh sb="34" eb="35">
      <t>アタイ</t>
    </rPh>
    <rPh sb="37" eb="39">
      <t>ガッコウ</t>
    </rPh>
    <rPh sb="39" eb="41">
      <t>ヒョウカ</t>
    </rPh>
    <rPh sb="46" eb="49">
      <t>シュウケイヒョウ</t>
    </rPh>
    <rPh sb="50" eb="52">
      <t>コヒョウ</t>
    </rPh>
    <rPh sb="53" eb="55">
      <t>ジドウ</t>
    </rPh>
    <rPh sb="55" eb="57">
      <t>セイト</t>
    </rPh>
    <rPh sb="59" eb="62">
      <t>ホゴシャ</t>
    </rPh>
    <rPh sb="64" eb="67">
      <t>キョウショクイン</t>
    </rPh>
    <rPh sb="69" eb="71">
      <t>ガッコウ</t>
    </rPh>
    <rPh sb="71" eb="73">
      <t>ヒョウカ</t>
    </rPh>
    <rPh sb="74" eb="75">
      <t>カカ</t>
    </rPh>
    <rPh sb="76" eb="78">
      <t>ブンコウ</t>
    </rPh>
    <rPh sb="78" eb="80">
      <t>キョウイン</t>
    </rPh>
    <rPh sb="83" eb="85">
      <t>ジコ</t>
    </rPh>
    <rPh sb="85" eb="87">
      <t>ヒョウカ</t>
    </rPh>
    <rPh sb="89" eb="91">
      <t>ガッコウ</t>
    </rPh>
    <rPh sb="91" eb="93">
      <t>ケイエイ</t>
    </rPh>
    <rPh sb="93" eb="95">
      <t>ケイカク</t>
    </rPh>
    <rPh sb="96" eb="98">
      <t>ブンコウ</t>
    </rPh>
    <rPh sb="99" eb="101">
      <t>ケイエイ</t>
    </rPh>
    <rPh sb="101" eb="103">
      <t>ホウシン</t>
    </rPh>
    <rPh sb="104" eb="106">
      <t>ブンコウ</t>
    </rPh>
    <rPh sb="106" eb="109">
      <t>キョウショクイン</t>
    </rPh>
    <rPh sb="110" eb="112">
      <t>コウドウ</t>
    </rPh>
    <rPh sb="112" eb="114">
      <t>シシン</t>
    </rPh>
    <rPh sb="115" eb="117">
      <t>ブンコウ</t>
    </rPh>
    <rPh sb="118" eb="120">
      <t>キョウイク</t>
    </rPh>
    <rPh sb="120" eb="122">
      <t>モクヒョウ</t>
    </rPh>
    <rPh sb="123" eb="125">
      <t>チュウキ</t>
    </rPh>
    <rPh sb="125" eb="127">
      <t>モクヒョウ</t>
    </rPh>
    <rPh sb="130" eb="131">
      <t>イ</t>
    </rPh>
    <rPh sb="131" eb="132">
      <t>キョウ</t>
    </rPh>
    <rPh sb="132" eb="134">
      <t>レンラク</t>
    </rPh>
    <rPh sb="134" eb="137">
      <t>キョウギカイ</t>
    </rPh>
    <rPh sb="138" eb="140">
      <t>フゾク</t>
    </rPh>
    <rPh sb="140" eb="142">
      <t>ビョウイン</t>
    </rPh>
    <rPh sb="143" eb="145">
      <t>ブンコウ</t>
    </rPh>
    <rPh sb="148" eb="150">
      <t>ガッコウ</t>
    </rPh>
    <rPh sb="150" eb="152">
      <t>ヒョウカ</t>
    </rPh>
    <rPh sb="153" eb="154">
      <t>カカ</t>
    </rPh>
    <rPh sb="155" eb="157">
      <t>ガッコウ</t>
    </rPh>
    <rPh sb="157" eb="160">
      <t>キョウイクホウ</t>
    </rPh>
    <rPh sb="160" eb="162">
      <t>セコウ</t>
    </rPh>
    <rPh sb="162" eb="164">
      <t>キソク</t>
    </rPh>
    <rPh sb="164" eb="165">
      <t>トウ</t>
    </rPh>
    <rPh sb="166" eb="168">
      <t>イチブ</t>
    </rPh>
    <rPh sb="169" eb="171">
      <t>カイセイ</t>
    </rPh>
    <rPh sb="173" eb="175">
      <t>ショウレイ</t>
    </rPh>
    <rPh sb="180" eb="182">
      <t>ツウチ</t>
    </rPh>
    <phoneticPr fontId="12"/>
  </si>
  <si>
    <t>学校評価シート（目指す学校像、本年度の目標、評価）</t>
  </si>
  <si>
    <t>・人事委員会（定例会）臨時会議事録
・公平委員会事務委託団体実態調査
・自治労・県職労早期勧告等に関する申入書に対する回答
・期末・勤勉手当の傾斜配分反対に関する緊急申入書に対する回答
・職員の採用選考
・職員の給与の支給等
・職員の昇任選考
・職員の給与に関する報告及び勧告</t>
  </si>
  <si>
    <t>・人事委員会（定例会）臨時会議事録
・職員の給与の支給等に関する規則の一部改正及び同規則第5条第1項の表の備考に基づく協議
・職員の給与の支給等に関する規則の運用
・職員の採用選考
・職員の勤務時間、休日休暇等
・職員の昇任選考</t>
    <rPh sb="1" eb="3">
      <t>ジンジ</t>
    </rPh>
    <rPh sb="3" eb="6">
      <t>イインカイ</t>
    </rPh>
    <rPh sb="7" eb="10">
      <t>テイレイカイ</t>
    </rPh>
    <rPh sb="11" eb="14">
      <t>リンジカイ</t>
    </rPh>
    <rPh sb="14" eb="17">
      <t>ギジロク</t>
    </rPh>
    <rPh sb="19" eb="21">
      <t>ショクイン</t>
    </rPh>
    <rPh sb="22" eb="24">
      <t>キュウヨ</t>
    </rPh>
    <rPh sb="25" eb="27">
      <t>シキュウ</t>
    </rPh>
    <rPh sb="27" eb="28">
      <t>トウ</t>
    </rPh>
    <rPh sb="29" eb="30">
      <t>カン</t>
    </rPh>
    <rPh sb="32" eb="34">
      <t>キソク</t>
    </rPh>
    <rPh sb="35" eb="37">
      <t>イチブ</t>
    </rPh>
    <rPh sb="37" eb="39">
      <t>カイセイ</t>
    </rPh>
    <rPh sb="39" eb="40">
      <t>オヨ</t>
    </rPh>
    <rPh sb="41" eb="44">
      <t>ドウキソク</t>
    </rPh>
    <rPh sb="44" eb="45">
      <t>ダイ</t>
    </rPh>
    <rPh sb="46" eb="47">
      <t>ジョウ</t>
    </rPh>
    <rPh sb="47" eb="48">
      <t>ダイ</t>
    </rPh>
    <rPh sb="49" eb="50">
      <t>コウ</t>
    </rPh>
    <rPh sb="51" eb="52">
      <t>ヒョウ</t>
    </rPh>
    <rPh sb="53" eb="55">
      <t>ビコウ</t>
    </rPh>
    <rPh sb="56" eb="57">
      <t>モト</t>
    </rPh>
    <rPh sb="59" eb="61">
      <t>キョウギ</t>
    </rPh>
    <rPh sb="63" eb="65">
      <t>ショクイン</t>
    </rPh>
    <rPh sb="66" eb="68">
      <t>キュウヨ</t>
    </rPh>
    <rPh sb="69" eb="71">
      <t>シキュウ</t>
    </rPh>
    <rPh sb="71" eb="72">
      <t>トウ</t>
    </rPh>
    <rPh sb="73" eb="74">
      <t>カン</t>
    </rPh>
    <rPh sb="76" eb="78">
      <t>キソク</t>
    </rPh>
    <rPh sb="79" eb="81">
      <t>ウンヨウ</t>
    </rPh>
    <phoneticPr fontId="12"/>
  </si>
  <si>
    <t>・人事委員会（定例会）臨時会議事録
・職員の採用選考
・職員の給与の支給等
・職員の勤務時間、休日休暇等
・職員の昇任選考</t>
    <rPh sb="1" eb="3">
      <t>ジンジ</t>
    </rPh>
    <rPh sb="3" eb="6">
      <t>イインカイ</t>
    </rPh>
    <rPh sb="7" eb="10">
      <t>テイレイカイ</t>
    </rPh>
    <rPh sb="11" eb="14">
      <t>リンジカイ</t>
    </rPh>
    <rPh sb="14" eb="17">
      <t>ギジロク</t>
    </rPh>
    <rPh sb="19" eb="21">
      <t>ショクイン</t>
    </rPh>
    <rPh sb="22" eb="24">
      <t>サイヨウ</t>
    </rPh>
    <rPh sb="24" eb="26">
      <t>センコウ</t>
    </rPh>
    <rPh sb="28" eb="30">
      <t>ショクイン</t>
    </rPh>
    <rPh sb="31" eb="33">
      <t>キュウヨ</t>
    </rPh>
    <rPh sb="34" eb="36">
      <t>シキュウ</t>
    </rPh>
    <rPh sb="36" eb="37">
      <t>トウ</t>
    </rPh>
    <rPh sb="39" eb="41">
      <t>ショクイン</t>
    </rPh>
    <rPh sb="42" eb="44">
      <t>キンム</t>
    </rPh>
    <rPh sb="44" eb="46">
      <t>ジカン</t>
    </rPh>
    <rPh sb="47" eb="49">
      <t>キュウジツ</t>
    </rPh>
    <rPh sb="49" eb="51">
      <t>キュウカ</t>
    </rPh>
    <rPh sb="51" eb="52">
      <t>トウ</t>
    </rPh>
    <rPh sb="54" eb="56">
      <t>ショクイン</t>
    </rPh>
    <rPh sb="57" eb="59">
      <t>ショウニン</t>
    </rPh>
    <rPh sb="59" eb="61">
      <t>センコウ</t>
    </rPh>
    <phoneticPr fontId="12"/>
  </si>
  <si>
    <t>・採用試験問題等（点字版）の公表
・採用試験に係る試験問題等公表要領
・点字版の例題の作成について（H22上級行政、身障選考）
・採用試験問題等の公表
・例題公表要綱
・H22年度例題及び解説</t>
    <rPh sb="1" eb="3">
      <t>サイヨウ</t>
    </rPh>
    <rPh sb="3" eb="5">
      <t>シケン</t>
    </rPh>
    <rPh sb="5" eb="7">
      <t>モンダイ</t>
    </rPh>
    <rPh sb="7" eb="8">
      <t>トウ</t>
    </rPh>
    <rPh sb="9" eb="11">
      <t>テンジ</t>
    </rPh>
    <rPh sb="11" eb="12">
      <t>バン</t>
    </rPh>
    <rPh sb="14" eb="16">
      <t>コウヒョウ</t>
    </rPh>
    <rPh sb="18" eb="20">
      <t>サイヨウ</t>
    </rPh>
    <rPh sb="20" eb="22">
      <t>シケン</t>
    </rPh>
    <rPh sb="23" eb="24">
      <t>カカ</t>
    </rPh>
    <rPh sb="25" eb="27">
      <t>シケン</t>
    </rPh>
    <rPh sb="27" eb="29">
      <t>モンダイ</t>
    </rPh>
    <rPh sb="29" eb="30">
      <t>トウ</t>
    </rPh>
    <rPh sb="30" eb="32">
      <t>コウヒョウ</t>
    </rPh>
    <rPh sb="32" eb="34">
      <t>ヨウリョウ</t>
    </rPh>
    <rPh sb="36" eb="38">
      <t>テンジ</t>
    </rPh>
    <rPh sb="38" eb="39">
      <t>バン</t>
    </rPh>
    <rPh sb="40" eb="42">
      <t>レイダイ</t>
    </rPh>
    <rPh sb="43" eb="45">
      <t>サクセイ</t>
    </rPh>
    <rPh sb="53" eb="55">
      <t>ジョウキュウ</t>
    </rPh>
    <rPh sb="55" eb="57">
      <t>ギョウセイ</t>
    </rPh>
    <rPh sb="58" eb="60">
      <t>シンショウ</t>
    </rPh>
    <rPh sb="60" eb="62">
      <t>センコウ</t>
    </rPh>
    <rPh sb="65" eb="67">
      <t>サイヨウ</t>
    </rPh>
    <rPh sb="67" eb="69">
      <t>シケン</t>
    </rPh>
    <rPh sb="69" eb="71">
      <t>モンダイ</t>
    </rPh>
    <rPh sb="71" eb="72">
      <t>トウ</t>
    </rPh>
    <rPh sb="73" eb="75">
      <t>コウヒョウ</t>
    </rPh>
    <rPh sb="77" eb="79">
      <t>レイダイ</t>
    </rPh>
    <rPh sb="79" eb="81">
      <t>コウヒョウ</t>
    </rPh>
    <rPh sb="81" eb="83">
      <t>ヨウコウ</t>
    </rPh>
    <rPh sb="88" eb="90">
      <t>ネンド</t>
    </rPh>
    <rPh sb="90" eb="92">
      <t>レイダイ</t>
    </rPh>
    <rPh sb="92" eb="93">
      <t>オヨ</t>
    </rPh>
    <rPh sb="94" eb="96">
      <t>カイセツ</t>
    </rPh>
    <phoneticPr fontId="12"/>
  </si>
  <si>
    <t>・平成27年度監査資料（一般会計）（収入証紙等管理特別会計）（高等学校等奨学金特別会計）
・平成27年度高知県教育委員会のしおり
・高知県職員子育てサポートプラン－次世代育成支援行動計画－
・平成27年度高知県の特別支援教育資料</t>
    <rPh sb="1" eb="2">
      <t>ヒラ</t>
    </rPh>
    <rPh sb="2" eb="3">
      <t>ナル</t>
    </rPh>
    <rPh sb="5" eb="7">
      <t>ネンド</t>
    </rPh>
    <rPh sb="7" eb="9">
      <t>カンサ</t>
    </rPh>
    <rPh sb="9" eb="11">
      <t>シリョウ</t>
    </rPh>
    <rPh sb="12" eb="14">
      <t>イッパン</t>
    </rPh>
    <rPh sb="14" eb="16">
      <t>カイケイ</t>
    </rPh>
    <rPh sb="18" eb="20">
      <t>シュウニュウ</t>
    </rPh>
    <rPh sb="20" eb="22">
      <t>ショウシ</t>
    </rPh>
    <rPh sb="22" eb="23">
      <t>トウ</t>
    </rPh>
    <rPh sb="23" eb="25">
      <t>カンリ</t>
    </rPh>
    <rPh sb="25" eb="27">
      <t>トクベツ</t>
    </rPh>
    <rPh sb="27" eb="29">
      <t>カイケイ</t>
    </rPh>
    <rPh sb="46" eb="48">
      <t>ヘイセイ</t>
    </rPh>
    <rPh sb="50" eb="52">
      <t>ネンド</t>
    </rPh>
    <rPh sb="52" eb="55">
      <t>コウチケン</t>
    </rPh>
    <rPh sb="55" eb="57">
      <t>キョウイク</t>
    </rPh>
    <rPh sb="57" eb="60">
      <t>イインカイ</t>
    </rPh>
    <rPh sb="66" eb="69">
      <t>コウチケン</t>
    </rPh>
    <rPh sb="69" eb="71">
      <t>ショクイン</t>
    </rPh>
    <rPh sb="71" eb="73">
      <t>コソダ</t>
    </rPh>
    <rPh sb="82" eb="85">
      <t>ジセダイ</t>
    </rPh>
    <rPh sb="85" eb="87">
      <t>イクセイ</t>
    </rPh>
    <rPh sb="87" eb="89">
      <t>シエン</t>
    </rPh>
    <rPh sb="89" eb="91">
      <t>コウドウ</t>
    </rPh>
    <rPh sb="91" eb="93">
      <t>ケイカク</t>
    </rPh>
    <rPh sb="96" eb="98">
      <t>ヘイセイ</t>
    </rPh>
    <rPh sb="100" eb="102">
      <t>ネンド</t>
    </rPh>
    <rPh sb="102" eb="105">
      <t>コウチケン</t>
    </rPh>
    <rPh sb="106" eb="108">
      <t>トクベツ</t>
    </rPh>
    <rPh sb="108" eb="110">
      <t>シエン</t>
    </rPh>
    <rPh sb="110" eb="112">
      <t>キョウイク</t>
    </rPh>
    <rPh sb="112" eb="114">
      <t>シリョウ</t>
    </rPh>
    <phoneticPr fontId="12"/>
  </si>
  <si>
    <t>・平成27年度出先監査資料（室戸高校、中芸高校、県立安芸中学校、安芸高校、安芸桜ヶ丘高校、城山高校、山田高校、嶺北高校、高知農業高校、高知東工業高校、岡豊高校、高知東高校、県立高知南中学校、高知南高校、高知工業高校）</t>
    <rPh sb="1" eb="3">
      <t>ヘイセイ</t>
    </rPh>
    <rPh sb="5" eb="7">
      <t>ネンド</t>
    </rPh>
    <rPh sb="7" eb="9">
      <t>デサキ</t>
    </rPh>
    <rPh sb="9" eb="11">
      <t>カンサ</t>
    </rPh>
    <rPh sb="11" eb="13">
      <t>シリョウ</t>
    </rPh>
    <rPh sb="14" eb="16">
      <t>ムロト</t>
    </rPh>
    <rPh sb="16" eb="18">
      <t>コウコウ</t>
    </rPh>
    <rPh sb="19" eb="21">
      <t>チュウゲイ</t>
    </rPh>
    <rPh sb="21" eb="23">
      <t>コウコウ</t>
    </rPh>
    <rPh sb="24" eb="26">
      <t>ケンリツ</t>
    </rPh>
    <rPh sb="26" eb="28">
      <t>アキ</t>
    </rPh>
    <rPh sb="28" eb="31">
      <t>チュウガッコウ</t>
    </rPh>
    <rPh sb="32" eb="34">
      <t>アキ</t>
    </rPh>
    <rPh sb="34" eb="36">
      <t>コウコウ</t>
    </rPh>
    <rPh sb="37" eb="39">
      <t>アキ</t>
    </rPh>
    <rPh sb="39" eb="40">
      <t>サクラ</t>
    </rPh>
    <rPh sb="41" eb="42">
      <t>オカ</t>
    </rPh>
    <rPh sb="42" eb="44">
      <t>コウコウ</t>
    </rPh>
    <rPh sb="45" eb="47">
      <t>シロヤマ</t>
    </rPh>
    <rPh sb="47" eb="49">
      <t>コウコウ</t>
    </rPh>
    <rPh sb="50" eb="52">
      <t>ヤマダ</t>
    </rPh>
    <rPh sb="52" eb="54">
      <t>コウコウ</t>
    </rPh>
    <rPh sb="55" eb="57">
      <t>レイホク</t>
    </rPh>
    <rPh sb="57" eb="59">
      <t>コウコウ</t>
    </rPh>
    <rPh sb="60" eb="62">
      <t>コウチ</t>
    </rPh>
    <rPh sb="62" eb="64">
      <t>ノウギョウ</t>
    </rPh>
    <rPh sb="64" eb="66">
      <t>コウコウ</t>
    </rPh>
    <rPh sb="67" eb="69">
      <t>コウチ</t>
    </rPh>
    <rPh sb="69" eb="70">
      <t>ヒガシ</t>
    </rPh>
    <rPh sb="70" eb="72">
      <t>コウギョウ</t>
    </rPh>
    <rPh sb="72" eb="74">
      <t>コウコウ</t>
    </rPh>
    <rPh sb="75" eb="76">
      <t>オカ</t>
    </rPh>
    <rPh sb="76" eb="77">
      <t>ユタカ</t>
    </rPh>
    <rPh sb="77" eb="79">
      <t>コウコウ</t>
    </rPh>
    <rPh sb="80" eb="82">
      <t>コウチ</t>
    </rPh>
    <rPh sb="82" eb="83">
      <t>ヒガシ</t>
    </rPh>
    <rPh sb="83" eb="85">
      <t>コウコウ</t>
    </rPh>
    <rPh sb="86" eb="88">
      <t>ケンリツ</t>
    </rPh>
    <rPh sb="88" eb="90">
      <t>タカチ</t>
    </rPh>
    <rPh sb="90" eb="91">
      <t>ミナミ</t>
    </rPh>
    <rPh sb="91" eb="94">
      <t>チュウガッコウ</t>
    </rPh>
    <rPh sb="95" eb="97">
      <t>コウチ</t>
    </rPh>
    <rPh sb="97" eb="98">
      <t>ミナミ</t>
    </rPh>
    <rPh sb="98" eb="100">
      <t>コウコウ</t>
    </rPh>
    <rPh sb="101" eb="103">
      <t>タカチ</t>
    </rPh>
    <rPh sb="103" eb="105">
      <t>コウギョウ</t>
    </rPh>
    <rPh sb="105" eb="107">
      <t>コウコウ</t>
    </rPh>
    <phoneticPr fontId="12"/>
  </si>
  <si>
    <t>・平成27年度出先監査資料等
・工事関係図面等</t>
    <rPh sb="1" eb="3">
      <t>ヘイセイ</t>
    </rPh>
    <rPh sb="5" eb="7">
      <t>ネンド</t>
    </rPh>
    <rPh sb="7" eb="9">
      <t>デサキ</t>
    </rPh>
    <rPh sb="9" eb="11">
      <t>カンサ</t>
    </rPh>
    <rPh sb="11" eb="13">
      <t>シリョウ</t>
    </rPh>
    <rPh sb="13" eb="14">
      <t>トウ</t>
    </rPh>
    <rPh sb="16" eb="18">
      <t>コウジ</t>
    </rPh>
    <rPh sb="18" eb="20">
      <t>カンケイ</t>
    </rPh>
    <rPh sb="20" eb="22">
      <t>ズメン</t>
    </rPh>
    <rPh sb="22" eb="23">
      <t>トウ</t>
    </rPh>
    <phoneticPr fontId="12"/>
  </si>
  <si>
    <t>・平成27年度出先監査資料等</t>
    <rPh sb="1" eb="3">
      <t>ヘイセイ</t>
    </rPh>
    <rPh sb="5" eb="7">
      <t>ネンド</t>
    </rPh>
    <rPh sb="7" eb="14">
      <t>デサキカンサシリョウトウ</t>
    </rPh>
    <phoneticPr fontId="12"/>
  </si>
  <si>
    <t>・平成27年度出先監査資料等</t>
    <rPh sb="1" eb="3">
      <t>ヘイセイ</t>
    </rPh>
    <rPh sb="5" eb="7">
      <t>ネンド</t>
    </rPh>
    <rPh sb="7" eb="9">
      <t>デサキ</t>
    </rPh>
    <rPh sb="9" eb="14">
      <t>カンサシリョウトウ</t>
    </rPh>
    <phoneticPr fontId="12"/>
  </si>
  <si>
    <t>・四万十町商工会(H22年度)通常総会
・香南市商工会(H22年度)通常総会、(H21年度)収支更正予算専決処分報告書、(H21年度)通常総会
・高知県苗木需給安定基金協会(H22年度）事業計画書、(H21年度)事業報告書、(H20年度)事業報告書
・高知県観光開発公社(H20年度・H21年度）事業報告書
・高知県信用保証協会(H22年度版)の現況、(H20年度・H21年度)事業報告書、(H22年度)年度経営計画書
・高知県立高知青少年の家(H22年度)業務概要、(H20年度・H21年度)実績報告書
・高知県身体障害者連合会(H21年度・H22年度)理事会
・高知県市町村振興協会(H21年度)事業計画、(H21年度)収支決算書
・高知県体育協会(H21年度)事業及び決算報告書、(H22年度)事業計画及び収支予算書
・土佐・龍馬であい博推進協議会(H21年度)業務概要</t>
    <rPh sb="1" eb="5">
      <t>シマントチョウ</t>
    </rPh>
    <rPh sb="5" eb="8">
      <t>ショウコウカイ</t>
    </rPh>
    <rPh sb="12" eb="14">
      <t>ネンド</t>
    </rPh>
    <rPh sb="15" eb="17">
      <t>ツウジョウ</t>
    </rPh>
    <rPh sb="17" eb="19">
      <t>ソウカイ</t>
    </rPh>
    <rPh sb="21" eb="24">
      <t>コウナンシ</t>
    </rPh>
    <rPh sb="24" eb="27">
      <t>ショウコウカイ</t>
    </rPh>
    <rPh sb="31" eb="33">
      <t>ネンド</t>
    </rPh>
    <rPh sb="34" eb="36">
      <t>ツウジョウ</t>
    </rPh>
    <rPh sb="36" eb="38">
      <t>ソウカイ</t>
    </rPh>
    <rPh sb="43" eb="45">
      <t>ネンド</t>
    </rPh>
    <rPh sb="46" eb="48">
      <t>シュウシ</t>
    </rPh>
    <rPh sb="50" eb="52">
      <t>ヨサン</t>
    </rPh>
    <rPh sb="52" eb="54">
      <t>センケツ</t>
    </rPh>
    <rPh sb="54" eb="56">
      <t>ショブン</t>
    </rPh>
    <rPh sb="56" eb="59">
      <t>ホウコクショ</t>
    </rPh>
    <rPh sb="64" eb="66">
      <t>ネンド</t>
    </rPh>
    <rPh sb="67" eb="69">
      <t>ツウジョウ</t>
    </rPh>
    <rPh sb="69" eb="71">
      <t>ソウカイ</t>
    </rPh>
    <rPh sb="73" eb="76">
      <t>コウチケン</t>
    </rPh>
    <rPh sb="76" eb="78">
      <t>ナエギ</t>
    </rPh>
    <rPh sb="78" eb="80">
      <t>ジュキュウ</t>
    </rPh>
    <rPh sb="80" eb="82">
      <t>アンテイ</t>
    </rPh>
    <rPh sb="82" eb="84">
      <t>キキン</t>
    </rPh>
    <rPh sb="84" eb="86">
      <t>キョウカイ</t>
    </rPh>
    <rPh sb="90" eb="92">
      <t>ネンド</t>
    </rPh>
    <rPh sb="93" eb="95">
      <t>ジギョウ</t>
    </rPh>
    <rPh sb="95" eb="98">
      <t>ケイカクショ</t>
    </rPh>
    <rPh sb="103" eb="105">
      <t>ネンド</t>
    </rPh>
    <rPh sb="106" eb="108">
      <t>ジギョウ</t>
    </rPh>
    <rPh sb="108" eb="111">
      <t>ホウコクショ</t>
    </rPh>
    <rPh sb="116" eb="118">
      <t>ネンド</t>
    </rPh>
    <rPh sb="119" eb="121">
      <t>ジギョウ</t>
    </rPh>
    <rPh sb="121" eb="124">
      <t>ホウコクショ</t>
    </rPh>
    <rPh sb="126" eb="129">
      <t>コウチケン</t>
    </rPh>
    <rPh sb="129" eb="131">
      <t>カンコウ</t>
    </rPh>
    <rPh sb="131" eb="133">
      <t>カイハツ</t>
    </rPh>
    <rPh sb="133" eb="135">
      <t>コウシャ</t>
    </rPh>
    <rPh sb="139" eb="141">
      <t>ネンド</t>
    </rPh>
    <rPh sb="145" eb="147">
      <t>ネンド</t>
    </rPh>
    <rPh sb="148" eb="150">
      <t>ジギョウ</t>
    </rPh>
    <rPh sb="150" eb="152">
      <t>ホウコク</t>
    </rPh>
    <rPh sb="152" eb="153">
      <t>ショ</t>
    </rPh>
    <rPh sb="155" eb="158">
      <t>コウチケン</t>
    </rPh>
    <rPh sb="158" eb="160">
      <t>シンヨウ</t>
    </rPh>
    <rPh sb="160" eb="162">
      <t>ホショウ</t>
    </rPh>
    <rPh sb="162" eb="164">
      <t>キョウカイ</t>
    </rPh>
    <rPh sb="168" eb="171">
      <t>ネンドバン</t>
    </rPh>
    <rPh sb="173" eb="175">
      <t>ゲンキョウ</t>
    </rPh>
    <rPh sb="180" eb="182">
      <t>ネンド</t>
    </rPh>
    <rPh sb="186" eb="188">
      <t>ネンド</t>
    </rPh>
    <rPh sb="189" eb="191">
      <t>ジギョウ</t>
    </rPh>
    <rPh sb="191" eb="194">
      <t>ホウコクショ</t>
    </rPh>
    <rPh sb="199" eb="201">
      <t>ネンド</t>
    </rPh>
    <rPh sb="202" eb="204">
      <t>ネンド</t>
    </rPh>
    <rPh sb="204" eb="206">
      <t>ケイエイ</t>
    </rPh>
    <rPh sb="206" eb="209">
      <t>ケイカクショ</t>
    </rPh>
    <rPh sb="211" eb="215">
      <t>コウチケンリツ</t>
    </rPh>
    <rPh sb="215" eb="217">
      <t>コウチ</t>
    </rPh>
    <rPh sb="217" eb="220">
      <t>セイショウネン</t>
    </rPh>
    <rPh sb="221" eb="222">
      <t>イエ</t>
    </rPh>
    <rPh sb="226" eb="228">
      <t>ネンド</t>
    </rPh>
    <rPh sb="229" eb="231">
      <t>ギョウム</t>
    </rPh>
    <rPh sb="231" eb="233">
      <t>ガイヨウ</t>
    </rPh>
    <rPh sb="238" eb="240">
      <t>ネンド</t>
    </rPh>
    <rPh sb="244" eb="246">
      <t>ネンド</t>
    </rPh>
    <rPh sb="247" eb="249">
      <t>ジッセキ</t>
    </rPh>
    <rPh sb="249" eb="252">
      <t>ホウコクショ</t>
    </rPh>
    <rPh sb="254" eb="257">
      <t>コウチケン</t>
    </rPh>
    <rPh sb="257" eb="259">
      <t>シンタイ</t>
    </rPh>
    <rPh sb="259" eb="262">
      <t>ショウガイシャ</t>
    </rPh>
    <rPh sb="262" eb="265">
      <t>レンゴウカイ</t>
    </rPh>
    <rPh sb="269" eb="271">
      <t>ネンド</t>
    </rPh>
    <rPh sb="275" eb="277">
      <t>ネンド</t>
    </rPh>
    <rPh sb="278" eb="281">
      <t>リジカイ</t>
    </rPh>
    <rPh sb="283" eb="286">
      <t>コウチケン</t>
    </rPh>
    <rPh sb="286" eb="289">
      <t>シチョウソン</t>
    </rPh>
    <rPh sb="289" eb="291">
      <t>シンコウ</t>
    </rPh>
    <rPh sb="291" eb="293">
      <t>キョウカイ</t>
    </rPh>
    <rPh sb="297" eb="299">
      <t>ネンド</t>
    </rPh>
    <rPh sb="300" eb="302">
      <t>ジギョウ</t>
    </rPh>
    <rPh sb="302" eb="304">
      <t>ケイカク</t>
    </rPh>
    <rPh sb="309" eb="311">
      <t>ネンド</t>
    </rPh>
    <rPh sb="312" eb="314">
      <t>シュウシ</t>
    </rPh>
    <rPh sb="314" eb="317">
      <t>ケッサンショ</t>
    </rPh>
    <rPh sb="319" eb="322">
      <t>コウチケン</t>
    </rPh>
    <rPh sb="322" eb="324">
      <t>タイイク</t>
    </rPh>
    <rPh sb="324" eb="326">
      <t>キョウカイ</t>
    </rPh>
    <rPh sb="330" eb="332">
      <t>ネンド</t>
    </rPh>
    <rPh sb="333" eb="335">
      <t>ジギョウ</t>
    </rPh>
    <rPh sb="335" eb="336">
      <t>オヨ</t>
    </rPh>
    <rPh sb="337" eb="339">
      <t>ケッサン</t>
    </rPh>
    <rPh sb="339" eb="342">
      <t>ホウコクショ</t>
    </rPh>
    <rPh sb="347" eb="349">
      <t>ネンド</t>
    </rPh>
    <rPh sb="350" eb="352">
      <t>ジギョウ</t>
    </rPh>
    <rPh sb="352" eb="354">
      <t>ケイカク</t>
    </rPh>
    <rPh sb="354" eb="355">
      <t>オヨ</t>
    </rPh>
    <rPh sb="356" eb="358">
      <t>シュウシ</t>
    </rPh>
    <rPh sb="358" eb="361">
      <t>ヨサンショ</t>
    </rPh>
    <rPh sb="363" eb="365">
      <t>トサ</t>
    </rPh>
    <rPh sb="366" eb="368">
      <t>リョウマ</t>
    </rPh>
    <rPh sb="371" eb="372">
      <t>ハク</t>
    </rPh>
    <rPh sb="372" eb="374">
      <t>スイシン</t>
    </rPh>
    <rPh sb="374" eb="377">
      <t>キョウギカイ</t>
    </rPh>
    <rPh sb="381" eb="383">
      <t>ネンド</t>
    </rPh>
    <rPh sb="384" eb="386">
      <t>ギョウム</t>
    </rPh>
    <rPh sb="386" eb="388">
      <t>ガイヨウ</t>
    </rPh>
    <phoneticPr fontId="12"/>
  </si>
  <si>
    <t>・質疑応答資料等（高知県信用保証協会、高知県スポーツ振興財団、高知県体育協会、高知県苗木需要安定基金協会、高知中央高等学校、高知県社会福祉協議会、宮地学園、高知県地産外商公社、高知県青年会館、高知県障害連合会、高知県市町村振興会、土佐・龍馬であい博推進協議会、香南市商工会）</t>
    <rPh sb="9" eb="12">
      <t>コウチケン</t>
    </rPh>
    <rPh sb="12" eb="14">
      <t>シンヨウ</t>
    </rPh>
    <rPh sb="14" eb="16">
      <t>ホショウ</t>
    </rPh>
    <rPh sb="16" eb="18">
      <t>キョウカイ</t>
    </rPh>
    <rPh sb="19" eb="22">
      <t>コウチケン</t>
    </rPh>
    <rPh sb="26" eb="28">
      <t>シンコウ</t>
    </rPh>
    <rPh sb="28" eb="30">
      <t>ザイダン</t>
    </rPh>
    <rPh sb="31" eb="34">
      <t>コウチケン</t>
    </rPh>
    <rPh sb="34" eb="36">
      <t>タイイク</t>
    </rPh>
    <rPh sb="36" eb="38">
      <t>キョウカイ</t>
    </rPh>
    <rPh sb="39" eb="42">
      <t>コウチケン</t>
    </rPh>
    <rPh sb="42" eb="44">
      <t>ナエギ</t>
    </rPh>
    <rPh sb="44" eb="46">
      <t>ジュヨウ</t>
    </rPh>
    <rPh sb="46" eb="48">
      <t>アンテイ</t>
    </rPh>
    <rPh sb="48" eb="50">
      <t>キキン</t>
    </rPh>
    <rPh sb="50" eb="52">
      <t>キョウカイ</t>
    </rPh>
    <rPh sb="53" eb="55">
      <t>コウチ</t>
    </rPh>
    <rPh sb="55" eb="57">
      <t>チュウオウ</t>
    </rPh>
    <rPh sb="57" eb="59">
      <t>コウトウ</t>
    </rPh>
    <rPh sb="59" eb="61">
      <t>ガッコウ</t>
    </rPh>
    <rPh sb="62" eb="65">
      <t>コウチケン</t>
    </rPh>
    <rPh sb="65" eb="67">
      <t>シャカイ</t>
    </rPh>
    <rPh sb="67" eb="69">
      <t>フクシ</t>
    </rPh>
    <rPh sb="69" eb="72">
      <t>キョウギカイ</t>
    </rPh>
    <rPh sb="73" eb="75">
      <t>ミヤジ</t>
    </rPh>
    <rPh sb="75" eb="77">
      <t>ガクエン</t>
    </rPh>
    <rPh sb="78" eb="81">
      <t>コウチケン</t>
    </rPh>
    <rPh sb="81" eb="83">
      <t>チサン</t>
    </rPh>
    <rPh sb="83" eb="85">
      <t>ガイショウ</t>
    </rPh>
    <rPh sb="85" eb="87">
      <t>コウシャ</t>
    </rPh>
    <rPh sb="88" eb="91">
      <t>コウチケン</t>
    </rPh>
    <rPh sb="91" eb="93">
      <t>セイネン</t>
    </rPh>
    <rPh sb="93" eb="95">
      <t>カイカン</t>
    </rPh>
    <rPh sb="96" eb="99">
      <t>コウチケン</t>
    </rPh>
    <phoneticPr fontId="12"/>
  </si>
  <si>
    <t>・H20高知県治安対策プログラムの政策評価の実施について
・H19高知県警察政策評価実施要綱の制定と「高知県治安対策プログラム」を踏まえた各種施策の一層の推進（通達）
・H19政策評価幹事会議録
・高知県治安対策プログラムの進捗状況～政策評価書の策定～、H20政策評価書（高知県治安対策プログラム関係）（案）
・H19高知県治安対策プログラム（高齢者・女性・子どもの安全を守る、犯罪のない社会を作る、重要犯罪等に対する捜査を強化する、南海地震等から県民を守る、交通事故から県民を守る、治安を守る態勢を強化する）等</t>
    <rPh sb="4" eb="7">
      <t>コウチケン</t>
    </rPh>
    <rPh sb="7" eb="9">
      <t>チアン</t>
    </rPh>
    <rPh sb="9" eb="11">
      <t>タイサク</t>
    </rPh>
    <rPh sb="17" eb="19">
      <t>セイサク</t>
    </rPh>
    <rPh sb="19" eb="21">
      <t>ヒョウカ</t>
    </rPh>
    <rPh sb="22" eb="24">
      <t>ジッシ</t>
    </rPh>
    <rPh sb="33" eb="36">
      <t>コウチケン</t>
    </rPh>
    <rPh sb="36" eb="38">
      <t>ケイサツ</t>
    </rPh>
    <rPh sb="38" eb="40">
      <t>セイサク</t>
    </rPh>
    <rPh sb="40" eb="42">
      <t>ヒョウカ</t>
    </rPh>
    <rPh sb="42" eb="44">
      <t>ジッシ</t>
    </rPh>
    <rPh sb="44" eb="46">
      <t>ヨウコウ</t>
    </rPh>
    <rPh sb="47" eb="49">
      <t>セイテイ</t>
    </rPh>
    <rPh sb="51" eb="54">
      <t>コウチケン</t>
    </rPh>
    <rPh sb="54" eb="56">
      <t>チアン</t>
    </rPh>
    <rPh sb="56" eb="58">
      <t>タイサク</t>
    </rPh>
    <rPh sb="65" eb="66">
      <t>フ</t>
    </rPh>
    <rPh sb="69" eb="71">
      <t>カクシュ</t>
    </rPh>
    <rPh sb="71" eb="73">
      <t>セサク</t>
    </rPh>
    <rPh sb="74" eb="76">
      <t>イッソウ</t>
    </rPh>
    <rPh sb="77" eb="79">
      <t>スイシン</t>
    </rPh>
    <rPh sb="80" eb="82">
      <t>ツウタツ</t>
    </rPh>
    <rPh sb="88" eb="90">
      <t>セイサク</t>
    </rPh>
    <rPh sb="90" eb="92">
      <t>ヒョウカ</t>
    </rPh>
    <rPh sb="92" eb="94">
      <t>カンジ</t>
    </rPh>
    <rPh sb="94" eb="97">
      <t>カイギロク</t>
    </rPh>
    <rPh sb="99" eb="102">
      <t>コウチケン</t>
    </rPh>
    <rPh sb="102" eb="104">
      <t>チアン</t>
    </rPh>
    <rPh sb="104" eb="106">
      <t>タイサク</t>
    </rPh>
    <rPh sb="112" eb="114">
      <t>シンチョク</t>
    </rPh>
    <rPh sb="114" eb="116">
      <t>ジョウキョウ</t>
    </rPh>
    <rPh sb="117" eb="119">
      <t>セイサク</t>
    </rPh>
    <rPh sb="119" eb="122">
      <t>ヒョウカショ</t>
    </rPh>
    <rPh sb="123" eb="125">
      <t>サクテイ</t>
    </rPh>
    <rPh sb="130" eb="132">
      <t>セイサク</t>
    </rPh>
    <rPh sb="132" eb="135">
      <t>ヒョウカショ</t>
    </rPh>
    <rPh sb="136" eb="139">
      <t>コウチケン</t>
    </rPh>
    <rPh sb="139" eb="141">
      <t>チアン</t>
    </rPh>
    <rPh sb="141" eb="143">
      <t>タイサク</t>
    </rPh>
    <rPh sb="148" eb="150">
      <t>カンケイ</t>
    </rPh>
    <rPh sb="152" eb="153">
      <t>アン</t>
    </rPh>
    <rPh sb="255" eb="256">
      <t>トウ</t>
    </rPh>
    <phoneticPr fontId="12"/>
  </si>
  <si>
    <t>・第22回21世紀の高知県警察を語る会
「将来に向けた高知県警察の在り方」</t>
    <rPh sb="1" eb="2">
      <t>ダイ</t>
    </rPh>
    <rPh sb="4" eb="5">
      <t>カイ</t>
    </rPh>
    <rPh sb="7" eb="9">
      <t>セイキ</t>
    </rPh>
    <rPh sb="10" eb="13">
      <t>コウチケン</t>
    </rPh>
    <rPh sb="13" eb="15">
      <t>ケイサツ</t>
    </rPh>
    <rPh sb="16" eb="17">
      <t>カタ</t>
    </rPh>
    <rPh sb="18" eb="19">
      <t>カイ</t>
    </rPh>
    <rPh sb="21" eb="23">
      <t>ショウライ</t>
    </rPh>
    <rPh sb="24" eb="25">
      <t>ム</t>
    </rPh>
    <rPh sb="27" eb="30">
      <t>コウチケン</t>
    </rPh>
    <rPh sb="30" eb="32">
      <t>ケイサツ</t>
    </rPh>
    <rPh sb="33" eb="34">
      <t>ア</t>
    </rPh>
    <rPh sb="35" eb="36">
      <t>カタ</t>
    </rPh>
    <phoneticPr fontId="12"/>
  </si>
  <si>
    <t>昭和15年7月発行
・総論、医事衛生行政、予防衛生行政、保健衛生行政</t>
    <rPh sb="11" eb="13">
      <t>ソウロン</t>
    </rPh>
    <rPh sb="14" eb="16">
      <t>イジ</t>
    </rPh>
    <rPh sb="16" eb="18">
      <t>エイセイ</t>
    </rPh>
    <rPh sb="18" eb="20">
      <t>ギョウセイ</t>
    </rPh>
    <rPh sb="21" eb="23">
      <t>ヨボウ</t>
    </rPh>
    <rPh sb="23" eb="25">
      <t>エイセイ</t>
    </rPh>
    <rPh sb="25" eb="27">
      <t>ギョウセイ</t>
    </rPh>
    <rPh sb="28" eb="30">
      <t>ホケン</t>
    </rPh>
    <rPh sb="30" eb="32">
      <t>エイセイ</t>
    </rPh>
    <rPh sb="32" eb="34">
      <t>ギョウセイ</t>
    </rPh>
    <phoneticPr fontId="12"/>
  </si>
  <si>
    <t>昭和17年6月発行
・警察の職責、警察官吏の服装及礼式、巡査の勤務、巡査の執行務、警衛、警備、文書簿冊、教養、監督、身分、給与、賞罰</t>
    <rPh sb="11" eb="13">
      <t>ケイサツ</t>
    </rPh>
    <rPh sb="14" eb="16">
      <t>ショクセキ</t>
    </rPh>
    <rPh sb="17" eb="19">
      <t>ケイサツ</t>
    </rPh>
    <rPh sb="19" eb="21">
      <t>カンリ</t>
    </rPh>
    <rPh sb="22" eb="24">
      <t>フクソウ</t>
    </rPh>
    <rPh sb="24" eb="25">
      <t>オヨ</t>
    </rPh>
    <rPh sb="25" eb="27">
      <t>レイシキ</t>
    </rPh>
    <rPh sb="28" eb="30">
      <t>ジュンサ</t>
    </rPh>
    <rPh sb="31" eb="33">
      <t>キンム</t>
    </rPh>
    <rPh sb="34" eb="36">
      <t>ジュンサ</t>
    </rPh>
    <rPh sb="37" eb="39">
      <t>シッコウ</t>
    </rPh>
    <rPh sb="39" eb="40">
      <t>ム</t>
    </rPh>
    <rPh sb="41" eb="43">
      <t>ケイエイ</t>
    </rPh>
    <rPh sb="44" eb="46">
      <t>ケイビ</t>
    </rPh>
    <rPh sb="47" eb="49">
      <t>ブンショ</t>
    </rPh>
    <rPh sb="49" eb="51">
      <t>ボサツ</t>
    </rPh>
    <rPh sb="52" eb="54">
      <t>キョウヨウ</t>
    </rPh>
    <rPh sb="55" eb="57">
      <t>カントク</t>
    </rPh>
    <rPh sb="58" eb="60">
      <t>ミブン</t>
    </rPh>
    <rPh sb="61" eb="63">
      <t>キュウヨ</t>
    </rPh>
    <rPh sb="64" eb="66">
      <t>ショウバツ</t>
    </rPh>
    <phoneticPr fontId="12"/>
  </si>
  <si>
    <t>昭和19年1月発行
・行政警察の概念、特殊の行為に対する保安警察、不良少年の取締、特殊の物に対する保安警察、営業警察、災害警察、風俗警察、交通警察、産業警察</t>
    <rPh sb="11" eb="13">
      <t>ギョウセイ</t>
    </rPh>
    <rPh sb="13" eb="15">
      <t>ケイサツ</t>
    </rPh>
    <rPh sb="16" eb="18">
      <t>ガイネン</t>
    </rPh>
    <rPh sb="19" eb="21">
      <t>トクシュ</t>
    </rPh>
    <rPh sb="22" eb="24">
      <t>コウイ</t>
    </rPh>
    <rPh sb="25" eb="26">
      <t>タイ</t>
    </rPh>
    <rPh sb="28" eb="30">
      <t>ホアン</t>
    </rPh>
    <rPh sb="30" eb="32">
      <t>ケイサツ</t>
    </rPh>
    <rPh sb="33" eb="35">
      <t>フリョウ</t>
    </rPh>
    <rPh sb="35" eb="37">
      <t>ショウネン</t>
    </rPh>
    <rPh sb="38" eb="40">
      <t>トリシマ</t>
    </rPh>
    <rPh sb="41" eb="43">
      <t>トクシュ</t>
    </rPh>
    <rPh sb="44" eb="45">
      <t>モノ</t>
    </rPh>
    <rPh sb="46" eb="47">
      <t>タイ</t>
    </rPh>
    <rPh sb="49" eb="51">
      <t>ホアン</t>
    </rPh>
    <rPh sb="51" eb="53">
      <t>ケイサツ</t>
    </rPh>
    <rPh sb="54" eb="56">
      <t>エイギョウ</t>
    </rPh>
    <rPh sb="56" eb="58">
      <t>ケイサツ</t>
    </rPh>
    <rPh sb="59" eb="61">
      <t>サイガイ</t>
    </rPh>
    <rPh sb="61" eb="63">
      <t>ケイサツ</t>
    </rPh>
    <rPh sb="64" eb="66">
      <t>フウゾク</t>
    </rPh>
    <rPh sb="66" eb="68">
      <t>ケイサツ</t>
    </rPh>
    <rPh sb="69" eb="71">
      <t>コウツウ</t>
    </rPh>
    <rPh sb="71" eb="73">
      <t>ケイサツ</t>
    </rPh>
    <rPh sb="74" eb="76">
      <t>サンギョウ</t>
    </rPh>
    <rPh sb="76" eb="78">
      <t>ケイサツ</t>
    </rPh>
    <phoneticPr fontId="12"/>
  </si>
  <si>
    <t>昭和19年8月発行
・行政警察の概念、特殊の行為に対する保安警察、不良少年の取締、特殊の物に対する保安警察、営業警察、災害警察、風俗警察、交通警察、産業警察</t>
    <rPh sb="11" eb="13">
      <t>ギョウセイ</t>
    </rPh>
    <rPh sb="13" eb="15">
      <t>ケイサツ</t>
    </rPh>
    <rPh sb="16" eb="18">
      <t>ガイネン</t>
    </rPh>
    <rPh sb="19" eb="21">
      <t>トクシュ</t>
    </rPh>
    <rPh sb="22" eb="24">
      <t>コウイ</t>
    </rPh>
    <rPh sb="25" eb="26">
      <t>タイ</t>
    </rPh>
    <rPh sb="28" eb="30">
      <t>ホアン</t>
    </rPh>
    <rPh sb="30" eb="32">
      <t>ケイサツ</t>
    </rPh>
    <rPh sb="33" eb="35">
      <t>フリョウ</t>
    </rPh>
    <rPh sb="35" eb="37">
      <t>ショウネン</t>
    </rPh>
    <rPh sb="38" eb="40">
      <t>トリシマ</t>
    </rPh>
    <rPh sb="41" eb="43">
      <t>トクシュ</t>
    </rPh>
    <rPh sb="44" eb="45">
      <t>モノ</t>
    </rPh>
    <rPh sb="46" eb="47">
      <t>タイ</t>
    </rPh>
    <rPh sb="49" eb="51">
      <t>ホアン</t>
    </rPh>
    <rPh sb="51" eb="53">
      <t>ケイサツ</t>
    </rPh>
    <rPh sb="54" eb="56">
      <t>エイギョウ</t>
    </rPh>
    <rPh sb="56" eb="58">
      <t>ケイサツ</t>
    </rPh>
    <rPh sb="59" eb="61">
      <t>サイガイ</t>
    </rPh>
    <rPh sb="61" eb="63">
      <t>ケイサツ</t>
    </rPh>
    <rPh sb="64" eb="66">
      <t>フウゾク</t>
    </rPh>
    <rPh sb="66" eb="68">
      <t>ケイサツ</t>
    </rPh>
    <rPh sb="69" eb="71">
      <t>コウツウ</t>
    </rPh>
    <rPh sb="71" eb="73">
      <t>ケイサツ</t>
    </rPh>
    <rPh sb="74" eb="76">
      <t>サンギョウ</t>
    </rPh>
    <rPh sb="76" eb="78">
      <t>ケイサツ</t>
    </rPh>
    <phoneticPr fontId="12"/>
  </si>
  <si>
    <t>昭和24年7月発行
・緒論、行政組織、行政作用、行政経済</t>
    <rPh sb="11" eb="13">
      <t>ショロン</t>
    </rPh>
    <rPh sb="14" eb="16">
      <t>ギョウセイ</t>
    </rPh>
    <rPh sb="16" eb="18">
      <t>ソシキ</t>
    </rPh>
    <rPh sb="19" eb="21">
      <t>ギョウセイ</t>
    </rPh>
    <rPh sb="21" eb="23">
      <t>サヨウ</t>
    </rPh>
    <rPh sb="24" eb="26">
      <t>ギョウセイ</t>
    </rPh>
    <rPh sb="26" eb="28">
      <t>ケイザイ</t>
    </rPh>
    <phoneticPr fontId="12"/>
  </si>
  <si>
    <t>昭和19年4月発行
・緒論/刑事訴訟及刑事訴訟法の意義、刑事訴訟法の効力、刑事訴訟法の基礎観念
・本論/総論、上訴、大審院の特別権限に属する訴訟手続、非常手続、略式手続、裁判の執行、私訴、裁判所構成法戦時特例及戦時刑事特別法</t>
    <rPh sb="11" eb="13">
      <t>ショロン</t>
    </rPh>
    <rPh sb="14" eb="16">
      <t>ケイジ</t>
    </rPh>
    <rPh sb="16" eb="18">
      <t>ソショウ</t>
    </rPh>
    <rPh sb="18" eb="19">
      <t>オヨ</t>
    </rPh>
    <rPh sb="19" eb="21">
      <t>ケイジ</t>
    </rPh>
    <rPh sb="21" eb="24">
      <t>ソショウホウ</t>
    </rPh>
    <rPh sb="25" eb="27">
      <t>イギ</t>
    </rPh>
    <rPh sb="28" eb="30">
      <t>ケイジ</t>
    </rPh>
    <rPh sb="30" eb="33">
      <t>ソショウホウ</t>
    </rPh>
    <rPh sb="34" eb="36">
      <t>コウリョク</t>
    </rPh>
    <rPh sb="37" eb="39">
      <t>ケイジ</t>
    </rPh>
    <rPh sb="39" eb="42">
      <t>ソショウホウ</t>
    </rPh>
    <rPh sb="43" eb="45">
      <t>キソ</t>
    </rPh>
    <rPh sb="45" eb="47">
      <t>カンネン</t>
    </rPh>
    <rPh sb="49" eb="51">
      <t>ホンロン</t>
    </rPh>
    <rPh sb="52" eb="54">
      <t>ソウロン</t>
    </rPh>
    <rPh sb="55" eb="57">
      <t>ジョウソ</t>
    </rPh>
    <rPh sb="58" eb="61">
      <t>ダイシンイン</t>
    </rPh>
    <rPh sb="62" eb="64">
      <t>トクベツ</t>
    </rPh>
    <rPh sb="64" eb="66">
      <t>ケンゲン</t>
    </rPh>
    <rPh sb="67" eb="68">
      <t>ゾク</t>
    </rPh>
    <rPh sb="70" eb="72">
      <t>ソショウ</t>
    </rPh>
    <rPh sb="72" eb="74">
      <t>テツヅ</t>
    </rPh>
    <rPh sb="75" eb="77">
      <t>ヒジョウ</t>
    </rPh>
    <rPh sb="77" eb="79">
      <t>テツヅ</t>
    </rPh>
    <rPh sb="80" eb="82">
      <t>リャクシキ</t>
    </rPh>
    <rPh sb="82" eb="84">
      <t>テツヅ</t>
    </rPh>
    <rPh sb="85" eb="87">
      <t>サイバン</t>
    </rPh>
    <rPh sb="88" eb="90">
      <t>シッコウ</t>
    </rPh>
    <rPh sb="91" eb="92">
      <t>ワタクシ</t>
    </rPh>
    <rPh sb="92" eb="93">
      <t>ソ</t>
    </rPh>
    <rPh sb="94" eb="97">
      <t>サイバンショ</t>
    </rPh>
    <rPh sb="97" eb="99">
      <t>コウセイ</t>
    </rPh>
    <rPh sb="99" eb="100">
      <t>ホウ</t>
    </rPh>
    <rPh sb="100" eb="102">
      <t>センジ</t>
    </rPh>
    <rPh sb="102" eb="104">
      <t>トクレイ</t>
    </rPh>
    <rPh sb="104" eb="105">
      <t>オヨ</t>
    </rPh>
    <rPh sb="105" eb="107">
      <t>センジ</t>
    </rPh>
    <rPh sb="107" eb="109">
      <t>ケイジ</t>
    </rPh>
    <rPh sb="109" eb="112">
      <t>トクベツホウ</t>
    </rPh>
    <phoneticPr fontId="12"/>
  </si>
  <si>
    <t>・S26ブラスバンドの練習について、ブラスバンド練習希望調査表
・S27警察音楽隊に対するご協力
・S27警察ブラスバンド招聘について申請（高知市立初月小学校落成演芸会）等
・S27ブラスバンド連絡事項
・S28音楽隊の特別勤務について、警察音楽隊出場申請（高知市消防団出初式）等
・S28高知県警察学校校歌
・S28音楽部員の特別練習
・全国警察音楽隊演奏会
・S29警察音楽隊出場申請（県下中学校交通安全弁論大会）等
・警察音楽隊演奏表
・高知県警察音楽隊運営要綱（案）
・音楽隊保管証綴
・S29音楽隊の再編成
・S26年以降（部外演奏）音楽隊日誌（場所、演奏事由、曲目、備考）</t>
    <rPh sb="11" eb="13">
      <t>レンシュウ</t>
    </rPh>
    <rPh sb="24" eb="26">
      <t>レンシュウ</t>
    </rPh>
    <rPh sb="26" eb="28">
      <t>キボウ</t>
    </rPh>
    <rPh sb="28" eb="30">
      <t>チョウサ</t>
    </rPh>
    <rPh sb="30" eb="31">
      <t>ヒョウ</t>
    </rPh>
    <rPh sb="36" eb="38">
      <t>ケイサツ</t>
    </rPh>
    <rPh sb="38" eb="41">
      <t>オンガクタイ</t>
    </rPh>
    <rPh sb="42" eb="43">
      <t>タイ</t>
    </rPh>
    <rPh sb="46" eb="48">
      <t>キョウリョク</t>
    </rPh>
    <rPh sb="53" eb="55">
      <t>ケイサツ</t>
    </rPh>
    <rPh sb="61" eb="63">
      <t>ショウヘイ</t>
    </rPh>
    <rPh sb="67" eb="69">
      <t>シンセイ</t>
    </rPh>
    <rPh sb="70" eb="72">
      <t>コウチ</t>
    </rPh>
    <rPh sb="72" eb="74">
      <t>シリツ</t>
    </rPh>
    <rPh sb="74" eb="75">
      <t>ハツ</t>
    </rPh>
    <rPh sb="75" eb="76">
      <t>ツキ</t>
    </rPh>
    <rPh sb="76" eb="79">
      <t>ショウガッコウ</t>
    </rPh>
    <rPh sb="79" eb="81">
      <t>ラクセイ</t>
    </rPh>
    <rPh sb="81" eb="84">
      <t>エンゲイカイ</t>
    </rPh>
    <rPh sb="85" eb="86">
      <t>トウ</t>
    </rPh>
    <rPh sb="97" eb="99">
      <t>レンラク</t>
    </rPh>
    <rPh sb="99" eb="101">
      <t>ジコウ</t>
    </rPh>
    <rPh sb="106" eb="109">
      <t>オンガクタイ</t>
    </rPh>
    <rPh sb="110" eb="112">
      <t>トクベツ</t>
    </rPh>
    <rPh sb="112" eb="114">
      <t>キンム</t>
    </rPh>
    <rPh sb="119" eb="121">
      <t>ケイサツ</t>
    </rPh>
    <rPh sb="121" eb="124">
      <t>オンガクタイ</t>
    </rPh>
    <rPh sb="124" eb="126">
      <t>シュツジョウ</t>
    </rPh>
    <rPh sb="126" eb="128">
      <t>シンセイ</t>
    </rPh>
    <rPh sb="129" eb="132">
      <t>コウチシ</t>
    </rPh>
    <rPh sb="132" eb="135">
      <t>ショウボウダン</t>
    </rPh>
    <rPh sb="135" eb="137">
      <t>デゾ</t>
    </rPh>
    <rPh sb="137" eb="138">
      <t>シキ</t>
    </rPh>
    <rPh sb="139" eb="140">
      <t>トウ</t>
    </rPh>
    <rPh sb="145" eb="148">
      <t>コウチケン</t>
    </rPh>
    <rPh sb="148" eb="150">
      <t>ケイサツ</t>
    </rPh>
    <rPh sb="150" eb="152">
      <t>ガッコウ</t>
    </rPh>
    <rPh sb="152" eb="154">
      <t>コウカ</t>
    </rPh>
    <rPh sb="159" eb="161">
      <t>オンガク</t>
    </rPh>
    <rPh sb="161" eb="163">
      <t>ブイン</t>
    </rPh>
    <rPh sb="164" eb="166">
      <t>トクベツ</t>
    </rPh>
    <rPh sb="166" eb="168">
      <t>レンシュウ</t>
    </rPh>
    <rPh sb="170" eb="172">
      <t>ゼンコク</t>
    </rPh>
    <rPh sb="172" eb="174">
      <t>ケイサツ</t>
    </rPh>
    <rPh sb="174" eb="177">
      <t>オンガクタイ</t>
    </rPh>
    <rPh sb="177" eb="180">
      <t>エンソウカイ</t>
    </rPh>
    <rPh sb="185" eb="187">
      <t>ケイサツ</t>
    </rPh>
    <rPh sb="187" eb="190">
      <t>オンガクタイ</t>
    </rPh>
    <rPh sb="190" eb="192">
      <t>シュツジョウ</t>
    </rPh>
    <rPh sb="192" eb="194">
      <t>シンセイ</t>
    </rPh>
    <rPh sb="195" eb="197">
      <t>ケンカ</t>
    </rPh>
    <rPh sb="197" eb="200">
      <t>チュウガッコウ</t>
    </rPh>
    <rPh sb="200" eb="202">
      <t>コウツウ</t>
    </rPh>
    <rPh sb="202" eb="204">
      <t>アンゼン</t>
    </rPh>
    <rPh sb="204" eb="206">
      <t>ベンロン</t>
    </rPh>
    <rPh sb="206" eb="208">
      <t>タイカイ</t>
    </rPh>
    <rPh sb="209" eb="210">
      <t>トウ</t>
    </rPh>
    <rPh sb="212" eb="214">
      <t>ケイサツ</t>
    </rPh>
    <rPh sb="214" eb="217">
      <t>オンガクタイ</t>
    </rPh>
    <rPh sb="217" eb="219">
      <t>エンソウ</t>
    </rPh>
    <rPh sb="219" eb="220">
      <t>ヒョウ</t>
    </rPh>
    <rPh sb="222" eb="225">
      <t>コウチケン</t>
    </rPh>
    <rPh sb="225" eb="227">
      <t>ケイサツ</t>
    </rPh>
    <rPh sb="227" eb="230">
      <t>オンガクタイ</t>
    </rPh>
    <rPh sb="230" eb="232">
      <t>ウンエイ</t>
    </rPh>
    <rPh sb="232" eb="234">
      <t>ヨウコウ</t>
    </rPh>
    <rPh sb="235" eb="236">
      <t>アン</t>
    </rPh>
    <rPh sb="239" eb="242">
      <t>オンガクタイ</t>
    </rPh>
    <rPh sb="242" eb="244">
      <t>ホカン</t>
    </rPh>
    <rPh sb="244" eb="245">
      <t>ショウ</t>
    </rPh>
    <rPh sb="245" eb="246">
      <t>ツヅ</t>
    </rPh>
    <rPh sb="251" eb="254">
      <t>オンガクタイ</t>
    </rPh>
    <rPh sb="255" eb="256">
      <t>サイ</t>
    </rPh>
    <rPh sb="256" eb="258">
      <t>ヘンセイ</t>
    </rPh>
    <rPh sb="263" eb="266">
      <t>ネンイコウ</t>
    </rPh>
    <rPh sb="267" eb="269">
      <t>ブガイ</t>
    </rPh>
    <rPh sb="269" eb="271">
      <t>エンソウ</t>
    </rPh>
    <rPh sb="272" eb="275">
      <t>オンガクタイ</t>
    </rPh>
    <rPh sb="275" eb="277">
      <t>ニッシ</t>
    </rPh>
    <rPh sb="278" eb="280">
      <t>バショ</t>
    </rPh>
    <rPh sb="281" eb="283">
      <t>エンソウ</t>
    </rPh>
    <rPh sb="283" eb="285">
      <t>ジユウ</t>
    </rPh>
    <rPh sb="286" eb="288">
      <t>キョクモク</t>
    </rPh>
    <rPh sb="289" eb="291">
      <t>ビコウ</t>
    </rPh>
    <phoneticPr fontId="12"/>
  </si>
  <si>
    <t>・S23加入譲渡承認通知書（高知電話局）
・S24増設機械廃止請求書
・S24市内専用電話願提出
・S24警察市内専用電話設置申請、港警察署平面図
・S24電話加入申込
・S24港警察署新設警察専用電話装置手続等委任</t>
    <rPh sb="4" eb="6">
      <t>カニュウ</t>
    </rPh>
    <rPh sb="6" eb="8">
      <t>ジョウト</t>
    </rPh>
    <rPh sb="8" eb="10">
      <t>ショウニン</t>
    </rPh>
    <rPh sb="10" eb="13">
      <t>ツウチショ</t>
    </rPh>
    <rPh sb="14" eb="16">
      <t>コウチ</t>
    </rPh>
    <rPh sb="16" eb="19">
      <t>デンワキョク</t>
    </rPh>
    <rPh sb="25" eb="27">
      <t>ゾウセツ</t>
    </rPh>
    <rPh sb="27" eb="29">
      <t>キカイ</t>
    </rPh>
    <rPh sb="29" eb="31">
      <t>ハイシ</t>
    </rPh>
    <rPh sb="31" eb="34">
      <t>セイキュウショ</t>
    </rPh>
    <rPh sb="39" eb="41">
      <t>シナイ</t>
    </rPh>
    <rPh sb="41" eb="43">
      <t>センヨウ</t>
    </rPh>
    <rPh sb="43" eb="45">
      <t>デンワ</t>
    </rPh>
    <rPh sb="45" eb="46">
      <t>ネガ</t>
    </rPh>
    <rPh sb="46" eb="48">
      <t>テイシュツ</t>
    </rPh>
    <rPh sb="53" eb="55">
      <t>ケイサツ</t>
    </rPh>
    <rPh sb="55" eb="57">
      <t>シナイ</t>
    </rPh>
    <rPh sb="57" eb="59">
      <t>センヨウ</t>
    </rPh>
    <rPh sb="59" eb="61">
      <t>デンワ</t>
    </rPh>
    <rPh sb="61" eb="63">
      <t>セッチ</t>
    </rPh>
    <rPh sb="63" eb="65">
      <t>シンセイ</t>
    </rPh>
    <rPh sb="66" eb="67">
      <t>ミナト</t>
    </rPh>
    <rPh sb="67" eb="70">
      <t>ケイサツショ</t>
    </rPh>
    <rPh sb="70" eb="73">
      <t>ヘイメンズ</t>
    </rPh>
    <rPh sb="78" eb="80">
      <t>デンワ</t>
    </rPh>
    <rPh sb="80" eb="82">
      <t>カニュウ</t>
    </rPh>
    <rPh sb="82" eb="83">
      <t>モウ</t>
    </rPh>
    <rPh sb="83" eb="84">
      <t>コ</t>
    </rPh>
    <rPh sb="89" eb="90">
      <t>ミナト</t>
    </rPh>
    <rPh sb="90" eb="93">
      <t>ケイサツショ</t>
    </rPh>
    <rPh sb="93" eb="95">
      <t>シンセツ</t>
    </rPh>
    <rPh sb="95" eb="97">
      <t>ケイサツ</t>
    </rPh>
    <rPh sb="97" eb="99">
      <t>センヨウ</t>
    </rPh>
    <rPh sb="99" eb="101">
      <t>デンワ</t>
    </rPh>
    <rPh sb="101" eb="103">
      <t>ソウチ</t>
    </rPh>
    <rPh sb="103" eb="105">
      <t>テツヅ</t>
    </rPh>
    <rPh sb="105" eb="106">
      <t>トウ</t>
    </rPh>
    <rPh sb="106" eb="108">
      <t>イニン</t>
    </rPh>
    <phoneticPr fontId="12"/>
  </si>
  <si>
    <t>・S23派出所駐在所位置及建築物の調査、調査報告（長濱警部補派出所、若松町派出所等）
・S23警察庁舎等調査方の件
・S24土地建物売買契約、契約書
・S24派出所、駐在所の位置また土地所有者等調査方、調査報告（枡形町巡査派出所、秦泉寺駐在所等）
・S26高知港埋立地占用許可
・S27建物寄贈報告書、朝倉曙町詰所平面図
・S28警察用財産を調査、高知県高知市警察物品現在高調書、高知県高知市警察不動産現況調、平面図等
・S30施設台帳の調整
・S29次長公舎として使用中の高知市所有の木造瓦葺き二階建て一棟について、建物貸借契約書等
・S29住宅借用申請書（案）</t>
    <rPh sb="4" eb="7">
      <t>ハシュツジョ</t>
    </rPh>
    <rPh sb="7" eb="10">
      <t>チュウザイショ</t>
    </rPh>
    <rPh sb="10" eb="12">
      <t>イチ</t>
    </rPh>
    <rPh sb="12" eb="13">
      <t>オヨ</t>
    </rPh>
    <rPh sb="13" eb="15">
      <t>ケンチク</t>
    </rPh>
    <rPh sb="15" eb="16">
      <t>ブツ</t>
    </rPh>
    <rPh sb="17" eb="19">
      <t>チョウサ</t>
    </rPh>
    <rPh sb="20" eb="22">
      <t>チョウサ</t>
    </rPh>
    <rPh sb="22" eb="24">
      <t>ホウコク</t>
    </rPh>
    <rPh sb="25" eb="27">
      <t>ナガハマ</t>
    </rPh>
    <rPh sb="27" eb="30">
      <t>ケイブホ</t>
    </rPh>
    <rPh sb="30" eb="33">
      <t>ハシュツジョ</t>
    </rPh>
    <rPh sb="34" eb="37">
      <t>ワカマツチョウ</t>
    </rPh>
    <rPh sb="37" eb="40">
      <t>ハシュツジョ</t>
    </rPh>
    <rPh sb="40" eb="41">
      <t>トウ</t>
    </rPh>
    <rPh sb="47" eb="50">
      <t>ケイサツチョウ</t>
    </rPh>
    <rPh sb="50" eb="51">
      <t>シャ</t>
    </rPh>
    <rPh sb="51" eb="52">
      <t>トウ</t>
    </rPh>
    <rPh sb="52" eb="54">
      <t>チョウサ</t>
    </rPh>
    <rPh sb="54" eb="55">
      <t>カタ</t>
    </rPh>
    <rPh sb="56" eb="57">
      <t>ケン</t>
    </rPh>
    <rPh sb="62" eb="64">
      <t>トチ</t>
    </rPh>
    <rPh sb="64" eb="66">
      <t>タテモノ</t>
    </rPh>
    <rPh sb="66" eb="68">
      <t>バイバイ</t>
    </rPh>
    <rPh sb="68" eb="70">
      <t>ケイヤク</t>
    </rPh>
    <rPh sb="71" eb="74">
      <t>ケイヤクショ</t>
    </rPh>
    <rPh sb="79" eb="82">
      <t>ハシュツジョ</t>
    </rPh>
    <rPh sb="83" eb="86">
      <t>チュウザイショ</t>
    </rPh>
    <rPh sb="87" eb="89">
      <t>イチ</t>
    </rPh>
    <rPh sb="91" eb="93">
      <t>トチ</t>
    </rPh>
    <rPh sb="93" eb="96">
      <t>ショユウシャ</t>
    </rPh>
    <rPh sb="96" eb="97">
      <t>トウ</t>
    </rPh>
    <rPh sb="97" eb="99">
      <t>チョウサ</t>
    </rPh>
    <rPh sb="99" eb="100">
      <t>カタ</t>
    </rPh>
    <rPh sb="101" eb="103">
      <t>チョウサ</t>
    </rPh>
    <rPh sb="103" eb="105">
      <t>ホウコク</t>
    </rPh>
    <rPh sb="106" eb="109">
      <t>マスガタチョウ</t>
    </rPh>
    <rPh sb="109" eb="111">
      <t>ジュンサ</t>
    </rPh>
    <rPh sb="111" eb="114">
      <t>ハシュツジョ</t>
    </rPh>
    <rPh sb="115" eb="118">
      <t>ジンゼンジ</t>
    </rPh>
    <rPh sb="118" eb="121">
      <t>チュウザイショ</t>
    </rPh>
    <rPh sb="121" eb="122">
      <t>トウ</t>
    </rPh>
    <rPh sb="128" eb="131">
      <t>コウチコウ</t>
    </rPh>
    <rPh sb="131" eb="134">
      <t>ウメタテチ</t>
    </rPh>
    <rPh sb="134" eb="136">
      <t>センヨウ</t>
    </rPh>
    <rPh sb="136" eb="138">
      <t>キョカ</t>
    </rPh>
    <rPh sb="143" eb="145">
      <t>タテモノ</t>
    </rPh>
    <rPh sb="145" eb="147">
      <t>キゾウ</t>
    </rPh>
    <rPh sb="147" eb="150">
      <t>ホウコクショ</t>
    </rPh>
    <rPh sb="151" eb="153">
      <t>アサクラ</t>
    </rPh>
    <rPh sb="153" eb="155">
      <t>アケボノチョウ</t>
    </rPh>
    <rPh sb="155" eb="157">
      <t>ツメショ</t>
    </rPh>
    <rPh sb="157" eb="160">
      <t>ヘイメンズ</t>
    </rPh>
    <rPh sb="165" eb="167">
      <t>ケイサツ</t>
    </rPh>
    <rPh sb="167" eb="168">
      <t>ヨウ</t>
    </rPh>
    <rPh sb="168" eb="170">
      <t>ザイサン</t>
    </rPh>
    <rPh sb="171" eb="173">
      <t>チョウサ</t>
    </rPh>
    <rPh sb="174" eb="177">
      <t>コウチケン</t>
    </rPh>
    <rPh sb="177" eb="180">
      <t>コウチシ</t>
    </rPh>
    <rPh sb="180" eb="182">
      <t>ケイサツ</t>
    </rPh>
    <rPh sb="182" eb="184">
      <t>ブッピン</t>
    </rPh>
    <rPh sb="184" eb="186">
      <t>ゲンザイ</t>
    </rPh>
    <rPh sb="186" eb="187">
      <t>タカ</t>
    </rPh>
    <rPh sb="187" eb="189">
      <t>チョウショ</t>
    </rPh>
    <rPh sb="190" eb="193">
      <t>コウチケン</t>
    </rPh>
    <rPh sb="193" eb="196">
      <t>コウチシ</t>
    </rPh>
    <rPh sb="196" eb="198">
      <t>ケイサツ</t>
    </rPh>
    <rPh sb="198" eb="201">
      <t>フドウサン</t>
    </rPh>
    <rPh sb="201" eb="203">
      <t>ゲンキョウ</t>
    </rPh>
    <rPh sb="203" eb="204">
      <t>ツキ</t>
    </rPh>
    <rPh sb="205" eb="208">
      <t>ヘイメンズ</t>
    </rPh>
    <rPh sb="208" eb="209">
      <t>トウ</t>
    </rPh>
    <rPh sb="214" eb="216">
      <t>シセツ</t>
    </rPh>
    <rPh sb="216" eb="218">
      <t>ダイチョウ</t>
    </rPh>
    <rPh sb="219" eb="221">
      <t>チョウセイ</t>
    </rPh>
    <rPh sb="226" eb="228">
      <t>ジチョウ</t>
    </rPh>
    <rPh sb="228" eb="230">
      <t>コウシャ</t>
    </rPh>
    <rPh sb="233" eb="236">
      <t>シヨウチュウ</t>
    </rPh>
    <rPh sb="237" eb="240">
      <t>コウチシ</t>
    </rPh>
    <rPh sb="240" eb="242">
      <t>ショユウ</t>
    </rPh>
    <rPh sb="243" eb="245">
      <t>モクゾウ</t>
    </rPh>
    <rPh sb="245" eb="247">
      <t>カワラブ</t>
    </rPh>
    <rPh sb="248" eb="249">
      <t>ニ</t>
    </rPh>
    <rPh sb="249" eb="251">
      <t>カイダ</t>
    </rPh>
    <rPh sb="252" eb="254">
      <t>イットウ</t>
    </rPh>
    <rPh sb="259" eb="261">
      <t>タテモノ</t>
    </rPh>
    <rPh sb="261" eb="262">
      <t>カ</t>
    </rPh>
    <rPh sb="262" eb="263">
      <t>カ</t>
    </rPh>
    <rPh sb="263" eb="266">
      <t>ケイヤクショ</t>
    </rPh>
    <rPh sb="266" eb="267">
      <t>トウ</t>
    </rPh>
    <rPh sb="272" eb="274">
      <t>ジュウタク</t>
    </rPh>
    <rPh sb="274" eb="276">
      <t>シャクヨウ</t>
    </rPh>
    <rPh sb="276" eb="279">
      <t>シンセイショ</t>
    </rPh>
    <rPh sb="280" eb="281">
      <t>アン</t>
    </rPh>
    <phoneticPr fontId="12"/>
  </si>
  <si>
    <t>・芸西地区警察署/S24巡査部長巡査配置報告、S24～25署員配置報告
・安芸地区警察署/警察官配置報告(S28～35）
・安芸警察署/配置報告(S35～37）</t>
    <rPh sb="1" eb="3">
      <t>ゲイセイ</t>
    </rPh>
    <rPh sb="3" eb="5">
      <t>チク</t>
    </rPh>
    <rPh sb="5" eb="8">
      <t>ケイサツショ</t>
    </rPh>
    <rPh sb="12" eb="14">
      <t>ジュンサ</t>
    </rPh>
    <rPh sb="14" eb="16">
      <t>ブチョウ</t>
    </rPh>
    <rPh sb="16" eb="18">
      <t>ジュンサ</t>
    </rPh>
    <rPh sb="18" eb="20">
      <t>ハイチ</t>
    </rPh>
    <rPh sb="20" eb="22">
      <t>ホウコク</t>
    </rPh>
    <rPh sb="29" eb="31">
      <t>ショイン</t>
    </rPh>
    <rPh sb="31" eb="33">
      <t>ハイチ</t>
    </rPh>
    <rPh sb="33" eb="35">
      <t>ホウコク</t>
    </rPh>
    <rPh sb="37" eb="39">
      <t>アキ</t>
    </rPh>
    <rPh sb="39" eb="41">
      <t>チク</t>
    </rPh>
    <rPh sb="41" eb="44">
      <t>ケイサツショ</t>
    </rPh>
    <rPh sb="45" eb="48">
      <t>ケイサツカン</t>
    </rPh>
    <rPh sb="48" eb="50">
      <t>ハイチ</t>
    </rPh>
    <rPh sb="50" eb="52">
      <t>ホウコク</t>
    </rPh>
    <rPh sb="62" eb="64">
      <t>アキ</t>
    </rPh>
    <rPh sb="64" eb="67">
      <t>ケイサツショ</t>
    </rPh>
    <rPh sb="68" eb="70">
      <t>ハイチ</t>
    </rPh>
    <rPh sb="70" eb="72">
      <t>ホウコク</t>
    </rPh>
    <phoneticPr fontId="12"/>
  </si>
  <si>
    <t>・S10～S36　命令簿（配置命令簿（安芸署））</t>
    <rPh sb="9" eb="11">
      <t>メイレイ</t>
    </rPh>
    <rPh sb="11" eb="12">
      <t>ボ</t>
    </rPh>
    <rPh sb="13" eb="15">
      <t>ハイチ</t>
    </rPh>
    <rPh sb="15" eb="17">
      <t>メイレイ</t>
    </rPh>
    <rPh sb="17" eb="18">
      <t>ボ</t>
    </rPh>
    <rPh sb="19" eb="21">
      <t>アキ</t>
    </rPh>
    <rPh sb="21" eb="22">
      <t>ショ</t>
    </rPh>
    <phoneticPr fontId="12"/>
  </si>
  <si>
    <t>・本山分署管内全図、本山分署々在地戸数図
・田井村受持戸数全図（田井村、吉野村、本山村上関、東本山村杦、西豊永村大田口、西豊永村川戸、東豊永村大平、西豊永村西峯、東豊永村西峯、東本山村之川）</t>
    <rPh sb="1" eb="3">
      <t>モトヤマ</t>
    </rPh>
    <rPh sb="3" eb="5">
      <t>ブンショ</t>
    </rPh>
    <rPh sb="5" eb="7">
      <t>カンナイ</t>
    </rPh>
    <rPh sb="7" eb="8">
      <t>アキラ</t>
    </rPh>
    <rPh sb="8" eb="9">
      <t>ズ</t>
    </rPh>
    <rPh sb="10" eb="12">
      <t>モトヤマ</t>
    </rPh>
    <rPh sb="12" eb="14">
      <t>ブンショ</t>
    </rPh>
    <rPh sb="15" eb="17">
      <t>ザイチ</t>
    </rPh>
    <rPh sb="17" eb="19">
      <t>コスウ</t>
    </rPh>
    <rPh sb="19" eb="20">
      <t>ズ</t>
    </rPh>
    <rPh sb="22" eb="23">
      <t>タ</t>
    </rPh>
    <rPh sb="23" eb="24">
      <t>イ</t>
    </rPh>
    <rPh sb="24" eb="25">
      <t>ムラ</t>
    </rPh>
    <rPh sb="25" eb="26">
      <t>ウ</t>
    </rPh>
    <rPh sb="26" eb="27">
      <t>モ</t>
    </rPh>
    <rPh sb="27" eb="29">
      <t>コスウ</t>
    </rPh>
    <rPh sb="29" eb="31">
      <t>ゼンズ</t>
    </rPh>
    <rPh sb="32" eb="34">
      <t>タイ</t>
    </rPh>
    <rPh sb="34" eb="35">
      <t>ムラ</t>
    </rPh>
    <rPh sb="36" eb="38">
      <t>ヨシノ</t>
    </rPh>
    <rPh sb="38" eb="39">
      <t>ムラ</t>
    </rPh>
    <rPh sb="40" eb="42">
      <t>モトヤマ</t>
    </rPh>
    <rPh sb="42" eb="43">
      <t>ムラ</t>
    </rPh>
    <rPh sb="43" eb="44">
      <t>ウエ</t>
    </rPh>
    <rPh sb="44" eb="45">
      <t>セキ</t>
    </rPh>
    <rPh sb="46" eb="48">
      <t>ヒガシモト</t>
    </rPh>
    <rPh sb="48" eb="49">
      <t>ヤマ</t>
    </rPh>
    <rPh sb="49" eb="50">
      <t>ムラ</t>
    </rPh>
    <rPh sb="50" eb="51">
      <t>スギ</t>
    </rPh>
    <rPh sb="52" eb="53">
      <t>ニシ</t>
    </rPh>
    <rPh sb="53" eb="55">
      <t>トヨナガ</t>
    </rPh>
    <rPh sb="55" eb="56">
      <t>ムラ</t>
    </rPh>
    <rPh sb="56" eb="58">
      <t>オオタ</t>
    </rPh>
    <rPh sb="58" eb="59">
      <t>グチ</t>
    </rPh>
    <rPh sb="60" eb="61">
      <t>ニシ</t>
    </rPh>
    <rPh sb="61" eb="63">
      <t>トヨナガ</t>
    </rPh>
    <rPh sb="63" eb="64">
      <t>ムラ</t>
    </rPh>
    <rPh sb="64" eb="65">
      <t>カワ</t>
    </rPh>
    <rPh sb="65" eb="66">
      <t>ト</t>
    </rPh>
    <rPh sb="67" eb="68">
      <t>ヒガシ</t>
    </rPh>
    <rPh sb="68" eb="70">
      <t>トヨナガ</t>
    </rPh>
    <rPh sb="70" eb="71">
      <t>ムラ</t>
    </rPh>
    <rPh sb="71" eb="73">
      <t>オオヒラ</t>
    </rPh>
    <rPh sb="74" eb="75">
      <t>ニシ</t>
    </rPh>
    <rPh sb="75" eb="77">
      <t>トヨナガ</t>
    </rPh>
    <rPh sb="77" eb="78">
      <t>ムラ</t>
    </rPh>
    <rPh sb="78" eb="79">
      <t>ニシ</t>
    </rPh>
    <rPh sb="79" eb="80">
      <t>ミネ</t>
    </rPh>
    <rPh sb="81" eb="82">
      <t>ヒガシ</t>
    </rPh>
    <rPh sb="82" eb="84">
      <t>トヨナガ</t>
    </rPh>
    <rPh sb="84" eb="85">
      <t>ムラ</t>
    </rPh>
    <rPh sb="85" eb="86">
      <t>ニシ</t>
    </rPh>
    <rPh sb="86" eb="87">
      <t>ミネ</t>
    </rPh>
    <rPh sb="88" eb="89">
      <t>ヒガシ</t>
    </rPh>
    <rPh sb="89" eb="91">
      <t>モトヤマ</t>
    </rPh>
    <rPh sb="91" eb="92">
      <t>ムラ</t>
    </rPh>
    <rPh sb="92" eb="93">
      <t>ノ</t>
    </rPh>
    <rPh sb="93" eb="94">
      <t>カワ</t>
    </rPh>
    <phoneticPr fontId="12"/>
  </si>
  <si>
    <t>・定例総会議事抄録
・定例総会議題
・救済命令申立書
・公益委員会議議事抄録</t>
    <rPh sb="1" eb="3">
      <t>テイレイ</t>
    </rPh>
    <rPh sb="3" eb="5">
      <t>ソウカイ</t>
    </rPh>
    <rPh sb="5" eb="7">
      <t>ギジ</t>
    </rPh>
    <rPh sb="8" eb="9">
      <t>ロク</t>
    </rPh>
    <rPh sb="11" eb="13">
      <t>テイレイ</t>
    </rPh>
    <rPh sb="13" eb="15">
      <t>ソウカイ</t>
    </rPh>
    <rPh sb="15" eb="17">
      <t>ギダイ</t>
    </rPh>
    <rPh sb="19" eb="21">
      <t>キュウサイ</t>
    </rPh>
    <rPh sb="21" eb="23">
      <t>メイレイ</t>
    </rPh>
    <rPh sb="23" eb="26">
      <t>モウシタテショ</t>
    </rPh>
    <rPh sb="28" eb="30">
      <t>コウエキ</t>
    </rPh>
    <rPh sb="30" eb="32">
      <t>イイン</t>
    </rPh>
    <rPh sb="32" eb="34">
      <t>カイギ</t>
    </rPh>
    <rPh sb="34" eb="36">
      <t>ギジ</t>
    </rPh>
    <rPh sb="36" eb="38">
      <t>ショウロク</t>
    </rPh>
    <phoneticPr fontId="12"/>
  </si>
  <si>
    <t>・2020年東京オリンピック・パラリンピック競技大会事前合宿招致のためのメール送信（伺）</t>
    <rPh sb="5" eb="6">
      <t>ネン</t>
    </rPh>
    <rPh sb="6" eb="8">
      <t>トウキョウ</t>
    </rPh>
    <rPh sb="22" eb="24">
      <t>キョウギ</t>
    </rPh>
    <rPh sb="24" eb="26">
      <t>タイカイ</t>
    </rPh>
    <rPh sb="26" eb="28">
      <t>ジゼン</t>
    </rPh>
    <rPh sb="28" eb="30">
      <t>ガッシュク</t>
    </rPh>
    <rPh sb="30" eb="32">
      <t>ショウチ</t>
    </rPh>
    <rPh sb="39" eb="41">
      <t>ソウシン</t>
    </rPh>
    <rPh sb="42" eb="43">
      <t>ウカガ</t>
    </rPh>
    <phoneticPr fontId="12"/>
  </si>
  <si>
    <t>・申立書
・陳述書
・答弁書</t>
    <rPh sb="1" eb="4">
      <t>モウシタテショ</t>
    </rPh>
    <rPh sb="6" eb="9">
      <t>チンジュツショ</t>
    </rPh>
    <rPh sb="11" eb="14">
      <t>トウベンショ</t>
    </rPh>
    <phoneticPr fontId="12"/>
  </si>
  <si>
    <t>・平成27年度2月議会質疑
・平成27年度主要事件等取扱集計
・平成28年2月県議会定例会議案（当初予算）
・平成28年2月県議会定例会議案説明目録</t>
    <rPh sb="1" eb="3">
      <t>ヘイセイ</t>
    </rPh>
    <rPh sb="5" eb="6">
      <t>ネン</t>
    </rPh>
    <rPh sb="6" eb="7">
      <t>ド</t>
    </rPh>
    <rPh sb="8" eb="9">
      <t>ガツ</t>
    </rPh>
    <rPh sb="9" eb="11">
      <t>ギカイ</t>
    </rPh>
    <rPh sb="11" eb="13">
      <t>シツギ</t>
    </rPh>
    <rPh sb="15" eb="17">
      <t>ヘイセイ</t>
    </rPh>
    <rPh sb="19" eb="21">
      <t>ネンド</t>
    </rPh>
    <rPh sb="21" eb="23">
      <t>シュヨウ</t>
    </rPh>
    <rPh sb="23" eb="25">
      <t>ジケン</t>
    </rPh>
    <rPh sb="25" eb="26">
      <t>トウ</t>
    </rPh>
    <rPh sb="26" eb="28">
      <t>トリアツカイ</t>
    </rPh>
    <rPh sb="28" eb="30">
      <t>シュウケイ</t>
    </rPh>
    <rPh sb="32" eb="34">
      <t>ヘイセイ</t>
    </rPh>
    <rPh sb="36" eb="37">
      <t>ネン</t>
    </rPh>
    <rPh sb="38" eb="39">
      <t>ガツ</t>
    </rPh>
    <rPh sb="39" eb="42">
      <t>ケンギカイ</t>
    </rPh>
    <rPh sb="42" eb="45">
      <t>テイレイカイ</t>
    </rPh>
    <rPh sb="45" eb="47">
      <t>ギアン</t>
    </rPh>
    <rPh sb="48" eb="50">
      <t>トウショ</t>
    </rPh>
    <rPh sb="50" eb="52">
      <t>ヨサン</t>
    </rPh>
    <rPh sb="55" eb="57">
      <t>ヘイセイ</t>
    </rPh>
    <rPh sb="59" eb="60">
      <t>ネン</t>
    </rPh>
    <rPh sb="61" eb="62">
      <t>ガツ</t>
    </rPh>
    <rPh sb="62" eb="65">
      <t>ケンギカイ</t>
    </rPh>
    <rPh sb="65" eb="68">
      <t>テイレイカイ</t>
    </rPh>
    <rPh sb="68" eb="70">
      <t>ギアン</t>
    </rPh>
    <rPh sb="70" eb="72">
      <t>セツメイ</t>
    </rPh>
    <rPh sb="72" eb="74">
      <t>モクロク</t>
    </rPh>
    <phoneticPr fontId="12"/>
  </si>
  <si>
    <t>・平成27年度当初予算説明資料
・議会委員会・委員監査質疑内容（H20～）
・平成26年度高知県労働委員会活動記録</t>
    <rPh sb="1" eb="3">
      <t>ヘイセイ</t>
    </rPh>
    <rPh sb="5" eb="7">
      <t>ネンド</t>
    </rPh>
    <rPh sb="7" eb="9">
      <t>トウショ</t>
    </rPh>
    <rPh sb="9" eb="11">
      <t>ヨサン</t>
    </rPh>
    <rPh sb="11" eb="13">
      <t>セツメイ</t>
    </rPh>
    <rPh sb="13" eb="15">
      <t>シリョウ</t>
    </rPh>
    <rPh sb="17" eb="19">
      <t>ギカイ</t>
    </rPh>
    <rPh sb="19" eb="22">
      <t>イインカイ</t>
    </rPh>
    <rPh sb="23" eb="25">
      <t>イイン</t>
    </rPh>
    <rPh sb="25" eb="27">
      <t>カンサ</t>
    </rPh>
    <rPh sb="27" eb="29">
      <t>シツギ</t>
    </rPh>
    <rPh sb="29" eb="31">
      <t>ナイヨウ</t>
    </rPh>
    <rPh sb="39" eb="41">
      <t>ヘイセイ</t>
    </rPh>
    <rPh sb="43" eb="45">
      <t>ネンド</t>
    </rPh>
    <rPh sb="45" eb="48">
      <t>コウチケン</t>
    </rPh>
    <rPh sb="48" eb="50">
      <t>ロウドウ</t>
    </rPh>
    <rPh sb="50" eb="53">
      <t>イインカイ</t>
    </rPh>
    <rPh sb="53" eb="55">
      <t>カツドウ</t>
    </rPh>
    <rPh sb="55" eb="57">
      <t>キロク</t>
    </rPh>
    <phoneticPr fontId="12"/>
  </si>
  <si>
    <t>・陳述書
・回答書
・反訳書</t>
    <rPh sb="1" eb="4">
      <t>チンジュツショ</t>
    </rPh>
    <rPh sb="6" eb="9">
      <t>カイトウショ</t>
    </rPh>
    <rPh sb="11" eb="13">
      <t>ハンヤク</t>
    </rPh>
    <rPh sb="13" eb="14">
      <t>ショ</t>
    </rPh>
    <phoneticPr fontId="12"/>
  </si>
  <si>
    <t>・陳述書
・反訳書</t>
    <rPh sb="1" eb="4">
      <t>チンジュツショ</t>
    </rPh>
    <rPh sb="6" eb="9">
      <t>ハンヤクショ</t>
    </rPh>
    <phoneticPr fontId="12"/>
  </si>
  <si>
    <t>・関係資料等</t>
    <rPh sb="1" eb="5">
      <t>カンケイシリョウ</t>
    </rPh>
    <rPh sb="5" eb="6">
      <t>トウ</t>
    </rPh>
    <phoneticPr fontId="12"/>
  </si>
  <si>
    <t>・反訳書</t>
    <rPh sb="1" eb="4">
      <t>ハンヤクショ</t>
    </rPh>
    <phoneticPr fontId="12"/>
  </si>
  <si>
    <t>・審問調書
・命令書
・申立書
・念書</t>
    <rPh sb="1" eb="5">
      <t>シンモンチョウショ</t>
    </rPh>
    <rPh sb="7" eb="10">
      <t>メイレイショ</t>
    </rPh>
    <rPh sb="12" eb="15">
      <t>モウシタテショ</t>
    </rPh>
    <rPh sb="17" eb="19">
      <t>ネンショ</t>
    </rPh>
    <phoneticPr fontId="12"/>
  </si>
  <si>
    <t>・タイムカード等</t>
    <rPh sb="7" eb="8">
      <t>トウ</t>
    </rPh>
    <phoneticPr fontId="12"/>
  </si>
  <si>
    <t>・斡旋書等関係資料</t>
    <rPh sb="1" eb="3">
      <t>アッセン</t>
    </rPh>
    <rPh sb="3" eb="4">
      <t>ショ</t>
    </rPh>
    <rPh sb="4" eb="5">
      <t>トウ</t>
    </rPh>
    <rPh sb="5" eb="7">
      <t>カンケイ</t>
    </rPh>
    <rPh sb="7" eb="9">
      <t>シリョウ</t>
    </rPh>
    <phoneticPr fontId="12"/>
  </si>
  <si>
    <t>・高知競馬の概要等関係資料</t>
    <rPh sb="1" eb="3">
      <t>コウチ</t>
    </rPh>
    <rPh sb="3" eb="5">
      <t>ケイバ</t>
    </rPh>
    <rPh sb="6" eb="8">
      <t>ガイヨウ</t>
    </rPh>
    <rPh sb="8" eb="9">
      <t>トウ</t>
    </rPh>
    <rPh sb="9" eb="13">
      <t>カンケイシリョウ</t>
    </rPh>
    <phoneticPr fontId="12"/>
  </si>
  <si>
    <t>・高知県労働会館建築資材関係綴
・支出證憑書
・領收證綴
・使用者寄付金取纏台帳
・出納簿</t>
    <rPh sb="1" eb="4">
      <t>コウチケン</t>
    </rPh>
    <rPh sb="4" eb="6">
      <t>ロウドウ</t>
    </rPh>
    <rPh sb="6" eb="8">
      <t>カイカン</t>
    </rPh>
    <rPh sb="8" eb="10">
      <t>ケンチク</t>
    </rPh>
    <rPh sb="10" eb="12">
      <t>シザイ</t>
    </rPh>
    <rPh sb="12" eb="14">
      <t>カンケイ</t>
    </rPh>
    <rPh sb="14" eb="15">
      <t>ツヅ</t>
    </rPh>
    <rPh sb="17" eb="19">
      <t>シシュツ</t>
    </rPh>
    <rPh sb="19" eb="20">
      <t>セイ</t>
    </rPh>
    <rPh sb="20" eb="21">
      <t>タノム</t>
    </rPh>
    <rPh sb="21" eb="22">
      <t>ショ</t>
    </rPh>
    <rPh sb="27" eb="28">
      <t>ツヅ</t>
    </rPh>
    <rPh sb="30" eb="33">
      <t>シヨウシャ</t>
    </rPh>
    <rPh sb="33" eb="36">
      <t>キフキン</t>
    </rPh>
    <rPh sb="36" eb="37">
      <t>ト</t>
    </rPh>
    <rPh sb="37" eb="38">
      <t>マト</t>
    </rPh>
    <rPh sb="38" eb="40">
      <t>ダイチョウ</t>
    </rPh>
    <rPh sb="42" eb="45">
      <t>スイトウボ</t>
    </rPh>
    <phoneticPr fontId="12"/>
  </si>
  <si>
    <t>・調査調書
・申立書
・和解調書
・陳述書
・答弁書
・協定書</t>
    <rPh sb="1" eb="3">
      <t>チョウサ</t>
    </rPh>
    <rPh sb="3" eb="5">
      <t>チョウショ</t>
    </rPh>
    <rPh sb="7" eb="10">
      <t>モウシタテショ</t>
    </rPh>
    <rPh sb="12" eb="14">
      <t>ワカイ</t>
    </rPh>
    <rPh sb="14" eb="16">
      <t>チョウショ</t>
    </rPh>
    <rPh sb="18" eb="21">
      <t>チンジュツショ</t>
    </rPh>
    <rPh sb="23" eb="26">
      <t>トウベンショ</t>
    </rPh>
    <rPh sb="28" eb="31">
      <t>キョウテイショ</t>
    </rPh>
    <phoneticPr fontId="12"/>
  </si>
  <si>
    <t>・労働争議調整一覧表</t>
    <rPh sb="1" eb="3">
      <t>ロウドウ</t>
    </rPh>
    <rPh sb="3" eb="5">
      <t>ソウギ</t>
    </rPh>
    <rPh sb="5" eb="7">
      <t>チョウセイ</t>
    </rPh>
    <rPh sb="7" eb="10">
      <t>イチランヒョウ</t>
    </rPh>
    <phoneticPr fontId="12"/>
  </si>
  <si>
    <t>内申書／職員の昇任選考請求について／採用候補者名簿の確定について（通知）／職員の退職勧奨について／職員採用試験の実施について（依頼）等</t>
    <rPh sb="37" eb="39">
      <t>ショクイン</t>
    </rPh>
    <rPh sb="40" eb="42">
      <t>タイショク</t>
    </rPh>
    <rPh sb="42" eb="43">
      <t>カン</t>
    </rPh>
    <rPh sb="43" eb="44">
      <t>ショウ</t>
    </rPh>
    <phoneticPr fontId="12"/>
  </si>
  <si>
    <t>内申書／採用の決定について／職員の昇任選考請求について／採用候補者通知書等</t>
    <rPh sb="4" eb="6">
      <t>サイヨウ</t>
    </rPh>
    <rPh sb="7" eb="9">
      <t>ケッテイ</t>
    </rPh>
    <rPh sb="35" eb="36">
      <t>ショ</t>
    </rPh>
    <rPh sb="36" eb="37">
      <t>トウ</t>
    </rPh>
    <phoneticPr fontId="12"/>
  </si>
  <si>
    <t>杉田発電所建設事務所に関する人事関係文書
（人事異動通知書／辞令書／臨時的任用職員の雇用について／退職願の承認について等）</t>
    <rPh sb="0" eb="2">
      <t>スギタ</t>
    </rPh>
    <rPh sb="2" eb="5">
      <t>ハツデンショ</t>
    </rPh>
    <rPh sb="5" eb="7">
      <t>ケンセツ</t>
    </rPh>
    <rPh sb="7" eb="10">
      <t>ジムショ</t>
    </rPh>
    <rPh sb="11" eb="12">
      <t>カン</t>
    </rPh>
    <rPh sb="14" eb="16">
      <t>ジンジ</t>
    </rPh>
    <rPh sb="16" eb="18">
      <t>カンケイ</t>
    </rPh>
    <rPh sb="18" eb="20">
      <t>ブンショ</t>
    </rPh>
    <rPh sb="22" eb="24">
      <t>ジンジ</t>
    </rPh>
    <rPh sb="24" eb="26">
      <t>イドウ</t>
    </rPh>
    <rPh sb="26" eb="29">
      <t>ツウチショ</t>
    </rPh>
    <rPh sb="30" eb="33">
      <t>ジレイショ</t>
    </rPh>
    <rPh sb="34" eb="37">
      <t>リンジテキ</t>
    </rPh>
    <rPh sb="37" eb="39">
      <t>ニンヨウ</t>
    </rPh>
    <rPh sb="39" eb="41">
      <t>ショクイン</t>
    </rPh>
    <rPh sb="42" eb="44">
      <t>コヨウ</t>
    </rPh>
    <rPh sb="59" eb="60">
      <t>トウ</t>
    </rPh>
    <phoneticPr fontId="12"/>
  </si>
  <si>
    <t>人事異動通知書（昭和29年5月1日～昭和37年5月7日）</t>
    <rPh sb="0" eb="2">
      <t>ジンジ</t>
    </rPh>
    <rPh sb="2" eb="4">
      <t>イドウ</t>
    </rPh>
    <rPh sb="4" eb="7">
      <t>ツウチショ</t>
    </rPh>
    <rPh sb="8" eb="10">
      <t>ショウワ</t>
    </rPh>
    <rPh sb="12" eb="13">
      <t>ネン</t>
    </rPh>
    <rPh sb="14" eb="15">
      <t>ガツ</t>
    </rPh>
    <rPh sb="16" eb="17">
      <t>ニチ</t>
    </rPh>
    <phoneticPr fontId="12"/>
  </si>
  <si>
    <t>内申書／職員の採用選考請求について／職員の選考結果について（通知）／職員の退職について／職員の昇任選考請求について／主要な補助職員の任命について等</t>
    <rPh sb="0" eb="3">
      <t>ナイシンショ</t>
    </rPh>
    <rPh sb="4" eb="6">
      <t>ショクイン</t>
    </rPh>
    <rPh sb="7" eb="9">
      <t>サイヨウ</t>
    </rPh>
    <rPh sb="9" eb="11">
      <t>センコウ</t>
    </rPh>
    <rPh sb="11" eb="13">
      <t>セイキュウ</t>
    </rPh>
    <rPh sb="34" eb="36">
      <t>ショクイン</t>
    </rPh>
    <rPh sb="37" eb="39">
      <t>タイショク</t>
    </rPh>
    <rPh sb="49" eb="51">
      <t>センコウ</t>
    </rPh>
    <rPh sb="51" eb="53">
      <t>セイキュウ</t>
    </rPh>
    <rPh sb="58" eb="60">
      <t>シュヨウ</t>
    </rPh>
    <rPh sb="61" eb="63">
      <t>ホジョ</t>
    </rPh>
    <rPh sb="66" eb="68">
      <t>ニンメイ</t>
    </rPh>
    <rPh sb="72" eb="73">
      <t>トウ</t>
    </rPh>
    <phoneticPr fontId="12"/>
  </si>
  <si>
    <t>四週六休体制の実施
高知県企業局契約規程の一部改正
高知県有料道路料金徴収規程及び高知県工業用水道規程の一部改正
企業局職員の給与の支給等に関する規程の一部改正等</t>
    <rPh sb="0" eb="1">
      <t>ヨン</t>
    </rPh>
    <rPh sb="1" eb="2">
      <t>シュウ</t>
    </rPh>
    <rPh sb="2" eb="3">
      <t>ロク</t>
    </rPh>
    <rPh sb="3" eb="4">
      <t>キュウ</t>
    </rPh>
    <rPh sb="4" eb="6">
      <t>タイセイ</t>
    </rPh>
    <rPh sb="7" eb="9">
      <t>ジッシ</t>
    </rPh>
    <rPh sb="10" eb="12">
      <t>コウチ</t>
    </rPh>
    <rPh sb="12" eb="13">
      <t>ケン</t>
    </rPh>
    <rPh sb="13" eb="16">
      <t>キギョウキョク</t>
    </rPh>
    <rPh sb="16" eb="18">
      <t>ケイヤク</t>
    </rPh>
    <rPh sb="18" eb="20">
      <t>キテイ</t>
    </rPh>
    <rPh sb="21" eb="23">
      <t>イチブ</t>
    </rPh>
    <rPh sb="23" eb="25">
      <t>カイセイ</t>
    </rPh>
    <rPh sb="26" eb="29">
      <t>コウチケン</t>
    </rPh>
    <rPh sb="29" eb="31">
      <t>ユウリョウ</t>
    </rPh>
    <rPh sb="31" eb="33">
      <t>ドウロ</t>
    </rPh>
    <rPh sb="33" eb="35">
      <t>リョウキン</t>
    </rPh>
    <rPh sb="35" eb="37">
      <t>チョウシュウ</t>
    </rPh>
    <rPh sb="37" eb="39">
      <t>キテイ</t>
    </rPh>
    <rPh sb="39" eb="40">
      <t>オヨ</t>
    </rPh>
    <rPh sb="41" eb="44">
      <t>コウチケン</t>
    </rPh>
    <rPh sb="44" eb="46">
      <t>コウギョウ</t>
    </rPh>
    <rPh sb="46" eb="47">
      <t>ヨウ</t>
    </rPh>
    <rPh sb="47" eb="49">
      <t>スイドウ</t>
    </rPh>
    <rPh sb="49" eb="51">
      <t>キテイ</t>
    </rPh>
    <rPh sb="52" eb="54">
      <t>イチブ</t>
    </rPh>
    <rPh sb="54" eb="56">
      <t>カイセイ</t>
    </rPh>
    <rPh sb="57" eb="60">
      <t>キギョウキョク</t>
    </rPh>
    <rPh sb="60" eb="62">
      <t>ショクイン</t>
    </rPh>
    <rPh sb="63" eb="65">
      <t>キュウヨ</t>
    </rPh>
    <rPh sb="66" eb="68">
      <t>シキュウ</t>
    </rPh>
    <rPh sb="68" eb="69">
      <t>トウ</t>
    </rPh>
    <rPh sb="70" eb="71">
      <t>カン</t>
    </rPh>
    <rPh sb="73" eb="75">
      <t>キテイ</t>
    </rPh>
    <rPh sb="76" eb="78">
      <t>イチブ</t>
    </rPh>
    <rPh sb="78" eb="80">
      <t>カイセイ</t>
    </rPh>
    <rPh sb="80" eb="81">
      <t>トウ</t>
    </rPh>
    <phoneticPr fontId="12"/>
  </si>
  <si>
    <t>企業局職員の旅費に関する規程の一部改正
高知県有料道路料金徴収条例の一部改正
高知県企業局長が管理する公文書の開示等に関する規程の制定等</t>
    <rPh sb="6" eb="8">
      <t>リョヒ</t>
    </rPh>
    <rPh sb="9" eb="10">
      <t>カン</t>
    </rPh>
    <rPh sb="31" eb="33">
      <t>ジョウレイ</t>
    </rPh>
    <rPh sb="39" eb="42">
      <t>コウチケン</t>
    </rPh>
    <rPh sb="42" eb="44">
      <t>キギョウ</t>
    </rPh>
    <rPh sb="44" eb="46">
      <t>キョクチョウ</t>
    </rPh>
    <rPh sb="47" eb="49">
      <t>カンリ</t>
    </rPh>
    <rPh sb="51" eb="54">
      <t>コウブンショ</t>
    </rPh>
    <rPh sb="55" eb="57">
      <t>カイジ</t>
    </rPh>
    <rPh sb="57" eb="58">
      <t>トウ</t>
    </rPh>
    <rPh sb="59" eb="60">
      <t>カン</t>
    </rPh>
    <rPh sb="62" eb="64">
      <t>キテイ</t>
    </rPh>
    <rPh sb="65" eb="67">
      <t>セイテイ</t>
    </rPh>
    <rPh sb="67" eb="68">
      <t>トウ</t>
    </rPh>
    <phoneticPr fontId="12"/>
  </si>
  <si>
    <t>・紀要（第10巻）編集委員会議事録
・紀要校正
・委託業者選定</t>
    <rPh sb="9" eb="11">
      <t>ヘンシュウ</t>
    </rPh>
    <rPh sb="11" eb="14">
      <t>イインカイ</t>
    </rPh>
    <rPh sb="14" eb="17">
      <t>ギジロク</t>
    </rPh>
    <rPh sb="19" eb="21">
      <t>キヨウ</t>
    </rPh>
    <rPh sb="21" eb="23">
      <t>コウセイ</t>
    </rPh>
    <rPh sb="25" eb="27">
      <t>イタク</t>
    </rPh>
    <rPh sb="27" eb="29">
      <t>ギョウシャ</t>
    </rPh>
    <rPh sb="29" eb="31">
      <t>センテイ</t>
    </rPh>
    <phoneticPr fontId="12"/>
  </si>
  <si>
    <t>・平成20年1月30日～2月17日知事行事予定表、概要、資料</t>
    <rPh sb="1" eb="3">
      <t>ヘイセイ</t>
    </rPh>
    <rPh sb="5" eb="6">
      <t>ネン</t>
    </rPh>
    <rPh sb="7" eb="8">
      <t>ガツ</t>
    </rPh>
    <rPh sb="10" eb="11">
      <t>ニチ</t>
    </rPh>
    <rPh sb="13" eb="14">
      <t>ガツ</t>
    </rPh>
    <rPh sb="16" eb="17">
      <t>ニチ</t>
    </rPh>
    <rPh sb="17" eb="19">
      <t>チジ</t>
    </rPh>
    <rPh sb="19" eb="21">
      <t>ギョウジ</t>
    </rPh>
    <phoneticPr fontId="12"/>
  </si>
  <si>
    <t>・平成20年1月19日～1月29日知事行事予定表、概要、資料</t>
    <rPh sb="1" eb="3">
      <t>ヘイセイ</t>
    </rPh>
    <rPh sb="5" eb="6">
      <t>ネン</t>
    </rPh>
    <rPh sb="7" eb="8">
      <t>ガツ</t>
    </rPh>
    <rPh sb="10" eb="11">
      <t>ニチ</t>
    </rPh>
    <rPh sb="13" eb="14">
      <t>ガツ</t>
    </rPh>
    <rPh sb="16" eb="17">
      <t>ニチ</t>
    </rPh>
    <rPh sb="17" eb="19">
      <t>チジ</t>
    </rPh>
    <rPh sb="19" eb="21">
      <t>ギョウジ</t>
    </rPh>
    <phoneticPr fontId="12"/>
  </si>
  <si>
    <t>・平成20年1月4日～1月18日知事行事予定表、概要、資料</t>
    <rPh sb="1" eb="3">
      <t>ヘイセイ</t>
    </rPh>
    <rPh sb="5" eb="6">
      <t>ネン</t>
    </rPh>
    <rPh sb="7" eb="8">
      <t>ガツ</t>
    </rPh>
    <rPh sb="9" eb="10">
      <t>ニチ</t>
    </rPh>
    <rPh sb="12" eb="13">
      <t>ガツ</t>
    </rPh>
    <rPh sb="15" eb="16">
      <t>ニチ</t>
    </rPh>
    <rPh sb="16" eb="18">
      <t>チジ</t>
    </rPh>
    <rPh sb="18" eb="20">
      <t>ギョウジ</t>
    </rPh>
    <rPh sb="20" eb="23">
      <t>ヨテイヒョウ</t>
    </rPh>
    <rPh sb="24" eb="26">
      <t>ガイヨウ</t>
    </rPh>
    <rPh sb="27" eb="29">
      <t>シリョウ</t>
    </rPh>
    <phoneticPr fontId="12"/>
  </si>
  <si>
    <t>・平成13年4月1日～平成14年3月31日知事行事予定表</t>
    <rPh sb="1" eb="3">
      <t>ヘイセイ</t>
    </rPh>
    <rPh sb="5" eb="6">
      <t>ネン</t>
    </rPh>
    <rPh sb="21" eb="23">
      <t>チジ</t>
    </rPh>
    <rPh sb="23" eb="25">
      <t>ギョウジ</t>
    </rPh>
    <phoneticPr fontId="12"/>
  </si>
  <si>
    <t>・平成15年4月1日～平成16年3月31日知事行事予定表</t>
    <rPh sb="1" eb="3">
      <t>ヘイセイ</t>
    </rPh>
    <rPh sb="5" eb="6">
      <t>ネン</t>
    </rPh>
    <rPh sb="21" eb="23">
      <t>チジ</t>
    </rPh>
    <rPh sb="23" eb="25">
      <t>ギョウジ</t>
    </rPh>
    <phoneticPr fontId="12"/>
  </si>
  <si>
    <t>・平成19年4月1日～平成20年3月31日知事行事予定表</t>
    <rPh sb="1" eb="3">
      <t>ヘイセイ</t>
    </rPh>
    <rPh sb="5" eb="6">
      <t>ネン</t>
    </rPh>
    <rPh sb="21" eb="23">
      <t>チジ</t>
    </rPh>
    <rPh sb="23" eb="25">
      <t>ギョウジ</t>
    </rPh>
    <phoneticPr fontId="12"/>
  </si>
  <si>
    <t>・内外情勢調査会知事講演冊子「明日の高知 私の夢」の配付について
・平成3年完成施設の一覧
・平成3年着工施設の一覧
・平成3年 年頭所感
・平成2年 年頭所感
・己巳年 年頭所感（S64.1）</t>
    <rPh sb="1" eb="3">
      <t>ナイガイ</t>
    </rPh>
    <rPh sb="3" eb="5">
      <t>ジョウセイ</t>
    </rPh>
    <rPh sb="5" eb="8">
      <t>チョウサカイ</t>
    </rPh>
    <rPh sb="8" eb="10">
      <t>チジ</t>
    </rPh>
    <rPh sb="10" eb="12">
      <t>コウエン</t>
    </rPh>
    <rPh sb="12" eb="14">
      <t>サッシ</t>
    </rPh>
    <rPh sb="15" eb="17">
      <t>アス</t>
    </rPh>
    <rPh sb="18" eb="20">
      <t>コウチ</t>
    </rPh>
    <rPh sb="21" eb="24">
      <t>ワタシ</t>
    </rPh>
    <rPh sb="26" eb="28">
      <t>ハイフ</t>
    </rPh>
    <rPh sb="34" eb="36">
      <t>ヘイセイ</t>
    </rPh>
    <rPh sb="37" eb="45">
      <t>ネンカンセイ</t>
    </rPh>
    <rPh sb="51" eb="53">
      <t>チャッコウ</t>
    </rPh>
    <rPh sb="65" eb="69">
      <t>ネントウ</t>
    </rPh>
    <rPh sb="82" eb="83">
      <t>オノレ</t>
    </rPh>
    <rPh sb="83" eb="84">
      <t>ミ</t>
    </rPh>
    <rPh sb="84" eb="85">
      <t>トシ</t>
    </rPh>
    <rPh sb="86" eb="90">
      <t>ネントウ</t>
    </rPh>
    <phoneticPr fontId="12"/>
  </si>
  <si>
    <t>・KU-TV新春特別番組～県土の花づくりをめざして～ 新春知事からのメッセージ（H5.1.3）
・RKCテレビ新春特別番組 新春に知事と語る（H5.1.2）
・平成5年 年頭所感
・KU-TV新春特別番組 新春知事メッセージ（H4.1.3）
・RKCテレビ新春特別番組 知事新春に語る（H4.1.3）
・平成4年 年頭所感</t>
    <rPh sb="6" eb="8">
      <t>シンシュン</t>
    </rPh>
    <rPh sb="8" eb="12">
      <t>トクベ</t>
    </rPh>
    <rPh sb="13" eb="15">
      <t>ケンド</t>
    </rPh>
    <rPh sb="16" eb="17">
      <t>ハナ</t>
    </rPh>
    <rPh sb="55" eb="61">
      <t>シンシュント</t>
    </rPh>
    <rPh sb="62" eb="64">
      <t>シンシュン</t>
    </rPh>
    <rPh sb="65" eb="67">
      <t>チジ</t>
    </rPh>
    <rPh sb="68" eb="69">
      <t>カタ</t>
    </rPh>
    <rPh sb="135" eb="137">
      <t>チジ</t>
    </rPh>
    <phoneticPr fontId="12"/>
  </si>
  <si>
    <t>・上申
・選考基準一覧表
・功績調書</t>
    <rPh sb="1" eb="3">
      <t>ジョウシン</t>
    </rPh>
    <rPh sb="5" eb="7">
      <t>センコウ</t>
    </rPh>
    <rPh sb="7" eb="9">
      <t>キジュン</t>
    </rPh>
    <rPh sb="9" eb="12">
      <t>イチランヒョウ</t>
    </rPh>
    <rPh sb="14" eb="16">
      <t>コウセキ</t>
    </rPh>
    <rPh sb="16" eb="18">
      <t>チョウショ</t>
    </rPh>
    <phoneticPr fontId="12"/>
  </si>
  <si>
    <t>・知事定例記者会見、資料</t>
    <rPh sb="10" eb="12">
      <t>シリョウ</t>
    </rPh>
    <phoneticPr fontId="12"/>
  </si>
  <si>
    <t>・平成14年4月1日～平成15年3月31日知事行事予定表</t>
    <rPh sb="1" eb="3">
      <t>ヘイセイ</t>
    </rPh>
    <rPh sb="5" eb="6">
      <t>ネン</t>
    </rPh>
    <rPh sb="21" eb="23">
      <t>チジ</t>
    </rPh>
    <rPh sb="23" eb="25">
      <t>ギョウジ</t>
    </rPh>
    <phoneticPr fontId="12"/>
  </si>
  <si>
    <t>・9月議会　総務委員会報告内容（案）
・9月定例会総務委員会　東西軸エリア活性化プラン関連想定問答
・東西軸エリア活性化プラン（案）の検討状況について
・東西軸エリア活性化プラン検討会（まんが文化プロジェクトチーム会・商店街活性化プロジェクトチーム会・よさこいプロジェクトチーム会）
・はりまや橋周辺から高知城までの東西軸エリア活性化プラン（案）～高知にぎわい東西軸活性化プラン（仮称）～（平成22年3月）</t>
    <rPh sb="2" eb="3">
      <t>ガツ</t>
    </rPh>
    <rPh sb="3" eb="5">
      <t>ギカイ</t>
    </rPh>
    <rPh sb="6" eb="8">
      <t>ソウム</t>
    </rPh>
    <rPh sb="8" eb="11">
      <t>イインカイ</t>
    </rPh>
    <rPh sb="11" eb="13">
      <t>ホウコク</t>
    </rPh>
    <rPh sb="13" eb="15">
      <t>ナイヨウ</t>
    </rPh>
    <rPh sb="16" eb="17">
      <t>アン</t>
    </rPh>
    <rPh sb="21" eb="22">
      <t>ガツ</t>
    </rPh>
    <rPh sb="22" eb="25">
      <t>テイレイカイ</t>
    </rPh>
    <rPh sb="25" eb="27">
      <t>ソウム</t>
    </rPh>
    <rPh sb="27" eb="30">
      <t>イインカイ</t>
    </rPh>
    <rPh sb="43" eb="45">
      <t>カンレン</t>
    </rPh>
    <rPh sb="45" eb="47">
      <t>ソウテイ</t>
    </rPh>
    <rPh sb="47" eb="49">
      <t>モンドウ</t>
    </rPh>
    <rPh sb="64" eb="65">
      <t>アン</t>
    </rPh>
    <rPh sb="67" eb="69">
      <t>ケントウ</t>
    </rPh>
    <rPh sb="69" eb="71">
      <t>ジョウキョウ</t>
    </rPh>
    <rPh sb="89" eb="92">
      <t>ケントウカイ</t>
    </rPh>
    <rPh sb="96" eb="98">
      <t>ブンカ</t>
    </rPh>
    <rPh sb="107" eb="108">
      <t>カイ</t>
    </rPh>
    <rPh sb="109" eb="112">
      <t>ショウテンガイ</t>
    </rPh>
    <rPh sb="112" eb="115">
      <t>カッセイカ</t>
    </rPh>
    <rPh sb="171" eb="172">
      <t>アン</t>
    </rPh>
    <rPh sb="174" eb="176">
      <t>コウチ</t>
    </rPh>
    <rPh sb="180" eb="182">
      <t>トウザイ</t>
    </rPh>
    <rPh sb="182" eb="183">
      <t>ジク</t>
    </rPh>
    <rPh sb="183" eb="186">
      <t>カッセイカ</t>
    </rPh>
    <rPh sb="190" eb="192">
      <t>カショウ</t>
    </rPh>
    <rPh sb="195" eb="197">
      <t>ヘイセイ</t>
    </rPh>
    <rPh sb="199" eb="200">
      <t>ネン</t>
    </rPh>
    <rPh sb="201" eb="202">
      <t>ガツ</t>
    </rPh>
    <phoneticPr fontId="12"/>
  </si>
  <si>
    <t>・自立と分散による地方創生を実現するための提言（平成28年2月）
・東京大学「フィールドスタディ型政策協働プログラム」について
・自立と分散で日本を変えるふるさと知事ネットワーク 第10回知事会合 次第、資料、議事録（H28.8.3）
・ふるさと創生の実現に向けた提言（平成28年8月）
・自立と分散で日本を変えるふるさと知事ネットワーク 第25回政策イノベーション会合（担当課長会議）次第、概要（H29.2.9）
・自立と分散で日本を変えるふるさと知事ネットワーク 第24回政策イノベーション会合（担当課長会議）次第、概要（H28.7.20）
・自立と分散で日本を変えるふるさと知事ネットワーク 第23回政策イノベーション会合（担当課長会議）次第、概要（H28.6.1）</t>
    <rPh sb="9" eb="11">
      <t>チホウ</t>
    </rPh>
    <rPh sb="11" eb="13">
      <t>ソウセイ</t>
    </rPh>
    <rPh sb="14" eb="16">
      <t>ジツゲン</t>
    </rPh>
    <rPh sb="21" eb="23">
      <t>テイゲン</t>
    </rPh>
    <rPh sb="24" eb="26">
      <t>ヘイセイ</t>
    </rPh>
    <rPh sb="28" eb="29">
      <t>ネン</t>
    </rPh>
    <rPh sb="30" eb="31">
      <t>ガツ</t>
    </rPh>
    <rPh sb="34" eb="36">
      <t>トウキョウ</t>
    </rPh>
    <rPh sb="36" eb="38">
      <t>ダイガク</t>
    </rPh>
    <rPh sb="48" eb="49">
      <t>カタ</t>
    </rPh>
    <rPh sb="49" eb="51">
      <t>セイサク</t>
    </rPh>
    <rPh sb="51" eb="53">
      <t>キョウドウ</t>
    </rPh>
    <rPh sb="102" eb="104">
      <t>シリョウ</t>
    </rPh>
    <rPh sb="123" eb="125">
      <t>ソウセイ</t>
    </rPh>
    <rPh sb="126" eb="128">
      <t>ジツゲン</t>
    </rPh>
    <rPh sb="129" eb="130">
      <t>ム</t>
    </rPh>
    <rPh sb="132" eb="134">
      <t>テイゲン</t>
    </rPh>
    <rPh sb="135" eb="137">
      <t>ヘイセイ</t>
    </rPh>
    <rPh sb="139" eb="140">
      <t>ネン</t>
    </rPh>
    <rPh sb="141" eb="142">
      <t>ガツ</t>
    </rPh>
    <phoneticPr fontId="12"/>
  </si>
  <si>
    <t>・第338回高知県議会(12月)定例会(H28.12.8～H28.12.22)
スケジュール及び会議録(県立高等学校再編振興計画、地域医療・介護の充実、南海トラフ地震対策、「志国高知 幕末維新」、須崎海洋スポーツパーク構想、性的マイノリティー、「世界津波の日」高校生サミットin黒潮、新足摺海洋館、産業振興計画、高齢者福祉施設の利用者の安全確保、少子化対策等）</t>
    <rPh sb="1" eb="2">
      <t>ダイ</t>
    </rPh>
    <rPh sb="5" eb="6">
      <t>カイ</t>
    </rPh>
    <rPh sb="6" eb="9">
      <t>コウチケン</t>
    </rPh>
    <rPh sb="9" eb="11">
      <t>ギカイ</t>
    </rPh>
    <rPh sb="14" eb="15">
      <t>ガツ</t>
    </rPh>
    <rPh sb="16" eb="19">
      <t>テイレイカイ</t>
    </rPh>
    <rPh sb="46" eb="47">
      <t>オヨ</t>
    </rPh>
    <rPh sb="48" eb="51">
      <t>カイギロク</t>
    </rPh>
    <rPh sb="52" eb="55">
      <t>ケンリツコウ</t>
    </rPh>
    <rPh sb="55" eb="56">
      <t>トウ</t>
    </rPh>
    <rPh sb="56" eb="58">
      <t>ガッコウ</t>
    </rPh>
    <rPh sb="58" eb="60">
      <t>サイヘン</t>
    </rPh>
    <rPh sb="60" eb="62">
      <t>シンコウ</t>
    </rPh>
    <rPh sb="62" eb="64">
      <t>ケイカク</t>
    </rPh>
    <rPh sb="65" eb="67">
      <t>チイキ</t>
    </rPh>
    <rPh sb="67" eb="69">
      <t>イリョウ</t>
    </rPh>
    <rPh sb="70" eb="72">
      <t>カイゴ</t>
    </rPh>
    <rPh sb="73" eb="75">
      <t>ジュウジツ</t>
    </rPh>
    <rPh sb="76" eb="78">
      <t>ナンカイ</t>
    </rPh>
    <rPh sb="81" eb="85">
      <t>ジシンタイサク</t>
    </rPh>
    <rPh sb="87" eb="88">
      <t>ココロザシ</t>
    </rPh>
    <rPh sb="88" eb="89">
      <t>コク</t>
    </rPh>
    <rPh sb="89" eb="91">
      <t>コウチ</t>
    </rPh>
    <rPh sb="92" eb="94">
      <t>バクマツ</t>
    </rPh>
    <rPh sb="94" eb="96">
      <t>イシン</t>
    </rPh>
    <rPh sb="98" eb="100">
      <t>スサキ</t>
    </rPh>
    <rPh sb="100" eb="102">
      <t>カイヨウ</t>
    </rPh>
    <rPh sb="109" eb="111">
      <t>コウソウ</t>
    </rPh>
    <rPh sb="112" eb="114">
      <t>セイテキ</t>
    </rPh>
    <rPh sb="123" eb="125">
      <t>セカイ</t>
    </rPh>
    <rPh sb="125" eb="127">
      <t>ツナミ</t>
    </rPh>
    <rPh sb="128" eb="129">
      <t>ヒ</t>
    </rPh>
    <rPh sb="130" eb="133">
      <t>コウコウセイ</t>
    </rPh>
    <rPh sb="139" eb="141">
      <t>クロシオ</t>
    </rPh>
    <rPh sb="142" eb="143">
      <t>シン</t>
    </rPh>
    <rPh sb="143" eb="145">
      <t>アシズリ</t>
    </rPh>
    <rPh sb="145" eb="147">
      <t>カイヨウ</t>
    </rPh>
    <rPh sb="147" eb="148">
      <t>カン</t>
    </rPh>
    <rPh sb="149" eb="151">
      <t>サンギョウ</t>
    </rPh>
    <rPh sb="151" eb="153">
      <t>シンコウ</t>
    </rPh>
    <rPh sb="153" eb="155">
      <t>ケイカク</t>
    </rPh>
    <rPh sb="156" eb="159">
      <t>コウレイシャ</t>
    </rPh>
    <rPh sb="159" eb="161">
      <t>フクシ</t>
    </rPh>
    <rPh sb="161" eb="163">
      <t>シセツ</t>
    </rPh>
    <rPh sb="164" eb="167">
      <t>リヨウシャ</t>
    </rPh>
    <rPh sb="168" eb="170">
      <t>アンゼン</t>
    </rPh>
    <rPh sb="170" eb="172">
      <t>カクホ</t>
    </rPh>
    <rPh sb="173" eb="176">
      <t>ショウシカ</t>
    </rPh>
    <rPh sb="176" eb="178">
      <t>タイサク</t>
    </rPh>
    <rPh sb="178" eb="179">
      <t>ナド</t>
    </rPh>
    <phoneticPr fontId="12"/>
  </si>
  <si>
    <r>
      <t>H28.11月～H29.3月</t>
    </r>
    <r>
      <rPr>
        <sz val="11"/>
        <color theme="1"/>
        <rFont val="ＭＳ Ｐゴシック"/>
      </rPr>
      <t xml:space="preserve">
・庁議の概要について（ホームページ掲載及び県民室供覧）
・庁議の概要
・各部局等の今週の動きについて（県政記者室への資料提供）</t>
    </r>
    <rPh sb="6" eb="7">
      <t>ガツ</t>
    </rPh>
    <rPh sb="13" eb="14">
      <t>ガツ</t>
    </rPh>
    <phoneticPr fontId="12"/>
  </si>
  <si>
    <t>・全国知事会「平成29年度 国の施策並びに予算に関する提案・要望」に係る要請活動結果報告
・平成29年度 国の施策並びに予算に関する提案・要望（平成28年7月29日 全国知事会）（冊子）
・「平成29年度 国の施策並びに予算に関する提案・要望」（政策要望分）の修正案に対する意見
・「平成29年度 国の施策並びに予算に関する提案・要望」（政策要望部分）事務局原案に対する提言・意見</t>
    <rPh sb="5" eb="6">
      <t>カイ</t>
    </rPh>
    <rPh sb="7" eb="9">
      <t>ヘイセイ</t>
    </rPh>
    <rPh sb="11" eb="13">
      <t>ネンド</t>
    </rPh>
    <rPh sb="34" eb="35">
      <t>カカ</t>
    </rPh>
    <rPh sb="36" eb="38">
      <t>ヨウセイ</t>
    </rPh>
    <rPh sb="38" eb="40">
      <t>カツドウ</t>
    </rPh>
    <rPh sb="40" eb="42">
      <t>ケッカ</t>
    </rPh>
    <rPh sb="42" eb="44">
      <t>ホウコク</t>
    </rPh>
    <rPh sb="72" eb="74">
      <t>ヘイセイ</t>
    </rPh>
    <rPh sb="76" eb="77">
      <t>ネン</t>
    </rPh>
    <rPh sb="78" eb="79">
      <t>ガツ</t>
    </rPh>
    <rPh sb="81" eb="82">
      <t>ニチ</t>
    </rPh>
    <rPh sb="83" eb="85">
      <t>ゼンコク</t>
    </rPh>
    <rPh sb="85" eb="88">
      <t>チジカイ</t>
    </rPh>
    <rPh sb="90" eb="92">
      <t>サッシ</t>
    </rPh>
    <rPh sb="127" eb="128">
      <t>ブン</t>
    </rPh>
    <rPh sb="185" eb="187">
      <t>テイゲン</t>
    </rPh>
    <phoneticPr fontId="12"/>
  </si>
  <si>
    <t>・平成28年度 全国都道府県知事会議（H28.11.28）会議録の確認
・平成28年度 政府主催都道府県知事会議 閣僚懇での知事発言（次世代育成支援対策等）
・新聞記事
・全国知事会議 次第（案）～格差から活躍へ～（平成28年7月28日、29日））
・平成28年 全国知事会議ｉｎ福岡（平成28年7月28日、29日） 開催概要</t>
    <rPh sb="1" eb="3">
      <t>ヘイセイ</t>
    </rPh>
    <rPh sb="5" eb="7">
      <t>ネンド</t>
    </rPh>
    <rPh sb="8" eb="10">
      <t>ゼンコク</t>
    </rPh>
    <rPh sb="10" eb="14">
      <t>トドウフケン</t>
    </rPh>
    <rPh sb="14" eb="16">
      <t>チジ</t>
    </rPh>
    <rPh sb="16" eb="18">
      <t>カイギ</t>
    </rPh>
    <rPh sb="29" eb="32">
      <t>カイギロク</t>
    </rPh>
    <rPh sb="33" eb="35">
      <t>カクニン</t>
    </rPh>
    <rPh sb="44" eb="46">
      <t>セイフ</t>
    </rPh>
    <rPh sb="46" eb="48">
      <t>シュサイ</t>
    </rPh>
    <rPh sb="57" eb="59">
      <t>カクリョウ</t>
    </rPh>
    <rPh sb="59" eb="60">
      <t>コン</t>
    </rPh>
    <rPh sb="62" eb="64">
      <t>チジ</t>
    </rPh>
    <rPh sb="64" eb="66">
      <t>ハツゲン</t>
    </rPh>
    <rPh sb="67" eb="70">
      <t>ジセダイ</t>
    </rPh>
    <rPh sb="72" eb="74">
      <t>シエン</t>
    </rPh>
    <rPh sb="74" eb="76">
      <t>タイサク</t>
    </rPh>
    <rPh sb="76" eb="77">
      <t>トウ</t>
    </rPh>
    <rPh sb="80" eb="82">
      <t>シンブン</t>
    </rPh>
    <rPh sb="82" eb="84">
      <t>キジ</t>
    </rPh>
    <rPh sb="99" eb="101">
      <t>カクサ</t>
    </rPh>
    <rPh sb="103" eb="105">
      <t>カツヤク</t>
    </rPh>
    <rPh sb="126" eb="128">
      <t>ヘイセイ</t>
    </rPh>
    <rPh sb="130" eb="131">
      <t>ネン</t>
    </rPh>
    <rPh sb="132" eb="134">
      <t>ゼンコク</t>
    </rPh>
    <rPh sb="134" eb="136">
      <t>チジ</t>
    </rPh>
    <rPh sb="136" eb="138">
      <t>カイギ</t>
    </rPh>
    <rPh sb="140" eb="142">
      <t>フクオカ</t>
    </rPh>
    <rPh sb="143" eb="145">
      <t>ヘイセイ</t>
    </rPh>
    <rPh sb="147" eb="148">
      <t>ネン</t>
    </rPh>
    <rPh sb="149" eb="150">
      <t>ガツ</t>
    </rPh>
    <rPh sb="152" eb="153">
      <t>ニチ</t>
    </rPh>
    <rPh sb="156" eb="157">
      <t>ニチ</t>
    </rPh>
    <rPh sb="159" eb="161">
      <t>カイサイ</t>
    </rPh>
    <rPh sb="161" eb="163">
      <t>ガイヨウ</t>
    </rPh>
    <phoneticPr fontId="12"/>
  </si>
  <si>
    <t>・平成29年度国の政策等に対する提言項目一覧表（知事項目）
・平成29年度国の政策等に対する提言項目一覧表（部局長項目）
・知事の政策提言活動等（案）、概要、面談メモ（H28.4.19～20、4.14～15、4.11）
・政策提言「オリンピック関連施設へのＣＬＴ等の活用」（ＣＬＴで地方創生を実現する首長連合）
・政策提言の要旨・具体的内容・提言理由・資料
・高知港海岸 直轄事業着手のお礼、新聞記事（三重防護）</t>
    <rPh sb="1" eb="3">
      <t>ヘイセイ</t>
    </rPh>
    <rPh sb="5" eb="7">
      <t>ネンド</t>
    </rPh>
    <rPh sb="18" eb="20">
      <t>コウモク</t>
    </rPh>
    <rPh sb="20" eb="23">
      <t>イチランヒョウ</t>
    </rPh>
    <rPh sb="24" eb="26">
      <t>チジ</t>
    </rPh>
    <rPh sb="26" eb="28">
      <t>コウモク</t>
    </rPh>
    <rPh sb="54" eb="57">
      <t>ブキョクチョウ</t>
    </rPh>
    <rPh sb="79" eb="81">
      <t>メンダン</t>
    </rPh>
    <rPh sb="111" eb="113">
      <t>セイサク</t>
    </rPh>
    <rPh sb="113" eb="115">
      <t>テイゲン</t>
    </rPh>
    <rPh sb="122" eb="124">
      <t>カンレン</t>
    </rPh>
    <rPh sb="124" eb="126">
      <t>シセツ</t>
    </rPh>
    <rPh sb="131" eb="132">
      <t>トウ</t>
    </rPh>
    <rPh sb="133" eb="135">
      <t>カツヨウ</t>
    </rPh>
    <rPh sb="141" eb="143">
      <t>チホウ</t>
    </rPh>
    <rPh sb="143" eb="145">
      <t>ソウセイ</t>
    </rPh>
    <rPh sb="146" eb="148">
      <t>ジツゲン</t>
    </rPh>
    <rPh sb="150" eb="152">
      <t>シュチョウ</t>
    </rPh>
    <rPh sb="152" eb="154">
      <t>レンゴウ</t>
    </rPh>
    <rPh sb="180" eb="183">
      <t>コウチコウ</t>
    </rPh>
    <rPh sb="183" eb="185">
      <t>カイガン</t>
    </rPh>
    <rPh sb="186" eb="188">
      <t>チョッカツ</t>
    </rPh>
    <rPh sb="188" eb="190">
      <t>ジギョウ</t>
    </rPh>
    <rPh sb="190" eb="192">
      <t>チャクシュ</t>
    </rPh>
    <rPh sb="194" eb="195">
      <t>レイ</t>
    </rPh>
    <rPh sb="196" eb="198">
      <t>シンブン</t>
    </rPh>
    <rPh sb="198" eb="200">
      <t>キジ</t>
    </rPh>
    <rPh sb="201" eb="202">
      <t>サン</t>
    </rPh>
    <rPh sb="202" eb="203">
      <t>ジュウ</t>
    </rPh>
    <rPh sb="203" eb="205">
      <t>ボウゴ</t>
    </rPh>
    <phoneticPr fontId="12"/>
  </si>
  <si>
    <t>・知事の政策提言活動等（案）、知事提言メモ（H28.11.29、10.25、9.15、9.8、8.24、8.15、8.8～9、7.20～21、7.13～14、）
・「南海トラフ地震による超広域災害への備えを強力に進める9県知事会議」第21回政策提言活動（H28.11.29）
・政策提言の要旨・具体的内容・提言理由・資料
・「平成29年度に向けた国等に対する政策提言」のホームページの更新
・四国8の字ネットワーク整備・利用促進を考える会 政策提言、発言要旨（H28.11.7）
・政策提言「ＣＬＴを核とした木材需要の拡大と地方創生の推進」（ＣＬＴで地方創生を実現する首長連合）
・政策提言「オリンピック関連施設へのCＬＴ等の木材活用」（ＣＬＴで地方創生を実現する首長連合）
・全国知事会「次世代を担う「人づくり」に向けた少子化対策と子どもの貧困対策の抜本強化」（H28.7.28 全国知事会）
・四国知事会「四国八十八箇所霊場と遍路道」の世界遺産登録に関する緊急提言」概要メモ
・提言書「四国地方への新幹線導入など鉄道輸送システムの高速化と高度化等について」
・全国高速道路建設協議会「熊本地震の発生を受けての緊急提言」
・「国立公園満喫プロジェクト」への提言</t>
    <rPh sb="15" eb="17">
      <t>チジ</t>
    </rPh>
    <rPh sb="17" eb="19">
      <t>テイゲン</t>
    </rPh>
    <rPh sb="83" eb="85">
      <t>ナンカイ</t>
    </rPh>
    <rPh sb="88" eb="90">
      <t>ジシン</t>
    </rPh>
    <rPh sb="93" eb="94">
      <t>チョウ</t>
    </rPh>
    <rPh sb="94" eb="96">
      <t>コウイキ</t>
    </rPh>
    <rPh sb="96" eb="98">
      <t>サイガイ</t>
    </rPh>
    <rPh sb="100" eb="101">
      <t>ソナ</t>
    </rPh>
    <rPh sb="103" eb="105">
      <t>キョウリョク</t>
    </rPh>
    <rPh sb="106" eb="107">
      <t>スス</t>
    </rPh>
    <rPh sb="110" eb="111">
      <t>ケン</t>
    </rPh>
    <rPh sb="111" eb="113">
      <t>チジ</t>
    </rPh>
    <rPh sb="113" eb="115">
      <t>カイギ</t>
    </rPh>
    <rPh sb="116" eb="117">
      <t>ダイ</t>
    </rPh>
    <rPh sb="119" eb="120">
      <t>カイ</t>
    </rPh>
    <rPh sb="120" eb="122">
      <t>セイサク</t>
    </rPh>
    <rPh sb="122" eb="124">
      <t>テイゲン</t>
    </rPh>
    <rPh sb="124" eb="126">
      <t>カツドウ</t>
    </rPh>
    <rPh sb="170" eb="171">
      <t>ム</t>
    </rPh>
    <rPh sb="174" eb="175">
      <t>トウ</t>
    </rPh>
    <rPh sb="176" eb="177">
      <t>タイ</t>
    </rPh>
    <rPh sb="192" eb="194">
      <t>コウシン</t>
    </rPh>
    <rPh sb="196" eb="198">
      <t>シコク</t>
    </rPh>
    <rPh sb="200" eb="201">
      <t>ジ</t>
    </rPh>
    <rPh sb="207" eb="209">
      <t>セイビ</t>
    </rPh>
    <rPh sb="210" eb="212">
      <t>リヨウ</t>
    </rPh>
    <rPh sb="212" eb="214">
      <t>ソクシン</t>
    </rPh>
    <rPh sb="215" eb="216">
      <t>カンガ</t>
    </rPh>
    <rPh sb="218" eb="219">
      <t>カイ</t>
    </rPh>
    <rPh sb="220" eb="222">
      <t>セイサク</t>
    </rPh>
    <rPh sb="222" eb="224">
      <t>テイゲン</t>
    </rPh>
    <rPh sb="225" eb="227">
      <t>ハツゲン</t>
    </rPh>
    <rPh sb="227" eb="229">
      <t>ヨウシ</t>
    </rPh>
    <rPh sb="250" eb="251">
      <t>カク</t>
    </rPh>
    <rPh sb="254" eb="256">
      <t>モクザイ</t>
    </rPh>
    <rPh sb="256" eb="258">
      <t>ジュヨウ</t>
    </rPh>
    <rPh sb="259" eb="261">
      <t>カクダイ</t>
    </rPh>
    <rPh sb="262" eb="264">
      <t>チホウ</t>
    </rPh>
    <rPh sb="264" eb="266">
      <t>ソウセイ</t>
    </rPh>
    <rPh sb="267" eb="269">
      <t>スイシン</t>
    </rPh>
    <rPh sb="302" eb="304">
      <t>カンレン</t>
    </rPh>
    <rPh sb="304" eb="306">
      <t>シセツ</t>
    </rPh>
    <rPh sb="311" eb="312">
      <t>トウ</t>
    </rPh>
    <rPh sb="315" eb="317">
      <t>カツヨウ</t>
    </rPh>
    <rPh sb="339" eb="341">
      <t>ゼンコク</t>
    </rPh>
    <rPh sb="341" eb="344">
      <t>チジカイ</t>
    </rPh>
    <rPh sb="345" eb="348">
      <t>ジセダイ</t>
    </rPh>
    <rPh sb="349" eb="350">
      <t>ニナ</t>
    </rPh>
    <rPh sb="352" eb="353">
      <t>ヒト</t>
    </rPh>
    <rPh sb="358" eb="359">
      <t>ム</t>
    </rPh>
    <rPh sb="361" eb="364">
      <t>ショウシカ</t>
    </rPh>
    <rPh sb="364" eb="366">
      <t>タイサク</t>
    </rPh>
    <rPh sb="367" eb="368">
      <t>コ</t>
    </rPh>
    <rPh sb="371" eb="373">
      <t>ヒンコン</t>
    </rPh>
    <rPh sb="373" eb="375">
      <t>タイサク</t>
    </rPh>
    <rPh sb="376" eb="378">
      <t>バッポン</t>
    </rPh>
    <rPh sb="378" eb="380">
      <t>キョウカ</t>
    </rPh>
    <rPh sb="399" eb="401">
      <t>シコク</t>
    </rPh>
    <rPh sb="401" eb="404">
      <t>チジカイ</t>
    </rPh>
    <rPh sb="405" eb="407">
      <t>シコク</t>
    </rPh>
    <rPh sb="407" eb="410">
      <t>ハチジュウハッ</t>
    </rPh>
    <rPh sb="410" eb="412">
      <t>カショ</t>
    </rPh>
    <rPh sb="412" eb="414">
      <t>レイジョウ</t>
    </rPh>
    <rPh sb="415" eb="418">
      <t>ヘンロミチ</t>
    </rPh>
    <rPh sb="420" eb="422">
      <t>セカイ</t>
    </rPh>
    <rPh sb="422" eb="424">
      <t>イサン</t>
    </rPh>
    <rPh sb="424" eb="426">
      <t>トウロク</t>
    </rPh>
    <rPh sb="427" eb="428">
      <t>カン</t>
    </rPh>
    <rPh sb="430" eb="432">
      <t>キンキュウ</t>
    </rPh>
    <rPh sb="432" eb="434">
      <t>テイゲン</t>
    </rPh>
    <rPh sb="435" eb="437">
      <t>ガイヨウ</t>
    </rPh>
    <rPh sb="441" eb="444">
      <t>テイゲンショ</t>
    </rPh>
    <rPh sb="445" eb="447">
      <t>シコク</t>
    </rPh>
    <rPh sb="447" eb="449">
      <t>チホウ</t>
    </rPh>
    <rPh sb="451" eb="454">
      <t>シンカンセン</t>
    </rPh>
    <rPh sb="454" eb="456">
      <t>ドウニュウ</t>
    </rPh>
    <rPh sb="458" eb="460">
      <t>テツドウ</t>
    </rPh>
    <rPh sb="460" eb="462">
      <t>ユソウ</t>
    </rPh>
    <rPh sb="467" eb="470">
      <t>コウソクカ</t>
    </rPh>
    <rPh sb="471" eb="474">
      <t>コウドカ</t>
    </rPh>
    <rPh sb="474" eb="475">
      <t>トウ</t>
    </rPh>
    <rPh sb="482" eb="484">
      <t>ゼンコク</t>
    </rPh>
    <rPh sb="484" eb="486">
      <t>コウソク</t>
    </rPh>
    <rPh sb="486" eb="488">
      <t>ドウロ</t>
    </rPh>
    <rPh sb="488" eb="490">
      <t>ケンセツ</t>
    </rPh>
    <rPh sb="490" eb="493">
      <t>キョウギカイ</t>
    </rPh>
    <rPh sb="494" eb="496">
      <t>クマモト</t>
    </rPh>
    <rPh sb="496" eb="498">
      <t>ジシン</t>
    </rPh>
    <rPh sb="499" eb="501">
      <t>ハッセイ</t>
    </rPh>
    <rPh sb="502" eb="503">
      <t>ウ</t>
    </rPh>
    <rPh sb="506" eb="508">
      <t>キンキュウ</t>
    </rPh>
    <rPh sb="508" eb="510">
      <t>テイゲン</t>
    </rPh>
    <rPh sb="514" eb="516">
      <t>コクリツ</t>
    </rPh>
    <rPh sb="516" eb="518">
      <t>コウエン</t>
    </rPh>
    <rPh sb="518" eb="520">
      <t>マンキツ</t>
    </rPh>
    <rPh sb="529" eb="531">
      <t>テイゲン</t>
    </rPh>
    <phoneticPr fontId="12"/>
  </si>
  <si>
    <t>・平成28年度 第4回高知県総合教育会議 次第（案）、資料
・平成28年度 第2回高知県総合教育会議 次第（案）、資料
・知事レク（教育大綱・総合教育会議）概要
・総合教育会議の知事協議</t>
    <rPh sb="31" eb="33">
      <t>ヘイセイ</t>
    </rPh>
    <rPh sb="35" eb="37">
      <t>ネンド</t>
    </rPh>
    <rPh sb="54" eb="55">
      <t>アン</t>
    </rPh>
    <rPh sb="61" eb="63">
      <t>チジ</t>
    </rPh>
    <rPh sb="66" eb="68">
      <t>キョウイク</t>
    </rPh>
    <rPh sb="68" eb="70">
      <t>タイコウ</t>
    </rPh>
    <rPh sb="71" eb="73">
      <t>ソウゴウ</t>
    </rPh>
    <rPh sb="73" eb="75">
      <t>キョウイク</t>
    </rPh>
    <rPh sb="75" eb="77">
      <t>カイギ</t>
    </rPh>
    <rPh sb="78" eb="80">
      <t>ガイヨウ</t>
    </rPh>
    <rPh sb="82" eb="84">
      <t>ソウゴウ</t>
    </rPh>
    <rPh sb="84" eb="86">
      <t>キョウイク</t>
    </rPh>
    <rPh sb="86" eb="88">
      <t>カイギ</t>
    </rPh>
    <rPh sb="89" eb="91">
      <t>チジ</t>
    </rPh>
    <rPh sb="91" eb="93">
      <t>キョウギ</t>
    </rPh>
    <phoneticPr fontId="12"/>
  </si>
  <si>
    <t>・「教育等の振興に関する施策の大綱」の改訂について
・総合教育会議の形を取らない知事と教育委員会の任意の意見交換会実施の妥当性について
・平成28年度 高知県総合教育会議 次第（案）、資料
・高知県総合教育会議 ホームページ掲載
・議事録（高知県総合教育会議懇談会、第1回～第7回高知県総合教育会議）</t>
    <rPh sb="19" eb="21">
      <t>カイテイ</t>
    </rPh>
    <rPh sb="34" eb="35">
      <t>カタチ</t>
    </rPh>
    <rPh sb="36" eb="37">
      <t>ト</t>
    </rPh>
    <rPh sb="40" eb="42">
      <t>チジ</t>
    </rPh>
    <rPh sb="43" eb="45">
      <t>キョウイク</t>
    </rPh>
    <rPh sb="45" eb="48">
      <t>イインカイ</t>
    </rPh>
    <rPh sb="49" eb="51">
      <t>ニンイ</t>
    </rPh>
    <rPh sb="52" eb="54">
      <t>イケン</t>
    </rPh>
    <rPh sb="54" eb="57">
      <t>コウカンカイ</t>
    </rPh>
    <rPh sb="57" eb="59">
      <t>ジッシ</t>
    </rPh>
    <rPh sb="60" eb="63">
      <t>ダトウセイ</t>
    </rPh>
    <phoneticPr fontId="12"/>
  </si>
  <si>
    <t>・平成28年度 第4回高知県総合教育会議 次第（案）、資料
・高知県総合教育会議懇談会 次第（案）、資料
・平成28年度 第3回高知県総合教育会議 次第（案）、資料
・平成28年度 第2回高知県総合教育会議 次第（案）、資料
・平成28年度 第1回高知県総合教育会議 次第（案）、資料、議事録</t>
    <rPh sb="143" eb="146">
      <t>ギジロク</t>
    </rPh>
    <phoneticPr fontId="12"/>
  </si>
  <si>
    <r>
      <t>平成29年2月議会
・議員質問要旨（定稿、未定稿）</t>
    </r>
    <r>
      <rPr>
        <sz val="11"/>
        <color theme="1"/>
        <rFont val="ＭＳ Ｐゴシック"/>
      </rPr>
      <t xml:space="preserve">
・一問一答質問予定項目（定稿、未定稿）</t>
    </r>
    <rPh sb="21" eb="24">
      <t>ミテイコウ</t>
    </rPh>
    <rPh sb="31" eb="33">
      <t>シツモン</t>
    </rPh>
    <rPh sb="33" eb="35">
      <t>ヨテイ</t>
    </rPh>
    <rPh sb="35" eb="37">
      <t>コウモク</t>
    </rPh>
    <rPh sb="38" eb="40">
      <t>テイコウ</t>
    </rPh>
    <rPh sb="41" eb="44">
      <t>ミテイコウ</t>
    </rPh>
    <phoneticPr fontId="12"/>
  </si>
  <si>
    <r>
      <t>平成28年６月～平成28年12月議会
・議員質問要旨（定稿、未定稿）</t>
    </r>
    <r>
      <rPr>
        <sz val="11"/>
        <color theme="1"/>
        <rFont val="ＭＳ Ｐゴシック"/>
      </rPr>
      <t xml:space="preserve">
・一問一答質問予定項目（定稿、未定稿）</t>
    </r>
    <rPh sb="36" eb="40">
      <t>イチモンイットウ</t>
    </rPh>
    <rPh sb="40" eb="42">
      <t>シツモン</t>
    </rPh>
    <rPh sb="42" eb="44">
      <t>ヨテイ</t>
    </rPh>
    <rPh sb="44" eb="46">
      <t>コウモク</t>
    </rPh>
    <phoneticPr fontId="12"/>
  </si>
  <si>
    <t>・議員質問要旨
・答弁（知事、部長、教育長ほか）
・参考資料</t>
    <rPh sb="1" eb="3">
      <t>ギイン</t>
    </rPh>
    <rPh sb="3" eb="5">
      <t>シツモン</t>
    </rPh>
    <rPh sb="5" eb="7">
      <t>ヨウシ</t>
    </rPh>
    <rPh sb="9" eb="11">
      <t>トウベン</t>
    </rPh>
    <rPh sb="12" eb="14">
      <t>チジ</t>
    </rPh>
    <rPh sb="15" eb="17">
      <t>ブチョウ</t>
    </rPh>
    <rPh sb="18" eb="21">
      <t>キョウイクチョウ</t>
    </rPh>
    <rPh sb="26" eb="28">
      <t>サンコウ</t>
    </rPh>
    <rPh sb="28" eb="30">
      <t>シリョウ</t>
    </rPh>
    <phoneticPr fontId="12"/>
  </si>
  <si>
    <r>
      <t>・知事協議概要（東京オリパラに向けた取組について）
・ホストタウンをはじめとする東京オリパラに向けた取組について
・オリンピック・パラリンピック等経済界協議会との協議概要</t>
    </r>
    <r>
      <rPr>
        <sz val="11"/>
        <color theme="1"/>
        <rFont val="ＭＳ Ｐゴシック"/>
      </rPr>
      <t xml:space="preserve">
・高知県・市町村2020年東京オリンピック・パラリンピック活用協議会設置要綱
・2020年東京オリンピック・パラリンピックへのご提案（平成26年8月）、（平成28年3月）、（平成30年2月）
・2020年東京オリンピック・パラリンピック関連事業推進プロジェクトチーム設置要綱
・2020年東京オリンピック・パラリンピック関連事業推進プロジェクトチーム会議
・政策提言「オリンピック関連施設へのCLT等の活用」（CLTで地方創生を実現する首長連合、共同代表高知県知事・岡山県真庭市長）</t>
    </r>
    <rPh sb="1" eb="3">
      <t>チジ</t>
    </rPh>
    <rPh sb="3" eb="5">
      <t>キョウギ</t>
    </rPh>
    <rPh sb="5" eb="7">
      <t>ガイヨウ</t>
    </rPh>
    <rPh sb="8" eb="10">
      <t>トウキョウ</t>
    </rPh>
    <rPh sb="15" eb="16">
      <t>ム</t>
    </rPh>
    <rPh sb="18" eb="20">
      <t>トリクミ</t>
    </rPh>
    <rPh sb="40" eb="42">
      <t>トウキョウ</t>
    </rPh>
    <rPh sb="47" eb="48">
      <t>ム</t>
    </rPh>
    <rPh sb="50" eb="52">
      <t>トリクミ</t>
    </rPh>
    <rPh sb="72" eb="73">
      <t>トウ</t>
    </rPh>
    <rPh sb="73" eb="75">
      <t>ケイザイ</t>
    </rPh>
    <rPh sb="75" eb="76">
      <t>カイ</t>
    </rPh>
    <rPh sb="76" eb="78">
      <t>キョウギ</t>
    </rPh>
    <rPh sb="78" eb="79">
      <t>カイ</t>
    </rPh>
    <rPh sb="81" eb="83">
      <t>キョウギ</t>
    </rPh>
    <rPh sb="83" eb="85">
      <t>ガイヨウ</t>
    </rPh>
    <rPh sb="87" eb="90">
      <t>コウチケン</t>
    </rPh>
    <rPh sb="91" eb="94">
      <t>シチョウソン</t>
    </rPh>
    <rPh sb="115" eb="117">
      <t>カツヨウ</t>
    </rPh>
    <rPh sb="117" eb="120">
      <t>キョウギカイ</t>
    </rPh>
    <rPh sb="120" eb="122">
      <t>セッチ</t>
    </rPh>
    <rPh sb="122" eb="124">
      <t>ヨウコウ</t>
    </rPh>
    <rPh sb="150" eb="152">
      <t>テイアン</t>
    </rPh>
    <rPh sb="153" eb="155">
      <t>ヘイセイ</t>
    </rPh>
    <rPh sb="157" eb="158">
      <t>ネン</t>
    </rPh>
    <rPh sb="159" eb="160">
      <t>ガツ</t>
    </rPh>
    <rPh sb="163" eb="165">
      <t>ヘイセイ</t>
    </rPh>
    <rPh sb="167" eb="168">
      <t>ネン</t>
    </rPh>
    <rPh sb="169" eb="170">
      <t>ガツ</t>
    </rPh>
    <rPh sb="173" eb="175">
      <t>ヘイセイ</t>
    </rPh>
    <rPh sb="177" eb="178">
      <t>ネン</t>
    </rPh>
    <rPh sb="179" eb="180">
      <t>ガツ</t>
    </rPh>
    <rPh sb="219" eb="221">
      <t>セッチ</t>
    </rPh>
    <rPh sb="221" eb="223">
      <t>ヨウコウ</t>
    </rPh>
    <rPh sb="261" eb="263">
      <t>カイギ</t>
    </rPh>
    <rPh sb="265" eb="267">
      <t>セイサク</t>
    </rPh>
    <rPh sb="267" eb="269">
      <t>テイゲン</t>
    </rPh>
    <rPh sb="276" eb="278">
      <t>カンレン</t>
    </rPh>
    <rPh sb="278" eb="280">
      <t>シセツ</t>
    </rPh>
    <rPh sb="285" eb="286">
      <t>トウ</t>
    </rPh>
    <rPh sb="287" eb="289">
      <t>カツヨウ</t>
    </rPh>
    <rPh sb="295" eb="297">
      <t>チホウ</t>
    </rPh>
    <rPh sb="297" eb="299">
      <t>ソウセイ</t>
    </rPh>
    <rPh sb="300" eb="302">
      <t>ジツゲン</t>
    </rPh>
    <rPh sb="304" eb="306">
      <t>シュチョウ</t>
    </rPh>
    <rPh sb="306" eb="308">
      <t>レンゴウ</t>
    </rPh>
    <rPh sb="309" eb="311">
      <t>キョウドウ</t>
    </rPh>
    <rPh sb="311" eb="313">
      <t>ダイヒョウ</t>
    </rPh>
    <rPh sb="313" eb="316">
      <t>コウチケン</t>
    </rPh>
    <rPh sb="316" eb="318">
      <t>チジ</t>
    </rPh>
    <rPh sb="319" eb="322">
      <t>オカヤマケン</t>
    </rPh>
    <rPh sb="322" eb="324">
      <t>マニワ</t>
    </rPh>
    <rPh sb="324" eb="326">
      <t>シチョウ</t>
    </rPh>
    <phoneticPr fontId="12"/>
  </si>
  <si>
    <t>・第2回高知県・市町村2020年東京オリンピック・パラリンピック活用協議会 次第・資料
・高知県・市町村2020年東京オリンピック・パラリンピック活用協議会設立総会・第1回協議会 次第・資料
・高知県・市町村2020年東京オリンピック・パラリンピック活用協議会設置要綱
・オリパラにおける県と市町村との連携について
・2020年オリンピック・パラリンピック東京大会に向けた市町村と県との連携組織についての照会結果
・高知県知事・町村長意見交換会について（抜粋）
　（議題：東京オリンピックへの対応について（馬路村））</t>
    <rPh sb="1" eb="2">
      <t>ダイ</t>
    </rPh>
    <rPh sb="3" eb="4">
      <t>カイ</t>
    </rPh>
    <rPh sb="4" eb="7">
      <t>コウチケン</t>
    </rPh>
    <rPh sb="8" eb="11">
      <t>シチョウソン</t>
    </rPh>
    <rPh sb="32" eb="34">
      <t>カツヨウ</t>
    </rPh>
    <rPh sb="34" eb="37">
      <t>キョウギカイ</t>
    </rPh>
    <rPh sb="38" eb="40">
      <t>シダイ</t>
    </rPh>
    <rPh sb="41" eb="43">
      <t>シリョウ</t>
    </rPh>
    <rPh sb="78" eb="80">
      <t>セツリツ</t>
    </rPh>
    <rPh sb="80" eb="82">
      <t>ソウカイ</t>
    </rPh>
    <rPh sb="83" eb="84">
      <t>ダイ</t>
    </rPh>
    <rPh sb="85" eb="86">
      <t>カイ</t>
    </rPh>
    <rPh sb="86" eb="89">
      <t>キョウギカイ</t>
    </rPh>
    <rPh sb="130" eb="132">
      <t>セッチ</t>
    </rPh>
    <rPh sb="132" eb="134">
      <t>ヨウコウ</t>
    </rPh>
    <rPh sb="144" eb="145">
      <t>ケン</t>
    </rPh>
    <rPh sb="146" eb="149">
      <t>シチョウソン</t>
    </rPh>
    <rPh sb="151" eb="153">
      <t>レンケイ</t>
    </rPh>
    <rPh sb="180" eb="182">
      <t>タイカイ</t>
    </rPh>
    <rPh sb="183" eb="184">
      <t>ム</t>
    </rPh>
    <rPh sb="186" eb="189">
      <t>シチョウソン</t>
    </rPh>
    <rPh sb="190" eb="191">
      <t>ケン</t>
    </rPh>
    <rPh sb="193" eb="195">
      <t>レンケイ</t>
    </rPh>
    <rPh sb="195" eb="197">
      <t>ソシキ</t>
    </rPh>
    <rPh sb="202" eb="204">
      <t>ショウカイ</t>
    </rPh>
    <rPh sb="204" eb="206">
      <t>ケッカ</t>
    </rPh>
    <rPh sb="208" eb="211">
      <t>コウチケン</t>
    </rPh>
    <rPh sb="211" eb="213">
      <t>チジ</t>
    </rPh>
    <rPh sb="214" eb="217">
      <t>チョウソンチョウ</t>
    </rPh>
    <rPh sb="217" eb="219">
      <t>イケン</t>
    </rPh>
    <rPh sb="219" eb="222">
      <t>コウカンカイ</t>
    </rPh>
    <rPh sb="227" eb="229">
      <t>バッスイ</t>
    </rPh>
    <rPh sb="233" eb="235">
      <t>ギダイ</t>
    </rPh>
    <rPh sb="236" eb="238">
      <t>トウキョウ</t>
    </rPh>
    <rPh sb="246" eb="248">
      <t>タイオウ</t>
    </rPh>
    <rPh sb="253" eb="256">
      <t>ウマジムラ</t>
    </rPh>
    <phoneticPr fontId="12"/>
  </si>
  <si>
    <t>・知事政策提言概要メモ（2020年東京オリンピック・パラリンピックへのご提案）
・2020年東京オリンピック・パラリンピックへのご提案
・発言要旨（2020年東京オリンピック・パラリンピックへのご提案）
・2020年東京オリンピック・パラリンピックへの対応
・リオ「ジャパンハウス」での「よさこい」演舞・PRについて
・CLTで地方創生を実現する首長連合
・CLTパネル（直交集成板）の特徴
・知事の政策提言活動等（案）
・平成28年2月定例県議会 知事最終答弁（東京オリンピック・パラリンピックについて）
・オールジャパンの対外発信拠点2016リオ「ジャパンハウス」での「よさこい」演舞等について
・オリパラ提案（スポーツ庁）の概要
・スポーツ庁への「スポーツ・フォー・トゥモロー」に関する提言について
・国際協力機構（ＪＩＣＡ）と連携したＳＰＯＲＴ ＦＯＲ ＴＯＭＯＲＲＯＷ認定事業の実施について（発展途上国エリアへの展開）
・オリパラ提案（文化庁）の概要
・オリパラ提案（観光庁）の概要</t>
    <rPh sb="1" eb="3">
      <t>チジ</t>
    </rPh>
    <rPh sb="3" eb="5">
      <t>セイサク</t>
    </rPh>
    <rPh sb="5" eb="7">
      <t>テイゲン</t>
    </rPh>
    <rPh sb="7" eb="9">
      <t>ガイヨウ</t>
    </rPh>
    <rPh sb="16" eb="17">
      <t>ネン</t>
    </rPh>
    <rPh sb="17" eb="19">
      <t>トウキョウ</t>
    </rPh>
    <rPh sb="36" eb="38">
      <t>テイアン</t>
    </rPh>
    <rPh sb="69" eb="71">
      <t>ハツゲン</t>
    </rPh>
    <rPh sb="71" eb="73">
      <t>ヨウシ</t>
    </rPh>
    <rPh sb="126" eb="128">
      <t>タイオウ</t>
    </rPh>
    <rPh sb="149" eb="151">
      <t>エンブ</t>
    </rPh>
    <rPh sb="164" eb="166">
      <t>チホウ</t>
    </rPh>
    <rPh sb="166" eb="168">
      <t>ソウセイ</t>
    </rPh>
    <rPh sb="169" eb="171">
      <t>ジツゲン</t>
    </rPh>
    <rPh sb="173" eb="175">
      <t>シュチョウ</t>
    </rPh>
    <rPh sb="175" eb="177">
      <t>レンゴウ</t>
    </rPh>
    <rPh sb="186" eb="188">
      <t>チョッコウ</t>
    </rPh>
    <rPh sb="188" eb="190">
      <t>シュウセイ</t>
    </rPh>
    <rPh sb="190" eb="191">
      <t>イタ</t>
    </rPh>
    <rPh sb="193" eb="195">
      <t>トクチョウ</t>
    </rPh>
    <rPh sb="197" eb="199">
      <t>チジ</t>
    </rPh>
    <rPh sb="200" eb="202">
      <t>セイサク</t>
    </rPh>
    <rPh sb="202" eb="204">
      <t>テイゲン</t>
    </rPh>
    <rPh sb="204" eb="206">
      <t>カツドウ</t>
    </rPh>
    <rPh sb="206" eb="207">
      <t>トウ</t>
    </rPh>
    <rPh sb="208" eb="209">
      <t>アン</t>
    </rPh>
    <rPh sb="212" eb="214">
      <t>ヘイセイ</t>
    </rPh>
    <rPh sb="216" eb="217">
      <t>ネン</t>
    </rPh>
    <rPh sb="218" eb="219">
      <t>ガツ</t>
    </rPh>
    <rPh sb="219" eb="221">
      <t>テイレイ</t>
    </rPh>
    <rPh sb="221" eb="224">
      <t>ケンギカイ</t>
    </rPh>
    <rPh sb="225" eb="227">
      <t>チジ</t>
    </rPh>
    <rPh sb="227" eb="229">
      <t>サイシュウ</t>
    </rPh>
    <rPh sb="229" eb="231">
      <t>トウベン</t>
    </rPh>
    <rPh sb="263" eb="265">
      <t>タイガイ</t>
    </rPh>
    <rPh sb="265" eb="267">
      <t>ハッシン</t>
    </rPh>
    <rPh sb="267" eb="269">
      <t>キョテン</t>
    </rPh>
    <rPh sb="292" eb="294">
      <t>エンブ</t>
    </rPh>
    <rPh sb="294" eb="295">
      <t>トウ</t>
    </rPh>
    <rPh sb="305" eb="307">
      <t>テイアン</t>
    </rPh>
    <rPh sb="312" eb="313">
      <t>チョウ</t>
    </rPh>
    <rPh sb="315" eb="317">
      <t>ガイヨウ</t>
    </rPh>
    <rPh sb="323" eb="324">
      <t>チョウ</t>
    </rPh>
    <rPh sb="343" eb="344">
      <t>カン</t>
    </rPh>
    <rPh sb="346" eb="348">
      <t>テイゲン</t>
    </rPh>
    <rPh sb="354" eb="356">
      <t>コクサイ</t>
    </rPh>
    <rPh sb="356" eb="358">
      <t>キョウリョク</t>
    </rPh>
    <rPh sb="358" eb="360">
      <t>キコウ</t>
    </rPh>
    <rPh sb="367" eb="369">
      <t>レンケイ</t>
    </rPh>
    <rPh sb="389" eb="391">
      <t>ニンテイ</t>
    </rPh>
    <rPh sb="391" eb="393">
      <t>ジギョウ</t>
    </rPh>
    <rPh sb="394" eb="396">
      <t>ジッシ</t>
    </rPh>
    <rPh sb="401" eb="403">
      <t>ハッテン</t>
    </rPh>
    <rPh sb="403" eb="406">
      <t>トジョウコク</t>
    </rPh>
    <rPh sb="411" eb="413">
      <t>テンカイ</t>
    </rPh>
    <rPh sb="423" eb="425">
      <t>ブンカ</t>
    </rPh>
    <rPh sb="439" eb="441">
      <t>カンコウ</t>
    </rPh>
    <phoneticPr fontId="12"/>
  </si>
  <si>
    <t>・全国知事会議次第（H28.11.28）、資料
・全国都道府県知事会議（H28.11.28）
・政府主催全国知事会議における発言について（次世代育成支援対策）
・平成28年度政府主催都道府県知事会議 閣僚懇での知事発言</t>
    <rPh sb="7" eb="9">
      <t>シダイ</t>
    </rPh>
    <rPh sb="21" eb="23">
      <t>シリョウ</t>
    </rPh>
    <rPh sb="52" eb="54">
      <t>ゼンコク</t>
    </rPh>
    <rPh sb="81" eb="83">
      <t>ヘイセイ</t>
    </rPh>
    <rPh sb="85" eb="87">
      <t>ネンド</t>
    </rPh>
    <rPh sb="100" eb="102">
      <t>カクリョウ</t>
    </rPh>
    <rPh sb="102" eb="103">
      <t>コン</t>
    </rPh>
    <rPh sb="105" eb="107">
      <t>チジ</t>
    </rPh>
    <rPh sb="107" eb="109">
      <t>ハツゲン</t>
    </rPh>
    <phoneticPr fontId="12"/>
  </si>
  <si>
    <t>・庁議の概要
・政策調整会議の概要</t>
    <rPh sb="8" eb="10">
      <t>セイサク</t>
    </rPh>
    <rPh sb="10" eb="12">
      <t>チョウセイ</t>
    </rPh>
    <rPh sb="12" eb="14">
      <t>カイギ</t>
    </rPh>
    <phoneticPr fontId="12"/>
  </si>
  <si>
    <t>・施行伺、実施設計書
・入札、契約、検査調書、請求書
・公有財産の取得について（報告）</t>
    <rPh sb="5" eb="7">
      <t>ジッシ</t>
    </rPh>
    <rPh sb="7" eb="10">
      <t>セッケイショ</t>
    </rPh>
    <rPh sb="12" eb="14">
      <t>ニュウサツ</t>
    </rPh>
    <rPh sb="15" eb="17">
      <t>ケイヤク</t>
    </rPh>
    <rPh sb="18" eb="20">
      <t>ケンサ</t>
    </rPh>
    <rPh sb="20" eb="22">
      <t>チョウショ</t>
    </rPh>
    <rPh sb="23" eb="26">
      <t>セイキュウショ</t>
    </rPh>
    <rPh sb="28" eb="30">
      <t>コウユウ</t>
    </rPh>
    <rPh sb="30" eb="32">
      <t>ザイサン</t>
    </rPh>
    <rPh sb="33" eb="35">
      <t>シュトク</t>
    </rPh>
    <rPh sb="40" eb="42">
      <t>ホウコク</t>
    </rPh>
    <phoneticPr fontId="12"/>
  </si>
  <si>
    <t>・高知県東京宿泊所管理業務委託契約書
・規程集 昭和50年4月（財団法人 高知県東京宿泊所運営会）
・運営会諸規程 昭和42年3月27日（高知県東京宿泊所運営会）
・運営会役職員名簿及び諸規程 昭和41年3月28日（高知県東京宿泊所運営会）</t>
    <rPh sb="1" eb="4">
      <t>コウチケン</t>
    </rPh>
    <rPh sb="4" eb="6">
      <t>トウキョウ</t>
    </rPh>
    <rPh sb="6" eb="9">
      <t>シュクハクショ</t>
    </rPh>
    <rPh sb="9" eb="11">
      <t>カンリ</t>
    </rPh>
    <rPh sb="11" eb="13">
      <t>ギョウム</t>
    </rPh>
    <rPh sb="13" eb="15">
      <t>イタク</t>
    </rPh>
    <rPh sb="15" eb="18">
      <t>ケイヤクショ</t>
    </rPh>
    <rPh sb="20" eb="22">
      <t>キテイ</t>
    </rPh>
    <rPh sb="22" eb="23">
      <t>シュウ</t>
    </rPh>
    <rPh sb="24" eb="26">
      <t>ショウワ</t>
    </rPh>
    <rPh sb="28" eb="29">
      <t>ネン</t>
    </rPh>
    <rPh sb="30" eb="31">
      <t>ガツ</t>
    </rPh>
    <rPh sb="32" eb="36">
      <t>ザイダンホウジン</t>
    </rPh>
    <rPh sb="37" eb="40">
      <t>コウチケン</t>
    </rPh>
    <rPh sb="40" eb="42">
      <t>トウキョウ</t>
    </rPh>
    <rPh sb="42" eb="45">
      <t>シュクハクショ</t>
    </rPh>
    <rPh sb="45" eb="47">
      <t>ウンエイ</t>
    </rPh>
    <rPh sb="47" eb="48">
      <t>カイ</t>
    </rPh>
    <rPh sb="51" eb="53">
      <t>ウンエイ</t>
    </rPh>
    <rPh sb="53" eb="54">
      <t>カイ</t>
    </rPh>
    <rPh sb="54" eb="55">
      <t>ショ</t>
    </rPh>
    <rPh sb="55" eb="57">
      <t>キテイ</t>
    </rPh>
    <rPh sb="58" eb="60">
      <t>ショウワ</t>
    </rPh>
    <rPh sb="62" eb="63">
      <t>ネン</t>
    </rPh>
    <rPh sb="64" eb="65">
      <t>ガツ</t>
    </rPh>
    <rPh sb="67" eb="68">
      <t>ニチ</t>
    </rPh>
    <rPh sb="83" eb="85">
      <t>ウンエイ</t>
    </rPh>
    <rPh sb="85" eb="86">
      <t>カイ</t>
    </rPh>
    <rPh sb="86" eb="89">
      <t>ヤクショクイン</t>
    </rPh>
    <rPh sb="89" eb="91">
      <t>メイボ</t>
    </rPh>
    <rPh sb="91" eb="92">
      <t>オヨ</t>
    </rPh>
    <rPh sb="93" eb="96">
      <t>ショキテイ</t>
    </rPh>
    <rPh sb="97" eb="99">
      <t>ショウワ</t>
    </rPh>
    <rPh sb="101" eb="102">
      <t>ネン</t>
    </rPh>
    <rPh sb="103" eb="104">
      <t>ガツ</t>
    </rPh>
    <rPh sb="106" eb="107">
      <t>ニチ</t>
    </rPh>
    <phoneticPr fontId="12"/>
  </si>
  <si>
    <t>高知空港緑の広場（県有地）に建立の「吉田茂先生銅像」関係
・吉田茂先生銅像建立期成会幹事会次第、資料、収支決算書
・寄付申込書（吉田茂先生銅像建立期成会から高知県知事へ）
・吉田茂先生銅像除幕式次第､式辞（昭和59年7月24日）</t>
    <rPh sb="0" eb="2">
      <t>コウチ</t>
    </rPh>
    <rPh sb="2" eb="4">
      <t>クウコウ</t>
    </rPh>
    <rPh sb="4" eb="5">
      <t>ミドリ</t>
    </rPh>
    <rPh sb="6" eb="8">
      <t>ヒロバ</t>
    </rPh>
    <rPh sb="9" eb="12">
      <t>ケンユウチ</t>
    </rPh>
    <rPh sb="14" eb="16">
      <t>コンリュウ</t>
    </rPh>
    <rPh sb="18" eb="20">
      <t>ヨシダ</t>
    </rPh>
    <rPh sb="20" eb="21">
      <t>シゲ</t>
    </rPh>
    <rPh sb="21" eb="23">
      <t>センセイ</t>
    </rPh>
    <rPh sb="23" eb="25">
      <t>ドウゾウ</t>
    </rPh>
    <rPh sb="26" eb="28">
      <t>カンケイ</t>
    </rPh>
    <rPh sb="39" eb="42">
      <t>キセイカイ</t>
    </rPh>
    <rPh sb="42" eb="45">
      <t>カンジカイ</t>
    </rPh>
    <rPh sb="45" eb="47">
      <t>シダイ</t>
    </rPh>
    <rPh sb="48" eb="50">
      <t>シリョウ</t>
    </rPh>
    <rPh sb="51" eb="53">
      <t>シュウシ</t>
    </rPh>
    <rPh sb="53" eb="56">
      <t>ケッサンショ</t>
    </rPh>
    <rPh sb="58" eb="60">
      <t>キフ</t>
    </rPh>
    <rPh sb="60" eb="61">
      <t>モウ</t>
    </rPh>
    <rPh sb="61" eb="62">
      <t>コ</t>
    </rPh>
    <rPh sb="62" eb="63">
      <t>ショ</t>
    </rPh>
    <rPh sb="78" eb="81">
      <t>コウチケン</t>
    </rPh>
    <rPh sb="81" eb="83">
      <t>チジ</t>
    </rPh>
    <rPh sb="94" eb="96">
      <t>ジョマク</t>
    </rPh>
    <rPh sb="100" eb="102">
      <t>シキジ</t>
    </rPh>
    <rPh sb="103" eb="105">
      <t>ショウワ</t>
    </rPh>
    <rPh sb="107" eb="108">
      <t>ネン</t>
    </rPh>
    <rPh sb="109" eb="110">
      <t>ガツ</t>
    </rPh>
    <rPh sb="112" eb="113">
      <t>ニチ</t>
    </rPh>
    <phoneticPr fontId="12"/>
  </si>
  <si>
    <t>・「県政車座談議」とりまとめ表
・「県政車座談議」実施計画･実施細則</t>
  </si>
  <si>
    <t>・写真
・「県政車座談議」とりまとめ表
・「県政車座談議」実施計画･実施細則</t>
  </si>
  <si>
    <t>・廃止決定についての新聞記事（H10.2.11）
・県民サービスセンターの在り方（H9.10.7）
・各種相談業務の状況調査集計表（H9.9）
・県民サービスセンターの設立に向け考えられたサービス内容への対応状況
・県の機関における県民相談への対応状況（H7.10）
・県民サービスセンターの概要－群馬県議会総務企画常任委員会資料－（H7.10.17）
・県民サービスセンター愛称募集、決定（「スマイルプラザ」）
・行政相談委員名簿 H7.5.1現在（総務庁高知行政監察事務所）
・県民サービスセンター開所式
・高知県県民サービスセンター相談窓口等運営要綱</t>
    <rPh sb="1" eb="3">
      <t>ハイシ</t>
    </rPh>
    <rPh sb="3" eb="5">
      <t>ケッテイ</t>
    </rPh>
    <rPh sb="10" eb="12">
      <t>シンブン</t>
    </rPh>
    <rPh sb="12" eb="14">
      <t>キジ</t>
    </rPh>
    <rPh sb="26" eb="28">
      <t>ケンミン</t>
    </rPh>
    <rPh sb="37" eb="38">
      <t>ア</t>
    </rPh>
    <rPh sb="39" eb="40">
      <t>カタ</t>
    </rPh>
    <rPh sb="51" eb="53">
      <t>カクシュ</t>
    </rPh>
    <rPh sb="53" eb="55">
      <t>ソウダン</t>
    </rPh>
    <rPh sb="55" eb="57">
      <t>ギョウム</t>
    </rPh>
    <rPh sb="58" eb="60">
      <t>ジョウキョウ</t>
    </rPh>
    <rPh sb="60" eb="62">
      <t>チョウサ</t>
    </rPh>
    <rPh sb="62" eb="65">
      <t>シュウケイヒョウ</t>
    </rPh>
    <rPh sb="73" eb="75">
      <t>ケンミン</t>
    </rPh>
    <rPh sb="84" eb="86">
      <t>セツリツ</t>
    </rPh>
    <rPh sb="87" eb="88">
      <t>ム</t>
    </rPh>
    <rPh sb="89" eb="90">
      <t>カンガ</t>
    </rPh>
    <rPh sb="98" eb="100">
      <t>ナイヨウ</t>
    </rPh>
    <rPh sb="102" eb="104">
      <t>タイオウ</t>
    </rPh>
    <rPh sb="104" eb="106">
      <t>ジョウキョウ</t>
    </rPh>
    <rPh sb="108" eb="109">
      <t>ケン</t>
    </rPh>
    <rPh sb="110" eb="112">
      <t>キカン</t>
    </rPh>
    <rPh sb="116" eb="118">
      <t>ケンミン</t>
    </rPh>
    <rPh sb="118" eb="120">
      <t>ソウダン</t>
    </rPh>
    <rPh sb="122" eb="124">
      <t>タイオウ</t>
    </rPh>
    <rPh sb="124" eb="126">
      <t>ジョウキョウ</t>
    </rPh>
    <rPh sb="146" eb="148">
      <t>ガイヨウ</t>
    </rPh>
    <rPh sb="149" eb="152">
      <t>グンマケン</t>
    </rPh>
    <rPh sb="152" eb="154">
      <t>ギカイ</t>
    </rPh>
    <rPh sb="154" eb="156">
      <t>ソウム</t>
    </rPh>
    <rPh sb="156" eb="158">
      <t>キカク</t>
    </rPh>
    <rPh sb="158" eb="160">
      <t>ジョウニン</t>
    </rPh>
    <rPh sb="160" eb="163">
      <t>イインカイ</t>
    </rPh>
    <rPh sb="163" eb="165">
      <t>シリョウ</t>
    </rPh>
    <rPh sb="178" eb="180">
      <t>ケンミン</t>
    </rPh>
    <rPh sb="188" eb="190">
      <t>アイショウ</t>
    </rPh>
    <rPh sb="190" eb="192">
      <t>ボシュウ</t>
    </rPh>
    <rPh sb="193" eb="195">
      <t>ケッテイ</t>
    </rPh>
    <rPh sb="208" eb="210">
      <t>ギョウセイ</t>
    </rPh>
    <rPh sb="210" eb="212">
      <t>ソウダン</t>
    </rPh>
    <rPh sb="212" eb="214">
      <t>イイン</t>
    </rPh>
    <rPh sb="214" eb="216">
      <t>メイボ</t>
    </rPh>
    <rPh sb="223" eb="225">
      <t>ゲンザイ</t>
    </rPh>
    <rPh sb="226" eb="229">
      <t>ソウムチョウ</t>
    </rPh>
    <rPh sb="229" eb="231">
      <t>コウチ</t>
    </rPh>
    <rPh sb="231" eb="233">
      <t>ギョウセイ</t>
    </rPh>
    <rPh sb="233" eb="235">
      <t>カンサツ</t>
    </rPh>
    <rPh sb="235" eb="237">
      <t>ジム</t>
    </rPh>
    <rPh sb="237" eb="238">
      <t>ショ</t>
    </rPh>
    <rPh sb="251" eb="254">
      <t>カイショシキ</t>
    </rPh>
    <rPh sb="256" eb="259">
      <t>コウチケン</t>
    </rPh>
    <rPh sb="269" eb="271">
      <t>ソウダン</t>
    </rPh>
    <rPh sb="271" eb="273">
      <t>マドグチ</t>
    </rPh>
    <rPh sb="273" eb="274">
      <t>トウ</t>
    </rPh>
    <rPh sb="274" eb="276">
      <t>ウンエイ</t>
    </rPh>
    <rPh sb="276" eb="278">
      <t>ヨウコウ</t>
    </rPh>
    <phoneticPr fontId="12"/>
  </si>
  <si>
    <t>平成元年～平成7年の知事挨拶等
・知事新春挨拶
・記念誌・懇談会・大会の知事挨拶
・県民サービスセンター開所式における知事訓辞
・知事年頭所感
・天皇誕生日高知県奉祝式典における知事祝辞
・「高知県人」への知事寄稿文（（明日の高知、私の夢）
・「高知県人」への知事寄稿文（（二十一世紀への直線コースに入ったこれからの県づくり）</t>
    <rPh sb="0" eb="2">
      <t>ヘイセイ</t>
    </rPh>
    <rPh sb="2" eb="4">
      <t>ガンネン</t>
    </rPh>
    <rPh sb="5" eb="7">
      <t>ヘイセイ</t>
    </rPh>
    <rPh sb="8" eb="9">
      <t>ネン</t>
    </rPh>
    <rPh sb="10" eb="12">
      <t>チジ</t>
    </rPh>
    <rPh sb="12" eb="14">
      <t>アイサツ</t>
    </rPh>
    <rPh sb="14" eb="15">
      <t>トウ</t>
    </rPh>
    <rPh sb="19" eb="21">
      <t>シンシュン</t>
    </rPh>
    <rPh sb="21" eb="23">
      <t>アイサツ</t>
    </rPh>
    <rPh sb="25" eb="28">
      <t>キネンシ</t>
    </rPh>
    <rPh sb="29" eb="32">
      <t>コンダンカイ</t>
    </rPh>
    <rPh sb="33" eb="35">
      <t>タイカイ</t>
    </rPh>
    <rPh sb="36" eb="38">
      <t>チジ</t>
    </rPh>
    <rPh sb="38" eb="40">
      <t>アイサツ</t>
    </rPh>
    <rPh sb="59" eb="61">
      <t>チジ</t>
    </rPh>
    <rPh sb="61" eb="63">
      <t>クンジ</t>
    </rPh>
    <rPh sb="65" eb="67">
      <t>チジ</t>
    </rPh>
    <rPh sb="67" eb="69">
      <t>ネントウ</t>
    </rPh>
    <rPh sb="69" eb="71">
      <t>ショカン</t>
    </rPh>
    <rPh sb="73" eb="75">
      <t>テンノウ</t>
    </rPh>
    <rPh sb="75" eb="78">
      <t>タンジョウビ</t>
    </rPh>
    <rPh sb="78" eb="81">
      <t>コウチケン</t>
    </rPh>
    <rPh sb="81" eb="83">
      <t>ホウシュク</t>
    </rPh>
    <rPh sb="83" eb="85">
      <t>シキテン</t>
    </rPh>
    <rPh sb="89" eb="91">
      <t>チジ</t>
    </rPh>
    <rPh sb="91" eb="93">
      <t>シュクジ</t>
    </rPh>
    <rPh sb="96" eb="98">
      <t>コウチ</t>
    </rPh>
    <rPh sb="98" eb="100">
      <t>ケンジン</t>
    </rPh>
    <rPh sb="103" eb="105">
      <t>チジ</t>
    </rPh>
    <rPh sb="105" eb="108">
      <t>キコウブン</t>
    </rPh>
    <rPh sb="110" eb="112">
      <t>アス</t>
    </rPh>
    <rPh sb="113" eb="115">
      <t>コウチ</t>
    </rPh>
    <rPh sb="116" eb="117">
      <t>ワタシ</t>
    </rPh>
    <rPh sb="118" eb="119">
      <t>ユメ</t>
    </rPh>
    <rPh sb="137" eb="140">
      <t>ニジュウイチ</t>
    </rPh>
    <rPh sb="140" eb="142">
      <t>セイキ</t>
    </rPh>
    <rPh sb="144" eb="146">
      <t>チョクセン</t>
    </rPh>
    <rPh sb="150" eb="151">
      <t>ハイ</t>
    </rPh>
    <rPh sb="158" eb="159">
      <t>ケン</t>
    </rPh>
    <phoneticPr fontId="12"/>
  </si>
  <si>
    <t>「平成5・6年　高知県の結核 高知県保健環境部健康対策課」
1　定期健康診断・予防接種/2　結核患者と家族の管理/3　結核登録患者の状況/4　結核死亡数と死亡率/5　結核の医療/6　結核管理図/7　結核と保健婦活動/8　結核サーベイランス集計表（抜粋）</t>
    <rPh sb="6" eb="7">
      <t>ネン</t>
    </rPh>
    <rPh sb="18" eb="20">
      <t>ホケン</t>
    </rPh>
    <rPh sb="20" eb="23">
      <t>カンキョウブ</t>
    </rPh>
    <rPh sb="23" eb="25">
      <t>ケンコウ</t>
    </rPh>
    <rPh sb="25" eb="27">
      <t>タイサク</t>
    </rPh>
    <rPh sb="27" eb="28">
      <t>カ</t>
    </rPh>
    <rPh sb="32" eb="34">
      <t>テイキ</t>
    </rPh>
    <rPh sb="34" eb="36">
      <t>ケンコウ</t>
    </rPh>
    <rPh sb="36" eb="38">
      <t>シンダン</t>
    </rPh>
    <rPh sb="39" eb="41">
      <t>ヨボウ</t>
    </rPh>
    <rPh sb="41" eb="43">
      <t>セッシュ</t>
    </rPh>
    <rPh sb="46" eb="48">
      <t>ケッカク</t>
    </rPh>
    <rPh sb="48" eb="50">
      <t>カンジャ</t>
    </rPh>
    <rPh sb="51" eb="53">
      <t>カゾク</t>
    </rPh>
    <rPh sb="54" eb="56">
      <t>カンリ</t>
    </rPh>
    <rPh sb="59" eb="61">
      <t>ケッカク</t>
    </rPh>
    <rPh sb="61" eb="63">
      <t>トウロク</t>
    </rPh>
    <rPh sb="63" eb="65">
      <t>カンジャ</t>
    </rPh>
    <rPh sb="66" eb="68">
      <t>ジョウキョウ</t>
    </rPh>
    <rPh sb="71" eb="73">
      <t>ケッカク</t>
    </rPh>
    <rPh sb="73" eb="76">
      <t>シボウスウ</t>
    </rPh>
    <rPh sb="77" eb="80">
      <t>シボウリツ</t>
    </rPh>
    <rPh sb="83" eb="85">
      <t>ケッカク</t>
    </rPh>
    <rPh sb="86" eb="88">
      <t>イリョウ</t>
    </rPh>
    <rPh sb="91" eb="93">
      <t>ケッカク</t>
    </rPh>
    <rPh sb="93" eb="96">
      <t>カンリズ</t>
    </rPh>
    <rPh sb="99" eb="101">
      <t>ケッカク</t>
    </rPh>
    <rPh sb="102" eb="105">
      <t>ホケンフ</t>
    </rPh>
    <rPh sb="105" eb="107">
      <t>カツドウ</t>
    </rPh>
    <rPh sb="110" eb="112">
      <t>ケッカク</t>
    </rPh>
    <rPh sb="119" eb="122">
      <t>シュウケイヒョウ</t>
    </rPh>
    <rPh sb="123" eb="125">
      <t>バッスイ</t>
    </rPh>
    <phoneticPr fontId="12"/>
  </si>
  <si>
    <t>・「県政車座談議」実施要領
・県政車座談議テーマ別参加者
・見直しの経緯･テーマ選定理由、開催地の選考
・平成6年度県政車座談議に対する対応</t>
    <rPh sb="11" eb="13">
      <t>ヨウリョウ</t>
    </rPh>
    <rPh sb="24" eb="25">
      <t>ベツ</t>
    </rPh>
    <rPh sb="25" eb="28">
      <t>サンカシャ</t>
    </rPh>
    <rPh sb="30" eb="32">
      <t>ミナオ</t>
    </rPh>
    <rPh sb="34" eb="36">
      <t>ケイイ</t>
    </rPh>
    <rPh sb="40" eb="42">
      <t>センテイ</t>
    </rPh>
    <rPh sb="42" eb="44">
      <t>リユウ</t>
    </rPh>
    <rPh sb="45" eb="48">
      <t>カイサイチ</t>
    </rPh>
    <rPh sb="49" eb="51">
      <t>センコウ</t>
    </rPh>
    <rPh sb="53" eb="55">
      <t>ヘイセイ</t>
    </rPh>
    <rPh sb="56" eb="58">
      <t>ネンド</t>
    </rPh>
    <rPh sb="58" eb="60">
      <t>ケンセイ</t>
    </rPh>
    <rPh sb="60" eb="62">
      <t>クルマザ</t>
    </rPh>
    <rPh sb="62" eb="64">
      <t>ダンギ</t>
    </rPh>
    <rPh sb="65" eb="66">
      <t>タイ</t>
    </rPh>
    <rPh sb="68" eb="70">
      <t>タイオウ</t>
    </rPh>
    <phoneticPr fontId="12"/>
  </si>
  <si>
    <t>・「地域県政懇話会」とりまとめ表
・野市行連県政懇話会 資料（野市地方行政連絡会）
・平成7年度高知地域県政懇話会（第2回高知地方行政連絡会）
・県行政に関する市町村及び県民との懇談会
・「地域県政懇話会」開催要領
・平成7年度地方行政連絡会会長会（地域県政懇話会について）</t>
    <rPh sb="2" eb="4">
      <t>チイキ</t>
    </rPh>
    <rPh sb="4" eb="6">
      <t>ケンセイ</t>
    </rPh>
    <rPh sb="6" eb="9">
      <t>コンワカイ</t>
    </rPh>
    <rPh sb="15" eb="16">
      <t>ヒョウ</t>
    </rPh>
    <rPh sb="18" eb="20">
      <t>ノイチ</t>
    </rPh>
    <rPh sb="20" eb="22">
      <t>ギョウレン</t>
    </rPh>
    <rPh sb="22" eb="24">
      <t>ケンセイ</t>
    </rPh>
    <rPh sb="24" eb="27">
      <t>コンワカイ</t>
    </rPh>
    <rPh sb="28" eb="30">
      <t>シリョウ</t>
    </rPh>
    <rPh sb="31" eb="33">
      <t>ノイチ</t>
    </rPh>
    <rPh sb="33" eb="35">
      <t>チホウ</t>
    </rPh>
    <rPh sb="35" eb="37">
      <t>ギョウセイ</t>
    </rPh>
    <rPh sb="37" eb="40">
      <t>レンラクカイ</t>
    </rPh>
    <rPh sb="48" eb="50">
      <t>コウチ</t>
    </rPh>
    <rPh sb="50" eb="52">
      <t>チイキ</t>
    </rPh>
    <rPh sb="52" eb="54">
      <t>ケンセイ</t>
    </rPh>
    <rPh sb="54" eb="57">
      <t>コンワカイ</t>
    </rPh>
    <rPh sb="58" eb="59">
      <t>ダイ</t>
    </rPh>
    <rPh sb="60" eb="61">
      <t>カイ</t>
    </rPh>
    <rPh sb="61" eb="63">
      <t>コウチ</t>
    </rPh>
    <rPh sb="63" eb="65">
      <t>チホウ</t>
    </rPh>
    <rPh sb="65" eb="67">
      <t>ギョウセイ</t>
    </rPh>
    <rPh sb="67" eb="70">
      <t>レンラクカイ</t>
    </rPh>
    <rPh sb="73" eb="76">
      <t>ケンギョウセイ</t>
    </rPh>
    <rPh sb="77" eb="78">
      <t>カン</t>
    </rPh>
    <rPh sb="80" eb="83">
      <t>シチョウソン</t>
    </rPh>
    <rPh sb="83" eb="84">
      <t>オヨ</t>
    </rPh>
    <rPh sb="85" eb="87">
      <t>ケンミン</t>
    </rPh>
    <rPh sb="89" eb="92">
      <t>コンダンカイ</t>
    </rPh>
    <rPh sb="103" eb="105">
      <t>カイサイ</t>
    </rPh>
    <rPh sb="105" eb="107">
      <t>ヨウリョウ</t>
    </rPh>
    <rPh sb="109" eb="111">
      <t>ヘイセイ</t>
    </rPh>
    <rPh sb="112" eb="114">
      <t>ネンド</t>
    </rPh>
    <rPh sb="114" eb="116">
      <t>チホウ</t>
    </rPh>
    <rPh sb="116" eb="118">
      <t>ギョウセイ</t>
    </rPh>
    <rPh sb="118" eb="121">
      <t>レンラクカイ</t>
    </rPh>
    <rPh sb="121" eb="123">
      <t>カイチョウ</t>
    </rPh>
    <rPh sb="123" eb="124">
      <t>カイ</t>
    </rPh>
    <rPh sb="125" eb="127">
      <t>チイキ</t>
    </rPh>
    <rPh sb="127" eb="129">
      <t>ケンセイ</t>
    </rPh>
    <rPh sb="129" eb="132">
      <t>コンワカイ</t>
    </rPh>
    <phoneticPr fontId="12"/>
  </si>
  <si>
    <t>・地域県政懇話会実施要綱
・平成7年度地域県政懇話会実績、意見抜粋
・「地域県政懇話会」発言者への回答（とりまとめ）
・「地域県政懇話会」とりまとめ表
・平成7年度安芸地域県政懇話会（安芸地方行政連絡会）
・南国行連地域県政懇話会 資料（南国地方行政連絡会）
・伊野地域県政懇話会 次第
・平成7年度高幡地域県政懇話会（須崎地方行政連絡会）</t>
    <rPh sb="8" eb="10">
      <t>ジッシ</t>
    </rPh>
    <rPh sb="10" eb="12">
      <t>ヨウコウ</t>
    </rPh>
    <rPh sb="14" eb="16">
      <t>ヘイセイ</t>
    </rPh>
    <rPh sb="17" eb="19">
      <t>ネンド</t>
    </rPh>
    <rPh sb="19" eb="21">
      <t>チイキ</t>
    </rPh>
    <rPh sb="21" eb="23">
      <t>ケンセイ</t>
    </rPh>
    <rPh sb="23" eb="26">
      <t>コンワカイ</t>
    </rPh>
    <rPh sb="26" eb="28">
      <t>ジッセキ</t>
    </rPh>
    <rPh sb="29" eb="31">
      <t>イケン</t>
    </rPh>
    <rPh sb="31" eb="33">
      <t>バッスイ</t>
    </rPh>
    <rPh sb="74" eb="75">
      <t>ヒョウ</t>
    </rPh>
    <rPh sb="82" eb="84">
      <t>アキ</t>
    </rPh>
    <rPh sb="92" eb="94">
      <t>アキ</t>
    </rPh>
    <rPh sb="104" eb="106">
      <t>ナンコク</t>
    </rPh>
    <rPh sb="106" eb="107">
      <t>ギョウ</t>
    </rPh>
    <rPh sb="107" eb="108">
      <t>レン</t>
    </rPh>
    <rPh sb="108" eb="110">
      <t>チイキ</t>
    </rPh>
    <rPh sb="110" eb="112">
      <t>ケンセイ</t>
    </rPh>
    <rPh sb="112" eb="115">
      <t>コンワカイ</t>
    </rPh>
    <rPh sb="116" eb="118">
      <t>シリョウ</t>
    </rPh>
    <rPh sb="119" eb="121">
      <t>ナンコク</t>
    </rPh>
    <rPh sb="121" eb="123">
      <t>チホウ</t>
    </rPh>
    <rPh sb="123" eb="125">
      <t>ギョウセイ</t>
    </rPh>
    <rPh sb="125" eb="128">
      <t>レンラクカイ</t>
    </rPh>
    <rPh sb="131" eb="133">
      <t>イノ</t>
    </rPh>
    <rPh sb="133" eb="135">
      <t>チイキ</t>
    </rPh>
    <rPh sb="135" eb="137">
      <t>ケンセイ</t>
    </rPh>
    <rPh sb="137" eb="140">
      <t>コンワカイ</t>
    </rPh>
    <rPh sb="141" eb="143">
      <t>シダイ</t>
    </rPh>
    <rPh sb="150" eb="151">
      <t>コウ</t>
    </rPh>
    <rPh sb="151" eb="152">
      <t>ハタ</t>
    </rPh>
    <rPh sb="160" eb="162">
      <t>スサキ</t>
    </rPh>
    <phoneticPr fontId="12"/>
  </si>
  <si>
    <t>・知事と市町村長との意見交換会の概要
・県政フォーラムの質疑の回答
・県政フォーラム 知事講演要旨
・県政フォーラム 質疑応答
・県政フォーラム－21世紀への飛躍を目指して－（資料）</t>
    <rPh sb="1" eb="3">
      <t>チジ</t>
    </rPh>
    <rPh sb="4" eb="8">
      <t>シチョウソンチョウ</t>
    </rPh>
    <rPh sb="10" eb="12">
      <t>イケン</t>
    </rPh>
    <rPh sb="12" eb="15">
      <t>コウカンカイ</t>
    </rPh>
    <rPh sb="16" eb="18">
      <t>ガイヨウ</t>
    </rPh>
    <rPh sb="20" eb="22">
      <t>ケンセイ</t>
    </rPh>
    <rPh sb="28" eb="30">
      <t>シツギ</t>
    </rPh>
    <rPh sb="31" eb="33">
      <t>カイトウ</t>
    </rPh>
    <rPh sb="35" eb="37">
      <t>ケンセイ</t>
    </rPh>
    <rPh sb="43" eb="45">
      <t>チジ</t>
    </rPh>
    <rPh sb="45" eb="47">
      <t>コウエン</t>
    </rPh>
    <rPh sb="47" eb="49">
      <t>ヨウシ</t>
    </rPh>
    <rPh sb="59" eb="61">
      <t>シツギ</t>
    </rPh>
    <rPh sb="61" eb="63">
      <t>オウトウ</t>
    </rPh>
    <rPh sb="65" eb="67">
      <t>ケンセイ</t>
    </rPh>
    <rPh sb="75" eb="77">
      <t>セイキ</t>
    </rPh>
    <rPh sb="79" eb="81">
      <t>ヒヤク</t>
    </rPh>
    <rPh sb="82" eb="84">
      <t>メザ</t>
    </rPh>
    <rPh sb="88" eb="90">
      <t>シリョウ</t>
    </rPh>
    <phoneticPr fontId="12"/>
  </si>
  <si>
    <t>・第1回 県政車座談議の概要（H8.9.26）
・（資料）土佐山田学園都市構想について
・第1回 県政車座談議 資料 テーマ「高知工科大学への期待」（H8.9.26）
・行事等概要書</t>
    <rPh sb="1" eb="2">
      <t>ダイ</t>
    </rPh>
    <rPh sb="3" eb="4">
      <t>カイ</t>
    </rPh>
    <rPh sb="5" eb="7">
      <t>ケンセイ</t>
    </rPh>
    <rPh sb="7" eb="9">
      <t>クルマザ</t>
    </rPh>
    <rPh sb="9" eb="11">
      <t>ダンギ</t>
    </rPh>
    <rPh sb="12" eb="14">
      <t>ガイヨウ</t>
    </rPh>
    <rPh sb="26" eb="28">
      <t>シリョウ</t>
    </rPh>
    <rPh sb="29" eb="33">
      <t>トサヤマダ</t>
    </rPh>
    <rPh sb="33" eb="37">
      <t>ガクエントシ</t>
    </rPh>
    <rPh sb="37" eb="39">
      <t>コウソウ</t>
    </rPh>
    <rPh sb="56" eb="58">
      <t>シリョウ</t>
    </rPh>
    <rPh sb="63" eb="65">
      <t>コウチ</t>
    </rPh>
    <rPh sb="65" eb="69">
      <t>コウカダイガク</t>
    </rPh>
    <rPh sb="71" eb="73">
      <t>キタイ</t>
    </rPh>
    <rPh sb="85" eb="87">
      <t>ギョウジ</t>
    </rPh>
    <rPh sb="87" eb="88">
      <t>トウ</t>
    </rPh>
    <rPh sb="88" eb="91">
      <t>ガイヨウショ</t>
    </rPh>
    <phoneticPr fontId="12"/>
  </si>
  <si>
    <t>・第3回 県政車座談議の概要（H8.12.12）
・行事等概要書
・第3回 県政車座談議 資料 テーマ「明日の地域農業･農村を考える」（H8.12.12）</t>
    <rPh sb="52" eb="54">
      <t>アス</t>
    </rPh>
    <rPh sb="55" eb="57">
      <t>チイキ</t>
    </rPh>
    <rPh sb="57" eb="59">
      <t>ノウギョウ</t>
    </rPh>
    <rPh sb="60" eb="62">
      <t>ノウソン</t>
    </rPh>
    <phoneticPr fontId="12"/>
  </si>
  <si>
    <t>・こじゃんとーく増刊号（障害者の方々から見た高知県～県政車座談議から～）
・第4回 県政車座談議の概要（H9.1.21）
・県政車座談議資料 テーマ「やさしいまちづくりと社会参加」（H9.1.21）
・行事等概要書</t>
    <rPh sb="8" eb="11">
      <t>ゾウカンゴウ</t>
    </rPh>
    <rPh sb="12" eb="15">
      <t>ショウガイシャ</t>
    </rPh>
    <rPh sb="16" eb="17">
      <t>カタ</t>
    </rPh>
    <rPh sb="20" eb="21">
      <t>ミ</t>
    </rPh>
    <rPh sb="22" eb="25">
      <t>コウチケン</t>
    </rPh>
    <rPh sb="26" eb="28">
      <t>ケンセイ</t>
    </rPh>
    <rPh sb="28" eb="30">
      <t>クルマザ</t>
    </rPh>
    <rPh sb="30" eb="32">
      <t>ダンギ</t>
    </rPh>
    <rPh sb="62" eb="64">
      <t>ケンセイ</t>
    </rPh>
    <rPh sb="64" eb="66">
      <t>クルマザ</t>
    </rPh>
    <rPh sb="66" eb="68">
      <t>ダンギ</t>
    </rPh>
    <rPh sb="68" eb="70">
      <t>シリョウ</t>
    </rPh>
    <rPh sb="85" eb="87">
      <t>シャカイ</t>
    </rPh>
    <rPh sb="87" eb="89">
      <t>サンカ</t>
    </rPh>
    <phoneticPr fontId="12"/>
  </si>
  <si>
    <t>・平成8年度県政ウォッチング事業への対応（とりまとめ後に具体化した内容の調査）
・平成8年度県政ウォッチング事業とりまとめ結果
・県政ウォッチング事業の視察対象施設の推薦</t>
    <rPh sb="18" eb="20">
      <t>タイオウ</t>
    </rPh>
    <rPh sb="26" eb="27">
      <t>ゴ</t>
    </rPh>
    <rPh sb="28" eb="31">
      <t>グタイカ</t>
    </rPh>
    <rPh sb="33" eb="35">
      <t>ナイヨウ</t>
    </rPh>
    <rPh sb="36" eb="38">
      <t>チョウサ</t>
    </rPh>
    <rPh sb="76" eb="85">
      <t>シサツタイショウシ</t>
    </rPh>
    <phoneticPr fontId="12"/>
  </si>
  <si>
    <t>・よさこい高知国体マスコット使用取扱規程
・よさこいピック高知2002 デザインガイド
・第57回国民体育大会準備推進会議第1回連絡会の概要
・第57回国民体育大会 よさこい高知国体 県民運動ガイドブック
・第57回国民体育大会 よさこい高知国体 マスコット展開マニュアル
・第57回国民体育大会高知県準備委員会 第4回広報・県民運動専門委員会資料</t>
    <rPh sb="14" eb="16">
      <t>シヨウ</t>
    </rPh>
    <rPh sb="16" eb="18">
      <t>トリアツカ</t>
    </rPh>
    <rPh sb="18" eb="20">
      <t>キテイ</t>
    </rPh>
    <rPh sb="45" eb="46">
      <t>ダイ</t>
    </rPh>
    <rPh sb="49" eb="55">
      <t>コクミンタイ</t>
    </rPh>
    <rPh sb="55" eb="57">
      <t>ジュンビ</t>
    </rPh>
    <rPh sb="57" eb="61">
      <t>スイシン</t>
    </rPh>
    <rPh sb="61" eb="64">
      <t>ダイ</t>
    </rPh>
    <rPh sb="64" eb="67">
      <t>レンラクカイ</t>
    </rPh>
    <rPh sb="68" eb="70">
      <t>ガイヨウ</t>
    </rPh>
    <rPh sb="92" eb="94">
      <t>ケンミン</t>
    </rPh>
    <rPh sb="94" eb="96">
      <t>ウンドウ</t>
    </rPh>
    <rPh sb="129" eb="131">
      <t>テンカイ</t>
    </rPh>
    <rPh sb="148" eb="151">
      <t>コウチケン</t>
    </rPh>
    <rPh sb="153" eb="155">
      <t>イイン</t>
    </rPh>
    <rPh sb="157" eb="160">
      <t>ダイ</t>
    </rPh>
    <rPh sb="160" eb="162">
      <t>コウホウ</t>
    </rPh>
    <rPh sb="163" eb="174">
      <t>ケンミンウンドウセン</t>
    </rPh>
    <phoneticPr fontId="12"/>
  </si>
  <si>
    <t>・知事から全職員へメール（「自治基本条例」と「基本指針」の考え方について）
・「地方行政」記事（自治基本条例の最終案まとめる－高知県）
・時事通信記事（自治条例の年度内制定見送りへ－高知県）
・新聞記事
・企画建設委員会メンバーとの勉強会
・企画建設委員会・自治基本条例について報告</t>
    <rPh sb="1" eb="3">
      <t>チジ</t>
    </rPh>
    <rPh sb="5" eb="8">
      <t>ゼンショクイン</t>
    </rPh>
    <rPh sb="14" eb="21">
      <t>ジチキホンジ</t>
    </rPh>
    <rPh sb="23" eb="28">
      <t>キホンシシ</t>
    </rPh>
    <rPh sb="29" eb="30">
      <t>カンガ</t>
    </rPh>
    <rPh sb="31" eb="32">
      <t>カタ</t>
    </rPh>
    <rPh sb="69" eb="71">
      <t>ジジ</t>
    </rPh>
    <rPh sb="71" eb="73">
      <t>ツウシン</t>
    </rPh>
    <rPh sb="76" eb="78">
      <t>ジチ</t>
    </rPh>
    <rPh sb="78" eb="80">
      <t>ジョウレイ</t>
    </rPh>
    <rPh sb="81" eb="84">
      <t>ネンドナイ</t>
    </rPh>
    <rPh sb="84" eb="86">
      <t>セイテイ</t>
    </rPh>
    <rPh sb="86" eb="88">
      <t>ミオク</t>
    </rPh>
    <rPh sb="91" eb="94">
      <t>コウチケン</t>
    </rPh>
    <rPh sb="97" eb="99">
      <t>シンブン</t>
    </rPh>
    <rPh sb="99" eb="101">
      <t>キジ</t>
    </rPh>
    <rPh sb="116" eb="119">
      <t>ベンキョウカイ</t>
    </rPh>
    <rPh sb="121" eb="123">
      <t>キカク</t>
    </rPh>
    <rPh sb="123" eb="125">
      <t>ケンセツ</t>
    </rPh>
    <rPh sb="125" eb="128">
      <t>イインカイ</t>
    </rPh>
    <rPh sb="129" eb="131">
      <t>ジチ</t>
    </rPh>
    <rPh sb="131" eb="133">
      <t>キホン</t>
    </rPh>
    <rPh sb="133" eb="135">
      <t>ジョウレイ</t>
    </rPh>
    <rPh sb="139" eb="141">
      <t>ホウコク</t>
    </rPh>
    <phoneticPr fontId="12"/>
  </si>
  <si>
    <t>・清算結了届出書
・官報（解散公告）
・財団法人高知県東京宿泊所運営会 清算報告書
・（財）高知県東京宿泊所運営会の残余財産の受入について
・財団法人高知県東京宿泊所運営会の解散の許可について
・（財）高知県東京宿泊所運営会第54回理事会議案書、議事録</t>
    <rPh sb="1" eb="3">
      <t>セイサン</t>
    </rPh>
    <rPh sb="3" eb="5">
      <t>ケツリョウ</t>
    </rPh>
    <rPh sb="5" eb="8">
      <t>トドケデショ</t>
    </rPh>
    <rPh sb="10" eb="12">
      <t>カンポウ</t>
    </rPh>
    <rPh sb="13" eb="15">
      <t>カイサン</t>
    </rPh>
    <rPh sb="15" eb="17">
      <t>コウコク</t>
    </rPh>
    <rPh sb="20" eb="24">
      <t>ザイダンホウジン</t>
    </rPh>
    <rPh sb="24" eb="27">
      <t>コウチケン</t>
    </rPh>
    <rPh sb="27" eb="29">
      <t>トウキョウ</t>
    </rPh>
    <rPh sb="29" eb="32">
      <t>シュクハクショ</t>
    </rPh>
    <rPh sb="32" eb="34">
      <t>ウンエイ</t>
    </rPh>
    <rPh sb="34" eb="35">
      <t>カイ</t>
    </rPh>
    <rPh sb="36" eb="38">
      <t>セイサン</t>
    </rPh>
    <rPh sb="38" eb="41">
      <t>ホウコクショ</t>
    </rPh>
    <rPh sb="43" eb="46">
      <t>ザイ</t>
    </rPh>
    <rPh sb="58" eb="60">
      <t>ザンヨ</t>
    </rPh>
    <rPh sb="60" eb="62">
      <t>ザイサン</t>
    </rPh>
    <rPh sb="63" eb="65">
      <t>ウケイ</t>
    </rPh>
    <rPh sb="87" eb="89">
      <t>カイサン</t>
    </rPh>
    <rPh sb="112" eb="113">
      <t>ダイ</t>
    </rPh>
    <rPh sb="115" eb="116">
      <t>カイ</t>
    </rPh>
    <rPh sb="116" eb="119">
      <t>リジカイ</t>
    </rPh>
    <rPh sb="123" eb="126">
      <t>ギジロク</t>
    </rPh>
    <phoneticPr fontId="12"/>
  </si>
  <si>
    <t>・平成13年度以降の経過（H15.3.26）
・旧東京宿泊所について（経緯、検討経過、課題）
・高知県東京宿泊所運営検討幹事会検討結果
・東京南麻布県所有地の利活用について（東京事務所）
・旧東京宿泊所に係る検討会 次第、資料
・南麻布県有地の利活用等打ち合わせ
・写真
・旧東京宿泊所の経過・現状と今後について（検討資料･案）</t>
    <rPh sb="1" eb="3">
      <t>ヘイセイ</t>
    </rPh>
    <rPh sb="5" eb="7">
      <t>ネンド</t>
    </rPh>
    <rPh sb="7" eb="9">
      <t>イコウ</t>
    </rPh>
    <rPh sb="10" eb="12">
      <t>ケイカ</t>
    </rPh>
    <rPh sb="24" eb="25">
      <t>キュウ</t>
    </rPh>
    <rPh sb="25" eb="27">
      <t>トウキョウ</t>
    </rPh>
    <rPh sb="27" eb="30">
      <t>シュクハクショ</t>
    </rPh>
    <rPh sb="35" eb="37">
      <t>ケイイ</t>
    </rPh>
    <rPh sb="38" eb="40">
      <t>ケントウ</t>
    </rPh>
    <rPh sb="40" eb="42">
      <t>ケイカ</t>
    </rPh>
    <rPh sb="43" eb="45">
      <t>カダイ</t>
    </rPh>
    <rPh sb="48" eb="51">
      <t>コウチケン</t>
    </rPh>
    <rPh sb="51" eb="53">
      <t>トウキョウ</t>
    </rPh>
    <rPh sb="53" eb="56">
      <t>シュクハクショ</t>
    </rPh>
    <rPh sb="56" eb="58">
      <t>ウンエイ</t>
    </rPh>
    <rPh sb="58" eb="60">
      <t>ケントウ</t>
    </rPh>
    <rPh sb="60" eb="63">
      <t>カンジカイ</t>
    </rPh>
    <rPh sb="63" eb="65">
      <t>ケントウ</t>
    </rPh>
    <rPh sb="65" eb="67">
      <t>ケッカ</t>
    </rPh>
    <rPh sb="69" eb="71">
      <t>トウキョウ</t>
    </rPh>
    <rPh sb="71" eb="72">
      <t>ミナミ</t>
    </rPh>
    <rPh sb="72" eb="74">
      <t>アザブ</t>
    </rPh>
    <rPh sb="74" eb="75">
      <t>ケン</t>
    </rPh>
    <rPh sb="75" eb="78">
      <t>ショユウチ</t>
    </rPh>
    <rPh sb="79" eb="82">
      <t>リカツヨウ</t>
    </rPh>
    <rPh sb="87" eb="89">
      <t>トウキョウ</t>
    </rPh>
    <rPh sb="89" eb="92">
      <t>ジムショ</t>
    </rPh>
    <rPh sb="102" eb="103">
      <t>カカ</t>
    </rPh>
    <rPh sb="104" eb="107">
      <t>ケントウカイ</t>
    </rPh>
    <rPh sb="108" eb="110">
      <t>シダイ</t>
    </rPh>
    <rPh sb="111" eb="113">
      <t>シリョウ</t>
    </rPh>
    <rPh sb="115" eb="118">
      <t>ミナミアザブ</t>
    </rPh>
    <rPh sb="118" eb="121">
      <t>ケンユウチ</t>
    </rPh>
    <rPh sb="122" eb="125">
      <t>リカツヨウ</t>
    </rPh>
    <rPh sb="125" eb="126">
      <t>トウ</t>
    </rPh>
    <rPh sb="126" eb="127">
      <t>ウ</t>
    </rPh>
    <rPh sb="128" eb="129">
      <t>ア</t>
    </rPh>
    <rPh sb="133" eb="135">
      <t>シャシン</t>
    </rPh>
    <rPh sb="144" eb="146">
      <t>ケイカ</t>
    </rPh>
    <rPh sb="147" eb="149">
      <t>ゲンジョウ</t>
    </rPh>
    <rPh sb="150" eb="152">
      <t>コンゴ</t>
    </rPh>
    <rPh sb="157" eb="159">
      <t>ケントウ</t>
    </rPh>
    <rPh sb="159" eb="161">
      <t>シリョウ</t>
    </rPh>
    <rPh sb="162" eb="163">
      <t>アン</t>
    </rPh>
    <phoneticPr fontId="12"/>
  </si>
  <si>
    <t>・平成13年度　県民参加の予算づくりモデル事業（全県枠）　応募書類</t>
  </si>
  <si>
    <t>・｢ガイドブック高知」等ホームページ作成委託
・「わたしたちの高知県」パンフレットデザイン制作委託
・｢ガイドブック高知」（改訂版）作成委託</t>
    <rPh sb="11" eb="12">
      <t>トウ</t>
    </rPh>
    <rPh sb="18" eb="20">
      <t>サクセイ</t>
    </rPh>
    <rPh sb="20" eb="22">
      <t>イタク</t>
    </rPh>
    <rPh sb="45" eb="47">
      <t>セイサク</t>
    </rPh>
    <rPh sb="47" eb="49">
      <t>イタク</t>
    </rPh>
    <rPh sb="62" eb="65">
      <t>カイテイバン</t>
    </rPh>
    <phoneticPr fontId="12"/>
  </si>
  <si>
    <t>・2008ガイドブック高知の原稿、校正、資料</t>
    <rPh sb="14" eb="16">
      <t>ゲンコウ</t>
    </rPh>
    <rPh sb="17" eb="19">
      <t>コウセイ</t>
    </rPh>
    <rPh sb="20" eb="22">
      <t>シリョウ</t>
    </rPh>
    <phoneticPr fontId="12"/>
  </si>
  <si>
    <t>・花・人･土佐であい博ノベルティーグッズ
・現物（ハンカチ、シール、袋）
・くろしおくん掲載誌（週刊誌等）</t>
    <rPh sb="1" eb="2">
      <t>ハナ</t>
    </rPh>
    <rPh sb="3" eb="4">
      <t>ヒト</t>
    </rPh>
    <rPh sb="5" eb="7">
      <t>トサ</t>
    </rPh>
    <rPh sb="10" eb="11">
      <t>ハク</t>
    </rPh>
    <rPh sb="22" eb="24">
      <t>ゲンブツ</t>
    </rPh>
    <rPh sb="34" eb="35">
      <t>フクロ</t>
    </rPh>
    <rPh sb="44" eb="47">
      <t>ケイサイシ</t>
    </rPh>
    <rPh sb="48" eb="51">
      <t>シュウカンシ</t>
    </rPh>
    <rPh sb="51" eb="52">
      <t>トウ</t>
    </rPh>
    <phoneticPr fontId="12"/>
  </si>
  <si>
    <t>・「対話と実行」座談会 開催市町村に関する資料
・開催市町村広報誌への掲載記事原稿案</t>
    <rPh sb="12" eb="14">
      <t>カイサイ</t>
    </rPh>
    <rPh sb="14" eb="17">
      <t>シチョウソン</t>
    </rPh>
    <rPh sb="25" eb="27">
      <t>カイサイ</t>
    </rPh>
    <rPh sb="27" eb="30">
      <t>シチョウソン</t>
    </rPh>
    <rPh sb="30" eb="32">
      <t>コウホウ</t>
    </rPh>
    <rPh sb="32" eb="33">
      <t>シ</t>
    </rPh>
    <rPh sb="35" eb="37">
      <t>ケイサイ</t>
    </rPh>
    <rPh sb="37" eb="39">
      <t>キジ</t>
    </rPh>
    <rPh sb="39" eb="41">
      <t>ゲンコウ</t>
    </rPh>
    <rPh sb="41" eb="42">
      <t>アン</t>
    </rPh>
    <phoneticPr fontId="12"/>
  </si>
  <si>
    <t>・「対話と実行」座談会 議事録概要、開催市町村に関する資料、参加者の意見への対応</t>
    <rPh sb="12" eb="15">
      <t>ギジロク</t>
    </rPh>
    <rPh sb="15" eb="17">
      <t>ガイヨウ</t>
    </rPh>
    <rPh sb="38" eb="40">
      <t>タイオウ</t>
    </rPh>
    <phoneticPr fontId="12"/>
  </si>
  <si>
    <t>・「対話と実行」座談会 議事録概要、参加者の意見への対応</t>
  </si>
  <si>
    <t>・「対話と実行」座談会でのご意見と知事回答一覧表（担当課補足説明（現状）・対応状況）</t>
  </si>
  <si>
    <t>・助成事業施設（インフォメーションタワー）廃止（（財）日本宝くじ協会へ）
・インフォメーションタワー概要
・インフォメーションタワー運営要領
・助成申請書（（財）日本宝くじ協会へ）</t>
    <rPh sb="1" eb="3">
      <t>ジョセイ</t>
    </rPh>
    <rPh sb="3" eb="5">
      <t>ジギョウ</t>
    </rPh>
    <rPh sb="5" eb="7">
      <t>シセツ</t>
    </rPh>
    <rPh sb="21" eb="23">
      <t>ハイシ</t>
    </rPh>
    <rPh sb="66" eb="68">
      <t>ウンエイ</t>
    </rPh>
    <rPh sb="68" eb="70">
      <t>ヨウリョウ</t>
    </rPh>
    <rPh sb="72" eb="74">
      <t>ジョセイ</t>
    </rPh>
    <rPh sb="74" eb="76">
      <t>シンセイ</t>
    </rPh>
    <rPh sb="76" eb="77">
      <t>ショ</t>
    </rPh>
    <rPh sb="78" eb="81">
      <t>ザイ</t>
    </rPh>
    <rPh sb="81" eb="83">
      <t>ニホン</t>
    </rPh>
    <rPh sb="83" eb="84">
      <t>タカラ</t>
    </rPh>
    <rPh sb="86" eb="88">
      <t>キョウカイ</t>
    </rPh>
    <phoneticPr fontId="12"/>
  </si>
  <si>
    <t>・「対話と実行」座談会　当日資料　（グループ・団体／高校）</t>
  </si>
  <si>
    <t>・県民の声ネットワーク事業実施要領の廃止
・県民の声ネットワーク事業への庁内の意見
・県民の声ネットワーク事業実績
・県民の声ネットワーク事業実施要領、実施細則、概要</t>
    <rPh sb="13" eb="15">
      <t>ジッシ</t>
    </rPh>
    <rPh sb="15" eb="17">
      <t>ヨウリョウ</t>
    </rPh>
    <rPh sb="18" eb="20">
      <t>ハイシ</t>
    </rPh>
    <rPh sb="36" eb="38">
      <t>チョウナイ</t>
    </rPh>
    <rPh sb="39" eb="41">
      <t>イケン</t>
    </rPh>
    <rPh sb="76" eb="78">
      <t>ジッシ</t>
    </rPh>
    <rPh sb="78" eb="80">
      <t>サイソク</t>
    </rPh>
    <rPh sb="81" eb="83">
      <t>ガイヨウ</t>
    </rPh>
    <phoneticPr fontId="12"/>
  </si>
  <si>
    <t>・都市再生整備計画の提出（H17.3.11）、まちづくり交付金交付決定通知（H17.3.25）
・第１回変更計画書提出（H17.11.4）、交付通知（H18.3.24）
・第2回変更計画書提出（H20.3.3）、交付通知（H20.3.10）
・第3回変更計画書提出（H21.3.4）、交付通知（H21.4.24）
・事業評価方法書の提出（H21.5.18）
・事後評価シートの提出（H21.12.11）
・第4回変更計画書提出（H22.310）、交付通知（H22.3.19）
・フォローアップ報告書の提出（H24.3.8）</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70" eb="72">
      <t>コウフ</t>
    </rPh>
    <rPh sb="72" eb="74">
      <t>ツウチ</t>
    </rPh>
    <rPh sb="158" eb="160">
      <t>ジギョウ</t>
    </rPh>
    <rPh sb="160" eb="162">
      <t>ヒョウカ</t>
    </rPh>
    <rPh sb="162" eb="165">
      <t>ホウホウショ</t>
    </rPh>
    <rPh sb="166" eb="168">
      <t>テイシュツ</t>
    </rPh>
    <rPh sb="246" eb="249">
      <t>ホウコクショ</t>
    </rPh>
    <rPh sb="250" eb="252">
      <t>テイシュツ</t>
    </rPh>
    <phoneticPr fontId="12"/>
  </si>
  <si>
    <t>・平成23年度「対話と実行」座談会の参加者資料（発言者の発言内容、資料）
・パンフレット、小冊子等</t>
    <rPh sb="18" eb="21">
      <t>サンカシャ</t>
    </rPh>
    <rPh sb="24" eb="27">
      <t>ハツゲンシャ</t>
    </rPh>
    <rPh sb="28" eb="30">
      <t>ハツゲン</t>
    </rPh>
    <rPh sb="30" eb="32">
      <t>ナイヨウ</t>
    </rPh>
    <rPh sb="33" eb="35">
      <t>シリョウ</t>
    </rPh>
    <rPh sb="45" eb="48">
      <t>ショウサッシ</t>
    </rPh>
    <rPh sb="48" eb="49">
      <t>トウ</t>
    </rPh>
    <phoneticPr fontId="12"/>
  </si>
  <si>
    <t>・ＳＵＮＳＵＮスーパーニュース（体力向上）ＤＶＤ（2012.12.21）
・さんさんＰｉｃｋ ＵＰ～高知県～ＤＶＤ（2012.12.20）
・明日へジャンプ～高知っ子のさらなる体力向上を目指して～ＤＶＤ（2012.12.29）
・さんさんＰｉｃｋ ＵＰ～高知県～ＤＶＤ（2013.2.21）
・ＳＵＮＳＵＮスーパーニュース～周産期医療 企画～ＤＶＤ（2013.2.22）</t>
    <rPh sb="50" eb="53">
      <t>コウチケン</t>
    </rPh>
    <rPh sb="71" eb="73">
      <t>アス</t>
    </rPh>
    <rPh sb="79" eb="81">
      <t>コウチ</t>
    </rPh>
    <rPh sb="82" eb="83">
      <t>コ</t>
    </rPh>
    <rPh sb="88" eb="90">
      <t>タイリョク</t>
    </rPh>
    <rPh sb="90" eb="92">
      <t>コウジョウ</t>
    </rPh>
    <rPh sb="93" eb="95">
      <t>メザ</t>
    </rPh>
    <phoneticPr fontId="12"/>
  </si>
  <si>
    <t>・「おはようこうち」ＤＶＤ（2016.4.17～2017.3.19）</t>
  </si>
  <si>
    <t>・知事の記者発表、資料
・知事の定例記者会見、資料</t>
    <rPh sb="1" eb="3">
      <t>チジ</t>
    </rPh>
    <rPh sb="4" eb="6">
      <t>キシャ</t>
    </rPh>
    <rPh sb="6" eb="8">
      <t>ハッピョウ</t>
    </rPh>
    <rPh sb="9" eb="11">
      <t>シリョウ</t>
    </rPh>
    <rPh sb="13" eb="15">
      <t>チジ</t>
    </rPh>
    <rPh sb="16" eb="18">
      <t>テイレイ</t>
    </rPh>
    <rPh sb="18" eb="20">
      <t>キシャ</t>
    </rPh>
    <rPh sb="20" eb="22">
      <t>カイケン</t>
    </rPh>
    <rPh sb="23" eb="25">
      <t>シリョウ</t>
    </rPh>
    <phoneticPr fontId="12"/>
  </si>
  <si>
    <t>・高知家ガイドブック2018（冊子）</t>
  </si>
  <si>
    <t>・高知家ガイドブック2019（冊子）</t>
  </si>
  <si>
    <t>・昭和63年度　県民世論調査　（冊子）</t>
  </si>
  <si>
    <t>・平成元年度　県民世論調査　（冊子）</t>
  </si>
  <si>
    <t>・平成4年度　県民世論調査　（冊子）</t>
  </si>
  <si>
    <t>・平成5年度　県民世論調査　（冊子）</t>
  </si>
  <si>
    <t>・平成9年度　県民世論調査　（冊子）</t>
  </si>
  <si>
    <t>・平成19年度　県民世論調査　（冊子）</t>
  </si>
  <si>
    <t>・平成22年度　県民世論調査　（冊子）</t>
  </si>
  <si>
    <t>・平成24年度　県民世論調査　（冊子）</t>
  </si>
  <si>
    <t>・平成25年度　県民世論調査　（冊子）</t>
  </si>
  <si>
    <t>・平成26年度　県民世論調査　（冊子）</t>
  </si>
  <si>
    <t>・平成27年度　県民世論調査　（冊子）</t>
  </si>
  <si>
    <t>・平成28年度　県民世論調査　（冊子）</t>
  </si>
  <si>
    <t>・平成30年度　県民世論調査　（冊子）</t>
  </si>
  <si>
    <t>・令和元年度　県民世論調査</t>
  </si>
  <si>
    <t>・高知家ガイドブック　2020　（冊子）</t>
  </si>
  <si>
    <t>・県民グラフ　No.151（S49年）～No.160（S51.5月号）</t>
  </si>
  <si>
    <t>・さんSUN高知 No.1（H6.8月号）～No..60（H11.7月号）</t>
  </si>
  <si>
    <t>・買収時の所有者との交渉経過資料
・希望ヶ丘学園用地の現地と公図との不整合に関する資料</t>
    <rPh sb="1" eb="4">
      <t>バイシュウジ</t>
    </rPh>
    <rPh sb="5" eb="8">
      <t>ショユウシャ</t>
    </rPh>
    <rPh sb="10" eb="12">
      <t>コウショウ</t>
    </rPh>
    <rPh sb="12" eb="14">
      <t>ケイカ</t>
    </rPh>
    <rPh sb="14" eb="16">
      <t>シリョウ</t>
    </rPh>
    <rPh sb="18" eb="22">
      <t>キボウガオカ</t>
    </rPh>
    <rPh sb="22" eb="24">
      <t>ガクエン</t>
    </rPh>
    <rPh sb="24" eb="26">
      <t>ヨウチ</t>
    </rPh>
    <rPh sb="27" eb="29">
      <t>ゲンチ</t>
    </rPh>
    <rPh sb="30" eb="32">
      <t>コウズ</t>
    </rPh>
    <rPh sb="34" eb="37">
      <t>フセイゴウ</t>
    </rPh>
    <rPh sb="38" eb="39">
      <t>カン</t>
    </rPh>
    <rPh sb="41" eb="43">
      <t>シリョウ</t>
    </rPh>
    <phoneticPr fontId="12"/>
  </si>
  <si>
    <t>・さんSUN高知 No.61（H11.8月号）～No.120（H16.7月号）</t>
  </si>
  <si>
    <t>・横浪大規模年金保養基地宿泊施設等増築工事〔建築工事〕　平成7年3月　年金福祉事業団</t>
    <rPh sb="1" eb="3">
      <t>ヨコナミ</t>
    </rPh>
    <rPh sb="3" eb="6">
      <t>ダイキボ</t>
    </rPh>
    <rPh sb="6" eb="8">
      <t>ネンキン</t>
    </rPh>
    <rPh sb="8" eb="10">
      <t>ホヨウ</t>
    </rPh>
    <rPh sb="10" eb="12">
      <t>キチ</t>
    </rPh>
    <rPh sb="12" eb="14">
      <t>シュクハク</t>
    </rPh>
    <rPh sb="14" eb="16">
      <t>シセツ</t>
    </rPh>
    <rPh sb="16" eb="17">
      <t>トウ</t>
    </rPh>
    <rPh sb="17" eb="19">
      <t>ゾウチク</t>
    </rPh>
    <rPh sb="19" eb="21">
      <t>コウジ</t>
    </rPh>
    <rPh sb="22" eb="24">
      <t>ケンチク</t>
    </rPh>
    <rPh sb="24" eb="26">
      <t>コウジ</t>
    </rPh>
    <rPh sb="28" eb="30">
      <t>ヘイセイ</t>
    </rPh>
    <rPh sb="31" eb="32">
      <t>ネン</t>
    </rPh>
    <rPh sb="33" eb="34">
      <t>ガツ</t>
    </rPh>
    <rPh sb="35" eb="37">
      <t>ネンキン</t>
    </rPh>
    <rPh sb="37" eb="39">
      <t>フクシ</t>
    </rPh>
    <rPh sb="39" eb="42">
      <t>ジギョウダン</t>
    </rPh>
    <phoneticPr fontId="12"/>
  </si>
  <si>
    <t>・さんSUN高知　No.201（H23.11月号）～No.240（H27.2月号）</t>
  </si>
  <si>
    <t>・県外版さんSUN高知　No.1（H6.12月号）～No.60（H16.10月号）</t>
  </si>
  <si>
    <t>・県外版さんSUN高知　H23.9月号～H30.3月号</t>
  </si>
  <si>
    <t>・第1期定時株主総会　資料
・第2回～第6回　取締役会　次第、議事録
・高知FMラジオ放送調整の経過と会社設立について
・高知地区FM局・新会社の概要
・平成2年度FMラジオ放送調整経過（部内資料）</t>
    <rPh sb="1" eb="2">
      <t>ダイ</t>
    </rPh>
    <rPh sb="3" eb="4">
      <t>キ</t>
    </rPh>
    <rPh sb="4" eb="6">
      <t>テイジ</t>
    </rPh>
    <rPh sb="6" eb="8">
      <t>カブヌシ</t>
    </rPh>
    <rPh sb="8" eb="10">
      <t>ソウカイ</t>
    </rPh>
    <rPh sb="11" eb="13">
      <t>シリョウ</t>
    </rPh>
    <rPh sb="36" eb="38">
      <t>コウチ</t>
    </rPh>
    <rPh sb="43" eb="45">
      <t>ホウソウ</t>
    </rPh>
    <rPh sb="45" eb="47">
      <t>チョウセイ</t>
    </rPh>
    <rPh sb="48" eb="50">
      <t>ケイカ</t>
    </rPh>
    <rPh sb="51" eb="53">
      <t>カイシャ</t>
    </rPh>
    <rPh sb="53" eb="55">
      <t>セツリツ</t>
    </rPh>
    <rPh sb="61" eb="63">
      <t>コウチ</t>
    </rPh>
    <rPh sb="63" eb="65">
      <t>チク</t>
    </rPh>
    <rPh sb="67" eb="68">
      <t>キョク</t>
    </rPh>
    <rPh sb="69" eb="72">
      <t>シンガイシャ</t>
    </rPh>
    <rPh sb="73" eb="75">
      <t>ガイヨウ</t>
    </rPh>
    <rPh sb="77" eb="79">
      <t>ヘイセイ</t>
    </rPh>
    <rPh sb="80" eb="82">
      <t>ネンド</t>
    </rPh>
    <rPh sb="87" eb="89">
      <t>ホウソウ</t>
    </rPh>
    <rPh sb="89" eb="91">
      <t>チョウセイ</t>
    </rPh>
    <rPh sb="91" eb="93">
      <t>ケイカ</t>
    </rPh>
    <rPh sb="94" eb="96">
      <t>ブナイ</t>
    </rPh>
    <rPh sb="96" eb="98">
      <t>シリョウ</t>
    </rPh>
    <phoneticPr fontId="12"/>
  </si>
  <si>
    <t>・平成23年度引継書の公表（平成23年4月1日付　人事異動分）</t>
    <rPh sb="1" eb="3">
      <t>ヘイセイ</t>
    </rPh>
    <rPh sb="5" eb="7">
      <t>ネンド</t>
    </rPh>
    <rPh sb="11" eb="13">
      <t>コウヒョウ</t>
    </rPh>
    <phoneticPr fontId="12"/>
  </si>
  <si>
    <t>・公印廃止台帳（平成16年度～平成30年度廃止分）</t>
    <rPh sb="21" eb="23">
      <t>ハイシ</t>
    </rPh>
    <rPh sb="23" eb="24">
      <t>ブン</t>
    </rPh>
    <phoneticPr fontId="12"/>
  </si>
  <si>
    <t>・公印廃止台帳（令和元年度廃止分）</t>
    <rPh sb="8" eb="10">
      <t>レイワ</t>
    </rPh>
    <rPh sb="10" eb="11">
      <t>ガン</t>
    </rPh>
    <rPh sb="11" eb="13">
      <t>ネンド</t>
    </rPh>
    <rPh sb="13" eb="15">
      <t>ハイシ</t>
    </rPh>
    <rPh sb="15" eb="16">
      <t>ブン</t>
    </rPh>
    <phoneticPr fontId="12"/>
  </si>
  <si>
    <t>・公印廃止台帳（令和2年度廃止分）</t>
    <rPh sb="8" eb="10">
      <t>レイワ</t>
    </rPh>
    <rPh sb="11" eb="13">
      <t>ネンド</t>
    </rPh>
    <rPh sb="13" eb="15">
      <t>ハイシ</t>
    </rPh>
    <rPh sb="15" eb="16">
      <t>ブン</t>
    </rPh>
    <phoneticPr fontId="12"/>
  </si>
  <si>
    <t>①昭和58年（ノ）第623号　所有権確認調停事件　高知簡易裁判所（調停不調）
民事調停申立書、訴訟記録カード
②昭和58年（セ）第2号　土地明渡等調停事件　高知簡易裁判所（申立人取下）
農事調停申立書、取下書、訴訟記録カード、果樹試験場土地明渡等調停経過、果樹試験場用地購入関係経過
③・昭和59年（ヨ）第43号　実用新案権仮処分請求事件　高知地方裁判所（仮処分申請却下）
実用新案権仮処分命令申請書（回転ジェトコースタ「ループ・ザ・ループ）、「'84高知黒潮博覧会くろしお博ガイド」
・昭和59年（ラ）第14号　実用新案権仮処分請求事件の抗告　高松高等裁判所（抗告棄却）
④昭和57年（ノ）第211号　土地工作物撤去調停事件　高知簡易裁判所（調停不成立）
民事調停申立書</t>
    <rPh sb="39" eb="41">
      <t>ミンジ</t>
    </rPh>
    <rPh sb="183" eb="185">
      <t>キャッカ</t>
    </rPh>
    <rPh sb="195" eb="197">
      <t>メイレイ</t>
    </rPh>
    <rPh sb="197" eb="200">
      <t>シンセイショ</t>
    </rPh>
    <rPh sb="201" eb="203">
      <t>カイテン</t>
    </rPh>
    <rPh sb="226" eb="228">
      <t>コウチ</t>
    </rPh>
    <rPh sb="228" eb="230">
      <t>クロシオ</t>
    </rPh>
    <rPh sb="230" eb="233">
      <t>ハクランカイ</t>
    </rPh>
    <rPh sb="237" eb="238">
      <t>ハク</t>
    </rPh>
    <rPh sb="270" eb="272">
      <t>コウコク</t>
    </rPh>
    <rPh sb="273" eb="275">
      <t>タカマツ</t>
    </rPh>
    <rPh sb="275" eb="277">
      <t>コウトウ</t>
    </rPh>
    <rPh sb="283" eb="285">
      <t>キキャク</t>
    </rPh>
    <rPh sb="302" eb="304">
      <t>トチ</t>
    </rPh>
    <rPh sb="304" eb="307">
      <t>コウサクブツ</t>
    </rPh>
    <rPh sb="307" eb="309">
      <t>テッキョ</t>
    </rPh>
    <rPh sb="316" eb="318">
      <t>カンイ</t>
    </rPh>
    <rPh sb="322" eb="324">
      <t>チョウテイ</t>
    </rPh>
    <rPh sb="324" eb="327">
      <t>フセイリツ</t>
    </rPh>
    <phoneticPr fontId="12"/>
  </si>
  <si>
    <t>・条例･規則知事署名原本　平成3年1月～平成3年12月</t>
  </si>
  <si>
    <r>
      <t>・宗教法人代表役員変更届の受理</t>
    </r>
    <r>
      <rPr>
        <sz val="11"/>
        <color theme="1"/>
        <rFont val="ＭＳ Ｐゴシック"/>
      </rPr>
      <t xml:space="preserve">
・宗教法人規則の変更の認証、宗教法人合併認証</t>
    </r>
    <rPh sb="5" eb="7">
      <t>ダイヒョウ</t>
    </rPh>
    <rPh sb="7" eb="9">
      <t>ヤクイン</t>
    </rPh>
    <rPh sb="9" eb="12">
      <t>ヘンコウトドケ</t>
    </rPh>
    <rPh sb="13" eb="15">
      <t>ジュリ</t>
    </rPh>
    <rPh sb="21" eb="23">
      <t>キソク</t>
    </rPh>
    <rPh sb="27" eb="29">
      <t>ニンショウ</t>
    </rPh>
    <rPh sb="34" eb="36">
      <t>ガッペイ</t>
    </rPh>
    <phoneticPr fontId="12"/>
  </si>
  <si>
    <t>・12月議会提出分
平成27年度事業及び決算報告書、平成28年度事業計画及び収支予算書
（高知県青果物基金協会、こうち・ひだかメガソーラー株式会社、こうち・しみずメガソーラー株式会社）</t>
    <rPh sb="3" eb="4">
      <t>ガツ</t>
    </rPh>
    <rPh sb="4" eb="6">
      <t>ギカイ</t>
    </rPh>
    <rPh sb="6" eb="8">
      <t>テイシュツ</t>
    </rPh>
    <rPh sb="8" eb="9">
      <t>ブン</t>
    </rPh>
    <rPh sb="10" eb="12">
      <t>ヘイセイ</t>
    </rPh>
    <rPh sb="26" eb="28">
      <t>ヘイセイ</t>
    </rPh>
    <rPh sb="45" eb="48">
      <t>コウチケン</t>
    </rPh>
    <rPh sb="48" eb="50">
      <t>セイカ</t>
    </rPh>
    <rPh sb="50" eb="51">
      <t>モノ</t>
    </rPh>
    <rPh sb="51" eb="53">
      <t>キキン</t>
    </rPh>
    <rPh sb="53" eb="55">
      <t>キョウカイ</t>
    </rPh>
    <phoneticPr fontId="12"/>
  </si>
  <si>
    <t>・6月議会提出分
平成27年度事業及び決算報告書、平成28年度事業計画及び収支予算書
（土佐くろしお鉄道株式会社、株式会社高知県観光開発公社、高知県農業用廃プラスチック処理公社、高知県種苗センター、高知県肉用子牛価格安定基金協会、高知県森と緑の会、高知県山村林業振興基金、こうち・くろしお太陽光発電株式会社、高知県漁さい加工公社、高知県土地開発公社、高知県のいち動物公園、高知県住宅公社、高知県体育協会、暴力追放高知県民センター）</t>
    <rPh sb="2" eb="3">
      <t>ガツ</t>
    </rPh>
    <rPh sb="3" eb="5">
      <t>ギカイ</t>
    </rPh>
    <rPh sb="5" eb="7">
      <t>テイシュツ</t>
    </rPh>
    <rPh sb="7" eb="8">
      <t>ブン</t>
    </rPh>
    <rPh sb="9" eb="11">
      <t>ヘイセイ</t>
    </rPh>
    <rPh sb="25" eb="27">
      <t>ヘイセイ</t>
    </rPh>
    <rPh sb="57" eb="61">
      <t>カブシキガイシャ</t>
    </rPh>
    <rPh sb="61" eb="64">
      <t>コウチケン</t>
    </rPh>
    <rPh sb="64" eb="66">
      <t>カンコウ</t>
    </rPh>
    <rPh sb="66" eb="68">
      <t>カイハツ</t>
    </rPh>
    <rPh sb="68" eb="70">
      <t>コウシャ</t>
    </rPh>
    <rPh sb="71" eb="74">
      <t>コウチケン</t>
    </rPh>
    <rPh sb="74" eb="77">
      <t>ノウギョウヨウ</t>
    </rPh>
    <rPh sb="77" eb="78">
      <t>ハイ</t>
    </rPh>
    <rPh sb="84" eb="86">
      <t>ショリ</t>
    </rPh>
    <rPh sb="86" eb="88">
      <t>コウシャ</t>
    </rPh>
    <rPh sb="89" eb="92">
      <t>コウチケン</t>
    </rPh>
    <rPh sb="92" eb="94">
      <t>シュビョウ</t>
    </rPh>
    <rPh sb="99" eb="102">
      <t>コウチケン</t>
    </rPh>
    <rPh sb="102" eb="104">
      <t>ニクヨウ</t>
    </rPh>
    <rPh sb="104" eb="106">
      <t>コウシ</t>
    </rPh>
    <rPh sb="106" eb="108">
      <t>カカク</t>
    </rPh>
    <rPh sb="108" eb="110">
      <t>アンテイ</t>
    </rPh>
    <rPh sb="110" eb="112">
      <t>キキン</t>
    </rPh>
    <rPh sb="112" eb="114">
      <t>キョウカイ</t>
    </rPh>
    <rPh sb="115" eb="118">
      <t>コウチケン</t>
    </rPh>
    <rPh sb="118" eb="119">
      <t>モリ</t>
    </rPh>
    <rPh sb="120" eb="121">
      <t>ミドリ</t>
    </rPh>
    <rPh sb="122" eb="123">
      <t>カイ</t>
    </rPh>
    <rPh sb="124" eb="127">
      <t>コウチケン</t>
    </rPh>
    <rPh sb="127" eb="129">
      <t>サンソン</t>
    </rPh>
    <rPh sb="129" eb="131">
      <t>リンギョウ</t>
    </rPh>
    <rPh sb="131" eb="133">
      <t>シンコウ</t>
    </rPh>
    <rPh sb="133" eb="135">
      <t>キキン</t>
    </rPh>
    <rPh sb="144" eb="146">
      <t>タイヨウ</t>
    </rPh>
    <rPh sb="146" eb="147">
      <t>ヒカリ</t>
    </rPh>
    <rPh sb="147" eb="149">
      <t>ハツデン</t>
    </rPh>
    <rPh sb="149" eb="153">
      <t>カブシキガイシャ</t>
    </rPh>
    <rPh sb="154" eb="157">
      <t>コウチケン</t>
    </rPh>
    <rPh sb="157" eb="158">
      <t>ギョ</t>
    </rPh>
    <rPh sb="160" eb="162">
      <t>カコウ</t>
    </rPh>
    <rPh sb="162" eb="164">
      <t>コウシャ</t>
    </rPh>
    <rPh sb="165" eb="168">
      <t>コウチケン</t>
    </rPh>
    <rPh sb="168" eb="170">
      <t>トチ</t>
    </rPh>
    <rPh sb="170" eb="172">
      <t>カイハツ</t>
    </rPh>
    <rPh sb="172" eb="174">
      <t>コウシャ</t>
    </rPh>
    <rPh sb="175" eb="178">
      <t>コウチケン</t>
    </rPh>
    <rPh sb="181" eb="183">
      <t>ドウブツ</t>
    </rPh>
    <rPh sb="183" eb="185">
      <t>コウエン</t>
    </rPh>
    <rPh sb="186" eb="188">
      <t>コウチ</t>
    </rPh>
    <rPh sb="188" eb="189">
      <t>ケン</t>
    </rPh>
    <rPh sb="189" eb="191">
      <t>ジュウタク</t>
    </rPh>
    <rPh sb="191" eb="193">
      <t>コウシャ</t>
    </rPh>
    <rPh sb="194" eb="197">
      <t>コウチケン</t>
    </rPh>
    <rPh sb="197" eb="199">
      <t>タイイク</t>
    </rPh>
    <rPh sb="199" eb="201">
      <t>キョウカイ</t>
    </rPh>
    <rPh sb="202" eb="204">
      <t>ボウリョク</t>
    </rPh>
    <rPh sb="204" eb="206">
      <t>ツイホウ</t>
    </rPh>
    <rPh sb="206" eb="208">
      <t>コウチ</t>
    </rPh>
    <rPh sb="208" eb="210">
      <t>ケンミン</t>
    </rPh>
    <phoneticPr fontId="12"/>
  </si>
  <si>
    <t>・平成3年春の黄綬･藍綬褒章候補者の内定について
・平成3年春の藍綬褒章候補者の推薦について（地方自治関係）、功績調書
・平成3年春の褒章候補者の推薦について（厚生省関係）、功績調書
・平成3年春の褒章授与候補者の推薦について（農水省関係）、功績調書
・平成3年春の褒章候補者の推薦について（建設省関係）、功績調書
・平成3年春の褒章（消防庁関係）候補者の推薦について、功績調書
・平成3年秋の褒章（中小企業庁関係）候補者の推せんについて、功績調書</t>
    <rPh sb="1" eb="3">
      <t>ヘイセイ</t>
    </rPh>
    <rPh sb="4" eb="5">
      <t>ネン</t>
    </rPh>
    <rPh sb="5" eb="6">
      <t>ハル</t>
    </rPh>
    <rPh sb="7" eb="9">
      <t>オウジュ</t>
    </rPh>
    <rPh sb="10" eb="11">
      <t>アイ</t>
    </rPh>
    <rPh sb="11" eb="12">
      <t>ジュ</t>
    </rPh>
    <rPh sb="12" eb="14">
      <t>ホウショウ</t>
    </rPh>
    <rPh sb="14" eb="17">
      <t>コウホシャ</t>
    </rPh>
    <rPh sb="18" eb="20">
      <t>ナイテイ</t>
    </rPh>
    <rPh sb="40" eb="42">
      <t>スイセン</t>
    </rPh>
    <rPh sb="47" eb="49">
      <t>チホウ</t>
    </rPh>
    <rPh sb="49" eb="51">
      <t>ジチ</t>
    </rPh>
    <rPh sb="51" eb="53">
      <t>カンケイ</t>
    </rPh>
    <rPh sb="55" eb="57">
      <t>コウセキ</t>
    </rPh>
    <rPh sb="57" eb="59">
      <t>チョウショ</t>
    </rPh>
    <rPh sb="80" eb="83">
      <t>コウセイショウ</t>
    </rPh>
    <rPh sb="101" eb="103">
      <t>ジュヨ</t>
    </rPh>
    <rPh sb="114" eb="116">
      <t>ノウスイ</t>
    </rPh>
    <rPh sb="146" eb="148">
      <t>ケンセツ</t>
    </rPh>
    <rPh sb="168" eb="171">
      <t>ショウボウチョウ</t>
    </rPh>
    <rPh sb="171" eb="173">
      <t>カンケイ</t>
    </rPh>
    <rPh sb="195" eb="196">
      <t>アキ</t>
    </rPh>
    <rPh sb="200" eb="202">
      <t>チュウショウ</t>
    </rPh>
    <rPh sb="202" eb="205">
      <t>キギョウチョウ</t>
    </rPh>
    <rPh sb="205" eb="207">
      <t>カンケイ</t>
    </rPh>
    <phoneticPr fontId="12"/>
  </si>
  <si>
    <t>・叙位・叙勲の副申、功績調書</t>
    <rPh sb="1" eb="3">
      <t>ジョイ</t>
    </rPh>
    <rPh sb="10" eb="12">
      <t>コウセキ</t>
    </rPh>
    <rPh sb="12" eb="14">
      <t>チョウショ</t>
    </rPh>
    <phoneticPr fontId="12"/>
  </si>
  <si>
    <t>・殉職警察官に対する表彰
・県行政に協力し功労のあった警察職員の表彰</t>
    <rPh sb="1" eb="3">
      <t>ジュンショク</t>
    </rPh>
    <rPh sb="3" eb="6">
      <t>ケイサツカン</t>
    </rPh>
    <rPh sb="7" eb="8">
      <t>タイ</t>
    </rPh>
    <rPh sb="10" eb="12">
      <t>ヒョウショウ</t>
    </rPh>
    <rPh sb="14" eb="15">
      <t>ケン</t>
    </rPh>
    <rPh sb="15" eb="17">
      <t>ギョウセイ</t>
    </rPh>
    <rPh sb="18" eb="20">
      <t>キョウリョク</t>
    </rPh>
    <rPh sb="21" eb="23">
      <t>コウロウ</t>
    </rPh>
    <rPh sb="27" eb="29">
      <t>ケイサツ</t>
    </rPh>
    <rPh sb="29" eb="31">
      <t>ショクイン</t>
    </rPh>
    <rPh sb="32" eb="34">
      <t>ヒョウショウ</t>
    </rPh>
    <phoneticPr fontId="12"/>
  </si>
  <si>
    <t>・新聞記事（育樹祭テーマ募集、全国育樹祭控えた吾北村） 
・全国育樹祭の開催状況（第１回～第15回）
・全国育樹祭・行事の概要（試案）
・第16回全国育樹祭式典会場等施設計画書
・第16回全国育樹祭のテーマ、シンボルマーク、ポスター原画募集の新聞広告及び報道機関に対する資料提供について（写し）</t>
    <rPh sb="1" eb="3">
      <t>シンブン</t>
    </rPh>
    <rPh sb="3" eb="5">
      <t>キジ</t>
    </rPh>
    <rPh sb="6" eb="9">
      <t>イクジュサイ</t>
    </rPh>
    <rPh sb="12" eb="14">
      <t>ボシュウ</t>
    </rPh>
    <rPh sb="30" eb="32">
      <t>ゼンコク</t>
    </rPh>
    <rPh sb="32" eb="35">
      <t>イクジュサイ</t>
    </rPh>
    <rPh sb="36" eb="38">
      <t>カイサイ</t>
    </rPh>
    <rPh sb="38" eb="40">
      <t>ジョウキョウ</t>
    </rPh>
    <rPh sb="41" eb="42">
      <t>ダイ</t>
    </rPh>
    <rPh sb="43" eb="44">
      <t>カイ</t>
    </rPh>
    <rPh sb="45" eb="46">
      <t>ダイ</t>
    </rPh>
    <rPh sb="48" eb="49">
      <t>カイ</t>
    </rPh>
    <rPh sb="58" eb="60">
      <t>ギョウジ</t>
    </rPh>
    <rPh sb="61" eb="63">
      <t>ガイヨウ</t>
    </rPh>
    <rPh sb="64" eb="66">
      <t>シアン</t>
    </rPh>
    <rPh sb="69" eb="70">
      <t>ダイ</t>
    </rPh>
    <rPh sb="72" eb="73">
      <t>カイ</t>
    </rPh>
    <rPh sb="78" eb="80">
      <t>シキテン</t>
    </rPh>
    <rPh sb="80" eb="82">
      <t>カイジョウ</t>
    </rPh>
    <rPh sb="82" eb="83">
      <t>トウ</t>
    </rPh>
    <rPh sb="83" eb="85">
      <t>シセツ</t>
    </rPh>
    <rPh sb="85" eb="88">
      <t>ケイカクショ</t>
    </rPh>
    <rPh sb="116" eb="118">
      <t>ゲンガ</t>
    </rPh>
    <rPh sb="118" eb="120">
      <t>ボシュウ</t>
    </rPh>
    <rPh sb="121" eb="123">
      <t>シンブン</t>
    </rPh>
    <rPh sb="123" eb="125">
      <t>コウコク</t>
    </rPh>
    <rPh sb="125" eb="126">
      <t>オヨ</t>
    </rPh>
    <rPh sb="127" eb="129">
      <t>ホウドウ</t>
    </rPh>
    <rPh sb="129" eb="131">
      <t>キカン</t>
    </rPh>
    <rPh sb="132" eb="133">
      <t>タイ</t>
    </rPh>
    <rPh sb="135" eb="137">
      <t>シリョウ</t>
    </rPh>
    <rPh sb="137" eb="139">
      <t>テイキョウ</t>
    </rPh>
    <rPh sb="144" eb="145">
      <t>ウツ</t>
    </rPh>
    <phoneticPr fontId="12"/>
  </si>
  <si>
    <t>（第34回愛鳥週間 全国野鳥保護のつどい御臨席 S55.5.10～14）
・配宿表、献立表、御夕食会出席者名簿・配席図・メニュー
・県勢概要御説明書
・全国野鳥保護のつどい手引き
・第34回愛鳥週間 全国野鳥保護のつどい（ S55.5.11） 次第、記念行事、表彰</t>
    <rPh sb="1" eb="2">
      <t>ダイ</t>
    </rPh>
    <rPh sb="4" eb="5">
      <t>カイ</t>
    </rPh>
    <rPh sb="5" eb="7">
      <t>アイチョウ</t>
    </rPh>
    <rPh sb="7" eb="9">
      <t>シュウカン</t>
    </rPh>
    <rPh sb="10" eb="12">
      <t>ゼンコク</t>
    </rPh>
    <rPh sb="12" eb="14">
      <t>ヤチョウ</t>
    </rPh>
    <rPh sb="14" eb="16">
      <t>ホゴ</t>
    </rPh>
    <rPh sb="20" eb="23">
      <t>ゴリンセキ</t>
    </rPh>
    <rPh sb="42" eb="45">
      <t>コンダテヒョウ</t>
    </rPh>
    <rPh sb="46" eb="49">
      <t>ゴユウショク</t>
    </rPh>
    <rPh sb="49" eb="50">
      <t>カイ</t>
    </rPh>
    <rPh sb="50" eb="53">
      <t>シュッセキシャ</t>
    </rPh>
    <rPh sb="53" eb="55">
      <t>メイボ</t>
    </rPh>
    <rPh sb="56" eb="57">
      <t>ハイ</t>
    </rPh>
    <rPh sb="57" eb="58">
      <t>セキ</t>
    </rPh>
    <rPh sb="58" eb="59">
      <t>ズ</t>
    </rPh>
    <rPh sb="66" eb="67">
      <t>ケン</t>
    </rPh>
    <rPh sb="67" eb="68">
      <t>イキオ</t>
    </rPh>
    <rPh sb="68" eb="70">
      <t>ガイヨウ</t>
    </rPh>
    <rPh sb="70" eb="71">
      <t>オン</t>
    </rPh>
    <rPh sb="71" eb="74">
      <t>セツメイショ</t>
    </rPh>
    <rPh sb="76" eb="78">
      <t>ゼンコク</t>
    </rPh>
    <rPh sb="78" eb="80">
      <t>ヤチョウ</t>
    </rPh>
    <rPh sb="80" eb="82">
      <t>ホゴ</t>
    </rPh>
    <rPh sb="86" eb="88">
      <t>テビ</t>
    </rPh>
    <rPh sb="122" eb="124">
      <t>シダイ</t>
    </rPh>
    <rPh sb="125" eb="127">
      <t>キネン</t>
    </rPh>
    <rPh sb="127" eb="129">
      <t>ギョウジ</t>
    </rPh>
    <rPh sb="130" eb="132">
      <t>ヒョウショウ</t>
    </rPh>
    <phoneticPr fontId="12"/>
  </si>
  <si>
    <t>（（社）日本青年会議所第37回全国会員大会御臨席 S63.9.29～10.1）（取りやめ）
・常陸宮殿下・常陸宮妃殿下御来県御日程（案）
・常陸宮殿下・同妃殿下の御来県のおとりやめについて S63.9.27
・新聞記事（常陸宮さまのご来県取りやめ）S63.9.27
・皇室関係 御来県記録
・カーター大統領閣下スケジュール（案） S63.9.30～10.2
・ジミー・カーター氏夫妻との御会見 S63.10.1</t>
    <rPh sb="40" eb="41">
      <t>ト</t>
    </rPh>
    <rPh sb="66" eb="67">
      <t>アン</t>
    </rPh>
    <rPh sb="76" eb="77">
      <t>ドウ</t>
    </rPh>
    <rPh sb="105" eb="107">
      <t>シンブン</t>
    </rPh>
    <rPh sb="107" eb="109">
      <t>キジ</t>
    </rPh>
    <rPh sb="117" eb="119">
      <t>ライケン</t>
    </rPh>
    <rPh sb="119" eb="120">
      <t>ト</t>
    </rPh>
    <rPh sb="134" eb="136">
      <t>コウシツ</t>
    </rPh>
    <rPh sb="136" eb="138">
      <t>カンケイ</t>
    </rPh>
    <rPh sb="139" eb="142">
      <t>ゴライケン</t>
    </rPh>
    <rPh sb="142" eb="144">
      <t>キロク</t>
    </rPh>
    <rPh sb="150" eb="153">
      <t>ダイトウリョウ</t>
    </rPh>
    <rPh sb="153" eb="155">
      <t>カッカ</t>
    </rPh>
    <rPh sb="162" eb="163">
      <t>アン</t>
    </rPh>
    <rPh sb="188" eb="189">
      <t>シ</t>
    </rPh>
    <rPh sb="189" eb="191">
      <t>フサイ</t>
    </rPh>
    <rPh sb="193" eb="196">
      <t>ゴカイケン</t>
    </rPh>
    <phoneticPr fontId="12"/>
  </si>
  <si>
    <t>（（社）日本青年会議所第37回全国会員大会御臨席 S63.9.29～10.1）
・常陸宮殿下・常陸宮妃殿下御来県御日程</t>
    <rPh sb="11" eb="12">
      <t>ダイ</t>
    </rPh>
    <rPh sb="21" eb="24">
      <t>ゴリンセキ</t>
    </rPh>
    <phoneticPr fontId="12"/>
  </si>
  <si>
    <t>（御視察 S34.3.31～4.4）
・清宮殿下御成りによる献上品の送付について S34.4.8
・清宮貴子内親王殿下の御成りについて、御日程 S34.3.12
・清宮殿下御成記録
・侍従次長通知（御日程） S34.3.11
・清宮貴子内親王殿下御成に対する警衛について S34.3.14
・献立表　等</t>
    <rPh sb="2" eb="4">
      <t>シサツ</t>
    </rPh>
    <rPh sb="30" eb="33">
      <t>ケンジョウヒン</t>
    </rPh>
    <rPh sb="34" eb="36">
      <t>ソウフ</t>
    </rPh>
    <rPh sb="52" eb="54">
      <t>タカコ</t>
    </rPh>
    <rPh sb="54" eb="57">
      <t>ナイシンノウ</t>
    </rPh>
    <rPh sb="60" eb="62">
      <t>オナリ</t>
    </rPh>
    <rPh sb="69" eb="71">
      <t>ニッテイ</t>
    </rPh>
    <rPh sb="88" eb="90">
      <t>キロク</t>
    </rPh>
    <rPh sb="92" eb="94">
      <t>ジジュウ</t>
    </rPh>
    <rPh sb="94" eb="96">
      <t>ジチョウ</t>
    </rPh>
    <rPh sb="96" eb="98">
      <t>ツウチ</t>
    </rPh>
    <rPh sb="100" eb="102">
      <t>ニッテイ</t>
    </rPh>
    <rPh sb="126" eb="127">
      <t>タイ</t>
    </rPh>
    <rPh sb="129" eb="131">
      <t>ケイエイ</t>
    </rPh>
    <rPh sb="146" eb="149">
      <t>コンダテヒョウ</t>
    </rPh>
    <rPh sb="150" eb="151">
      <t>トウ</t>
    </rPh>
    <phoneticPr fontId="12"/>
  </si>
  <si>
    <t>（第2回中･四国地区結核予防婦人団体幹部講習会御臨席 S54.2.14～15）
・秩父宮妃殿下御来県御日程、事務分担表、概要
・第2回中･四国地区結核予防関係婦人団体幹部講習会要領
・秩父宮妃殿下御来県日程関係資料
・秩父宮妃殿下御来県御日程次第</t>
    <rPh sb="1" eb="2">
      <t>ダイ</t>
    </rPh>
    <rPh sb="3" eb="4">
      <t>カイ</t>
    </rPh>
    <rPh sb="4" eb="5">
      <t>チュウ</t>
    </rPh>
    <rPh sb="6" eb="8">
      <t>シコク</t>
    </rPh>
    <rPh sb="8" eb="10">
      <t>チク</t>
    </rPh>
    <rPh sb="10" eb="12">
      <t>ケッカク</t>
    </rPh>
    <rPh sb="12" eb="14">
      <t>ヨボウ</t>
    </rPh>
    <rPh sb="14" eb="16">
      <t>フジン</t>
    </rPh>
    <rPh sb="16" eb="18">
      <t>ダンタイ</t>
    </rPh>
    <rPh sb="18" eb="20">
      <t>カンブ</t>
    </rPh>
    <rPh sb="20" eb="23">
      <t>コウシュウカイ</t>
    </rPh>
    <rPh sb="23" eb="26">
      <t>ゴリンセキ</t>
    </rPh>
    <rPh sb="48" eb="50">
      <t>ライケン</t>
    </rPh>
    <rPh sb="54" eb="56">
      <t>ジム</t>
    </rPh>
    <rPh sb="56" eb="59">
      <t>ブンタンヒョウ</t>
    </rPh>
    <rPh sb="60" eb="62">
      <t>ガイヨウ</t>
    </rPh>
    <rPh sb="77" eb="79">
      <t>カンケイ</t>
    </rPh>
    <rPh sb="88" eb="90">
      <t>ヨウリョウ</t>
    </rPh>
    <rPh sb="103" eb="105">
      <t>カンケイ</t>
    </rPh>
    <rPh sb="105" eb="107">
      <t>シリョウ</t>
    </rPh>
    <rPh sb="118" eb="119">
      <t>ゴ</t>
    </rPh>
    <rPh sb="119" eb="121">
      <t>ニッテイ</t>
    </rPh>
    <rPh sb="121" eb="123">
      <t>シダイ</t>
    </rPh>
    <phoneticPr fontId="12"/>
  </si>
  <si>
    <t>（中浜万次郎翁銅像除幕式 御臨席 S43.7.10～12）
・三笠宮・同妃両殿下の御来県に伴う事務分担等について
・御日程概要、自動車編成表、土佐清水市市街地順路、竜串見残ご見学順路
・中浜万次郎翁銅像除幕式典　S43.7.11
（第19回結核予防全国大会 御臨席 S43.5.15～16）
・秩父宮妃殿下御成り事務分担表、概要、順路
（高知検診センター竣工式、高知県保健婦大会、高知県母子福祉大会御出席 S42.3.2～3）
・秩父宮妃殿下御成りの概要、御順路表、御日程、御順路詳細表、記念写真</t>
    <rPh sb="13" eb="16">
      <t>ゴリンセキ</t>
    </rPh>
    <rPh sb="64" eb="67">
      <t>ジドウシャ</t>
    </rPh>
    <rPh sb="67" eb="69">
      <t>ヘンセイ</t>
    </rPh>
    <rPh sb="69" eb="70">
      <t>ヒョウ</t>
    </rPh>
    <rPh sb="71" eb="76">
      <t>トサシミズシ</t>
    </rPh>
    <rPh sb="76" eb="79">
      <t>シガイチ</t>
    </rPh>
    <rPh sb="79" eb="81">
      <t>ジュンロ</t>
    </rPh>
    <rPh sb="82" eb="84">
      <t>タツクシ</t>
    </rPh>
    <rPh sb="84" eb="86">
      <t>ミノコ</t>
    </rPh>
    <rPh sb="87" eb="89">
      <t>ケンガク</t>
    </rPh>
    <rPh sb="89" eb="91">
      <t>ジュンロ</t>
    </rPh>
    <rPh sb="93" eb="95">
      <t>ナカハマ</t>
    </rPh>
    <rPh sb="95" eb="98">
      <t>マンジロウ</t>
    </rPh>
    <rPh sb="98" eb="99">
      <t>オウ</t>
    </rPh>
    <rPh sb="99" eb="101">
      <t>ドウゾウ</t>
    </rPh>
    <rPh sb="101" eb="103">
      <t>ジョマク</t>
    </rPh>
    <rPh sb="103" eb="105">
      <t>シキテン</t>
    </rPh>
    <rPh sb="116" eb="117">
      <t>ダイ</t>
    </rPh>
    <rPh sb="119" eb="120">
      <t>カイ</t>
    </rPh>
    <rPh sb="120" eb="122">
      <t>ケッカク</t>
    </rPh>
    <rPh sb="122" eb="124">
      <t>ヨボウ</t>
    </rPh>
    <rPh sb="124" eb="126">
      <t>ゼンコク</t>
    </rPh>
    <rPh sb="126" eb="128">
      <t>タイカイ</t>
    </rPh>
    <rPh sb="153" eb="155">
      <t>オナリ</t>
    </rPh>
    <rPh sb="160" eb="161">
      <t>ヒョウ</t>
    </rPh>
    <rPh sb="162" eb="164">
      <t>ガイヨウ</t>
    </rPh>
    <rPh sb="165" eb="167">
      <t>ジュンロ</t>
    </rPh>
    <rPh sb="169" eb="171">
      <t>コウチ</t>
    </rPh>
    <rPh sb="171" eb="173">
      <t>ケンシン</t>
    </rPh>
    <rPh sb="177" eb="180">
      <t>シュンコウシキ</t>
    </rPh>
    <rPh sb="190" eb="193">
      <t>コウチケン</t>
    </rPh>
    <rPh sb="193" eb="195">
      <t>ボシ</t>
    </rPh>
    <rPh sb="195" eb="197">
      <t>フクシ</t>
    </rPh>
    <rPh sb="197" eb="199">
      <t>タイカイ</t>
    </rPh>
    <rPh sb="199" eb="200">
      <t>ゴ</t>
    </rPh>
    <rPh sb="200" eb="202">
      <t>シュッセキ</t>
    </rPh>
    <rPh sb="229" eb="231">
      <t>ジュンロ</t>
    </rPh>
    <rPh sb="231" eb="232">
      <t>ヒョウ</t>
    </rPh>
    <rPh sb="233" eb="234">
      <t>ゴ</t>
    </rPh>
    <rPh sb="234" eb="236">
      <t>ニッテイ</t>
    </rPh>
    <rPh sb="237" eb="238">
      <t>ゴ</t>
    </rPh>
    <rPh sb="238" eb="240">
      <t>ジュンロ</t>
    </rPh>
    <rPh sb="240" eb="242">
      <t>ショウサイ</t>
    </rPh>
    <rPh sb="242" eb="243">
      <t>ヒョウ</t>
    </rPh>
    <rPh sb="244" eb="246">
      <t>キネン</t>
    </rPh>
    <rPh sb="246" eb="248">
      <t>シャシン</t>
    </rPh>
    <phoneticPr fontId="12"/>
  </si>
  <si>
    <t>（天皇賜杯 第24回全国軟式野球大会御臨席 S44.7.31～8.2）
・高松宮・同妃両殿下の御来県に伴う事務分担等について
・高松宮殿下同妃殿下御成りの概要
・御日程、順路詳細表</t>
    <rPh sb="19" eb="21">
      <t>リンセキ</t>
    </rPh>
    <rPh sb="47" eb="50">
      <t>ゴライケン</t>
    </rPh>
    <rPh sb="51" eb="52">
      <t>トモナ</t>
    </rPh>
    <rPh sb="53" eb="55">
      <t>ジム</t>
    </rPh>
    <rPh sb="55" eb="57">
      <t>ブンタン</t>
    </rPh>
    <rPh sb="57" eb="58">
      <t>トウ</t>
    </rPh>
    <rPh sb="73" eb="75">
      <t>オナリ</t>
    </rPh>
    <rPh sb="77" eb="79">
      <t>ガイヨウ</t>
    </rPh>
    <rPh sb="82" eb="84">
      <t>ニッテイ</t>
    </rPh>
    <rPh sb="85" eb="87">
      <t>ジュンロ</t>
    </rPh>
    <rPh sb="87" eb="89">
      <t>ショウサイ</t>
    </rPh>
    <rPh sb="89" eb="90">
      <t>ヒョウ</t>
    </rPh>
    <phoneticPr fontId="12"/>
  </si>
  <si>
    <t>（天皇賜杯・皇后賜杯 全日本軟式庭球総合選手権大会御臨席 S57.10.29～11.2）
・浩宮殿下御成り御日程（冊子）
・報道のしおり（浩宮殿下御来県）（冊子）
・浩宮殿下御成り特別奉送迎者名簿（冊子）
・自動車お列編成表、配宿表、昼食部屋割表、自動車運行計画表
・昭和57年度 天皇賜杯・皇后賜杯 全日本軟式庭球総合選手権大会（冊子）
・徳仁親王殿下お言葉
・浩宮殿下を御案内申しあげて（知事談話）
・浩宮殿下高知県御視察に伴う取材派遣調査表
・記録報道班計画書
・腕章</t>
    <rPh sb="6" eb="8">
      <t>コウゴウ</t>
    </rPh>
    <rPh sb="12" eb="14">
      <t>ニホン</t>
    </rPh>
    <rPh sb="14" eb="16">
      <t>ナンシキ</t>
    </rPh>
    <rPh sb="16" eb="18">
      <t>テイキュウ</t>
    </rPh>
    <rPh sb="18" eb="20">
      <t>ソウゴウ</t>
    </rPh>
    <rPh sb="20" eb="23">
      <t>センシュケン</t>
    </rPh>
    <rPh sb="23" eb="25">
      <t>タイカイ</t>
    </rPh>
    <rPh sb="57" eb="59">
      <t>サッシ</t>
    </rPh>
    <rPh sb="62" eb="64">
      <t>ホウドウ</t>
    </rPh>
    <rPh sb="78" eb="80">
      <t>サッシ</t>
    </rPh>
    <rPh sb="90" eb="92">
      <t>トクベツ</t>
    </rPh>
    <rPh sb="92" eb="93">
      <t>ホウ</t>
    </rPh>
    <rPh sb="93" eb="95">
      <t>ソウゲイ</t>
    </rPh>
    <rPh sb="95" eb="96">
      <t>シャ</t>
    </rPh>
    <rPh sb="96" eb="98">
      <t>メイボ</t>
    </rPh>
    <rPh sb="99" eb="101">
      <t>サッシ</t>
    </rPh>
    <rPh sb="104" eb="107">
      <t>ジドウシャ</t>
    </rPh>
    <rPh sb="108" eb="109">
      <t>レツ</t>
    </rPh>
    <rPh sb="109" eb="111">
      <t>ヘンセイ</t>
    </rPh>
    <rPh sb="111" eb="112">
      <t>ヒョウ</t>
    </rPh>
    <rPh sb="113" eb="114">
      <t>ハイ</t>
    </rPh>
    <rPh sb="114" eb="115">
      <t>ジュク</t>
    </rPh>
    <rPh sb="115" eb="116">
      <t>ヒョウ</t>
    </rPh>
    <rPh sb="117" eb="119">
      <t>チュウショク</t>
    </rPh>
    <rPh sb="119" eb="121">
      <t>ヘヤ</t>
    </rPh>
    <rPh sb="121" eb="122">
      <t>ワリ</t>
    </rPh>
    <rPh sb="122" eb="123">
      <t>ヒョウ</t>
    </rPh>
    <rPh sb="124" eb="127">
      <t>ジドウシャ</t>
    </rPh>
    <rPh sb="127" eb="129">
      <t>ウンコウ</t>
    </rPh>
    <rPh sb="129" eb="132">
      <t>ケイカクヒョウ</t>
    </rPh>
    <rPh sb="134" eb="136">
      <t>ショウワ</t>
    </rPh>
    <rPh sb="138" eb="140">
      <t>ネンド</t>
    </rPh>
    <rPh sb="171" eb="172">
      <t>トク</t>
    </rPh>
    <rPh sb="172" eb="173">
      <t>ジン</t>
    </rPh>
    <rPh sb="173" eb="175">
      <t>シンノウ</t>
    </rPh>
    <rPh sb="175" eb="177">
      <t>デンカ</t>
    </rPh>
    <rPh sb="178" eb="180">
      <t>コトバ</t>
    </rPh>
    <rPh sb="182" eb="184">
      <t>ヒロノミヤ</t>
    </rPh>
    <rPh sb="184" eb="186">
      <t>デンカ</t>
    </rPh>
    <rPh sb="187" eb="188">
      <t>ゴ</t>
    </rPh>
    <rPh sb="188" eb="190">
      <t>アンナイ</t>
    </rPh>
    <rPh sb="190" eb="191">
      <t>モウ</t>
    </rPh>
    <rPh sb="196" eb="198">
      <t>チジ</t>
    </rPh>
    <rPh sb="198" eb="200">
      <t>ダンワ</t>
    </rPh>
    <rPh sb="207" eb="210">
      <t>コウチケン</t>
    </rPh>
    <rPh sb="210" eb="213">
      <t>ゴシサツ</t>
    </rPh>
    <rPh sb="214" eb="215">
      <t>トモナ</t>
    </rPh>
    <rPh sb="216" eb="218">
      <t>シュザイ</t>
    </rPh>
    <rPh sb="218" eb="220">
      <t>ハケン</t>
    </rPh>
    <rPh sb="220" eb="222">
      <t>チョウサ</t>
    </rPh>
    <rPh sb="222" eb="223">
      <t>ヒョウ</t>
    </rPh>
    <rPh sb="225" eb="227">
      <t>キロク</t>
    </rPh>
    <rPh sb="227" eb="229">
      <t>ホウドウ</t>
    </rPh>
    <rPh sb="229" eb="230">
      <t>ハン</t>
    </rPh>
    <rPh sb="230" eb="233">
      <t>ケイカクショ</t>
    </rPh>
    <rPh sb="235" eb="237">
      <t>ワンショウ</t>
    </rPh>
    <phoneticPr fontId="12"/>
  </si>
  <si>
    <t>（第18回自然公園大会、四国赤十字大会御臨席 S51.7.24～28） 
・知事講話
・皇太子殿下・同妃殿下行啓御日程
・第18回自然公園大会 式次第
・四国赤十字大会 式次第
・第18回自然公園大会要綱</t>
    <rPh sb="1" eb="2">
      <t>ダイ</t>
    </rPh>
    <rPh sb="4" eb="5">
      <t>カイ</t>
    </rPh>
    <rPh sb="5" eb="7">
      <t>シゼン</t>
    </rPh>
    <rPh sb="7" eb="9">
      <t>コウエン</t>
    </rPh>
    <rPh sb="9" eb="11">
      <t>タイカイ</t>
    </rPh>
    <rPh sb="12" eb="14">
      <t>シコク</t>
    </rPh>
    <rPh sb="14" eb="17">
      <t>セキジュウジ</t>
    </rPh>
    <rPh sb="17" eb="19">
      <t>タイカイ</t>
    </rPh>
    <rPh sb="19" eb="22">
      <t>ゴリンセキ</t>
    </rPh>
    <rPh sb="38" eb="40">
      <t>チジ</t>
    </rPh>
    <rPh sb="40" eb="42">
      <t>コウワ</t>
    </rPh>
    <rPh sb="56" eb="57">
      <t>ゴ</t>
    </rPh>
    <rPh sb="57" eb="59">
      <t>ニッテイ</t>
    </rPh>
    <rPh sb="72" eb="73">
      <t>シキ</t>
    </rPh>
    <rPh sb="73" eb="75">
      <t>シダイ</t>
    </rPh>
    <rPh sb="100" eb="102">
      <t>ヨウコウ</t>
    </rPh>
    <phoneticPr fontId="12"/>
  </si>
  <si>
    <t>・（高学年）望ましい生活習慣/元気のみなもと　大切な食事/心と体をつくる　大切な運動/休養と睡眠/歯・口腔
・（中学年）バランスのよい生活/元気のみなもと　大切な食事/じょうぶな体をつくる運動/休養と睡眠/歯のけんこう/けんこうな生活</t>
    <rPh sb="2" eb="5">
      <t>コウガクネン</t>
    </rPh>
    <rPh sb="56" eb="59">
      <t>チュウガクネン</t>
    </rPh>
    <rPh sb="67" eb="69">
      <t>セイカツ</t>
    </rPh>
    <rPh sb="89" eb="90">
      <t>カラダ</t>
    </rPh>
    <rPh sb="115" eb="117">
      <t>セイカツ</t>
    </rPh>
    <phoneticPr fontId="12"/>
  </si>
  <si>
    <t>・平成3年　春の叙勲　受章者名簿　 総理府
（平成3年4月29日付）</t>
    <rPh sb="23" eb="25">
      <t>ヘイセイ</t>
    </rPh>
    <rPh sb="26" eb="27">
      <t>ネン</t>
    </rPh>
    <rPh sb="28" eb="29">
      <t>ガツ</t>
    </rPh>
    <rPh sb="31" eb="32">
      <t>ニチ</t>
    </rPh>
    <rPh sb="32" eb="33">
      <t>ツ</t>
    </rPh>
    <phoneticPr fontId="12"/>
  </si>
  <si>
    <t>・平成3年　秋の叙勲　受章者名簿　 総理府（平成3年11月3日付発令）
・平成3年　秋の叙勲　受章者名簿等の正誤表
・平成3年　秋の叙勲　受章者名簿の送付について（平成3年10月25日付）
・平成3年　秋の叙勲統計表（平成3年10月25日現在）
・平成3年　秋の叙勲・褒章　伝達式日程表</t>
    <rPh sb="32" eb="34">
      <t>ハツレイ</t>
    </rPh>
    <rPh sb="37" eb="39">
      <t>ヘイセイ</t>
    </rPh>
    <rPh sb="40" eb="41">
      <t>ネン</t>
    </rPh>
    <rPh sb="42" eb="43">
      <t>アキ</t>
    </rPh>
    <rPh sb="44" eb="46">
      <t>ジョクン</t>
    </rPh>
    <rPh sb="47" eb="48">
      <t>ウケ</t>
    </rPh>
    <rPh sb="48" eb="49">
      <t>ショウ</t>
    </rPh>
    <rPh sb="49" eb="50">
      <t>シャ</t>
    </rPh>
    <rPh sb="50" eb="52">
      <t>メイボ</t>
    </rPh>
    <rPh sb="52" eb="53">
      <t>ナド</t>
    </rPh>
    <rPh sb="54" eb="57">
      <t>セイゴヒョウ</t>
    </rPh>
    <rPh sb="59" eb="61">
      <t>ヘイセイ</t>
    </rPh>
    <rPh sb="62" eb="63">
      <t>ネン</t>
    </rPh>
    <rPh sb="64" eb="65">
      <t>アキ</t>
    </rPh>
    <rPh sb="66" eb="68">
      <t>ジョクン</t>
    </rPh>
    <rPh sb="69" eb="70">
      <t>ウケ</t>
    </rPh>
    <rPh sb="70" eb="71">
      <t>ショウ</t>
    </rPh>
    <rPh sb="71" eb="72">
      <t>モノ</t>
    </rPh>
    <rPh sb="72" eb="74">
      <t>メイボ</t>
    </rPh>
    <rPh sb="75" eb="77">
      <t>ソウフ</t>
    </rPh>
    <rPh sb="82" eb="84">
      <t>ヘイセイ</t>
    </rPh>
    <rPh sb="85" eb="86">
      <t>ネン</t>
    </rPh>
    <rPh sb="88" eb="89">
      <t>ツキ</t>
    </rPh>
    <rPh sb="91" eb="92">
      <t>ヒ</t>
    </rPh>
    <rPh sb="92" eb="93">
      <t>ヅ</t>
    </rPh>
    <rPh sb="96" eb="98">
      <t>ヘイセイ</t>
    </rPh>
    <rPh sb="99" eb="100">
      <t>ネン</t>
    </rPh>
    <rPh sb="101" eb="102">
      <t>アキ</t>
    </rPh>
    <rPh sb="103" eb="105">
      <t>ジョクン</t>
    </rPh>
    <rPh sb="105" eb="108">
      <t>トウケイヒョウ</t>
    </rPh>
    <rPh sb="109" eb="111">
      <t>ヘイセイ</t>
    </rPh>
    <rPh sb="112" eb="113">
      <t>ネン</t>
    </rPh>
    <rPh sb="115" eb="116">
      <t>ツキ</t>
    </rPh>
    <rPh sb="118" eb="119">
      <t>ヒ</t>
    </rPh>
    <rPh sb="119" eb="121">
      <t>ゲンザイ</t>
    </rPh>
    <rPh sb="124" eb="126">
      <t>ヘイセイ</t>
    </rPh>
    <rPh sb="127" eb="128">
      <t>ネン</t>
    </rPh>
    <rPh sb="129" eb="130">
      <t>アキ</t>
    </rPh>
    <rPh sb="131" eb="133">
      <t>ジョクン</t>
    </rPh>
    <rPh sb="134" eb="136">
      <t>ホウショウ</t>
    </rPh>
    <rPh sb="137" eb="140">
      <t>デンタツシキ</t>
    </rPh>
    <rPh sb="140" eb="143">
      <t>ニッテイヒョウ</t>
    </rPh>
    <phoneticPr fontId="12"/>
  </si>
  <si>
    <t>・平成3年　秋の褒章　受章者名簿　 総理府
（平成3年11月3日付発令）
・平成3年　秋の褒章　受章者名簿の送付について（平成3年10月18日付）
・平成3年　秋の褒章統計表（平成3年10月18日現在）</t>
    <rPh sb="45" eb="47">
      <t>ホウショウ</t>
    </rPh>
    <rPh sb="49" eb="50">
      <t>ショウ</t>
    </rPh>
    <rPh sb="82" eb="84">
      <t>ホウショウ</t>
    </rPh>
    <phoneticPr fontId="12"/>
  </si>
  <si>
    <t>・平成3年春　藍綬褒章黄綬褒章受章者名簿（地方自治功労等関係）　自治省</t>
  </si>
  <si>
    <t>・平成3年秋　藍綬褒章黄綬褒章受章者名簿（地方自治功労等関係）　自治省</t>
  </si>
  <si>
    <t>・平成3年秋　勲章受章者名簿（地方自治関係）　自治省</t>
  </si>
  <si>
    <t>・平成3年叙位、叙勲（功績調書等）</t>
    <rPh sb="11" eb="13">
      <t>コウセキ</t>
    </rPh>
    <rPh sb="13" eb="15">
      <t>チョウショ</t>
    </rPh>
    <rPh sb="15" eb="16">
      <t>トウ</t>
    </rPh>
    <phoneticPr fontId="12"/>
  </si>
  <si>
    <t>・平成3年春の勲章受章者及び受杯者名簿（平成3年4月29日付）日本叙勲顕彰協会</t>
    <rPh sb="1" eb="3">
      <t>ヘイセイ</t>
    </rPh>
    <rPh sb="4" eb="5">
      <t>トシ</t>
    </rPh>
    <rPh sb="5" eb="6">
      <t>ハル</t>
    </rPh>
    <rPh sb="7" eb="9">
      <t>クンショウ</t>
    </rPh>
    <rPh sb="9" eb="12">
      <t>ジュショウシャ</t>
    </rPh>
    <rPh sb="12" eb="13">
      <t>オヨ</t>
    </rPh>
    <rPh sb="14" eb="15">
      <t>ウケ</t>
    </rPh>
    <rPh sb="15" eb="16">
      <t>サカズキ</t>
    </rPh>
    <rPh sb="16" eb="17">
      <t>シャ</t>
    </rPh>
    <rPh sb="17" eb="19">
      <t>メイボ</t>
    </rPh>
    <rPh sb="20" eb="22">
      <t>ヘイセイ</t>
    </rPh>
    <rPh sb="23" eb="24">
      <t>ネン</t>
    </rPh>
    <rPh sb="25" eb="26">
      <t>ガツ</t>
    </rPh>
    <rPh sb="28" eb="29">
      <t>ニチ</t>
    </rPh>
    <rPh sb="29" eb="30">
      <t>ツ</t>
    </rPh>
    <rPh sb="31" eb="33">
      <t>ニホン</t>
    </rPh>
    <rPh sb="33" eb="35">
      <t>ジョクン</t>
    </rPh>
    <rPh sb="35" eb="37">
      <t>ケンショウ</t>
    </rPh>
    <rPh sb="37" eb="39">
      <t>キョウカイ</t>
    </rPh>
    <phoneticPr fontId="12"/>
  </si>
  <si>
    <t>（2月議会）
・常任委員会・特別委員会における審議の概要
・平成29年3月高知県議会定例会 総務委員会資料（議案補足説明資料､報告事項）
・高知県公共施設等総合管理計画（案）
・平成29年2月定例会 総務委員会 部長総括説明、課長説明
（12月議会）
・平成28年12月定例会 総務委員会 部長総括説明、課長説明
・平成28年12月高知県議会定例会 総務委員会資料（議案補足説明資料）
（9月議会）
・平成28年9月定例会 総務委員会 部長総括説明、課長説明
・平成28年9月高知県議会定例会 総務委員会資料（議案補足説明資料､報告事項）
（6月議会）
・平成28年6月定例会 総務委員会 部長総括説明、課長説明
・平成28年6月高知県議会定例会 総務委員会資料（議案補足説明資料､報告事項）
（業務概要委員会）
・常任委員会・特別委員会における審議の概要
・平成28年度 総務委員会 業務概要説明 部長総括説明、課長説明
・平成28年度 業務概要説明資料（総括説明、報告事項）</t>
    <rPh sb="2" eb="3">
      <t>ガツ</t>
    </rPh>
    <rPh sb="3" eb="5">
      <t>ギカイ</t>
    </rPh>
    <rPh sb="14" eb="16">
      <t>トクベツ</t>
    </rPh>
    <rPh sb="16" eb="19">
      <t>イインカイ</t>
    </rPh>
    <rPh sb="37" eb="40">
      <t>コウチケン</t>
    </rPh>
    <rPh sb="40" eb="42">
      <t>ギカイ</t>
    </rPh>
    <rPh sb="46" eb="48">
      <t>ソウム</t>
    </rPh>
    <rPh sb="56" eb="58">
      <t>ホソク</t>
    </rPh>
    <rPh sb="58" eb="60">
      <t>セツメイ</t>
    </rPh>
    <rPh sb="63" eb="65">
      <t>ホウコク</t>
    </rPh>
    <rPh sb="65" eb="67">
      <t>ジコウ</t>
    </rPh>
    <rPh sb="70" eb="73">
      <t>コウチケン</t>
    </rPh>
    <rPh sb="73" eb="75">
      <t>コウキョウ</t>
    </rPh>
    <rPh sb="75" eb="77">
      <t>シセツ</t>
    </rPh>
    <rPh sb="77" eb="78">
      <t>トウ</t>
    </rPh>
    <rPh sb="78" eb="80">
      <t>ソウゴウ</t>
    </rPh>
    <rPh sb="80" eb="82">
      <t>カンリ</t>
    </rPh>
    <rPh sb="82" eb="84">
      <t>ケイカク</t>
    </rPh>
    <rPh sb="85" eb="86">
      <t>アン</t>
    </rPh>
    <rPh sb="96" eb="98">
      <t>テイレイ</t>
    </rPh>
    <rPh sb="100" eb="102">
      <t>ソウム</t>
    </rPh>
    <rPh sb="113" eb="115">
      <t>カチョウ</t>
    </rPh>
    <rPh sb="115" eb="117">
      <t>セツメイ</t>
    </rPh>
    <rPh sb="121" eb="122">
      <t>ガツ</t>
    </rPh>
    <rPh sb="122" eb="124">
      <t>ギカイ</t>
    </rPh>
    <rPh sb="272" eb="273">
      <t>ガツ</t>
    </rPh>
    <rPh sb="273" eb="275">
      <t>ギカイ</t>
    </rPh>
    <rPh sb="348" eb="350">
      <t>ギョウム</t>
    </rPh>
    <rPh sb="350" eb="352">
      <t>ガイヨウ</t>
    </rPh>
    <rPh sb="352" eb="355">
      <t>イインカイ</t>
    </rPh>
    <rPh sb="385" eb="386">
      <t>ド</t>
    </rPh>
    <rPh sb="393" eb="395">
      <t>ギョウム</t>
    </rPh>
    <rPh sb="395" eb="397">
      <t>ガイヨウ</t>
    </rPh>
    <rPh sb="397" eb="399">
      <t>セツメイ</t>
    </rPh>
    <rPh sb="426" eb="428">
      <t>シリョウ</t>
    </rPh>
    <rPh sb="429" eb="431">
      <t>ソウカツ</t>
    </rPh>
    <rPh sb="431" eb="433">
      <t>セツメイ</t>
    </rPh>
    <rPh sb="434" eb="436">
      <t>ホウコク</t>
    </rPh>
    <rPh sb="436" eb="438">
      <t>ジコウ</t>
    </rPh>
    <phoneticPr fontId="12"/>
  </si>
  <si>
    <t>・平成3年度　公債台帳　H2.11.20作成</t>
  </si>
  <si>
    <t>・平成3年度地方交付税制度改正要望
　改正要望事項、改正要望の理由（現行制度の問題点、現行制度の現状）、具体的算定方法
・S59・S61～R2 地方交付税制度改正要望</t>
    <rPh sb="6" eb="8">
      <t>チホウ</t>
    </rPh>
    <rPh sb="11" eb="13">
      <t>セイド</t>
    </rPh>
    <rPh sb="19" eb="21">
      <t>カイセイ</t>
    </rPh>
    <rPh sb="21" eb="23">
      <t>ヨウボウ</t>
    </rPh>
    <rPh sb="23" eb="25">
      <t>ジコウ</t>
    </rPh>
    <rPh sb="26" eb="28">
      <t>カイセイ</t>
    </rPh>
    <rPh sb="28" eb="30">
      <t>ヨウボウ</t>
    </rPh>
    <rPh sb="31" eb="33">
      <t>リユウ</t>
    </rPh>
    <rPh sb="34" eb="36">
      <t>ゲンコウ</t>
    </rPh>
    <rPh sb="36" eb="38">
      <t>セイド</t>
    </rPh>
    <rPh sb="39" eb="42">
      <t>モンダイテン</t>
    </rPh>
    <rPh sb="43" eb="45">
      <t>ゲンコウ</t>
    </rPh>
    <rPh sb="45" eb="47">
      <t>セイド</t>
    </rPh>
    <rPh sb="48" eb="50">
      <t>ゲンジョウ</t>
    </rPh>
    <rPh sb="52" eb="55">
      <t>グタイテキ</t>
    </rPh>
    <rPh sb="55" eb="57">
      <t>サンテイ</t>
    </rPh>
    <rPh sb="57" eb="59">
      <t>ホウホウ</t>
    </rPh>
    <phoneticPr fontId="12"/>
  </si>
  <si>
    <t>・平成3年度法人関係税の調定見込額等に関する調（回答）
・平成3年度普通交付税の額の算定に用いる基礎数値（回答）
・普通交付税教育関係費目に係る教職員及び生徒数等基礎数値の最終確認</t>
    <rPh sb="1" eb="3">
      <t>ヘイセイ</t>
    </rPh>
    <rPh sb="4" eb="6">
      <t>ネンド</t>
    </rPh>
    <rPh sb="14" eb="16">
      <t>ミコ</t>
    </rPh>
    <rPh sb="22" eb="23">
      <t>シラ</t>
    </rPh>
    <rPh sb="24" eb="26">
      <t>カイトウ</t>
    </rPh>
    <rPh sb="40" eb="41">
      <t>ガク</t>
    </rPh>
    <rPh sb="53" eb="55">
      <t>カイトウ</t>
    </rPh>
    <rPh sb="63" eb="65">
      <t>キョウイク</t>
    </rPh>
    <rPh sb="65" eb="67">
      <t>カンケイ</t>
    </rPh>
    <rPh sb="67" eb="69">
      <t>ヒモク</t>
    </rPh>
    <rPh sb="70" eb="71">
      <t>カカ</t>
    </rPh>
    <rPh sb="72" eb="75">
      <t>キョウショクイン</t>
    </rPh>
    <rPh sb="75" eb="76">
      <t>オヨ</t>
    </rPh>
    <rPh sb="77" eb="80">
      <t>セイトスウ</t>
    </rPh>
    <rPh sb="80" eb="81">
      <t>トウ</t>
    </rPh>
    <rPh sb="81" eb="83">
      <t>キソ</t>
    </rPh>
    <rPh sb="83" eb="85">
      <t>スウチ</t>
    </rPh>
    <rPh sb="86" eb="88">
      <t>サイシュウ</t>
    </rPh>
    <rPh sb="88" eb="90">
      <t>カクニン</t>
    </rPh>
    <phoneticPr fontId="12"/>
  </si>
  <si>
    <t>・平成3年度法人関係税の調定見込額等に関する調（回答）
・道路橋りょう費に関する調等（回答）
・平成3年度普通交付税の算定に用いる道路橋りょう費の基礎数値（回答）
・平成3年度普通交付税の算定に用いる基礎数値（回答）</t>
    <rPh sb="1" eb="3">
      <t>ヘイセイ</t>
    </rPh>
    <rPh sb="4" eb="6">
      <t>ネンド</t>
    </rPh>
    <rPh sb="14" eb="16">
      <t>ミコ</t>
    </rPh>
    <rPh sb="22" eb="23">
      <t>シラ</t>
    </rPh>
    <rPh sb="24" eb="26">
      <t>カイトウ</t>
    </rPh>
    <rPh sb="37" eb="38">
      <t>カン</t>
    </rPh>
    <rPh sb="40" eb="41">
      <t>シラ</t>
    </rPh>
    <rPh sb="41" eb="42">
      <t>トウ</t>
    </rPh>
    <rPh sb="43" eb="45">
      <t>カイトウ</t>
    </rPh>
    <rPh sb="65" eb="67">
      <t>ドウロ</t>
    </rPh>
    <rPh sb="67" eb="68">
      <t>キョウ</t>
    </rPh>
    <rPh sb="71" eb="72">
      <t>ヒ</t>
    </rPh>
    <rPh sb="78" eb="80">
      <t>カイトウ</t>
    </rPh>
    <rPh sb="105" eb="107">
      <t>カイトウ</t>
    </rPh>
    <phoneticPr fontId="12"/>
  </si>
  <si>
    <t>・県民の健康を取り巻く状況/健康のために自分ができること(1) 健康管理(2)食事(3)運動(4)休養と睡眠（5)たばこ　 コラム「STOP！危険ドラッグ！」（6）歯・口腔</t>
    <rPh sb="1" eb="3">
      <t>ケンミン</t>
    </rPh>
    <rPh sb="4" eb="6">
      <t>ケンコウ</t>
    </rPh>
    <rPh sb="7" eb="8">
      <t>ト</t>
    </rPh>
    <rPh sb="9" eb="10">
      <t>マ</t>
    </rPh>
    <rPh sb="11" eb="13">
      <t>ジョウキョウ</t>
    </rPh>
    <rPh sb="14" eb="16">
      <t>ケンコウ</t>
    </rPh>
    <rPh sb="20" eb="22">
      <t>ジブン</t>
    </rPh>
    <rPh sb="32" eb="34">
      <t>ケンコウ</t>
    </rPh>
    <rPh sb="34" eb="36">
      <t>カンリ</t>
    </rPh>
    <rPh sb="52" eb="54">
      <t>スイミン</t>
    </rPh>
    <rPh sb="82" eb="83">
      <t>ハ</t>
    </rPh>
    <rPh sb="84" eb="86">
      <t>コウクウ</t>
    </rPh>
    <phoneticPr fontId="12"/>
  </si>
  <si>
    <t>・平成4年度普通交付税の算定に用いる基礎数値
・平成3年度分の普通交付税の額の決定について（写し）
・平成3年度普通交付税算出資料
・平成3年度普通交付税算出資料集計表　等</t>
    <rPh sb="6" eb="8">
      <t>フツウ</t>
    </rPh>
    <rPh sb="8" eb="11">
      <t>コウフゼイ</t>
    </rPh>
    <rPh sb="12" eb="14">
      <t>サンテイ</t>
    </rPh>
    <rPh sb="15" eb="16">
      <t>モチ</t>
    </rPh>
    <rPh sb="18" eb="20">
      <t>キソ</t>
    </rPh>
    <rPh sb="20" eb="22">
      <t>スウチ</t>
    </rPh>
    <rPh sb="24" eb="26">
      <t>ヘイセイ</t>
    </rPh>
    <rPh sb="27" eb="30">
      <t>ネンドブン</t>
    </rPh>
    <rPh sb="31" eb="33">
      <t>フツウ</t>
    </rPh>
    <rPh sb="33" eb="36">
      <t>コウフゼイ</t>
    </rPh>
    <rPh sb="37" eb="38">
      <t>ガク</t>
    </rPh>
    <rPh sb="39" eb="41">
      <t>ケッテイ</t>
    </rPh>
    <rPh sb="46" eb="47">
      <t>ウツ</t>
    </rPh>
    <rPh sb="61" eb="63">
      <t>サンシュツ</t>
    </rPh>
    <rPh sb="63" eb="65">
      <t>シリョウ</t>
    </rPh>
    <phoneticPr fontId="12"/>
  </si>
  <si>
    <t>・議会運営委員会協議事項
・付託事件一覧表
・政府関係機関等への要望事項（H3.5.28　総務委員会資料）
・平成3年度業務概要説明資料　総務部
・役員会協議事項</t>
    <rPh sb="14" eb="16">
      <t>フタク</t>
    </rPh>
    <rPh sb="16" eb="18">
      <t>ジケン</t>
    </rPh>
    <rPh sb="18" eb="21">
      <t>イチランヒョウ</t>
    </rPh>
    <rPh sb="29" eb="30">
      <t>トウ</t>
    </rPh>
    <phoneticPr fontId="12"/>
  </si>
  <si>
    <t>・議会運営委員会協議事項
・総務委員会資料（平成3年度12月補正予算）　総務部
・総務委員会資料（平成3年度12月補正予算）　教育委員会
・役員会協議事項
・平成3年度12月補正知事説明資料</t>
  </si>
  <si>
    <t>・平成3年度　県債台帳　H3.11.27作成
・平成2年度債借入状況
・平成2年度記載事業執行状況調（H3.3.31現在）</t>
    <rPh sb="24" eb="26">
      <t>ヘイセイ</t>
    </rPh>
    <rPh sb="27" eb="29">
      <t>ネンド</t>
    </rPh>
    <rPh sb="29" eb="30">
      <t>サイ</t>
    </rPh>
    <rPh sb="30" eb="32">
      <t>カリイレ</t>
    </rPh>
    <rPh sb="32" eb="34">
      <t>ジョウキョウ</t>
    </rPh>
    <rPh sb="36" eb="38">
      <t>ヘイセイ</t>
    </rPh>
    <rPh sb="39" eb="41">
      <t>ネンド</t>
    </rPh>
    <rPh sb="41" eb="43">
      <t>キサイ</t>
    </rPh>
    <rPh sb="43" eb="45">
      <t>ジギョウ</t>
    </rPh>
    <rPh sb="45" eb="47">
      <t>シッコウ</t>
    </rPh>
    <rPh sb="47" eb="49">
      <t>ジョウキョウ</t>
    </rPh>
    <rPh sb="49" eb="50">
      <t>シラ</t>
    </rPh>
    <rPh sb="58" eb="60">
      <t>ゲンザイ</t>
    </rPh>
    <phoneticPr fontId="12"/>
  </si>
  <si>
    <t>・平成3年度の「地域づくり推進事業」及び「ふるさとづくり特別対策事業」に係る事業費に関する調（回答）
・平成3年度地域総合整備事業に係る起債許可予定額の充当結果（報告）
・半島地域の振興に資する道路整備事業に係る地域総合整備事業実施計画書（提出）
・平成3年度地域総合整備事業債の資金振替希望額及び追加所要額について</t>
    <rPh sb="1" eb="3">
      <t>ヘイセイ</t>
    </rPh>
    <rPh sb="4" eb="6">
      <t>ネンド</t>
    </rPh>
    <rPh sb="8" eb="10">
      <t>チイキ</t>
    </rPh>
    <rPh sb="13" eb="15">
      <t>スイシン</t>
    </rPh>
    <rPh sb="15" eb="17">
      <t>ジギョウ</t>
    </rPh>
    <rPh sb="18" eb="19">
      <t>オヨ</t>
    </rPh>
    <rPh sb="28" eb="30">
      <t>トクベツ</t>
    </rPh>
    <rPh sb="30" eb="32">
      <t>タイサク</t>
    </rPh>
    <rPh sb="32" eb="34">
      <t>ジギョウ</t>
    </rPh>
    <rPh sb="36" eb="37">
      <t>カカ</t>
    </rPh>
    <rPh sb="38" eb="41">
      <t>ジギョウヒ</t>
    </rPh>
    <rPh sb="42" eb="43">
      <t>カン</t>
    </rPh>
    <rPh sb="45" eb="46">
      <t>シラ</t>
    </rPh>
    <rPh sb="140" eb="142">
      <t>シキン</t>
    </rPh>
    <rPh sb="142" eb="143">
      <t>フ</t>
    </rPh>
    <rPh sb="143" eb="144">
      <t>カ</t>
    </rPh>
    <rPh sb="144" eb="146">
      <t>キボウ</t>
    </rPh>
    <rPh sb="146" eb="147">
      <t>ガク</t>
    </rPh>
    <rPh sb="147" eb="148">
      <t>オヨ</t>
    </rPh>
    <rPh sb="149" eb="151">
      <t>ツイカ</t>
    </rPh>
    <rPh sb="151" eb="154">
      <t>ショヨウガク</t>
    </rPh>
    <phoneticPr fontId="12"/>
  </si>
  <si>
    <r>
      <t>・県債の償還
・県債引受手数料の支払
・県債登録手数料の支払
・資金運用部貸付金残高の突合</t>
    </r>
    <r>
      <rPr>
        <sz val="11"/>
        <color theme="1"/>
        <rFont val="ＭＳ Ｐゴシック"/>
      </rPr>
      <t xml:space="preserve">
・高知県平成3年度公債引受契約書</t>
    </r>
    <rPh sb="10" eb="12">
      <t>ヒキウケ</t>
    </rPh>
    <rPh sb="47" eb="50">
      <t>コウチケン</t>
    </rPh>
    <rPh sb="55" eb="57">
      <t>コウサイ</t>
    </rPh>
    <rPh sb="57" eb="59">
      <t>ヒキウケ</t>
    </rPh>
    <rPh sb="59" eb="62">
      <t>ケイヤクショ</t>
    </rPh>
    <phoneticPr fontId="12"/>
  </si>
  <si>
    <t>・長期借入金の償還
・県債の償還</t>
  </si>
  <si>
    <t>・平成3年度特別交付税算定に係る基礎資料（回答）
・平成3年度地域情報化に係る特別交付税措置に関する調（照会）</t>
    <rPh sb="31" eb="33">
      <t>チイキ</t>
    </rPh>
    <rPh sb="33" eb="35">
      <t>ジョウホウ</t>
    </rPh>
    <rPh sb="35" eb="36">
      <t>カ</t>
    </rPh>
    <rPh sb="37" eb="38">
      <t>カカ</t>
    </rPh>
    <rPh sb="44" eb="46">
      <t>ソチ</t>
    </rPh>
    <rPh sb="47" eb="48">
      <t>カン</t>
    </rPh>
    <rPh sb="50" eb="51">
      <t>シラ</t>
    </rPh>
    <rPh sb="52" eb="54">
      <t>ショウカイ</t>
    </rPh>
    <phoneticPr fontId="12"/>
  </si>
  <si>
    <t>・文化財災害復旧に係る地方負担額に関する調（回答）
・平成3年度における暴力団員による不当な行為の防止及びこれによる被害の救済に寄与することを目的とする団体への出えんについて（回答）
・平成3年度特別交付税算定に係る基礎資料（回答）
・平成3年度分の特別交付税の12月交付額の決定（原本）
・平成3年度分の特別交付税の3月交付額の決定（原本）
・中小企業高度化資金に関する調（回答）</t>
    <rPh sb="1" eb="4">
      <t>ブンカザイ</t>
    </rPh>
    <rPh sb="4" eb="6">
      <t>サイガイ</t>
    </rPh>
    <rPh sb="6" eb="8">
      <t>フッキュウ</t>
    </rPh>
    <rPh sb="9" eb="10">
      <t>カカ</t>
    </rPh>
    <rPh sb="11" eb="13">
      <t>チホウ</t>
    </rPh>
    <rPh sb="13" eb="16">
      <t>フタンガク</t>
    </rPh>
    <rPh sb="17" eb="18">
      <t>カン</t>
    </rPh>
    <rPh sb="20" eb="21">
      <t>シラ</t>
    </rPh>
    <rPh sb="22" eb="24">
      <t>カイトウ</t>
    </rPh>
    <rPh sb="36" eb="38">
      <t>ボウリョク</t>
    </rPh>
    <rPh sb="38" eb="40">
      <t>ダンイン</t>
    </rPh>
    <rPh sb="43" eb="45">
      <t>フトウ</t>
    </rPh>
    <rPh sb="46" eb="48">
      <t>コウイ</t>
    </rPh>
    <rPh sb="49" eb="51">
      <t>ボウシ</t>
    </rPh>
    <rPh sb="51" eb="52">
      <t>オヨ</t>
    </rPh>
    <rPh sb="58" eb="60">
      <t>ヒガイ</t>
    </rPh>
    <rPh sb="61" eb="63">
      <t>キュウサイ</t>
    </rPh>
    <rPh sb="64" eb="66">
      <t>キヨ</t>
    </rPh>
    <rPh sb="71" eb="73">
      <t>モクテキ</t>
    </rPh>
    <rPh sb="76" eb="78">
      <t>ダンタイ</t>
    </rPh>
    <rPh sb="80" eb="81">
      <t>シュツ</t>
    </rPh>
    <rPh sb="88" eb="90">
      <t>カイトウ</t>
    </rPh>
    <rPh sb="141" eb="143">
      <t>ゲンポン</t>
    </rPh>
    <rPh sb="173" eb="175">
      <t>チュウショウ</t>
    </rPh>
    <rPh sb="175" eb="177">
      <t>キギョウ</t>
    </rPh>
    <rPh sb="177" eb="180">
      <t>コウドカ</t>
    </rPh>
    <rPh sb="180" eb="182">
      <t>シキン</t>
    </rPh>
    <rPh sb="183" eb="184">
      <t>カン</t>
    </rPh>
    <rPh sb="186" eb="187">
      <t>シラ</t>
    </rPh>
    <rPh sb="188" eb="190">
      <t>カイトウ</t>
    </rPh>
    <phoneticPr fontId="12"/>
  </si>
  <si>
    <t>・平成3年度　査定調書（福祉生活部、保健環境部）</t>
    <rPh sb="1" eb="3">
      <t>ヘイセイ</t>
    </rPh>
    <rPh sb="4" eb="6">
      <t>ネンド</t>
    </rPh>
    <rPh sb="7" eb="9">
      <t>サテイ</t>
    </rPh>
    <rPh sb="9" eb="11">
      <t>チョウショ</t>
    </rPh>
    <rPh sb="12" eb="14">
      <t>フクシ</t>
    </rPh>
    <rPh sb="14" eb="17">
      <t>セイカツブ</t>
    </rPh>
    <rPh sb="18" eb="20">
      <t>ホケン</t>
    </rPh>
    <rPh sb="20" eb="23">
      <t>カンキョウブ</t>
    </rPh>
    <phoneticPr fontId="14"/>
  </si>
  <si>
    <t>・平成3年度　査定調書 （企業局、病院局、土木部）</t>
    <rPh sb="1" eb="3">
      <t>ヘイセイ</t>
    </rPh>
    <rPh sb="4" eb="6">
      <t>ネンド</t>
    </rPh>
    <rPh sb="7" eb="9">
      <t>サテイ</t>
    </rPh>
    <rPh sb="9" eb="11">
      <t>チョウショ</t>
    </rPh>
    <rPh sb="13" eb="15">
      <t>キギョウ</t>
    </rPh>
    <rPh sb="15" eb="16">
      <t>キョク</t>
    </rPh>
    <rPh sb="17" eb="19">
      <t>ビョウイン</t>
    </rPh>
    <rPh sb="19" eb="20">
      <t>キョク</t>
    </rPh>
    <rPh sb="21" eb="23">
      <t>ドボク</t>
    </rPh>
    <rPh sb="23" eb="24">
      <t>ブ</t>
    </rPh>
    <phoneticPr fontId="14"/>
  </si>
  <si>
    <t>・平成2年度地方財政状況調査表（都道府県分）の写し
・平成3年度自治省各種行財政統計調査電子計算処理取扱要領（自治大臣官房情報管理官室）
・平成2年度決算の概要
・地方財政の状況（要旨）（平成4年度版地方財政白書）平成4年3月</t>
    <rPh sb="27" eb="29">
      <t>ヘイセイ</t>
    </rPh>
    <rPh sb="30" eb="32">
      <t>ネンド</t>
    </rPh>
    <rPh sb="32" eb="35">
      <t>ジチショウ</t>
    </rPh>
    <rPh sb="35" eb="37">
      <t>カクシュ</t>
    </rPh>
    <rPh sb="37" eb="40">
      <t>ギョウザイセイ</t>
    </rPh>
    <rPh sb="40" eb="42">
      <t>トウケイ</t>
    </rPh>
    <rPh sb="42" eb="44">
      <t>チョウサ</t>
    </rPh>
    <rPh sb="44" eb="46">
      <t>デンシ</t>
    </rPh>
    <rPh sb="46" eb="48">
      <t>ケイサン</t>
    </rPh>
    <rPh sb="48" eb="50">
      <t>ショリ</t>
    </rPh>
    <rPh sb="50" eb="52">
      <t>トリアツカイ</t>
    </rPh>
    <rPh sb="52" eb="54">
      <t>ヨウリョウ</t>
    </rPh>
    <rPh sb="55" eb="57">
      <t>ジチ</t>
    </rPh>
    <rPh sb="57" eb="59">
      <t>ダイジン</t>
    </rPh>
    <rPh sb="59" eb="61">
      <t>カンボウ</t>
    </rPh>
    <rPh sb="61" eb="63">
      <t>ジョウホウ</t>
    </rPh>
    <rPh sb="63" eb="65">
      <t>カンリ</t>
    </rPh>
    <rPh sb="65" eb="66">
      <t>カン</t>
    </rPh>
    <rPh sb="66" eb="67">
      <t>シツ</t>
    </rPh>
    <rPh sb="75" eb="77">
      <t>ケッサン</t>
    </rPh>
    <rPh sb="78" eb="80">
      <t>ガイヨウ</t>
    </rPh>
    <rPh sb="82" eb="84">
      <t>チホウ</t>
    </rPh>
    <rPh sb="84" eb="86">
      <t>ザイセイ</t>
    </rPh>
    <rPh sb="87" eb="89">
      <t>ジョウキョウ</t>
    </rPh>
    <rPh sb="90" eb="92">
      <t>ヨウシ</t>
    </rPh>
    <rPh sb="94" eb="96">
      <t>ヘイセイ</t>
    </rPh>
    <rPh sb="97" eb="100">
      <t>ネンドバン</t>
    </rPh>
    <rPh sb="100" eb="102">
      <t>チホウ</t>
    </rPh>
    <rPh sb="102" eb="104">
      <t>ザイセイ</t>
    </rPh>
    <rPh sb="104" eb="106">
      <t>ハクショ</t>
    </rPh>
    <rPh sb="107" eb="109">
      <t>ヘイセイ</t>
    </rPh>
    <rPh sb="110" eb="111">
      <t>ネン</t>
    </rPh>
    <rPh sb="112" eb="113">
      <t>ガツ</t>
    </rPh>
    <phoneticPr fontId="12"/>
  </si>
  <si>
    <t>・平成3年度 改正地方財政詳解（財団法人地方財務協会）</t>
  </si>
  <si>
    <t>・（中学生（3年用)）県民の健康を取り巻く状況/健康のために自分ができること(1) 健康管理(2)健康診断(3)食事(4)歯・口腔（5)運動 （6）休養と睡眠(7)たばこ(8)飲酒
・（高校生用）県民の健康を取り巻く状況/健康のために自分ができること(1) 健康管理(2)食事(3)運動(4)休養と睡眠（5)たばこ　 コラム「STOP！危険ドラッグ！」（6）歯・口腔</t>
    <rPh sb="49" eb="51">
      <t>ケンコウ</t>
    </rPh>
    <rPh sb="51" eb="53">
      <t>シンダン</t>
    </rPh>
    <rPh sb="56" eb="58">
      <t>ショクジ</t>
    </rPh>
    <rPh sb="61" eb="62">
      <t>ハ</t>
    </rPh>
    <rPh sb="63" eb="65">
      <t>コウクウ</t>
    </rPh>
    <rPh sb="68" eb="70">
      <t>ウンドウ</t>
    </rPh>
    <rPh sb="74" eb="76">
      <t>キュウヨウ</t>
    </rPh>
    <rPh sb="77" eb="79">
      <t>スイミン</t>
    </rPh>
    <rPh sb="88" eb="90">
      <t>インシュ</t>
    </rPh>
    <rPh sb="93" eb="95">
      <t>コウコウ</t>
    </rPh>
    <rPh sb="95" eb="96">
      <t>セイ</t>
    </rPh>
    <rPh sb="96" eb="97">
      <t>ヨウ</t>
    </rPh>
    <phoneticPr fontId="12"/>
  </si>
  <si>
    <t>・家族で学ぼう！めざせ！元気いっぱいこうちの子ども 元気のもとは、けんこうによい生活習慣
・生活リズムチェックカード
・教材カード</t>
  </si>
  <si>
    <t>・平成3年度 決算説明資料</t>
  </si>
  <si>
    <t>・平成3年度 公共施設状況調 平成4年3月末日現在 （自治省財政局指導課）（冊子）</t>
  </si>
  <si>
    <t>・通常縣会関係書類
・通常縣会議決書
・通常縣会議事速記録</t>
    <rPh sb="1" eb="3">
      <t>ツウジョウ</t>
    </rPh>
    <rPh sb="4" eb="5">
      <t>カイ</t>
    </rPh>
    <rPh sb="5" eb="7">
      <t>カンケイ</t>
    </rPh>
    <rPh sb="7" eb="9">
      <t>ショルイ</t>
    </rPh>
    <rPh sb="15" eb="17">
      <t>ギケツ</t>
    </rPh>
    <rPh sb="17" eb="18">
      <t>ショ</t>
    </rPh>
    <phoneticPr fontId="12"/>
  </si>
  <si>
    <t>・昭和12年通常縣議会議事速記録
・昭和13年歳入歳出決算報告書
・昭和13年通常縣議会議事速記録
・昭和14年通常縣議会議事速記録
・昭和15年通常縣議会議事速記録</t>
    <rPh sb="1" eb="3">
      <t>ショウワ</t>
    </rPh>
    <rPh sb="5" eb="6">
      <t>ネン</t>
    </rPh>
    <rPh sb="9" eb="11">
      <t>ギカイ</t>
    </rPh>
    <rPh sb="23" eb="25">
      <t>サイニュウ</t>
    </rPh>
    <rPh sb="25" eb="27">
      <t>サイシュツ</t>
    </rPh>
    <rPh sb="27" eb="29">
      <t>ケッサン</t>
    </rPh>
    <rPh sb="29" eb="32">
      <t>ホウコクショ</t>
    </rPh>
    <phoneticPr fontId="12"/>
  </si>
  <si>
    <t>・6月縣議会定例会議案
・6月縣議会定例会議案説明書
・縣議会定例会の招集について
・縣議会定例会議案提出について
・航空標識寄附について縣会決議の件
・6月縣議会定例会議案追加提出について
・6月縣議会定例会議決諸件送付について
・6月定例議会知事挨拶
・第25回縣議会定例会会議録
・8月縣議会定例会議案
・8月縣議会定例会議案説明書
・縣議会定例会の招集について
・8月縣議会定例会議案提出について
・8月縣議会定例会提出議案の議決について
・8月縣議会定例会議決事項報告
・8月定例会知事挨拶要旨
・第26回縣議会定例会会議録</t>
    <rPh sb="49" eb="51">
      <t>ギアン</t>
    </rPh>
    <rPh sb="51" eb="53">
      <t>テイシュツ</t>
    </rPh>
    <rPh sb="59" eb="61">
      <t>コウクウ</t>
    </rPh>
    <rPh sb="61" eb="63">
      <t>ヒョウシキ</t>
    </rPh>
    <rPh sb="63" eb="65">
      <t>キフ</t>
    </rPh>
    <rPh sb="71" eb="73">
      <t>ケツギ</t>
    </rPh>
    <rPh sb="74" eb="75">
      <t>ケン</t>
    </rPh>
    <rPh sb="87" eb="89">
      <t>ツイカ</t>
    </rPh>
    <rPh sb="89" eb="91">
      <t>テイシュツ</t>
    </rPh>
    <rPh sb="105" eb="107">
      <t>ギケツ</t>
    </rPh>
    <rPh sb="107" eb="109">
      <t>ショケン</t>
    </rPh>
    <rPh sb="109" eb="111">
      <t>ソウフ</t>
    </rPh>
    <rPh sb="121" eb="123">
      <t>ギカイ</t>
    </rPh>
    <rPh sb="123" eb="125">
      <t>チジ</t>
    </rPh>
    <rPh sb="125" eb="127">
      <t>アイサツ</t>
    </rPh>
    <rPh sb="129" eb="130">
      <t>ダイ</t>
    </rPh>
    <rPh sb="132" eb="133">
      <t>カイ</t>
    </rPh>
    <rPh sb="136" eb="139">
      <t>テイレイカイ</t>
    </rPh>
    <rPh sb="139" eb="142">
      <t>カイギロク</t>
    </rPh>
    <rPh sb="166" eb="169">
      <t>セツメイショ</t>
    </rPh>
    <rPh sb="212" eb="214">
      <t>テイシュツ</t>
    </rPh>
    <rPh sb="214" eb="216">
      <t>ギアン</t>
    </rPh>
    <rPh sb="217" eb="219">
      <t>ギケツ</t>
    </rPh>
    <rPh sb="233" eb="235">
      <t>ギケツ</t>
    </rPh>
    <rPh sb="235" eb="237">
      <t>ジコウ</t>
    </rPh>
    <rPh sb="237" eb="239">
      <t>ホウコク</t>
    </rPh>
    <rPh sb="250" eb="252">
      <t>ヨウシ</t>
    </rPh>
    <phoneticPr fontId="12"/>
  </si>
  <si>
    <t>・昭和20年度予算編成方針
・知事施政方針演説</t>
    <rPh sb="1" eb="3">
      <t>ショウワ</t>
    </rPh>
    <rPh sb="5" eb="7">
      <t>ネンド</t>
    </rPh>
    <rPh sb="7" eb="9">
      <t>ヨサン</t>
    </rPh>
    <rPh sb="9" eb="11">
      <t>ヘンセイ</t>
    </rPh>
    <rPh sb="11" eb="13">
      <t>ホウシン</t>
    </rPh>
    <rPh sb="15" eb="17">
      <t>チジ</t>
    </rPh>
    <rPh sb="17" eb="19">
      <t>シセイ</t>
    </rPh>
    <rPh sb="19" eb="21">
      <t>ホウシン</t>
    </rPh>
    <rPh sb="21" eb="23">
      <t>エンゼツ</t>
    </rPh>
    <phoneticPr fontId="12"/>
  </si>
  <si>
    <t>・昭和9年度高知県歳入歳出決算報告書
・昭和10年度高知県歳入歳出決算報告書</t>
    <rPh sb="1" eb="3">
      <t>ショウワ</t>
    </rPh>
    <rPh sb="4" eb="6">
      <t>ネンド</t>
    </rPh>
    <rPh sb="6" eb="9">
      <t>コウチケン</t>
    </rPh>
    <rPh sb="9" eb="11">
      <t>サイニュウ</t>
    </rPh>
    <rPh sb="11" eb="13">
      <t>サイシュツ</t>
    </rPh>
    <rPh sb="13" eb="15">
      <t>ケッサン</t>
    </rPh>
    <rPh sb="15" eb="18">
      <t>ホウコクショ</t>
    </rPh>
    <phoneticPr fontId="12"/>
  </si>
  <si>
    <t>・2月縣議会定例会議案
・2月縣議会定例会議案説明書</t>
  </si>
  <si>
    <t>・2月縣議会定例会議案
・2月縣議会定例会議案説明書
・縣議会定例会招集について
・桃井県知事の議案説明・挨拶草案
・2月縣議会定例会議案提出について
・議案提出中撤回について
・副知事任用の承認について
・高知県臨時出納検査の立会人の互選について
・2月高知縣議会定例会議案追加提出について
・2月縣議会定例会議決諸件報告
・縣議会定例会議事速記録</t>
    <rPh sb="42" eb="44">
      <t>モモイ</t>
    </rPh>
    <rPh sb="44" eb="47">
      <t>ケンチジ</t>
    </rPh>
    <rPh sb="48" eb="50">
      <t>ギアン</t>
    </rPh>
    <rPh sb="50" eb="52">
      <t>セツメイ</t>
    </rPh>
    <rPh sb="53" eb="55">
      <t>アイサツ</t>
    </rPh>
    <rPh sb="55" eb="57">
      <t>ソウアン</t>
    </rPh>
    <rPh sb="69" eb="71">
      <t>テイシュツ</t>
    </rPh>
    <rPh sb="81" eb="82">
      <t>チュウ</t>
    </rPh>
    <rPh sb="82" eb="84">
      <t>テッカイ</t>
    </rPh>
    <rPh sb="90" eb="93">
      <t>フクチジ</t>
    </rPh>
    <rPh sb="93" eb="95">
      <t>ニンヨウ</t>
    </rPh>
    <rPh sb="96" eb="98">
      <t>ショウニン</t>
    </rPh>
    <rPh sb="104" eb="107">
      <t>コウチケン</t>
    </rPh>
    <rPh sb="107" eb="109">
      <t>リンジ</t>
    </rPh>
    <rPh sb="109" eb="111">
      <t>スイトウ</t>
    </rPh>
    <rPh sb="111" eb="113">
      <t>ケンサ</t>
    </rPh>
    <rPh sb="114" eb="117">
      <t>タチアイニン</t>
    </rPh>
    <rPh sb="118" eb="120">
      <t>ゴセン</t>
    </rPh>
    <rPh sb="128" eb="130">
      <t>コウチ</t>
    </rPh>
    <rPh sb="138" eb="140">
      <t>ツイカ</t>
    </rPh>
    <rPh sb="160" eb="162">
      <t>ホウコク</t>
    </rPh>
    <phoneticPr fontId="12"/>
  </si>
  <si>
    <r>
      <t>・</t>
    </r>
    <r>
      <rPr>
        <sz val="11"/>
        <color theme="1"/>
        <rFont val="ＭＳ Ｐゴシック"/>
      </rPr>
      <t>12月縣議会定例会議案
・12月縣議会定例会議案説明書
・縣議会定例会招集について
・縣議会定例会議案提出について
・縣議会定例会提案条例について
・縣議会定例会追加議案提出について
・条例議案提出について
・12月縣議会定例会議決諸件報告
・12月縣議会定例会議事速記録</t>
    </r>
    <rPh sb="50" eb="52">
      <t>ギアン</t>
    </rPh>
    <rPh sb="52" eb="54">
      <t>テイシュツ</t>
    </rPh>
    <rPh sb="66" eb="68">
      <t>テイアン</t>
    </rPh>
    <rPh sb="68" eb="70">
      <t>ジョウレイ</t>
    </rPh>
    <rPh sb="82" eb="84">
      <t>ツイカ</t>
    </rPh>
    <rPh sb="84" eb="86">
      <t>ギアン</t>
    </rPh>
    <rPh sb="86" eb="88">
      <t>テイシュツ</t>
    </rPh>
    <rPh sb="94" eb="96">
      <t>ジョウレイ</t>
    </rPh>
    <rPh sb="96" eb="98">
      <t>ギアン</t>
    </rPh>
    <rPh sb="98" eb="100">
      <t>テイシュツ</t>
    </rPh>
    <phoneticPr fontId="12"/>
  </si>
  <si>
    <t>・決算特別委員会説明資料（平成27年度決算）
・高知県の財政状況 平成28年10月
・平成27年度 県内市町村普通会計決算見込みの状況 平成28年11月1日（市町村振興課）
・平成27年度 高知県普通会計決算見込みについて
・平成26年度 高知県普通会計決算見込みについて
・平成25年度 高知県普通会計決算見込みについて
・平成24年度 高知県普通会計決算見込みについて
・平成23年度 高知県普通会計決算見込みについて
・平成22年度 高知県普通会計決算見込みについて
・平成26年度高知県歳入歳出決算審査意見書の審査意見に対するその後の取り組み等
・総務部概要説明資料（平成27年度決算審査及び28年度監査）</t>
    <rPh sb="1" eb="3">
      <t>ケッサン</t>
    </rPh>
    <rPh sb="3" eb="5">
      <t>トクベツ</t>
    </rPh>
    <rPh sb="5" eb="8">
      <t>イインカイ</t>
    </rPh>
    <rPh sb="8" eb="10">
      <t>セツメイ</t>
    </rPh>
    <rPh sb="10" eb="12">
      <t>シリョウ</t>
    </rPh>
    <rPh sb="13" eb="15">
      <t>ヘイセイ</t>
    </rPh>
    <rPh sb="17" eb="19">
      <t>ネンド</t>
    </rPh>
    <rPh sb="19" eb="21">
      <t>ケッサン</t>
    </rPh>
    <rPh sb="24" eb="27">
      <t>コウチケン</t>
    </rPh>
    <rPh sb="28" eb="30">
      <t>ザイセイ</t>
    </rPh>
    <rPh sb="30" eb="32">
      <t>ジョウキョウ</t>
    </rPh>
    <rPh sb="33" eb="35">
      <t>ヘイセイ</t>
    </rPh>
    <rPh sb="37" eb="38">
      <t>ネン</t>
    </rPh>
    <rPh sb="40" eb="41">
      <t>ガツ</t>
    </rPh>
    <rPh sb="43" eb="45">
      <t>ヘイセイ</t>
    </rPh>
    <rPh sb="47" eb="49">
      <t>ネンド</t>
    </rPh>
    <rPh sb="50" eb="52">
      <t>ケンナイ</t>
    </rPh>
    <rPh sb="52" eb="55">
      <t>シチョウソン</t>
    </rPh>
    <rPh sb="55" eb="57">
      <t>フツウ</t>
    </rPh>
    <rPh sb="57" eb="59">
      <t>カイケイ</t>
    </rPh>
    <rPh sb="59" eb="61">
      <t>ケッサン</t>
    </rPh>
    <rPh sb="61" eb="63">
      <t>ミコ</t>
    </rPh>
    <rPh sb="65" eb="67">
      <t>ジョウキョウ</t>
    </rPh>
    <rPh sb="68" eb="70">
      <t>ヘイセイ</t>
    </rPh>
    <rPh sb="72" eb="73">
      <t>ネン</t>
    </rPh>
    <rPh sb="75" eb="76">
      <t>ガツ</t>
    </rPh>
    <rPh sb="77" eb="78">
      <t>ニチ</t>
    </rPh>
    <rPh sb="79" eb="82">
      <t>シチョウソン</t>
    </rPh>
    <rPh sb="82" eb="85">
      <t>シンコウカ</t>
    </rPh>
    <rPh sb="95" eb="98">
      <t>コウチケン</t>
    </rPh>
    <rPh sb="98" eb="100">
      <t>フツウ</t>
    </rPh>
    <rPh sb="100" eb="102">
      <t>カイケイ</t>
    </rPh>
    <rPh sb="102" eb="104">
      <t>ケッサン</t>
    </rPh>
    <rPh sb="104" eb="106">
      <t>ミコ</t>
    </rPh>
    <rPh sb="244" eb="247">
      <t>コウチケン</t>
    </rPh>
    <rPh sb="247" eb="249">
      <t>サイニュウ</t>
    </rPh>
    <rPh sb="249" eb="251">
      <t>サイシュツ</t>
    </rPh>
    <rPh sb="251" eb="253">
      <t>ケッサン</t>
    </rPh>
    <rPh sb="253" eb="255">
      <t>シンサ</t>
    </rPh>
    <rPh sb="255" eb="258">
      <t>イケンショ</t>
    </rPh>
    <rPh sb="259" eb="261">
      <t>シンサ</t>
    </rPh>
    <rPh sb="261" eb="263">
      <t>イケン</t>
    </rPh>
    <rPh sb="264" eb="265">
      <t>タイ</t>
    </rPh>
    <rPh sb="269" eb="270">
      <t>ゴ</t>
    </rPh>
    <rPh sb="271" eb="272">
      <t>ト</t>
    </rPh>
    <rPh sb="273" eb="274">
      <t>ク</t>
    </rPh>
    <rPh sb="275" eb="276">
      <t>トウ</t>
    </rPh>
    <rPh sb="278" eb="281">
      <t>ソウムブ</t>
    </rPh>
    <rPh sb="281" eb="283">
      <t>ガイヨウ</t>
    </rPh>
    <rPh sb="283" eb="285">
      <t>セツメイ</t>
    </rPh>
    <rPh sb="285" eb="287">
      <t>シリョウ</t>
    </rPh>
    <rPh sb="288" eb="290">
      <t>ヘイセイ</t>
    </rPh>
    <rPh sb="292" eb="294">
      <t>ネンド</t>
    </rPh>
    <rPh sb="294" eb="296">
      <t>ケッサン</t>
    </rPh>
    <rPh sb="296" eb="298">
      <t>シンサ</t>
    </rPh>
    <rPh sb="298" eb="299">
      <t>オヨ</t>
    </rPh>
    <rPh sb="302" eb="304">
      <t>ネンド</t>
    </rPh>
    <rPh sb="304" eb="306">
      <t>カンサ</t>
    </rPh>
    <phoneticPr fontId="12"/>
  </si>
  <si>
    <t>・資金運用部貸付金償還年次表
・県債の借入れ</t>
    <rPh sb="1" eb="3">
      <t>シキン</t>
    </rPh>
    <rPh sb="3" eb="6">
      <t>ウンヨウブ</t>
    </rPh>
    <rPh sb="6" eb="9">
      <t>カシツケキン</t>
    </rPh>
    <rPh sb="9" eb="11">
      <t>ショウカン</t>
    </rPh>
    <rPh sb="11" eb="13">
      <t>ネンジ</t>
    </rPh>
    <rPh sb="13" eb="14">
      <t>ヒョウ</t>
    </rPh>
    <phoneticPr fontId="12"/>
  </si>
  <si>
    <t>・県債の借入れ
・簡易生命保険積立金長期貸付決定通知書
・長期貸付償還計算表</t>
    <rPh sb="9" eb="11">
      <t>カンイ</t>
    </rPh>
    <rPh sb="11" eb="13">
      <t>セイメイ</t>
    </rPh>
    <rPh sb="13" eb="15">
      <t>ホケン</t>
    </rPh>
    <rPh sb="15" eb="18">
      <t>ツミタテキン</t>
    </rPh>
    <rPh sb="18" eb="20">
      <t>チョウキ</t>
    </rPh>
    <rPh sb="20" eb="21">
      <t>カ</t>
    </rPh>
    <rPh sb="21" eb="22">
      <t>ツ</t>
    </rPh>
    <rPh sb="22" eb="24">
      <t>ケッテイ</t>
    </rPh>
    <rPh sb="24" eb="27">
      <t>ツウチショ</t>
    </rPh>
    <rPh sb="29" eb="31">
      <t>チョウキ</t>
    </rPh>
    <rPh sb="31" eb="33">
      <t>カシツ</t>
    </rPh>
    <rPh sb="33" eb="35">
      <t>ショウカン</t>
    </rPh>
    <rPh sb="35" eb="38">
      <t>ケイサンヒョウ</t>
    </rPh>
    <phoneticPr fontId="12"/>
  </si>
  <si>
    <t>・平成27年度普通交付税の算定に用いた地方負担額等の異動（回答）
・平成28年度普通交付税及び地方特例交付金の額の算定に用いる基礎数値等（回答）</t>
    <rPh sb="19" eb="21">
      <t>チホウ</t>
    </rPh>
    <rPh sb="21" eb="24">
      <t>フタンガク</t>
    </rPh>
    <rPh sb="24" eb="25">
      <t>トウ</t>
    </rPh>
    <rPh sb="26" eb="28">
      <t>イドウ</t>
    </rPh>
    <rPh sb="45" eb="46">
      <t>オヨ</t>
    </rPh>
    <rPh sb="47" eb="49">
      <t>チホウ</t>
    </rPh>
    <rPh sb="49" eb="51">
      <t>トクレイ</t>
    </rPh>
    <rPh sb="51" eb="54">
      <t>コウフキン</t>
    </rPh>
    <rPh sb="55" eb="56">
      <t>ガク</t>
    </rPh>
    <rPh sb="67" eb="68">
      <t>トウ</t>
    </rPh>
    <phoneticPr fontId="12"/>
  </si>
  <si>
    <t>・平成27年度震災復興特別交付税（3月分）交付額の決定（原本）
・総務省報道資料（平成27年度震災復興特別交付税交付額の決定）
・平成27年度震災復興特別交付税（9月分）交付額の決定（原本）
・平成27年度震災復興特別交付税の算定に用いる基礎数値（回答）</t>
    <rPh sb="19" eb="20">
      <t>ブン</t>
    </rPh>
    <phoneticPr fontId="12"/>
  </si>
  <si>
    <t>・県債の借入れ
・資金運用部貸付金償還年次表</t>
    <rPh sb="9" eb="11">
      <t>シキン</t>
    </rPh>
    <rPh sb="11" eb="14">
      <t>ウンヨウブ</t>
    </rPh>
    <rPh sb="14" eb="17">
      <t>カシツケキン</t>
    </rPh>
    <rPh sb="17" eb="19">
      <t>ショウカン</t>
    </rPh>
    <rPh sb="19" eb="21">
      <t>ネンジ</t>
    </rPh>
    <rPh sb="21" eb="22">
      <t>ヒョウ</t>
    </rPh>
    <phoneticPr fontId="12"/>
  </si>
  <si>
    <t>・県債の借入れ
・地方債元利金支払事務取扱契約書
・地方債総額引受契約書
・簡易保険積立金長期貸付償還計算表
・簡易生命保険積立金長期貸付決定通知書
・起債許可申請書</t>
    <rPh sb="9" eb="12">
      <t>チホウサイ</t>
    </rPh>
    <rPh sb="12" eb="15">
      <t>ガンリキン</t>
    </rPh>
    <rPh sb="15" eb="17">
      <t>シハラ</t>
    </rPh>
    <rPh sb="17" eb="19">
      <t>ジム</t>
    </rPh>
    <rPh sb="19" eb="21">
      <t>トリアツカイ</t>
    </rPh>
    <rPh sb="21" eb="24">
      <t>ケイヤクショ</t>
    </rPh>
    <rPh sb="26" eb="29">
      <t>チホウサイ</t>
    </rPh>
    <rPh sb="29" eb="31">
      <t>ソウガク</t>
    </rPh>
    <rPh sb="31" eb="33">
      <t>ヒキウケ</t>
    </rPh>
    <rPh sb="33" eb="36">
      <t>ケイヤクショ</t>
    </rPh>
    <rPh sb="38" eb="40">
      <t>カンイ</t>
    </rPh>
    <rPh sb="40" eb="42">
      <t>ホケン</t>
    </rPh>
    <rPh sb="42" eb="45">
      <t>ツミタテキン</t>
    </rPh>
    <rPh sb="76" eb="78">
      <t>キサイ</t>
    </rPh>
    <rPh sb="78" eb="80">
      <t>キョカ</t>
    </rPh>
    <rPh sb="80" eb="83">
      <t>シンセイショ</t>
    </rPh>
    <phoneticPr fontId="12"/>
  </si>
  <si>
    <t>・財政調整基金の積立、運用替及び取崩し
・財政調整基金の積立、運用
・財政調整基金の取崩し
・高知県財産規則第53条による異動報告（基金の異動状況）
・CD（金融機関から売り出された譲渡性預金）の購入状況調
・基金の増減及び現在高報告書
・財政調整基金の処分</t>
    <rPh sb="8" eb="9">
      <t>ツ</t>
    </rPh>
    <rPh sb="9" eb="10">
      <t>タ</t>
    </rPh>
    <rPh sb="11" eb="13">
      <t>ウンヨウ</t>
    </rPh>
    <rPh sb="13" eb="14">
      <t>カ</t>
    </rPh>
    <rPh sb="14" eb="15">
      <t>オヨビ</t>
    </rPh>
    <rPh sb="47" eb="54">
      <t>コウチケンザ</t>
    </rPh>
    <rPh sb="54" eb="55">
      <t>ダイ</t>
    </rPh>
    <rPh sb="57" eb="61">
      <t>ジ</t>
    </rPh>
    <rPh sb="61" eb="63">
      <t>イドウ</t>
    </rPh>
    <rPh sb="63" eb="65">
      <t>ホウコク</t>
    </rPh>
    <rPh sb="65" eb="68">
      <t>(キキン</t>
    </rPh>
    <rPh sb="71" eb="73">
      <t>ジョウキョウ</t>
    </rPh>
    <rPh sb="79" eb="83">
      <t>キンユウキカン</t>
    </rPh>
    <rPh sb="85" eb="86">
      <t>ウリ</t>
    </rPh>
    <rPh sb="91" eb="97">
      <t>ジョウトセ</t>
    </rPh>
    <rPh sb="98" eb="103">
      <t>コウニュウジョウキョウチョウ</t>
    </rPh>
    <rPh sb="105" eb="107">
      <t>キキン</t>
    </rPh>
    <rPh sb="108" eb="110">
      <t>ゾウゲン</t>
    </rPh>
    <rPh sb="110" eb="111">
      <t>オヨ</t>
    </rPh>
    <rPh sb="112" eb="115">
      <t>ゲンザイダカ</t>
    </rPh>
    <rPh sb="115" eb="118">
      <t>ホウコクショ</t>
    </rPh>
    <rPh sb="127" eb="129">
      <t>ショブン</t>
    </rPh>
    <phoneticPr fontId="12"/>
  </si>
  <si>
    <t>・簡易生命保険積立金短期貸付借入申込書
・昭和52年度第3・四半期短期資金の借入要望
・一時借入金の借換え
・昭和51年度第4・四半期短期資金の借入要望
・資金運用部地方短期資金借入申込書</t>
    <rPh sb="12" eb="14">
      <t>カシツケ</t>
    </rPh>
    <rPh sb="14" eb="16">
      <t>カリイレ</t>
    </rPh>
    <rPh sb="16" eb="19">
      <t>モウシコミショ</t>
    </rPh>
    <rPh sb="21" eb="23">
      <t>ショウワ</t>
    </rPh>
    <rPh sb="27" eb="29">
      <t>ダ</t>
    </rPh>
    <rPh sb="30" eb="33">
      <t>シハンキ</t>
    </rPh>
    <rPh sb="33" eb="37">
      <t>タンキシ</t>
    </rPh>
    <rPh sb="38" eb="42">
      <t>カリイレ</t>
    </rPh>
    <rPh sb="51" eb="52">
      <t>カ</t>
    </rPh>
    <rPh sb="78" eb="83">
      <t>シキンウン</t>
    </rPh>
    <rPh sb="83" eb="94">
      <t>チホウタンキシキンカリ</t>
    </rPh>
    <phoneticPr fontId="12"/>
  </si>
  <si>
    <t>・一時借入金の利子の支払
・当座借越及び調整資金に対する利息の支払
・一時借入金の借入れ
・当座勘定借越約定書の更改</t>
    <rPh sb="1" eb="6">
      <t>イチジカリイレキン</t>
    </rPh>
    <rPh sb="7" eb="9">
      <t>リシ</t>
    </rPh>
    <rPh sb="10" eb="12">
      <t>シハライ</t>
    </rPh>
    <rPh sb="14" eb="17">
      <t>トウザカ</t>
    </rPh>
    <rPh sb="17" eb="18">
      <t>オチ</t>
    </rPh>
    <rPh sb="18" eb="19">
      <t>オヨビ</t>
    </rPh>
    <rPh sb="20" eb="24">
      <t>チョウセイシキン</t>
    </rPh>
    <rPh sb="25" eb="26">
      <t>タイ</t>
    </rPh>
    <rPh sb="28" eb="30">
      <t>リソク</t>
    </rPh>
    <rPh sb="31" eb="33">
      <t>シハライ</t>
    </rPh>
    <rPh sb="48" eb="50">
      <t>カンジョウ</t>
    </rPh>
    <rPh sb="52" eb="54">
      <t>ヤクジョウ</t>
    </rPh>
    <rPh sb="54" eb="55">
      <t>ショ</t>
    </rPh>
    <rPh sb="56" eb="58">
      <t>コウカイ</t>
    </rPh>
    <phoneticPr fontId="12"/>
  </si>
  <si>
    <t>・安芸地区森林組合合併検討会（第3回）の次第、資料等（H18.12.26開催）
・安芸地区森林組合合併推進協議会の次第、資料等（H19.3.22開催）
・安芸地区森林組合合併推進協議会幹事会第2回の議題、資料、概要等（H19.8.6開催）
・安芸地区森林組合合併推進協議会（2回）の次第、資料等（H19.8.27開催）
・安芸地区森林組合合併推進協議会幹事会第7回の資料、概要等（H20.2.4開催）
・安芸地区森林組合合併推進協議会幹事会第10回の資料、概要等（H20.4.11開催）
・安芸地区森林組合合併推進協議会幹事会の資料、報告等（H20.7.8開催）
・安芸地区森林組合合併推進協議会幹事会第12回の資料・概要等（H20.7.30開催）
・安芸地区森林組合合併説明会第1回（合併予定4森林組合の証印合同説明会の資料、概要等（H20.7.31開催）
・安芸地区森林組合合併推進協議会幹事会第13回の次第、資料、概要等（H20.9.25開催）
・安芸地区森林組合合併推進協議会幹事会第14回及び財務調査会の資料、報告等（H20.10.10開催）
・安芸地区森林組合合併推進協議会第4回の次第、資料、議事録等（H20.10.22開催）
・安芸地区森林組合の合併検討に係る資料、高知東部森林組合設立に係る資料等</t>
    <rPh sb="1" eb="3">
      <t>アキ</t>
    </rPh>
    <rPh sb="3" eb="5">
      <t>チク</t>
    </rPh>
    <rPh sb="5" eb="7">
      <t>シンリン</t>
    </rPh>
    <rPh sb="7" eb="9">
      <t>クミアイ</t>
    </rPh>
    <rPh sb="9" eb="11">
      <t>ガッペイ</t>
    </rPh>
    <rPh sb="11" eb="14">
      <t>ケントウカイ</t>
    </rPh>
    <rPh sb="15" eb="16">
      <t>ダイ</t>
    </rPh>
    <rPh sb="17" eb="18">
      <t>カイ</t>
    </rPh>
    <rPh sb="20" eb="22">
      <t>シダイ</t>
    </rPh>
    <rPh sb="23" eb="25">
      <t>シリョウ</t>
    </rPh>
    <rPh sb="25" eb="26">
      <t>トウ</t>
    </rPh>
    <rPh sb="36" eb="38">
      <t>カイサイ</t>
    </rPh>
    <rPh sb="41" eb="43">
      <t>アキ</t>
    </rPh>
    <rPh sb="43" eb="45">
      <t>チク</t>
    </rPh>
    <rPh sb="45" eb="47">
      <t>シンリン</t>
    </rPh>
    <rPh sb="47" eb="49">
      <t>クミアイ</t>
    </rPh>
    <rPh sb="49" eb="51">
      <t>ガッペイ</t>
    </rPh>
    <rPh sb="51" eb="53">
      <t>スイシン</t>
    </rPh>
    <rPh sb="53" eb="56">
      <t>キョウギカイ</t>
    </rPh>
    <rPh sb="57" eb="59">
      <t>シダイ</t>
    </rPh>
    <rPh sb="60" eb="62">
      <t>シリョウ</t>
    </rPh>
    <rPh sb="62" eb="63">
      <t>トウ</t>
    </rPh>
    <rPh sb="72" eb="74">
      <t>カイサイ</t>
    </rPh>
    <rPh sb="77" eb="79">
      <t>アキ</t>
    </rPh>
    <rPh sb="79" eb="81">
      <t>チク</t>
    </rPh>
    <rPh sb="81" eb="83">
      <t>シンリン</t>
    </rPh>
    <rPh sb="83" eb="85">
      <t>クミアイ</t>
    </rPh>
    <rPh sb="85" eb="87">
      <t>ガッペイ</t>
    </rPh>
    <rPh sb="87" eb="89">
      <t>スイシン</t>
    </rPh>
    <rPh sb="89" eb="92">
      <t>キョウギカイ</t>
    </rPh>
    <rPh sb="92" eb="95">
      <t>カンジカイ</t>
    </rPh>
    <rPh sb="95" eb="96">
      <t>ダイ</t>
    </rPh>
    <rPh sb="97" eb="98">
      <t>カイ</t>
    </rPh>
    <rPh sb="99" eb="101">
      <t>ギダイ</t>
    </rPh>
    <rPh sb="102" eb="104">
      <t>シリョウ</t>
    </rPh>
    <rPh sb="105" eb="107">
      <t>ガイヨウ</t>
    </rPh>
    <rPh sb="107" eb="108">
      <t>トウ</t>
    </rPh>
    <rPh sb="116" eb="118">
      <t>カイサイ</t>
    </rPh>
    <rPh sb="121" eb="123">
      <t>アキ</t>
    </rPh>
    <rPh sb="123" eb="125">
      <t>チク</t>
    </rPh>
    <rPh sb="125" eb="127">
      <t>シンリン</t>
    </rPh>
    <rPh sb="127" eb="129">
      <t>クミアイ</t>
    </rPh>
    <rPh sb="129" eb="131">
      <t>ガッペイ</t>
    </rPh>
    <rPh sb="131" eb="133">
      <t>スイシン</t>
    </rPh>
    <rPh sb="133" eb="136">
      <t>キョウギカイ</t>
    </rPh>
    <rPh sb="138" eb="139">
      <t>カイ</t>
    </rPh>
    <rPh sb="141" eb="143">
      <t>シダイ</t>
    </rPh>
    <rPh sb="144" eb="146">
      <t>シリョウ</t>
    </rPh>
    <rPh sb="146" eb="147">
      <t>トウ</t>
    </rPh>
    <rPh sb="156" eb="158">
      <t>カイサイ</t>
    </rPh>
    <rPh sb="161" eb="163">
      <t>アキ</t>
    </rPh>
    <rPh sb="163" eb="165">
      <t>チク</t>
    </rPh>
    <rPh sb="165" eb="167">
      <t>シンリン</t>
    </rPh>
    <rPh sb="167" eb="169">
      <t>クミアイ</t>
    </rPh>
    <rPh sb="169" eb="171">
      <t>ガッペイ</t>
    </rPh>
    <rPh sb="171" eb="173">
      <t>スイシン</t>
    </rPh>
    <rPh sb="173" eb="176">
      <t>キョウギカイ</t>
    </rPh>
    <rPh sb="176" eb="179">
      <t>カンジカイ</t>
    </rPh>
    <rPh sb="179" eb="180">
      <t>ダイ</t>
    </rPh>
    <rPh sb="181" eb="182">
      <t>カイ</t>
    </rPh>
    <rPh sb="183" eb="185">
      <t>シリョウ</t>
    </rPh>
    <rPh sb="186" eb="188">
      <t>ガイヨウ</t>
    </rPh>
    <rPh sb="188" eb="189">
      <t>トウ</t>
    </rPh>
    <rPh sb="197" eb="199">
      <t>カイサイ</t>
    </rPh>
    <rPh sb="202" eb="204">
      <t>アキ</t>
    </rPh>
    <rPh sb="204" eb="206">
      <t>チク</t>
    </rPh>
    <rPh sb="206" eb="208">
      <t>シンリン</t>
    </rPh>
    <rPh sb="208" eb="210">
      <t>クミアイ</t>
    </rPh>
    <rPh sb="210" eb="212">
      <t>ガッペイ</t>
    </rPh>
    <rPh sb="212" eb="214">
      <t>スイシン</t>
    </rPh>
    <rPh sb="214" eb="217">
      <t>キョウギカイ</t>
    </rPh>
    <rPh sb="217" eb="220">
      <t>カンジカイ</t>
    </rPh>
    <rPh sb="220" eb="221">
      <t>ダイ</t>
    </rPh>
    <rPh sb="223" eb="224">
      <t>カイ</t>
    </rPh>
    <rPh sb="225" eb="227">
      <t>シリョウ</t>
    </rPh>
    <rPh sb="228" eb="230">
      <t>ガイヨウ</t>
    </rPh>
    <rPh sb="230" eb="231">
      <t>トウ</t>
    </rPh>
    <rPh sb="240" eb="242">
      <t>カイサイ</t>
    </rPh>
    <rPh sb="245" eb="247">
      <t>アキ</t>
    </rPh>
    <rPh sb="247" eb="249">
      <t>チク</t>
    </rPh>
    <rPh sb="249" eb="251">
      <t>シンリン</t>
    </rPh>
    <rPh sb="251" eb="253">
      <t>クミアイ</t>
    </rPh>
    <rPh sb="253" eb="255">
      <t>ガッペイ</t>
    </rPh>
    <rPh sb="255" eb="257">
      <t>スイシン</t>
    </rPh>
    <rPh sb="257" eb="260">
      <t>キョウギカイ</t>
    </rPh>
    <rPh sb="260" eb="263">
      <t>カンジカイ</t>
    </rPh>
    <rPh sb="264" eb="266">
      <t>シリョウ</t>
    </rPh>
    <rPh sb="267" eb="269">
      <t>ホウコク</t>
    </rPh>
    <rPh sb="269" eb="270">
      <t>トウ</t>
    </rPh>
    <rPh sb="278" eb="280">
      <t>カイサイ</t>
    </rPh>
    <rPh sb="283" eb="285">
      <t>アキ</t>
    </rPh>
    <rPh sb="285" eb="287">
      <t>チク</t>
    </rPh>
    <rPh sb="287" eb="289">
      <t>シンリン</t>
    </rPh>
    <rPh sb="289" eb="291">
      <t>クミアイ</t>
    </rPh>
    <rPh sb="291" eb="293">
      <t>ガッペイ</t>
    </rPh>
    <rPh sb="293" eb="295">
      <t>スイシン</t>
    </rPh>
    <rPh sb="295" eb="298">
      <t>キョウギカイ</t>
    </rPh>
    <rPh sb="298" eb="301">
      <t>カンジカイ</t>
    </rPh>
    <rPh sb="301" eb="302">
      <t>ダイ</t>
    </rPh>
    <rPh sb="304" eb="305">
      <t>カイ</t>
    </rPh>
    <rPh sb="306" eb="308">
      <t>シリョウ</t>
    </rPh>
    <rPh sb="309" eb="311">
      <t>ガイヨウ</t>
    </rPh>
    <rPh sb="311" eb="312">
      <t>トウ</t>
    </rPh>
    <rPh sb="321" eb="323">
      <t>カイサイ</t>
    </rPh>
    <rPh sb="326" eb="328">
      <t>アキ</t>
    </rPh>
    <rPh sb="328" eb="330">
      <t>チク</t>
    </rPh>
    <rPh sb="330" eb="332">
      <t>シンリン</t>
    </rPh>
    <rPh sb="332" eb="334">
      <t>クミアイ</t>
    </rPh>
    <rPh sb="334" eb="336">
      <t>ガッペイ</t>
    </rPh>
    <rPh sb="336" eb="339">
      <t>セツメイカイ</t>
    </rPh>
    <rPh sb="339" eb="340">
      <t>ダイ</t>
    </rPh>
    <rPh sb="341" eb="342">
      <t>カイ</t>
    </rPh>
    <rPh sb="343" eb="345">
      <t>ガッペイ</t>
    </rPh>
    <rPh sb="345" eb="347">
      <t>ヨテイ</t>
    </rPh>
    <rPh sb="348" eb="350">
      <t>シンリン</t>
    </rPh>
    <rPh sb="350" eb="352">
      <t>クミアイ</t>
    </rPh>
    <rPh sb="353" eb="355">
      <t>ショウイン</t>
    </rPh>
    <rPh sb="355" eb="357">
      <t>ゴウドウ</t>
    </rPh>
    <rPh sb="357" eb="360">
      <t>セツメイカイ</t>
    </rPh>
    <rPh sb="361" eb="363">
      <t>シリョウ</t>
    </rPh>
    <rPh sb="364" eb="366">
      <t>ガイヨウ</t>
    </rPh>
    <rPh sb="366" eb="367">
      <t>トウ</t>
    </rPh>
    <rPh sb="376" eb="378">
      <t>カイサイ</t>
    </rPh>
    <rPh sb="381" eb="383">
      <t>アキ</t>
    </rPh>
    <rPh sb="383" eb="385">
      <t>チク</t>
    </rPh>
    <rPh sb="385" eb="387">
      <t>シンリン</t>
    </rPh>
    <rPh sb="387" eb="389">
      <t>クミアイ</t>
    </rPh>
    <rPh sb="389" eb="391">
      <t>ガッペイ</t>
    </rPh>
    <rPh sb="391" eb="393">
      <t>スイシン</t>
    </rPh>
    <rPh sb="393" eb="396">
      <t>キョウギカイ</t>
    </rPh>
    <rPh sb="396" eb="399">
      <t>カンジカイ</t>
    </rPh>
    <rPh sb="399" eb="400">
      <t>ダイ</t>
    </rPh>
    <rPh sb="402" eb="403">
      <t>カイ</t>
    </rPh>
    <rPh sb="404" eb="406">
      <t>シダイ</t>
    </rPh>
    <rPh sb="407" eb="409">
      <t>シリョウ</t>
    </rPh>
    <rPh sb="410" eb="412">
      <t>ガイヨウ</t>
    </rPh>
    <rPh sb="412" eb="413">
      <t>トウ</t>
    </rPh>
    <rPh sb="422" eb="424">
      <t>カイサイ</t>
    </rPh>
    <rPh sb="427" eb="429">
      <t>アキ</t>
    </rPh>
    <rPh sb="429" eb="431">
      <t>チク</t>
    </rPh>
    <rPh sb="431" eb="433">
      <t>シンリン</t>
    </rPh>
    <rPh sb="433" eb="435">
      <t>クミアイ</t>
    </rPh>
    <rPh sb="435" eb="437">
      <t>ガッペイ</t>
    </rPh>
    <rPh sb="437" eb="439">
      <t>スイシン</t>
    </rPh>
    <rPh sb="439" eb="442">
      <t>キョウギカイ</t>
    </rPh>
    <rPh sb="442" eb="445">
      <t>カンジカイ</t>
    </rPh>
    <rPh sb="445" eb="446">
      <t>ダイ</t>
    </rPh>
    <rPh sb="448" eb="449">
      <t>カイ</t>
    </rPh>
    <rPh sb="449" eb="450">
      <t>オヨ</t>
    </rPh>
    <rPh sb="451" eb="453">
      <t>ザイム</t>
    </rPh>
    <rPh sb="453" eb="456">
      <t>チョウサカイ</t>
    </rPh>
    <rPh sb="457" eb="459">
      <t>シリョウ</t>
    </rPh>
    <rPh sb="460" eb="462">
      <t>ホウコク</t>
    </rPh>
    <rPh sb="462" eb="463">
      <t>トウ</t>
    </rPh>
    <rPh sb="473" eb="475">
      <t>カイサイ</t>
    </rPh>
    <rPh sb="478" eb="480">
      <t>アキ</t>
    </rPh>
    <rPh sb="480" eb="482">
      <t>チク</t>
    </rPh>
    <rPh sb="482" eb="484">
      <t>シンリン</t>
    </rPh>
    <rPh sb="484" eb="486">
      <t>クミアイ</t>
    </rPh>
    <rPh sb="486" eb="488">
      <t>ガッペイ</t>
    </rPh>
    <rPh sb="488" eb="490">
      <t>スイシン</t>
    </rPh>
    <rPh sb="490" eb="493">
      <t>キョウギカイ</t>
    </rPh>
    <rPh sb="493" eb="494">
      <t>ダイ</t>
    </rPh>
    <rPh sb="495" eb="496">
      <t>カイ</t>
    </rPh>
    <rPh sb="497" eb="499">
      <t>シダイ</t>
    </rPh>
    <rPh sb="500" eb="502">
      <t>シリョウ</t>
    </rPh>
    <rPh sb="503" eb="506">
      <t>ギジロク</t>
    </rPh>
    <rPh sb="506" eb="507">
      <t>トウ</t>
    </rPh>
    <rPh sb="517" eb="519">
      <t>カイサイ</t>
    </rPh>
    <rPh sb="522" eb="524">
      <t>アキ</t>
    </rPh>
    <rPh sb="524" eb="526">
      <t>チク</t>
    </rPh>
    <rPh sb="526" eb="528">
      <t>シンリン</t>
    </rPh>
    <rPh sb="528" eb="530">
      <t>クミアイ</t>
    </rPh>
    <rPh sb="531" eb="533">
      <t>ガッペイ</t>
    </rPh>
    <rPh sb="533" eb="535">
      <t>ケントウ</t>
    </rPh>
    <rPh sb="536" eb="537">
      <t>カカ</t>
    </rPh>
    <rPh sb="538" eb="540">
      <t>シリョウ</t>
    </rPh>
    <rPh sb="541" eb="543">
      <t>コウチ</t>
    </rPh>
    <rPh sb="543" eb="545">
      <t>トウブ</t>
    </rPh>
    <rPh sb="545" eb="547">
      <t>シンリン</t>
    </rPh>
    <rPh sb="547" eb="549">
      <t>クミアイ</t>
    </rPh>
    <rPh sb="549" eb="551">
      <t>セツリツ</t>
    </rPh>
    <rPh sb="552" eb="553">
      <t>カカ</t>
    </rPh>
    <rPh sb="554" eb="556">
      <t>シリョウ</t>
    </rPh>
    <rPh sb="556" eb="557">
      <t>トウ</t>
    </rPh>
    <phoneticPr fontId="12"/>
  </si>
  <si>
    <t>・施設等整備基金の積立、運用
・施設等整備基金の積立、運用及び取崩し
・施設等整備基金の積立、運用替及び取崩し
・一般会計基金繰入れ
・有価証券等明細台帳</t>
    <rPh sb="29" eb="30">
      <t>およ</t>
    </rPh>
    <rPh sb="31" eb="32">
      <t>と</t>
    </rPh>
    <rPh sb="49" eb="50">
      <t>か</t>
    </rPh>
    <rPh sb="57" eb="61">
      <t>いっぱんかいけい</t>
    </rPh>
    <rPh sb="61" eb="63">
      <t>ききん</t>
    </rPh>
    <rPh sb="63" eb="64">
      <t>く</t>
    </rPh>
    <rPh sb="64" eb="65">
      <t>い</t>
    </rPh>
    <rPh sb="68" eb="72">
      <t>ゆうかしょうけん</t>
    </rPh>
    <rPh sb="72" eb="73">
      <t>とう</t>
    </rPh>
    <rPh sb="73" eb="75">
      <t>めいさい</t>
    </rPh>
    <rPh sb="75" eb="77">
      <t>だいちょう</t>
    </rPh>
    <phoneticPr fontId="4" type="Hiragana"/>
  </si>
  <si>
    <t>・施設等整備基金の積立及び運用</t>
  </si>
  <si>
    <t>・産業振興土木委員会による 出先機関調査事項の取りまとめ委員会、土木部の出先機関の業務概要、要望書</t>
    <rPh sb="20" eb="22">
      <t>ジコウ</t>
    </rPh>
    <rPh sb="23" eb="24">
      <t>ト</t>
    </rPh>
    <rPh sb="28" eb="31">
      <t>イインカイ</t>
    </rPh>
    <rPh sb="32" eb="35">
      <t>ドボクブ</t>
    </rPh>
    <rPh sb="36" eb="38">
      <t>デサキ</t>
    </rPh>
    <rPh sb="38" eb="40">
      <t>キカン</t>
    </rPh>
    <rPh sb="41" eb="43">
      <t>ギョウム</t>
    </rPh>
    <rPh sb="43" eb="45">
      <t>ガイヨウ</t>
    </rPh>
    <rPh sb="46" eb="49">
      <t>ヨウボウショ</t>
    </rPh>
    <phoneticPr fontId="12"/>
  </si>
  <si>
    <t>・平成14年度地方財政状況調査表（都道府県分）の写し</t>
    <rPh sb="1" eb="3">
      <t>ヘイセイ</t>
    </rPh>
    <phoneticPr fontId="12"/>
  </si>
  <si>
    <t>・平成14年度地方財政状況調査の資料、増減等</t>
    <rPh sb="1" eb="3">
      <t>ヘイセイ</t>
    </rPh>
    <rPh sb="16" eb="18">
      <t>シリョウ</t>
    </rPh>
    <rPh sb="19" eb="21">
      <t>ゾウゲン</t>
    </rPh>
    <rPh sb="21" eb="22">
      <t>トウ</t>
    </rPh>
    <phoneticPr fontId="12"/>
  </si>
  <si>
    <t>・平成15年度地方財政状況調査表（都道府県分）の写し</t>
    <rPh sb="1" eb="3">
      <t>ヘイセイ</t>
    </rPh>
    <phoneticPr fontId="12"/>
  </si>
  <si>
    <t>・平成16年度地方財政状況調査表（都道府県分）の写し</t>
    <rPh sb="1" eb="3">
      <t>ヘイセイ</t>
    </rPh>
    <phoneticPr fontId="12"/>
  </si>
  <si>
    <t>・平成17年度地方財政状況調査表（都道府県分）の写し</t>
    <rPh sb="1" eb="3">
      <t>ヘイセイ</t>
    </rPh>
    <phoneticPr fontId="12"/>
  </si>
  <si>
    <t>・平成18年度地方財政状況調査表（都道府県分）の写し</t>
    <rPh sb="1" eb="3">
      <t>ヘイセイ</t>
    </rPh>
    <phoneticPr fontId="12"/>
  </si>
  <si>
    <t>・平成19年度地方財政状況調査表（都道府県分）の写し</t>
    <rPh sb="1" eb="3">
      <t>ヘイセイ</t>
    </rPh>
    <phoneticPr fontId="12"/>
  </si>
  <si>
    <t>・決算統計支援システムからの出力帳票</t>
    <rPh sb="1" eb="3">
      <t>ケッサン</t>
    </rPh>
    <rPh sb="3" eb="5">
      <t>トウケイ</t>
    </rPh>
    <rPh sb="5" eb="7">
      <t>シエン</t>
    </rPh>
    <rPh sb="14" eb="16">
      <t>シュツリョク</t>
    </rPh>
    <rPh sb="16" eb="18">
      <t>チョウヒョウ</t>
    </rPh>
    <phoneticPr fontId="12"/>
  </si>
  <si>
    <t>・平成21年度地方財政状況調査表（都道府県分）の写し</t>
    <rPh sb="1" eb="3">
      <t>ヘイセイ</t>
    </rPh>
    <phoneticPr fontId="12"/>
  </si>
  <si>
    <t>・栞 令和2年5月（冊子）</t>
  </si>
  <si>
    <t>・平成3年度公債費基礎数値算出表
・平成3年度普通交付税の算定に用いる基礎数値
・平成3年度の道府県分の地方交付税の算定に用いる流域下水道債の元利償還等について（照会）　等</t>
    <rPh sb="6" eb="9">
      <t>コウサイヒ</t>
    </rPh>
    <rPh sb="9" eb="11">
      <t>キソ</t>
    </rPh>
    <rPh sb="11" eb="13">
      <t>スウチ</t>
    </rPh>
    <rPh sb="13" eb="15">
      <t>サンシュツ</t>
    </rPh>
    <rPh sb="15" eb="16">
      <t>ヒョウ</t>
    </rPh>
    <rPh sb="29" eb="31">
      <t>サンテイ</t>
    </rPh>
    <rPh sb="32" eb="33">
      <t>モチ</t>
    </rPh>
    <rPh sb="37" eb="39">
      <t>スウチ</t>
    </rPh>
    <rPh sb="47" eb="50">
      <t>ドウフケン</t>
    </rPh>
    <rPh sb="50" eb="51">
      <t>ブン</t>
    </rPh>
    <rPh sb="52" eb="54">
      <t>チホウ</t>
    </rPh>
    <rPh sb="54" eb="57">
      <t>コウフゼイ</t>
    </rPh>
    <rPh sb="64" eb="66">
      <t>リュウイキ</t>
    </rPh>
    <rPh sb="66" eb="69">
      <t>ゲスイドウ</t>
    </rPh>
    <rPh sb="69" eb="70">
      <t>サイ</t>
    </rPh>
    <rPh sb="71" eb="73">
      <t>ガンリ</t>
    </rPh>
    <rPh sb="73" eb="75">
      <t>ショウカン</t>
    </rPh>
    <rPh sb="75" eb="76">
      <t>トウ</t>
    </rPh>
    <rPh sb="81" eb="83">
      <t>ショウカイ</t>
    </rPh>
    <rPh sb="85" eb="86">
      <t>トウ</t>
    </rPh>
    <phoneticPr fontId="12"/>
  </si>
  <si>
    <t>・平成3年度　地方交付税制度解説（単位費用篇）　（財団法人地方財務協会）</t>
  </si>
  <si>
    <t>・平成3年度　地方交付税制度解説（補正係数・基準財政収入額篇）　（財団法人地方財務協会）</t>
  </si>
  <si>
    <t>・県税事務所業務概要（平成17年度～平成23年度）</t>
    <rPh sb="1" eb="3">
      <t>ケンゼイ</t>
    </rPh>
    <rPh sb="3" eb="6">
      <t>ジムショ</t>
    </rPh>
    <rPh sb="6" eb="8">
      <t>ギョウム</t>
    </rPh>
    <rPh sb="8" eb="10">
      <t>ガイヨウ</t>
    </rPh>
    <rPh sb="11" eb="13">
      <t>ヘイセイ</t>
    </rPh>
    <rPh sb="15" eb="17">
      <t>ネンド</t>
    </rPh>
    <rPh sb="18" eb="20">
      <t>ヘイセイ</t>
    </rPh>
    <rPh sb="22" eb="24">
      <t>ネンド</t>
    </rPh>
    <phoneticPr fontId="12"/>
  </si>
  <si>
    <t>・高知県税条例の一部を改正する条例</t>
    <rPh sb="15" eb="17">
      <t>ジョウレイ</t>
    </rPh>
    <phoneticPr fontId="12"/>
  </si>
  <si>
    <t>・総合保養地域重点整備地区における県税の不均一課税に関する条例の制定
・総合保養地域の整備に関する基本構想 土佐浜街道リゾート構想
・総合保養地域重点整備地区における県税の不均一課税に関する条例施行規則の制定
・高知県税規則の一部を改正する規則</t>
    <rPh sb="1" eb="3">
      <t>ソウゴウ</t>
    </rPh>
    <rPh sb="3" eb="5">
      <t>ホヨウ</t>
    </rPh>
    <rPh sb="5" eb="7">
      <t>チイキ</t>
    </rPh>
    <rPh sb="7" eb="9">
      <t>ジュウテン</t>
    </rPh>
    <rPh sb="9" eb="11">
      <t>セイビ</t>
    </rPh>
    <rPh sb="11" eb="13">
      <t>チク</t>
    </rPh>
    <rPh sb="17" eb="19">
      <t>ケンゼイ</t>
    </rPh>
    <rPh sb="20" eb="23">
      <t>フキンイツ</t>
    </rPh>
    <rPh sb="23" eb="25">
      <t>カゼイ</t>
    </rPh>
    <rPh sb="26" eb="27">
      <t>カン</t>
    </rPh>
    <rPh sb="29" eb="31">
      <t>ジョウレイ</t>
    </rPh>
    <rPh sb="32" eb="34">
      <t>セイテイ</t>
    </rPh>
    <rPh sb="43" eb="45">
      <t>セイビ</t>
    </rPh>
    <rPh sb="46" eb="47">
      <t>カン</t>
    </rPh>
    <rPh sb="49" eb="51">
      <t>キホン</t>
    </rPh>
    <rPh sb="51" eb="53">
      <t>コウソウ</t>
    </rPh>
    <rPh sb="54" eb="56">
      <t>トサ</t>
    </rPh>
    <rPh sb="56" eb="57">
      <t>ハマ</t>
    </rPh>
    <rPh sb="57" eb="58">
      <t>ガイ</t>
    </rPh>
    <rPh sb="58" eb="59">
      <t>ドウ</t>
    </rPh>
    <rPh sb="63" eb="65">
      <t>コウソウ</t>
    </rPh>
    <rPh sb="97" eb="99">
      <t>シコウ</t>
    </rPh>
    <rPh sb="99" eb="101">
      <t>キソク</t>
    </rPh>
    <phoneticPr fontId="12"/>
  </si>
  <si>
    <t>・公売オークションシステム利用料支払書類（写し）
・インターネント公売システム利用契約書（写し）
・公売保証金等の納付口座開設
・インターネント公売の概要</t>
    <rPh sb="1" eb="3">
      <t>コウバイ</t>
    </rPh>
    <rPh sb="13" eb="16">
      <t>リヨウリョウ</t>
    </rPh>
    <rPh sb="16" eb="18">
      <t>シハラ</t>
    </rPh>
    <rPh sb="18" eb="20">
      <t>ショルイ</t>
    </rPh>
    <rPh sb="21" eb="22">
      <t>ウツ</t>
    </rPh>
    <rPh sb="39" eb="41">
      <t>リヨウ</t>
    </rPh>
    <rPh sb="41" eb="44">
      <t>ケイヤクショ</t>
    </rPh>
    <rPh sb="45" eb="46">
      <t>ウツ</t>
    </rPh>
    <rPh sb="50" eb="52">
      <t>コウバイ</t>
    </rPh>
    <rPh sb="52" eb="55">
      <t>ホショウキン</t>
    </rPh>
    <rPh sb="55" eb="56">
      <t>トウ</t>
    </rPh>
    <rPh sb="57" eb="59">
      <t>ノウフ</t>
    </rPh>
    <rPh sb="59" eb="61">
      <t>コウザ</t>
    </rPh>
    <rPh sb="61" eb="63">
      <t>カイセツ</t>
    </rPh>
    <rPh sb="75" eb="77">
      <t>ガイヨウ</t>
    </rPh>
    <phoneticPr fontId="12"/>
  </si>
  <si>
    <t>・県税徴収確保対策推進委員会設置要綱の一部改正
・特別徴収対策実施要綱の制定、一部改正
・特別徴収対策事務取扱要領の制定、一部改正</t>
    <rPh sb="19" eb="21">
      <t>イチブ</t>
    </rPh>
    <rPh sb="21" eb="23">
      <t>カイセイ</t>
    </rPh>
    <rPh sb="36" eb="38">
      <t>セイテイ</t>
    </rPh>
    <rPh sb="39" eb="41">
      <t>イチブ</t>
    </rPh>
    <rPh sb="41" eb="43">
      <t>カイセイ</t>
    </rPh>
    <rPh sb="61" eb="63">
      <t>イチブ</t>
    </rPh>
    <rPh sb="63" eb="65">
      <t>カイセイ</t>
    </rPh>
    <phoneticPr fontId="12"/>
  </si>
  <si>
    <t>・令和2年度版 くらしと県税（冊子）</t>
    <rPh sb="1" eb="3">
      <t>レイワ</t>
    </rPh>
    <rPh sb="4" eb="7">
      <t>ネンドバン</t>
    </rPh>
    <phoneticPr fontId="12"/>
  </si>
  <si>
    <t>平成23年度 特別交付税基礎数値（市町村分）
・67 地盤沈下防止対策事業に係る経費調
・70 離島漁業再生支援に要する経費調
・72 排水管理係る経費に関する調
・76 4月2日以降老人ホーム被措置者数に要する経費に関する調
・80 準過疎市町村に関する調
・83 希少野生動植物種の保存に要する経費に関する調
・86 自立支援（更生医療）に伴う人工透析に関する調
・87 特定間伐等促進対策事業の元利償還金に関する調
・181 中山間地域等への直接支払いに要する経費に関する調
・183 高病原性鳥インフルエンザ対策に要する経費調</t>
    <rPh sb="0" eb="2">
      <t>ヘイセイ</t>
    </rPh>
    <rPh sb="4" eb="6">
      <t>ネンド</t>
    </rPh>
    <rPh sb="7" eb="9">
      <t>トクベツ</t>
    </rPh>
    <rPh sb="9" eb="12">
      <t>コウフゼイ</t>
    </rPh>
    <rPh sb="12" eb="14">
      <t>キソ</t>
    </rPh>
    <rPh sb="14" eb="16">
      <t>スウチ</t>
    </rPh>
    <rPh sb="27" eb="29">
      <t>ジバン</t>
    </rPh>
    <rPh sb="29" eb="31">
      <t>チンカ</t>
    </rPh>
    <rPh sb="31" eb="33">
      <t>ボウシ</t>
    </rPh>
    <rPh sb="33" eb="35">
      <t>タイサク</t>
    </rPh>
    <rPh sb="35" eb="37">
      <t>ジギョウ</t>
    </rPh>
    <rPh sb="38" eb="39">
      <t>カカ</t>
    </rPh>
    <rPh sb="40" eb="42">
      <t>ケイヒ</t>
    </rPh>
    <rPh sb="42" eb="43">
      <t>シラ</t>
    </rPh>
    <rPh sb="48" eb="50">
      <t>リトウ</t>
    </rPh>
    <rPh sb="50" eb="52">
      <t>ギョギョウ</t>
    </rPh>
    <rPh sb="52" eb="54">
      <t>サイセイ</t>
    </rPh>
    <rPh sb="54" eb="56">
      <t>シエン</t>
    </rPh>
    <rPh sb="68" eb="70">
      <t>ハイスイ</t>
    </rPh>
    <rPh sb="70" eb="72">
      <t>カンリ</t>
    </rPh>
    <rPh sb="72" eb="73">
      <t>カカ</t>
    </rPh>
    <rPh sb="74" eb="76">
      <t>ケイヒ</t>
    </rPh>
    <rPh sb="77" eb="78">
      <t>カン</t>
    </rPh>
    <rPh sb="80" eb="81">
      <t>シラ</t>
    </rPh>
    <rPh sb="87" eb="88">
      <t>ガツ</t>
    </rPh>
    <rPh sb="89" eb="92">
      <t>ニチイコウ</t>
    </rPh>
    <rPh sb="92" eb="94">
      <t>ロウジン</t>
    </rPh>
    <rPh sb="97" eb="100">
      <t>ヒソチ</t>
    </rPh>
    <rPh sb="100" eb="101">
      <t>シャ</t>
    </rPh>
    <rPh sb="101" eb="102">
      <t>スウ</t>
    </rPh>
    <rPh sb="118" eb="119">
      <t>ジュン</t>
    </rPh>
    <rPh sb="119" eb="121">
      <t>カソ</t>
    </rPh>
    <rPh sb="121" eb="124">
      <t>シチョウソン</t>
    </rPh>
    <rPh sb="134" eb="136">
      <t>キショウ</t>
    </rPh>
    <rPh sb="136" eb="138">
      <t>ヤセイ</t>
    </rPh>
    <rPh sb="138" eb="141">
      <t>ドウショクブツ</t>
    </rPh>
    <rPh sb="141" eb="142">
      <t>シュ</t>
    </rPh>
    <rPh sb="143" eb="145">
      <t>ホゾン</t>
    </rPh>
    <rPh sb="161" eb="163">
      <t>ジリツ</t>
    </rPh>
    <rPh sb="163" eb="165">
      <t>シエン</t>
    </rPh>
    <rPh sb="166" eb="168">
      <t>コウセイ</t>
    </rPh>
    <rPh sb="168" eb="170">
      <t>イリョウ</t>
    </rPh>
    <rPh sb="172" eb="173">
      <t>トモナ</t>
    </rPh>
    <rPh sb="174" eb="176">
      <t>ジンコウ</t>
    </rPh>
    <rPh sb="176" eb="178">
      <t>トウセキ</t>
    </rPh>
    <rPh sb="188" eb="190">
      <t>トクテイ</t>
    </rPh>
    <rPh sb="190" eb="192">
      <t>カンバツ</t>
    </rPh>
    <rPh sb="192" eb="193">
      <t>トウ</t>
    </rPh>
    <rPh sb="193" eb="195">
      <t>ソクシン</t>
    </rPh>
    <rPh sb="195" eb="197">
      <t>タイサク</t>
    </rPh>
    <rPh sb="197" eb="199">
      <t>ジギョウ</t>
    </rPh>
    <rPh sb="200" eb="202">
      <t>ガンリ</t>
    </rPh>
    <rPh sb="202" eb="205">
      <t>ショウカンキン</t>
    </rPh>
    <rPh sb="246" eb="247">
      <t>コウ</t>
    </rPh>
    <rPh sb="247" eb="250">
      <t>ビョウゲンセイ</t>
    </rPh>
    <rPh sb="250" eb="251">
      <t>トリ</t>
    </rPh>
    <rPh sb="258" eb="260">
      <t>タイサク</t>
    </rPh>
    <phoneticPr fontId="18"/>
  </si>
  <si>
    <r>
      <t>平成23年度 特別交付税基礎数値（市町村分）
・120 老人医療費単価差に関する調
・131 農地･水･環境保全向上対策に要する経費に関する調
・132 環境･生態系保存活動支援事業に要する経費に関する調
・133 地方道路等整備事業債に関する調
・137 環境負荷低減のための取組の推進に要する経費調
・138 過疎地域等が実施する集落対策に関する経費調
・139 カーボン・オフセット協定に要する経費調
・143 観光立国対策に要する経費に関する調
・145 地域文化デジタル化事業に基づくコンテンツ作成に要する経費に関する調
・</t>
    </r>
    <r>
      <rPr>
        <sz val="11"/>
        <color theme="1"/>
        <rFont val="ＭＳ Ｐゴシック"/>
      </rPr>
      <t>147 携帯電話等エリア整備事業に要する経費に関する調
・151 大学等と連携して行う地域おこし活動に要する経費に関する調（対象外）
・152 辺地共聴施設整備事業に要する経費に関する調
・153 デジタル受信機等支援事業に要する経費に関する調
・156 住宅用火災警報器の普及促進に要する経費調
・158 指定暴力団対策に要する経費に関する調（対象外）</t>
    </r>
    <rPh sb="0" eb="2">
      <t>ヘイセイ</t>
    </rPh>
    <rPh sb="4" eb="6">
      <t>ネンド</t>
    </rPh>
    <rPh sb="7" eb="9">
      <t>トクベツ</t>
    </rPh>
    <rPh sb="9" eb="12">
      <t>コウフゼイ</t>
    </rPh>
    <rPh sb="12" eb="14">
      <t>キソ</t>
    </rPh>
    <rPh sb="14" eb="16">
      <t>スウチ</t>
    </rPh>
    <rPh sb="28" eb="30">
      <t>ロウジン</t>
    </rPh>
    <rPh sb="30" eb="32">
      <t>イリョウ</t>
    </rPh>
    <rPh sb="32" eb="33">
      <t>ヒ</t>
    </rPh>
    <rPh sb="33" eb="35">
      <t>タンカ</t>
    </rPh>
    <rPh sb="35" eb="36">
      <t>サ</t>
    </rPh>
    <rPh sb="47" eb="49">
      <t>ノウチ</t>
    </rPh>
    <rPh sb="50" eb="51">
      <t>ミズ</t>
    </rPh>
    <rPh sb="52" eb="54">
      <t>カンキョウ</t>
    </rPh>
    <rPh sb="54" eb="56">
      <t>ホゼン</t>
    </rPh>
    <rPh sb="56" eb="58">
      <t>コウジョウ</t>
    </rPh>
    <rPh sb="67" eb="68">
      <t>カン</t>
    </rPh>
    <rPh sb="77" eb="79">
      <t>カンキョウ</t>
    </rPh>
    <rPh sb="80" eb="82">
      <t>セイタイ</t>
    </rPh>
    <rPh sb="82" eb="83">
      <t>ケイ</t>
    </rPh>
    <rPh sb="83" eb="85">
      <t>ホゾン</t>
    </rPh>
    <rPh sb="85" eb="87">
      <t>カツドウ</t>
    </rPh>
    <rPh sb="87" eb="89">
      <t>シエン</t>
    </rPh>
    <rPh sb="89" eb="91">
      <t>ジギョウ</t>
    </rPh>
    <rPh sb="108" eb="110">
      <t>チホウ</t>
    </rPh>
    <rPh sb="110" eb="112">
      <t>ドウロ</t>
    </rPh>
    <rPh sb="112" eb="113">
      <t>トウ</t>
    </rPh>
    <rPh sb="113" eb="115">
      <t>セイビ</t>
    </rPh>
    <rPh sb="115" eb="117">
      <t>ジギョウ</t>
    </rPh>
    <rPh sb="117" eb="118">
      <t>サイ</t>
    </rPh>
    <rPh sb="129" eb="131">
      <t>カンキョウ</t>
    </rPh>
    <rPh sb="131" eb="133">
      <t>フカ</t>
    </rPh>
    <rPh sb="133" eb="135">
      <t>テイゲン</t>
    </rPh>
    <rPh sb="139" eb="141">
      <t>トリクミ</t>
    </rPh>
    <rPh sb="142" eb="144">
      <t>スイシン</t>
    </rPh>
    <rPh sb="145" eb="146">
      <t>ヨウ</t>
    </rPh>
    <rPh sb="148" eb="150">
      <t>ケイヒ</t>
    </rPh>
    <rPh sb="150" eb="151">
      <t>シラ</t>
    </rPh>
    <rPh sb="157" eb="159">
      <t>カソ</t>
    </rPh>
    <rPh sb="159" eb="161">
      <t>チイキ</t>
    </rPh>
    <rPh sb="161" eb="162">
      <t>トウ</t>
    </rPh>
    <rPh sb="163" eb="165">
      <t>ジッシ</t>
    </rPh>
    <rPh sb="167" eb="169">
      <t>シュウラク</t>
    </rPh>
    <rPh sb="169" eb="171">
      <t>タイサク</t>
    </rPh>
    <rPh sb="172" eb="173">
      <t>カン</t>
    </rPh>
    <rPh sb="175" eb="177">
      <t>ケイヒ</t>
    </rPh>
    <rPh sb="177" eb="178">
      <t>シラ</t>
    </rPh>
    <rPh sb="194" eb="196">
      <t>キョウテイ</t>
    </rPh>
    <rPh sb="197" eb="198">
      <t>ヨウ</t>
    </rPh>
    <rPh sb="200" eb="202">
      <t>ケイヒ</t>
    </rPh>
    <rPh sb="202" eb="203">
      <t>シラ</t>
    </rPh>
    <rPh sb="232" eb="234">
      <t>チイキ</t>
    </rPh>
    <rPh sb="234" eb="236">
      <t>ブンカ</t>
    </rPh>
    <rPh sb="240" eb="241">
      <t>カ</t>
    </rPh>
    <rPh sb="241" eb="243">
      <t>ジギョウ</t>
    </rPh>
    <rPh sb="244" eb="245">
      <t>モト</t>
    </rPh>
    <rPh sb="252" eb="254">
      <t>サクセイ</t>
    </rPh>
    <rPh sb="271" eb="273">
      <t>ケイタイ</t>
    </rPh>
    <rPh sb="273" eb="275">
      <t>デンワ</t>
    </rPh>
    <rPh sb="275" eb="276">
      <t>トウ</t>
    </rPh>
    <rPh sb="279" eb="281">
      <t>セイビ</t>
    </rPh>
    <rPh sb="281" eb="283">
      <t>ジギョウ</t>
    </rPh>
    <rPh sb="300" eb="303">
      <t>ダイガクトウ</t>
    </rPh>
    <rPh sb="304" eb="306">
      <t>レンケイ</t>
    </rPh>
    <rPh sb="308" eb="309">
      <t>オコナ</t>
    </rPh>
    <rPh sb="310" eb="312">
      <t>チイキ</t>
    </rPh>
    <rPh sb="315" eb="317">
      <t>カツドウ</t>
    </rPh>
    <rPh sb="339" eb="341">
      <t>ヘンチ</t>
    </rPh>
    <rPh sb="341" eb="343">
      <t>キョウチョウ</t>
    </rPh>
    <rPh sb="343" eb="345">
      <t>シセツ</t>
    </rPh>
    <rPh sb="345" eb="347">
      <t>セイビ</t>
    </rPh>
    <rPh sb="347" eb="349">
      <t>ジギョウ</t>
    </rPh>
    <rPh sb="370" eb="372">
      <t>ジュシン</t>
    </rPh>
    <rPh sb="372" eb="373">
      <t>キ</t>
    </rPh>
    <rPh sb="373" eb="374">
      <t>トウ</t>
    </rPh>
    <rPh sb="374" eb="376">
      <t>シエン</t>
    </rPh>
    <rPh sb="376" eb="378">
      <t>ジギョウ</t>
    </rPh>
    <rPh sb="395" eb="398">
      <t>ジュウタクヨウ</t>
    </rPh>
    <rPh sb="398" eb="400">
      <t>カサイ</t>
    </rPh>
    <rPh sb="400" eb="402">
      <t>ケイホウ</t>
    </rPh>
    <rPh sb="402" eb="403">
      <t>ウツワ</t>
    </rPh>
    <rPh sb="404" eb="406">
      <t>フキュウ</t>
    </rPh>
    <rPh sb="406" eb="408">
      <t>ソクシン</t>
    </rPh>
    <rPh sb="421" eb="423">
      <t>シテイ</t>
    </rPh>
    <rPh sb="423" eb="426">
      <t>ボウリョクダン</t>
    </rPh>
    <rPh sb="426" eb="428">
      <t>タイサク</t>
    </rPh>
    <rPh sb="440" eb="443">
      <t>タイショウガイ</t>
    </rPh>
    <phoneticPr fontId="18"/>
  </si>
  <si>
    <t>平成23年度 特別交付税基礎数値（市町村分）
・6 市町村被害防止計画に基づく有害鳥獣駆除に要する経費に関する調</t>
    <rPh sb="0" eb="2">
      <t>ヘイセイ</t>
    </rPh>
    <rPh sb="4" eb="6">
      <t>ネンド</t>
    </rPh>
    <rPh sb="7" eb="9">
      <t>トクベツ</t>
    </rPh>
    <rPh sb="9" eb="12">
      <t>コウフゼイ</t>
    </rPh>
    <rPh sb="12" eb="14">
      <t>キソ</t>
    </rPh>
    <rPh sb="14" eb="16">
      <t>スウチ</t>
    </rPh>
    <rPh sb="26" eb="29">
      <t>シチョウソン</t>
    </rPh>
    <rPh sb="29" eb="31">
      <t>ヒガイ</t>
    </rPh>
    <rPh sb="31" eb="33">
      <t>ボウシ</t>
    </rPh>
    <rPh sb="33" eb="35">
      <t>ケイカク</t>
    </rPh>
    <rPh sb="36" eb="37">
      <t>モト</t>
    </rPh>
    <rPh sb="39" eb="41">
      <t>ユウガイ</t>
    </rPh>
    <rPh sb="41" eb="43">
      <t>チョウジュウ</t>
    </rPh>
    <rPh sb="43" eb="45">
      <t>クジョ</t>
    </rPh>
    <phoneticPr fontId="18"/>
  </si>
  <si>
    <t>平成23年度 特別交付税基礎数値（市町村分）
・11 小･中学校寄宿舎運営に関する調（通年制）
・14 文化財保護事業に要した経費に関する調
・50 ＣＡＴＶ事業の公共利用に関する調
・56 電子機器の導入状況に関する調
・57 公的病院等に対する運営助成に関する調
・59 有床診療所に関する調
・62 冬期スクールバス等に関する調
・65 石綿対策事業に係る地方債の元利償還金に関する調</t>
    <rPh sb="0" eb="2">
      <t>ヘイセイ</t>
    </rPh>
    <rPh sb="4" eb="6">
      <t>ネンド</t>
    </rPh>
    <rPh sb="7" eb="9">
      <t>トクベツ</t>
    </rPh>
    <rPh sb="9" eb="12">
      <t>コウフゼイ</t>
    </rPh>
    <rPh sb="12" eb="14">
      <t>キソ</t>
    </rPh>
    <rPh sb="14" eb="16">
      <t>スウチ</t>
    </rPh>
    <rPh sb="32" eb="35">
      <t>キシュクシャ</t>
    </rPh>
    <rPh sb="35" eb="37">
      <t>ウンエイ</t>
    </rPh>
    <rPh sb="44" eb="45">
      <t>ツウネン</t>
    </rPh>
    <rPh sb="45" eb="46">
      <t>セイ</t>
    </rPh>
    <rPh sb="52" eb="55">
      <t>ブンカザイ</t>
    </rPh>
    <rPh sb="55" eb="57">
      <t>ホゴ</t>
    </rPh>
    <rPh sb="57" eb="59">
      <t>ジギョウ</t>
    </rPh>
    <rPh sb="60" eb="61">
      <t>ヨウ</t>
    </rPh>
    <rPh sb="63" eb="65">
      <t>ケイヒ</t>
    </rPh>
    <rPh sb="79" eb="81">
      <t>ジギョウ</t>
    </rPh>
    <rPh sb="82" eb="84">
      <t>コウキョウ</t>
    </rPh>
    <rPh sb="84" eb="86">
      <t>リヨウ</t>
    </rPh>
    <rPh sb="96" eb="98">
      <t>デンシ</t>
    </rPh>
    <rPh sb="98" eb="100">
      <t>キキ</t>
    </rPh>
    <rPh sb="101" eb="103">
      <t>ドウニュウ</t>
    </rPh>
    <rPh sb="103" eb="105">
      <t>ジョウキョウ</t>
    </rPh>
    <rPh sb="115" eb="117">
      <t>コウテキ</t>
    </rPh>
    <rPh sb="117" eb="119">
      <t>ビョウイン</t>
    </rPh>
    <rPh sb="119" eb="120">
      <t>トウ</t>
    </rPh>
    <rPh sb="121" eb="122">
      <t>タイ</t>
    </rPh>
    <rPh sb="124" eb="126">
      <t>ウンエイ</t>
    </rPh>
    <rPh sb="126" eb="128">
      <t>ジョセイ</t>
    </rPh>
    <rPh sb="138" eb="140">
      <t>ユウショウ</t>
    </rPh>
    <rPh sb="140" eb="143">
      <t>シンリョウショ</t>
    </rPh>
    <rPh sb="153" eb="155">
      <t>トウキ</t>
    </rPh>
    <rPh sb="161" eb="162">
      <t>トウ</t>
    </rPh>
    <rPh sb="172" eb="174">
      <t>セキメン</t>
    </rPh>
    <rPh sb="174" eb="176">
      <t>タイサク</t>
    </rPh>
    <rPh sb="176" eb="178">
      <t>ジギョウ</t>
    </rPh>
    <rPh sb="179" eb="180">
      <t>カカ</t>
    </rPh>
    <phoneticPr fontId="18"/>
  </si>
  <si>
    <t>平成23年度　特別交付税基礎数値（市町村分）
・113 観光地の入込客数に関する調
・118 過疎市町村に関する調
・150 鑑定評価委託料に関する調
・157 消防団活動に要する経費に関する調
・181 中山間地域等への直接支払いに要する経費に関する調</t>
    <rPh sb="0" eb="2">
      <t>ヘイセイ</t>
    </rPh>
    <rPh sb="4" eb="6">
      <t>ネンド</t>
    </rPh>
    <rPh sb="7" eb="9">
      <t>トクベツ</t>
    </rPh>
    <rPh sb="9" eb="12">
      <t>コウフゼイ</t>
    </rPh>
    <rPh sb="12" eb="14">
      <t>キソ</t>
    </rPh>
    <rPh sb="14" eb="16">
      <t>スウチ</t>
    </rPh>
    <rPh sb="28" eb="31">
      <t>カンコウチ</t>
    </rPh>
    <rPh sb="32" eb="33">
      <t>イ</t>
    </rPh>
    <rPh sb="33" eb="34">
      <t>コ</t>
    </rPh>
    <rPh sb="34" eb="36">
      <t>キャクスウ</t>
    </rPh>
    <rPh sb="47" eb="49">
      <t>カソ</t>
    </rPh>
    <rPh sb="49" eb="52">
      <t>シチョウソン</t>
    </rPh>
    <rPh sb="63" eb="65">
      <t>カンテイ</t>
    </rPh>
    <rPh sb="65" eb="67">
      <t>ヒョウカ</t>
    </rPh>
    <rPh sb="67" eb="70">
      <t>イタクリョウ</t>
    </rPh>
    <rPh sb="81" eb="84">
      <t>ショウボウダン</t>
    </rPh>
    <rPh sb="84" eb="86">
      <t>カツドウ</t>
    </rPh>
    <rPh sb="87" eb="88">
      <t>ヨウ</t>
    </rPh>
    <rPh sb="90" eb="92">
      <t>ケイヒ</t>
    </rPh>
    <rPh sb="103" eb="104">
      <t>チュウ</t>
    </rPh>
    <rPh sb="104" eb="106">
      <t>サンカン</t>
    </rPh>
    <rPh sb="106" eb="108">
      <t>チイキ</t>
    </rPh>
    <rPh sb="108" eb="109">
      <t>トウ</t>
    </rPh>
    <rPh sb="111" eb="113">
      <t>チョクセツ</t>
    </rPh>
    <rPh sb="113" eb="115">
      <t>シハライ</t>
    </rPh>
    <rPh sb="117" eb="118">
      <t>ヨウ</t>
    </rPh>
    <rPh sb="120" eb="122">
      <t>ケイヒ</t>
    </rPh>
    <phoneticPr fontId="18"/>
  </si>
  <si>
    <t>平成23年度 特別交付税基礎数値（市町村分）
・155 自治体クラウドに要する経費に関する調、資料</t>
    <rPh sb="0" eb="2">
      <t>ヘイセイ</t>
    </rPh>
    <rPh sb="4" eb="6">
      <t>ネンド</t>
    </rPh>
    <rPh sb="7" eb="9">
      <t>トクベツ</t>
    </rPh>
    <rPh sb="9" eb="12">
      <t>コウフゼイ</t>
    </rPh>
    <rPh sb="12" eb="14">
      <t>キソ</t>
    </rPh>
    <rPh sb="14" eb="16">
      <t>スウチ</t>
    </rPh>
    <rPh sb="28" eb="31">
      <t>ジチタイ</t>
    </rPh>
    <rPh sb="47" eb="49">
      <t>シリョウ</t>
    </rPh>
    <phoneticPr fontId="18"/>
  </si>
  <si>
    <t>平成23年度 特別交付税基礎数値（市町村分）
・101 市町村立青少年教育施設の運営費等に関する調
・103 特別支援教育就学奨励に関する調
・104 山岳・海難救助に要する経費の調
・116 高齢者向け優良賃貸住宅の建設費補助等に要する経費に関する調
・121 ゴールドプラン関連施設整備費補助に関する調
・125 医師確保対策に要する経費に関する調
・130 交通施設バリアフリー化に要する経費調
・140 ふるさと担い手育成対策に要する経費調
・141 国際交流（交流事業）に関する調</t>
    <rPh sb="0" eb="2">
      <t>ヘイセイ</t>
    </rPh>
    <rPh sb="4" eb="6">
      <t>ネンド</t>
    </rPh>
    <rPh sb="7" eb="9">
      <t>トクベツ</t>
    </rPh>
    <rPh sb="9" eb="12">
      <t>コウフゼイ</t>
    </rPh>
    <rPh sb="12" eb="14">
      <t>キソ</t>
    </rPh>
    <rPh sb="14" eb="16">
      <t>スウチ</t>
    </rPh>
    <rPh sb="28" eb="31">
      <t>シチョウソン</t>
    </rPh>
    <rPh sb="31" eb="32">
      <t>リツ</t>
    </rPh>
    <rPh sb="32" eb="35">
      <t>セイショウネン</t>
    </rPh>
    <rPh sb="35" eb="37">
      <t>キョウイク</t>
    </rPh>
    <rPh sb="37" eb="39">
      <t>シセツ</t>
    </rPh>
    <rPh sb="40" eb="43">
      <t>ウンエイヒ</t>
    </rPh>
    <rPh sb="43" eb="44">
      <t>トウ</t>
    </rPh>
    <rPh sb="45" eb="46">
      <t>カン</t>
    </rPh>
    <rPh sb="48" eb="49">
      <t>シラ</t>
    </rPh>
    <rPh sb="55" eb="57">
      <t>トクベツ</t>
    </rPh>
    <rPh sb="57" eb="59">
      <t>シエン</t>
    </rPh>
    <rPh sb="59" eb="61">
      <t>キョウイク</t>
    </rPh>
    <rPh sb="61" eb="63">
      <t>シュウガク</t>
    </rPh>
    <rPh sb="63" eb="65">
      <t>ショウレイ</t>
    </rPh>
    <rPh sb="76" eb="78">
      <t>サンガク</t>
    </rPh>
    <rPh sb="79" eb="81">
      <t>カイナン</t>
    </rPh>
    <rPh sb="81" eb="83">
      <t>キュウジョ</t>
    </rPh>
    <rPh sb="84" eb="85">
      <t>ヨウ</t>
    </rPh>
    <rPh sb="87" eb="89">
      <t>ケイヒ</t>
    </rPh>
    <rPh sb="97" eb="100">
      <t>コウレイシャ</t>
    </rPh>
    <rPh sb="100" eb="101">
      <t>ム</t>
    </rPh>
    <rPh sb="102" eb="104">
      <t>ユウリョウ</t>
    </rPh>
    <rPh sb="104" eb="106">
      <t>チンタイ</t>
    </rPh>
    <rPh sb="106" eb="108">
      <t>ジュウタク</t>
    </rPh>
    <rPh sb="109" eb="112">
      <t>ケンセツヒ</t>
    </rPh>
    <rPh sb="112" eb="114">
      <t>ホジョ</t>
    </rPh>
    <rPh sb="114" eb="115">
      <t>トウ</t>
    </rPh>
    <rPh sb="116" eb="117">
      <t>ヨウ</t>
    </rPh>
    <rPh sb="119" eb="121">
      <t>ケイヒ</t>
    </rPh>
    <rPh sb="139" eb="141">
      <t>カンレン</t>
    </rPh>
    <rPh sb="141" eb="143">
      <t>シセツ</t>
    </rPh>
    <rPh sb="143" eb="146">
      <t>セイビヒ</t>
    </rPh>
    <rPh sb="146" eb="148">
      <t>ホジョ</t>
    </rPh>
    <rPh sb="159" eb="161">
      <t>イシ</t>
    </rPh>
    <rPh sb="161" eb="163">
      <t>カクホ</t>
    </rPh>
    <rPh sb="163" eb="165">
      <t>タイサク</t>
    </rPh>
    <rPh sb="182" eb="184">
      <t>コウツウ</t>
    </rPh>
    <rPh sb="184" eb="186">
      <t>シセツ</t>
    </rPh>
    <rPh sb="192" eb="193">
      <t>カ</t>
    </rPh>
    <rPh sb="194" eb="195">
      <t>ヨウ</t>
    </rPh>
    <rPh sb="197" eb="199">
      <t>ケイヒ</t>
    </rPh>
    <rPh sb="199" eb="200">
      <t>シラ</t>
    </rPh>
    <rPh sb="210" eb="211">
      <t>ニナ</t>
    </rPh>
    <rPh sb="212" eb="213">
      <t>テ</t>
    </rPh>
    <rPh sb="213" eb="215">
      <t>イクセイ</t>
    </rPh>
    <rPh sb="215" eb="217">
      <t>タイサク</t>
    </rPh>
    <phoneticPr fontId="18"/>
  </si>
  <si>
    <r>
      <t xml:space="preserve">平成23年度 特別交付税基礎数値（市町村分）
・92 ため池改修事業に要する地方負担額に関する調
・93 急傾斜地対策事業（単独事業）に要する地方負担額に関する調
・94 森林整備地域活動支援に要する経費に関する調
・99 人権教育･啓発経費（単独）に関する調
・100 住宅新築資金等貸付事業に関する調（償還推進助成事業）
</t>
    </r>
    <r>
      <rPr>
        <sz val="11"/>
        <color theme="1"/>
        <rFont val="ＭＳ Ｐゴシック"/>
      </rPr>
      <t>・111 市町村立博物館に関する調
・124 特殊地下壕対策事業に関する調</t>
    </r>
    <rPh sb="0" eb="2">
      <t>ヘイセイ</t>
    </rPh>
    <rPh sb="4" eb="6">
      <t>ネンド</t>
    </rPh>
    <rPh sb="7" eb="9">
      <t>トクベツ</t>
    </rPh>
    <rPh sb="9" eb="12">
      <t>コウフゼイ</t>
    </rPh>
    <rPh sb="12" eb="14">
      <t>キソ</t>
    </rPh>
    <rPh sb="14" eb="16">
      <t>スウチ</t>
    </rPh>
    <rPh sb="29" eb="30">
      <t>イケ</t>
    </rPh>
    <rPh sb="30" eb="32">
      <t>カイシュウ</t>
    </rPh>
    <rPh sb="32" eb="34">
      <t>ジギョウ</t>
    </rPh>
    <rPh sb="35" eb="36">
      <t>ヨウ</t>
    </rPh>
    <rPh sb="38" eb="40">
      <t>チホウ</t>
    </rPh>
    <rPh sb="40" eb="43">
      <t>フタンガク</t>
    </rPh>
    <rPh sb="53" eb="56">
      <t>キュウケイシャ</t>
    </rPh>
    <rPh sb="56" eb="57">
      <t>チ</t>
    </rPh>
    <rPh sb="57" eb="59">
      <t>タイサク</t>
    </rPh>
    <rPh sb="59" eb="61">
      <t>ジギョウ</t>
    </rPh>
    <rPh sb="62" eb="64">
      <t>タンドク</t>
    </rPh>
    <rPh sb="64" eb="66">
      <t>ジギョウ</t>
    </rPh>
    <rPh sb="86" eb="88">
      <t>シンリン</t>
    </rPh>
    <rPh sb="88" eb="90">
      <t>セイビ</t>
    </rPh>
    <rPh sb="90" eb="92">
      <t>チイキ</t>
    </rPh>
    <rPh sb="92" eb="94">
      <t>カツドウ</t>
    </rPh>
    <rPh sb="94" eb="96">
      <t>シエン</t>
    </rPh>
    <rPh sb="112" eb="114">
      <t>ジンケン</t>
    </rPh>
    <rPh sb="114" eb="116">
      <t>キョウイク</t>
    </rPh>
    <rPh sb="117" eb="119">
      <t>ケイハツ</t>
    </rPh>
    <rPh sb="119" eb="121">
      <t>ケイヒ</t>
    </rPh>
    <rPh sb="122" eb="124">
      <t>タンドク</t>
    </rPh>
    <rPh sb="126" eb="127">
      <t>カン</t>
    </rPh>
    <rPh sb="129" eb="130">
      <t>シラ</t>
    </rPh>
    <rPh sb="136" eb="138">
      <t>ジュウタク</t>
    </rPh>
    <rPh sb="138" eb="140">
      <t>シンチク</t>
    </rPh>
    <rPh sb="140" eb="142">
      <t>シキン</t>
    </rPh>
    <rPh sb="142" eb="143">
      <t>トウ</t>
    </rPh>
    <rPh sb="143" eb="144">
      <t>カ</t>
    </rPh>
    <rPh sb="144" eb="145">
      <t>ツ</t>
    </rPh>
    <rPh sb="145" eb="147">
      <t>ジギョウ</t>
    </rPh>
    <rPh sb="148" eb="149">
      <t>カン</t>
    </rPh>
    <rPh sb="151" eb="152">
      <t>シラ</t>
    </rPh>
    <rPh sb="153" eb="155">
      <t>ショウカン</t>
    </rPh>
    <rPh sb="155" eb="157">
      <t>スイシン</t>
    </rPh>
    <rPh sb="157" eb="159">
      <t>ジョセイ</t>
    </rPh>
    <rPh sb="159" eb="161">
      <t>ジギョウ</t>
    </rPh>
    <rPh sb="172" eb="175">
      <t>ハクブツカン</t>
    </rPh>
    <rPh sb="176" eb="177">
      <t>カン</t>
    </rPh>
    <rPh sb="179" eb="180">
      <t>シラ</t>
    </rPh>
    <rPh sb="186" eb="188">
      <t>トクシュ</t>
    </rPh>
    <rPh sb="188" eb="191">
      <t>チカゴウ</t>
    </rPh>
    <rPh sb="191" eb="193">
      <t>タイサク</t>
    </rPh>
    <rPh sb="193" eb="195">
      <t>ジギョウ</t>
    </rPh>
    <rPh sb="196" eb="197">
      <t>カン</t>
    </rPh>
    <rPh sb="199" eb="200">
      <t>シラ</t>
    </rPh>
    <phoneticPr fontId="18"/>
  </si>
  <si>
    <t>平成23年度 特別交付税基礎数値（市町村分）
・2 通年災害に関する調
・9 企業立地促進（旧頑張る地方応援プログラム）
・31 ゴールドプラン関連施設の整備に要する経費に関する調
・34 小規模学童保育に要する経費に関する調
・35 学童保育（小規模分以外）に要する経費に関する調
・41 ダイオキシン類対策に関する調
・47 留学生支援策に要した経費に関する調
・48 定住外国人子弟に対する就学支援策に関する調</t>
    <rPh sb="0" eb="2">
      <t>ヘイセイ</t>
    </rPh>
    <rPh sb="4" eb="6">
      <t>ネンド</t>
    </rPh>
    <rPh sb="7" eb="9">
      <t>トクベツ</t>
    </rPh>
    <rPh sb="9" eb="12">
      <t>コウフゼイ</t>
    </rPh>
    <rPh sb="12" eb="14">
      <t>キソ</t>
    </rPh>
    <rPh sb="14" eb="16">
      <t>スウチ</t>
    </rPh>
    <rPh sb="26" eb="28">
      <t>ツウネン</t>
    </rPh>
    <rPh sb="28" eb="30">
      <t>サイガイ</t>
    </rPh>
    <rPh sb="39" eb="41">
      <t>キギョウ</t>
    </rPh>
    <rPh sb="41" eb="43">
      <t>リッチ</t>
    </rPh>
    <rPh sb="43" eb="45">
      <t>ソクシン</t>
    </rPh>
    <rPh sb="46" eb="47">
      <t>キュウ</t>
    </rPh>
    <rPh sb="47" eb="49">
      <t>ガンバ</t>
    </rPh>
    <rPh sb="50" eb="52">
      <t>チホウ</t>
    </rPh>
    <rPh sb="52" eb="54">
      <t>オウエン</t>
    </rPh>
    <rPh sb="80" eb="81">
      <t>ヨウ</t>
    </rPh>
    <rPh sb="83" eb="85">
      <t>ケイヒ</t>
    </rPh>
    <rPh sb="95" eb="98">
      <t>ショウキボ</t>
    </rPh>
    <rPh sb="98" eb="100">
      <t>ガクドウ</t>
    </rPh>
    <rPh sb="100" eb="102">
      <t>ホイク</t>
    </rPh>
    <rPh sb="118" eb="120">
      <t>ガクドウ</t>
    </rPh>
    <rPh sb="120" eb="122">
      <t>ホイク</t>
    </rPh>
    <rPh sb="123" eb="126">
      <t>ショウキボ</t>
    </rPh>
    <rPh sb="126" eb="127">
      <t>ブン</t>
    </rPh>
    <rPh sb="127" eb="129">
      <t>イガイ</t>
    </rPh>
    <rPh sb="152" eb="153">
      <t>ルイ</t>
    </rPh>
    <rPh sb="153" eb="155">
      <t>タイサク</t>
    </rPh>
    <rPh sb="165" eb="168">
      <t>リュウガクセイ</t>
    </rPh>
    <rPh sb="168" eb="171">
      <t>シエンサク</t>
    </rPh>
    <rPh sb="187" eb="189">
      <t>テイジュウ</t>
    </rPh>
    <rPh sb="189" eb="192">
      <t>ガイコクジン</t>
    </rPh>
    <rPh sb="192" eb="194">
      <t>シテイ</t>
    </rPh>
    <rPh sb="195" eb="196">
      <t>タイ</t>
    </rPh>
    <rPh sb="198" eb="200">
      <t>シュウガク</t>
    </rPh>
    <rPh sb="200" eb="203">
      <t>シエンサク</t>
    </rPh>
    <rPh sb="204" eb="205">
      <t>カン</t>
    </rPh>
    <rPh sb="207" eb="208">
      <t>シラ</t>
    </rPh>
    <phoneticPr fontId="18"/>
  </si>
  <si>
    <t>平成23年度 特別交付税基礎数値（市町村分）
・173 包括外部監査契約に関する調
・177 法人住民税の中間申告納付に係る還付加算金等に関する調
・178 除排雪対策に要する経費調
・183 高病原性鳥インフルエンザ対策に要する経費調
・184 伝達性海綿状脳症対策に要する経費調</t>
    <rPh sb="0" eb="2">
      <t>ヘイセイ</t>
    </rPh>
    <rPh sb="4" eb="6">
      <t>ネンド</t>
    </rPh>
    <rPh sb="7" eb="9">
      <t>トクベツ</t>
    </rPh>
    <rPh sb="9" eb="12">
      <t>コウフゼイ</t>
    </rPh>
    <rPh sb="12" eb="14">
      <t>キソ</t>
    </rPh>
    <rPh sb="14" eb="16">
      <t>スウチ</t>
    </rPh>
    <rPh sb="28" eb="30">
      <t>ホウカツ</t>
    </rPh>
    <rPh sb="30" eb="32">
      <t>ガイブ</t>
    </rPh>
    <rPh sb="32" eb="34">
      <t>カンサ</t>
    </rPh>
    <rPh sb="34" eb="36">
      <t>ケイヤク</t>
    </rPh>
    <rPh sb="47" eb="49">
      <t>ホウジン</t>
    </rPh>
    <rPh sb="49" eb="52">
      <t>ジュウミンゼイ</t>
    </rPh>
    <rPh sb="53" eb="55">
      <t>チュウカン</t>
    </rPh>
    <rPh sb="55" eb="57">
      <t>シンコク</t>
    </rPh>
    <rPh sb="57" eb="59">
      <t>ノウフ</t>
    </rPh>
    <rPh sb="60" eb="61">
      <t>カカ</t>
    </rPh>
    <rPh sb="62" eb="64">
      <t>カンプ</t>
    </rPh>
    <rPh sb="64" eb="67">
      <t>カサンキン</t>
    </rPh>
    <rPh sb="67" eb="68">
      <t>トウ</t>
    </rPh>
    <rPh sb="97" eb="98">
      <t>コウ</t>
    </rPh>
    <rPh sb="98" eb="101">
      <t>ビョウゲンセイ</t>
    </rPh>
    <rPh sb="101" eb="102">
      <t>トリ</t>
    </rPh>
    <rPh sb="109" eb="111">
      <t>タイサク</t>
    </rPh>
    <rPh sb="127" eb="130">
      <t>カイメンジョウ</t>
    </rPh>
    <rPh sb="130" eb="132">
      <t>ノウショウ</t>
    </rPh>
    <rPh sb="132" eb="134">
      <t>タイサク</t>
    </rPh>
    <phoneticPr fontId="18"/>
  </si>
  <si>
    <t>・平成23年度　普通交付税、地方特例交付金及び臨時財政対策債発行可能額算出資料（高知市）
・平成23年度　普通交付税及び地方特例交付金（児童手当及び子ども手当特例交付金）算出資料［再算定］（高知市）</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3">
      <t>コウチシ</t>
    </rPh>
    <rPh sb="58" eb="59">
      <t>オヨ</t>
    </rPh>
    <rPh sb="68" eb="70">
      <t>ジドウ</t>
    </rPh>
    <rPh sb="70" eb="72">
      <t>テアテ</t>
    </rPh>
    <rPh sb="72" eb="73">
      <t>オヨ</t>
    </rPh>
    <rPh sb="74" eb="75">
      <t>コ</t>
    </rPh>
    <rPh sb="77" eb="79">
      <t>テアテ</t>
    </rPh>
    <rPh sb="79" eb="81">
      <t>トクレイ</t>
    </rPh>
    <rPh sb="81" eb="84">
      <t>コウフキン</t>
    </rPh>
    <rPh sb="90" eb="91">
      <t>サイ</t>
    </rPh>
    <rPh sb="91" eb="93">
      <t>サンテイ</t>
    </rPh>
    <rPh sb="95" eb="98">
      <t>コウチシ</t>
    </rPh>
    <phoneticPr fontId="12"/>
  </si>
  <si>
    <t>・平成23年度　普通交付税、地方特例交付金及び臨時財政対策債発行可能額算出資料（土佐市、須崎市）
・平成23年度　普通交付税及び地方特例交付金（児童手当及び子ども手当特例交付金）算出資料［再算定］（土佐市）</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2">
      <t>トサ</t>
    </rPh>
    <rPh sb="42" eb="43">
      <t>シ</t>
    </rPh>
    <rPh sb="44" eb="47">
      <t>スサキシ</t>
    </rPh>
    <rPh sb="62" eb="63">
      <t>オヨ</t>
    </rPh>
    <rPh sb="72" eb="74">
      <t>ジドウ</t>
    </rPh>
    <rPh sb="74" eb="76">
      <t>テアテ</t>
    </rPh>
    <rPh sb="76" eb="77">
      <t>オヨ</t>
    </rPh>
    <rPh sb="78" eb="79">
      <t>コ</t>
    </rPh>
    <rPh sb="81" eb="83">
      <t>テアテ</t>
    </rPh>
    <rPh sb="83" eb="85">
      <t>トクレイ</t>
    </rPh>
    <rPh sb="85" eb="88">
      <t>コウフキン</t>
    </rPh>
    <rPh sb="94" eb="95">
      <t>サイ</t>
    </rPh>
    <rPh sb="95" eb="97">
      <t>サンテイ</t>
    </rPh>
    <rPh sb="99" eb="101">
      <t>トサ</t>
    </rPh>
    <rPh sb="101" eb="102">
      <t>シ</t>
    </rPh>
    <phoneticPr fontId="12"/>
  </si>
  <si>
    <t>・平成23年度　普通交付税、地方特例交付金及び臨時財政対策債発行可能額算出資料（四万十市、香美市）
・平成23年度　普通交付税及び地方特例交付金（児童手当及び子ども手当特例交付金）算出資料［再算定］（四万十市、香美市）</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4">
      <t>シマントシ</t>
    </rPh>
    <rPh sb="45" eb="48">
      <t>カミシ</t>
    </rPh>
    <rPh sb="63" eb="64">
      <t>オヨ</t>
    </rPh>
    <rPh sb="73" eb="75">
      <t>ジドウ</t>
    </rPh>
    <rPh sb="75" eb="77">
      <t>テアテ</t>
    </rPh>
    <rPh sb="77" eb="78">
      <t>オヨ</t>
    </rPh>
    <rPh sb="79" eb="80">
      <t>コ</t>
    </rPh>
    <rPh sb="82" eb="84">
      <t>テアテ</t>
    </rPh>
    <rPh sb="84" eb="86">
      <t>トクレイ</t>
    </rPh>
    <rPh sb="86" eb="89">
      <t>コウフキン</t>
    </rPh>
    <rPh sb="95" eb="96">
      <t>サイ</t>
    </rPh>
    <rPh sb="96" eb="98">
      <t>サンテイ</t>
    </rPh>
    <phoneticPr fontId="12"/>
  </si>
  <si>
    <t>・平成23年度　普通交付税、地方特例交付金及び臨時財政対策債発行可能額算出資料（東洋町、奈半利町、田野町、安田町、北川村、馬路村）
・平成23年度　普通交付税及び地方特例交付金（児童手当及び子ども手当特例交付金）算出資料［再算定］（東洋町、奈半利町、田野町、安田町、北川村、馬路村）</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3">
      <t>トウヨウチョウ</t>
    </rPh>
    <rPh sb="44" eb="48">
      <t>ナハリチョウ</t>
    </rPh>
    <rPh sb="49" eb="52">
      <t>タノチョウ</t>
    </rPh>
    <rPh sb="53" eb="56">
      <t>ヤスダチョウ</t>
    </rPh>
    <rPh sb="57" eb="60">
      <t>キタガワムラ</t>
    </rPh>
    <rPh sb="61" eb="64">
      <t>ウマジムラ</t>
    </rPh>
    <rPh sb="79" eb="80">
      <t>オヨ</t>
    </rPh>
    <rPh sb="89" eb="91">
      <t>ジドウ</t>
    </rPh>
    <rPh sb="91" eb="93">
      <t>テアテ</t>
    </rPh>
    <rPh sb="93" eb="94">
      <t>オヨ</t>
    </rPh>
    <rPh sb="95" eb="96">
      <t>コ</t>
    </rPh>
    <rPh sb="98" eb="100">
      <t>テアテ</t>
    </rPh>
    <rPh sb="100" eb="102">
      <t>トクレイ</t>
    </rPh>
    <rPh sb="102" eb="105">
      <t>コウフキン</t>
    </rPh>
    <rPh sb="111" eb="112">
      <t>サイ</t>
    </rPh>
    <rPh sb="112" eb="114">
      <t>サンテイ</t>
    </rPh>
    <phoneticPr fontId="12"/>
  </si>
  <si>
    <t>・平成23年度　普通交付税、地方特例交付金及び臨時財政対策債発行可能額算出資料（芸西村、本山町、大豊町、土佐町、大川村）
・平成23年度　普通交付税及び地方特例交付金（児童手当及び子ども手当特例交付金）算出資料［再算定］（本山町、大豊町、土佐町）</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3">
      <t>ゲイセイムラ</t>
    </rPh>
    <rPh sb="44" eb="47">
      <t>モトヤマチョウ</t>
    </rPh>
    <rPh sb="48" eb="51">
      <t>オオトヨチョウ</t>
    </rPh>
    <rPh sb="52" eb="55">
      <t>トサチョウ</t>
    </rPh>
    <rPh sb="56" eb="59">
      <t>オオカワムラ</t>
    </rPh>
    <rPh sb="74" eb="75">
      <t>オヨ</t>
    </rPh>
    <rPh sb="84" eb="86">
      <t>ジドウ</t>
    </rPh>
    <rPh sb="86" eb="88">
      <t>テアテ</t>
    </rPh>
    <rPh sb="88" eb="89">
      <t>オヨ</t>
    </rPh>
    <rPh sb="90" eb="91">
      <t>コ</t>
    </rPh>
    <rPh sb="93" eb="95">
      <t>テアテ</t>
    </rPh>
    <rPh sb="95" eb="97">
      <t>トクレイ</t>
    </rPh>
    <rPh sb="97" eb="100">
      <t>コウフキン</t>
    </rPh>
    <rPh sb="106" eb="107">
      <t>サイ</t>
    </rPh>
    <rPh sb="107" eb="109">
      <t>サンテイ</t>
    </rPh>
    <phoneticPr fontId="12"/>
  </si>
  <si>
    <t>・平成23年度　普通交付税、地方特例交付金及び臨時財政対策債発行可能額算出資料（いの町、仁淀川町）
・平成23年度　普通交付税及び地方特例交付金（児童手当及び子ども手当特例交付金）算出資料［再算定］（いの町）</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2" eb="43">
      <t>マチ</t>
    </rPh>
    <rPh sb="44" eb="47">
      <t>ニヨドガワ</t>
    </rPh>
    <rPh sb="47" eb="48">
      <t>マチ</t>
    </rPh>
    <rPh sb="63" eb="64">
      <t>オヨ</t>
    </rPh>
    <rPh sb="73" eb="75">
      <t>ジドウ</t>
    </rPh>
    <rPh sb="75" eb="77">
      <t>テアテ</t>
    </rPh>
    <rPh sb="77" eb="78">
      <t>オヨ</t>
    </rPh>
    <rPh sb="79" eb="80">
      <t>コ</t>
    </rPh>
    <rPh sb="82" eb="84">
      <t>テアテ</t>
    </rPh>
    <rPh sb="84" eb="86">
      <t>トクレイ</t>
    </rPh>
    <rPh sb="86" eb="89">
      <t>コウフキン</t>
    </rPh>
    <rPh sb="95" eb="96">
      <t>サイ</t>
    </rPh>
    <rPh sb="96" eb="98">
      <t>サンテイ</t>
    </rPh>
    <phoneticPr fontId="12"/>
  </si>
  <si>
    <t>・平成23年度　普通交付税、地方特例交付金及び臨時財政対策債発行可能額算出資料（中土佐町、佐川町、梼原町、日高村）
・平成23年度　普通交付税及び地方特例交付金（児童手当及び子ども手当特例交付金）算出資料［再算定］（中土佐町、佐川町、梼原町、日高村）</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3">
      <t>ナカトサ</t>
    </rPh>
    <rPh sb="43" eb="44">
      <t>マチ</t>
    </rPh>
    <rPh sb="45" eb="47">
      <t>サカワ</t>
    </rPh>
    <rPh sb="47" eb="48">
      <t>マチ</t>
    </rPh>
    <rPh sb="49" eb="52">
      <t>ユスハラチョウ</t>
    </rPh>
    <rPh sb="53" eb="56">
      <t>ヒダカムラ</t>
    </rPh>
    <rPh sb="71" eb="72">
      <t>オヨ</t>
    </rPh>
    <rPh sb="81" eb="83">
      <t>ジドウ</t>
    </rPh>
    <rPh sb="83" eb="85">
      <t>テアテ</t>
    </rPh>
    <rPh sb="85" eb="86">
      <t>オヨ</t>
    </rPh>
    <rPh sb="87" eb="88">
      <t>コ</t>
    </rPh>
    <rPh sb="90" eb="92">
      <t>テアテ</t>
    </rPh>
    <rPh sb="92" eb="94">
      <t>トクレイ</t>
    </rPh>
    <rPh sb="94" eb="97">
      <t>コウフキン</t>
    </rPh>
    <rPh sb="103" eb="104">
      <t>サイ</t>
    </rPh>
    <rPh sb="104" eb="106">
      <t>サンテイ</t>
    </rPh>
    <phoneticPr fontId="12"/>
  </si>
  <si>
    <t>・平成23年度　普通交付税、地方特例交付金及び臨時財政対策債発行可能額算出資料（津野町、四万十町）
・平成23年度　普通交付税及び地方特例交付金（児童手当及び子ども手当特例交付金）算出資料［再算定］（津野町、四万十町）</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2">
      <t>ツノ</t>
    </rPh>
    <rPh sb="42" eb="43">
      <t>マチ</t>
    </rPh>
    <rPh sb="44" eb="47">
      <t>シマント</t>
    </rPh>
    <rPh sb="47" eb="48">
      <t>マチ</t>
    </rPh>
    <rPh sb="63" eb="64">
      <t>オヨ</t>
    </rPh>
    <rPh sb="73" eb="75">
      <t>ジドウ</t>
    </rPh>
    <rPh sb="75" eb="77">
      <t>テアテ</t>
    </rPh>
    <rPh sb="77" eb="78">
      <t>オヨ</t>
    </rPh>
    <rPh sb="79" eb="80">
      <t>コ</t>
    </rPh>
    <rPh sb="82" eb="84">
      <t>テアテ</t>
    </rPh>
    <rPh sb="84" eb="86">
      <t>トクレイ</t>
    </rPh>
    <rPh sb="86" eb="89">
      <t>コウフキン</t>
    </rPh>
    <rPh sb="95" eb="96">
      <t>サイ</t>
    </rPh>
    <rPh sb="96" eb="98">
      <t>サンテイ</t>
    </rPh>
    <phoneticPr fontId="12"/>
  </si>
  <si>
    <t>・平成23年度障害保健福祉市町村説明会資料
・障害者自立支援法改正等に係る市町村説明会資料
・第3期障害福祉計画に係る厚生労働省からの基本指針等通知
・全国厚生労働関係部局長会議（厚生分科会）資料</t>
    <rPh sb="1" eb="3">
      <t>ヘイセイ</t>
    </rPh>
    <rPh sb="5" eb="7">
      <t>ネンド</t>
    </rPh>
    <rPh sb="7" eb="9">
      <t>ショウガイ</t>
    </rPh>
    <rPh sb="9" eb="11">
      <t>ホケン</t>
    </rPh>
    <rPh sb="11" eb="13">
      <t>フクシ</t>
    </rPh>
    <rPh sb="13" eb="16">
      <t>シチョウソン</t>
    </rPh>
    <rPh sb="16" eb="19">
      <t>セツメイカイ</t>
    </rPh>
    <rPh sb="19" eb="21">
      <t>シリョウ</t>
    </rPh>
    <rPh sb="25" eb="26">
      <t>モノ</t>
    </rPh>
    <rPh sb="26" eb="28">
      <t>ジリツ</t>
    </rPh>
    <rPh sb="28" eb="31">
      <t>シエンホウ</t>
    </rPh>
    <rPh sb="31" eb="33">
      <t>カイセイ</t>
    </rPh>
    <rPh sb="33" eb="34">
      <t>トウ</t>
    </rPh>
    <rPh sb="35" eb="36">
      <t>カカ</t>
    </rPh>
    <rPh sb="57" eb="58">
      <t>カカ</t>
    </rPh>
    <rPh sb="67" eb="69">
      <t>キホン</t>
    </rPh>
    <rPh sb="69" eb="71">
      <t>シシン</t>
    </rPh>
    <rPh sb="71" eb="72">
      <t>トウ</t>
    </rPh>
    <rPh sb="76" eb="78">
      <t>ゼンコク</t>
    </rPh>
    <rPh sb="78" eb="80">
      <t>コウセイ</t>
    </rPh>
    <rPh sb="80" eb="82">
      <t>ロウドウ</t>
    </rPh>
    <rPh sb="82" eb="84">
      <t>カンケイ</t>
    </rPh>
    <rPh sb="84" eb="87">
      <t>ブキョクチョウ</t>
    </rPh>
    <rPh sb="87" eb="89">
      <t>カイギ</t>
    </rPh>
    <rPh sb="90" eb="92">
      <t>コウセイ</t>
    </rPh>
    <rPh sb="92" eb="95">
      <t>ブンカカイ</t>
    </rPh>
    <rPh sb="96" eb="98">
      <t>シリョウ</t>
    </rPh>
    <phoneticPr fontId="12"/>
  </si>
  <si>
    <t>・第330回高知県議会(2月)予算委員会(H27.2.23,H27.3.6,H27.3.9)
スケジュール及び会議録(次世代型こうち新施設園芸システム、林業振興、移住政策、公立大学との連携や就職対策、災害時の道路機能確保、南海トラフ地震対策、産業振興計画、高知家プロモーション、高知家の食卓県民総選挙、須崎高校と須崎工業高校の統合、スポーツイベント、坂本龍馬記念館新館、住宅行政、まち・ひと・しごと創生総合戦略、国土強靱化と地方創生、木質バイオマスエネルギー、土佐備長炭、人口減少対策等)</t>
    <rPh sb="15" eb="17">
      <t>ヨサン</t>
    </rPh>
    <rPh sb="17" eb="19">
      <t>イイン</t>
    </rPh>
    <rPh sb="53" eb="54">
      <t>オヨ</t>
    </rPh>
    <rPh sb="55" eb="58">
      <t>カイギロク</t>
    </rPh>
    <rPh sb="59" eb="62">
      <t>ジセダイ</t>
    </rPh>
    <rPh sb="62" eb="63">
      <t>ガタ</t>
    </rPh>
    <rPh sb="66" eb="69">
      <t>シンシセツ</t>
    </rPh>
    <rPh sb="69" eb="71">
      <t>エンゲイ</t>
    </rPh>
    <rPh sb="76" eb="78">
      <t>リンギョウ</t>
    </rPh>
    <rPh sb="78" eb="80">
      <t>シンコウ</t>
    </rPh>
    <rPh sb="81" eb="83">
      <t>イジュウ</t>
    </rPh>
    <rPh sb="83" eb="85">
      <t>セイサク</t>
    </rPh>
    <rPh sb="86" eb="88">
      <t>コウリツ</t>
    </rPh>
    <rPh sb="88" eb="90">
      <t>ダイガク</t>
    </rPh>
    <rPh sb="92" eb="94">
      <t>レンケイ</t>
    </rPh>
    <rPh sb="95" eb="97">
      <t>シュウショク</t>
    </rPh>
    <rPh sb="97" eb="99">
      <t>タイサク</t>
    </rPh>
    <rPh sb="100" eb="103">
      <t>サイガイジ</t>
    </rPh>
    <rPh sb="104" eb="106">
      <t>ドウロ</t>
    </rPh>
    <rPh sb="106" eb="108">
      <t>キノウ</t>
    </rPh>
    <rPh sb="108" eb="110">
      <t>カクホ</t>
    </rPh>
    <rPh sb="111" eb="113">
      <t>ナンカイ</t>
    </rPh>
    <rPh sb="116" eb="118">
      <t>ジシン</t>
    </rPh>
    <rPh sb="118" eb="120">
      <t>タイサク</t>
    </rPh>
    <rPh sb="121" eb="127">
      <t>サンギョウシンコウケイカク</t>
    </rPh>
    <rPh sb="128" eb="130">
      <t>コウチ</t>
    </rPh>
    <rPh sb="130" eb="131">
      <t>ケ</t>
    </rPh>
    <rPh sb="139" eb="141">
      <t>コウチ</t>
    </rPh>
    <rPh sb="141" eb="142">
      <t>ケ</t>
    </rPh>
    <rPh sb="143" eb="145">
      <t>ショクタク</t>
    </rPh>
    <rPh sb="145" eb="147">
      <t>ケンミン</t>
    </rPh>
    <rPh sb="147" eb="150">
      <t>ソウセンキョ</t>
    </rPh>
    <rPh sb="151" eb="153">
      <t>スサキ</t>
    </rPh>
    <rPh sb="153" eb="155">
      <t>コウコウ</t>
    </rPh>
    <rPh sb="156" eb="158">
      <t>スサキ</t>
    </rPh>
    <rPh sb="158" eb="160">
      <t>コウギョウ</t>
    </rPh>
    <rPh sb="160" eb="162">
      <t>コウコウ</t>
    </rPh>
    <rPh sb="163" eb="165">
      <t>トウゴウ</t>
    </rPh>
    <rPh sb="175" eb="177">
      <t>サカモト</t>
    </rPh>
    <rPh sb="177" eb="179">
      <t>リョウマ</t>
    </rPh>
    <rPh sb="179" eb="182">
      <t>キネンカン</t>
    </rPh>
    <rPh sb="182" eb="184">
      <t>シンカン</t>
    </rPh>
    <rPh sb="185" eb="187">
      <t>ジュウタク</t>
    </rPh>
    <rPh sb="187" eb="189">
      <t>ギョウセイ</t>
    </rPh>
    <rPh sb="199" eb="201">
      <t>ソウセイ</t>
    </rPh>
    <rPh sb="201" eb="203">
      <t>ソウゴウ</t>
    </rPh>
    <rPh sb="203" eb="205">
      <t>センリャク</t>
    </rPh>
    <rPh sb="206" eb="210">
      <t>コクドキョウジン</t>
    </rPh>
    <rPh sb="210" eb="211">
      <t>カ</t>
    </rPh>
    <rPh sb="212" eb="214">
      <t>チホウ</t>
    </rPh>
    <rPh sb="214" eb="216">
      <t>ソウセイ</t>
    </rPh>
    <rPh sb="217" eb="219">
      <t>モクシツ</t>
    </rPh>
    <rPh sb="230" eb="232">
      <t>トサ</t>
    </rPh>
    <rPh sb="232" eb="235">
      <t>ビンチョウタン</t>
    </rPh>
    <rPh sb="236" eb="238">
      <t>ジンコウ</t>
    </rPh>
    <rPh sb="238" eb="240">
      <t>ゲンショウ</t>
    </rPh>
    <rPh sb="240" eb="242">
      <t>タイサク</t>
    </rPh>
    <rPh sb="242" eb="243">
      <t>ナド</t>
    </rPh>
    <phoneticPr fontId="12"/>
  </si>
  <si>
    <t>平成23年度 普通交付税基礎数値（市町村分）
・1 港湾･漁港の公共事業に充てた地方債の元利償還金及び同意（許可）額に関する調
・2 公園緑地事業に充てた地方債の許可額及び元利償還金に関する調
・3 流域下水道事業に充てた地方債の元利償還金及び許可額に関する調
・4 自然災害防止事業に充てた地方債の元利償還金に関する調
・6 まちづくり交付金事業に充てた地方債（一般補助施設整備等事業債）の同意等額に関する調</t>
    <rPh sb="0" eb="2">
      <t>ヘイセイ</t>
    </rPh>
    <rPh sb="4" eb="6">
      <t>ネンド</t>
    </rPh>
    <rPh sb="7" eb="9">
      <t>フツウ</t>
    </rPh>
    <rPh sb="9" eb="12">
      <t>コウフゼイ</t>
    </rPh>
    <rPh sb="12" eb="14">
      <t>キソ</t>
    </rPh>
    <rPh sb="14" eb="16">
      <t>スウチ</t>
    </rPh>
    <rPh sb="26" eb="28">
      <t>コウワン</t>
    </rPh>
    <rPh sb="29" eb="31">
      <t>ギョコウ</t>
    </rPh>
    <rPh sb="32" eb="34">
      <t>コウキョウ</t>
    </rPh>
    <rPh sb="34" eb="36">
      <t>ジギョウ</t>
    </rPh>
    <rPh sb="49" eb="50">
      <t>オヨ</t>
    </rPh>
    <rPh sb="51" eb="53">
      <t>ドウイ</t>
    </rPh>
    <rPh sb="54" eb="56">
      <t>キョカ</t>
    </rPh>
    <rPh sb="57" eb="58">
      <t>ガク</t>
    </rPh>
    <rPh sb="67" eb="69">
      <t>コウエン</t>
    </rPh>
    <rPh sb="69" eb="71">
      <t>リョクチ</t>
    </rPh>
    <rPh sb="71" eb="73">
      <t>ジギョウ</t>
    </rPh>
    <rPh sb="81" eb="83">
      <t>キョカ</t>
    </rPh>
    <rPh sb="83" eb="84">
      <t>ガク</t>
    </rPh>
    <rPh sb="84" eb="85">
      <t>オヨ</t>
    </rPh>
    <rPh sb="100" eb="102">
      <t>リュウイキ</t>
    </rPh>
    <rPh sb="102" eb="105">
      <t>ゲスイドウ</t>
    </rPh>
    <rPh sb="134" eb="136">
      <t>シゼン</t>
    </rPh>
    <rPh sb="136" eb="138">
      <t>サイガイ</t>
    </rPh>
    <rPh sb="138" eb="140">
      <t>ボウシ</t>
    </rPh>
    <rPh sb="169" eb="172">
      <t>コウフキン</t>
    </rPh>
    <rPh sb="182" eb="184">
      <t>イッパン</t>
    </rPh>
    <rPh sb="184" eb="186">
      <t>ホジョ</t>
    </rPh>
    <rPh sb="186" eb="188">
      <t>シセツ</t>
    </rPh>
    <rPh sb="188" eb="190">
      <t>セイビ</t>
    </rPh>
    <rPh sb="190" eb="191">
      <t>トウ</t>
    </rPh>
    <rPh sb="191" eb="194">
      <t>ジギョウサイ</t>
    </rPh>
    <rPh sb="198" eb="199">
      <t>トウ</t>
    </rPh>
    <phoneticPr fontId="18"/>
  </si>
  <si>
    <t>平成23年度 普通交付税基礎数値（市町村分）
・9 小・中学校費の事業費補正に関する調</t>
    <rPh sb="0" eb="2">
      <t>ヘイセイ</t>
    </rPh>
    <rPh sb="4" eb="6">
      <t>ネンド</t>
    </rPh>
    <rPh sb="7" eb="9">
      <t>フツウ</t>
    </rPh>
    <rPh sb="9" eb="12">
      <t>コウフゼイ</t>
    </rPh>
    <rPh sb="12" eb="14">
      <t>キソ</t>
    </rPh>
    <rPh sb="14" eb="16">
      <t>スウチ</t>
    </rPh>
    <rPh sb="26" eb="27">
      <t>ショウ</t>
    </rPh>
    <rPh sb="28" eb="31">
      <t>チュウガッコウ</t>
    </rPh>
    <rPh sb="31" eb="32">
      <t>ヒ</t>
    </rPh>
    <rPh sb="33" eb="36">
      <t>ジギョウヒ</t>
    </rPh>
    <rPh sb="36" eb="38">
      <t>ホセイ</t>
    </rPh>
    <phoneticPr fontId="18"/>
  </si>
  <si>
    <t>平成23年度 普通交付税基礎数値（市町村分）
・12 上水道事業に係る元利償還金等に関する調
・25 平成22年度被生活保護者数に関する調
・26 保育所に関する調</t>
    <rPh sb="0" eb="2">
      <t>ヘイセイ</t>
    </rPh>
    <rPh sb="4" eb="6">
      <t>ネンド</t>
    </rPh>
    <rPh sb="7" eb="9">
      <t>フツウ</t>
    </rPh>
    <rPh sb="9" eb="12">
      <t>コウフゼイ</t>
    </rPh>
    <rPh sb="12" eb="14">
      <t>キソ</t>
    </rPh>
    <rPh sb="14" eb="16">
      <t>スウチ</t>
    </rPh>
    <rPh sb="27" eb="30">
      <t>ジョウスイドウ</t>
    </rPh>
    <rPh sb="51" eb="53">
      <t>ヘイセイ</t>
    </rPh>
    <rPh sb="55" eb="57">
      <t>ネンド</t>
    </rPh>
    <rPh sb="57" eb="58">
      <t>ヒ</t>
    </rPh>
    <rPh sb="58" eb="60">
      <t>セイカツ</t>
    </rPh>
    <rPh sb="60" eb="63">
      <t>ホゴシャ</t>
    </rPh>
    <rPh sb="63" eb="64">
      <t>スウ</t>
    </rPh>
    <rPh sb="74" eb="77">
      <t>ホイクショ</t>
    </rPh>
    <phoneticPr fontId="18"/>
  </si>
  <si>
    <t>平成23年度 普通交付税基礎数値（市町村分）
・15 生活支援ハウス（高齢者生活福祉センター）運営事業実施施設数に関する調
・16 清掃費の事業費補正に関する調</t>
    <rPh sb="0" eb="2">
      <t>ヘイセイ</t>
    </rPh>
    <rPh sb="4" eb="6">
      <t>ネンド</t>
    </rPh>
    <rPh sb="7" eb="9">
      <t>フツウ</t>
    </rPh>
    <rPh sb="9" eb="12">
      <t>コウフゼイ</t>
    </rPh>
    <rPh sb="12" eb="14">
      <t>キソ</t>
    </rPh>
    <rPh sb="14" eb="16">
      <t>スウチ</t>
    </rPh>
    <rPh sb="27" eb="29">
      <t>セイカツ</t>
    </rPh>
    <rPh sb="29" eb="31">
      <t>シエン</t>
    </rPh>
    <rPh sb="35" eb="38">
      <t>コウレイシャ</t>
    </rPh>
    <rPh sb="38" eb="40">
      <t>セイカツ</t>
    </rPh>
    <rPh sb="40" eb="42">
      <t>フクシ</t>
    </rPh>
    <rPh sb="47" eb="49">
      <t>ウンエイ</t>
    </rPh>
    <rPh sb="49" eb="51">
      <t>ジギョウ</t>
    </rPh>
    <rPh sb="51" eb="53">
      <t>ジッシ</t>
    </rPh>
    <rPh sb="53" eb="56">
      <t>シセツスウ</t>
    </rPh>
    <rPh sb="66" eb="69">
      <t>セイソウヒ</t>
    </rPh>
    <rPh sb="70" eb="73">
      <t>ジギョウヒ</t>
    </rPh>
    <rPh sb="73" eb="75">
      <t>ホセイ</t>
    </rPh>
    <phoneticPr fontId="18"/>
  </si>
  <si>
    <t>平成23年度 普通交付税基礎数値（市町村分）
・14 保健衛生費の密度補正Ⅰに係る一部事務組合の算入方法の特例について
・18 平成22年度補正予算債同意（許可）額に関する調
・20-1 一部事務組合における算入方法に関する調（公債費関係）
・20-2 一部事務組合における算入方法に関する調（消防費関係）
・20-4 一部事務組合における算入方法に関する調（その他の土木関係）
・20-5 一部事務組合における算入方法に関する調（地域振興費（人口）関係）
・22 公債費に関する調（同意（許可）額方式）</t>
    <rPh sb="0" eb="2">
      <t>ヘイセイ</t>
    </rPh>
    <rPh sb="4" eb="6">
      <t>ネンド</t>
    </rPh>
    <rPh sb="7" eb="9">
      <t>フツウ</t>
    </rPh>
    <rPh sb="9" eb="12">
      <t>コウフゼイ</t>
    </rPh>
    <rPh sb="12" eb="14">
      <t>キソ</t>
    </rPh>
    <rPh sb="14" eb="16">
      <t>スウチ</t>
    </rPh>
    <rPh sb="27" eb="29">
      <t>ホケン</t>
    </rPh>
    <rPh sb="29" eb="32">
      <t>エイセイヒ</t>
    </rPh>
    <rPh sb="33" eb="35">
      <t>ミツド</t>
    </rPh>
    <rPh sb="35" eb="37">
      <t>ホセイ</t>
    </rPh>
    <rPh sb="39" eb="40">
      <t>カカ</t>
    </rPh>
    <rPh sb="41" eb="43">
      <t>イチブ</t>
    </rPh>
    <rPh sb="43" eb="45">
      <t>ジム</t>
    </rPh>
    <rPh sb="45" eb="47">
      <t>クミアイ</t>
    </rPh>
    <rPh sb="48" eb="50">
      <t>サンニュウ</t>
    </rPh>
    <rPh sb="50" eb="52">
      <t>ホウホウ</t>
    </rPh>
    <rPh sb="53" eb="55">
      <t>トクレイ</t>
    </rPh>
    <rPh sb="64" eb="66">
      <t>ヘイセイ</t>
    </rPh>
    <rPh sb="68" eb="70">
      <t>ネンド</t>
    </rPh>
    <rPh sb="70" eb="72">
      <t>ホセイ</t>
    </rPh>
    <rPh sb="72" eb="74">
      <t>ヨサン</t>
    </rPh>
    <rPh sb="74" eb="75">
      <t>サイ</t>
    </rPh>
    <rPh sb="75" eb="77">
      <t>ドウイ</t>
    </rPh>
    <rPh sb="78" eb="80">
      <t>キョカ</t>
    </rPh>
    <rPh sb="81" eb="82">
      <t>ガク</t>
    </rPh>
    <rPh sb="83" eb="84">
      <t>カン</t>
    </rPh>
    <rPh sb="86" eb="87">
      <t>シラ</t>
    </rPh>
    <rPh sb="94" eb="96">
      <t>イチブ</t>
    </rPh>
    <rPh sb="96" eb="98">
      <t>ジム</t>
    </rPh>
    <rPh sb="98" eb="100">
      <t>クミアイ</t>
    </rPh>
    <rPh sb="104" eb="106">
      <t>サンニュウ</t>
    </rPh>
    <rPh sb="106" eb="108">
      <t>ホウホウ</t>
    </rPh>
    <rPh sb="109" eb="110">
      <t>カン</t>
    </rPh>
    <rPh sb="112" eb="113">
      <t>シラ</t>
    </rPh>
    <rPh sb="114" eb="117">
      <t>コウサイヒ</t>
    </rPh>
    <rPh sb="117" eb="119">
      <t>カンケイ</t>
    </rPh>
    <rPh sb="147" eb="149">
      <t>ショウボウ</t>
    </rPh>
    <rPh sb="182" eb="183">
      <t>タ</t>
    </rPh>
    <rPh sb="184" eb="186">
      <t>ドボク</t>
    </rPh>
    <rPh sb="216" eb="218">
      <t>チイキ</t>
    </rPh>
    <rPh sb="218" eb="221">
      <t>シンコウヒ</t>
    </rPh>
    <rPh sb="222" eb="224">
      <t>ジンコウ</t>
    </rPh>
    <rPh sb="233" eb="236">
      <t>コウサイヒ</t>
    </rPh>
    <rPh sb="237" eb="238">
      <t>カン</t>
    </rPh>
    <rPh sb="240" eb="241">
      <t>シラ</t>
    </rPh>
    <rPh sb="242" eb="244">
      <t>ドウイ</t>
    </rPh>
    <rPh sb="245" eb="247">
      <t>キョカ</t>
    </rPh>
    <rPh sb="248" eb="249">
      <t>ガク</t>
    </rPh>
    <rPh sb="249" eb="251">
      <t>ホウシキ</t>
    </rPh>
    <phoneticPr fontId="18"/>
  </si>
  <si>
    <t>平成23年度 普通交付税基礎数値（市町村分）
・29 外国青年招致人員に関する調
・30 戸籍数に関する調
・31 投資補正（下水道費）に関する調
・32 障害福祉サービス全体の利用者（平成22年10月サービス提供分）に関する調</t>
    <rPh sb="27" eb="29">
      <t>ガイコク</t>
    </rPh>
    <rPh sb="29" eb="31">
      <t>セイネン</t>
    </rPh>
    <rPh sb="31" eb="33">
      <t>ショウチ</t>
    </rPh>
    <rPh sb="33" eb="35">
      <t>ジンイン</t>
    </rPh>
    <rPh sb="36" eb="37">
      <t>カン</t>
    </rPh>
    <rPh sb="39" eb="40">
      <t>シラ</t>
    </rPh>
    <rPh sb="45" eb="47">
      <t>コセキ</t>
    </rPh>
    <rPh sb="47" eb="48">
      <t>スウ</t>
    </rPh>
    <rPh sb="58" eb="60">
      <t>トウシ</t>
    </rPh>
    <rPh sb="60" eb="62">
      <t>ホセイ</t>
    </rPh>
    <rPh sb="63" eb="66">
      <t>ゲスイドウ</t>
    </rPh>
    <rPh sb="66" eb="67">
      <t>ヒ</t>
    </rPh>
    <rPh sb="78" eb="80">
      <t>ショウガイ</t>
    </rPh>
    <rPh sb="80" eb="82">
      <t>フクシ</t>
    </rPh>
    <rPh sb="86" eb="88">
      <t>ゼンタイ</t>
    </rPh>
    <rPh sb="89" eb="92">
      <t>リヨウシャ</t>
    </rPh>
    <rPh sb="93" eb="95">
      <t>ヘイセイ</t>
    </rPh>
    <rPh sb="97" eb="98">
      <t>ネン</t>
    </rPh>
    <rPh sb="100" eb="101">
      <t>ガツ</t>
    </rPh>
    <rPh sb="105" eb="108">
      <t>テイキョウブン</t>
    </rPh>
    <phoneticPr fontId="12"/>
  </si>
  <si>
    <t>平成23年度　普通交付税基礎数値（市町村分）
・24 スクールバス・ボート数に関する調
・27 養護老人ホーム被措置者数に関する調
・28 介護保険サービス受給者数に関する調</t>
    <rPh sb="0" eb="2">
      <t>ヘイセイ</t>
    </rPh>
    <rPh sb="4" eb="6">
      <t>ネンド</t>
    </rPh>
    <rPh sb="7" eb="9">
      <t>フツウ</t>
    </rPh>
    <rPh sb="9" eb="12">
      <t>コウフゼイ</t>
    </rPh>
    <rPh sb="12" eb="14">
      <t>キソ</t>
    </rPh>
    <rPh sb="14" eb="16">
      <t>スウチ</t>
    </rPh>
    <rPh sb="37" eb="38">
      <t>スウ</t>
    </rPh>
    <rPh sb="39" eb="40">
      <t>カン</t>
    </rPh>
    <rPh sb="42" eb="43">
      <t>シラ</t>
    </rPh>
    <rPh sb="48" eb="50">
      <t>ヨウゴ</t>
    </rPh>
    <rPh sb="50" eb="52">
      <t>ロウジン</t>
    </rPh>
    <rPh sb="55" eb="56">
      <t>ヒ</t>
    </rPh>
    <rPh sb="56" eb="58">
      <t>ソチ</t>
    </rPh>
    <rPh sb="58" eb="59">
      <t>シャ</t>
    </rPh>
    <rPh sb="59" eb="60">
      <t>スウ</t>
    </rPh>
    <rPh sb="61" eb="62">
      <t>カン</t>
    </rPh>
    <rPh sb="64" eb="65">
      <t>シラ</t>
    </rPh>
    <rPh sb="70" eb="72">
      <t>カイゴ</t>
    </rPh>
    <rPh sb="72" eb="74">
      <t>ホケン</t>
    </rPh>
    <rPh sb="78" eb="81">
      <t>ジュキュウシャ</t>
    </rPh>
    <rPh sb="81" eb="82">
      <t>スウ</t>
    </rPh>
    <phoneticPr fontId="18"/>
  </si>
  <si>
    <t>・手続き等一覧（道路の新設、廃止）
・平成24年度普通交付税の算定に用いる道路橋りょう費の基礎数値について（総務省報告のコピー）</t>
    <rPh sb="1" eb="3">
      <t>テツヅ</t>
    </rPh>
    <rPh sb="4" eb="5">
      <t>トウ</t>
    </rPh>
    <rPh sb="5" eb="7">
      <t>イチラン</t>
    </rPh>
    <rPh sb="8" eb="10">
      <t>ドウロ</t>
    </rPh>
    <rPh sb="11" eb="13">
      <t>シンセツ</t>
    </rPh>
    <rPh sb="14" eb="16">
      <t>ハイシ</t>
    </rPh>
    <rPh sb="19" eb="21">
      <t>ヘイセイ</t>
    </rPh>
    <rPh sb="23" eb="25">
      <t>ネンド</t>
    </rPh>
    <rPh sb="31" eb="33">
      <t>サンテイ</t>
    </rPh>
    <rPh sb="34" eb="35">
      <t>モチ</t>
    </rPh>
    <rPh sb="45" eb="47">
      <t>キソ</t>
    </rPh>
    <rPh sb="47" eb="49">
      <t>スウチ</t>
    </rPh>
    <phoneticPr fontId="18"/>
  </si>
  <si>
    <t>総務省報告（高知市～田野町） 
・平成24年度 道路橋りょう費基礎数値調査票（市町村分）、資料</t>
    <rPh sb="35" eb="38">
      <t>チョウサヒョウ</t>
    </rPh>
    <rPh sb="39" eb="42">
      <t>シチョウソン</t>
    </rPh>
    <rPh sb="42" eb="43">
      <t>ブン</t>
    </rPh>
    <rPh sb="45" eb="47">
      <t>シリョウ</t>
    </rPh>
    <phoneticPr fontId="18"/>
  </si>
  <si>
    <t>総務省報告（安田町～黒潮町） 
・平成24年度 道路橋りょう費基礎数値調査票（市町村分）、資料</t>
    <rPh sb="35" eb="38">
      <t>チョウサヒョウ</t>
    </rPh>
    <rPh sb="39" eb="42">
      <t>シチョウソン</t>
    </rPh>
    <rPh sb="42" eb="43">
      <t>ブン</t>
    </rPh>
    <rPh sb="45" eb="47">
      <t>シリョウ</t>
    </rPh>
    <phoneticPr fontId="18"/>
  </si>
  <si>
    <t>・平成23年度　普通交付税、地方特例交付金及び臨時財政対策債発行可能額算出資料（室戸市、南国市）
・平成23年度　普通交付税及び地方特例交付金（児童手当及び子ども手当特例交付金）算出資料［再算定］（室戸市、安芸市､南国市）</t>
    <rPh sb="14" eb="16">
      <t>チホウ</t>
    </rPh>
    <rPh sb="16" eb="18">
      <t>トクレイ</t>
    </rPh>
    <rPh sb="18" eb="21">
      <t>コウフキン</t>
    </rPh>
    <rPh sb="21" eb="22">
      <t>オヨ</t>
    </rPh>
    <rPh sb="23" eb="25">
      <t>リンジ</t>
    </rPh>
    <rPh sb="25" eb="27">
      <t>ザイセイ</t>
    </rPh>
    <rPh sb="27" eb="29">
      <t>タイサク</t>
    </rPh>
    <rPh sb="29" eb="30">
      <t>サイ</t>
    </rPh>
    <rPh sb="30" eb="32">
      <t>ハッコウ</t>
    </rPh>
    <rPh sb="32" eb="35">
      <t>カノウガク</t>
    </rPh>
    <rPh sb="35" eb="37">
      <t>サンシュツ</t>
    </rPh>
    <rPh sb="37" eb="39">
      <t>シリョウ</t>
    </rPh>
    <rPh sb="40" eb="42">
      <t>ムロト</t>
    </rPh>
    <rPh sb="42" eb="43">
      <t>シ</t>
    </rPh>
    <rPh sb="44" eb="47">
      <t>ナンコクシ</t>
    </rPh>
    <rPh sb="62" eb="63">
      <t>オヨ</t>
    </rPh>
    <rPh sb="72" eb="74">
      <t>ジドウ</t>
    </rPh>
    <rPh sb="74" eb="76">
      <t>テアテ</t>
    </rPh>
    <rPh sb="76" eb="77">
      <t>オヨ</t>
    </rPh>
    <rPh sb="78" eb="79">
      <t>コ</t>
    </rPh>
    <rPh sb="81" eb="83">
      <t>テアテ</t>
    </rPh>
    <rPh sb="83" eb="85">
      <t>トクレイ</t>
    </rPh>
    <rPh sb="85" eb="88">
      <t>コウフキン</t>
    </rPh>
    <rPh sb="94" eb="95">
      <t>サイ</t>
    </rPh>
    <rPh sb="95" eb="97">
      <t>サンテイ</t>
    </rPh>
    <phoneticPr fontId="12"/>
  </si>
  <si>
    <t>・平成28年度過疎対策事業起債計画書
（高知市・室戸市・安芸市・須崎市・土佐清水市・四万十市・香南市）</t>
    <rPh sb="24" eb="27">
      <t>ムロトシ</t>
    </rPh>
    <rPh sb="28" eb="31">
      <t>アキシ</t>
    </rPh>
    <rPh sb="32" eb="35">
      <t>スサキシ</t>
    </rPh>
    <rPh sb="36" eb="41">
      <t>トサシミズシ</t>
    </rPh>
    <rPh sb="42" eb="46">
      <t>シマントシ</t>
    </rPh>
    <phoneticPr fontId="12"/>
  </si>
  <si>
    <t>・平成28年度過疎対策事業起債計画書
（大豊町・土佐町・大川村・いの町・仁淀川町・中土佐町・越知町）</t>
    <rPh sb="24" eb="26">
      <t>トサ</t>
    </rPh>
    <rPh sb="26" eb="27">
      <t>マチ</t>
    </rPh>
    <rPh sb="28" eb="31">
      <t>オオカワムラ</t>
    </rPh>
    <rPh sb="34" eb="35">
      <t>マチ</t>
    </rPh>
    <rPh sb="36" eb="39">
      <t>ニヨドガワ</t>
    </rPh>
    <rPh sb="39" eb="40">
      <t>マチ</t>
    </rPh>
    <rPh sb="41" eb="45">
      <t>ナカトサチョウ</t>
    </rPh>
    <rPh sb="46" eb="49">
      <t>オチチョウ</t>
    </rPh>
    <phoneticPr fontId="12"/>
  </si>
  <si>
    <t>・平成28年度過疎対策事業起債計画書
（梼原町・津野町・四万十町･大月町･三原村･黒潮町）</t>
    <rPh sb="24" eb="27">
      <t>ツノチョウ</t>
    </rPh>
    <rPh sb="28" eb="32">
      <t>シマントチョウ</t>
    </rPh>
    <rPh sb="33" eb="36">
      <t>オオツキチョウ</t>
    </rPh>
    <rPh sb="37" eb="40">
      <t>ミハラムラ</t>
    </rPh>
    <rPh sb="41" eb="44">
      <t>クロシオチョウ</t>
    </rPh>
    <phoneticPr fontId="12"/>
  </si>
  <si>
    <t>・平成28年度過疎対策事業起債計画書等
（いの町・中土佐町・越知町・梼原町・津野町・四万十町・大月町・三原村・黒潮町）</t>
    <rPh sb="18" eb="19">
      <t>トウ</t>
    </rPh>
    <phoneticPr fontId="12"/>
  </si>
  <si>
    <r>
      <t>・平成28年度辺地対策事業　（第1次分）の起債の同意</t>
    </r>
    <r>
      <rPr>
        <sz val="11"/>
        <color theme="1"/>
        <rFont val="ＭＳ Ｐゴシック"/>
      </rPr>
      <t xml:space="preserve">
・平成28年度辺地対策事業に係る同意等予定額一覧表
・平成28年度辺地対策事業に係る起債協議等予定額一覧表
・平成28年度辺地対策事業起債計画書（第1次分）
（安芸市・須崎市・宿毛市・四万十市・香美市・大豊町・いの町・中土佐町・佐川町・越知町・梼原町・日高村・津野町・大月町・黒潮町）</t>
    </r>
    <rPh sb="41" eb="42">
      <t>カカ</t>
    </rPh>
    <rPh sb="69" eb="71">
      <t>キサイ</t>
    </rPh>
    <rPh sb="71" eb="73">
      <t>キョウギ</t>
    </rPh>
    <rPh sb="115" eb="117">
      <t>スクモ</t>
    </rPh>
    <rPh sb="141" eb="144">
      <t>サカワチョウ</t>
    </rPh>
    <rPh sb="153" eb="156">
      <t>ヒダカムラ</t>
    </rPh>
    <phoneticPr fontId="12"/>
  </si>
  <si>
    <t>.・平成28年度辺地対策事業　（第2次分）の起債の同意
・平成28年度辺地対策事業に係る起債協議等予定額一覧表
・平成28年度辺地対策事業起債計画書（第2次分）
（安芸市・須崎市・宿毛市・大豊町・いの町・中土佐町・佐川町・越知町・梼原町・津野町・大月町・黒潮町）</t>
    <rPh sb="119" eb="122">
      <t>ツノチョウ</t>
    </rPh>
    <phoneticPr fontId="12"/>
  </si>
  <si>
    <t>・南国市農業振興地域整備計画変更承認（S57.2.20～S62.8.11）に至るまでの一連の書類（変更承認書、許可書、申請書、申請資料、事前協議伺、変更申請集計表、意見書、図面､南国市告示,、各団体からの変更審議結果回答、南国市全図土地利用計画図等）</t>
    <rPh sb="123" eb="124">
      <t>ナド</t>
    </rPh>
    <phoneticPr fontId="12"/>
  </si>
  <si>
    <t>・過疎地域自立促進市町村計画の変更
（室戸市・須崎市・仁淀川町・中土佐町・四万十町、大月町、土佐町）</t>
    <rPh sb="1" eb="3">
      <t>カソ</t>
    </rPh>
    <rPh sb="3" eb="5">
      <t>チイキ</t>
    </rPh>
    <rPh sb="5" eb="7">
      <t>ジリツ</t>
    </rPh>
    <rPh sb="7" eb="9">
      <t>ソクシン</t>
    </rPh>
    <rPh sb="9" eb="12">
      <t>シチョウソン</t>
    </rPh>
    <rPh sb="12" eb="14">
      <t>ケイカク</t>
    </rPh>
    <rPh sb="15" eb="17">
      <t>ヘンコウ</t>
    </rPh>
    <rPh sb="27" eb="31">
      <t>ニヨドガワチョウ</t>
    </rPh>
    <rPh sb="37" eb="41">
      <t>シマントチョウ</t>
    </rPh>
    <rPh sb="42" eb="45">
      <t>オオツキチョウ</t>
    </rPh>
    <rPh sb="46" eb="49">
      <t>トサチョウ</t>
    </rPh>
    <phoneticPr fontId="12"/>
  </si>
  <si>
    <t>・過疎地域自立促進市町村計画の変更
（香美市・黒潮町・室戸市・須崎市・香南市・東洋町･北川村･大川村･大豊町・三原村・高知市・東洋町･本山町）</t>
    <rPh sb="1" eb="3">
      <t>カソ</t>
    </rPh>
    <rPh sb="3" eb="5">
      <t>チイキ</t>
    </rPh>
    <rPh sb="5" eb="7">
      <t>ジリツ</t>
    </rPh>
    <rPh sb="7" eb="9">
      <t>ソクシン</t>
    </rPh>
    <rPh sb="9" eb="12">
      <t>シチョウソン</t>
    </rPh>
    <rPh sb="12" eb="14">
      <t>ケイカク</t>
    </rPh>
    <rPh sb="15" eb="17">
      <t>ヘンコウ</t>
    </rPh>
    <rPh sb="19" eb="22">
      <t>カミシ</t>
    </rPh>
    <rPh sb="23" eb="26">
      <t>クロシオチョウ</t>
    </rPh>
    <rPh sb="27" eb="30">
      <t>ムロトシ</t>
    </rPh>
    <rPh sb="31" eb="34">
      <t>スサキシ</t>
    </rPh>
    <rPh sb="35" eb="38">
      <t>コウナンシ</t>
    </rPh>
    <rPh sb="39" eb="42">
      <t>トウヨウチョウ</t>
    </rPh>
    <rPh sb="43" eb="44">
      <t>キタ</t>
    </rPh>
    <rPh sb="44" eb="45">
      <t>カワ</t>
    </rPh>
    <rPh sb="45" eb="46">
      <t>ムラ</t>
    </rPh>
    <rPh sb="47" eb="50">
      <t>オオカワムラ</t>
    </rPh>
    <rPh sb="51" eb="54">
      <t>オオトヨチョウ</t>
    </rPh>
    <rPh sb="55" eb="58">
      <t>ミハラムラ</t>
    </rPh>
    <rPh sb="59" eb="62">
      <t>コウチシ</t>
    </rPh>
    <rPh sb="63" eb="66">
      <t>トウヨウチョウ</t>
    </rPh>
    <rPh sb="67" eb="70">
      <t>モトヤマチョウ</t>
    </rPh>
    <phoneticPr fontId="12"/>
  </si>
  <si>
    <t>・過疎地域自立促進市町村計画の変更
（室戸市・須崎市・四万十市・越知町・梼原町・安芸市･いの町・田野町・四万十町）</t>
    <rPh sb="1" eb="3">
      <t>カソ</t>
    </rPh>
    <rPh sb="3" eb="5">
      <t>チイキ</t>
    </rPh>
    <rPh sb="5" eb="7">
      <t>ジリツ</t>
    </rPh>
    <rPh sb="7" eb="9">
      <t>ソクシン</t>
    </rPh>
    <rPh sb="9" eb="12">
      <t>シチョウソン</t>
    </rPh>
    <rPh sb="12" eb="14">
      <t>ケイカク</t>
    </rPh>
    <rPh sb="15" eb="17">
      <t>ヘンコウ</t>
    </rPh>
    <rPh sb="27" eb="31">
      <t>シマントシ</t>
    </rPh>
    <rPh sb="40" eb="43">
      <t>アキシ</t>
    </rPh>
    <rPh sb="46" eb="47">
      <t>チョウ</t>
    </rPh>
    <rPh sb="48" eb="51">
      <t>タノチョウ</t>
    </rPh>
    <rPh sb="52" eb="56">
      <t>シマントチョウ</t>
    </rPh>
    <phoneticPr fontId="12"/>
  </si>
  <si>
    <t>・平成28年度一般会計債の起債に係る報告
・平成28年度合併特例事業の事業計画書等の提出
・平成28年度旧合併特例事業の起債の同意
・平成28年度旧合併特例事業に係る同意等予定額</t>
  </si>
  <si>
    <t>・固定資産（土地）に係る平成24基準年度の基準地価格の通知
・平成23年度第1回高知県固定資産評価審議会資料
・基準値及び標準値に関する調査等（総務省へ回答）</t>
    <rPh sb="1" eb="5">
      <t>コテイシサン</t>
    </rPh>
    <rPh sb="6" eb="8">
      <t>トチ</t>
    </rPh>
    <rPh sb="10" eb="11">
      <t>カカ</t>
    </rPh>
    <rPh sb="12" eb="14">
      <t>ヘイセイ</t>
    </rPh>
    <rPh sb="16" eb="18">
      <t>キジュン</t>
    </rPh>
    <rPh sb="18" eb="20">
      <t>ネンド</t>
    </rPh>
    <rPh sb="21" eb="23">
      <t>キジュン</t>
    </rPh>
    <rPh sb="23" eb="24">
      <t>チ</t>
    </rPh>
    <rPh sb="24" eb="26">
      <t>カカク</t>
    </rPh>
    <rPh sb="27" eb="29">
      <t>ツウチ</t>
    </rPh>
    <rPh sb="31" eb="33">
      <t>ヘイセイ</t>
    </rPh>
    <rPh sb="35" eb="37">
      <t>ネンド</t>
    </rPh>
    <rPh sb="37" eb="38">
      <t>ダイ</t>
    </rPh>
    <rPh sb="39" eb="40">
      <t>カイ</t>
    </rPh>
    <rPh sb="40" eb="43">
      <t>コウチケン</t>
    </rPh>
    <rPh sb="43" eb="47">
      <t>コテイシサン</t>
    </rPh>
    <rPh sb="47" eb="49">
      <t>ヒョウカ</t>
    </rPh>
    <rPh sb="49" eb="52">
      <t>シンギカイ</t>
    </rPh>
    <rPh sb="52" eb="54">
      <t>シリョウ</t>
    </rPh>
    <rPh sb="56" eb="59">
      <t>キジュンチ</t>
    </rPh>
    <rPh sb="59" eb="60">
      <t>オヨ</t>
    </rPh>
    <rPh sb="61" eb="64">
      <t>ヒョウジュンチ</t>
    </rPh>
    <rPh sb="65" eb="66">
      <t>カン</t>
    </rPh>
    <rPh sb="68" eb="70">
      <t>チョウサ</t>
    </rPh>
    <rPh sb="70" eb="71">
      <t>トウ</t>
    </rPh>
    <rPh sb="72" eb="75">
      <t>ソウムショウ</t>
    </rPh>
    <rPh sb="76" eb="78">
      <t>カイトウ</t>
    </rPh>
    <phoneticPr fontId="12"/>
  </si>
  <si>
    <t>・市区町村財政事情説明書　高知県
・財務調査官ヒアリング 財務調査官助言内容</t>
  </si>
  <si>
    <t>・市町村別普通会計(当初)予算状況、新聞記事
・平成28年度 県内市町村普通会計当初予算の概況（記者発表資料）
・平成28年度当初予算等に関する調（総務省へ回答）
・平成28年度一般会計当初予算（案）調（総務省へ回答）</t>
    <rPh sb="1" eb="4">
      <t>シチョウソン</t>
    </rPh>
    <rPh sb="4" eb="5">
      <t>ベツ</t>
    </rPh>
    <rPh sb="5" eb="7">
      <t>フツウ</t>
    </rPh>
    <rPh sb="7" eb="9">
      <t>カイケイ</t>
    </rPh>
    <rPh sb="10" eb="12">
      <t>トウショ</t>
    </rPh>
    <rPh sb="13" eb="15">
      <t>ヨサン</t>
    </rPh>
    <rPh sb="15" eb="17">
      <t>ジョウキョウ</t>
    </rPh>
    <rPh sb="18" eb="20">
      <t>シンブン</t>
    </rPh>
    <rPh sb="20" eb="22">
      <t>キジ</t>
    </rPh>
    <rPh sb="24" eb="26">
      <t>ヘイセイ</t>
    </rPh>
    <rPh sb="28" eb="30">
      <t>ネンド</t>
    </rPh>
    <rPh sb="31" eb="33">
      <t>ケンナイ</t>
    </rPh>
    <rPh sb="45" eb="47">
      <t>ガイキョウ</t>
    </rPh>
    <rPh sb="67" eb="68">
      <t>トウ</t>
    </rPh>
    <rPh sb="69" eb="70">
      <t>カン</t>
    </rPh>
    <rPh sb="72" eb="73">
      <t>シラ</t>
    </rPh>
    <rPh sb="74" eb="77">
      <t>ソウムショウ</t>
    </rPh>
    <rPh sb="78" eb="80">
      <t>カイトウ</t>
    </rPh>
    <rPh sb="89" eb="91">
      <t>イッパン</t>
    </rPh>
    <rPh sb="91" eb="93">
      <t>カイケイ</t>
    </rPh>
    <rPh sb="98" eb="99">
      <t>アン</t>
    </rPh>
    <rPh sb="100" eb="101">
      <t>シラ</t>
    </rPh>
    <phoneticPr fontId="12"/>
  </si>
  <si>
    <t>高幡広域市町村圏事務組合
・設立許可（平成3年8月1日）</t>
    <rPh sb="0" eb="2">
      <t>タカハタ</t>
    </rPh>
    <rPh sb="2" eb="4">
      <t>コウイキ</t>
    </rPh>
    <rPh sb="4" eb="5">
      <t>シ</t>
    </rPh>
    <rPh sb="5" eb="7">
      <t>チョウソン</t>
    </rPh>
    <rPh sb="7" eb="8">
      <t>ケン</t>
    </rPh>
    <rPh sb="8" eb="10">
      <t>ジム</t>
    </rPh>
    <rPh sb="10" eb="12">
      <t>クミアイ</t>
    </rPh>
    <rPh sb="14" eb="16">
      <t>セツリツ</t>
    </rPh>
    <rPh sb="16" eb="18">
      <t>キョカ</t>
    </rPh>
    <rPh sb="19" eb="21">
      <t>ヘイセイ</t>
    </rPh>
    <rPh sb="22" eb="23">
      <t>ネン</t>
    </rPh>
    <rPh sb="24" eb="25">
      <t>ゲツ</t>
    </rPh>
    <rPh sb="26" eb="27">
      <t>ニチ</t>
    </rPh>
    <phoneticPr fontId="12"/>
  </si>
  <si>
    <t>・平成23年度第2回高知県固定資産評価審議会 次第、資料
・平成23年度第1回高知県固定資産評価審議会 議事要旨、会議資料、開催結果の公開
・高知県固定資産評価審議会委員の任命等
・高知県固定資産評価審議会委員名簿</t>
    <rPh sb="1" eb="3">
      <t>ヘイセイ</t>
    </rPh>
    <rPh sb="5" eb="7">
      <t>ネンド</t>
    </rPh>
    <rPh sb="7" eb="8">
      <t>ダイ</t>
    </rPh>
    <rPh sb="9" eb="10">
      <t>カイ</t>
    </rPh>
    <rPh sb="10" eb="13">
      <t>コウチケン</t>
    </rPh>
    <rPh sb="23" eb="25">
      <t>シダイ</t>
    </rPh>
    <rPh sb="26" eb="28">
      <t>シリョウ</t>
    </rPh>
    <rPh sb="52" eb="54">
      <t>ギジ</t>
    </rPh>
    <rPh sb="54" eb="56">
      <t>ヨウシ</t>
    </rPh>
    <rPh sb="57" eb="59">
      <t>カイギ</t>
    </rPh>
    <rPh sb="59" eb="61">
      <t>シリョウ</t>
    </rPh>
    <rPh sb="62" eb="64">
      <t>カイサイ</t>
    </rPh>
    <rPh sb="64" eb="66">
      <t>ケッカ</t>
    </rPh>
    <rPh sb="67" eb="69">
      <t>コウカイ</t>
    </rPh>
    <rPh sb="88" eb="89">
      <t>トウ</t>
    </rPh>
    <phoneticPr fontId="12"/>
  </si>
  <si>
    <t>・新たに土地を生じたこと及び字区域の画定
佐賀町、大月町、宿毛市、大方町、土佐清水市、夜須町、東洋町、須崎市
・町の区域及び名称の変更並びに字の廃止
宿毛市
・住居表示の実施
宿毛市
・新たな字の区域の画定
南国市</t>
    <rPh sb="25" eb="28">
      <t>オオツキチョウ</t>
    </rPh>
    <rPh sb="33" eb="36">
      <t>オオカタチョウ</t>
    </rPh>
    <rPh sb="47" eb="50">
      <t>トウヨウチョウ</t>
    </rPh>
    <rPh sb="80" eb="82">
      <t>ジュウキョ</t>
    </rPh>
    <rPh sb="82" eb="84">
      <t>ヒョウジ</t>
    </rPh>
    <rPh sb="85" eb="87">
      <t>ジッシ</t>
    </rPh>
    <phoneticPr fontId="12"/>
  </si>
  <si>
    <r>
      <t>・高幡西部特別養護老人ホーム組合
設置許可（昭和48年11月7日）、規約の変更許可</t>
    </r>
    <r>
      <rPr>
        <sz val="11"/>
        <color theme="1"/>
        <rFont val="ＭＳ Ｐゴシック"/>
      </rPr>
      <t xml:space="preserve">
・仁淀川中央清掃事務組合
設置許可（昭和49年8月9日）、規約の変更許可
・幡東し尿処理組合
設立許可（昭和45年7月1日）、規約の変更許可
・芸東衛生組合
設立許可（昭和47年3月10日）、規約の変更許可
・仁淀川下流衛生事務組合
設立許可（昭和39年3月3日）、規約の変更許可
・高幡消防組合
設立許可（昭和46年4月6日）、規約の変更許可</t>
    </r>
    <rPh sb="17" eb="19">
      <t>セッチ</t>
    </rPh>
    <rPh sb="22" eb="24">
      <t>ショウワ</t>
    </rPh>
    <rPh sb="34" eb="36">
      <t>キヤク</t>
    </rPh>
    <rPh sb="37" eb="39">
      <t>ヘンコウ</t>
    </rPh>
    <rPh sb="90" eb="91">
      <t>リツ</t>
    </rPh>
    <phoneticPr fontId="12"/>
  </si>
  <si>
    <t>・ｉモード企画書
・ｉモードアクセス状況
・行事概要書（インターネット対応携帯電話（ｉモード）による高知県の情報発信
・県政記者室配布資料公開システム（広報広聴課用） 平成12年9月</t>
    <rPh sb="5" eb="8">
      <t>キカクショ</t>
    </rPh>
    <rPh sb="18" eb="20">
      <t>ジョウキョウ</t>
    </rPh>
    <rPh sb="22" eb="24">
      <t>ギョウジ</t>
    </rPh>
    <rPh sb="24" eb="27">
      <t>ガイヨウショ</t>
    </rPh>
    <rPh sb="35" eb="37">
      <t>タイオウ</t>
    </rPh>
    <rPh sb="37" eb="39">
      <t>ケイタイ</t>
    </rPh>
    <rPh sb="39" eb="41">
      <t>デンワ</t>
    </rPh>
    <rPh sb="50" eb="53">
      <t>コウチケン</t>
    </rPh>
    <rPh sb="54" eb="56">
      <t>ジョウホウ</t>
    </rPh>
    <rPh sb="56" eb="58">
      <t>ハッシン</t>
    </rPh>
    <rPh sb="60" eb="62">
      <t>ケンセイ</t>
    </rPh>
    <rPh sb="62" eb="65">
      <t>キシャシツ</t>
    </rPh>
    <rPh sb="65" eb="66">
      <t>ハイ</t>
    </rPh>
    <rPh sb="66" eb="67">
      <t>ヌノ</t>
    </rPh>
    <rPh sb="67" eb="69">
      <t>シリョウ</t>
    </rPh>
    <rPh sb="69" eb="71">
      <t>コウカイ</t>
    </rPh>
    <rPh sb="76" eb="78">
      <t>コウホウ</t>
    </rPh>
    <rPh sb="78" eb="80">
      <t>コウチョウ</t>
    </rPh>
    <rPh sb="80" eb="81">
      <t>カ</t>
    </rPh>
    <rPh sb="81" eb="82">
      <t>ヨウ</t>
    </rPh>
    <rPh sb="84" eb="86">
      <t>ヘイセイ</t>
    </rPh>
    <rPh sb="88" eb="89">
      <t>ネン</t>
    </rPh>
    <rPh sb="90" eb="91">
      <t>ガツ</t>
    </rPh>
    <phoneticPr fontId="4"/>
  </si>
  <si>
    <t>・高知県庁内LAN設置工事　完成図書 平成9年3月</t>
    <rPh sb="19" eb="21">
      <t>ヘイセイ</t>
    </rPh>
    <rPh sb="22" eb="23">
      <t>ネン</t>
    </rPh>
    <rPh sb="24" eb="25">
      <t>ツキ</t>
    </rPh>
    <phoneticPr fontId="4"/>
  </si>
  <si>
    <t>・地域づくり総務大臣表彰要領
・地域づくり総務大臣表彰推薦調書
・行事概要書（高知工科大学学生サークルCASTの地域づくり総務大臣表彰受賞決定について）</t>
    <rPh sb="12" eb="14">
      <t>ヨウリョウ</t>
    </rPh>
    <rPh sb="27" eb="29">
      <t>スイセン</t>
    </rPh>
    <rPh sb="29" eb="31">
      <t>チョウショ</t>
    </rPh>
    <rPh sb="33" eb="35">
      <t>ギョウジ</t>
    </rPh>
    <rPh sb="35" eb="38">
      <t>ガイヨウショ</t>
    </rPh>
    <rPh sb="39" eb="41">
      <t>コウチ</t>
    </rPh>
    <rPh sb="41" eb="45">
      <t>コウカダイガク</t>
    </rPh>
    <rPh sb="45" eb="47">
      <t>ガクセイ</t>
    </rPh>
    <rPh sb="67" eb="69">
      <t>ジュショウ</t>
    </rPh>
    <rPh sb="69" eb="71">
      <t>ケッテイ</t>
    </rPh>
    <phoneticPr fontId="4"/>
  </si>
  <si>
    <t>・平成28年度　高知県庁個人番号利用事務用LAN配線工事　完成図書 平成28年10月31日</t>
    <rPh sb="1" eb="3">
      <t>ヘイセイ</t>
    </rPh>
    <rPh sb="5" eb="7">
      <t>ネンド</t>
    </rPh>
    <rPh sb="34" eb="36">
      <t>ヘイセイ</t>
    </rPh>
    <rPh sb="38" eb="39">
      <t>ネン</t>
    </rPh>
    <rPh sb="41" eb="42">
      <t>ガツ</t>
    </rPh>
    <rPh sb="44" eb="45">
      <t>ニチ</t>
    </rPh>
    <phoneticPr fontId="4"/>
  </si>
  <si>
    <t>・平成27年度　県庁ネットワーク用不正侵入防止装置設定等委託業務 業務完了報告書、運用設計書及び運用手順書 平成28年3月31日</t>
    <rPh sb="1" eb="3">
      <t>ヘイセイ</t>
    </rPh>
    <rPh sb="5" eb="7">
      <t>ネンド</t>
    </rPh>
    <rPh sb="33" eb="35">
      <t>ギョウム</t>
    </rPh>
    <rPh sb="35" eb="37">
      <t>カンリョウ</t>
    </rPh>
    <rPh sb="37" eb="40">
      <t>ホウコクショ</t>
    </rPh>
    <rPh sb="41" eb="43">
      <t>ウンヨウ</t>
    </rPh>
    <rPh sb="43" eb="46">
      <t>セッケイショ</t>
    </rPh>
    <rPh sb="46" eb="47">
      <t>オヨ</t>
    </rPh>
    <rPh sb="48" eb="50">
      <t>ウンヨウ</t>
    </rPh>
    <rPh sb="50" eb="53">
      <t>テジュンショ</t>
    </rPh>
    <rPh sb="54" eb="56">
      <t>ヘイセイ</t>
    </rPh>
    <rPh sb="58" eb="59">
      <t>ネン</t>
    </rPh>
    <rPh sb="60" eb="61">
      <t>ガツ</t>
    </rPh>
    <rPh sb="63" eb="64">
      <t>ニチ</t>
    </rPh>
    <phoneticPr fontId="4"/>
  </si>
  <si>
    <t>県庁ギガビットネットワーク支線構築工事 完成図書
・光ファイバ系統図
・ケーブル敷設図（本庁舎、西庁舎、北庁舎）</t>
    <rPh sb="0" eb="2">
      <t>ケンチョウ</t>
    </rPh>
    <rPh sb="13" eb="15">
      <t>シセン</t>
    </rPh>
    <rPh sb="15" eb="17">
      <t>コウチク</t>
    </rPh>
    <rPh sb="17" eb="19">
      <t>コウジ</t>
    </rPh>
    <rPh sb="20" eb="22">
      <t>カンセイ</t>
    </rPh>
    <rPh sb="22" eb="24">
      <t>トショ</t>
    </rPh>
    <rPh sb="26" eb="27">
      <t>ヒカリ</t>
    </rPh>
    <rPh sb="31" eb="34">
      <t>ケイトウズ</t>
    </rPh>
    <rPh sb="40" eb="42">
      <t>フセツ</t>
    </rPh>
    <rPh sb="42" eb="43">
      <t>ズ</t>
    </rPh>
    <rPh sb="44" eb="45">
      <t>ホン</t>
    </rPh>
    <rPh sb="45" eb="47">
      <t>チョウシャ</t>
    </rPh>
    <rPh sb="48" eb="49">
      <t>ニシ</t>
    </rPh>
    <rPh sb="52" eb="53">
      <t>キタ</t>
    </rPh>
    <phoneticPr fontId="4"/>
  </si>
  <si>
    <t>・平成11年度　高知県総合防災情報システム整備事業（電源設備・電気通信設備・空調設備工事） 設計図面</t>
    <rPh sb="26" eb="28">
      <t>デンゲン</t>
    </rPh>
    <rPh sb="28" eb="30">
      <t>セツビ</t>
    </rPh>
    <rPh sb="31" eb="33">
      <t>デンキ</t>
    </rPh>
    <rPh sb="33" eb="35">
      <t>ツウシン</t>
    </rPh>
    <rPh sb="35" eb="37">
      <t>セツビ</t>
    </rPh>
    <rPh sb="38" eb="40">
      <t>クウチョウ</t>
    </rPh>
    <rPh sb="40" eb="42">
      <t>セツビ</t>
    </rPh>
    <rPh sb="42" eb="44">
      <t>コウジ</t>
    </rPh>
    <rPh sb="46" eb="48">
      <t>セッケイ</t>
    </rPh>
    <rPh sb="48" eb="50">
      <t>ズメン</t>
    </rPh>
    <phoneticPr fontId="4"/>
  </si>
  <si>
    <t>・高知県ネットワーク設計書 第1版 平成8年1月31日</t>
    <rPh sb="14" eb="15">
      <t>ダイ</t>
    </rPh>
    <rPh sb="16" eb="17">
      <t>バン</t>
    </rPh>
    <rPh sb="18" eb="20">
      <t>ヘイセイ</t>
    </rPh>
    <rPh sb="21" eb="22">
      <t>ネン</t>
    </rPh>
    <rPh sb="23" eb="24">
      <t>ガツ</t>
    </rPh>
    <rPh sb="26" eb="27">
      <t>ニチ</t>
    </rPh>
    <phoneticPr fontId="4"/>
  </si>
  <si>
    <t>県庁ギガビットネットワーク支線構築工事（県警移転対応）　完成図書
・ケーブル敷設図（本庁舎）</t>
  </si>
  <si>
    <t>・平成13年度ＯＡサーバ移設業務　完成図書 平成13年5月31日</t>
  </si>
  <si>
    <t>・Ｈ15年度 不正アクセス監視装置導入委託業務　完成図書 平成16年3月</t>
    <rPh sb="4" eb="6">
      <t>ネンド</t>
    </rPh>
    <rPh sb="29" eb="31">
      <t>ヘイセイ</t>
    </rPh>
    <rPh sb="33" eb="34">
      <t>ネン</t>
    </rPh>
    <rPh sb="35" eb="36">
      <t>ガツ</t>
    </rPh>
    <phoneticPr fontId="4"/>
  </si>
  <si>
    <t>・平成3年度　高知県庁通信ケーブル埋設工事完成図</t>
    <rPh sb="1" eb="3">
      <t>ヘイセイ</t>
    </rPh>
    <phoneticPr fontId="4"/>
  </si>
  <si>
    <t>・高知県庁内防災端末用ＬＡＮ配線工事　完成図書 平成11年12月</t>
    <rPh sb="24" eb="26">
      <t>ヘイセイ</t>
    </rPh>
    <rPh sb="28" eb="29">
      <t>ネン</t>
    </rPh>
    <rPh sb="31" eb="32">
      <t>ツキ</t>
    </rPh>
    <phoneticPr fontId="4"/>
  </si>
  <si>
    <t>・出先機関等全県ネットワーク 整備設計図書（県立学校以外） 平成10年11月17日
・出先機関等全県ネットワーク 整備設計図面（県立学校以外） 平成10年11月17日
・出先機関等全県ネットワーク 整備設計構築費用積算書（県立学校以外） 平成10年11月17日</t>
    <rPh sb="30" eb="32">
      <t>ヘイセイ</t>
    </rPh>
    <rPh sb="34" eb="35">
      <t>ネン</t>
    </rPh>
    <rPh sb="37" eb="38">
      <t>ガツ</t>
    </rPh>
    <rPh sb="40" eb="41">
      <t>ニチ</t>
    </rPh>
    <rPh sb="61" eb="63">
      <t>ズメン</t>
    </rPh>
    <rPh sb="103" eb="106">
      <t>コウチクヒ</t>
    </rPh>
    <rPh sb="106" eb="107">
      <t>ヨウ</t>
    </rPh>
    <rPh sb="107" eb="109">
      <t>セキサン</t>
    </rPh>
    <rPh sb="109" eb="110">
      <t>ショ</t>
    </rPh>
    <phoneticPr fontId="4"/>
  </si>
  <si>
    <t>・平成13年度　高知県庁ＧｂＥネットワークケーブル敷設図1/2</t>
  </si>
  <si>
    <t>・平成13年度　高知県庁ＧｂＥネットワークケーブル敷設図2/2</t>
  </si>
  <si>
    <t>・県ポータルサイト移設等委託業務 完成図書</t>
  </si>
  <si>
    <t>・平成28年度　高知県社会保障・税番号制度システム整備委託業務 平成29年3月
（業務実施計画、月次報告書、年次報告書、設計連絡票兼回答書、変更状況報告書、打合せ議事録、CD）</t>
    <rPh sb="32" eb="34">
      <t>ヘイセイ</t>
    </rPh>
    <rPh sb="36" eb="37">
      <t>ネン</t>
    </rPh>
    <rPh sb="38" eb="39">
      <t>ガツ</t>
    </rPh>
    <rPh sb="41" eb="43">
      <t>ギョウム</t>
    </rPh>
    <rPh sb="43" eb="45">
      <t>ジッシ</t>
    </rPh>
    <rPh sb="45" eb="47">
      <t>ケイカク</t>
    </rPh>
    <rPh sb="48" eb="50">
      <t>ゲツジ</t>
    </rPh>
    <rPh sb="50" eb="53">
      <t>ホウコクショ</t>
    </rPh>
    <rPh sb="54" eb="56">
      <t>ネンジ</t>
    </rPh>
    <rPh sb="56" eb="59">
      <t>ホウコクショ</t>
    </rPh>
    <rPh sb="60" eb="62">
      <t>セッケイ</t>
    </rPh>
    <rPh sb="62" eb="65">
      <t>レンラクヒョウ</t>
    </rPh>
    <rPh sb="65" eb="66">
      <t>ケン</t>
    </rPh>
    <rPh sb="66" eb="68">
      <t>カイトウ</t>
    </rPh>
    <rPh sb="68" eb="69">
      <t>ショ</t>
    </rPh>
    <rPh sb="70" eb="72">
      <t>ヘンコウ</t>
    </rPh>
    <rPh sb="72" eb="74">
      <t>ジョウキョウ</t>
    </rPh>
    <rPh sb="74" eb="77">
      <t>ホウコクショ</t>
    </rPh>
    <rPh sb="78" eb="80">
      <t>ウチアワ</t>
    </rPh>
    <rPh sb="81" eb="84">
      <t>ギジロク</t>
    </rPh>
    <phoneticPr fontId="4"/>
  </si>
  <si>
    <t>・高知県庁内クラウド整備委託業務「構築業務」成果物（1/2 ）  平成23年11月 株式会社ＳＴＮｅｔ
（基本設計、詳細設計、運用保守設計、設置設定）</t>
    <rPh sb="33" eb="35">
      <t>ヘイセイ</t>
    </rPh>
    <rPh sb="37" eb="38">
      <t>ネン</t>
    </rPh>
    <rPh sb="40" eb="41">
      <t>ガツ</t>
    </rPh>
    <rPh sb="42" eb="46">
      <t>カブシキガイシャ</t>
    </rPh>
    <rPh sb="53" eb="55">
      <t>キホン</t>
    </rPh>
    <rPh sb="55" eb="57">
      <t>セッケイ</t>
    </rPh>
    <rPh sb="58" eb="60">
      <t>ショウサイ</t>
    </rPh>
    <rPh sb="60" eb="62">
      <t>セッケイ</t>
    </rPh>
    <rPh sb="63" eb="65">
      <t>ウンヨウ</t>
    </rPh>
    <rPh sb="65" eb="67">
      <t>ホシュ</t>
    </rPh>
    <rPh sb="67" eb="69">
      <t>セッケイ</t>
    </rPh>
    <rPh sb="70" eb="72">
      <t>セッチ</t>
    </rPh>
    <rPh sb="72" eb="74">
      <t>セッテイ</t>
    </rPh>
    <phoneticPr fontId="4"/>
  </si>
  <si>
    <t>要審査</t>
    <rPh sb="0" eb="3">
      <t>ヨウシ</t>
    </rPh>
    <phoneticPr fontId="12"/>
  </si>
  <si>
    <t>・高知県庁内クラウド整備委託業務「構築業務」成果物（1/2 ）  平成23年11月 株式会社ＳＴＮｅｔ
（テスト、レビュー記録、完了報告、CD）</t>
    <rPh sb="33" eb="35">
      <t>ヘイセイ</t>
    </rPh>
    <rPh sb="37" eb="38">
      <t>ネン</t>
    </rPh>
    <rPh sb="40" eb="41">
      <t>ガツ</t>
    </rPh>
    <rPh sb="42" eb="46">
      <t>カブシキガイシャ</t>
    </rPh>
    <rPh sb="61" eb="63">
      <t>キロク</t>
    </rPh>
    <rPh sb="64" eb="66">
      <t>カンリョウ</t>
    </rPh>
    <rPh sb="66" eb="68">
      <t>ホウコク</t>
    </rPh>
    <phoneticPr fontId="4"/>
  </si>
  <si>
    <t>・平成28年度　県庁ネットワーク分離環境構築等委託業務
（全体設計、サーバ設計、運用手順、業務完了報告書）
・施行伺、契約書、支払書類</t>
    <rPh sb="29" eb="31">
      <t>ゼンタイ</t>
    </rPh>
    <rPh sb="31" eb="33">
      <t>セッケイ</t>
    </rPh>
    <rPh sb="37" eb="39">
      <t>セッケイ</t>
    </rPh>
    <rPh sb="40" eb="42">
      <t>ウンヨウ</t>
    </rPh>
    <rPh sb="42" eb="44">
      <t>テジュン</t>
    </rPh>
    <rPh sb="45" eb="47">
      <t>ギョウム</t>
    </rPh>
    <rPh sb="47" eb="49">
      <t>カンリョウ</t>
    </rPh>
    <rPh sb="49" eb="52">
      <t>ホウコクショ</t>
    </rPh>
    <rPh sb="55" eb="57">
      <t>シコウ</t>
    </rPh>
    <rPh sb="57" eb="58">
      <t>ウカガ</t>
    </rPh>
    <rPh sb="59" eb="62">
      <t>ケイヤクショ</t>
    </rPh>
    <rPh sb="63" eb="65">
      <t>シハライ</t>
    </rPh>
    <rPh sb="65" eb="67">
      <t>ショルイ</t>
    </rPh>
    <phoneticPr fontId="4"/>
  </si>
  <si>
    <t>・ワーキンググループ活動実績報告書（活動内容報告書、資料）、助成金精算払請求書
・ワーキンググループ助成申請書（申請者及び申請者概要書、提案内容説明書）
・高知県情報生活維新協議会 第2回WG代表者会議 次第、資料、活動中間報告、概要
・高知県情報生活維新協議会 第1回WG代表者会議 次第、資料、議事録
・高知県情報生活維新協議会 ワーキンググループ助成実施要領及び高知県情報生活維新協議会 地域活動支援グループ助成実施要領の策定</t>
    <rPh sb="50" eb="52">
      <t>ジョセイ</t>
    </rPh>
    <rPh sb="52" eb="54">
      <t>シンセイ</t>
    </rPh>
    <rPh sb="56" eb="59">
      <t>シンセイシャ</t>
    </rPh>
    <rPh sb="59" eb="60">
      <t>オヨ</t>
    </rPh>
    <rPh sb="61" eb="64">
      <t>シンセイシャ</t>
    </rPh>
    <rPh sb="64" eb="66">
      <t>ガイヨウ</t>
    </rPh>
    <rPh sb="66" eb="67">
      <t>ショ</t>
    </rPh>
    <rPh sb="68" eb="70">
      <t>テイアン</t>
    </rPh>
    <rPh sb="70" eb="72">
      <t>ナイヨウ</t>
    </rPh>
    <rPh sb="72" eb="75">
      <t>セツメイショ</t>
    </rPh>
    <rPh sb="108" eb="110">
      <t>カツドウ</t>
    </rPh>
    <rPh sb="110" eb="112">
      <t>チュウカン</t>
    </rPh>
    <rPh sb="112" eb="114">
      <t>ホウコク</t>
    </rPh>
    <rPh sb="115" eb="117">
      <t>ガイヨウ</t>
    </rPh>
    <rPh sb="149" eb="152">
      <t>ギジロク</t>
    </rPh>
    <phoneticPr fontId="4"/>
  </si>
  <si>
    <t>・高知県情報生活維新協議会 臨時総会 次第、議案書、資料、ワーキンググループ活動成果報告
・高知県情報生活維新協議会 総会 次第、議案書、「高知県民の情報課戦略」、表彰、ワーキンググループ活動成果報告、議事録</t>
    <rPh sb="14" eb="16">
      <t>リンジ</t>
    </rPh>
    <rPh sb="19" eb="21">
      <t>シダイ</t>
    </rPh>
    <rPh sb="22" eb="25">
      <t>ギアンショ</t>
    </rPh>
    <rPh sb="26" eb="28">
      <t>シリョウ</t>
    </rPh>
    <rPh sb="38" eb="40">
      <t>カツドウ</t>
    </rPh>
    <rPh sb="40" eb="42">
      <t>セイカ</t>
    </rPh>
    <rPh sb="42" eb="44">
      <t>ホウコク</t>
    </rPh>
    <rPh sb="82" eb="84">
      <t>ヒョウショウ</t>
    </rPh>
    <rPh sb="101" eb="104">
      <t>ギジロク</t>
    </rPh>
    <phoneticPr fontId="4"/>
  </si>
  <si>
    <t>・土地調書、物件調書
・土地収用裁決申請書・明け渡し裁決申立書
・裁決及び明渡裁決手続きの延期申請</t>
    <rPh sb="16" eb="18">
      <t>サイケツ</t>
    </rPh>
    <rPh sb="18" eb="21">
      <t>シンセイショ</t>
    </rPh>
    <rPh sb="22" eb="23">
      <t>ア</t>
    </rPh>
    <rPh sb="24" eb="25">
      <t>ワタ</t>
    </rPh>
    <rPh sb="26" eb="28">
      <t>サイケツ</t>
    </rPh>
    <rPh sb="28" eb="31">
      <t>モウシタテショ</t>
    </rPh>
    <rPh sb="33" eb="35">
      <t>サイケツ</t>
    </rPh>
    <rPh sb="35" eb="36">
      <t>オヨ</t>
    </rPh>
    <rPh sb="37" eb="38">
      <t>ア</t>
    </rPh>
    <rPh sb="38" eb="39">
      <t>ワタ</t>
    </rPh>
    <rPh sb="39" eb="41">
      <t>サイケツ</t>
    </rPh>
    <rPh sb="41" eb="43">
      <t>テツヅ</t>
    </rPh>
    <rPh sb="45" eb="47">
      <t>エンキ</t>
    </rPh>
    <rPh sb="47" eb="49">
      <t>シンセイ</t>
    </rPh>
    <phoneticPr fontId="12"/>
  </si>
  <si>
    <t>・高知県情報生活維新協議会第2回運営委員会 次第、議案書（ワーキンググループ・地域活動支援グループの決定、16年度ＷＧ活動成果の評価と表彰の決定）、議事録
・「地域活動支援グループ」応募企画書
・表彰推薦書
・高知県情報生活維新協議会第1回運営委員会 次第、議案書、議事録
・ワーキンググループ申込一覧（申請者及び申請者概要書、提案内容説明書）　等</t>
    <rPh sb="13" eb="14">
      <t>ダイ</t>
    </rPh>
    <rPh sb="15" eb="16">
      <t>カイ</t>
    </rPh>
    <rPh sb="16" eb="18">
      <t>ウンエイ</t>
    </rPh>
    <rPh sb="18" eb="21">
      <t>イインカイ</t>
    </rPh>
    <rPh sb="22" eb="24">
      <t>シダイ</t>
    </rPh>
    <rPh sb="25" eb="28">
      <t>ギアンショ</t>
    </rPh>
    <rPh sb="55" eb="57">
      <t>ネンド</t>
    </rPh>
    <rPh sb="59" eb="61">
      <t>カツドウ</t>
    </rPh>
    <rPh sb="61" eb="63">
      <t>セイカ</t>
    </rPh>
    <rPh sb="64" eb="66">
      <t>ヒョウカ</t>
    </rPh>
    <rPh sb="70" eb="72">
      <t>ケッテイ</t>
    </rPh>
    <rPh sb="74" eb="77">
      <t>ギジロク</t>
    </rPh>
    <rPh sb="80" eb="82">
      <t>チイキ</t>
    </rPh>
    <rPh sb="82" eb="84">
      <t>カツドウ</t>
    </rPh>
    <rPh sb="84" eb="86">
      <t>シエン</t>
    </rPh>
    <rPh sb="91" eb="93">
      <t>オウボ</t>
    </rPh>
    <rPh sb="93" eb="96">
      <t>キカクショ</t>
    </rPh>
    <rPh sb="98" eb="100">
      <t>ヒョウショウ</t>
    </rPh>
    <rPh sb="100" eb="103">
      <t>スイセンショ</t>
    </rPh>
    <rPh sb="147" eb="149">
      <t>モウシコ</t>
    </rPh>
    <rPh sb="149" eb="151">
      <t>イチラン</t>
    </rPh>
    <rPh sb="173" eb="174">
      <t>トウ</t>
    </rPh>
    <phoneticPr fontId="4"/>
  </si>
  <si>
    <r>
      <t>・高知県電子自治体推進協議会第2回総会 次第、資料、議事録（案）
・高知県電子自治体推進協議会第1回総会 決定事項、議事録（案）
・高知県電子自治体推進協議会第2回幹事会 次第、資料（平成25年度高知県電子自治体推進協議会事業報告書（案））
・ＩＣＴ部門のＢＣＰ及び自治体クラウド検討ＷＧ第9回会議 次第、資料
・ＩＣＴ部門のＢＣＰ及び自治体クラウド検討ＷＧ第8回会議 次第、資料、会議概要（発言要旨）
・ＩＣＴ部門のＢＣＰ及び自治体クラウド検討ＷＧ第7回会議 次第、資料、会議概要（発言要旨）（案）
・高知県電子自治体推進協議会企業会員公募要領の制定
・高知県電子自治体推進協議会の平成26年度市町村訪問について、資料</t>
    </r>
    <r>
      <rPr>
        <sz val="11"/>
        <color theme="1"/>
        <rFont val="ＭＳ Ｐゴシック"/>
      </rPr>
      <t xml:space="preserve">
・高知県電子自治体推進協議会規約、会計処理規程、事務処理規程　等</t>
    </r>
    <rPh sb="53" eb="55">
      <t>ケッテイ</t>
    </rPh>
    <rPh sb="55" eb="57">
      <t>ジコウ</t>
    </rPh>
    <rPh sb="86" eb="88">
      <t>シダイ</t>
    </rPh>
    <rPh sb="265" eb="267">
      <t>キギョウ</t>
    </rPh>
    <rPh sb="267" eb="269">
      <t>カイイン</t>
    </rPh>
    <rPh sb="269" eb="271">
      <t>コウボ</t>
    </rPh>
    <rPh sb="271" eb="273">
      <t>ヨウリョウ</t>
    </rPh>
    <rPh sb="274" eb="276">
      <t>セイテイ</t>
    </rPh>
    <rPh sb="325" eb="327">
      <t>キヤク</t>
    </rPh>
    <rPh sb="328" eb="330">
      <t>カイケイ</t>
    </rPh>
    <rPh sb="330" eb="332">
      <t>ショリ</t>
    </rPh>
    <rPh sb="332" eb="334">
      <t>キテイ</t>
    </rPh>
    <rPh sb="335" eb="337">
      <t>ジム</t>
    </rPh>
    <rPh sb="337" eb="339">
      <t>ショリ</t>
    </rPh>
    <rPh sb="339" eb="341">
      <t>キテイ</t>
    </rPh>
    <phoneticPr fontId="4"/>
  </si>
  <si>
    <t>・高知県電子自治体推進協議会顧問への就任依頼
・第2回高知県電子自治体推進協議会総会 次第、資料
・第1回高知県電子自治体推進協議会総会 次第、資料</t>
    <rPh sb="14" eb="16">
      <t>コモン</t>
    </rPh>
    <rPh sb="18" eb="20">
      <t>シュウニン</t>
    </rPh>
    <rPh sb="20" eb="22">
      <t>イライ</t>
    </rPh>
    <rPh sb="40" eb="42">
      <t>ソウカイ</t>
    </rPh>
    <phoneticPr fontId="4"/>
  </si>
  <si>
    <t>・平成16年度高知県電子自治体推進事業費補助金交付要綱の制定
・補助金交付申請書（事業計画書、収支予算書等）
・高知県電子自治体推進協議会第5回総会議事録
・実績報告書（高知県電子自治体推進協議会報告書、決算報告書）
・補助金支払書類</t>
    <rPh sb="23" eb="25">
      <t>コウフ</t>
    </rPh>
    <rPh sb="25" eb="27">
      <t>ヨウコウ</t>
    </rPh>
    <rPh sb="28" eb="30">
      <t>セイテイ</t>
    </rPh>
    <rPh sb="37" eb="40">
      <t>シンセイショ</t>
    </rPh>
    <rPh sb="41" eb="43">
      <t>ジギョウ</t>
    </rPh>
    <rPh sb="43" eb="46">
      <t>ケイカクショ</t>
    </rPh>
    <rPh sb="47" eb="49">
      <t>シュウシ</t>
    </rPh>
    <rPh sb="49" eb="52">
      <t>ヨサンショ</t>
    </rPh>
    <rPh sb="52" eb="53">
      <t>トウ</t>
    </rPh>
    <rPh sb="69" eb="70">
      <t>ダイ</t>
    </rPh>
    <rPh sb="71" eb="74">
      <t>カイソウカイ</t>
    </rPh>
    <rPh sb="74" eb="77">
      <t>ギジロク</t>
    </rPh>
    <rPh sb="79" eb="81">
      <t>ジッセキ</t>
    </rPh>
    <rPh sb="81" eb="84">
      <t>ホウコクショ</t>
    </rPh>
    <rPh sb="95" eb="98">
      <t>キョウギカイ</t>
    </rPh>
    <rPh sb="98" eb="101">
      <t>ホウコクショ</t>
    </rPh>
    <rPh sb="102" eb="104">
      <t>ケッサン</t>
    </rPh>
    <rPh sb="104" eb="107">
      <t>ホウコクショ</t>
    </rPh>
    <rPh sb="110" eb="113">
      <t>ホジョキン</t>
    </rPh>
    <rPh sb="113" eb="115">
      <t>シハライ</t>
    </rPh>
    <rPh sb="115" eb="117">
      <t>ショルイ</t>
    </rPh>
    <phoneticPr fontId="4"/>
  </si>
  <si>
    <t>・電子計算機処理に係るデータ保護要綱に伴う様式の制定</t>
    <rPh sb="1" eb="3">
      <t>でんし</t>
    </rPh>
    <rPh sb="3" eb="6">
      <t>けいさんき</t>
    </rPh>
    <rPh sb="6" eb="8">
      <t>しょり</t>
    </rPh>
    <rPh sb="9" eb="10">
      <t>かか</t>
    </rPh>
    <rPh sb="14" eb="16">
      <t>ほご</t>
    </rPh>
    <rPh sb="16" eb="18">
      <t>ようこう</t>
    </rPh>
    <rPh sb="19" eb="20">
      <t>ともな</t>
    </rPh>
    <rPh sb="21" eb="23">
      <t>ようしき</t>
    </rPh>
    <rPh sb="24" eb="26">
      <t>せいてい</t>
    </rPh>
    <phoneticPr fontId="4" type="Hiragana"/>
  </si>
  <si>
    <t>「平成10年　高知県の結核 平成11年3月 高知県健康福祉部健康政策課」
1　主な結核の指標/2　定期健康診断・予防接種/3　結核患者と家族の管理/4　結核登録患者の状況/5　結核死亡数と死亡率/6　結核の医療/7　結核管理図/8　結核患者管理の評価/9　結核発生動向調査集計表（抜粋）</t>
    <rPh sb="32" eb="34">
      <t>セイサク</t>
    </rPh>
    <rPh sb="118" eb="120">
      <t>カンジャ</t>
    </rPh>
    <rPh sb="120" eb="122">
      <t>カンリ</t>
    </rPh>
    <rPh sb="123" eb="125">
      <t>ヒョウカ</t>
    </rPh>
    <rPh sb="130" eb="132">
      <t>ハッセイ</t>
    </rPh>
    <rPh sb="132" eb="134">
      <t>ドウコウ</t>
    </rPh>
    <rPh sb="134" eb="136">
      <t>チョウサ</t>
    </rPh>
    <rPh sb="136" eb="139">
      <t>シュウケイヒョウ</t>
    </rPh>
    <phoneticPr fontId="12"/>
  </si>
  <si>
    <t>・データ保護に関する業務運営協定の締結</t>
    <rPh sb="4" eb="6">
      <t>ほご</t>
    </rPh>
    <rPh sb="7" eb="8">
      <t>かん</t>
    </rPh>
    <rPh sb="10" eb="12">
      <t>ぎょうむ</t>
    </rPh>
    <rPh sb="12" eb="14">
      <t>うんえい</t>
    </rPh>
    <rPh sb="14" eb="16">
      <t>きょうてい</t>
    </rPh>
    <rPh sb="17" eb="19">
      <t>ていけつ</t>
    </rPh>
    <phoneticPr fontId="4" type="Hiragana"/>
  </si>
  <si>
    <t>・H6～H28 高知県ネットワーク運営管理要綱等
・（Ｈ6）システム評価基準の策定
・（Ｈ10）高知県情報化推進会議要綱の改正
・（Ｈ10）高知県電子計算機運営規程の改正
・（Ｈ10）高知県庁電子メールシステム運営管理要綱の改正
・（Ｈ10）高知県ネットワーク運営管理要綱の改正
・（Ｈ10）共用コンピュータ運用管理基準の改正
・（Ｈ16）「高知県電子計算機運営規程」及び「高知県基幹ネットワーク運営管理規程」の改正
・（Ｈ17）県庁ＬＡＮ・市町村広域ネットワーク利用ガイドラインの修正
・（Ｈ17）高知県電子計算機運営規程の改正
・（Ｈ19）高知県電子計算機運営要綱の改正
・（Ｈ19）高知県情報セキュリティ対策基準の改正
・（Ｈ19）高知県電子計算機運営規程の改正
・（Ｈ19）「共用コンピュータ運用管理基準」の改正及び「サーバ室管理基準」の制定
・（Ｈ20）平成21年4月1日付け機構改革に伴う｣要綱、基準の改正
・（Ｈ22）高知県庁電子メールシステム運営管理基準等の改正
・（Ｈ22）高知県サーバ室管理内規の様式改正
・（Ｈ21）平成22年4月1日付け機構改革に伴う｣要綱、基準の改正
・（Ｈ23）共用コンピュータ運用管理基準の改正
・（Ｈ23）高知県電子計算機運営規程の改正　等</t>
    <rPh sb="8" eb="11">
      <t>こうちけん</t>
    </rPh>
    <rPh sb="17" eb="19">
      <t>うんえい</t>
    </rPh>
    <rPh sb="19" eb="21">
      <t>かんり</t>
    </rPh>
    <rPh sb="21" eb="23">
      <t>ようこう</t>
    </rPh>
    <rPh sb="23" eb="24">
      <t>とう</t>
    </rPh>
    <rPh sb="34" eb="36">
      <t>ひょうか</t>
    </rPh>
    <rPh sb="36" eb="38">
      <t>きじゅん</t>
    </rPh>
    <rPh sb="39" eb="41">
      <t>さくてい</t>
    </rPh>
    <rPh sb="48" eb="51">
      <t>こうちけん</t>
    </rPh>
    <rPh sb="51" eb="53">
      <t>じょうほう</t>
    </rPh>
    <rPh sb="53" eb="54">
      <t>か</t>
    </rPh>
    <rPh sb="54" eb="56">
      <t>すいしん</t>
    </rPh>
    <rPh sb="56" eb="58">
      <t>かいぎ</t>
    </rPh>
    <rPh sb="61" eb="63">
      <t>かいせい</t>
    </rPh>
    <rPh sb="73" eb="75">
      <t>でんし</t>
    </rPh>
    <rPh sb="75" eb="78">
      <t>けいさんき</t>
    </rPh>
    <rPh sb="78" eb="80">
      <t>うんえい</t>
    </rPh>
    <rPh sb="80" eb="82">
      <t>きてい</t>
    </rPh>
    <rPh sb="95" eb="96">
      <t>ちょう</t>
    </rPh>
    <rPh sb="96" eb="98">
      <t>でんし</t>
    </rPh>
    <rPh sb="105" eb="107">
      <t>うんえい</t>
    </rPh>
    <rPh sb="107" eb="109">
      <t>かんり</t>
    </rPh>
    <rPh sb="109" eb="111">
      <t>ようこう</t>
    </rPh>
    <rPh sb="146" eb="148">
      <t>きょうよう</t>
    </rPh>
    <rPh sb="154" eb="156">
      <t>うんよう</t>
    </rPh>
    <rPh sb="156" eb="158">
      <t>かんり</t>
    </rPh>
    <rPh sb="158" eb="160">
      <t>きじゅん</t>
    </rPh>
    <rPh sb="184" eb="185">
      <t>およ</t>
    </rPh>
    <rPh sb="187" eb="190">
      <t>こうちけん</t>
    </rPh>
    <rPh sb="190" eb="192">
      <t>きかん</t>
    </rPh>
    <rPh sb="198" eb="200">
      <t>うんえい</t>
    </rPh>
    <rPh sb="200" eb="202">
      <t>かんり</t>
    </rPh>
    <rPh sb="202" eb="204">
      <t>きてい</t>
    </rPh>
    <rPh sb="215" eb="217">
      <t>けんちょう</t>
    </rPh>
    <rPh sb="221" eb="224">
      <t>しちょうそん</t>
    </rPh>
    <rPh sb="224" eb="226">
      <t>こういき</t>
    </rPh>
    <rPh sb="232" eb="234">
      <t>りよう</t>
    </rPh>
    <rPh sb="241" eb="242">
      <t>しゅう</t>
    </rPh>
    <rPh sb="263" eb="265">
      <t>かいせい</t>
    </rPh>
    <rPh sb="282" eb="284">
      <t>ようこう</t>
    </rPh>
    <rPh sb="297" eb="299">
      <t>じょうほう</t>
    </rPh>
    <rPh sb="305" eb="307">
      <t>たいさく</t>
    </rPh>
    <rPh sb="307" eb="309">
      <t>きじゅん</t>
    </rPh>
    <rPh sb="360" eb="361">
      <t>およ</t>
    </rPh>
    <rPh sb="366" eb="367">
      <t>しつ</t>
    </rPh>
    <rPh sb="367" eb="369">
      <t>かんり</t>
    </rPh>
    <rPh sb="369" eb="371">
      <t>きじゅん</t>
    </rPh>
    <rPh sb="373" eb="375">
      <t>せいてい</t>
    </rPh>
    <rPh sb="382" eb="384">
      <t>へいせい</t>
    </rPh>
    <rPh sb="386" eb="387">
      <t>ねん</t>
    </rPh>
    <rPh sb="388" eb="389">
      <t>がつ</t>
    </rPh>
    <rPh sb="390" eb="391">
      <t>にち</t>
    </rPh>
    <rPh sb="391" eb="392">
      <t>つ</t>
    </rPh>
    <rPh sb="393" eb="395">
      <t>きこう</t>
    </rPh>
    <rPh sb="395" eb="397">
      <t>かいかく</t>
    </rPh>
    <rPh sb="398" eb="399">
      <t>ともな</t>
    </rPh>
    <rPh sb="401" eb="403">
      <t>ようこう</t>
    </rPh>
    <rPh sb="404" eb="406">
      <t>きじゅん</t>
    </rPh>
    <rPh sb="433" eb="435">
      <t>きじゅん</t>
    </rPh>
    <rPh sb="435" eb="436">
      <t>とう</t>
    </rPh>
    <rPh sb="446" eb="449">
      <t>こうちけん</t>
    </rPh>
    <rPh sb="455" eb="457">
      <t>ないき</t>
    </rPh>
    <rPh sb="458" eb="460">
      <t>ようしき</t>
    </rPh>
    <rPh sb="460" eb="462">
      <t>かいせい</t>
    </rPh>
    <rPh sb="543" eb="544">
      <t>とう</t>
    </rPh>
    <phoneticPr fontId="4" type="Hiragana"/>
  </si>
  <si>
    <t>・平成26年度所長引継書
・平成27年度所長引継書</t>
    <rPh sb="7" eb="9">
      <t>ショチョウ</t>
    </rPh>
    <rPh sb="9" eb="11">
      <t>ヒキツギ</t>
    </rPh>
    <rPh sb="11" eb="12">
      <t>ショ</t>
    </rPh>
    <rPh sb="14" eb="16">
      <t>ヘイセイ</t>
    </rPh>
    <rPh sb="18" eb="20">
      <t>ネンド</t>
    </rPh>
    <phoneticPr fontId="12"/>
  </si>
  <si>
    <t>・鯨泳会名簿（令和2年10月）</t>
    <rPh sb="7" eb="9">
      <t>レイワ</t>
    </rPh>
    <rPh sb="10" eb="11">
      <t>ネン</t>
    </rPh>
    <rPh sb="13" eb="14">
      <t>ガツ</t>
    </rPh>
    <phoneticPr fontId="4"/>
  </si>
  <si>
    <t>・高知県公報　令和2年4月～7月</t>
    <rPh sb="7" eb="9">
      <t>レイワ</t>
    </rPh>
    <phoneticPr fontId="4"/>
  </si>
  <si>
    <t>・高知県公報　令和2年1月～3月</t>
    <rPh sb="1" eb="4">
      <t>コウチケン</t>
    </rPh>
    <rPh sb="4" eb="6">
      <t>コウホウ</t>
    </rPh>
    <phoneticPr fontId="4"/>
  </si>
  <si>
    <t>・高知県南海トラフ地震対策行動計画（平成25年度～平成27年度）平成25年6月、平成27年6月一部改訂
・高知県南海トラフ地震応急対策活動要領（平成25年6月）</t>
    <rPh sb="1" eb="4">
      <t>コウチケン</t>
    </rPh>
    <rPh sb="4" eb="6">
      <t>ナンカイ</t>
    </rPh>
    <rPh sb="9" eb="11">
      <t>ジシン</t>
    </rPh>
    <rPh sb="11" eb="13">
      <t>タイサク</t>
    </rPh>
    <rPh sb="13" eb="15">
      <t>コウドウ</t>
    </rPh>
    <rPh sb="15" eb="17">
      <t>ケイカク</t>
    </rPh>
    <rPh sb="18" eb="20">
      <t>ヘイセイ</t>
    </rPh>
    <rPh sb="22" eb="24">
      <t>ネンド</t>
    </rPh>
    <rPh sb="25" eb="27">
      <t>ヘイセイ</t>
    </rPh>
    <rPh sb="29" eb="31">
      <t>ネンド</t>
    </rPh>
    <rPh sb="32" eb="34">
      <t>ヘイセイ</t>
    </rPh>
    <rPh sb="36" eb="37">
      <t>ネン</t>
    </rPh>
    <rPh sb="38" eb="39">
      <t>ガツ</t>
    </rPh>
    <rPh sb="40" eb="42">
      <t>ヘイセイ</t>
    </rPh>
    <rPh sb="44" eb="45">
      <t>ネン</t>
    </rPh>
    <rPh sb="46" eb="47">
      <t>ガツ</t>
    </rPh>
    <rPh sb="47" eb="49">
      <t>イチブ</t>
    </rPh>
    <rPh sb="49" eb="51">
      <t>カイテイ</t>
    </rPh>
    <rPh sb="56" eb="58">
      <t>ナンカイ</t>
    </rPh>
    <rPh sb="61" eb="63">
      <t>ジシン</t>
    </rPh>
    <rPh sb="63" eb="65">
      <t>オウキュウ</t>
    </rPh>
    <rPh sb="65" eb="67">
      <t>タイサク</t>
    </rPh>
    <rPh sb="67" eb="69">
      <t>カツドウ</t>
    </rPh>
    <rPh sb="69" eb="71">
      <t>ヨウリョウ</t>
    </rPh>
    <phoneticPr fontId="12"/>
  </si>
  <si>
    <t>・南海トラフ地震対策行動計画（第3期 平成28年度～平成30年度）</t>
    <rPh sb="1" eb="3">
      <t>ナンカイ</t>
    </rPh>
    <rPh sb="6" eb="8">
      <t>ジシン</t>
    </rPh>
    <rPh sb="8" eb="10">
      <t>タイサク</t>
    </rPh>
    <rPh sb="10" eb="12">
      <t>コウドウ</t>
    </rPh>
    <rPh sb="12" eb="14">
      <t>ケイカク</t>
    </rPh>
    <rPh sb="15" eb="16">
      <t>ダイ</t>
    </rPh>
    <rPh sb="17" eb="18">
      <t>キ</t>
    </rPh>
    <rPh sb="19" eb="21">
      <t>ヘイセイ</t>
    </rPh>
    <rPh sb="23" eb="25">
      <t>ネンド</t>
    </rPh>
    <rPh sb="26" eb="28">
      <t>ヘイセイ</t>
    </rPh>
    <rPh sb="30" eb="32">
      <t>ネンド</t>
    </rPh>
    <phoneticPr fontId="12"/>
  </si>
  <si>
    <t>・南海地震対策再検討特別委員会最終報告書(H25.10.15)
・南海地震対策再検討特別委員会中間報告書(H24.12.27)
・南海地震対策再検討特別委員会(平成25年1月17日)提出資料について</t>
    <rPh sb="1" eb="3">
      <t>ナンカイ</t>
    </rPh>
    <rPh sb="3" eb="5">
      <t>ジシン</t>
    </rPh>
    <rPh sb="5" eb="7">
      <t>タイサク</t>
    </rPh>
    <rPh sb="7" eb="10">
      <t>サイケントウ</t>
    </rPh>
    <rPh sb="10" eb="12">
      <t>トクベツ</t>
    </rPh>
    <rPh sb="12" eb="15">
      <t>イインカイ</t>
    </rPh>
    <rPh sb="15" eb="17">
      <t>サイシュウ</t>
    </rPh>
    <rPh sb="17" eb="20">
      <t>ホウコクショ</t>
    </rPh>
    <rPh sb="47" eb="49">
      <t>チュウカン</t>
    </rPh>
    <rPh sb="65" eb="67">
      <t>ナンカイ</t>
    </rPh>
    <rPh sb="67" eb="69">
      <t>ジシン</t>
    </rPh>
    <rPh sb="69" eb="71">
      <t>タイサク</t>
    </rPh>
    <rPh sb="71" eb="74">
      <t>サイケントウ</t>
    </rPh>
    <rPh sb="74" eb="76">
      <t>トクベツ</t>
    </rPh>
    <rPh sb="76" eb="79">
      <t>イインカイ</t>
    </rPh>
    <rPh sb="80" eb="82">
      <t>ヘイセイ</t>
    </rPh>
    <rPh sb="84" eb="85">
      <t>ネン</t>
    </rPh>
    <rPh sb="86" eb="87">
      <t>ガツ</t>
    </rPh>
    <rPh sb="89" eb="90">
      <t>ニチ</t>
    </rPh>
    <rPh sb="91" eb="93">
      <t>テイシュツ</t>
    </rPh>
    <rPh sb="93" eb="95">
      <t>シリョウ</t>
    </rPh>
    <phoneticPr fontId="12"/>
  </si>
  <si>
    <t>・高知県立公立高等学校入学者選抜の実施日における米軍機飛行訓練の自粛要請について(H25.6.20)
・米軍機の低空飛行訓練に関する情報提供依頼について(H25.5.13)(H25.3.13)
・MV-22オスプレイ飛行訓練情報の提供依頼について(H25.3.4)
・米軍機飛行訓練中止の要請について(H24.9.24)
・米軍機による低空飛行訓練の情報について(報告)
・米軍機の低空飛行訓練に関する調査の実施について(H24.4.18)</t>
    <rPh sb="52" eb="55">
      <t>ベイグンキ</t>
    </rPh>
    <rPh sb="56" eb="58">
      <t>テイクウ</t>
    </rPh>
    <rPh sb="58" eb="60">
      <t>ヒコウ</t>
    </rPh>
    <rPh sb="60" eb="62">
      <t>クンレン</t>
    </rPh>
    <rPh sb="63" eb="64">
      <t>カン</t>
    </rPh>
    <rPh sb="66" eb="68">
      <t>ジョウホウ</t>
    </rPh>
    <rPh sb="68" eb="70">
      <t>テイキョウ</t>
    </rPh>
    <rPh sb="70" eb="72">
      <t>イライ</t>
    </rPh>
    <rPh sb="108" eb="110">
      <t>ヒコウ</t>
    </rPh>
    <rPh sb="110" eb="112">
      <t>クンレン</t>
    </rPh>
    <rPh sb="112" eb="114">
      <t>ジョウホウ</t>
    </rPh>
    <rPh sb="115" eb="117">
      <t>テイキョウ</t>
    </rPh>
    <rPh sb="117" eb="119">
      <t>イライ</t>
    </rPh>
    <rPh sb="134" eb="137">
      <t>ベイグンキ</t>
    </rPh>
    <rPh sb="137" eb="139">
      <t>ヒコウ</t>
    </rPh>
    <rPh sb="139" eb="141">
      <t>クンレン</t>
    </rPh>
    <rPh sb="141" eb="143">
      <t>チュウシ</t>
    </rPh>
    <rPh sb="144" eb="146">
      <t>ヨウセイ</t>
    </rPh>
    <rPh sb="187" eb="190">
      <t>ベイグンキ</t>
    </rPh>
    <rPh sb="191" eb="193">
      <t>テイクウ</t>
    </rPh>
    <rPh sb="193" eb="195">
      <t>ヒコウ</t>
    </rPh>
    <rPh sb="195" eb="197">
      <t>クンレン</t>
    </rPh>
    <rPh sb="198" eb="199">
      <t>カン</t>
    </rPh>
    <rPh sb="201" eb="203">
      <t>チョウサ</t>
    </rPh>
    <rPh sb="204" eb="206">
      <t>ジッシ</t>
    </rPh>
    <phoneticPr fontId="12"/>
  </si>
  <si>
    <t>・平成28年度高知県原子力災害情報伝達訓練復命書(写真、シナリオあり)
・平成28年度高知県原子力災害情報伝達訓練の実施について(H28.8.24)</t>
    <rPh sb="21" eb="23">
      <t>フクメイ</t>
    </rPh>
    <rPh sb="23" eb="24">
      <t>ショ</t>
    </rPh>
    <rPh sb="25" eb="27">
      <t>シャシン</t>
    </rPh>
    <rPh sb="37" eb="39">
      <t>ヘイセイ</t>
    </rPh>
    <rPh sb="41" eb="43">
      <t>ネンド</t>
    </rPh>
    <rPh sb="43" eb="46">
      <t>コウチケン</t>
    </rPh>
    <rPh sb="46" eb="49">
      <t>ゲンシリョク</t>
    </rPh>
    <rPh sb="49" eb="51">
      <t>サイガイ</t>
    </rPh>
    <rPh sb="51" eb="53">
      <t>ジョウホウ</t>
    </rPh>
    <rPh sb="53" eb="55">
      <t>デンタツ</t>
    </rPh>
    <rPh sb="55" eb="57">
      <t>クンレン</t>
    </rPh>
    <rPh sb="58" eb="60">
      <t>ジッシ</t>
    </rPh>
    <phoneticPr fontId="12"/>
  </si>
  <si>
    <t>・伊方発電所原子力防災広域連携推進会議 平成28年度 第1回～第3回 検討部会 復命書(会次第、名簿、配布資料あり)</t>
    <rPh sb="1" eb="3">
      <t>イカタ</t>
    </rPh>
    <rPh sb="3" eb="6">
      <t>ハツデンショ</t>
    </rPh>
    <rPh sb="6" eb="9">
      <t>ゲンシリョク</t>
    </rPh>
    <rPh sb="9" eb="11">
      <t>ボウサイ</t>
    </rPh>
    <rPh sb="11" eb="13">
      <t>コウイキ</t>
    </rPh>
    <rPh sb="13" eb="15">
      <t>レンケイ</t>
    </rPh>
    <rPh sb="15" eb="17">
      <t>スイシン</t>
    </rPh>
    <rPh sb="17" eb="19">
      <t>カイギ</t>
    </rPh>
    <rPh sb="20" eb="22">
      <t>ヘイセイ</t>
    </rPh>
    <rPh sb="24" eb="26">
      <t>ネンド</t>
    </rPh>
    <rPh sb="27" eb="28">
      <t>ダイ</t>
    </rPh>
    <rPh sb="29" eb="30">
      <t>カイ</t>
    </rPh>
    <rPh sb="31" eb="32">
      <t>ダイ</t>
    </rPh>
    <rPh sb="33" eb="34">
      <t>カイ</t>
    </rPh>
    <rPh sb="35" eb="37">
      <t>ケントウ</t>
    </rPh>
    <rPh sb="37" eb="39">
      <t>ブカイ</t>
    </rPh>
    <rPh sb="40" eb="42">
      <t>フクメイ</t>
    </rPh>
    <rPh sb="42" eb="43">
      <t>ショ</t>
    </rPh>
    <rPh sb="44" eb="45">
      <t>カイ</t>
    </rPh>
    <rPh sb="45" eb="47">
      <t>シダイ</t>
    </rPh>
    <rPh sb="48" eb="50">
      <t>メイボ</t>
    </rPh>
    <rPh sb="51" eb="53">
      <t>ハイフ</t>
    </rPh>
    <rPh sb="53" eb="55">
      <t>シリョウ</t>
    </rPh>
    <phoneticPr fontId="12"/>
  </si>
  <si>
    <t>・補助金交付決定通知書(変更)、支出負担行為決議書(変更)、高知県地域防災対策総合補助金交付変更承認申請書
・自主防災組織育成強化事業、津波避難ビル資機材整備等に関する資料及び写真</t>
    <rPh sb="1" eb="4">
      <t>ホジョキン</t>
    </rPh>
    <rPh sb="4" eb="6">
      <t>コウフ</t>
    </rPh>
    <rPh sb="6" eb="8">
      <t>ケッテイ</t>
    </rPh>
    <rPh sb="8" eb="11">
      <t>ツウチショ</t>
    </rPh>
    <rPh sb="12" eb="14">
      <t>ヘンコウ</t>
    </rPh>
    <rPh sb="16" eb="18">
      <t>シシュツ</t>
    </rPh>
    <rPh sb="18" eb="20">
      <t>フタン</t>
    </rPh>
    <rPh sb="20" eb="22">
      <t>コウイ</t>
    </rPh>
    <rPh sb="22" eb="25">
      <t>ケツギショ</t>
    </rPh>
    <rPh sb="26" eb="28">
      <t>ヘンコウ</t>
    </rPh>
    <rPh sb="30" eb="33">
      <t>コウチケン</t>
    </rPh>
    <rPh sb="33" eb="35">
      <t>チイキ</t>
    </rPh>
    <rPh sb="35" eb="37">
      <t>ボウサイ</t>
    </rPh>
    <rPh sb="37" eb="39">
      <t>タイサク</t>
    </rPh>
    <rPh sb="39" eb="41">
      <t>ソウゴウ</t>
    </rPh>
    <rPh sb="41" eb="44">
      <t>ホジョキン</t>
    </rPh>
    <rPh sb="44" eb="46">
      <t>コウフ</t>
    </rPh>
    <rPh sb="46" eb="48">
      <t>ヘンコウ</t>
    </rPh>
    <rPh sb="48" eb="50">
      <t>ショウニン</t>
    </rPh>
    <rPh sb="50" eb="53">
      <t>シンセイショ</t>
    </rPh>
    <rPh sb="55" eb="57">
      <t>ジシュ</t>
    </rPh>
    <rPh sb="57" eb="59">
      <t>ボウサイ</t>
    </rPh>
    <rPh sb="59" eb="61">
      <t>ソシキ</t>
    </rPh>
    <rPh sb="61" eb="63">
      <t>イクセイ</t>
    </rPh>
    <rPh sb="63" eb="65">
      <t>キョウカ</t>
    </rPh>
    <rPh sb="65" eb="67">
      <t>ジギョウ</t>
    </rPh>
    <rPh sb="68" eb="70">
      <t>ツナミ</t>
    </rPh>
    <rPh sb="70" eb="72">
      <t>ヒナン</t>
    </rPh>
    <rPh sb="74" eb="77">
      <t>シキザイ</t>
    </rPh>
    <rPh sb="77" eb="79">
      <t>セイビ</t>
    </rPh>
    <rPh sb="79" eb="80">
      <t>ナド</t>
    </rPh>
    <rPh sb="81" eb="82">
      <t>カン</t>
    </rPh>
    <rPh sb="84" eb="86">
      <t>シリョウ</t>
    </rPh>
    <rPh sb="86" eb="87">
      <t>オヨ</t>
    </rPh>
    <rPh sb="88" eb="90">
      <t>シャシン</t>
    </rPh>
    <phoneticPr fontId="12"/>
  </si>
  <si>
    <t>・支出命令書、支出調書、補助金交付額確定通知書、支出負担行為決議書、補助金等検査調書兼確定書
・高知県地域防災対策総合補助金実績報告書
・家具転倒防止対策、自主防災組織等支援事業、防災資機材の購入等に関する資料及び写真</t>
    <rPh sb="69" eb="71">
      <t>カグ</t>
    </rPh>
    <rPh sb="71" eb="73">
      <t>テントウ</t>
    </rPh>
    <rPh sb="73" eb="75">
      <t>ボウシ</t>
    </rPh>
    <rPh sb="75" eb="77">
      <t>タイサク</t>
    </rPh>
    <rPh sb="78" eb="80">
      <t>ジシュ</t>
    </rPh>
    <rPh sb="80" eb="82">
      <t>ボウサイ</t>
    </rPh>
    <rPh sb="82" eb="84">
      <t>ソシキ</t>
    </rPh>
    <rPh sb="84" eb="85">
      <t>ナド</t>
    </rPh>
    <rPh sb="85" eb="87">
      <t>シエン</t>
    </rPh>
    <rPh sb="87" eb="89">
      <t>ジギョウ</t>
    </rPh>
    <rPh sb="90" eb="92">
      <t>ボウサイ</t>
    </rPh>
    <rPh sb="92" eb="95">
      <t>シキザイ</t>
    </rPh>
    <rPh sb="96" eb="98">
      <t>コウニュウ</t>
    </rPh>
    <rPh sb="98" eb="99">
      <t>ナド</t>
    </rPh>
    <rPh sb="100" eb="101">
      <t>カン</t>
    </rPh>
    <rPh sb="103" eb="105">
      <t>シリョウ</t>
    </rPh>
    <rPh sb="105" eb="106">
      <t>オヨ</t>
    </rPh>
    <rPh sb="107" eb="109">
      <t>シャシン</t>
    </rPh>
    <phoneticPr fontId="12"/>
  </si>
  <si>
    <t>・支出命令書、支出調書、補助金交付額確定通知書、支出負担行為決議書、補助金等検査調書兼確定書
・高知県地域防災対策総合補助金実績報告書
・土佐市家具転倒予防金具等取付事業、自主防災組織等支援事業等に関する資料及び写真</t>
    <rPh sb="69" eb="72">
      <t>トサシ</t>
    </rPh>
    <rPh sb="72" eb="74">
      <t>カグ</t>
    </rPh>
    <rPh sb="74" eb="76">
      <t>テントウ</t>
    </rPh>
    <rPh sb="76" eb="78">
      <t>ヨボウ</t>
    </rPh>
    <rPh sb="78" eb="80">
      <t>カナグ</t>
    </rPh>
    <rPh sb="80" eb="81">
      <t>ナド</t>
    </rPh>
    <rPh sb="81" eb="82">
      <t>ト</t>
    </rPh>
    <rPh sb="82" eb="83">
      <t>ツ</t>
    </rPh>
    <rPh sb="83" eb="85">
      <t>ジギョウ</t>
    </rPh>
    <rPh sb="86" eb="88">
      <t>ジシュ</t>
    </rPh>
    <rPh sb="88" eb="90">
      <t>ボウサイ</t>
    </rPh>
    <rPh sb="90" eb="92">
      <t>ソシキ</t>
    </rPh>
    <rPh sb="92" eb="93">
      <t>ナド</t>
    </rPh>
    <rPh sb="93" eb="95">
      <t>シエン</t>
    </rPh>
    <rPh sb="95" eb="97">
      <t>ジギョウ</t>
    </rPh>
    <rPh sb="97" eb="98">
      <t>ナド</t>
    </rPh>
    <rPh sb="99" eb="100">
      <t>カン</t>
    </rPh>
    <rPh sb="102" eb="104">
      <t>シリョウ</t>
    </rPh>
    <rPh sb="104" eb="105">
      <t>オヨ</t>
    </rPh>
    <rPh sb="106" eb="108">
      <t>シャシン</t>
    </rPh>
    <phoneticPr fontId="12"/>
  </si>
  <si>
    <t>・支出命令書、支出調書、補助金交付額確定通知書、支出負担行為決議書、補助金等検査調書兼確定書
・高知県地域防災対策総合補助金実績報告書
・家具転倒防止等対策事業、自主防災組織支援事業、避難場所における環境整備等に関する資料及び写真</t>
    <rPh sb="69" eb="71">
      <t>カグ</t>
    </rPh>
    <rPh sb="71" eb="73">
      <t>テントウ</t>
    </rPh>
    <rPh sb="73" eb="75">
      <t>ボウシ</t>
    </rPh>
    <rPh sb="75" eb="76">
      <t>ナド</t>
    </rPh>
    <rPh sb="76" eb="78">
      <t>タイサク</t>
    </rPh>
    <rPh sb="78" eb="80">
      <t>ジギョウ</t>
    </rPh>
    <rPh sb="81" eb="83">
      <t>ジシュ</t>
    </rPh>
    <rPh sb="83" eb="85">
      <t>ボウサイ</t>
    </rPh>
    <rPh sb="85" eb="87">
      <t>ソシキ</t>
    </rPh>
    <rPh sb="87" eb="89">
      <t>シエン</t>
    </rPh>
    <rPh sb="89" eb="91">
      <t>ジギョウ</t>
    </rPh>
    <rPh sb="92" eb="94">
      <t>ヒナン</t>
    </rPh>
    <rPh sb="94" eb="96">
      <t>バショ</t>
    </rPh>
    <rPh sb="100" eb="102">
      <t>カンキョウ</t>
    </rPh>
    <rPh sb="102" eb="104">
      <t>セイビ</t>
    </rPh>
    <rPh sb="104" eb="105">
      <t>ナド</t>
    </rPh>
    <rPh sb="106" eb="107">
      <t>カン</t>
    </rPh>
    <rPh sb="109" eb="111">
      <t>シリョウ</t>
    </rPh>
    <rPh sb="111" eb="112">
      <t>オヨ</t>
    </rPh>
    <rPh sb="113" eb="115">
      <t>シャシン</t>
    </rPh>
    <phoneticPr fontId="12"/>
  </si>
  <si>
    <t>・支出命令書、支出調書、補助金交付額確定通知書、支出負担行為決議書、補助金等検査調書兼確定書
・高知県地域防災対策総合補助金実績報告書
・取り組みの資料、写真</t>
    <rPh sb="69" eb="70">
      <t>ト</t>
    </rPh>
    <rPh sb="71" eb="72">
      <t>ク</t>
    </rPh>
    <rPh sb="74" eb="76">
      <t>シリョウ</t>
    </rPh>
    <rPh sb="77" eb="79">
      <t>シャシン</t>
    </rPh>
    <phoneticPr fontId="12"/>
  </si>
  <si>
    <t>・支出命令書、支出調書、補助金等検査調書兼確定書、高知県応急期機能配置計画策定事業費補助金実績報告書、検査調書、支出負担行為決議書
・宿毛市、土佐清水市、香南市、東洋町、安田町、北川村、馬路村、本山町の各応急期機能配置計画</t>
    <rPh sb="1" eb="3">
      <t>シシュツ</t>
    </rPh>
    <rPh sb="3" eb="6">
      <t>メイレイショ</t>
    </rPh>
    <rPh sb="7" eb="9">
      <t>シシュツ</t>
    </rPh>
    <rPh sb="9" eb="11">
      <t>チョウショ</t>
    </rPh>
    <rPh sb="12" eb="15">
      <t>ホジョキン</t>
    </rPh>
    <rPh sb="15" eb="16">
      <t>ナド</t>
    </rPh>
    <rPh sb="16" eb="18">
      <t>ケンサ</t>
    </rPh>
    <rPh sb="18" eb="20">
      <t>チョウショ</t>
    </rPh>
    <rPh sb="20" eb="21">
      <t>ケン</t>
    </rPh>
    <rPh sb="21" eb="23">
      <t>カクテイ</t>
    </rPh>
    <rPh sb="23" eb="24">
      <t>ショ</t>
    </rPh>
    <rPh sb="25" eb="28">
      <t>コウチケン</t>
    </rPh>
    <rPh sb="28" eb="30">
      <t>オウキュウ</t>
    </rPh>
    <rPh sb="30" eb="31">
      <t>キ</t>
    </rPh>
    <rPh sb="31" eb="33">
      <t>キノウ</t>
    </rPh>
    <rPh sb="33" eb="35">
      <t>ハイチ</t>
    </rPh>
    <rPh sb="35" eb="37">
      <t>ケイカク</t>
    </rPh>
    <rPh sb="37" eb="39">
      <t>サクテイ</t>
    </rPh>
    <rPh sb="39" eb="41">
      <t>ジギョウ</t>
    </rPh>
    <rPh sb="41" eb="42">
      <t>ヒ</t>
    </rPh>
    <rPh sb="42" eb="45">
      <t>ホジョキン</t>
    </rPh>
    <rPh sb="45" eb="47">
      <t>ジッセキ</t>
    </rPh>
    <rPh sb="47" eb="50">
      <t>ホウコクショ</t>
    </rPh>
    <rPh sb="51" eb="53">
      <t>ケンサ</t>
    </rPh>
    <rPh sb="53" eb="55">
      <t>チョウショ</t>
    </rPh>
    <rPh sb="67" eb="70">
      <t>スクモシ</t>
    </rPh>
    <rPh sb="71" eb="76">
      <t>トサシミズシ</t>
    </rPh>
    <rPh sb="77" eb="80">
      <t>コウナンシ</t>
    </rPh>
    <rPh sb="81" eb="84">
      <t>トウヨウチョウ</t>
    </rPh>
    <rPh sb="85" eb="87">
      <t>ヤスダ</t>
    </rPh>
    <rPh sb="87" eb="88">
      <t>マチ</t>
    </rPh>
    <rPh sb="89" eb="92">
      <t>キタガワムラ</t>
    </rPh>
    <rPh sb="93" eb="96">
      <t>ウマジムラ</t>
    </rPh>
    <rPh sb="97" eb="100">
      <t>モトヤマチョウ</t>
    </rPh>
    <rPh sb="101" eb="102">
      <t>カク</t>
    </rPh>
    <rPh sb="102" eb="104">
      <t>オウキュウ</t>
    </rPh>
    <rPh sb="104" eb="105">
      <t>キ</t>
    </rPh>
    <rPh sb="105" eb="107">
      <t>キノウ</t>
    </rPh>
    <rPh sb="107" eb="109">
      <t>ハイチ</t>
    </rPh>
    <rPh sb="109" eb="111">
      <t>ケイカク</t>
    </rPh>
    <phoneticPr fontId="12"/>
  </si>
  <si>
    <t>・支出命令書、支出調書、補助金等検査調書兼確定書、高知県応急期機能配置計画策定事業費補助金実績報告書、検査調書、支出負担行為決議書
・土佐町、いの町、仁淀川町、佐川町、梼原町、日高村、津野町、大月町、三原村の各応急期機能配置計画</t>
    <rPh sb="1" eb="3">
      <t>シシュツ</t>
    </rPh>
    <rPh sb="3" eb="6">
      <t>メイレイショ</t>
    </rPh>
    <rPh sb="7" eb="9">
      <t>シシュツ</t>
    </rPh>
    <rPh sb="9" eb="11">
      <t>チョウショ</t>
    </rPh>
    <rPh sb="12" eb="15">
      <t>ホジョキン</t>
    </rPh>
    <rPh sb="15" eb="16">
      <t>ナド</t>
    </rPh>
    <rPh sb="16" eb="18">
      <t>ケンサ</t>
    </rPh>
    <rPh sb="18" eb="20">
      <t>チョウショ</t>
    </rPh>
    <rPh sb="20" eb="21">
      <t>ケン</t>
    </rPh>
    <rPh sb="21" eb="23">
      <t>カクテイ</t>
    </rPh>
    <rPh sb="23" eb="24">
      <t>ショ</t>
    </rPh>
    <rPh sb="25" eb="28">
      <t>コウチケン</t>
    </rPh>
    <rPh sb="28" eb="30">
      <t>オウキュウ</t>
    </rPh>
    <rPh sb="30" eb="31">
      <t>キ</t>
    </rPh>
    <rPh sb="31" eb="33">
      <t>キノウ</t>
    </rPh>
    <rPh sb="33" eb="35">
      <t>ハイチ</t>
    </rPh>
    <rPh sb="35" eb="37">
      <t>ケイカク</t>
    </rPh>
    <rPh sb="37" eb="39">
      <t>サクテイ</t>
    </rPh>
    <rPh sb="39" eb="41">
      <t>ジギョウ</t>
    </rPh>
    <rPh sb="41" eb="42">
      <t>ヒ</t>
    </rPh>
    <rPh sb="42" eb="45">
      <t>ホジョキン</t>
    </rPh>
    <rPh sb="45" eb="47">
      <t>ジッセキ</t>
    </rPh>
    <rPh sb="47" eb="50">
      <t>ホウコクショ</t>
    </rPh>
    <rPh sb="51" eb="53">
      <t>ケンサ</t>
    </rPh>
    <rPh sb="53" eb="55">
      <t>チョウショ</t>
    </rPh>
    <rPh sb="67" eb="70">
      <t>トサチョウ</t>
    </rPh>
    <rPh sb="73" eb="74">
      <t>マチ</t>
    </rPh>
    <rPh sb="75" eb="79">
      <t>ニヨドガワチョウ</t>
    </rPh>
    <rPh sb="80" eb="83">
      <t>サカワチョウ</t>
    </rPh>
    <rPh sb="84" eb="87">
      <t>ユスハラチョウ</t>
    </rPh>
    <rPh sb="88" eb="91">
      <t>ヒダカムラ</t>
    </rPh>
    <rPh sb="92" eb="95">
      <t>ツノチョウ</t>
    </rPh>
    <rPh sb="96" eb="99">
      <t>オオツキチョウ</t>
    </rPh>
    <rPh sb="100" eb="103">
      <t>ミハラムラ</t>
    </rPh>
    <rPh sb="104" eb="105">
      <t>カク</t>
    </rPh>
    <rPh sb="105" eb="114">
      <t>オウキュウキキノウハイチケイカク</t>
    </rPh>
    <phoneticPr fontId="12"/>
  </si>
  <si>
    <t>・支出命令書、支出調書、補助金等検査調書兼確定書、高知県応急期機能配置計画策定事業費補助金実績報告書、検査調書、支出負担行為決議書
・越知町、四万十町の各応急期機能配置計画</t>
    <rPh sb="67" eb="70">
      <t>オチチョウ</t>
    </rPh>
    <rPh sb="71" eb="75">
      <t>シマントチョウ</t>
    </rPh>
    <phoneticPr fontId="12"/>
  </si>
  <si>
    <t>・支出命令書、支出調書、補助金交付額確定通知書、支出負担行為決議書、補助金等検査調書兼確定書、高知県避難所運営体制整備加速化事業費補助金実績報告書
・各避難所における取り組み資料及び写真</t>
    <rPh sb="1" eb="3">
      <t>シシュツ</t>
    </rPh>
    <rPh sb="3" eb="6">
      <t>メイレイショ</t>
    </rPh>
    <rPh sb="7" eb="9">
      <t>シシュツ</t>
    </rPh>
    <rPh sb="9" eb="11">
      <t>チョウショ</t>
    </rPh>
    <rPh sb="12" eb="15">
      <t>ホジョキン</t>
    </rPh>
    <rPh sb="15" eb="18">
      <t>コウフガク</t>
    </rPh>
    <rPh sb="18" eb="20">
      <t>カクテイ</t>
    </rPh>
    <rPh sb="20" eb="23">
      <t>ツウチショ</t>
    </rPh>
    <rPh sb="24" eb="26">
      <t>シシュツ</t>
    </rPh>
    <rPh sb="26" eb="28">
      <t>フタン</t>
    </rPh>
    <rPh sb="28" eb="30">
      <t>コウイ</t>
    </rPh>
    <rPh sb="30" eb="33">
      <t>ケツギショ</t>
    </rPh>
    <rPh sb="34" eb="37">
      <t>ホジョキン</t>
    </rPh>
    <rPh sb="37" eb="38">
      <t>ナド</t>
    </rPh>
    <rPh sb="38" eb="40">
      <t>ケンサ</t>
    </rPh>
    <rPh sb="40" eb="42">
      <t>チョウショ</t>
    </rPh>
    <rPh sb="42" eb="43">
      <t>ケン</t>
    </rPh>
    <rPh sb="43" eb="45">
      <t>カクテイ</t>
    </rPh>
    <rPh sb="45" eb="46">
      <t>ショ</t>
    </rPh>
    <rPh sb="47" eb="50">
      <t>コウチケン</t>
    </rPh>
    <rPh sb="50" eb="53">
      <t>ヒナンジョ</t>
    </rPh>
    <rPh sb="53" eb="55">
      <t>ウンエイ</t>
    </rPh>
    <rPh sb="55" eb="57">
      <t>タイセイ</t>
    </rPh>
    <rPh sb="57" eb="59">
      <t>セイビ</t>
    </rPh>
    <rPh sb="59" eb="62">
      <t>カソクカ</t>
    </rPh>
    <rPh sb="62" eb="65">
      <t>ジギョウヒ</t>
    </rPh>
    <rPh sb="65" eb="68">
      <t>ホジョキン</t>
    </rPh>
    <rPh sb="68" eb="70">
      <t>ジッセキ</t>
    </rPh>
    <rPh sb="70" eb="73">
      <t>ホウコクショ</t>
    </rPh>
    <rPh sb="75" eb="76">
      <t>カク</t>
    </rPh>
    <rPh sb="76" eb="79">
      <t>ヒナンジョ</t>
    </rPh>
    <rPh sb="83" eb="84">
      <t>ト</t>
    </rPh>
    <rPh sb="85" eb="86">
      <t>ク</t>
    </rPh>
    <rPh sb="87" eb="89">
      <t>シリョウ</t>
    </rPh>
    <rPh sb="89" eb="90">
      <t>オヨ</t>
    </rPh>
    <rPh sb="91" eb="93">
      <t>シャシン</t>
    </rPh>
    <phoneticPr fontId="12"/>
  </si>
  <si>
    <t>・支出命令書、請求書、支出負担行為決議書、負担額確定通知書、検査調書、業務完了報告書(当日の写真あり)、高知県と黒潮町の「世界津波の日」高校生サミットの実施に関する費用負担に係る協定書(原本)等</t>
    <rPh sb="1" eb="3">
      <t>シシュツ</t>
    </rPh>
    <rPh sb="3" eb="6">
      <t>メイレイショ</t>
    </rPh>
    <rPh sb="7" eb="10">
      <t>セイキュウショ</t>
    </rPh>
    <rPh sb="11" eb="13">
      <t>シシュツ</t>
    </rPh>
    <rPh sb="13" eb="15">
      <t>フタン</t>
    </rPh>
    <rPh sb="15" eb="17">
      <t>コウイ</t>
    </rPh>
    <rPh sb="17" eb="20">
      <t>ケツギショ</t>
    </rPh>
    <rPh sb="21" eb="24">
      <t>フタンガク</t>
    </rPh>
    <rPh sb="24" eb="26">
      <t>カクテイ</t>
    </rPh>
    <rPh sb="26" eb="29">
      <t>ツウチショ</t>
    </rPh>
    <rPh sb="30" eb="32">
      <t>ケンサ</t>
    </rPh>
    <rPh sb="32" eb="34">
      <t>チョウショ</t>
    </rPh>
    <rPh sb="35" eb="37">
      <t>ギョウム</t>
    </rPh>
    <rPh sb="37" eb="39">
      <t>カンリョウ</t>
    </rPh>
    <rPh sb="39" eb="42">
      <t>ホウコクショ</t>
    </rPh>
    <rPh sb="43" eb="45">
      <t>トウジツ</t>
    </rPh>
    <rPh sb="46" eb="48">
      <t>シャシン</t>
    </rPh>
    <rPh sb="52" eb="55">
      <t>コウチケン</t>
    </rPh>
    <rPh sb="56" eb="59">
      <t>クロシオチョウ</t>
    </rPh>
    <rPh sb="61" eb="63">
      <t>セカイ</t>
    </rPh>
    <rPh sb="63" eb="65">
      <t>ツナミ</t>
    </rPh>
    <rPh sb="66" eb="67">
      <t>ヒ</t>
    </rPh>
    <rPh sb="68" eb="71">
      <t>コウコウセイ</t>
    </rPh>
    <rPh sb="76" eb="78">
      <t>ジッシ</t>
    </rPh>
    <rPh sb="79" eb="80">
      <t>カン</t>
    </rPh>
    <rPh sb="82" eb="84">
      <t>ヒヨウ</t>
    </rPh>
    <rPh sb="84" eb="86">
      <t>フタン</t>
    </rPh>
    <rPh sb="87" eb="88">
      <t>カカ</t>
    </rPh>
    <rPh sb="89" eb="92">
      <t>キョウテイショ</t>
    </rPh>
    <rPh sb="93" eb="95">
      <t>ゲンポン</t>
    </rPh>
    <rPh sb="96" eb="97">
      <t>ナド</t>
    </rPh>
    <phoneticPr fontId="12"/>
  </si>
  <si>
    <t>・高知県関係国会議員、サミット招聘国大使、高知県議会議員、他都道府県知事部局、他都道府県議会からのサミット出欠回答綴り</t>
    <rPh sb="1" eb="4">
      <t>コウチケン</t>
    </rPh>
    <rPh sb="4" eb="6">
      <t>カンケイ</t>
    </rPh>
    <rPh sb="6" eb="8">
      <t>コッカイ</t>
    </rPh>
    <rPh sb="8" eb="10">
      <t>ギイン</t>
    </rPh>
    <rPh sb="15" eb="18">
      <t>ショウヘイコク</t>
    </rPh>
    <rPh sb="18" eb="20">
      <t>タイシ</t>
    </rPh>
    <rPh sb="21" eb="24">
      <t>コウチケン</t>
    </rPh>
    <rPh sb="24" eb="26">
      <t>ギカイ</t>
    </rPh>
    <rPh sb="26" eb="28">
      <t>ギイン</t>
    </rPh>
    <rPh sb="29" eb="34">
      <t>タトドウフケン</t>
    </rPh>
    <rPh sb="34" eb="36">
      <t>チジ</t>
    </rPh>
    <rPh sb="36" eb="38">
      <t>ブキョク</t>
    </rPh>
    <rPh sb="39" eb="44">
      <t>タトドウフケン</t>
    </rPh>
    <rPh sb="44" eb="46">
      <t>ギカイ</t>
    </rPh>
    <rPh sb="53" eb="55">
      <t>シュッケツ</t>
    </rPh>
    <rPh sb="55" eb="57">
      <t>カイトウ</t>
    </rPh>
    <rPh sb="57" eb="58">
      <t>ツヅ</t>
    </rPh>
    <phoneticPr fontId="12"/>
  </si>
  <si>
    <t>・吹付コンクリート品質管理図、抜取コア強度試験成績書、コンクリートコアの圧縮強度試験報告書、コンクリート中の塩化物測定記録表、裏込グラウト関係品質管理図、長尺鋼管フォアパイリング関係品質管理図、モルタル品質管理図、ロックボルト引抜試験成績表、加圧検査試験、盛土材料試験結果報告書、テストハンマーによる強度推定調査票、ひびわれ調査等</t>
    <rPh sb="1" eb="3">
      <t>フキツケ</t>
    </rPh>
    <rPh sb="9" eb="11">
      <t>ヒンシツ</t>
    </rPh>
    <rPh sb="11" eb="14">
      <t>カンリズ</t>
    </rPh>
    <rPh sb="15" eb="16">
      <t>ヌ</t>
    </rPh>
    <rPh sb="16" eb="17">
      <t>ト</t>
    </rPh>
    <rPh sb="19" eb="21">
      <t>キョウド</t>
    </rPh>
    <rPh sb="21" eb="23">
      <t>シケン</t>
    </rPh>
    <rPh sb="23" eb="25">
      <t>セイセキ</t>
    </rPh>
    <rPh sb="25" eb="26">
      <t>ショ</t>
    </rPh>
    <rPh sb="36" eb="38">
      <t>アッシュク</t>
    </rPh>
    <rPh sb="38" eb="40">
      <t>キョウド</t>
    </rPh>
    <rPh sb="40" eb="42">
      <t>シケン</t>
    </rPh>
    <rPh sb="42" eb="45">
      <t>ホウコクショ</t>
    </rPh>
    <rPh sb="52" eb="53">
      <t>チュウ</t>
    </rPh>
    <rPh sb="54" eb="57">
      <t>エンカブツ</t>
    </rPh>
    <rPh sb="57" eb="59">
      <t>ソクテイ</t>
    </rPh>
    <rPh sb="59" eb="61">
      <t>キロク</t>
    </rPh>
    <rPh sb="61" eb="62">
      <t>ヒョウ</t>
    </rPh>
    <rPh sb="63" eb="64">
      <t>ウラ</t>
    </rPh>
    <rPh sb="64" eb="65">
      <t>コミ</t>
    </rPh>
    <rPh sb="69" eb="71">
      <t>カンケイ</t>
    </rPh>
    <rPh sb="71" eb="73">
      <t>ヒンシツ</t>
    </rPh>
    <rPh sb="73" eb="75">
      <t>カンリ</t>
    </rPh>
    <rPh sb="75" eb="76">
      <t>ズ</t>
    </rPh>
    <rPh sb="77" eb="79">
      <t>チョウシャク</t>
    </rPh>
    <rPh sb="79" eb="81">
      <t>コウカン</t>
    </rPh>
    <rPh sb="89" eb="91">
      <t>カンケイ</t>
    </rPh>
    <rPh sb="91" eb="93">
      <t>ヒンシツ</t>
    </rPh>
    <rPh sb="93" eb="95">
      <t>カンリ</t>
    </rPh>
    <rPh sb="95" eb="96">
      <t>ズ</t>
    </rPh>
    <rPh sb="101" eb="103">
      <t>ヒンシツ</t>
    </rPh>
    <rPh sb="103" eb="106">
      <t>カンリズ</t>
    </rPh>
    <rPh sb="113" eb="114">
      <t>ヒ</t>
    </rPh>
    <rPh sb="114" eb="115">
      <t>ヌ</t>
    </rPh>
    <rPh sb="115" eb="117">
      <t>シケン</t>
    </rPh>
    <rPh sb="117" eb="120">
      <t>セイセキヒョウ</t>
    </rPh>
    <rPh sb="121" eb="123">
      <t>カアツ</t>
    </rPh>
    <rPh sb="123" eb="125">
      <t>ケンサ</t>
    </rPh>
    <rPh sb="125" eb="127">
      <t>シケン</t>
    </rPh>
    <rPh sb="128" eb="129">
      <t>モ</t>
    </rPh>
    <rPh sb="129" eb="130">
      <t>ツチ</t>
    </rPh>
    <rPh sb="130" eb="132">
      <t>ザイリョウ</t>
    </rPh>
    <rPh sb="132" eb="134">
      <t>シケン</t>
    </rPh>
    <rPh sb="134" eb="136">
      <t>ケッカ</t>
    </rPh>
    <rPh sb="136" eb="139">
      <t>ホウコクショ</t>
    </rPh>
    <rPh sb="150" eb="152">
      <t>キョウド</t>
    </rPh>
    <rPh sb="152" eb="154">
      <t>スイテイ</t>
    </rPh>
    <rPh sb="154" eb="157">
      <t>チョウサヒョウ</t>
    </rPh>
    <rPh sb="162" eb="164">
      <t>チョウサ</t>
    </rPh>
    <rPh sb="164" eb="165">
      <t>ナド</t>
    </rPh>
    <phoneticPr fontId="12"/>
  </si>
  <si>
    <t>・南海トラフ地震による超広域災害への備えを強力に進める9県知事会議 第19回(H28.6.6)と第20回(H28.8.24)政策提言活動議事録、知事レク資料、等
・第7回南海トラフ地震による超広域災害への備えを強力に進める9県知事会議(H28.7.28)議事録、資料、等
・南海トラフ地震による超広域災害への備えを強力に進める9県知事会議 担当課長会議(H28.6.29)議事概要、資料等</t>
    <rPh sb="1" eb="3">
      <t>ナンカイ</t>
    </rPh>
    <rPh sb="6" eb="8">
      <t>ジシン</t>
    </rPh>
    <rPh sb="11" eb="12">
      <t>コ</t>
    </rPh>
    <rPh sb="12" eb="14">
      <t>コウイキ</t>
    </rPh>
    <rPh sb="14" eb="16">
      <t>サイガイ</t>
    </rPh>
    <rPh sb="18" eb="19">
      <t>ソナ</t>
    </rPh>
    <rPh sb="21" eb="23">
      <t>キョウリョク</t>
    </rPh>
    <rPh sb="24" eb="25">
      <t>スス</t>
    </rPh>
    <rPh sb="28" eb="29">
      <t>ケン</t>
    </rPh>
    <rPh sb="29" eb="31">
      <t>チジ</t>
    </rPh>
    <rPh sb="31" eb="33">
      <t>カイギ</t>
    </rPh>
    <rPh sb="34" eb="35">
      <t>ダイ</t>
    </rPh>
    <rPh sb="37" eb="38">
      <t>カイ</t>
    </rPh>
    <rPh sb="48" eb="49">
      <t>ダイ</t>
    </rPh>
    <rPh sb="51" eb="52">
      <t>カイ</t>
    </rPh>
    <rPh sb="62" eb="64">
      <t>セイサク</t>
    </rPh>
    <rPh sb="64" eb="66">
      <t>テイゲン</t>
    </rPh>
    <rPh sb="66" eb="68">
      <t>カツドウ</t>
    </rPh>
    <rPh sb="68" eb="71">
      <t>ギジロク</t>
    </rPh>
    <rPh sb="72" eb="74">
      <t>チジ</t>
    </rPh>
    <rPh sb="76" eb="78">
      <t>シリョウ</t>
    </rPh>
    <rPh sb="79" eb="80">
      <t>ナド</t>
    </rPh>
    <rPh sb="82" eb="83">
      <t>ダイ</t>
    </rPh>
    <rPh sb="84" eb="85">
      <t>カイ</t>
    </rPh>
    <rPh sb="131" eb="133">
      <t>シリョウ</t>
    </rPh>
    <rPh sb="134" eb="135">
      <t>ナド</t>
    </rPh>
    <rPh sb="170" eb="172">
      <t>タントウ</t>
    </rPh>
    <rPh sb="172" eb="174">
      <t>カチョウ</t>
    </rPh>
    <rPh sb="174" eb="176">
      <t>カイギ</t>
    </rPh>
    <rPh sb="186" eb="188">
      <t>ギジ</t>
    </rPh>
    <rPh sb="188" eb="190">
      <t>ガイヨウ</t>
    </rPh>
    <phoneticPr fontId="12"/>
  </si>
  <si>
    <t>・自治体通信08号(H29.3発行)記事「『タウンページ』の流通網を活用し全戸・全事業所に防災情報を周知」
・防災・減災タウンページセミナー
・NTTタウンページ株式会社代表取締役社長と高知県知事の対談記事
・NTTタウンページ掲載防災特集記事
・別冊防災タウンページ</t>
    <rPh sb="1" eb="4">
      <t>ジチタイ</t>
    </rPh>
    <rPh sb="4" eb="6">
      <t>ツウシン</t>
    </rPh>
    <rPh sb="8" eb="9">
      <t>ゴウ</t>
    </rPh>
    <rPh sb="15" eb="17">
      <t>ハッコウ</t>
    </rPh>
    <rPh sb="18" eb="20">
      <t>キジ</t>
    </rPh>
    <rPh sb="30" eb="32">
      <t>リュウツウ</t>
    </rPh>
    <rPh sb="32" eb="33">
      <t>アミ</t>
    </rPh>
    <rPh sb="34" eb="36">
      <t>カツヨウ</t>
    </rPh>
    <rPh sb="37" eb="39">
      <t>ゼンコ</t>
    </rPh>
    <rPh sb="40" eb="44">
      <t>ゼンジギョウショ</t>
    </rPh>
    <rPh sb="45" eb="47">
      <t>ボウサイ</t>
    </rPh>
    <rPh sb="47" eb="49">
      <t>ジョウホウ</t>
    </rPh>
    <rPh sb="50" eb="52">
      <t>シュウチ</t>
    </rPh>
    <rPh sb="55" eb="57">
      <t>ボウサイ</t>
    </rPh>
    <rPh sb="58" eb="60">
      <t>ゲンサイ</t>
    </rPh>
    <rPh sb="81" eb="85">
      <t>カブシキガイシャ</t>
    </rPh>
    <rPh sb="85" eb="87">
      <t>ダイヒョウ</t>
    </rPh>
    <rPh sb="87" eb="90">
      <t>トリシマリヤク</t>
    </rPh>
    <rPh sb="90" eb="92">
      <t>シャチョウ</t>
    </rPh>
    <rPh sb="93" eb="96">
      <t>コウチケン</t>
    </rPh>
    <rPh sb="96" eb="98">
      <t>チジ</t>
    </rPh>
    <rPh sb="99" eb="101">
      <t>タイダン</t>
    </rPh>
    <rPh sb="101" eb="103">
      <t>キジ</t>
    </rPh>
    <rPh sb="114" eb="116">
      <t>ケイサイ</t>
    </rPh>
    <rPh sb="116" eb="118">
      <t>ボウサイ</t>
    </rPh>
    <rPh sb="118" eb="120">
      <t>トクシュウ</t>
    </rPh>
    <rPh sb="120" eb="122">
      <t>キジ</t>
    </rPh>
    <rPh sb="124" eb="126">
      <t>ベッサツ</t>
    </rPh>
    <rPh sb="126" eb="128">
      <t>ボウサイ</t>
    </rPh>
    <phoneticPr fontId="12"/>
  </si>
  <si>
    <t>・第46回～第50回南海トラフ地震対策推進本部会議議事概要、資料等</t>
    <rPh sb="6" eb="7">
      <t>ダイ</t>
    </rPh>
    <rPh sb="9" eb="10">
      <t>カイ</t>
    </rPh>
    <rPh sb="10" eb="12">
      <t>ナンカイ</t>
    </rPh>
    <rPh sb="15" eb="17">
      <t>ジシン</t>
    </rPh>
    <rPh sb="17" eb="19">
      <t>タイサク</t>
    </rPh>
    <rPh sb="19" eb="21">
      <t>スイシン</t>
    </rPh>
    <rPh sb="21" eb="23">
      <t>ホンブ</t>
    </rPh>
    <rPh sb="23" eb="25">
      <t>カイギ</t>
    </rPh>
    <rPh sb="25" eb="27">
      <t>ギジ</t>
    </rPh>
    <rPh sb="27" eb="29">
      <t>ガイヨウ</t>
    </rPh>
    <rPh sb="30" eb="32">
      <t>シリョウ</t>
    </rPh>
    <rPh sb="32" eb="33">
      <t>ナド</t>
    </rPh>
    <phoneticPr fontId="12"/>
  </si>
  <si>
    <t>・平成28年度第1回～第5回南海トラフ地震対策推進本部幹事会資料等（第2回分と第3回分は議事概要あり)</t>
    <rPh sb="1" eb="3">
      <t>ヘイセイ</t>
    </rPh>
    <rPh sb="5" eb="7">
      <t>ネンド</t>
    </rPh>
    <rPh sb="7" eb="8">
      <t>ダイ</t>
    </rPh>
    <rPh sb="9" eb="10">
      <t>カイ</t>
    </rPh>
    <rPh sb="11" eb="12">
      <t>ダイ</t>
    </rPh>
    <rPh sb="13" eb="14">
      <t>カイ</t>
    </rPh>
    <rPh sb="32" eb="33">
      <t>ナド</t>
    </rPh>
    <rPh sb="34" eb="35">
      <t>ダイ</t>
    </rPh>
    <rPh sb="36" eb="37">
      <t>カイ</t>
    </rPh>
    <rPh sb="37" eb="38">
      <t>ブン</t>
    </rPh>
    <rPh sb="39" eb="40">
      <t>ダイ</t>
    </rPh>
    <rPh sb="41" eb="42">
      <t>カイ</t>
    </rPh>
    <rPh sb="42" eb="43">
      <t>ブン</t>
    </rPh>
    <rPh sb="44" eb="46">
      <t>ギジ</t>
    </rPh>
    <rPh sb="46" eb="48">
      <t>ガイヨウ</t>
    </rPh>
    <phoneticPr fontId="12"/>
  </si>
  <si>
    <t>・アンケート調査概要版、報告書、CD-R</t>
    <rPh sb="6" eb="8">
      <t>チョウサ</t>
    </rPh>
    <rPh sb="8" eb="10">
      <t>ガイヨウ</t>
    </rPh>
    <rPh sb="10" eb="11">
      <t>バン</t>
    </rPh>
    <rPh sb="12" eb="15">
      <t>ホウコクショ</t>
    </rPh>
    <phoneticPr fontId="12"/>
  </si>
  <si>
    <t>・高知市南海トラフ地震長期浸水対策連絡会 救助・救出担当者会準備会(H27.3.30)資料
・高知市南海トラフ地震長期浸水対策連絡会アドバイザーの委嘱(伺)、第1回会議(H27.1.23)の開催(伺)、資料</t>
    <rPh sb="1" eb="4">
      <t>コウチシ</t>
    </rPh>
    <rPh sb="4" eb="6">
      <t>ナンカイ</t>
    </rPh>
    <rPh sb="9" eb="11">
      <t>ジシン</t>
    </rPh>
    <rPh sb="11" eb="13">
      <t>チョウキ</t>
    </rPh>
    <rPh sb="13" eb="15">
      <t>シンスイ</t>
    </rPh>
    <rPh sb="15" eb="17">
      <t>タイサク</t>
    </rPh>
    <rPh sb="17" eb="20">
      <t>レンラクカイ</t>
    </rPh>
    <rPh sb="21" eb="23">
      <t>キュウジョ</t>
    </rPh>
    <rPh sb="24" eb="26">
      <t>キュウシュツ</t>
    </rPh>
    <rPh sb="26" eb="28">
      <t>タントウ</t>
    </rPh>
    <rPh sb="28" eb="30">
      <t>シャカイ</t>
    </rPh>
    <rPh sb="30" eb="33">
      <t>ジュンビカイ</t>
    </rPh>
    <rPh sb="43" eb="45">
      <t>シリョウ</t>
    </rPh>
    <rPh sb="73" eb="75">
      <t>イショク</t>
    </rPh>
    <rPh sb="76" eb="77">
      <t>ウカガ</t>
    </rPh>
    <rPh sb="98" eb="99">
      <t>ウカガ</t>
    </rPh>
    <rPh sb="101" eb="103">
      <t>シリョウ</t>
    </rPh>
    <phoneticPr fontId="12"/>
  </si>
  <si>
    <t>・担当課長会議(H23.11.11開催)資料、議事録、開催(伺)、等
・政策提言書(H24.4.6付)(H23.9.16付)(H23.8.1付)(H23.6.16付)
・9県知事会議(H23.9.16開催)行動予定、名簿
・9県知事会議(H23.7.12開催)(H23.6.16開催)議事要旨、資料</t>
    <rPh sb="1" eb="3">
      <t>タントウ</t>
    </rPh>
    <rPh sb="3" eb="5">
      <t>カチョウ</t>
    </rPh>
    <rPh sb="5" eb="7">
      <t>カイギ</t>
    </rPh>
    <rPh sb="17" eb="19">
      <t>カイサイ</t>
    </rPh>
    <rPh sb="20" eb="22">
      <t>シリョウ</t>
    </rPh>
    <rPh sb="23" eb="26">
      <t>ギジロク</t>
    </rPh>
    <rPh sb="27" eb="29">
      <t>カイサイ</t>
    </rPh>
    <rPh sb="30" eb="31">
      <t>ウカガ</t>
    </rPh>
    <rPh sb="33" eb="34">
      <t>ナド</t>
    </rPh>
    <rPh sb="100" eb="102">
      <t>カイサイ</t>
    </rPh>
    <rPh sb="103" eb="105">
      <t>コウドウ</t>
    </rPh>
    <rPh sb="105" eb="107">
      <t>ヨテイ</t>
    </rPh>
    <rPh sb="108" eb="110">
      <t>メイボ</t>
    </rPh>
    <rPh sb="127" eb="129">
      <t>カイサイ</t>
    </rPh>
    <rPh sb="139" eb="141">
      <t>カイサイ</t>
    </rPh>
    <rPh sb="147" eb="149">
      <t>シリョウ</t>
    </rPh>
    <phoneticPr fontId="12"/>
  </si>
  <si>
    <t>・南海トラフ巨大地震による津波高・浸水域等及び被害想定の公表を受けた高知県の対応 H24.8.29知事記者会見資料
・南海トラフ巨大地震による津波高・浸水域等(第二次報告)及び被害想定(第一次報告)について(案)(H24.8.29内閣府)
・防災対策推進検討会議 最終報告(H24.7.31中央防災会議 防災対策推進検討会議)、政策提言書(H24.7.19付)
・9県知事会議の第6回政策提言活動(H24.8.8)概要メモ(当日写真あり)、資料
・地震・津波防災対策の充実強化に関する緊急提言(H24.7.19 全国知事会)、知事発言要旨(H24.7.19 全国知事会)
・第3回9県知事会議(H24.7.19)における各県知事発言要旨、資料、等
・「東海・東南海・南海・日向灘地震対策推進議員懇談会」と「9県知事会議」の意見交換会概要メモ(H24.6.8)(当日写真あり)、資料
・高知県版第1弾 南海トラフの巨大地震による津波浸水予測(H24.5.10)
・南海トラフ超巨大地震対策特別措置法(仮称)の制定に向けた緊急提言(H24.6.5四国知事会)
・全国知事会 南海トラフ巨大地震検討WG(第1回)進行案(H24.9.19全国知事会)
・南海トラフ巨大地震対策協議会(第1回、第2回)議事次第</t>
    <rPh sb="1" eb="3">
      <t>ナンカイ</t>
    </rPh>
    <rPh sb="6" eb="8">
      <t>キョダイ</t>
    </rPh>
    <rPh sb="8" eb="10">
      <t>ジシン</t>
    </rPh>
    <rPh sb="13" eb="15">
      <t>ツナミ</t>
    </rPh>
    <rPh sb="15" eb="16">
      <t>ダカ</t>
    </rPh>
    <rPh sb="17" eb="20">
      <t>シンスイイキ</t>
    </rPh>
    <rPh sb="20" eb="21">
      <t>ナド</t>
    </rPh>
    <rPh sb="21" eb="22">
      <t>オヨ</t>
    </rPh>
    <rPh sb="23" eb="25">
      <t>ヒガイ</t>
    </rPh>
    <rPh sb="25" eb="27">
      <t>ソウテイ</t>
    </rPh>
    <rPh sb="28" eb="30">
      <t>コウヒョウ</t>
    </rPh>
    <rPh sb="31" eb="32">
      <t>ウ</t>
    </rPh>
    <rPh sb="34" eb="37">
      <t>コウチケン</t>
    </rPh>
    <rPh sb="38" eb="40">
      <t>タイオウ</t>
    </rPh>
    <rPh sb="49" eb="51">
      <t>チジ</t>
    </rPh>
    <rPh sb="51" eb="53">
      <t>キシャ</t>
    </rPh>
    <rPh sb="53" eb="55">
      <t>カイケン</t>
    </rPh>
    <rPh sb="55" eb="57">
      <t>シリョウ</t>
    </rPh>
    <rPh sb="80" eb="83">
      <t>ダイニジ</t>
    </rPh>
    <rPh sb="83" eb="85">
      <t>ホウコク</t>
    </rPh>
    <rPh sb="94" eb="95">
      <t>イチ</t>
    </rPh>
    <rPh sb="104" eb="105">
      <t>アン</t>
    </rPh>
    <rPh sb="115" eb="118">
      <t>ナイカクフ</t>
    </rPh>
    <rPh sb="121" eb="123">
      <t>ボウサイ</t>
    </rPh>
    <rPh sb="123" eb="125">
      <t>タイサク</t>
    </rPh>
    <rPh sb="125" eb="127">
      <t>スイシン</t>
    </rPh>
    <rPh sb="127" eb="129">
      <t>ケントウ</t>
    </rPh>
    <rPh sb="129" eb="131">
      <t>カイギ</t>
    </rPh>
    <rPh sb="132" eb="134">
      <t>サイシュウ</t>
    </rPh>
    <rPh sb="134" eb="136">
      <t>ホウコク</t>
    </rPh>
    <rPh sb="145" eb="147">
      <t>チュウオウ</t>
    </rPh>
    <rPh sb="147" eb="149">
      <t>ボウサイ</t>
    </rPh>
    <rPh sb="149" eb="151">
      <t>カイギ</t>
    </rPh>
    <rPh sb="152" eb="154">
      <t>ボウサイ</t>
    </rPh>
    <rPh sb="154" eb="156">
      <t>タイサク</t>
    </rPh>
    <rPh sb="156" eb="158">
      <t>スイシン</t>
    </rPh>
    <rPh sb="158" eb="160">
      <t>ケントウ</t>
    </rPh>
    <rPh sb="160" eb="162">
      <t>カイギ</t>
    </rPh>
    <rPh sb="164" eb="166">
      <t>セイサク</t>
    </rPh>
    <rPh sb="166" eb="169">
      <t>テイゲンショ</t>
    </rPh>
    <rPh sb="178" eb="179">
      <t>ツ</t>
    </rPh>
    <rPh sb="183" eb="186">
      <t>ケンチジ</t>
    </rPh>
    <rPh sb="186" eb="188">
      <t>カイギ</t>
    </rPh>
    <rPh sb="189" eb="190">
      <t>ダイ</t>
    </rPh>
    <rPh sb="191" eb="192">
      <t>カイ</t>
    </rPh>
    <rPh sb="192" eb="194">
      <t>セイサク</t>
    </rPh>
    <rPh sb="194" eb="196">
      <t>テイゲン</t>
    </rPh>
    <rPh sb="196" eb="198">
      <t>カツドウ</t>
    </rPh>
    <rPh sb="207" eb="209">
      <t>ガイヨウ</t>
    </rPh>
    <rPh sb="212" eb="214">
      <t>トウジツ</t>
    </rPh>
    <rPh sb="214" eb="216">
      <t>シャシン</t>
    </rPh>
    <rPh sb="220" eb="222">
      <t>シリョウ</t>
    </rPh>
    <rPh sb="224" eb="226">
      <t>ジシン</t>
    </rPh>
    <rPh sb="227" eb="229">
      <t>ツナミ</t>
    </rPh>
    <rPh sb="229" eb="231">
      <t>ボウサイ</t>
    </rPh>
    <rPh sb="231" eb="233">
      <t>タイサク</t>
    </rPh>
    <rPh sb="234" eb="236">
      <t>ジュウジツ</t>
    </rPh>
    <rPh sb="236" eb="238">
      <t>キョウカ</t>
    </rPh>
    <rPh sb="239" eb="240">
      <t>カン</t>
    </rPh>
    <rPh sb="242" eb="244">
      <t>キンキュウ</t>
    </rPh>
    <rPh sb="244" eb="246">
      <t>テイゲン</t>
    </rPh>
    <rPh sb="256" eb="258">
      <t>ゼンコク</t>
    </rPh>
    <rPh sb="258" eb="261">
      <t>チジカイ</t>
    </rPh>
    <rPh sb="263" eb="265">
      <t>チジ</t>
    </rPh>
    <rPh sb="265" eb="267">
      <t>ハツゲン</t>
    </rPh>
    <rPh sb="267" eb="269">
      <t>ヨウシ</t>
    </rPh>
    <rPh sb="287" eb="288">
      <t>ダイ</t>
    </rPh>
    <rPh sb="289" eb="290">
      <t>カイ</t>
    </rPh>
    <rPh sb="291" eb="292">
      <t>ケン</t>
    </rPh>
    <rPh sb="310" eb="312">
      <t>カクケン</t>
    </rPh>
    <rPh sb="312" eb="314">
      <t>チジ</t>
    </rPh>
    <rPh sb="314" eb="316">
      <t>ハツゲン</t>
    </rPh>
    <rPh sb="316" eb="318">
      <t>ヨウシ</t>
    </rPh>
    <rPh sb="319" eb="321">
      <t>シリョウ</t>
    </rPh>
    <rPh sb="322" eb="323">
      <t>ナド</t>
    </rPh>
    <rPh sb="326" eb="328">
      <t>トウカイ</t>
    </rPh>
    <rPh sb="329" eb="332">
      <t>トウナンカイ</t>
    </rPh>
    <rPh sb="333" eb="335">
      <t>ナンカイ</t>
    </rPh>
    <rPh sb="336" eb="339">
      <t>ヒュウガナダ</t>
    </rPh>
    <rPh sb="339" eb="341">
      <t>ジシン</t>
    </rPh>
    <rPh sb="341" eb="343">
      <t>タイサク</t>
    </rPh>
    <rPh sb="343" eb="345">
      <t>スイシン</t>
    </rPh>
    <rPh sb="345" eb="347">
      <t>ギイン</t>
    </rPh>
    <rPh sb="347" eb="350">
      <t>コンダンカイ</t>
    </rPh>
    <rPh sb="354" eb="355">
      <t>ケン</t>
    </rPh>
    <rPh sb="361" eb="363">
      <t>イケン</t>
    </rPh>
    <rPh sb="363" eb="366">
      <t>コウカンカイ</t>
    </rPh>
    <rPh sb="366" eb="368">
      <t>ガイヨウ</t>
    </rPh>
    <rPh sb="380" eb="382">
      <t>トウジツ</t>
    </rPh>
    <rPh sb="382" eb="384">
      <t>シャシン</t>
    </rPh>
    <rPh sb="388" eb="390">
      <t>シリョウ</t>
    </rPh>
    <rPh sb="392" eb="395">
      <t>コウチケン</t>
    </rPh>
    <rPh sb="395" eb="396">
      <t>バン</t>
    </rPh>
    <rPh sb="396" eb="397">
      <t>ダイ</t>
    </rPh>
    <rPh sb="398" eb="399">
      <t>ダン</t>
    </rPh>
    <rPh sb="400" eb="402">
      <t>ナンカイ</t>
    </rPh>
    <rPh sb="406" eb="408">
      <t>キョダイ</t>
    </rPh>
    <rPh sb="408" eb="410">
      <t>ジシン</t>
    </rPh>
    <rPh sb="413" eb="415">
      <t>ツナミ</t>
    </rPh>
    <rPh sb="415" eb="417">
      <t>シンスイ</t>
    </rPh>
    <rPh sb="417" eb="419">
      <t>ヨソク</t>
    </rPh>
    <rPh sb="431" eb="433">
      <t>ナンカイ</t>
    </rPh>
    <rPh sb="436" eb="439">
      <t>チョウキョダイ</t>
    </rPh>
    <rPh sb="439" eb="441">
      <t>ジシン</t>
    </rPh>
    <rPh sb="441" eb="443">
      <t>タイサク</t>
    </rPh>
    <rPh sb="443" eb="445">
      <t>トクベツ</t>
    </rPh>
    <rPh sb="445" eb="448">
      <t>ソチホウ</t>
    </rPh>
    <rPh sb="449" eb="451">
      <t>カショウ</t>
    </rPh>
    <rPh sb="453" eb="455">
      <t>セイテイ</t>
    </rPh>
    <rPh sb="456" eb="457">
      <t>ム</t>
    </rPh>
    <rPh sb="459" eb="463">
      <t>キンキュウテイゲン</t>
    </rPh>
    <rPh sb="471" eb="473">
      <t>シコク</t>
    </rPh>
    <rPh sb="473" eb="476">
      <t>チジカイ</t>
    </rPh>
    <rPh sb="479" eb="481">
      <t>ゼンコク</t>
    </rPh>
    <rPh sb="481" eb="484">
      <t>チジカイ</t>
    </rPh>
    <rPh sb="485" eb="487">
      <t>ナンカイ</t>
    </rPh>
    <rPh sb="490" eb="492">
      <t>キョダイ</t>
    </rPh>
    <rPh sb="492" eb="494">
      <t>ジシン</t>
    </rPh>
    <rPh sb="494" eb="496">
      <t>ケントウ</t>
    </rPh>
    <rPh sb="499" eb="500">
      <t>ダイ</t>
    </rPh>
    <rPh sb="501" eb="502">
      <t>カイ</t>
    </rPh>
    <rPh sb="503" eb="505">
      <t>シンコウ</t>
    </rPh>
    <rPh sb="505" eb="506">
      <t>アン</t>
    </rPh>
    <rPh sb="515" eb="517">
      <t>ゼンコク</t>
    </rPh>
    <rPh sb="517" eb="520">
      <t>チジカイ</t>
    </rPh>
    <rPh sb="523" eb="525">
      <t>ナンカイ</t>
    </rPh>
    <rPh sb="528" eb="530">
      <t>キョダイ</t>
    </rPh>
    <rPh sb="530" eb="532">
      <t>ジシン</t>
    </rPh>
    <rPh sb="532" eb="534">
      <t>タイサク</t>
    </rPh>
    <rPh sb="534" eb="537">
      <t>キョウギカイ</t>
    </rPh>
    <rPh sb="538" eb="539">
      <t>ダイ</t>
    </rPh>
    <rPh sb="540" eb="541">
      <t>カイ</t>
    </rPh>
    <rPh sb="542" eb="543">
      <t>ダイ</t>
    </rPh>
    <rPh sb="544" eb="545">
      <t>カイ</t>
    </rPh>
    <rPh sb="546" eb="548">
      <t>ギジ</t>
    </rPh>
    <rPh sb="548" eb="550">
      <t>シダイ</t>
    </rPh>
    <phoneticPr fontId="12"/>
  </si>
  <si>
    <t>・古屋防災大臣に対する要請活動(H25.8.6)概要メモ
・9県知事会議 第12回政策提言活動(H25.7.31)概要メモ(当日写真あり)、南海トラフ地震対策の充実強化に関する提言(H25.7.31付)、資料</t>
    <rPh sb="1" eb="3">
      <t>フルヤ</t>
    </rPh>
    <rPh sb="3" eb="5">
      <t>ボウサイ</t>
    </rPh>
    <rPh sb="5" eb="7">
      <t>ダイジン</t>
    </rPh>
    <rPh sb="8" eb="9">
      <t>タイ</t>
    </rPh>
    <rPh sb="11" eb="13">
      <t>ヨウセイ</t>
    </rPh>
    <rPh sb="13" eb="15">
      <t>カツドウ</t>
    </rPh>
    <rPh sb="24" eb="26">
      <t>ガイヨウ</t>
    </rPh>
    <rPh sb="31" eb="32">
      <t>ケン</t>
    </rPh>
    <rPh sb="34" eb="36">
      <t>カイギ</t>
    </rPh>
    <rPh sb="37" eb="38">
      <t>ダイ</t>
    </rPh>
    <rPh sb="40" eb="41">
      <t>カイ</t>
    </rPh>
    <rPh sb="41" eb="43">
      <t>セイサク</t>
    </rPh>
    <rPh sb="43" eb="45">
      <t>テイゲン</t>
    </rPh>
    <rPh sb="45" eb="47">
      <t>カツドウ</t>
    </rPh>
    <rPh sb="57" eb="59">
      <t>ガイヨウ</t>
    </rPh>
    <rPh sb="62" eb="64">
      <t>トウジツ</t>
    </rPh>
    <rPh sb="64" eb="66">
      <t>シャシン</t>
    </rPh>
    <rPh sb="70" eb="72">
      <t>ナンカイ</t>
    </rPh>
    <rPh sb="75" eb="77">
      <t>ジシン</t>
    </rPh>
    <rPh sb="77" eb="79">
      <t>タイサク</t>
    </rPh>
    <rPh sb="80" eb="82">
      <t>ジュウジツ</t>
    </rPh>
    <rPh sb="82" eb="84">
      <t>キョウカ</t>
    </rPh>
    <rPh sb="85" eb="86">
      <t>カン</t>
    </rPh>
    <rPh sb="88" eb="90">
      <t>テイゲン</t>
    </rPh>
    <rPh sb="99" eb="100">
      <t>ツ</t>
    </rPh>
    <rPh sb="102" eb="104">
      <t>シリョウ</t>
    </rPh>
    <phoneticPr fontId="12"/>
  </si>
  <si>
    <t>・担当課長会議(H27.2.5)議事要旨、資料
・9県 津波避難対策緊急事業計画 作成状況とりまとめ
・南海トラフ地震における応急期対策のあり方に関する懇談会報告書(H26.12付)(高知県医療政策課発行)
・中央防災会議 防災対策実行会議(第6回)(H26.10.20)資料</t>
    <rPh sb="21" eb="23">
      <t>シリョウ</t>
    </rPh>
    <rPh sb="26" eb="27">
      <t>ケン</t>
    </rPh>
    <rPh sb="28" eb="30">
      <t>ツナミ</t>
    </rPh>
    <rPh sb="30" eb="32">
      <t>ヒナン</t>
    </rPh>
    <rPh sb="32" eb="34">
      <t>タイサク</t>
    </rPh>
    <rPh sb="34" eb="36">
      <t>キンキュウ</t>
    </rPh>
    <rPh sb="36" eb="38">
      <t>ジギョウ</t>
    </rPh>
    <rPh sb="38" eb="40">
      <t>ケイカク</t>
    </rPh>
    <rPh sb="41" eb="43">
      <t>サクセイ</t>
    </rPh>
    <rPh sb="43" eb="45">
      <t>ジョウキョウ</t>
    </rPh>
    <rPh sb="52" eb="54">
      <t>ナンカイ</t>
    </rPh>
    <rPh sb="57" eb="59">
      <t>ジシン</t>
    </rPh>
    <rPh sb="63" eb="65">
      <t>オウキュウ</t>
    </rPh>
    <rPh sb="65" eb="66">
      <t>キ</t>
    </rPh>
    <rPh sb="66" eb="68">
      <t>タイサク</t>
    </rPh>
    <rPh sb="71" eb="72">
      <t>カタ</t>
    </rPh>
    <rPh sb="73" eb="74">
      <t>カン</t>
    </rPh>
    <rPh sb="76" eb="79">
      <t>コンダンカイ</t>
    </rPh>
    <rPh sb="79" eb="82">
      <t>ホウコクショ</t>
    </rPh>
    <rPh sb="89" eb="90">
      <t>ツ</t>
    </rPh>
    <rPh sb="92" eb="95">
      <t>コウチケン</t>
    </rPh>
    <rPh sb="95" eb="97">
      <t>イリョウ</t>
    </rPh>
    <rPh sb="97" eb="99">
      <t>セイサク</t>
    </rPh>
    <rPh sb="99" eb="100">
      <t>カ</t>
    </rPh>
    <rPh sb="100" eb="102">
      <t>ハッコウ</t>
    </rPh>
    <rPh sb="105" eb="107">
      <t>チュウオウ</t>
    </rPh>
    <rPh sb="107" eb="109">
      <t>ボウサイ</t>
    </rPh>
    <rPh sb="109" eb="111">
      <t>カイギ</t>
    </rPh>
    <rPh sb="112" eb="114">
      <t>ボウサイ</t>
    </rPh>
    <rPh sb="114" eb="116">
      <t>タイサク</t>
    </rPh>
    <rPh sb="116" eb="118">
      <t>ジッコウ</t>
    </rPh>
    <rPh sb="118" eb="120">
      <t>カイギ</t>
    </rPh>
    <rPh sb="121" eb="122">
      <t>ダイ</t>
    </rPh>
    <rPh sb="123" eb="124">
      <t>カイ</t>
    </rPh>
    <rPh sb="136" eb="138">
      <t>シリョウ</t>
    </rPh>
    <phoneticPr fontId="12"/>
  </si>
  <si>
    <t>・9県知事会議 第18回政策提言活動(H27.12.11)概要メモ(当日写真あり)、資料、政策提言書(H27.12.11付)
・9県知事会議(H27.7.28)議事録、資料
・担当課長会議(H27.6.3)議事概要、資料
・9県知事会議 第17回政策提言活動(H27.4.21)概要メモ、資料、政策提言書(H27.4.21付)</t>
    <rPh sb="105" eb="107">
      <t>ガイヨウ</t>
    </rPh>
    <phoneticPr fontId="12"/>
  </si>
  <si>
    <t>・財源確保、緊急防災・減災事業債、住宅耐震化、地震・津波観測監視システム、ゼロメートル地帯、コンビナート港湾等、防災行政無線に関する資料</t>
    <rPh sb="1" eb="3">
      <t>ザイゲン</t>
    </rPh>
    <rPh sb="3" eb="5">
      <t>カクホ</t>
    </rPh>
    <rPh sb="6" eb="8">
      <t>キンキュウ</t>
    </rPh>
    <rPh sb="8" eb="10">
      <t>ボウサイ</t>
    </rPh>
    <rPh sb="11" eb="13">
      <t>ゲンサイ</t>
    </rPh>
    <rPh sb="13" eb="15">
      <t>ジギョウ</t>
    </rPh>
    <rPh sb="15" eb="16">
      <t>サイ</t>
    </rPh>
    <rPh sb="17" eb="19">
      <t>ジュウタク</t>
    </rPh>
    <rPh sb="19" eb="21">
      <t>タイシン</t>
    </rPh>
    <rPh sb="21" eb="22">
      <t>カ</t>
    </rPh>
    <rPh sb="23" eb="25">
      <t>ジシン</t>
    </rPh>
    <rPh sb="26" eb="28">
      <t>ツナミ</t>
    </rPh>
    <rPh sb="28" eb="30">
      <t>カンソク</t>
    </rPh>
    <rPh sb="30" eb="32">
      <t>カンシ</t>
    </rPh>
    <rPh sb="43" eb="45">
      <t>チタイ</t>
    </rPh>
    <rPh sb="52" eb="54">
      <t>コウワン</t>
    </rPh>
    <rPh sb="54" eb="55">
      <t>ナド</t>
    </rPh>
    <rPh sb="56" eb="58">
      <t>ボウサイ</t>
    </rPh>
    <rPh sb="58" eb="60">
      <t>ギョウセイ</t>
    </rPh>
    <rPh sb="60" eb="62">
      <t>ムセン</t>
    </rPh>
    <rPh sb="63" eb="64">
      <t>カン</t>
    </rPh>
    <rPh sb="66" eb="68">
      <t>シリョウ</t>
    </rPh>
    <phoneticPr fontId="12"/>
  </si>
  <si>
    <t>・南海トラフ地震対策推進本部幹事に対する第2期南海トラフ地震対策行動計画総括作業依頼(伺)(H27.8.24)
・高知県南海トラフ地震対策行動計画(平成25年度～平成27年度)(平成25年6月、平成27年6月一部改定)高知県CD-R、冊子
・南海トラフ地震対策行動計画の平成27年度第4四半期実績等の提出について各部局主管課に依頼(伺)(H28.3.14)
・施策の進捗状況等に関する報告書
・第2期南海トラフ地震対策行動計画における連続性を活かした施策の進捗管理について(H27.6.2)</t>
    <rPh sb="1" eb="3">
      <t>ナンカイ</t>
    </rPh>
    <rPh sb="6" eb="8">
      <t>ジシン</t>
    </rPh>
    <rPh sb="8" eb="10">
      <t>タイサク</t>
    </rPh>
    <rPh sb="10" eb="12">
      <t>スイシン</t>
    </rPh>
    <rPh sb="12" eb="14">
      <t>ホンブ</t>
    </rPh>
    <rPh sb="14" eb="16">
      <t>カンジ</t>
    </rPh>
    <rPh sb="17" eb="18">
      <t>タイ</t>
    </rPh>
    <rPh sb="20" eb="21">
      <t>ダイ</t>
    </rPh>
    <rPh sb="22" eb="23">
      <t>キ</t>
    </rPh>
    <rPh sb="23" eb="25">
      <t>ナンカイ</t>
    </rPh>
    <rPh sb="28" eb="30">
      <t>ジシン</t>
    </rPh>
    <rPh sb="30" eb="32">
      <t>タイサク</t>
    </rPh>
    <rPh sb="32" eb="34">
      <t>コウドウ</t>
    </rPh>
    <rPh sb="34" eb="36">
      <t>ケイカク</t>
    </rPh>
    <rPh sb="36" eb="38">
      <t>ソウカツ</t>
    </rPh>
    <rPh sb="38" eb="40">
      <t>サギョウ</t>
    </rPh>
    <rPh sb="40" eb="42">
      <t>イライ</t>
    </rPh>
    <rPh sb="43" eb="44">
      <t>ウカガ</t>
    </rPh>
    <rPh sb="57" eb="60">
      <t>コウチケン</t>
    </rPh>
    <rPh sb="60" eb="62">
      <t>ナンカイ</t>
    </rPh>
    <rPh sb="65" eb="67">
      <t>ジシン</t>
    </rPh>
    <rPh sb="67" eb="69">
      <t>タイサク</t>
    </rPh>
    <rPh sb="69" eb="71">
      <t>コウドウ</t>
    </rPh>
    <rPh sb="71" eb="73">
      <t>ケイカク</t>
    </rPh>
    <rPh sb="74" eb="76">
      <t>ヘイセイ</t>
    </rPh>
    <rPh sb="78" eb="80">
      <t>ネンド</t>
    </rPh>
    <rPh sb="81" eb="83">
      <t>ヘイセイ</t>
    </rPh>
    <rPh sb="85" eb="87">
      <t>ネンド</t>
    </rPh>
    <rPh sb="89" eb="91">
      <t>ヘイセイ</t>
    </rPh>
    <rPh sb="93" eb="94">
      <t>ネン</t>
    </rPh>
    <rPh sb="95" eb="96">
      <t>ガツ</t>
    </rPh>
    <rPh sb="97" eb="99">
      <t>ヘイセイ</t>
    </rPh>
    <rPh sb="101" eb="102">
      <t>ネン</t>
    </rPh>
    <rPh sb="103" eb="104">
      <t>ガツ</t>
    </rPh>
    <rPh sb="104" eb="106">
      <t>イチブ</t>
    </rPh>
    <rPh sb="106" eb="108">
      <t>カイテイ</t>
    </rPh>
    <rPh sb="109" eb="112">
      <t>コウチケン</t>
    </rPh>
    <rPh sb="117" eb="119">
      <t>サッシ</t>
    </rPh>
    <rPh sb="121" eb="123">
      <t>ナンカイ</t>
    </rPh>
    <rPh sb="126" eb="128">
      <t>ジシン</t>
    </rPh>
    <rPh sb="128" eb="130">
      <t>タイサク</t>
    </rPh>
    <rPh sb="130" eb="132">
      <t>コウドウ</t>
    </rPh>
    <rPh sb="132" eb="134">
      <t>ケイカク</t>
    </rPh>
    <rPh sb="135" eb="137">
      <t>ヘイセイ</t>
    </rPh>
    <rPh sb="139" eb="141">
      <t>ネンド</t>
    </rPh>
    <rPh sb="141" eb="142">
      <t>ダイ</t>
    </rPh>
    <rPh sb="143" eb="146">
      <t>シハンキ</t>
    </rPh>
    <rPh sb="146" eb="148">
      <t>ジッセキ</t>
    </rPh>
    <rPh sb="148" eb="149">
      <t>ナド</t>
    </rPh>
    <rPh sb="150" eb="152">
      <t>テイシュツ</t>
    </rPh>
    <rPh sb="156" eb="157">
      <t>カク</t>
    </rPh>
    <rPh sb="157" eb="159">
      <t>ブキョク</t>
    </rPh>
    <rPh sb="159" eb="162">
      <t>シュカンカ</t>
    </rPh>
    <rPh sb="163" eb="165">
      <t>イライ</t>
    </rPh>
    <rPh sb="166" eb="167">
      <t>ウカガ</t>
    </rPh>
    <rPh sb="180" eb="182">
      <t>セサク</t>
    </rPh>
    <rPh sb="183" eb="185">
      <t>シンチョク</t>
    </rPh>
    <rPh sb="185" eb="187">
      <t>ジョウキョウ</t>
    </rPh>
    <rPh sb="187" eb="188">
      <t>ナド</t>
    </rPh>
    <rPh sb="189" eb="190">
      <t>カン</t>
    </rPh>
    <rPh sb="192" eb="195">
      <t>ホウコクショ</t>
    </rPh>
    <rPh sb="197" eb="198">
      <t>ダイ</t>
    </rPh>
    <rPh sb="199" eb="200">
      <t>キ</t>
    </rPh>
    <rPh sb="200" eb="202">
      <t>ナンカイ</t>
    </rPh>
    <rPh sb="205" eb="207">
      <t>ジシン</t>
    </rPh>
    <rPh sb="207" eb="209">
      <t>タイサク</t>
    </rPh>
    <rPh sb="209" eb="211">
      <t>コウドウ</t>
    </rPh>
    <rPh sb="211" eb="213">
      <t>ケイカク</t>
    </rPh>
    <rPh sb="217" eb="220">
      <t>レンゾクセイ</t>
    </rPh>
    <rPh sb="221" eb="222">
      <t>イ</t>
    </rPh>
    <rPh sb="225" eb="227">
      <t>セサク</t>
    </rPh>
    <rPh sb="228" eb="230">
      <t>シンチョク</t>
    </rPh>
    <rPh sb="230" eb="232">
      <t>カンリ</t>
    </rPh>
    <phoneticPr fontId="12"/>
  </si>
  <si>
    <t>・南海トラフ地震対策推進本部幹事に対する第3期南海トラフ地震対策行動計画の最終確認(伺)(H28.2.16)及び修正意見等、体系表個票の最終確認(伺)(H28.1.19)、作業依頼(1回目～3回目)(伺)(H27.6～10)
・第3期南海トラフ地震対策行動計画(H28～H30)骨子(案)(知事レク資料)</t>
    <rPh sb="1" eb="3">
      <t>ナンカイ</t>
    </rPh>
    <rPh sb="6" eb="8">
      <t>ジシン</t>
    </rPh>
    <rPh sb="8" eb="10">
      <t>タイサク</t>
    </rPh>
    <rPh sb="10" eb="12">
      <t>スイシン</t>
    </rPh>
    <rPh sb="12" eb="14">
      <t>ホンブ</t>
    </rPh>
    <rPh sb="14" eb="16">
      <t>カンジ</t>
    </rPh>
    <rPh sb="17" eb="18">
      <t>タイ</t>
    </rPh>
    <rPh sb="37" eb="39">
      <t>サイシュウ</t>
    </rPh>
    <rPh sb="39" eb="41">
      <t>カクニン</t>
    </rPh>
    <rPh sb="42" eb="43">
      <t>ウカガ</t>
    </rPh>
    <rPh sb="54" eb="55">
      <t>オヨ</t>
    </rPh>
    <rPh sb="62" eb="64">
      <t>タイケイ</t>
    </rPh>
    <rPh sb="64" eb="65">
      <t>ヒョウ</t>
    </rPh>
    <rPh sb="65" eb="67">
      <t>コヒョウ</t>
    </rPh>
    <rPh sb="68" eb="70">
      <t>サイシュウ</t>
    </rPh>
    <rPh sb="70" eb="72">
      <t>カクニン</t>
    </rPh>
    <rPh sb="86" eb="88">
      <t>サギョウ</t>
    </rPh>
    <rPh sb="88" eb="90">
      <t>イライ</t>
    </rPh>
    <rPh sb="92" eb="94">
      <t>カイメ</t>
    </rPh>
    <rPh sb="96" eb="98">
      <t>カイメ</t>
    </rPh>
    <rPh sb="100" eb="101">
      <t>ウカガ</t>
    </rPh>
    <rPh sb="139" eb="141">
      <t>コッシ</t>
    </rPh>
    <rPh sb="142" eb="143">
      <t>アン</t>
    </rPh>
    <rPh sb="145" eb="147">
      <t>チジ</t>
    </rPh>
    <rPh sb="149" eb="151">
      <t>シリョウ</t>
    </rPh>
    <phoneticPr fontId="12"/>
  </si>
  <si>
    <t>・第3期南海トラフ地震対策行動計画(H28～H30)(案)についての公募意見とりまとめ結果
・南海トラフ地震対策行動計画(案)意見公募に係る市町村への資料設置依頼について(伺)(H28.2.16)</t>
    <rPh sb="1" eb="2">
      <t>ダイ</t>
    </rPh>
    <rPh sb="3" eb="4">
      <t>キ</t>
    </rPh>
    <rPh sb="4" eb="6">
      <t>ナンカイ</t>
    </rPh>
    <rPh sb="9" eb="11">
      <t>ジシン</t>
    </rPh>
    <rPh sb="11" eb="13">
      <t>タイサク</t>
    </rPh>
    <rPh sb="13" eb="15">
      <t>コウドウ</t>
    </rPh>
    <rPh sb="15" eb="17">
      <t>ケイカク</t>
    </rPh>
    <rPh sb="27" eb="28">
      <t>アン</t>
    </rPh>
    <rPh sb="34" eb="36">
      <t>コウボ</t>
    </rPh>
    <rPh sb="36" eb="38">
      <t>イケン</t>
    </rPh>
    <rPh sb="43" eb="45">
      <t>ケッカ</t>
    </rPh>
    <rPh sb="47" eb="49">
      <t>ナンカイ</t>
    </rPh>
    <rPh sb="52" eb="54">
      <t>ジシン</t>
    </rPh>
    <rPh sb="54" eb="56">
      <t>タイサク</t>
    </rPh>
    <rPh sb="56" eb="58">
      <t>コウドウ</t>
    </rPh>
    <rPh sb="58" eb="60">
      <t>ケイカク</t>
    </rPh>
    <rPh sb="61" eb="62">
      <t>アン</t>
    </rPh>
    <rPh sb="63" eb="65">
      <t>イケン</t>
    </rPh>
    <rPh sb="65" eb="67">
      <t>コウボ</t>
    </rPh>
    <rPh sb="68" eb="69">
      <t>カカ</t>
    </rPh>
    <rPh sb="70" eb="73">
      <t>シチョウソン</t>
    </rPh>
    <rPh sb="75" eb="77">
      <t>シリョウ</t>
    </rPh>
    <rPh sb="77" eb="79">
      <t>セッチ</t>
    </rPh>
    <rPh sb="79" eb="81">
      <t>イライ</t>
    </rPh>
    <rPh sb="86" eb="87">
      <t>ウカガ</t>
    </rPh>
    <phoneticPr fontId="12"/>
  </si>
  <si>
    <t>・第3期南海トラフ地震対策行動計画(H28～H30)CD-R</t>
    <rPh sb="1" eb="2">
      <t>ダイ</t>
    </rPh>
    <rPh sb="3" eb="4">
      <t>キ</t>
    </rPh>
    <rPh sb="4" eb="6">
      <t>ナンカイ</t>
    </rPh>
    <rPh sb="9" eb="11">
      <t>ジシン</t>
    </rPh>
    <rPh sb="11" eb="13">
      <t>タイサク</t>
    </rPh>
    <rPh sb="13" eb="15">
      <t>コウドウ</t>
    </rPh>
    <rPh sb="15" eb="17">
      <t>ケイカク</t>
    </rPh>
    <phoneticPr fontId="12"/>
  </si>
  <si>
    <t>・熊本地震を踏まえた第3期行動計画の見直し資料(H28.7.8)
・第3期南海トラフ地震対策行動計画修正箇所
・熊本地震に係る国、兵庫県対応参考資料
・各部局主管課に対する熊本地震を踏まえた第3期南海トラフ地震対策行動計画の見直し依頼(伺)(H28.7.26)
・各部局主管課に対する平成28年熊本地震から見えてきた課題と今後の対応策についての資料作成依頼(伺)(H28.5.9)
・熊本地震(益城町)での応援活動報告</t>
    <rPh sb="1" eb="3">
      <t>クマモト</t>
    </rPh>
    <rPh sb="3" eb="5">
      <t>ジシン</t>
    </rPh>
    <rPh sb="6" eb="7">
      <t>フ</t>
    </rPh>
    <rPh sb="10" eb="11">
      <t>ダイ</t>
    </rPh>
    <rPh sb="12" eb="13">
      <t>キ</t>
    </rPh>
    <rPh sb="13" eb="15">
      <t>コウドウ</t>
    </rPh>
    <rPh sb="15" eb="17">
      <t>ケイカク</t>
    </rPh>
    <rPh sb="18" eb="20">
      <t>ミナオ</t>
    </rPh>
    <rPh sb="21" eb="23">
      <t>シリョウ</t>
    </rPh>
    <rPh sb="34" eb="35">
      <t>ダイ</t>
    </rPh>
    <rPh sb="36" eb="37">
      <t>キ</t>
    </rPh>
    <rPh sb="37" eb="39">
      <t>ナンカイ</t>
    </rPh>
    <rPh sb="42" eb="44">
      <t>ジシン</t>
    </rPh>
    <rPh sb="44" eb="46">
      <t>タイサク</t>
    </rPh>
    <rPh sb="46" eb="48">
      <t>コウドウ</t>
    </rPh>
    <rPh sb="48" eb="50">
      <t>ケイカク</t>
    </rPh>
    <rPh sb="50" eb="52">
      <t>シュウセイ</t>
    </rPh>
    <rPh sb="52" eb="54">
      <t>カショ</t>
    </rPh>
    <rPh sb="56" eb="58">
      <t>クマモト</t>
    </rPh>
    <rPh sb="58" eb="60">
      <t>ジシン</t>
    </rPh>
    <rPh sb="61" eb="62">
      <t>カカ</t>
    </rPh>
    <rPh sb="63" eb="64">
      <t>クニ</t>
    </rPh>
    <rPh sb="65" eb="68">
      <t>ヒョウゴケン</t>
    </rPh>
    <rPh sb="68" eb="70">
      <t>タイオウ</t>
    </rPh>
    <rPh sb="70" eb="72">
      <t>サンコウ</t>
    </rPh>
    <rPh sb="72" eb="74">
      <t>シリョウ</t>
    </rPh>
    <rPh sb="76" eb="77">
      <t>カク</t>
    </rPh>
    <rPh sb="77" eb="79">
      <t>ブキョク</t>
    </rPh>
    <rPh sb="79" eb="82">
      <t>シュカンカ</t>
    </rPh>
    <rPh sb="83" eb="84">
      <t>タイ</t>
    </rPh>
    <rPh sb="86" eb="88">
      <t>クマモト</t>
    </rPh>
    <rPh sb="88" eb="90">
      <t>ジシン</t>
    </rPh>
    <rPh sb="91" eb="92">
      <t>フ</t>
    </rPh>
    <rPh sb="95" eb="96">
      <t>ダイ</t>
    </rPh>
    <rPh sb="97" eb="98">
      <t>キ</t>
    </rPh>
    <rPh sb="98" eb="100">
      <t>ナンカイ</t>
    </rPh>
    <rPh sb="103" eb="105">
      <t>ジシン</t>
    </rPh>
    <rPh sb="105" eb="107">
      <t>タイサク</t>
    </rPh>
    <rPh sb="107" eb="109">
      <t>コウドウ</t>
    </rPh>
    <rPh sb="109" eb="111">
      <t>ケイカク</t>
    </rPh>
    <rPh sb="112" eb="114">
      <t>ミナオ</t>
    </rPh>
    <rPh sb="115" eb="117">
      <t>イライ</t>
    </rPh>
    <rPh sb="118" eb="119">
      <t>ウカガ</t>
    </rPh>
    <rPh sb="142" eb="144">
      <t>ヘイセイ</t>
    </rPh>
    <rPh sb="146" eb="147">
      <t>ネン</t>
    </rPh>
    <rPh sb="147" eb="149">
      <t>クマモト</t>
    </rPh>
    <rPh sb="149" eb="151">
      <t>ジシン</t>
    </rPh>
    <rPh sb="153" eb="154">
      <t>ミ</t>
    </rPh>
    <rPh sb="158" eb="160">
      <t>カダイ</t>
    </rPh>
    <rPh sb="161" eb="163">
      <t>コンゴ</t>
    </rPh>
    <rPh sb="164" eb="167">
      <t>タイオウサク</t>
    </rPh>
    <rPh sb="172" eb="174">
      <t>シリョウ</t>
    </rPh>
    <rPh sb="174" eb="176">
      <t>サクセイ</t>
    </rPh>
    <rPh sb="176" eb="178">
      <t>イライ</t>
    </rPh>
    <rPh sb="192" eb="194">
      <t>クマモト</t>
    </rPh>
    <rPh sb="194" eb="196">
      <t>ジシン</t>
    </rPh>
    <phoneticPr fontId="12"/>
  </si>
  <si>
    <t>・第40回(H27.5.1)～第45回(H28.3.22)南海トラフ地震対策推進本部会議(H28.3.22)資料(第45回は議事概要(本部長発言部分)あり)
・平成27年度第1回(H27.4.24)～第4回(H28.2.3)南海トラフ地震対策推進本部幹事会資料(第1回、第2回は議事概要あり)</t>
    <rPh sb="15" eb="16">
      <t>ダイ</t>
    </rPh>
    <rPh sb="18" eb="19">
      <t>カイ</t>
    </rPh>
    <rPh sb="29" eb="31">
      <t>ナンカイ</t>
    </rPh>
    <rPh sb="34" eb="36">
      <t>ジシン</t>
    </rPh>
    <rPh sb="36" eb="38">
      <t>タイサク</t>
    </rPh>
    <rPh sb="38" eb="40">
      <t>スイシン</t>
    </rPh>
    <rPh sb="40" eb="42">
      <t>ホンブ</t>
    </rPh>
    <rPh sb="42" eb="44">
      <t>カイギ</t>
    </rPh>
    <rPh sb="54" eb="56">
      <t>シリョウ</t>
    </rPh>
    <rPh sb="131" eb="132">
      <t>ダイ</t>
    </rPh>
    <rPh sb="133" eb="134">
      <t>カイ</t>
    </rPh>
    <rPh sb="135" eb="136">
      <t>ダイ</t>
    </rPh>
    <rPh sb="137" eb="138">
      <t>カイ</t>
    </rPh>
    <rPh sb="139" eb="141">
      <t>ギジ</t>
    </rPh>
    <rPh sb="141" eb="143">
      <t>ガイヨウ</t>
    </rPh>
    <phoneticPr fontId="12"/>
  </si>
  <si>
    <t>・第46回(H28.5.9)～第50回(H29.2.9)南海トラフ地震対策推進本部会議資料(第46回、第48回と第49回は議事概要あり)
・平成28年度第1回(H28.4.25)～第5回(H29.1.26)南海トラフ地震対策推進本部幹事会資料</t>
    <rPh sb="46" eb="47">
      <t>ダイ</t>
    </rPh>
    <rPh sb="49" eb="50">
      <t>カイ</t>
    </rPh>
    <rPh sb="51" eb="52">
      <t>ダイ</t>
    </rPh>
    <rPh sb="54" eb="55">
      <t>カイ</t>
    </rPh>
    <rPh sb="56" eb="57">
      <t>ダイ</t>
    </rPh>
    <rPh sb="59" eb="60">
      <t>カイ</t>
    </rPh>
    <rPh sb="61" eb="63">
      <t>ギジ</t>
    </rPh>
    <rPh sb="63" eb="65">
      <t>ガイヨウ</t>
    </rPh>
    <phoneticPr fontId="12"/>
  </si>
  <si>
    <t>・室戸市消防本部緊急消防援助隊受援計画(案)、安芸市消防本部緊急消防援助隊受援計画
・消防庁の受援計画資料、要綱改正資料、アクションプランの策定にかかる資料
・災害発生時における支援活動に関する各防災協定(写)
・ヘリコプター離着陸場所等資料
・高知県緊急消防援助隊受援計画の改訂に係る資料の調査、連絡先確認、受援計画(案)(H27.9.1付)</t>
    <rPh sb="1" eb="4">
      <t>ムロトシ</t>
    </rPh>
    <rPh sb="4" eb="6">
      <t>ショウボウ</t>
    </rPh>
    <rPh sb="6" eb="8">
      <t>ホンブ</t>
    </rPh>
    <rPh sb="8" eb="10">
      <t>キンキュウ</t>
    </rPh>
    <rPh sb="10" eb="12">
      <t>ショウボウ</t>
    </rPh>
    <rPh sb="12" eb="15">
      <t>エンジョタイ</t>
    </rPh>
    <rPh sb="15" eb="17">
      <t>ジュエン</t>
    </rPh>
    <rPh sb="17" eb="19">
      <t>ケイカク</t>
    </rPh>
    <rPh sb="20" eb="21">
      <t>アン</t>
    </rPh>
    <rPh sb="23" eb="25">
      <t>アキ</t>
    </rPh>
    <rPh sb="43" eb="46">
      <t>ショウボウチョウ</t>
    </rPh>
    <rPh sb="47" eb="49">
      <t>ジュエン</t>
    </rPh>
    <rPh sb="49" eb="51">
      <t>ケイカク</t>
    </rPh>
    <rPh sb="51" eb="53">
      <t>シリョウ</t>
    </rPh>
    <rPh sb="80" eb="82">
      <t>サイガイ</t>
    </rPh>
    <rPh sb="82" eb="85">
      <t>ハッセイジ</t>
    </rPh>
    <rPh sb="89" eb="91">
      <t>シエン</t>
    </rPh>
    <rPh sb="91" eb="93">
      <t>カツドウ</t>
    </rPh>
    <rPh sb="94" eb="95">
      <t>カン</t>
    </rPh>
    <rPh sb="97" eb="98">
      <t>カク</t>
    </rPh>
    <rPh sb="98" eb="100">
      <t>ボウサイ</t>
    </rPh>
    <rPh sb="100" eb="102">
      <t>キョウテイ</t>
    </rPh>
    <rPh sb="103" eb="104">
      <t>ウツ</t>
    </rPh>
    <rPh sb="113" eb="116">
      <t>リチャクリク</t>
    </rPh>
    <rPh sb="116" eb="118">
      <t>バショ</t>
    </rPh>
    <rPh sb="118" eb="119">
      <t>ナド</t>
    </rPh>
    <rPh sb="119" eb="121">
      <t>シリョウ</t>
    </rPh>
    <rPh sb="143" eb="145">
      <t>シリョウ</t>
    </rPh>
    <rPh sb="146" eb="148">
      <t>チョウサ</t>
    </rPh>
    <rPh sb="149" eb="152">
      <t>レンラクサキ</t>
    </rPh>
    <rPh sb="152" eb="154">
      <t>カクニン</t>
    </rPh>
    <rPh sb="155" eb="157">
      <t>ジュエン</t>
    </rPh>
    <rPh sb="157" eb="159">
      <t>ケイカク</t>
    </rPh>
    <rPh sb="160" eb="161">
      <t>アン</t>
    </rPh>
    <rPh sb="170" eb="171">
      <t>ツ</t>
    </rPh>
    <phoneticPr fontId="12"/>
  </si>
  <si>
    <t>・S51、S52、S53、S56、S57、S59、S60、S61、S62、H2年度 高圧ガス販売営業の許可について(伺)、同販売施設完成検査証の交付について(伺)
・S63、H1、H2、H3年度 液化石油ガス販売施設変更許可について(伺)
・S63、H1、H3年度 液化石油ガス販売営業許可申請について(伺)、同販売施設完成検査証の交付について(伺)、同販売施設使用前検査証の交付について(伺)
・S63、H1年度 液化石油ガス販売事業許可について(伺)</t>
    <rPh sb="39" eb="41">
      <t>ネンド</t>
    </rPh>
    <rPh sb="42" eb="44">
      <t>コウアツ</t>
    </rPh>
    <rPh sb="46" eb="48">
      <t>ハンバイ</t>
    </rPh>
    <rPh sb="48" eb="50">
      <t>エイギョウ</t>
    </rPh>
    <rPh sb="51" eb="53">
      <t>キョカ</t>
    </rPh>
    <rPh sb="58" eb="59">
      <t>ウカガ</t>
    </rPh>
    <rPh sb="61" eb="62">
      <t>ドウ</t>
    </rPh>
    <rPh sb="95" eb="97">
      <t>ネンド</t>
    </rPh>
    <rPh sb="98" eb="100">
      <t>エキカ</t>
    </rPh>
    <rPh sb="100" eb="102">
      <t>セキユ</t>
    </rPh>
    <rPh sb="104" eb="106">
      <t>ハンバイ</t>
    </rPh>
    <rPh sb="106" eb="108">
      <t>シセツ</t>
    </rPh>
    <rPh sb="108" eb="110">
      <t>ヘンコウ</t>
    </rPh>
    <rPh sb="110" eb="112">
      <t>キョカ</t>
    </rPh>
    <rPh sb="117" eb="118">
      <t>ウカガ</t>
    </rPh>
    <rPh sb="130" eb="132">
      <t>ネンド</t>
    </rPh>
    <rPh sb="133" eb="135">
      <t>エキカ</t>
    </rPh>
    <rPh sb="135" eb="137">
      <t>セキユ</t>
    </rPh>
    <rPh sb="139" eb="141">
      <t>ハンバイ</t>
    </rPh>
    <rPh sb="141" eb="143">
      <t>エイギョウ</t>
    </rPh>
    <rPh sb="143" eb="145">
      <t>キョカ</t>
    </rPh>
    <rPh sb="145" eb="147">
      <t>シンセイ</t>
    </rPh>
    <rPh sb="152" eb="153">
      <t>ウカガ</t>
    </rPh>
    <rPh sb="155" eb="156">
      <t>オナ</t>
    </rPh>
    <rPh sb="156" eb="158">
      <t>ハンバイ</t>
    </rPh>
    <rPh sb="158" eb="160">
      <t>シセツ</t>
    </rPh>
    <rPh sb="160" eb="162">
      <t>カンセイ</t>
    </rPh>
    <rPh sb="162" eb="165">
      <t>ケンサショウ</t>
    </rPh>
    <rPh sb="166" eb="168">
      <t>コウフ</t>
    </rPh>
    <rPh sb="173" eb="174">
      <t>ウカガ</t>
    </rPh>
    <rPh sb="176" eb="177">
      <t>ドウ</t>
    </rPh>
    <rPh sb="177" eb="179">
      <t>ハンバイ</t>
    </rPh>
    <rPh sb="179" eb="181">
      <t>シセツ</t>
    </rPh>
    <rPh sb="181" eb="184">
      <t>シヨウマエ</t>
    </rPh>
    <rPh sb="184" eb="187">
      <t>ケンサショウ</t>
    </rPh>
    <rPh sb="188" eb="190">
      <t>コウフ</t>
    </rPh>
    <rPh sb="195" eb="196">
      <t>ウカガ</t>
    </rPh>
    <rPh sb="205" eb="207">
      <t>ネンド</t>
    </rPh>
    <rPh sb="208" eb="210">
      <t>エキカ</t>
    </rPh>
    <rPh sb="210" eb="212">
      <t>セキユ</t>
    </rPh>
    <rPh sb="214" eb="216">
      <t>ハンバイ</t>
    </rPh>
    <rPh sb="216" eb="218">
      <t>ジギョウ</t>
    </rPh>
    <rPh sb="218" eb="220">
      <t>キョカ</t>
    </rPh>
    <rPh sb="225" eb="226">
      <t>ウカガ</t>
    </rPh>
    <phoneticPr fontId="12"/>
  </si>
  <si>
    <t>・高知県医療機関等災害対策強化事業費補助金の交付申請から施行にかかる書類一式（目的：幡多けんみん病院南海トラフ地震対策設備等整備事業）
・幡多けんみん病院業務継続計画　H26年5月策定　平成27年4月更新（防災計画）、平面図等の資料</t>
    <rPh sb="1" eb="4">
      <t>コウチケン</t>
    </rPh>
    <rPh sb="4" eb="6">
      <t>イリョウ</t>
    </rPh>
    <rPh sb="6" eb="8">
      <t>キカン</t>
    </rPh>
    <rPh sb="8" eb="9">
      <t>ナド</t>
    </rPh>
    <rPh sb="9" eb="11">
      <t>サイガイ</t>
    </rPh>
    <rPh sb="11" eb="13">
      <t>タイサク</t>
    </rPh>
    <rPh sb="13" eb="15">
      <t>キョウカ</t>
    </rPh>
    <rPh sb="15" eb="18">
      <t>ジギョウヒ</t>
    </rPh>
    <rPh sb="18" eb="21">
      <t>ホジョキン</t>
    </rPh>
    <rPh sb="22" eb="24">
      <t>コウフ</t>
    </rPh>
    <rPh sb="24" eb="26">
      <t>シンセイ</t>
    </rPh>
    <rPh sb="28" eb="30">
      <t>セコウ</t>
    </rPh>
    <rPh sb="34" eb="36">
      <t>ショルイ</t>
    </rPh>
    <rPh sb="36" eb="38">
      <t>イッシキ</t>
    </rPh>
    <rPh sb="39" eb="41">
      <t>モクテキ</t>
    </rPh>
    <rPh sb="42" eb="44">
      <t>ハタ</t>
    </rPh>
    <rPh sb="48" eb="50">
      <t>ビョウイン</t>
    </rPh>
    <rPh sb="50" eb="52">
      <t>ナンカイ</t>
    </rPh>
    <rPh sb="55" eb="57">
      <t>ジシン</t>
    </rPh>
    <rPh sb="57" eb="59">
      <t>タイサク</t>
    </rPh>
    <rPh sb="59" eb="61">
      <t>セツビ</t>
    </rPh>
    <rPh sb="61" eb="62">
      <t>トウ</t>
    </rPh>
    <rPh sb="62" eb="64">
      <t>セイビ</t>
    </rPh>
    <rPh sb="64" eb="66">
      <t>ジギョウ</t>
    </rPh>
    <rPh sb="69" eb="71">
      <t>ハタ</t>
    </rPh>
    <rPh sb="75" eb="77">
      <t>ビョウイン</t>
    </rPh>
    <rPh sb="77" eb="79">
      <t>ギョウム</t>
    </rPh>
    <rPh sb="79" eb="81">
      <t>ケイゾク</t>
    </rPh>
    <rPh sb="81" eb="83">
      <t>ケイカク</t>
    </rPh>
    <rPh sb="87" eb="88">
      <t>ネン</t>
    </rPh>
    <rPh sb="89" eb="90">
      <t>ガツ</t>
    </rPh>
    <rPh sb="90" eb="92">
      <t>サクテイ</t>
    </rPh>
    <rPh sb="93" eb="95">
      <t>ヘイセイ</t>
    </rPh>
    <rPh sb="97" eb="98">
      <t>ネン</t>
    </rPh>
    <rPh sb="99" eb="100">
      <t>ガツ</t>
    </rPh>
    <rPh sb="100" eb="102">
      <t>コウシン</t>
    </rPh>
    <rPh sb="103" eb="105">
      <t>ボウサイ</t>
    </rPh>
    <rPh sb="105" eb="107">
      <t>ケイカク</t>
    </rPh>
    <rPh sb="109" eb="112">
      <t>ヘイメンズ</t>
    </rPh>
    <rPh sb="112" eb="113">
      <t>トウ</t>
    </rPh>
    <rPh sb="114" eb="116">
      <t>シリョウ</t>
    </rPh>
    <phoneticPr fontId="12"/>
  </si>
  <si>
    <t>・南海トラフ地震に備えるための医師向けの災害医療研修制度について（冊子）
・平成28年度災害医療研修実施要領の制定伺
・医師を対象とした災害医療研修の開催に係る伺及び研修資料
（セクション1－1南海トラフ地震対策の基礎知識）
（セクション2－初期評価とトリアージ）
（セクション3－安定化処置・何もない場所での処置）
（セクション4－高度な処置（小外科的処置等））</t>
    <rPh sb="1" eb="3">
      <t>ナンカイ</t>
    </rPh>
    <rPh sb="6" eb="8">
      <t>ジシン</t>
    </rPh>
    <rPh sb="9" eb="10">
      <t>ソナ</t>
    </rPh>
    <rPh sb="15" eb="17">
      <t>イシ</t>
    </rPh>
    <rPh sb="17" eb="18">
      <t>ム</t>
    </rPh>
    <rPh sb="20" eb="22">
      <t>サイガイ</t>
    </rPh>
    <rPh sb="22" eb="24">
      <t>イリョウ</t>
    </rPh>
    <rPh sb="24" eb="26">
      <t>ケンシュウ</t>
    </rPh>
    <rPh sb="26" eb="28">
      <t>セイド</t>
    </rPh>
    <rPh sb="33" eb="35">
      <t>サッシ</t>
    </rPh>
    <rPh sb="38" eb="40">
      <t>ヘイセイ</t>
    </rPh>
    <rPh sb="42" eb="44">
      <t>ネンド</t>
    </rPh>
    <rPh sb="44" eb="46">
      <t>サイガイ</t>
    </rPh>
    <rPh sb="46" eb="48">
      <t>イリョウ</t>
    </rPh>
    <rPh sb="48" eb="50">
      <t>ケンシュウ</t>
    </rPh>
    <rPh sb="50" eb="52">
      <t>ジッシ</t>
    </rPh>
    <rPh sb="52" eb="54">
      <t>ヨウリョウ</t>
    </rPh>
    <rPh sb="55" eb="57">
      <t>セイテイ</t>
    </rPh>
    <rPh sb="57" eb="58">
      <t>ウカガ</t>
    </rPh>
    <rPh sb="60" eb="62">
      <t>イシ</t>
    </rPh>
    <rPh sb="63" eb="65">
      <t>タイショウ</t>
    </rPh>
    <rPh sb="68" eb="70">
      <t>サイガイ</t>
    </rPh>
    <rPh sb="70" eb="72">
      <t>イリョウ</t>
    </rPh>
    <rPh sb="72" eb="74">
      <t>ケンシュウ</t>
    </rPh>
    <rPh sb="75" eb="77">
      <t>カイサイ</t>
    </rPh>
    <rPh sb="78" eb="79">
      <t>カカ</t>
    </rPh>
    <rPh sb="80" eb="81">
      <t>ウカガ</t>
    </rPh>
    <rPh sb="81" eb="82">
      <t>オヨ</t>
    </rPh>
    <rPh sb="83" eb="85">
      <t>ケンシュウ</t>
    </rPh>
    <rPh sb="85" eb="87">
      <t>シリョウ</t>
    </rPh>
    <rPh sb="97" eb="99">
      <t>ナンカイ</t>
    </rPh>
    <rPh sb="102" eb="104">
      <t>ジシン</t>
    </rPh>
    <rPh sb="104" eb="106">
      <t>タイサク</t>
    </rPh>
    <rPh sb="107" eb="109">
      <t>キソ</t>
    </rPh>
    <rPh sb="109" eb="111">
      <t>チシキ</t>
    </rPh>
    <rPh sb="121" eb="123">
      <t>ショキ</t>
    </rPh>
    <rPh sb="123" eb="125">
      <t>ヒョウカ</t>
    </rPh>
    <rPh sb="141" eb="144">
      <t>アンテイカ</t>
    </rPh>
    <rPh sb="144" eb="146">
      <t>ショチ</t>
    </rPh>
    <rPh sb="147" eb="148">
      <t>ナニ</t>
    </rPh>
    <rPh sb="151" eb="153">
      <t>バショ</t>
    </rPh>
    <rPh sb="155" eb="157">
      <t>ショチ</t>
    </rPh>
    <rPh sb="167" eb="169">
      <t>コウド</t>
    </rPh>
    <rPh sb="170" eb="172">
      <t>ショチ</t>
    </rPh>
    <rPh sb="173" eb="174">
      <t>ショウ</t>
    </rPh>
    <rPh sb="174" eb="176">
      <t>ゲカ</t>
    </rPh>
    <rPh sb="176" eb="177">
      <t>テキ</t>
    </rPh>
    <rPh sb="177" eb="179">
      <t>ショチ</t>
    </rPh>
    <rPh sb="179" eb="180">
      <t>トウ</t>
    </rPh>
    <phoneticPr fontId="12"/>
  </si>
  <si>
    <t>・防災・減災講演会の配付資料等
・熊本地震における保健活動チームに係る意見交換会での意見等集約
・熊本地震にかかる意見交換(個別ヒアリング）
・平成28年度高知県南海トラフ地震時保健活動等体制整備支援研修会の資料等
・熊本地震における高知DMAT及び日赤救護班の活動状況報告会の資料等
平成28年度南海トラフ地震に備えた保健活動連絡会の資料等</t>
    <rPh sb="1" eb="3">
      <t>ボウサイ</t>
    </rPh>
    <rPh sb="4" eb="6">
      <t>ゲンサイ</t>
    </rPh>
    <rPh sb="6" eb="9">
      <t>コウエンカイ</t>
    </rPh>
    <rPh sb="10" eb="12">
      <t>ハイフ</t>
    </rPh>
    <rPh sb="12" eb="14">
      <t>シリョウ</t>
    </rPh>
    <rPh sb="14" eb="15">
      <t>トウ</t>
    </rPh>
    <rPh sb="17" eb="19">
      <t>クマモト</t>
    </rPh>
    <rPh sb="19" eb="21">
      <t>ジシン</t>
    </rPh>
    <rPh sb="25" eb="27">
      <t>ホケン</t>
    </rPh>
    <rPh sb="27" eb="29">
      <t>カツドウ</t>
    </rPh>
    <rPh sb="33" eb="34">
      <t>カカ</t>
    </rPh>
    <rPh sb="35" eb="37">
      <t>イケン</t>
    </rPh>
    <rPh sb="37" eb="40">
      <t>コウカンカイ</t>
    </rPh>
    <rPh sb="42" eb="44">
      <t>イケン</t>
    </rPh>
    <rPh sb="44" eb="45">
      <t>トウ</t>
    </rPh>
    <rPh sb="45" eb="47">
      <t>シュウヤク</t>
    </rPh>
    <rPh sb="49" eb="51">
      <t>クマモト</t>
    </rPh>
    <rPh sb="51" eb="53">
      <t>ジシン</t>
    </rPh>
    <rPh sb="57" eb="59">
      <t>イケン</t>
    </rPh>
    <rPh sb="59" eb="61">
      <t>コウカン</t>
    </rPh>
    <rPh sb="62" eb="64">
      <t>コベツ</t>
    </rPh>
    <rPh sb="72" eb="74">
      <t>ヘイセイ</t>
    </rPh>
    <rPh sb="76" eb="78">
      <t>ネンド</t>
    </rPh>
    <rPh sb="78" eb="81">
      <t>コウチケン</t>
    </rPh>
    <rPh sb="81" eb="83">
      <t>ナンカイ</t>
    </rPh>
    <rPh sb="86" eb="88">
      <t>ジシン</t>
    </rPh>
    <rPh sb="88" eb="89">
      <t>ジ</t>
    </rPh>
    <rPh sb="89" eb="91">
      <t>ホケン</t>
    </rPh>
    <rPh sb="91" eb="93">
      <t>カツドウ</t>
    </rPh>
    <rPh sb="93" eb="94">
      <t>トウ</t>
    </rPh>
    <rPh sb="94" eb="96">
      <t>タイセイ</t>
    </rPh>
    <rPh sb="96" eb="98">
      <t>セイビ</t>
    </rPh>
    <rPh sb="98" eb="100">
      <t>シエン</t>
    </rPh>
    <rPh sb="100" eb="103">
      <t>ケンシュウカイ</t>
    </rPh>
    <rPh sb="104" eb="106">
      <t>シリョウ</t>
    </rPh>
    <rPh sb="106" eb="107">
      <t>トウ</t>
    </rPh>
    <rPh sb="109" eb="111">
      <t>クマモト</t>
    </rPh>
    <rPh sb="111" eb="113">
      <t>ジシン</t>
    </rPh>
    <rPh sb="117" eb="119">
      <t>コウチ</t>
    </rPh>
    <rPh sb="123" eb="124">
      <t>オヨ</t>
    </rPh>
    <rPh sb="125" eb="127">
      <t>ニッセキ</t>
    </rPh>
    <rPh sb="127" eb="130">
      <t>キュウゴハン</t>
    </rPh>
    <rPh sb="131" eb="133">
      <t>カツドウ</t>
    </rPh>
    <rPh sb="133" eb="135">
      <t>ジョウキョウ</t>
    </rPh>
    <rPh sb="135" eb="138">
      <t>ホウコクカイ</t>
    </rPh>
    <rPh sb="139" eb="141">
      <t>シリョウ</t>
    </rPh>
    <rPh sb="141" eb="142">
      <t>トウ</t>
    </rPh>
    <rPh sb="143" eb="145">
      <t>ヘイセイ</t>
    </rPh>
    <rPh sb="147" eb="149">
      <t>ネンド</t>
    </rPh>
    <rPh sb="149" eb="151">
      <t>ナンカイ</t>
    </rPh>
    <rPh sb="154" eb="156">
      <t>ジシン</t>
    </rPh>
    <rPh sb="157" eb="158">
      <t>ソナ</t>
    </rPh>
    <rPh sb="160" eb="162">
      <t>ホケン</t>
    </rPh>
    <rPh sb="162" eb="164">
      <t>カツドウ</t>
    </rPh>
    <rPh sb="164" eb="167">
      <t>レンラクカイ</t>
    </rPh>
    <rPh sb="168" eb="170">
      <t>シリョウ</t>
    </rPh>
    <rPh sb="170" eb="171">
      <t>トウ</t>
    </rPh>
    <phoneticPr fontId="12"/>
  </si>
  <si>
    <t>・副読本（高校生用）よりよい生活習慣のために 活用の手引き　平成25年9月　
・よりよい生活習慣のために 平成28年4月（高校生用）
・副読本（中学生用）よりよい生活習慣のために 活用の手引き　平成26年10月　
・よりよい生活習慣のために 平成28年4月(中学生（3年用))
・よりよい生活習慣のために 平成28年4月(中学生（1・2年用))
・副読本(小学校高学年用)　よりよい生活習慣のために　指導の手引き　平成26年10月
・よりよい生活習慣のために　平成28年4月　小学生（高学年用）
・副読本（小学校中学年用）よりよい生活習慣のために　指導の手引き　平成26年10月
・よりよい生活習慣のために　平成28年4月　小学生（中学年用）
・小学校低学年用　指導の手引き　家族で学ぼう！めざせ！元気いっぱいこうちの子ども　元気のもとは、けんこうによい生活習慣　平成25年9月
・家族で学ぼう！めざせ！元気いっぱいこうちの子ども　元気のもとは、けんこうによい生活習慣
・家族でチャレンジ！めざせ！生活リズム名人！！</t>
    <rPh sb="1" eb="4">
      <t>フクドクホン</t>
    </rPh>
    <rPh sb="5" eb="9">
      <t>コウコウセイヨウ</t>
    </rPh>
    <rPh sb="14" eb="16">
      <t>セイカツ</t>
    </rPh>
    <rPh sb="16" eb="18">
      <t>シュウカン</t>
    </rPh>
    <rPh sb="23" eb="25">
      <t>カツヨウ</t>
    </rPh>
    <rPh sb="26" eb="28">
      <t>テビ</t>
    </rPh>
    <rPh sb="30" eb="32">
      <t>ヘイセイ</t>
    </rPh>
    <rPh sb="34" eb="35">
      <t>ネン</t>
    </rPh>
    <rPh sb="36" eb="37">
      <t>ガツ</t>
    </rPh>
    <rPh sb="44" eb="46">
      <t>セイカツ</t>
    </rPh>
    <rPh sb="46" eb="48">
      <t>シュウカン</t>
    </rPh>
    <rPh sb="53" eb="55">
      <t>ヘイセイ</t>
    </rPh>
    <rPh sb="57" eb="58">
      <t>ネン</t>
    </rPh>
    <rPh sb="59" eb="60">
      <t>ガツ</t>
    </rPh>
    <rPh sb="61" eb="64">
      <t>コウコウセイ</t>
    </rPh>
    <rPh sb="64" eb="65">
      <t>ヨウ</t>
    </rPh>
    <rPh sb="72" eb="75">
      <t>チュウガクセイ</t>
    </rPh>
    <rPh sb="112" eb="114">
      <t>セイカツ</t>
    </rPh>
    <rPh sb="114" eb="116">
      <t>シュウカン</t>
    </rPh>
    <rPh sb="121" eb="123">
      <t>ヘイセイ</t>
    </rPh>
    <rPh sb="125" eb="126">
      <t>ネン</t>
    </rPh>
    <rPh sb="127" eb="128">
      <t>ガツ</t>
    </rPh>
    <rPh sb="129" eb="132">
      <t>チュウガクセイ</t>
    </rPh>
    <rPh sb="134" eb="135">
      <t>ネン</t>
    </rPh>
    <rPh sb="135" eb="136">
      <t>ヨウ</t>
    </rPh>
    <rPh sb="144" eb="146">
      <t>セイカツ</t>
    </rPh>
    <rPh sb="146" eb="148">
      <t>シュウカン</t>
    </rPh>
    <rPh sb="161" eb="164">
      <t>チュウガクセイ</t>
    </rPh>
    <rPh sb="168" eb="169">
      <t>ネン</t>
    </rPh>
    <rPh sb="169" eb="170">
      <t>ヨウ</t>
    </rPh>
    <rPh sb="174" eb="177">
      <t>フクドクホン</t>
    </rPh>
    <rPh sb="191" eb="193">
      <t>セイカツ</t>
    </rPh>
    <rPh sb="193" eb="195">
      <t>シュウカン</t>
    </rPh>
    <rPh sb="200" eb="202">
      <t>シドウ</t>
    </rPh>
    <rPh sb="203" eb="205">
      <t>テビ</t>
    </rPh>
    <rPh sb="207" eb="209">
      <t>ヘイセイ</t>
    </rPh>
    <rPh sb="211" eb="212">
      <t>ネン</t>
    </rPh>
    <rPh sb="214" eb="215">
      <t>ガツ</t>
    </rPh>
    <rPh sb="221" eb="223">
      <t>セイカツ</t>
    </rPh>
    <rPh sb="223" eb="225">
      <t>シュウカン</t>
    </rPh>
    <rPh sb="230" eb="232">
      <t>ヘイセイ</t>
    </rPh>
    <rPh sb="234" eb="235">
      <t>ネン</t>
    </rPh>
    <rPh sb="236" eb="237">
      <t>ガツ</t>
    </rPh>
    <rPh sb="238" eb="241">
      <t>ショウガクセイ</t>
    </rPh>
    <rPh sb="242" eb="245">
      <t>コウガクネン</t>
    </rPh>
    <rPh sb="245" eb="246">
      <t>ヨウ</t>
    </rPh>
    <rPh sb="249" eb="252">
      <t>フクドクホン</t>
    </rPh>
    <rPh sb="265" eb="267">
      <t>セイカツ</t>
    </rPh>
    <rPh sb="267" eb="269">
      <t>シュウカン</t>
    </rPh>
    <rPh sb="274" eb="276">
      <t>シドウ</t>
    </rPh>
    <rPh sb="277" eb="279">
      <t>テビ</t>
    </rPh>
    <rPh sb="281" eb="283">
      <t>ヘイセイ</t>
    </rPh>
    <rPh sb="285" eb="286">
      <t>ネン</t>
    </rPh>
    <rPh sb="288" eb="289">
      <t>ガツ</t>
    </rPh>
    <rPh sb="295" eb="297">
      <t>セイカツ</t>
    </rPh>
    <rPh sb="297" eb="299">
      <t>シュウカン</t>
    </rPh>
    <rPh sb="304" eb="306">
      <t>ヘイセイ</t>
    </rPh>
    <rPh sb="308" eb="309">
      <t>ネン</t>
    </rPh>
    <rPh sb="310" eb="311">
      <t>ガツ</t>
    </rPh>
    <rPh sb="312" eb="315">
      <t>ショウガクセイ</t>
    </rPh>
    <rPh sb="316" eb="319">
      <t>チュウガクネン</t>
    </rPh>
    <rPh sb="319" eb="320">
      <t>ヨウ</t>
    </rPh>
    <rPh sb="323" eb="326">
      <t>ショウガッコウ</t>
    </rPh>
    <rPh sb="326" eb="329">
      <t>テイガクネン</t>
    </rPh>
    <rPh sb="329" eb="330">
      <t>ヨウ</t>
    </rPh>
    <rPh sb="331" eb="333">
      <t>シドウ</t>
    </rPh>
    <rPh sb="334" eb="336">
      <t>テビ</t>
    </rPh>
    <rPh sb="338" eb="340">
      <t>カゾク</t>
    </rPh>
    <rPh sb="341" eb="342">
      <t>マナ</t>
    </rPh>
    <rPh sb="349" eb="351">
      <t>ゲンキ</t>
    </rPh>
    <rPh sb="359" eb="360">
      <t>コ</t>
    </rPh>
    <rPh sb="363" eb="365">
      <t>ゲンキ</t>
    </rPh>
    <rPh sb="377" eb="379">
      <t>セイカツ</t>
    </rPh>
    <rPh sb="379" eb="381">
      <t>シュウカン</t>
    </rPh>
    <rPh sb="382" eb="384">
      <t>ヘイセイ</t>
    </rPh>
    <rPh sb="386" eb="387">
      <t>ネン</t>
    </rPh>
    <rPh sb="388" eb="389">
      <t>ガツ</t>
    </rPh>
    <rPh sb="391" eb="393">
      <t>カゾク</t>
    </rPh>
    <rPh sb="394" eb="395">
      <t>マナ</t>
    </rPh>
    <rPh sb="402" eb="404">
      <t>ゲンキ</t>
    </rPh>
    <rPh sb="412" eb="413">
      <t>コ</t>
    </rPh>
    <rPh sb="416" eb="418">
      <t>ゲンキ</t>
    </rPh>
    <rPh sb="430" eb="432">
      <t>セイカツ</t>
    </rPh>
    <rPh sb="432" eb="434">
      <t>シュウカン</t>
    </rPh>
    <rPh sb="436" eb="438">
      <t>カゾク</t>
    </rPh>
    <rPh sb="449" eb="451">
      <t>セイカツ</t>
    </rPh>
    <rPh sb="454" eb="456">
      <t>メイジン</t>
    </rPh>
    <phoneticPr fontId="12"/>
  </si>
  <si>
    <t>・減塩プロジェクト実施にかかる伺（協力依頼、啓発ツールの配布等）
・「減塩プロジェクト」ロゴの使用に関する規定の制定伺
・減塩プロジェクトの関連イベントに関する資料等</t>
    <rPh sb="1" eb="3">
      <t>ゲンエン</t>
    </rPh>
    <rPh sb="9" eb="11">
      <t>ジッシ</t>
    </rPh>
    <rPh sb="15" eb="16">
      <t>ウカガ</t>
    </rPh>
    <rPh sb="17" eb="19">
      <t>キョウリョク</t>
    </rPh>
    <rPh sb="19" eb="21">
      <t>イライ</t>
    </rPh>
    <rPh sb="22" eb="24">
      <t>ケイハツ</t>
    </rPh>
    <rPh sb="28" eb="30">
      <t>ハイフ</t>
    </rPh>
    <rPh sb="30" eb="31">
      <t>トウ</t>
    </rPh>
    <rPh sb="35" eb="37">
      <t>ゲンエン</t>
    </rPh>
    <rPh sb="47" eb="49">
      <t>シヨウ</t>
    </rPh>
    <rPh sb="50" eb="51">
      <t>カン</t>
    </rPh>
    <rPh sb="53" eb="55">
      <t>キテイ</t>
    </rPh>
    <rPh sb="56" eb="58">
      <t>セイテイ</t>
    </rPh>
    <rPh sb="58" eb="59">
      <t>ウカガ</t>
    </rPh>
    <rPh sb="61" eb="63">
      <t>ゲンエン</t>
    </rPh>
    <rPh sb="70" eb="72">
      <t>カンレン</t>
    </rPh>
    <rPh sb="77" eb="78">
      <t>カン</t>
    </rPh>
    <rPh sb="80" eb="82">
      <t>シリョウ</t>
    </rPh>
    <rPh sb="82" eb="83">
      <t>トウ</t>
    </rPh>
    <phoneticPr fontId="12"/>
  </si>
  <si>
    <t>・一般社団法人の公益目的支出計画実施報告書等の受理及び送付（伺）
・公益目的支出計画実施報告書の報告（伺）
・公益目的支出計画の完了確認請求の受理及び確認（伺）
・公文書開示請求に対する不存在の通知（伺）</t>
    <rPh sb="1" eb="3">
      <t>イッパン</t>
    </rPh>
    <rPh sb="3" eb="5">
      <t>シャダン</t>
    </rPh>
    <rPh sb="5" eb="7">
      <t>ホウジン</t>
    </rPh>
    <rPh sb="8" eb="10">
      <t>コウエキ</t>
    </rPh>
    <rPh sb="10" eb="12">
      <t>モクテキ</t>
    </rPh>
    <rPh sb="12" eb="14">
      <t>シシュツ</t>
    </rPh>
    <rPh sb="14" eb="16">
      <t>ケイカク</t>
    </rPh>
    <rPh sb="16" eb="18">
      <t>ジッシ</t>
    </rPh>
    <rPh sb="18" eb="21">
      <t>ホウコクショ</t>
    </rPh>
    <rPh sb="21" eb="22">
      <t>トウ</t>
    </rPh>
    <rPh sb="23" eb="25">
      <t>ジュリ</t>
    </rPh>
    <rPh sb="25" eb="26">
      <t>オヨ</t>
    </rPh>
    <rPh sb="27" eb="29">
      <t>ソウフ</t>
    </rPh>
    <rPh sb="30" eb="31">
      <t>ウカガ</t>
    </rPh>
    <rPh sb="34" eb="36">
      <t>コウエキ</t>
    </rPh>
    <rPh sb="36" eb="38">
      <t>モクテキ</t>
    </rPh>
    <rPh sb="38" eb="40">
      <t>シシュツ</t>
    </rPh>
    <rPh sb="40" eb="42">
      <t>ケイカク</t>
    </rPh>
    <rPh sb="42" eb="44">
      <t>ジッシ</t>
    </rPh>
    <rPh sb="44" eb="47">
      <t>ホウコクショ</t>
    </rPh>
    <rPh sb="48" eb="50">
      <t>ホウコク</t>
    </rPh>
    <rPh sb="51" eb="52">
      <t>ウカガ</t>
    </rPh>
    <rPh sb="55" eb="57">
      <t>コウエキ</t>
    </rPh>
    <rPh sb="57" eb="59">
      <t>モクテキ</t>
    </rPh>
    <rPh sb="59" eb="61">
      <t>シシュツ</t>
    </rPh>
    <rPh sb="61" eb="63">
      <t>ケイカク</t>
    </rPh>
    <rPh sb="64" eb="66">
      <t>カンリョウ</t>
    </rPh>
    <rPh sb="66" eb="68">
      <t>カクニン</t>
    </rPh>
    <rPh sb="68" eb="70">
      <t>セイキュウ</t>
    </rPh>
    <rPh sb="71" eb="73">
      <t>ジュリ</t>
    </rPh>
    <rPh sb="73" eb="74">
      <t>オヨ</t>
    </rPh>
    <rPh sb="75" eb="77">
      <t>カクニン</t>
    </rPh>
    <rPh sb="78" eb="79">
      <t>ウカガ</t>
    </rPh>
    <rPh sb="82" eb="85">
      <t>コウブンショ</t>
    </rPh>
    <rPh sb="85" eb="87">
      <t>カイジ</t>
    </rPh>
    <rPh sb="87" eb="89">
      <t>セイキュウ</t>
    </rPh>
    <rPh sb="90" eb="91">
      <t>タイ</t>
    </rPh>
    <rPh sb="93" eb="96">
      <t>フソンザイ</t>
    </rPh>
    <rPh sb="97" eb="99">
      <t>ツウチ</t>
    </rPh>
    <rPh sb="100" eb="101">
      <t>ウカガ</t>
    </rPh>
    <phoneticPr fontId="12"/>
  </si>
  <si>
    <t>Ⅰ部の概要
1健康政策部、2地域福祉部
Ⅱ保健・医療
1医療の状況 2医療保険 3保健 4へき地 5精神 6成人保健 7母子保健 8結核及び感染症 9難病 10栄養改善 11食品衛生 12獣疫予防　13生活衛生　14水道施設　15薬事　16毒物劇物　17麻薬等  18献血  19健康危機管理
Ⅲ福祉
1地域社会福祉活動の推進　2高齢者福祉 3障害者福祉 4児童福祉 5青少年健全育成 6母子・寡婦・父子福祉 7少子化対策 8　低所得者対策 9高知県地域福祉基金 10旧軍人軍属等の援護 
11災害救助・災害弔慰金等 〔参考〕人口・人口動態</t>
    <rPh sb="1" eb="2">
      <t>ブ</t>
    </rPh>
    <rPh sb="3" eb="5">
      <t>ガイヨウ</t>
    </rPh>
    <rPh sb="7" eb="9">
      <t>ケンコウ</t>
    </rPh>
    <rPh sb="9" eb="12">
      <t>セイサクブ</t>
    </rPh>
    <rPh sb="14" eb="16">
      <t>チイキ</t>
    </rPh>
    <rPh sb="16" eb="19">
      <t>フクシブ</t>
    </rPh>
    <phoneticPr fontId="12"/>
  </si>
  <si>
    <t>・（高校生用）県民の健康を取り巻く状況/健康のために自分ができること(1) 健康管理(2)食事(3)運動(4)休養と睡眠（5)たばこ　 コラム「STOP！危険ドラッグ！」（6）歯・口腔</t>
  </si>
  <si>
    <t>平面図、展開図等の設計関係図面集</t>
    <rPh sb="0" eb="3">
      <t>ヘイメンズ</t>
    </rPh>
    <rPh sb="4" eb="7">
      <t>テンカイズ</t>
    </rPh>
    <rPh sb="7" eb="8">
      <t>トウ</t>
    </rPh>
    <rPh sb="9" eb="11">
      <t>セッケイ</t>
    </rPh>
    <rPh sb="11" eb="13">
      <t>カンケイ</t>
    </rPh>
    <rPh sb="13" eb="15">
      <t>ズメン</t>
    </rPh>
    <rPh sb="15" eb="16">
      <t>シュウ</t>
    </rPh>
    <phoneticPr fontId="12"/>
  </si>
  <si>
    <t>・安芸総合庁舎津波対策耐力壁新設等補強設計及び計画通知変更申請委託業務の契約書類一式（契約書、業務完了通知書等）</t>
    <rPh sb="1" eb="3">
      <t>アキ</t>
    </rPh>
    <rPh sb="3" eb="5">
      <t>ソウゴウ</t>
    </rPh>
    <rPh sb="5" eb="7">
      <t>チョウシャ</t>
    </rPh>
    <rPh sb="7" eb="9">
      <t>ツナミ</t>
    </rPh>
    <rPh sb="9" eb="11">
      <t>タイサク</t>
    </rPh>
    <rPh sb="11" eb="13">
      <t>タイリョク</t>
    </rPh>
    <rPh sb="13" eb="14">
      <t>カベ</t>
    </rPh>
    <rPh sb="14" eb="16">
      <t>シンセツ</t>
    </rPh>
    <rPh sb="16" eb="17">
      <t>トウ</t>
    </rPh>
    <rPh sb="17" eb="19">
      <t>ホキョウ</t>
    </rPh>
    <rPh sb="19" eb="21">
      <t>セッケイ</t>
    </rPh>
    <rPh sb="21" eb="22">
      <t>オヨ</t>
    </rPh>
    <rPh sb="23" eb="25">
      <t>ケイカク</t>
    </rPh>
    <rPh sb="25" eb="27">
      <t>ツウチ</t>
    </rPh>
    <rPh sb="27" eb="29">
      <t>ヘンコウ</t>
    </rPh>
    <rPh sb="29" eb="31">
      <t>シンセイ</t>
    </rPh>
    <rPh sb="31" eb="33">
      <t>イタク</t>
    </rPh>
    <rPh sb="33" eb="35">
      <t>ギョウム</t>
    </rPh>
    <rPh sb="36" eb="38">
      <t>ケイヤク</t>
    </rPh>
    <rPh sb="38" eb="40">
      <t>ショルイ</t>
    </rPh>
    <rPh sb="40" eb="42">
      <t>イッシキ</t>
    </rPh>
    <rPh sb="43" eb="46">
      <t>ケイヤクショ</t>
    </rPh>
    <rPh sb="47" eb="49">
      <t>ギョウム</t>
    </rPh>
    <rPh sb="49" eb="51">
      <t>カンリョウ</t>
    </rPh>
    <rPh sb="51" eb="54">
      <t>ツウチショ</t>
    </rPh>
    <rPh sb="54" eb="55">
      <t>ナド</t>
    </rPh>
    <phoneticPr fontId="12"/>
  </si>
  <si>
    <t>生活リズムチェックカード</t>
    <rPh sb="0" eb="2">
      <t>セイカツ</t>
    </rPh>
    <phoneticPr fontId="12"/>
  </si>
  <si>
    <t>・高知県救急医療施設運営費補助金交付要綱の一部改正伺（H26.1.27改正）
・高知県救急医療施設運営費補助金（平日夜間急患センター運営事業）の交付申請から施行に係る書類一式</t>
    <rPh sb="1" eb="4">
      <t>コウチケン</t>
    </rPh>
    <rPh sb="4" eb="6">
      <t>キュウキュウ</t>
    </rPh>
    <rPh sb="6" eb="8">
      <t>イリョウ</t>
    </rPh>
    <rPh sb="8" eb="10">
      <t>シセツ</t>
    </rPh>
    <rPh sb="10" eb="12">
      <t>ウンエイ</t>
    </rPh>
    <rPh sb="12" eb="13">
      <t>ヒ</t>
    </rPh>
    <rPh sb="13" eb="16">
      <t>ホジョキン</t>
    </rPh>
    <rPh sb="16" eb="18">
      <t>コウフ</t>
    </rPh>
    <rPh sb="18" eb="20">
      <t>ヨウコウ</t>
    </rPh>
    <rPh sb="21" eb="23">
      <t>イチブ</t>
    </rPh>
    <rPh sb="23" eb="25">
      <t>カイセイ</t>
    </rPh>
    <rPh sb="25" eb="26">
      <t>ウカガ</t>
    </rPh>
    <rPh sb="35" eb="37">
      <t>カイセイ</t>
    </rPh>
    <rPh sb="40" eb="43">
      <t>コウチケン</t>
    </rPh>
    <rPh sb="43" eb="45">
      <t>キュウキュウ</t>
    </rPh>
    <rPh sb="45" eb="47">
      <t>イリョウ</t>
    </rPh>
    <rPh sb="47" eb="49">
      <t>シセツ</t>
    </rPh>
    <rPh sb="49" eb="52">
      <t>ウンエイヒ</t>
    </rPh>
    <rPh sb="52" eb="55">
      <t>ホジョキン</t>
    </rPh>
    <rPh sb="56" eb="58">
      <t>ヘイジツ</t>
    </rPh>
    <rPh sb="58" eb="60">
      <t>ヤカン</t>
    </rPh>
    <rPh sb="60" eb="62">
      <t>キュウカン</t>
    </rPh>
    <rPh sb="66" eb="68">
      <t>ウンエイ</t>
    </rPh>
    <rPh sb="68" eb="70">
      <t>ジギョウ</t>
    </rPh>
    <rPh sb="72" eb="74">
      <t>コウフ</t>
    </rPh>
    <rPh sb="74" eb="76">
      <t>シンセイ</t>
    </rPh>
    <rPh sb="78" eb="80">
      <t>セコウ</t>
    </rPh>
    <rPh sb="81" eb="82">
      <t>カカ</t>
    </rPh>
    <rPh sb="83" eb="85">
      <t>ショルイ</t>
    </rPh>
    <rPh sb="85" eb="87">
      <t>イッシキ</t>
    </rPh>
    <phoneticPr fontId="12"/>
  </si>
  <si>
    <t>・巡回健診（検診）計画書、巡回診療等実施計画書</t>
    <rPh sb="1" eb="3">
      <t>ジュンカイ</t>
    </rPh>
    <rPh sb="3" eb="5">
      <t>ケンシン</t>
    </rPh>
    <rPh sb="6" eb="8">
      <t>ケンシン</t>
    </rPh>
    <rPh sb="9" eb="12">
      <t>ケイカクショ</t>
    </rPh>
    <rPh sb="13" eb="15">
      <t>ジュンカイ</t>
    </rPh>
    <rPh sb="15" eb="16">
      <t>シン</t>
    </rPh>
    <rPh sb="16" eb="17">
      <t>リョウ</t>
    </rPh>
    <rPh sb="17" eb="18">
      <t>トウ</t>
    </rPh>
    <rPh sb="18" eb="20">
      <t>ジッシ</t>
    </rPh>
    <rPh sb="20" eb="23">
      <t>ケイカクショ</t>
    </rPh>
    <phoneticPr fontId="12"/>
  </si>
  <si>
    <t>・巡回診療実施計画書</t>
    <rPh sb="1" eb="3">
      <t>ジュンカイ</t>
    </rPh>
    <rPh sb="3" eb="5">
      <t>シンリョウ</t>
    </rPh>
    <rPh sb="5" eb="7">
      <t>ジッシ</t>
    </rPh>
    <rPh sb="7" eb="10">
      <t>ケイカクショ</t>
    </rPh>
    <phoneticPr fontId="12"/>
  </si>
  <si>
    <t>・平成28年度第2回高知県医療関連感染対策地域支援ネットワーク会議の開催伺、会議資料（実地支援報告書、取組状況等）、要旨（H28.11.7開催）</t>
    <rPh sb="34" eb="36">
      <t>カイサイ</t>
    </rPh>
    <rPh sb="36" eb="37">
      <t>ウカガ</t>
    </rPh>
    <rPh sb="38" eb="40">
      <t>カイギ</t>
    </rPh>
    <rPh sb="43" eb="45">
      <t>ジッチ</t>
    </rPh>
    <rPh sb="45" eb="47">
      <t>シエン</t>
    </rPh>
    <rPh sb="47" eb="50">
      <t>ホウコクショ</t>
    </rPh>
    <rPh sb="51" eb="53">
      <t>トリクミ</t>
    </rPh>
    <rPh sb="53" eb="55">
      <t>ジョウキョウ</t>
    </rPh>
    <rPh sb="55" eb="56">
      <t>ナド</t>
    </rPh>
    <rPh sb="58" eb="60">
      <t>ヨウシ</t>
    </rPh>
    <phoneticPr fontId="12"/>
  </si>
  <si>
    <t>・平成28年度第3回高知県医療関連感染対策地域支援ネットワーク会議の開催伺（写）、会議資料（平成28年度実績・平成29年度事業計画、取組状況等）、要旨（H29.2.21開催）</t>
    <rPh sb="34" eb="36">
      <t>カイサイ</t>
    </rPh>
    <rPh sb="36" eb="37">
      <t>ウカガ</t>
    </rPh>
    <rPh sb="38" eb="39">
      <t>ウツ</t>
    </rPh>
    <rPh sb="41" eb="43">
      <t>カイギ</t>
    </rPh>
    <rPh sb="46" eb="48">
      <t>ヘイセイ</t>
    </rPh>
    <rPh sb="50" eb="52">
      <t>ネンド</t>
    </rPh>
    <rPh sb="52" eb="54">
      <t>ジッセキ</t>
    </rPh>
    <rPh sb="55" eb="57">
      <t>ヘイセイ</t>
    </rPh>
    <rPh sb="59" eb="61">
      <t>ネンド</t>
    </rPh>
    <rPh sb="61" eb="63">
      <t>ジギョウ</t>
    </rPh>
    <rPh sb="63" eb="65">
      <t>ケイカク</t>
    </rPh>
    <rPh sb="73" eb="75">
      <t>ヨウシ</t>
    </rPh>
    <phoneticPr fontId="12"/>
  </si>
  <si>
    <t>・高知県周産期医療体制整備計画策定のための調査（伺）（H22年度実施）
・高知県周産期医療体制整備計画　平成23年3月策定（平成25年3月改訂版）
・第2期高知県周産期医療体制整備計画策定のための実態調査（伺、調査票、回答集計表）（H27年度実施）
・高知県周産期医療体制整備計画の計画期間延長（伺）
・高知県周産期医療体制整備計画　平成23年3月策定（平成28年3月改訂版）
・計画策定に係る資料</t>
    <rPh sb="1" eb="4">
      <t>コウチケン</t>
    </rPh>
    <rPh sb="4" eb="7">
      <t>シュウサンキ</t>
    </rPh>
    <rPh sb="7" eb="9">
      <t>イリョウ</t>
    </rPh>
    <rPh sb="9" eb="11">
      <t>タイセイ</t>
    </rPh>
    <rPh sb="11" eb="13">
      <t>セイビ</t>
    </rPh>
    <rPh sb="13" eb="15">
      <t>ケイカク</t>
    </rPh>
    <rPh sb="15" eb="17">
      <t>サクテイ</t>
    </rPh>
    <rPh sb="21" eb="23">
      <t>チョウサ</t>
    </rPh>
    <rPh sb="24" eb="25">
      <t>ウカガ</t>
    </rPh>
    <rPh sb="30" eb="32">
      <t>ネンド</t>
    </rPh>
    <rPh sb="32" eb="34">
      <t>ジッシ</t>
    </rPh>
    <rPh sb="37" eb="40">
      <t>コウチケン</t>
    </rPh>
    <rPh sb="40" eb="43">
      <t>シュウサンキ</t>
    </rPh>
    <rPh sb="43" eb="45">
      <t>イリョウ</t>
    </rPh>
    <rPh sb="45" eb="47">
      <t>タイセイ</t>
    </rPh>
    <rPh sb="47" eb="49">
      <t>セイビ</t>
    </rPh>
    <rPh sb="49" eb="51">
      <t>ケイカク</t>
    </rPh>
    <rPh sb="52" eb="54">
      <t>ヘイセイ</t>
    </rPh>
    <rPh sb="56" eb="57">
      <t>ネン</t>
    </rPh>
    <rPh sb="58" eb="59">
      <t>ガツ</t>
    </rPh>
    <rPh sb="59" eb="61">
      <t>サクテイ</t>
    </rPh>
    <rPh sb="62" eb="64">
      <t>ヘイセイ</t>
    </rPh>
    <rPh sb="66" eb="67">
      <t>ネン</t>
    </rPh>
    <rPh sb="68" eb="69">
      <t>ガツ</t>
    </rPh>
    <rPh sb="69" eb="72">
      <t>カイテイバン</t>
    </rPh>
    <rPh sb="75" eb="76">
      <t>ダイ</t>
    </rPh>
    <rPh sb="77" eb="78">
      <t>キ</t>
    </rPh>
    <rPh sb="78" eb="81">
      <t>コウチケン</t>
    </rPh>
    <rPh sb="81" eb="84">
      <t>シュウサンキ</t>
    </rPh>
    <rPh sb="84" eb="86">
      <t>イリョウ</t>
    </rPh>
    <rPh sb="86" eb="88">
      <t>タイセイ</t>
    </rPh>
    <rPh sb="88" eb="90">
      <t>セイビ</t>
    </rPh>
    <rPh sb="90" eb="92">
      <t>ケイカク</t>
    </rPh>
    <rPh sb="92" eb="94">
      <t>サクテイ</t>
    </rPh>
    <rPh sb="98" eb="100">
      <t>ジッタイ</t>
    </rPh>
    <rPh sb="100" eb="102">
      <t>チョウサ</t>
    </rPh>
    <rPh sb="103" eb="104">
      <t>ウカガ</t>
    </rPh>
    <rPh sb="105" eb="108">
      <t>チョウサヒョウ</t>
    </rPh>
    <rPh sb="109" eb="111">
      <t>カイトウ</t>
    </rPh>
    <rPh sb="111" eb="113">
      <t>シュウケイ</t>
    </rPh>
    <rPh sb="113" eb="114">
      <t>ヒョウ</t>
    </rPh>
    <rPh sb="119" eb="121">
      <t>ネンド</t>
    </rPh>
    <rPh sb="121" eb="123">
      <t>ジッシ</t>
    </rPh>
    <rPh sb="126" eb="129">
      <t>コウチケン</t>
    </rPh>
    <rPh sb="129" eb="132">
      <t>シュウサンキ</t>
    </rPh>
    <rPh sb="132" eb="134">
      <t>イリョウ</t>
    </rPh>
    <rPh sb="134" eb="136">
      <t>タイセイ</t>
    </rPh>
    <rPh sb="136" eb="138">
      <t>セイビ</t>
    </rPh>
    <rPh sb="138" eb="140">
      <t>ケイカク</t>
    </rPh>
    <rPh sb="141" eb="143">
      <t>ケイカク</t>
    </rPh>
    <rPh sb="143" eb="145">
      <t>キカン</t>
    </rPh>
    <rPh sb="145" eb="147">
      <t>エンチョウ</t>
    </rPh>
    <rPh sb="148" eb="149">
      <t>ウカガ</t>
    </rPh>
    <rPh sb="152" eb="155">
      <t>コウチケン</t>
    </rPh>
    <rPh sb="155" eb="158">
      <t>シュウサンキ</t>
    </rPh>
    <rPh sb="158" eb="160">
      <t>イリョウ</t>
    </rPh>
    <rPh sb="160" eb="162">
      <t>タイセイ</t>
    </rPh>
    <rPh sb="162" eb="164">
      <t>セイビ</t>
    </rPh>
    <rPh sb="164" eb="166">
      <t>ケイカク</t>
    </rPh>
    <rPh sb="167" eb="169">
      <t>ヘイセイ</t>
    </rPh>
    <rPh sb="171" eb="172">
      <t>ネン</t>
    </rPh>
    <rPh sb="173" eb="174">
      <t>ガツ</t>
    </rPh>
    <rPh sb="174" eb="176">
      <t>サクテイ</t>
    </rPh>
    <rPh sb="177" eb="179">
      <t>ヘイセイ</t>
    </rPh>
    <rPh sb="181" eb="182">
      <t>ネン</t>
    </rPh>
    <rPh sb="183" eb="184">
      <t>ガツ</t>
    </rPh>
    <rPh sb="184" eb="187">
      <t>カイテイバン</t>
    </rPh>
    <rPh sb="190" eb="192">
      <t>ケイカク</t>
    </rPh>
    <rPh sb="192" eb="194">
      <t>サクテイ</t>
    </rPh>
    <rPh sb="195" eb="196">
      <t>カカ</t>
    </rPh>
    <rPh sb="197" eb="199">
      <t>シリョウ</t>
    </rPh>
    <phoneticPr fontId="12"/>
  </si>
  <si>
    <t>・高知県災害時の周産期医療体制等意見交換会の開催伺、会議資料、会議録、概要（H29.2.20開催）
・平成28年度災害対策に関するアンケートの集計結果
・津波浸水予測図等　資料</t>
    <rPh sb="1" eb="4">
      <t>コウチケン</t>
    </rPh>
    <rPh sb="4" eb="7">
      <t>サイガイジ</t>
    </rPh>
    <rPh sb="8" eb="11">
      <t>シュウサンキ</t>
    </rPh>
    <rPh sb="11" eb="13">
      <t>イリョウ</t>
    </rPh>
    <rPh sb="13" eb="15">
      <t>タイセイ</t>
    </rPh>
    <rPh sb="15" eb="16">
      <t>トウ</t>
    </rPh>
    <rPh sb="16" eb="18">
      <t>イケン</t>
    </rPh>
    <rPh sb="18" eb="21">
      <t>コウカンカイ</t>
    </rPh>
    <rPh sb="22" eb="24">
      <t>カイサイ</t>
    </rPh>
    <rPh sb="24" eb="25">
      <t>ウカガ</t>
    </rPh>
    <rPh sb="26" eb="28">
      <t>カイギ</t>
    </rPh>
    <rPh sb="28" eb="30">
      <t>シリョウ</t>
    </rPh>
    <rPh sb="31" eb="34">
      <t>カイギロク</t>
    </rPh>
    <rPh sb="35" eb="37">
      <t>ガイヨウ</t>
    </rPh>
    <rPh sb="46" eb="48">
      <t>カイサイ</t>
    </rPh>
    <rPh sb="51" eb="53">
      <t>ヘイセイ</t>
    </rPh>
    <rPh sb="55" eb="57">
      <t>ネンド</t>
    </rPh>
    <rPh sb="57" eb="59">
      <t>サイガイ</t>
    </rPh>
    <rPh sb="59" eb="61">
      <t>タイサク</t>
    </rPh>
    <rPh sb="62" eb="63">
      <t>カン</t>
    </rPh>
    <rPh sb="71" eb="73">
      <t>シュウケイ</t>
    </rPh>
    <rPh sb="73" eb="75">
      <t>ケッカ</t>
    </rPh>
    <rPh sb="77" eb="79">
      <t>ツナミ</t>
    </rPh>
    <rPh sb="79" eb="81">
      <t>シンスイ</t>
    </rPh>
    <rPh sb="81" eb="84">
      <t>ヨソクズ</t>
    </rPh>
    <rPh sb="84" eb="85">
      <t>トウ</t>
    </rPh>
    <rPh sb="86" eb="88">
      <t>シリョウ</t>
    </rPh>
    <phoneticPr fontId="12"/>
  </si>
  <si>
    <r>
      <t>・高知県周産期医療協議会委員への就任依頼、委嘱、解職（伺）
・平成28年度第1回高知県周産期医療協議会の開催伺、会議</t>
    </r>
    <r>
      <rPr>
        <sz val="11"/>
        <color theme="1"/>
        <rFont val="ＭＳ Ｐゴシック"/>
      </rPr>
      <t>資料、議事録（H28.7.13開催）
・平成28年度第2回高知県周産期医療協議会（平成28年度高知県HTLV-1母子感染対策協議会）の開催伺、会議資料、議事録（H28.11.8開催）
・平成28年度第3回高知県周産期医療協議会の開催伺、会議資料、議事録(H29.3.16開催）
・高知県周産期医療協議会の委員の改選報告（伺）</t>
    </r>
    <rPh sb="1" eb="4">
      <t>コウチケン</t>
    </rPh>
    <rPh sb="4" eb="7">
      <t>シュウサンキ</t>
    </rPh>
    <rPh sb="7" eb="9">
      <t>イリョウ</t>
    </rPh>
    <rPh sb="9" eb="12">
      <t>キョウギカイ</t>
    </rPh>
    <rPh sb="12" eb="14">
      <t>イイン</t>
    </rPh>
    <rPh sb="16" eb="18">
      <t>シュウニン</t>
    </rPh>
    <rPh sb="18" eb="20">
      <t>イライ</t>
    </rPh>
    <rPh sb="21" eb="23">
      <t>イショク</t>
    </rPh>
    <rPh sb="24" eb="26">
      <t>カイショク</t>
    </rPh>
    <rPh sb="27" eb="28">
      <t>ウカガ</t>
    </rPh>
    <rPh sb="31" eb="33">
      <t>ヘイセイ</t>
    </rPh>
    <rPh sb="35" eb="37">
      <t>ネンド</t>
    </rPh>
    <rPh sb="37" eb="38">
      <t>ダイ</t>
    </rPh>
    <rPh sb="39" eb="40">
      <t>カイ</t>
    </rPh>
    <rPh sb="40" eb="43">
      <t>コウチケン</t>
    </rPh>
    <rPh sb="43" eb="46">
      <t>シュウサンキ</t>
    </rPh>
    <rPh sb="46" eb="48">
      <t>イリョウ</t>
    </rPh>
    <rPh sb="48" eb="51">
      <t>キョウギカイ</t>
    </rPh>
    <rPh sb="52" eb="54">
      <t>カイサイ</t>
    </rPh>
    <rPh sb="54" eb="55">
      <t>ウカガ</t>
    </rPh>
    <rPh sb="56" eb="58">
      <t>カイギ</t>
    </rPh>
    <rPh sb="58" eb="60">
      <t>シリョウ</t>
    </rPh>
    <rPh sb="61" eb="64">
      <t>ギジロク</t>
    </rPh>
    <rPh sb="73" eb="75">
      <t>カイサイ</t>
    </rPh>
    <rPh sb="78" eb="80">
      <t>ヘイセイ</t>
    </rPh>
    <rPh sb="82" eb="84">
      <t>ネンド</t>
    </rPh>
    <rPh sb="84" eb="85">
      <t>ダイ</t>
    </rPh>
    <rPh sb="86" eb="87">
      <t>カイ</t>
    </rPh>
    <rPh sb="87" eb="90">
      <t>コウチケン</t>
    </rPh>
    <rPh sb="90" eb="93">
      <t>シュウサンキ</t>
    </rPh>
    <rPh sb="93" eb="95">
      <t>イリョウ</t>
    </rPh>
    <rPh sb="95" eb="98">
      <t>キョウギカイ</t>
    </rPh>
    <rPh sb="99" eb="101">
      <t>ヘイセイ</t>
    </rPh>
    <rPh sb="103" eb="105">
      <t>ネンド</t>
    </rPh>
    <rPh sb="105" eb="108">
      <t>コウチケン</t>
    </rPh>
    <rPh sb="114" eb="116">
      <t>ボシ</t>
    </rPh>
    <rPh sb="116" eb="118">
      <t>カンセン</t>
    </rPh>
    <rPh sb="118" eb="120">
      <t>タイサク</t>
    </rPh>
    <rPh sb="120" eb="123">
      <t>キョウギカイ</t>
    </rPh>
    <rPh sb="125" eb="127">
      <t>カイサイ</t>
    </rPh>
    <rPh sb="127" eb="128">
      <t>ウカガ</t>
    </rPh>
    <rPh sb="129" eb="131">
      <t>カイギ</t>
    </rPh>
    <rPh sb="131" eb="133">
      <t>シリョウ</t>
    </rPh>
    <rPh sb="134" eb="137">
      <t>ギジロク</t>
    </rPh>
    <rPh sb="146" eb="148">
      <t>カイサイ</t>
    </rPh>
    <rPh sb="151" eb="153">
      <t>ヘイセイ</t>
    </rPh>
    <rPh sb="155" eb="157">
      <t>ネンド</t>
    </rPh>
    <rPh sb="157" eb="158">
      <t>ダイ</t>
    </rPh>
    <rPh sb="159" eb="160">
      <t>カイ</t>
    </rPh>
    <rPh sb="160" eb="163">
      <t>コウチケン</t>
    </rPh>
    <rPh sb="163" eb="166">
      <t>シュウサンキ</t>
    </rPh>
    <rPh sb="166" eb="168">
      <t>イリョウ</t>
    </rPh>
    <rPh sb="168" eb="171">
      <t>キョウギカイ</t>
    </rPh>
    <rPh sb="172" eb="174">
      <t>カイサイ</t>
    </rPh>
    <rPh sb="174" eb="175">
      <t>ウカガ</t>
    </rPh>
    <rPh sb="176" eb="178">
      <t>カイギ</t>
    </rPh>
    <rPh sb="178" eb="180">
      <t>シリョウ</t>
    </rPh>
    <rPh sb="181" eb="184">
      <t>ギジロク</t>
    </rPh>
    <rPh sb="193" eb="195">
      <t>カイサイ</t>
    </rPh>
    <rPh sb="198" eb="201">
      <t>コウチケン</t>
    </rPh>
    <rPh sb="201" eb="204">
      <t>シュウサンキ</t>
    </rPh>
    <rPh sb="204" eb="206">
      <t>イリョウ</t>
    </rPh>
    <rPh sb="206" eb="209">
      <t>キョウギカイ</t>
    </rPh>
    <rPh sb="210" eb="212">
      <t>イイン</t>
    </rPh>
    <rPh sb="213" eb="215">
      <t>カイセン</t>
    </rPh>
    <rPh sb="215" eb="217">
      <t>ホウコク</t>
    </rPh>
    <rPh sb="218" eb="219">
      <t>ウカガ</t>
    </rPh>
    <phoneticPr fontId="12"/>
  </si>
  <si>
    <t>・平成28年度第2回高知県医療審議会保健医療計画評価推進部会の会議資料（H29.1.12開催）</t>
    <rPh sb="1" eb="3">
      <t>ヘイセイ</t>
    </rPh>
    <rPh sb="5" eb="7">
      <t>ネンド</t>
    </rPh>
    <rPh sb="7" eb="8">
      <t>ダイ</t>
    </rPh>
    <rPh sb="9" eb="10">
      <t>カイ</t>
    </rPh>
    <rPh sb="10" eb="13">
      <t>コウチケン</t>
    </rPh>
    <rPh sb="13" eb="15">
      <t>イリョウ</t>
    </rPh>
    <rPh sb="15" eb="18">
      <t>シンギカイ</t>
    </rPh>
    <rPh sb="18" eb="20">
      <t>ホケン</t>
    </rPh>
    <rPh sb="20" eb="22">
      <t>イリョウ</t>
    </rPh>
    <rPh sb="22" eb="24">
      <t>ケイカク</t>
    </rPh>
    <rPh sb="24" eb="26">
      <t>ヒョウカ</t>
    </rPh>
    <rPh sb="26" eb="28">
      <t>スイシン</t>
    </rPh>
    <rPh sb="28" eb="30">
      <t>ブカイ</t>
    </rPh>
    <rPh sb="31" eb="33">
      <t>カイギ</t>
    </rPh>
    <rPh sb="33" eb="35">
      <t>シリョウ</t>
    </rPh>
    <rPh sb="44" eb="46">
      <t>カイサイ</t>
    </rPh>
    <phoneticPr fontId="12"/>
  </si>
  <si>
    <t>・平成18年度臨床研修費等補助金（医師）の交付申請から施行に係る書類一式</t>
    <rPh sb="1" eb="3">
      <t>ヘイセイ</t>
    </rPh>
    <rPh sb="5" eb="7">
      <t>ネンド</t>
    </rPh>
    <rPh sb="7" eb="9">
      <t>リンショウ</t>
    </rPh>
    <rPh sb="9" eb="12">
      <t>ケンシュウヒ</t>
    </rPh>
    <rPh sb="12" eb="13">
      <t>トウ</t>
    </rPh>
    <rPh sb="13" eb="16">
      <t>ホジョキン</t>
    </rPh>
    <rPh sb="17" eb="19">
      <t>イシ</t>
    </rPh>
    <rPh sb="30" eb="31">
      <t>カカ</t>
    </rPh>
    <phoneticPr fontId="12"/>
  </si>
  <si>
    <t>・知事事務引継書　平成3年12月　保健環境部
・知事事務引継書　平成19年12月　健康福祉部
・業務概要説明資料　平成19年12月　健康福祉部</t>
    <rPh sb="1" eb="3">
      <t>チジ</t>
    </rPh>
    <rPh sb="3" eb="5">
      <t>ジム</t>
    </rPh>
    <rPh sb="5" eb="7">
      <t>ヒキツ</t>
    </rPh>
    <rPh sb="7" eb="8">
      <t>ショ</t>
    </rPh>
    <rPh sb="9" eb="11">
      <t>ヘイセイ</t>
    </rPh>
    <rPh sb="12" eb="13">
      <t>ネン</t>
    </rPh>
    <rPh sb="15" eb="16">
      <t>ガツ</t>
    </rPh>
    <rPh sb="17" eb="19">
      <t>ホケン</t>
    </rPh>
    <rPh sb="19" eb="22">
      <t>カンキョウブ</t>
    </rPh>
    <rPh sb="24" eb="26">
      <t>チジ</t>
    </rPh>
    <rPh sb="26" eb="28">
      <t>ジム</t>
    </rPh>
    <rPh sb="28" eb="30">
      <t>ヒキツ</t>
    </rPh>
    <rPh sb="30" eb="31">
      <t>ショ</t>
    </rPh>
    <rPh sb="32" eb="34">
      <t>ヘイセイ</t>
    </rPh>
    <rPh sb="36" eb="37">
      <t>ネン</t>
    </rPh>
    <rPh sb="39" eb="40">
      <t>ガツ</t>
    </rPh>
    <rPh sb="41" eb="43">
      <t>ケンコウ</t>
    </rPh>
    <rPh sb="43" eb="46">
      <t>フクシブ</t>
    </rPh>
    <rPh sb="48" eb="50">
      <t>ギョウム</t>
    </rPh>
    <rPh sb="50" eb="52">
      <t>ガイヨウ</t>
    </rPh>
    <rPh sb="52" eb="54">
      <t>セツメイ</t>
    </rPh>
    <rPh sb="54" eb="56">
      <t>シリョウ</t>
    </rPh>
    <rPh sb="57" eb="59">
      <t>ヘイセイ</t>
    </rPh>
    <rPh sb="61" eb="62">
      <t>ネン</t>
    </rPh>
    <rPh sb="64" eb="65">
      <t>ガツ</t>
    </rPh>
    <rPh sb="66" eb="68">
      <t>ケンコウ</t>
    </rPh>
    <rPh sb="68" eb="71">
      <t>フクシブ</t>
    </rPh>
    <phoneticPr fontId="12"/>
  </si>
  <si>
    <r>
      <t xml:space="preserve">・医療対策協議会の開催状況等調査への回答
・平成18年度第1回高知県医療対策協議会議事録等(H18.6.20開催）
・平成18年度第2回高知県医療対策協議会議事録等(H18.11.1開催）
・平成18年度第3回高知県医療対策協議会議事録等(H19.3.20開催）
・第4回高知県医療対策協議会　会議次第（H19.8.3開催）
</t>
    </r>
    <r>
      <rPr>
        <sz val="11"/>
        <color theme="1"/>
        <rFont val="ＭＳ Ｐゴシック"/>
      </rPr>
      <t>・高知県医療審議会の資料(H20.6.24開催）
・高知県医療審議会　第1回医療従事者確保推進部会の開催伺
・高知県医療審議会医療従事者確保推進部会委員の委嘱に係る伺（写）</t>
    </r>
    <rPh sb="1" eb="3">
      <t>イリョウ</t>
    </rPh>
    <rPh sb="3" eb="5">
      <t>タイサク</t>
    </rPh>
    <rPh sb="5" eb="8">
      <t>キョウギカイ</t>
    </rPh>
    <rPh sb="9" eb="11">
      <t>カイサイ</t>
    </rPh>
    <rPh sb="11" eb="13">
      <t>ジョウキョウ</t>
    </rPh>
    <rPh sb="13" eb="14">
      <t>トウ</t>
    </rPh>
    <rPh sb="14" eb="16">
      <t>チョウサ</t>
    </rPh>
    <rPh sb="18" eb="20">
      <t>カイトウ</t>
    </rPh>
    <rPh sb="22" eb="24">
      <t>ヘイセイ</t>
    </rPh>
    <rPh sb="26" eb="28">
      <t>ネンド</t>
    </rPh>
    <rPh sb="28" eb="29">
      <t>ダイ</t>
    </rPh>
    <rPh sb="30" eb="31">
      <t>カイ</t>
    </rPh>
    <rPh sb="31" eb="34">
      <t>コウチケン</t>
    </rPh>
    <rPh sb="34" eb="36">
      <t>イリョウ</t>
    </rPh>
    <rPh sb="36" eb="38">
      <t>タイサク</t>
    </rPh>
    <rPh sb="38" eb="41">
      <t>キョウギカイ</t>
    </rPh>
    <rPh sb="41" eb="44">
      <t>ギジロク</t>
    </rPh>
    <rPh sb="44" eb="45">
      <t>ナド</t>
    </rPh>
    <rPh sb="54" eb="56">
      <t>カイサイ</t>
    </rPh>
    <rPh sb="81" eb="82">
      <t>トウ</t>
    </rPh>
    <rPh sb="118" eb="119">
      <t>トウ</t>
    </rPh>
    <rPh sb="128" eb="130">
      <t>カイサイ</t>
    </rPh>
    <rPh sb="133" eb="134">
      <t>ダイ</t>
    </rPh>
    <rPh sb="135" eb="136">
      <t>カイ</t>
    </rPh>
    <rPh sb="136" eb="139">
      <t>コウチケン</t>
    </rPh>
    <rPh sb="139" eb="141">
      <t>イリョウ</t>
    </rPh>
    <rPh sb="141" eb="143">
      <t>タイサク</t>
    </rPh>
    <rPh sb="143" eb="146">
      <t>キョウギカイ</t>
    </rPh>
    <rPh sb="147" eb="149">
      <t>カイギ</t>
    </rPh>
    <rPh sb="149" eb="151">
      <t>シダイ</t>
    </rPh>
    <rPh sb="159" eb="161">
      <t>カイサイ</t>
    </rPh>
    <rPh sb="164" eb="167">
      <t>コウチケン</t>
    </rPh>
    <rPh sb="167" eb="169">
      <t>イリョウ</t>
    </rPh>
    <rPh sb="169" eb="172">
      <t>シンギカイ</t>
    </rPh>
    <rPh sb="173" eb="175">
      <t>シリョウ</t>
    </rPh>
    <rPh sb="184" eb="186">
      <t>カイサイ</t>
    </rPh>
    <rPh sb="189" eb="192">
      <t>コウチケン</t>
    </rPh>
    <rPh sb="192" eb="194">
      <t>イリョウ</t>
    </rPh>
    <rPh sb="194" eb="197">
      <t>シンギカイ</t>
    </rPh>
    <rPh sb="198" eb="199">
      <t>ダイ</t>
    </rPh>
    <rPh sb="200" eb="201">
      <t>カイ</t>
    </rPh>
    <rPh sb="201" eb="203">
      <t>イリョウ</t>
    </rPh>
    <rPh sb="203" eb="206">
      <t>ジュウジシャ</t>
    </rPh>
    <rPh sb="206" eb="208">
      <t>カクホ</t>
    </rPh>
    <rPh sb="208" eb="210">
      <t>スイシン</t>
    </rPh>
    <rPh sb="210" eb="212">
      <t>ブカイ</t>
    </rPh>
    <rPh sb="213" eb="215">
      <t>カイサイ</t>
    </rPh>
    <rPh sb="215" eb="216">
      <t>ウカガ</t>
    </rPh>
    <rPh sb="218" eb="221">
      <t>コウチケン</t>
    </rPh>
    <rPh sb="221" eb="223">
      <t>イリョウ</t>
    </rPh>
    <rPh sb="223" eb="226">
      <t>シンギカイ</t>
    </rPh>
    <rPh sb="226" eb="228">
      <t>イリョウ</t>
    </rPh>
    <rPh sb="228" eb="231">
      <t>ジュウジシャ</t>
    </rPh>
    <rPh sb="231" eb="233">
      <t>カクホ</t>
    </rPh>
    <rPh sb="233" eb="235">
      <t>スイシン</t>
    </rPh>
    <rPh sb="235" eb="237">
      <t>ブカイ</t>
    </rPh>
    <rPh sb="237" eb="239">
      <t>イイン</t>
    </rPh>
    <rPh sb="240" eb="242">
      <t>イショク</t>
    </rPh>
    <rPh sb="243" eb="244">
      <t>カカ</t>
    </rPh>
    <rPh sb="245" eb="246">
      <t>ウカガ</t>
    </rPh>
    <rPh sb="247" eb="248">
      <t>ウツ</t>
    </rPh>
    <phoneticPr fontId="12"/>
  </si>
  <si>
    <t>・平成15年度新規採用医師の臨床研修前研修の依頼（伺）
・へき地保健・医療に関する資料
・平成15年度　介護保険制度について　高齢者福祉課
・平成15年度新規採用医師臨床研修前研修　資料　高齢者福祉課（在宅福祉担当）
・臨床研修の依頼（伺）
・採用に関する書類等</t>
    <rPh sb="1" eb="3">
      <t>ヘイセイ</t>
    </rPh>
    <rPh sb="5" eb="7">
      <t>ネンド</t>
    </rPh>
    <rPh sb="7" eb="9">
      <t>シンキ</t>
    </rPh>
    <rPh sb="9" eb="11">
      <t>サイヨウ</t>
    </rPh>
    <rPh sb="11" eb="13">
      <t>イシ</t>
    </rPh>
    <rPh sb="14" eb="16">
      <t>リンショウ</t>
    </rPh>
    <rPh sb="16" eb="18">
      <t>ケンシュウ</t>
    </rPh>
    <rPh sb="18" eb="19">
      <t>マエ</t>
    </rPh>
    <rPh sb="19" eb="21">
      <t>ケンシュウ</t>
    </rPh>
    <rPh sb="22" eb="24">
      <t>イライ</t>
    </rPh>
    <rPh sb="25" eb="26">
      <t>ウカガ</t>
    </rPh>
    <rPh sb="31" eb="32">
      <t>チ</t>
    </rPh>
    <rPh sb="32" eb="34">
      <t>ホケン</t>
    </rPh>
    <rPh sb="35" eb="37">
      <t>イリョウ</t>
    </rPh>
    <rPh sb="38" eb="39">
      <t>カン</t>
    </rPh>
    <rPh sb="41" eb="43">
      <t>シリョウ</t>
    </rPh>
    <rPh sb="45" eb="47">
      <t>ヘイセイ</t>
    </rPh>
    <rPh sb="49" eb="51">
      <t>ネンド</t>
    </rPh>
    <rPh sb="52" eb="54">
      <t>カイゴ</t>
    </rPh>
    <rPh sb="54" eb="56">
      <t>ホケン</t>
    </rPh>
    <rPh sb="56" eb="58">
      <t>セイド</t>
    </rPh>
    <rPh sb="63" eb="66">
      <t>コウレイシャ</t>
    </rPh>
    <rPh sb="66" eb="69">
      <t>フクシカ</t>
    </rPh>
    <rPh sb="71" eb="73">
      <t>ヘイセイ</t>
    </rPh>
    <rPh sb="75" eb="77">
      <t>ネンド</t>
    </rPh>
    <rPh sb="77" eb="79">
      <t>シンキ</t>
    </rPh>
    <rPh sb="79" eb="81">
      <t>サイヨウ</t>
    </rPh>
    <rPh sb="81" eb="83">
      <t>イシ</t>
    </rPh>
    <rPh sb="83" eb="85">
      <t>リンショウ</t>
    </rPh>
    <rPh sb="85" eb="87">
      <t>ケンシュウ</t>
    </rPh>
    <rPh sb="87" eb="88">
      <t>マエ</t>
    </rPh>
    <rPh sb="88" eb="90">
      <t>ケンシュウ</t>
    </rPh>
    <rPh sb="91" eb="93">
      <t>シリョウ</t>
    </rPh>
    <rPh sb="94" eb="97">
      <t>コウレイシャ</t>
    </rPh>
    <rPh sb="97" eb="100">
      <t>フクシカ</t>
    </rPh>
    <rPh sb="101" eb="103">
      <t>ザイタク</t>
    </rPh>
    <rPh sb="103" eb="105">
      <t>フクシ</t>
    </rPh>
    <rPh sb="105" eb="107">
      <t>タントウ</t>
    </rPh>
    <rPh sb="122" eb="124">
      <t>サイヨウ</t>
    </rPh>
    <rPh sb="125" eb="126">
      <t>カン</t>
    </rPh>
    <rPh sb="128" eb="130">
      <t>ショルイ</t>
    </rPh>
    <rPh sb="130" eb="131">
      <t>トウ</t>
    </rPh>
    <phoneticPr fontId="12"/>
  </si>
  <si>
    <t>・第1回全国へき地医療支援機構等連絡会議の復命書、資料（H22.5.24開催）
・へき地保健医療等に関する調査に係る伺、調査票
・へき地保健医療計画策定のためのへき地を中心とする地域医療分析等（回答）
・第11次へき地保健医療計画策定に伴う改善案（伺）
・第2回全国へき地医療支援機構等連絡会議の資料等（H22.12.2開催）
・第11次へき地保健医療計画書（案）の提出に係る伺</t>
    <rPh sb="1" eb="2">
      <t>ダイ</t>
    </rPh>
    <rPh sb="3" eb="4">
      <t>カイ</t>
    </rPh>
    <rPh sb="4" eb="6">
      <t>ゼンコク</t>
    </rPh>
    <rPh sb="8" eb="9">
      <t>チ</t>
    </rPh>
    <rPh sb="9" eb="11">
      <t>イリョウ</t>
    </rPh>
    <rPh sb="11" eb="13">
      <t>シエン</t>
    </rPh>
    <rPh sb="13" eb="15">
      <t>キコウ</t>
    </rPh>
    <rPh sb="15" eb="16">
      <t>トウ</t>
    </rPh>
    <rPh sb="16" eb="18">
      <t>レンラク</t>
    </rPh>
    <rPh sb="18" eb="20">
      <t>カイギ</t>
    </rPh>
    <rPh sb="21" eb="23">
      <t>フクメイ</t>
    </rPh>
    <rPh sb="23" eb="24">
      <t>ショ</t>
    </rPh>
    <rPh sb="25" eb="27">
      <t>シリョウ</t>
    </rPh>
    <rPh sb="36" eb="38">
      <t>カイサイ</t>
    </rPh>
    <rPh sb="43" eb="44">
      <t>チ</t>
    </rPh>
    <rPh sb="44" eb="46">
      <t>ホケン</t>
    </rPh>
    <rPh sb="46" eb="48">
      <t>イリョウ</t>
    </rPh>
    <rPh sb="48" eb="49">
      <t>トウ</t>
    </rPh>
    <rPh sb="50" eb="51">
      <t>カン</t>
    </rPh>
    <rPh sb="53" eb="55">
      <t>チョウサ</t>
    </rPh>
    <rPh sb="56" eb="57">
      <t>カカ</t>
    </rPh>
    <rPh sb="58" eb="59">
      <t>ウカガ</t>
    </rPh>
    <rPh sb="60" eb="63">
      <t>チョウサヒョウ</t>
    </rPh>
    <rPh sb="67" eb="68">
      <t>チ</t>
    </rPh>
    <rPh sb="68" eb="70">
      <t>ホケン</t>
    </rPh>
    <rPh sb="70" eb="72">
      <t>イリョウ</t>
    </rPh>
    <rPh sb="72" eb="74">
      <t>ケイカク</t>
    </rPh>
    <rPh sb="74" eb="76">
      <t>サクテイ</t>
    </rPh>
    <rPh sb="82" eb="83">
      <t>チ</t>
    </rPh>
    <rPh sb="84" eb="86">
      <t>チュウシン</t>
    </rPh>
    <rPh sb="89" eb="91">
      <t>チイキ</t>
    </rPh>
    <rPh sb="91" eb="93">
      <t>イリョウ</t>
    </rPh>
    <rPh sb="93" eb="95">
      <t>ブンセキ</t>
    </rPh>
    <rPh sb="95" eb="96">
      <t>トウ</t>
    </rPh>
    <rPh sb="97" eb="99">
      <t>カイトウ</t>
    </rPh>
    <rPh sb="102" eb="103">
      <t>ダイ</t>
    </rPh>
    <rPh sb="105" eb="106">
      <t>ジ</t>
    </rPh>
    <rPh sb="108" eb="109">
      <t>チ</t>
    </rPh>
    <rPh sb="109" eb="111">
      <t>ホケン</t>
    </rPh>
    <rPh sb="111" eb="113">
      <t>イリョウ</t>
    </rPh>
    <rPh sb="113" eb="115">
      <t>ケイカク</t>
    </rPh>
    <rPh sb="115" eb="117">
      <t>サクテイ</t>
    </rPh>
    <rPh sb="118" eb="119">
      <t>トモナ</t>
    </rPh>
    <rPh sb="120" eb="123">
      <t>カイゼンアン</t>
    </rPh>
    <rPh sb="124" eb="125">
      <t>ウカガ</t>
    </rPh>
    <rPh sb="128" eb="129">
      <t>ダイ</t>
    </rPh>
    <rPh sb="130" eb="131">
      <t>カイ</t>
    </rPh>
    <rPh sb="131" eb="133">
      <t>ゼンコク</t>
    </rPh>
    <rPh sb="135" eb="136">
      <t>チ</t>
    </rPh>
    <rPh sb="136" eb="138">
      <t>イリョウ</t>
    </rPh>
    <rPh sb="138" eb="140">
      <t>シエン</t>
    </rPh>
    <rPh sb="140" eb="142">
      <t>キコウ</t>
    </rPh>
    <rPh sb="142" eb="143">
      <t>トウ</t>
    </rPh>
    <rPh sb="143" eb="145">
      <t>レンラク</t>
    </rPh>
    <rPh sb="145" eb="147">
      <t>カイギ</t>
    </rPh>
    <rPh sb="148" eb="150">
      <t>シリョウ</t>
    </rPh>
    <rPh sb="150" eb="151">
      <t>トウ</t>
    </rPh>
    <rPh sb="160" eb="162">
      <t>カイサイ</t>
    </rPh>
    <rPh sb="165" eb="166">
      <t>ダイ</t>
    </rPh>
    <rPh sb="168" eb="169">
      <t>ジ</t>
    </rPh>
    <rPh sb="171" eb="172">
      <t>チ</t>
    </rPh>
    <rPh sb="172" eb="174">
      <t>ホケン</t>
    </rPh>
    <rPh sb="174" eb="176">
      <t>イリョウ</t>
    </rPh>
    <rPh sb="176" eb="178">
      <t>ケイカク</t>
    </rPh>
    <rPh sb="178" eb="179">
      <t>ショ</t>
    </rPh>
    <rPh sb="180" eb="181">
      <t>アン</t>
    </rPh>
    <rPh sb="183" eb="185">
      <t>テイシュツ</t>
    </rPh>
    <rPh sb="186" eb="187">
      <t>カカ</t>
    </rPh>
    <rPh sb="188" eb="189">
      <t>ウカガ</t>
    </rPh>
    <phoneticPr fontId="12"/>
  </si>
  <si>
    <t>・第11次高知県へき地保健医療計画についてのパブリックコメントへの回答伺
・第11次へき地保健医療計画策定指針
・へき地保健医療対策検討会報告書（第11次）　平成22年3月
・第11次へき地保健医療計画書の提出に係る伺
・第11次高知県へき地保健医療計画（平成23年度～平成27年度）　平成23年3月　高知県
・第11次高知県へき地保健医療計画(平成23年度～平成27年度）　平成23年3月(平成26年4月一部改正）　高知県
・へき地保健医療に関する資料等</t>
    <rPh sb="1" eb="2">
      <t>ダイ</t>
    </rPh>
    <rPh sb="4" eb="5">
      <t>ジ</t>
    </rPh>
    <rPh sb="5" eb="8">
      <t>コウチケン</t>
    </rPh>
    <rPh sb="10" eb="11">
      <t>チ</t>
    </rPh>
    <rPh sb="11" eb="13">
      <t>ホケン</t>
    </rPh>
    <rPh sb="13" eb="15">
      <t>イリョウ</t>
    </rPh>
    <rPh sb="15" eb="17">
      <t>ケイカク</t>
    </rPh>
    <rPh sb="33" eb="35">
      <t>カイトウ</t>
    </rPh>
    <rPh sb="35" eb="36">
      <t>ウカガ</t>
    </rPh>
    <rPh sb="38" eb="39">
      <t>ダイ</t>
    </rPh>
    <rPh sb="41" eb="42">
      <t>ジ</t>
    </rPh>
    <rPh sb="44" eb="45">
      <t>チ</t>
    </rPh>
    <rPh sb="45" eb="47">
      <t>ホケン</t>
    </rPh>
    <rPh sb="47" eb="49">
      <t>イリョウ</t>
    </rPh>
    <rPh sb="49" eb="51">
      <t>ケイカク</t>
    </rPh>
    <rPh sb="51" eb="53">
      <t>サクテイ</t>
    </rPh>
    <rPh sb="53" eb="55">
      <t>シシン</t>
    </rPh>
    <rPh sb="59" eb="60">
      <t>チ</t>
    </rPh>
    <rPh sb="60" eb="62">
      <t>ホケン</t>
    </rPh>
    <rPh sb="62" eb="64">
      <t>イリョウ</t>
    </rPh>
    <rPh sb="64" eb="66">
      <t>タイサク</t>
    </rPh>
    <rPh sb="66" eb="68">
      <t>ケントウ</t>
    </rPh>
    <rPh sb="68" eb="69">
      <t>カイ</t>
    </rPh>
    <rPh sb="69" eb="72">
      <t>ホウコクショ</t>
    </rPh>
    <rPh sb="73" eb="74">
      <t>ダイ</t>
    </rPh>
    <rPh sb="76" eb="77">
      <t>ジ</t>
    </rPh>
    <rPh sb="79" eb="81">
      <t>ヘイセイ</t>
    </rPh>
    <rPh sb="83" eb="84">
      <t>ネン</t>
    </rPh>
    <rPh sb="85" eb="86">
      <t>ガツ</t>
    </rPh>
    <rPh sb="111" eb="112">
      <t>ダイ</t>
    </rPh>
    <rPh sb="114" eb="115">
      <t>ジ</t>
    </rPh>
    <rPh sb="115" eb="118">
      <t>コウチケン</t>
    </rPh>
    <rPh sb="120" eb="121">
      <t>チ</t>
    </rPh>
    <rPh sb="121" eb="123">
      <t>ホケン</t>
    </rPh>
    <rPh sb="123" eb="125">
      <t>イリョウ</t>
    </rPh>
    <rPh sb="125" eb="127">
      <t>ケイカク</t>
    </rPh>
    <rPh sb="128" eb="130">
      <t>ヘイセイ</t>
    </rPh>
    <rPh sb="132" eb="134">
      <t>ネンド</t>
    </rPh>
    <rPh sb="135" eb="137">
      <t>ヘイセイ</t>
    </rPh>
    <rPh sb="139" eb="141">
      <t>ネンド</t>
    </rPh>
    <rPh sb="143" eb="145">
      <t>ヘイセイ</t>
    </rPh>
    <rPh sb="147" eb="148">
      <t>ネン</t>
    </rPh>
    <rPh sb="149" eb="150">
      <t>ガツ</t>
    </rPh>
    <rPh sb="151" eb="154">
      <t>コウチケン</t>
    </rPh>
    <rPh sb="156" eb="157">
      <t>ダイ</t>
    </rPh>
    <rPh sb="159" eb="160">
      <t>ジ</t>
    </rPh>
    <rPh sb="160" eb="163">
      <t>コウチケン</t>
    </rPh>
    <rPh sb="165" eb="166">
      <t>チ</t>
    </rPh>
    <rPh sb="166" eb="168">
      <t>ホケン</t>
    </rPh>
    <rPh sb="168" eb="170">
      <t>イリョウ</t>
    </rPh>
    <rPh sb="170" eb="172">
      <t>ケイカク</t>
    </rPh>
    <rPh sb="173" eb="175">
      <t>ヘイセイ</t>
    </rPh>
    <rPh sb="177" eb="179">
      <t>ネンド</t>
    </rPh>
    <rPh sb="180" eb="182">
      <t>ヘイセイ</t>
    </rPh>
    <rPh sb="184" eb="186">
      <t>ネンド</t>
    </rPh>
    <rPh sb="188" eb="190">
      <t>ヘイセイ</t>
    </rPh>
    <rPh sb="192" eb="193">
      <t>ネン</t>
    </rPh>
    <rPh sb="194" eb="195">
      <t>ガツ</t>
    </rPh>
    <rPh sb="196" eb="198">
      <t>ヘイセイ</t>
    </rPh>
    <rPh sb="200" eb="201">
      <t>ネン</t>
    </rPh>
    <rPh sb="202" eb="203">
      <t>ガツ</t>
    </rPh>
    <rPh sb="203" eb="205">
      <t>イチブ</t>
    </rPh>
    <rPh sb="205" eb="207">
      <t>カイセイ</t>
    </rPh>
    <rPh sb="209" eb="212">
      <t>コウチケン</t>
    </rPh>
    <rPh sb="216" eb="217">
      <t>チ</t>
    </rPh>
    <rPh sb="217" eb="219">
      <t>ホケン</t>
    </rPh>
    <rPh sb="219" eb="221">
      <t>イリョウ</t>
    </rPh>
    <rPh sb="222" eb="223">
      <t>カン</t>
    </rPh>
    <rPh sb="225" eb="227">
      <t>シリョウ</t>
    </rPh>
    <rPh sb="227" eb="228">
      <t>トウ</t>
    </rPh>
    <phoneticPr fontId="12"/>
  </si>
  <si>
    <t>・高知県医療審議会の資料（H24.3.22開催）
・高知県医療審議会　平成23年度第1回医療従事者確保推進部会の開催に係る伺、会議次第、資料等（H23.4.21開催）
・高知県医療審議会　平成23年度第2回医療従事者確保推進部会の開催に係る伺、会議次第、資料等（H24.3.19開催）</t>
    <rPh sb="1" eb="4">
      <t>コウチケン</t>
    </rPh>
    <rPh sb="4" eb="6">
      <t>イリョウ</t>
    </rPh>
    <rPh sb="6" eb="9">
      <t>シンギカイ</t>
    </rPh>
    <rPh sb="10" eb="12">
      <t>シリョウ</t>
    </rPh>
    <rPh sb="21" eb="23">
      <t>カイサイ</t>
    </rPh>
    <rPh sb="26" eb="29">
      <t>コウチケン</t>
    </rPh>
    <rPh sb="29" eb="31">
      <t>イリョウ</t>
    </rPh>
    <rPh sb="31" eb="34">
      <t>シンギカイ</t>
    </rPh>
    <rPh sb="35" eb="37">
      <t>ヘイセイ</t>
    </rPh>
    <rPh sb="39" eb="41">
      <t>ネンド</t>
    </rPh>
    <rPh sb="41" eb="42">
      <t>ダイ</t>
    </rPh>
    <rPh sb="43" eb="44">
      <t>カイ</t>
    </rPh>
    <rPh sb="44" eb="46">
      <t>イリョウ</t>
    </rPh>
    <rPh sb="46" eb="49">
      <t>ジュウジシャ</t>
    </rPh>
    <rPh sb="49" eb="51">
      <t>カクホ</t>
    </rPh>
    <rPh sb="51" eb="53">
      <t>スイシン</t>
    </rPh>
    <rPh sb="53" eb="55">
      <t>ブカイ</t>
    </rPh>
    <rPh sb="56" eb="58">
      <t>カイサイ</t>
    </rPh>
    <rPh sb="59" eb="60">
      <t>カカ</t>
    </rPh>
    <rPh sb="61" eb="62">
      <t>ウカガ</t>
    </rPh>
    <rPh sb="63" eb="65">
      <t>カイギ</t>
    </rPh>
    <rPh sb="65" eb="67">
      <t>シダイ</t>
    </rPh>
    <rPh sb="68" eb="70">
      <t>シリョウ</t>
    </rPh>
    <rPh sb="70" eb="71">
      <t>トウ</t>
    </rPh>
    <rPh sb="80" eb="82">
      <t>カイサイ</t>
    </rPh>
    <rPh sb="85" eb="88">
      <t>コウチケン</t>
    </rPh>
    <rPh sb="88" eb="90">
      <t>イリョウ</t>
    </rPh>
    <rPh sb="90" eb="93">
      <t>シンギカイ</t>
    </rPh>
    <rPh sb="94" eb="96">
      <t>ヘイセイ</t>
    </rPh>
    <rPh sb="98" eb="100">
      <t>ネンド</t>
    </rPh>
    <rPh sb="100" eb="101">
      <t>ダイ</t>
    </rPh>
    <rPh sb="102" eb="103">
      <t>カイ</t>
    </rPh>
    <rPh sb="103" eb="105">
      <t>イリョウ</t>
    </rPh>
    <rPh sb="105" eb="108">
      <t>ジュウジシャ</t>
    </rPh>
    <rPh sb="108" eb="110">
      <t>カクホ</t>
    </rPh>
    <rPh sb="110" eb="112">
      <t>スイシン</t>
    </rPh>
    <rPh sb="112" eb="114">
      <t>ブカイ</t>
    </rPh>
    <rPh sb="115" eb="117">
      <t>カイサイ</t>
    </rPh>
    <rPh sb="118" eb="119">
      <t>カカ</t>
    </rPh>
    <rPh sb="120" eb="121">
      <t>ウカガ</t>
    </rPh>
    <rPh sb="122" eb="124">
      <t>カイギ</t>
    </rPh>
    <rPh sb="124" eb="126">
      <t>シダイ</t>
    </rPh>
    <rPh sb="127" eb="129">
      <t>シリョウ</t>
    </rPh>
    <rPh sb="129" eb="130">
      <t>トウ</t>
    </rPh>
    <rPh sb="139" eb="141">
      <t>カイサイ</t>
    </rPh>
    <phoneticPr fontId="12"/>
  </si>
  <si>
    <t>・高知県医療審議会の資料（H20.6.24開催)
・高知県医療審議会　第1回医療従事者確保推進部会の資料（H21.3.22開催）
・第1回　高知県医療審議会保健医療計画評価推進部会の資料(H21.3.22開催）
・高知県医療審議会　第1回医療従事者確保推進部会（H21.3.22開催）
・高知県医療審議会　平成21年度第1回医療従事者確保推進部会の資料（H21.8.31開催）
・平成21年度第1回　高知県医療審議会保健医療計画評価推進部会の資料（H21.9.14開催）
・高知県医療審議会　平成21年度第2回医療従事者確保推進部会の資料（H22.3.16開催）
・高知県医療審議会の資料(H22.3.22開催）</t>
    <rPh sb="1" eb="4">
      <t>コウチケン</t>
    </rPh>
    <rPh sb="4" eb="6">
      <t>イリョウ</t>
    </rPh>
    <rPh sb="6" eb="9">
      <t>シンギカイ</t>
    </rPh>
    <rPh sb="10" eb="12">
      <t>シリョウ</t>
    </rPh>
    <rPh sb="21" eb="23">
      <t>カイサイ</t>
    </rPh>
    <rPh sb="26" eb="29">
      <t>コウチケン</t>
    </rPh>
    <rPh sb="29" eb="31">
      <t>イリョウ</t>
    </rPh>
    <rPh sb="31" eb="34">
      <t>シンギカイ</t>
    </rPh>
    <rPh sb="35" eb="36">
      <t>ダイ</t>
    </rPh>
    <rPh sb="37" eb="38">
      <t>カイ</t>
    </rPh>
    <rPh sb="38" eb="40">
      <t>イリョウ</t>
    </rPh>
    <rPh sb="40" eb="43">
      <t>ジュウジシャ</t>
    </rPh>
    <rPh sb="43" eb="45">
      <t>カクホ</t>
    </rPh>
    <rPh sb="45" eb="47">
      <t>スイシン</t>
    </rPh>
    <rPh sb="47" eb="49">
      <t>ブカイ</t>
    </rPh>
    <rPh sb="50" eb="52">
      <t>シリョウ</t>
    </rPh>
    <rPh sb="61" eb="63">
      <t>カイサイ</t>
    </rPh>
    <rPh sb="66" eb="67">
      <t>ダイ</t>
    </rPh>
    <rPh sb="68" eb="69">
      <t>カイ</t>
    </rPh>
    <rPh sb="70" eb="73">
      <t>コウチケン</t>
    </rPh>
    <rPh sb="73" eb="75">
      <t>イリョウ</t>
    </rPh>
    <rPh sb="75" eb="78">
      <t>シンギカイ</t>
    </rPh>
    <rPh sb="78" eb="80">
      <t>ホケン</t>
    </rPh>
    <rPh sb="80" eb="82">
      <t>イリョウ</t>
    </rPh>
    <rPh sb="82" eb="84">
      <t>ケイカク</t>
    </rPh>
    <rPh sb="84" eb="86">
      <t>ヒョウカ</t>
    </rPh>
    <rPh sb="86" eb="88">
      <t>スイシン</t>
    </rPh>
    <rPh sb="88" eb="90">
      <t>ブカイ</t>
    </rPh>
    <rPh sb="91" eb="93">
      <t>シリョウ</t>
    </rPh>
    <rPh sb="102" eb="104">
      <t>カイサイ</t>
    </rPh>
    <rPh sb="107" eb="110">
      <t>コウチケン</t>
    </rPh>
    <rPh sb="110" eb="112">
      <t>イリョウ</t>
    </rPh>
    <rPh sb="112" eb="115">
      <t>シンギカイ</t>
    </rPh>
    <rPh sb="116" eb="117">
      <t>ダイ</t>
    </rPh>
    <rPh sb="118" eb="119">
      <t>カイ</t>
    </rPh>
    <rPh sb="119" eb="121">
      <t>イリョウ</t>
    </rPh>
    <rPh sb="121" eb="124">
      <t>ジュウジシャ</t>
    </rPh>
    <rPh sb="124" eb="126">
      <t>カクホ</t>
    </rPh>
    <rPh sb="126" eb="128">
      <t>スイシン</t>
    </rPh>
    <rPh sb="128" eb="130">
      <t>ブカイ</t>
    </rPh>
    <rPh sb="139" eb="141">
      <t>カイサイ</t>
    </rPh>
    <rPh sb="144" eb="147">
      <t>コウチケン</t>
    </rPh>
    <rPh sb="147" eb="149">
      <t>イリョウ</t>
    </rPh>
    <rPh sb="149" eb="152">
      <t>シンギカイ</t>
    </rPh>
    <rPh sb="153" eb="155">
      <t>ヘイセイ</t>
    </rPh>
    <rPh sb="157" eb="159">
      <t>ネンド</t>
    </rPh>
    <rPh sb="159" eb="160">
      <t>ダイ</t>
    </rPh>
    <rPh sb="161" eb="162">
      <t>カイ</t>
    </rPh>
    <rPh sb="162" eb="164">
      <t>イリョウ</t>
    </rPh>
    <rPh sb="164" eb="167">
      <t>ジュウジシャ</t>
    </rPh>
    <rPh sb="167" eb="169">
      <t>カクホ</t>
    </rPh>
    <rPh sb="169" eb="171">
      <t>スイシン</t>
    </rPh>
    <rPh sb="171" eb="173">
      <t>ブカイ</t>
    </rPh>
    <rPh sb="174" eb="176">
      <t>シリョウ</t>
    </rPh>
    <rPh sb="185" eb="187">
      <t>カイサイ</t>
    </rPh>
    <rPh sb="190" eb="192">
      <t>ヘイセイ</t>
    </rPh>
    <rPh sb="194" eb="196">
      <t>ネンド</t>
    </rPh>
    <rPh sb="196" eb="197">
      <t>ダイ</t>
    </rPh>
    <rPh sb="198" eb="199">
      <t>カイ</t>
    </rPh>
    <rPh sb="200" eb="203">
      <t>コウチケン</t>
    </rPh>
    <rPh sb="203" eb="205">
      <t>イリョウ</t>
    </rPh>
    <rPh sb="205" eb="208">
      <t>シンギカイ</t>
    </rPh>
    <rPh sb="208" eb="210">
      <t>ホケン</t>
    </rPh>
    <rPh sb="210" eb="212">
      <t>イリョウ</t>
    </rPh>
    <rPh sb="212" eb="214">
      <t>ケイカク</t>
    </rPh>
    <rPh sb="214" eb="216">
      <t>ヒョウカ</t>
    </rPh>
    <rPh sb="216" eb="218">
      <t>スイシン</t>
    </rPh>
    <rPh sb="218" eb="220">
      <t>ブカイ</t>
    </rPh>
    <rPh sb="221" eb="223">
      <t>シリョウ</t>
    </rPh>
    <rPh sb="232" eb="234">
      <t>カイサイ</t>
    </rPh>
    <rPh sb="237" eb="240">
      <t>コウチケン</t>
    </rPh>
    <rPh sb="240" eb="242">
      <t>イリョウ</t>
    </rPh>
    <rPh sb="242" eb="245">
      <t>シンギカイ</t>
    </rPh>
    <rPh sb="246" eb="248">
      <t>ヘイセイ</t>
    </rPh>
    <rPh sb="250" eb="252">
      <t>ネンド</t>
    </rPh>
    <rPh sb="252" eb="253">
      <t>ダイ</t>
    </rPh>
    <rPh sb="254" eb="255">
      <t>カイ</t>
    </rPh>
    <rPh sb="255" eb="257">
      <t>イリョウ</t>
    </rPh>
    <rPh sb="257" eb="260">
      <t>ジュウジシャ</t>
    </rPh>
    <rPh sb="260" eb="262">
      <t>カクホ</t>
    </rPh>
    <rPh sb="262" eb="264">
      <t>スイシン</t>
    </rPh>
    <rPh sb="264" eb="266">
      <t>ブカイ</t>
    </rPh>
    <rPh sb="267" eb="269">
      <t>シリョウ</t>
    </rPh>
    <rPh sb="278" eb="280">
      <t>カイサイ</t>
    </rPh>
    <rPh sb="283" eb="286">
      <t>コウチケン</t>
    </rPh>
    <rPh sb="286" eb="288">
      <t>イリョウ</t>
    </rPh>
    <rPh sb="288" eb="291">
      <t>シンギカイ</t>
    </rPh>
    <rPh sb="292" eb="294">
      <t>シリョウ</t>
    </rPh>
    <rPh sb="303" eb="305">
      <t>カイサイ</t>
    </rPh>
    <phoneticPr fontId="12"/>
  </si>
  <si>
    <t>・高知県の看護を考える検討委員会の委員委嘱に係る伺
・平成27年度第1回高知県の看護を考える検討委員会の開催伺（写）、委員会資料、報告書等（H27.8.3開催）
・平成27年度第2回高知県の看護を考える検討委員会の開催伺（写）、委員会資料、報告書等(H27.10.22開催）</t>
    <rPh sb="1" eb="4">
      <t>コウチケン</t>
    </rPh>
    <rPh sb="5" eb="7">
      <t>カンゴ</t>
    </rPh>
    <rPh sb="8" eb="9">
      <t>カンガ</t>
    </rPh>
    <rPh sb="11" eb="13">
      <t>ケントウ</t>
    </rPh>
    <rPh sb="13" eb="16">
      <t>イインカイ</t>
    </rPh>
    <rPh sb="17" eb="19">
      <t>イイン</t>
    </rPh>
    <rPh sb="19" eb="21">
      <t>イショク</t>
    </rPh>
    <rPh sb="22" eb="23">
      <t>カカ</t>
    </rPh>
    <rPh sb="24" eb="25">
      <t>ウカガ</t>
    </rPh>
    <rPh sb="27" eb="29">
      <t>ヘイセイ</t>
    </rPh>
    <rPh sb="31" eb="33">
      <t>ネンド</t>
    </rPh>
    <rPh sb="33" eb="34">
      <t>ダイ</t>
    </rPh>
    <rPh sb="35" eb="36">
      <t>カイ</t>
    </rPh>
    <rPh sb="36" eb="39">
      <t>コウチケン</t>
    </rPh>
    <rPh sb="40" eb="42">
      <t>カンゴ</t>
    </rPh>
    <rPh sb="43" eb="44">
      <t>カンガ</t>
    </rPh>
    <rPh sb="46" eb="48">
      <t>ケントウ</t>
    </rPh>
    <rPh sb="48" eb="51">
      <t>イインカイ</t>
    </rPh>
    <rPh sb="52" eb="54">
      <t>カイサイ</t>
    </rPh>
    <rPh sb="54" eb="55">
      <t>ウカガ</t>
    </rPh>
    <rPh sb="56" eb="57">
      <t>ウツ</t>
    </rPh>
    <rPh sb="59" eb="62">
      <t>イインカイ</t>
    </rPh>
    <rPh sb="62" eb="64">
      <t>シリョウ</t>
    </rPh>
    <rPh sb="65" eb="68">
      <t>ホウコクショ</t>
    </rPh>
    <rPh sb="68" eb="69">
      <t>ナド</t>
    </rPh>
    <rPh sb="77" eb="79">
      <t>カイサイ</t>
    </rPh>
    <rPh sb="82" eb="84">
      <t>ヘイセイ</t>
    </rPh>
    <rPh sb="86" eb="88">
      <t>ネンド</t>
    </rPh>
    <rPh sb="88" eb="89">
      <t>ダイ</t>
    </rPh>
    <rPh sb="90" eb="91">
      <t>カイ</t>
    </rPh>
    <rPh sb="91" eb="94">
      <t>コウチケン</t>
    </rPh>
    <rPh sb="95" eb="97">
      <t>カンゴ</t>
    </rPh>
    <rPh sb="98" eb="99">
      <t>カンガ</t>
    </rPh>
    <rPh sb="101" eb="103">
      <t>ケントウ</t>
    </rPh>
    <rPh sb="103" eb="106">
      <t>イインカイ</t>
    </rPh>
    <rPh sb="107" eb="109">
      <t>カイサイ</t>
    </rPh>
    <rPh sb="109" eb="110">
      <t>ウカガ</t>
    </rPh>
    <rPh sb="111" eb="112">
      <t>ウツ</t>
    </rPh>
    <rPh sb="114" eb="117">
      <t>イインカイ</t>
    </rPh>
    <rPh sb="117" eb="119">
      <t>シリョウ</t>
    </rPh>
    <rPh sb="120" eb="123">
      <t>ホウコクショ</t>
    </rPh>
    <rPh sb="123" eb="124">
      <t>トウ</t>
    </rPh>
    <rPh sb="134" eb="136">
      <t>カイサイ</t>
    </rPh>
    <phoneticPr fontId="12"/>
  </si>
  <si>
    <t>・平成28年度第１回中国・四国地区准看護師試験調整会議資料、報告書等（H28.6.3開催）
・平成28年度高知県准看護師試験委員の委嘱に係る伺
・平成28年度第1回高知県准看護師試験委員会の資料（中国・四国地区准看護師試験問題作成要領等）、発言要旨、報告書等（H28.7.14開催）
・平成28年度第3回高知県准看護師試験委員会の資料、報告書等（H29.2.24開催）
・平成28年度准看護師試験の実施に係る伺（実施、受験票送付、合格発表等）
・平成28年度高知県准看護師試験問題</t>
    <rPh sb="1" eb="3">
      <t>ヘイセイ</t>
    </rPh>
    <rPh sb="5" eb="7">
      <t>ネンド</t>
    </rPh>
    <rPh sb="7" eb="8">
      <t>ダイ</t>
    </rPh>
    <rPh sb="9" eb="10">
      <t>カイ</t>
    </rPh>
    <rPh sb="10" eb="12">
      <t>チュウゴク</t>
    </rPh>
    <rPh sb="13" eb="15">
      <t>シコク</t>
    </rPh>
    <rPh sb="15" eb="17">
      <t>チク</t>
    </rPh>
    <rPh sb="17" eb="18">
      <t>ジュン</t>
    </rPh>
    <rPh sb="18" eb="20">
      <t>カンゴ</t>
    </rPh>
    <rPh sb="20" eb="21">
      <t>シ</t>
    </rPh>
    <rPh sb="21" eb="23">
      <t>シケン</t>
    </rPh>
    <rPh sb="23" eb="25">
      <t>チョウセイ</t>
    </rPh>
    <rPh sb="25" eb="27">
      <t>カイギ</t>
    </rPh>
    <rPh sb="27" eb="29">
      <t>シリョウ</t>
    </rPh>
    <rPh sb="30" eb="33">
      <t>ホウコクショ</t>
    </rPh>
    <rPh sb="33" eb="34">
      <t>トウ</t>
    </rPh>
    <rPh sb="42" eb="44">
      <t>カイサイ</t>
    </rPh>
    <rPh sb="73" eb="75">
      <t>ヘイセイ</t>
    </rPh>
    <rPh sb="77" eb="79">
      <t>ネンド</t>
    </rPh>
    <rPh sb="79" eb="80">
      <t>ダイ</t>
    </rPh>
    <rPh sb="81" eb="82">
      <t>カイ</t>
    </rPh>
    <rPh sb="82" eb="85">
      <t>コウチケン</t>
    </rPh>
    <rPh sb="85" eb="86">
      <t>ジュン</t>
    </rPh>
    <rPh sb="86" eb="89">
      <t>カンゴシ</t>
    </rPh>
    <rPh sb="89" eb="91">
      <t>シケン</t>
    </rPh>
    <rPh sb="91" eb="94">
      <t>イインカイ</t>
    </rPh>
    <rPh sb="95" eb="97">
      <t>シリョウ</t>
    </rPh>
    <rPh sb="98" eb="100">
      <t>チュウゴク</t>
    </rPh>
    <rPh sb="101" eb="103">
      <t>シコク</t>
    </rPh>
    <rPh sb="103" eb="105">
      <t>チク</t>
    </rPh>
    <rPh sb="105" eb="109">
      <t>ジュンカンゴシ</t>
    </rPh>
    <rPh sb="109" eb="111">
      <t>シケン</t>
    </rPh>
    <rPh sb="111" eb="113">
      <t>モンダイ</t>
    </rPh>
    <rPh sb="113" eb="115">
      <t>サクセイ</t>
    </rPh>
    <rPh sb="115" eb="117">
      <t>ヨウリョウ</t>
    </rPh>
    <rPh sb="117" eb="118">
      <t>トウ</t>
    </rPh>
    <rPh sb="120" eb="122">
      <t>ハツゲン</t>
    </rPh>
    <rPh sb="122" eb="124">
      <t>ヨウシ</t>
    </rPh>
    <rPh sb="125" eb="128">
      <t>ホウコクショ</t>
    </rPh>
    <rPh sb="128" eb="129">
      <t>トウ</t>
    </rPh>
    <rPh sb="138" eb="140">
      <t>カイサイ</t>
    </rPh>
    <rPh sb="143" eb="145">
      <t>ヘイセイ</t>
    </rPh>
    <rPh sb="147" eb="149">
      <t>ネンド</t>
    </rPh>
    <rPh sb="149" eb="150">
      <t>ダイ</t>
    </rPh>
    <rPh sb="151" eb="152">
      <t>カイ</t>
    </rPh>
    <rPh sb="152" eb="155">
      <t>コウチケン</t>
    </rPh>
    <rPh sb="155" eb="156">
      <t>ジュン</t>
    </rPh>
    <rPh sb="156" eb="158">
      <t>カンゴ</t>
    </rPh>
    <rPh sb="158" eb="159">
      <t>シ</t>
    </rPh>
    <rPh sb="159" eb="161">
      <t>シケン</t>
    </rPh>
    <rPh sb="161" eb="164">
      <t>イインカイ</t>
    </rPh>
    <rPh sb="165" eb="167">
      <t>シリョウ</t>
    </rPh>
    <rPh sb="168" eb="171">
      <t>ホウコクショ</t>
    </rPh>
    <rPh sb="171" eb="172">
      <t>トウ</t>
    </rPh>
    <rPh sb="181" eb="183">
      <t>カイサイ</t>
    </rPh>
    <rPh sb="186" eb="188">
      <t>ヘイセイ</t>
    </rPh>
    <rPh sb="190" eb="192">
      <t>ネンド</t>
    </rPh>
    <rPh sb="192" eb="193">
      <t>ジュン</t>
    </rPh>
    <rPh sb="193" eb="196">
      <t>カンゴシ</t>
    </rPh>
    <rPh sb="196" eb="198">
      <t>シケン</t>
    </rPh>
    <rPh sb="199" eb="201">
      <t>ジッシ</t>
    </rPh>
    <rPh sb="202" eb="203">
      <t>カカ</t>
    </rPh>
    <rPh sb="204" eb="205">
      <t>ウカガ</t>
    </rPh>
    <rPh sb="206" eb="208">
      <t>ジッシ</t>
    </rPh>
    <rPh sb="209" eb="212">
      <t>ジュケンヒョウ</t>
    </rPh>
    <rPh sb="212" eb="214">
      <t>ソウフ</t>
    </rPh>
    <rPh sb="215" eb="217">
      <t>ゴウカク</t>
    </rPh>
    <rPh sb="217" eb="219">
      <t>ハッピョウ</t>
    </rPh>
    <rPh sb="219" eb="220">
      <t>トウ</t>
    </rPh>
    <rPh sb="223" eb="225">
      <t>ヘイセイ</t>
    </rPh>
    <rPh sb="227" eb="229">
      <t>ネンド</t>
    </rPh>
    <rPh sb="229" eb="232">
      <t>コウチケン</t>
    </rPh>
    <rPh sb="232" eb="233">
      <t>ジュン</t>
    </rPh>
    <rPh sb="233" eb="236">
      <t>カンゴシ</t>
    </rPh>
    <rPh sb="236" eb="238">
      <t>シケン</t>
    </rPh>
    <rPh sb="238" eb="240">
      <t>モンダイ</t>
    </rPh>
    <phoneticPr fontId="12"/>
  </si>
  <si>
    <t>・平成27年度第1回中国・四国地区准看護師試験調整会議資料、概要等（H27.6.10開催）
・平成27年度高知県准看護師試験委員の委嘱に係る伺
・平成27年度第1回高知県准看護師試験委員会の開催伺（写）、資料、発言要旨、報告書等(H27.7.30開催）
・第2回高知県准看護師試験委員会の開催伺（写）、委員会資料、発言要旨、報告書等(H27.12.3開催）
・第3回高知県准看護師試験委員会の開催伺（写）、委員会資料（試験結果の報告、平成27年度高知県准看護師試験問題等）（H28.2.26開催）
・平成27年度准看護師試験の実施に係る伺（実施、受験票送付、合格発表、国への報告等）</t>
    <rPh sb="1" eb="3">
      <t>ヘイセイ</t>
    </rPh>
    <rPh sb="5" eb="7">
      <t>ネンド</t>
    </rPh>
    <rPh sb="7" eb="8">
      <t>ダイ</t>
    </rPh>
    <rPh sb="9" eb="10">
      <t>カイ</t>
    </rPh>
    <rPh sb="10" eb="12">
      <t>チュウゴク</t>
    </rPh>
    <rPh sb="13" eb="15">
      <t>シコク</t>
    </rPh>
    <rPh sb="15" eb="17">
      <t>チク</t>
    </rPh>
    <rPh sb="17" eb="18">
      <t>ジュン</t>
    </rPh>
    <rPh sb="18" eb="20">
      <t>カンゴ</t>
    </rPh>
    <rPh sb="20" eb="21">
      <t>シ</t>
    </rPh>
    <rPh sb="21" eb="23">
      <t>シケン</t>
    </rPh>
    <rPh sb="23" eb="25">
      <t>チョウセイ</t>
    </rPh>
    <rPh sb="25" eb="27">
      <t>カイギ</t>
    </rPh>
    <rPh sb="27" eb="29">
      <t>シリョウ</t>
    </rPh>
    <rPh sb="30" eb="32">
      <t>ガイヨウ</t>
    </rPh>
    <rPh sb="32" eb="33">
      <t>トウ</t>
    </rPh>
    <rPh sb="42" eb="44">
      <t>カイサイ</t>
    </rPh>
    <rPh sb="47" eb="49">
      <t>ヘイセイ</t>
    </rPh>
    <rPh sb="51" eb="53">
      <t>ネンド</t>
    </rPh>
    <rPh sb="53" eb="56">
      <t>コウチケン</t>
    </rPh>
    <rPh sb="56" eb="57">
      <t>ジュン</t>
    </rPh>
    <rPh sb="57" eb="59">
      <t>カンゴ</t>
    </rPh>
    <rPh sb="59" eb="60">
      <t>シ</t>
    </rPh>
    <rPh sb="60" eb="62">
      <t>シケン</t>
    </rPh>
    <rPh sb="62" eb="63">
      <t>イ</t>
    </rPh>
    <rPh sb="63" eb="64">
      <t>イン</t>
    </rPh>
    <rPh sb="65" eb="67">
      <t>イショク</t>
    </rPh>
    <rPh sb="68" eb="69">
      <t>カカ</t>
    </rPh>
    <rPh sb="70" eb="71">
      <t>ウカガ</t>
    </rPh>
    <rPh sb="73" eb="75">
      <t>ヘイセイ</t>
    </rPh>
    <rPh sb="77" eb="79">
      <t>ネンド</t>
    </rPh>
    <rPh sb="79" eb="80">
      <t>ダイ</t>
    </rPh>
    <rPh sb="81" eb="82">
      <t>カイ</t>
    </rPh>
    <rPh sb="82" eb="85">
      <t>コウチケン</t>
    </rPh>
    <rPh sb="85" eb="86">
      <t>ジュン</t>
    </rPh>
    <rPh sb="86" eb="88">
      <t>カンゴ</t>
    </rPh>
    <rPh sb="88" eb="89">
      <t>シ</t>
    </rPh>
    <rPh sb="89" eb="91">
      <t>シケン</t>
    </rPh>
    <rPh sb="91" eb="92">
      <t>イ</t>
    </rPh>
    <rPh sb="95" eb="97">
      <t>カイサイ</t>
    </rPh>
    <rPh sb="97" eb="98">
      <t>ウカガ</t>
    </rPh>
    <rPh sb="99" eb="100">
      <t>ウツ</t>
    </rPh>
    <rPh sb="102" eb="104">
      <t>シリョウ</t>
    </rPh>
    <rPh sb="105" eb="107">
      <t>ハツゲン</t>
    </rPh>
    <rPh sb="107" eb="109">
      <t>ヨウシ</t>
    </rPh>
    <rPh sb="110" eb="113">
      <t>ホウコクショ</t>
    </rPh>
    <rPh sb="113" eb="114">
      <t>トウ</t>
    </rPh>
    <rPh sb="123" eb="125">
      <t>カイサイ</t>
    </rPh>
    <rPh sb="128" eb="129">
      <t>ダイ</t>
    </rPh>
    <rPh sb="130" eb="131">
      <t>カイ</t>
    </rPh>
    <rPh sb="131" eb="134">
      <t>コウチケン</t>
    </rPh>
    <rPh sb="134" eb="135">
      <t>ジュン</t>
    </rPh>
    <rPh sb="135" eb="137">
      <t>カンゴ</t>
    </rPh>
    <rPh sb="137" eb="138">
      <t>シ</t>
    </rPh>
    <rPh sb="138" eb="140">
      <t>シケン</t>
    </rPh>
    <rPh sb="140" eb="143">
      <t>イインカイ</t>
    </rPh>
    <rPh sb="144" eb="146">
      <t>カイサイ</t>
    </rPh>
    <rPh sb="146" eb="147">
      <t>ウカガ</t>
    </rPh>
    <rPh sb="148" eb="149">
      <t>ウツ</t>
    </rPh>
    <rPh sb="151" eb="154">
      <t>イインカイ</t>
    </rPh>
    <rPh sb="154" eb="156">
      <t>シリョウ</t>
    </rPh>
    <rPh sb="157" eb="159">
      <t>ハツゲン</t>
    </rPh>
    <rPh sb="159" eb="161">
      <t>ヨウシ</t>
    </rPh>
    <rPh sb="162" eb="165">
      <t>ホウコクショ</t>
    </rPh>
    <rPh sb="165" eb="166">
      <t>トウ</t>
    </rPh>
    <rPh sb="175" eb="177">
      <t>カイサイ</t>
    </rPh>
    <rPh sb="180" eb="181">
      <t>ダイ</t>
    </rPh>
    <rPh sb="182" eb="183">
      <t>カイ</t>
    </rPh>
    <rPh sb="183" eb="186">
      <t>コウチケン</t>
    </rPh>
    <rPh sb="186" eb="187">
      <t>ジュン</t>
    </rPh>
    <rPh sb="187" eb="189">
      <t>カンゴ</t>
    </rPh>
    <rPh sb="189" eb="190">
      <t>シ</t>
    </rPh>
    <rPh sb="190" eb="192">
      <t>シケン</t>
    </rPh>
    <rPh sb="192" eb="194">
      <t>イイン</t>
    </rPh>
    <rPh sb="194" eb="195">
      <t>カイ</t>
    </rPh>
    <rPh sb="196" eb="198">
      <t>カイサイ</t>
    </rPh>
    <rPh sb="198" eb="199">
      <t>ウカガ</t>
    </rPh>
    <rPh sb="200" eb="201">
      <t>ウツ</t>
    </rPh>
    <rPh sb="203" eb="206">
      <t>イインカイ</t>
    </rPh>
    <rPh sb="206" eb="208">
      <t>シリョウ</t>
    </rPh>
    <rPh sb="209" eb="211">
      <t>シケン</t>
    </rPh>
    <rPh sb="211" eb="213">
      <t>ケッカ</t>
    </rPh>
    <rPh sb="214" eb="216">
      <t>ホウコク</t>
    </rPh>
    <rPh sb="217" eb="219">
      <t>ヘイセイ</t>
    </rPh>
    <rPh sb="221" eb="223">
      <t>ネンド</t>
    </rPh>
    <rPh sb="223" eb="226">
      <t>コウチケン</t>
    </rPh>
    <rPh sb="226" eb="227">
      <t>ジュン</t>
    </rPh>
    <rPh sb="227" eb="229">
      <t>カンゴ</t>
    </rPh>
    <rPh sb="229" eb="230">
      <t>シ</t>
    </rPh>
    <rPh sb="230" eb="232">
      <t>シケン</t>
    </rPh>
    <rPh sb="232" eb="234">
      <t>モンダイ</t>
    </rPh>
    <rPh sb="234" eb="235">
      <t>トウ</t>
    </rPh>
    <rPh sb="245" eb="247">
      <t>カイサイ</t>
    </rPh>
    <rPh sb="250" eb="252">
      <t>ヘイセイ</t>
    </rPh>
    <rPh sb="254" eb="256">
      <t>ネンド</t>
    </rPh>
    <rPh sb="256" eb="257">
      <t>ジュン</t>
    </rPh>
    <rPh sb="257" eb="259">
      <t>カンゴ</t>
    </rPh>
    <rPh sb="259" eb="260">
      <t>シ</t>
    </rPh>
    <rPh sb="260" eb="262">
      <t>シケン</t>
    </rPh>
    <rPh sb="263" eb="265">
      <t>ジッシ</t>
    </rPh>
    <rPh sb="266" eb="267">
      <t>カカ</t>
    </rPh>
    <rPh sb="268" eb="269">
      <t>ウカガ</t>
    </rPh>
    <rPh sb="270" eb="272">
      <t>ジッシ</t>
    </rPh>
    <rPh sb="273" eb="276">
      <t>ジュケンヒョウ</t>
    </rPh>
    <rPh sb="276" eb="278">
      <t>ソウフ</t>
    </rPh>
    <rPh sb="279" eb="281">
      <t>ゴウカク</t>
    </rPh>
    <rPh sb="281" eb="283">
      <t>ハッピョウ</t>
    </rPh>
    <rPh sb="284" eb="285">
      <t>クニ</t>
    </rPh>
    <rPh sb="287" eb="289">
      <t>ホウコク</t>
    </rPh>
    <rPh sb="289" eb="290">
      <t>トウ</t>
    </rPh>
    <phoneticPr fontId="12"/>
  </si>
  <si>
    <t>・高知県准看護師試験委員の委嘱に係る伺
・平成26年度　第1回高知県准看護師試験委員会の開催伺、資料、発言要旨、議事録（H26.7.14開催）
・平成26年度　第2回高知県准看護師試験委員会（問題検討会議）の開催伺、資料（H26.11.17開催）
・平成26年度高知県准看護師試験実施に係る伺（実施、受験票送付、合格発表等）
・平成26年度　第3回高知県准看護師試験委員会の開催伺、資料(H27.2.27開催）
・平成26年度高知県准看護師試験問題</t>
    <rPh sb="1" eb="4">
      <t>コウチケン</t>
    </rPh>
    <rPh sb="4" eb="5">
      <t>ジュン</t>
    </rPh>
    <rPh sb="5" eb="8">
      <t>カンゴシ</t>
    </rPh>
    <rPh sb="8" eb="10">
      <t>シケン</t>
    </rPh>
    <rPh sb="10" eb="12">
      <t>イイン</t>
    </rPh>
    <rPh sb="13" eb="15">
      <t>イショク</t>
    </rPh>
    <rPh sb="16" eb="17">
      <t>カカ</t>
    </rPh>
    <rPh sb="18" eb="19">
      <t>ウカガ</t>
    </rPh>
    <rPh sb="21" eb="23">
      <t>ヘイセイ</t>
    </rPh>
    <rPh sb="25" eb="27">
      <t>ネンド</t>
    </rPh>
    <rPh sb="28" eb="29">
      <t>ダイ</t>
    </rPh>
    <rPh sb="30" eb="31">
      <t>カイ</t>
    </rPh>
    <rPh sb="31" eb="34">
      <t>コウチケン</t>
    </rPh>
    <rPh sb="34" eb="35">
      <t>ジュン</t>
    </rPh>
    <rPh sb="35" eb="38">
      <t>カンゴシ</t>
    </rPh>
    <rPh sb="38" eb="40">
      <t>シケン</t>
    </rPh>
    <rPh sb="40" eb="43">
      <t>イインカイ</t>
    </rPh>
    <rPh sb="44" eb="46">
      <t>カイサイ</t>
    </rPh>
    <rPh sb="46" eb="47">
      <t>ウカガ</t>
    </rPh>
    <rPh sb="48" eb="50">
      <t>シリョウ</t>
    </rPh>
    <rPh sb="51" eb="53">
      <t>ハツゲン</t>
    </rPh>
    <rPh sb="53" eb="55">
      <t>ヨウシ</t>
    </rPh>
    <rPh sb="56" eb="59">
      <t>ギジロク</t>
    </rPh>
    <rPh sb="68" eb="70">
      <t>カイサイ</t>
    </rPh>
    <rPh sb="73" eb="75">
      <t>ヘイセイ</t>
    </rPh>
    <rPh sb="77" eb="79">
      <t>ネンド</t>
    </rPh>
    <rPh sb="80" eb="81">
      <t>ダイ</t>
    </rPh>
    <rPh sb="82" eb="83">
      <t>カイ</t>
    </rPh>
    <rPh sb="83" eb="86">
      <t>コウチケン</t>
    </rPh>
    <rPh sb="86" eb="87">
      <t>ジュン</t>
    </rPh>
    <rPh sb="87" eb="90">
      <t>カンゴシ</t>
    </rPh>
    <rPh sb="90" eb="92">
      <t>シケン</t>
    </rPh>
    <rPh sb="92" eb="95">
      <t>イインカイ</t>
    </rPh>
    <rPh sb="96" eb="98">
      <t>モンダイ</t>
    </rPh>
    <rPh sb="98" eb="100">
      <t>ケントウ</t>
    </rPh>
    <rPh sb="100" eb="102">
      <t>カイギ</t>
    </rPh>
    <rPh sb="104" eb="106">
      <t>カイサイ</t>
    </rPh>
    <rPh sb="106" eb="107">
      <t>ウカガ</t>
    </rPh>
    <rPh sb="108" eb="110">
      <t>シリョウ</t>
    </rPh>
    <rPh sb="120" eb="122">
      <t>カイサイ</t>
    </rPh>
    <rPh sb="125" eb="127">
      <t>ヘイセイ</t>
    </rPh>
    <rPh sb="129" eb="131">
      <t>ネンド</t>
    </rPh>
    <rPh sb="131" eb="134">
      <t>コウチケン</t>
    </rPh>
    <rPh sb="134" eb="135">
      <t>ジュン</t>
    </rPh>
    <rPh sb="135" eb="138">
      <t>カンゴシ</t>
    </rPh>
    <rPh sb="138" eb="140">
      <t>シケン</t>
    </rPh>
    <rPh sb="140" eb="142">
      <t>ジッシ</t>
    </rPh>
    <rPh sb="143" eb="144">
      <t>カカ</t>
    </rPh>
    <rPh sb="145" eb="146">
      <t>ウカガ</t>
    </rPh>
    <rPh sb="147" eb="149">
      <t>ジッシ</t>
    </rPh>
    <rPh sb="150" eb="153">
      <t>ジュケンヒョウ</t>
    </rPh>
    <rPh sb="153" eb="155">
      <t>ソウフ</t>
    </rPh>
    <rPh sb="156" eb="158">
      <t>ゴウカク</t>
    </rPh>
    <rPh sb="158" eb="160">
      <t>ハッピョウ</t>
    </rPh>
    <rPh sb="160" eb="161">
      <t>トウ</t>
    </rPh>
    <rPh sb="164" eb="166">
      <t>ヘイセイ</t>
    </rPh>
    <rPh sb="168" eb="170">
      <t>ネンド</t>
    </rPh>
    <rPh sb="171" eb="172">
      <t>ダイ</t>
    </rPh>
    <rPh sb="173" eb="174">
      <t>カイ</t>
    </rPh>
    <rPh sb="174" eb="177">
      <t>コウチケン</t>
    </rPh>
    <rPh sb="177" eb="178">
      <t>ジュン</t>
    </rPh>
    <rPh sb="178" eb="181">
      <t>カンゴシ</t>
    </rPh>
    <rPh sb="181" eb="183">
      <t>シケン</t>
    </rPh>
    <rPh sb="183" eb="186">
      <t>イインカイ</t>
    </rPh>
    <rPh sb="187" eb="189">
      <t>カイサイ</t>
    </rPh>
    <rPh sb="189" eb="190">
      <t>ウカガ</t>
    </rPh>
    <rPh sb="191" eb="193">
      <t>シリョウ</t>
    </rPh>
    <rPh sb="202" eb="204">
      <t>カイサイ</t>
    </rPh>
    <rPh sb="207" eb="209">
      <t>ヘイセイ</t>
    </rPh>
    <rPh sb="211" eb="213">
      <t>ネンド</t>
    </rPh>
    <rPh sb="213" eb="216">
      <t>コウチケン</t>
    </rPh>
    <rPh sb="216" eb="217">
      <t>ジュン</t>
    </rPh>
    <rPh sb="217" eb="220">
      <t>カンゴシ</t>
    </rPh>
    <rPh sb="220" eb="222">
      <t>シケン</t>
    </rPh>
    <rPh sb="222" eb="224">
      <t>モンダイ</t>
    </rPh>
    <phoneticPr fontId="12"/>
  </si>
  <si>
    <t>医療介護総合確保促進法に基づく高知県計画　平成28年9月　高知県等</t>
    <rPh sb="0" eb="2">
      <t>イリョウ</t>
    </rPh>
    <rPh sb="2" eb="4">
      <t>カイゴ</t>
    </rPh>
    <rPh sb="4" eb="6">
      <t>ソウゴウ</t>
    </rPh>
    <rPh sb="6" eb="8">
      <t>カクホ</t>
    </rPh>
    <rPh sb="8" eb="11">
      <t>ソクシンホウ</t>
    </rPh>
    <rPh sb="12" eb="13">
      <t>モト</t>
    </rPh>
    <rPh sb="15" eb="18">
      <t>コウチケン</t>
    </rPh>
    <rPh sb="18" eb="20">
      <t>ケイカク</t>
    </rPh>
    <rPh sb="21" eb="23">
      <t>ヘイセイ</t>
    </rPh>
    <rPh sb="25" eb="26">
      <t>ネン</t>
    </rPh>
    <rPh sb="27" eb="28">
      <t>ガツ</t>
    </rPh>
    <rPh sb="29" eb="32">
      <t>コウチケン</t>
    </rPh>
    <rPh sb="32" eb="33">
      <t>ナド</t>
    </rPh>
    <phoneticPr fontId="12"/>
  </si>
  <si>
    <t>・高知大学医学部附属病院児童虐待対応マニュアル（案）　平成22年11月１日
・平成23年度　高知県臓器移植対策会議の資料（H23.8.5開催）
・平成23年度　第2回高知県臓器移植対策会議の資料（H23.9.30開催）
・平成23年度高知県腎バンク協会監査資料
・児童虐待対応マニュアル　高知県・高知市病院企業団立　高知医療センター　児童虐待対応委員会　平成24年6月29日
・高知大学医学部附属病院ドメスティックバイオレンス対応マニュアル（第1版）　平成24年2月
・高知大学医学部附属病院児童虐待対応マニュアル（第1版）　平成23年7月12日
・高知赤十字病院　児童虐待対策マニュアル　平成23年10月1日
・高知大学医学部附属病院脳死下臓器提供マニュアル　第2版　2010年11月9日
・高知医療センター臓器提供マニュアル　平成22年9月24日改訂
・第14回臓器移植推進国民大会の進行台本等
・高知県アイバンク、高知県腎バンク協会合同会議の資料（H24.11.29開催）
・臓器移植に関する資料等</t>
    <rPh sb="1" eb="3">
      <t>コウチ</t>
    </rPh>
    <rPh sb="3" eb="5">
      <t>ダイガク</t>
    </rPh>
    <rPh sb="5" eb="8">
      <t>イガクブ</t>
    </rPh>
    <rPh sb="8" eb="10">
      <t>フゾク</t>
    </rPh>
    <rPh sb="10" eb="12">
      <t>ビョウイン</t>
    </rPh>
    <rPh sb="12" eb="14">
      <t>ジドウ</t>
    </rPh>
    <rPh sb="14" eb="16">
      <t>ギャクタイ</t>
    </rPh>
    <rPh sb="16" eb="18">
      <t>タイオウ</t>
    </rPh>
    <rPh sb="24" eb="25">
      <t>アン</t>
    </rPh>
    <rPh sb="27" eb="29">
      <t>ヘイセイ</t>
    </rPh>
    <rPh sb="31" eb="32">
      <t>ネン</t>
    </rPh>
    <rPh sb="34" eb="35">
      <t>ガツ</t>
    </rPh>
    <rPh sb="36" eb="37">
      <t>ニチ</t>
    </rPh>
    <rPh sb="39" eb="41">
      <t>ヘイセイ</t>
    </rPh>
    <rPh sb="43" eb="45">
      <t>ネンド</t>
    </rPh>
    <rPh sb="46" eb="49">
      <t>コウチケン</t>
    </rPh>
    <rPh sb="49" eb="51">
      <t>ゾウキ</t>
    </rPh>
    <rPh sb="51" eb="53">
      <t>イショク</t>
    </rPh>
    <rPh sb="53" eb="55">
      <t>タイサク</t>
    </rPh>
    <rPh sb="55" eb="57">
      <t>カイギ</t>
    </rPh>
    <rPh sb="58" eb="60">
      <t>シリョウ</t>
    </rPh>
    <rPh sb="68" eb="70">
      <t>カイサイ</t>
    </rPh>
    <rPh sb="73" eb="75">
      <t>ヘイセイ</t>
    </rPh>
    <rPh sb="77" eb="79">
      <t>ネンド</t>
    </rPh>
    <rPh sb="80" eb="81">
      <t>ダイ</t>
    </rPh>
    <rPh sb="82" eb="83">
      <t>カイ</t>
    </rPh>
    <rPh sb="83" eb="86">
      <t>コウチケン</t>
    </rPh>
    <rPh sb="86" eb="88">
      <t>ゾウキ</t>
    </rPh>
    <rPh sb="88" eb="90">
      <t>イショク</t>
    </rPh>
    <rPh sb="90" eb="92">
      <t>タイサク</t>
    </rPh>
    <rPh sb="92" eb="94">
      <t>カイギ</t>
    </rPh>
    <rPh sb="95" eb="97">
      <t>シリョウ</t>
    </rPh>
    <rPh sb="106" eb="108">
      <t>カイサイ</t>
    </rPh>
    <rPh sb="111" eb="113">
      <t>ヘイセイ</t>
    </rPh>
    <rPh sb="115" eb="117">
      <t>ネンド</t>
    </rPh>
    <rPh sb="117" eb="120">
      <t>コウチケン</t>
    </rPh>
    <rPh sb="120" eb="121">
      <t>ジン</t>
    </rPh>
    <rPh sb="124" eb="126">
      <t>キョウカイ</t>
    </rPh>
    <rPh sb="126" eb="128">
      <t>カンサ</t>
    </rPh>
    <rPh sb="128" eb="130">
      <t>シリョウ</t>
    </rPh>
    <rPh sb="132" eb="134">
      <t>ジドウ</t>
    </rPh>
    <rPh sb="134" eb="136">
      <t>ギャクタイ</t>
    </rPh>
    <rPh sb="136" eb="138">
      <t>タイオウ</t>
    </rPh>
    <rPh sb="144" eb="147">
      <t>コウチケン</t>
    </rPh>
    <rPh sb="148" eb="151">
      <t>コウチシ</t>
    </rPh>
    <rPh sb="151" eb="153">
      <t>ビョウイン</t>
    </rPh>
    <rPh sb="153" eb="156">
      <t>キギョウダン</t>
    </rPh>
    <rPh sb="156" eb="157">
      <t>タ</t>
    </rPh>
    <rPh sb="158" eb="160">
      <t>コウチ</t>
    </rPh>
    <rPh sb="160" eb="162">
      <t>イリョウ</t>
    </rPh>
    <rPh sb="167" eb="169">
      <t>ジドウ</t>
    </rPh>
    <rPh sb="169" eb="171">
      <t>ギャクタイ</t>
    </rPh>
    <rPh sb="171" eb="173">
      <t>タイオウ</t>
    </rPh>
    <rPh sb="173" eb="176">
      <t>イインカイ</t>
    </rPh>
    <rPh sb="177" eb="179">
      <t>ヘイセイ</t>
    </rPh>
    <rPh sb="181" eb="182">
      <t>ネン</t>
    </rPh>
    <rPh sb="183" eb="184">
      <t>ガツ</t>
    </rPh>
    <rPh sb="186" eb="187">
      <t>ニチ</t>
    </rPh>
    <rPh sb="189" eb="191">
      <t>コウチ</t>
    </rPh>
    <rPh sb="191" eb="193">
      <t>ダイガク</t>
    </rPh>
    <rPh sb="193" eb="196">
      <t>イガクブ</t>
    </rPh>
    <rPh sb="196" eb="198">
      <t>フゾク</t>
    </rPh>
    <rPh sb="198" eb="200">
      <t>ビョウイン</t>
    </rPh>
    <rPh sb="213" eb="215">
      <t>タイオウ</t>
    </rPh>
    <rPh sb="221" eb="222">
      <t>ダイ</t>
    </rPh>
    <rPh sb="223" eb="224">
      <t>ハン</t>
    </rPh>
    <rPh sb="226" eb="228">
      <t>ヘイセイ</t>
    </rPh>
    <rPh sb="230" eb="231">
      <t>ネン</t>
    </rPh>
    <rPh sb="232" eb="233">
      <t>ガツ</t>
    </rPh>
    <rPh sb="235" eb="237">
      <t>コウチ</t>
    </rPh>
    <rPh sb="237" eb="239">
      <t>ダイガク</t>
    </rPh>
    <rPh sb="239" eb="242">
      <t>イガクブ</t>
    </rPh>
    <rPh sb="242" eb="244">
      <t>フゾク</t>
    </rPh>
    <rPh sb="244" eb="246">
      <t>ビョウイン</t>
    </rPh>
    <rPh sb="246" eb="248">
      <t>ジドウ</t>
    </rPh>
    <rPh sb="248" eb="250">
      <t>ギャクタイ</t>
    </rPh>
    <rPh sb="250" eb="252">
      <t>タイオウ</t>
    </rPh>
    <rPh sb="258" eb="259">
      <t>ダイ</t>
    </rPh>
    <rPh sb="260" eb="261">
      <t>ハン</t>
    </rPh>
    <rPh sb="263" eb="265">
      <t>ヘイセイ</t>
    </rPh>
    <rPh sb="267" eb="268">
      <t>ネン</t>
    </rPh>
    <rPh sb="269" eb="270">
      <t>ガツ</t>
    </rPh>
    <rPh sb="272" eb="273">
      <t>ニチ</t>
    </rPh>
    <rPh sb="275" eb="277">
      <t>コウチ</t>
    </rPh>
    <rPh sb="277" eb="280">
      <t>セキジュウジ</t>
    </rPh>
    <rPh sb="280" eb="282">
      <t>ビョウイン</t>
    </rPh>
    <rPh sb="283" eb="285">
      <t>ジドウ</t>
    </rPh>
    <rPh sb="285" eb="287">
      <t>ギャクタイ</t>
    </rPh>
    <rPh sb="287" eb="289">
      <t>タイサク</t>
    </rPh>
    <rPh sb="295" eb="297">
      <t>ヘイセイ</t>
    </rPh>
    <rPh sb="299" eb="300">
      <t>ネン</t>
    </rPh>
    <rPh sb="302" eb="303">
      <t>ガツ</t>
    </rPh>
    <rPh sb="304" eb="305">
      <t>ニチ</t>
    </rPh>
    <rPh sb="307" eb="309">
      <t>コウチ</t>
    </rPh>
    <rPh sb="309" eb="311">
      <t>ダイガク</t>
    </rPh>
    <rPh sb="311" eb="314">
      <t>イガクブ</t>
    </rPh>
    <rPh sb="314" eb="316">
      <t>フゾク</t>
    </rPh>
    <rPh sb="316" eb="318">
      <t>ビョウイン</t>
    </rPh>
    <rPh sb="318" eb="320">
      <t>ノウシ</t>
    </rPh>
    <rPh sb="320" eb="321">
      <t>シタ</t>
    </rPh>
    <rPh sb="321" eb="323">
      <t>ゾウキ</t>
    </rPh>
    <rPh sb="323" eb="325">
      <t>テイキョウ</t>
    </rPh>
    <rPh sb="331" eb="332">
      <t>ダイ</t>
    </rPh>
    <rPh sb="333" eb="334">
      <t>ハン</t>
    </rPh>
    <rPh sb="339" eb="340">
      <t>ネン</t>
    </rPh>
    <rPh sb="342" eb="343">
      <t>ガツ</t>
    </rPh>
    <rPh sb="344" eb="345">
      <t>ニチ</t>
    </rPh>
    <rPh sb="347" eb="349">
      <t>コウチ</t>
    </rPh>
    <rPh sb="349" eb="351">
      <t>イリョウ</t>
    </rPh>
    <rPh sb="355" eb="357">
      <t>ゾウキ</t>
    </rPh>
    <rPh sb="357" eb="359">
      <t>テイキョウ</t>
    </rPh>
    <rPh sb="365" eb="367">
      <t>ヘイセイ</t>
    </rPh>
    <rPh sb="369" eb="370">
      <t>ネン</t>
    </rPh>
    <rPh sb="371" eb="372">
      <t>ガツ</t>
    </rPh>
    <rPh sb="374" eb="375">
      <t>ニチ</t>
    </rPh>
    <rPh sb="375" eb="377">
      <t>カイテイ</t>
    </rPh>
    <rPh sb="379" eb="380">
      <t>ダイ</t>
    </rPh>
    <rPh sb="382" eb="383">
      <t>カイ</t>
    </rPh>
    <rPh sb="383" eb="385">
      <t>ゾウキ</t>
    </rPh>
    <rPh sb="385" eb="387">
      <t>イショク</t>
    </rPh>
    <rPh sb="387" eb="389">
      <t>スイシン</t>
    </rPh>
    <rPh sb="389" eb="391">
      <t>コクミン</t>
    </rPh>
    <rPh sb="391" eb="393">
      <t>タイカイ</t>
    </rPh>
    <rPh sb="394" eb="396">
      <t>シンコウ</t>
    </rPh>
    <rPh sb="396" eb="398">
      <t>ダイホン</t>
    </rPh>
    <rPh sb="398" eb="399">
      <t>トウ</t>
    </rPh>
    <rPh sb="401" eb="404">
      <t>コウチケン</t>
    </rPh>
    <rPh sb="410" eb="413">
      <t>コウチケン</t>
    </rPh>
    <rPh sb="413" eb="414">
      <t>ジン</t>
    </rPh>
    <rPh sb="417" eb="419">
      <t>キョウカイ</t>
    </rPh>
    <rPh sb="419" eb="421">
      <t>ゴウドウ</t>
    </rPh>
    <rPh sb="421" eb="423">
      <t>カイギ</t>
    </rPh>
    <rPh sb="424" eb="426">
      <t>シリョウ</t>
    </rPh>
    <rPh sb="436" eb="438">
      <t>カイサイ</t>
    </rPh>
    <rPh sb="441" eb="443">
      <t>ゾウキ</t>
    </rPh>
    <rPh sb="443" eb="445">
      <t>イショク</t>
    </rPh>
    <rPh sb="446" eb="447">
      <t>カン</t>
    </rPh>
    <rPh sb="449" eb="451">
      <t>シリョウ</t>
    </rPh>
    <rPh sb="451" eb="452">
      <t>トウ</t>
    </rPh>
    <phoneticPr fontId="12"/>
  </si>
  <si>
    <t>・業務概要書　平成10年6月8日　高知県立幡多高等看護学院
・高知県立幡多高等看護学院落成式　入学式　式次第
・行事等概要書(高知県立幡多高等看護学院新校舎落成式及び入学式）
・高知県立幡多高等看護学院（パンフレット）
・入学式・落成式に関する資料等</t>
    <rPh sb="1" eb="3">
      <t>ギョウム</t>
    </rPh>
    <rPh sb="3" eb="6">
      <t>ガイヨウショ</t>
    </rPh>
    <rPh sb="7" eb="9">
      <t>ヘイセイ</t>
    </rPh>
    <rPh sb="11" eb="12">
      <t>ネン</t>
    </rPh>
    <rPh sb="13" eb="14">
      <t>ガツ</t>
    </rPh>
    <rPh sb="15" eb="16">
      <t>ニチ</t>
    </rPh>
    <rPh sb="17" eb="19">
      <t>コウチ</t>
    </rPh>
    <rPh sb="19" eb="21">
      <t>ケンリツ</t>
    </rPh>
    <rPh sb="21" eb="23">
      <t>ハタ</t>
    </rPh>
    <rPh sb="23" eb="25">
      <t>コウトウ</t>
    </rPh>
    <rPh sb="25" eb="27">
      <t>カンゴ</t>
    </rPh>
    <rPh sb="27" eb="29">
      <t>ガクイン</t>
    </rPh>
    <rPh sb="31" eb="33">
      <t>コウチ</t>
    </rPh>
    <rPh sb="33" eb="35">
      <t>ケンリツ</t>
    </rPh>
    <rPh sb="35" eb="37">
      <t>ハタ</t>
    </rPh>
    <rPh sb="37" eb="39">
      <t>コウトウ</t>
    </rPh>
    <rPh sb="39" eb="41">
      <t>カンゴ</t>
    </rPh>
    <rPh sb="41" eb="43">
      <t>ガクイン</t>
    </rPh>
    <rPh sb="43" eb="46">
      <t>ラクセイシキ</t>
    </rPh>
    <rPh sb="47" eb="50">
      <t>ニュウガクシキ</t>
    </rPh>
    <rPh sb="51" eb="53">
      <t>シキジ</t>
    </rPh>
    <rPh sb="53" eb="54">
      <t>ダイ</t>
    </rPh>
    <rPh sb="56" eb="58">
      <t>ギョウジ</t>
    </rPh>
    <rPh sb="58" eb="59">
      <t>トウ</t>
    </rPh>
    <rPh sb="59" eb="62">
      <t>ガイヨウショ</t>
    </rPh>
    <rPh sb="63" eb="65">
      <t>コウチ</t>
    </rPh>
    <rPh sb="65" eb="67">
      <t>ケンリツ</t>
    </rPh>
    <rPh sb="67" eb="69">
      <t>ハタ</t>
    </rPh>
    <rPh sb="69" eb="71">
      <t>コウトウ</t>
    </rPh>
    <rPh sb="71" eb="73">
      <t>カンゴ</t>
    </rPh>
    <rPh sb="73" eb="75">
      <t>ガクイン</t>
    </rPh>
    <rPh sb="75" eb="78">
      <t>シンコウシャ</t>
    </rPh>
    <rPh sb="78" eb="80">
      <t>ラクセイ</t>
    </rPh>
    <rPh sb="80" eb="81">
      <t>シキ</t>
    </rPh>
    <rPh sb="81" eb="82">
      <t>オヨ</t>
    </rPh>
    <rPh sb="83" eb="85">
      <t>ニュウガク</t>
    </rPh>
    <rPh sb="85" eb="86">
      <t>シキ</t>
    </rPh>
    <rPh sb="89" eb="91">
      <t>コウチ</t>
    </rPh>
    <rPh sb="91" eb="93">
      <t>ケンリツ</t>
    </rPh>
    <rPh sb="93" eb="95">
      <t>ハタ</t>
    </rPh>
    <rPh sb="95" eb="97">
      <t>コウトウ</t>
    </rPh>
    <rPh sb="97" eb="99">
      <t>カンゴ</t>
    </rPh>
    <rPh sb="99" eb="101">
      <t>ガクイン</t>
    </rPh>
    <rPh sb="111" eb="114">
      <t>ニュウガクシキ</t>
    </rPh>
    <rPh sb="115" eb="118">
      <t>ラクセイシキ</t>
    </rPh>
    <rPh sb="119" eb="120">
      <t>カン</t>
    </rPh>
    <rPh sb="122" eb="124">
      <t>シリョウ</t>
    </rPh>
    <rPh sb="124" eb="125">
      <t>トウ</t>
    </rPh>
    <phoneticPr fontId="12"/>
  </si>
  <si>
    <t>・平成28年度高知県小児医療体制検討会議の開催に係る伺、会議資料、議事録等（H28.7.12開催）</t>
    <rPh sb="1" eb="3">
      <t>ヘイセイ</t>
    </rPh>
    <rPh sb="5" eb="7">
      <t>ネンド</t>
    </rPh>
    <rPh sb="7" eb="10">
      <t>コウチケン</t>
    </rPh>
    <rPh sb="10" eb="12">
      <t>ショウニ</t>
    </rPh>
    <rPh sb="12" eb="14">
      <t>イリョウ</t>
    </rPh>
    <rPh sb="14" eb="16">
      <t>タイセイ</t>
    </rPh>
    <rPh sb="16" eb="18">
      <t>ケントウ</t>
    </rPh>
    <rPh sb="18" eb="20">
      <t>カイギ</t>
    </rPh>
    <rPh sb="21" eb="23">
      <t>カイサイ</t>
    </rPh>
    <rPh sb="24" eb="25">
      <t>カカ</t>
    </rPh>
    <rPh sb="26" eb="27">
      <t>ウカガ</t>
    </rPh>
    <rPh sb="28" eb="30">
      <t>カイギ</t>
    </rPh>
    <rPh sb="30" eb="32">
      <t>シリョウ</t>
    </rPh>
    <rPh sb="33" eb="36">
      <t>ギジロク</t>
    </rPh>
    <rPh sb="36" eb="37">
      <t>トウ</t>
    </rPh>
    <rPh sb="46" eb="48">
      <t>カイサイ</t>
    </rPh>
    <phoneticPr fontId="12"/>
  </si>
  <si>
    <t>・幡多三市市町一村区長会連絡協議会からの要望に対する回答（伺）
・H22　NPO法人高知県難病団体連絡協議会要望に対する回答
・高知県臨床研修ガイドブック(冊子）　平成22年7月　高知県臨床研修連絡協議会
・要望書（平成24年度）　幡多三市一町一村区長会連絡協議会
・要望に関する文書等</t>
    <rPh sb="1" eb="3">
      <t>ハタ</t>
    </rPh>
    <rPh sb="3" eb="5">
      <t>サンシ</t>
    </rPh>
    <rPh sb="5" eb="7">
      <t>イチマチ</t>
    </rPh>
    <rPh sb="7" eb="9">
      <t>イッソン</t>
    </rPh>
    <rPh sb="9" eb="11">
      <t>クチョウ</t>
    </rPh>
    <rPh sb="11" eb="12">
      <t>カイ</t>
    </rPh>
    <rPh sb="12" eb="14">
      <t>レンラク</t>
    </rPh>
    <rPh sb="14" eb="17">
      <t>キョウギカイ</t>
    </rPh>
    <rPh sb="20" eb="22">
      <t>ヨウボウ</t>
    </rPh>
    <rPh sb="23" eb="24">
      <t>タイ</t>
    </rPh>
    <rPh sb="26" eb="28">
      <t>カイトウ</t>
    </rPh>
    <rPh sb="29" eb="30">
      <t>ウカガ</t>
    </rPh>
    <rPh sb="40" eb="42">
      <t>ホウジン</t>
    </rPh>
    <rPh sb="42" eb="45">
      <t>コウチケン</t>
    </rPh>
    <rPh sb="45" eb="47">
      <t>ナンビョウ</t>
    </rPh>
    <rPh sb="47" eb="49">
      <t>ダンタイ</t>
    </rPh>
    <rPh sb="49" eb="51">
      <t>レンラク</t>
    </rPh>
    <rPh sb="51" eb="54">
      <t>キョウギカイ</t>
    </rPh>
    <rPh sb="54" eb="56">
      <t>ヨウボウ</t>
    </rPh>
    <rPh sb="57" eb="58">
      <t>タイ</t>
    </rPh>
    <rPh sb="60" eb="62">
      <t>カイトウ</t>
    </rPh>
    <rPh sb="64" eb="67">
      <t>コウチケン</t>
    </rPh>
    <rPh sb="67" eb="69">
      <t>リンショウ</t>
    </rPh>
    <rPh sb="69" eb="71">
      <t>ケンシュウ</t>
    </rPh>
    <rPh sb="78" eb="80">
      <t>サッシ</t>
    </rPh>
    <rPh sb="82" eb="84">
      <t>ヘイセイ</t>
    </rPh>
    <rPh sb="86" eb="87">
      <t>ネン</t>
    </rPh>
    <rPh sb="88" eb="89">
      <t>ガツ</t>
    </rPh>
    <rPh sb="90" eb="93">
      <t>コウチケン</t>
    </rPh>
    <rPh sb="93" eb="95">
      <t>リンショウ</t>
    </rPh>
    <rPh sb="95" eb="97">
      <t>ケンシュウ</t>
    </rPh>
    <rPh sb="97" eb="99">
      <t>レンラク</t>
    </rPh>
    <rPh sb="99" eb="102">
      <t>キョウギカイ</t>
    </rPh>
    <rPh sb="104" eb="107">
      <t>ヨウボウショ</t>
    </rPh>
    <rPh sb="108" eb="110">
      <t>ヘイセイ</t>
    </rPh>
    <rPh sb="112" eb="114">
      <t>ネンド</t>
    </rPh>
    <rPh sb="116" eb="118">
      <t>ハタ</t>
    </rPh>
    <rPh sb="118" eb="119">
      <t>サン</t>
    </rPh>
    <rPh sb="119" eb="120">
      <t>シ</t>
    </rPh>
    <rPh sb="120" eb="121">
      <t>イチ</t>
    </rPh>
    <rPh sb="121" eb="122">
      <t>マチ</t>
    </rPh>
    <rPh sb="122" eb="124">
      <t>イッソン</t>
    </rPh>
    <rPh sb="124" eb="126">
      <t>クチョウ</t>
    </rPh>
    <rPh sb="126" eb="127">
      <t>カイ</t>
    </rPh>
    <rPh sb="127" eb="129">
      <t>レンラク</t>
    </rPh>
    <rPh sb="129" eb="132">
      <t>キョウギカイ</t>
    </rPh>
    <rPh sb="134" eb="136">
      <t>ヨウボウ</t>
    </rPh>
    <rPh sb="137" eb="138">
      <t>カン</t>
    </rPh>
    <rPh sb="140" eb="142">
      <t>ブンショ</t>
    </rPh>
    <rPh sb="142" eb="143">
      <t>トウ</t>
    </rPh>
    <phoneticPr fontId="12"/>
  </si>
  <si>
    <t>・給与制度改正の概要、平成31年改正内容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</si>
  <si>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・常任委員会・特別委員会における審議の概要　委員会名：少子化対策・子育て支援特別委員会(H19.9.3開催）
・「産科救急搬送受入体制等に関する確認項目」の点検結果について（高知県）
・地域周産期医療支援システム高知APDS（パンフレット）
・NICU等に長期入院している児童に対する適切な療養・療育環境の確保等取り組みについて（伺）
・「現場の産婦人科勤務医の待遇改善推進のための要望書」の回答について（伺）
・周産期医療に関する資料、厚生労働省からの通知文書等</t>
    <rPh sb="1" eb="3">
      <t>ジョウニン</t>
    </rPh>
    <rPh sb="3" eb="6">
      <t>イインカイ</t>
    </rPh>
    <rPh sb="7" eb="9">
      <t>トクベツ</t>
    </rPh>
    <rPh sb="9" eb="12">
      <t>イインカイ</t>
    </rPh>
    <rPh sb="16" eb="18">
      <t>シンギ</t>
    </rPh>
    <rPh sb="19" eb="21">
      <t>ガイヨウ</t>
    </rPh>
    <rPh sb="22" eb="25">
      <t>イインカイ</t>
    </rPh>
    <rPh sb="25" eb="26">
      <t>メイ</t>
    </rPh>
    <rPh sb="27" eb="30">
      <t>ショウシカ</t>
    </rPh>
    <rPh sb="30" eb="32">
      <t>タイサク</t>
    </rPh>
    <rPh sb="33" eb="35">
      <t>コソダ</t>
    </rPh>
    <rPh sb="36" eb="38">
      <t>シエン</t>
    </rPh>
    <rPh sb="38" eb="40">
      <t>トクベツ</t>
    </rPh>
    <rPh sb="40" eb="43">
      <t>イインカイ</t>
    </rPh>
    <rPh sb="51" eb="53">
      <t>カイサイ</t>
    </rPh>
    <rPh sb="57" eb="59">
      <t>サンカ</t>
    </rPh>
    <rPh sb="59" eb="61">
      <t>キュウキュウ</t>
    </rPh>
    <rPh sb="61" eb="63">
      <t>ハンソウ</t>
    </rPh>
    <rPh sb="63" eb="65">
      <t>ウケイ</t>
    </rPh>
    <rPh sb="65" eb="67">
      <t>タイセイ</t>
    </rPh>
    <rPh sb="67" eb="68">
      <t>トウ</t>
    </rPh>
    <rPh sb="69" eb="70">
      <t>カン</t>
    </rPh>
    <rPh sb="72" eb="74">
      <t>カクニン</t>
    </rPh>
    <rPh sb="74" eb="76">
      <t>コウモク</t>
    </rPh>
    <rPh sb="78" eb="80">
      <t>テンケン</t>
    </rPh>
    <rPh sb="80" eb="82">
      <t>ケッカ</t>
    </rPh>
    <rPh sb="87" eb="90">
      <t>コウチケン</t>
    </rPh>
    <rPh sb="93" eb="95">
      <t>チイキ</t>
    </rPh>
    <rPh sb="95" eb="98">
      <t>シュウサンキ</t>
    </rPh>
    <rPh sb="98" eb="100">
      <t>イリョウ</t>
    </rPh>
    <rPh sb="100" eb="102">
      <t>シエン</t>
    </rPh>
    <rPh sb="106" eb="108">
      <t>コウチ</t>
    </rPh>
    <rPh sb="126" eb="127">
      <t>トウ</t>
    </rPh>
    <rPh sb="128" eb="130">
      <t>チョウキ</t>
    </rPh>
    <rPh sb="130" eb="132">
      <t>ニュウイン</t>
    </rPh>
    <rPh sb="136" eb="138">
      <t>ジドウ</t>
    </rPh>
    <rPh sb="139" eb="140">
      <t>タイ</t>
    </rPh>
    <rPh sb="142" eb="144">
      <t>テキセツ</t>
    </rPh>
    <rPh sb="145" eb="147">
      <t>リョウヨウ</t>
    </rPh>
    <rPh sb="148" eb="150">
      <t>リョウイク</t>
    </rPh>
    <rPh sb="150" eb="152">
      <t>カンキョウ</t>
    </rPh>
    <rPh sb="153" eb="155">
      <t>カクホ</t>
    </rPh>
    <rPh sb="155" eb="156">
      <t>トウ</t>
    </rPh>
    <rPh sb="156" eb="157">
      <t>ト</t>
    </rPh>
    <rPh sb="158" eb="159">
      <t>ク</t>
    </rPh>
    <rPh sb="165" eb="166">
      <t>ウカガ</t>
    </rPh>
    <rPh sb="170" eb="172">
      <t>ゲンバ</t>
    </rPh>
    <rPh sb="173" eb="177">
      <t>サンフジンカ</t>
    </rPh>
    <rPh sb="177" eb="180">
      <t>キンムイ</t>
    </rPh>
    <rPh sb="181" eb="183">
      <t>タイグウ</t>
    </rPh>
    <rPh sb="183" eb="185">
      <t>カイゼン</t>
    </rPh>
    <rPh sb="185" eb="187">
      <t>スイシン</t>
    </rPh>
    <rPh sb="191" eb="194">
      <t>ヨウボウショ</t>
    </rPh>
    <rPh sb="196" eb="198">
      <t>カイトウ</t>
    </rPh>
    <rPh sb="203" eb="204">
      <t>ウカガ</t>
    </rPh>
    <rPh sb="207" eb="210">
      <t>シュウサンキ</t>
    </rPh>
    <rPh sb="210" eb="212">
      <t>イリョウ</t>
    </rPh>
    <rPh sb="213" eb="214">
      <t>カン</t>
    </rPh>
    <rPh sb="216" eb="218">
      <t>シリョウ</t>
    </rPh>
    <rPh sb="219" eb="221">
      <t>コウセイ</t>
    </rPh>
    <rPh sb="221" eb="224">
      <t>ロウドウショウ</t>
    </rPh>
    <rPh sb="227" eb="229">
      <t>ツウチ</t>
    </rPh>
    <rPh sb="229" eb="231">
      <t>ブンショ</t>
    </rPh>
    <rPh sb="231" eb="232">
      <t>ナド</t>
    </rPh>
    <phoneticPr fontId="12"/>
  </si>
  <si>
    <t>「平成7年　高知県の結核　高知県健康福祉部健康対策課」
1　主な結核の指標/2　定期健康診断・予防接種/3　結核患者と家族の管理/4　結核登録患者の状況/5　結核死亡数と死亡率/6　結核の医療/7　結核管理図/8　結核と保健婦活動/9　結核サーベイランス集計表（抜粋）</t>
    <rPh sb="16" eb="18">
      <t>ケンコウ</t>
    </rPh>
    <rPh sb="18" eb="20">
      <t>フクシ</t>
    </rPh>
    <rPh sb="30" eb="31">
      <t>オモ</t>
    </rPh>
    <rPh sb="32" eb="34">
      <t>ケッカク</t>
    </rPh>
    <rPh sb="35" eb="37">
      <t>シヒョウ</t>
    </rPh>
    <phoneticPr fontId="12"/>
  </si>
  <si>
    <t>「平成8年　高知県の結核 高知県健康福祉部健康対策課」
1　主な結核の指標/2　定期健康診断・予防接種/3　結核患者と家族の管理/4　結核登録患者の状況/5　結核死亡数と死亡率/6　結核の医療/7　結核管理図/8　結核と保健婦活動/9　結核サーベイランス集計表（抜粋）</t>
  </si>
  <si>
    <t>「平成9年　高知県の結核 平成10年3月 高知県健康福祉部健康政策課」
1　主な結核の指標/2　定期健康診断・予防接種/3　結核患者と家族の管理/4　結核登録患者の状況/5　結核死亡数と死亡率/6　結核の医療/7　結核管理図/8　結核患者管理の評価/9　結核サーベイランス集計表（抜粋）</t>
    <rPh sb="31" eb="33">
      <t>セイサク</t>
    </rPh>
    <rPh sb="117" eb="119">
      <t>カンジャ</t>
    </rPh>
    <rPh sb="119" eb="121">
      <t>カンリ</t>
    </rPh>
    <rPh sb="122" eb="124">
      <t>ヒョウカ</t>
    </rPh>
    <phoneticPr fontId="12"/>
  </si>
  <si>
    <t>「平成11年　高知県の結核 平成12年3月 高知県健康福祉部健康政策課」
1　主な結核の指標/2　定期健康診断・予防接種/3　結核患者と家族の管理/4　結核登録患者の状況/5　結核死亡数と死亡率/6　結核の医療/7　結核管理図/8　結核患者管理の評価/9　結核発生動向調査集計表（抜粋）</t>
    <rPh sb="18" eb="19">
      <t>ネン</t>
    </rPh>
    <rPh sb="32" eb="34">
      <t>セイサク</t>
    </rPh>
    <rPh sb="118" eb="120">
      <t>カンジャ</t>
    </rPh>
    <rPh sb="120" eb="122">
      <t>カンリ</t>
    </rPh>
    <rPh sb="123" eb="125">
      <t>ヒョウカ</t>
    </rPh>
    <rPh sb="130" eb="132">
      <t>ハッセイ</t>
    </rPh>
    <rPh sb="132" eb="134">
      <t>ドウコウ</t>
    </rPh>
    <rPh sb="134" eb="136">
      <t>チョウサ</t>
    </rPh>
    <rPh sb="136" eb="139">
      <t>シュウケイヒョウ</t>
    </rPh>
    <phoneticPr fontId="12"/>
  </si>
  <si>
    <t>「平成12年　高知県の結核 平成13年3月 高知県健康福祉部健康政策課」
Ⅰ　結核対策の概要/Ⅱ　全国の現状/Ⅲ　高知県の結核登録患者の状況/Ⅳ　定期健康診断・予防接種/Ⅴ　患者管理の状況/Ⅵ　結核の医療/Ⅶ　結核管理図</t>
    <rPh sb="18" eb="19">
      <t>ネン</t>
    </rPh>
    <rPh sb="32" eb="34">
      <t>セイサク</t>
    </rPh>
    <rPh sb="39" eb="41">
      <t>ケッカク</t>
    </rPh>
    <rPh sb="41" eb="43">
      <t>タイサク</t>
    </rPh>
    <rPh sb="44" eb="46">
      <t>ガイヨウ</t>
    </rPh>
    <rPh sb="49" eb="51">
      <t>ゼンコク</t>
    </rPh>
    <rPh sb="52" eb="54">
      <t>ゲンジョウ</t>
    </rPh>
    <rPh sb="57" eb="60">
      <t>コウチケン</t>
    </rPh>
    <rPh sb="61" eb="63">
      <t>ケッカク</t>
    </rPh>
    <rPh sb="63" eb="65">
      <t>トウロク</t>
    </rPh>
    <rPh sb="65" eb="67">
      <t>カンジャ</t>
    </rPh>
    <rPh sb="68" eb="70">
      <t>ジョウキョウ</t>
    </rPh>
    <rPh sb="73" eb="75">
      <t>テイキ</t>
    </rPh>
    <rPh sb="75" eb="77">
      <t>ケンコウ</t>
    </rPh>
    <rPh sb="77" eb="79">
      <t>シンダン</t>
    </rPh>
    <rPh sb="80" eb="82">
      <t>ヨボウ</t>
    </rPh>
    <rPh sb="82" eb="84">
      <t>セッシュ</t>
    </rPh>
    <rPh sb="87" eb="89">
      <t>カンジャ</t>
    </rPh>
    <rPh sb="89" eb="91">
      <t>カンリ</t>
    </rPh>
    <rPh sb="92" eb="94">
      <t>ジョウキョウ</t>
    </rPh>
    <phoneticPr fontId="12"/>
  </si>
  <si>
    <t>「平成13年　高知県の結核 平成14年3月 高知県健康福祉部健康政策課」
Ⅰ　結核対策の概要/Ⅱ　全国の現状/Ⅲ　高知県の結核登録患者の状況/Ⅳ　定期健康診断・予防接種/Ⅴ　患者管理の状況/Ⅵ　結核の医療/Ⅶ　結核管理図</t>
    <rPh sb="18" eb="19">
      <t>ネン</t>
    </rPh>
    <rPh sb="32" eb="34">
      <t>セイサク</t>
    </rPh>
    <rPh sb="39" eb="41">
      <t>ケッカク</t>
    </rPh>
    <rPh sb="41" eb="43">
      <t>タイサク</t>
    </rPh>
    <rPh sb="44" eb="46">
      <t>ガイヨウ</t>
    </rPh>
    <rPh sb="49" eb="51">
      <t>ゼンコク</t>
    </rPh>
    <rPh sb="52" eb="54">
      <t>ゲンジョウ</t>
    </rPh>
    <rPh sb="57" eb="60">
      <t>コウチケン</t>
    </rPh>
    <rPh sb="61" eb="63">
      <t>ケッカク</t>
    </rPh>
    <rPh sb="63" eb="65">
      <t>トウロク</t>
    </rPh>
    <rPh sb="65" eb="67">
      <t>カンジャ</t>
    </rPh>
    <rPh sb="68" eb="70">
      <t>ジョウキョウ</t>
    </rPh>
    <rPh sb="73" eb="75">
      <t>テイキ</t>
    </rPh>
    <rPh sb="75" eb="77">
      <t>ケンコウ</t>
    </rPh>
    <rPh sb="77" eb="79">
      <t>シンダン</t>
    </rPh>
    <rPh sb="80" eb="82">
      <t>ヨボウ</t>
    </rPh>
    <rPh sb="82" eb="84">
      <t>セッシュ</t>
    </rPh>
    <rPh sb="87" eb="89">
      <t>カンジャ</t>
    </rPh>
    <rPh sb="89" eb="91">
      <t>カンリ</t>
    </rPh>
    <rPh sb="92" eb="94">
      <t>ジョウキョウ</t>
    </rPh>
    <phoneticPr fontId="12"/>
  </si>
  <si>
    <t>「平成15年　高知県の結核　平成15年12月　高知県健康福祉部健康対策課」
Ⅰ　結核対策の概要/Ⅱ　全国の現状/Ⅲ　高知県の結核登録患者の状況/Ⅳ　定期健康診断・予防接種/Ⅴ　患者管理の状況/Ⅵ　結核の医療/Ⅶ　結核管理図</t>
    <rPh sb="1" eb="3">
      <t>ヘイセイ</t>
    </rPh>
    <rPh sb="5" eb="6">
      <t>ネン</t>
    </rPh>
    <rPh sb="7" eb="10">
      <t>コウチケン</t>
    </rPh>
    <rPh sb="11" eb="13">
      <t>ケッカク</t>
    </rPh>
    <rPh sb="14" eb="16">
      <t>ヘイセイ</t>
    </rPh>
    <rPh sb="18" eb="19">
      <t>ネン</t>
    </rPh>
    <rPh sb="21" eb="22">
      <t>ガツ</t>
    </rPh>
    <rPh sb="23" eb="26">
      <t>コウチケン</t>
    </rPh>
    <rPh sb="26" eb="28">
      <t>ケンコウ</t>
    </rPh>
    <rPh sb="28" eb="31">
      <t>フクシブ</t>
    </rPh>
    <rPh sb="31" eb="33">
      <t>ケンコウ</t>
    </rPh>
    <rPh sb="33" eb="35">
      <t>タイサク</t>
    </rPh>
    <rPh sb="35" eb="36">
      <t>カ</t>
    </rPh>
    <phoneticPr fontId="12"/>
  </si>
  <si>
    <t>「平成17年　高知県の結核　平成17年12月　高知県健康福祉部健康対策課」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1" eb="22">
      <t>ガツ</t>
    </rPh>
    <rPh sb="23" eb="26">
      <t>コウチケン</t>
    </rPh>
    <rPh sb="26" eb="28">
      <t>ケンコウ</t>
    </rPh>
    <rPh sb="28" eb="31">
      <t>フクシブ</t>
    </rPh>
    <rPh sb="31" eb="33">
      <t>ケンコウ</t>
    </rPh>
    <rPh sb="33" eb="35">
      <t>タイサク</t>
    </rPh>
    <rPh sb="35" eb="36">
      <t>カ</t>
    </rPh>
    <phoneticPr fontId="12"/>
  </si>
  <si>
    <t>「平成18年　高知県の結核　平成19年3月　高知県健康福祉部健康づくり課」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30">
      <t>フクシブ</t>
    </rPh>
    <rPh sb="30" eb="32">
      <t>ケンコウ</t>
    </rPh>
    <rPh sb="35" eb="36">
      <t>カ</t>
    </rPh>
    <phoneticPr fontId="12"/>
  </si>
  <si>
    <t>「平成19年　高知県の結核　平成20年3月　高知県健康福祉部健康づくり課」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30">
      <t>フクシブ</t>
    </rPh>
    <rPh sb="30" eb="32">
      <t>ケンコウ</t>
    </rPh>
    <rPh sb="35" eb="36">
      <t>カ</t>
    </rPh>
    <phoneticPr fontId="12"/>
  </si>
  <si>
    <t>「平成20・21・22年　高知県の結核　平成23年3月　高知県健康政策部健康対策課」
Ⅰ　結核対策の概要/Ⅱ　高知県の結核登録患者の状況/Ⅲ　定期健康診断・予防接種/Ⅳ　患者管理の状況/Ⅴ　結核の医療/Ⅵ　結核管理図</t>
    <rPh sb="1" eb="3">
      <t>ヘイセイ</t>
    </rPh>
    <rPh sb="11" eb="12">
      <t>ネン</t>
    </rPh>
    <rPh sb="13" eb="16">
      <t>コウチケン</t>
    </rPh>
    <rPh sb="17" eb="19">
      <t>ケッカク</t>
    </rPh>
    <rPh sb="20" eb="22">
      <t>ヘイセイ</t>
    </rPh>
    <rPh sb="24" eb="25">
      <t>ネン</t>
    </rPh>
    <rPh sb="26" eb="27">
      <t>ガツ</t>
    </rPh>
    <rPh sb="28" eb="31">
      <t>コウチケン</t>
    </rPh>
    <rPh sb="31" eb="33">
      <t>ケンコウ</t>
    </rPh>
    <rPh sb="33" eb="35">
      <t>セイサク</t>
    </rPh>
    <rPh sb="35" eb="36">
      <t>ブ</t>
    </rPh>
    <rPh sb="36" eb="38">
      <t>ケンコウ</t>
    </rPh>
    <rPh sb="38" eb="40">
      <t>タイサク</t>
    </rPh>
    <rPh sb="40" eb="41">
      <t>カ</t>
    </rPh>
    <phoneticPr fontId="12"/>
  </si>
  <si>
    <t>「平成23年　高知県の結核　平成24年3月　高知県健康政策部健康対策課」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29">
      <t>セイサク</t>
    </rPh>
    <rPh sb="29" eb="30">
      <t>ブ</t>
    </rPh>
    <rPh sb="30" eb="32">
      <t>ケンコウ</t>
    </rPh>
    <rPh sb="32" eb="34">
      <t>タイサク</t>
    </rPh>
    <rPh sb="34" eb="35">
      <t>カ</t>
    </rPh>
    <phoneticPr fontId="12"/>
  </si>
  <si>
    <t>「平成24年　高知県の結核　平成25年2月　高知県健康政策部健康対策課」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29">
      <t>セイサク</t>
    </rPh>
    <rPh sb="29" eb="30">
      <t>ブ</t>
    </rPh>
    <rPh sb="30" eb="32">
      <t>ケンコウ</t>
    </rPh>
    <rPh sb="32" eb="34">
      <t>タイサク</t>
    </rPh>
    <rPh sb="34" eb="35">
      <t>カ</t>
    </rPh>
    <phoneticPr fontId="12"/>
  </si>
  <si>
    <t>「平成25年　高知県の結核　平成26年3月　高知県健康政策部健康対策課」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29">
      <t>セイサク</t>
    </rPh>
    <rPh sb="29" eb="30">
      <t>ブ</t>
    </rPh>
    <rPh sb="30" eb="32">
      <t>ケンコウ</t>
    </rPh>
    <rPh sb="32" eb="34">
      <t>タイサク</t>
    </rPh>
    <rPh sb="34" eb="35">
      <t>カ</t>
    </rPh>
    <phoneticPr fontId="12"/>
  </si>
  <si>
    <t>「平成26年　高知県の結核　平成27年2月　高知県健康政策部健康対策課」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29">
      <t>セイサク</t>
    </rPh>
    <rPh sb="29" eb="30">
      <t>ブ</t>
    </rPh>
    <rPh sb="30" eb="32">
      <t>ケンコウ</t>
    </rPh>
    <rPh sb="32" eb="34">
      <t>タイサク</t>
    </rPh>
    <rPh sb="34" eb="35">
      <t>カ</t>
    </rPh>
    <phoneticPr fontId="12"/>
  </si>
  <si>
    <t>「平成28年　高知県の結核　平成29年3月　高知県健康政策部健康対策課」
Ⅰ　結核対策の概要/Ⅱ　高知県の結核登録患者の状況/Ⅲ　定期健康診断・予防接種/Ⅳ　患者管理の状況/Ⅴ　結核の医療/Ⅵ　結核管理図</t>
    <rPh sb="1" eb="3">
      <t>ヘイセイ</t>
    </rPh>
    <rPh sb="5" eb="6">
      <t>ネン</t>
    </rPh>
    <rPh sb="7" eb="10">
      <t>コウチケン</t>
    </rPh>
    <rPh sb="11" eb="13">
      <t>ケッカク</t>
    </rPh>
    <rPh sb="14" eb="16">
      <t>ヘイセイ</t>
    </rPh>
    <rPh sb="18" eb="19">
      <t>ネン</t>
    </rPh>
    <rPh sb="20" eb="21">
      <t>ガツ</t>
    </rPh>
    <rPh sb="22" eb="25">
      <t>コウチケン</t>
    </rPh>
    <rPh sb="25" eb="27">
      <t>ケンコウ</t>
    </rPh>
    <rPh sb="27" eb="29">
      <t>セイサク</t>
    </rPh>
    <rPh sb="29" eb="30">
      <t>ブ</t>
    </rPh>
    <rPh sb="30" eb="32">
      <t>ケンコウ</t>
    </rPh>
    <rPh sb="32" eb="34">
      <t>タイサク</t>
    </rPh>
    <rPh sb="34" eb="35">
      <t>カ</t>
    </rPh>
    <phoneticPr fontId="12"/>
  </si>
  <si>
    <t>「高知県のがん登録　2012年集計　平成29年3月　高知県健康政策部」
Ⅰ　高知県地域がん登録事業の概要/Ⅱ　結果/Ⅲ　付表/Ⅳ　参考資料/Ⅴ　高知県がん登録評価事業実施要領</t>
    <rPh sb="1" eb="4">
      <t>コウチケン</t>
    </rPh>
    <rPh sb="7" eb="9">
      <t>トウロク</t>
    </rPh>
    <rPh sb="14" eb="15">
      <t>ネン</t>
    </rPh>
    <rPh sb="15" eb="17">
      <t>シュウケイ</t>
    </rPh>
    <rPh sb="18" eb="20">
      <t>ヘイセイ</t>
    </rPh>
    <rPh sb="22" eb="23">
      <t>ネン</t>
    </rPh>
    <rPh sb="24" eb="25">
      <t>ガツ</t>
    </rPh>
    <rPh sb="26" eb="29">
      <t>コウチケン</t>
    </rPh>
    <rPh sb="29" eb="31">
      <t>ケンコウ</t>
    </rPh>
    <rPh sb="31" eb="34">
      <t>セイサクブ</t>
    </rPh>
    <rPh sb="38" eb="41">
      <t>コウチケン</t>
    </rPh>
    <rPh sb="41" eb="43">
      <t>チイキ</t>
    </rPh>
    <rPh sb="45" eb="47">
      <t>トウロク</t>
    </rPh>
    <rPh sb="47" eb="49">
      <t>ジギョウ</t>
    </rPh>
    <rPh sb="50" eb="52">
      <t>ガイヨウ</t>
    </rPh>
    <rPh sb="55" eb="57">
      <t>ケッカ</t>
    </rPh>
    <rPh sb="60" eb="62">
      <t>フヒョウ</t>
    </rPh>
    <rPh sb="65" eb="67">
      <t>サンコウ</t>
    </rPh>
    <rPh sb="67" eb="69">
      <t>シリョウ</t>
    </rPh>
    <rPh sb="72" eb="75">
      <t>コウチケン</t>
    </rPh>
    <rPh sb="77" eb="79">
      <t>トウロク</t>
    </rPh>
    <rPh sb="79" eb="81">
      <t>ヒョウカ</t>
    </rPh>
    <rPh sb="81" eb="83">
      <t>ジギョウ</t>
    </rPh>
    <rPh sb="83" eb="85">
      <t>ジッシ</t>
    </rPh>
    <rPh sb="85" eb="87">
      <t>ヨウリョウ</t>
    </rPh>
    <phoneticPr fontId="12"/>
  </si>
  <si>
    <t>「高知県のがん登録　2013年集計　平成30年3月　高知県健康政策部」
Ⅰ　高知県地域がん登録事業の概要/Ⅱ　結果/Ⅲ　付表/Ⅳ　参考資料/Ⅴ　高知県がん登録評価事業実施要領</t>
    <rPh sb="1" eb="4">
      <t>コウチケン</t>
    </rPh>
    <rPh sb="7" eb="9">
      <t>トウロク</t>
    </rPh>
    <rPh sb="14" eb="15">
      <t>ネン</t>
    </rPh>
    <rPh sb="15" eb="17">
      <t>シュウケイ</t>
    </rPh>
    <rPh sb="18" eb="20">
      <t>ヘイセイ</t>
    </rPh>
    <rPh sb="22" eb="23">
      <t>ネン</t>
    </rPh>
    <rPh sb="24" eb="25">
      <t>ガツ</t>
    </rPh>
    <rPh sb="26" eb="29">
      <t>コウチケン</t>
    </rPh>
    <rPh sb="29" eb="31">
      <t>ケンコウ</t>
    </rPh>
    <rPh sb="31" eb="34">
      <t>セイサクブ</t>
    </rPh>
    <rPh sb="38" eb="41">
      <t>コウチケン</t>
    </rPh>
    <rPh sb="41" eb="43">
      <t>チイキ</t>
    </rPh>
    <rPh sb="45" eb="47">
      <t>トウロク</t>
    </rPh>
    <rPh sb="47" eb="49">
      <t>ジギョウ</t>
    </rPh>
    <rPh sb="50" eb="52">
      <t>ガイヨウ</t>
    </rPh>
    <rPh sb="55" eb="57">
      <t>ケッカ</t>
    </rPh>
    <rPh sb="60" eb="62">
      <t>フヒョウ</t>
    </rPh>
    <rPh sb="65" eb="67">
      <t>サンコウ</t>
    </rPh>
    <rPh sb="67" eb="69">
      <t>シリョウ</t>
    </rPh>
    <rPh sb="72" eb="75">
      <t>コウチケン</t>
    </rPh>
    <rPh sb="77" eb="79">
      <t>トウロク</t>
    </rPh>
    <rPh sb="79" eb="81">
      <t>ヒョウカ</t>
    </rPh>
    <rPh sb="81" eb="83">
      <t>ジギョウ</t>
    </rPh>
    <rPh sb="83" eb="85">
      <t>ジッシ</t>
    </rPh>
    <rPh sb="85" eb="87">
      <t>ヨウリョウ</t>
    </rPh>
    <phoneticPr fontId="12"/>
  </si>
  <si>
    <t>「高知県のがん登録　2014年集計　平成30年12月　高知県健康政策部」
Ⅰ　高知県地域がん登録事業の概要/Ⅱ　結果/Ⅲ　付表/Ⅳ　参考資料/Ⅴ　高知県がん登録評価事業実施要領</t>
    <rPh sb="1" eb="4">
      <t>コウチケン</t>
    </rPh>
    <rPh sb="7" eb="9">
      <t>トウロク</t>
    </rPh>
    <rPh sb="14" eb="15">
      <t>ネン</t>
    </rPh>
    <rPh sb="15" eb="17">
      <t>シュウケイ</t>
    </rPh>
    <rPh sb="18" eb="20">
      <t>ヘイセイ</t>
    </rPh>
    <rPh sb="22" eb="23">
      <t>ネン</t>
    </rPh>
    <rPh sb="25" eb="26">
      <t>ガツ</t>
    </rPh>
    <rPh sb="27" eb="30">
      <t>コウチケン</t>
    </rPh>
    <rPh sb="30" eb="32">
      <t>ケンコウ</t>
    </rPh>
    <rPh sb="32" eb="35">
      <t>セイサクブ</t>
    </rPh>
    <rPh sb="39" eb="42">
      <t>コウチケン</t>
    </rPh>
    <rPh sb="42" eb="44">
      <t>チイキ</t>
    </rPh>
    <rPh sb="46" eb="48">
      <t>トウロク</t>
    </rPh>
    <rPh sb="48" eb="50">
      <t>ジギョウ</t>
    </rPh>
    <rPh sb="51" eb="53">
      <t>ガイヨウ</t>
    </rPh>
    <rPh sb="56" eb="58">
      <t>ケッカ</t>
    </rPh>
    <rPh sb="61" eb="63">
      <t>フヒョウ</t>
    </rPh>
    <rPh sb="66" eb="68">
      <t>サンコウ</t>
    </rPh>
    <rPh sb="68" eb="70">
      <t>シリョウ</t>
    </rPh>
    <rPh sb="73" eb="76">
      <t>コウチケン</t>
    </rPh>
    <rPh sb="78" eb="80">
      <t>トウロク</t>
    </rPh>
    <rPh sb="80" eb="82">
      <t>ヒョウカ</t>
    </rPh>
    <rPh sb="82" eb="84">
      <t>ジギョウ</t>
    </rPh>
    <rPh sb="84" eb="86">
      <t>ジッシ</t>
    </rPh>
    <rPh sb="86" eb="88">
      <t>ヨウリョウ</t>
    </rPh>
    <phoneticPr fontId="12"/>
  </si>
  <si>
    <t>「高知県のがん登録　2015年集計　令和2年3月　高知県健康政策部」
Ⅰ　高知県地域がん登録事業の概要/Ⅱ　結果/Ⅲ　付表/Ⅳ　参考資料/Ⅴ　全国がん登録及び高知県がん登録評価事業に係る情報の提供に関する事務処理要綱/Ⅵ　全国がん登録及び高知県がん登録評価事業に係る情報利用規約</t>
    <rPh sb="1" eb="4">
      <t>コウチケン</t>
    </rPh>
    <rPh sb="7" eb="9">
      <t>トウロク</t>
    </rPh>
    <rPh sb="14" eb="15">
      <t>ネン</t>
    </rPh>
    <rPh sb="15" eb="17">
      <t>シュウケイ</t>
    </rPh>
    <rPh sb="18" eb="20">
      <t>レイワ</t>
    </rPh>
    <rPh sb="21" eb="22">
      <t>ネン</t>
    </rPh>
    <rPh sb="23" eb="24">
      <t>ガツ</t>
    </rPh>
    <rPh sb="25" eb="28">
      <t>コウチケン</t>
    </rPh>
    <rPh sb="28" eb="30">
      <t>ケンコウ</t>
    </rPh>
    <rPh sb="30" eb="33">
      <t>セイサクブ</t>
    </rPh>
    <rPh sb="37" eb="40">
      <t>コウチケン</t>
    </rPh>
    <rPh sb="40" eb="42">
      <t>チイキ</t>
    </rPh>
    <rPh sb="44" eb="46">
      <t>トウロク</t>
    </rPh>
    <rPh sb="46" eb="48">
      <t>ジギョウ</t>
    </rPh>
    <rPh sb="49" eb="51">
      <t>ガイヨウ</t>
    </rPh>
    <rPh sb="54" eb="56">
      <t>ケッカ</t>
    </rPh>
    <rPh sb="59" eb="61">
      <t>フヒョウ</t>
    </rPh>
    <rPh sb="64" eb="66">
      <t>サンコウ</t>
    </rPh>
    <rPh sb="66" eb="68">
      <t>シリョウ</t>
    </rPh>
    <rPh sb="71" eb="73">
      <t>ゼンコク</t>
    </rPh>
    <rPh sb="75" eb="77">
      <t>トウロク</t>
    </rPh>
    <rPh sb="77" eb="78">
      <t>オヨ</t>
    </rPh>
    <rPh sb="79" eb="82">
      <t>コウチケン</t>
    </rPh>
    <rPh sb="84" eb="88">
      <t>トウロクヒョウカ</t>
    </rPh>
    <rPh sb="88" eb="90">
      <t>ジギョウ</t>
    </rPh>
    <rPh sb="91" eb="92">
      <t>カカ</t>
    </rPh>
    <rPh sb="93" eb="95">
      <t>ジョウホウ</t>
    </rPh>
    <rPh sb="96" eb="98">
      <t>テイキョウ</t>
    </rPh>
    <rPh sb="99" eb="100">
      <t>カン</t>
    </rPh>
    <rPh sb="102" eb="104">
      <t>ジム</t>
    </rPh>
    <rPh sb="104" eb="106">
      <t>ショリ</t>
    </rPh>
    <rPh sb="106" eb="108">
      <t>ヨウコウ</t>
    </rPh>
    <rPh sb="111" eb="113">
      <t>ゼンコク</t>
    </rPh>
    <rPh sb="115" eb="117">
      <t>トウロク</t>
    </rPh>
    <rPh sb="117" eb="118">
      <t>オヨ</t>
    </rPh>
    <rPh sb="119" eb="122">
      <t>コウチケン</t>
    </rPh>
    <rPh sb="124" eb="126">
      <t>トウロク</t>
    </rPh>
    <rPh sb="126" eb="128">
      <t>ヒョウカ</t>
    </rPh>
    <rPh sb="128" eb="130">
      <t>ジギョウ</t>
    </rPh>
    <rPh sb="131" eb="132">
      <t>カカ</t>
    </rPh>
    <rPh sb="133" eb="135">
      <t>ジョウホウ</t>
    </rPh>
    <rPh sb="135" eb="137">
      <t>リヨウ</t>
    </rPh>
    <rPh sb="137" eb="139">
      <t>キヤク</t>
    </rPh>
    <phoneticPr fontId="12"/>
  </si>
  <si>
    <t>「高知県のがん登録　2017年集計　令和3年3月　高知県健康政策部」
Ⅰ　全国がん登録と高知県における取り組み/Ⅱ　付表/Ⅲ　参考資料/Ⅳ　全国がん登録及び高知県がん登録評価事業に係る情報の提供に関する事務処理要綱/Ⅴ　全国がん登録及び高知県がん登録評価事業に係る情報利用規約</t>
    <rPh sb="1" eb="4">
      <t>コウチケン</t>
    </rPh>
    <rPh sb="7" eb="9">
      <t>トウロク</t>
    </rPh>
    <rPh sb="14" eb="15">
      <t>ネン</t>
    </rPh>
    <rPh sb="15" eb="17">
      <t>シュウケイ</t>
    </rPh>
    <rPh sb="18" eb="20">
      <t>レイワ</t>
    </rPh>
    <rPh sb="21" eb="22">
      <t>ネン</t>
    </rPh>
    <rPh sb="23" eb="24">
      <t>ガツ</t>
    </rPh>
    <rPh sb="25" eb="28">
      <t>コウチケン</t>
    </rPh>
    <rPh sb="28" eb="30">
      <t>ケンコウ</t>
    </rPh>
    <rPh sb="30" eb="33">
      <t>セイサクブ</t>
    </rPh>
    <rPh sb="37" eb="39">
      <t>ゼンコク</t>
    </rPh>
    <rPh sb="41" eb="43">
      <t>トウロク</t>
    </rPh>
    <rPh sb="44" eb="47">
      <t>コウチケン</t>
    </rPh>
    <rPh sb="51" eb="52">
      <t>ト</t>
    </rPh>
    <rPh sb="53" eb="54">
      <t>ク</t>
    </rPh>
    <rPh sb="58" eb="60">
      <t>フヒョウ</t>
    </rPh>
    <rPh sb="63" eb="65">
      <t>サンコウ</t>
    </rPh>
    <rPh sb="65" eb="67">
      <t>シリョウ</t>
    </rPh>
    <rPh sb="70" eb="72">
      <t>ゼンコク</t>
    </rPh>
    <rPh sb="74" eb="76">
      <t>トウロク</t>
    </rPh>
    <rPh sb="76" eb="77">
      <t>オヨ</t>
    </rPh>
    <rPh sb="78" eb="81">
      <t>コウチケン</t>
    </rPh>
    <rPh sb="83" eb="85">
      <t>トウロク</t>
    </rPh>
    <rPh sb="85" eb="87">
      <t>ヒョウカ</t>
    </rPh>
    <rPh sb="87" eb="89">
      <t>ジギョウ</t>
    </rPh>
    <rPh sb="90" eb="91">
      <t>カカ</t>
    </rPh>
    <rPh sb="92" eb="94">
      <t>ジョウホウ</t>
    </rPh>
    <rPh sb="95" eb="97">
      <t>テイキョウ</t>
    </rPh>
    <rPh sb="98" eb="99">
      <t>カン</t>
    </rPh>
    <rPh sb="101" eb="103">
      <t>ジム</t>
    </rPh>
    <rPh sb="103" eb="105">
      <t>ショリ</t>
    </rPh>
    <rPh sb="105" eb="107">
      <t>ヨウコウ</t>
    </rPh>
    <rPh sb="110" eb="112">
      <t>ゼンコク</t>
    </rPh>
    <rPh sb="114" eb="116">
      <t>トウロク</t>
    </rPh>
    <rPh sb="116" eb="117">
      <t>オヨ</t>
    </rPh>
    <rPh sb="118" eb="121">
      <t>コウチケン</t>
    </rPh>
    <rPh sb="123" eb="127">
      <t>トウロクヒョウカ</t>
    </rPh>
    <rPh sb="127" eb="129">
      <t>ジギョウ</t>
    </rPh>
    <rPh sb="130" eb="131">
      <t>カカ</t>
    </rPh>
    <rPh sb="132" eb="134">
      <t>ジョウホウ</t>
    </rPh>
    <rPh sb="134" eb="136">
      <t>リヨウ</t>
    </rPh>
    <rPh sb="136" eb="138">
      <t>キヤク</t>
    </rPh>
    <phoneticPr fontId="12"/>
  </si>
  <si>
    <t>「結核予防法　医療機関指定・辞退　61年度～63年度」
・結核予防法の規程に基づく指定医療機関の指定、辞退等に係る文書（伺、申請書、通知書等）
「結核指定医療機関指定・辞退　平成元年度～平成2・3年度」
・結核予防法の規程に基づく指定医療機関の指定、辞退等に係る文書（伺、申請書、通知書等）</t>
    <rPh sb="1" eb="3">
      <t>ケッカク</t>
    </rPh>
    <rPh sb="3" eb="6">
      <t>ヨボウホウ</t>
    </rPh>
    <rPh sb="7" eb="9">
      <t>イリョウ</t>
    </rPh>
    <rPh sb="9" eb="11">
      <t>キカン</t>
    </rPh>
    <rPh sb="11" eb="13">
      <t>シテイ</t>
    </rPh>
    <rPh sb="14" eb="16">
      <t>ジタイ</t>
    </rPh>
    <rPh sb="19" eb="21">
      <t>ネンド</t>
    </rPh>
    <rPh sb="24" eb="26">
      <t>ネンド</t>
    </rPh>
    <rPh sb="29" eb="31">
      <t>ケッカク</t>
    </rPh>
    <rPh sb="31" eb="34">
      <t>ヨボウホウ</t>
    </rPh>
    <rPh sb="35" eb="37">
      <t>キテイ</t>
    </rPh>
    <rPh sb="38" eb="39">
      <t>モト</t>
    </rPh>
    <rPh sb="41" eb="43">
      <t>シテイ</t>
    </rPh>
    <rPh sb="43" eb="45">
      <t>イリョウ</t>
    </rPh>
    <rPh sb="45" eb="47">
      <t>キカン</t>
    </rPh>
    <rPh sb="48" eb="50">
      <t>シテイ</t>
    </rPh>
    <rPh sb="51" eb="53">
      <t>ジタイ</t>
    </rPh>
    <rPh sb="53" eb="54">
      <t>トウ</t>
    </rPh>
    <rPh sb="55" eb="56">
      <t>カカ</t>
    </rPh>
    <rPh sb="57" eb="59">
      <t>ブンショ</t>
    </rPh>
    <rPh sb="60" eb="61">
      <t>ウカガ</t>
    </rPh>
    <rPh sb="62" eb="65">
      <t>シンセイショ</t>
    </rPh>
    <rPh sb="66" eb="69">
      <t>ツウチショ</t>
    </rPh>
    <rPh sb="69" eb="70">
      <t>トウ</t>
    </rPh>
    <rPh sb="73" eb="75">
      <t>ケッカク</t>
    </rPh>
    <rPh sb="75" eb="77">
      <t>シテイ</t>
    </rPh>
    <rPh sb="77" eb="79">
      <t>イリョウ</t>
    </rPh>
    <rPh sb="79" eb="81">
      <t>キカン</t>
    </rPh>
    <rPh sb="81" eb="83">
      <t>シテイ</t>
    </rPh>
    <rPh sb="84" eb="86">
      <t>ジタイ</t>
    </rPh>
    <rPh sb="87" eb="89">
      <t>ヘイセイ</t>
    </rPh>
    <rPh sb="89" eb="92">
      <t>ガンネンド</t>
    </rPh>
    <rPh sb="93" eb="95">
      <t>ヘイセイ</t>
    </rPh>
    <rPh sb="98" eb="100">
      <t>ネンド</t>
    </rPh>
    <phoneticPr fontId="12"/>
  </si>
  <si>
    <t>・平成28年度クリーニング師試験の実施に係る伺（実施、問題作成、受験票交付、合格者決定等）
・平成28年度クリーニング師試験員の委嘱に係る伺　</t>
    <rPh sb="1" eb="3">
      <t>ヘイセイ</t>
    </rPh>
    <rPh sb="5" eb="7">
      <t>ネンド</t>
    </rPh>
    <rPh sb="13" eb="14">
      <t>シ</t>
    </rPh>
    <rPh sb="14" eb="16">
      <t>シケン</t>
    </rPh>
    <rPh sb="17" eb="19">
      <t>ジッシ</t>
    </rPh>
    <rPh sb="20" eb="21">
      <t>カカ</t>
    </rPh>
    <rPh sb="22" eb="23">
      <t>ウカガ</t>
    </rPh>
    <rPh sb="24" eb="26">
      <t>ジッシ</t>
    </rPh>
    <rPh sb="27" eb="29">
      <t>モンダイ</t>
    </rPh>
    <rPh sb="29" eb="31">
      <t>サクセイ</t>
    </rPh>
    <rPh sb="32" eb="35">
      <t>ジュケンヒョウ</t>
    </rPh>
    <rPh sb="35" eb="37">
      <t>コウフ</t>
    </rPh>
    <rPh sb="38" eb="41">
      <t>ゴウカクシャ</t>
    </rPh>
    <rPh sb="41" eb="43">
      <t>ケッテイ</t>
    </rPh>
    <rPh sb="43" eb="44">
      <t>トウ</t>
    </rPh>
    <rPh sb="47" eb="49">
      <t>ヘイセイ</t>
    </rPh>
    <rPh sb="51" eb="53">
      <t>ネンド</t>
    </rPh>
    <rPh sb="59" eb="60">
      <t>シ</t>
    </rPh>
    <rPh sb="60" eb="62">
      <t>シケン</t>
    </rPh>
    <rPh sb="62" eb="63">
      <t>イン</t>
    </rPh>
    <rPh sb="64" eb="66">
      <t>イショク</t>
    </rPh>
    <rPh sb="67" eb="68">
      <t>カカ</t>
    </rPh>
    <rPh sb="69" eb="70">
      <t>ウカガ</t>
    </rPh>
    <phoneticPr fontId="12"/>
  </si>
  <si>
    <t>・平成28年度製菓衛生師試験の実施に係る伺（実施、問題作成要領の制定、受験票送付、合格発表、国への報告等）
・平成28年度製菓衛生師試験委員の委嘱に係る伺
・平成28年度第1回製菓衛生師試験委員会の会次第、資料（H28.7.6開催）
・平成28年度製菓衛生師試験問題の決定について（伺）
・平成28年度第2回製菓衛生師試験委員会の会次第、資料（H28.7.20開催）　</t>
    <rPh sb="7" eb="9">
      <t>セイカ</t>
    </rPh>
    <rPh sb="9" eb="12">
      <t>エイセイシ</t>
    </rPh>
    <rPh sb="12" eb="14">
      <t>シケン</t>
    </rPh>
    <rPh sb="25" eb="27">
      <t>モンダイ</t>
    </rPh>
    <rPh sb="27" eb="29">
      <t>サクセイ</t>
    </rPh>
    <rPh sb="29" eb="31">
      <t>ヨウリョウ</t>
    </rPh>
    <rPh sb="32" eb="34">
      <t>セイテイ</t>
    </rPh>
    <rPh sb="61" eb="63">
      <t>セイカ</t>
    </rPh>
    <rPh sb="63" eb="66">
      <t>エイセイシ</t>
    </rPh>
    <rPh sb="66" eb="68">
      <t>シケン</t>
    </rPh>
    <rPh sb="68" eb="70">
      <t>イイン</t>
    </rPh>
    <rPh sb="79" eb="81">
      <t>ヘイセイ</t>
    </rPh>
    <rPh sb="83" eb="85">
      <t>ネンド</t>
    </rPh>
    <rPh sb="85" eb="86">
      <t>ダイ</t>
    </rPh>
    <rPh sb="87" eb="88">
      <t>カイ</t>
    </rPh>
    <rPh sb="88" eb="90">
      <t>セイカ</t>
    </rPh>
    <rPh sb="90" eb="93">
      <t>エイセイシ</t>
    </rPh>
    <rPh sb="93" eb="95">
      <t>シケン</t>
    </rPh>
    <rPh sb="95" eb="98">
      <t>イインカイ</t>
    </rPh>
    <rPh sb="99" eb="100">
      <t>カイ</t>
    </rPh>
    <rPh sb="100" eb="102">
      <t>シダイ</t>
    </rPh>
    <rPh sb="103" eb="105">
      <t>シリョウ</t>
    </rPh>
    <rPh sb="113" eb="115">
      <t>カイサイ</t>
    </rPh>
    <rPh sb="118" eb="120">
      <t>ヘイセイ</t>
    </rPh>
    <rPh sb="122" eb="124">
      <t>ネンド</t>
    </rPh>
    <rPh sb="124" eb="126">
      <t>セイカ</t>
    </rPh>
    <rPh sb="126" eb="129">
      <t>エイセイシ</t>
    </rPh>
    <rPh sb="129" eb="131">
      <t>シケン</t>
    </rPh>
    <rPh sb="131" eb="133">
      <t>モンダイ</t>
    </rPh>
    <rPh sb="134" eb="136">
      <t>ケッテイ</t>
    </rPh>
    <rPh sb="141" eb="142">
      <t>ウカガ</t>
    </rPh>
    <rPh sb="145" eb="147">
      <t>ヘイセイ</t>
    </rPh>
    <rPh sb="149" eb="151">
      <t>ネンド</t>
    </rPh>
    <rPh sb="151" eb="152">
      <t>ダイ</t>
    </rPh>
    <rPh sb="153" eb="154">
      <t>カイ</t>
    </rPh>
    <rPh sb="154" eb="156">
      <t>セイカ</t>
    </rPh>
    <rPh sb="156" eb="159">
      <t>エイセイシ</t>
    </rPh>
    <rPh sb="159" eb="161">
      <t>シケン</t>
    </rPh>
    <rPh sb="161" eb="164">
      <t>イインカイ</t>
    </rPh>
    <rPh sb="165" eb="166">
      <t>カイ</t>
    </rPh>
    <rPh sb="166" eb="168">
      <t>シダイ</t>
    </rPh>
    <rPh sb="169" eb="171">
      <t>シリョウ</t>
    </rPh>
    <rPh sb="180" eb="182">
      <t>カイサイ</t>
    </rPh>
    <phoneticPr fontId="12"/>
  </si>
  <si>
    <t>・平成28年度第1回高知県食の安全・安心推進審議会の会次第、資料、概要（H28.12.6開催）
・第2次高知県食の安全・安心推進計画　平成24年4月　高知県（冊子）
・第3次高知県食の安全・安心推進計画（案）の意見募集について(伺）
・平成28年度第2回高知県食の安全・安心推進審議会の会次第、資料（H29.3.15開催）
・第3次高知県食の安全・安心推進計画の策定について(伺）
・第3次高知県食の安全・安心推進計画　平成29年3月　高知県（冊子）　</t>
    <rPh sb="1" eb="3">
      <t>ヘイセイ</t>
    </rPh>
    <rPh sb="5" eb="7">
      <t>ネンド</t>
    </rPh>
    <rPh sb="7" eb="8">
      <t>ダイ</t>
    </rPh>
    <rPh sb="9" eb="10">
      <t>カイ</t>
    </rPh>
    <rPh sb="10" eb="13">
      <t>コウチケン</t>
    </rPh>
    <rPh sb="13" eb="14">
      <t>ショク</t>
    </rPh>
    <rPh sb="15" eb="17">
      <t>アンゼン</t>
    </rPh>
    <rPh sb="18" eb="20">
      <t>アンシン</t>
    </rPh>
    <rPh sb="20" eb="22">
      <t>スイシン</t>
    </rPh>
    <rPh sb="22" eb="25">
      <t>シンギカイ</t>
    </rPh>
    <rPh sb="26" eb="27">
      <t>カイ</t>
    </rPh>
    <rPh sb="27" eb="29">
      <t>シダイ</t>
    </rPh>
    <rPh sb="30" eb="32">
      <t>シリョウ</t>
    </rPh>
    <rPh sb="33" eb="35">
      <t>ガイヨウ</t>
    </rPh>
    <rPh sb="44" eb="46">
      <t>カイサイ</t>
    </rPh>
    <rPh sb="49" eb="50">
      <t>ダイ</t>
    </rPh>
    <rPh sb="51" eb="52">
      <t>ジ</t>
    </rPh>
    <rPh sb="52" eb="55">
      <t>コウチケン</t>
    </rPh>
    <rPh sb="55" eb="56">
      <t>タ</t>
    </rPh>
    <rPh sb="57" eb="59">
      <t>アンゼン</t>
    </rPh>
    <rPh sb="60" eb="62">
      <t>アンシン</t>
    </rPh>
    <rPh sb="62" eb="64">
      <t>スイシン</t>
    </rPh>
    <rPh sb="64" eb="66">
      <t>ケイカク</t>
    </rPh>
    <rPh sb="67" eb="69">
      <t>ヘイセイ</t>
    </rPh>
    <rPh sb="71" eb="72">
      <t>ネン</t>
    </rPh>
    <rPh sb="73" eb="74">
      <t>ガツ</t>
    </rPh>
    <rPh sb="75" eb="78">
      <t>コウチケン</t>
    </rPh>
    <rPh sb="79" eb="81">
      <t>サッシ</t>
    </rPh>
    <rPh sb="84" eb="85">
      <t>ダイ</t>
    </rPh>
    <rPh sb="86" eb="87">
      <t>ジ</t>
    </rPh>
    <rPh sb="87" eb="90">
      <t>コウチケン</t>
    </rPh>
    <rPh sb="90" eb="91">
      <t>ショク</t>
    </rPh>
    <rPh sb="92" eb="94">
      <t>アンゼン</t>
    </rPh>
    <rPh sb="95" eb="97">
      <t>アンシン</t>
    </rPh>
    <rPh sb="97" eb="99">
      <t>スイシン</t>
    </rPh>
    <rPh sb="99" eb="101">
      <t>ケイカク</t>
    </rPh>
    <rPh sb="102" eb="103">
      <t>アン</t>
    </rPh>
    <rPh sb="105" eb="107">
      <t>イケン</t>
    </rPh>
    <rPh sb="107" eb="109">
      <t>ボシュウ</t>
    </rPh>
    <rPh sb="114" eb="115">
      <t>ウカガ</t>
    </rPh>
    <rPh sb="163" eb="164">
      <t>ダイ</t>
    </rPh>
    <rPh sb="165" eb="166">
      <t>ジ</t>
    </rPh>
    <rPh sb="166" eb="169">
      <t>コウチケン</t>
    </rPh>
    <rPh sb="169" eb="170">
      <t>ショク</t>
    </rPh>
    <rPh sb="171" eb="173">
      <t>アンゼン</t>
    </rPh>
    <rPh sb="174" eb="176">
      <t>アンシン</t>
    </rPh>
    <rPh sb="176" eb="178">
      <t>スイシン</t>
    </rPh>
    <rPh sb="178" eb="180">
      <t>ケイカク</t>
    </rPh>
    <rPh sb="181" eb="183">
      <t>サクテイ</t>
    </rPh>
    <rPh sb="188" eb="189">
      <t>ウカガ</t>
    </rPh>
    <rPh sb="192" eb="193">
      <t>ダイ</t>
    </rPh>
    <rPh sb="194" eb="195">
      <t>ジ</t>
    </rPh>
    <rPh sb="195" eb="196">
      <t>コウ</t>
    </rPh>
    <phoneticPr fontId="12"/>
  </si>
  <si>
    <t>・平成13年度緊急牛海綿状脳症検査事業実績報告について（伺）
・公文書開示請求について（伺）</t>
    <rPh sb="1" eb="3">
      <t>ヘイセイ</t>
    </rPh>
    <rPh sb="5" eb="7">
      <t>ネンド</t>
    </rPh>
    <rPh sb="7" eb="9">
      <t>キンキュウ</t>
    </rPh>
    <rPh sb="9" eb="10">
      <t>ウシ</t>
    </rPh>
    <rPh sb="10" eb="13">
      <t>カイメンジョウ</t>
    </rPh>
    <rPh sb="13" eb="15">
      <t>ノウショウ</t>
    </rPh>
    <rPh sb="15" eb="17">
      <t>ケンサ</t>
    </rPh>
    <rPh sb="17" eb="19">
      <t>ジギョウ</t>
    </rPh>
    <rPh sb="19" eb="21">
      <t>ジッセキ</t>
    </rPh>
    <rPh sb="21" eb="23">
      <t>ホウコク</t>
    </rPh>
    <rPh sb="28" eb="29">
      <t>ウカガ</t>
    </rPh>
    <rPh sb="32" eb="35">
      <t>コウブンショ</t>
    </rPh>
    <rPh sb="35" eb="37">
      <t>カイジ</t>
    </rPh>
    <rPh sb="37" eb="39">
      <t>セイキュウ</t>
    </rPh>
    <rPh sb="44" eb="45">
      <t>ウカガ</t>
    </rPh>
    <phoneticPr fontId="12"/>
  </si>
  <si>
    <t>・高知市水道第4期拡張事業 変更認可申請書(第2回計画変更)平成3年度　高知市（伺、申請書、添付書類等）
・3-8-1(1)　主要な水理計算（別冊）　（1．仁淀川系取水・導水施設/2．針木浄水場内浄水施設/3．送水系統/4．配水管網計算）
・3-8-2(2)　主要な構造計算（別冊）　（1．集水管及び導水管/2．接合井/3．仁淀川取水所/4．仁淀川系導水トンネル/5．仁淀川系揚水所/東部高地区配水池
・水道台帳　高知県高知市水道事業　作成年月日　3年2月27日
・高知市水道第4期拡張事業変更認可（第2回計画変更）に係る図面一式（平面図、縦断図、構造図等）</t>
    <rPh sb="40" eb="41">
      <t>ウカガ</t>
    </rPh>
    <rPh sb="42" eb="45">
      <t>シンセイショ</t>
    </rPh>
    <rPh sb="46" eb="48">
      <t>テンプ</t>
    </rPh>
    <rPh sb="48" eb="50">
      <t>ショルイ</t>
    </rPh>
    <rPh sb="50" eb="51">
      <t>トウ</t>
    </rPh>
    <rPh sb="63" eb="65">
      <t>シュヨウ</t>
    </rPh>
    <rPh sb="66" eb="67">
      <t>ミズ</t>
    </rPh>
    <rPh sb="67" eb="68">
      <t>リ</t>
    </rPh>
    <rPh sb="68" eb="70">
      <t>ケイサン</t>
    </rPh>
    <rPh sb="71" eb="73">
      <t>ベッサツ</t>
    </rPh>
    <rPh sb="78" eb="81">
      <t>ニヨドガワ</t>
    </rPh>
    <rPh sb="81" eb="82">
      <t>ケイ</t>
    </rPh>
    <rPh sb="82" eb="84">
      <t>シュスイ</t>
    </rPh>
    <rPh sb="85" eb="87">
      <t>ドウスイ</t>
    </rPh>
    <rPh sb="87" eb="89">
      <t>シセツ</t>
    </rPh>
    <rPh sb="92" eb="94">
      <t>ハリギ</t>
    </rPh>
    <rPh sb="94" eb="97">
      <t>ジョウスイジョウ</t>
    </rPh>
    <rPh sb="97" eb="98">
      <t>ナイ</t>
    </rPh>
    <rPh sb="98" eb="100">
      <t>ジョウスイ</t>
    </rPh>
    <rPh sb="100" eb="102">
      <t>シセツ</t>
    </rPh>
    <rPh sb="105" eb="107">
      <t>ソウスイ</t>
    </rPh>
    <rPh sb="107" eb="109">
      <t>ケイトウ</t>
    </rPh>
    <rPh sb="112" eb="115">
      <t>ハイスイカン</t>
    </rPh>
    <rPh sb="115" eb="116">
      <t>アミ</t>
    </rPh>
    <rPh sb="116" eb="118">
      <t>ケイサン</t>
    </rPh>
    <rPh sb="130" eb="132">
      <t>シュヨウ</t>
    </rPh>
    <rPh sb="133" eb="135">
      <t>コウゾウ</t>
    </rPh>
    <rPh sb="135" eb="137">
      <t>ケイサン</t>
    </rPh>
    <rPh sb="138" eb="140">
      <t>ベッサツ</t>
    </rPh>
    <rPh sb="145" eb="147">
      <t>シュウスイ</t>
    </rPh>
    <rPh sb="147" eb="148">
      <t>カン</t>
    </rPh>
    <rPh sb="148" eb="149">
      <t>オヨ</t>
    </rPh>
    <rPh sb="150" eb="153">
      <t>ドウスイカン</t>
    </rPh>
    <rPh sb="156" eb="158">
      <t>セツゴウ</t>
    </rPh>
    <rPh sb="158" eb="159">
      <t>イ</t>
    </rPh>
    <rPh sb="162" eb="165">
      <t>ニヨドガワ</t>
    </rPh>
    <rPh sb="165" eb="167">
      <t>シュスイ</t>
    </rPh>
    <rPh sb="167" eb="168">
      <t>ジョ</t>
    </rPh>
    <rPh sb="171" eb="174">
      <t>ニヨドガワ</t>
    </rPh>
    <rPh sb="174" eb="175">
      <t>ケイ</t>
    </rPh>
    <rPh sb="175" eb="177">
      <t>ドウスイ</t>
    </rPh>
    <rPh sb="184" eb="187">
      <t>ニヨドガワ</t>
    </rPh>
    <rPh sb="187" eb="188">
      <t>ケイ</t>
    </rPh>
    <rPh sb="188" eb="189">
      <t>ア</t>
    </rPh>
    <rPh sb="189" eb="190">
      <t>ミズ</t>
    </rPh>
    <rPh sb="190" eb="191">
      <t>ショ</t>
    </rPh>
    <rPh sb="192" eb="194">
      <t>トウブ</t>
    </rPh>
    <rPh sb="194" eb="195">
      <t>タカ</t>
    </rPh>
    <rPh sb="195" eb="197">
      <t>チク</t>
    </rPh>
    <rPh sb="197" eb="199">
      <t>ハイスイ</t>
    </rPh>
    <rPh sb="199" eb="200">
      <t>イケ</t>
    </rPh>
    <rPh sb="202" eb="204">
      <t>スイドウ</t>
    </rPh>
    <rPh sb="204" eb="206">
      <t>ダイチョウ</t>
    </rPh>
    <rPh sb="207" eb="210">
      <t>コウチケン</t>
    </rPh>
    <rPh sb="210" eb="213">
      <t>コウチシ</t>
    </rPh>
    <rPh sb="213" eb="215">
      <t>スイドウ</t>
    </rPh>
    <rPh sb="215" eb="217">
      <t>ジギョウ</t>
    </rPh>
    <rPh sb="218" eb="220">
      <t>サクセイ</t>
    </rPh>
    <rPh sb="220" eb="223">
      <t>ネンガッピ</t>
    </rPh>
    <rPh sb="225" eb="226">
      <t>ネン</t>
    </rPh>
    <rPh sb="227" eb="228">
      <t>ガツ</t>
    </rPh>
    <rPh sb="230" eb="231">
      <t>ニチ</t>
    </rPh>
    <rPh sb="233" eb="236">
      <t>コウチシ</t>
    </rPh>
    <rPh sb="236" eb="238">
      <t>スイドウ</t>
    </rPh>
    <rPh sb="238" eb="239">
      <t>ダイ</t>
    </rPh>
    <rPh sb="240" eb="241">
      <t>キ</t>
    </rPh>
    <rPh sb="241" eb="243">
      <t>カクチョウ</t>
    </rPh>
    <rPh sb="243" eb="245">
      <t>ジギョウ</t>
    </rPh>
    <rPh sb="245" eb="247">
      <t>ヘンコウ</t>
    </rPh>
    <rPh sb="247" eb="249">
      <t>ニンカ</t>
    </rPh>
    <rPh sb="250" eb="251">
      <t>ダイ</t>
    </rPh>
    <rPh sb="252" eb="253">
      <t>カイ</t>
    </rPh>
    <rPh sb="253" eb="255">
      <t>ケイカク</t>
    </rPh>
    <rPh sb="255" eb="257">
      <t>ヘンコウ</t>
    </rPh>
    <rPh sb="259" eb="260">
      <t>カカ</t>
    </rPh>
    <rPh sb="261" eb="263">
      <t>ズメン</t>
    </rPh>
    <rPh sb="263" eb="265">
      <t>イッシキ</t>
    </rPh>
    <rPh sb="266" eb="269">
      <t>ヘイメンズ</t>
    </rPh>
    <rPh sb="270" eb="272">
      <t>ジュウダン</t>
    </rPh>
    <rPh sb="272" eb="273">
      <t>ズ</t>
    </rPh>
    <rPh sb="274" eb="277">
      <t>コウゾウズ</t>
    </rPh>
    <rPh sb="277" eb="278">
      <t>トウ</t>
    </rPh>
    <phoneticPr fontId="12"/>
  </si>
  <si>
    <t>・春野町上水道第2次拡張整備事業　図面一式（平面図、構造図、配管配線図等）</t>
    <rPh sb="1" eb="4">
      <t>ハルノチョウ</t>
    </rPh>
    <rPh sb="4" eb="7">
      <t>ジョウスイドウ</t>
    </rPh>
    <rPh sb="7" eb="8">
      <t>ダイ</t>
    </rPh>
    <rPh sb="9" eb="10">
      <t>ジ</t>
    </rPh>
    <rPh sb="10" eb="12">
      <t>カクチョウ</t>
    </rPh>
    <rPh sb="12" eb="14">
      <t>セイビ</t>
    </rPh>
    <rPh sb="14" eb="16">
      <t>ジギョウ</t>
    </rPh>
    <rPh sb="17" eb="19">
      <t>ズメン</t>
    </rPh>
    <rPh sb="19" eb="21">
      <t>イッシキ</t>
    </rPh>
    <rPh sb="22" eb="25">
      <t>ヘイメンズ</t>
    </rPh>
    <rPh sb="26" eb="29">
      <t>コウゾウズ</t>
    </rPh>
    <rPh sb="30" eb="32">
      <t>ハイカン</t>
    </rPh>
    <rPh sb="32" eb="35">
      <t>ハイセンズ</t>
    </rPh>
    <rPh sb="35" eb="36">
      <t>トウ</t>
    </rPh>
    <phoneticPr fontId="12"/>
  </si>
  <si>
    <t>・水道事業の変更認可（春野町水道事業）に係る伺、申請書、関係書類
・水道台帳　高知県春野町上水道事業　作成年月日　平成4年3月12日</t>
    <rPh sb="1" eb="3">
      <t>スイドウ</t>
    </rPh>
    <rPh sb="3" eb="5">
      <t>ジギョウ</t>
    </rPh>
    <rPh sb="6" eb="8">
      <t>ヘンコウ</t>
    </rPh>
    <rPh sb="8" eb="10">
      <t>ニンカ</t>
    </rPh>
    <rPh sb="11" eb="14">
      <t>ハルノチョウ</t>
    </rPh>
    <rPh sb="14" eb="16">
      <t>スイドウ</t>
    </rPh>
    <rPh sb="16" eb="18">
      <t>ジギョウ</t>
    </rPh>
    <rPh sb="20" eb="21">
      <t>カカ</t>
    </rPh>
    <rPh sb="22" eb="23">
      <t>ウカガ</t>
    </rPh>
    <rPh sb="24" eb="27">
      <t>シンセイショ</t>
    </rPh>
    <rPh sb="28" eb="30">
      <t>カンケイ</t>
    </rPh>
    <rPh sb="30" eb="32">
      <t>ショルイ</t>
    </rPh>
    <rPh sb="34" eb="36">
      <t>スイドウ</t>
    </rPh>
    <rPh sb="36" eb="38">
      <t>ダイチョウ</t>
    </rPh>
    <rPh sb="39" eb="42">
      <t>コウチケン</t>
    </rPh>
    <rPh sb="42" eb="45">
      <t>ハルノチョウ</t>
    </rPh>
    <rPh sb="45" eb="48">
      <t>ジョウスイドウ</t>
    </rPh>
    <rPh sb="48" eb="50">
      <t>ジギョウ</t>
    </rPh>
    <rPh sb="51" eb="53">
      <t>サクセイ</t>
    </rPh>
    <rPh sb="53" eb="56">
      <t>ネンガッピ</t>
    </rPh>
    <rPh sb="57" eb="59">
      <t>ヘイセイ</t>
    </rPh>
    <rPh sb="60" eb="61">
      <t>ネン</t>
    </rPh>
    <rPh sb="62" eb="63">
      <t>ガツ</t>
    </rPh>
    <rPh sb="65" eb="66">
      <t>ニチ</t>
    </rPh>
    <phoneticPr fontId="12"/>
  </si>
  <si>
    <t>・薬用作物（生薬）関係資料　平成4年3月　農林水産省農林水産省農蚕園芸局畑作振興課（平成3年8月各都道府県に対し、調査した結果及び過去の調査結果とりまとめ）</t>
    <rPh sb="1" eb="3">
      <t>ヤクヨウ</t>
    </rPh>
    <rPh sb="3" eb="5">
      <t>サクモツ</t>
    </rPh>
    <rPh sb="6" eb="8">
      <t>ショウヤク</t>
    </rPh>
    <rPh sb="9" eb="11">
      <t>カンケイ</t>
    </rPh>
    <rPh sb="11" eb="13">
      <t>シリョウ</t>
    </rPh>
    <rPh sb="14" eb="16">
      <t>ヘイセイ</t>
    </rPh>
    <rPh sb="17" eb="18">
      <t>ネン</t>
    </rPh>
    <rPh sb="19" eb="20">
      <t>ガツ</t>
    </rPh>
    <rPh sb="21" eb="23">
      <t>ノウリン</t>
    </rPh>
    <rPh sb="23" eb="26">
      <t>スイサンショウ</t>
    </rPh>
    <rPh sb="42" eb="44">
      <t>ヘイセイ</t>
    </rPh>
    <rPh sb="45" eb="46">
      <t>ネン</t>
    </rPh>
    <rPh sb="47" eb="48">
      <t>ガツ</t>
    </rPh>
    <rPh sb="48" eb="49">
      <t>カク</t>
    </rPh>
    <rPh sb="49" eb="53">
      <t>トドウフケン</t>
    </rPh>
    <rPh sb="54" eb="55">
      <t>タイ</t>
    </rPh>
    <rPh sb="57" eb="59">
      <t>チョウサ</t>
    </rPh>
    <rPh sb="61" eb="63">
      <t>ケッカ</t>
    </rPh>
    <rPh sb="63" eb="64">
      <t>オヨ</t>
    </rPh>
    <rPh sb="65" eb="67">
      <t>カコ</t>
    </rPh>
    <rPh sb="68" eb="70">
      <t>チョウサ</t>
    </rPh>
    <rPh sb="70" eb="72">
      <t>ケッカ</t>
    </rPh>
    <phoneticPr fontId="12"/>
  </si>
  <si>
    <t>・水道事業の変更認可（物部村大栃簡易水道事業）に係る伺、申請書、関係書類
・平成3年度　物部村大栃簡易水道拡張工事　図面一式（平面図、構造図、配管図等）</t>
    <rPh sb="1" eb="3">
      <t>スイドウ</t>
    </rPh>
    <rPh sb="3" eb="5">
      <t>ジギョウ</t>
    </rPh>
    <rPh sb="6" eb="8">
      <t>ヘンコウ</t>
    </rPh>
    <rPh sb="8" eb="10">
      <t>ニンカ</t>
    </rPh>
    <rPh sb="11" eb="13">
      <t>モノベ</t>
    </rPh>
    <rPh sb="13" eb="14">
      <t>ムラ</t>
    </rPh>
    <rPh sb="14" eb="16">
      <t>オオトチ</t>
    </rPh>
    <rPh sb="16" eb="18">
      <t>カンイ</t>
    </rPh>
    <rPh sb="18" eb="20">
      <t>スイドウ</t>
    </rPh>
    <rPh sb="20" eb="22">
      <t>ジギョウ</t>
    </rPh>
    <rPh sb="24" eb="25">
      <t>カカ</t>
    </rPh>
    <rPh sb="26" eb="27">
      <t>ウカガ</t>
    </rPh>
    <rPh sb="28" eb="31">
      <t>シンセイショ</t>
    </rPh>
    <rPh sb="32" eb="34">
      <t>カンケイ</t>
    </rPh>
    <rPh sb="34" eb="36">
      <t>ショルイ</t>
    </rPh>
    <rPh sb="38" eb="40">
      <t>ヘイセイ</t>
    </rPh>
    <rPh sb="41" eb="43">
      <t>ネンド</t>
    </rPh>
    <rPh sb="44" eb="46">
      <t>モノベ</t>
    </rPh>
    <rPh sb="46" eb="47">
      <t>ムラ</t>
    </rPh>
    <rPh sb="47" eb="49">
      <t>オオトチ</t>
    </rPh>
    <rPh sb="49" eb="51">
      <t>カンイ</t>
    </rPh>
    <rPh sb="51" eb="53">
      <t>スイドウ</t>
    </rPh>
    <rPh sb="53" eb="55">
      <t>カクチョウ</t>
    </rPh>
    <rPh sb="55" eb="57">
      <t>コウジ</t>
    </rPh>
    <rPh sb="58" eb="60">
      <t>ズメン</t>
    </rPh>
    <rPh sb="60" eb="62">
      <t>イッシキ</t>
    </rPh>
    <rPh sb="63" eb="66">
      <t>ヘイメンズ</t>
    </rPh>
    <rPh sb="67" eb="70">
      <t>コウゾウズ</t>
    </rPh>
    <rPh sb="71" eb="73">
      <t>ハイカン</t>
    </rPh>
    <rPh sb="73" eb="74">
      <t>ズ</t>
    </rPh>
    <rPh sb="74" eb="75">
      <t>トウ</t>
    </rPh>
    <phoneticPr fontId="12"/>
  </si>
  <si>
    <t>・水道事業の変更認可（伊野町波川簡易水道事業）に係る伺、申請書、関係書類
・波川簡易水道水源施設移転工事　図面一式（平面図、構造図、配線配管図等）</t>
    <rPh sb="1" eb="3">
      <t>スイドウ</t>
    </rPh>
    <rPh sb="3" eb="5">
      <t>ジギョウ</t>
    </rPh>
    <rPh sb="6" eb="8">
      <t>ヘンコウ</t>
    </rPh>
    <rPh sb="8" eb="10">
      <t>ニンカ</t>
    </rPh>
    <rPh sb="11" eb="14">
      <t>イノチョウ</t>
    </rPh>
    <rPh sb="14" eb="15">
      <t>ナミ</t>
    </rPh>
    <rPh sb="15" eb="16">
      <t>カワ</t>
    </rPh>
    <rPh sb="16" eb="18">
      <t>カンイ</t>
    </rPh>
    <rPh sb="18" eb="20">
      <t>スイドウ</t>
    </rPh>
    <rPh sb="20" eb="22">
      <t>ジギョウ</t>
    </rPh>
    <rPh sb="24" eb="25">
      <t>カカ</t>
    </rPh>
    <rPh sb="26" eb="27">
      <t>ウカガ</t>
    </rPh>
    <rPh sb="28" eb="31">
      <t>シンセイショ</t>
    </rPh>
    <rPh sb="32" eb="34">
      <t>カンケイ</t>
    </rPh>
    <rPh sb="34" eb="36">
      <t>ショルイ</t>
    </rPh>
    <rPh sb="38" eb="40">
      <t>ナミカワ</t>
    </rPh>
    <rPh sb="40" eb="42">
      <t>カンイ</t>
    </rPh>
    <rPh sb="42" eb="44">
      <t>スイドウ</t>
    </rPh>
    <rPh sb="44" eb="46">
      <t>スイゲン</t>
    </rPh>
    <rPh sb="46" eb="48">
      <t>シセツ</t>
    </rPh>
    <rPh sb="48" eb="50">
      <t>イテン</t>
    </rPh>
    <rPh sb="50" eb="52">
      <t>コウジ</t>
    </rPh>
    <rPh sb="53" eb="55">
      <t>ズメン</t>
    </rPh>
    <rPh sb="55" eb="57">
      <t>イッシキ</t>
    </rPh>
    <rPh sb="58" eb="61">
      <t>ヘイメンズ</t>
    </rPh>
    <rPh sb="62" eb="65">
      <t>コウゾウズ</t>
    </rPh>
    <rPh sb="66" eb="68">
      <t>ハイセン</t>
    </rPh>
    <rPh sb="68" eb="70">
      <t>ハイカン</t>
    </rPh>
    <rPh sb="70" eb="71">
      <t>ズ</t>
    </rPh>
    <rPh sb="71" eb="72">
      <t>トウ</t>
    </rPh>
    <phoneticPr fontId="12"/>
  </si>
  <si>
    <t>・水道事業の創設認可（大正町打井川地区簡易水道事業）に係る伺、申請書、関係書類
・平成3年度大正町打井川簡易水道新設工事　図面一式（平面図、構造図、整地図等）</t>
    <rPh sb="1" eb="3">
      <t>スイドウ</t>
    </rPh>
    <rPh sb="3" eb="5">
      <t>ジギョウ</t>
    </rPh>
    <rPh sb="6" eb="8">
      <t>ソウセツ</t>
    </rPh>
    <rPh sb="8" eb="10">
      <t>ニンカ</t>
    </rPh>
    <rPh sb="11" eb="14">
      <t>タイショウマチ</t>
    </rPh>
    <rPh sb="14" eb="15">
      <t>ウ</t>
    </rPh>
    <rPh sb="15" eb="16">
      <t>イ</t>
    </rPh>
    <rPh sb="16" eb="17">
      <t>カワ</t>
    </rPh>
    <rPh sb="17" eb="19">
      <t>チク</t>
    </rPh>
    <rPh sb="19" eb="21">
      <t>カンイ</t>
    </rPh>
    <rPh sb="21" eb="23">
      <t>スイドウ</t>
    </rPh>
    <rPh sb="23" eb="25">
      <t>ジギョウ</t>
    </rPh>
    <rPh sb="27" eb="28">
      <t>カカ</t>
    </rPh>
    <rPh sb="29" eb="30">
      <t>ウカガ</t>
    </rPh>
    <rPh sb="31" eb="34">
      <t>シンセイショ</t>
    </rPh>
    <rPh sb="35" eb="37">
      <t>カンケイ</t>
    </rPh>
    <rPh sb="37" eb="39">
      <t>ショルイ</t>
    </rPh>
    <rPh sb="41" eb="43">
      <t>ヘイセイ</t>
    </rPh>
    <rPh sb="44" eb="46">
      <t>ネンド</t>
    </rPh>
    <rPh sb="46" eb="49">
      <t>タイショウマチ</t>
    </rPh>
    <rPh sb="49" eb="50">
      <t>ウ</t>
    </rPh>
    <rPh sb="50" eb="51">
      <t>イ</t>
    </rPh>
    <rPh sb="51" eb="52">
      <t>カワ</t>
    </rPh>
    <rPh sb="52" eb="54">
      <t>カンイ</t>
    </rPh>
    <rPh sb="54" eb="56">
      <t>スイドウ</t>
    </rPh>
    <rPh sb="56" eb="58">
      <t>シンセツ</t>
    </rPh>
    <rPh sb="58" eb="60">
      <t>コウジ</t>
    </rPh>
    <rPh sb="61" eb="63">
      <t>ズメン</t>
    </rPh>
    <rPh sb="63" eb="65">
      <t>イッシキ</t>
    </rPh>
    <rPh sb="66" eb="69">
      <t>ヘイメンズ</t>
    </rPh>
    <rPh sb="70" eb="73">
      <t>コウゾウズ</t>
    </rPh>
    <rPh sb="74" eb="75">
      <t>トトノ</t>
    </rPh>
    <rPh sb="75" eb="76">
      <t>チ</t>
    </rPh>
    <rPh sb="76" eb="77">
      <t>ズ</t>
    </rPh>
    <rPh sb="77" eb="78">
      <t>トウ</t>
    </rPh>
    <phoneticPr fontId="12"/>
  </si>
  <si>
    <t>・水道事業の創設認可（東津野村芳生野簡易水道事業）に係る伺、申請書、関係書類
・芳生野簡易水道事業　図面一式（平面図、構造図、　縦断図等）</t>
    <rPh sb="1" eb="3">
      <t>スイドウ</t>
    </rPh>
    <rPh sb="3" eb="5">
      <t>ジギョウ</t>
    </rPh>
    <rPh sb="6" eb="8">
      <t>ソウセツ</t>
    </rPh>
    <rPh sb="8" eb="10">
      <t>ニンカ</t>
    </rPh>
    <rPh sb="11" eb="15">
      <t>ヒガシツノムラ</t>
    </rPh>
    <rPh sb="15" eb="16">
      <t>ヨシ</t>
    </rPh>
    <rPh sb="16" eb="17">
      <t>イ</t>
    </rPh>
    <rPh sb="17" eb="18">
      <t>ノ</t>
    </rPh>
    <rPh sb="18" eb="20">
      <t>カンイ</t>
    </rPh>
    <rPh sb="20" eb="22">
      <t>スイドウ</t>
    </rPh>
    <rPh sb="22" eb="24">
      <t>ジギョウ</t>
    </rPh>
    <rPh sb="26" eb="27">
      <t>カカ</t>
    </rPh>
    <rPh sb="28" eb="29">
      <t>ウカガ</t>
    </rPh>
    <rPh sb="30" eb="33">
      <t>シンセイショ</t>
    </rPh>
    <rPh sb="34" eb="36">
      <t>カンケイ</t>
    </rPh>
    <rPh sb="36" eb="38">
      <t>ショルイ</t>
    </rPh>
    <rPh sb="43" eb="45">
      <t>カンイ</t>
    </rPh>
    <rPh sb="45" eb="47">
      <t>スイドウ</t>
    </rPh>
    <rPh sb="47" eb="49">
      <t>ジギョウ</t>
    </rPh>
    <rPh sb="50" eb="52">
      <t>ズメン</t>
    </rPh>
    <rPh sb="52" eb="54">
      <t>イッシキ</t>
    </rPh>
    <rPh sb="55" eb="58">
      <t>ヘイメンズ</t>
    </rPh>
    <rPh sb="59" eb="62">
      <t>コウゾウズ</t>
    </rPh>
    <rPh sb="64" eb="66">
      <t>ジュウダン</t>
    </rPh>
    <rPh sb="66" eb="67">
      <t>ズ</t>
    </rPh>
    <rPh sb="67" eb="68">
      <t>トウ</t>
    </rPh>
    <phoneticPr fontId="12"/>
  </si>
  <si>
    <t>・水道事業の変更認可（大方町上水道事業）に係る伺、申請書、関係書類
・大方町大屋敷無水源地域簡易水道施設整備事業　図面一式（平面図、構造図、配管配線図等）</t>
    <rPh sb="1" eb="3">
      <t>スイドウ</t>
    </rPh>
    <rPh sb="3" eb="5">
      <t>ジギョウ</t>
    </rPh>
    <rPh sb="6" eb="8">
      <t>ヘンコウ</t>
    </rPh>
    <rPh sb="8" eb="10">
      <t>ニンカ</t>
    </rPh>
    <rPh sb="11" eb="14">
      <t>オオカタチョウ</t>
    </rPh>
    <rPh sb="14" eb="17">
      <t>ジョウスイドウ</t>
    </rPh>
    <rPh sb="17" eb="19">
      <t>ジギョウ</t>
    </rPh>
    <rPh sb="21" eb="22">
      <t>カカ</t>
    </rPh>
    <rPh sb="23" eb="24">
      <t>ウカガ</t>
    </rPh>
    <rPh sb="25" eb="28">
      <t>シンセイショ</t>
    </rPh>
    <rPh sb="29" eb="31">
      <t>カンケイ</t>
    </rPh>
    <rPh sb="31" eb="33">
      <t>ショルイ</t>
    </rPh>
    <rPh sb="35" eb="38">
      <t>オオカタチョウ</t>
    </rPh>
    <rPh sb="38" eb="41">
      <t>オオヤシキ</t>
    </rPh>
    <rPh sb="41" eb="42">
      <t>ム</t>
    </rPh>
    <rPh sb="42" eb="44">
      <t>スイゲン</t>
    </rPh>
    <rPh sb="44" eb="46">
      <t>チイキ</t>
    </rPh>
    <rPh sb="46" eb="48">
      <t>カンイ</t>
    </rPh>
    <rPh sb="48" eb="50">
      <t>スイドウ</t>
    </rPh>
    <rPh sb="50" eb="52">
      <t>シセツ</t>
    </rPh>
    <rPh sb="52" eb="54">
      <t>セイビ</t>
    </rPh>
    <rPh sb="54" eb="56">
      <t>ジギョウ</t>
    </rPh>
    <rPh sb="57" eb="59">
      <t>ズメン</t>
    </rPh>
    <rPh sb="59" eb="61">
      <t>イッシキ</t>
    </rPh>
    <rPh sb="62" eb="65">
      <t>ヘイメンズ</t>
    </rPh>
    <rPh sb="66" eb="69">
      <t>コウゾウズ</t>
    </rPh>
    <rPh sb="70" eb="72">
      <t>ハイカン</t>
    </rPh>
    <rPh sb="72" eb="75">
      <t>ハイセンズ</t>
    </rPh>
    <rPh sb="75" eb="76">
      <t>トウ</t>
    </rPh>
    <phoneticPr fontId="12"/>
  </si>
  <si>
    <t>・水道事業の変更認可（十和村昭和簡易水道事業）に係る伺、申請書、関係書類
・十和村昭和簡易水道増補改良事業　図面一式（平面図、構造図、配管配線図等</t>
    <rPh sb="1" eb="3">
      <t>スイドウ</t>
    </rPh>
    <rPh sb="3" eb="5">
      <t>ジギョウ</t>
    </rPh>
    <rPh sb="6" eb="8">
      <t>ヘンコウ</t>
    </rPh>
    <rPh sb="8" eb="10">
      <t>ニンカ</t>
    </rPh>
    <rPh sb="11" eb="13">
      <t>トオワ</t>
    </rPh>
    <rPh sb="13" eb="14">
      <t>ムラ</t>
    </rPh>
    <rPh sb="14" eb="16">
      <t>ショウワ</t>
    </rPh>
    <rPh sb="16" eb="18">
      <t>カンイ</t>
    </rPh>
    <rPh sb="18" eb="20">
      <t>スイドウ</t>
    </rPh>
    <rPh sb="20" eb="22">
      <t>ジギョウ</t>
    </rPh>
    <rPh sb="24" eb="25">
      <t>カカ</t>
    </rPh>
    <rPh sb="26" eb="27">
      <t>ウカガ</t>
    </rPh>
    <rPh sb="28" eb="31">
      <t>シンセイショ</t>
    </rPh>
    <rPh sb="32" eb="34">
      <t>カンケイ</t>
    </rPh>
    <rPh sb="34" eb="36">
      <t>ショルイ</t>
    </rPh>
    <rPh sb="38" eb="40">
      <t>トオワ</t>
    </rPh>
    <rPh sb="40" eb="41">
      <t>ムラ</t>
    </rPh>
    <rPh sb="41" eb="43">
      <t>ショウワ</t>
    </rPh>
    <rPh sb="43" eb="45">
      <t>カンイ</t>
    </rPh>
    <rPh sb="45" eb="47">
      <t>スイドウ</t>
    </rPh>
    <rPh sb="47" eb="49">
      <t>ゾウホ</t>
    </rPh>
    <rPh sb="49" eb="51">
      <t>カイリョウ</t>
    </rPh>
    <rPh sb="51" eb="53">
      <t>ジギョウ</t>
    </rPh>
    <rPh sb="54" eb="56">
      <t>ズメン</t>
    </rPh>
    <rPh sb="56" eb="58">
      <t>イッシキ</t>
    </rPh>
    <rPh sb="59" eb="62">
      <t>ヘイメンズ</t>
    </rPh>
    <rPh sb="63" eb="66">
      <t>コウゾウズ</t>
    </rPh>
    <rPh sb="67" eb="69">
      <t>ハイカン</t>
    </rPh>
    <rPh sb="69" eb="72">
      <t>ハイセンズ</t>
    </rPh>
    <rPh sb="72" eb="73">
      <t>トウ</t>
    </rPh>
    <phoneticPr fontId="12"/>
  </si>
  <si>
    <t>・台帳（登録番号/登録有効期間/申請者の住所、氏名/製造所（営業所、店舗）の所在地、名称/製造、輸入、販売しようとする品目の名称/備考）</t>
    <rPh sb="1" eb="3">
      <t>ダイチョウ</t>
    </rPh>
    <rPh sb="4" eb="6">
      <t>トウロク</t>
    </rPh>
    <rPh sb="6" eb="8">
      <t>バンゴウ</t>
    </rPh>
    <rPh sb="9" eb="11">
      <t>トウロク</t>
    </rPh>
    <rPh sb="11" eb="13">
      <t>ユウコウ</t>
    </rPh>
    <rPh sb="13" eb="15">
      <t>キカン</t>
    </rPh>
    <rPh sb="16" eb="19">
      <t>シンセイシャ</t>
    </rPh>
    <rPh sb="20" eb="22">
      <t>ジュウショ</t>
    </rPh>
    <rPh sb="23" eb="25">
      <t>シメイ</t>
    </rPh>
    <rPh sb="26" eb="28">
      <t>セイゾウ</t>
    </rPh>
    <rPh sb="28" eb="29">
      <t>ジョ</t>
    </rPh>
    <rPh sb="30" eb="33">
      <t>エイギョウショ</t>
    </rPh>
    <rPh sb="34" eb="36">
      <t>テンポ</t>
    </rPh>
    <rPh sb="38" eb="41">
      <t>ショザイチ</t>
    </rPh>
    <rPh sb="42" eb="44">
      <t>メイショウ</t>
    </rPh>
    <rPh sb="45" eb="47">
      <t>セイゾウ</t>
    </rPh>
    <rPh sb="48" eb="50">
      <t>ユニュウ</t>
    </rPh>
    <rPh sb="51" eb="53">
      <t>ハンバイ</t>
    </rPh>
    <rPh sb="59" eb="61">
      <t>ヒンモク</t>
    </rPh>
    <rPh sb="62" eb="64">
      <t>メイショウ</t>
    </rPh>
    <rPh sb="65" eb="67">
      <t>ビコウ</t>
    </rPh>
    <phoneticPr fontId="12"/>
  </si>
  <si>
    <t>・台帳（番号/氏名/店舗の名称/店舗の所在地/備考）
・台帳（許可番号/氏名/店舗の名称/店舗の所在地/管理薬剤師/有効期限/備考）等</t>
    <rPh sb="1" eb="3">
      <t>ダイチョウ</t>
    </rPh>
    <rPh sb="4" eb="6">
      <t>バンゴウ</t>
    </rPh>
    <rPh sb="7" eb="9">
      <t>シメイ</t>
    </rPh>
    <rPh sb="10" eb="12">
      <t>テンポ</t>
    </rPh>
    <rPh sb="13" eb="15">
      <t>メイショウ</t>
    </rPh>
    <rPh sb="16" eb="18">
      <t>テンポ</t>
    </rPh>
    <rPh sb="19" eb="22">
      <t>ショザイチ</t>
    </rPh>
    <rPh sb="23" eb="25">
      <t>ビコウ</t>
    </rPh>
    <rPh sb="28" eb="30">
      <t>ダイチョウ</t>
    </rPh>
    <rPh sb="31" eb="33">
      <t>キョカ</t>
    </rPh>
    <rPh sb="33" eb="35">
      <t>バンゴウ</t>
    </rPh>
    <rPh sb="36" eb="38">
      <t>シメイ</t>
    </rPh>
    <rPh sb="39" eb="41">
      <t>テンポ</t>
    </rPh>
    <rPh sb="42" eb="44">
      <t>メイショウ</t>
    </rPh>
    <rPh sb="45" eb="47">
      <t>テンポ</t>
    </rPh>
    <rPh sb="48" eb="51">
      <t>ショザイチ</t>
    </rPh>
    <rPh sb="52" eb="54">
      <t>カンリ</t>
    </rPh>
    <rPh sb="54" eb="57">
      <t>ヤクザイシ</t>
    </rPh>
    <rPh sb="58" eb="60">
      <t>ユウコウ</t>
    </rPh>
    <rPh sb="60" eb="62">
      <t>キゲン</t>
    </rPh>
    <rPh sb="63" eb="65">
      <t>ビコウ</t>
    </rPh>
    <rPh sb="66" eb="67">
      <t>ナド</t>
    </rPh>
    <phoneticPr fontId="12"/>
  </si>
  <si>
    <t>・台帳（許可番号/許可年月日/製造業者/製造所/管理者又は責任技術者/兼営事業/有効期間/備考）
・医薬品製造業変更届、化粧品製造業変更届、医薬部外品製造業変更届、医療用具製造業変更届、化粧品製造品目追加許可申請等</t>
    <rPh sb="1" eb="3">
      <t>ダイチョウ</t>
    </rPh>
    <rPh sb="4" eb="6">
      <t>キョカ</t>
    </rPh>
    <rPh sb="6" eb="8">
      <t>バンゴウ</t>
    </rPh>
    <rPh sb="9" eb="11">
      <t>キョカ</t>
    </rPh>
    <rPh sb="11" eb="14">
      <t>ネンガッピ</t>
    </rPh>
    <rPh sb="15" eb="17">
      <t>セイゾウ</t>
    </rPh>
    <rPh sb="17" eb="19">
      <t>ギョウシャ</t>
    </rPh>
    <rPh sb="20" eb="22">
      <t>セイゾウ</t>
    </rPh>
    <rPh sb="22" eb="23">
      <t>ジョ</t>
    </rPh>
    <rPh sb="24" eb="27">
      <t>カンリシャ</t>
    </rPh>
    <rPh sb="27" eb="28">
      <t>マタ</t>
    </rPh>
    <rPh sb="29" eb="31">
      <t>セキニン</t>
    </rPh>
    <rPh sb="31" eb="34">
      <t>ギジュツシャ</t>
    </rPh>
    <rPh sb="35" eb="36">
      <t>ケン</t>
    </rPh>
    <rPh sb="36" eb="37">
      <t>エイ</t>
    </rPh>
    <rPh sb="37" eb="39">
      <t>ジギョウ</t>
    </rPh>
    <rPh sb="40" eb="42">
      <t>ユウコウ</t>
    </rPh>
    <rPh sb="42" eb="44">
      <t>キカン</t>
    </rPh>
    <rPh sb="45" eb="47">
      <t>ビコウ</t>
    </rPh>
    <rPh sb="50" eb="53">
      <t>イヤクヒン</t>
    </rPh>
    <rPh sb="53" eb="56">
      <t>セイゾウギョウ</t>
    </rPh>
    <rPh sb="56" eb="59">
      <t>ヘンコウトドケ</t>
    </rPh>
    <rPh sb="60" eb="63">
      <t>ケショウヒン</t>
    </rPh>
    <rPh sb="63" eb="66">
      <t>セイゾウギョウ</t>
    </rPh>
    <rPh sb="66" eb="69">
      <t>ヘンコウトドケ</t>
    </rPh>
    <rPh sb="70" eb="72">
      <t>イヤク</t>
    </rPh>
    <rPh sb="72" eb="75">
      <t>ブガイヒン</t>
    </rPh>
    <rPh sb="75" eb="78">
      <t>セイゾウギョウ</t>
    </rPh>
    <rPh sb="78" eb="81">
      <t>ヘンコウトドケ</t>
    </rPh>
    <rPh sb="82" eb="84">
      <t>イリョウ</t>
    </rPh>
    <rPh sb="84" eb="86">
      <t>ヨウグ</t>
    </rPh>
    <rPh sb="86" eb="89">
      <t>セイゾウギョウ</t>
    </rPh>
    <rPh sb="89" eb="92">
      <t>ヘンコウトドケ</t>
    </rPh>
    <rPh sb="93" eb="96">
      <t>ケショウヒン</t>
    </rPh>
    <rPh sb="96" eb="98">
      <t>セイゾウ</t>
    </rPh>
    <rPh sb="98" eb="100">
      <t>ヒンモク</t>
    </rPh>
    <rPh sb="100" eb="102">
      <t>ツイカ</t>
    </rPh>
    <rPh sb="102" eb="104">
      <t>キョカ</t>
    </rPh>
    <rPh sb="104" eb="106">
      <t>シンセイ</t>
    </rPh>
    <rPh sb="106" eb="107">
      <t>トウ</t>
    </rPh>
    <phoneticPr fontId="12"/>
  </si>
  <si>
    <t>・医薬部外品製造業許可台帳（株式会社ゼンミ）
・医薬部外品製造品目追加許可申請書、医薬部外品製造許可更新申請書、変更届書（株式会社ゼンミ）</t>
    <rPh sb="1" eb="3">
      <t>イヤク</t>
    </rPh>
    <rPh sb="3" eb="6">
      <t>ブガイヒン</t>
    </rPh>
    <rPh sb="6" eb="9">
      <t>セイゾウギョウ</t>
    </rPh>
    <rPh sb="9" eb="11">
      <t>キョカ</t>
    </rPh>
    <rPh sb="11" eb="13">
      <t>ダイチョウ</t>
    </rPh>
    <rPh sb="14" eb="18">
      <t>カブシキガイシャ</t>
    </rPh>
    <rPh sb="24" eb="26">
      <t>イヤク</t>
    </rPh>
    <rPh sb="26" eb="29">
      <t>ブガイヒン</t>
    </rPh>
    <rPh sb="29" eb="31">
      <t>セイゾウ</t>
    </rPh>
    <rPh sb="31" eb="33">
      <t>ヒンモク</t>
    </rPh>
    <rPh sb="33" eb="35">
      <t>ツイカ</t>
    </rPh>
    <rPh sb="35" eb="37">
      <t>キョカ</t>
    </rPh>
    <rPh sb="37" eb="40">
      <t>シンセイショ</t>
    </rPh>
    <rPh sb="41" eb="43">
      <t>イヤク</t>
    </rPh>
    <rPh sb="43" eb="46">
      <t>ブガイヒン</t>
    </rPh>
    <rPh sb="46" eb="48">
      <t>セイゾウ</t>
    </rPh>
    <rPh sb="48" eb="50">
      <t>キョカ</t>
    </rPh>
    <rPh sb="50" eb="52">
      <t>コウシン</t>
    </rPh>
    <rPh sb="52" eb="55">
      <t>シンセイショ</t>
    </rPh>
    <rPh sb="56" eb="59">
      <t>ヘンコウトドケ</t>
    </rPh>
    <rPh sb="59" eb="60">
      <t>カ</t>
    </rPh>
    <rPh sb="61" eb="65">
      <t>カブシキガイシャ</t>
    </rPh>
    <phoneticPr fontId="12"/>
  </si>
  <si>
    <t>・化粧品製造業許可台帳（松田医薬品株式会社伊野工場）
・化粧品製造業許可申請書、変更届書、化粧品製造業許可更新申請書等（松田医薬品株式会社伊野工場）</t>
    <rPh sb="1" eb="4">
      <t>ケショウヒン</t>
    </rPh>
    <rPh sb="4" eb="7">
      <t>セイゾウギョウ</t>
    </rPh>
    <rPh sb="7" eb="9">
      <t>キョカ</t>
    </rPh>
    <rPh sb="9" eb="11">
      <t>ダイチョウ</t>
    </rPh>
    <rPh sb="12" eb="14">
      <t>マツダ</t>
    </rPh>
    <rPh sb="14" eb="17">
      <t>イヤクヒン</t>
    </rPh>
    <rPh sb="17" eb="21">
      <t>カブシキガイシャ</t>
    </rPh>
    <rPh sb="21" eb="23">
      <t>イノ</t>
    </rPh>
    <rPh sb="23" eb="25">
      <t>コウジョウ</t>
    </rPh>
    <rPh sb="28" eb="31">
      <t>ケショウヒン</t>
    </rPh>
    <rPh sb="31" eb="34">
      <t>セイゾウギョウ</t>
    </rPh>
    <rPh sb="34" eb="36">
      <t>キョカ</t>
    </rPh>
    <rPh sb="36" eb="39">
      <t>シンセイショ</t>
    </rPh>
    <rPh sb="40" eb="42">
      <t>ヘンコウ</t>
    </rPh>
    <rPh sb="42" eb="43">
      <t>トド</t>
    </rPh>
    <rPh sb="43" eb="44">
      <t>カ</t>
    </rPh>
    <rPh sb="45" eb="48">
      <t>ケショウヒン</t>
    </rPh>
    <rPh sb="48" eb="51">
      <t>セイゾウギョウ</t>
    </rPh>
    <rPh sb="51" eb="53">
      <t>キョカ</t>
    </rPh>
    <rPh sb="53" eb="55">
      <t>コウシン</t>
    </rPh>
    <rPh sb="55" eb="58">
      <t>シンセイショ</t>
    </rPh>
    <rPh sb="58" eb="59">
      <t>トウ</t>
    </rPh>
    <rPh sb="60" eb="62">
      <t>マツダ</t>
    </rPh>
    <rPh sb="62" eb="65">
      <t>イヤクヒン</t>
    </rPh>
    <rPh sb="65" eb="69">
      <t>カブシキガイシャ</t>
    </rPh>
    <rPh sb="69" eb="71">
      <t>イノ</t>
    </rPh>
    <rPh sb="71" eb="73">
      <t>コウジョウ</t>
    </rPh>
    <phoneticPr fontId="12"/>
  </si>
  <si>
    <t>「高知県感染症発生動向調査事業報告　第20号　2019年1月～2020年12月　高知県感染症対策協議会感染症発生動向調査部会（事務局　高知県健康政策部健康対策課）　高知県感染症情報センター（高知県衛生環境研究所内）」
Ⅰ　患者情報/Ⅱ　検査情報/Ⅲ　地域情報/Ⅳ　新型コロナウイルス感染症(COVID-19）対応について/Ⅴ　高知県感染症情報月報（平成31年1月～令和2年12月）/Ⅵ　参考/Ⅶ　その他</t>
    <rPh sb="1" eb="4">
      <t>コウチケン</t>
    </rPh>
    <rPh sb="4" eb="7">
      <t>カンセンショウ</t>
    </rPh>
    <rPh sb="7" eb="9">
      <t>ハッセイ</t>
    </rPh>
    <rPh sb="9" eb="11">
      <t>ドウコウ</t>
    </rPh>
    <rPh sb="11" eb="13">
      <t>チョウサ</t>
    </rPh>
    <rPh sb="13" eb="15">
      <t>ジギョウ</t>
    </rPh>
    <rPh sb="15" eb="17">
      <t>ホウコク</t>
    </rPh>
    <rPh sb="18" eb="19">
      <t>ダイ</t>
    </rPh>
    <rPh sb="21" eb="22">
      <t>ゴウ</t>
    </rPh>
    <rPh sb="27" eb="28">
      <t>ネン</t>
    </rPh>
    <rPh sb="29" eb="30">
      <t>ガツ</t>
    </rPh>
    <rPh sb="35" eb="36">
      <t>ネン</t>
    </rPh>
    <rPh sb="38" eb="39">
      <t>ガツ</t>
    </rPh>
    <rPh sb="40" eb="43">
      <t>コウチケン</t>
    </rPh>
    <rPh sb="43" eb="46">
      <t>カンセンショウ</t>
    </rPh>
    <rPh sb="46" eb="48">
      <t>タイサク</t>
    </rPh>
    <rPh sb="48" eb="51">
      <t>キョウギカイ</t>
    </rPh>
    <rPh sb="51" eb="54">
      <t>カンセンショウ</t>
    </rPh>
    <rPh sb="54" eb="56">
      <t>ハッセイ</t>
    </rPh>
    <rPh sb="56" eb="58">
      <t>ドウコウ</t>
    </rPh>
    <rPh sb="58" eb="60">
      <t>チョウサ</t>
    </rPh>
    <rPh sb="60" eb="62">
      <t>ブカイ</t>
    </rPh>
    <rPh sb="63" eb="65">
      <t>ジム</t>
    </rPh>
    <rPh sb="65" eb="66">
      <t>キョク</t>
    </rPh>
    <rPh sb="67" eb="70">
      <t>コウチケン</t>
    </rPh>
    <rPh sb="70" eb="72">
      <t>ケンコウ</t>
    </rPh>
    <rPh sb="72" eb="75">
      <t>セイサクブ</t>
    </rPh>
    <rPh sb="75" eb="77">
      <t>ケンコウ</t>
    </rPh>
    <rPh sb="77" eb="79">
      <t>タイサク</t>
    </rPh>
    <rPh sb="79" eb="80">
      <t>カ</t>
    </rPh>
    <rPh sb="82" eb="85">
      <t>コウチケン</t>
    </rPh>
    <rPh sb="85" eb="88">
      <t>カンセンショウ</t>
    </rPh>
    <rPh sb="88" eb="90">
      <t>ジョウホウ</t>
    </rPh>
    <rPh sb="95" eb="98">
      <t>コウチケン</t>
    </rPh>
    <rPh sb="98" eb="100">
      <t>エイセイ</t>
    </rPh>
    <rPh sb="100" eb="102">
      <t>カンキョウ</t>
    </rPh>
    <rPh sb="102" eb="105">
      <t>ケンキュウジョ</t>
    </rPh>
    <rPh sb="105" eb="106">
      <t>ナイ</t>
    </rPh>
    <rPh sb="111" eb="113">
      <t>カンジャ</t>
    </rPh>
    <rPh sb="113" eb="115">
      <t>ジョウホウ</t>
    </rPh>
    <rPh sb="118" eb="120">
      <t>ケンサ</t>
    </rPh>
    <rPh sb="120" eb="122">
      <t>ジョウホウ</t>
    </rPh>
    <rPh sb="125" eb="127">
      <t>チイキ</t>
    </rPh>
    <rPh sb="127" eb="129">
      <t>ジョウホウ</t>
    </rPh>
    <rPh sb="132" eb="134">
      <t>シンガタ</t>
    </rPh>
    <rPh sb="141" eb="144">
      <t>カンセンショウ</t>
    </rPh>
    <rPh sb="154" eb="156">
      <t>タイオウ</t>
    </rPh>
    <rPh sb="163" eb="166">
      <t>コウチケン</t>
    </rPh>
    <rPh sb="166" eb="169">
      <t>カンセンショウ</t>
    </rPh>
    <rPh sb="169" eb="171">
      <t>ジョウホウ</t>
    </rPh>
    <rPh sb="171" eb="173">
      <t>ゲッポウ</t>
    </rPh>
    <rPh sb="174" eb="176">
      <t>ヘイセイ</t>
    </rPh>
    <rPh sb="178" eb="179">
      <t>ネン</t>
    </rPh>
    <rPh sb="180" eb="181">
      <t>ガツ</t>
    </rPh>
    <rPh sb="182" eb="184">
      <t>レイワ</t>
    </rPh>
    <rPh sb="185" eb="186">
      <t>ネン</t>
    </rPh>
    <rPh sb="188" eb="189">
      <t>ガツ</t>
    </rPh>
    <rPh sb="193" eb="195">
      <t>サンコウ</t>
    </rPh>
    <rPh sb="200" eb="201">
      <t>タ</t>
    </rPh>
    <phoneticPr fontId="4"/>
  </si>
  <si>
    <t>「高知県感染症発生動向調査事業報告　第17号　平成25年1月～26年12月　高知県感染症対策協議会感染症発生動向調査部会（事務局　高知県健康政策部健康対策課）　高知県感染症情報センター（高知県衛生研究所内）」
Ⅰ　患者情報/Ⅱ　検査情報/Ⅲ　地域情報/Ⅳ　高知県感染症情報月報（平成25年1月～26年12月）/Ⅴ　参考/Ⅵ　その他</t>
    <rPh sb="1" eb="4">
      <t>コウチケン</t>
    </rPh>
    <rPh sb="4" eb="7">
      <t>カンセンショウ</t>
    </rPh>
    <rPh sb="7" eb="9">
      <t>ハッセイ</t>
    </rPh>
    <rPh sb="9" eb="11">
      <t>ドウコウ</t>
    </rPh>
    <rPh sb="11" eb="13">
      <t>チョウサ</t>
    </rPh>
    <rPh sb="13" eb="15">
      <t>ジギョウ</t>
    </rPh>
    <rPh sb="15" eb="17">
      <t>ホウコク</t>
    </rPh>
    <rPh sb="18" eb="19">
      <t>ダイ</t>
    </rPh>
    <rPh sb="21" eb="22">
      <t>ゴウ</t>
    </rPh>
    <rPh sb="23" eb="25">
      <t>ヘイセイ</t>
    </rPh>
    <rPh sb="27" eb="28">
      <t>ネン</t>
    </rPh>
    <rPh sb="29" eb="30">
      <t>ガツ</t>
    </rPh>
    <rPh sb="33" eb="34">
      <t>ネン</t>
    </rPh>
    <rPh sb="36" eb="37">
      <t>ガツ</t>
    </rPh>
    <rPh sb="38" eb="41">
      <t>コウチケン</t>
    </rPh>
    <rPh sb="41" eb="44">
      <t>カンセンショウ</t>
    </rPh>
    <rPh sb="44" eb="46">
      <t>タイサク</t>
    </rPh>
    <rPh sb="46" eb="49">
      <t>キョウギカイ</t>
    </rPh>
    <rPh sb="49" eb="52">
      <t>カンセンショウ</t>
    </rPh>
    <rPh sb="52" eb="54">
      <t>ハッセイ</t>
    </rPh>
    <rPh sb="54" eb="56">
      <t>ドウコウ</t>
    </rPh>
    <rPh sb="56" eb="58">
      <t>チョウサ</t>
    </rPh>
    <rPh sb="58" eb="60">
      <t>ブカイ</t>
    </rPh>
    <rPh sb="61" eb="63">
      <t>ジム</t>
    </rPh>
    <rPh sb="63" eb="64">
      <t>キョク</t>
    </rPh>
    <rPh sb="65" eb="68">
      <t>コウチケン</t>
    </rPh>
    <rPh sb="68" eb="70">
      <t>ケンコウ</t>
    </rPh>
    <rPh sb="70" eb="73">
      <t>セイサクブ</t>
    </rPh>
    <rPh sb="73" eb="75">
      <t>ケンコウ</t>
    </rPh>
    <rPh sb="75" eb="77">
      <t>タイサク</t>
    </rPh>
    <rPh sb="77" eb="78">
      <t>カ</t>
    </rPh>
    <rPh sb="80" eb="83">
      <t>コウチケン</t>
    </rPh>
    <rPh sb="83" eb="86">
      <t>カンセンショウ</t>
    </rPh>
    <rPh sb="86" eb="88">
      <t>ジョウホウ</t>
    </rPh>
    <rPh sb="93" eb="96">
      <t>コウチケン</t>
    </rPh>
    <rPh sb="96" eb="98">
      <t>エイセイ</t>
    </rPh>
    <rPh sb="98" eb="101">
      <t>ケンキュウジョ</t>
    </rPh>
    <rPh sb="101" eb="102">
      <t>ナイ</t>
    </rPh>
    <rPh sb="107" eb="109">
      <t>カンジャ</t>
    </rPh>
    <rPh sb="109" eb="111">
      <t>ジョウホウ</t>
    </rPh>
    <rPh sb="114" eb="116">
      <t>ケンサ</t>
    </rPh>
    <rPh sb="116" eb="118">
      <t>ジョウホウ</t>
    </rPh>
    <rPh sb="121" eb="123">
      <t>チイキ</t>
    </rPh>
    <rPh sb="123" eb="125">
      <t>ジョウホウ</t>
    </rPh>
    <rPh sb="128" eb="131">
      <t>コウチケン</t>
    </rPh>
    <rPh sb="131" eb="134">
      <t>カンセンショウ</t>
    </rPh>
    <rPh sb="134" eb="136">
      <t>ジョウホウ</t>
    </rPh>
    <rPh sb="136" eb="138">
      <t>ゲッポウ</t>
    </rPh>
    <rPh sb="139" eb="141">
      <t>ヘイセイ</t>
    </rPh>
    <rPh sb="143" eb="144">
      <t>ネン</t>
    </rPh>
    <rPh sb="145" eb="146">
      <t>ガツ</t>
    </rPh>
    <rPh sb="149" eb="150">
      <t>ネン</t>
    </rPh>
    <rPh sb="152" eb="153">
      <t>ガツ</t>
    </rPh>
    <rPh sb="157" eb="159">
      <t>サンコウ</t>
    </rPh>
    <rPh sb="164" eb="165">
      <t>タ</t>
    </rPh>
    <phoneticPr fontId="4"/>
  </si>
  <si>
    <t>「高知県感染症発生動向調査事業報告　第19号　平成29年1月～30年12月　高知県感染症対策協議会感染症発生動向調査部会（事務局　高知県健康政策部健康対策課）　高知県感染症情報センター（高知県衛生研究所内）」
Ⅰ　患者情報/Ⅱ　検査情報/Ⅲ　地域情報/Ⅳ　高知県感染症情報月報（平成29年1月～30年12月）/Ⅴ　参考/Ⅵ　その他</t>
    <rPh sb="1" eb="4">
      <t>コウチケン</t>
    </rPh>
    <rPh sb="4" eb="7">
      <t>カンセンショウ</t>
    </rPh>
    <rPh sb="7" eb="9">
      <t>ハッセイ</t>
    </rPh>
    <rPh sb="9" eb="11">
      <t>ドウコウ</t>
    </rPh>
    <rPh sb="11" eb="13">
      <t>チョウサ</t>
    </rPh>
    <rPh sb="13" eb="15">
      <t>ジギョウ</t>
    </rPh>
    <rPh sb="15" eb="17">
      <t>ホウコク</t>
    </rPh>
    <rPh sb="18" eb="19">
      <t>ダイ</t>
    </rPh>
    <rPh sb="21" eb="22">
      <t>ゴウ</t>
    </rPh>
    <rPh sb="23" eb="25">
      <t>ヘイセイ</t>
    </rPh>
    <rPh sb="27" eb="28">
      <t>ネン</t>
    </rPh>
    <rPh sb="29" eb="30">
      <t>ガツ</t>
    </rPh>
    <rPh sb="33" eb="34">
      <t>ネン</t>
    </rPh>
    <rPh sb="36" eb="37">
      <t>ガツ</t>
    </rPh>
    <rPh sb="38" eb="41">
      <t>コウチケン</t>
    </rPh>
    <rPh sb="41" eb="44">
      <t>カンセンショウ</t>
    </rPh>
    <rPh sb="44" eb="46">
      <t>タイサク</t>
    </rPh>
    <rPh sb="46" eb="49">
      <t>キョウギカイ</t>
    </rPh>
    <rPh sb="49" eb="52">
      <t>カンセンショウ</t>
    </rPh>
    <rPh sb="52" eb="54">
      <t>ハッセイ</t>
    </rPh>
    <rPh sb="54" eb="56">
      <t>ドウコウ</t>
    </rPh>
    <rPh sb="56" eb="58">
      <t>チョウサ</t>
    </rPh>
    <rPh sb="58" eb="60">
      <t>ブカイ</t>
    </rPh>
    <rPh sb="61" eb="63">
      <t>ジム</t>
    </rPh>
    <rPh sb="63" eb="64">
      <t>キョク</t>
    </rPh>
    <rPh sb="65" eb="68">
      <t>コウチケン</t>
    </rPh>
    <rPh sb="68" eb="70">
      <t>ケンコウ</t>
    </rPh>
    <rPh sb="70" eb="73">
      <t>セイサクブ</t>
    </rPh>
    <rPh sb="73" eb="75">
      <t>ケンコウ</t>
    </rPh>
    <rPh sb="75" eb="77">
      <t>タイサク</t>
    </rPh>
    <rPh sb="77" eb="78">
      <t>カ</t>
    </rPh>
    <rPh sb="80" eb="83">
      <t>コウチケン</t>
    </rPh>
    <rPh sb="83" eb="86">
      <t>カンセンショウ</t>
    </rPh>
    <rPh sb="86" eb="88">
      <t>ジョウホウ</t>
    </rPh>
    <rPh sb="93" eb="96">
      <t>コウチケン</t>
    </rPh>
    <rPh sb="96" eb="98">
      <t>エイセイ</t>
    </rPh>
    <rPh sb="98" eb="101">
      <t>ケンキュウジョ</t>
    </rPh>
    <rPh sb="101" eb="102">
      <t>ナイ</t>
    </rPh>
    <rPh sb="107" eb="109">
      <t>カンジャ</t>
    </rPh>
    <rPh sb="109" eb="111">
      <t>ジョウホウ</t>
    </rPh>
    <rPh sb="114" eb="116">
      <t>ケンサ</t>
    </rPh>
    <rPh sb="116" eb="118">
      <t>ジョウホウ</t>
    </rPh>
    <rPh sb="121" eb="123">
      <t>チイキ</t>
    </rPh>
    <rPh sb="123" eb="125">
      <t>ジョウホウ</t>
    </rPh>
    <rPh sb="128" eb="131">
      <t>コウチケン</t>
    </rPh>
    <rPh sb="131" eb="134">
      <t>カンセンショウ</t>
    </rPh>
    <rPh sb="134" eb="136">
      <t>ジョウホウ</t>
    </rPh>
    <rPh sb="136" eb="138">
      <t>ゲッポウ</t>
    </rPh>
    <rPh sb="139" eb="141">
      <t>ヘイセイ</t>
    </rPh>
    <rPh sb="143" eb="144">
      <t>ネン</t>
    </rPh>
    <rPh sb="145" eb="146">
      <t>ガツ</t>
    </rPh>
    <rPh sb="149" eb="150">
      <t>ネン</t>
    </rPh>
    <rPh sb="152" eb="153">
      <t>ガツ</t>
    </rPh>
    <rPh sb="157" eb="159">
      <t>サンコウ</t>
    </rPh>
    <rPh sb="164" eb="165">
      <t>タ</t>
    </rPh>
    <phoneticPr fontId="4"/>
  </si>
  <si>
    <t>・高知県介護ロボット普及推進事業費補助金交付要綱の制定伺（H28.4.12施行）
・補助金交付申請書・実績報告書</t>
    <rPh sb="1" eb="4">
      <t>コウチケン</t>
    </rPh>
    <rPh sb="16" eb="17">
      <t>ヒ</t>
    </rPh>
    <rPh sb="17" eb="20">
      <t>ホジョキン</t>
    </rPh>
    <rPh sb="20" eb="22">
      <t>コウフ</t>
    </rPh>
    <rPh sb="22" eb="24">
      <t>ヨウコウ</t>
    </rPh>
    <rPh sb="25" eb="27">
      <t>セイテイ</t>
    </rPh>
    <rPh sb="27" eb="28">
      <t>ウカガイ</t>
    </rPh>
    <rPh sb="37" eb="39">
      <t>シコウ</t>
    </rPh>
    <rPh sb="42" eb="45">
      <t>ホジョキン</t>
    </rPh>
    <rPh sb="45" eb="47">
      <t>コウフ</t>
    </rPh>
    <rPh sb="47" eb="50">
      <t>シンセイショ</t>
    </rPh>
    <rPh sb="51" eb="53">
      <t>ジッセキ</t>
    </rPh>
    <rPh sb="53" eb="56">
      <t>ホウコクショ</t>
    </rPh>
    <phoneticPr fontId="12"/>
  </si>
  <si>
    <t>・平成28年度業務概要説明資料（健康政策部・地域福祉部）
・平成28年度当初予算説明資料（健康政策部・地域福祉部）
・平成28年度業務概要委員会部長総括説明・課長手板
・常任委員会における審議の概要</t>
    <rPh sb="1" eb="3">
      <t>ヘイセイ</t>
    </rPh>
    <rPh sb="5" eb="7">
      <t>ネンド</t>
    </rPh>
    <rPh sb="7" eb="9">
      <t>ギョウム</t>
    </rPh>
    <rPh sb="9" eb="11">
      <t>ガイヨウ</t>
    </rPh>
    <rPh sb="11" eb="13">
      <t>セツメイ</t>
    </rPh>
    <rPh sb="13" eb="15">
      <t>シリョウ</t>
    </rPh>
    <rPh sb="16" eb="18">
      <t>ケンコウ</t>
    </rPh>
    <rPh sb="18" eb="21">
      <t>セイサクブ</t>
    </rPh>
    <rPh sb="22" eb="24">
      <t>チイキ</t>
    </rPh>
    <rPh sb="24" eb="27">
      <t>フクシブ</t>
    </rPh>
    <rPh sb="36" eb="38">
      <t>トウショ</t>
    </rPh>
    <rPh sb="38" eb="40">
      <t>ヨサン</t>
    </rPh>
    <rPh sb="42" eb="44">
      <t>シリョウ</t>
    </rPh>
    <rPh sb="65" eb="67">
      <t>ギョウム</t>
    </rPh>
    <rPh sb="67" eb="69">
      <t>ガイヨウ</t>
    </rPh>
    <rPh sb="69" eb="72">
      <t>イインカイ</t>
    </rPh>
    <rPh sb="72" eb="74">
      <t>ブチョウ</t>
    </rPh>
    <rPh sb="74" eb="76">
      <t>ソウカツ</t>
    </rPh>
    <rPh sb="76" eb="78">
      <t>セツメイ</t>
    </rPh>
    <rPh sb="79" eb="81">
      <t>カチョウ</t>
    </rPh>
    <rPh sb="81" eb="83">
      <t>テイタ</t>
    </rPh>
    <rPh sb="85" eb="87">
      <t>ジョウニン</t>
    </rPh>
    <rPh sb="87" eb="90">
      <t>イインカイ</t>
    </rPh>
    <rPh sb="94" eb="96">
      <t>シンギ</t>
    </rPh>
    <rPh sb="97" eb="99">
      <t>ガイヨウ</t>
    </rPh>
    <phoneticPr fontId="12"/>
  </si>
  <si>
    <t>・平成28年12月定例会危機管理文化厚生委員会提出議題伺
・平成28年12月定例会危機管理文化厚生委員会資料伺
・平成28年12月高知県議会定例会議案
・平成28年12月定例会危機管理文化厚生委員会部長総括説明・課長手板
・常任委員会における審議の概要
・平成28年12月定例会危機管理文化厚生委員長報告（案）</t>
    <rPh sb="1" eb="3">
      <t>ヘイセイ</t>
    </rPh>
    <rPh sb="5" eb="6">
      <t>トシ</t>
    </rPh>
    <rPh sb="8" eb="9">
      <t>ツキ</t>
    </rPh>
    <rPh sb="9" eb="12">
      <t>テイレイカイ</t>
    </rPh>
    <rPh sb="12" eb="14">
      <t>キキ</t>
    </rPh>
    <rPh sb="14" eb="16">
      <t>カンリ</t>
    </rPh>
    <rPh sb="16" eb="18">
      <t>ブンカ</t>
    </rPh>
    <rPh sb="18" eb="20">
      <t>コウセイ</t>
    </rPh>
    <rPh sb="20" eb="23">
      <t>イインカイ</t>
    </rPh>
    <rPh sb="23" eb="25">
      <t>テイシュツ</t>
    </rPh>
    <rPh sb="25" eb="27">
      <t>ギダイ</t>
    </rPh>
    <rPh sb="27" eb="28">
      <t>ウカガイ</t>
    </rPh>
    <rPh sb="38" eb="41">
      <t>テイレイカイ</t>
    </rPh>
    <rPh sb="41" eb="43">
      <t>キキ</t>
    </rPh>
    <rPh sb="43" eb="45">
      <t>カンリ</t>
    </rPh>
    <rPh sb="45" eb="47">
      <t>ブンカ</t>
    </rPh>
    <rPh sb="47" eb="49">
      <t>コウセイ</t>
    </rPh>
    <rPh sb="49" eb="52">
      <t>イインカイ</t>
    </rPh>
    <rPh sb="52" eb="54">
      <t>シリョウ</t>
    </rPh>
    <rPh sb="54" eb="55">
      <t>ウカガイ</t>
    </rPh>
    <rPh sb="65" eb="68">
      <t>コウチケン</t>
    </rPh>
    <rPh sb="68" eb="70">
      <t>ギカイ</t>
    </rPh>
    <rPh sb="70" eb="73">
      <t>テイレイカイ</t>
    </rPh>
    <rPh sb="73" eb="75">
      <t>ギアン</t>
    </rPh>
    <rPh sb="84" eb="85">
      <t>ツキ</t>
    </rPh>
    <rPh sb="85" eb="88">
      <t>テイレイカイ</t>
    </rPh>
    <rPh sb="88" eb="90">
      <t>キキ</t>
    </rPh>
    <rPh sb="90" eb="92">
      <t>カンリ</t>
    </rPh>
    <rPh sb="92" eb="94">
      <t>ブンカ</t>
    </rPh>
    <rPh sb="94" eb="96">
      <t>コウセイ</t>
    </rPh>
    <rPh sb="96" eb="99">
      <t>イインカイ</t>
    </rPh>
    <rPh sb="99" eb="101">
      <t>ブチョウ</t>
    </rPh>
    <rPh sb="101" eb="103">
      <t>ソウカツ</t>
    </rPh>
    <rPh sb="103" eb="105">
      <t>セツメイ</t>
    </rPh>
    <rPh sb="112" eb="114">
      <t>ジョウニン</t>
    </rPh>
    <rPh sb="114" eb="117">
      <t>イインカイ</t>
    </rPh>
    <rPh sb="121" eb="123">
      <t>シンギ</t>
    </rPh>
    <rPh sb="124" eb="126">
      <t>ガイヨウ</t>
    </rPh>
    <rPh sb="149" eb="150">
      <t>チョウ</t>
    </rPh>
    <rPh sb="150" eb="152">
      <t>ホウコク</t>
    </rPh>
    <rPh sb="153" eb="154">
      <t>アン</t>
    </rPh>
    <phoneticPr fontId="12"/>
  </si>
  <si>
    <t>・平成29年2月定例会危機管理文化厚生委員会提出議題伺
・平成29年2月定例会危機管理文化厚生委員会資料伺
・平成29年2月高知県議会定例会議案
・平成29年2月定例会危機管理文化厚生委員会部長総括説明・課長手板
・常任委員会における審議の概要
・平成29年2月定例会危機管理文化厚生委員長報告（案）</t>
    <rPh sb="1" eb="3">
      <t>ヘイセイ</t>
    </rPh>
    <rPh sb="5" eb="6">
      <t>トシ</t>
    </rPh>
    <rPh sb="7" eb="8">
      <t>ツキ</t>
    </rPh>
    <rPh sb="8" eb="11">
      <t>テイレイカイ</t>
    </rPh>
    <rPh sb="11" eb="13">
      <t>キキ</t>
    </rPh>
    <rPh sb="13" eb="15">
      <t>カンリ</t>
    </rPh>
    <rPh sb="15" eb="17">
      <t>ブンカ</t>
    </rPh>
    <rPh sb="17" eb="19">
      <t>コウセイ</t>
    </rPh>
    <rPh sb="19" eb="22">
      <t>イインカイ</t>
    </rPh>
    <rPh sb="22" eb="24">
      <t>テイシュツ</t>
    </rPh>
    <rPh sb="24" eb="26">
      <t>ギダイ</t>
    </rPh>
    <rPh sb="26" eb="27">
      <t>ウカガイ</t>
    </rPh>
    <rPh sb="36" eb="39">
      <t>テイレイカイ</t>
    </rPh>
    <rPh sb="39" eb="41">
      <t>キキ</t>
    </rPh>
    <rPh sb="41" eb="43">
      <t>カンリ</t>
    </rPh>
    <rPh sb="43" eb="45">
      <t>ブンカ</t>
    </rPh>
    <rPh sb="45" eb="47">
      <t>コウセイ</t>
    </rPh>
    <rPh sb="47" eb="50">
      <t>イインカイ</t>
    </rPh>
    <rPh sb="50" eb="52">
      <t>シリョウ</t>
    </rPh>
    <rPh sb="52" eb="53">
      <t>ウカガイ</t>
    </rPh>
    <rPh sb="62" eb="65">
      <t>コウチケン</t>
    </rPh>
    <rPh sb="65" eb="67">
      <t>ギカイ</t>
    </rPh>
    <rPh sb="67" eb="70">
      <t>テイレイカイ</t>
    </rPh>
    <rPh sb="70" eb="72">
      <t>ギアン</t>
    </rPh>
    <rPh sb="80" eb="81">
      <t>ツキ</t>
    </rPh>
    <rPh sb="81" eb="84">
      <t>テイレイカイ</t>
    </rPh>
    <rPh sb="84" eb="86">
      <t>キキ</t>
    </rPh>
    <rPh sb="86" eb="88">
      <t>カンリ</t>
    </rPh>
    <rPh sb="88" eb="90">
      <t>ブンカ</t>
    </rPh>
    <rPh sb="90" eb="92">
      <t>コウセイ</t>
    </rPh>
    <rPh sb="92" eb="95">
      <t>イインカイ</t>
    </rPh>
    <rPh sb="95" eb="97">
      <t>ブチョウ</t>
    </rPh>
    <rPh sb="97" eb="99">
      <t>ソウカツ</t>
    </rPh>
    <rPh sb="99" eb="101">
      <t>セツメイ</t>
    </rPh>
    <rPh sb="108" eb="110">
      <t>ジョウニン</t>
    </rPh>
    <rPh sb="110" eb="113">
      <t>イインカイ</t>
    </rPh>
    <rPh sb="117" eb="119">
      <t>シンギ</t>
    </rPh>
    <rPh sb="120" eb="122">
      <t>ガイヨウ</t>
    </rPh>
    <rPh sb="144" eb="145">
      <t>チョウ</t>
    </rPh>
    <rPh sb="145" eb="147">
      <t>ホウコク</t>
    </rPh>
    <rPh sb="148" eb="149">
      <t>アン</t>
    </rPh>
    <phoneticPr fontId="12"/>
  </si>
  <si>
    <t>①・療養給付（併発症認定）請求書
　 ・戦傷病者特別援護法診療報酬請求明細書（療・更）　
②・療養給付（併発症認定）請求書
　 ・戦傷病者特別援護法診療報酬請求明細書（療・更）　
③・療養給付（併発症認定）請求書
　 ・戦傷病者特別援護法診療報酬請求明細書（療・更）　　
④・療養給付（併発症認定）請求書
　 ・戦傷病者特別援護法診療報酬請求明細書（療・更）　　
⑤・療養給付（併発症認定）請求書
　 ・戦傷病者特別援護法診療報酬請求明細書（療・更）　　
⑥・療養給付（併発症認定）請求書
　 ・戦傷病者特別援護法診療報酬請求明細書（療・更）　　
⑦・療養給付（併発症認定）請求書
　 ・戦傷病者特別援護法診療報酬請求明細書（療・更）　　
⑧・療養給付（併発症認定）請求書
　 ・戦傷病者特別援護法診療報酬請求明細書（療・更）　　
⑨・療養給付内容変更請求書
　 ・戦傷病者特別援護法診療報酬請求明細書（療・更）　　
⑩・療養給付（併発症認定）請求書
　 ・戦傷病者特別援護法診療報酬請求明細書（療・更）　　　</t>
    <rPh sb="2" eb="4">
      <t>リョウヨウ</t>
    </rPh>
    <rPh sb="4" eb="6">
      <t>キュウフ</t>
    </rPh>
    <rPh sb="7" eb="10">
      <t>ヘイハツショウ</t>
    </rPh>
    <rPh sb="10" eb="12">
      <t>ニンテイ</t>
    </rPh>
    <rPh sb="13" eb="16">
      <t>セイキュウショ</t>
    </rPh>
    <rPh sb="20" eb="22">
      <t>センショウ</t>
    </rPh>
    <rPh sb="22" eb="24">
      <t>ビョウシャ</t>
    </rPh>
    <rPh sb="24" eb="26">
      <t>トクベツ</t>
    </rPh>
    <rPh sb="26" eb="29">
      <t>エンゴホウ</t>
    </rPh>
    <rPh sb="29" eb="31">
      <t>シンリョウ</t>
    </rPh>
    <rPh sb="31" eb="33">
      <t>ホウシュウ</t>
    </rPh>
    <rPh sb="33" eb="35">
      <t>セイキュウ</t>
    </rPh>
    <rPh sb="35" eb="38">
      <t>メイサイショ</t>
    </rPh>
    <rPh sb="39" eb="40">
      <t>リョウ</t>
    </rPh>
    <rPh sb="41" eb="42">
      <t>サラ</t>
    </rPh>
    <rPh sb="368" eb="370">
      <t>リョウヨウ</t>
    </rPh>
    <rPh sb="370" eb="372">
      <t>キュウフ</t>
    </rPh>
    <rPh sb="372" eb="374">
      <t>ナイヨウ</t>
    </rPh>
    <rPh sb="374" eb="376">
      <t>ヘンコウ</t>
    </rPh>
    <rPh sb="376" eb="379">
      <t>セイキュウショ</t>
    </rPh>
    <phoneticPr fontId="14"/>
  </si>
  <si>
    <t>・平成3年度中国帰国者激励会及び高知県定着地援護関係機関連絡会議開催伺
・平成3年度中国帰国者激励会知事挨拶伺
・平成3年度中国帰国者激励会及び高知県定着地援護関係機関連絡会議資料</t>
    <rPh sb="6" eb="8">
      <t>チュウゴク</t>
    </rPh>
    <rPh sb="8" eb="11">
      <t>キコクシャ</t>
    </rPh>
    <rPh sb="11" eb="13">
      <t>ゲキレイ</t>
    </rPh>
    <rPh sb="13" eb="14">
      <t>カイ</t>
    </rPh>
    <rPh sb="14" eb="15">
      <t>オヨ</t>
    </rPh>
    <rPh sb="16" eb="19">
      <t>コウチケン</t>
    </rPh>
    <rPh sb="19" eb="21">
      <t>テイチャク</t>
    </rPh>
    <rPh sb="21" eb="22">
      <t>チ</t>
    </rPh>
    <rPh sb="22" eb="24">
      <t>エンゴ</t>
    </rPh>
    <rPh sb="24" eb="26">
      <t>カンケイ</t>
    </rPh>
    <rPh sb="26" eb="28">
      <t>キカン</t>
    </rPh>
    <rPh sb="28" eb="30">
      <t>レンラク</t>
    </rPh>
    <rPh sb="30" eb="32">
      <t>カイギ</t>
    </rPh>
    <rPh sb="32" eb="34">
      <t>カイサイ</t>
    </rPh>
    <rPh sb="34" eb="35">
      <t>ウカガイ</t>
    </rPh>
    <rPh sb="50" eb="52">
      <t>チジ</t>
    </rPh>
    <rPh sb="52" eb="54">
      <t>アイサツ</t>
    </rPh>
    <rPh sb="54" eb="55">
      <t>ウカガイ</t>
    </rPh>
    <rPh sb="88" eb="90">
      <t>シリョウ</t>
    </rPh>
    <phoneticPr fontId="14"/>
  </si>
  <si>
    <t xml:space="preserve">①・平成元年度自立指導員委嘱伺
　 ・平成元年度自立指導等の事業実施に伴う委託契約締結伺
　 ・平成元年度引揚者援護事業実績報告書
②・平成2年度自立指導員委嘱伺
　 ・自立指導員に対する知事感謝状授与伺
③・平成3年度自立指導員推薦依頼伺　 
　 ・平成3年度自立指導員委嘱伺　 </t>
    <rPh sb="2" eb="4">
      <t>ヘイセイ</t>
    </rPh>
    <rPh sb="4" eb="5">
      <t>モト</t>
    </rPh>
    <rPh sb="5" eb="6">
      <t>ネン</t>
    </rPh>
    <rPh sb="6" eb="7">
      <t>ド</t>
    </rPh>
    <rPh sb="7" eb="9">
      <t>ジリツ</t>
    </rPh>
    <rPh sb="9" eb="12">
      <t>シドウイン</t>
    </rPh>
    <rPh sb="12" eb="14">
      <t>イショク</t>
    </rPh>
    <rPh sb="14" eb="15">
      <t>ウカガイ</t>
    </rPh>
    <rPh sb="28" eb="29">
      <t>トウ</t>
    </rPh>
    <rPh sb="30" eb="32">
      <t>ジギョウ</t>
    </rPh>
    <rPh sb="32" eb="34">
      <t>ジッシ</t>
    </rPh>
    <rPh sb="35" eb="36">
      <t>トモナ</t>
    </rPh>
    <rPh sb="37" eb="39">
      <t>イタク</t>
    </rPh>
    <rPh sb="39" eb="41">
      <t>ケイヤク</t>
    </rPh>
    <rPh sb="41" eb="43">
      <t>テイケツ</t>
    </rPh>
    <rPh sb="43" eb="44">
      <t>ウカガイ</t>
    </rPh>
    <rPh sb="48" eb="50">
      <t>ヘイセイ</t>
    </rPh>
    <rPh sb="50" eb="53">
      <t>ガンネンド</t>
    </rPh>
    <rPh sb="53" eb="56">
      <t>ヒキアゲシャ</t>
    </rPh>
    <rPh sb="56" eb="58">
      <t>エンゴ</t>
    </rPh>
    <rPh sb="58" eb="60">
      <t>ジギョウ</t>
    </rPh>
    <rPh sb="60" eb="62">
      <t>ジッセキ</t>
    </rPh>
    <rPh sb="62" eb="64">
      <t>ホウコク</t>
    </rPh>
    <rPh sb="64" eb="65">
      <t>ショ</t>
    </rPh>
    <rPh sb="89" eb="90">
      <t>イン</t>
    </rPh>
    <rPh sb="91" eb="92">
      <t>タイ</t>
    </rPh>
    <rPh sb="94" eb="96">
      <t>チジ</t>
    </rPh>
    <rPh sb="96" eb="99">
      <t>カンシャジョウ</t>
    </rPh>
    <rPh sb="99" eb="101">
      <t>ジュヨ</t>
    </rPh>
    <rPh sb="115" eb="117">
      <t>スイセン</t>
    </rPh>
    <rPh sb="117" eb="119">
      <t>イライ</t>
    </rPh>
    <phoneticPr fontId="14"/>
  </si>
  <si>
    <t>・危機管理文化厚生委員会出先機関等調査資料
・危機管理文化厚生委員会出先機関等の調査事項の取りまとめ資料
・危機管理文化厚生委員会県外調査日程及び報告資料</t>
    <rPh sb="19" eb="21">
      <t>シリョウ</t>
    </rPh>
    <rPh sb="42" eb="44">
      <t>ジコウ</t>
    </rPh>
    <rPh sb="45" eb="46">
      <t>ト</t>
    </rPh>
    <rPh sb="65" eb="67">
      <t>ケンガイ</t>
    </rPh>
    <rPh sb="69" eb="71">
      <t>ニッテイ</t>
    </rPh>
    <rPh sb="71" eb="72">
      <t>オヨ</t>
    </rPh>
    <rPh sb="73" eb="75">
      <t>ホウコク</t>
    </rPh>
    <phoneticPr fontId="12"/>
  </si>
  <si>
    <t>・全国健康福祉祭こうち大会実行委員会設立総会・第1回総会
・全国健康福祉祭こうち大会実行委員会補助金交付要綱
・全国健康福祉祭こうち大会実行委員会補助金交付申請書
・全国健康福祉祭こうち大会実行委員会補助金の交付決定について
・全国健康福祉祭こうち大会実行委員会補助金事業変更承認申請書
・全国健康福祉祭こうち大会実行委員会補助金の減額について
・全国健康福祉祭こうち大会実行委員会補助金実績報告書</t>
    <rPh sb="18" eb="20">
      <t>セツリツ</t>
    </rPh>
    <rPh sb="20" eb="22">
      <t>ソウカイ</t>
    </rPh>
    <rPh sb="23" eb="24">
      <t>ダイ</t>
    </rPh>
    <rPh sb="25" eb="26">
      <t>カイ</t>
    </rPh>
    <rPh sb="26" eb="28">
      <t>ソウカイ</t>
    </rPh>
    <rPh sb="50" eb="52">
      <t>コウフ</t>
    </rPh>
    <rPh sb="52" eb="54">
      <t>ヨウコウ</t>
    </rPh>
    <rPh sb="76" eb="78">
      <t>コウフ</t>
    </rPh>
    <rPh sb="78" eb="81">
      <t>シンセイショ</t>
    </rPh>
    <rPh sb="106" eb="108">
      <t>ケッテイ</t>
    </rPh>
    <rPh sb="134" eb="136">
      <t>ジギョウ</t>
    </rPh>
    <rPh sb="136" eb="138">
      <t>ヘンコウ</t>
    </rPh>
    <rPh sb="138" eb="140">
      <t>ショウニン</t>
    </rPh>
    <rPh sb="166" eb="168">
      <t>ゲンガク</t>
    </rPh>
    <rPh sb="194" eb="196">
      <t>ジッセキ</t>
    </rPh>
    <rPh sb="196" eb="199">
      <t>ホウコクショ</t>
    </rPh>
    <phoneticPr fontId="12"/>
  </si>
  <si>
    <t>・全国健康福祉祭こうち大会実行委員会補助金交付申請書
・全国健康福祉祭こうち大会実行委員会補助金事業変更承認申請書
・全国健康福祉祭こうち大会実行委員会補助金変更交付決定通知書
・全国健康福祉祭こうち大会実行委員会補助金実績報告書</t>
    <rPh sb="21" eb="23">
      <t>コウフ</t>
    </rPh>
    <rPh sb="23" eb="26">
      <t>シンセイショ</t>
    </rPh>
    <rPh sb="79" eb="81">
      <t>ヘンコウ</t>
    </rPh>
    <rPh sb="81" eb="83">
      <t>コウフ</t>
    </rPh>
    <rPh sb="83" eb="85">
      <t>ケッテイ</t>
    </rPh>
    <rPh sb="85" eb="88">
      <t>ツウチショ</t>
    </rPh>
    <rPh sb="110" eb="112">
      <t>ジッセキ</t>
    </rPh>
    <rPh sb="112" eb="115">
      <t>ホウコクショ</t>
    </rPh>
    <phoneticPr fontId="12"/>
  </si>
  <si>
    <t>・全国健康福祉祭こうち大会実行委員会補助金交付申請書
・全国健康福祉祭こうち大会実行委員会補助金の交付決定について
・全国健康福祉祭こうち大会実行委員会補助金事業変更承認申請書
・全国健康福祉祭こうち大会実行委員会補助金の変更交付決定について
・全国健康福祉祭こうち大会実行委員会補助金実績報告書</t>
    <rPh sb="21" eb="23">
      <t>コウフ</t>
    </rPh>
    <rPh sb="23" eb="26">
      <t>シンセイショ</t>
    </rPh>
    <rPh sb="51" eb="53">
      <t>ケッテイ</t>
    </rPh>
    <rPh sb="111" eb="113">
      <t>ヘンコウ</t>
    </rPh>
    <rPh sb="113" eb="115">
      <t>コウフ</t>
    </rPh>
    <rPh sb="115" eb="117">
      <t>ケッテイ</t>
    </rPh>
    <rPh sb="143" eb="145">
      <t>ジッセキ</t>
    </rPh>
    <rPh sb="145" eb="148">
      <t>ホウコクショ</t>
    </rPh>
    <phoneticPr fontId="12"/>
  </si>
  <si>
    <t>・全国健康福祉祭助成金の交付申請について
・平成25年度長寿社会開発センター全国健康福祉祭助成金交付決定通知書
・長寿社会開発センター全国健康福祉祭助成金の事業完了報告書の提出について</t>
    <rPh sb="1" eb="3">
      <t>ゼンコク</t>
    </rPh>
    <rPh sb="3" eb="5">
      <t>ケンコウ</t>
    </rPh>
    <rPh sb="5" eb="7">
      <t>フクシ</t>
    </rPh>
    <rPh sb="7" eb="8">
      <t>マツ</t>
    </rPh>
    <rPh sb="8" eb="10">
      <t>ジョセイ</t>
    </rPh>
    <rPh sb="10" eb="11">
      <t>カネ</t>
    </rPh>
    <rPh sb="12" eb="14">
      <t>コウフ</t>
    </rPh>
    <rPh sb="14" eb="16">
      <t>シンセイ</t>
    </rPh>
    <rPh sb="28" eb="30">
      <t>チョウジュ</t>
    </rPh>
    <rPh sb="30" eb="32">
      <t>シャカイ</t>
    </rPh>
    <rPh sb="32" eb="34">
      <t>カイハツ</t>
    </rPh>
    <rPh sb="38" eb="40">
      <t>ゼンコク</t>
    </rPh>
    <rPh sb="40" eb="42">
      <t>ケンコウ</t>
    </rPh>
    <rPh sb="42" eb="44">
      <t>フクシ</t>
    </rPh>
    <rPh sb="45" eb="48">
      <t>ジョセイキン</t>
    </rPh>
    <rPh sb="50" eb="52">
      <t>ケッテイ</t>
    </rPh>
    <rPh sb="52" eb="55">
      <t>ツウチショ</t>
    </rPh>
    <rPh sb="78" eb="80">
      <t>ジギョウ</t>
    </rPh>
    <rPh sb="80" eb="82">
      <t>カンリョウ</t>
    </rPh>
    <rPh sb="82" eb="85">
      <t>ホウコクショ</t>
    </rPh>
    <rPh sb="86" eb="88">
      <t>テイシュツ</t>
    </rPh>
    <phoneticPr fontId="12"/>
  </si>
  <si>
    <t>・美術展開催要領
・ねんりんピックよさこい高知2013美術展作品展示・保管・運搬等業務委託に係る一般競争入札の執行について
・ねんりんピックよさこい高知2013美術展作品展示・保管・運搬等業務に係る契約の締結について</t>
    <rPh sb="1" eb="4">
      <t>ビジュツテン</t>
    </rPh>
    <rPh sb="4" eb="6">
      <t>カイサイ</t>
    </rPh>
    <rPh sb="6" eb="8">
      <t>ヨウリョウ</t>
    </rPh>
    <rPh sb="21" eb="23">
      <t>コウチ</t>
    </rPh>
    <rPh sb="27" eb="30">
      <t>ビジュツテン</t>
    </rPh>
    <rPh sb="30" eb="32">
      <t>サクヒン</t>
    </rPh>
    <rPh sb="32" eb="34">
      <t>テンジ</t>
    </rPh>
    <rPh sb="35" eb="37">
      <t>ホカン</t>
    </rPh>
    <rPh sb="38" eb="40">
      <t>ウンパン</t>
    </rPh>
    <rPh sb="40" eb="41">
      <t>トウ</t>
    </rPh>
    <rPh sb="41" eb="43">
      <t>ギョウム</t>
    </rPh>
    <rPh sb="43" eb="45">
      <t>イタク</t>
    </rPh>
    <rPh sb="46" eb="47">
      <t>カカ</t>
    </rPh>
    <rPh sb="48" eb="50">
      <t>イッパン</t>
    </rPh>
    <rPh sb="50" eb="52">
      <t>キョウソウ</t>
    </rPh>
    <rPh sb="52" eb="54">
      <t>ニュウサツ</t>
    </rPh>
    <rPh sb="55" eb="57">
      <t>シッコウ</t>
    </rPh>
    <rPh sb="99" eb="101">
      <t>ケイヤク</t>
    </rPh>
    <rPh sb="102" eb="104">
      <t>テイケツ</t>
    </rPh>
    <phoneticPr fontId="12"/>
  </si>
  <si>
    <t>・「第26回全国健康福祉祭こうち大会」への常陸宮同妃両殿下のお成りについて（概要案）
・第26回全国健康福祉祭こうち大会お成り業務協議復命書
・第26回全国健康福祉祭こうち大会における常陸宮殿下のおことばについて
・第26回全国健康福祉祭こうち大会「ねんりんピックよさこい高知2013」大会概要御説明書
・（説明者用）第26回全国健康福祉祭こうち大会「ねんりんピックよさこい高知2013」大会概要御説明書
・お成り　県勢概要御説明書
・常陸宮同妃両殿下への献上品案（ねんりんピックへのお成りの御礼）</t>
    <rPh sb="21" eb="24">
      <t>ヒタチノミヤ</t>
    </rPh>
    <rPh sb="24" eb="26">
      <t>ドウヒ</t>
    </rPh>
    <rPh sb="26" eb="29">
      <t>リョウデンカ</t>
    </rPh>
    <rPh sb="31" eb="32">
      <t>ナ</t>
    </rPh>
    <rPh sb="38" eb="40">
      <t>ガイヨウ</t>
    </rPh>
    <rPh sb="40" eb="41">
      <t>アン</t>
    </rPh>
    <rPh sb="63" eb="65">
      <t>ギョウム</t>
    </rPh>
    <rPh sb="65" eb="67">
      <t>キョウギ</t>
    </rPh>
    <rPh sb="67" eb="69">
      <t>フクメイ</t>
    </rPh>
    <rPh sb="69" eb="70">
      <t>ショ</t>
    </rPh>
    <rPh sb="92" eb="95">
      <t>ヒタチノミヤ</t>
    </rPh>
    <rPh sb="95" eb="97">
      <t>デンカ</t>
    </rPh>
    <rPh sb="143" eb="145">
      <t>タイカイ</t>
    </rPh>
    <rPh sb="145" eb="147">
      <t>ガイヨウ</t>
    </rPh>
    <rPh sb="147" eb="150">
      <t>ゴセツメイ</t>
    </rPh>
    <rPh sb="150" eb="151">
      <t>ショ</t>
    </rPh>
    <rPh sb="205" eb="206">
      <t>ナ</t>
    </rPh>
    <rPh sb="208" eb="210">
      <t>ケンセイ</t>
    </rPh>
    <rPh sb="210" eb="212">
      <t>ガイヨウ</t>
    </rPh>
    <rPh sb="212" eb="215">
      <t>ゴセツメイ</t>
    </rPh>
    <rPh sb="215" eb="216">
      <t>ショ</t>
    </rPh>
    <rPh sb="218" eb="221">
      <t>ヒタチノミヤ</t>
    </rPh>
    <rPh sb="221" eb="223">
      <t>ドウヒ</t>
    </rPh>
    <rPh sb="223" eb="226">
      <t>リョウデンカ</t>
    </rPh>
    <rPh sb="228" eb="231">
      <t>ケンジョウヒン</t>
    </rPh>
    <rPh sb="231" eb="232">
      <t>アン</t>
    </rPh>
    <rPh sb="243" eb="244">
      <t>ナ</t>
    </rPh>
    <rPh sb="246" eb="248">
      <t>オレイ</t>
    </rPh>
    <phoneticPr fontId="12"/>
  </si>
  <si>
    <t>・議会等におけるねんりんピックよさこい高知2013に関する質問等</t>
    <rPh sb="26" eb="27">
      <t>カン</t>
    </rPh>
    <rPh sb="29" eb="31">
      <t>シツモン</t>
    </rPh>
    <rPh sb="31" eb="32">
      <t>トウ</t>
    </rPh>
    <phoneticPr fontId="12"/>
  </si>
  <si>
    <t>・雨天時・荒天時における総合開会式の実施について
・荒天会場設営・実施判断にかかる第1回判定会議（H25.10.18）
・荒天会場設営・実施判断にかかる第1回判定会議（H25.10.22）
・平成25年台風第27号説明会資料（H25.10.23）
・知事協議（H25.10.24ねんりんピック推進課）</t>
    <rPh sb="1" eb="4">
      <t>ウテンジ</t>
    </rPh>
    <rPh sb="5" eb="8">
      <t>コウテンジ</t>
    </rPh>
    <rPh sb="12" eb="14">
      <t>ソウゴウ</t>
    </rPh>
    <rPh sb="14" eb="17">
      <t>カイカイシキ</t>
    </rPh>
    <rPh sb="18" eb="20">
      <t>ジッシ</t>
    </rPh>
    <rPh sb="26" eb="28">
      <t>コウテン</t>
    </rPh>
    <rPh sb="28" eb="30">
      <t>カイジョウ</t>
    </rPh>
    <rPh sb="30" eb="32">
      <t>セツエイ</t>
    </rPh>
    <rPh sb="33" eb="35">
      <t>ジッシ</t>
    </rPh>
    <rPh sb="35" eb="37">
      <t>ハンダン</t>
    </rPh>
    <rPh sb="41" eb="42">
      <t>ダイ</t>
    </rPh>
    <rPh sb="43" eb="44">
      <t>カイ</t>
    </rPh>
    <rPh sb="44" eb="46">
      <t>ハンテイ</t>
    </rPh>
    <rPh sb="46" eb="48">
      <t>カイギ</t>
    </rPh>
    <rPh sb="96" eb="98">
      <t>ヘイセイ</t>
    </rPh>
    <rPh sb="100" eb="101">
      <t>ネン</t>
    </rPh>
    <rPh sb="101" eb="103">
      <t>タイフウ</t>
    </rPh>
    <rPh sb="103" eb="104">
      <t>ダイ</t>
    </rPh>
    <rPh sb="106" eb="107">
      <t>ゴウ</t>
    </rPh>
    <rPh sb="107" eb="109">
      <t>セツメイ</t>
    </rPh>
    <rPh sb="109" eb="110">
      <t>カイ</t>
    </rPh>
    <rPh sb="110" eb="112">
      <t>シリョウ</t>
    </rPh>
    <rPh sb="125" eb="127">
      <t>チジ</t>
    </rPh>
    <rPh sb="127" eb="129">
      <t>キョウギ</t>
    </rPh>
    <rPh sb="146" eb="149">
      <t>スイシンカ</t>
    </rPh>
    <phoneticPr fontId="12"/>
  </si>
  <si>
    <t>・全国健康福祉祭こうち大会実行委員会補助金交付要綱の制定伺（H23.6.14施行）</t>
    <rPh sb="26" eb="28">
      <t>セイテイ</t>
    </rPh>
    <rPh sb="28" eb="29">
      <t>ウカガイ</t>
    </rPh>
    <rPh sb="38" eb="40">
      <t>シコウ</t>
    </rPh>
    <phoneticPr fontId="12"/>
  </si>
  <si>
    <t>・H25.4.24知事レク資料（ねんりんピックよさこい高知2013の今後のスケジュール、開会式・閉会式・イベントの実施計画、実行委員会第3回総会等）
・H25.6.13庁議資料（ねんりんピックよさこい高知2013高知県実施本部の概要）
・H25.10.4知事レク資料（第26回全国健康福祉祭こうち大会（ねんりんピックよさこい高知2013）お成り対応資料）
・H25.10.9知事レク資料（第26回全国健康福祉祭こうち大会常陸宮同妃両殿下お成り御日程、県勢概要御説明書（案）、大会概要御説明書（案）、緊急時危機管理マニュアル（案）、総合開会式・閉会式大会会長あいさつ）
・H25.10.16知事レク資料（緊急時危機管理マニュアル等）</t>
    <rPh sb="9" eb="11">
      <t>チジ</t>
    </rPh>
    <rPh sb="13" eb="15">
      <t>シリョウ</t>
    </rPh>
    <rPh sb="27" eb="29">
      <t>コウチ</t>
    </rPh>
    <rPh sb="34" eb="36">
      <t>コンゴ</t>
    </rPh>
    <rPh sb="44" eb="47">
      <t>カイカイシキ</t>
    </rPh>
    <rPh sb="48" eb="51">
      <t>ヘイカイシキ</t>
    </rPh>
    <rPh sb="57" eb="59">
      <t>ジッシ</t>
    </rPh>
    <rPh sb="59" eb="61">
      <t>ケイカク</t>
    </rPh>
    <rPh sb="62" eb="64">
      <t>ジッコウ</t>
    </rPh>
    <rPh sb="64" eb="67">
      <t>イインカイ</t>
    </rPh>
    <rPh sb="67" eb="68">
      <t>ダイ</t>
    </rPh>
    <rPh sb="69" eb="70">
      <t>カイ</t>
    </rPh>
    <rPh sb="70" eb="72">
      <t>ソウカイ</t>
    </rPh>
    <rPh sb="72" eb="73">
      <t>トウ</t>
    </rPh>
    <rPh sb="84" eb="85">
      <t>チョウ</t>
    </rPh>
    <rPh sb="85" eb="86">
      <t>ギ</t>
    </rPh>
    <rPh sb="106" eb="109">
      <t>コウチケン</t>
    </rPh>
    <rPh sb="109" eb="111">
      <t>ジッシ</t>
    </rPh>
    <rPh sb="111" eb="113">
      <t>ホンブ</t>
    </rPh>
    <rPh sb="114" eb="116">
      <t>ガイヨウ</t>
    </rPh>
    <rPh sb="170" eb="171">
      <t>ナ</t>
    </rPh>
    <rPh sb="172" eb="174">
      <t>タイオウ</t>
    </rPh>
    <rPh sb="174" eb="176">
      <t>シリョウ</t>
    </rPh>
    <rPh sb="210" eb="213">
      <t>ヒタチノミヤ</t>
    </rPh>
    <rPh sb="213" eb="215">
      <t>ドウヒ</t>
    </rPh>
    <rPh sb="215" eb="218">
      <t>リョウデンカ</t>
    </rPh>
    <rPh sb="219" eb="220">
      <t>ナ</t>
    </rPh>
    <rPh sb="221" eb="222">
      <t>ゴ</t>
    </rPh>
    <rPh sb="222" eb="224">
      <t>ニッテイ</t>
    </rPh>
    <rPh sb="225" eb="227">
      <t>ケンセイ</t>
    </rPh>
    <rPh sb="227" eb="229">
      <t>ガイヨウ</t>
    </rPh>
    <rPh sb="229" eb="232">
      <t>ゴセツメイ</t>
    </rPh>
    <rPh sb="232" eb="233">
      <t>ショ</t>
    </rPh>
    <rPh sb="234" eb="235">
      <t>アン</t>
    </rPh>
    <rPh sb="237" eb="239">
      <t>タイカイ</t>
    </rPh>
    <rPh sb="239" eb="241">
      <t>ガイヨウ</t>
    </rPh>
    <rPh sb="241" eb="244">
      <t>ゴセツメイ</t>
    </rPh>
    <rPh sb="244" eb="245">
      <t>ショ</t>
    </rPh>
    <rPh sb="246" eb="247">
      <t>アン</t>
    </rPh>
    <rPh sb="249" eb="252">
      <t>キンキュウジ</t>
    </rPh>
    <rPh sb="252" eb="254">
      <t>キキ</t>
    </rPh>
    <rPh sb="254" eb="256">
      <t>カンリ</t>
    </rPh>
    <rPh sb="262" eb="263">
      <t>アン</t>
    </rPh>
    <rPh sb="265" eb="267">
      <t>ソウゴウ</t>
    </rPh>
    <rPh sb="267" eb="270">
      <t>カイカイシキ</t>
    </rPh>
    <rPh sb="271" eb="274">
      <t>ヘイカイシキ</t>
    </rPh>
    <rPh sb="274" eb="276">
      <t>タイカイ</t>
    </rPh>
    <rPh sb="276" eb="278">
      <t>カイチョウ</t>
    </rPh>
    <rPh sb="313" eb="314">
      <t>トウ</t>
    </rPh>
    <phoneticPr fontId="12"/>
  </si>
  <si>
    <t>・平成25年度　高知県地域文化伝承館開催事業費補助金交付要綱制定伺等
・平成25年度　高知県地域文化伝承館開催事業費補助金交付申請書､交付決定通知伺等</t>
    <rPh sb="1" eb="3">
      <t>ヘイセイ</t>
    </rPh>
    <rPh sb="5" eb="7">
      <t>ネンド</t>
    </rPh>
    <rPh sb="8" eb="11">
      <t>コウチケン</t>
    </rPh>
    <rPh sb="11" eb="13">
      <t>チイキ</t>
    </rPh>
    <rPh sb="13" eb="15">
      <t>ブンカ</t>
    </rPh>
    <rPh sb="15" eb="17">
      <t>デンショウ</t>
    </rPh>
    <rPh sb="17" eb="18">
      <t>カン</t>
    </rPh>
    <rPh sb="18" eb="20">
      <t>カイサイ</t>
    </rPh>
    <rPh sb="20" eb="22">
      <t>ジギョウ</t>
    </rPh>
    <rPh sb="22" eb="23">
      <t>ヒ</t>
    </rPh>
    <rPh sb="23" eb="26">
      <t>ホジョキン</t>
    </rPh>
    <rPh sb="26" eb="28">
      <t>コウフ</t>
    </rPh>
    <rPh sb="28" eb="30">
      <t>ヨウコウ</t>
    </rPh>
    <rPh sb="30" eb="32">
      <t>セイテイ</t>
    </rPh>
    <rPh sb="32" eb="33">
      <t>ウカガイ</t>
    </rPh>
    <rPh sb="33" eb="34">
      <t>トウ</t>
    </rPh>
    <rPh sb="63" eb="66">
      <t>シンセイショ</t>
    </rPh>
    <rPh sb="67" eb="69">
      <t>コウフ</t>
    </rPh>
    <rPh sb="69" eb="71">
      <t>ケッテイ</t>
    </rPh>
    <rPh sb="71" eb="73">
      <t>ツウチ</t>
    </rPh>
    <phoneticPr fontId="12"/>
  </si>
  <si>
    <t>・高知県障害者施策推進協議会資料
・高知県障害者自立支援協議会資料
・高知県障害福祉計画（素案）＜概要＞
・高知県議会平成24年2月定例会文化厚生委員会資料</t>
    <rPh sb="1" eb="4">
      <t>コウチケン</t>
    </rPh>
    <rPh sb="4" eb="7">
      <t>ショウガイシャ</t>
    </rPh>
    <rPh sb="7" eb="9">
      <t>シサク</t>
    </rPh>
    <rPh sb="9" eb="11">
      <t>スイシン</t>
    </rPh>
    <rPh sb="11" eb="14">
      <t>キョウギカイ</t>
    </rPh>
    <rPh sb="14" eb="16">
      <t>シリョウ</t>
    </rPh>
    <rPh sb="24" eb="26">
      <t>ジリツ</t>
    </rPh>
    <rPh sb="26" eb="28">
      <t>シエン</t>
    </rPh>
    <rPh sb="35" eb="38">
      <t>コウチケン</t>
    </rPh>
    <rPh sb="38" eb="40">
      <t>ショウガイ</t>
    </rPh>
    <rPh sb="40" eb="42">
      <t>フクシ</t>
    </rPh>
    <rPh sb="42" eb="44">
      <t>ケイカク</t>
    </rPh>
    <rPh sb="45" eb="47">
      <t>ソアン</t>
    </rPh>
    <rPh sb="49" eb="51">
      <t>ガイヨウ</t>
    </rPh>
    <rPh sb="54" eb="57">
      <t>コウチケン</t>
    </rPh>
    <rPh sb="57" eb="59">
      <t>ギカイ</t>
    </rPh>
    <rPh sb="59" eb="61">
      <t>ヘイセイ</t>
    </rPh>
    <rPh sb="63" eb="64">
      <t>ネン</t>
    </rPh>
    <rPh sb="65" eb="66">
      <t>ツキ</t>
    </rPh>
    <rPh sb="66" eb="69">
      <t>テイレイカイ</t>
    </rPh>
    <rPh sb="69" eb="71">
      <t>ブンカ</t>
    </rPh>
    <rPh sb="71" eb="73">
      <t>コウセイ</t>
    </rPh>
    <rPh sb="73" eb="76">
      <t>イインカイ</t>
    </rPh>
    <rPh sb="76" eb="78">
      <t>シリョウ</t>
    </rPh>
    <phoneticPr fontId="12"/>
  </si>
  <si>
    <t>・第3期障害福祉計画の障害児支援に係る現況及び今後のサービス見込量等調査資料</t>
    <rPh sb="17" eb="18">
      <t>カカ</t>
    </rPh>
    <rPh sb="19" eb="21">
      <t>ゲンキョウ</t>
    </rPh>
    <rPh sb="21" eb="22">
      <t>オヨ</t>
    </rPh>
    <rPh sb="23" eb="25">
      <t>コンゴ</t>
    </rPh>
    <rPh sb="30" eb="32">
      <t>ミコミ</t>
    </rPh>
    <rPh sb="32" eb="33">
      <t>リョウ</t>
    </rPh>
    <rPh sb="33" eb="34">
      <t>トウ</t>
    </rPh>
    <rPh sb="34" eb="36">
      <t>チョウサ</t>
    </rPh>
    <rPh sb="36" eb="38">
      <t>シリョウ</t>
    </rPh>
    <phoneticPr fontId="12"/>
  </si>
  <si>
    <t>・第3期高知県障害福祉計画における知事あいさつ伺
・第3期高知県障害福祉計画策定伺</t>
    <rPh sb="17" eb="19">
      <t>チジ</t>
    </rPh>
    <phoneticPr fontId="12"/>
  </si>
  <si>
    <t>・第3期障害福祉計画に係る特別支援学校在校生・保護者への福祉サービス希望調査集計結果資料
・第3期障害福祉計画に係る施設等利用者への福祉サービス希望調査集計結果資料</t>
    <rPh sb="11" eb="12">
      <t>カカ</t>
    </rPh>
    <rPh sb="38" eb="40">
      <t>シュウケイ</t>
    </rPh>
    <rPh sb="40" eb="42">
      <t>ケッカ</t>
    </rPh>
    <rPh sb="42" eb="44">
      <t>シリョウ</t>
    </rPh>
    <rPh sb="56" eb="57">
      <t>カカ</t>
    </rPh>
    <rPh sb="76" eb="78">
      <t>シュウケイ</t>
    </rPh>
    <rPh sb="78" eb="80">
      <t>ケッカ</t>
    </rPh>
    <rPh sb="80" eb="82">
      <t>シリョウ</t>
    </rPh>
    <phoneticPr fontId="12"/>
  </si>
  <si>
    <t>・第3期障害福祉計画に係る数値目標及びサービス見込量等の集計結果並びに国への報告資料</t>
    <rPh sb="11" eb="12">
      <t>カカ</t>
    </rPh>
    <rPh sb="17" eb="18">
      <t>オヨ</t>
    </rPh>
    <rPh sb="26" eb="27">
      <t>トウ</t>
    </rPh>
    <rPh sb="28" eb="30">
      <t>シュウケイ</t>
    </rPh>
    <rPh sb="30" eb="32">
      <t>ケッカ</t>
    </rPh>
    <rPh sb="32" eb="33">
      <t>ナラ</t>
    </rPh>
    <rPh sb="35" eb="36">
      <t>クニ</t>
    </rPh>
    <rPh sb="38" eb="40">
      <t>ホウコク</t>
    </rPh>
    <rPh sb="40" eb="42">
      <t>シリョウ</t>
    </rPh>
    <phoneticPr fontId="12"/>
  </si>
  <si>
    <t xml:space="preserve">
・第2期高知県障害福祉計画における知事あいさつ伺
・第2期高知県障害福祉計画策定伺
・第2期高知県障害福祉計画概要版
・第1期高知県障害福祉計画（平成18年度～平成20年度）（冊子）
・高知県障害者計画（概要版）（冊子）
</t>
    <rPh sb="18" eb="20">
      <t>チジ</t>
    </rPh>
    <rPh sb="56" eb="58">
      <t>ガイヨウ</t>
    </rPh>
    <rPh sb="58" eb="59">
      <t>バン</t>
    </rPh>
    <rPh sb="89" eb="91">
      <t>サッシ</t>
    </rPh>
    <rPh sb="99" eb="100">
      <t>モノ</t>
    </rPh>
    <rPh sb="103" eb="105">
      <t>ガイヨウ</t>
    </rPh>
    <rPh sb="105" eb="106">
      <t>バン</t>
    </rPh>
    <phoneticPr fontId="12"/>
  </si>
  <si>
    <t xml:space="preserve">
・第1期高知県障害福祉計画における知事あいさつ伺
・第1期高知県障害福祉計画の策定及び高知県障害者計画の改定伺
・第1期高知県障害福祉計画参考資料（市町村サービス見込量等）
・高知県障害者計画（写し）
</t>
    <rPh sb="18" eb="20">
      <t>チジ</t>
    </rPh>
    <rPh sb="42" eb="43">
      <t>オヨ</t>
    </rPh>
    <rPh sb="44" eb="47">
      <t>コウチケン</t>
    </rPh>
    <rPh sb="47" eb="50">
      <t>ショウガイシャ</t>
    </rPh>
    <rPh sb="50" eb="52">
      <t>ケイカク</t>
    </rPh>
    <rPh sb="53" eb="55">
      <t>カイテイ</t>
    </rPh>
    <rPh sb="70" eb="72">
      <t>サンコウ</t>
    </rPh>
    <rPh sb="72" eb="74">
      <t>シリョウ</t>
    </rPh>
    <rPh sb="75" eb="78">
      <t>シチョウソン</t>
    </rPh>
    <rPh sb="82" eb="85">
      <t>ミコミリョウ</t>
    </rPh>
    <rPh sb="85" eb="86">
      <t>トウ</t>
    </rPh>
    <rPh sb="94" eb="95">
      <t>モノ</t>
    </rPh>
    <rPh sb="98" eb="99">
      <t>ウツ</t>
    </rPh>
    <phoneticPr fontId="12"/>
  </si>
  <si>
    <t>・平成18年度身体障害児・者実態調査説明会資料（県主催）
・平成18年度身体障害児・者実態調査打合せ会議資料（国主催）
・平成18年度身体障害児・者実態調査施行伺
・平成18年度身体障害児・者実態調査委託費事業実績報告
・平成18年度身体障害児・者実態調査委託料支払書類等</t>
    <rPh sb="18" eb="21">
      <t>セツメイカイ</t>
    </rPh>
    <rPh sb="21" eb="23">
      <t>シリョウ</t>
    </rPh>
    <rPh sb="24" eb="25">
      <t>ケン</t>
    </rPh>
    <rPh sb="25" eb="27">
      <t>シュサイ</t>
    </rPh>
    <rPh sb="47" eb="49">
      <t>ウチアワ</t>
    </rPh>
    <rPh sb="50" eb="52">
      <t>カイギ</t>
    </rPh>
    <rPh sb="55" eb="56">
      <t>クニ</t>
    </rPh>
    <rPh sb="56" eb="58">
      <t>シュサイ</t>
    </rPh>
    <rPh sb="78" eb="80">
      <t>シコウ</t>
    </rPh>
    <rPh sb="80" eb="81">
      <t>ウカガイ</t>
    </rPh>
    <rPh sb="100" eb="103">
      <t>イタクヒ</t>
    </rPh>
    <rPh sb="103" eb="105">
      <t>ジギョウ</t>
    </rPh>
    <rPh sb="105" eb="107">
      <t>ジッセキ</t>
    </rPh>
    <rPh sb="107" eb="109">
      <t>ホウコク</t>
    </rPh>
    <rPh sb="128" eb="131">
      <t>イタクリョウ</t>
    </rPh>
    <rPh sb="131" eb="133">
      <t>シハライ</t>
    </rPh>
    <rPh sb="133" eb="135">
      <t>ショルイ</t>
    </rPh>
    <rPh sb="135" eb="136">
      <t>トウ</t>
    </rPh>
    <phoneticPr fontId="12"/>
  </si>
  <si>
    <t>・第4期障害福祉計画の策定に当たっての県の基本的な考え方
・第4期障害福祉計画に係る中間報告資料
・第4期障害福祉計画に係る国通知　
・第4期障害福祉計画に係る市町村・保健所への照会資料
・第4期障害福祉計画の概要
・高知県身体障害者(児)施設協会総会後における行政説明会</t>
    <rPh sb="11" eb="13">
      <t>サクテイ</t>
    </rPh>
    <rPh sb="14" eb="15">
      <t>ア</t>
    </rPh>
    <rPh sb="40" eb="41">
      <t>カカ</t>
    </rPh>
    <rPh sb="46" eb="48">
      <t>シリョウ</t>
    </rPh>
    <rPh sb="60" eb="61">
      <t>カカ</t>
    </rPh>
    <rPh sb="78" eb="79">
      <t>カカ</t>
    </rPh>
    <rPh sb="91" eb="93">
      <t>シリョウ</t>
    </rPh>
    <rPh sb="105" eb="107">
      <t>ガイヨウ</t>
    </rPh>
    <rPh sb="109" eb="112">
      <t>コウチケン</t>
    </rPh>
    <rPh sb="112" eb="114">
      <t>シンタイ</t>
    </rPh>
    <rPh sb="114" eb="117">
      <t>ショウガイシャ</t>
    </rPh>
    <rPh sb="118" eb="119">
      <t>ジ</t>
    </rPh>
    <rPh sb="120" eb="122">
      <t>シセツ</t>
    </rPh>
    <rPh sb="122" eb="124">
      <t>キョウカイ</t>
    </rPh>
    <rPh sb="124" eb="127">
      <t>ソウカイゴ</t>
    </rPh>
    <rPh sb="131" eb="133">
      <t>ギョウセイ</t>
    </rPh>
    <rPh sb="135" eb="136">
      <t>カイ</t>
    </rPh>
    <phoneticPr fontId="12"/>
  </si>
  <si>
    <t>・第4期高知県障害福祉計画における知事あいさつ伺
・第4期高知県障害福祉計画策定伺</t>
    <rPh sb="17" eb="19">
      <t>チジ</t>
    </rPh>
    <phoneticPr fontId="12"/>
  </si>
  <si>
    <t>・第4期障害福祉計画策定に係る市町村説明会資料（第4期障害福祉計画に係る国の基本指針の見直し・県の基本的な考え方等）</t>
    <rPh sb="10" eb="12">
      <t>サクテイ</t>
    </rPh>
    <rPh sb="13" eb="14">
      <t>カカ</t>
    </rPh>
    <rPh sb="18" eb="21">
      <t>セツメイカイ</t>
    </rPh>
    <rPh sb="24" eb="25">
      <t>ダイ</t>
    </rPh>
    <rPh sb="26" eb="27">
      <t>キ</t>
    </rPh>
    <rPh sb="27" eb="29">
      <t>ショウガイ</t>
    </rPh>
    <rPh sb="29" eb="31">
      <t>フクシ</t>
    </rPh>
    <rPh sb="31" eb="33">
      <t>ケイカク</t>
    </rPh>
    <rPh sb="34" eb="35">
      <t>カカ</t>
    </rPh>
    <rPh sb="36" eb="37">
      <t>クニ</t>
    </rPh>
    <rPh sb="38" eb="40">
      <t>キホン</t>
    </rPh>
    <rPh sb="40" eb="42">
      <t>シシン</t>
    </rPh>
    <rPh sb="43" eb="45">
      <t>ミナオ</t>
    </rPh>
    <rPh sb="47" eb="48">
      <t>ケン</t>
    </rPh>
    <rPh sb="49" eb="52">
      <t>キホンテキ</t>
    </rPh>
    <rPh sb="53" eb="54">
      <t>カンガ</t>
    </rPh>
    <rPh sb="55" eb="56">
      <t>カタ</t>
    </rPh>
    <rPh sb="56" eb="57">
      <t>トウ</t>
    </rPh>
    <phoneticPr fontId="12"/>
  </si>
  <si>
    <t>・第4期障害福祉計画策定に係る市町村ヒアリング（2回目）の日程調整資料及びヒアリング資料（数値目標・サービス見込量等）</t>
    <rPh sb="10" eb="12">
      <t>サクテイ</t>
    </rPh>
    <rPh sb="13" eb="14">
      <t>カカ</t>
    </rPh>
    <rPh sb="42" eb="44">
      <t>シリョウ</t>
    </rPh>
    <rPh sb="45" eb="47">
      <t>スウチ</t>
    </rPh>
    <rPh sb="47" eb="49">
      <t>モクヒョウ</t>
    </rPh>
    <rPh sb="54" eb="57">
      <t>ミコミリョウ</t>
    </rPh>
    <rPh sb="57" eb="58">
      <t>トウ</t>
    </rPh>
    <phoneticPr fontId="12"/>
  </si>
  <si>
    <t>・第4期障害福祉計画策定に係る市町村ヒアリング（1回目）の日程調整資料及びヒアリング資料（障害福祉サービスの利用状況調・第3期計画の目標の進捗状況調・策定スケジュール調等）</t>
    <rPh sb="10" eb="12">
      <t>サクテイ</t>
    </rPh>
    <rPh sb="13" eb="14">
      <t>カカ</t>
    </rPh>
    <rPh sb="29" eb="31">
      <t>ニッテイ</t>
    </rPh>
    <rPh sb="31" eb="33">
      <t>チョウセイ</t>
    </rPh>
    <rPh sb="33" eb="35">
      <t>シリョウ</t>
    </rPh>
    <rPh sb="35" eb="36">
      <t>オヨ</t>
    </rPh>
    <rPh sb="42" eb="44">
      <t>シリョウ</t>
    </rPh>
    <rPh sb="45" eb="47">
      <t>ショウガイ</t>
    </rPh>
    <rPh sb="47" eb="49">
      <t>フクシ</t>
    </rPh>
    <rPh sb="54" eb="56">
      <t>リヨウ</t>
    </rPh>
    <rPh sb="56" eb="58">
      <t>ジョウキョウ</t>
    </rPh>
    <rPh sb="58" eb="59">
      <t>シラ</t>
    </rPh>
    <rPh sb="60" eb="61">
      <t>ダイ</t>
    </rPh>
    <rPh sb="62" eb="63">
      <t>キ</t>
    </rPh>
    <rPh sb="63" eb="65">
      <t>ケイカク</t>
    </rPh>
    <rPh sb="66" eb="68">
      <t>モクヒョウ</t>
    </rPh>
    <rPh sb="69" eb="71">
      <t>シンチョク</t>
    </rPh>
    <rPh sb="71" eb="73">
      <t>ジョウキョウ</t>
    </rPh>
    <rPh sb="73" eb="74">
      <t>シラ</t>
    </rPh>
    <rPh sb="75" eb="77">
      <t>サクテイ</t>
    </rPh>
    <rPh sb="83" eb="84">
      <t>シラ</t>
    </rPh>
    <rPh sb="84" eb="85">
      <t>トウ</t>
    </rPh>
    <phoneticPr fontId="12"/>
  </si>
  <si>
    <t>・知的障害者福祉法施行細則の廃止及び高知県知的障害者福祉法施行細則の制定伺</t>
    <rPh sb="1" eb="3">
      <t>チテキ</t>
    </rPh>
    <rPh sb="3" eb="6">
      <t>ショウガイシャ</t>
    </rPh>
    <rPh sb="6" eb="9">
      <t>フクシホウ</t>
    </rPh>
    <rPh sb="9" eb="11">
      <t>シコウ</t>
    </rPh>
    <rPh sb="11" eb="13">
      <t>サイソク</t>
    </rPh>
    <rPh sb="14" eb="16">
      <t>ハイシ</t>
    </rPh>
    <rPh sb="16" eb="17">
      <t>オヨ</t>
    </rPh>
    <rPh sb="36" eb="37">
      <t>ウカガイ</t>
    </rPh>
    <phoneticPr fontId="12"/>
  </si>
  <si>
    <t>・平成28年度高知県自立支援協議会専門部会（合同部会）資料
・平成29年度高知県自立支援協議会資料
・相談支援の質の向上に向けた検討会（第5回）資料</t>
    <rPh sb="1" eb="3">
      <t>ヘイセイ</t>
    </rPh>
    <rPh sb="5" eb="7">
      <t>ネンド</t>
    </rPh>
    <rPh sb="7" eb="10">
      <t>コウチケン</t>
    </rPh>
    <rPh sb="17" eb="19">
      <t>センモン</t>
    </rPh>
    <rPh sb="19" eb="21">
      <t>ブカイ</t>
    </rPh>
    <rPh sb="22" eb="24">
      <t>ゴウドウ</t>
    </rPh>
    <rPh sb="24" eb="26">
      <t>ブカイ</t>
    </rPh>
    <rPh sb="27" eb="29">
      <t>シリョウ</t>
    </rPh>
    <rPh sb="51" eb="53">
      <t>ソウダン</t>
    </rPh>
    <rPh sb="53" eb="55">
      <t>シエン</t>
    </rPh>
    <rPh sb="56" eb="57">
      <t>シツ</t>
    </rPh>
    <rPh sb="58" eb="60">
      <t>コウジョウ</t>
    </rPh>
    <rPh sb="61" eb="62">
      <t>ム</t>
    </rPh>
    <rPh sb="64" eb="67">
      <t>ケントウカイ</t>
    </rPh>
    <rPh sb="68" eb="69">
      <t>ダイ</t>
    </rPh>
    <rPh sb="70" eb="71">
      <t>カイ</t>
    </rPh>
    <rPh sb="72" eb="74">
      <t>シリョウ</t>
    </rPh>
    <phoneticPr fontId="12"/>
  </si>
  <si>
    <t>・第二十四回点字毎日文化賞候補者推薦のお願い文書
・高知県表彰規則に基づく知事表彰通知文書
・地方自治等功労者表彰候補者名簿
・社会福祉事業功労者に対する厚生大臣表彰の候補者の推薦及び決定通知文書
・身体障害者自立更生者に対する厚生大臣表彰の候補者の推薦及び決定通知文書</t>
    <rPh sb="1" eb="2">
      <t>ダイ</t>
    </rPh>
    <rPh sb="2" eb="5">
      <t>ニジュウヨン</t>
    </rPh>
    <rPh sb="5" eb="6">
      <t>カイ</t>
    </rPh>
    <rPh sb="6" eb="8">
      <t>テンジ</t>
    </rPh>
    <rPh sb="8" eb="10">
      <t>マイニチ</t>
    </rPh>
    <rPh sb="10" eb="13">
      <t>ブンカショウ</t>
    </rPh>
    <rPh sb="13" eb="16">
      <t>コウホシャ</t>
    </rPh>
    <rPh sb="16" eb="18">
      <t>スイセン</t>
    </rPh>
    <rPh sb="20" eb="21">
      <t>ネガ</t>
    </rPh>
    <rPh sb="22" eb="24">
      <t>ブンショ</t>
    </rPh>
    <rPh sb="26" eb="29">
      <t>コウチケン</t>
    </rPh>
    <rPh sb="29" eb="31">
      <t>ヒョウショウ</t>
    </rPh>
    <rPh sb="31" eb="33">
      <t>キソク</t>
    </rPh>
    <rPh sb="34" eb="35">
      <t>モト</t>
    </rPh>
    <rPh sb="37" eb="39">
      <t>チジ</t>
    </rPh>
    <rPh sb="39" eb="41">
      <t>ヒョウショウ</t>
    </rPh>
    <rPh sb="41" eb="43">
      <t>ツウチ</t>
    </rPh>
    <rPh sb="43" eb="45">
      <t>ブンショ</t>
    </rPh>
    <rPh sb="57" eb="60">
      <t>コウホシャ</t>
    </rPh>
    <rPh sb="60" eb="62">
      <t>メイボ</t>
    </rPh>
    <rPh sb="74" eb="75">
      <t>タイ</t>
    </rPh>
    <rPh sb="77" eb="79">
      <t>コウセイ</t>
    </rPh>
    <rPh sb="79" eb="81">
      <t>ダイジン</t>
    </rPh>
    <rPh sb="84" eb="87">
      <t>コウホシャ</t>
    </rPh>
    <rPh sb="88" eb="90">
      <t>スイセン</t>
    </rPh>
    <rPh sb="90" eb="91">
      <t>オヨ</t>
    </rPh>
    <rPh sb="92" eb="94">
      <t>ケッテイ</t>
    </rPh>
    <rPh sb="94" eb="96">
      <t>ツウチ</t>
    </rPh>
    <rPh sb="96" eb="98">
      <t>ブンショ</t>
    </rPh>
    <rPh sb="111" eb="112">
      <t>タイ</t>
    </rPh>
    <rPh sb="114" eb="116">
      <t>コウセイ</t>
    </rPh>
    <rPh sb="116" eb="118">
      <t>ダイジン</t>
    </rPh>
    <rPh sb="129" eb="131">
      <t>ケッテイ</t>
    </rPh>
    <rPh sb="131" eb="133">
      <t>ツウチ</t>
    </rPh>
    <rPh sb="133" eb="135">
      <t>ブンショ</t>
    </rPh>
    <phoneticPr fontId="12"/>
  </si>
  <si>
    <t>・社会福祉法人檮原町身体障害者福祉会 定款変更認可申請及び定款変更認可について
・定款変更登記について（報告）
・登録免許税非課税該当証明願い及び社会福祉事業の用に供する建物の取得に関する証明について
・定款変更届</t>
    <rPh sb="1" eb="3">
      <t>シャカイ</t>
    </rPh>
    <rPh sb="3" eb="5">
      <t>フクシ</t>
    </rPh>
    <rPh sb="5" eb="7">
      <t>ホウジン</t>
    </rPh>
    <rPh sb="7" eb="10">
      <t>ユスハラチョウ</t>
    </rPh>
    <rPh sb="10" eb="12">
      <t>シンタイ</t>
    </rPh>
    <rPh sb="12" eb="15">
      <t>ショウガイシャ</t>
    </rPh>
    <rPh sb="15" eb="18">
      <t>フクシカイ</t>
    </rPh>
    <rPh sb="19" eb="21">
      <t>テイカン</t>
    </rPh>
    <rPh sb="21" eb="23">
      <t>ヘンコウ</t>
    </rPh>
    <rPh sb="23" eb="25">
      <t>ニンカ</t>
    </rPh>
    <rPh sb="25" eb="27">
      <t>シンセイ</t>
    </rPh>
    <rPh sb="27" eb="28">
      <t>オヨ</t>
    </rPh>
    <rPh sb="29" eb="31">
      <t>テイカン</t>
    </rPh>
    <rPh sb="31" eb="33">
      <t>ヘンコウ</t>
    </rPh>
    <rPh sb="33" eb="35">
      <t>ニンカ</t>
    </rPh>
    <rPh sb="41" eb="43">
      <t>テイカン</t>
    </rPh>
    <rPh sb="43" eb="45">
      <t>ヘンコウ</t>
    </rPh>
    <rPh sb="45" eb="47">
      <t>トウキ</t>
    </rPh>
    <rPh sb="52" eb="54">
      <t>ホウコク</t>
    </rPh>
    <rPh sb="57" eb="59">
      <t>トウロク</t>
    </rPh>
    <rPh sb="59" eb="62">
      <t>メンキョゼイ</t>
    </rPh>
    <rPh sb="62" eb="65">
      <t>ヒカゼイ</t>
    </rPh>
    <rPh sb="65" eb="67">
      <t>ガイトウ</t>
    </rPh>
    <rPh sb="67" eb="69">
      <t>ショウメイ</t>
    </rPh>
    <rPh sb="69" eb="70">
      <t>ネガ</t>
    </rPh>
    <rPh sb="71" eb="72">
      <t>オヨ</t>
    </rPh>
    <rPh sb="73" eb="75">
      <t>シャカイ</t>
    </rPh>
    <rPh sb="75" eb="77">
      <t>フクシ</t>
    </rPh>
    <rPh sb="77" eb="79">
      <t>ジギョウ</t>
    </rPh>
    <rPh sb="80" eb="81">
      <t>ヨウ</t>
    </rPh>
    <rPh sb="82" eb="83">
      <t>キョウ</t>
    </rPh>
    <rPh sb="85" eb="87">
      <t>タテモノ</t>
    </rPh>
    <rPh sb="88" eb="90">
      <t>シュトク</t>
    </rPh>
    <rPh sb="91" eb="92">
      <t>カン</t>
    </rPh>
    <rPh sb="94" eb="96">
      <t>ショウメイ</t>
    </rPh>
    <rPh sb="102" eb="104">
      <t>テイカン</t>
    </rPh>
    <rPh sb="104" eb="106">
      <t>ヘンコウ</t>
    </rPh>
    <rPh sb="106" eb="107">
      <t>トドケ</t>
    </rPh>
    <phoneticPr fontId="12"/>
  </si>
  <si>
    <t>・梼原みどりの家増設計画資料（昭和58年度身体障害者更生援護施設整備計画協議書、梼原みどりの家増設案、施設増設による高幡身体障害者療護施設組合分担金試算、増築工事概算見積書等）</t>
    <rPh sb="1" eb="3">
      <t>ユスハラ</t>
    </rPh>
    <rPh sb="7" eb="8">
      <t>イエ</t>
    </rPh>
    <rPh sb="8" eb="10">
      <t>ゾウセツ</t>
    </rPh>
    <rPh sb="10" eb="12">
      <t>ケイカク</t>
    </rPh>
    <rPh sb="12" eb="14">
      <t>シリョウ</t>
    </rPh>
    <rPh sb="15" eb="17">
      <t>ショウワ</t>
    </rPh>
    <rPh sb="19" eb="21">
      <t>ネンド</t>
    </rPh>
    <rPh sb="21" eb="23">
      <t>シンタイ</t>
    </rPh>
    <rPh sb="23" eb="26">
      <t>ショウガイシャ</t>
    </rPh>
    <rPh sb="26" eb="28">
      <t>コウセイ</t>
    </rPh>
    <rPh sb="28" eb="30">
      <t>エンゴ</t>
    </rPh>
    <rPh sb="30" eb="32">
      <t>シセツ</t>
    </rPh>
    <rPh sb="32" eb="34">
      <t>セイビ</t>
    </rPh>
    <rPh sb="34" eb="36">
      <t>ケイカク</t>
    </rPh>
    <rPh sb="36" eb="39">
      <t>キョウギショ</t>
    </rPh>
    <rPh sb="47" eb="49">
      <t>ゾウセツ</t>
    </rPh>
    <rPh sb="49" eb="50">
      <t>アン</t>
    </rPh>
    <rPh sb="51" eb="53">
      <t>シセツ</t>
    </rPh>
    <rPh sb="53" eb="55">
      <t>ゾウセツ</t>
    </rPh>
    <rPh sb="58" eb="59">
      <t>コウ</t>
    </rPh>
    <rPh sb="59" eb="60">
      <t>ハタ</t>
    </rPh>
    <rPh sb="60" eb="62">
      <t>シンタイ</t>
    </rPh>
    <rPh sb="62" eb="65">
      <t>ショウガイシャ</t>
    </rPh>
    <rPh sb="65" eb="67">
      <t>リョウゴ</t>
    </rPh>
    <rPh sb="67" eb="69">
      <t>シセツ</t>
    </rPh>
    <rPh sb="69" eb="71">
      <t>クミアイ</t>
    </rPh>
    <rPh sb="71" eb="74">
      <t>ブンタンキン</t>
    </rPh>
    <rPh sb="74" eb="76">
      <t>シサン</t>
    </rPh>
    <rPh sb="77" eb="79">
      <t>ゾウチク</t>
    </rPh>
    <rPh sb="79" eb="81">
      <t>コウジ</t>
    </rPh>
    <rPh sb="81" eb="83">
      <t>ガイサン</t>
    </rPh>
    <rPh sb="83" eb="86">
      <t>ミツモリショ</t>
    </rPh>
    <rPh sb="86" eb="87">
      <t>トウ</t>
    </rPh>
    <phoneticPr fontId="12"/>
  </si>
  <si>
    <t>・定例会議資料
・担当者会資料
・症例検討会資料
・疫学研究の研究協議資料
・Vｉｎｅｌａｎｄ－Ⅱ適応行動尺度セミナー資料
・スウェーデン王国ヨーテボリ大学ギルバーグ神経精神医学センターと高知県との協定書更新に係る調印式資料（2016年11月1日）
・平成24～27年度活動報告書</t>
    <rPh sb="1" eb="3">
      <t>テイレイ</t>
    </rPh>
    <rPh sb="3" eb="5">
      <t>カイギ</t>
    </rPh>
    <rPh sb="5" eb="7">
      <t>シリョウ</t>
    </rPh>
    <rPh sb="9" eb="12">
      <t>タントウシャ</t>
    </rPh>
    <rPh sb="17" eb="19">
      <t>ショウレイ</t>
    </rPh>
    <rPh sb="19" eb="22">
      <t>ケントウカイ</t>
    </rPh>
    <rPh sb="49" eb="51">
      <t>テキオウ</t>
    </rPh>
    <rPh sb="51" eb="53">
      <t>コウドウ</t>
    </rPh>
    <rPh sb="53" eb="55">
      <t>シャクド</t>
    </rPh>
    <rPh sb="59" eb="61">
      <t>シリョウ</t>
    </rPh>
    <rPh sb="69" eb="71">
      <t>オウコク</t>
    </rPh>
    <rPh sb="76" eb="78">
      <t>ダイガク</t>
    </rPh>
    <rPh sb="83" eb="85">
      <t>シンケイ</t>
    </rPh>
    <rPh sb="85" eb="87">
      <t>セイシン</t>
    </rPh>
    <rPh sb="87" eb="89">
      <t>イガク</t>
    </rPh>
    <rPh sb="94" eb="97">
      <t>コウチケン</t>
    </rPh>
    <rPh sb="99" eb="102">
      <t>キョウテイショ</t>
    </rPh>
    <rPh sb="102" eb="104">
      <t>コウシン</t>
    </rPh>
    <rPh sb="105" eb="106">
      <t>カカ</t>
    </rPh>
    <rPh sb="107" eb="110">
      <t>チョウインシキ</t>
    </rPh>
    <rPh sb="110" eb="112">
      <t>シリョウ</t>
    </rPh>
    <rPh sb="126" eb="128">
      <t>ヘイセイ</t>
    </rPh>
    <rPh sb="133" eb="135">
      <t>ネンド</t>
    </rPh>
    <rPh sb="135" eb="137">
      <t>カツドウ</t>
    </rPh>
    <rPh sb="137" eb="140">
      <t>ホウコクショ</t>
    </rPh>
    <phoneticPr fontId="12"/>
  </si>
  <si>
    <t>・転任処分執行停止決定申請事件に関する文書（反論書（副）／陳述書／執行停止決定申請書（副）／意見書・疎明資料等）</t>
    <rPh sb="13" eb="15">
      <t>ジケン</t>
    </rPh>
    <rPh sb="16" eb="17">
      <t>カン</t>
    </rPh>
    <rPh sb="19" eb="21">
      <t>ブンショ</t>
    </rPh>
    <rPh sb="22" eb="24">
      <t>ハンロン</t>
    </rPh>
    <rPh sb="24" eb="25">
      <t>ショ</t>
    </rPh>
    <rPh sb="26" eb="27">
      <t>フク</t>
    </rPh>
    <rPh sb="29" eb="32">
      <t>チンジュツショ</t>
    </rPh>
    <rPh sb="33" eb="35">
      <t>シッコウ</t>
    </rPh>
    <rPh sb="35" eb="37">
      <t>テイシ</t>
    </rPh>
    <rPh sb="37" eb="39">
      <t>ケッテイ</t>
    </rPh>
    <rPh sb="39" eb="42">
      <t>シンセイショ</t>
    </rPh>
    <rPh sb="46" eb="49">
      <t>イケンショ</t>
    </rPh>
    <rPh sb="50" eb="52">
      <t>ソメイ</t>
    </rPh>
    <rPh sb="52" eb="54">
      <t>シリョウ</t>
    </rPh>
    <rPh sb="54" eb="55">
      <t>トウ</t>
    </rPh>
    <phoneticPr fontId="12"/>
  </si>
  <si>
    <t>・知事レク（H23.5.16､H23.6.15）資料
・子ども・子育て新システム検討会議作業グループ基本制度ワーキングチーム第11回会合資料（H23.5.18）
・子ども・子育て新システム検討会議作業グループ基本制度ワーキングチーム第12回会合資料（H23.5.31）
・子ども手当に関する厚生労働大臣・地方3団体意見交換会資料（H23.6.3）
・子ども・子育て新システム検討会議作業グループ基本制度ワーキングチーム第13回会合資料（H23.6.16）</t>
    <rPh sb="50" eb="52">
      <t>キホン</t>
    </rPh>
    <rPh sb="52" eb="54">
      <t>セイド</t>
    </rPh>
    <rPh sb="139" eb="141">
      <t>テアテ</t>
    </rPh>
    <rPh sb="142" eb="143">
      <t>カン</t>
    </rPh>
    <rPh sb="145" eb="147">
      <t>コウセイ</t>
    </rPh>
    <rPh sb="147" eb="149">
      <t>ロウドウ</t>
    </rPh>
    <rPh sb="149" eb="151">
      <t>ダイジン</t>
    </rPh>
    <rPh sb="152" eb="154">
      <t>チホウ</t>
    </rPh>
    <rPh sb="155" eb="157">
      <t>ダンタイ</t>
    </rPh>
    <rPh sb="157" eb="159">
      <t>イケン</t>
    </rPh>
    <rPh sb="159" eb="162">
      <t>コウカンカイ</t>
    </rPh>
    <rPh sb="162" eb="164">
      <t>シリョウ</t>
    </rPh>
    <phoneticPr fontId="12"/>
  </si>
  <si>
    <t>・子ども・子育て新システム検討会議作業グループ基本制度ワーキングチーム第17回会合資料（H23.12.6）
・子ども・子育て新システム検討会議作業グループ基本制度ワーキングチーム第18回会合資料（H23.12.26）
・知事レク（H24.1.19）資料
・子ども・子育て新システム検討会議作業グループ基本制度ワーキングチーム第19回会合資料（H24.1.20）
・子ども・子育て新システム検討会議作業グループ基本制度ワーキングチーム第20回会合資料（H24.1.31）</t>
  </si>
  <si>
    <t>・知事レク（H23.5.20、H23.5.23、H23.6.9）資料
・全国知事会子ども手当・子育て支援ＰＴ事務ワーキング会議資料（H23.6.7）
・第7回子ども手当・子育て支援プロジェクトチーム会議資料</t>
    <rPh sb="36" eb="38">
      <t>ゼンコク</t>
    </rPh>
    <rPh sb="38" eb="41">
      <t>チジカイ</t>
    </rPh>
    <rPh sb="47" eb="49">
      <t>コソダ</t>
    </rPh>
    <rPh sb="50" eb="52">
      <t>シエン</t>
    </rPh>
    <rPh sb="54" eb="56">
      <t>ジム</t>
    </rPh>
    <rPh sb="61" eb="63">
      <t>カイギ</t>
    </rPh>
    <rPh sb="76" eb="77">
      <t>ダイ</t>
    </rPh>
    <rPh sb="78" eb="79">
      <t>カイ</t>
    </rPh>
    <rPh sb="99" eb="101">
      <t>カイギ</t>
    </rPh>
    <rPh sb="101" eb="103">
      <t>シリョウ</t>
    </rPh>
    <phoneticPr fontId="12"/>
  </si>
  <si>
    <t>・全国知事会議ＩＮ秋田県会議資料（H23.7.12～7.13）
・全国知事会「平成24年度国の施策並びに予算に関する提案・要望」（子ども・子育て支援関係、次世代育成支援対策関係）、子ども手当関係資料（H24.1.19）
・全国知事会子ども手当・子育て支援ＰＴ事務ワーキング会議資料（H23.9.14、H23.11.11、H23.11.16、H23.12.21）</t>
    <rPh sb="5" eb="7">
      <t>カイギ</t>
    </rPh>
    <rPh sb="9" eb="12">
      <t>アキタケン</t>
    </rPh>
    <rPh sb="33" eb="35">
      <t>ゼンコク</t>
    </rPh>
    <rPh sb="35" eb="38">
      <t>チジカイ</t>
    </rPh>
    <rPh sb="39" eb="41">
      <t>ヘイセイ</t>
    </rPh>
    <rPh sb="43" eb="45">
      <t>ネンド</t>
    </rPh>
    <rPh sb="45" eb="46">
      <t>クニ</t>
    </rPh>
    <rPh sb="47" eb="49">
      <t>シサク</t>
    </rPh>
    <rPh sb="49" eb="50">
      <t>ナラ</t>
    </rPh>
    <rPh sb="52" eb="54">
      <t>ヨサン</t>
    </rPh>
    <rPh sb="55" eb="56">
      <t>カン</t>
    </rPh>
    <rPh sb="58" eb="60">
      <t>テイアン</t>
    </rPh>
    <rPh sb="61" eb="63">
      <t>ヨウボウ</t>
    </rPh>
    <rPh sb="74" eb="76">
      <t>カンケイ</t>
    </rPh>
    <rPh sb="77" eb="80">
      <t>ジセダイ</t>
    </rPh>
    <rPh sb="80" eb="82">
      <t>イクセイ</t>
    </rPh>
    <rPh sb="82" eb="84">
      <t>シエン</t>
    </rPh>
    <rPh sb="84" eb="86">
      <t>タイサク</t>
    </rPh>
    <rPh sb="86" eb="88">
      <t>カンケイ</t>
    </rPh>
    <rPh sb="90" eb="91">
      <t>コ</t>
    </rPh>
    <rPh sb="93" eb="95">
      <t>テアテ</t>
    </rPh>
    <rPh sb="95" eb="97">
      <t>カンケイ</t>
    </rPh>
    <rPh sb="97" eb="99">
      <t>シリョウ</t>
    </rPh>
    <phoneticPr fontId="12"/>
  </si>
  <si>
    <t>・Ｈ27高知県地域子ども・子育て支援事業費補助金交付要綱制定伺
・補助金交付申請書
・補助金支出負担行為決議書
・事業実績報告書
・支出命令書</t>
    <rPh sb="4" eb="7">
      <t>コウチケン</t>
    </rPh>
    <rPh sb="7" eb="9">
      <t>チイキ</t>
    </rPh>
    <rPh sb="18" eb="20">
      <t>ジギョウ</t>
    </rPh>
    <rPh sb="20" eb="21">
      <t>ヒ</t>
    </rPh>
    <rPh sb="21" eb="24">
      <t>ホジョキン</t>
    </rPh>
    <rPh sb="24" eb="26">
      <t>コウフ</t>
    </rPh>
    <rPh sb="26" eb="28">
      <t>ヨウコウ</t>
    </rPh>
    <rPh sb="28" eb="30">
      <t>セイテイ</t>
    </rPh>
    <rPh sb="30" eb="31">
      <t>ウカガイ</t>
    </rPh>
    <rPh sb="33" eb="36">
      <t>ホジョキン</t>
    </rPh>
    <rPh sb="36" eb="38">
      <t>コウフ</t>
    </rPh>
    <rPh sb="38" eb="41">
      <t>シンセイショ</t>
    </rPh>
    <rPh sb="43" eb="46">
      <t>ホジョキン</t>
    </rPh>
    <rPh sb="46" eb="48">
      <t>シシュツ</t>
    </rPh>
    <rPh sb="48" eb="50">
      <t>フタン</t>
    </rPh>
    <rPh sb="50" eb="52">
      <t>コウイ</t>
    </rPh>
    <rPh sb="52" eb="55">
      <t>ケツギショ</t>
    </rPh>
    <rPh sb="57" eb="59">
      <t>ジギョウ</t>
    </rPh>
    <rPh sb="59" eb="61">
      <t>ジッセキ</t>
    </rPh>
    <rPh sb="61" eb="64">
      <t>ホウコクショ</t>
    </rPh>
    <rPh sb="66" eb="68">
      <t>シシュツ</t>
    </rPh>
    <rPh sb="68" eb="71">
      <t>メイレイショ</t>
    </rPh>
    <phoneticPr fontId="18"/>
  </si>
  <si>
    <t>・平成28年度　「子供と家庭・若者応援団表彰」及び「未来をつくる若者・オブ・ザ・イヤー」の被表彰候補の推薦依頼文書
・平成28年度　「子供と家庭・若者応援団表彰」及び「未来をつくる若者・オブ・ザ・イヤー」の被表彰候補の推薦伺文書
・平成28年度　「子供と家庭・若者応援団表彰」内閣府特命担当大臣表彰関係資料</t>
    <rPh sb="1" eb="3">
      <t>ヘイセイ</t>
    </rPh>
    <rPh sb="5" eb="7">
      <t>ネンド</t>
    </rPh>
    <rPh sb="9" eb="11">
      <t>コドモ</t>
    </rPh>
    <rPh sb="12" eb="14">
      <t>カテイ</t>
    </rPh>
    <rPh sb="15" eb="17">
      <t>ワカモノ</t>
    </rPh>
    <rPh sb="17" eb="20">
      <t>オウエンダン</t>
    </rPh>
    <rPh sb="20" eb="22">
      <t>ヒョウショウ</t>
    </rPh>
    <rPh sb="23" eb="24">
      <t>オヨ</t>
    </rPh>
    <rPh sb="26" eb="28">
      <t>ミライ</t>
    </rPh>
    <rPh sb="32" eb="34">
      <t>ワカモノ</t>
    </rPh>
    <rPh sb="45" eb="46">
      <t>ヒ</t>
    </rPh>
    <rPh sb="46" eb="48">
      <t>ヒョウショウ</t>
    </rPh>
    <rPh sb="48" eb="50">
      <t>コウホ</t>
    </rPh>
    <rPh sb="51" eb="53">
      <t>スイセン</t>
    </rPh>
    <rPh sb="53" eb="55">
      <t>イライ</t>
    </rPh>
    <rPh sb="55" eb="57">
      <t>ブンショ</t>
    </rPh>
    <rPh sb="111" eb="112">
      <t>ウカガイ</t>
    </rPh>
    <rPh sb="138" eb="141">
      <t>ナイカクフ</t>
    </rPh>
    <rPh sb="141" eb="143">
      <t>トクメイ</t>
    </rPh>
    <rPh sb="143" eb="145">
      <t>タントウ</t>
    </rPh>
    <rPh sb="145" eb="147">
      <t>ダイジン</t>
    </rPh>
    <rPh sb="147" eb="149">
      <t>ヒョウショウ</t>
    </rPh>
    <rPh sb="149" eb="151">
      <t>カンケイ</t>
    </rPh>
    <rPh sb="151" eb="153">
      <t>シリョウ</t>
    </rPh>
    <phoneticPr fontId="18"/>
  </si>
  <si>
    <t>・子どもの貧困対策の充実・強化に関する緊急提言（案）及び少子化対策の充実･強化に向けた緊急提言（案）資料
・総合戦略・政権評価特別委員会資料
・「全国知事会・戦略会議」資料
・全国知事会地方税財政常任委員会発言メモ
・全国知事会地方創生対策本部議事概要
・全国知事会次世代育成支援対策プロジェクトチーム要請活動資料</t>
    <rPh sb="1" eb="2">
      <t>コ</t>
    </rPh>
    <rPh sb="5" eb="7">
      <t>ヒンコン</t>
    </rPh>
    <rPh sb="7" eb="9">
      <t>タイサク</t>
    </rPh>
    <rPh sb="10" eb="12">
      <t>ジュウジツ</t>
    </rPh>
    <rPh sb="13" eb="15">
      <t>キョウカ</t>
    </rPh>
    <rPh sb="16" eb="17">
      <t>カン</t>
    </rPh>
    <rPh sb="19" eb="21">
      <t>キンキュウ</t>
    </rPh>
    <rPh sb="21" eb="23">
      <t>テイゲン</t>
    </rPh>
    <rPh sb="24" eb="25">
      <t>アン</t>
    </rPh>
    <rPh sb="26" eb="27">
      <t>オヨ</t>
    </rPh>
    <rPh sb="28" eb="31">
      <t>ショウシカ</t>
    </rPh>
    <rPh sb="31" eb="33">
      <t>タイサク</t>
    </rPh>
    <rPh sb="34" eb="36">
      <t>ジュウジツ</t>
    </rPh>
    <rPh sb="37" eb="39">
      <t>キョウカ</t>
    </rPh>
    <rPh sb="40" eb="41">
      <t>ム</t>
    </rPh>
    <rPh sb="43" eb="45">
      <t>キンキュウ</t>
    </rPh>
    <rPh sb="45" eb="47">
      <t>テイゲン</t>
    </rPh>
    <rPh sb="48" eb="49">
      <t>アン</t>
    </rPh>
    <rPh sb="50" eb="52">
      <t>シリョウ</t>
    </rPh>
    <rPh sb="54" eb="56">
      <t>ソウゴウ</t>
    </rPh>
    <rPh sb="56" eb="58">
      <t>センリャク</t>
    </rPh>
    <rPh sb="59" eb="61">
      <t>セイケン</t>
    </rPh>
    <rPh sb="61" eb="63">
      <t>ヒョウカ</t>
    </rPh>
    <rPh sb="63" eb="65">
      <t>トクベツ</t>
    </rPh>
    <rPh sb="65" eb="68">
      <t>イインカイ</t>
    </rPh>
    <rPh sb="68" eb="70">
      <t>シリョウ</t>
    </rPh>
    <rPh sb="73" eb="75">
      <t>ゼンコク</t>
    </rPh>
    <rPh sb="75" eb="78">
      <t>チジカイ</t>
    </rPh>
    <rPh sb="79" eb="81">
      <t>センリャク</t>
    </rPh>
    <rPh sb="81" eb="83">
      <t>カイギ</t>
    </rPh>
    <rPh sb="84" eb="86">
      <t>シリョウ</t>
    </rPh>
    <rPh sb="88" eb="90">
      <t>ゼンコク</t>
    </rPh>
    <rPh sb="90" eb="93">
      <t>チジカイ</t>
    </rPh>
    <rPh sb="93" eb="96">
      <t>チホウゼイ</t>
    </rPh>
    <rPh sb="96" eb="98">
      <t>ザイセイ</t>
    </rPh>
    <rPh sb="98" eb="100">
      <t>ジョウニン</t>
    </rPh>
    <rPh sb="100" eb="103">
      <t>イインカイ</t>
    </rPh>
    <rPh sb="103" eb="105">
      <t>ハツゲン</t>
    </rPh>
    <rPh sb="109" eb="111">
      <t>ゼンコク</t>
    </rPh>
    <rPh sb="111" eb="114">
      <t>チジカイ</t>
    </rPh>
    <rPh sb="114" eb="116">
      <t>チホウ</t>
    </rPh>
    <rPh sb="116" eb="118">
      <t>ソウセイ</t>
    </rPh>
    <rPh sb="118" eb="120">
      <t>タイサク</t>
    </rPh>
    <rPh sb="120" eb="122">
      <t>ホンブ</t>
    </rPh>
    <rPh sb="122" eb="124">
      <t>ギジ</t>
    </rPh>
    <rPh sb="124" eb="126">
      <t>ガイヨウ</t>
    </rPh>
    <rPh sb="128" eb="130">
      <t>ゼンコク</t>
    </rPh>
    <rPh sb="130" eb="133">
      <t>チジカイ</t>
    </rPh>
    <rPh sb="133" eb="136">
      <t>ジセダイ</t>
    </rPh>
    <rPh sb="136" eb="138">
      <t>イクセイ</t>
    </rPh>
    <rPh sb="138" eb="140">
      <t>シエン</t>
    </rPh>
    <rPh sb="140" eb="142">
      <t>タイサク</t>
    </rPh>
    <rPh sb="151" eb="153">
      <t>ヨウセイ</t>
    </rPh>
    <rPh sb="153" eb="155">
      <t>カツドウ</t>
    </rPh>
    <rPh sb="155" eb="157">
      <t>シリョウ</t>
    </rPh>
    <phoneticPr fontId="12"/>
  </si>
  <si>
    <t>・高知県ひとり親家庭高等職業訓練促進資金貸付事業費補助金交付要綱制定伺
・高知県ひとり親家庭高等職業訓練促進資金貸付事業費補助金交付要綱の一部改正伺
・高知県ひとり親家庭高等職業訓練促進資金貸付事業にかかる貸付計画等の承認伺
・平成28年度ひとり親家庭高等職業訓練促進資金貸付事業費補助金交付伺
・平成28年度ひとり親家庭高等職業訓練促進資金貸付事業費補助金検査調書兼確定書</t>
    <rPh sb="1" eb="4">
      <t>コウチケン</t>
    </rPh>
    <rPh sb="24" eb="25">
      <t>ヒ</t>
    </rPh>
    <rPh sb="28" eb="30">
      <t>コウフ</t>
    </rPh>
    <rPh sb="30" eb="32">
      <t>ヨウコウ</t>
    </rPh>
    <rPh sb="32" eb="34">
      <t>セイテイ</t>
    </rPh>
    <rPh sb="34" eb="35">
      <t>ウカガイ</t>
    </rPh>
    <rPh sb="37" eb="40">
      <t>コウチケン</t>
    </rPh>
    <rPh sb="69" eb="71">
      <t>イチブ</t>
    </rPh>
    <rPh sb="71" eb="73">
      <t>カイセイ</t>
    </rPh>
    <rPh sb="103" eb="105">
      <t>カシツケ</t>
    </rPh>
    <rPh sb="105" eb="107">
      <t>ケイカク</t>
    </rPh>
    <rPh sb="107" eb="108">
      <t>トウ</t>
    </rPh>
    <rPh sb="109" eb="111">
      <t>ショウニン</t>
    </rPh>
    <rPh sb="111" eb="112">
      <t>ウカガイ</t>
    </rPh>
    <rPh sb="140" eb="141">
      <t>ヒ</t>
    </rPh>
    <rPh sb="144" eb="146">
      <t>コウフ</t>
    </rPh>
    <rPh sb="146" eb="147">
      <t>ウカガイ</t>
    </rPh>
    <rPh sb="179" eb="181">
      <t>ケンサ</t>
    </rPh>
    <rPh sb="181" eb="183">
      <t>チョウショ</t>
    </rPh>
    <rPh sb="183" eb="184">
      <t>ケン</t>
    </rPh>
    <rPh sb="184" eb="186">
      <t>カクテイ</t>
    </rPh>
    <rPh sb="186" eb="187">
      <t>ショ</t>
    </rPh>
    <phoneticPr fontId="12"/>
  </si>
  <si>
    <t>・青少年の社会的自立に関する意識調査報告書（平成17年6月　内閣府政策統括官(共生社会政策担当)）
・青少年の就労に関する研究調査報告書（平成17年7月　内閣府政策統括官(共生社会政策担当)）
・高知県地域子育て応援事業費補助金（たんぽぽの会：檮原町）実績報告
・若年者就業意識調査調査結果＜速報版＞（埼玉県産業労働部若年者就業支援室）
・平成16年度高校生の心身の健康を育む家庭教育の充実事業報告書（社団法人　全国高等学校ＰＴＡ連合会）
・高知県内における青少年の意識等に関する実態調査報告書抜粋（フリーター・ニート、性感染症関係）平成16年3月発刊
・高知県青少年健全育成基本方針　土佐っ子育成プラン（平成16年12月　高知県）</t>
    <rPh sb="1" eb="4">
      <t>セイショウネン</t>
    </rPh>
    <rPh sb="5" eb="8">
      <t>シャカイテキ</t>
    </rPh>
    <rPh sb="8" eb="10">
      <t>ジリツ</t>
    </rPh>
    <rPh sb="11" eb="12">
      <t>カン</t>
    </rPh>
    <rPh sb="14" eb="16">
      <t>イシキ</t>
    </rPh>
    <rPh sb="16" eb="18">
      <t>チョウサ</t>
    </rPh>
    <rPh sb="18" eb="21">
      <t>ホウコクショ</t>
    </rPh>
    <rPh sb="22" eb="24">
      <t>ヘイセイ</t>
    </rPh>
    <rPh sb="26" eb="27">
      <t>ネン</t>
    </rPh>
    <rPh sb="28" eb="29">
      <t>ツキ</t>
    </rPh>
    <rPh sb="30" eb="33">
      <t>ナイカクフ</t>
    </rPh>
    <rPh sb="33" eb="35">
      <t>セイサク</t>
    </rPh>
    <rPh sb="35" eb="38">
      <t>トウカツカン</t>
    </rPh>
    <rPh sb="39" eb="41">
      <t>キョウセイ</t>
    </rPh>
    <rPh sb="41" eb="43">
      <t>シャカイ</t>
    </rPh>
    <rPh sb="43" eb="45">
      <t>セイサク</t>
    </rPh>
    <rPh sb="45" eb="47">
      <t>タントウ</t>
    </rPh>
    <rPh sb="55" eb="57">
      <t>シュウロウ</t>
    </rPh>
    <rPh sb="61" eb="63">
      <t>ケンキュウ</t>
    </rPh>
    <rPh sb="98" eb="101">
      <t>コウチケン</t>
    </rPh>
    <rPh sb="101" eb="103">
      <t>チイキ</t>
    </rPh>
    <rPh sb="103" eb="105">
      <t>コソダ</t>
    </rPh>
    <rPh sb="106" eb="108">
      <t>オウエン</t>
    </rPh>
    <rPh sb="108" eb="111">
      <t>ジギョウヒ</t>
    </rPh>
    <rPh sb="111" eb="114">
      <t>ホジョキン</t>
    </rPh>
    <rPh sb="120" eb="121">
      <t>カイ</t>
    </rPh>
    <rPh sb="122" eb="125">
      <t>ユスハラチョウ</t>
    </rPh>
    <rPh sb="126" eb="128">
      <t>ジッセキ</t>
    </rPh>
    <rPh sb="128" eb="130">
      <t>ホウコク</t>
    </rPh>
    <rPh sb="132" eb="135">
      <t>ジャクネンシャ</t>
    </rPh>
    <rPh sb="135" eb="137">
      <t>シュウギョウ</t>
    </rPh>
    <rPh sb="137" eb="139">
      <t>イシキ</t>
    </rPh>
    <rPh sb="139" eb="141">
      <t>チョウサ</t>
    </rPh>
    <rPh sb="141" eb="143">
      <t>チョウサ</t>
    </rPh>
    <rPh sb="143" eb="145">
      <t>ケッカ</t>
    </rPh>
    <rPh sb="146" eb="149">
      <t>ソクホウバン</t>
    </rPh>
    <rPh sb="151" eb="154">
      <t>サイタマケン</t>
    </rPh>
    <rPh sb="154" eb="156">
      <t>サンギョウ</t>
    </rPh>
    <rPh sb="156" eb="159">
      <t>ロウドウブ</t>
    </rPh>
    <rPh sb="159" eb="162">
      <t>ジャクネンシャ</t>
    </rPh>
    <rPh sb="162" eb="164">
      <t>シュウギョウ</t>
    </rPh>
    <rPh sb="164" eb="167">
      <t>シエンシツ</t>
    </rPh>
    <rPh sb="170" eb="172">
      <t>ヘイセイ</t>
    </rPh>
    <rPh sb="174" eb="176">
      <t>ネンド</t>
    </rPh>
    <rPh sb="176" eb="179">
      <t>コウコウセイ</t>
    </rPh>
    <rPh sb="180" eb="182">
      <t>シンシン</t>
    </rPh>
    <rPh sb="183" eb="185">
      <t>ケンコウ</t>
    </rPh>
    <rPh sb="186" eb="187">
      <t>ハグク</t>
    </rPh>
    <rPh sb="188" eb="190">
      <t>カテイ</t>
    </rPh>
    <rPh sb="190" eb="192">
      <t>キョウイク</t>
    </rPh>
    <rPh sb="193" eb="195">
      <t>ジュウジツ</t>
    </rPh>
    <rPh sb="195" eb="197">
      <t>ジギョウ</t>
    </rPh>
    <rPh sb="197" eb="200">
      <t>ホウコクショ</t>
    </rPh>
    <rPh sb="201" eb="205">
      <t>シャダンホウジン</t>
    </rPh>
    <rPh sb="206" eb="208">
      <t>ゼンコク</t>
    </rPh>
    <rPh sb="208" eb="210">
      <t>コウトウ</t>
    </rPh>
    <rPh sb="210" eb="212">
      <t>ガッコウ</t>
    </rPh>
    <rPh sb="215" eb="218">
      <t>レンゴウカイ</t>
    </rPh>
    <rPh sb="221" eb="223">
      <t>コウチ</t>
    </rPh>
    <rPh sb="223" eb="225">
      <t>ケンナイ</t>
    </rPh>
    <rPh sb="229" eb="232">
      <t>セイショウネン</t>
    </rPh>
    <rPh sb="233" eb="235">
      <t>イシキ</t>
    </rPh>
    <rPh sb="235" eb="236">
      <t>トウ</t>
    </rPh>
    <rPh sb="237" eb="238">
      <t>カン</t>
    </rPh>
    <rPh sb="240" eb="242">
      <t>ジッタイ</t>
    </rPh>
    <rPh sb="242" eb="244">
      <t>チョウサ</t>
    </rPh>
    <rPh sb="244" eb="247">
      <t>ホウコクショ</t>
    </rPh>
    <rPh sb="247" eb="249">
      <t>バッスイ</t>
    </rPh>
    <rPh sb="260" eb="261">
      <t>セイ</t>
    </rPh>
    <rPh sb="261" eb="264">
      <t>カンセンショウ</t>
    </rPh>
    <rPh sb="264" eb="266">
      <t>カンケイ</t>
    </rPh>
    <rPh sb="267" eb="269">
      <t>ヘイセイ</t>
    </rPh>
    <rPh sb="271" eb="272">
      <t>ネン</t>
    </rPh>
    <rPh sb="273" eb="274">
      <t>ツキ</t>
    </rPh>
    <rPh sb="274" eb="276">
      <t>ハッカン</t>
    </rPh>
    <rPh sb="278" eb="281">
      <t>コウチケン</t>
    </rPh>
    <rPh sb="281" eb="284">
      <t>セイショウネン</t>
    </rPh>
    <rPh sb="284" eb="286">
      <t>ケンゼン</t>
    </rPh>
    <rPh sb="286" eb="288">
      <t>イクセイ</t>
    </rPh>
    <rPh sb="288" eb="290">
      <t>キホン</t>
    </rPh>
    <rPh sb="290" eb="292">
      <t>ホウシン</t>
    </rPh>
    <rPh sb="293" eb="295">
      <t>トサ</t>
    </rPh>
    <rPh sb="296" eb="297">
      <t>コ</t>
    </rPh>
    <rPh sb="297" eb="299">
      <t>イクセイ</t>
    </rPh>
    <rPh sb="303" eb="305">
      <t>ヘイセイ</t>
    </rPh>
    <rPh sb="307" eb="308">
      <t>ネン</t>
    </rPh>
    <rPh sb="310" eb="311">
      <t>ツキ</t>
    </rPh>
    <rPh sb="312" eb="315">
      <t>コウチケン</t>
    </rPh>
    <phoneticPr fontId="12"/>
  </si>
  <si>
    <t>・こうちこどもプラン（高知県次世代育成支援行動計画　平成17年3月）
・若者の包括的な自立支援方策に関する検討会報告（平成17年6月）
・若年者就業意識調査調査結果＜速報版＞（埼玉県産業労働部若年者就業支援室）
・若年者就業意識調査報告書（概要版）（埼玉県産業労働部若年者就業支援室）
・埼玉県ニート対策検討委員会中間提言書（平成17年12月）
・自立を支える子育て研究フォーラム</t>
    <rPh sb="11" eb="14">
      <t>コウチケン</t>
    </rPh>
    <rPh sb="14" eb="17">
      <t>ジセダイ</t>
    </rPh>
    <rPh sb="17" eb="19">
      <t>イクセイ</t>
    </rPh>
    <rPh sb="19" eb="21">
      <t>シエン</t>
    </rPh>
    <rPh sb="21" eb="23">
      <t>コウドウ</t>
    </rPh>
    <rPh sb="23" eb="25">
      <t>ケイカク</t>
    </rPh>
    <rPh sb="26" eb="28">
      <t>ヘイセイ</t>
    </rPh>
    <rPh sb="30" eb="31">
      <t>ネン</t>
    </rPh>
    <rPh sb="32" eb="33">
      <t>ツキ</t>
    </rPh>
    <rPh sb="36" eb="38">
      <t>ワカモノ</t>
    </rPh>
    <rPh sb="39" eb="42">
      <t>ホウカツテキ</t>
    </rPh>
    <rPh sb="43" eb="45">
      <t>ジリツ</t>
    </rPh>
    <rPh sb="45" eb="47">
      <t>シエン</t>
    </rPh>
    <rPh sb="47" eb="49">
      <t>ホウサク</t>
    </rPh>
    <rPh sb="50" eb="51">
      <t>カン</t>
    </rPh>
    <rPh sb="53" eb="56">
      <t>ケントウカイ</t>
    </rPh>
    <rPh sb="56" eb="58">
      <t>ホウコク</t>
    </rPh>
    <rPh sb="59" eb="61">
      <t>ヘイセイ</t>
    </rPh>
    <rPh sb="63" eb="64">
      <t>ネン</t>
    </rPh>
    <rPh sb="65" eb="66">
      <t>ツキ</t>
    </rPh>
    <rPh sb="116" eb="119">
      <t>ホウコクショ</t>
    </rPh>
    <rPh sb="120" eb="122">
      <t>ガイヨウ</t>
    </rPh>
    <rPh sb="144" eb="147">
      <t>サイタマケン</t>
    </rPh>
    <rPh sb="150" eb="152">
      <t>タイサク</t>
    </rPh>
    <rPh sb="152" eb="154">
      <t>ケントウ</t>
    </rPh>
    <rPh sb="154" eb="157">
      <t>イインカイ</t>
    </rPh>
    <rPh sb="157" eb="159">
      <t>チュウカン</t>
    </rPh>
    <rPh sb="159" eb="162">
      <t>テイゲンショ</t>
    </rPh>
    <rPh sb="174" eb="176">
      <t>ジリツ</t>
    </rPh>
    <rPh sb="177" eb="178">
      <t>ササ</t>
    </rPh>
    <rPh sb="180" eb="182">
      <t>コソダ</t>
    </rPh>
    <rPh sb="183" eb="185">
      <t>ケンキュウ</t>
    </rPh>
    <phoneticPr fontId="12"/>
  </si>
  <si>
    <t>・H25　高知家の子ども見守りプラン（少年非行の防止に向けた抜本強化策）資料
・高知県における非行防止対策の取組指針（案）
・今後の子供の貧困対策の在り方について（令和元年8月　子供の貧困対策に関する有識者会議）資料</t>
    <rPh sb="5" eb="7">
      <t>コウチ</t>
    </rPh>
    <rPh sb="7" eb="8">
      <t>ケ</t>
    </rPh>
    <rPh sb="9" eb="10">
      <t>コ</t>
    </rPh>
    <rPh sb="12" eb="14">
      <t>ミマモ</t>
    </rPh>
    <rPh sb="19" eb="21">
      <t>ショウネン</t>
    </rPh>
    <rPh sb="21" eb="23">
      <t>ヒコウ</t>
    </rPh>
    <rPh sb="24" eb="26">
      <t>ボウシ</t>
    </rPh>
    <rPh sb="27" eb="28">
      <t>ム</t>
    </rPh>
    <rPh sb="30" eb="32">
      <t>バッポン</t>
    </rPh>
    <rPh sb="32" eb="35">
      <t>キョウカサク</t>
    </rPh>
    <rPh sb="36" eb="38">
      <t>シリョウ</t>
    </rPh>
    <rPh sb="40" eb="43">
      <t>コウチケン</t>
    </rPh>
    <rPh sb="47" eb="49">
      <t>ヒコウ</t>
    </rPh>
    <rPh sb="49" eb="51">
      <t>ボウシ</t>
    </rPh>
    <rPh sb="51" eb="53">
      <t>タイサク</t>
    </rPh>
    <rPh sb="54" eb="56">
      <t>トリクミ</t>
    </rPh>
    <rPh sb="56" eb="58">
      <t>シシン</t>
    </rPh>
    <rPh sb="59" eb="60">
      <t>アン</t>
    </rPh>
    <phoneticPr fontId="12"/>
  </si>
  <si>
    <t>・高知県子どもの貧困対策計画の策定にかかる調整会議資料
・高知県子どもの貧困対策2関する議会質問と答弁
・常任委員会・特別委員会における審議の概要
・高知県児童福祉審議会資料
・子供の貧困対策に関する大綱
・高知家の子どもの貧困対策推進計画（案）に関する意見公募の結果公示
・高知家の子どもの貧困対策推進計画における知事あいさつ伺
・高知家の子どもの貧困対策推進計画策定伺</t>
    <rPh sb="1" eb="4">
      <t>コウチケン</t>
    </rPh>
    <rPh sb="4" eb="5">
      <t>コ</t>
    </rPh>
    <rPh sb="8" eb="10">
      <t>ヒンコン</t>
    </rPh>
    <rPh sb="10" eb="12">
      <t>タイサク</t>
    </rPh>
    <rPh sb="12" eb="14">
      <t>ケイカク</t>
    </rPh>
    <rPh sb="15" eb="17">
      <t>サクテイ</t>
    </rPh>
    <rPh sb="21" eb="23">
      <t>チョウセイ</t>
    </rPh>
    <rPh sb="23" eb="25">
      <t>カイギ</t>
    </rPh>
    <rPh sb="25" eb="27">
      <t>シリョウ</t>
    </rPh>
    <rPh sb="41" eb="42">
      <t>カン</t>
    </rPh>
    <rPh sb="44" eb="46">
      <t>ギカイ</t>
    </rPh>
    <rPh sb="46" eb="48">
      <t>シツモン</t>
    </rPh>
    <rPh sb="49" eb="51">
      <t>トウベン</t>
    </rPh>
    <rPh sb="53" eb="55">
      <t>ジョウニン</t>
    </rPh>
    <rPh sb="55" eb="58">
      <t>イインカイ</t>
    </rPh>
    <rPh sb="59" eb="61">
      <t>トクベツ</t>
    </rPh>
    <rPh sb="61" eb="64">
      <t>イインカイ</t>
    </rPh>
    <rPh sb="68" eb="70">
      <t>シンギ</t>
    </rPh>
    <rPh sb="71" eb="73">
      <t>ガイヨウ</t>
    </rPh>
    <rPh sb="89" eb="91">
      <t>コドモ</t>
    </rPh>
    <rPh sb="92" eb="94">
      <t>ヒンコン</t>
    </rPh>
    <rPh sb="94" eb="96">
      <t>タイサク</t>
    </rPh>
    <rPh sb="97" eb="98">
      <t>カン</t>
    </rPh>
    <rPh sb="100" eb="102">
      <t>タイコウ</t>
    </rPh>
    <rPh sb="104" eb="106">
      <t>コウチ</t>
    </rPh>
    <rPh sb="106" eb="107">
      <t>ケ</t>
    </rPh>
    <rPh sb="108" eb="109">
      <t>コ</t>
    </rPh>
    <rPh sb="112" eb="114">
      <t>ヒンコン</t>
    </rPh>
    <rPh sb="114" eb="116">
      <t>タイサク</t>
    </rPh>
    <rPh sb="116" eb="118">
      <t>スイシン</t>
    </rPh>
    <rPh sb="118" eb="120">
      <t>ケイカク</t>
    </rPh>
    <rPh sb="121" eb="122">
      <t>アン</t>
    </rPh>
    <rPh sb="124" eb="125">
      <t>カン</t>
    </rPh>
    <rPh sb="127" eb="129">
      <t>イケン</t>
    </rPh>
    <rPh sb="129" eb="131">
      <t>コウボ</t>
    </rPh>
    <rPh sb="132" eb="134">
      <t>ケッカ</t>
    </rPh>
    <rPh sb="134" eb="136">
      <t>コウジ</t>
    </rPh>
    <rPh sb="158" eb="160">
      <t>チジ</t>
    </rPh>
    <rPh sb="164" eb="165">
      <t>ウカガイ</t>
    </rPh>
    <rPh sb="183" eb="185">
      <t>サクテイ</t>
    </rPh>
    <rPh sb="185" eb="186">
      <t>ウカガイ</t>
    </rPh>
    <phoneticPr fontId="12"/>
  </si>
  <si>
    <t>・犯罪統計書（抜粋）昭和58年～平成19年
・請願の処理について（伺）
・高知県青少年保護育成条例改正の申し入れに関する依頼
・青少年の保護育成施策に関する各県の状況
・高知県児童福祉審議会保護育成部会資料
・平成20年度高知県青少年問題協議会資料
・高知県青少年保護育成条例改正に関するパブリックコメント
・高知県青少年保護育成条例改正に関する法制審議会資料（議案要綱、議案説明、議案、参考資料）</t>
    <rPh sb="1" eb="3">
      <t>ハンザイ</t>
    </rPh>
    <rPh sb="3" eb="6">
      <t>トウケイショ</t>
    </rPh>
    <rPh sb="7" eb="9">
      <t>バッスイ</t>
    </rPh>
    <rPh sb="10" eb="12">
      <t>ショウワ</t>
    </rPh>
    <rPh sb="14" eb="15">
      <t>ネン</t>
    </rPh>
    <rPh sb="16" eb="18">
      <t>ヘイセイ</t>
    </rPh>
    <rPh sb="20" eb="21">
      <t>ネン</t>
    </rPh>
    <rPh sb="23" eb="25">
      <t>セイガン</t>
    </rPh>
    <rPh sb="26" eb="28">
      <t>ショリ</t>
    </rPh>
    <rPh sb="33" eb="34">
      <t>ウカガイ</t>
    </rPh>
    <rPh sb="37" eb="40">
      <t>コウチケン</t>
    </rPh>
    <rPh sb="40" eb="43">
      <t>セイショウネン</t>
    </rPh>
    <rPh sb="43" eb="45">
      <t>ホゴ</t>
    </rPh>
    <rPh sb="45" eb="47">
      <t>イクセイ</t>
    </rPh>
    <rPh sb="47" eb="49">
      <t>ジョウレイ</t>
    </rPh>
    <rPh sb="49" eb="51">
      <t>カイセイ</t>
    </rPh>
    <rPh sb="52" eb="53">
      <t>モウ</t>
    </rPh>
    <rPh sb="54" eb="55">
      <t>イ</t>
    </rPh>
    <rPh sb="57" eb="58">
      <t>カン</t>
    </rPh>
    <rPh sb="60" eb="62">
      <t>イライ</t>
    </rPh>
    <rPh sb="64" eb="67">
      <t>セイショウネン</t>
    </rPh>
    <rPh sb="68" eb="70">
      <t>ホゴ</t>
    </rPh>
    <rPh sb="70" eb="72">
      <t>イクセイ</t>
    </rPh>
    <rPh sb="72" eb="74">
      <t>シサク</t>
    </rPh>
    <rPh sb="75" eb="76">
      <t>カン</t>
    </rPh>
    <rPh sb="78" eb="80">
      <t>カクケン</t>
    </rPh>
    <rPh sb="81" eb="83">
      <t>ジョウキョウ</t>
    </rPh>
    <rPh sb="85" eb="88">
      <t>コウチケン</t>
    </rPh>
    <rPh sb="88" eb="90">
      <t>ジドウ</t>
    </rPh>
    <rPh sb="90" eb="92">
      <t>フクシ</t>
    </rPh>
    <rPh sb="92" eb="95">
      <t>シンギカイ</t>
    </rPh>
    <rPh sb="95" eb="97">
      <t>ホゴ</t>
    </rPh>
    <rPh sb="97" eb="99">
      <t>イクセイ</t>
    </rPh>
    <rPh sb="99" eb="101">
      <t>ブカイ</t>
    </rPh>
    <rPh sb="101" eb="103">
      <t>シリョウ</t>
    </rPh>
    <rPh sb="105" eb="107">
      <t>ヘイセイ</t>
    </rPh>
    <rPh sb="109" eb="111">
      <t>ネンド</t>
    </rPh>
    <rPh sb="111" eb="114">
      <t>コウチケン</t>
    </rPh>
    <rPh sb="114" eb="117">
      <t>セイショウネン</t>
    </rPh>
    <rPh sb="117" eb="119">
      <t>モンダイ</t>
    </rPh>
    <rPh sb="119" eb="122">
      <t>キョウギカイ</t>
    </rPh>
    <rPh sb="122" eb="124">
      <t>シリョウ</t>
    </rPh>
    <rPh sb="141" eb="142">
      <t>カン</t>
    </rPh>
    <rPh sb="181" eb="183">
      <t>ギアン</t>
    </rPh>
    <rPh sb="183" eb="185">
      <t>ヨウコウ</t>
    </rPh>
    <rPh sb="186" eb="188">
      <t>ギアン</t>
    </rPh>
    <rPh sb="188" eb="190">
      <t>セツメイ</t>
    </rPh>
    <rPh sb="191" eb="193">
      <t>ギアン</t>
    </rPh>
    <rPh sb="194" eb="196">
      <t>サンコウ</t>
    </rPh>
    <rPh sb="196" eb="198">
      <t>シリョウ</t>
    </rPh>
    <phoneticPr fontId="12"/>
  </si>
  <si>
    <t>・高知県児童福祉審議会臨時委員の委嘱替え伺
・指定図書等審査委員会開催伺
・平成12年度高知県児童福祉審議会資料
・平成20年度高知県児童福祉審議会資料</t>
    <rPh sb="1" eb="4">
      <t>コウチケン</t>
    </rPh>
    <rPh sb="4" eb="6">
      <t>ジドウ</t>
    </rPh>
    <rPh sb="6" eb="8">
      <t>フクシ</t>
    </rPh>
    <rPh sb="8" eb="11">
      <t>シンギカイ</t>
    </rPh>
    <rPh sb="11" eb="13">
      <t>リンジ</t>
    </rPh>
    <rPh sb="13" eb="15">
      <t>イイン</t>
    </rPh>
    <rPh sb="16" eb="18">
      <t>イショク</t>
    </rPh>
    <rPh sb="18" eb="19">
      <t>ガ</t>
    </rPh>
    <rPh sb="20" eb="21">
      <t>ウカガイ</t>
    </rPh>
    <rPh sb="33" eb="35">
      <t>カイサイ</t>
    </rPh>
    <rPh sb="35" eb="36">
      <t>ウカガイ</t>
    </rPh>
    <rPh sb="38" eb="40">
      <t>ヘイセイ</t>
    </rPh>
    <rPh sb="42" eb="44">
      <t>ネンド</t>
    </rPh>
    <rPh sb="44" eb="47">
      <t>コウチケン</t>
    </rPh>
    <rPh sb="47" eb="49">
      <t>ジドウ</t>
    </rPh>
    <rPh sb="49" eb="51">
      <t>フクシ</t>
    </rPh>
    <rPh sb="51" eb="54">
      <t>シンギカイ</t>
    </rPh>
    <rPh sb="54" eb="56">
      <t>シリョウ</t>
    </rPh>
    <phoneticPr fontId="12"/>
  </si>
  <si>
    <t>・平成12年度高知工科大学運営費等補助事業の交付申請書、支出関係書類（図書資料、情報ネットワーク、備品等）</t>
    <rPh sb="1" eb="3">
      <t>ヘイセイ</t>
    </rPh>
    <rPh sb="5" eb="7">
      <t>ネンド</t>
    </rPh>
    <rPh sb="7" eb="9">
      <t>コウチ</t>
    </rPh>
    <rPh sb="9" eb="13">
      <t>コウカダイガク</t>
    </rPh>
    <rPh sb="13" eb="16">
      <t>ウンエイヒ</t>
    </rPh>
    <rPh sb="16" eb="17">
      <t>トウ</t>
    </rPh>
    <rPh sb="17" eb="19">
      <t>ホジョ</t>
    </rPh>
    <rPh sb="19" eb="21">
      <t>ジギョウ</t>
    </rPh>
    <rPh sb="22" eb="24">
      <t>コウフ</t>
    </rPh>
    <rPh sb="24" eb="27">
      <t>シンセイショ</t>
    </rPh>
    <rPh sb="28" eb="30">
      <t>シシュツ</t>
    </rPh>
    <rPh sb="30" eb="32">
      <t>カンケイ</t>
    </rPh>
    <rPh sb="32" eb="34">
      <t>ショルイ</t>
    </rPh>
    <rPh sb="35" eb="37">
      <t>トショ</t>
    </rPh>
    <rPh sb="37" eb="39">
      <t>シリョウ</t>
    </rPh>
    <rPh sb="40" eb="42">
      <t>ジョウホウ</t>
    </rPh>
    <rPh sb="49" eb="51">
      <t>ビヒン</t>
    </rPh>
    <rPh sb="51" eb="52">
      <t>トウ</t>
    </rPh>
    <phoneticPr fontId="12"/>
  </si>
  <si>
    <t>・電子申請開始申込書
・事前審査資料
・移行認可申請書
・修正可能書類通知書
・特例民放法人ヒアリングシート
・一般社団法人（一般財団法人）の移行認可に係る旧主務官庁への意見聴取伺
・財団法人樟学会の諮問に関する答申書案の提出伺
・第31回高知県公益認定等審議会資料
・第32回高知県公益認定等審議会資料
・財団法人樟学会の一般財団法人への移行認可伺
・一般財団法人樟学会の移行登記完了届の受理伺
・一般財団法人の公益目的財産額の確定に係る通知伺</t>
    <rPh sb="1" eb="3">
      <t>デンシ</t>
    </rPh>
    <rPh sb="3" eb="5">
      <t>シンセイ</t>
    </rPh>
    <rPh sb="5" eb="7">
      <t>カイシ</t>
    </rPh>
    <rPh sb="7" eb="10">
      <t>モウシコミショ</t>
    </rPh>
    <rPh sb="12" eb="14">
      <t>ジゼン</t>
    </rPh>
    <rPh sb="14" eb="16">
      <t>シンサ</t>
    </rPh>
    <rPh sb="16" eb="18">
      <t>シリョウ</t>
    </rPh>
    <rPh sb="20" eb="22">
      <t>イコウ</t>
    </rPh>
    <rPh sb="22" eb="24">
      <t>ニンカ</t>
    </rPh>
    <rPh sb="24" eb="27">
      <t>シンセイショ</t>
    </rPh>
    <rPh sb="29" eb="31">
      <t>シュウセイ</t>
    </rPh>
    <rPh sb="31" eb="33">
      <t>カノウ</t>
    </rPh>
    <rPh sb="33" eb="35">
      <t>ショルイ</t>
    </rPh>
    <rPh sb="35" eb="38">
      <t>ツウチショ</t>
    </rPh>
    <rPh sb="40" eb="42">
      <t>トクレイ</t>
    </rPh>
    <rPh sb="42" eb="44">
      <t>ミンポウ</t>
    </rPh>
    <rPh sb="44" eb="46">
      <t>ホウジン</t>
    </rPh>
    <rPh sb="56" eb="58">
      <t>イッパン</t>
    </rPh>
    <rPh sb="58" eb="60">
      <t>シャダン</t>
    </rPh>
    <rPh sb="60" eb="62">
      <t>ホウジン</t>
    </rPh>
    <rPh sb="63" eb="65">
      <t>イッパン</t>
    </rPh>
    <rPh sb="65" eb="69">
      <t>ザイダンホウジン</t>
    </rPh>
    <rPh sb="71" eb="73">
      <t>イコウ</t>
    </rPh>
    <rPh sb="73" eb="75">
      <t>ニンカ</t>
    </rPh>
    <rPh sb="76" eb="77">
      <t>カカ</t>
    </rPh>
    <rPh sb="78" eb="79">
      <t>キュウ</t>
    </rPh>
    <rPh sb="79" eb="81">
      <t>シュム</t>
    </rPh>
    <rPh sb="81" eb="83">
      <t>カンチョウ</t>
    </rPh>
    <rPh sb="85" eb="87">
      <t>イケン</t>
    </rPh>
    <rPh sb="87" eb="89">
      <t>チョウシュ</t>
    </rPh>
    <rPh sb="89" eb="90">
      <t>ウカガイ</t>
    </rPh>
    <rPh sb="92" eb="96">
      <t>ザイダンホウジン</t>
    </rPh>
    <rPh sb="96" eb="97">
      <t>ショウ</t>
    </rPh>
    <rPh sb="97" eb="99">
      <t>ガッカイ</t>
    </rPh>
    <rPh sb="100" eb="102">
      <t>シモン</t>
    </rPh>
    <rPh sb="103" eb="104">
      <t>カン</t>
    </rPh>
    <rPh sb="106" eb="109">
      <t>トウシンショ</t>
    </rPh>
    <rPh sb="109" eb="110">
      <t>アン</t>
    </rPh>
    <rPh sb="111" eb="113">
      <t>テイシュツ</t>
    </rPh>
    <rPh sb="113" eb="114">
      <t>ウカガイ</t>
    </rPh>
    <rPh sb="116" eb="117">
      <t>ダイ</t>
    </rPh>
    <rPh sb="119" eb="120">
      <t>カイ</t>
    </rPh>
    <rPh sb="120" eb="123">
      <t>コウチケン</t>
    </rPh>
    <rPh sb="123" eb="125">
      <t>コウエキ</t>
    </rPh>
    <rPh sb="125" eb="127">
      <t>ニンテイ</t>
    </rPh>
    <rPh sb="127" eb="128">
      <t>トウ</t>
    </rPh>
    <rPh sb="128" eb="131">
      <t>シンギカイ</t>
    </rPh>
    <rPh sb="131" eb="133">
      <t>シリョウ</t>
    </rPh>
    <rPh sb="162" eb="164">
      <t>イッパン</t>
    </rPh>
    <rPh sb="164" eb="168">
      <t>ザイダンホウジン</t>
    </rPh>
    <rPh sb="170" eb="172">
      <t>イコウ</t>
    </rPh>
    <rPh sb="172" eb="174">
      <t>ニンカ</t>
    </rPh>
    <rPh sb="174" eb="175">
      <t>ウカガイ</t>
    </rPh>
    <rPh sb="177" eb="179">
      <t>イッパン</t>
    </rPh>
    <rPh sb="189" eb="191">
      <t>トウキ</t>
    </rPh>
    <rPh sb="191" eb="194">
      <t>カンリョウトドケ</t>
    </rPh>
    <rPh sb="195" eb="197">
      <t>ジュリ</t>
    </rPh>
    <rPh sb="207" eb="209">
      <t>コウエキ</t>
    </rPh>
    <rPh sb="209" eb="211">
      <t>モクテキ</t>
    </rPh>
    <rPh sb="211" eb="214">
      <t>ザイサンガク</t>
    </rPh>
    <rPh sb="215" eb="217">
      <t>カクテイ</t>
    </rPh>
    <rPh sb="218" eb="219">
      <t>カカ</t>
    </rPh>
    <rPh sb="220" eb="222">
      <t>ツウチ</t>
    </rPh>
    <phoneticPr fontId="12"/>
  </si>
  <si>
    <t>・高知県次世代育成支援企業認証制度
・子育てサポート企業一覧（くるみんマーク認定企業）
・子育て応援企業表彰推薦書の提出について</t>
    <rPh sb="1" eb="4">
      <t>コウチケン</t>
    </rPh>
    <rPh sb="4" eb="7">
      <t>ジセダイ</t>
    </rPh>
    <rPh sb="7" eb="9">
      <t>イクセイ</t>
    </rPh>
    <rPh sb="9" eb="11">
      <t>シエン</t>
    </rPh>
    <rPh sb="11" eb="13">
      <t>キギョウ</t>
    </rPh>
    <rPh sb="13" eb="15">
      <t>ニンショウ</t>
    </rPh>
    <rPh sb="15" eb="17">
      <t>セイド</t>
    </rPh>
    <rPh sb="19" eb="21">
      <t>コソダ</t>
    </rPh>
    <rPh sb="26" eb="28">
      <t>キギョウ</t>
    </rPh>
    <rPh sb="28" eb="30">
      <t>イチラン</t>
    </rPh>
    <rPh sb="38" eb="40">
      <t>ニンテイ</t>
    </rPh>
    <rPh sb="40" eb="42">
      <t>キギョウ</t>
    </rPh>
    <rPh sb="45" eb="47">
      <t>コソダ</t>
    </rPh>
    <rPh sb="48" eb="50">
      <t>オウエン</t>
    </rPh>
    <rPh sb="50" eb="52">
      <t>キギョウ</t>
    </rPh>
    <rPh sb="52" eb="54">
      <t>ヒョウショウ</t>
    </rPh>
    <rPh sb="54" eb="57">
      <t>スイセンショ</t>
    </rPh>
    <rPh sb="58" eb="60">
      <t>テイシュツ</t>
    </rPh>
    <phoneticPr fontId="12"/>
  </si>
  <si>
    <t>・高知県立人権啓発センター指定管理業者募集伺（指定期間H24～H26）　
・高知県立人権啓発センター指定管理者選定委員会設置要綱制定及び委員の委嘱伺
・高知県立人権啓発センター指定管理者選定委員会の概要
・高知県立人権啓発センター指定管理者の候補者選定及び指定管理者の指定に係る議案</t>
    <rPh sb="1" eb="5">
      <t>コウチケンリツ</t>
    </rPh>
    <rPh sb="5" eb="7">
      <t>ジンケン</t>
    </rPh>
    <rPh sb="7" eb="9">
      <t>ケイハツ</t>
    </rPh>
    <rPh sb="13" eb="15">
      <t>シテイ</t>
    </rPh>
    <rPh sb="15" eb="17">
      <t>カンリ</t>
    </rPh>
    <rPh sb="17" eb="19">
      <t>ギョウシャ</t>
    </rPh>
    <rPh sb="19" eb="21">
      <t>ボシュウ</t>
    </rPh>
    <rPh sb="21" eb="22">
      <t>ウカガイ</t>
    </rPh>
    <rPh sb="23" eb="25">
      <t>シテイ</t>
    </rPh>
    <rPh sb="25" eb="27">
      <t>キカン</t>
    </rPh>
    <rPh sb="52" eb="54">
      <t>カンリ</t>
    </rPh>
    <rPh sb="55" eb="57">
      <t>センテイ</t>
    </rPh>
    <rPh sb="57" eb="60">
      <t>イインカイ</t>
    </rPh>
    <rPh sb="60" eb="62">
      <t>セッチ</t>
    </rPh>
    <rPh sb="62" eb="64">
      <t>ヨウコウ</t>
    </rPh>
    <rPh sb="64" eb="66">
      <t>セイテイ</t>
    </rPh>
    <rPh sb="66" eb="67">
      <t>オヨ</t>
    </rPh>
    <rPh sb="68" eb="70">
      <t>イイン</t>
    </rPh>
    <rPh sb="71" eb="73">
      <t>イショク</t>
    </rPh>
    <rPh sb="99" eb="101">
      <t>ガイヨウ</t>
    </rPh>
    <rPh sb="121" eb="124">
      <t>コウホシャ</t>
    </rPh>
    <rPh sb="124" eb="126">
      <t>センテイ</t>
    </rPh>
    <rPh sb="126" eb="127">
      <t>オヨ</t>
    </rPh>
    <rPh sb="128" eb="130">
      <t>シテイ</t>
    </rPh>
    <rPh sb="130" eb="133">
      <t>カンリシャ</t>
    </rPh>
    <rPh sb="134" eb="136">
      <t>シテイ</t>
    </rPh>
    <rPh sb="137" eb="138">
      <t>カカ</t>
    </rPh>
    <rPh sb="139" eb="141">
      <t>ギアン</t>
    </rPh>
    <phoneticPr fontId="18"/>
  </si>
  <si>
    <r>
      <t>・H28　高知県人権啓発センター</t>
    </r>
    <r>
      <rPr>
        <sz val="11"/>
        <color theme="1"/>
        <rFont val="ＭＳ Ｐゴシック"/>
      </rPr>
      <t>第1回～第3回理事会、第1回～第2回臨時評議員会、定時評議員会の議事録
・H28　第1回高知県人権啓発センター運営協議会の資料</t>
    </r>
    <rPh sb="5" eb="8">
      <t>コウチケン</t>
    </rPh>
    <rPh sb="8" eb="10">
      <t>ジンケン</t>
    </rPh>
    <rPh sb="10" eb="12">
      <t>ケイハツ</t>
    </rPh>
    <rPh sb="16" eb="17">
      <t>ダイ</t>
    </rPh>
    <rPh sb="18" eb="19">
      <t>カイ</t>
    </rPh>
    <rPh sb="20" eb="21">
      <t>ダイ</t>
    </rPh>
    <rPh sb="22" eb="23">
      <t>カイ</t>
    </rPh>
    <rPh sb="23" eb="26">
      <t>リジカイ</t>
    </rPh>
    <rPh sb="27" eb="28">
      <t>ダイ</t>
    </rPh>
    <rPh sb="29" eb="30">
      <t>カイ</t>
    </rPh>
    <rPh sb="31" eb="32">
      <t>ダイ</t>
    </rPh>
    <rPh sb="33" eb="34">
      <t>カイ</t>
    </rPh>
    <rPh sb="34" eb="36">
      <t>リンジ</t>
    </rPh>
    <rPh sb="41" eb="43">
      <t>テイジ</t>
    </rPh>
    <rPh sb="43" eb="45">
      <t>ヒョウギ</t>
    </rPh>
    <rPh sb="45" eb="46">
      <t>イン</t>
    </rPh>
    <rPh sb="46" eb="47">
      <t>カイ</t>
    </rPh>
    <rPh sb="48" eb="51">
      <t>ギジロク</t>
    </rPh>
    <rPh sb="71" eb="73">
      <t>ウンエイ</t>
    </rPh>
    <rPh sb="73" eb="76">
      <t>キョウギカイ</t>
    </rPh>
    <rPh sb="77" eb="79">
      <t>シリョウ</t>
    </rPh>
    <phoneticPr fontId="18"/>
  </si>
  <si>
    <r>
      <t>・H28　高知県人権啓発センター</t>
    </r>
    <r>
      <rPr>
        <sz val="11"/>
        <color theme="1"/>
        <rFont val="ＭＳ Ｐゴシック"/>
      </rPr>
      <t>第4回～第5回理事会、第3回臨時評議員会の議事録等
・H28　第2回高知県人権啓発センター運営協議会の資料</t>
    </r>
    <rPh sb="5" eb="8">
      <t>コウチケン</t>
    </rPh>
    <rPh sb="8" eb="10">
      <t>ジンケン</t>
    </rPh>
    <rPh sb="10" eb="12">
      <t>ケイハツ</t>
    </rPh>
    <rPh sb="16" eb="17">
      <t>ダイ</t>
    </rPh>
    <rPh sb="18" eb="19">
      <t>カイ</t>
    </rPh>
    <rPh sb="20" eb="21">
      <t>ダイ</t>
    </rPh>
    <rPh sb="22" eb="23">
      <t>カイ</t>
    </rPh>
    <rPh sb="23" eb="26">
      <t>リジカイ</t>
    </rPh>
    <rPh sb="27" eb="28">
      <t>ダイ</t>
    </rPh>
    <rPh sb="29" eb="30">
      <t>カイ</t>
    </rPh>
    <rPh sb="30" eb="32">
      <t>リンジ</t>
    </rPh>
    <rPh sb="37" eb="40">
      <t>ギジロク</t>
    </rPh>
    <rPh sb="40" eb="41">
      <t>トウ</t>
    </rPh>
    <rPh sb="61" eb="63">
      <t>ウンエイ</t>
    </rPh>
    <rPh sb="63" eb="66">
      <t>キョウギカイ</t>
    </rPh>
    <rPh sb="67" eb="69">
      <t>シリョウ</t>
    </rPh>
    <phoneticPr fontId="18"/>
  </si>
  <si>
    <t>・平成28年度こうち男女共同参画センター指定管理者選定委員会設置要綱制定及び委員就任依頼伺
・平成28年度こうち男女共同参画センター指定管理者選定委員会開催伺
・平成28年度こうち男女共同参画センター指定管理者選定委員会資料
・こうち男女共同参画センター指定管理者指定申請書
・こうち男女共同参画センター指定管理者の候補者選定及び指定管理者の指定に係る議案
・平成28年12月議会指定管理者指定議案及び予算議案の議案参考資料
・こうち男女共同参画センター指定管理者の指定伺
・H29～H33の指定管理者との協定書締結に向けた協議事項(案)
・こうち男女共同参画センター指定管理者の指定(告示)伺</t>
    <rPh sb="25" eb="27">
      <t>センテイ</t>
    </rPh>
    <rPh sb="76" eb="78">
      <t>カイサイ</t>
    </rPh>
    <rPh sb="110" eb="112">
      <t>シリョウ</t>
    </rPh>
    <rPh sb="132" eb="134">
      <t>シテイ</t>
    </rPh>
    <rPh sb="134" eb="137">
      <t>シンセイショ</t>
    </rPh>
    <rPh sb="158" eb="161">
      <t>コウホシャ</t>
    </rPh>
    <rPh sb="161" eb="163">
      <t>センテイ</t>
    </rPh>
    <rPh sb="163" eb="164">
      <t>オヨ</t>
    </rPh>
    <rPh sb="167" eb="170">
      <t>カンリシャ</t>
    </rPh>
    <rPh sb="171" eb="173">
      <t>シテイ</t>
    </rPh>
    <rPh sb="174" eb="175">
      <t>カカ</t>
    </rPh>
    <rPh sb="176" eb="178">
      <t>ギアン</t>
    </rPh>
    <rPh sb="180" eb="182">
      <t>ヘイセイ</t>
    </rPh>
    <rPh sb="184" eb="185">
      <t>ネン</t>
    </rPh>
    <rPh sb="187" eb="188">
      <t>ツキ</t>
    </rPh>
    <rPh sb="188" eb="190">
      <t>ギカイ</t>
    </rPh>
    <rPh sb="190" eb="192">
      <t>シテイ</t>
    </rPh>
    <rPh sb="192" eb="195">
      <t>カンリシャ</t>
    </rPh>
    <rPh sb="195" eb="197">
      <t>シテイ</t>
    </rPh>
    <rPh sb="197" eb="199">
      <t>ギアン</t>
    </rPh>
    <rPh sb="199" eb="200">
      <t>オヨ</t>
    </rPh>
    <rPh sb="201" eb="203">
      <t>ヨサン</t>
    </rPh>
    <rPh sb="203" eb="205">
      <t>ギアン</t>
    </rPh>
    <rPh sb="206" eb="208">
      <t>ギアン</t>
    </rPh>
    <rPh sb="208" eb="210">
      <t>サンコウ</t>
    </rPh>
    <rPh sb="210" eb="212">
      <t>シリョウ</t>
    </rPh>
    <rPh sb="235" eb="236">
      <t>ウカガイ</t>
    </rPh>
    <rPh sb="246" eb="248">
      <t>シテイ</t>
    </rPh>
    <rPh sb="248" eb="251">
      <t>カンリシャ</t>
    </rPh>
    <rPh sb="253" eb="256">
      <t>キョウテイショ</t>
    </rPh>
    <rPh sb="256" eb="258">
      <t>テイケツ</t>
    </rPh>
    <rPh sb="259" eb="260">
      <t>ム</t>
    </rPh>
    <rPh sb="262" eb="264">
      <t>キョウギ</t>
    </rPh>
    <rPh sb="264" eb="266">
      <t>ジコウ</t>
    </rPh>
    <rPh sb="267" eb="268">
      <t>アン</t>
    </rPh>
    <rPh sb="293" eb="295">
      <t>コクジ</t>
    </rPh>
    <phoneticPr fontId="12"/>
  </si>
  <si>
    <t>・平成28年度こうち男女共同参画センター指定管理者事業評価委員会設置要綱制定及び委員就任依頼伺
・平成28年度こうち男女共同参画センター指定管理者事業評価委員会実施伺
・事業評価報告書（こうち男女共同参画センター平成27年度指定管理）</t>
    <rPh sb="1" eb="3">
      <t>ヘイセイ</t>
    </rPh>
    <rPh sb="5" eb="7">
      <t>ネンド</t>
    </rPh>
    <rPh sb="10" eb="12">
      <t>ダンジョ</t>
    </rPh>
    <rPh sb="12" eb="14">
      <t>キョウドウ</t>
    </rPh>
    <rPh sb="14" eb="16">
      <t>サンカク</t>
    </rPh>
    <rPh sb="20" eb="22">
      <t>シテイ</t>
    </rPh>
    <rPh sb="22" eb="25">
      <t>カンリシャ</t>
    </rPh>
    <rPh sb="25" eb="27">
      <t>ジギョウ</t>
    </rPh>
    <rPh sb="27" eb="29">
      <t>ヒョウカ</t>
    </rPh>
    <rPh sb="29" eb="32">
      <t>イインカイ</t>
    </rPh>
    <rPh sb="32" eb="34">
      <t>セッチ</t>
    </rPh>
    <rPh sb="34" eb="36">
      <t>ヨウコウ</t>
    </rPh>
    <rPh sb="36" eb="38">
      <t>セイテイ</t>
    </rPh>
    <rPh sb="38" eb="39">
      <t>オヨ</t>
    </rPh>
    <rPh sb="40" eb="42">
      <t>イイン</t>
    </rPh>
    <rPh sb="42" eb="44">
      <t>シュウニン</t>
    </rPh>
    <rPh sb="44" eb="46">
      <t>イライ</t>
    </rPh>
    <rPh sb="46" eb="47">
      <t>ウカガイ</t>
    </rPh>
    <rPh sb="80" eb="82">
      <t>ジッシ</t>
    </rPh>
    <rPh sb="85" eb="87">
      <t>ジギョウ</t>
    </rPh>
    <rPh sb="87" eb="89">
      <t>ヒョウカ</t>
    </rPh>
    <rPh sb="89" eb="92">
      <t>ホウコクショ</t>
    </rPh>
    <rPh sb="96" eb="98">
      <t>ダンジョ</t>
    </rPh>
    <rPh sb="98" eb="100">
      <t>キョウドウ</t>
    </rPh>
    <rPh sb="100" eb="102">
      <t>サンカク</t>
    </rPh>
    <rPh sb="106" eb="108">
      <t>ヘイセイ</t>
    </rPh>
    <rPh sb="110" eb="112">
      <t>ネンド</t>
    </rPh>
    <rPh sb="112" eb="114">
      <t>シテイ</t>
    </rPh>
    <rPh sb="114" eb="116">
      <t>カンリ</t>
    </rPh>
    <phoneticPr fontId="12"/>
  </si>
  <si>
    <t>・高知県ＤＶ被害者支援計画策定委員会設置要綱制定及び委員委嘱伺
・高知県ＤＶ被害者支援計画策定委員会資料（第1回～第4回）
・知事レク資料
・第2次「高知県ＤＶ被害者支援計画」（案）に係るパブリックコメントの実施伺及び意見公募の結果
・第2次「高知県ＤＶ被害者支援計画」の策定伺
・第2次高知県ＤＶ被害者支援計画（冊子）、第2次高知県ＤＶ被害者支援計画ダイジェスト版（冊子）</t>
    <rPh sb="1" eb="4">
      <t>こうちけん</t>
    </rPh>
    <rPh sb="6" eb="9">
      <t>ひがいしゃ</t>
    </rPh>
    <rPh sb="9" eb="11">
      <t>しえん</t>
    </rPh>
    <rPh sb="11" eb="13">
      <t>けいかく</t>
    </rPh>
    <rPh sb="13" eb="15">
      <t>さくてい</t>
    </rPh>
    <rPh sb="15" eb="18">
      <t>いいんかい</t>
    </rPh>
    <rPh sb="18" eb="20">
      <t>せっち</t>
    </rPh>
    <rPh sb="20" eb="22">
      <t>ようこう</t>
    </rPh>
    <rPh sb="22" eb="24">
      <t>せいてい</t>
    </rPh>
    <rPh sb="24" eb="25">
      <t>およ</t>
    </rPh>
    <rPh sb="26" eb="28">
      <t>いいん</t>
    </rPh>
    <rPh sb="28" eb="30">
      <t>いしょく</t>
    </rPh>
    <rPh sb="30" eb="31">
      <t>うかがい</t>
    </rPh>
    <rPh sb="50" eb="52">
      <t>しりょう</t>
    </rPh>
    <rPh sb="53" eb="54">
      <t>だい</t>
    </rPh>
    <rPh sb="55" eb="56">
      <t>かい</t>
    </rPh>
    <rPh sb="57" eb="58">
      <t>だい</t>
    </rPh>
    <rPh sb="59" eb="60">
      <t>かい</t>
    </rPh>
    <rPh sb="63" eb="65">
      <t>ちじ</t>
    </rPh>
    <rPh sb="67" eb="69">
      <t>しりょう</t>
    </rPh>
    <rPh sb="75" eb="78">
      <t>こうちけん</t>
    </rPh>
    <rPh sb="89" eb="90">
      <t>あん</t>
    </rPh>
    <rPh sb="92" eb="93">
      <t>かか</t>
    </rPh>
    <rPh sb="104" eb="106">
      <t>じっし</t>
    </rPh>
    <rPh sb="106" eb="107">
      <t>うかがい</t>
    </rPh>
    <rPh sb="107" eb="108">
      <t>およ</t>
    </rPh>
    <rPh sb="109" eb="111">
      <t>いけん</t>
    </rPh>
    <rPh sb="111" eb="113">
      <t>こうぼ</t>
    </rPh>
    <rPh sb="114" eb="116">
      <t>けっか</t>
    </rPh>
    <rPh sb="136" eb="138">
      <t>さくてい</t>
    </rPh>
    <rPh sb="138" eb="139">
      <t>うかがい</t>
    </rPh>
    <rPh sb="157" eb="159">
      <t>さっし</t>
    </rPh>
    <rPh sb="182" eb="183">
      <t>ばん</t>
    </rPh>
    <phoneticPr fontId="12" type="Hiragana"/>
  </si>
  <si>
    <t>・女性問題意識調査アンケート調査結果資料</t>
    <rPh sb="14" eb="16">
      <t>チョウサ</t>
    </rPh>
    <rPh sb="16" eb="18">
      <t>ケッカ</t>
    </rPh>
    <rPh sb="18" eb="20">
      <t>シリョウ</t>
    </rPh>
    <phoneticPr fontId="12"/>
  </si>
  <si>
    <t>・「高知家の女性しごと応援室」の愛称募集伺
・平成26年度高知県女性就労支援事業（高知家の女性しごと応援室）運営協議会の委員の選任及び会の開催伺
・第1回高知家の女性しごと応援室運営協議会議事録</t>
    <rPh sb="2" eb="4">
      <t>コウチ</t>
    </rPh>
    <rPh sb="4" eb="5">
      <t>ケ</t>
    </rPh>
    <rPh sb="6" eb="8">
      <t>ジョセイ</t>
    </rPh>
    <rPh sb="11" eb="13">
      <t>オウエン</t>
    </rPh>
    <rPh sb="13" eb="14">
      <t>シツ</t>
    </rPh>
    <rPh sb="20" eb="21">
      <t>ウカガイ</t>
    </rPh>
    <rPh sb="60" eb="62">
      <t>イイン</t>
    </rPh>
    <rPh sb="63" eb="65">
      <t>センニン</t>
    </rPh>
    <rPh sb="65" eb="66">
      <t>オヨ</t>
    </rPh>
    <rPh sb="67" eb="68">
      <t>カイ</t>
    </rPh>
    <rPh sb="69" eb="71">
      <t>カイサイ</t>
    </rPh>
    <rPh sb="74" eb="75">
      <t>ダイ</t>
    </rPh>
    <rPh sb="76" eb="77">
      <t>カイ</t>
    </rPh>
    <rPh sb="94" eb="97">
      <t>ギジロク</t>
    </rPh>
    <phoneticPr fontId="12"/>
  </si>
  <si>
    <t>・平成26年度高知県女性就労支援事業の施行伺
・平成26年度高知県女性就労支援事業実績報告書</t>
    <rPh sb="1" eb="3">
      <t>ヘイセイ</t>
    </rPh>
    <rPh sb="5" eb="7">
      <t>ネンド</t>
    </rPh>
    <rPh sb="7" eb="10">
      <t>コウチケン</t>
    </rPh>
    <rPh sb="10" eb="12">
      <t>ジョセイ</t>
    </rPh>
    <rPh sb="12" eb="14">
      <t>シュウロウ</t>
    </rPh>
    <rPh sb="14" eb="16">
      <t>シエン</t>
    </rPh>
    <rPh sb="16" eb="18">
      <t>ジギョウ</t>
    </rPh>
    <rPh sb="19" eb="21">
      <t>シコウ</t>
    </rPh>
    <rPh sb="21" eb="22">
      <t>ウカガイ</t>
    </rPh>
    <rPh sb="41" eb="43">
      <t>ジッセキ</t>
    </rPh>
    <rPh sb="43" eb="46">
      <t>ホウコクショ</t>
    </rPh>
    <phoneticPr fontId="12"/>
  </si>
  <si>
    <t>・平成28年度 高知家の女性しごと応援室相談実績報告資料
・就職支援セミナーアンケート結果資料
・高知家の女性しごと応援室ミーティング議事録</t>
    <rPh sb="1" eb="3">
      <t>ヘイセイ</t>
    </rPh>
    <rPh sb="5" eb="7">
      <t>ネンド</t>
    </rPh>
    <rPh sb="8" eb="10">
      <t>コウチ</t>
    </rPh>
    <rPh sb="10" eb="11">
      <t>ケ</t>
    </rPh>
    <rPh sb="12" eb="14">
      <t>ジョセイ</t>
    </rPh>
    <rPh sb="17" eb="19">
      <t>オウエン</t>
    </rPh>
    <rPh sb="19" eb="20">
      <t>シツ</t>
    </rPh>
    <rPh sb="20" eb="22">
      <t>ソウダン</t>
    </rPh>
    <rPh sb="22" eb="24">
      <t>ジッセキ</t>
    </rPh>
    <rPh sb="24" eb="26">
      <t>ホウコク</t>
    </rPh>
    <rPh sb="26" eb="28">
      <t>シリョウ</t>
    </rPh>
    <rPh sb="30" eb="32">
      <t>シュウショク</t>
    </rPh>
    <rPh sb="32" eb="34">
      <t>シエン</t>
    </rPh>
    <rPh sb="43" eb="45">
      <t>ケッカ</t>
    </rPh>
    <rPh sb="45" eb="47">
      <t>シリョウ</t>
    </rPh>
    <rPh sb="67" eb="70">
      <t>ギジロク</t>
    </rPh>
    <phoneticPr fontId="12"/>
  </si>
  <si>
    <t>・こうち男女共同参画センター指定管理者公募伺（平成21～23年度・平成24～28年度）
・こうち男女共同参画センター指定管理者選定委員就任依頼伺
・こうち男女共同参画センター指定管理者選定委員会設置伺
・こうち男女共同参画センター指定管理者候補者の選定伺
・こうち男女共同参画センター指定管理者の指定に関する議案の提出伺
・こうち男女共同参画センター指定管理者の指定伺</t>
    <rPh sb="4" eb="6">
      <t>ダンジョ</t>
    </rPh>
    <rPh sb="6" eb="8">
      <t>キョウドウ</t>
    </rPh>
    <rPh sb="8" eb="10">
      <t>サンカク</t>
    </rPh>
    <rPh sb="14" eb="16">
      <t>シテイ</t>
    </rPh>
    <rPh sb="16" eb="18">
      <t>カンリ</t>
    </rPh>
    <rPh sb="18" eb="19">
      <t>シャ</t>
    </rPh>
    <rPh sb="19" eb="21">
      <t>コウボ</t>
    </rPh>
    <rPh sb="21" eb="22">
      <t>ウカガイ</t>
    </rPh>
    <rPh sb="23" eb="25">
      <t>ヘイセイ</t>
    </rPh>
    <rPh sb="30" eb="32">
      <t>ネンド</t>
    </rPh>
    <rPh sb="63" eb="65">
      <t>センテイ</t>
    </rPh>
    <rPh sb="65" eb="67">
      <t>イイン</t>
    </rPh>
    <rPh sb="67" eb="69">
      <t>シュウニン</t>
    </rPh>
    <rPh sb="69" eb="71">
      <t>イライ</t>
    </rPh>
    <rPh sb="96" eb="97">
      <t>カイ</t>
    </rPh>
    <rPh sb="97" eb="99">
      <t>セッチ</t>
    </rPh>
    <rPh sb="120" eb="123">
      <t>コウホシャ</t>
    </rPh>
    <rPh sb="148" eb="150">
      <t>シテイ</t>
    </rPh>
    <rPh sb="151" eb="152">
      <t>カン</t>
    </rPh>
    <rPh sb="154" eb="156">
      <t>ギアン</t>
    </rPh>
    <rPh sb="157" eb="159">
      <t>テイシュツ</t>
    </rPh>
    <phoneticPr fontId="12"/>
  </si>
  <si>
    <t>・平成28年度NPOとのパートナーシップづくり事業の施行伺、契約関係書類一式（業務委託契約書、委託業務完了報告書等）</t>
    <rPh sb="1" eb="3">
      <t>ヘイセイ</t>
    </rPh>
    <rPh sb="5" eb="7">
      <t>ネンド</t>
    </rPh>
    <rPh sb="26" eb="28">
      <t>セコウ</t>
    </rPh>
    <rPh sb="28" eb="29">
      <t>ウカガ</t>
    </rPh>
    <rPh sb="32" eb="34">
      <t>カンケイ</t>
    </rPh>
    <rPh sb="39" eb="41">
      <t>ギョウム</t>
    </rPh>
    <rPh sb="41" eb="43">
      <t>イタク</t>
    </rPh>
    <rPh sb="47" eb="49">
      <t>イタク</t>
    </rPh>
    <rPh sb="49" eb="51">
      <t>ギョウム</t>
    </rPh>
    <rPh sb="51" eb="53">
      <t>カンリョウ</t>
    </rPh>
    <rPh sb="53" eb="56">
      <t>ホウコクショ</t>
    </rPh>
    <rPh sb="56" eb="57">
      <t>トウ</t>
    </rPh>
    <phoneticPr fontId="12"/>
  </si>
  <si>
    <t>・高知県専決規程の一部改正（伺）
・訪問販売等に関する法律の規定による委任事務の処理について（厚生省通知）</t>
    <rPh sb="1" eb="4">
      <t>コウチケン</t>
    </rPh>
    <rPh sb="4" eb="6">
      <t>センケツ</t>
    </rPh>
    <rPh sb="6" eb="8">
      <t>キテイ</t>
    </rPh>
    <rPh sb="9" eb="11">
      <t>イチブ</t>
    </rPh>
    <rPh sb="11" eb="13">
      <t>カイセイ</t>
    </rPh>
    <rPh sb="14" eb="15">
      <t>ウカガ</t>
    </rPh>
    <rPh sb="18" eb="20">
      <t>ホウモン</t>
    </rPh>
    <rPh sb="20" eb="22">
      <t>ハンバイ</t>
    </rPh>
    <rPh sb="22" eb="23">
      <t>トウ</t>
    </rPh>
    <rPh sb="24" eb="25">
      <t>カン</t>
    </rPh>
    <rPh sb="27" eb="29">
      <t>ホウリツ</t>
    </rPh>
    <rPh sb="30" eb="32">
      <t>キテイ</t>
    </rPh>
    <rPh sb="35" eb="37">
      <t>イニン</t>
    </rPh>
    <rPh sb="37" eb="39">
      <t>ジム</t>
    </rPh>
    <rPh sb="40" eb="42">
      <t>ショリ</t>
    </rPh>
    <rPh sb="47" eb="50">
      <t>コウセイショウ</t>
    </rPh>
    <rPh sb="50" eb="52">
      <t>ツウチ</t>
    </rPh>
    <phoneticPr fontId="12"/>
  </si>
  <si>
    <t>・住民監査請求書（高知県職員措置請求書）の受付通知（県立女子大学の池地区への統合移転計画に係る実施設計委託業務（建築設計及び設備工事）の委託費支出差し止め又は停止）
・委員監査への出席通知
・住民監査請求に関する陳述日程の通知
・住民監査請求に対する意見陳述、資料等
・住民監査請求結果通知（高知県職員措置請求監査報告書）
・請願書等</t>
    <rPh sb="1" eb="3">
      <t>ジュウミン</t>
    </rPh>
    <rPh sb="3" eb="5">
      <t>カンサ</t>
    </rPh>
    <rPh sb="5" eb="7">
      <t>セイキュウ</t>
    </rPh>
    <rPh sb="7" eb="8">
      <t>ショ</t>
    </rPh>
    <rPh sb="9" eb="12">
      <t>コウチケン</t>
    </rPh>
    <rPh sb="12" eb="14">
      <t>ショクイン</t>
    </rPh>
    <rPh sb="14" eb="16">
      <t>ソチ</t>
    </rPh>
    <rPh sb="16" eb="19">
      <t>セイキュウショ</t>
    </rPh>
    <rPh sb="21" eb="23">
      <t>ウケツケ</t>
    </rPh>
    <rPh sb="23" eb="25">
      <t>ツウチ</t>
    </rPh>
    <rPh sb="26" eb="28">
      <t>ケンリツ</t>
    </rPh>
    <rPh sb="28" eb="30">
      <t>ジョシ</t>
    </rPh>
    <rPh sb="30" eb="32">
      <t>ダイガク</t>
    </rPh>
    <rPh sb="33" eb="34">
      <t>イケ</t>
    </rPh>
    <rPh sb="34" eb="36">
      <t>チク</t>
    </rPh>
    <rPh sb="38" eb="40">
      <t>トウゴウ</t>
    </rPh>
    <rPh sb="40" eb="42">
      <t>イテン</t>
    </rPh>
    <rPh sb="42" eb="44">
      <t>ケイカク</t>
    </rPh>
    <rPh sb="45" eb="46">
      <t>カカ</t>
    </rPh>
    <rPh sb="47" eb="49">
      <t>ジッシ</t>
    </rPh>
    <rPh sb="49" eb="51">
      <t>セッケイ</t>
    </rPh>
    <rPh sb="51" eb="53">
      <t>イタク</t>
    </rPh>
    <rPh sb="53" eb="55">
      <t>ギョウム</t>
    </rPh>
    <rPh sb="56" eb="58">
      <t>ケンチク</t>
    </rPh>
    <rPh sb="58" eb="60">
      <t>セッケイ</t>
    </rPh>
    <rPh sb="60" eb="61">
      <t>オヨ</t>
    </rPh>
    <rPh sb="62" eb="64">
      <t>セツビ</t>
    </rPh>
    <rPh sb="64" eb="66">
      <t>コウジ</t>
    </rPh>
    <rPh sb="68" eb="71">
      <t>イタクヒ</t>
    </rPh>
    <rPh sb="71" eb="73">
      <t>シシュツ</t>
    </rPh>
    <rPh sb="73" eb="74">
      <t>サ</t>
    </rPh>
    <rPh sb="75" eb="76">
      <t>ド</t>
    </rPh>
    <rPh sb="77" eb="78">
      <t>マタ</t>
    </rPh>
    <rPh sb="79" eb="81">
      <t>テイシ</t>
    </rPh>
    <rPh sb="84" eb="86">
      <t>イイン</t>
    </rPh>
    <rPh sb="86" eb="88">
      <t>カンサ</t>
    </rPh>
    <rPh sb="90" eb="92">
      <t>シュッセキ</t>
    </rPh>
    <rPh sb="92" eb="94">
      <t>ツウチ</t>
    </rPh>
    <rPh sb="96" eb="98">
      <t>ジュウミン</t>
    </rPh>
    <rPh sb="98" eb="100">
      <t>カンサ</t>
    </rPh>
    <rPh sb="100" eb="102">
      <t>セイキュウ</t>
    </rPh>
    <rPh sb="103" eb="104">
      <t>カン</t>
    </rPh>
    <rPh sb="106" eb="108">
      <t>チンジュツ</t>
    </rPh>
    <rPh sb="108" eb="110">
      <t>ニッテイ</t>
    </rPh>
    <rPh sb="111" eb="113">
      <t>ツウチ</t>
    </rPh>
    <rPh sb="135" eb="137">
      <t>ジュウミン</t>
    </rPh>
    <rPh sb="137" eb="139">
      <t>カンサ</t>
    </rPh>
    <rPh sb="139" eb="141">
      <t>セイキュウ</t>
    </rPh>
    <rPh sb="141" eb="143">
      <t>ケッカ</t>
    </rPh>
    <rPh sb="143" eb="145">
      <t>ツウチ</t>
    </rPh>
    <rPh sb="146" eb="149">
      <t>コウチケン</t>
    </rPh>
    <rPh sb="149" eb="151">
      <t>ショクイン</t>
    </rPh>
    <rPh sb="151" eb="153">
      <t>ソチ</t>
    </rPh>
    <rPh sb="153" eb="155">
      <t>セイキュウ</t>
    </rPh>
    <rPh sb="155" eb="157">
      <t>カンサ</t>
    </rPh>
    <rPh sb="157" eb="160">
      <t>ホウコクショ</t>
    </rPh>
    <rPh sb="163" eb="166">
      <t>セイガンショ</t>
    </rPh>
    <rPh sb="166" eb="167">
      <t>ナド</t>
    </rPh>
    <phoneticPr fontId="12"/>
  </si>
  <si>
    <t>・住民監査請求書（高知県職員措置請求書）の受付通知の写（県立女子大学の池地区への統合移転計画に係る実施設計委託業務（建築設計及び設備工事）の委託費支出差し止め又は停止）
・監査説明資料
・住民監査請求結果通知の写（高知県職員措置請求監査報告書）
・委員会説明資料等</t>
    <rPh sb="26" eb="27">
      <t>ウツ</t>
    </rPh>
    <rPh sb="86" eb="88">
      <t>カンサ</t>
    </rPh>
    <rPh sb="88" eb="90">
      <t>セツメイ</t>
    </rPh>
    <rPh sb="90" eb="92">
      <t>シリョウ</t>
    </rPh>
    <rPh sb="94" eb="96">
      <t>ジュウミン</t>
    </rPh>
    <rPh sb="96" eb="98">
      <t>カンサ</t>
    </rPh>
    <rPh sb="98" eb="100">
      <t>セイキュウ</t>
    </rPh>
    <rPh sb="100" eb="102">
      <t>ケッカ</t>
    </rPh>
    <rPh sb="102" eb="104">
      <t>ツウチ</t>
    </rPh>
    <rPh sb="105" eb="106">
      <t>ウツ</t>
    </rPh>
    <rPh sb="107" eb="110">
      <t>コウチケン</t>
    </rPh>
    <rPh sb="110" eb="112">
      <t>ショクイン</t>
    </rPh>
    <rPh sb="112" eb="114">
      <t>ソチ</t>
    </rPh>
    <rPh sb="114" eb="116">
      <t>セイキュウ</t>
    </rPh>
    <rPh sb="116" eb="118">
      <t>カンサ</t>
    </rPh>
    <rPh sb="118" eb="121">
      <t>ホウコクショ</t>
    </rPh>
    <rPh sb="124" eb="127">
      <t>イインカイ</t>
    </rPh>
    <rPh sb="127" eb="129">
      <t>セツメイ</t>
    </rPh>
    <rPh sb="129" eb="131">
      <t>シリョウ</t>
    </rPh>
    <rPh sb="131" eb="132">
      <t>ナド</t>
    </rPh>
    <phoneticPr fontId="12"/>
  </si>
  <si>
    <t>・高知工科大学運営費等補助金交付要綱
・私立大学等経常費補助金に関する資料等　　　　　　　　　　　　　　　　　　　　　　　　　　　　　　　　　</t>
    <rPh sb="1" eb="5">
      <t>コウチコウカ</t>
    </rPh>
    <rPh sb="5" eb="7">
      <t>ダイガク</t>
    </rPh>
    <rPh sb="7" eb="10">
      <t>ウンエイヒ</t>
    </rPh>
    <rPh sb="10" eb="11">
      <t>トウ</t>
    </rPh>
    <rPh sb="11" eb="14">
      <t>ホジョキン</t>
    </rPh>
    <rPh sb="14" eb="16">
      <t>コウフ</t>
    </rPh>
    <rPh sb="16" eb="18">
      <t>ヨウコウ</t>
    </rPh>
    <rPh sb="20" eb="22">
      <t>シリツ</t>
    </rPh>
    <rPh sb="22" eb="25">
      <t>ダイガクトウ</t>
    </rPh>
    <rPh sb="25" eb="28">
      <t>ケイジョウヒ</t>
    </rPh>
    <rPh sb="28" eb="31">
      <t>ホジョキン</t>
    </rPh>
    <rPh sb="32" eb="33">
      <t>カン</t>
    </rPh>
    <rPh sb="35" eb="37">
      <t>シリョウ</t>
    </rPh>
    <rPh sb="37" eb="38">
      <t>トウ</t>
    </rPh>
    <phoneticPr fontId="12"/>
  </si>
  <si>
    <t>・平成12年度高知工科大学運営費等補助金（テニスコート整備費分）の交付申請から施行に係る書類一式</t>
    <rPh sb="1" eb="3">
      <t>ヘイセイ</t>
    </rPh>
    <rPh sb="5" eb="7">
      <t>ネンド</t>
    </rPh>
    <rPh sb="7" eb="9">
      <t>コウチ</t>
    </rPh>
    <rPh sb="9" eb="13">
      <t>コウカダイガク</t>
    </rPh>
    <rPh sb="13" eb="16">
      <t>ウンエイヒ</t>
    </rPh>
    <rPh sb="16" eb="17">
      <t>トウ</t>
    </rPh>
    <rPh sb="27" eb="30">
      <t>セイビヒ</t>
    </rPh>
    <rPh sb="30" eb="31">
      <t>ブン</t>
    </rPh>
    <phoneticPr fontId="12"/>
  </si>
  <si>
    <t>・平成12年度高知工科大学運営費等補助金（運営経費分）の交付申請から施行に係る書類一式</t>
    <rPh sb="1" eb="3">
      <t>ヘイセイ</t>
    </rPh>
    <rPh sb="5" eb="7">
      <t>ネンド</t>
    </rPh>
    <rPh sb="7" eb="9">
      <t>コウチ</t>
    </rPh>
    <rPh sb="9" eb="13">
      <t>コウカダイガク</t>
    </rPh>
    <rPh sb="13" eb="16">
      <t>ウンエイヒ</t>
    </rPh>
    <rPh sb="16" eb="17">
      <t>トウ</t>
    </rPh>
    <rPh sb="21" eb="23">
      <t>ウンエイ</t>
    </rPh>
    <rPh sb="23" eb="26">
      <t>ケイヒブン</t>
    </rPh>
    <phoneticPr fontId="12"/>
  </si>
  <si>
    <t>・平成13年度高知工科大学運営費等補助金（大学院設備事業費分）の交付申請から施行に係る書類一式</t>
    <rPh sb="1" eb="3">
      <t>ヘイセイ</t>
    </rPh>
    <rPh sb="5" eb="7">
      <t>ネンド</t>
    </rPh>
    <rPh sb="7" eb="9">
      <t>コウチ</t>
    </rPh>
    <rPh sb="9" eb="13">
      <t>コウカダイガク</t>
    </rPh>
    <rPh sb="13" eb="16">
      <t>ウンエイヒ</t>
    </rPh>
    <rPh sb="16" eb="17">
      <t>トウ</t>
    </rPh>
    <rPh sb="21" eb="24">
      <t>ダイガクイン</t>
    </rPh>
    <rPh sb="24" eb="26">
      <t>セツビ</t>
    </rPh>
    <rPh sb="26" eb="28">
      <t>ジギョウ</t>
    </rPh>
    <rPh sb="28" eb="29">
      <t>ヒ</t>
    </rPh>
    <rPh sb="29" eb="30">
      <t>ブン</t>
    </rPh>
    <phoneticPr fontId="12"/>
  </si>
  <si>
    <t>・平成13年（行ウ）第2号　損害賠償請求事件に関する文書の写等（訴状/答弁書/準備書面/取下書/同意書/行政庁の訴訟参加申立書/意見書/証拠申出書等）</t>
    <rPh sb="1" eb="3">
      <t>ヘイセイ</t>
    </rPh>
    <rPh sb="5" eb="6">
      <t>ネン</t>
    </rPh>
    <rPh sb="7" eb="8">
      <t>ギョウ</t>
    </rPh>
    <rPh sb="10" eb="11">
      <t>ダイ</t>
    </rPh>
    <rPh sb="12" eb="13">
      <t>ゴウ</t>
    </rPh>
    <rPh sb="14" eb="16">
      <t>ソンガイ</t>
    </rPh>
    <rPh sb="16" eb="18">
      <t>バイショウ</t>
    </rPh>
    <rPh sb="18" eb="20">
      <t>セイキュウ</t>
    </rPh>
    <rPh sb="20" eb="22">
      <t>ジケン</t>
    </rPh>
    <rPh sb="23" eb="24">
      <t>カン</t>
    </rPh>
    <rPh sb="26" eb="28">
      <t>ブンショ</t>
    </rPh>
    <rPh sb="29" eb="30">
      <t>ウツ</t>
    </rPh>
    <rPh sb="30" eb="31">
      <t>トウ</t>
    </rPh>
    <rPh sb="32" eb="34">
      <t>ソジョウ</t>
    </rPh>
    <rPh sb="35" eb="38">
      <t>トウベンショ</t>
    </rPh>
    <rPh sb="39" eb="41">
      <t>ジュンビ</t>
    </rPh>
    <rPh sb="41" eb="43">
      <t>ショメン</t>
    </rPh>
    <rPh sb="44" eb="46">
      <t>トリサ</t>
    </rPh>
    <rPh sb="46" eb="47">
      <t>ショ</t>
    </rPh>
    <rPh sb="48" eb="51">
      <t>ドウイショ</t>
    </rPh>
    <rPh sb="52" eb="55">
      <t>ギョウセイチョウ</t>
    </rPh>
    <rPh sb="56" eb="58">
      <t>ソショウ</t>
    </rPh>
    <rPh sb="58" eb="60">
      <t>サンカ</t>
    </rPh>
    <rPh sb="60" eb="63">
      <t>モウシタテショ</t>
    </rPh>
    <rPh sb="64" eb="67">
      <t>イケンショ</t>
    </rPh>
    <rPh sb="68" eb="70">
      <t>ショウコ</t>
    </rPh>
    <rPh sb="70" eb="73">
      <t>モウシデショ</t>
    </rPh>
    <rPh sb="73" eb="74">
      <t>ナド</t>
    </rPh>
    <phoneticPr fontId="12"/>
  </si>
  <si>
    <t>・住民監査請求に係る知事への意見に関する措置状況について（伺）の別紙
・住民監査請求（高知工科大学運営費等補助金）に係る参考資料一式（高知工科大学運営費等補助金交付要綱/住民監査請求の監査結果について（報告）等）</t>
    <rPh sb="1" eb="3">
      <t>ジュウミン</t>
    </rPh>
    <rPh sb="3" eb="5">
      <t>カンサ</t>
    </rPh>
    <rPh sb="5" eb="7">
      <t>セイキュウ</t>
    </rPh>
    <rPh sb="8" eb="9">
      <t>カカ</t>
    </rPh>
    <rPh sb="10" eb="12">
      <t>チジ</t>
    </rPh>
    <rPh sb="14" eb="16">
      <t>イケン</t>
    </rPh>
    <rPh sb="17" eb="18">
      <t>カン</t>
    </rPh>
    <rPh sb="20" eb="22">
      <t>ソチ</t>
    </rPh>
    <rPh sb="22" eb="24">
      <t>ジョウキョウ</t>
    </rPh>
    <rPh sb="29" eb="30">
      <t>ウカガ</t>
    </rPh>
    <rPh sb="32" eb="34">
      <t>ベッシ</t>
    </rPh>
    <rPh sb="36" eb="38">
      <t>ジュウミン</t>
    </rPh>
    <rPh sb="38" eb="40">
      <t>カンサ</t>
    </rPh>
    <rPh sb="40" eb="42">
      <t>セイキュウ</t>
    </rPh>
    <rPh sb="43" eb="45">
      <t>コウチ</t>
    </rPh>
    <rPh sb="45" eb="47">
      <t>コウカ</t>
    </rPh>
    <rPh sb="47" eb="49">
      <t>ダイガク</t>
    </rPh>
    <rPh sb="49" eb="52">
      <t>ウンエイヒ</t>
    </rPh>
    <rPh sb="52" eb="53">
      <t>トウ</t>
    </rPh>
    <rPh sb="53" eb="56">
      <t>ホジョキン</t>
    </rPh>
    <rPh sb="58" eb="59">
      <t>カカ</t>
    </rPh>
    <rPh sb="60" eb="62">
      <t>サンコウ</t>
    </rPh>
    <rPh sb="62" eb="64">
      <t>シリョウ</t>
    </rPh>
    <rPh sb="64" eb="66">
      <t>イッシキ</t>
    </rPh>
    <rPh sb="67" eb="71">
      <t>コウチコウカ</t>
    </rPh>
    <rPh sb="71" eb="73">
      <t>ダイガク</t>
    </rPh>
    <rPh sb="73" eb="75">
      <t>ウンエイ</t>
    </rPh>
    <rPh sb="75" eb="76">
      <t>ヒ</t>
    </rPh>
    <rPh sb="76" eb="77">
      <t>トウ</t>
    </rPh>
    <rPh sb="77" eb="80">
      <t>ホジョキン</t>
    </rPh>
    <rPh sb="80" eb="82">
      <t>コウフ</t>
    </rPh>
    <rPh sb="82" eb="84">
      <t>ヨウコウ</t>
    </rPh>
    <rPh sb="85" eb="87">
      <t>ジュウミン</t>
    </rPh>
    <rPh sb="87" eb="89">
      <t>カンサ</t>
    </rPh>
    <rPh sb="89" eb="91">
      <t>セイキュウ</t>
    </rPh>
    <rPh sb="92" eb="94">
      <t>カンサ</t>
    </rPh>
    <rPh sb="94" eb="96">
      <t>ケッカ</t>
    </rPh>
    <rPh sb="101" eb="103">
      <t>ホウコク</t>
    </rPh>
    <rPh sb="104" eb="105">
      <t>ナド</t>
    </rPh>
    <phoneticPr fontId="12"/>
  </si>
  <si>
    <t>・住民訴訟に係る弁護士報酬の負担に関する議案の提出伺（高知地方裁判所平成12年（行ウ）第24号損害賠償請求事件/高松高等裁判所平成16年（行コ）第19号損害賠償請求控訴事件）
・平成16年度高知県住民訴訟費用補助金交付要綱の制定伺
・平成16年度高知県住民訴訟費用補助金の交付申請から施行に係る書類一式</t>
    <rPh sb="27" eb="29">
      <t>コウチ</t>
    </rPh>
    <rPh sb="29" eb="31">
      <t>チホウ</t>
    </rPh>
    <rPh sb="31" eb="33">
      <t>サイバン</t>
    </rPh>
    <rPh sb="33" eb="34">
      <t>ジョ</t>
    </rPh>
    <rPh sb="34" eb="36">
      <t>ヘイセイ</t>
    </rPh>
    <rPh sb="38" eb="39">
      <t>ネン</t>
    </rPh>
    <rPh sb="40" eb="41">
      <t>ギョウ</t>
    </rPh>
    <rPh sb="43" eb="44">
      <t>ダイ</t>
    </rPh>
    <rPh sb="46" eb="47">
      <t>ゴウ</t>
    </rPh>
    <rPh sb="47" eb="49">
      <t>ソンガイ</t>
    </rPh>
    <rPh sb="49" eb="51">
      <t>バイショウ</t>
    </rPh>
    <rPh sb="51" eb="53">
      <t>セイキュウ</t>
    </rPh>
    <rPh sb="53" eb="55">
      <t>ジケン</t>
    </rPh>
    <rPh sb="56" eb="58">
      <t>タカマツ</t>
    </rPh>
    <rPh sb="58" eb="60">
      <t>コウトウ</t>
    </rPh>
    <rPh sb="60" eb="62">
      <t>サイバン</t>
    </rPh>
    <rPh sb="62" eb="63">
      <t>ジョ</t>
    </rPh>
    <rPh sb="63" eb="65">
      <t>ヘイセイ</t>
    </rPh>
    <rPh sb="67" eb="68">
      <t>ネン</t>
    </rPh>
    <rPh sb="69" eb="70">
      <t>ギョウ</t>
    </rPh>
    <rPh sb="72" eb="73">
      <t>ダイ</t>
    </rPh>
    <rPh sb="75" eb="76">
      <t>ゴウ</t>
    </rPh>
    <rPh sb="76" eb="78">
      <t>ソンガイ</t>
    </rPh>
    <rPh sb="78" eb="80">
      <t>バイショウ</t>
    </rPh>
    <rPh sb="80" eb="82">
      <t>セイキュウ</t>
    </rPh>
    <rPh sb="82" eb="84">
      <t>コウソ</t>
    </rPh>
    <rPh sb="84" eb="86">
      <t>ジケン</t>
    </rPh>
    <rPh sb="89" eb="91">
      <t>ヘイセイ</t>
    </rPh>
    <rPh sb="93" eb="95">
      <t>ネンド</t>
    </rPh>
    <rPh sb="95" eb="98">
      <t>コウチケン</t>
    </rPh>
    <rPh sb="98" eb="100">
      <t>ジュウミン</t>
    </rPh>
    <rPh sb="100" eb="102">
      <t>ソショウ</t>
    </rPh>
    <rPh sb="102" eb="104">
      <t>ヒヨウ</t>
    </rPh>
    <rPh sb="104" eb="107">
      <t>ホジョキン</t>
    </rPh>
    <rPh sb="107" eb="109">
      <t>コウフ</t>
    </rPh>
    <rPh sb="109" eb="111">
      <t>ヨウコウ</t>
    </rPh>
    <rPh sb="112" eb="114">
      <t>セイテイ</t>
    </rPh>
    <rPh sb="114" eb="115">
      <t>ウカガ</t>
    </rPh>
    <rPh sb="117" eb="119">
      <t>ヘイセイ</t>
    </rPh>
    <rPh sb="121" eb="123">
      <t>ネンド</t>
    </rPh>
    <rPh sb="123" eb="126">
      <t>コウチケン</t>
    </rPh>
    <rPh sb="126" eb="128">
      <t>ジュウミン</t>
    </rPh>
    <rPh sb="128" eb="130">
      <t>ソショウ</t>
    </rPh>
    <rPh sb="130" eb="132">
      <t>ヒヨウ</t>
    </rPh>
    <rPh sb="132" eb="135">
      <t>ホジョキン</t>
    </rPh>
    <rPh sb="136" eb="138">
      <t>コウフ</t>
    </rPh>
    <rPh sb="138" eb="140">
      <t>シンセイ</t>
    </rPh>
    <rPh sb="142" eb="144">
      <t>セコウ</t>
    </rPh>
    <rPh sb="145" eb="146">
      <t>カカ</t>
    </rPh>
    <rPh sb="147" eb="149">
      <t>ショルイ</t>
    </rPh>
    <rPh sb="149" eb="151">
      <t>イッシキ</t>
    </rPh>
    <phoneticPr fontId="12"/>
  </si>
  <si>
    <t>・高知短期大学の設置者変更認可申請について（伺）（設置者変更認可申請書/基本計画書/校地校舎等の図面/学則/意思の決定を証する書類/変更の事由及び時期を記載した書類/教員名簿）
・設置者変更事由：平成23年4月1日高知県公立大学法人を設立</t>
    <rPh sb="1" eb="3">
      <t>コウチ</t>
    </rPh>
    <rPh sb="3" eb="5">
      <t>タンキ</t>
    </rPh>
    <rPh sb="5" eb="7">
      <t>ダイガク</t>
    </rPh>
    <rPh sb="8" eb="10">
      <t>セッチ</t>
    </rPh>
    <rPh sb="10" eb="11">
      <t>シャ</t>
    </rPh>
    <rPh sb="11" eb="13">
      <t>ヘンコウ</t>
    </rPh>
    <rPh sb="13" eb="15">
      <t>ニンカ</t>
    </rPh>
    <rPh sb="15" eb="17">
      <t>シンセイ</t>
    </rPh>
    <rPh sb="22" eb="23">
      <t>ウカガ</t>
    </rPh>
    <rPh sb="25" eb="27">
      <t>セッチ</t>
    </rPh>
    <rPh sb="27" eb="28">
      <t>モノ</t>
    </rPh>
    <rPh sb="28" eb="30">
      <t>ヘンコウ</t>
    </rPh>
    <rPh sb="30" eb="32">
      <t>ニンカ</t>
    </rPh>
    <rPh sb="32" eb="35">
      <t>シンセイショ</t>
    </rPh>
    <rPh sb="36" eb="38">
      <t>キホン</t>
    </rPh>
    <rPh sb="38" eb="41">
      <t>ケイカクショ</t>
    </rPh>
    <rPh sb="42" eb="43">
      <t>コウ</t>
    </rPh>
    <rPh sb="43" eb="44">
      <t>チ</t>
    </rPh>
    <rPh sb="44" eb="46">
      <t>コウシャ</t>
    </rPh>
    <rPh sb="46" eb="47">
      <t>トウ</t>
    </rPh>
    <rPh sb="48" eb="50">
      <t>ズメン</t>
    </rPh>
    <rPh sb="51" eb="53">
      <t>ガクソク</t>
    </rPh>
    <rPh sb="54" eb="56">
      <t>イシ</t>
    </rPh>
    <rPh sb="57" eb="59">
      <t>ケッテイ</t>
    </rPh>
    <rPh sb="60" eb="61">
      <t>アカシ</t>
    </rPh>
    <rPh sb="63" eb="65">
      <t>ショルイ</t>
    </rPh>
    <rPh sb="66" eb="68">
      <t>ヘンコウ</t>
    </rPh>
    <rPh sb="69" eb="71">
      <t>ジユウ</t>
    </rPh>
    <rPh sb="71" eb="72">
      <t>オヨ</t>
    </rPh>
    <rPh sb="73" eb="75">
      <t>ジキ</t>
    </rPh>
    <rPh sb="76" eb="78">
      <t>キサイ</t>
    </rPh>
    <rPh sb="80" eb="82">
      <t>ショルイ</t>
    </rPh>
    <rPh sb="83" eb="85">
      <t>キョウイン</t>
    </rPh>
    <rPh sb="85" eb="87">
      <t>メイボ</t>
    </rPh>
    <rPh sb="90" eb="93">
      <t>セッチシャ</t>
    </rPh>
    <rPh sb="93" eb="95">
      <t>ヘンコウ</t>
    </rPh>
    <rPh sb="95" eb="97">
      <t>ジユウ</t>
    </rPh>
    <rPh sb="98" eb="100">
      <t>ヘイセイ</t>
    </rPh>
    <rPh sb="102" eb="103">
      <t>ネン</t>
    </rPh>
    <rPh sb="104" eb="105">
      <t>ガツ</t>
    </rPh>
    <rPh sb="106" eb="107">
      <t>ニチ</t>
    </rPh>
    <rPh sb="107" eb="110">
      <t>コウチケン</t>
    </rPh>
    <rPh sb="110" eb="112">
      <t>コウリツ</t>
    </rPh>
    <rPh sb="112" eb="114">
      <t>ダイガク</t>
    </rPh>
    <rPh sb="114" eb="116">
      <t>ホウジン</t>
    </rPh>
    <rPh sb="117" eb="119">
      <t>セツリツ</t>
    </rPh>
    <phoneticPr fontId="12"/>
  </si>
  <si>
    <t>・辞令交付式（高知県公立大学法人理事長）進行（H23.4.1）
・高知県公立大学法人理事長の選考及び解任等に関する規程（案）、高知県公立大学法人理事長選考会議規程（案）等、関連資料</t>
    <rPh sb="1" eb="3">
      <t>ジレイ</t>
    </rPh>
    <rPh sb="3" eb="6">
      <t>コウフシキ</t>
    </rPh>
    <rPh sb="7" eb="10">
      <t>コウチケン</t>
    </rPh>
    <rPh sb="10" eb="12">
      <t>コウリツ</t>
    </rPh>
    <rPh sb="12" eb="14">
      <t>ダイガク</t>
    </rPh>
    <rPh sb="14" eb="16">
      <t>ホウジン</t>
    </rPh>
    <rPh sb="16" eb="19">
      <t>リジチョウ</t>
    </rPh>
    <rPh sb="20" eb="22">
      <t>シンコウ</t>
    </rPh>
    <rPh sb="33" eb="36">
      <t>コウチケン</t>
    </rPh>
    <rPh sb="36" eb="38">
      <t>コウリツ</t>
    </rPh>
    <rPh sb="38" eb="40">
      <t>ダイガク</t>
    </rPh>
    <rPh sb="40" eb="42">
      <t>ホウジン</t>
    </rPh>
    <rPh sb="42" eb="45">
      <t>リジチョウ</t>
    </rPh>
    <rPh sb="46" eb="48">
      <t>センコウ</t>
    </rPh>
    <rPh sb="48" eb="49">
      <t>オヨ</t>
    </rPh>
    <rPh sb="50" eb="52">
      <t>カイニン</t>
    </rPh>
    <rPh sb="52" eb="53">
      <t>トウ</t>
    </rPh>
    <rPh sb="54" eb="55">
      <t>カン</t>
    </rPh>
    <rPh sb="57" eb="59">
      <t>キテイ</t>
    </rPh>
    <rPh sb="60" eb="61">
      <t>アン</t>
    </rPh>
    <rPh sb="63" eb="66">
      <t>コウチケン</t>
    </rPh>
    <rPh sb="66" eb="68">
      <t>コウリツ</t>
    </rPh>
    <rPh sb="68" eb="70">
      <t>ダイガク</t>
    </rPh>
    <rPh sb="70" eb="72">
      <t>ホウジン</t>
    </rPh>
    <rPh sb="72" eb="75">
      <t>リジチョウ</t>
    </rPh>
    <rPh sb="75" eb="77">
      <t>センコウ</t>
    </rPh>
    <rPh sb="77" eb="79">
      <t>カイギ</t>
    </rPh>
    <rPh sb="79" eb="81">
      <t>キテイ</t>
    </rPh>
    <rPh sb="82" eb="83">
      <t>アン</t>
    </rPh>
    <rPh sb="84" eb="85">
      <t>ナド</t>
    </rPh>
    <rPh sb="86" eb="88">
      <t>カンレン</t>
    </rPh>
    <rPh sb="88" eb="90">
      <t>シリョウ</t>
    </rPh>
    <phoneticPr fontId="12"/>
  </si>
  <si>
    <t>・県立大学改革にかかる永国寺キャンパス検討会設置要綱
・第1回県立大学改革にかかる永国寺キャンパス検討会次第、資料、議事録（H20.12.1開催）
・第2回県立大学改革にかかる永国寺キャンパス検討会次第、資料、議事録（H21.1.27開催）
・第3回県立大学改革にかかる永国寺キャンパス検討会次第、資料、議事録（H21.3.26開催）
・第4回県立大学改革にかかる永国寺キャンパス検討会次第、資料、議事録（H21.6.3開催）
・第5回県立大学改革にかかる永国寺キャンパス検討会次第、資料、議事録（H21.8.5開催）
・第6回県立大学改革にかかる永国寺キャンパス検討会次第、資料、議事録（H21.9.10開催）
・第7回県立大学改革にかかる永国寺キャンパス検討会次第、資料、議事録（H21.12.21開催）
・第8回県立大学改革にかかる永国寺キャンパス検討会次第、資料、議事録（H22.2.18開催）</t>
    <rPh sb="1" eb="3">
      <t>ケンリツ</t>
    </rPh>
    <rPh sb="3" eb="5">
      <t>ダイガク</t>
    </rPh>
    <rPh sb="5" eb="7">
      <t>カイカク</t>
    </rPh>
    <rPh sb="11" eb="14">
      <t>エイコクジ</t>
    </rPh>
    <rPh sb="19" eb="22">
      <t>ケントウカイ</t>
    </rPh>
    <rPh sb="22" eb="24">
      <t>セッチ</t>
    </rPh>
    <rPh sb="24" eb="26">
      <t>ヨウコウ</t>
    </rPh>
    <rPh sb="28" eb="29">
      <t>ダイ</t>
    </rPh>
    <rPh sb="30" eb="31">
      <t>カイ</t>
    </rPh>
    <rPh sb="31" eb="33">
      <t>ケンリツ</t>
    </rPh>
    <rPh sb="33" eb="35">
      <t>ダイガク</t>
    </rPh>
    <rPh sb="35" eb="37">
      <t>カイカク</t>
    </rPh>
    <rPh sb="41" eb="44">
      <t>エイコクジ</t>
    </rPh>
    <rPh sb="49" eb="52">
      <t>ケントウカイ</t>
    </rPh>
    <rPh sb="52" eb="54">
      <t>シダイ</t>
    </rPh>
    <rPh sb="55" eb="57">
      <t>シリョウ</t>
    </rPh>
    <rPh sb="58" eb="61">
      <t>ギジロク</t>
    </rPh>
    <rPh sb="70" eb="72">
      <t>カイサイ</t>
    </rPh>
    <phoneticPr fontId="12"/>
  </si>
  <si>
    <t>・県立大学改革等推進プロジェクトチームの設置伺（プロジェクトチーム設置計画書/工程表/設置要綱(H20.6.23制定）/プロジェクトチーム組織表）
・県立大学改革等推進プロジェクトチームの任命、併任、解任に係る伺
・第1回県立大学改革等推進プロジェクトチーム会議の開催伺、次第、資料（高知工科大学の公立大学法人化に向けた検討経過等）等（H20.6.27開催）
・第2回県立大学改革等推進プロジェクトチーム会議の次第、資料等（H20.7.7開催）
・第3回県立大学改革等推進プロジェクトチーム会議の次第、資料等(H20.7.29開催）
・第4回県立大学改革等推進プロジェクトチーム会議の次第、資料等(H20.9.19開催）
・常任委員会・特別委員会における審議の概要（企画建設委員会）（県立大学改革について/高知工科大学について等）
・高知工科大学公立大学法人化実施方針について　高知県</t>
    <rPh sb="1" eb="3">
      <t>ケンリツ</t>
    </rPh>
    <rPh sb="3" eb="5">
      <t>ダイガク</t>
    </rPh>
    <rPh sb="5" eb="7">
      <t>カイカク</t>
    </rPh>
    <rPh sb="7" eb="8">
      <t>トウ</t>
    </rPh>
    <rPh sb="8" eb="10">
      <t>スイシン</t>
    </rPh>
    <rPh sb="20" eb="22">
      <t>セッチ</t>
    </rPh>
    <rPh sb="22" eb="23">
      <t>ウカガ</t>
    </rPh>
    <rPh sb="33" eb="35">
      <t>セッチ</t>
    </rPh>
    <rPh sb="35" eb="38">
      <t>ケイカクショ</t>
    </rPh>
    <rPh sb="39" eb="42">
      <t>コウテイヒョウ</t>
    </rPh>
    <rPh sb="43" eb="45">
      <t>セッチ</t>
    </rPh>
    <rPh sb="45" eb="47">
      <t>ヨウコウ</t>
    </rPh>
    <rPh sb="56" eb="58">
      <t>セイテイ</t>
    </rPh>
    <rPh sb="69" eb="71">
      <t>ソシキ</t>
    </rPh>
    <rPh sb="71" eb="72">
      <t>ヒョウ</t>
    </rPh>
    <rPh sb="75" eb="77">
      <t>ケンリツ</t>
    </rPh>
    <rPh sb="77" eb="79">
      <t>ダイガク</t>
    </rPh>
    <rPh sb="79" eb="81">
      <t>カイカク</t>
    </rPh>
    <rPh sb="81" eb="82">
      <t>トウ</t>
    </rPh>
    <rPh sb="82" eb="84">
      <t>スイシン</t>
    </rPh>
    <rPh sb="94" eb="96">
      <t>ニンメイ</t>
    </rPh>
    <rPh sb="97" eb="99">
      <t>ヘイニン</t>
    </rPh>
    <rPh sb="100" eb="102">
      <t>カイニン</t>
    </rPh>
    <rPh sb="103" eb="104">
      <t>カカ</t>
    </rPh>
    <rPh sb="105" eb="106">
      <t>ウカガ</t>
    </rPh>
    <rPh sb="108" eb="109">
      <t>ダイ</t>
    </rPh>
    <rPh sb="110" eb="111">
      <t>カイ</t>
    </rPh>
    <rPh sb="111" eb="113">
      <t>ケンリツ</t>
    </rPh>
    <rPh sb="113" eb="115">
      <t>ダイガク</t>
    </rPh>
    <rPh sb="115" eb="117">
      <t>カイカク</t>
    </rPh>
    <rPh sb="117" eb="118">
      <t>トウ</t>
    </rPh>
    <rPh sb="118" eb="120">
      <t>スイシン</t>
    </rPh>
    <rPh sb="129" eb="131">
      <t>カイギ</t>
    </rPh>
    <rPh sb="132" eb="134">
      <t>カイサイ</t>
    </rPh>
    <rPh sb="134" eb="135">
      <t>ウカガ</t>
    </rPh>
    <rPh sb="136" eb="138">
      <t>シダイ</t>
    </rPh>
    <rPh sb="139" eb="141">
      <t>シリョウ</t>
    </rPh>
    <rPh sb="142" eb="144">
      <t>コウチ</t>
    </rPh>
    <rPh sb="144" eb="148">
      <t>コウカダイガク</t>
    </rPh>
    <rPh sb="149" eb="151">
      <t>コウリツ</t>
    </rPh>
    <rPh sb="151" eb="153">
      <t>ダイガク</t>
    </rPh>
    <rPh sb="153" eb="155">
      <t>ホウジン</t>
    </rPh>
    <rPh sb="155" eb="156">
      <t>カ</t>
    </rPh>
    <rPh sb="157" eb="158">
      <t>ム</t>
    </rPh>
    <rPh sb="160" eb="162">
      <t>ケントウ</t>
    </rPh>
    <rPh sb="162" eb="164">
      <t>ケイカ</t>
    </rPh>
    <rPh sb="164" eb="165">
      <t>トウ</t>
    </rPh>
    <rPh sb="166" eb="167">
      <t>ナド</t>
    </rPh>
    <rPh sb="176" eb="178">
      <t>カイサイ</t>
    </rPh>
    <rPh sb="181" eb="182">
      <t>ダイ</t>
    </rPh>
    <rPh sb="183" eb="184">
      <t>カイ</t>
    </rPh>
    <rPh sb="184" eb="186">
      <t>ケンリツ</t>
    </rPh>
    <rPh sb="186" eb="188">
      <t>ダイガク</t>
    </rPh>
    <rPh sb="188" eb="190">
      <t>カイカク</t>
    </rPh>
    <rPh sb="190" eb="191">
      <t>トウ</t>
    </rPh>
    <rPh sb="191" eb="193">
      <t>スイシン</t>
    </rPh>
    <rPh sb="202" eb="204">
      <t>カイギ</t>
    </rPh>
    <rPh sb="205" eb="207">
      <t>シダイ</t>
    </rPh>
    <rPh sb="208" eb="210">
      <t>シリョウ</t>
    </rPh>
    <rPh sb="210" eb="211">
      <t>トウ</t>
    </rPh>
    <rPh sb="219" eb="221">
      <t>カイサイ</t>
    </rPh>
    <rPh sb="263" eb="265">
      <t>カイサイ</t>
    </rPh>
    <rPh sb="353" eb="355">
      <t>コウチ</t>
    </rPh>
    <rPh sb="355" eb="359">
      <t>コウカダイガク</t>
    </rPh>
    <rPh sb="363" eb="364">
      <t>ナド</t>
    </rPh>
    <phoneticPr fontId="12"/>
  </si>
  <si>
    <t>.・高知工科大学の公立大学法人化に関する関係省庁等との打ち合わせ、協議、相談、資料等
・高知工科大学の公立大学法人化スケジュール（案）
・学校法人高知工科大学公立大学法人化に関する検討用資料　平成20年8月6日</t>
    <rPh sb="2" eb="6">
      <t>コウチコウカ</t>
    </rPh>
    <rPh sb="6" eb="8">
      <t>ダイガク</t>
    </rPh>
    <rPh sb="9" eb="11">
      <t>コウリツ</t>
    </rPh>
    <rPh sb="11" eb="13">
      <t>ダイガク</t>
    </rPh>
    <rPh sb="13" eb="15">
      <t>ホウジン</t>
    </rPh>
    <rPh sb="15" eb="16">
      <t>カ</t>
    </rPh>
    <rPh sb="17" eb="18">
      <t>カン</t>
    </rPh>
    <rPh sb="20" eb="22">
      <t>カンケイ</t>
    </rPh>
    <rPh sb="22" eb="24">
      <t>ショウチョウ</t>
    </rPh>
    <rPh sb="24" eb="25">
      <t>トウ</t>
    </rPh>
    <rPh sb="27" eb="28">
      <t>ウ</t>
    </rPh>
    <rPh sb="29" eb="30">
      <t>ア</t>
    </rPh>
    <rPh sb="33" eb="35">
      <t>キョウギ</t>
    </rPh>
    <rPh sb="36" eb="38">
      <t>ソウダン</t>
    </rPh>
    <rPh sb="39" eb="41">
      <t>シリョウ</t>
    </rPh>
    <rPh sb="41" eb="42">
      <t>トウ</t>
    </rPh>
    <rPh sb="44" eb="46">
      <t>コウチ</t>
    </rPh>
    <rPh sb="46" eb="50">
      <t>コウカダイガク</t>
    </rPh>
    <rPh sb="51" eb="53">
      <t>コウリツ</t>
    </rPh>
    <rPh sb="53" eb="55">
      <t>ダイガク</t>
    </rPh>
    <rPh sb="55" eb="57">
      <t>ホウジン</t>
    </rPh>
    <rPh sb="57" eb="58">
      <t>カ</t>
    </rPh>
    <rPh sb="65" eb="66">
      <t>アン</t>
    </rPh>
    <rPh sb="69" eb="71">
      <t>ガッコウ</t>
    </rPh>
    <rPh sb="71" eb="73">
      <t>ホウジン</t>
    </rPh>
    <rPh sb="73" eb="75">
      <t>コウチ</t>
    </rPh>
    <rPh sb="75" eb="79">
      <t>コウカダイガク</t>
    </rPh>
    <rPh sb="79" eb="81">
      <t>コウリツ</t>
    </rPh>
    <rPh sb="81" eb="83">
      <t>ダイガク</t>
    </rPh>
    <rPh sb="83" eb="85">
      <t>ホウジン</t>
    </rPh>
    <rPh sb="85" eb="86">
      <t>カ</t>
    </rPh>
    <rPh sb="87" eb="88">
      <t>カン</t>
    </rPh>
    <rPh sb="90" eb="92">
      <t>ケントウ</t>
    </rPh>
    <rPh sb="92" eb="93">
      <t>ヨウ</t>
    </rPh>
    <rPh sb="93" eb="95">
      <t>シリョウ</t>
    </rPh>
    <rPh sb="96" eb="98">
      <t>ヘイセイ</t>
    </rPh>
    <rPh sb="100" eb="101">
      <t>ネン</t>
    </rPh>
    <rPh sb="102" eb="103">
      <t>ガツ</t>
    </rPh>
    <rPh sb="104" eb="105">
      <t>ニチ</t>
    </rPh>
    <phoneticPr fontId="12"/>
  </si>
  <si>
    <t>・高知工科大学の公立大学法人化スケジュール（案）
・平成20年度業務概要委員会説明資料
・学校法人高知工科大学公立大学法人化に関する検討用資料　平成20年8月6日
・高知工科大学の公立大学法人化に係る協議、資料等</t>
    <rPh sb="1" eb="3">
      <t>コウチ</t>
    </rPh>
    <rPh sb="3" eb="7">
      <t>コウカダイガク</t>
    </rPh>
    <rPh sb="26" eb="28">
      <t>ヘイセイ</t>
    </rPh>
    <rPh sb="30" eb="32">
      <t>ネンド</t>
    </rPh>
    <rPh sb="32" eb="34">
      <t>ギョウム</t>
    </rPh>
    <rPh sb="34" eb="36">
      <t>ガイヨウ</t>
    </rPh>
    <rPh sb="36" eb="39">
      <t>イインカイ</t>
    </rPh>
    <rPh sb="39" eb="41">
      <t>セツメイ</t>
    </rPh>
    <rPh sb="41" eb="43">
      <t>シリョウ</t>
    </rPh>
    <phoneticPr fontId="12"/>
  </si>
  <si>
    <t>・高知工科大学建設費等補助金の支出関係書類（建築主体工事、機械設備工事、電気設備工事等）</t>
    <rPh sb="1" eb="5">
      <t>コウチコウカ</t>
    </rPh>
    <rPh sb="5" eb="7">
      <t>ダイガク</t>
    </rPh>
    <rPh sb="7" eb="10">
      <t>ケンセツヒ</t>
    </rPh>
    <rPh sb="10" eb="11">
      <t>トウ</t>
    </rPh>
    <rPh sb="11" eb="14">
      <t>ホジョキン</t>
    </rPh>
    <rPh sb="15" eb="17">
      <t>シシュツ</t>
    </rPh>
    <rPh sb="17" eb="19">
      <t>カンケイ</t>
    </rPh>
    <rPh sb="19" eb="21">
      <t>ショルイ</t>
    </rPh>
    <rPh sb="22" eb="24">
      <t>ケンチク</t>
    </rPh>
    <rPh sb="24" eb="26">
      <t>シュタイ</t>
    </rPh>
    <rPh sb="26" eb="28">
      <t>コウジ</t>
    </rPh>
    <rPh sb="29" eb="31">
      <t>キカイ</t>
    </rPh>
    <rPh sb="31" eb="33">
      <t>セツビ</t>
    </rPh>
    <rPh sb="33" eb="35">
      <t>コウジ</t>
    </rPh>
    <rPh sb="36" eb="38">
      <t>デンキ</t>
    </rPh>
    <rPh sb="38" eb="40">
      <t>セツビ</t>
    </rPh>
    <rPh sb="40" eb="42">
      <t>コウジ</t>
    </rPh>
    <rPh sb="42" eb="43">
      <t>トウ</t>
    </rPh>
    <phoneticPr fontId="12"/>
  </si>
  <si>
    <t>・高知工科大学建設費等補助金の支出関係書類（装置、コンピュータ室新設工事、備品等）</t>
    <rPh sb="1" eb="5">
      <t>コウチコウカ</t>
    </rPh>
    <rPh sb="5" eb="7">
      <t>ダイガク</t>
    </rPh>
    <rPh sb="7" eb="10">
      <t>ケンセツヒ</t>
    </rPh>
    <rPh sb="10" eb="11">
      <t>トウ</t>
    </rPh>
    <rPh sb="11" eb="14">
      <t>ホジョキン</t>
    </rPh>
    <rPh sb="15" eb="17">
      <t>シシュツ</t>
    </rPh>
    <rPh sb="17" eb="19">
      <t>カンケイ</t>
    </rPh>
    <rPh sb="19" eb="21">
      <t>ショルイ</t>
    </rPh>
    <rPh sb="22" eb="24">
      <t>ソウチ</t>
    </rPh>
    <rPh sb="31" eb="32">
      <t>シツ</t>
    </rPh>
    <rPh sb="32" eb="34">
      <t>シンセツ</t>
    </rPh>
    <rPh sb="34" eb="36">
      <t>コウジ</t>
    </rPh>
    <rPh sb="37" eb="39">
      <t>ビヒン</t>
    </rPh>
    <rPh sb="39" eb="40">
      <t>トウ</t>
    </rPh>
    <phoneticPr fontId="12"/>
  </si>
  <si>
    <t>・平成11年度高知工科大学運営費等補助金の支出関係書類（装置、研究室改造工事、備品等）</t>
    <rPh sb="1" eb="3">
      <t>ヘイセイ</t>
    </rPh>
    <rPh sb="5" eb="7">
      <t>ネンド</t>
    </rPh>
    <rPh sb="7" eb="11">
      <t>コウチコウカ</t>
    </rPh>
    <rPh sb="11" eb="13">
      <t>ダイガク</t>
    </rPh>
    <rPh sb="13" eb="16">
      <t>ウンエイヒ</t>
    </rPh>
    <rPh sb="16" eb="17">
      <t>トウ</t>
    </rPh>
    <rPh sb="17" eb="20">
      <t>ホジョキン</t>
    </rPh>
    <rPh sb="21" eb="23">
      <t>シシュツ</t>
    </rPh>
    <rPh sb="23" eb="25">
      <t>カンケイ</t>
    </rPh>
    <rPh sb="25" eb="27">
      <t>ショルイ</t>
    </rPh>
    <rPh sb="28" eb="30">
      <t>ソウチ</t>
    </rPh>
    <rPh sb="31" eb="34">
      <t>ケンキュウシツ</t>
    </rPh>
    <rPh sb="34" eb="36">
      <t>カイゾウ</t>
    </rPh>
    <rPh sb="36" eb="38">
      <t>コウジ</t>
    </rPh>
    <rPh sb="39" eb="41">
      <t>ビヒン</t>
    </rPh>
    <rPh sb="41" eb="42">
      <t>トウ</t>
    </rPh>
    <phoneticPr fontId="12"/>
  </si>
  <si>
    <t>・平成11年度高知工科大学運営費等補助事業の支出関係書類（運営費、高知工科大学テニスコート用地造成工事、,高知工科大学テニスクラブハウス（仮称）建築主体工事、備品等）</t>
    <rPh sb="1" eb="3">
      <t>ヘイセイ</t>
    </rPh>
    <rPh sb="5" eb="7">
      <t>ネンド</t>
    </rPh>
    <rPh sb="7" eb="9">
      <t>コウチ</t>
    </rPh>
    <rPh sb="9" eb="13">
      <t>コウカダイガク</t>
    </rPh>
    <rPh sb="13" eb="16">
      <t>ウンエイヒ</t>
    </rPh>
    <rPh sb="16" eb="17">
      <t>トウ</t>
    </rPh>
    <rPh sb="17" eb="19">
      <t>ホジョ</t>
    </rPh>
    <rPh sb="19" eb="21">
      <t>ジギョウ</t>
    </rPh>
    <rPh sb="22" eb="24">
      <t>シシュツ</t>
    </rPh>
    <rPh sb="24" eb="26">
      <t>カンケイ</t>
    </rPh>
    <rPh sb="26" eb="28">
      <t>ショルイ</t>
    </rPh>
    <rPh sb="29" eb="32">
      <t>ウンエイヒ</t>
    </rPh>
    <rPh sb="79" eb="81">
      <t>ビヒン</t>
    </rPh>
    <rPh sb="81" eb="82">
      <t>トウ</t>
    </rPh>
    <phoneticPr fontId="12"/>
  </si>
  <si>
    <t>・高知工科大学運営費等補助金の支出関係書類（運営費、高知工科大学テニスコート用地造成工事、高知工科大学テニスクラブハウス（仮称）建築主体工事、備品等）</t>
    <rPh sb="1" eb="3">
      <t>コウチ</t>
    </rPh>
    <rPh sb="3" eb="7">
      <t>コウカダイガク</t>
    </rPh>
    <rPh sb="7" eb="10">
      <t>ウンエイヒ</t>
    </rPh>
    <rPh sb="10" eb="11">
      <t>トウ</t>
    </rPh>
    <rPh sb="11" eb="13">
      <t>ホジョ</t>
    </rPh>
    <rPh sb="13" eb="14">
      <t>キン</t>
    </rPh>
    <rPh sb="15" eb="17">
      <t>シシュツ</t>
    </rPh>
    <rPh sb="17" eb="19">
      <t>カンケイ</t>
    </rPh>
    <rPh sb="19" eb="21">
      <t>ショルイ</t>
    </rPh>
    <rPh sb="22" eb="25">
      <t>ウンエイヒ</t>
    </rPh>
    <rPh sb="26" eb="28">
      <t>コウチ</t>
    </rPh>
    <rPh sb="28" eb="32">
      <t>コウカダイガク</t>
    </rPh>
    <rPh sb="38" eb="40">
      <t>ヨウチ</t>
    </rPh>
    <rPh sb="40" eb="42">
      <t>ゾウセイ</t>
    </rPh>
    <rPh sb="42" eb="44">
      <t>コウジ</t>
    </rPh>
    <rPh sb="45" eb="47">
      <t>コウチ</t>
    </rPh>
    <rPh sb="47" eb="51">
      <t>コウカダイガク</t>
    </rPh>
    <rPh sb="61" eb="63">
      <t>カショウ</t>
    </rPh>
    <rPh sb="64" eb="66">
      <t>ケンチク</t>
    </rPh>
    <rPh sb="66" eb="68">
      <t>シュタイ</t>
    </rPh>
    <rPh sb="68" eb="70">
      <t>コウジ</t>
    </rPh>
    <rPh sb="71" eb="73">
      <t>ビヒン</t>
    </rPh>
    <rPh sb="73" eb="74">
      <t>トウ</t>
    </rPh>
    <phoneticPr fontId="12"/>
  </si>
  <si>
    <t>・高知工科大学建設費等補助金の支出関係書類（システム、電源工事、備品等）</t>
    <rPh sb="1" eb="3">
      <t>コウチ</t>
    </rPh>
    <rPh sb="3" eb="7">
      <t>コウカダイガク</t>
    </rPh>
    <rPh sb="7" eb="10">
      <t>ケンセツヒ</t>
    </rPh>
    <rPh sb="10" eb="11">
      <t>トウ</t>
    </rPh>
    <rPh sb="11" eb="14">
      <t>ホジョキン</t>
    </rPh>
    <rPh sb="15" eb="17">
      <t>シシュツ</t>
    </rPh>
    <rPh sb="17" eb="19">
      <t>カンケイ</t>
    </rPh>
    <rPh sb="19" eb="21">
      <t>ショルイ</t>
    </rPh>
    <rPh sb="27" eb="29">
      <t>デンゲン</t>
    </rPh>
    <rPh sb="29" eb="31">
      <t>コウジ</t>
    </rPh>
    <rPh sb="32" eb="34">
      <t>ビヒン</t>
    </rPh>
    <rPh sb="34" eb="35">
      <t>トウ</t>
    </rPh>
    <phoneticPr fontId="12"/>
  </si>
  <si>
    <t>・住民監査請求（工科大学への職員派遣）に係る回答、関連資料等（高知工科大学建設費等補助金交付要綱/高知工科大学建設費等補助金交付決定通知、支出関係書類等）</t>
    <rPh sb="1" eb="3">
      <t>ジュウミン</t>
    </rPh>
    <rPh sb="3" eb="5">
      <t>カンサ</t>
    </rPh>
    <rPh sb="5" eb="7">
      <t>セイキュウ</t>
    </rPh>
    <rPh sb="8" eb="12">
      <t>コウカダイガク</t>
    </rPh>
    <rPh sb="14" eb="16">
      <t>ショクイン</t>
    </rPh>
    <rPh sb="16" eb="18">
      <t>ハケン</t>
    </rPh>
    <rPh sb="20" eb="21">
      <t>カカ</t>
    </rPh>
    <rPh sb="22" eb="24">
      <t>カイトウ</t>
    </rPh>
    <rPh sb="25" eb="27">
      <t>カンレン</t>
    </rPh>
    <rPh sb="27" eb="29">
      <t>シリョウ</t>
    </rPh>
    <rPh sb="29" eb="30">
      <t>トウ</t>
    </rPh>
    <rPh sb="31" eb="35">
      <t>コウチコウカ</t>
    </rPh>
    <rPh sb="35" eb="37">
      <t>ダイガク</t>
    </rPh>
    <rPh sb="37" eb="40">
      <t>ケンセツヒ</t>
    </rPh>
    <rPh sb="40" eb="41">
      <t>トウ</t>
    </rPh>
    <rPh sb="41" eb="44">
      <t>ホジョキン</t>
    </rPh>
    <rPh sb="44" eb="46">
      <t>コウフ</t>
    </rPh>
    <rPh sb="46" eb="48">
      <t>ヨウコウ</t>
    </rPh>
    <rPh sb="49" eb="53">
      <t>コウチコウカ</t>
    </rPh>
    <rPh sb="53" eb="55">
      <t>ダイガク</t>
    </rPh>
    <rPh sb="55" eb="58">
      <t>ケンセツヒ</t>
    </rPh>
    <rPh sb="58" eb="59">
      <t>トウ</t>
    </rPh>
    <rPh sb="59" eb="62">
      <t>ホジョキン</t>
    </rPh>
    <rPh sb="62" eb="64">
      <t>コウフ</t>
    </rPh>
    <rPh sb="64" eb="66">
      <t>ケッテイ</t>
    </rPh>
    <rPh sb="66" eb="68">
      <t>ツウチ</t>
    </rPh>
    <rPh sb="69" eb="71">
      <t>シシュツ</t>
    </rPh>
    <rPh sb="71" eb="73">
      <t>カンケイ</t>
    </rPh>
    <rPh sb="73" eb="75">
      <t>ショルイ</t>
    </rPh>
    <rPh sb="75" eb="76">
      <t>トウ</t>
    </rPh>
    <phoneticPr fontId="12"/>
  </si>
  <si>
    <t>・高知工科大学への職員派遣に係る住民監査請求に関する委員監査の実施通知、議事概要、資料等
・21世紀への自立と挑戦　高知県総合計画（普及版）　1994年3月　高知県（冊子）
・21世紀への自立と挑戦　-高知県総合計画-　施策編　平成5年12月　高知県（冊子）
・21世紀への自立と挑戦　-高知県総合計画-　基本構想編　平成5年12月　高知県（冊子）
・監査委員事務局への回答等
・住民監査請求の結果報告（高知県職員措置請求監査報告書）　</t>
    <rPh sb="1" eb="5">
      <t>コウチコウカ</t>
    </rPh>
    <rPh sb="5" eb="7">
      <t>ダイガク</t>
    </rPh>
    <rPh sb="9" eb="11">
      <t>ショクイン</t>
    </rPh>
    <rPh sb="11" eb="13">
      <t>ハケン</t>
    </rPh>
    <rPh sb="14" eb="15">
      <t>カカ</t>
    </rPh>
    <rPh sb="16" eb="18">
      <t>ジュウミン</t>
    </rPh>
    <rPh sb="18" eb="20">
      <t>カンサ</t>
    </rPh>
    <rPh sb="20" eb="22">
      <t>セイキュウ</t>
    </rPh>
    <rPh sb="23" eb="24">
      <t>カン</t>
    </rPh>
    <rPh sb="26" eb="28">
      <t>イイン</t>
    </rPh>
    <rPh sb="28" eb="30">
      <t>カンサ</t>
    </rPh>
    <rPh sb="31" eb="33">
      <t>ジッシ</t>
    </rPh>
    <rPh sb="33" eb="35">
      <t>ツウチ</t>
    </rPh>
    <rPh sb="36" eb="38">
      <t>ギジ</t>
    </rPh>
    <rPh sb="38" eb="40">
      <t>ガイヨウ</t>
    </rPh>
    <rPh sb="41" eb="43">
      <t>シリョウ</t>
    </rPh>
    <rPh sb="43" eb="44">
      <t>トウ</t>
    </rPh>
    <rPh sb="48" eb="50">
      <t>セイキ</t>
    </rPh>
    <rPh sb="52" eb="54">
      <t>ジリツ</t>
    </rPh>
    <rPh sb="55" eb="57">
      <t>チョウセン</t>
    </rPh>
    <rPh sb="58" eb="61">
      <t>コウチケン</t>
    </rPh>
    <rPh sb="61" eb="63">
      <t>ソウゴウ</t>
    </rPh>
    <rPh sb="63" eb="65">
      <t>ケイカク</t>
    </rPh>
    <rPh sb="66" eb="69">
      <t>フキュウバン</t>
    </rPh>
    <rPh sb="75" eb="76">
      <t>ネン</t>
    </rPh>
    <rPh sb="77" eb="78">
      <t>ガツ</t>
    </rPh>
    <rPh sb="79" eb="82">
      <t>コウチケン</t>
    </rPh>
    <rPh sb="83" eb="85">
      <t>サッシ</t>
    </rPh>
    <rPh sb="90" eb="92">
      <t>セイキ</t>
    </rPh>
    <rPh sb="94" eb="96">
      <t>ジリツ</t>
    </rPh>
    <rPh sb="97" eb="99">
      <t>チョウセン</t>
    </rPh>
    <rPh sb="101" eb="104">
      <t>コウチケン</t>
    </rPh>
    <rPh sb="104" eb="106">
      <t>ソウゴウ</t>
    </rPh>
    <rPh sb="106" eb="108">
      <t>ケイカク</t>
    </rPh>
    <rPh sb="110" eb="112">
      <t>セサク</t>
    </rPh>
    <rPh sb="112" eb="113">
      <t>ヘン</t>
    </rPh>
    <rPh sb="114" eb="116">
      <t>ヘイセイ</t>
    </rPh>
    <rPh sb="117" eb="118">
      <t>ネン</t>
    </rPh>
    <rPh sb="120" eb="121">
      <t>ガツ</t>
    </rPh>
    <rPh sb="122" eb="125">
      <t>コウチケン</t>
    </rPh>
    <rPh sb="126" eb="128">
      <t>サッシ</t>
    </rPh>
    <rPh sb="133" eb="135">
      <t>セイキ</t>
    </rPh>
    <rPh sb="137" eb="139">
      <t>ジリツ</t>
    </rPh>
    <rPh sb="140" eb="142">
      <t>チョウセン</t>
    </rPh>
    <rPh sb="144" eb="147">
      <t>コウチケン</t>
    </rPh>
    <rPh sb="147" eb="149">
      <t>ソウゴウ</t>
    </rPh>
    <rPh sb="149" eb="151">
      <t>ケイカク</t>
    </rPh>
    <rPh sb="153" eb="155">
      <t>キホン</t>
    </rPh>
    <rPh sb="155" eb="157">
      <t>コウソウ</t>
    </rPh>
    <rPh sb="157" eb="158">
      <t>ヘン</t>
    </rPh>
    <rPh sb="159" eb="161">
      <t>ヘイセイ</t>
    </rPh>
    <rPh sb="162" eb="163">
      <t>ネン</t>
    </rPh>
    <rPh sb="165" eb="166">
      <t>ガツ</t>
    </rPh>
    <rPh sb="167" eb="170">
      <t>コウチケン</t>
    </rPh>
    <rPh sb="171" eb="173">
      <t>サッシ</t>
    </rPh>
    <rPh sb="176" eb="178">
      <t>カンサ</t>
    </rPh>
    <rPh sb="178" eb="180">
      <t>イイン</t>
    </rPh>
    <rPh sb="180" eb="183">
      <t>ジムキョク</t>
    </rPh>
    <rPh sb="185" eb="187">
      <t>カイトウ</t>
    </rPh>
    <rPh sb="187" eb="188">
      <t>ナド</t>
    </rPh>
    <rPh sb="190" eb="192">
      <t>ジュウミン</t>
    </rPh>
    <rPh sb="192" eb="194">
      <t>カンサ</t>
    </rPh>
    <rPh sb="194" eb="196">
      <t>セイキュウ</t>
    </rPh>
    <rPh sb="197" eb="199">
      <t>ケッカ</t>
    </rPh>
    <rPh sb="199" eb="201">
      <t>ホウコク</t>
    </rPh>
    <rPh sb="202" eb="205">
      <t>コウチケン</t>
    </rPh>
    <rPh sb="205" eb="207">
      <t>ショクイン</t>
    </rPh>
    <rPh sb="207" eb="209">
      <t>ソチ</t>
    </rPh>
    <rPh sb="209" eb="211">
      <t>セイキュウ</t>
    </rPh>
    <rPh sb="211" eb="213">
      <t>カンサ</t>
    </rPh>
    <rPh sb="213" eb="216">
      <t>ホウコクショ</t>
    </rPh>
    <phoneticPr fontId="12"/>
  </si>
  <si>
    <t>・高知県職員措置請求書（平成12年度高知工科大学派遣職員給与について）の写
・住民監査請求の結果について（通知）の写　等</t>
    <rPh sb="1" eb="4">
      <t>コウチケン</t>
    </rPh>
    <rPh sb="4" eb="6">
      <t>ショクイン</t>
    </rPh>
    <rPh sb="6" eb="8">
      <t>ソチ</t>
    </rPh>
    <rPh sb="8" eb="11">
      <t>セイキュウショ</t>
    </rPh>
    <rPh sb="12" eb="14">
      <t>ヘイセイ</t>
    </rPh>
    <rPh sb="16" eb="18">
      <t>ネンド</t>
    </rPh>
    <rPh sb="18" eb="22">
      <t>コウチコウカ</t>
    </rPh>
    <rPh sb="22" eb="24">
      <t>ダイガク</t>
    </rPh>
    <rPh sb="24" eb="26">
      <t>ハケン</t>
    </rPh>
    <rPh sb="26" eb="28">
      <t>ショクイン</t>
    </rPh>
    <rPh sb="28" eb="30">
      <t>キュウヨ</t>
    </rPh>
    <rPh sb="36" eb="37">
      <t>ウツ</t>
    </rPh>
    <rPh sb="39" eb="41">
      <t>ジュウミン</t>
    </rPh>
    <rPh sb="41" eb="43">
      <t>カンサ</t>
    </rPh>
    <rPh sb="43" eb="45">
      <t>セイキュウ</t>
    </rPh>
    <rPh sb="46" eb="48">
      <t>ケッカ</t>
    </rPh>
    <rPh sb="53" eb="55">
      <t>ツウチ</t>
    </rPh>
    <rPh sb="57" eb="58">
      <t>ウツ</t>
    </rPh>
    <rPh sb="59" eb="60">
      <t>ナド</t>
    </rPh>
    <phoneticPr fontId="12"/>
  </si>
  <si>
    <t>・高知工科大学への職員派遣に係る住民監査請求等に関する文書の写（高知県職員措置請求書/却下通知/訴状/棄却/高知工科大学運営費等補助金関係資料等）</t>
    <rPh sb="1" eb="5">
      <t>コウチコウカ</t>
    </rPh>
    <rPh sb="5" eb="7">
      <t>ダイガク</t>
    </rPh>
    <rPh sb="9" eb="11">
      <t>ショクイン</t>
    </rPh>
    <rPh sb="11" eb="13">
      <t>ハケン</t>
    </rPh>
    <rPh sb="14" eb="15">
      <t>カカ</t>
    </rPh>
    <rPh sb="16" eb="18">
      <t>ジュウミン</t>
    </rPh>
    <rPh sb="18" eb="20">
      <t>カンサ</t>
    </rPh>
    <rPh sb="20" eb="22">
      <t>セイキュウ</t>
    </rPh>
    <rPh sb="22" eb="23">
      <t>トウ</t>
    </rPh>
    <rPh sb="24" eb="25">
      <t>カン</t>
    </rPh>
    <rPh sb="27" eb="29">
      <t>ブンショ</t>
    </rPh>
    <rPh sb="30" eb="31">
      <t>ウツ</t>
    </rPh>
    <rPh sb="32" eb="35">
      <t>コウチケン</t>
    </rPh>
    <rPh sb="35" eb="37">
      <t>ショクイン</t>
    </rPh>
    <rPh sb="37" eb="39">
      <t>ソチ</t>
    </rPh>
    <rPh sb="39" eb="42">
      <t>セイキュウショ</t>
    </rPh>
    <rPh sb="43" eb="45">
      <t>キャッカ</t>
    </rPh>
    <rPh sb="45" eb="47">
      <t>ツウチ</t>
    </rPh>
    <rPh sb="48" eb="50">
      <t>ソジョウ</t>
    </rPh>
    <rPh sb="51" eb="53">
      <t>キキャク</t>
    </rPh>
    <rPh sb="54" eb="58">
      <t>コウチコウカ</t>
    </rPh>
    <rPh sb="58" eb="60">
      <t>ダイガク</t>
    </rPh>
    <rPh sb="60" eb="63">
      <t>ウンエイヒ</t>
    </rPh>
    <rPh sb="63" eb="64">
      <t>トウ</t>
    </rPh>
    <rPh sb="64" eb="67">
      <t>ホジョキン</t>
    </rPh>
    <rPh sb="67" eb="69">
      <t>カンケイ</t>
    </rPh>
    <rPh sb="69" eb="71">
      <t>シリョウ</t>
    </rPh>
    <rPh sb="71" eb="72">
      <t>トウ</t>
    </rPh>
    <phoneticPr fontId="12"/>
  </si>
  <si>
    <t>・平面図等
・土佐寮改築資金関東地区募集実行委員会規約
・土佐寮改築資金募集関東地区実行委員会（第3回）の次第、資料等（H3.5.21開催）
・工事内訳書
・請求書（土佐育英協会　東京土佐寮　什器、備品）
・東京土佐寮落成式関係資料（H3.6.20開催）
・感謝状の贈呈について（寄付）</t>
    <rPh sb="1" eb="4">
      <t>ヘイメンズ</t>
    </rPh>
    <rPh sb="4" eb="5">
      <t>トウ</t>
    </rPh>
    <rPh sb="7" eb="9">
      <t>トサ</t>
    </rPh>
    <rPh sb="9" eb="10">
      <t>リョウ</t>
    </rPh>
    <rPh sb="10" eb="12">
      <t>カイチク</t>
    </rPh>
    <rPh sb="12" eb="14">
      <t>シキン</t>
    </rPh>
    <rPh sb="14" eb="16">
      <t>カントウ</t>
    </rPh>
    <rPh sb="16" eb="18">
      <t>チク</t>
    </rPh>
    <rPh sb="18" eb="20">
      <t>ボシュウ</t>
    </rPh>
    <rPh sb="20" eb="22">
      <t>ジッコウ</t>
    </rPh>
    <rPh sb="22" eb="25">
      <t>イインカイ</t>
    </rPh>
    <rPh sb="25" eb="27">
      <t>キヤク</t>
    </rPh>
    <rPh sb="72" eb="74">
      <t>コウジ</t>
    </rPh>
    <rPh sb="74" eb="77">
      <t>ウチワケショ</t>
    </rPh>
    <rPh sb="79" eb="82">
      <t>セイキュウショ</t>
    </rPh>
    <rPh sb="83" eb="85">
      <t>トサ</t>
    </rPh>
    <rPh sb="85" eb="87">
      <t>イクエイ</t>
    </rPh>
    <rPh sb="87" eb="89">
      <t>キョウカイ</t>
    </rPh>
    <rPh sb="90" eb="92">
      <t>トウキョウ</t>
    </rPh>
    <rPh sb="92" eb="94">
      <t>トサ</t>
    </rPh>
    <rPh sb="94" eb="95">
      <t>リョウ</t>
    </rPh>
    <rPh sb="96" eb="98">
      <t>ジュウキ</t>
    </rPh>
    <rPh sb="99" eb="101">
      <t>ビヒン</t>
    </rPh>
    <rPh sb="129" eb="132">
      <t>カンシャジョウ</t>
    </rPh>
    <rPh sb="133" eb="135">
      <t>ゾウテイ</t>
    </rPh>
    <rPh sb="140" eb="142">
      <t>キフ</t>
    </rPh>
    <phoneticPr fontId="12"/>
  </si>
  <si>
    <t>・高知工科大学への職員派遣に係る住民監査請求等に関する文書の写、参考資料等（高知県職員措置請求書/住民監査請求に関する委員監査議事概要/監査対象課に対する質問事項/住民監査請求の結果について（報告）等）</t>
    <rPh sb="1" eb="5">
      <t>コウチコウカ</t>
    </rPh>
    <rPh sb="5" eb="7">
      <t>ダイガク</t>
    </rPh>
    <rPh sb="9" eb="11">
      <t>ショクイン</t>
    </rPh>
    <rPh sb="11" eb="13">
      <t>ハケン</t>
    </rPh>
    <rPh sb="14" eb="15">
      <t>カカ</t>
    </rPh>
    <rPh sb="16" eb="18">
      <t>ジュウミン</t>
    </rPh>
    <rPh sb="18" eb="20">
      <t>カンサ</t>
    </rPh>
    <rPh sb="20" eb="22">
      <t>セイキュウ</t>
    </rPh>
    <rPh sb="22" eb="23">
      <t>トウ</t>
    </rPh>
    <rPh sb="24" eb="25">
      <t>カン</t>
    </rPh>
    <rPh sb="27" eb="29">
      <t>ブンショ</t>
    </rPh>
    <rPh sb="30" eb="31">
      <t>ウツ</t>
    </rPh>
    <rPh sb="32" eb="34">
      <t>サンコウ</t>
    </rPh>
    <rPh sb="34" eb="36">
      <t>シリョウ</t>
    </rPh>
    <rPh sb="36" eb="37">
      <t>トウ</t>
    </rPh>
    <rPh sb="38" eb="41">
      <t>コウチケン</t>
    </rPh>
    <rPh sb="41" eb="43">
      <t>ショクイン</t>
    </rPh>
    <rPh sb="43" eb="45">
      <t>ソチ</t>
    </rPh>
    <rPh sb="45" eb="48">
      <t>セイキュウショ</t>
    </rPh>
    <rPh sb="49" eb="51">
      <t>ジュウミン</t>
    </rPh>
    <rPh sb="51" eb="53">
      <t>カンサ</t>
    </rPh>
    <rPh sb="53" eb="55">
      <t>セイキュウ</t>
    </rPh>
    <rPh sb="56" eb="57">
      <t>カン</t>
    </rPh>
    <rPh sb="59" eb="61">
      <t>イイン</t>
    </rPh>
    <rPh sb="61" eb="63">
      <t>カンサ</t>
    </rPh>
    <rPh sb="63" eb="65">
      <t>ギジ</t>
    </rPh>
    <rPh sb="65" eb="67">
      <t>ガイヨウ</t>
    </rPh>
    <rPh sb="68" eb="70">
      <t>カンサ</t>
    </rPh>
    <rPh sb="70" eb="72">
      <t>タイショウ</t>
    </rPh>
    <rPh sb="72" eb="73">
      <t>カ</t>
    </rPh>
    <rPh sb="74" eb="75">
      <t>タイ</t>
    </rPh>
    <rPh sb="77" eb="79">
      <t>シツモン</t>
    </rPh>
    <rPh sb="79" eb="81">
      <t>ジコウ</t>
    </rPh>
    <rPh sb="82" eb="84">
      <t>ジュウミン</t>
    </rPh>
    <rPh sb="84" eb="86">
      <t>カンサ</t>
    </rPh>
    <rPh sb="86" eb="88">
      <t>セイキュウ</t>
    </rPh>
    <rPh sb="89" eb="91">
      <t>ケッカ</t>
    </rPh>
    <rPh sb="96" eb="98">
      <t>ホウコク</t>
    </rPh>
    <rPh sb="99" eb="100">
      <t>トウ</t>
    </rPh>
    <phoneticPr fontId="12"/>
  </si>
  <si>
    <t>・高知県職員措置請求書の写
・住民監査請求に基づく監査の実施について（高知工科大学建設費にかかる地方債の償還に関する件）
・質問事項、回答
・参考資料（高知工科大学建設費補助事業実績報告書等）
・住民監査請求の監査結果について（報告）の写
・高知県職員措置請求監査報告書の写</t>
    <rPh sb="1" eb="4">
      <t>コウチケン</t>
    </rPh>
    <rPh sb="4" eb="6">
      <t>ショクイン</t>
    </rPh>
    <rPh sb="6" eb="8">
      <t>ソチ</t>
    </rPh>
    <rPh sb="8" eb="11">
      <t>セイキュウショ</t>
    </rPh>
    <rPh sb="12" eb="13">
      <t>ウツ</t>
    </rPh>
    <rPh sb="15" eb="17">
      <t>ジュウミン</t>
    </rPh>
    <rPh sb="17" eb="19">
      <t>カンサ</t>
    </rPh>
    <rPh sb="19" eb="21">
      <t>セイキュウ</t>
    </rPh>
    <rPh sb="22" eb="23">
      <t>モト</t>
    </rPh>
    <rPh sb="25" eb="27">
      <t>カンサ</t>
    </rPh>
    <rPh sb="28" eb="30">
      <t>ジッシ</t>
    </rPh>
    <rPh sb="35" eb="37">
      <t>コウチ</t>
    </rPh>
    <rPh sb="37" eb="41">
      <t>コウカダイガク</t>
    </rPh>
    <rPh sb="41" eb="44">
      <t>ケンセツヒ</t>
    </rPh>
    <rPh sb="48" eb="51">
      <t>チホウサイ</t>
    </rPh>
    <rPh sb="52" eb="54">
      <t>ショウカン</t>
    </rPh>
    <rPh sb="55" eb="56">
      <t>カン</t>
    </rPh>
    <rPh sb="58" eb="59">
      <t>ケン</t>
    </rPh>
    <rPh sb="62" eb="64">
      <t>シツモン</t>
    </rPh>
    <rPh sb="64" eb="66">
      <t>ジコウ</t>
    </rPh>
    <rPh sb="67" eb="69">
      <t>カイトウ</t>
    </rPh>
    <rPh sb="71" eb="73">
      <t>サンコウ</t>
    </rPh>
    <rPh sb="73" eb="75">
      <t>シリョウ</t>
    </rPh>
    <rPh sb="76" eb="80">
      <t>コウチコウカ</t>
    </rPh>
    <rPh sb="80" eb="82">
      <t>ダイガク</t>
    </rPh>
    <rPh sb="82" eb="85">
      <t>ケンセツヒ</t>
    </rPh>
    <rPh sb="85" eb="87">
      <t>ホジョ</t>
    </rPh>
    <rPh sb="87" eb="89">
      <t>ジギョウ</t>
    </rPh>
    <rPh sb="89" eb="91">
      <t>ジッセキ</t>
    </rPh>
    <rPh sb="91" eb="94">
      <t>ホウコクショ</t>
    </rPh>
    <rPh sb="94" eb="95">
      <t>トウ</t>
    </rPh>
    <rPh sb="98" eb="100">
      <t>ジュウミン</t>
    </rPh>
    <rPh sb="100" eb="102">
      <t>カンサ</t>
    </rPh>
    <rPh sb="102" eb="104">
      <t>セイキュウ</t>
    </rPh>
    <rPh sb="105" eb="107">
      <t>カンサ</t>
    </rPh>
    <rPh sb="107" eb="109">
      <t>ケッカ</t>
    </rPh>
    <rPh sb="114" eb="116">
      <t>ホウコク</t>
    </rPh>
    <rPh sb="118" eb="119">
      <t>ウツ</t>
    </rPh>
    <rPh sb="121" eb="124">
      <t>コウチケン</t>
    </rPh>
    <rPh sb="124" eb="126">
      <t>ショクイン</t>
    </rPh>
    <rPh sb="126" eb="128">
      <t>ソチ</t>
    </rPh>
    <rPh sb="128" eb="130">
      <t>セイキュウ</t>
    </rPh>
    <rPh sb="130" eb="132">
      <t>カンサ</t>
    </rPh>
    <rPh sb="132" eb="135">
      <t>ホウコクショ</t>
    </rPh>
    <rPh sb="136" eb="137">
      <t>ウツ</t>
    </rPh>
    <phoneticPr fontId="12"/>
  </si>
  <si>
    <t>・高知工科大学講堂に係る資料（高知工科大学講堂使用状況/高知工科大学講堂使用規程/建物総括台帳/高知工科大学講堂建設事業委託契約書等）
・起債に係る資料
・高知工科大設置に係る経費の資料等</t>
    <rPh sb="1" eb="5">
      <t>コウチコウカ</t>
    </rPh>
    <rPh sb="5" eb="7">
      <t>ダイガク</t>
    </rPh>
    <rPh sb="7" eb="9">
      <t>コウドウ</t>
    </rPh>
    <rPh sb="10" eb="11">
      <t>カカ</t>
    </rPh>
    <rPh sb="12" eb="14">
      <t>シリョウ</t>
    </rPh>
    <rPh sb="15" eb="19">
      <t>コウチコウカ</t>
    </rPh>
    <rPh sb="19" eb="21">
      <t>ダイガク</t>
    </rPh>
    <rPh sb="21" eb="23">
      <t>コウドウ</t>
    </rPh>
    <rPh sb="23" eb="25">
      <t>シヨウ</t>
    </rPh>
    <rPh sb="25" eb="27">
      <t>ジョウキョウ</t>
    </rPh>
    <rPh sb="28" eb="32">
      <t>コウチコウカ</t>
    </rPh>
    <rPh sb="32" eb="34">
      <t>ダイガク</t>
    </rPh>
    <rPh sb="34" eb="36">
      <t>コウドウ</t>
    </rPh>
    <rPh sb="36" eb="38">
      <t>シヨウ</t>
    </rPh>
    <rPh sb="38" eb="40">
      <t>キテイ</t>
    </rPh>
    <rPh sb="41" eb="43">
      <t>タテモノ</t>
    </rPh>
    <rPh sb="43" eb="45">
      <t>ソウカツ</t>
    </rPh>
    <rPh sb="45" eb="47">
      <t>ダイチョウ</t>
    </rPh>
    <rPh sb="48" eb="52">
      <t>コウチコウカ</t>
    </rPh>
    <rPh sb="52" eb="54">
      <t>ダイガク</t>
    </rPh>
    <rPh sb="54" eb="56">
      <t>コウドウ</t>
    </rPh>
    <rPh sb="56" eb="58">
      <t>ケンセツ</t>
    </rPh>
    <rPh sb="58" eb="60">
      <t>ジギョウ</t>
    </rPh>
    <rPh sb="60" eb="62">
      <t>イタク</t>
    </rPh>
    <rPh sb="62" eb="65">
      <t>ケイヤクショ</t>
    </rPh>
    <rPh sb="65" eb="66">
      <t>ナド</t>
    </rPh>
    <rPh sb="69" eb="71">
      <t>キサイ</t>
    </rPh>
    <rPh sb="72" eb="73">
      <t>カカ</t>
    </rPh>
    <rPh sb="74" eb="76">
      <t>シリョウ</t>
    </rPh>
    <rPh sb="78" eb="80">
      <t>コウチ</t>
    </rPh>
    <rPh sb="80" eb="83">
      <t>コウカダイ</t>
    </rPh>
    <rPh sb="83" eb="85">
      <t>セッチ</t>
    </rPh>
    <rPh sb="86" eb="87">
      <t>カカ</t>
    </rPh>
    <rPh sb="88" eb="90">
      <t>ケイヒ</t>
    </rPh>
    <rPh sb="91" eb="93">
      <t>シリョウ</t>
    </rPh>
    <rPh sb="93" eb="94">
      <t>トウ</t>
    </rPh>
    <phoneticPr fontId="12"/>
  </si>
  <si>
    <t>・高知県職員措置請求書の写
・住民監査請求に基づく監査の実施について（高知工科大学に対する補助金に関する件）
・質問事項、回答
・参考資料（高知工科大学運営費等補助金に関する資料）
・住民監査請求の監査結果について（報告）の写
・高知県職員措置請求監査報告書の写</t>
    <rPh sb="1" eb="4">
      <t>コウチケン</t>
    </rPh>
    <rPh sb="4" eb="6">
      <t>ショクイン</t>
    </rPh>
    <rPh sb="6" eb="8">
      <t>ソチ</t>
    </rPh>
    <rPh sb="8" eb="11">
      <t>セイキュウショ</t>
    </rPh>
    <rPh sb="12" eb="13">
      <t>ウツ</t>
    </rPh>
    <rPh sb="15" eb="17">
      <t>ジュウミン</t>
    </rPh>
    <rPh sb="17" eb="19">
      <t>カンサ</t>
    </rPh>
    <rPh sb="19" eb="21">
      <t>セイキュウ</t>
    </rPh>
    <rPh sb="22" eb="23">
      <t>モト</t>
    </rPh>
    <rPh sb="25" eb="27">
      <t>カンサ</t>
    </rPh>
    <rPh sb="28" eb="30">
      <t>ジッシ</t>
    </rPh>
    <rPh sb="35" eb="39">
      <t>コウチコウカ</t>
    </rPh>
    <rPh sb="39" eb="41">
      <t>ダイガク</t>
    </rPh>
    <rPh sb="42" eb="43">
      <t>タイ</t>
    </rPh>
    <rPh sb="45" eb="48">
      <t>ホジョキン</t>
    </rPh>
    <rPh sb="49" eb="50">
      <t>カン</t>
    </rPh>
    <rPh sb="52" eb="53">
      <t>ケン</t>
    </rPh>
    <rPh sb="56" eb="58">
      <t>シツモン</t>
    </rPh>
    <rPh sb="58" eb="60">
      <t>ジコウ</t>
    </rPh>
    <rPh sb="61" eb="63">
      <t>カイトウ</t>
    </rPh>
    <rPh sb="65" eb="67">
      <t>サンコウ</t>
    </rPh>
    <rPh sb="67" eb="69">
      <t>シリョウ</t>
    </rPh>
    <rPh sb="70" eb="74">
      <t>コウチコウカ</t>
    </rPh>
    <rPh sb="74" eb="76">
      <t>ダイガク</t>
    </rPh>
    <rPh sb="76" eb="79">
      <t>ウンエイヒ</t>
    </rPh>
    <rPh sb="79" eb="80">
      <t>トウ</t>
    </rPh>
    <rPh sb="80" eb="83">
      <t>ホジョキン</t>
    </rPh>
    <rPh sb="84" eb="85">
      <t>カン</t>
    </rPh>
    <rPh sb="87" eb="89">
      <t>シリョウ</t>
    </rPh>
    <rPh sb="92" eb="94">
      <t>ジュウミン</t>
    </rPh>
    <rPh sb="94" eb="96">
      <t>カンサ</t>
    </rPh>
    <rPh sb="96" eb="98">
      <t>セイキュウ</t>
    </rPh>
    <rPh sb="99" eb="101">
      <t>カンサ</t>
    </rPh>
    <rPh sb="101" eb="103">
      <t>ケッカ</t>
    </rPh>
    <rPh sb="108" eb="110">
      <t>ホウコク</t>
    </rPh>
    <rPh sb="112" eb="113">
      <t>ウツ</t>
    </rPh>
    <rPh sb="115" eb="118">
      <t>コウチケン</t>
    </rPh>
    <rPh sb="118" eb="120">
      <t>ショクイン</t>
    </rPh>
    <rPh sb="120" eb="122">
      <t>ソチ</t>
    </rPh>
    <rPh sb="122" eb="124">
      <t>セイキュウ</t>
    </rPh>
    <rPh sb="124" eb="126">
      <t>カンサ</t>
    </rPh>
    <rPh sb="126" eb="129">
      <t>ホウコクショ</t>
    </rPh>
    <rPh sb="130" eb="131">
      <t>ウツ</t>
    </rPh>
    <phoneticPr fontId="12"/>
  </si>
  <si>
    <t>・高知工科大学運営費等補助金の交付申請から施行に係る書類一式</t>
    <rPh sb="1" eb="3">
      <t>コウチ</t>
    </rPh>
    <rPh sb="3" eb="7">
      <t>コウカダイガク</t>
    </rPh>
    <rPh sb="7" eb="10">
      <t>ウンエイヒ</t>
    </rPh>
    <rPh sb="10" eb="11">
      <t>トウ</t>
    </rPh>
    <phoneticPr fontId="12"/>
  </si>
  <si>
    <t>・高知工科大学建設費等補助金交付要綱の制定伺（H7.6.1制定）
・高知工科大学建設費等補助金の交付申請から施行に係る書類一式</t>
    <rPh sb="1" eb="5">
      <t>コウチコウカ</t>
    </rPh>
    <rPh sb="5" eb="7">
      <t>ダイガク</t>
    </rPh>
    <rPh sb="7" eb="10">
      <t>ケンセツヒ</t>
    </rPh>
    <rPh sb="10" eb="11">
      <t>トウ</t>
    </rPh>
    <rPh sb="11" eb="14">
      <t>ホジョキン</t>
    </rPh>
    <rPh sb="14" eb="16">
      <t>コウフ</t>
    </rPh>
    <rPh sb="16" eb="18">
      <t>ヨウコウ</t>
    </rPh>
    <rPh sb="19" eb="21">
      <t>セイテイ</t>
    </rPh>
    <rPh sb="21" eb="22">
      <t>ウカガ</t>
    </rPh>
    <rPh sb="29" eb="31">
      <t>セイテイ</t>
    </rPh>
    <rPh sb="34" eb="38">
      <t>コウチコウカ</t>
    </rPh>
    <rPh sb="38" eb="40">
      <t>ダイガク</t>
    </rPh>
    <rPh sb="40" eb="43">
      <t>ケンセツヒ</t>
    </rPh>
    <rPh sb="43" eb="44">
      <t>トウ</t>
    </rPh>
    <rPh sb="44" eb="46">
      <t>ホジョ</t>
    </rPh>
    <rPh sb="46" eb="47">
      <t>キン</t>
    </rPh>
    <rPh sb="48" eb="50">
      <t>コウフ</t>
    </rPh>
    <rPh sb="50" eb="52">
      <t>シンセイ</t>
    </rPh>
    <rPh sb="54" eb="56">
      <t>セコウ</t>
    </rPh>
    <rPh sb="57" eb="58">
      <t>カカ</t>
    </rPh>
    <rPh sb="59" eb="61">
      <t>ショルイ</t>
    </rPh>
    <rPh sb="61" eb="63">
      <t>イッシキ</t>
    </rPh>
    <phoneticPr fontId="12"/>
  </si>
  <si>
    <t>・補助金検査調書兼確定書（平成9年度高知工科大学建設費等補助金）
・平成9年度高知工科大学建設費等補助事業実績報告書
・支払書類の写（建築主体工事、電気設備工事、機械設備工事等）　等　　　　　</t>
    <rPh sb="1" eb="4">
      <t>ホジョキン</t>
    </rPh>
    <rPh sb="4" eb="6">
      <t>ケンサ</t>
    </rPh>
    <rPh sb="6" eb="8">
      <t>チョウショ</t>
    </rPh>
    <rPh sb="8" eb="9">
      <t>ケン</t>
    </rPh>
    <rPh sb="9" eb="11">
      <t>カクテイ</t>
    </rPh>
    <rPh sb="11" eb="12">
      <t>ショ</t>
    </rPh>
    <rPh sb="13" eb="15">
      <t>ヘイセイ</t>
    </rPh>
    <rPh sb="16" eb="18">
      <t>ネンド</t>
    </rPh>
    <rPh sb="18" eb="22">
      <t>コウチコウカ</t>
    </rPh>
    <rPh sb="22" eb="24">
      <t>ダイガク</t>
    </rPh>
    <rPh sb="24" eb="27">
      <t>ケンセツヒ</t>
    </rPh>
    <rPh sb="27" eb="28">
      <t>トウ</t>
    </rPh>
    <rPh sb="28" eb="31">
      <t>ホジョキン</t>
    </rPh>
    <phoneticPr fontId="12"/>
  </si>
  <si>
    <t>・平成27年度第1回高知県公立大学法人経営審議会・理事会の次第、資料等（H27.4.3開催）
・平成27年度第2回高知県公立大学法人経営審議会・理事会の次第、資料等（H27.6.29開催）
・平成27年度第3回高知県公立大学法人経営審議会・理事会の次第、資料、議事録等（H27.10.19開催）
・平成27年度第4回高知県公立大学法人経営審議会・理事会の次第、資料等（H28.1.26開催）
・平成27年度第5回高知県公立大学法人経営審議会の次第、資料等（H28.3.23開催）</t>
    <rPh sb="1" eb="3">
      <t>ヘイセイ</t>
    </rPh>
    <rPh sb="5" eb="7">
      <t>ネンド</t>
    </rPh>
    <rPh sb="7" eb="8">
      <t>ダイ</t>
    </rPh>
    <rPh sb="9" eb="10">
      <t>カイ</t>
    </rPh>
    <rPh sb="10" eb="13">
      <t>コウチケン</t>
    </rPh>
    <rPh sb="13" eb="15">
      <t>コウリツ</t>
    </rPh>
    <rPh sb="15" eb="17">
      <t>ダイガク</t>
    </rPh>
    <rPh sb="17" eb="19">
      <t>ホウジン</t>
    </rPh>
    <rPh sb="19" eb="21">
      <t>ケイエイ</t>
    </rPh>
    <rPh sb="21" eb="24">
      <t>シンギカイ</t>
    </rPh>
    <rPh sb="25" eb="28">
      <t>リジカイ</t>
    </rPh>
    <rPh sb="29" eb="31">
      <t>シダイ</t>
    </rPh>
    <rPh sb="32" eb="34">
      <t>シリョウ</t>
    </rPh>
    <rPh sb="34" eb="35">
      <t>トウ</t>
    </rPh>
    <rPh sb="43" eb="45">
      <t>カイサイ</t>
    </rPh>
    <rPh sb="76" eb="78">
      <t>シダイ</t>
    </rPh>
    <rPh sb="79" eb="81">
      <t>シリョウ</t>
    </rPh>
    <rPh sb="81" eb="82">
      <t>トウ</t>
    </rPh>
    <rPh sb="124" eb="126">
      <t>シダイ</t>
    </rPh>
    <rPh sb="127" eb="129">
      <t>シリョウ</t>
    </rPh>
    <rPh sb="130" eb="133">
      <t>ギジロク</t>
    </rPh>
    <rPh sb="133" eb="134">
      <t>トウ</t>
    </rPh>
    <rPh sb="167" eb="169">
      <t>ケイエイ</t>
    </rPh>
    <rPh sb="169" eb="172">
      <t>シンギカイ</t>
    </rPh>
    <rPh sb="177" eb="179">
      <t>シダイ</t>
    </rPh>
    <rPh sb="180" eb="182">
      <t>シリョウ</t>
    </rPh>
    <rPh sb="182" eb="183">
      <t>トウ</t>
    </rPh>
    <rPh sb="221" eb="223">
      <t>シダイ</t>
    </rPh>
    <rPh sb="224" eb="226">
      <t>シリョウ</t>
    </rPh>
    <rPh sb="226" eb="227">
      <t>トウ</t>
    </rPh>
    <phoneticPr fontId="12"/>
  </si>
  <si>
    <t>・平成28年度第1回高知県公立大学法人経営審議会の次第、資料等（H28.6.20開催）
・平成28年度第2回高知県公立大学法人経営審議会の次第、資料等（H28.10.17開催）
・平成28年度第3回高知県公立大学法人経営審議会・理事会の次第、資料等（H29.1.24開催）
・平成28年度第4回高知県公立大学法人経営審議会の次第、資料等（H29.3.22開催）</t>
    <rPh sb="90" eb="92">
      <t>ヘイセイ</t>
    </rPh>
    <rPh sb="94" eb="96">
      <t>ネンド</t>
    </rPh>
    <rPh sb="96" eb="97">
      <t>ダイ</t>
    </rPh>
    <rPh sb="98" eb="99">
      <t>カイ</t>
    </rPh>
    <rPh sb="99" eb="102">
      <t>コウチケン</t>
    </rPh>
    <rPh sb="102" eb="104">
      <t>コウリツ</t>
    </rPh>
    <rPh sb="104" eb="106">
      <t>ダイガク</t>
    </rPh>
    <rPh sb="106" eb="108">
      <t>ホウジン</t>
    </rPh>
    <rPh sb="108" eb="110">
      <t>ケイエイ</t>
    </rPh>
    <rPh sb="110" eb="113">
      <t>シンギカイ</t>
    </rPh>
    <rPh sb="114" eb="117">
      <t>リジカイ</t>
    </rPh>
    <rPh sb="118" eb="120">
      <t>シダイ</t>
    </rPh>
    <rPh sb="121" eb="123">
      <t>シリョウ</t>
    </rPh>
    <rPh sb="123" eb="124">
      <t>トウ</t>
    </rPh>
    <phoneticPr fontId="12"/>
  </si>
  <si>
    <t>・公立大学法人高知工科大学経営審議会の次第、資料等（H26.6.26開催）
・公立大学法人高知工科大学　平成26年度第2回経営審議会の次第、資料等（H26.9.19開催）
・公立大学法人高知工科大学　平成26年度第3回経営審議会の次第、資料等（H27.1.29開催）
・公立大学法人高知工科大学　平成26年度第4回経営審議会の次第、資料等（H27.3.26開催）</t>
    <rPh sb="1" eb="3">
      <t>コウリツ</t>
    </rPh>
    <rPh sb="3" eb="5">
      <t>ダイガク</t>
    </rPh>
    <rPh sb="5" eb="7">
      <t>ホウジン</t>
    </rPh>
    <rPh sb="7" eb="9">
      <t>コウチ</t>
    </rPh>
    <rPh sb="9" eb="13">
      <t>コウカダイガク</t>
    </rPh>
    <rPh sb="13" eb="15">
      <t>ケイエイ</t>
    </rPh>
    <rPh sb="15" eb="18">
      <t>シンギカイ</t>
    </rPh>
    <rPh sb="19" eb="21">
      <t>シダイ</t>
    </rPh>
    <rPh sb="22" eb="24">
      <t>シリョウ</t>
    </rPh>
    <rPh sb="24" eb="25">
      <t>トウ</t>
    </rPh>
    <rPh sb="34" eb="36">
      <t>カイサイ</t>
    </rPh>
    <rPh sb="45" eb="47">
      <t>コウチ</t>
    </rPh>
    <rPh sb="52" eb="54">
      <t>ヘイセイ</t>
    </rPh>
    <rPh sb="56" eb="58">
      <t>ネンド</t>
    </rPh>
    <rPh sb="58" eb="59">
      <t>ダイ</t>
    </rPh>
    <rPh sb="60" eb="61">
      <t>カイ</t>
    </rPh>
    <rPh sb="93" eb="95">
      <t>コウチ</t>
    </rPh>
    <rPh sb="141" eb="143">
      <t>コウチ</t>
    </rPh>
    <phoneticPr fontId="12"/>
  </si>
  <si>
    <t>・平成26年度第1回高知県公立大学法人理事会の次第、資料等（H26.6.27開催）
・平成26年度第2回高知県公立大学法人理事会の次第、資料、議事録等（H26.9.24開催）
・平成26年度第3回高知県公立大学法人理事会の次第、資料等（H27.1.27開催）
・平成26年度第4回高知県公立大学法人理事会の次第、資料等（H27.3.24開催）</t>
    <rPh sb="1" eb="3">
      <t>ヘイセイ</t>
    </rPh>
    <rPh sb="5" eb="7">
      <t>ネンド</t>
    </rPh>
    <rPh sb="7" eb="8">
      <t>ダイ</t>
    </rPh>
    <rPh sb="9" eb="10">
      <t>カイ</t>
    </rPh>
    <rPh sb="10" eb="13">
      <t>コウチケン</t>
    </rPh>
    <rPh sb="13" eb="15">
      <t>コウリツ</t>
    </rPh>
    <rPh sb="15" eb="17">
      <t>ダイガク</t>
    </rPh>
    <rPh sb="17" eb="19">
      <t>ホウジン</t>
    </rPh>
    <rPh sb="19" eb="22">
      <t>リジカイ</t>
    </rPh>
    <rPh sb="23" eb="25">
      <t>シダイ</t>
    </rPh>
    <rPh sb="26" eb="28">
      <t>シリョウ</t>
    </rPh>
    <rPh sb="28" eb="29">
      <t>トウ</t>
    </rPh>
    <rPh sb="38" eb="40">
      <t>カイサイ</t>
    </rPh>
    <rPh sb="71" eb="74">
      <t>ギジロク</t>
    </rPh>
    <phoneticPr fontId="12"/>
  </si>
  <si>
    <t>・土佐女子短期大学の設置計画に係る資料等（設置する大学等の概要を記載した書類/土佐女子短期大学設置に伴う建築費補助金算出資料/土佐女子学園の短大設置に関する検討の概要/土佐女子短期大学設置計画（案）/学校法人土佐女子学園桜馬場運動場売却関係資料等）</t>
    <rPh sb="1" eb="3">
      <t>トサ</t>
    </rPh>
    <rPh sb="3" eb="5">
      <t>ジョシ</t>
    </rPh>
    <rPh sb="5" eb="7">
      <t>タンキ</t>
    </rPh>
    <rPh sb="7" eb="9">
      <t>ダイガク</t>
    </rPh>
    <rPh sb="10" eb="12">
      <t>セッチ</t>
    </rPh>
    <rPh sb="12" eb="14">
      <t>ケイカク</t>
    </rPh>
    <rPh sb="15" eb="16">
      <t>カカ</t>
    </rPh>
    <rPh sb="17" eb="19">
      <t>シリョウ</t>
    </rPh>
    <rPh sb="19" eb="20">
      <t>トウ</t>
    </rPh>
    <rPh sb="21" eb="23">
      <t>セッチ</t>
    </rPh>
    <rPh sb="25" eb="28">
      <t>ダイガクトウ</t>
    </rPh>
    <rPh sb="29" eb="31">
      <t>ガイヨウ</t>
    </rPh>
    <rPh sb="32" eb="34">
      <t>キサイ</t>
    </rPh>
    <rPh sb="36" eb="38">
      <t>ショルイ</t>
    </rPh>
    <rPh sb="39" eb="41">
      <t>トサ</t>
    </rPh>
    <rPh sb="41" eb="43">
      <t>ジョシ</t>
    </rPh>
    <rPh sb="43" eb="45">
      <t>タンキ</t>
    </rPh>
    <rPh sb="45" eb="47">
      <t>ダイガク</t>
    </rPh>
    <rPh sb="47" eb="49">
      <t>セッチ</t>
    </rPh>
    <rPh sb="50" eb="51">
      <t>トモナ</t>
    </rPh>
    <rPh sb="52" eb="55">
      <t>ケンチクヒ</t>
    </rPh>
    <rPh sb="55" eb="58">
      <t>ホジョキン</t>
    </rPh>
    <rPh sb="58" eb="60">
      <t>サンシュツ</t>
    </rPh>
    <rPh sb="60" eb="62">
      <t>シリョウ</t>
    </rPh>
    <rPh sb="63" eb="65">
      <t>トサ</t>
    </rPh>
    <rPh sb="65" eb="67">
      <t>ジョシ</t>
    </rPh>
    <rPh sb="67" eb="69">
      <t>ガクエン</t>
    </rPh>
    <rPh sb="70" eb="72">
      <t>タンダイ</t>
    </rPh>
    <rPh sb="72" eb="74">
      <t>セッチ</t>
    </rPh>
    <rPh sb="75" eb="76">
      <t>カン</t>
    </rPh>
    <rPh sb="78" eb="80">
      <t>ケントウ</t>
    </rPh>
    <rPh sb="81" eb="83">
      <t>ガイヨウ</t>
    </rPh>
    <rPh sb="84" eb="86">
      <t>トサ</t>
    </rPh>
    <rPh sb="86" eb="88">
      <t>ジョシ</t>
    </rPh>
    <rPh sb="88" eb="90">
      <t>タンキ</t>
    </rPh>
    <rPh sb="90" eb="92">
      <t>ダイガク</t>
    </rPh>
    <rPh sb="92" eb="94">
      <t>セッチ</t>
    </rPh>
    <rPh sb="94" eb="96">
      <t>ケイカク</t>
    </rPh>
    <rPh sb="97" eb="98">
      <t>アン</t>
    </rPh>
    <rPh sb="100" eb="102">
      <t>ガッコウ</t>
    </rPh>
    <rPh sb="102" eb="104">
      <t>ホウジン</t>
    </rPh>
    <rPh sb="104" eb="106">
      <t>トサ</t>
    </rPh>
    <rPh sb="106" eb="108">
      <t>ジョシ</t>
    </rPh>
    <rPh sb="108" eb="110">
      <t>ガクエン</t>
    </rPh>
    <rPh sb="110" eb="113">
      <t>サクラババ</t>
    </rPh>
    <rPh sb="113" eb="116">
      <t>ウンドウジョウ</t>
    </rPh>
    <rPh sb="116" eb="118">
      <t>バイキャク</t>
    </rPh>
    <rPh sb="118" eb="120">
      <t>カンケイ</t>
    </rPh>
    <rPh sb="120" eb="122">
      <t>シリョウ</t>
    </rPh>
    <rPh sb="122" eb="123">
      <t>トウ</t>
    </rPh>
    <phoneticPr fontId="12"/>
  </si>
  <si>
    <t>・土佐女子高等学校関連短期大学の設置に係る伺等（土佐女子高等学校関連短期大学の設置について/学校法人土佐女子学園の短期大学設置計画に係る文部大臣に対する知事の要望書について/土佐女子学園による土佐女子短期大学の設置に係る助成について等）
・（仮称）土佐女子短期大学建設工事の入札結果、工事請負契約書（写）等
・学生便覧　平成5年度（1993～1994）　土佐女子短期大学（冊子）
・土佐女子短期大学への放送大学ビデオ学習センター設置に係る知事の要望書について（伺）
・協定書の締結伺（土佐女子短期大学開設に係る助成に関する協定書）　等</t>
    <rPh sb="1" eb="3">
      <t>トサ</t>
    </rPh>
    <rPh sb="3" eb="5">
      <t>ジョシ</t>
    </rPh>
    <rPh sb="5" eb="7">
      <t>コウトウ</t>
    </rPh>
    <rPh sb="7" eb="9">
      <t>ガッコウ</t>
    </rPh>
    <rPh sb="9" eb="11">
      <t>カンレン</t>
    </rPh>
    <rPh sb="11" eb="13">
      <t>タンキ</t>
    </rPh>
    <rPh sb="13" eb="15">
      <t>ダイガク</t>
    </rPh>
    <rPh sb="16" eb="18">
      <t>セッチ</t>
    </rPh>
    <rPh sb="19" eb="20">
      <t>カカ</t>
    </rPh>
    <rPh sb="21" eb="22">
      <t>ウカガ</t>
    </rPh>
    <rPh sb="22" eb="23">
      <t>トウ</t>
    </rPh>
    <rPh sb="24" eb="26">
      <t>トサ</t>
    </rPh>
    <rPh sb="26" eb="28">
      <t>ジョシ</t>
    </rPh>
    <rPh sb="28" eb="30">
      <t>コウトウ</t>
    </rPh>
    <rPh sb="30" eb="32">
      <t>ガッコウ</t>
    </rPh>
    <rPh sb="32" eb="34">
      <t>カンレン</t>
    </rPh>
    <rPh sb="34" eb="36">
      <t>タンキ</t>
    </rPh>
    <rPh sb="36" eb="38">
      <t>ダイガク</t>
    </rPh>
    <rPh sb="39" eb="41">
      <t>セッチ</t>
    </rPh>
    <rPh sb="46" eb="48">
      <t>ガッコウ</t>
    </rPh>
    <rPh sb="48" eb="50">
      <t>ホウジン</t>
    </rPh>
    <rPh sb="50" eb="52">
      <t>トサ</t>
    </rPh>
    <rPh sb="52" eb="54">
      <t>ジョシ</t>
    </rPh>
    <rPh sb="54" eb="56">
      <t>ガクエン</t>
    </rPh>
    <rPh sb="57" eb="59">
      <t>タンキ</t>
    </rPh>
    <rPh sb="59" eb="61">
      <t>ダイガク</t>
    </rPh>
    <rPh sb="61" eb="63">
      <t>セッチ</t>
    </rPh>
    <rPh sb="63" eb="65">
      <t>ケイカク</t>
    </rPh>
    <rPh sb="66" eb="67">
      <t>カカ</t>
    </rPh>
    <rPh sb="68" eb="70">
      <t>モンブ</t>
    </rPh>
    <rPh sb="70" eb="72">
      <t>ダイジン</t>
    </rPh>
    <rPh sb="73" eb="74">
      <t>タイ</t>
    </rPh>
    <rPh sb="76" eb="78">
      <t>チジ</t>
    </rPh>
    <rPh sb="79" eb="82">
      <t>ヨウボウショ</t>
    </rPh>
    <rPh sb="87" eb="89">
      <t>トサ</t>
    </rPh>
    <rPh sb="89" eb="91">
      <t>ジョシ</t>
    </rPh>
    <rPh sb="91" eb="93">
      <t>ガクエン</t>
    </rPh>
    <rPh sb="96" eb="98">
      <t>トサ</t>
    </rPh>
    <rPh sb="98" eb="100">
      <t>ジョシ</t>
    </rPh>
    <rPh sb="100" eb="102">
      <t>タンキ</t>
    </rPh>
    <rPh sb="102" eb="104">
      <t>ダイガク</t>
    </rPh>
    <rPh sb="105" eb="107">
      <t>セッチ</t>
    </rPh>
    <rPh sb="108" eb="109">
      <t>カカ</t>
    </rPh>
    <rPh sb="110" eb="112">
      <t>ジョセイ</t>
    </rPh>
    <rPh sb="116" eb="117">
      <t>ナド</t>
    </rPh>
    <rPh sb="121" eb="123">
      <t>カショウ</t>
    </rPh>
    <rPh sb="124" eb="126">
      <t>トサ</t>
    </rPh>
    <rPh sb="126" eb="128">
      <t>ジョシ</t>
    </rPh>
    <rPh sb="128" eb="130">
      <t>タンキ</t>
    </rPh>
    <rPh sb="130" eb="132">
      <t>ダイガク</t>
    </rPh>
    <rPh sb="132" eb="134">
      <t>ケンセツ</t>
    </rPh>
    <rPh sb="134" eb="136">
      <t>コウジ</t>
    </rPh>
    <rPh sb="137" eb="139">
      <t>ニュウサツ</t>
    </rPh>
    <rPh sb="139" eb="141">
      <t>ケッカ</t>
    </rPh>
    <rPh sb="142" eb="144">
      <t>コウジ</t>
    </rPh>
    <rPh sb="144" eb="146">
      <t>ウケオイ</t>
    </rPh>
    <rPh sb="146" eb="149">
      <t>ケイヤクショ</t>
    </rPh>
    <rPh sb="150" eb="151">
      <t>ウツ</t>
    </rPh>
    <rPh sb="152" eb="153">
      <t>トウ</t>
    </rPh>
    <rPh sb="155" eb="157">
      <t>ガクセイ</t>
    </rPh>
    <rPh sb="157" eb="159">
      <t>ビンラン</t>
    </rPh>
    <rPh sb="160" eb="162">
      <t>ヘイセイ</t>
    </rPh>
    <rPh sb="163" eb="165">
      <t>ネンド</t>
    </rPh>
    <rPh sb="177" eb="179">
      <t>トサ</t>
    </rPh>
    <rPh sb="179" eb="181">
      <t>ジョシ</t>
    </rPh>
    <rPh sb="181" eb="183">
      <t>タンキ</t>
    </rPh>
    <rPh sb="183" eb="185">
      <t>ダイガク</t>
    </rPh>
    <rPh sb="186" eb="188">
      <t>サッシ</t>
    </rPh>
    <rPh sb="191" eb="193">
      <t>トサ</t>
    </rPh>
    <rPh sb="193" eb="195">
      <t>ジョシ</t>
    </rPh>
    <rPh sb="195" eb="197">
      <t>タンキ</t>
    </rPh>
    <rPh sb="197" eb="199">
      <t>ダイガク</t>
    </rPh>
    <rPh sb="201" eb="203">
      <t>ホウソウ</t>
    </rPh>
    <rPh sb="203" eb="205">
      <t>ダイガク</t>
    </rPh>
    <rPh sb="208" eb="210">
      <t>ガクシュウ</t>
    </rPh>
    <rPh sb="214" eb="216">
      <t>セッチ</t>
    </rPh>
    <rPh sb="217" eb="218">
      <t>カカ</t>
    </rPh>
    <rPh sb="219" eb="221">
      <t>チジ</t>
    </rPh>
    <rPh sb="222" eb="225">
      <t>ヨウボウショ</t>
    </rPh>
    <rPh sb="234" eb="237">
      <t>キョウテイショ</t>
    </rPh>
    <rPh sb="238" eb="240">
      <t>テイケツ</t>
    </rPh>
    <rPh sb="240" eb="241">
      <t>ウカガ</t>
    </rPh>
    <rPh sb="242" eb="244">
      <t>トサ</t>
    </rPh>
    <rPh sb="244" eb="246">
      <t>ジョシ</t>
    </rPh>
    <rPh sb="246" eb="248">
      <t>タンキ</t>
    </rPh>
    <rPh sb="248" eb="250">
      <t>ダイガク</t>
    </rPh>
    <rPh sb="250" eb="252">
      <t>カイセツ</t>
    </rPh>
    <rPh sb="253" eb="254">
      <t>カカ</t>
    </rPh>
    <rPh sb="255" eb="257">
      <t>ジョセイ</t>
    </rPh>
    <rPh sb="258" eb="259">
      <t>カン</t>
    </rPh>
    <rPh sb="261" eb="264">
      <t>キョウテイショ</t>
    </rPh>
    <rPh sb="266" eb="267">
      <t>ナド</t>
    </rPh>
    <phoneticPr fontId="12"/>
  </si>
  <si>
    <t>・学校法人土佐女子学園寄附行為変更認可申請書
・変更認可関係書類一式（寄附行為変更の条項及び事由を記載した書類並びに新旧比較対照表/理事会及び評議員会の決議録（寄附行為所定の手続きを経たことを証する書類）/現行の寄附行為等）</t>
    <rPh sb="1" eb="3">
      <t>ガッコウ</t>
    </rPh>
    <rPh sb="3" eb="5">
      <t>ホウジン</t>
    </rPh>
    <rPh sb="5" eb="7">
      <t>トサ</t>
    </rPh>
    <rPh sb="7" eb="9">
      <t>ジョシ</t>
    </rPh>
    <rPh sb="9" eb="11">
      <t>ガクエン</t>
    </rPh>
    <rPh sb="11" eb="13">
      <t>キフ</t>
    </rPh>
    <rPh sb="13" eb="15">
      <t>コウイ</t>
    </rPh>
    <rPh sb="15" eb="17">
      <t>ヘンコウ</t>
    </rPh>
    <rPh sb="17" eb="19">
      <t>ニンカ</t>
    </rPh>
    <rPh sb="19" eb="22">
      <t>シンセイショ</t>
    </rPh>
    <rPh sb="24" eb="26">
      <t>ヘンコウ</t>
    </rPh>
    <rPh sb="26" eb="28">
      <t>ニンカ</t>
    </rPh>
    <rPh sb="28" eb="30">
      <t>カンケイ</t>
    </rPh>
    <rPh sb="30" eb="32">
      <t>ショルイ</t>
    </rPh>
    <rPh sb="32" eb="34">
      <t>イッシキ</t>
    </rPh>
    <rPh sb="35" eb="37">
      <t>キフ</t>
    </rPh>
    <rPh sb="37" eb="39">
      <t>コウイ</t>
    </rPh>
    <rPh sb="39" eb="41">
      <t>ヘンコウ</t>
    </rPh>
    <rPh sb="42" eb="44">
      <t>ジョウコウ</t>
    </rPh>
    <rPh sb="44" eb="45">
      <t>オヨ</t>
    </rPh>
    <rPh sb="46" eb="48">
      <t>ジユウ</t>
    </rPh>
    <rPh sb="49" eb="51">
      <t>キサイ</t>
    </rPh>
    <rPh sb="53" eb="55">
      <t>ショルイ</t>
    </rPh>
    <rPh sb="55" eb="56">
      <t>ナラ</t>
    </rPh>
    <rPh sb="58" eb="60">
      <t>シンキュウ</t>
    </rPh>
    <rPh sb="60" eb="62">
      <t>ヒカク</t>
    </rPh>
    <rPh sb="62" eb="65">
      <t>タイショウヒョウ</t>
    </rPh>
    <rPh sb="66" eb="69">
      <t>リジカイ</t>
    </rPh>
    <rPh sb="69" eb="70">
      <t>オヨ</t>
    </rPh>
    <rPh sb="71" eb="74">
      <t>ヒョウギイン</t>
    </rPh>
    <rPh sb="74" eb="75">
      <t>カイ</t>
    </rPh>
    <rPh sb="76" eb="78">
      <t>ケツギ</t>
    </rPh>
    <rPh sb="78" eb="79">
      <t>ロク</t>
    </rPh>
    <rPh sb="80" eb="82">
      <t>キフ</t>
    </rPh>
    <rPh sb="82" eb="84">
      <t>コウイ</t>
    </rPh>
    <rPh sb="84" eb="86">
      <t>ショテイ</t>
    </rPh>
    <rPh sb="87" eb="89">
      <t>テツヅ</t>
    </rPh>
    <rPh sb="91" eb="92">
      <t>ヘ</t>
    </rPh>
    <rPh sb="96" eb="97">
      <t>ショウ</t>
    </rPh>
    <rPh sb="99" eb="101">
      <t>ショルイ</t>
    </rPh>
    <rPh sb="103" eb="105">
      <t>ゲンコウ</t>
    </rPh>
    <rPh sb="106" eb="108">
      <t>キフ</t>
    </rPh>
    <rPh sb="108" eb="110">
      <t>コウイ</t>
    </rPh>
    <rPh sb="110" eb="111">
      <t>トウ</t>
    </rPh>
    <phoneticPr fontId="12"/>
  </si>
  <si>
    <t>・高知医科大学教職員宿舎建設資金貸付要綱
・平成3年度高知医科大学協商員宿舎の建設資金の貸付について（伺）
・高知医科大学教職員宿舎建設資金貸付申請書、決定通知
・高知医科大学教職員宿舎建設資金貸付契約書　等</t>
    <rPh sb="1" eb="3">
      <t>コウチ</t>
    </rPh>
    <rPh sb="3" eb="7">
      <t>イカダイガク</t>
    </rPh>
    <rPh sb="7" eb="10">
      <t>キョウショクイン</t>
    </rPh>
    <rPh sb="10" eb="12">
      <t>シュクシャ</t>
    </rPh>
    <rPh sb="12" eb="14">
      <t>ケンセツ</t>
    </rPh>
    <rPh sb="14" eb="16">
      <t>シキン</t>
    </rPh>
    <rPh sb="16" eb="18">
      <t>カシツ</t>
    </rPh>
    <rPh sb="18" eb="20">
      <t>ヨウコウ</t>
    </rPh>
    <rPh sb="22" eb="24">
      <t>ヘイセイ</t>
    </rPh>
    <rPh sb="25" eb="27">
      <t>ネンド</t>
    </rPh>
    <rPh sb="27" eb="29">
      <t>コウチ</t>
    </rPh>
    <rPh sb="29" eb="33">
      <t>イカダイガク</t>
    </rPh>
    <rPh sb="33" eb="35">
      <t>キョウショウ</t>
    </rPh>
    <rPh sb="35" eb="36">
      <t>イン</t>
    </rPh>
    <rPh sb="36" eb="38">
      <t>シュクシャ</t>
    </rPh>
    <rPh sb="39" eb="41">
      <t>ケンセツ</t>
    </rPh>
    <rPh sb="41" eb="43">
      <t>シキン</t>
    </rPh>
    <rPh sb="44" eb="45">
      <t>カ</t>
    </rPh>
    <rPh sb="45" eb="46">
      <t>ツ</t>
    </rPh>
    <rPh sb="51" eb="52">
      <t>ウカガ</t>
    </rPh>
    <rPh sb="55" eb="57">
      <t>コウチ</t>
    </rPh>
    <rPh sb="57" eb="61">
      <t>イカダイガク</t>
    </rPh>
    <rPh sb="61" eb="64">
      <t>キョウショクイン</t>
    </rPh>
    <rPh sb="64" eb="66">
      <t>シュクシャ</t>
    </rPh>
    <rPh sb="66" eb="68">
      <t>ケンセツ</t>
    </rPh>
    <rPh sb="68" eb="70">
      <t>シキン</t>
    </rPh>
    <rPh sb="70" eb="72">
      <t>カシツ</t>
    </rPh>
    <rPh sb="72" eb="75">
      <t>シンセイショ</t>
    </rPh>
    <rPh sb="76" eb="78">
      <t>ケッテイ</t>
    </rPh>
    <rPh sb="78" eb="80">
      <t>ツウチ</t>
    </rPh>
    <rPh sb="82" eb="84">
      <t>コウチ</t>
    </rPh>
    <rPh sb="84" eb="88">
      <t>イカダイガク</t>
    </rPh>
    <rPh sb="88" eb="91">
      <t>キョウショクイン</t>
    </rPh>
    <rPh sb="91" eb="93">
      <t>シュクシャ</t>
    </rPh>
    <rPh sb="93" eb="95">
      <t>ケンセツ</t>
    </rPh>
    <rPh sb="95" eb="97">
      <t>シキン</t>
    </rPh>
    <rPh sb="97" eb="99">
      <t>カシツ</t>
    </rPh>
    <rPh sb="99" eb="102">
      <t>ケイヤクショ</t>
    </rPh>
    <rPh sb="103" eb="104">
      <t>ナド</t>
    </rPh>
    <phoneticPr fontId="12"/>
  </si>
  <si>
    <t>①「62年度　高知女子大学瀬戸西町宿舎土地建物　高知短期大学幸町宿舎建物　譲り受け」
・教職員宿舎敷地建物の譲り受けについて（伺）
②「63年度　高知女子大学瀬戸西町宿舎土地・建物　譲り受け」
・教職員宿舎敷地建物の譲り受けについて（伺）
③「63年度　高知女子大学教職員住宅建築工事図面・教第73号」
・高知女子大学教職員住宅瀬戸第2団地建築工事の図面
④「元年度　県有財産の処分（保短倉庫取り壊し）
・行政財産（倉庫）の用途廃止及び取り壊しについて（伺）（高知女子大学保育短期大学部の倉庫）
⑤「2年度　県有財産の取得（短大城北町宿舎）
・教職員宿舎の登記について（伺）
⑥「元年度　県有財産の取得（女子大瀬戸西町宿舎及び短大城北町宿舎）」
・教職員宿舎建物の登記について（伺）</t>
    <rPh sb="4" eb="6">
      <t>ネンド</t>
    </rPh>
    <rPh sb="7" eb="9">
      <t>コウチ</t>
    </rPh>
    <rPh sb="9" eb="11">
      <t>ジョシ</t>
    </rPh>
    <rPh sb="11" eb="13">
      <t>ダイガク</t>
    </rPh>
    <rPh sb="13" eb="15">
      <t>セト</t>
    </rPh>
    <rPh sb="15" eb="17">
      <t>ニシマチ</t>
    </rPh>
    <rPh sb="17" eb="19">
      <t>シュクシャ</t>
    </rPh>
    <rPh sb="19" eb="21">
      <t>トチ</t>
    </rPh>
    <rPh sb="21" eb="23">
      <t>タテモノ</t>
    </rPh>
    <rPh sb="24" eb="26">
      <t>コウチ</t>
    </rPh>
    <rPh sb="26" eb="28">
      <t>タンキ</t>
    </rPh>
    <rPh sb="28" eb="30">
      <t>ダイガク</t>
    </rPh>
    <rPh sb="30" eb="32">
      <t>サイワイチョウ</t>
    </rPh>
    <rPh sb="32" eb="34">
      <t>シュクシャ</t>
    </rPh>
    <rPh sb="34" eb="36">
      <t>タテモノ</t>
    </rPh>
    <rPh sb="37" eb="38">
      <t>ユズ</t>
    </rPh>
    <rPh sb="39" eb="40">
      <t>ウ</t>
    </rPh>
    <rPh sb="44" eb="47">
      <t>キョウショクイン</t>
    </rPh>
    <rPh sb="47" eb="49">
      <t>シュクシャ</t>
    </rPh>
    <rPh sb="49" eb="51">
      <t>シキチ</t>
    </rPh>
    <rPh sb="51" eb="53">
      <t>タテモノ</t>
    </rPh>
    <rPh sb="54" eb="55">
      <t>ユズ</t>
    </rPh>
    <rPh sb="56" eb="57">
      <t>ウ</t>
    </rPh>
    <rPh sb="63" eb="64">
      <t>ウカガ</t>
    </rPh>
    <rPh sb="70" eb="72">
      <t>ネンド</t>
    </rPh>
    <rPh sb="73" eb="75">
      <t>コウチ</t>
    </rPh>
    <rPh sb="75" eb="77">
      <t>ジョシ</t>
    </rPh>
    <rPh sb="77" eb="79">
      <t>ダイガク</t>
    </rPh>
    <rPh sb="79" eb="81">
      <t>セト</t>
    </rPh>
    <rPh sb="81" eb="83">
      <t>ニシマチ</t>
    </rPh>
    <rPh sb="83" eb="85">
      <t>シュクシャ</t>
    </rPh>
    <rPh sb="85" eb="87">
      <t>トチ</t>
    </rPh>
    <rPh sb="88" eb="90">
      <t>タテモノ</t>
    </rPh>
    <rPh sb="91" eb="92">
      <t>ユズ</t>
    </rPh>
    <rPh sb="93" eb="94">
      <t>ウ</t>
    </rPh>
    <rPh sb="98" eb="101">
      <t>キョウショクイン</t>
    </rPh>
    <rPh sb="101" eb="103">
      <t>シュクシャ</t>
    </rPh>
    <rPh sb="103" eb="105">
      <t>シキチ</t>
    </rPh>
    <rPh sb="105" eb="107">
      <t>タテモノ</t>
    </rPh>
    <rPh sb="108" eb="109">
      <t>ユズ</t>
    </rPh>
    <rPh sb="110" eb="111">
      <t>ウ</t>
    </rPh>
    <rPh sb="117" eb="118">
      <t>ウカガ</t>
    </rPh>
    <rPh sb="124" eb="126">
      <t>ネンド</t>
    </rPh>
    <rPh sb="127" eb="129">
      <t>コウチ</t>
    </rPh>
    <rPh sb="129" eb="131">
      <t>ジョシ</t>
    </rPh>
    <rPh sb="131" eb="133">
      <t>ダイガク</t>
    </rPh>
    <rPh sb="133" eb="136">
      <t>キョウショクイン</t>
    </rPh>
    <rPh sb="136" eb="138">
      <t>ジュウタク</t>
    </rPh>
    <rPh sb="138" eb="140">
      <t>ケンチク</t>
    </rPh>
    <rPh sb="140" eb="142">
      <t>コウジ</t>
    </rPh>
    <rPh sb="142" eb="144">
      <t>ズメン</t>
    </rPh>
    <rPh sb="145" eb="146">
      <t>キョウ</t>
    </rPh>
    <rPh sb="146" eb="147">
      <t>ダイ</t>
    </rPh>
    <rPh sb="149" eb="150">
      <t>ゴウ</t>
    </rPh>
    <rPh sb="153" eb="155">
      <t>コウチ</t>
    </rPh>
    <rPh sb="155" eb="157">
      <t>ジョシ</t>
    </rPh>
    <rPh sb="157" eb="159">
      <t>ダイガク</t>
    </rPh>
    <rPh sb="159" eb="162">
      <t>キョウショクイン</t>
    </rPh>
    <rPh sb="162" eb="164">
      <t>ジュウタク</t>
    </rPh>
    <rPh sb="164" eb="166">
      <t>セト</t>
    </rPh>
    <rPh sb="166" eb="167">
      <t>ダイ</t>
    </rPh>
    <rPh sb="168" eb="170">
      <t>ダンチ</t>
    </rPh>
    <rPh sb="170" eb="172">
      <t>ケンチク</t>
    </rPh>
    <rPh sb="172" eb="174">
      <t>コウジ</t>
    </rPh>
    <rPh sb="175" eb="177">
      <t>ズメン</t>
    </rPh>
    <rPh sb="180" eb="183">
      <t>ガンネンド</t>
    </rPh>
    <rPh sb="184" eb="186">
      <t>ケンユウ</t>
    </rPh>
    <rPh sb="186" eb="188">
      <t>ザイサン</t>
    </rPh>
    <rPh sb="189" eb="191">
      <t>ショブン</t>
    </rPh>
    <rPh sb="192" eb="193">
      <t>タモツ</t>
    </rPh>
    <rPh sb="193" eb="194">
      <t>ミジカ</t>
    </rPh>
    <rPh sb="194" eb="196">
      <t>ソウコ</t>
    </rPh>
    <rPh sb="196" eb="197">
      <t>ト</t>
    </rPh>
    <rPh sb="198" eb="199">
      <t>コワ</t>
    </rPh>
    <rPh sb="203" eb="205">
      <t>ギョウセイ</t>
    </rPh>
    <rPh sb="205" eb="207">
      <t>ザイサン</t>
    </rPh>
    <rPh sb="208" eb="210">
      <t>ソウコ</t>
    </rPh>
    <rPh sb="212" eb="214">
      <t>ヨウト</t>
    </rPh>
    <rPh sb="214" eb="216">
      <t>ハイシ</t>
    </rPh>
    <rPh sb="216" eb="217">
      <t>オヨ</t>
    </rPh>
    <rPh sb="218" eb="219">
      <t>ト</t>
    </rPh>
    <rPh sb="220" eb="221">
      <t>コワ</t>
    </rPh>
    <rPh sb="227" eb="228">
      <t>ウカガ</t>
    </rPh>
    <rPh sb="230" eb="232">
      <t>コウチ</t>
    </rPh>
    <rPh sb="232" eb="234">
      <t>ジョシ</t>
    </rPh>
    <rPh sb="234" eb="236">
      <t>ダイガク</t>
    </rPh>
    <rPh sb="236" eb="238">
      <t>ホイク</t>
    </rPh>
    <rPh sb="238" eb="240">
      <t>タンキ</t>
    </rPh>
    <rPh sb="240" eb="243">
      <t>ダイガクブ</t>
    </rPh>
    <rPh sb="244" eb="246">
      <t>ソウコ</t>
    </rPh>
    <rPh sb="251" eb="253">
      <t>ネンド</t>
    </rPh>
    <rPh sb="254" eb="256">
      <t>ケンユウ</t>
    </rPh>
    <rPh sb="256" eb="258">
      <t>ザイサン</t>
    </rPh>
    <rPh sb="259" eb="261">
      <t>シュトク</t>
    </rPh>
    <rPh sb="262" eb="264">
      <t>タンダイ</t>
    </rPh>
    <rPh sb="264" eb="267">
      <t>ジョウホクチョウ</t>
    </rPh>
    <rPh sb="267" eb="269">
      <t>シュクシャ</t>
    </rPh>
    <rPh sb="272" eb="275">
      <t>キョウショクイン</t>
    </rPh>
    <rPh sb="275" eb="277">
      <t>シュクシャ</t>
    </rPh>
    <rPh sb="278" eb="280">
      <t>トウキ</t>
    </rPh>
    <rPh sb="285" eb="286">
      <t>ウカガ</t>
    </rPh>
    <rPh sb="290" eb="293">
      <t>ガンネンド</t>
    </rPh>
    <rPh sb="294" eb="296">
      <t>ケンユウ</t>
    </rPh>
    <rPh sb="296" eb="298">
      <t>ザイサン</t>
    </rPh>
    <rPh sb="299" eb="301">
      <t>シュトク</t>
    </rPh>
    <rPh sb="302" eb="305">
      <t>ジョシダイ</t>
    </rPh>
    <rPh sb="305" eb="307">
      <t>セト</t>
    </rPh>
    <rPh sb="307" eb="309">
      <t>ニシマチ</t>
    </rPh>
    <rPh sb="309" eb="311">
      <t>シュクシャ</t>
    </rPh>
    <rPh sb="311" eb="312">
      <t>オヨ</t>
    </rPh>
    <rPh sb="313" eb="315">
      <t>タンダイ</t>
    </rPh>
    <rPh sb="315" eb="318">
      <t>ジョウホクチョウ</t>
    </rPh>
    <rPh sb="318" eb="320">
      <t>シュクシャ</t>
    </rPh>
    <rPh sb="324" eb="327">
      <t>キョウショクイン</t>
    </rPh>
    <rPh sb="327" eb="329">
      <t>シュクシャ</t>
    </rPh>
    <rPh sb="329" eb="331">
      <t>タテモノ</t>
    </rPh>
    <rPh sb="332" eb="334">
      <t>トウキ</t>
    </rPh>
    <rPh sb="339" eb="340">
      <t>ウカガ</t>
    </rPh>
    <phoneticPr fontId="12"/>
  </si>
  <si>
    <t>・武道館分館（弘徳館）耐震補強その他改修設備工事に係る施行伺から完成に係る書類一式（実施設計書、図面、建設工事請負契約書、工事請負契約変更契約書、完成検査調書等）</t>
    <rPh sb="1" eb="4">
      <t>ブドウカン</t>
    </rPh>
    <rPh sb="4" eb="6">
      <t>ブンカン</t>
    </rPh>
    <rPh sb="7" eb="8">
      <t>ヒロシ</t>
    </rPh>
    <rPh sb="8" eb="9">
      <t>トク</t>
    </rPh>
    <rPh sb="9" eb="10">
      <t>カン</t>
    </rPh>
    <rPh sb="11" eb="13">
      <t>タイシン</t>
    </rPh>
    <rPh sb="13" eb="15">
      <t>ホキョウ</t>
    </rPh>
    <rPh sb="17" eb="18">
      <t>タ</t>
    </rPh>
    <rPh sb="18" eb="20">
      <t>カイシュウ</t>
    </rPh>
    <rPh sb="20" eb="22">
      <t>セツビ</t>
    </rPh>
    <rPh sb="22" eb="24">
      <t>コウジ</t>
    </rPh>
    <rPh sb="25" eb="26">
      <t>カカ</t>
    </rPh>
    <rPh sb="27" eb="29">
      <t>セコウ</t>
    </rPh>
    <rPh sb="29" eb="30">
      <t>ウカガ</t>
    </rPh>
    <rPh sb="32" eb="34">
      <t>カンセイ</t>
    </rPh>
    <rPh sb="35" eb="36">
      <t>カカ</t>
    </rPh>
    <rPh sb="37" eb="39">
      <t>ショルイ</t>
    </rPh>
    <rPh sb="39" eb="41">
      <t>イッシキ</t>
    </rPh>
    <rPh sb="77" eb="79">
      <t>チョウショ</t>
    </rPh>
    <phoneticPr fontId="12"/>
  </si>
  <si>
    <t>・第302回高知県議会(5月)臨時会(H21.5.29)
スケジュール及び会議録(給与条例改正案について)</t>
    <rPh sb="15" eb="17">
      <t>リンジ</t>
    </rPh>
    <rPh sb="41" eb="43">
      <t>キュウヨ</t>
    </rPh>
    <rPh sb="43" eb="45">
      <t>ジョウレイ</t>
    </rPh>
    <rPh sb="45" eb="48">
      <t>カイセイアン</t>
    </rPh>
    <phoneticPr fontId="12"/>
  </si>
  <si>
    <t>・知事とオランダ王国大使との次世代施設園芸関連面談に係る文書
・在大阪・神戸オランダ総領事公邸で開催されたナショナルデイ（キングスデイ）参加に係る文書
・2020年東京オリンピック・パラリンピック競技大会事前合宿招致活動における県内スポーツ施設の視察協力について（依頼）
・2020年東京オリンピック競技大会事前合宿招致活動のためのオランダ出張に係る文書
・在オランダ日本大使館が主催する日本語弁論大会において受賞者へ渡す目録について（伺）
・オランダ王国への事前合宿招致活動に係る伺、報告書、資料等</t>
    <rPh sb="1" eb="3">
      <t>チジ</t>
    </rPh>
    <rPh sb="8" eb="10">
      <t>オウコク</t>
    </rPh>
    <rPh sb="10" eb="12">
      <t>タイシ</t>
    </rPh>
    <rPh sb="14" eb="17">
      <t>ジセダイ</t>
    </rPh>
    <rPh sb="17" eb="19">
      <t>シセツ</t>
    </rPh>
    <rPh sb="19" eb="21">
      <t>エンゲイ</t>
    </rPh>
    <rPh sb="21" eb="23">
      <t>カンレン</t>
    </rPh>
    <rPh sb="23" eb="25">
      <t>メンダン</t>
    </rPh>
    <rPh sb="26" eb="27">
      <t>カカ</t>
    </rPh>
    <rPh sb="28" eb="30">
      <t>ブンショ</t>
    </rPh>
    <rPh sb="32" eb="33">
      <t>ザイ</t>
    </rPh>
    <rPh sb="33" eb="35">
      <t>オオサカ</t>
    </rPh>
    <rPh sb="36" eb="38">
      <t>コウベ</t>
    </rPh>
    <rPh sb="42" eb="45">
      <t>ソウリョウジ</t>
    </rPh>
    <rPh sb="45" eb="47">
      <t>コウテイ</t>
    </rPh>
    <rPh sb="48" eb="50">
      <t>カイサイ</t>
    </rPh>
    <rPh sb="68" eb="70">
      <t>サンカ</t>
    </rPh>
    <rPh sb="71" eb="72">
      <t>カカ</t>
    </rPh>
    <rPh sb="73" eb="75">
      <t>ブンショ</t>
    </rPh>
    <rPh sb="81" eb="82">
      <t>ネン</t>
    </rPh>
    <rPh sb="82" eb="84">
      <t>トウキョウ</t>
    </rPh>
    <rPh sb="98" eb="100">
      <t>キョウギ</t>
    </rPh>
    <rPh sb="100" eb="102">
      <t>タイカイ</t>
    </rPh>
    <rPh sb="102" eb="104">
      <t>ジゼン</t>
    </rPh>
    <rPh sb="104" eb="106">
      <t>ガッシュク</t>
    </rPh>
    <rPh sb="106" eb="108">
      <t>ショウチ</t>
    </rPh>
    <rPh sb="108" eb="110">
      <t>カツドウ</t>
    </rPh>
    <rPh sb="114" eb="116">
      <t>ケンナイ</t>
    </rPh>
    <rPh sb="120" eb="122">
      <t>シセツ</t>
    </rPh>
    <rPh sb="123" eb="125">
      <t>シサツ</t>
    </rPh>
    <rPh sb="125" eb="127">
      <t>キョウリョク</t>
    </rPh>
    <rPh sb="132" eb="134">
      <t>イライ</t>
    </rPh>
    <rPh sb="141" eb="142">
      <t>ネン</t>
    </rPh>
    <rPh sb="142" eb="144">
      <t>トウキョウ</t>
    </rPh>
    <rPh sb="150" eb="152">
      <t>キョウギ</t>
    </rPh>
    <rPh sb="152" eb="154">
      <t>タイカイ</t>
    </rPh>
    <rPh sb="154" eb="156">
      <t>ジゼン</t>
    </rPh>
    <rPh sb="156" eb="158">
      <t>ガッシュク</t>
    </rPh>
    <rPh sb="158" eb="160">
      <t>ショウチ</t>
    </rPh>
    <rPh sb="160" eb="162">
      <t>カツドウ</t>
    </rPh>
    <rPh sb="170" eb="172">
      <t>シュッチョウ</t>
    </rPh>
    <rPh sb="173" eb="174">
      <t>カカ</t>
    </rPh>
    <rPh sb="175" eb="177">
      <t>ブンショ</t>
    </rPh>
    <rPh sb="179" eb="180">
      <t>ザイ</t>
    </rPh>
    <rPh sb="184" eb="186">
      <t>ニホン</t>
    </rPh>
    <rPh sb="186" eb="189">
      <t>タイシカン</t>
    </rPh>
    <rPh sb="190" eb="192">
      <t>シュサイ</t>
    </rPh>
    <rPh sb="194" eb="197">
      <t>ニホンゴ</t>
    </rPh>
    <rPh sb="197" eb="199">
      <t>ベンロン</t>
    </rPh>
    <rPh sb="199" eb="201">
      <t>タイカイ</t>
    </rPh>
    <rPh sb="205" eb="208">
      <t>ジュショウシャ</t>
    </rPh>
    <rPh sb="209" eb="210">
      <t>ワタ</t>
    </rPh>
    <rPh sb="211" eb="213">
      <t>モクロク</t>
    </rPh>
    <rPh sb="218" eb="219">
      <t>ウカガ</t>
    </rPh>
    <rPh sb="241" eb="242">
      <t>ウカガ</t>
    </rPh>
    <rPh sb="243" eb="246">
      <t>ホウコクショ</t>
    </rPh>
    <rPh sb="247" eb="249">
      <t>シリョウ</t>
    </rPh>
    <rPh sb="249" eb="250">
      <t>トウ</t>
    </rPh>
    <phoneticPr fontId="12"/>
  </si>
  <si>
    <t>・2020年東京オリンピック・パラリンピック競技大会事前合宿招致に係るオーストラリアパラリンピック選手団の受入に係る意見交換会（伺、次第、資料、議事録等）
・2020年東京オリンピック・パラリンピック競技大会の事前合宿に向けたオーストラリアパラリンピック委員会視察団の来高に係る伺、資料等
・2020年東京オリンピック・パラリンピック競技大会事前合宿招致に係る伺、資料等</t>
    <rPh sb="5" eb="6">
      <t>ネン</t>
    </rPh>
    <rPh sb="6" eb="8">
      <t>トウキョウ</t>
    </rPh>
    <rPh sb="22" eb="24">
      <t>キョウギ</t>
    </rPh>
    <rPh sb="24" eb="26">
      <t>タイカイ</t>
    </rPh>
    <rPh sb="26" eb="28">
      <t>ジゼン</t>
    </rPh>
    <rPh sb="28" eb="30">
      <t>ガッシュク</t>
    </rPh>
    <rPh sb="30" eb="32">
      <t>ショウチ</t>
    </rPh>
    <rPh sb="33" eb="34">
      <t>カカ</t>
    </rPh>
    <rPh sb="49" eb="51">
      <t>センシュ</t>
    </rPh>
    <rPh sb="51" eb="52">
      <t>ダン</t>
    </rPh>
    <rPh sb="53" eb="55">
      <t>ウケイ</t>
    </rPh>
    <rPh sb="56" eb="57">
      <t>カカ</t>
    </rPh>
    <rPh sb="58" eb="60">
      <t>イケン</t>
    </rPh>
    <rPh sb="60" eb="63">
      <t>コウカンカイ</t>
    </rPh>
    <rPh sb="64" eb="65">
      <t>ウカガ</t>
    </rPh>
    <rPh sb="66" eb="68">
      <t>シダイ</t>
    </rPh>
    <rPh sb="69" eb="71">
      <t>シリョウ</t>
    </rPh>
    <rPh sb="72" eb="75">
      <t>ギジロク</t>
    </rPh>
    <rPh sb="75" eb="76">
      <t>トウ</t>
    </rPh>
    <rPh sb="83" eb="84">
      <t>ネン</t>
    </rPh>
    <rPh sb="84" eb="86">
      <t>トウキョウ</t>
    </rPh>
    <rPh sb="100" eb="102">
      <t>キョウギ</t>
    </rPh>
    <rPh sb="102" eb="104">
      <t>タイカイ</t>
    </rPh>
    <rPh sb="105" eb="107">
      <t>ジゼン</t>
    </rPh>
    <rPh sb="107" eb="109">
      <t>ガッシュク</t>
    </rPh>
    <rPh sb="110" eb="111">
      <t>ム</t>
    </rPh>
    <rPh sb="127" eb="130">
      <t>イインカイ</t>
    </rPh>
    <rPh sb="130" eb="133">
      <t>シサツダン</t>
    </rPh>
    <rPh sb="134" eb="135">
      <t>ライ</t>
    </rPh>
    <rPh sb="135" eb="136">
      <t>コウ</t>
    </rPh>
    <rPh sb="137" eb="138">
      <t>カカ</t>
    </rPh>
    <rPh sb="139" eb="140">
      <t>ウカガ</t>
    </rPh>
    <rPh sb="141" eb="143">
      <t>シリョウ</t>
    </rPh>
    <rPh sb="143" eb="144">
      <t>トウ</t>
    </rPh>
    <rPh sb="182" eb="184">
      <t>シリョウ</t>
    </rPh>
    <phoneticPr fontId="12"/>
  </si>
  <si>
    <t>・シンガポールスポーツスクールとのスポーツ交流実施に向けた同校からの視察受入れについて（依頼）
・高知県教育委員会・シンガポールスポーツスクールスポーツ協定書締結式における協定者挨拶（教育長）について（伺）
・2020年東京オリンピック競技大会事前合宿招致活動のためのシンガポール出張に関する文書、写真等
・高知県とシンガポールバドミントン協会との2020年東京オリンピック競技大会における事前合宿に向けた協議のための覚書（素案）について（伺）
・シンガポールスポーツスクールが実施する国際少年スポーツ合宿参加に係る伺等</t>
    <rPh sb="21" eb="23">
      <t>コウリュウ</t>
    </rPh>
    <rPh sb="23" eb="25">
      <t>ジッシ</t>
    </rPh>
    <rPh sb="26" eb="27">
      <t>ム</t>
    </rPh>
    <rPh sb="29" eb="31">
      <t>ドウコウ</t>
    </rPh>
    <rPh sb="34" eb="36">
      <t>シサツ</t>
    </rPh>
    <rPh sb="36" eb="37">
      <t>ウ</t>
    </rPh>
    <rPh sb="37" eb="38">
      <t>イ</t>
    </rPh>
    <rPh sb="44" eb="46">
      <t>イライ</t>
    </rPh>
    <rPh sb="49" eb="52">
      <t>コウチケン</t>
    </rPh>
    <rPh sb="52" eb="54">
      <t>キョウイク</t>
    </rPh>
    <rPh sb="54" eb="57">
      <t>イインカイ</t>
    </rPh>
    <rPh sb="76" eb="79">
      <t>キョウテイショ</t>
    </rPh>
    <rPh sb="79" eb="82">
      <t>テイケツシキ</t>
    </rPh>
    <rPh sb="86" eb="88">
      <t>キョウテイ</t>
    </rPh>
    <rPh sb="88" eb="89">
      <t>シャ</t>
    </rPh>
    <rPh sb="89" eb="91">
      <t>アイサツ</t>
    </rPh>
    <rPh sb="92" eb="95">
      <t>キョウイクチョウ</t>
    </rPh>
    <rPh sb="101" eb="102">
      <t>ウカガ</t>
    </rPh>
    <rPh sb="109" eb="110">
      <t>ネン</t>
    </rPh>
    <rPh sb="110" eb="112">
      <t>トウキョウ</t>
    </rPh>
    <rPh sb="118" eb="120">
      <t>キョウギ</t>
    </rPh>
    <rPh sb="120" eb="122">
      <t>タイカイ</t>
    </rPh>
    <rPh sb="122" eb="124">
      <t>ジゼン</t>
    </rPh>
    <rPh sb="124" eb="126">
      <t>ガッシュク</t>
    </rPh>
    <rPh sb="126" eb="128">
      <t>ショウチ</t>
    </rPh>
    <rPh sb="128" eb="130">
      <t>カツドウ</t>
    </rPh>
    <rPh sb="140" eb="142">
      <t>シュッチョウ</t>
    </rPh>
    <rPh sb="143" eb="144">
      <t>カン</t>
    </rPh>
    <rPh sb="146" eb="148">
      <t>ブンショ</t>
    </rPh>
    <rPh sb="149" eb="152">
      <t>シャシントウ</t>
    </rPh>
    <rPh sb="154" eb="157">
      <t>コウチケン</t>
    </rPh>
    <rPh sb="170" eb="172">
      <t>キョウカイ</t>
    </rPh>
    <rPh sb="178" eb="179">
      <t>ネン</t>
    </rPh>
    <rPh sb="179" eb="181">
      <t>トウキョウ</t>
    </rPh>
    <rPh sb="187" eb="189">
      <t>キョウギ</t>
    </rPh>
    <rPh sb="189" eb="191">
      <t>タイカイ</t>
    </rPh>
    <rPh sb="195" eb="197">
      <t>ジゼン</t>
    </rPh>
    <rPh sb="197" eb="199">
      <t>ガッシュク</t>
    </rPh>
    <rPh sb="200" eb="201">
      <t>ム</t>
    </rPh>
    <rPh sb="203" eb="205">
      <t>キョウギ</t>
    </rPh>
    <rPh sb="209" eb="211">
      <t>オボエガキ</t>
    </rPh>
    <rPh sb="212" eb="214">
      <t>ソアン</t>
    </rPh>
    <rPh sb="220" eb="221">
      <t>ウカガ</t>
    </rPh>
    <rPh sb="239" eb="241">
      <t>ジッシ</t>
    </rPh>
    <rPh sb="243" eb="245">
      <t>コクサイ</t>
    </rPh>
    <rPh sb="245" eb="247">
      <t>ショウネン</t>
    </rPh>
    <rPh sb="251" eb="253">
      <t>ガッシュク</t>
    </rPh>
    <rPh sb="253" eb="255">
      <t>サンカ</t>
    </rPh>
    <rPh sb="256" eb="257">
      <t>カカ</t>
    </rPh>
    <rPh sb="258" eb="259">
      <t>ウカガ</t>
    </rPh>
    <rPh sb="259" eb="260">
      <t>ナド</t>
    </rPh>
    <phoneticPr fontId="12"/>
  </si>
  <si>
    <t>・武道館耐震補強その他改修機械設備工事に係る施行伺から完成に係る書類一式（実施設計書、図面、建設工事請負契約書、工事請負契約変更契約書、完成検査調書等）</t>
    <rPh sb="1" eb="4">
      <t>ブドウカン</t>
    </rPh>
    <rPh sb="4" eb="6">
      <t>タイシン</t>
    </rPh>
    <rPh sb="6" eb="8">
      <t>ホキョウ</t>
    </rPh>
    <rPh sb="10" eb="11">
      <t>タ</t>
    </rPh>
    <rPh sb="11" eb="13">
      <t>カイシュウ</t>
    </rPh>
    <rPh sb="13" eb="15">
      <t>キカイ</t>
    </rPh>
    <rPh sb="15" eb="17">
      <t>セツビ</t>
    </rPh>
    <rPh sb="17" eb="19">
      <t>コウジ</t>
    </rPh>
    <rPh sb="20" eb="21">
      <t>カカ</t>
    </rPh>
    <rPh sb="22" eb="24">
      <t>セコウ</t>
    </rPh>
    <rPh sb="24" eb="25">
      <t>ウカガ</t>
    </rPh>
    <rPh sb="27" eb="29">
      <t>カンセイ</t>
    </rPh>
    <rPh sb="30" eb="31">
      <t>カカ</t>
    </rPh>
    <rPh sb="32" eb="34">
      <t>ショルイ</t>
    </rPh>
    <rPh sb="34" eb="36">
      <t>イッシキ</t>
    </rPh>
    <rPh sb="37" eb="39">
      <t>ジッシ</t>
    </rPh>
    <rPh sb="39" eb="42">
      <t>セッケイショ</t>
    </rPh>
    <rPh sb="43" eb="45">
      <t>ズメン</t>
    </rPh>
    <rPh sb="46" eb="48">
      <t>ケンセツ</t>
    </rPh>
    <rPh sb="48" eb="50">
      <t>コウジ</t>
    </rPh>
    <rPh sb="50" eb="52">
      <t>ウケオイ</t>
    </rPh>
    <rPh sb="52" eb="55">
      <t>ケイヤクショ</t>
    </rPh>
    <rPh sb="56" eb="58">
      <t>コウジ</t>
    </rPh>
    <rPh sb="58" eb="60">
      <t>ウケオイ</t>
    </rPh>
    <rPh sb="60" eb="62">
      <t>ケイヤク</t>
    </rPh>
    <rPh sb="62" eb="64">
      <t>ヘンコウ</t>
    </rPh>
    <rPh sb="64" eb="67">
      <t>ケイヤクショ</t>
    </rPh>
    <rPh sb="68" eb="70">
      <t>カンセイ</t>
    </rPh>
    <rPh sb="70" eb="72">
      <t>ケンサ</t>
    </rPh>
    <rPh sb="72" eb="74">
      <t>チョウショ</t>
    </rPh>
    <rPh sb="74" eb="75">
      <t>トウ</t>
    </rPh>
    <phoneticPr fontId="12"/>
  </si>
  <si>
    <t>・武道館耐震補強その他改修電気設備工事に係る施行伺から完成に係る書類一式（実施設計書、図面、建設工事請負契約書、工事請負契約変更契約書、完成検査調書等）</t>
    <rPh sb="1" eb="4">
      <t>ブドウカン</t>
    </rPh>
    <rPh sb="4" eb="6">
      <t>タイシン</t>
    </rPh>
    <rPh sb="6" eb="8">
      <t>ホキョウ</t>
    </rPh>
    <rPh sb="10" eb="11">
      <t>タ</t>
    </rPh>
    <rPh sb="11" eb="13">
      <t>カイシュウ</t>
    </rPh>
    <rPh sb="13" eb="15">
      <t>デンキ</t>
    </rPh>
    <rPh sb="15" eb="17">
      <t>セツビ</t>
    </rPh>
    <rPh sb="17" eb="19">
      <t>コウジ</t>
    </rPh>
    <rPh sb="20" eb="21">
      <t>カカ</t>
    </rPh>
    <rPh sb="22" eb="24">
      <t>セコウ</t>
    </rPh>
    <rPh sb="24" eb="25">
      <t>ウカガ</t>
    </rPh>
    <rPh sb="27" eb="29">
      <t>カンセイ</t>
    </rPh>
    <rPh sb="30" eb="31">
      <t>カカ</t>
    </rPh>
    <rPh sb="32" eb="34">
      <t>ショルイ</t>
    </rPh>
    <rPh sb="34" eb="36">
      <t>イッシキ</t>
    </rPh>
    <rPh sb="37" eb="39">
      <t>ジッシ</t>
    </rPh>
    <rPh sb="39" eb="42">
      <t>セッケイショ</t>
    </rPh>
    <rPh sb="43" eb="45">
      <t>ズメン</t>
    </rPh>
    <rPh sb="46" eb="48">
      <t>ケンセツ</t>
    </rPh>
    <rPh sb="48" eb="50">
      <t>コウジ</t>
    </rPh>
    <rPh sb="50" eb="52">
      <t>ウケオイ</t>
    </rPh>
    <rPh sb="52" eb="55">
      <t>ケイヤクショ</t>
    </rPh>
    <rPh sb="56" eb="58">
      <t>コウジ</t>
    </rPh>
    <rPh sb="58" eb="60">
      <t>ウケオイ</t>
    </rPh>
    <rPh sb="60" eb="62">
      <t>ケイヤク</t>
    </rPh>
    <rPh sb="62" eb="64">
      <t>ヘンコウ</t>
    </rPh>
    <rPh sb="64" eb="67">
      <t>ケイヤクショ</t>
    </rPh>
    <rPh sb="68" eb="70">
      <t>カンセイ</t>
    </rPh>
    <rPh sb="70" eb="72">
      <t>ケンサ</t>
    </rPh>
    <rPh sb="72" eb="74">
      <t>チョウショ</t>
    </rPh>
    <rPh sb="74" eb="75">
      <t>トウ</t>
    </rPh>
    <phoneticPr fontId="12"/>
  </si>
  <si>
    <t>・建第28-60号　春野総合運動公園飛込み練習場建築主体工事に係る施行伺から完成に係る書類一式（実施設計書、図面、建設工事請負契約書、工事請負契約変更契約書、完成検査調書等）</t>
    <rPh sb="1" eb="2">
      <t>タテ</t>
    </rPh>
    <rPh sb="2" eb="3">
      <t>ダイ</t>
    </rPh>
    <rPh sb="8" eb="9">
      <t>ゴウ</t>
    </rPh>
    <rPh sb="10" eb="12">
      <t>ハルノ</t>
    </rPh>
    <rPh sb="12" eb="14">
      <t>ソウゴウ</t>
    </rPh>
    <rPh sb="14" eb="16">
      <t>ウンドウ</t>
    </rPh>
    <rPh sb="16" eb="18">
      <t>コウエン</t>
    </rPh>
    <rPh sb="18" eb="19">
      <t>ト</t>
    </rPh>
    <rPh sb="19" eb="20">
      <t>コ</t>
    </rPh>
    <rPh sb="21" eb="24">
      <t>レンシュウジョウ</t>
    </rPh>
    <rPh sb="24" eb="26">
      <t>ケンチク</t>
    </rPh>
    <rPh sb="26" eb="28">
      <t>シュタイ</t>
    </rPh>
    <rPh sb="85" eb="86">
      <t>ナド</t>
    </rPh>
    <phoneticPr fontId="12"/>
  </si>
  <si>
    <t>・建第28-60号 春野総合運動公園飛込み練習場建築主体工事　工事完成提出書類（VOCの有無及び成分一覧表　安全データシート）</t>
    <rPh sb="31" eb="33">
      <t>コウジ</t>
    </rPh>
    <rPh sb="33" eb="35">
      <t>カンセイ</t>
    </rPh>
    <rPh sb="35" eb="37">
      <t>テイシュツ</t>
    </rPh>
    <rPh sb="37" eb="39">
      <t>ショルイ</t>
    </rPh>
    <phoneticPr fontId="12"/>
  </si>
  <si>
    <t>・建第28-60号 春野総合運動公園飛込み練習場建築主体工事　工事完成提出書類（着手届、施工体系図、施工体制台帳、打ち合わせ議事録等）
・工事関係書類引継書</t>
    <rPh sb="31" eb="33">
      <t>コウジ</t>
    </rPh>
    <rPh sb="33" eb="35">
      <t>カンセイ</t>
    </rPh>
    <rPh sb="35" eb="37">
      <t>テイシュツ</t>
    </rPh>
    <rPh sb="37" eb="39">
      <t>ショルイ</t>
    </rPh>
    <rPh sb="40" eb="42">
      <t>チャクシュ</t>
    </rPh>
    <rPh sb="42" eb="43">
      <t>トドケ</t>
    </rPh>
    <rPh sb="44" eb="45">
      <t>シ</t>
    </rPh>
    <rPh sb="45" eb="46">
      <t>コウ</t>
    </rPh>
    <rPh sb="46" eb="49">
      <t>タイケイズ</t>
    </rPh>
    <rPh sb="50" eb="51">
      <t>シ</t>
    </rPh>
    <rPh sb="51" eb="52">
      <t>コウ</t>
    </rPh>
    <rPh sb="52" eb="54">
      <t>タイセイ</t>
    </rPh>
    <rPh sb="54" eb="56">
      <t>ダイチョウ</t>
    </rPh>
    <rPh sb="57" eb="58">
      <t>ウ</t>
    </rPh>
    <rPh sb="59" eb="60">
      <t>ア</t>
    </rPh>
    <rPh sb="62" eb="65">
      <t>ギジロク</t>
    </rPh>
    <rPh sb="65" eb="66">
      <t>ナド</t>
    </rPh>
    <rPh sb="69" eb="71">
      <t>コウジ</t>
    </rPh>
    <rPh sb="71" eb="73">
      <t>カンケイ</t>
    </rPh>
    <rPh sb="73" eb="75">
      <t>ショルイ</t>
    </rPh>
    <rPh sb="75" eb="78">
      <t>ヒキツギショ</t>
    </rPh>
    <phoneticPr fontId="12"/>
  </si>
  <si>
    <t>・2020年東京オリンピック・パラリンピック競技大会
・ホストタウン登録に係る資料等（オランダ・シンガポール）（
・ホストタウン関連事業への取り組みに係る会議、資料等（2020年東京オリンピック・パラリンピック関連事業推進プロジェクトチーム会議の次第、資料等）</t>
    <rPh sb="5" eb="6">
      <t>ネン</t>
    </rPh>
    <rPh sb="6" eb="8">
      <t>トウキョウ</t>
    </rPh>
    <rPh sb="22" eb="24">
      <t>キョウギ</t>
    </rPh>
    <rPh sb="24" eb="25">
      <t>ダイ</t>
    </rPh>
    <rPh sb="25" eb="26">
      <t>カイ</t>
    </rPh>
    <rPh sb="34" eb="36">
      <t>トウロク</t>
    </rPh>
    <rPh sb="37" eb="38">
      <t>カカ</t>
    </rPh>
    <rPh sb="39" eb="41">
      <t>シリョウ</t>
    </rPh>
    <rPh sb="41" eb="42">
      <t>トウ</t>
    </rPh>
    <rPh sb="64" eb="66">
      <t>カンレン</t>
    </rPh>
    <rPh sb="66" eb="68">
      <t>ジギョウ</t>
    </rPh>
    <rPh sb="70" eb="71">
      <t>ト</t>
    </rPh>
    <rPh sb="72" eb="73">
      <t>ク</t>
    </rPh>
    <rPh sb="75" eb="76">
      <t>カカ</t>
    </rPh>
    <rPh sb="77" eb="79">
      <t>カイギ</t>
    </rPh>
    <rPh sb="80" eb="82">
      <t>シリョウ</t>
    </rPh>
    <rPh sb="82" eb="83">
      <t>トウ</t>
    </rPh>
    <phoneticPr fontId="12"/>
  </si>
  <si>
    <t>・産業振興計画担当者会(H27.5.15)資料</t>
  </si>
  <si>
    <t>・産業振興計画担当者会(H28.5.27)資料</t>
    <rPh sb="1" eb="3">
      <t>サンギョウ</t>
    </rPh>
    <rPh sb="3" eb="5">
      <t>シンコウ</t>
    </rPh>
    <rPh sb="5" eb="7">
      <t>ケイカク</t>
    </rPh>
    <rPh sb="7" eb="9">
      <t>タントウ</t>
    </rPh>
    <rPh sb="9" eb="11">
      <t>シャカイ</t>
    </rPh>
    <rPh sb="21" eb="23">
      <t>シリョウ</t>
    </rPh>
    <phoneticPr fontId="12"/>
  </si>
  <si>
    <t>・高知県産業振興推進本部の設置及び訓令の制定について(伺)(H21.3.31)</t>
    <rPh sb="1" eb="4">
      <t>コウチケン</t>
    </rPh>
    <rPh sb="4" eb="6">
      <t>サンギョウ</t>
    </rPh>
    <rPh sb="6" eb="8">
      <t>シンコウ</t>
    </rPh>
    <rPh sb="8" eb="10">
      <t>スイシン</t>
    </rPh>
    <rPh sb="10" eb="12">
      <t>ホンブ</t>
    </rPh>
    <rPh sb="13" eb="15">
      <t>セッチ</t>
    </rPh>
    <rPh sb="15" eb="16">
      <t>オヨ</t>
    </rPh>
    <rPh sb="17" eb="19">
      <t>クンレイ</t>
    </rPh>
    <rPh sb="20" eb="22">
      <t>セイテイ</t>
    </rPh>
    <rPh sb="27" eb="28">
      <t>ウカガ</t>
    </rPh>
    <phoneticPr fontId="12"/>
  </si>
  <si>
    <t>・高知県産業振興計画フォローアップ委員会設置要綱の一部改訂について(伺)(H21.9.7)
・高知県産業振興計画フォローアップ委員会の設置および要綱の制定について(伺)(H21.6.17)
・高知県産業振興推進本部設置規定の一部改正について(伺)(H21.8.11)</t>
    <rPh sb="1" eb="4">
      <t>コウチケン</t>
    </rPh>
    <rPh sb="4" eb="6">
      <t>サンギョウ</t>
    </rPh>
    <rPh sb="6" eb="8">
      <t>シンコウ</t>
    </rPh>
    <rPh sb="8" eb="10">
      <t>ケイカク</t>
    </rPh>
    <rPh sb="17" eb="20">
      <t>イインカイ</t>
    </rPh>
    <rPh sb="20" eb="22">
      <t>セッチ</t>
    </rPh>
    <rPh sb="22" eb="24">
      <t>ヨウコウ</t>
    </rPh>
    <rPh sb="25" eb="27">
      <t>イチブ</t>
    </rPh>
    <rPh sb="27" eb="29">
      <t>カイテイ</t>
    </rPh>
    <rPh sb="34" eb="35">
      <t>ウカガ</t>
    </rPh>
    <rPh sb="67" eb="69">
      <t>セッチ</t>
    </rPh>
    <rPh sb="72" eb="74">
      <t>ヨウコウ</t>
    </rPh>
    <rPh sb="75" eb="77">
      <t>セイテイ</t>
    </rPh>
    <rPh sb="103" eb="105">
      <t>スイシン</t>
    </rPh>
    <rPh sb="105" eb="107">
      <t>ホンブ</t>
    </rPh>
    <rPh sb="107" eb="109">
      <t>セッチ</t>
    </rPh>
    <rPh sb="109" eb="111">
      <t>キテイ</t>
    </rPh>
    <rPh sb="112" eb="114">
      <t>イチブ</t>
    </rPh>
    <rPh sb="114" eb="116">
      <t>カイセイ</t>
    </rPh>
    <phoneticPr fontId="12"/>
  </si>
  <si>
    <t>・第1回(H24.5.14)～第5回(H25.2.22)産業振興推進本部 庁内情報共有会議 資料</t>
  </si>
  <si>
    <t>・産業振興センターの理事及び評議員の交代にかかる書面議決(「同意書」の提出)
・平成27年度第30回高知県地場産業大賞の表彰式・祝賀会のご案内(H28.1.27付)、同大賞審査委員会の開催について(H27.12.28付)及び同大賞審査委員会資料、同大賞審査について(依頼)(H27.12.11付)、同大賞専門委員への就任について(依頼)(H27.11.11)
・平成27年度第2回評議員会の開催について(H28.1.18付)</t>
    <rPh sb="1" eb="3">
      <t>サンギョウ</t>
    </rPh>
    <rPh sb="3" eb="5">
      <t>シンコウ</t>
    </rPh>
    <rPh sb="10" eb="12">
      <t>リジ</t>
    </rPh>
    <rPh sb="12" eb="13">
      <t>オヨ</t>
    </rPh>
    <rPh sb="14" eb="17">
      <t>ヒョウギイン</t>
    </rPh>
    <rPh sb="18" eb="20">
      <t>コウタイ</t>
    </rPh>
    <rPh sb="24" eb="26">
      <t>ショメン</t>
    </rPh>
    <rPh sb="26" eb="28">
      <t>ギケツ</t>
    </rPh>
    <rPh sb="30" eb="33">
      <t>ドウイショ</t>
    </rPh>
    <rPh sb="35" eb="37">
      <t>テイシュツ</t>
    </rPh>
    <rPh sb="40" eb="42">
      <t>ヘイセイ</t>
    </rPh>
    <rPh sb="44" eb="46">
      <t>ネンド</t>
    </rPh>
    <rPh sb="46" eb="47">
      <t>ダイ</t>
    </rPh>
    <rPh sb="49" eb="50">
      <t>カイ</t>
    </rPh>
    <rPh sb="50" eb="53">
      <t>コウチケン</t>
    </rPh>
    <rPh sb="53" eb="55">
      <t>ジバ</t>
    </rPh>
    <rPh sb="55" eb="57">
      <t>サンギョウ</t>
    </rPh>
    <rPh sb="57" eb="59">
      <t>タイショウ</t>
    </rPh>
    <rPh sb="60" eb="63">
      <t>ヒョウショウシキ</t>
    </rPh>
    <rPh sb="64" eb="67">
      <t>シュクガカイ</t>
    </rPh>
    <rPh sb="69" eb="71">
      <t>アンナイ</t>
    </rPh>
    <rPh sb="80" eb="81">
      <t>ツ</t>
    </rPh>
    <rPh sb="110" eb="111">
      <t>オヨ</t>
    </rPh>
    <rPh sb="113" eb="115">
      <t>タイショウ</t>
    </rPh>
    <rPh sb="181" eb="183">
      <t>ヘイセイ</t>
    </rPh>
    <rPh sb="185" eb="187">
      <t>ネンド</t>
    </rPh>
    <rPh sb="187" eb="188">
      <t>ダイ</t>
    </rPh>
    <rPh sb="189" eb="190">
      <t>カイ</t>
    </rPh>
    <rPh sb="190" eb="193">
      <t>ヒョウギイン</t>
    </rPh>
    <rPh sb="193" eb="194">
      <t>カイ</t>
    </rPh>
    <rPh sb="195" eb="197">
      <t>カイサイ</t>
    </rPh>
    <rPh sb="210" eb="211">
      <t>ツ</t>
    </rPh>
    <phoneticPr fontId="12"/>
  </si>
  <si>
    <t>・四国地方産業競争力協議会 第1回(H25.11.18)、第2回(H26.1.15)、第3回(H26.3.28)議事概要、資料
・同協議会 第1回事務局会(H26.2.7) 意見要旨
・同協議会 第1回4県担当課長会(H25.11.20)資料</t>
    <rPh sb="65" eb="66">
      <t>ドウ</t>
    </rPh>
    <rPh sb="66" eb="69">
      <t>キョウギカイ</t>
    </rPh>
    <rPh sb="70" eb="71">
      <t>ダイ</t>
    </rPh>
    <rPh sb="72" eb="73">
      <t>カイ</t>
    </rPh>
    <rPh sb="73" eb="76">
      <t>ジムキョク</t>
    </rPh>
    <rPh sb="76" eb="77">
      <t>カイ</t>
    </rPh>
    <rPh sb="87" eb="89">
      <t>イケン</t>
    </rPh>
    <rPh sb="89" eb="91">
      <t>ヨウシ</t>
    </rPh>
    <rPh sb="93" eb="94">
      <t>ドウ</t>
    </rPh>
    <rPh sb="98" eb="99">
      <t>ダイ</t>
    </rPh>
    <rPh sb="100" eb="101">
      <t>カイ</t>
    </rPh>
    <rPh sb="102" eb="103">
      <t>ケン</t>
    </rPh>
    <rPh sb="103" eb="105">
      <t>タントウ</t>
    </rPh>
    <rPh sb="105" eb="108">
      <t>カチョウカイ</t>
    </rPh>
    <rPh sb="119" eb="121">
      <t>シリョウ</t>
    </rPh>
    <phoneticPr fontId="12"/>
  </si>
  <si>
    <t>・平成26年度第2回四国地方産業競争力協議会(H26.10.30)議事概要、資料</t>
  </si>
  <si>
    <t>・高知県と国立大学法人高知大学との包括的連携に関する協定(伺)(H24.12.10)</t>
    <rPh sb="1" eb="4">
      <t>コウチケン</t>
    </rPh>
    <rPh sb="5" eb="7">
      <t>コクリツ</t>
    </rPh>
    <rPh sb="7" eb="9">
      <t>ダイガク</t>
    </rPh>
    <rPh sb="9" eb="11">
      <t>ホウジン</t>
    </rPh>
    <rPh sb="11" eb="13">
      <t>コウチ</t>
    </rPh>
    <rPh sb="13" eb="15">
      <t>ダイガク</t>
    </rPh>
    <rPh sb="17" eb="20">
      <t>ホウカツテキ</t>
    </rPh>
    <rPh sb="20" eb="22">
      <t>レンケイ</t>
    </rPh>
    <rPh sb="23" eb="24">
      <t>カン</t>
    </rPh>
    <rPh sb="26" eb="28">
      <t>キョウテイ</t>
    </rPh>
    <rPh sb="29" eb="30">
      <t>ウカガ</t>
    </rPh>
    <phoneticPr fontId="12"/>
  </si>
  <si>
    <t>・第15回(H25.4.11)～第19回(H26.2.13)高知県人口問題対策プロジェクトチーム会議概要、資料</t>
  </si>
  <si>
    <t>・都市部から高知市内への移住に伴う影響の試算について(H24.8)(高知県人口問題対策プロジェクトチーム作成)
・知事レク(H24.4.26)(H24.7.25)概要、資料</t>
    <rPh sb="1" eb="4">
      <t>トシブ</t>
    </rPh>
    <rPh sb="6" eb="8">
      <t>コウチ</t>
    </rPh>
    <rPh sb="8" eb="10">
      <t>シナイ</t>
    </rPh>
    <rPh sb="12" eb="14">
      <t>イジュウ</t>
    </rPh>
    <rPh sb="15" eb="16">
      <t>トモナ</t>
    </rPh>
    <rPh sb="17" eb="19">
      <t>エイキョウ</t>
    </rPh>
    <rPh sb="20" eb="22">
      <t>シサン</t>
    </rPh>
    <rPh sb="34" eb="36">
      <t>コウチ</t>
    </rPh>
    <rPh sb="36" eb="37">
      <t>ケン</t>
    </rPh>
    <rPh sb="37" eb="39">
      <t>ジンコウ</t>
    </rPh>
    <rPh sb="39" eb="41">
      <t>モンダイ</t>
    </rPh>
    <rPh sb="41" eb="43">
      <t>タイサク</t>
    </rPh>
    <rPh sb="52" eb="54">
      <t>サクセイ</t>
    </rPh>
    <rPh sb="57" eb="59">
      <t>チジ</t>
    </rPh>
    <rPh sb="81" eb="83">
      <t>ガイヨウ</t>
    </rPh>
    <rPh sb="84" eb="86">
      <t>シリョウ</t>
    </rPh>
    <phoneticPr fontId="12"/>
  </si>
  <si>
    <t>・第20回(H26.4.17)、第22回(H26.9.18)、第23回(H26.12.8)高知県人口問題対策プロジェクトチーム会議概要、資料
・高知県版総合戦略に関する関係各課打ち合わせ(H27.1.9)議事概要
・知事トップレクチャー(筑波大学H26.9.18)概要、資料
・H26市町村総務・財政担当課長会(H26.10.29)資料
・H26第1回知事と土佐経済同友会との懇談会(H26.7.9)概要、資料</t>
    <rPh sb="1" eb="2">
      <t>ダイ</t>
    </rPh>
    <rPh sb="4" eb="5">
      <t>カイ</t>
    </rPh>
    <rPh sb="31" eb="32">
      <t>ダイ</t>
    </rPh>
    <rPh sb="34" eb="35">
      <t>カイ</t>
    </rPh>
    <rPh sb="72" eb="75">
      <t>コウチケン</t>
    </rPh>
    <rPh sb="75" eb="76">
      <t>バン</t>
    </rPh>
    <rPh sb="76" eb="78">
      <t>ソウゴウ</t>
    </rPh>
    <rPh sb="78" eb="80">
      <t>センリャク</t>
    </rPh>
    <rPh sb="81" eb="82">
      <t>カン</t>
    </rPh>
    <rPh sb="84" eb="86">
      <t>カンケイ</t>
    </rPh>
    <rPh sb="86" eb="88">
      <t>カクカ</t>
    </rPh>
    <rPh sb="88" eb="89">
      <t>ウ</t>
    </rPh>
    <rPh sb="90" eb="91">
      <t>ア</t>
    </rPh>
    <rPh sb="102" eb="104">
      <t>ギジ</t>
    </rPh>
    <rPh sb="104" eb="106">
      <t>ガイヨウ</t>
    </rPh>
    <rPh sb="108" eb="110">
      <t>チジ</t>
    </rPh>
    <rPh sb="119" eb="121">
      <t>ツクバ</t>
    </rPh>
    <rPh sb="121" eb="123">
      <t>ダイガク</t>
    </rPh>
    <rPh sb="132" eb="134">
      <t>ガイヨウ</t>
    </rPh>
    <rPh sb="135" eb="137">
      <t>シリョウ</t>
    </rPh>
    <rPh sb="142" eb="145">
      <t>シチョウソン</t>
    </rPh>
    <rPh sb="145" eb="147">
      <t>ソウム</t>
    </rPh>
    <rPh sb="148" eb="150">
      <t>ザイセイ</t>
    </rPh>
    <rPh sb="150" eb="152">
      <t>タントウ</t>
    </rPh>
    <rPh sb="152" eb="155">
      <t>カチョウカイ</t>
    </rPh>
    <rPh sb="166" eb="168">
      <t>シリョウ</t>
    </rPh>
    <rPh sb="173" eb="174">
      <t>ダイ</t>
    </rPh>
    <rPh sb="175" eb="176">
      <t>カイ</t>
    </rPh>
    <rPh sb="176" eb="178">
      <t>チジ</t>
    </rPh>
    <rPh sb="179" eb="181">
      <t>トサ</t>
    </rPh>
    <rPh sb="181" eb="183">
      <t>ケイザイ</t>
    </rPh>
    <rPh sb="183" eb="186">
      <t>ドウユウカイ</t>
    </rPh>
    <rPh sb="188" eb="191">
      <t>コンダンカイ</t>
    </rPh>
    <rPh sb="200" eb="202">
      <t>ガイヨウ</t>
    </rPh>
    <rPh sb="203" eb="205">
      <t>シリョウ</t>
    </rPh>
    <phoneticPr fontId="12"/>
  </si>
  <si>
    <t>『高知県の人口に関する現状と将来推計』についての庁内説明会(H24.1.6)概要、資料、アンケート回答、開催通知</t>
    <rPh sb="1" eb="4">
      <t>コウチケン</t>
    </rPh>
    <rPh sb="5" eb="7">
      <t>ジンコウ</t>
    </rPh>
    <rPh sb="8" eb="9">
      <t>カン</t>
    </rPh>
    <rPh sb="11" eb="13">
      <t>ゲンジョウ</t>
    </rPh>
    <rPh sb="14" eb="16">
      <t>ショウライ</t>
    </rPh>
    <rPh sb="16" eb="18">
      <t>スイケイ</t>
    </rPh>
    <rPh sb="24" eb="26">
      <t>チョウナイ</t>
    </rPh>
    <rPh sb="26" eb="29">
      <t>セツメイカイ</t>
    </rPh>
    <rPh sb="38" eb="40">
      <t>ガイヨウ</t>
    </rPh>
    <rPh sb="41" eb="43">
      <t>シリョウ</t>
    </rPh>
    <rPh sb="49" eb="51">
      <t>カイトウ</t>
    </rPh>
    <rPh sb="52" eb="54">
      <t>カイサイ</t>
    </rPh>
    <rPh sb="54" eb="56">
      <t>ツウチ</t>
    </rPh>
    <phoneticPr fontId="12"/>
  </si>
  <si>
    <t>・第2回人口問題対策PT(H23.2.10)概要メモ
・人口問題等にかかる取組状況の調査について(伺)(H22.10.7)
・日本一の健康長寿県構想PR版リーフレット及び同パンフレット(H22.6版)</t>
    <rPh sb="1" eb="2">
      <t>ダイ</t>
    </rPh>
    <rPh sb="3" eb="4">
      <t>カイ</t>
    </rPh>
    <rPh sb="4" eb="6">
      <t>ジンコウ</t>
    </rPh>
    <rPh sb="6" eb="8">
      <t>モンダイ</t>
    </rPh>
    <rPh sb="8" eb="10">
      <t>タイサク</t>
    </rPh>
    <rPh sb="22" eb="24">
      <t>ガイヨウ</t>
    </rPh>
    <rPh sb="28" eb="30">
      <t>ジンコウ</t>
    </rPh>
    <rPh sb="30" eb="32">
      <t>モンダイ</t>
    </rPh>
    <rPh sb="32" eb="33">
      <t>ナド</t>
    </rPh>
    <rPh sb="37" eb="38">
      <t>ト</t>
    </rPh>
    <rPh sb="38" eb="39">
      <t>ク</t>
    </rPh>
    <rPh sb="39" eb="41">
      <t>ジョウキョウ</t>
    </rPh>
    <rPh sb="42" eb="44">
      <t>チョウサ</t>
    </rPh>
    <rPh sb="49" eb="50">
      <t>ウカガ</t>
    </rPh>
    <rPh sb="63" eb="66">
      <t>ニホンイチ</t>
    </rPh>
    <rPh sb="67" eb="69">
      <t>ケンコウ</t>
    </rPh>
    <rPh sb="69" eb="72">
      <t>チョウジュケン</t>
    </rPh>
    <rPh sb="72" eb="74">
      <t>コウソウ</t>
    </rPh>
    <rPh sb="76" eb="77">
      <t>バン</t>
    </rPh>
    <rPh sb="83" eb="84">
      <t>オヨ</t>
    </rPh>
    <rPh sb="98" eb="99">
      <t>バン</t>
    </rPh>
    <phoneticPr fontId="12"/>
  </si>
  <si>
    <t>・高知県まち・ひと・しごと創生総合戦略の改定について(平成29年度版)</t>
    <rPh sb="1" eb="4">
      <t>コウチケン</t>
    </rPh>
    <rPh sb="13" eb="15">
      <t>ソウセイ</t>
    </rPh>
    <rPh sb="15" eb="17">
      <t>ソウゴウ</t>
    </rPh>
    <rPh sb="17" eb="19">
      <t>センリャク</t>
    </rPh>
    <rPh sb="20" eb="22">
      <t>カイテイ</t>
    </rPh>
    <rPh sb="27" eb="29">
      <t>ヘイセイ</t>
    </rPh>
    <rPh sb="31" eb="33">
      <t>ネンド</t>
    </rPh>
    <rPh sb="33" eb="34">
      <t>バン</t>
    </rPh>
    <phoneticPr fontId="12"/>
  </si>
  <si>
    <t>・株式会社日本政策金融公庫代表取締役総裁の表敬訪問(H27.5.25)資料
・同包括協定締結に係る打ち合わせ記録(H27.7.9)、同包括協定の締結(伺)(H27.7.9)、同包括協定締結式(H27.7.9)資料、当日写真、協定書(写)</t>
    <rPh sb="1" eb="5">
      <t>カブシキガイシャ</t>
    </rPh>
    <rPh sb="5" eb="7">
      <t>ニホン</t>
    </rPh>
    <rPh sb="7" eb="9">
      <t>セイサク</t>
    </rPh>
    <rPh sb="9" eb="11">
      <t>キンユウ</t>
    </rPh>
    <rPh sb="11" eb="13">
      <t>コウコ</t>
    </rPh>
    <rPh sb="13" eb="15">
      <t>ダイヒョウ</t>
    </rPh>
    <rPh sb="15" eb="18">
      <t>トリシマリヤク</t>
    </rPh>
    <rPh sb="18" eb="20">
      <t>ソウサイ</t>
    </rPh>
    <rPh sb="21" eb="23">
      <t>ヒョウケイ</t>
    </rPh>
    <rPh sb="23" eb="25">
      <t>ホウモン</t>
    </rPh>
    <rPh sb="35" eb="37">
      <t>シリョウ</t>
    </rPh>
    <rPh sb="39" eb="40">
      <t>ドウ</t>
    </rPh>
    <rPh sb="40" eb="44">
      <t>ホウカツキョウテイ</t>
    </rPh>
    <rPh sb="44" eb="46">
      <t>テイケツ</t>
    </rPh>
    <rPh sb="47" eb="48">
      <t>カカ</t>
    </rPh>
    <rPh sb="66" eb="67">
      <t>ドウ</t>
    </rPh>
    <rPh sb="87" eb="88">
      <t>ドウ</t>
    </rPh>
    <phoneticPr fontId="12"/>
  </si>
  <si>
    <t>・高知銀行との包括協定締結に係る担当者打ち合わせ(H23.10.24)メモ
・同包括協定の締結(伺)(H24.1.13)、締結式資料、協定書(写)</t>
    <rPh sb="1" eb="3">
      <t>コウチ</t>
    </rPh>
    <rPh sb="3" eb="5">
      <t>ギンコウ</t>
    </rPh>
    <rPh sb="7" eb="9">
      <t>ホウカツ</t>
    </rPh>
    <rPh sb="9" eb="11">
      <t>キョウテイ</t>
    </rPh>
    <rPh sb="11" eb="13">
      <t>テイケツ</t>
    </rPh>
    <rPh sb="14" eb="15">
      <t>カカ</t>
    </rPh>
    <rPh sb="16" eb="19">
      <t>タントウシャ</t>
    </rPh>
    <rPh sb="19" eb="20">
      <t>ウ</t>
    </rPh>
    <rPh sb="21" eb="22">
      <t>ア</t>
    </rPh>
    <rPh sb="39" eb="40">
      <t>ドウ</t>
    </rPh>
    <rPh sb="40" eb="42">
      <t>ホウカツ</t>
    </rPh>
    <rPh sb="42" eb="44">
      <t>キョウテイ</t>
    </rPh>
    <rPh sb="45" eb="47">
      <t>テイケツ</t>
    </rPh>
    <rPh sb="48" eb="49">
      <t>ウカガ</t>
    </rPh>
    <rPh sb="61" eb="64">
      <t>テイケツシキ</t>
    </rPh>
    <rPh sb="64" eb="66">
      <t>シリョウ</t>
    </rPh>
    <rPh sb="67" eb="70">
      <t>キョウテイショ</t>
    </rPh>
    <rPh sb="71" eb="72">
      <t>ウツ</t>
    </rPh>
    <phoneticPr fontId="12"/>
  </si>
  <si>
    <t>・幡多信用金庫との包括協定に係る打合せ(H24.6.20)メモ、資料
・同包括協定の締結(伺)(H24.8.2)、協定書案
・同包括協定締結式資料、知事あいさつ、当日写真</t>
    <rPh sb="9" eb="11">
      <t>ホウカツ</t>
    </rPh>
    <rPh sb="11" eb="13">
      <t>キョウテイ</t>
    </rPh>
    <rPh sb="14" eb="15">
      <t>カカ</t>
    </rPh>
    <rPh sb="16" eb="18">
      <t>ウチアワ</t>
    </rPh>
    <rPh sb="32" eb="34">
      <t>シリョウ</t>
    </rPh>
    <rPh sb="36" eb="37">
      <t>ドウ</t>
    </rPh>
    <rPh sb="37" eb="39">
      <t>ホウカツ</t>
    </rPh>
    <rPh sb="39" eb="41">
      <t>キョウテイ</t>
    </rPh>
    <rPh sb="42" eb="44">
      <t>テイケツ</t>
    </rPh>
    <rPh sb="45" eb="46">
      <t>ウカガ</t>
    </rPh>
    <rPh sb="57" eb="60">
      <t>キョウテイショ</t>
    </rPh>
    <rPh sb="60" eb="61">
      <t>アン</t>
    </rPh>
    <rPh sb="63" eb="64">
      <t>ドウ</t>
    </rPh>
    <rPh sb="64" eb="66">
      <t>ホウカツ</t>
    </rPh>
    <rPh sb="66" eb="68">
      <t>キョウテイ</t>
    </rPh>
    <rPh sb="68" eb="71">
      <t>テイケツシキ</t>
    </rPh>
    <rPh sb="71" eb="73">
      <t>シリョウ</t>
    </rPh>
    <rPh sb="74" eb="76">
      <t>チジ</t>
    </rPh>
    <rPh sb="81" eb="83">
      <t>トウジツ</t>
    </rPh>
    <rPh sb="83" eb="85">
      <t>シャシン</t>
    </rPh>
    <phoneticPr fontId="12"/>
  </si>
  <si>
    <t>・株式会社フジとの包括協定に向けた取り組み資料(H24.3.24)
・同協定締結に向けた打ち合わせ資料(H24.7.25)
・同協定締結(伺)(H24.8.27)、協定書案、同協定締結式における知事挨拶(伺)(H24.8.24)、同協定締結式資料</t>
    <rPh sb="1" eb="5">
      <t>カブシキガイシャ</t>
    </rPh>
    <rPh sb="9" eb="11">
      <t>ホウカツ</t>
    </rPh>
    <rPh sb="11" eb="13">
      <t>キョウテイ</t>
    </rPh>
    <rPh sb="14" eb="15">
      <t>ム</t>
    </rPh>
    <rPh sb="17" eb="18">
      <t>ト</t>
    </rPh>
    <rPh sb="19" eb="20">
      <t>ク</t>
    </rPh>
    <rPh sb="21" eb="23">
      <t>シリョウ</t>
    </rPh>
    <rPh sb="35" eb="36">
      <t>ドウ</t>
    </rPh>
    <rPh sb="36" eb="38">
      <t>キョウテイ</t>
    </rPh>
    <rPh sb="38" eb="40">
      <t>テイケツ</t>
    </rPh>
    <rPh sb="41" eb="42">
      <t>ム</t>
    </rPh>
    <rPh sb="44" eb="45">
      <t>ウ</t>
    </rPh>
    <rPh sb="46" eb="47">
      <t>ア</t>
    </rPh>
    <rPh sb="49" eb="51">
      <t>シリョウ</t>
    </rPh>
    <rPh sb="69" eb="70">
      <t>ウカガ</t>
    </rPh>
    <rPh sb="82" eb="85">
      <t>キョウテイショ</t>
    </rPh>
    <rPh sb="85" eb="86">
      <t>アン</t>
    </rPh>
    <rPh sb="87" eb="88">
      <t>ドウ</t>
    </rPh>
    <rPh sb="88" eb="90">
      <t>キョウテイ</t>
    </rPh>
    <rPh sb="90" eb="93">
      <t>テイケツシキ</t>
    </rPh>
    <rPh sb="97" eb="99">
      <t>チジ</t>
    </rPh>
    <rPh sb="99" eb="101">
      <t>アイサツ</t>
    </rPh>
    <rPh sb="102" eb="103">
      <t>ウカガ</t>
    </rPh>
    <rPh sb="121" eb="123">
      <t>シリョウ</t>
    </rPh>
    <phoneticPr fontId="12"/>
  </si>
  <si>
    <t>・カゴメ株式会社との連携と協力に関する包括協定の締結式(H25.11.29)資料、協定書案、当日写真、知事挨拶及び質疑応答記録</t>
    <rPh sb="4" eb="8">
      <t>カブシキガイシャ</t>
    </rPh>
    <rPh sb="10" eb="12">
      <t>レンケイ</t>
    </rPh>
    <rPh sb="13" eb="15">
      <t>キョウリョク</t>
    </rPh>
    <rPh sb="16" eb="17">
      <t>カン</t>
    </rPh>
    <rPh sb="19" eb="21">
      <t>ホウカツ</t>
    </rPh>
    <rPh sb="21" eb="23">
      <t>キョウテイ</t>
    </rPh>
    <rPh sb="24" eb="27">
      <t>テイケツシキ</t>
    </rPh>
    <rPh sb="38" eb="40">
      <t>シリョウ</t>
    </rPh>
    <rPh sb="41" eb="44">
      <t>キョウテイショ</t>
    </rPh>
    <rPh sb="44" eb="45">
      <t>アン</t>
    </rPh>
    <rPh sb="46" eb="48">
      <t>トウジツ</t>
    </rPh>
    <rPh sb="48" eb="50">
      <t>シャシン</t>
    </rPh>
    <rPh sb="51" eb="53">
      <t>チジ</t>
    </rPh>
    <rPh sb="53" eb="55">
      <t>アイサツ</t>
    </rPh>
    <rPh sb="55" eb="56">
      <t>オヨ</t>
    </rPh>
    <rPh sb="57" eb="59">
      <t>シツギ</t>
    </rPh>
    <rPh sb="59" eb="61">
      <t>オウトウ</t>
    </rPh>
    <rPh sb="61" eb="63">
      <t>キロク</t>
    </rPh>
    <phoneticPr fontId="12"/>
  </si>
  <si>
    <t>・四国銀行及び損害保険ジャパン日本興亜との連携に関する意見交換メモ(H27.11.27)
・損害保険ジャパン日本興亜株式会社との包括協定締結(伺)、協定書案、締結式(H28.3.30)資料、知事挨拶</t>
    <rPh sb="1" eb="3">
      <t>シコク</t>
    </rPh>
    <rPh sb="3" eb="5">
      <t>ギンコウ</t>
    </rPh>
    <rPh sb="5" eb="6">
      <t>オヨ</t>
    </rPh>
    <rPh sb="7" eb="9">
      <t>ソンガイ</t>
    </rPh>
    <rPh sb="9" eb="11">
      <t>ホケン</t>
    </rPh>
    <rPh sb="15" eb="17">
      <t>ニホン</t>
    </rPh>
    <rPh sb="17" eb="19">
      <t>コウア</t>
    </rPh>
    <rPh sb="21" eb="23">
      <t>レンケイ</t>
    </rPh>
    <rPh sb="24" eb="25">
      <t>カン</t>
    </rPh>
    <rPh sb="46" eb="50">
      <t>ソンガイホケン</t>
    </rPh>
    <rPh sb="54" eb="58">
      <t>ニホンコウア</t>
    </rPh>
    <rPh sb="58" eb="62">
      <t>カブシキガイシャ</t>
    </rPh>
    <rPh sb="64" eb="66">
      <t>ホウカツ</t>
    </rPh>
    <rPh sb="66" eb="68">
      <t>キョウテイ</t>
    </rPh>
    <rPh sb="68" eb="70">
      <t>テイケツ</t>
    </rPh>
    <rPh sb="71" eb="72">
      <t>ウカガ</t>
    </rPh>
    <rPh sb="74" eb="77">
      <t>キョウテイショ</t>
    </rPh>
    <rPh sb="77" eb="78">
      <t>アン</t>
    </rPh>
    <rPh sb="79" eb="82">
      <t>テイケツシキ</t>
    </rPh>
    <rPh sb="92" eb="94">
      <t>シリョウ</t>
    </rPh>
    <rPh sb="95" eb="97">
      <t>チジ</t>
    </rPh>
    <rPh sb="97" eb="99">
      <t>アイサツ</t>
    </rPh>
    <phoneticPr fontId="12"/>
  </si>
  <si>
    <t>・包括協定連絡会(H29.6.21)メモ、資料
・日本航空株式会社との協定締結(伺) (H28.8.10)、協定書案、締結式(H28.8.22)資料
・協定締結後の取組状況について</t>
    <rPh sb="1" eb="3">
      <t>ホウカツ</t>
    </rPh>
    <rPh sb="3" eb="5">
      <t>キョウテイ</t>
    </rPh>
    <rPh sb="5" eb="8">
      <t>レンラクカイ</t>
    </rPh>
    <rPh sb="21" eb="23">
      <t>シリョウ</t>
    </rPh>
    <rPh sb="25" eb="27">
      <t>ニホン</t>
    </rPh>
    <rPh sb="27" eb="29">
      <t>コウクウ</t>
    </rPh>
    <rPh sb="29" eb="33">
      <t>カブシキガイシャ</t>
    </rPh>
    <rPh sb="35" eb="37">
      <t>キョウテイ</t>
    </rPh>
    <rPh sb="37" eb="39">
      <t>テイケツ</t>
    </rPh>
    <rPh sb="40" eb="41">
      <t>ウカガ</t>
    </rPh>
    <rPh sb="54" eb="57">
      <t>キョウテイショ</t>
    </rPh>
    <rPh sb="57" eb="58">
      <t>アン</t>
    </rPh>
    <rPh sb="59" eb="62">
      <t>テイケツシキ</t>
    </rPh>
    <rPh sb="72" eb="74">
      <t>シリョウ</t>
    </rPh>
    <rPh sb="76" eb="78">
      <t>キョウテイ</t>
    </rPh>
    <rPh sb="78" eb="81">
      <t>テイケツゴ</t>
    </rPh>
    <rPh sb="82" eb="83">
      <t>ト</t>
    </rPh>
    <rPh sb="83" eb="84">
      <t>ク</t>
    </rPh>
    <rPh sb="84" eb="86">
      <t>ジョウキョウ</t>
    </rPh>
    <phoneticPr fontId="12"/>
  </si>
  <si>
    <t>・(株)セブンーイレブン・ジャパンとの包括協定に係る打ち合わせ(H28.4.28)(H28.9.15)(H28.9.28)概要、資料
・同包括協定の締結(伺)(H28.11.4)、協定書案、知事挨拶案、締結式資料</t>
    <rPh sb="19" eb="21">
      <t>ホウカツ</t>
    </rPh>
    <rPh sb="21" eb="23">
      <t>キョウテイ</t>
    </rPh>
    <rPh sb="24" eb="25">
      <t>カカ</t>
    </rPh>
    <rPh sb="26" eb="27">
      <t>ウ</t>
    </rPh>
    <rPh sb="28" eb="29">
      <t>ア</t>
    </rPh>
    <rPh sb="61" eb="63">
      <t>ガイヨウ</t>
    </rPh>
    <rPh sb="64" eb="66">
      <t>シリョウ</t>
    </rPh>
    <rPh sb="68" eb="69">
      <t>ドウ</t>
    </rPh>
    <rPh sb="69" eb="71">
      <t>ホウカツ</t>
    </rPh>
    <rPh sb="71" eb="73">
      <t>キョウテイ</t>
    </rPh>
    <rPh sb="74" eb="76">
      <t>テイケツ</t>
    </rPh>
    <rPh sb="77" eb="78">
      <t>シ</t>
    </rPh>
    <rPh sb="90" eb="93">
      <t>キョウテイショ</t>
    </rPh>
    <rPh sb="93" eb="94">
      <t>アン</t>
    </rPh>
    <rPh sb="95" eb="97">
      <t>チジ</t>
    </rPh>
    <rPh sb="97" eb="99">
      <t>アイサツ</t>
    </rPh>
    <rPh sb="99" eb="100">
      <t>アン</t>
    </rPh>
    <rPh sb="101" eb="104">
      <t>テイケツシキ</t>
    </rPh>
    <rPh sb="104" eb="106">
      <t>シリョウ</t>
    </rPh>
    <phoneticPr fontId="12"/>
  </si>
  <si>
    <t>・ミキハウス子育て総研株式会社との協定締結式(H28.11.14)資料
・同協定締結(伺)(H28.11.14)、協定書案
・同協議(H28.8.5)資料</t>
    <rPh sb="6" eb="8">
      <t>コソダ</t>
    </rPh>
    <rPh sb="9" eb="11">
      <t>ソウケン</t>
    </rPh>
    <rPh sb="11" eb="15">
      <t>カブシキガイシャ</t>
    </rPh>
    <rPh sb="17" eb="19">
      <t>キョウテイ</t>
    </rPh>
    <rPh sb="19" eb="22">
      <t>テイケツシキ</t>
    </rPh>
    <rPh sb="33" eb="35">
      <t>シリョウ</t>
    </rPh>
    <rPh sb="37" eb="38">
      <t>ドウ</t>
    </rPh>
    <rPh sb="38" eb="40">
      <t>キョウテイ</t>
    </rPh>
    <rPh sb="40" eb="42">
      <t>テイケツ</t>
    </rPh>
    <rPh sb="43" eb="44">
      <t>ウカガ</t>
    </rPh>
    <rPh sb="57" eb="60">
      <t>キョウテイショ</t>
    </rPh>
    <rPh sb="60" eb="61">
      <t>アン</t>
    </rPh>
    <rPh sb="63" eb="64">
      <t>ドウ</t>
    </rPh>
    <rPh sb="64" eb="66">
      <t>キョウギ</t>
    </rPh>
    <rPh sb="75" eb="77">
      <t>シリョウ</t>
    </rPh>
    <phoneticPr fontId="12"/>
  </si>
  <si>
    <t>・ANAホールディングス株式会社との包括協定の締結(伺)(H29.2.22)、協定書案、締結式資料
・政策調整会議(H29.2.2)概要、資料
・観光振興部との協議メモ(H29.1.17)(H29.1.10)</t>
    <rPh sb="12" eb="16">
      <t>カブシキガイシャ</t>
    </rPh>
    <rPh sb="18" eb="20">
      <t>ホウカツ</t>
    </rPh>
    <rPh sb="20" eb="22">
      <t>キョウテイ</t>
    </rPh>
    <rPh sb="23" eb="25">
      <t>テイケツ</t>
    </rPh>
    <rPh sb="26" eb="27">
      <t>ウカガ</t>
    </rPh>
    <rPh sb="39" eb="42">
      <t>キョウテイショ</t>
    </rPh>
    <rPh sb="42" eb="43">
      <t>アン</t>
    </rPh>
    <rPh sb="44" eb="47">
      <t>テイケツシキ</t>
    </rPh>
    <rPh sb="47" eb="49">
      <t>シリョウ</t>
    </rPh>
    <rPh sb="51" eb="53">
      <t>セイサク</t>
    </rPh>
    <rPh sb="53" eb="55">
      <t>チョウセイ</t>
    </rPh>
    <rPh sb="55" eb="57">
      <t>カイギ</t>
    </rPh>
    <rPh sb="66" eb="68">
      <t>ガイヨウ</t>
    </rPh>
    <rPh sb="69" eb="71">
      <t>シリョウ</t>
    </rPh>
    <phoneticPr fontId="12"/>
  </si>
  <si>
    <t>・第127回高知県議会(9月)定例会日程(S46年9月23日～10月9日)
・議案上程(予算7、条例10、その他5、報告7)知事説明
・質疑並びに一般質問(県計画、大規模レクレーション都市建設、財政問題、漁業整備、老人医療等)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3" eb="34">
      <t>ガツ</t>
    </rPh>
    <rPh sb="35" eb="36">
      <t>ニチ</t>
    </rPh>
    <rPh sb="39" eb="41">
      <t>ギアン</t>
    </rPh>
    <rPh sb="41" eb="43">
      <t>ジョウテイ</t>
    </rPh>
    <rPh sb="44" eb="46">
      <t>ヨサン</t>
    </rPh>
    <rPh sb="48" eb="50">
      <t>ジョウレイ</t>
    </rPh>
    <rPh sb="55" eb="56">
      <t>タ</t>
    </rPh>
    <rPh sb="58" eb="60">
      <t>ホウコク</t>
    </rPh>
    <rPh sb="62" eb="64">
      <t>チジ</t>
    </rPh>
    <rPh sb="64" eb="66">
      <t>セツメイ</t>
    </rPh>
    <rPh sb="68" eb="70">
      <t>シツギ</t>
    </rPh>
    <rPh sb="70" eb="71">
      <t>ナラ</t>
    </rPh>
    <rPh sb="73" eb="75">
      <t>イッパン</t>
    </rPh>
    <rPh sb="75" eb="77">
      <t>シツモン</t>
    </rPh>
    <rPh sb="78" eb="79">
      <t>ケン</t>
    </rPh>
    <rPh sb="79" eb="81">
      <t>ケイカク</t>
    </rPh>
    <rPh sb="82" eb="85">
      <t>ダイキボ</t>
    </rPh>
    <rPh sb="92" eb="94">
      <t>トシ</t>
    </rPh>
    <rPh sb="94" eb="96">
      <t>ケンセツ</t>
    </rPh>
    <rPh sb="97" eb="99">
      <t>ザイセイ</t>
    </rPh>
    <rPh sb="99" eb="101">
      <t>モンダイ</t>
    </rPh>
    <rPh sb="102" eb="104">
      <t>ギョギョウ</t>
    </rPh>
    <rPh sb="104" eb="106">
      <t>セイビ</t>
    </rPh>
    <rPh sb="107" eb="109">
      <t>ロウジン</t>
    </rPh>
    <rPh sb="109" eb="111">
      <t>イリョウ</t>
    </rPh>
    <phoneticPr fontId="12"/>
  </si>
  <si>
    <t>・リコージャパン株式会社との包括協定締結に向けた協議(H29.2.3)(H29.1.19)(H29.1.13)資料</t>
    <rPh sb="8" eb="12">
      <t>カブシキガイシャ</t>
    </rPh>
    <rPh sb="14" eb="16">
      <t>ホウカツ</t>
    </rPh>
    <rPh sb="16" eb="18">
      <t>キョウテイ</t>
    </rPh>
    <rPh sb="18" eb="20">
      <t>テイケツ</t>
    </rPh>
    <rPh sb="21" eb="22">
      <t>ム</t>
    </rPh>
    <rPh sb="24" eb="26">
      <t>キョウギ</t>
    </rPh>
    <rPh sb="55" eb="57">
      <t>シリョウ</t>
    </rPh>
    <phoneticPr fontId="12"/>
  </si>
  <si>
    <t>・地方創生委員会 知事講演(H29.1.26)概要、議事要旨、昼食懇談会記録、会報掲載記事、資料
・経済同友会との打ち合わせ(H28.9月～H29.1月)概要、資料</t>
    <rPh sb="23" eb="25">
      <t>ガイヨウ</t>
    </rPh>
    <rPh sb="26" eb="28">
      <t>ギジ</t>
    </rPh>
    <rPh sb="28" eb="30">
      <t>ヨウシ</t>
    </rPh>
    <rPh sb="31" eb="33">
      <t>チュウショク</t>
    </rPh>
    <rPh sb="33" eb="36">
      <t>コンダンカイ</t>
    </rPh>
    <rPh sb="36" eb="38">
      <t>キロク</t>
    </rPh>
    <rPh sb="39" eb="41">
      <t>カイホウ</t>
    </rPh>
    <rPh sb="41" eb="43">
      <t>ケイサイ</t>
    </rPh>
    <rPh sb="43" eb="45">
      <t>キジ</t>
    </rPh>
    <rPh sb="46" eb="48">
      <t>シリョウ</t>
    </rPh>
    <rPh sb="50" eb="52">
      <t>ケイザイ</t>
    </rPh>
    <rPh sb="52" eb="55">
      <t>ドウユウカイ</t>
    </rPh>
    <rPh sb="57" eb="58">
      <t>ウ</t>
    </rPh>
    <rPh sb="59" eb="60">
      <t>ア</t>
    </rPh>
    <rPh sb="68" eb="69">
      <t>ガツ</t>
    </rPh>
    <rPh sb="75" eb="76">
      <t>ガツ</t>
    </rPh>
    <rPh sb="77" eb="79">
      <t>ガイヨウ</t>
    </rPh>
    <rPh sb="80" eb="82">
      <t>シリョウ</t>
    </rPh>
    <phoneticPr fontId="12"/>
  </si>
  <si>
    <t>・リコージャパン株式会社との協定の締結等(伺)(H29.3.29)、協定書案、締結式資料、当日写真</t>
    <rPh sb="8" eb="12">
      <t>カブシキガイシャ</t>
    </rPh>
    <rPh sb="14" eb="16">
      <t>キョウテイ</t>
    </rPh>
    <rPh sb="17" eb="19">
      <t>テイケツ</t>
    </rPh>
    <rPh sb="19" eb="20">
      <t>ナド</t>
    </rPh>
    <rPh sb="21" eb="22">
      <t>ウカガ</t>
    </rPh>
    <rPh sb="34" eb="37">
      <t>キョウテイショ</t>
    </rPh>
    <rPh sb="37" eb="38">
      <t>アン</t>
    </rPh>
    <rPh sb="39" eb="42">
      <t>テイケツシキ</t>
    </rPh>
    <rPh sb="42" eb="44">
      <t>シリョウ</t>
    </rPh>
    <rPh sb="45" eb="47">
      <t>トウジツ</t>
    </rPh>
    <rPh sb="47" eb="49">
      <t>シャシン</t>
    </rPh>
    <phoneticPr fontId="12"/>
  </si>
  <si>
    <t>・株式会社スリーエフ中四国との包括協定の締結(伺)(H25.4.24)、協定書案、締結式資料、知事挨拶</t>
    <rPh sb="1" eb="5">
      <t>カブシキガイシャ</t>
    </rPh>
    <rPh sb="10" eb="13">
      <t>チュウシコク</t>
    </rPh>
    <rPh sb="15" eb="17">
      <t>ホウカツ</t>
    </rPh>
    <rPh sb="17" eb="19">
      <t>キョウテイ</t>
    </rPh>
    <rPh sb="20" eb="22">
      <t>テイケツ</t>
    </rPh>
    <rPh sb="23" eb="24">
      <t>ウカガ</t>
    </rPh>
    <rPh sb="36" eb="39">
      <t>キョウテイショ</t>
    </rPh>
    <rPh sb="39" eb="40">
      <t>アン</t>
    </rPh>
    <rPh sb="41" eb="44">
      <t>テイケツシキ</t>
    </rPh>
    <rPh sb="44" eb="46">
      <t>シリョウ</t>
    </rPh>
    <rPh sb="47" eb="49">
      <t>チジ</t>
    </rPh>
    <rPh sb="49" eb="51">
      <t>アイサツ</t>
    </rPh>
    <phoneticPr fontId="12"/>
  </si>
  <si>
    <t>・平成25年度 第1回(H25.4.15)、第4回(H25.9.6)～第6回(H26.1.23)総括会資料
・平成25年度 第1回(H25.4.5)、第2回(H25.11.8)地域産業振興監会議資料</t>
    <rPh sb="1" eb="3">
      <t>ヘイセイ</t>
    </rPh>
    <rPh sb="5" eb="7">
      <t>ネンド</t>
    </rPh>
    <rPh sb="35" eb="36">
      <t>ダイ</t>
    </rPh>
    <rPh sb="37" eb="38">
      <t>カイ</t>
    </rPh>
    <rPh sb="48" eb="50">
      <t>ソウカツ</t>
    </rPh>
    <rPh sb="50" eb="51">
      <t>カイ</t>
    </rPh>
    <rPh sb="51" eb="53">
      <t>シリョウ</t>
    </rPh>
    <rPh sb="55" eb="57">
      <t>ヘイセイ</t>
    </rPh>
    <rPh sb="59" eb="61">
      <t>ネンド</t>
    </rPh>
    <rPh sb="75" eb="76">
      <t>ダイ</t>
    </rPh>
    <rPh sb="77" eb="78">
      <t>カイ</t>
    </rPh>
    <rPh sb="97" eb="99">
      <t>シリョウ</t>
    </rPh>
    <phoneticPr fontId="12"/>
  </si>
  <si>
    <t>・第2回地域アクションプランフォローアップ会議の概要の公表について(伺)(H29.4.4)
・平成28年度 第2回安芸、物部川、高知市、嶺北、仁淀川、高幡、幡多の各地域アクションプランフォローアップ会議資料
・地域アクションプランフォローアップ会議委員の委嘱等(伺)(H28.12.16)</t>
    <rPh sb="1" eb="2">
      <t>ダイ</t>
    </rPh>
    <rPh sb="3" eb="4">
      <t>カイ</t>
    </rPh>
    <rPh sb="4" eb="6">
      <t>チイキ</t>
    </rPh>
    <rPh sb="21" eb="23">
      <t>カイギ</t>
    </rPh>
    <rPh sb="24" eb="26">
      <t>ガイヨウ</t>
    </rPh>
    <rPh sb="27" eb="29">
      <t>コウヒョウ</t>
    </rPh>
    <rPh sb="34" eb="35">
      <t>ウカガ</t>
    </rPh>
    <rPh sb="47" eb="49">
      <t>ヘイセイ</t>
    </rPh>
    <rPh sb="51" eb="53">
      <t>ネンド</t>
    </rPh>
    <rPh sb="54" eb="55">
      <t>ダイ</t>
    </rPh>
    <rPh sb="56" eb="57">
      <t>カイ</t>
    </rPh>
    <rPh sb="57" eb="59">
      <t>アキ</t>
    </rPh>
    <rPh sb="68" eb="69">
      <t>ミネ</t>
    </rPh>
    <rPh sb="69" eb="70">
      <t>キタ</t>
    </rPh>
    <rPh sb="81" eb="82">
      <t>カク</t>
    </rPh>
    <rPh sb="82" eb="84">
      <t>チイキ</t>
    </rPh>
    <rPh sb="99" eb="101">
      <t>カイギ</t>
    </rPh>
    <rPh sb="101" eb="103">
      <t>シリョウ</t>
    </rPh>
    <rPh sb="124" eb="126">
      <t>イイン</t>
    </rPh>
    <rPh sb="127" eb="129">
      <t>イショク</t>
    </rPh>
    <rPh sb="129" eb="130">
      <t>ナド</t>
    </rPh>
    <rPh sb="131" eb="132">
      <t>ウカガ</t>
    </rPh>
    <phoneticPr fontId="12"/>
  </si>
  <si>
    <t>・海洋堂ホビー館四万十 オープニングイベント資料(H23.7.9)、知事祝辞、当日写真</t>
    <rPh sb="1" eb="4">
      <t>カイヨウドウ</t>
    </rPh>
    <rPh sb="7" eb="8">
      <t>カン</t>
    </rPh>
    <rPh sb="8" eb="11">
      <t>シマント</t>
    </rPh>
    <rPh sb="22" eb="24">
      <t>シリョウ</t>
    </rPh>
    <rPh sb="34" eb="36">
      <t>チジ</t>
    </rPh>
    <rPh sb="36" eb="38">
      <t>シュクジ</t>
    </rPh>
    <rPh sb="39" eb="41">
      <t>トウジツ</t>
    </rPh>
    <rPh sb="41" eb="43">
      <t>シャシン</t>
    </rPh>
    <phoneticPr fontId="12"/>
  </si>
  <si>
    <t>・決算特別委員会(H25.11.6)審議の概要、資料</t>
  </si>
  <si>
    <t>・決算特別委員会(H28.11.7)審議の概要、資料</t>
  </si>
  <si>
    <t>・土佐経済同友会による高知市への提言に係るこれまでの経過報告(H26.12.18)
・同提言書に係る記者発表(H26.12.9)
・同産学官民による「中心市街地キャンパス化構想」の提言(H26.11)
・同提言書に係る同友会との協議(H26.11.17)
・同提言書に係る高知市副市長との協議(H26.11.12)</t>
    <rPh sb="1" eb="8">
      <t>トサケイザイドウユウカイ</t>
    </rPh>
    <rPh sb="11" eb="14">
      <t>コウチシ</t>
    </rPh>
    <rPh sb="16" eb="18">
      <t>テイゲン</t>
    </rPh>
    <rPh sb="19" eb="20">
      <t>カカ</t>
    </rPh>
    <rPh sb="26" eb="28">
      <t>ケイカ</t>
    </rPh>
    <rPh sb="28" eb="30">
      <t>ホウコク</t>
    </rPh>
    <rPh sb="43" eb="44">
      <t>ドウ</t>
    </rPh>
    <rPh sb="44" eb="47">
      <t>テイゲンショ</t>
    </rPh>
    <rPh sb="48" eb="49">
      <t>カカ</t>
    </rPh>
    <rPh sb="50" eb="52">
      <t>キシャ</t>
    </rPh>
    <rPh sb="52" eb="54">
      <t>ハッピョウ</t>
    </rPh>
    <rPh sb="66" eb="67">
      <t>ドウ</t>
    </rPh>
    <rPh sb="102" eb="103">
      <t>ドウ</t>
    </rPh>
    <rPh sb="109" eb="112">
      <t>ドウユウカイ</t>
    </rPh>
    <rPh sb="114" eb="116">
      <t>キョウギ</t>
    </rPh>
    <rPh sb="129" eb="130">
      <t>ドウ</t>
    </rPh>
    <rPh sb="136" eb="139">
      <t>コウチシ</t>
    </rPh>
    <rPh sb="139" eb="142">
      <t>フクシチョウ</t>
    </rPh>
    <rPh sb="144" eb="146">
      <t>キョウギ</t>
    </rPh>
    <phoneticPr fontId="12"/>
  </si>
  <si>
    <t>・土佐経済同友会 代表幹事等との協議(H26.2.24)概要、資料
・高知県商工会議所連合会訪問(GKH県民会議について)(H26.3.26)概要
・第1回「高知家」の家族会議～高知県の幸福度を考える県民会議～(通称GKH県民会議)(H26.8.8)議事録、資料、知事挨拶
・第1回「高知家」の大家族会議(H26.11.30)議事録、資料、知事挨拶、チラシ</t>
    <rPh sb="1" eb="3">
      <t>トサ</t>
    </rPh>
    <rPh sb="3" eb="5">
      <t>ケイザイ</t>
    </rPh>
    <rPh sb="5" eb="8">
      <t>ドウユウカイ</t>
    </rPh>
    <rPh sb="9" eb="11">
      <t>ダイヒョウ</t>
    </rPh>
    <rPh sb="11" eb="13">
      <t>カンジ</t>
    </rPh>
    <rPh sb="13" eb="14">
      <t>ナド</t>
    </rPh>
    <rPh sb="16" eb="18">
      <t>キョウギ</t>
    </rPh>
    <rPh sb="28" eb="30">
      <t>ガイヨウ</t>
    </rPh>
    <rPh sb="31" eb="33">
      <t>シリョウ</t>
    </rPh>
    <rPh sb="35" eb="38">
      <t>コウチケン</t>
    </rPh>
    <rPh sb="38" eb="43">
      <t>ショウコウカイギショ</t>
    </rPh>
    <rPh sb="43" eb="46">
      <t>レンゴウカイ</t>
    </rPh>
    <rPh sb="46" eb="48">
      <t>ホウモン</t>
    </rPh>
    <rPh sb="52" eb="54">
      <t>ケンミン</t>
    </rPh>
    <rPh sb="54" eb="56">
      <t>カイギ</t>
    </rPh>
    <rPh sb="71" eb="73">
      <t>ガイヨウ</t>
    </rPh>
    <rPh sb="75" eb="76">
      <t>ダイ</t>
    </rPh>
    <rPh sb="79" eb="81">
      <t>コウチ</t>
    </rPh>
    <rPh sb="81" eb="82">
      <t>ケ</t>
    </rPh>
    <rPh sb="84" eb="86">
      <t>カゾク</t>
    </rPh>
    <rPh sb="86" eb="88">
      <t>カイギ</t>
    </rPh>
    <rPh sb="89" eb="92">
      <t>コウチケン</t>
    </rPh>
    <rPh sb="93" eb="96">
      <t>コウフクド</t>
    </rPh>
    <rPh sb="97" eb="98">
      <t>カンガ</t>
    </rPh>
    <rPh sb="100" eb="102">
      <t>ケンミン</t>
    </rPh>
    <rPh sb="102" eb="104">
      <t>カイギ</t>
    </rPh>
    <rPh sb="106" eb="108">
      <t>ツウショウ</t>
    </rPh>
    <rPh sb="111" eb="113">
      <t>ケンミン</t>
    </rPh>
    <rPh sb="113" eb="115">
      <t>カイギ</t>
    </rPh>
    <rPh sb="125" eb="128">
      <t>ギジロク</t>
    </rPh>
    <rPh sb="129" eb="131">
      <t>シリョウ</t>
    </rPh>
    <rPh sb="132" eb="134">
      <t>チジ</t>
    </rPh>
    <rPh sb="134" eb="136">
      <t>アイサツ</t>
    </rPh>
    <rPh sb="138" eb="139">
      <t>ダイ</t>
    </rPh>
    <rPh sb="140" eb="141">
      <t>カイ</t>
    </rPh>
    <rPh sb="142" eb="144">
      <t>コウチ</t>
    </rPh>
    <rPh sb="144" eb="145">
      <t>ケ</t>
    </rPh>
    <rPh sb="147" eb="150">
      <t>ダイカゾク</t>
    </rPh>
    <rPh sb="150" eb="152">
      <t>カイギ</t>
    </rPh>
    <rPh sb="163" eb="166">
      <t>ギジロク</t>
    </rPh>
    <rPh sb="167" eb="169">
      <t>シリョウ</t>
    </rPh>
    <phoneticPr fontId="12"/>
  </si>
  <si>
    <t>・公益財団法人経済同友会 意見・提言・報告書(H28.9)
・土佐経済同友会提言（H28.3)(H28.7)
・土佐経済同友会事務局長訪問(H28.4.8)概要、資料
・第2回新図書館西敷地利活用検討委員会(H28.5.20)資料、前年度開催の第1回分資料
・知事との懇談会(H28.8.1)資料</t>
    <rPh sb="1" eb="3">
      <t>コウエキ</t>
    </rPh>
    <rPh sb="3" eb="5">
      <t>ザイダン</t>
    </rPh>
    <rPh sb="5" eb="7">
      <t>ホウジン</t>
    </rPh>
    <rPh sb="7" eb="9">
      <t>ケイザイ</t>
    </rPh>
    <rPh sb="9" eb="12">
      <t>ドウユウカイ</t>
    </rPh>
    <rPh sb="13" eb="15">
      <t>イケン</t>
    </rPh>
    <rPh sb="16" eb="18">
      <t>テイゲン</t>
    </rPh>
    <rPh sb="19" eb="22">
      <t>ホウコクショ</t>
    </rPh>
    <rPh sb="31" eb="33">
      <t>トサ</t>
    </rPh>
    <rPh sb="33" eb="35">
      <t>ケイザイ</t>
    </rPh>
    <rPh sb="35" eb="38">
      <t>ドウユウカイ</t>
    </rPh>
    <rPh sb="38" eb="40">
      <t>テイゲン</t>
    </rPh>
    <rPh sb="56" eb="58">
      <t>トサ</t>
    </rPh>
    <rPh sb="58" eb="60">
      <t>ケイザイ</t>
    </rPh>
    <rPh sb="60" eb="63">
      <t>ドウユウカイ</t>
    </rPh>
    <rPh sb="63" eb="65">
      <t>ジム</t>
    </rPh>
    <rPh sb="65" eb="67">
      <t>キョクチョウ</t>
    </rPh>
    <rPh sb="67" eb="69">
      <t>ホウモン</t>
    </rPh>
    <rPh sb="78" eb="80">
      <t>ガイヨウ</t>
    </rPh>
    <rPh sb="81" eb="83">
      <t>シリョウ</t>
    </rPh>
    <rPh sb="85" eb="86">
      <t>ダイ</t>
    </rPh>
    <rPh sb="87" eb="88">
      <t>カイ</t>
    </rPh>
    <rPh sb="88" eb="89">
      <t>シン</t>
    </rPh>
    <rPh sb="89" eb="92">
      <t>トショカン</t>
    </rPh>
    <rPh sb="92" eb="93">
      <t>ニシ</t>
    </rPh>
    <rPh sb="93" eb="95">
      <t>シキチ</t>
    </rPh>
    <rPh sb="95" eb="98">
      <t>リカツヨウ</t>
    </rPh>
    <rPh sb="98" eb="100">
      <t>ケントウ</t>
    </rPh>
    <rPh sb="100" eb="103">
      <t>イインカイ</t>
    </rPh>
    <rPh sb="113" eb="115">
      <t>シリョウ</t>
    </rPh>
    <rPh sb="116" eb="119">
      <t>ゼンネンド</t>
    </rPh>
    <rPh sb="119" eb="121">
      <t>カイサイ</t>
    </rPh>
    <rPh sb="122" eb="123">
      <t>ダイ</t>
    </rPh>
    <rPh sb="124" eb="126">
      <t>カイブン</t>
    </rPh>
    <rPh sb="126" eb="128">
      <t>シリョウ</t>
    </rPh>
    <rPh sb="130" eb="132">
      <t>チジ</t>
    </rPh>
    <rPh sb="134" eb="137">
      <t>コンダンカイ</t>
    </rPh>
    <rPh sb="146" eb="148">
      <t>シリョウ</t>
    </rPh>
    <phoneticPr fontId="12"/>
  </si>
  <si>
    <t>・土佐経済同友会 知事との懇談会概要(H25.7.1)、資料
・H25年第2回土佐経済同友会役員との意見交換会(H25.7.22)
・土佐経済同友会 提言書の手交(H25.11.19)
・土佐経済同友会からの提言対応について(H26.1.22)
・土佐経済同友会協議(GKH県民会議)(H26.3.24)</t>
    <rPh sb="28" eb="30">
      <t>シリョウ</t>
    </rPh>
    <rPh sb="35" eb="36">
      <t>ネン</t>
    </rPh>
    <rPh sb="36" eb="37">
      <t>ダイ</t>
    </rPh>
    <rPh sb="38" eb="39">
      <t>カイ</t>
    </rPh>
    <rPh sb="39" eb="41">
      <t>トサ</t>
    </rPh>
    <rPh sb="41" eb="43">
      <t>ケイザイ</t>
    </rPh>
    <rPh sb="43" eb="46">
      <t>ドウユウカイ</t>
    </rPh>
    <rPh sb="46" eb="48">
      <t>ヤクイン</t>
    </rPh>
    <rPh sb="50" eb="52">
      <t>イケン</t>
    </rPh>
    <rPh sb="52" eb="55">
      <t>コウカンカイ</t>
    </rPh>
    <rPh sb="67" eb="69">
      <t>トサ</t>
    </rPh>
    <rPh sb="69" eb="71">
      <t>ケイザイ</t>
    </rPh>
    <rPh sb="71" eb="74">
      <t>ドウユウカイ</t>
    </rPh>
    <rPh sb="75" eb="78">
      <t>テイゲンショ</t>
    </rPh>
    <rPh sb="79" eb="80">
      <t>テ</t>
    </rPh>
    <rPh sb="80" eb="81">
      <t>カ</t>
    </rPh>
    <rPh sb="94" eb="96">
      <t>トサ</t>
    </rPh>
    <rPh sb="96" eb="98">
      <t>ケイザイ</t>
    </rPh>
    <rPh sb="98" eb="101">
      <t>ドウユウカイ</t>
    </rPh>
    <rPh sb="104" eb="106">
      <t>テイゲン</t>
    </rPh>
    <rPh sb="106" eb="108">
      <t>タイオウ</t>
    </rPh>
    <rPh sb="124" eb="126">
      <t>トサ</t>
    </rPh>
    <rPh sb="126" eb="128">
      <t>ケイザイ</t>
    </rPh>
    <rPh sb="128" eb="131">
      <t>ドウユウカイ</t>
    </rPh>
    <rPh sb="131" eb="133">
      <t>キョウギ</t>
    </rPh>
    <rPh sb="137" eb="139">
      <t>ケンミン</t>
    </rPh>
    <rPh sb="139" eb="141">
      <t>カイギ</t>
    </rPh>
    <phoneticPr fontId="12"/>
  </si>
  <si>
    <t>・高知県産業振興計画のSWOT分析要素確認ペーパー、SWOT分析根拠・検討資料
・第3期高知県産業振興計画(案)(H28.3.16時点)</t>
    <rPh sb="30" eb="32">
      <t>ブンセキ</t>
    </rPh>
    <rPh sb="32" eb="34">
      <t>コンキョ</t>
    </rPh>
    <rPh sb="35" eb="37">
      <t>ケントウ</t>
    </rPh>
    <rPh sb="37" eb="39">
      <t>シリョウ</t>
    </rPh>
    <rPh sb="41" eb="42">
      <t>ダイ</t>
    </rPh>
    <rPh sb="43" eb="44">
      <t>キ</t>
    </rPh>
    <rPh sb="44" eb="47">
      <t>コウチケン</t>
    </rPh>
    <rPh sb="47" eb="49">
      <t>サンギョウ</t>
    </rPh>
    <rPh sb="49" eb="51">
      <t>シンコウ</t>
    </rPh>
    <rPh sb="51" eb="53">
      <t>ケイカク</t>
    </rPh>
    <rPh sb="54" eb="55">
      <t>アン</t>
    </rPh>
    <rPh sb="65" eb="67">
      <t>ジテン</t>
    </rPh>
    <phoneticPr fontId="12"/>
  </si>
  <si>
    <t>・H26年度 第1回(H26.9.2),第2回(H27.1.21)及びH27年度 第1回(H27.9.9),第2回(H28.1.18)高知県産業振興計画フォローアップ委員会連携テーマ部会概要、資料</t>
    <rPh sb="4" eb="6">
      <t>ネンド</t>
    </rPh>
    <rPh sb="7" eb="8">
      <t>ダイ</t>
    </rPh>
    <rPh sb="9" eb="10">
      <t>カイ</t>
    </rPh>
    <rPh sb="20" eb="21">
      <t>ダイ</t>
    </rPh>
    <rPh sb="22" eb="23">
      <t>カイ</t>
    </rPh>
    <rPh sb="33" eb="34">
      <t>オヨ</t>
    </rPh>
    <rPh sb="67" eb="70">
      <t>コウチケン</t>
    </rPh>
    <rPh sb="70" eb="72">
      <t>サンギョウ</t>
    </rPh>
    <rPh sb="72" eb="74">
      <t>シンコウ</t>
    </rPh>
    <rPh sb="74" eb="76">
      <t>ケイカク</t>
    </rPh>
    <rPh sb="83" eb="86">
      <t>イインカイ</t>
    </rPh>
    <rPh sb="86" eb="88">
      <t>レンケイ</t>
    </rPh>
    <rPh sb="91" eb="93">
      <t>ブカイ</t>
    </rPh>
    <rPh sb="93" eb="95">
      <t>ガイヨウ</t>
    </rPh>
    <rPh sb="96" eb="98">
      <t>シリョウ</t>
    </rPh>
    <phoneticPr fontId="12"/>
  </si>
  <si>
    <t>・H28年度 第1回(H28.9.7),第2回(H29.1.17)高知県産業振興計画フォローアップ委員会連携テーマ部会概要、資料</t>
  </si>
  <si>
    <t>・第3期高知県産業振興計画(案)全体を貫く目標③の産出について(H28.2.24)
・次期の産業振興計画の策定方針等について(案)、戦略の全体像(たたき台)(H27.10.26)
・第3期計画における「計画全体を貫く目標」【検討資料】(H27.12.9)
・産業振興計画の第3次産業への波及効果の検証に使用する指標の検討(H27.12.7)</t>
    <rPh sb="1" eb="2">
      <t>ダイ</t>
    </rPh>
    <rPh sb="3" eb="4">
      <t>キ</t>
    </rPh>
    <rPh sb="4" eb="7">
      <t>コウチケン</t>
    </rPh>
    <rPh sb="7" eb="9">
      <t>サンギョウ</t>
    </rPh>
    <rPh sb="9" eb="11">
      <t>シンコウ</t>
    </rPh>
    <rPh sb="11" eb="13">
      <t>ケイカク</t>
    </rPh>
    <rPh sb="14" eb="15">
      <t>アン</t>
    </rPh>
    <rPh sb="16" eb="18">
      <t>ゼンタイ</t>
    </rPh>
    <rPh sb="19" eb="20">
      <t>ツラヌ</t>
    </rPh>
    <rPh sb="21" eb="23">
      <t>モクヒョウ</t>
    </rPh>
    <rPh sb="25" eb="27">
      <t>サンシュツ</t>
    </rPh>
    <rPh sb="43" eb="45">
      <t>ジキ</t>
    </rPh>
    <rPh sb="46" eb="48">
      <t>サンギョウ</t>
    </rPh>
    <rPh sb="48" eb="50">
      <t>シンコウ</t>
    </rPh>
    <rPh sb="50" eb="52">
      <t>ケイカク</t>
    </rPh>
    <rPh sb="53" eb="55">
      <t>サクテイ</t>
    </rPh>
    <rPh sb="55" eb="57">
      <t>ホウシン</t>
    </rPh>
    <rPh sb="57" eb="58">
      <t>ナド</t>
    </rPh>
    <rPh sb="63" eb="64">
      <t>アン</t>
    </rPh>
    <rPh sb="91" eb="92">
      <t>ダイ</t>
    </rPh>
    <rPh sb="93" eb="94">
      <t>キ</t>
    </rPh>
    <rPh sb="94" eb="96">
      <t>ケイカク</t>
    </rPh>
    <rPh sb="101" eb="103">
      <t>ケイカク</t>
    </rPh>
    <rPh sb="103" eb="105">
      <t>ゼンタイ</t>
    </rPh>
    <rPh sb="106" eb="107">
      <t>ツラヌ</t>
    </rPh>
    <rPh sb="108" eb="110">
      <t>モクヒョウ</t>
    </rPh>
    <rPh sb="112" eb="114">
      <t>ケントウ</t>
    </rPh>
    <rPh sb="114" eb="116">
      <t>シリョウ</t>
    </rPh>
    <rPh sb="129" eb="131">
      <t>サンギョウ</t>
    </rPh>
    <rPh sb="131" eb="133">
      <t>シンコウ</t>
    </rPh>
    <rPh sb="133" eb="135">
      <t>ケイカク</t>
    </rPh>
    <rPh sb="136" eb="137">
      <t>ダイ</t>
    </rPh>
    <rPh sb="138" eb="139">
      <t>ジ</t>
    </rPh>
    <rPh sb="139" eb="141">
      <t>サンギョウ</t>
    </rPh>
    <rPh sb="143" eb="147">
      <t>ハキュウコウカ</t>
    </rPh>
    <rPh sb="148" eb="150">
      <t>ケンショウ</t>
    </rPh>
    <rPh sb="151" eb="153">
      <t>シヨウ</t>
    </rPh>
    <rPh sb="155" eb="157">
      <t>シヒョウ</t>
    </rPh>
    <rPh sb="158" eb="160">
      <t>ケントウ</t>
    </rPh>
    <phoneticPr fontId="12"/>
  </si>
  <si>
    <t>・第6回(H29.2.6)高知県産業振興推進本部会議資料</t>
  </si>
  <si>
    <t>・第1回(H28.9.12)～第3回(H29.3.28)高知県産業振興計画フォローアップ委員会概要、資料</t>
    <rPh sb="1" eb="2">
      <t>ダイ</t>
    </rPh>
    <rPh sb="3" eb="4">
      <t>カイ</t>
    </rPh>
    <rPh sb="15" eb="16">
      <t>ダイ</t>
    </rPh>
    <rPh sb="17" eb="18">
      <t>カイ</t>
    </rPh>
    <rPh sb="28" eb="31">
      <t>コウチケン</t>
    </rPh>
    <rPh sb="31" eb="33">
      <t>サンギョウ</t>
    </rPh>
    <rPh sb="33" eb="35">
      <t>シンコウ</t>
    </rPh>
    <rPh sb="35" eb="37">
      <t>ケイカク</t>
    </rPh>
    <rPh sb="44" eb="47">
      <t>イインカイ</t>
    </rPh>
    <rPh sb="47" eb="49">
      <t>ガイヨウ</t>
    </rPh>
    <rPh sb="50" eb="52">
      <t>シリョウ</t>
    </rPh>
    <phoneticPr fontId="12"/>
  </si>
  <si>
    <t>・第1回(H28.9.12),第2回(H29.1.20)高知県産業振興計画フォローアップ委員会概要、資料</t>
  </si>
  <si>
    <t>・第3回(H29.3.28)高知県産業振興計画フォローアップ委員会概要、資料</t>
  </si>
  <si>
    <t>・次期産業振興計画についての検討課題(H27.10.13時点)
・次期産業振興計画の策定方針等について(案)(H27.10.23)
・「次期計画の策定に係る関係部長会議」における知事コメント(H27.10.28)
・第3期計画における「計画全体を貫く目標」【検討資料】(H27.12.9)
・第3期産業振興計画 計画全体を貫く目標に関する統計課への試算依頼(H27.12.15)、統計課回答(H27.12.24)
・第3期計画に係る知事指示事項等(H28.1.13)、知事レク(H28.3.17)
・高知県産業振興計画関係部長会議(H28.2.16)資料
・第4回高知県産業振興計画フォローアップ委員会(H28.3.28)資料</t>
    <rPh sb="1" eb="3">
      <t>ジキ</t>
    </rPh>
    <rPh sb="3" eb="5">
      <t>サンギョウ</t>
    </rPh>
    <rPh sb="5" eb="7">
      <t>シンコウ</t>
    </rPh>
    <rPh sb="7" eb="9">
      <t>ケイカク</t>
    </rPh>
    <rPh sb="14" eb="16">
      <t>ケントウ</t>
    </rPh>
    <rPh sb="16" eb="18">
      <t>カダイ</t>
    </rPh>
    <rPh sb="28" eb="30">
      <t>ジテン</t>
    </rPh>
    <rPh sb="52" eb="53">
      <t>アン</t>
    </rPh>
    <rPh sb="68" eb="70">
      <t>ジキ</t>
    </rPh>
    <rPh sb="70" eb="72">
      <t>ケイカク</t>
    </rPh>
    <rPh sb="73" eb="75">
      <t>サクテイ</t>
    </rPh>
    <rPh sb="76" eb="77">
      <t>カカ</t>
    </rPh>
    <rPh sb="78" eb="80">
      <t>カンケイ</t>
    </rPh>
    <rPh sb="80" eb="82">
      <t>ブチョウ</t>
    </rPh>
    <rPh sb="82" eb="84">
      <t>カイギ</t>
    </rPh>
    <rPh sb="89" eb="91">
      <t>チジ</t>
    </rPh>
    <rPh sb="108" eb="109">
      <t>ダイ</t>
    </rPh>
    <rPh sb="110" eb="111">
      <t>キ</t>
    </rPh>
    <rPh sb="111" eb="113">
      <t>ケイカク</t>
    </rPh>
    <rPh sb="118" eb="120">
      <t>ケイカク</t>
    </rPh>
    <rPh sb="120" eb="122">
      <t>ゼンタイ</t>
    </rPh>
    <rPh sb="123" eb="124">
      <t>ツラヌ</t>
    </rPh>
    <rPh sb="125" eb="127">
      <t>モクヒョウ</t>
    </rPh>
    <rPh sb="129" eb="131">
      <t>ケントウ</t>
    </rPh>
    <rPh sb="131" eb="133">
      <t>シリョウ</t>
    </rPh>
    <rPh sb="146" eb="147">
      <t>ダイ</t>
    </rPh>
    <rPh sb="148" eb="149">
      <t>キ</t>
    </rPh>
    <rPh sb="149" eb="151">
      <t>サンギョウ</t>
    </rPh>
    <rPh sb="151" eb="153">
      <t>シンコウ</t>
    </rPh>
    <rPh sb="153" eb="155">
      <t>ケイカク</t>
    </rPh>
    <rPh sb="156" eb="158">
      <t>ケイカク</t>
    </rPh>
    <rPh sb="158" eb="160">
      <t>ゼンタイ</t>
    </rPh>
    <rPh sb="161" eb="162">
      <t>ツラヌ</t>
    </rPh>
    <rPh sb="163" eb="165">
      <t>モクヒョウ</t>
    </rPh>
    <rPh sb="166" eb="167">
      <t>カン</t>
    </rPh>
    <rPh sb="169" eb="171">
      <t>トウケイ</t>
    </rPh>
    <rPh sb="171" eb="172">
      <t>カ</t>
    </rPh>
    <rPh sb="174" eb="176">
      <t>シサン</t>
    </rPh>
    <rPh sb="176" eb="178">
      <t>イライ</t>
    </rPh>
    <rPh sb="190" eb="193">
      <t>トウケイカ</t>
    </rPh>
    <rPh sb="193" eb="195">
      <t>カイトウ</t>
    </rPh>
    <rPh sb="214" eb="215">
      <t>カカ</t>
    </rPh>
    <rPh sb="216" eb="218">
      <t>チジ</t>
    </rPh>
    <rPh sb="218" eb="220">
      <t>シジ</t>
    </rPh>
    <rPh sb="220" eb="222">
      <t>ジコウ</t>
    </rPh>
    <rPh sb="222" eb="223">
      <t>ナド</t>
    </rPh>
    <rPh sb="234" eb="236">
      <t>チジ</t>
    </rPh>
    <rPh sb="250" eb="253">
      <t>コウチケン</t>
    </rPh>
    <rPh sb="253" eb="255">
      <t>サンギョウ</t>
    </rPh>
    <rPh sb="255" eb="257">
      <t>シンコウ</t>
    </rPh>
    <rPh sb="257" eb="259">
      <t>ケイカク</t>
    </rPh>
    <rPh sb="259" eb="261">
      <t>カンケイ</t>
    </rPh>
    <rPh sb="261" eb="263">
      <t>ブチョウ</t>
    </rPh>
    <rPh sb="263" eb="265">
      <t>カイギ</t>
    </rPh>
    <rPh sb="275" eb="277">
      <t>シリョウ</t>
    </rPh>
    <rPh sb="279" eb="280">
      <t>ダイ</t>
    </rPh>
    <rPh sb="281" eb="282">
      <t>カイ</t>
    </rPh>
    <rPh sb="298" eb="301">
      <t>イインカイ</t>
    </rPh>
    <rPh sb="311" eb="313">
      <t>シリョウ</t>
    </rPh>
    <phoneticPr fontId="12"/>
  </si>
  <si>
    <t>・第3期産業振興計画におけるコンテンツ産業の位置づけについて(検討資料)(H27.12.14)
・新たな投資(出資)ファンド創設に向けた金融機関との今後の調整の進め方について(H28.1.13)
・第3期計画に係る知事指示事項等(H28.1.13)(H28.3.14)
・第3期産業振興計画の策定に向けた今後の進め方等(H27.12.24)(H28.2.23)
・第3期高知県産業振興計画(素案)に対する公募意見(パブリックコメント)</t>
    <rPh sb="1" eb="2">
      <t>ダイ</t>
    </rPh>
    <rPh sb="3" eb="4">
      <t>キ</t>
    </rPh>
    <rPh sb="4" eb="6">
      <t>サンギョウ</t>
    </rPh>
    <rPh sb="6" eb="8">
      <t>シンコウ</t>
    </rPh>
    <rPh sb="8" eb="10">
      <t>ケイカク</t>
    </rPh>
    <rPh sb="19" eb="21">
      <t>サンギョウ</t>
    </rPh>
    <rPh sb="22" eb="24">
      <t>イチ</t>
    </rPh>
    <rPh sb="31" eb="33">
      <t>ケントウ</t>
    </rPh>
    <rPh sb="33" eb="35">
      <t>シリョウ</t>
    </rPh>
    <rPh sb="49" eb="50">
      <t>アラ</t>
    </rPh>
    <rPh sb="52" eb="54">
      <t>トウシ</t>
    </rPh>
    <rPh sb="55" eb="57">
      <t>シュッシ</t>
    </rPh>
    <rPh sb="62" eb="64">
      <t>ソウセツ</t>
    </rPh>
    <rPh sb="65" eb="66">
      <t>ム</t>
    </rPh>
    <rPh sb="68" eb="70">
      <t>キンユウ</t>
    </rPh>
    <rPh sb="70" eb="72">
      <t>キカン</t>
    </rPh>
    <rPh sb="74" eb="76">
      <t>コンゴ</t>
    </rPh>
    <rPh sb="77" eb="79">
      <t>チョウセイ</t>
    </rPh>
    <rPh sb="80" eb="81">
      <t>スス</t>
    </rPh>
    <rPh sb="82" eb="83">
      <t>カタ</t>
    </rPh>
    <rPh sb="105" eb="106">
      <t>カカ</t>
    </rPh>
    <rPh sb="107" eb="109">
      <t>チジ</t>
    </rPh>
    <rPh sb="109" eb="111">
      <t>シジ</t>
    </rPh>
    <rPh sb="111" eb="113">
      <t>ジコウ</t>
    </rPh>
    <rPh sb="113" eb="114">
      <t>ナド</t>
    </rPh>
    <rPh sb="136" eb="137">
      <t>ダイ</t>
    </rPh>
    <rPh sb="138" eb="139">
      <t>キ</t>
    </rPh>
    <rPh sb="139" eb="141">
      <t>サンギョウ</t>
    </rPh>
    <rPh sb="141" eb="143">
      <t>シンコウ</t>
    </rPh>
    <rPh sb="143" eb="145">
      <t>ケイカク</t>
    </rPh>
    <rPh sb="146" eb="148">
      <t>サクテイ</t>
    </rPh>
    <rPh sb="149" eb="150">
      <t>ム</t>
    </rPh>
    <rPh sb="152" eb="154">
      <t>コンゴ</t>
    </rPh>
    <rPh sb="155" eb="156">
      <t>スス</t>
    </rPh>
    <rPh sb="157" eb="158">
      <t>カタ</t>
    </rPh>
    <rPh sb="158" eb="159">
      <t>ナド</t>
    </rPh>
    <rPh sb="182" eb="183">
      <t>ダイ</t>
    </rPh>
    <rPh sb="184" eb="185">
      <t>キ</t>
    </rPh>
    <rPh sb="185" eb="188">
      <t>コウチケン</t>
    </rPh>
    <rPh sb="188" eb="190">
      <t>サンギョウ</t>
    </rPh>
    <rPh sb="190" eb="192">
      <t>シンコウ</t>
    </rPh>
    <rPh sb="192" eb="194">
      <t>ケイカク</t>
    </rPh>
    <rPh sb="195" eb="197">
      <t>ソアン</t>
    </rPh>
    <rPh sb="199" eb="200">
      <t>タイ</t>
    </rPh>
    <rPh sb="202" eb="204">
      <t>コウボ</t>
    </rPh>
    <rPh sb="204" eb="206">
      <t>イケン</t>
    </rPh>
    <phoneticPr fontId="12"/>
  </si>
  <si>
    <t>・平成28年度産業振興計画広報番組制作放送委託業務プロポーザル事前説明会(H28.3.23)資料
・産業振興計画特番事前打ち合わせ(H28.5.2)
・平成28年度産業振興計画広報番組 知事コメント案
・「高知県 ただいま加速・上昇中～産業振興計画でさらなる飛躍へ～」(H28.6.22放送)ナレーション原稿、画面写真</t>
    <rPh sb="1" eb="3">
      <t>ヘイセイ</t>
    </rPh>
    <rPh sb="5" eb="7">
      <t>ネンド</t>
    </rPh>
    <rPh sb="7" eb="9">
      <t>サンギョウ</t>
    </rPh>
    <rPh sb="9" eb="11">
      <t>シンコウ</t>
    </rPh>
    <rPh sb="11" eb="13">
      <t>ケイカク</t>
    </rPh>
    <rPh sb="13" eb="15">
      <t>コウホウ</t>
    </rPh>
    <rPh sb="15" eb="17">
      <t>バングミ</t>
    </rPh>
    <rPh sb="17" eb="19">
      <t>セイサク</t>
    </rPh>
    <rPh sb="19" eb="21">
      <t>ホウソウ</t>
    </rPh>
    <rPh sb="21" eb="23">
      <t>イタク</t>
    </rPh>
    <rPh sb="23" eb="25">
      <t>ギョウム</t>
    </rPh>
    <rPh sb="31" eb="33">
      <t>ジゼン</t>
    </rPh>
    <rPh sb="33" eb="35">
      <t>セツメイ</t>
    </rPh>
    <rPh sb="35" eb="36">
      <t>カイ</t>
    </rPh>
    <rPh sb="46" eb="48">
      <t>シリョウ</t>
    </rPh>
    <rPh sb="50" eb="52">
      <t>サンギョウ</t>
    </rPh>
    <rPh sb="52" eb="54">
      <t>シンコウ</t>
    </rPh>
    <rPh sb="54" eb="56">
      <t>ケイカク</t>
    </rPh>
    <rPh sb="56" eb="58">
      <t>トクバン</t>
    </rPh>
    <rPh sb="58" eb="60">
      <t>ジゼン</t>
    </rPh>
    <rPh sb="60" eb="61">
      <t>ウ</t>
    </rPh>
    <rPh sb="62" eb="63">
      <t>ア</t>
    </rPh>
    <rPh sb="76" eb="78">
      <t>ヘイセイ</t>
    </rPh>
    <rPh sb="80" eb="82">
      <t>ネンド</t>
    </rPh>
    <rPh sb="82" eb="84">
      <t>サンギョウ</t>
    </rPh>
    <rPh sb="84" eb="86">
      <t>シンコウ</t>
    </rPh>
    <rPh sb="86" eb="88">
      <t>ケイカク</t>
    </rPh>
    <rPh sb="88" eb="90">
      <t>コウホウ</t>
    </rPh>
    <rPh sb="90" eb="92">
      <t>バングミ</t>
    </rPh>
    <rPh sb="93" eb="95">
      <t>チジ</t>
    </rPh>
    <rPh sb="99" eb="100">
      <t>アン</t>
    </rPh>
    <rPh sb="103" eb="106">
      <t>コウチケン</t>
    </rPh>
    <rPh sb="111" eb="113">
      <t>カソク</t>
    </rPh>
    <rPh sb="114" eb="117">
      <t>ジョウショウチュウ</t>
    </rPh>
    <rPh sb="118" eb="120">
      <t>サンギョウ</t>
    </rPh>
    <rPh sb="120" eb="122">
      <t>シンコウ</t>
    </rPh>
    <rPh sb="122" eb="124">
      <t>ケイカク</t>
    </rPh>
    <rPh sb="129" eb="131">
      <t>ヒヤク</t>
    </rPh>
    <rPh sb="143" eb="145">
      <t>ホウソウ</t>
    </rPh>
    <rPh sb="152" eb="154">
      <t>ゲンコウ</t>
    </rPh>
    <rPh sb="155" eb="157">
      <t>ガメン</t>
    </rPh>
    <rPh sb="157" eb="159">
      <t>シャシン</t>
    </rPh>
    <phoneticPr fontId="12"/>
  </si>
  <si>
    <t>・平成28年度高知県地域の頑張る人づくり事業費補助金の要望調査について(依頼)(H27.10.2)
・高知県地域の頑張る人づくり事業費補助金交付要綱の制定について(伺)(H27.10.21)
・高知県地域の頑張る人づくり事業費補助金活用ガイドの制定について(伺)(H27.10.22)</t>
    <rPh sb="1" eb="3">
      <t>ヘイセイ</t>
    </rPh>
    <rPh sb="5" eb="7">
      <t>ネンド</t>
    </rPh>
    <rPh sb="7" eb="10">
      <t>コウチケン</t>
    </rPh>
    <rPh sb="10" eb="12">
      <t>チイキ</t>
    </rPh>
    <rPh sb="13" eb="15">
      <t>ガンバ</t>
    </rPh>
    <rPh sb="16" eb="17">
      <t>ヒト</t>
    </rPh>
    <rPh sb="20" eb="23">
      <t>ジギョウヒ</t>
    </rPh>
    <rPh sb="23" eb="26">
      <t>ホジョキン</t>
    </rPh>
    <rPh sb="27" eb="29">
      <t>ヨウボウ</t>
    </rPh>
    <rPh sb="29" eb="31">
      <t>チョウサ</t>
    </rPh>
    <rPh sb="36" eb="38">
      <t>イライ</t>
    </rPh>
    <rPh sb="70" eb="72">
      <t>コウフ</t>
    </rPh>
    <rPh sb="72" eb="74">
      <t>ヨウコウ</t>
    </rPh>
    <rPh sb="75" eb="77">
      <t>セイテイ</t>
    </rPh>
    <rPh sb="82" eb="83">
      <t>ウカガ</t>
    </rPh>
    <rPh sb="116" eb="118">
      <t>カツヨウ</t>
    </rPh>
    <rPh sb="122" eb="124">
      <t>セイテイ</t>
    </rPh>
    <rPh sb="129" eb="130">
      <t>ウカガ</t>
    </rPh>
    <phoneticPr fontId="12"/>
  </si>
  <si>
    <t>・H28高知県議会産業振興土木委員会出先等調査資料(物部川、嶺北、仁淀川地域分)</t>
    <rPh sb="4" eb="7">
      <t>コウチケン</t>
    </rPh>
    <rPh sb="7" eb="9">
      <t>ギカイ</t>
    </rPh>
    <rPh sb="9" eb="11">
      <t>サンギョウ</t>
    </rPh>
    <rPh sb="11" eb="13">
      <t>シンコウ</t>
    </rPh>
    <rPh sb="13" eb="15">
      <t>ドボク</t>
    </rPh>
    <rPh sb="15" eb="18">
      <t>イインカイ</t>
    </rPh>
    <rPh sb="18" eb="20">
      <t>デサキ</t>
    </rPh>
    <rPh sb="20" eb="21">
      <t>ナド</t>
    </rPh>
    <rPh sb="21" eb="23">
      <t>チョウサ</t>
    </rPh>
    <rPh sb="23" eb="25">
      <t>シリョウ</t>
    </rPh>
    <rPh sb="26" eb="29">
      <t>モノベガワ</t>
    </rPh>
    <rPh sb="30" eb="31">
      <t>ミネ</t>
    </rPh>
    <rPh sb="31" eb="32">
      <t>キタ</t>
    </rPh>
    <rPh sb="33" eb="36">
      <t>ニヨドガワ</t>
    </rPh>
    <rPh sb="36" eb="38">
      <t>チイキ</t>
    </rPh>
    <rPh sb="38" eb="39">
      <t>ブン</t>
    </rPh>
    <phoneticPr fontId="12"/>
  </si>
  <si>
    <t>・H26年度 第1回 高知市地域(H26.9.10)、物部川地域(H26.9.5)、嶺北地域(H26.9.5)、高幡地域(H26.9.4)、安芸地域(H26.9.4)、幡多地域(H26.9.3)、仁淀川地域(H26.9.3)アクションプランフォローアップ会議資料
・第2期高知県産業振興計画ver.3 PR版</t>
    <rPh sb="4" eb="6">
      <t>ネンド</t>
    </rPh>
    <rPh sb="7" eb="8">
      <t>ダイ</t>
    </rPh>
    <rPh sb="9" eb="10">
      <t>カイ</t>
    </rPh>
    <rPh sb="11" eb="14">
      <t>コウチシ</t>
    </rPh>
    <rPh sb="14" eb="16">
      <t>チイキ</t>
    </rPh>
    <rPh sb="129" eb="131">
      <t>シリョウ</t>
    </rPh>
    <rPh sb="133" eb="134">
      <t>ダイ</t>
    </rPh>
    <rPh sb="135" eb="136">
      <t>キ</t>
    </rPh>
    <rPh sb="136" eb="139">
      <t>コウチケン</t>
    </rPh>
    <rPh sb="139" eb="141">
      <t>サンギョウ</t>
    </rPh>
    <rPh sb="141" eb="143">
      <t>シンコウ</t>
    </rPh>
    <rPh sb="143" eb="145">
      <t>ケイカク</t>
    </rPh>
    <rPh sb="153" eb="154">
      <t>バン</t>
    </rPh>
    <phoneticPr fontId="12"/>
  </si>
  <si>
    <r>
      <t xml:space="preserve">・H26年度 第2回 </t>
    </r>
    <r>
      <rPr>
        <sz val="11"/>
        <color theme="1"/>
        <rFont val="ＭＳ Ｐゴシック"/>
      </rPr>
      <t>高知市地域(H27.2.10)、物部川地域(H27.2.13)、嶺北地域(H27.2.9)、高幡地域(H27.2.13)、安芸地域(H27.2.9)、幡多地域(H27.2.16)、仁淀川地域(H27.2.10)アクションプランフォローアップ会議概要、資料</t>
    </r>
    <rPh sb="4" eb="6">
      <t>ネンド</t>
    </rPh>
    <rPh sb="7" eb="8">
      <t>ダイ</t>
    </rPh>
    <rPh sb="9" eb="10">
      <t>カイ</t>
    </rPh>
    <rPh sb="11" eb="14">
      <t>コウチシ</t>
    </rPh>
    <rPh sb="14" eb="16">
      <t>チイキ</t>
    </rPh>
    <rPh sb="133" eb="135">
      <t>ガイヨウ</t>
    </rPh>
    <rPh sb="136" eb="138">
      <t>シリョウ</t>
    </rPh>
    <phoneticPr fontId="12"/>
  </si>
  <si>
    <t>・人口の将来展望の改定について(H28.2.18)
・少子化対策推進県民会議 知事レク(H27.11.29)
・少子化に関する知事レク(H27.9.1)
・「結婚の希望」を、人口の将来展望へ反映(H27.7.17)
・人口の将来展望の策定に向けて(論点整理)2(H27.7.7)
・県版総合戦略の8月の改定内容と今後の対応等について(H27.7.7)
・地方人口ビジョンに関する受田先生との意見交換概要(H27.6.17)
・知事レク(総合戦略)概要(H27.2.23)
・人口ビジョン・総合戦略・知事レク概要(主な質疑)(H27.1.26)
・高知県地方人口ビジョン事前説明状況(詳細版)</t>
    <rPh sb="79" eb="81">
      <t>ケッコン</t>
    </rPh>
    <rPh sb="82" eb="84">
      <t>キボウ</t>
    </rPh>
    <rPh sb="87" eb="89">
      <t>ジンコウ</t>
    </rPh>
    <rPh sb="90" eb="92">
      <t>ショウライ</t>
    </rPh>
    <rPh sb="92" eb="94">
      <t>テンボウ</t>
    </rPh>
    <rPh sb="95" eb="97">
      <t>ハンエイ</t>
    </rPh>
    <rPh sb="177" eb="179">
      <t>チホウ</t>
    </rPh>
    <rPh sb="179" eb="181">
      <t>ジンコウ</t>
    </rPh>
    <rPh sb="186" eb="187">
      <t>カン</t>
    </rPh>
    <rPh sb="189" eb="190">
      <t>ウ</t>
    </rPh>
    <rPh sb="190" eb="191">
      <t>タ</t>
    </rPh>
    <rPh sb="191" eb="193">
      <t>センセイ</t>
    </rPh>
    <rPh sb="195" eb="197">
      <t>イケン</t>
    </rPh>
    <rPh sb="197" eb="199">
      <t>コウカン</t>
    </rPh>
    <rPh sb="199" eb="201">
      <t>ガイヨウ</t>
    </rPh>
    <rPh sb="213" eb="215">
      <t>チジ</t>
    </rPh>
    <rPh sb="218" eb="220">
      <t>ソウゴウ</t>
    </rPh>
    <rPh sb="220" eb="222">
      <t>センリャク</t>
    </rPh>
    <rPh sb="223" eb="225">
      <t>ガイヨウ</t>
    </rPh>
    <rPh sb="237" eb="239">
      <t>ジンコウ</t>
    </rPh>
    <rPh sb="244" eb="246">
      <t>ソウゴウ</t>
    </rPh>
    <rPh sb="246" eb="248">
      <t>センリャク</t>
    </rPh>
    <rPh sb="249" eb="251">
      <t>チジ</t>
    </rPh>
    <rPh sb="253" eb="255">
      <t>ガイヨウ</t>
    </rPh>
    <rPh sb="256" eb="257">
      <t>オモ</t>
    </rPh>
    <rPh sb="258" eb="260">
      <t>シツギ</t>
    </rPh>
    <rPh sb="273" eb="276">
      <t>コウチケン</t>
    </rPh>
    <rPh sb="276" eb="278">
      <t>チホウ</t>
    </rPh>
    <rPh sb="278" eb="280">
      <t>ジンコウ</t>
    </rPh>
    <rPh sb="284" eb="286">
      <t>ジゼン</t>
    </rPh>
    <rPh sb="286" eb="288">
      <t>セツメイ</t>
    </rPh>
    <rPh sb="288" eb="290">
      <t>ジョウキョウ</t>
    </rPh>
    <rPh sb="291" eb="294">
      <t>ショウサイバン</t>
    </rPh>
    <phoneticPr fontId="12"/>
  </si>
  <si>
    <t>・「総合戦略のバージョンアップのポイント案」知事レク概要(H28.8.2)
・人口の将来展望の改定について(H28.2.18)
・人口の将来展望の策定に向けて(論点整理)(H27.6.15)
・人口の将来展望の策定に向けて(論点整理)2(H27.7.7)
・高知県人口ビジョン基礎調査の人口推計の反映の方法について</t>
    <rPh sb="2" eb="4">
      <t>ソウゴウ</t>
    </rPh>
    <rPh sb="4" eb="6">
      <t>センリャク</t>
    </rPh>
    <rPh sb="20" eb="21">
      <t>アン</t>
    </rPh>
    <rPh sb="22" eb="24">
      <t>チジ</t>
    </rPh>
    <rPh sb="26" eb="28">
      <t>ガイヨウ</t>
    </rPh>
    <rPh sb="39" eb="41">
      <t>ジンコウ</t>
    </rPh>
    <rPh sb="42" eb="44">
      <t>ショウライ</t>
    </rPh>
    <rPh sb="44" eb="46">
      <t>テンボウ</t>
    </rPh>
    <rPh sb="47" eb="49">
      <t>カイテイ</t>
    </rPh>
    <rPh sb="65" eb="67">
      <t>ジンコウ</t>
    </rPh>
    <rPh sb="68" eb="70">
      <t>ショウライ</t>
    </rPh>
    <rPh sb="70" eb="72">
      <t>テンボウ</t>
    </rPh>
    <rPh sb="73" eb="75">
      <t>サクテイ</t>
    </rPh>
    <rPh sb="76" eb="77">
      <t>ム</t>
    </rPh>
    <rPh sb="80" eb="82">
      <t>ロンテン</t>
    </rPh>
    <rPh sb="82" eb="84">
      <t>セイリ</t>
    </rPh>
    <rPh sb="129" eb="132">
      <t>コウチケン</t>
    </rPh>
    <rPh sb="132" eb="134">
      <t>ジンコウ</t>
    </rPh>
    <rPh sb="138" eb="140">
      <t>キソ</t>
    </rPh>
    <rPh sb="140" eb="142">
      <t>チョウサ</t>
    </rPh>
    <rPh sb="143" eb="145">
      <t>ジンコウ</t>
    </rPh>
    <rPh sb="145" eb="147">
      <t>スイケイ</t>
    </rPh>
    <rPh sb="148" eb="150">
      <t>ハンエイ</t>
    </rPh>
    <rPh sb="151" eb="153">
      <t>ホウホウ</t>
    </rPh>
    <phoneticPr fontId="12"/>
  </si>
  <si>
    <t>・県内専修学校各校に対する平成28年度就職・進学希望地等調査への協力依頼について(H28.4.8)
・県内各校に対する平成28年度就職・進学希望地等調査への協力依頼について(H28.4.1)
・平成28年度就職・進学希望地等調査の施行について(H28.3.17)
・アンケート調査に関する高等学校課との協議(H28.3.7)</t>
    <rPh sb="1" eb="3">
      <t>ケンナイ</t>
    </rPh>
    <rPh sb="3" eb="5">
      <t>センシュウ</t>
    </rPh>
    <rPh sb="5" eb="7">
      <t>ガッコウ</t>
    </rPh>
    <rPh sb="7" eb="9">
      <t>カクコウ</t>
    </rPh>
    <rPh sb="10" eb="11">
      <t>タイ</t>
    </rPh>
    <rPh sb="13" eb="15">
      <t>ヘイセイ</t>
    </rPh>
    <rPh sb="17" eb="19">
      <t>ネンド</t>
    </rPh>
    <rPh sb="19" eb="21">
      <t>シュウショク</t>
    </rPh>
    <rPh sb="22" eb="24">
      <t>シンガク</t>
    </rPh>
    <rPh sb="24" eb="27">
      <t>キボウチ</t>
    </rPh>
    <rPh sb="27" eb="28">
      <t>ナド</t>
    </rPh>
    <rPh sb="28" eb="30">
      <t>チョウサ</t>
    </rPh>
    <rPh sb="32" eb="34">
      <t>キョウリョク</t>
    </rPh>
    <rPh sb="34" eb="36">
      <t>イライ</t>
    </rPh>
    <rPh sb="51" eb="53">
      <t>ケンナイ</t>
    </rPh>
    <rPh sb="53" eb="54">
      <t>カク</t>
    </rPh>
    <rPh sb="54" eb="55">
      <t>コウ</t>
    </rPh>
    <rPh sb="56" eb="57">
      <t>タイ</t>
    </rPh>
    <rPh sb="59" eb="61">
      <t>ヘイセイ</t>
    </rPh>
    <rPh sb="63" eb="65">
      <t>ネンド</t>
    </rPh>
    <rPh sb="65" eb="67">
      <t>シュウショク</t>
    </rPh>
    <rPh sb="68" eb="70">
      <t>シンガク</t>
    </rPh>
    <rPh sb="70" eb="73">
      <t>キボウチ</t>
    </rPh>
    <rPh sb="73" eb="74">
      <t>ナド</t>
    </rPh>
    <rPh sb="74" eb="76">
      <t>チョウサ</t>
    </rPh>
    <rPh sb="97" eb="99">
      <t>ヘイセイ</t>
    </rPh>
    <rPh sb="101" eb="103">
      <t>ネンド</t>
    </rPh>
    <rPh sb="103" eb="105">
      <t>シュウショク</t>
    </rPh>
    <rPh sb="106" eb="108">
      <t>シンガク</t>
    </rPh>
    <rPh sb="115" eb="117">
      <t>セコウ</t>
    </rPh>
    <rPh sb="138" eb="140">
      <t>チョウサ</t>
    </rPh>
    <rPh sb="141" eb="142">
      <t>カン</t>
    </rPh>
    <rPh sb="144" eb="146">
      <t>コウトウ</t>
    </rPh>
    <rPh sb="146" eb="149">
      <t>ガッコウカ</t>
    </rPh>
    <rPh sb="151" eb="153">
      <t>キョウギ</t>
    </rPh>
    <phoneticPr fontId="12"/>
  </si>
  <si>
    <t>・産業振興土木委員会(H28.4.13)審議の概要、資料
・平成28年度業務概要説明資料、当初予算説明資料(産業振興推進部)</t>
    <rPh sb="1" eb="3">
      <t>サンギョウ</t>
    </rPh>
    <rPh sb="3" eb="5">
      <t>シンコウ</t>
    </rPh>
    <rPh sb="5" eb="7">
      <t>ドボク</t>
    </rPh>
    <rPh sb="7" eb="10">
      <t>イインカイ</t>
    </rPh>
    <rPh sb="20" eb="22">
      <t>シンギ</t>
    </rPh>
    <rPh sb="23" eb="25">
      <t>ガイヨウ</t>
    </rPh>
    <rPh sb="26" eb="28">
      <t>シリョウ</t>
    </rPh>
    <rPh sb="30" eb="32">
      <t>ヘイセイ</t>
    </rPh>
    <rPh sb="34" eb="36">
      <t>ネンド</t>
    </rPh>
    <rPh sb="36" eb="38">
      <t>ギョウム</t>
    </rPh>
    <rPh sb="38" eb="40">
      <t>ガイヨウ</t>
    </rPh>
    <rPh sb="40" eb="42">
      <t>セツメイ</t>
    </rPh>
    <rPh sb="42" eb="44">
      <t>シリョウ</t>
    </rPh>
    <rPh sb="45" eb="47">
      <t>トウショ</t>
    </rPh>
    <rPh sb="47" eb="49">
      <t>ヨサン</t>
    </rPh>
    <rPh sb="49" eb="51">
      <t>セツメイ</t>
    </rPh>
    <rPh sb="51" eb="53">
      <t>シリョウ</t>
    </rPh>
    <rPh sb="54" eb="56">
      <t>サンギョウ</t>
    </rPh>
    <rPh sb="56" eb="58">
      <t>シンコウ</t>
    </rPh>
    <rPh sb="58" eb="61">
      <t>スイシンブ</t>
    </rPh>
    <phoneticPr fontId="12"/>
  </si>
  <si>
    <t>・H26年度 第1回 地域アクションプランフォローアップ会議の開催等について(H26.8.6)
・地域アクションプランフォローアップ会議委員の委嘱及び経費の支出等について(伺)(H26.7.24)</t>
    <rPh sb="4" eb="6">
      <t>ネンド</t>
    </rPh>
    <rPh sb="7" eb="8">
      <t>ダイ</t>
    </rPh>
    <rPh sb="9" eb="10">
      <t>カイ</t>
    </rPh>
    <rPh sb="11" eb="13">
      <t>チイキ</t>
    </rPh>
    <rPh sb="31" eb="33">
      <t>カイサイ</t>
    </rPh>
    <rPh sb="33" eb="34">
      <t>ナド</t>
    </rPh>
    <rPh sb="68" eb="70">
      <t>イイン</t>
    </rPh>
    <rPh sb="71" eb="73">
      <t>イショク</t>
    </rPh>
    <rPh sb="73" eb="74">
      <t>オヨ</t>
    </rPh>
    <rPh sb="75" eb="77">
      <t>ケイヒ</t>
    </rPh>
    <rPh sb="78" eb="80">
      <t>シシュツ</t>
    </rPh>
    <rPh sb="80" eb="81">
      <t>ナド</t>
    </rPh>
    <rPh sb="86" eb="87">
      <t>ウカガ</t>
    </rPh>
    <phoneticPr fontId="12"/>
  </si>
  <si>
    <t>・H26年度 第2回 地域アクションプランフォローアップ会議の開催等について(H27.1.30)
・第1回 地域アクションプランフォローアップ会議の概要の公表について(伺)(H26.11.17)</t>
    <rPh sb="4" eb="6">
      <t>ネンド</t>
    </rPh>
    <rPh sb="7" eb="8">
      <t>ダイ</t>
    </rPh>
    <rPh sb="9" eb="10">
      <t>カイ</t>
    </rPh>
    <rPh sb="11" eb="13">
      <t>チイキ</t>
    </rPh>
    <rPh sb="31" eb="33">
      <t>カイサイ</t>
    </rPh>
    <rPh sb="33" eb="34">
      <t>ナド</t>
    </rPh>
    <rPh sb="74" eb="76">
      <t>ガイヨウ</t>
    </rPh>
    <rPh sb="77" eb="79">
      <t>コウヒョウ</t>
    </rPh>
    <rPh sb="84" eb="85">
      <t>ウカガ</t>
    </rPh>
    <phoneticPr fontId="12"/>
  </si>
  <si>
    <t>・第2期産業振興計画の改定にあたって(知事挨拶)
【総論】
・計画策定の趣旨及び背景、計画の構成及び推進体制
・第1期計画の評価
・第2期計画の基本方向と進め方
【産業成長戦略】
・産業間の連携戦略(地産地消・地産外商、新エネルギー、産学官民連携、中山間地域対策、産業人材の育成及び確保、移住促進)
・専門分野の成長戦略(農業、林業、水産業、商工業、観光)</t>
    <rPh sb="1" eb="2">
      <t>ダイ</t>
    </rPh>
    <rPh sb="3" eb="4">
      <t>キ</t>
    </rPh>
    <rPh sb="4" eb="6">
      <t>サンギョウ</t>
    </rPh>
    <rPh sb="6" eb="8">
      <t>シンコウ</t>
    </rPh>
    <rPh sb="8" eb="10">
      <t>ケイカク</t>
    </rPh>
    <rPh sb="11" eb="13">
      <t>カイテイ</t>
    </rPh>
    <rPh sb="19" eb="21">
      <t>チジ</t>
    </rPh>
    <rPh sb="21" eb="23">
      <t>アイサツ</t>
    </rPh>
    <rPh sb="26" eb="28">
      <t>ソウロン</t>
    </rPh>
    <rPh sb="31" eb="33">
      <t>ケイカク</t>
    </rPh>
    <rPh sb="33" eb="35">
      <t>サクテイ</t>
    </rPh>
    <rPh sb="36" eb="38">
      <t>シュシ</t>
    </rPh>
    <rPh sb="38" eb="39">
      <t>オヨ</t>
    </rPh>
    <rPh sb="40" eb="42">
      <t>ハイケイ</t>
    </rPh>
    <rPh sb="43" eb="45">
      <t>ケイカク</t>
    </rPh>
    <rPh sb="46" eb="48">
      <t>コウセイ</t>
    </rPh>
    <rPh sb="48" eb="49">
      <t>オヨ</t>
    </rPh>
    <rPh sb="50" eb="52">
      <t>スイシン</t>
    </rPh>
    <rPh sb="52" eb="54">
      <t>タイセイ</t>
    </rPh>
    <rPh sb="66" eb="67">
      <t>ダイ</t>
    </rPh>
    <rPh sb="68" eb="69">
      <t>キ</t>
    </rPh>
    <rPh sb="69" eb="71">
      <t>ケイカク</t>
    </rPh>
    <rPh sb="72" eb="74">
      <t>キホン</t>
    </rPh>
    <rPh sb="74" eb="76">
      <t>ホウコウ</t>
    </rPh>
    <rPh sb="77" eb="78">
      <t>スス</t>
    </rPh>
    <rPh sb="79" eb="80">
      <t>カタ</t>
    </rPh>
    <rPh sb="82" eb="84">
      <t>サンギョウ</t>
    </rPh>
    <rPh sb="84" eb="86">
      <t>セイチョウ</t>
    </rPh>
    <rPh sb="86" eb="88">
      <t>センリャク</t>
    </rPh>
    <rPh sb="91" eb="94">
      <t>サンギョウカン</t>
    </rPh>
    <rPh sb="95" eb="97">
      <t>レンケイ</t>
    </rPh>
    <rPh sb="97" eb="99">
      <t>センリャク</t>
    </rPh>
    <rPh sb="100" eb="102">
      <t>チサン</t>
    </rPh>
    <rPh sb="102" eb="104">
      <t>チショウ</t>
    </rPh>
    <rPh sb="105" eb="107">
      <t>チサン</t>
    </rPh>
    <rPh sb="107" eb="109">
      <t>ガイショウ</t>
    </rPh>
    <rPh sb="110" eb="111">
      <t>シン</t>
    </rPh>
    <rPh sb="117" eb="119">
      <t>サンガク</t>
    </rPh>
    <rPh sb="119" eb="121">
      <t>カンミン</t>
    </rPh>
    <rPh sb="121" eb="123">
      <t>レンケイ</t>
    </rPh>
    <rPh sb="124" eb="125">
      <t>チュウ</t>
    </rPh>
    <rPh sb="125" eb="127">
      <t>サンカン</t>
    </rPh>
    <rPh sb="127" eb="129">
      <t>チイキ</t>
    </rPh>
    <rPh sb="129" eb="131">
      <t>タイサク</t>
    </rPh>
    <rPh sb="132" eb="134">
      <t>サンギョウ</t>
    </rPh>
    <rPh sb="134" eb="135">
      <t>ヒト</t>
    </rPh>
    <rPh sb="135" eb="136">
      <t>ザイ</t>
    </rPh>
    <rPh sb="137" eb="139">
      <t>イクセイ</t>
    </rPh>
    <rPh sb="139" eb="140">
      <t>オヨ</t>
    </rPh>
    <rPh sb="141" eb="143">
      <t>カクホ</t>
    </rPh>
    <rPh sb="144" eb="146">
      <t>イジュウ</t>
    </rPh>
    <rPh sb="146" eb="148">
      <t>ソクシン</t>
    </rPh>
    <rPh sb="151" eb="153">
      <t>センモン</t>
    </rPh>
    <rPh sb="153" eb="155">
      <t>ブンヤ</t>
    </rPh>
    <rPh sb="156" eb="158">
      <t>セイチョウ</t>
    </rPh>
    <rPh sb="158" eb="160">
      <t>センリャク</t>
    </rPh>
    <rPh sb="161" eb="163">
      <t>ノウギョウ</t>
    </rPh>
    <rPh sb="164" eb="166">
      <t>リンギョウ</t>
    </rPh>
    <rPh sb="167" eb="170">
      <t>スイサンギョウ</t>
    </rPh>
    <rPh sb="171" eb="174">
      <t>ショウコウギョウ</t>
    </rPh>
    <rPh sb="175" eb="177">
      <t>カンコウ</t>
    </rPh>
    <phoneticPr fontId="12"/>
  </si>
  <si>
    <t>・地域区分
・第1期の総括と第2期への挑戦
・各地域の具体的な取組(安芸、物部川、高知市、嶺北、仁淀川、高幡、幡多)</t>
    <rPh sb="1" eb="3">
      <t>チイキ</t>
    </rPh>
    <rPh sb="3" eb="5">
      <t>クブン</t>
    </rPh>
    <rPh sb="7" eb="8">
      <t>ダイ</t>
    </rPh>
    <rPh sb="9" eb="10">
      <t>キ</t>
    </rPh>
    <rPh sb="11" eb="13">
      <t>ソウカツ</t>
    </rPh>
    <rPh sb="14" eb="15">
      <t>ダイ</t>
    </rPh>
    <rPh sb="16" eb="17">
      <t>キ</t>
    </rPh>
    <rPh sb="19" eb="21">
      <t>チョウセン</t>
    </rPh>
    <rPh sb="23" eb="24">
      <t>カク</t>
    </rPh>
    <rPh sb="24" eb="26">
      <t>チイキ</t>
    </rPh>
    <rPh sb="27" eb="30">
      <t>グタイテキ</t>
    </rPh>
    <rPh sb="31" eb="32">
      <t>ト</t>
    </rPh>
    <rPh sb="32" eb="33">
      <t>ク</t>
    </rPh>
    <rPh sb="34" eb="36">
      <t>アキ</t>
    </rPh>
    <rPh sb="37" eb="40">
      <t>モノベガワ</t>
    </rPh>
    <rPh sb="41" eb="44">
      <t>コウチシ</t>
    </rPh>
    <rPh sb="45" eb="46">
      <t>ミネ</t>
    </rPh>
    <rPh sb="46" eb="47">
      <t>キタ</t>
    </rPh>
    <rPh sb="48" eb="51">
      <t>ニヨドガワ</t>
    </rPh>
    <rPh sb="52" eb="53">
      <t>タカ</t>
    </rPh>
    <rPh sb="53" eb="54">
      <t>ハタ</t>
    </rPh>
    <rPh sb="55" eb="57">
      <t>ハタ</t>
    </rPh>
    <phoneticPr fontId="12"/>
  </si>
  <si>
    <t>・第2期計画ver.2について
・これまでの成果・概要
(全ページカラー、概要版)</t>
    <rPh sb="1" eb="2">
      <t>ダイ</t>
    </rPh>
    <rPh sb="3" eb="4">
      <t>キ</t>
    </rPh>
    <rPh sb="4" eb="6">
      <t>ケイカク</t>
    </rPh>
    <rPh sb="22" eb="24">
      <t>セイカ</t>
    </rPh>
    <rPh sb="25" eb="27">
      <t>ガイヨウ</t>
    </rPh>
    <rPh sb="29" eb="30">
      <t>ゼン</t>
    </rPh>
    <rPh sb="37" eb="39">
      <t>ガイヨウ</t>
    </rPh>
    <rPh sb="39" eb="40">
      <t>バン</t>
    </rPh>
    <phoneticPr fontId="12"/>
  </si>
  <si>
    <t>・地域区分
・各地域の具体的な取組(安芸、物部川、高知市、嶺北、仁淀川、高幡、幡多)</t>
    <rPh sb="1" eb="3">
      <t>チイキ</t>
    </rPh>
    <rPh sb="3" eb="5">
      <t>クブン</t>
    </rPh>
    <rPh sb="7" eb="8">
      <t>カク</t>
    </rPh>
    <rPh sb="8" eb="10">
      <t>チイキ</t>
    </rPh>
    <rPh sb="11" eb="14">
      <t>グタイテキ</t>
    </rPh>
    <rPh sb="15" eb="16">
      <t>ト</t>
    </rPh>
    <rPh sb="16" eb="17">
      <t>ク</t>
    </rPh>
    <rPh sb="18" eb="20">
      <t>アキ</t>
    </rPh>
    <rPh sb="21" eb="24">
      <t>モノベガワ</t>
    </rPh>
    <rPh sb="25" eb="28">
      <t>コウチシ</t>
    </rPh>
    <rPh sb="29" eb="30">
      <t>ミネ</t>
    </rPh>
    <rPh sb="30" eb="31">
      <t>キタ</t>
    </rPh>
    <rPh sb="32" eb="35">
      <t>ニヨドガワ</t>
    </rPh>
    <rPh sb="36" eb="37">
      <t>タカ</t>
    </rPh>
    <rPh sb="37" eb="38">
      <t>ハタ</t>
    </rPh>
    <rPh sb="39" eb="41">
      <t>ハタ</t>
    </rPh>
    <phoneticPr fontId="12"/>
  </si>
  <si>
    <t>・計画の全体像、将来像、改定の経緯
・高知県経済の根本的な課題の解決に向けて
・主な取り組み、事例
(全ページカラー、概要版)</t>
    <rPh sb="1" eb="3">
      <t>ケイカク</t>
    </rPh>
    <rPh sb="4" eb="7">
      <t>ゼンタイゾウ</t>
    </rPh>
    <rPh sb="8" eb="11">
      <t>ショウライゾウ</t>
    </rPh>
    <rPh sb="12" eb="14">
      <t>カイテイ</t>
    </rPh>
    <rPh sb="15" eb="17">
      <t>ケイイ</t>
    </rPh>
    <rPh sb="19" eb="22">
      <t>コウチケン</t>
    </rPh>
    <rPh sb="22" eb="24">
      <t>ケイザイ</t>
    </rPh>
    <rPh sb="25" eb="28">
      <t>コンポンテキ</t>
    </rPh>
    <rPh sb="29" eb="31">
      <t>カダイ</t>
    </rPh>
    <rPh sb="32" eb="34">
      <t>カイケツ</t>
    </rPh>
    <rPh sb="35" eb="36">
      <t>ム</t>
    </rPh>
    <rPh sb="40" eb="41">
      <t>オモ</t>
    </rPh>
    <rPh sb="42" eb="43">
      <t>ト</t>
    </rPh>
    <rPh sb="44" eb="45">
      <t>ク</t>
    </rPh>
    <rPh sb="47" eb="49">
      <t>ジレイ</t>
    </rPh>
    <rPh sb="51" eb="52">
      <t>ゼン</t>
    </rPh>
    <rPh sb="59" eb="61">
      <t>ガイヨウ</t>
    </rPh>
    <rPh sb="61" eb="62">
      <t>バン</t>
    </rPh>
    <phoneticPr fontId="12"/>
  </si>
  <si>
    <t>・第2期産業振興計画の改定にあたって(知事挨拶)
【総論】
・計画策定の趣旨及び背景、計画の構成及び推進体制
・第1期計画の評価
・第2期計画の基本方向と基本方向に基づく重点取り組み
・第2期計画の改定(第3次改定)
・第2期計画のさらなる発展に向けて
【産業成長戦略】
・産業間の連携戦略(地産地消・地産外商、新エネルギー、産学官民連携、中山間地域対策、産業人材の育成及び確保、移住促進)
・専門分野の成長戦略(農業、林業、水産業、商工業、観光)</t>
    <rPh sb="1" eb="2">
      <t>ダイ</t>
    </rPh>
    <rPh sb="3" eb="4">
      <t>キ</t>
    </rPh>
    <rPh sb="4" eb="6">
      <t>サンギョウ</t>
    </rPh>
    <rPh sb="6" eb="8">
      <t>シンコウ</t>
    </rPh>
    <rPh sb="8" eb="10">
      <t>ケイカク</t>
    </rPh>
    <rPh sb="11" eb="13">
      <t>カイテイ</t>
    </rPh>
    <rPh sb="19" eb="21">
      <t>チジ</t>
    </rPh>
    <rPh sb="21" eb="23">
      <t>アイサツ</t>
    </rPh>
    <rPh sb="26" eb="28">
      <t>ソウロン</t>
    </rPh>
    <rPh sb="31" eb="33">
      <t>ケイカク</t>
    </rPh>
    <rPh sb="33" eb="35">
      <t>サクテイ</t>
    </rPh>
    <rPh sb="36" eb="38">
      <t>シュシ</t>
    </rPh>
    <rPh sb="38" eb="39">
      <t>オヨ</t>
    </rPh>
    <rPh sb="40" eb="42">
      <t>ハイケイ</t>
    </rPh>
    <rPh sb="43" eb="45">
      <t>ケイカク</t>
    </rPh>
    <rPh sb="46" eb="48">
      <t>コウセイ</t>
    </rPh>
    <rPh sb="48" eb="49">
      <t>オヨ</t>
    </rPh>
    <rPh sb="50" eb="52">
      <t>スイシン</t>
    </rPh>
    <rPh sb="52" eb="54">
      <t>タイセイ</t>
    </rPh>
    <rPh sb="66" eb="67">
      <t>ダイ</t>
    </rPh>
    <rPh sb="68" eb="69">
      <t>キ</t>
    </rPh>
    <rPh sb="69" eb="71">
      <t>ケイカク</t>
    </rPh>
    <rPh sb="72" eb="74">
      <t>キホン</t>
    </rPh>
    <rPh sb="74" eb="76">
      <t>ホウコウ</t>
    </rPh>
    <rPh sb="77" eb="79">
      <t>キホン</t>
    </rPh>
    <rPh sb="79" eb="81">
      <t>ホウコウ</t>
    </rPh>
    <rPh sb="82" eb="83">
      <t>モト</t>
    </rPh>
    <rPh sb="85" eb="87">
      <t>ジュウテン</t>
    </rPh>
    <rPh sb="87" eb="88">
      <t>ト</t>
    </rPh>
    <rPh sb="89" eb="90">
      <t>ク</t>
    </rPh>
    <rPh sb="93" eb="94">
      <t>ダイ</t>
    </rPh>
    <rPh sb="95" eb="96">
      <t>キ</t>
    </rPh>
    <rPh sb="96" eb="98">
      <t>ケイカク</t>
    </rPh>
    <rPh sb="99" eb="101">
      <t>カイテイ</t>
    </rPh>
    <rPh sb="102" eb="103">
      <t>ダイ</t>
    </rPh>
    <rPh sb="104" eb="105">
      <t>ジ</t>
    </rPh>
    <rPh sb="105" eb="107">
      <t>カイテイ</t>
    </rPh>
    <rPh sb="110" eb="111">
      <t>ダイ</t>
    </rPh>
    <rPh sb="112" eb="113">
      <t>キ</t>
    </rPh>
    <rPh sb="113" eb="115">
      <t>ケイカク</t>
    </rPh>
    <rPh sb="120" eb="122">
      <t>ハッテン</t>
    </rPh>
    <rPh sb="123" eb="124">
      <t>ム</t>
    </rPh>
    <rPh sb="128" eb="130">
      <t>サンギョウ</t>
    </rPh>
    <rPh sb="130" eb="132">
      <t>セイチョウ</t>
    </rPh>
    <rPh sb="132" eb="134">
      <t>センリャク</t>
    </rPh>
    <rPh sb="137" eb="140">
      <t>サンギョウカン</t>
    </rPh>
    <rPh sb="141" eb="143">
      <t>レンケイ</t>
    </rPh>
    <rPh sb="143" eb="145">
      <t>センリャク</t>
    </rPh>
    <rPh sb="146" eb="148">
      <t>チサン</t>
    </rPh>
    <rPh sb="148" eb="150">
      <t>チショウ</t>
    </rPh>
    <rPh sb="151" eb="153">
      <t>チサン</t>
    </rPh>
    <rPh sb="153" eb="155">
      <t>ガイショウ</t>
    </rPh>
    <rPh sb="156" eb="157">
      <t>シン</t>
    </rPh>
    <rPh sb="163" eb="165">
      <t>サンガク</t>
    </rPh>
    <rPh sb="165" eb="167">
      <t>カンミン</t>
    </rPh>
    <rPh sb="167" eb="169">
      <t>レンケイ</t>
    </rPh>
    <rPh sb="170" eb="171">
      <t>チュウ</t>
    </rPh>
    <rPh sb="171" eb="173">
      <t>サンカン</t>
    </rPh>
    <rPh sb="173" eb="175">
      <t>チイキ</t>
    </rPh>
    <rPh sb="175" eb="177">
      <t>タイサク</t>
    </rPh>
    <rPh sb="178" eb="180">
      <t>サンギョウ</t>
    </rPh>
    <rPh sb="180" eb="181">
      <t>ヒト</t>
    </rPh>
    <rPh sb="181" eb="182">
      <t>ザイ</t>
    </rPh>
    <rPh sb="183" eb="185">
      <t>イクセイ</t>
    </rPh>
    <rPh sb="185" eb="186">
      <t>オヨ</t>
    </rPh>
    <rPh sb="187" eb="189">
      <t>カクホ</t>
    </rPh>
    <rPh sb="190" eb="192">
      <t>イジュウ</t>
    </rPh>
    <rPh sb="192" eb="194">
      <t>ソクシン</t>
    </rPh>
    <rPh sb="197" eb="199">
      <t>センモン</t>
    </rPh>
    <rPh sb="199" eb="201">
      <t>ブンヤ</t>
    </rPh>
    <rPh sb="202" eb="204">
      <t>セイチョウ</t>
    </rPh>
    <rPh sb="204" eb="206">
      <t>センリャク</t>
    </rPh>
    <rPh sb="207" eb="209">
      <t>ノウギョウ</t>
    </rPh>
    <rPh sb="210" eb="212">
      <t>リンギョウ</t>
    </rPh>
    <rPh sb="213" eb="216">
      <t>スイサンギョウ</t>
    </rPh>
    <rPh sb="217" eb="220">
      <t>ショウコウギョウ</t>
    </rPh>
    <rPh sb="221" eb="223">
      <t>カンコウ</t>
    </rPh>
    <phoneticPr fontId="12"/>
  </si>
  <si>
    <t>・第3期産業振興計画の策定にあたって(知事挨拶)
【総論】
・計画の全体像(策定の背景、目的、構成、効果的な推進、推進体制、これまでの取り組み成果及び課題)
・第3期計画の推進(戦略の方向性、目標、SWOT分析、重点取り組み、さらなる進化に向けて)
【産業成長戦略】
・専門分野の成長戦略(農業、林業、水産業、商工業、観光)
・産業間の連携戦略(地産地消・地産外商、移住促進、担い手育成及び確保、地域産業クラスター、起業や新事業展開、産学官民連携)</t>
    <rPh sb="1" eb="2">
      <t>ダイ</t>
    </rPh>
    <rPh sb="3" eb="4">
      <t>キ</t>
    </rPh>
    <rPh sb="4" eb="6">
      <t>サンギョウ</t>
    </rPh>
    <rPh sb="6" eb="8">
      <t>シンコウ</t>
    </rPh>
    <rPh sb="8" eb="10">
      <t>ケイカク</t>
    </rPh>
    <rPh sb="11" eb="13">
      <t>サクテイ</t>
    </rPh>
    <rPh sb="19" eb="21">
      <t>チジ</t>
    </rPh>
    <rPh sb="21" eb="23">
      <t>アイサツ</t>
    </rPh>
    <rPh sb="26" eb="28">
      <t>ソウロン</t>
    </rPh>
    <rPh sb="31" eb="33">
      <t>ケイカク</t>
    </rPh>
    <rPh sb="34" eb="37">
      <t>ゼンタイゾウ</t>
    </rPh>
    <rPh sb="38" eb="40">
      <t>サクテイ</t>
    </rPh>
    <rPh sb="41" eb="43">
      <t>ハイケイ</t>
    </rPh>
    <rPh sb="44" eb="46">
      <t>モクテキ</t>
    </rPh>
    <rPh sb="47" eb="49">
      <t>コウセイ</t>
    </rPh>
    <rPh sb="50" eb="53">
      <t>コウカテキ</t>
    </rPh>
    <rPh sb="54" eb="56">
      <t>スイシン</t>
    </rPh>
    <rPh sb="57" eb="59">
      <t>スイシン</t>
    </rPh>
    <rPh sb="59" eb="61">
      <t>タイセイ</t>
    </rPh>
    <rPh sb="67" eb="68">
      <t>ト</t>
    </rPh>
    <rPh sb="69" eb="70">
      <t>ク</t>
    </rPh>
    <rPh sb="71" eb="73">
      <t>セイカ</t>
    </rPh>
    <rPh sb="73" eb="74">
      <t>オヨ</t>
    </rPh>
    <rPh sb="75" eb="77">
      <t>カダイ</t>
    </rPh>
    <rPh sb="80" eb="81">
      <t>ダイ</t>
    </rPh>
    <rPh sb="82" eb="83">
      <t>キ</t>
    </rPh>
    <rPh sb="83" eb="85">
      <t>ケイカク</t>
    </rPh>
    <rPh sb="86" eb="88">
      <t>スイシン</t>
    </rPh>
    <rPh sb="89" eb="91">
      <t>センリャク</t>
    </rPh>
    <rPh sb="92" eb="95">
      <t>ホウコウセイ</t>
    </rPh>
    <rPh sb="96" eb="98">
      <t>モクヒョウ</t>
    </rPh>
    <rPh sb="103" eb="105">
      <t>ブンセキ</t>
    </rPh>
    <rPh sb="106" eb="108">
      <t>ジュウテン</t>
    </rPh>
    <rPh sb="108" eb="109">
      <t>ト</t>
    </rPh>
    <rPh sb="110" eb="111">
      <t>ク</t>
    </rPh>
    <rPh sb="117" eb="119">
      <t>シンカ</t>
    </rPh>
    <rPh sb="120" eb="121">
      <t>ム</t>
    </rPh>
    <rPh sb="126" eb="128">
      <t>サンギョウ</t>
    </rPh>
    <rPh sb="128" eb="130">
      <t>セイチョウ</t>
    </rPh>
    <rPh sb="130" eb="132">
      <t>センリャク</t>
    </rPh>
    <rPh sb="164" eb="167">
      <t>サンギョウカン</t>
    </rPh>
    <rPh sb="168" eb="170">
      <t>レンケイ</t>
    </rPh>
    <rPh sb="170" eb="172">
      <t>センリャク</t>
    </rPh>
    <rPh sb="173" eb="175">
      <t>チサン</t>
    </rPh>
    <rPh sb="175" eb="177">
      <t>チショウ</t>
    </rPh>
    <rPh sb="178" eb="180">
      <t>チサン</t>
    </rPh>
    <rPh sb="180" eb="182">
      <t>ガイショウ</t>
    </rPh>
    <rPh sb="183" eb="185">
      <t>イジュウ</t>
    </rPh>
    <rPh sb="185" eb="187">
      <t>ソクシン</t>
    </rPh>
    <rPh sb="188" eb="189">
      <t>ニナ</t>
    </rPh>
    <rPh sb="190" eb="191">
      <t>テ</t>
    </rPh>
    <rPh sb="191" eb="193">
      <t>イクセイ</t>
    </rPh>
    <rPh sb="193" eb="194">
      <t>オヨ</t>
    </rPh>
    <rPh sb="195" eb="197">
      <t>カクホ</t>
    </rPh>
    <rPh sb="198" eb="200">
      <t>チイキ</t>
    </rPh>
    <rPh sb="200" eb="202">
      <t>サンギョウ</t>
    </rPh>
    <rPh sb="208" eb="210">
      <t>キギョウ</t>
    </rPh>
    <rPh sb="211" eb="214">
      <t>シンジギョウ</t>
    </rPh>
    <rPh sb="214" eb="216">
      <t>テンカイ</t>
    </rPh>
    <rPh sb="217" eb="219">
      <t>サンガク</t>
    </rPh>
    <rPh sb="219" eb="221">
      <t>カンミン</t>
    </rPh>
    <rPh sb="221" eb="223">
      <t>レンケイ</t>
    </rPh>
    <phoneticPr fontId="12"/>
  </si>
  <si>
    <t>・第116回高知県議会(2月)定例会日程(S44年2月28日～3月22日)
・議案上程49件(予算22、条例19、その他6、報告2)知事説明
・質疑並びに一般質問
・建設電力委員長報告、産業経済委員長報告、国鉄赤字線区廃止反対並びに新線建設促進特別委員長報告
・高知県競馬組合議会議員選挙</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シツギ</t>
    </rPh>
    <rPh sb="74" eb="75">
      <t>ナラ</t>
    </rPh>
    <rPh sb="77" eb="79">
      <t>イッパン</t>
    </rPh>
    <rPh sb="79" eb="81">
      <t>シツモン</t>
    </rPh>
    <rPh sb="83" eb="85">
      <t>ケンセツ</t>
    </rPh>
    <rPh sb="85" eb="87">
      <t>デンリョク</t>
    </rPh>
    <rPh sb="87" eb="90">
      <t>イインチョウ</t>
    </rPh>
    <rPh sb="90" eb="92">
      <t>ホウコク</t>
    </rPh>
    <rPh sb="93" eb="95">
      <t>サンギョウ</t>
    </rPh>
    <rPh sb="95" eb="97">
      <t>ケイザイ</t>
    </rPh>
    <rPh sb="97" eb="100">
      <t>イインチョウ</t>
    </rPh>
    <rPh sb="100" eb="102">
      <t>ホウコク</t>
    </rPh>
    <rPh sb="103" eb="105">
      <t>コクテツ</t>
    </rPh>
    <rPh sb="105" eb="107">
      <t>アカジ</t>
    </rPh>
    <rPh sb="107" eb="108">
      <t>セン</t>
    </rPh>
    <rPh sb="108" eb="109">
      <t>ク</t>
    </rPh>
    <rPh sb="109" eb="111">
      <t>ハイシ</t>
    </rPh>
    <rPh sb="111" eb="113">
      <t>ハンタイ</t>
    </rPh>
    <rPh sb="113" eb="114">
      <t>ナラ</t>
    </rPh>
    <rPh sb="116" eb="118">
      <t>シンセン</t>
    </rPh>
    <rPh sb="118" eb="120">
      <t>ケンセツ</t>
    </rPh>
    <rPh sb="120" eb="122">
      <t>ソクシン</t>
    </rPh>
    <rPh sb="122" eb="124">
      <t>トクベツ</t>
    </rPh>
    <rPh sb="124" eb="127">
      <t>イインチョウ</t>
    </rPh>
    <rPh sb="127" eb="129">
      <t>ホウコク</t>
    </rPh>
    <rPh sb="131" eb="134">
      <t>コウチケン</t>
    </rPh>
    <rPh sb="134" eb="136">
      <t>ケイバ</t>
    </rPh>
    <rPh sb="136" eb="138">
      <t>クミアイ</t>
    </rPh>
    <rPh sb="138" eb="140">
      <t>ギカイ</t>
    </rPh>
    <rPh sb="140" eb="142">
      <t>ギイン</t>
    </rPh>
    <rPh sb="142" eb="144">
      <t>センキョ</t>
    </rPh>
    <phoneticPr fontId="12"/>
  </si>
  <si>
    <t>・第117回高知県議会(6月)定例会日程(S44年6月20日～7月8日)
･議案上程23件(予算1、条例9、その他5、報告8)知事説明
・質疑並びに一般質問(本四架橋、同和対策、観光行政等)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4" eb="35">
      <t>ニチ</t>
    </rPh>
    <rPh sb="38" eb="40">
      <t>ギアン</t>
    </rPh>
    <rPh sb="40" eb="42">
      <t>ジョウテイ</t>
    </rPh>
    <rPh sb="44" eb="45">
      <t>ケン</t>
    </rPh>
    <rPh sb="46" eb="48">
      <t>ヨサン</t>
    </rPh>
    <rPh sb="50" eb="52">
      <t>ジョウレイ</t>
    </rPh>
    <rPh sb="56" eb="57">
      <t>タ</t>
    </rPh>
    <rPh sb="59" eb="61">
      <t>ホウコク</t>
    </rPh>
    <rPh sb="63" eb="65">
      <t>チジ</t>
    </rPh>
    <rPh sb="65" eb="67">
      <t>セツメイ</t>
    </rPh>
    <rPh sb="69" eb="71">
      <t>シツギ</t>
    </rPh>
    <rPh sb="71" eb="72">
      <t>ナラ</t>
    </rPh>
    <rPh sb="74" eb="76">
      <t>イッパン</t>
    </rPh>
    <rPh sb="76" eb="78">
      <t>シツモン</t>
    </rPh>
    <rPh sb="79" eb="81">
      <t>ホンシ</t>
    </rPh>
    <rPh sb="81" eb="83">
      <t>カキョウ</t>
    </rPh>
    <rPh sb="84" eb="86">
      <t>ドウワ</t>
    </rPh>
    <rPh sb="86" eb="88">
      <t>タイサク</t>
    </rPh>
    <rPh sb="89" eb="91">
      <t>カンコウ</t>
    </rPh>
    <rPh sb="91" eb="93">
      <t>ギョウセイ</t>
    </rPh>
    <phoneticPr fontId="12"/>
  </si>
  <si>
    <t>・第122回高知県議会(10月)定例会日程(S45年10月9日～24日)
・議案上程38件(予算11、条例8、その他6、報告13)知事説明
・台風十号災害対策委員長報告
・質疑並びに一般質問((災害対策、公害、同和問題、教育問題等)</t>
    <rPh sb="1" eb="2">
      <t>ダイ</t>
    </rPh>
    <rPh sb="5" eb="6">
      <t>カイ</t>
    </rPh>
    <rPh sb="6" eb="9">
      <t>コウチケン</t>
    </rPh>
    <rPh sb="9" eb="10">
      <t>ギ</t>
    </rPh>
    <rPh sb="10" eb="11">
      <t>カイ</t>
    </rPh>
    <rPh sb="14" eb="15">
      <t>ガツ</t>
    </rPh>
    <rPh sb="16" eb="18">
      <t>テイレイ</t>
    </rPh>
    <rPh sb="18" eb="19">
      <t>カイ</t>
    </rPh>
    <rPh sb="19" eb="21">
      <t>ニッテイ</t>
    </rPh>
    <rPh sb="25" eb="26">
      <t>ネン</t>
    </rPh>
    <rPh sb="28" eb="29">
      <t>ガツ</t>
    </rPh>
    <rPh sb="30" eb="31">
      <t>ニチ</t>
    </rPh>
    <rPh sb="34" eb="35">
      <t>ニチ</t>
    </rPh>
    <rPh sb="38" eb="40">
      <t>ギアン</t>
    </rPh>
    <rPh sb="40" eb="42">
      <t>ジョウテイ</t>
    </rPh>
    <rPh sb="44" eb="45">
      <t>ケン</t>
    </rPh>
    <rPh sb="46" eb="48">
      <t>ヨサン</t>
    </rPh>
    <rPh sb="51" eb="53">
      <t>ジョウレイ</t>
    </rPh>
    <rPh sb="57" eb="58">
      <t>タ</t>
    </rPh>
    <rPh sb="60" eb="62">
      <t>ホウコク</t>
    </rPh>
    <rPh sb="65" eb="67">
      <t>チジ</t>
    </rPh>
    <rPh sb="67" eb="69">
      <t>セツメイ</t>
    </rPh>
    <rPh sb="71" eb="73">
      <t>タイフウ</t>
    </rPh>
    <rPh sb="73" eb="75">
      <t>ジュウゴウ</t>
    </rPh>
    <rPh sb="75" eb="77">
      <t>サイガイ</t>
    </rPh>
    <rPh sb="77" eb="79">
      <t>タイサク</t>
    </rPh>
    <rPh sb="79" eb="82">
      <t>イインチョウ</t>
    </rPh>
    <rPh sb="82" eb="84">
      <t>ホウコク</t>
    </rPh>
    <rPh sb="86" eb="88">
      <t>シツギ</t>
    </rPh>
    <rPh sb="88" eb="89">
      <t>ナラ</t>
    </rPh>
    <rPh sb="91" eb="93">
      <t>イッパン</t>
    </rPh>
    <rPh sb="93" eb="95">
      <t>シツモン</t>
    </rPh>
    <rPh sb="97" eb="99">
      <t>サイガイ</t>
    </rPh>
    <rPh sb="99" eb="101">
      <t>タイサク</t>
    </rPh>
    <rPh sb="102" eb="104">
      <t>コウガイ</t>
    </rPh>
    <rPh sb="105" eb="107">
      <t>ドウワ</t>
    </rPh>
    <rPh sb="107" eb="109">
      <t>モンダイ</t>
    </rPh>
    <rPh sb="110" eb="112">
      <t>キョウイク</t>
    </rPh>
    <rPh sb="112" eb="114">
      <t>モンダイ</t>
    </rPh>
    <rPh sb="114" eb="115">
      <t>トウ</t>
    </rPh>
    <phoneticPr fontId="12"/>
  </si>
  <si>
    <t>・第123回高知県議会(12月)定例会日程(S45年12月12日～19日)
・議案上程36件(予算9、条例10、その他3、報告14)知事説明
・自治功労者表彰状の伝達
・質疑並びに一般質問(災害復旧、高知港整備、公害対策等)</t>
    <rPh sb="1" eb="2">
      <t>ダイ</t>
    </rPh>
    <rPh sb="5" eb="6">
      <t>カイ</t>
    </rPh>
    <rPh sb="6" eb="9">
      <t>コウチケン</t>
    </rPh>
    <rPh sb="9" eb="11">
      <t>ギカイ</t>
    </rPh>
    <rPh sb="14" eb="15">
      <t>ガツ</t>
    </rPh>
    <rPh sb="16" eb="18">
      <t>テイレイ</t>
    </rPh>
    <rPh sb="18" eb="19">
      <t>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1" eb="53">
      <t>ジョウレイ</t>
    </rPh>
    <rPh sb="58" eb="59">
      <t>タ</t>
    </rPh>
    <rPh sb="61" eb="63">
      <t>ホウコク</t>
    </rPh>
    <rPh sb="66" eb="68">
      <t>チジ</t>
    </rPh>
    <rPh sb="68" eb="70">
      <t>セツメイ</t>
    </rPh>
    <rPh sb="72" eb="74">
      <t>ジチ</t>
    </rPh>
    <rPh sb="74" eb="77">
      <t>コウロウシャ</t>
    </rPh>
    <rPh sb="77" eb="80">
      <t>ヒョウショウジョウ</t>
    </rPh>
    <rPh sb="81" eb="83">
      <t>デンタツ</t>
    </rPh>
    <rPh sb="85" eb="87">
      <t>シツギ</t>
    </rPh>
    <rPh sb="87" eb="88">
      <t>ナラ</t>
    </rPh>
    <rPh sb="90" eb="92">
      <t>イッパン</t>
    </rPh>
    <rPh sb="92" eb="94">
      <t>シツモン</t>
    </rPh>
    <rPh sb="95" eb="97">
      <t>サイガイ</t>
    </rPh>
    <rPh sb="97" eb="99">
      <t>フッキュウ</t>
    </rPh>
    <rPh sb="100" eb="102">
      <t>コウチ</t>
    </rPh>
    <rPh sb="102" eb="103">
      <t>コウ</t>
    </rPh>
    <rPh sb="103" eb="105">
      <t>セイビ</t>
    </rPh>
    <rPh sb="106" eb="108">
      <t>コウガイ</t>
    </rPh>
    <rPh sb="108" eb="110">
      <t>タイサク</t>
    </rPh>
    <phoneticPr fontId="12"/>
  </si>
  <si>
    <t>・第124回高知県議会(2月)定例会日程(S46年2月26日～3月15日)
・議案上程54件(予算23、条例10、その他13、報告3)知事説明
・決算特別委員長報告13件
・建設電力委員長報告
・質疑並びに一般質問(予算、高知県青年の船、米の生産調整、過疎対策、老人問題、自然保護、ダム関連等)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3" eb="65">
      <t>ホウコク</t>
    </rPh>
    <rPh sb="67" eb="69">
      <t>チジ</t>
    </rPh>
    <rPh sb="69" eb="71">
      <t>セツメイ</t>
    </rPh>
    <rPh sb="73" eb="75">
      <t>ケッサン</t>
    </rPh>
    <rPh sb="75" eb="77">
      <t>トクベツ</t>
    </rPh>
    <rPh sb="77" eb="80">
      <t>イインチョウ</t>
    </rPh>
    <rPh sb="80" eb="82">
      <t>ホウコク</t>
    </rPh>
    <rPh sb="84" eb="85">
      <t>ケン</t>
    </rPh>
    <rPh sb="87" eb="89">
      <t>ケンセツ</t>
    </rPh>
    <rPh sb="89" eb="91">
      <t>デンリョク</t>
    </rPh>
    <rPh sb="91" eb="94">
      <t>イインチョウ</t>
    </rPh>
    <rPh sb="94" eb="96">
      <t>ホウコク</t>
    </rPh>
    <rPh sb="98" eb="100">
      <t>シツギ</t>
    </rPh>
    <rPh sb="100" eb="101">
      <t>ナラ</t>
    </rPh>
    <rPh sb="103" eb="105">
      <t>イッパン</t>
    </rPh>
    <rPh sb="105" eb="107">
      <t>シツモン</t>
    </rPh>
    <rPh sb="108" eb="110">
      <t>ヨサン</t>
    </rPh>
    <rPh sb="111" eb="114">
      <t>コウチケン</t>
    </rPh>
    <rPh sb="114" eb="116">
      <t>セイネン</t>
    </rPh>
    <rPh sb="117" eb="118">
      <t>フネ</t>
    </rPh>
    <rPh sb="119" eb="120">
      <t>コメ</t>
    </rPh>
    <rPh sb="121" eb="123">
      <t>セイサン</t>
    </rPh>
    <rPh sb="123" eb="125">
      <t>チョウセイ</t>
    </rPh>
    <rPh sb="126" eb="128">
      <t>カソ</t>
    </rPh>
    <rPh sb="128" eb="130">
      <t>タイサク</t>
    </rPh>
    <rPh sb="131" eb="133">
      <t>ロウジン</t>
    </rPh>
    <rPh sb="133" eb="135">
      <t>モンダイ</t>
    </rPh>
    <rPh sb="136" eb="138">
      <t>シゼン</t>
    </rPh>
    <rPh sb="138" eb="140">
      <t>ホゴ</t>
    </rPh>
    <rPh sb="143" eb="145">
      <t>カンレン</t>
    </rPh>
    <phoneticPr fontId="12"/>
  </si>
  <si>
    <t>・第125回高知県議会(5月)臨時会日程(S46年5月4日～8日)
・議案上程5件(報告5件)知事説明、追加議案1件
・高知県競馬組合議会議員選挙
・質疑(土佐湾高潮対策技術会議)</t>
    <rPh sb="1" eb="2">
      <t>ダイ</t>
    </rPh>
    <rPh sb="5" eb="6">
      <t>カイ</t>
    </rPh>
    <rPh sb="6" eb="9">
      <t>コウチケン</t>
    </rPh>
    <rPh sb="9" eb="11">
      <t>ギカイ</t>
    </rPh>
    <rPh sb="13" eb="14">
      <t>ガツ</t>
    </rPh>
    <rPh sb="15" eb="18">
      <t>リンジカイ</t>
    </rPh>
    <rPh sb="18" eb="20">
      <t>ニッテイ</t>
    </rPh>
    <rPh sb="24" eb="25">
      <t>ネン</t>
    </rPh>
    <rPh sb="26" eb="27">
      <t>ガツ</t>
    </rPh>
    <rPh sb="28" eb="29">
      <t>ニチ</t>
    </rPh>
    <rPh sb="31" eb="32">
      <t>ニチ</t>
    </rPh>
    <rPh sb="35" eb="37">
      <t>ギアン</t>
    </rPh>
    <rPh sb="37" eb="39">
      <t>ジョウテイ</t>
    </rPh>
    <rPh sb="40" eb="41">
      <t>ケン</t>
    </rPh>
    <rPh sb="42" eb="44">
      <t>ホウコク</t>
    </rPh>
    <rPh sb="45" eb="46">
      <t>ケン</t>
    </rPh>
    <rPh sb="47" eb="49">
      <t>チジ</t>
    </rPh>
    <rPh sb="49" eb="51">
      <t>セツメイ</t>
    </rPh>
    <rPh sb="52" eb="54">
      <t>ツイカ</t>
    </rPh>
    <rPh sb="54" eb="56">
      <t>ギアン</t>
    </rPh>
    <rPh sb="57" eb="58">
      <t>ケン</t>
    </rPh>
    <rPh sb="60" eb="63">
      <t>コウチケン</t>
    </rPh>
    <rPh sb="63" eb="65">
      <t>ケイバ</t>
    </rPh>
    <rPh sb="65" eb="67">
      <t>クミアイ</t>
    </rPh>
    <rPh sb="67" eb="69">
      <t>ギカイ</t>
    </rPh>
    <rPh sb="69" eb="71">
      <t>ギイン</t>
    </rPh>
    <rPh sb="71" eb="73">
      <t>センキョ</t>
    </rPh>
    <rPh sb="75" eb="77">
      <t>シツギ</t>
    </rPh>
    <rPh sb="78" eb="81">
      <t>トサワン</t>
    </rPh>
    <rPh sb="81" eb="83">
      <t>タカシオ</t>
    </rPh>
    <rPh sb="83" eb="85">
      <t>タイサク</t>
    </rPh>
    <rPh sb="85" eb="87">
      <t>ギジュツ</t>
    </rPh>
    <rPh sb="87" eb="89">
      <t>カイギ</t>
    </rPh>
    <phoneticPr fontId="12"/>
  </si>
  <si>
    <t>・第126回高知県議会(6月)定例会日程(S46年6月29日～7月10日)
・議案上程14件(条例9、その他4、報告1)知事説明
・質疑並びに一般質問(公害問題、老人医療対策、沿岸漁業振興策、宿毛湾問題、交通体系問題等)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3" eb="54">
      <t>タ</t>
    </rPh>
    <rPh sb="56" eb="58">
      <t>ホウコク</t>
    </rPh>
    <rPh sb="60" eb="62">
      <t>チジ</t>
    </rPh>
    <rPh sb="62" eb="64">
      <t>セツメイ</t>
    </rPh>
    <rPh sb="66" eb="68">
      <t>シツギ</t>
    </rPh>
    <rPh sb="68" eb="69">
      <t>ナラ</t>
    </rPh>
    <rPh sb="71" eb="73">
      <t>イッパン</t>
    </rPh>
    <rPh sb="73" eb="75">
      <t>シツモン</t>
    </rPh>
    <rPh sb="76" eb="78">
      <t>コウガイ</t>
    </rPh>
    <rPh sb="78" eb="80">
      <t>モンダイ</t>
    </rPh>
    <rPh sb="81" eb="83">
      <t>ロウジン</t>
    </rPh>
    <rPh sb="83" eb="85">
      <t>イリョウ</t>
    </rPh>
    <rPh sb="85" eb="87">
      <t>タイサク</t>
    </rPh>
    <rPh sb="88" eb="90">
      <t>エンガン</t>
    </rPh>
    <rPh sb="90" eb="92">
      <t>ギョギョウ</t>
    </rPh>
    <rPh sb="92" eb="94">
      <t>シンコウ</t>
    </rPh>
    <rPh sb="94" eb="95">
      <t>サク</t>
    </rPh>
    <rPh sb="96" eb="99">
      <t>スクモワン</t>
    </rPh>
    <rPh sb="99" eb="101">
      <t>モンダイ</t>
    </rPh>
    <rPh sb="102" eb="104">
      <t>コウツウ</t>
    </rPh>
    <rPh sb="104" eb="106">
      <t>タイケイ</t>
    </rPh>
    <rPh sb="106" eb="108">
      <t>モンダイ</t>
    </rPh>
    <phoneticPr fontId="12"/>
  </si>
  <si>
    <t>・第128回高知県議会(12月)定例会議日程(S46年12月15日～23日)
・議案上程47件(予算11、条例12、その他5、報告19)知事説明
・質疑並びに一般質問(知事の政治姿勢、外洋港建設、水資源開発、老人医療、県交通問題、過疎対策等)</t>
    <rPh sb="1" eb="2">
      <t>ダイ</t>
    </rPh>
    <rPh sb="5" eb="6">
      <t>カイ</t>
    </rPh>
    <rPh sb="6" eb="9">
      <t>コウチケン</t>
    </rPh>
    <rPh sb="9" eb="11">
      <t>ギカイ</t>
    </rPh>
    <rPh sb="14" eb="15">
      <t>ガツ</t>
    </rPh>
    <rPh sb="16" eb="19">
      <t>テイレイカイ</t>
    </rPh>
    <rPh sb="19" eb="20">
      <t>ギ</t>
    </rPh>
    <rPh sb="20" eb="22">
      <t>ニッテイ</t>
    </rPh>
    <rPh sb="26" eb="27">
      <t>ネン</t>
    </rPh>
    <rPh sb="29" eb="30">
      <t>ガツ</t>
    </rPh>
    <rPh sb="32" eb="33">
      <t>ニチ</t>
    </rPh>
    <rPh sb="36" eb="37">
      <t>ニチ</t>
    </rPh>
    <rPh sb="40" eb="42">
      <t>ギアン</t>
    </rPh>
    <rPh sb="42" eb="44">
      <t>ジョウテイ</t>
    </rPh>
    <rPh sb="46" eb="47">
      <t>ケン</t>
    </rPh>
    <rPh sb="48" eb="50">
      <t>ヨサン</t>
    </rPh>
    <rPh sb="53" eb="55">
      <t>ジョウレイ</t>
    </rPh>
    <rPh sb="60" eb="61">
      <t>タ</t>
    </rPh>
    <rPh sb="63" eb="65">
      <t>ホウコク</t>
    </rPh>
    <rPh sb="68" eb="70">
      <t>チジ</t>
    </rPh>
    <rPh sb="70" eb="72">
      <t>セツメイ</t>
    </rPh>
    <rPh sb="74" eb="76">
      <t>シツギ</t>
    </rPh>
    <rPh sb="76" eb="77">
      <t>ナラ</t>
    </rPh>
    <rPh sb="79" eb="81">
      <t>イッパン</t>
    </rPh>
    <rPh sb="81" eb="83">
      <t>シツモン</t>
    </rPh>
    <rPh sb="84" eb="86">
      <t>チジ</t>
    </rPh>
    <rPh sb="87" eb="89">
      <t>セイジ</t>
    </rPh>
    <rPh sb="89" eb="91">
      <t>シセイ</t>
    </rPh>
    <rPh sb="92" eb="95">
      <t>ガイヨウコウ</t>
    </rPh>
    <rPh sb="95" eb="97">
      <t>ケンセツ</t>
    </rPh>
    <rPh sb="98" eb="101">
      <t>スイシゲン</t>
    </rPh>
    <rPh sb="101" eb="103">
      <t>カイハツ</t>
    </rPh>
    <rPh sb="104" eb="106">
      <t>ロウジン</t>
    </rPh>
    <rPh sb="106" eb="108">
      <t>イリョウ</t>
    </rPh>
    <rPh sb="109" eb="110">
      <t>ケン</t>
    </rPh>
    <rPh sb="110" eb="112">
      <t>コウツウ</t>
    </rPh>
    <rPh sb="112" eb="114">
      <t>モンダイ</t>
    </rPh>
    <rPh sb="115" eb="117">
      <t>カソ</t>
    </rPh>
    <rPh sb="117" eb="119">
      <t>タイサク</t>
    </rPh>
    <phoneticPr fontId="12"/>
  </si>
  <si>
    <t>・第129回高知県議会(2月)定例会日程(S47年2月29日～3月21日)
・議案上程62件(予算24、条例27、その他７，報告4)知事説明
・建設電力委員長報告、決算特別委員長報告12件
・質疑並びに一般質問(県開発総合計画、四国縦貫横断自動車道、同和対策事業、老人福祉問題、教育問題、過疎対策等)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ケンセツ</t>
    </rPh>
    <rPh sb="74" eb="76">
      <t>デンリョク</t>
    </rPh>
    <rPh sb="76" eb="79">
      <t>イインチョウ</t>
    </rPh>
    <rPh sb="79" eb="81">
      <t>ホウコク</t>
    </rPh>
    <rPh sb="82" eb="84">
      <t>ケッサン</t>
    </rPh>
    <rPh sb="84" eb="86">
      <t>トクベツ</t>
    </rPh>
    <rPh sb="86" eb="89">
      <t>イインチョウ</t>
    </rPh>
    <rPh sb="89" eb="91">
      <t>ホウコク</t>
    </rPh>
    <rPh sb="93" eb="94">
      <t>ケン</t>
    </rPh>
    <rPh sb="96" eb="98">
      <t>シツギ</t>
    </rPh>
    <rPh sb="98" eb="99">
      <t>ナラ</t>
    </rPh>
    <rPh sb="101" eb="103">
      <t>イッパン</t>
    </rPh>
    <rPh sb="103" eb="105">
      <t>シツモン</t>
    </rPh>
    <rPh sb="106" eb="107">
      <t>ケン</t>
    </rPh>
    <rPh sb="107" eb="109">
      <t>カイハツ</t>
    </rPh>
    <rPh sb="109" eb="111">
      <t>ソウゴウ</t>
    </rPh>
    <rPh sb="111" eb="113">
      <t>ケイカク</t>
    </rPh>
    <rPh sb="114" eb="116">
      <t>シコク</t>
    </rPh>
    <rPh sb="116" eb="118">
      <t>ジュウカン</t>
    </rPh>
    <rPh sb="118" eb="120">
      <t>オウダン</t>
    </rPh>
    <rPh sb="120" eb="123">
      <t>ジドウシャ</t>
    </rPh>
    <rPh sb="123" eb="124">
      <t>ドウ</t>
    </rPh>
    <rPh sb="125" eb="127">
      <t>ドウワ</t>
    </rPh>
    <rPh sb="127" eb="129">
      <t>タイサク</t>
    </rPh>
    <rPh sb="129" eb="131">
      <t>ジギョウ</t>
    </rPh>
    <rPh sb="132" eb="134">
      <t>ロウジン</t>
    </rPh>
    <rPh sb="134" eb="136">
      <t>フクシ</t>
    </rPh>
    <rPh sb="136" eb="138">
      <t>モンダイ</t>
    </rPh>
    <rPh sb="139" eb="141">
      <t>キョウイク</t>
    </rPh>
    <rPh sb="141" eb="143">
      <t>モンダイ</t>
    </rPh>
    <rPh sb="144" eb="146">
      <t>カソ</t>
    </rPh>
    <rPh sb="146" eb="148">
      <t>タイサク</t>
    </rPh>
    <phoneticPr fontId="12"/>
  </si>
  <si>
    <t>・第130回高知県議会(6月)定例会日程(S47年6月30日～7月10日)
・議案上程24件(予算1、条例7、その他9、報告7)知事説明
・質疑並びに一般質問(宿毛湾問題、青年の船、文化財等)
・災害状況等についての報告と緊急対策について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1" eb="53">
      <t>ジョウレイ</t>
    </rPh>
    <rPh sb="57" eb="58">
      <t>タ</t>
    </rPh>
    <rPh sb="60" eb="62">
      <t>ホウコク</t>
    </rPh>
    <rPh sb="64" eb="66">
      <t>チジ</t>
    </rPh>
    <rPh sb="66" eb="68">
      <t>セツメイ</t>
    </rPh>
    <rPh sb="70" eb="72">
      <t>シツギ</t>
    </rPh>
    <rPh sb="72" eb="73">
      <t>ナラ</t>
    </rPh>
    <rPh sb="75" eb="77">
      <t>イッパン</t>
    </rPh>
    <rPh sb="77" eb="79">
      <t>シツモン</t>
    </rPh>
    <rPh sb="80" eb="83">
      <t>スクモワン</t>
    </rPh>
    <rPh sb="83" eb="85">
      <t>モンダイ</t>
    </rPh>
    <rPh sb="86" eb="88">
      <t>セイネン</t>
    </rPh>
    <rPh sb="89" eb="90">
      <t>フネ</t>
    </rPh>
    <rPh sb="91" eb="94">
      <t>ブンカザイ</t>
    </rPh>
    <rPh sb="98" eb="100">
      <t>サイガイ</t>
    </rPh>
    <rPh sb="100" eb="102">
      <t>ジョウキョウ</t>
    </rPh>
    <rPh sb="102" eb="103">
      <t>トウ</t>
    </rPh>
    <rPh sb="108" eb="110">
      <t>ホウコク</t>
    </rPh>
    <rPh sb="111" eb="113">
      <t>キンキュウ</t>
    </rPh>
    <rPh sb="113" eb="115">
      <t>タイサク</t>
    </rPh>
    <phoneticPr fontId="12"/>
  </si>
  <si>
    <t>・第131回高知県議会(9月)定例会日程(S47年9月29日～10月14日)
・議案上程41件(予算10、条例12、その他5、報告14)知事説明
・質疑並びに一般質問(財政問題、防災対策、ダム関係、道路整備、鉄道新線建設、外洋港問題、土地開発公社関係、宿毛湾の原油基地化、農政問題等)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3" eb="55">
      <t>ジョウレイ</t>
    </rPh>
    <rPh sb="60" eb="61">
      <t>タ</t>
    </rPh>
    <rPh sb="63" eb="65">
      <t>ホウコク</t>
    </rPh>
    <rPh sb="68" eb="70">
      <t>チジ</t>
    </rPh>
    <rPh sb="70" eb="72">
      <t>セツメイ</t>
    </rPh>
    <rPh sb="74" eb="76">
      <t>シツギ</t>
    </rPh>
    <rPh sb="76" eb="77">
      <t>ナラ</t>
    </rPh>
    <rPh sb="79" eb="81">
      <t>イッパン</t>
    </rPh>
    <rPh sb="81" eb="83">
      <t>シツモン</t>
    </rPh>
    <rPh sb="84" eb="86">
      <t>ザイセイ</t>
    </rPh>
    <rPh sb="86" eb="88">
      <t>モンダイ</t>
    </rPh>
    <rPh sb="89" eb="91">
      <t>ボウサイ</t>
    </rPh>
    <rPh sb="91" eb="93">
      <t>タイサク</t>
    </rPh>
    <rPh sb="96" eb="98">
      <t>カンケイ</t>
    </rPh>
    <rPh sb="99" eb="101">
      <t>ドウロ</t>
    </rPh>
    <rPh sb="101" eb="103">
      <t>セイビ</t>
    </rPh>
    <rPh sb="104" eb="106">
      <t>テツドウ</t>
    </rPh>
    <rPh sb="106" eb="108">
      <t>シンセン</t>
    </rPh>
    <rPh sb="108" eb="110">
      <t>ケンセツ</t>
    </rPh>
    <rPh sb="111" eb="114">
      <t>ガイヨウコウ</t>
    </rPh>
    <rPh sb="114" eb="116">
      <t>モンダイ</t>
    </rPh>
    <rPh sb="117" eb="119">
      <t>トチ</t>
    </rPh>
    <rPh sb="119" eb="121">
      <t>カイハツ</t>
    </rPh>
    <rPh sb="121" eb="123">
      <t>コウシャ</t>
    </rPh>
    <rPh sb="123" eb="125">
      <t>カンケイ</t>
    </rPh>
    <rPh sb="126" eb="129">
      <t>スクモワン</t>
    </rPh>
    <rPh sb="130" eb="132">
      <t>ゲンユ</t>
    </rPh>
    <rPh sb="132" eb="135">
      <t>キチカ</t>
    </rPh>
    <rPh sb="136" eb="138">
      <t>ノウセイ</t>
    </rPh>
    <rPh sb="138" eb="140">
      <t>モンダイ</t>
    </rPh>
    <phoneticPr fontId="12"/>
  </si>
  <si>
    <t>・第132回高知県議会(12月)定例会日程(S4712月15日～22日)
･議案上程43件(予算9、条例11、その他７，報告16)知事説明
・質疑並びに一般質問(県の開発問題、水資源総合利用基本構想、過疎地域の振興､農林業問題、青少年問題、外洋港問題等)</t>
    <rPh sb="1" eb="2">
      <t>ダイ</t>
    </rPh>
    <rPh sb="5" eb="6">
      <t>カイ</t>
    </rPh>
    <rPh sb="6" eb="9">
      <t>コウチケン</t>
    </rPh>
    <rPh sb="9" eb="11">
      <t>ギカイ</t>
    </rPh>
    <rPh sb="14" eb="15">
      <t>ガツ</t>
    </rPh>
    <rPh sb="16" eb="19">
      <t>テイレイカイ</t>
    </rPh>
    <rPh sb="19" eb="21">
      <t>ニッテイ</t>
    </rPh>
    <rPh sb="27" eb="28">
      <t>ガツ</t>
    </rPh>
    <rPh sb="30" eb="31">
      <t>ニチ</t>
    </rPh>
    <rPh sb="34" eb="35">
      <t>ニチ</t>
    </rPh>
    <rPh sb="38" eb="40">
      <t>ギアン</t>
    </rPh>
    <rPh sb="40" eb="42">
      <t>ジョウテイ</t>
    </rPh>
    <rPh sb="44" eb="45">
      <t>ケン</t>
    </rPh>
    <rPh sb="46" eb="48">
      <t>ヨサン</t>
    </rPh>
    <rPh sb="50" eb="52">
      <t>ジョウレイ</t>
    </rPh>
    <rPh sb="57" eb="58">
      <t>タ</t>
    </rPh>
    <rPh sb="60" eb="62">
      <t>ホウコク</t>
    </rPh>
    <rPh sb="65" eb="67">
      <t>チジ</t>
    </rPh>
    <rPh sb="67" eb="69">
      <t>セツメイ</t>
    </rPh>
    <rPh sb="71" eb="73">
      <t>シツギ</t>
    </rPh>
    <rPh sb="73" eb="74">
      <t>ナラ</t>
    </rPh>
    <rPh sb="76" eb="78">
      <t>イッパン</t>
    </rPh>
    <rPh sb="78" eb="80">
      <t>シツモン</t>
    </rPh>
    <rPh sb="81" eb="82">
      <t>ケン</t>
    </rPh>
    <rPh sb="83" eb="85">
      <t>カイハツ</t>
    </rPh>
    <rPh sb="85" eb="87">
      <t>モンダイ</t>
    </rPh>
    <rPh sb="88" eb="91">
      <t>スイシゲン</t>
    </rPh>
    <rPh sb="91" eb="93">
      <t>ソウゴウ</t>
    </rPh>
    <rPh sb="93" eb="95">
      <t>リヨウ</t>
    </rPh>
    <rPh sb="95" eb="97">
      <t>キホン</t>
    </rPh>
    <rPh sb="97" eb="99">
      <t>コウソウ</t>
    </rPh>
    <rPh sb="100" eb="102">
      <t>カソ</t>
    </rPh>
    <rPh sb="102" eb="104">
      <t>チイキ</t>
    </rPh>
    <rPh sb="105" eb="107">
      <t>シンコウ</t>
    </rPh>
    <rPh sb="108" eb="111">
      <t>ノウリンギョウ</t>
    </rPh>
    <rPh sb="111" eb="113">
      <t>モンダイ</t>
    </rPh>
    <rPh sb="114" eb="117">
      <t>セイショウネン</t>
    </rPh>
    <rPh sb="117" eb="119">
      <t>モンダイ</t>
    </rPh>
    <rPh sb="120" eb="123">
      <t>ガイヨウコウ</t>
    </rPh>
    <rPh sb="123" eb="125">
      <t>モンダイ</t>
    </rPh>
    <rPh sb="125" eb="126">
      <t>ナド</t>
    </rPh>
    <phoneticPr fontId="12"/>
  </si>
  <si>
    <t>・第134回高知県議会(6月)定例会日程(S48年6月30日～7月10日)
・議案上程28件(条例9、その他6、報告13)知事説明
･繁藤災害に対する黙祷
・質疑並びに一般質問(宿毛湾開発、田野町職員殺傷事件、汚染魚対策、電源立地、新山本造船、横浪の観光開発等について)</t>
    <rPh sb="1" eb="2">
      <t>ダイ</t>
    </rPh>
    <rPh sb="5" eb="6">
      <t>カイ</t>
    </rPh>
    <rPh sb="6" eb="9">
      <t>コウチケン</t>
    </rPh>
    <rPh sb="9" eb="10">
      <t>ギ</t>
    </rPh>
    <rPh sb="10" eb="11">
      <t>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3" eb="54">
      <t>タ</t>
    </rPh>
    <rPh sb="56" eb="58">
      <t>ホウコク</t>
    </rPh>
    <rPh sb="61" eb="63">
      <t>チジ</t>
    </rPh>
    <rPh sb="63" eb="65">
      <t>セツメイ</t>
    </rPh>
    <rPh sb="67" eb="69">
      <t>シゲトウ</t>
    </rPh>
    <rPh sb="69" eb="71">
      <t>サイガイ</t>
    </rPh>
    <rPh sb="72" eb="73">
      <t>タイ</t>
    </rPh>
    <rPh sb="75" eb="77">
      <t>モクトウ</t>
    </rPh>
    <rPh sb="79" eb="81">
      <t>シツギ</t>
    </rPh>
    <rPh sb="81" eb="82">
      <t>ナラ</t>
    </rPh>
    <rPh sb="84" eb="86">
      <t>イッパン</t>
    </rPh>
    <rPh sb="86" eb="88">
      <t>シツモン</t>
    </rPh>
    <rPh sb="89" eb="92">
      <t>スクモワン</t>
    </rPh>
    <rPh sb="92" eb="94">
      <t>カイハツ</t>
    </rPh>
    <rPh sb="95" eb="98">
      <t>タノチョウ</t>
    </rPh>
    <rPh sb="98" eb="100">
      <t>ショクイン</t>
    </rPh>
    <rPh sb="100" eb="102">
      <t>サッショウ</t>
    </rPh>
    <rPh sb="102" eb="104">
      <t>ジケン</t>
    </rPh>
    <rPh sb="105" eb="107">
      <t>オセン</t>
    </rPh>
    <rPh sb="107" eb="108">
      <t>ギョ</t>
    </rPh>
    <rPh sb="108" eb="110">
      <t>タイサク</t>
    </rPh>
    <rPh sb="111" eb="113">
      <t>デンゲン</t>
    </rPh>
    <rPh sb="113" eb="115">
      <t>リッチ</t>
    </rPh>
    <rPh sb="116" eb="118">
      <t>シンヤマ</t>
    </rPh>
    <rPh sb="118" eb="119">
      <t>ホン</t>
    </rPh>
    <rPh sb="119" eb="121">
      <t>ゾウセン</t>
    </rPh>
    <rPh sb="125" eb="127">
      <t>カンコウ</t>
    </rPh>
    <rPh sb="127" eb="129">
      <t>カイハツ</t>
    </rPh>
    <phoneticPr fontId="12"/>
  </si>
  <si>
    <t>・第135回高知県議会(9月)定例会日程(S48年9月29日～10月15日)
・議案上程33件(予算8、条例12、その他3、報告10)知事説明
・質疑並びに一般質問(農業後継者、宿毛湾CTS,最終予算規模、県債等、職員の不詳事件、本四架橋､同和行政、浦ノ内湾総合開発計画、水銀汚染､母子･寡婦福祉対策、教員の待遇改善、農政の基本的な問題点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9" eb="60">
      <t>タ</t>
    </rPh>
    <rPh sb="62" eb="64">
      <t>ホウコク</t>
    </rPh>
    <rPh sb="67" eb="69">
      <t>チジ</t>
    </rPh>
    <rPh sb="69" eb="71">
      <t>セツメイ</t>
    </rPh>
    <rPh sb="73" eb="75">
      <t>シツギ</t>
    </rPh>
    <rPh sb="75" eb="76">
      <t>ナラ</t>
    </rPh>
    <rPh sb="78" eb="80">
      <t>イッパン</t>
    </rPh>
    <rPh sb="80" eb="82">
      <t>シツモン</t>
    </rPh>
    <rPh sb="83" eb="85">
      <t>ノウギョウ</t>
    </rPh>
    <rPh sb="85" eb="88">
      <t>コウケイシャ</t>
    </rPh>
    <rPh sb="89" eb="92">
      <t>スクモワン</t>
    </rPh>
    <rPh sb="96" eb="98">
      <t>サイシュウ</t>
    </rPh>
    <rPh sb="98" eb="100">
      <t>ヨサン</t>
    </rPh>
    <rPh sb="100" eb="102">
      <t>キボ</t>
    </rPh>
    <rPh sb="103" eb="105">
      <t>ケンサイ</t>
    </rPh>
    <rPh sb="105" eb="106">
      <t>トウ</t>
    </rPh>
    <rPh sb="107" eb="109">
      <t>ショクイン</t>
    </rPh>
    <rPh sb="110" eb="112">
      <t>フショウ</t>
    </rPh>
    <rPh sb="112" eb="114">
      <t>ジケン</t>
    </rPh>
    <rPh sb="115" eb="117">
      <t>ホンシ</t>
    </rPh>
    <rPh sb="117" eb="119">
      <t>カキョウ</t>
    </rPh>
    <rPh sb="120" eb="122">
      <t>ドウワ</t>
    </rPh>
    <rPh sb="122" eb="124">
      <t>ギョウセイ</t>
    </rPh>
    <rPh sb="125" eb="126">
      <t>ウラ</t>
    </rPh>
    <rPh sb="127" eb="129">
      <t>ウチワン</t>
    </rPh>
    <rPh sb="129" eb="131">
      <t>ソウゴウ</t>
    </rPh>
    <rPh sb="131" eb="133">
      <t>カイハツ</t>
    </rPh>
    <rPh sb="133" eb="135">
      <t>ケイカク</t>
    </rPh>
    <rPh sb="136" eb="138">
      <t>スイギン</t>
    </rPh>
    <rPh sb="138" eb="140">
      <t>オセン</t>
    </rPh>
    <rPh sb="141" eb="143">
      <t>ボシ</t>
    </rPh>
    <rPh sb="144" eb="146">
      <t>カフ</t>
    </rPh>
    <rPh sb="146" eb="148">
      <t>フクシ</t>
    </rPh>
    <rPh sb="148" eb="150">
      <t>タイサク</t>
    </rPh>
    <rPh sb="151" eb="153">
      <t>キョウイン</t>
    </rPh>
    <rPh sb="154" eb="156">
      <t>タイグウ</t>
    </rPh>
    <rPh sb="156" eb="158">
      <t>カイゼン</t>
    </rPh>
    <rPh sb="159" eb="161">
      <t>ノウセイ</t>
    </rPh>
    <rPh sb="162" eb="165">
      <t>キホンテキ</t>
    </rPh>
    <rPh sb="166" eb="168">
      <t>モンダイ</t>
    </rPh>
    <rPh sb="168" eb="169">
      <t>テン</t>
    </rPh>
    <rPh sb="169" eb="170">
      <t>トウ</t>
    </rPh>
    <phoneticPr fontId="12"/>
  </si>
  <si>
    <t>･第136回高知県議会(12月)定例会日程(S48年12月8日～15日)
・議案上程32件(予算5、条例6、その他4、報告17)
・自治功労者表彰状の伝達
・質疑並びに一般質問(園芸用･漁業用重油の確保、医療用物資の確保対策、県計画の見直し、価格モニター､医科大学誘致、土地の乱開発、ゴルフ場の規制等について)</t>
    <rPh sb="1" eb="2">
      <t>ダイ</t>
    </rPh>
    <rPh sb="5" eb="6">
      <t>カイ</t>
    </rPh>
    <rPh sb="6" eb="8">
      <t>コウチ</t>
    </rPh>
    <rPh sb="8" eb="10">
      <t>ケンギ</t>
    </rPh>
    <rPh sb="10" eb="11">
      <t>カイ</t>
    </rPh>
    <rPh sb="14" eb="15">
      <t>ガツ</t>
    </rPh>
    <rPh sb="16" eb="18">
      <t>テイレイ</t>
    </rPh>
    <rPh sb="18" eb="19">
      <t>カイ</t>
    </rPh>
    <rPh sb="19" eb="21">
      <t>ニッテイ</t>
    </rPh>
    <rPh sb="25" eb="26">
      <t>ネン</t>
    </rPh>
    <rPh sb="28" eb="29">
      <t>ガツ</t>
    </rPh>
    <rPh sb="30" eb="31">
      <t>ニチ</t>
    </rPh>
    <rPh sb="34" eb="35">
      <t>ニチ</t>
    </rPh>
    <rPh sb="38" eb="40">
      <t>ギアン</t>
    </rPh>
    <rPh sb="40" eb="42">
      <t>ジョウテイ</t>
    </rPh>
    <rPh sb="44" eb="45">
      <t>ケン</t>
    </rPh>
    <rPh sb="46" eb="48">
      <t>ヨサン</t>
    </rPh>
    <rPh sb="50" eb="52">
      <t>ジョウレイ</t>
    </rPh>
    <rPh sb="56" eb="57">
      <t>タ</t>
    </rPh>
    <rPh sb="59" eb="61">
      <t>ホウコク</t>
    </rPh>
    <rPh sb="66" eb="68">
      <t>ジチ</t>
    </rPh>
    <rPh sb="68" eb="71">
      <t>コウロウシャ</t>
    </rPh>
    <rPh sb="71" eb="74">
      <t>ヒョウショウジョウ</t>
    </rPh>
    <rPh sb="75" eb="77">
      <t>デンタツ</t>
    </rPh>
    <rPh sb="79" eb="81">
      <t>シツギ</t>
    </rPh>
    <rPh sb="81" eb="82">
      <t>ナラ</t>
    </rPh>
    <rPh sb="84" eb="86">
      <t>イッパン</t>
    </rPh>
    <rPh sb="86" eb="88">
      <t>シツモン</t>
    </rPh>
    <rPh sb="89" eb="91">
      <t>エンゲイ</t>
    </rPh>
    <rPh sb="91" eb="92">
      <t>ヨウ</t>
    </rPh>
    <rPh sb="93" eb="96">
      <t>ギョギョウヨウ</t>
    </rPh>
    <rPh sb="96" eb="98">
      <t>ジュウユ</t>
    </rPh>
    <rPh sb="99" eb="101">
      <t>カクホ</t>
    </rPh>
    <rPh sb="102" eb="105">
      <t>イリョウヨウ</t>
    </rPh>
    <rPh sb="105" eb="107">
      <t>ブッシ</t>
    </rPh>
    <rPh sb="108" eb="110">
      <t>カクホ</t>
    </rPh>
    <rPh sb="110" eb="112">
      <t>タイサク</t>
    </rPh>
    <rPh sb="113" eb="114">
      <t>ケン</t>
    </rPh>
    <rPh sb="114" eb="116">
      <t>ケイカク</t>
    </rPh>
    <rPh sb="117" eb="119">
      <t>ミナオ</t>
    </rPh>
    <rPh sb="121" eb="123">
      <t>カカク</t>
    </rPh>
    <rPh sb="128" eb="132">
      <t>イカダイガク</t>
    </rPh>
    <rPh sb="132" eb="134">
      <t>ユウチ</t>
    </rPh>
    <rPh sb="135" eb="137">
      <t>トチ</t>
    </rPh>
    <rPh sb="138" eb="141">
      <t>ランカイハツ</t>
    </rPh>
    <rPh sb="145" eb="146">
      <t>ジョウ</t>
    </rPh>
    <rPh sb="147" eb="149">
      <t>キセイ</t>
    </rPh>
    <phoneticPr fontId="12"/>
  </si>
  <si>
    <t>・第108回昭和42年5月臨時会～第141回昭和50年2月定例会
・第143回昭和50年6月定例会～第158回昭和54年2月定例会
・第143回昭和50年6月定例会～第176回昭和58年2月定例会
･第178回昭和58年6月定例会～第194回昭和62年2月定例会
・第196回昭和62年6月定例会～第214回平成3年2月定例会
・第216回平成3年6月定例会～第232回平成7年2月定例会
・第234回平成7年6月定例会～第250回平成11年2月定例会
・第251回平成11年5月臨時会～第271回平成15年2月定例会
・第293回平成19年6月定例会～第311回平成23年2月定例会
・第313回平成23年6月定例会～第330回平成27年2月定例会</t>
    <rPh sb="1" eb="2">
      <t>ダイ</t>
    </rPh>
    <rPh sb="5" eb="6">
      <t>カイ</t>
    </rPh>
    <rPh sb="6" eb="8">
      <t>ショウワ</t>
    </rPh>
    <rPh sb="10" eb="11">
      <t>ネン</t>
    </rPh>
    <rPh sb="12" eb="13">
      <t>ガツ</t>
    </rPh>
    <rPh sb="13" eb="16">
      <t>リンジカイ</t>
    </rPh>
    <rPh sb="17" eb="18">
      <t>ダイ</t>
    </rPh>
    <rPh sb="21" eb="22">
      <t>カイ</t>
    </rPh>
    <rPh sb="22" eb="24">
      <t>ショウワ</t>
    </rPh>
    <rPh sb="26" eb="27">
      <t>ネン</t>
    </rPh>
    <rPh sb="28" eb="29">
      <t>ガツ</t>
    </rPh>
    <rPh sb="29" eb="32">
      <t>テイレイカイ</t>
    </rPh>
    <rPh sb="34" eb="35">
      <t>ダイ</t>
    </rPh>
    <rPh sb="38" eb="39">
      <t>カイ</t>
    </rPh>
    <rPh sb="39" eb="41">
      <t>ショウワ</t>
    </rPh>
    <rPh sb="43" eb="44">
      <t>ネン</t>
    </rPh>
    <rPh sb="45" eb="46">
      <t>ガツ</t>
    </rPh>
    <rPh sb="46" eb="49">
      <t>テイレイカイ</t>
    </rPh>
    <rPh sb="50" eb="51">
      <t>ダイ</t>
    </rPh>
    <rPh sb="54" eb="55">
      <t>カイ</t>
    </rPh>
    <rPh sb="55" eb="57">
      <t>ショウワ</t>
    </rPh>
    <rPh sb="59" eb="60">
      <t>ネン</t>
    </rPh>
    <rPh sb="61" eb="62">
      <t>ガツ</t>
    </rPh>
    <rPh sb="62" eb="65">
      <t>テイレイカイ</t>
    </rPh>
    <rPh sb="67" eb="68">
      <t>ダイ</t>
    </rPh>
    <rPh sb="71" eb="72">
      <t>カイ</t>
    </rPh>
    <rPh sb="72" eb="74">
      <t>ショウワ</t>
    </rPh>
    <rPh sb="76" eb="77">
      <t>ネン</t>
    </rPh>
    <rPh sb="78" eb="79">
      <t>ガツ</t>
    </rPh>
    <rPh sb="79" eb="81">
      <t>テイレイ</t>
    </rPh>
    <rPh sb="81" eb="82">
      <t>カイ</t>
    </rPh>
    <rPh sb="83" eb="84">
      <t>ダイ</t>
    </rPh>
    <rPh sb="87" eb="88">
      <t>カイ</t>
    </rPh>
    <rPh sb="88" eb="90">
      <t>ショウワ</t>
    </rPh>
    <rPh sb="92" eb="93">
      <t>ネン</t>
    </rPh>
    <rPh sb="94" eb="95">
      <t>ガツ</t>
    </rPh>
    <rPh sb="95" eb="97">
      <t>テイレイ</t>
    </rPh>
    <rPh sb="97" eb="98">
      <t>カイ</t>
    </rPh>
    <rPh sb="100" eb="101">
      <t>ダイ</t>
    </rPh>
    <rPh sb="104" eb="105">
      <t>カイ</t>
    </rPh>
    <rPh sb="105" eb="107">
      <t>ショウワ</t>
    </rPh>
    <rPh sb="109" eb="110">
      <t>ネン</t>
    </rPh>
    <rPh sb="111" eb="112">
      <t>ガツ</t>
    </rPh>
    <rPh sb="112" eb="114">
      <t>テイレイ</t>
    </rPh>
    <rPh sb="114" eb="115">
      <t>カイ</t>
    </rPh>
    <rPh sb="116" eb="117">
      <t>ダイ</t>
    </rPh>
    <rPh sb="120" eb="121">
      <t>カイ</t>
    </rPh>
    <rPh sb="121" eb="123">
      <t>ショウワ</t>
    </rPh>
    <rPh sb="125" eb="126">
      <t>ネン</t>
    </rPh>
    <rPh sb="127" eb="128">
      <t>ガツ</t>
    </rPh>
    <rPh sb="128" eb="130">
      <t>テイレイ</t>
    </rPh>
    <rPh sb="130" eb="131">
      <t>カイ</t>
    </rPh>
    <rPh sb="133" eb="134">
      <t>ダイ</t>
    </rPh>
    <rPh sb="137" eb="138">
      <t>カイ</t>
    </rPh>
    <rPh sb="138" eb="140">
      <t>ショウワ</t>
    </rPh>
    <rPh sb="142" eb="143">
      <t>ネン</t>
    </rPh>
    <rPh sb="144" eb="145">
      <t>ガツ</t>
    </rPh>
    <rPh sb="145" eb="147">
      <t>テイレイ</t>
    </rPh>
    <rPh sb="147" eb="148">
      <t>カイ</t>
    </rPh>
    <rPh sb="149" eb="150">
      <t>ダイ</t>
    </rPh>
    <rPh sb="153" eb="154">
      <t>カイ</t>
    </rPh>
    <rPh sb="154" eb="156">
      <t>ヘイセイ</t>
    </rPh>
    <rPh sb="157" eb="158">
      <t>ネン</t>
    </rPh>
    <rPh sb="159" eb="160">
      <t>ガツ</t>
    </rPh>
    <rPh sb="160" eb="162">
      <t>テイレイ</t>
    </rPh>
    <rPh sb="162" eb="163">
      <t>カイ</t>
    </rPh>
    <rPh sb="165" eb="166">
      <t>ダイ</t>
    </rPh>
    <rPh sb="169" eb="170">
      <t>カイ</t>
    </rPh>
    <rPh sb="170" eb="172">
      <t>ヘイセイ</t>
    </rPh>
    <rPh sb="173" eb="174">
      <t>ネン</t>
    </rPh>
    <rPh sb="175" eb="176">
      <t>ガツ</t>
    </rPh>
    <rPh sb="176" eb="178">
      <t>テイレイ</t>
    </rPh>
    <rPh sb="178" eb="179">
      <t>カイ</t>
    </rPh>
    <rPh sb="180" eb="181">
      <t>ダイ</t>
    </rPh>
    <rPh sb="184" eb="185">
      <t>カイ</t>
    </rPh>
    <rPh sb="185" eb="187">
      <t>ヘイセイ</t>
    </rPh>
    <rPh sb="188" eb="189">
      <t>ネン</t>
    </rPh>
    <rPh sb="190" eb="191">
      <t>ガツ</t>
    </rPh>
    <rPh sb="191" eb="193">
      <t>テイレイ</t>
    </rPh>
    <rPh sb="193" eb="194">
      <t>カイ</t>
    </rPh>
    <rPh sb="196" eb="197">
      <t>ダイ</t>
    </rPh>
    <rPh sb="200" eb="201">
      <t>カイ</t>
    </rPh>
    <rPh sb="201" eb="203">
      <t>ヘイセイ</t>
    </rPh>
    <rPh sb="204" eb="205">
      <t>ネン</t>
    </rPh>
    <rPh sb="206" eb="207">
      <t>ガツ</t>
    </rPh>
    <rPh sb="207" eb="209">
      <t>テイレイ</t>
    </rPh>
    <rPh sb="209" eb="210">
      <t>カイ</t>
    </rPh>
    <rPh sb="211" eb="212">
      <t>ダイ</t>
    </rPh>
    <rPh sb="215" eb="216">
      <t>カイ</t>
    </rPh>
    <rPh sb="216" eb="218">
      <t>ヘイセイ</t>
    </rPh>
    <rPh sb="220" eb="221">
      <t>ネン</t>
    </rPh>
    <rPh sb="222" eb="223">
      <t>ガツ</t>
    </rPh>
    <rPh sb="223" eb="225">
      <t>テイレイ</t>
    </rPh>
    <rPh sb="225" eb="226">
      <t>カイ</t>
    </rPh>
    <rPh sb="228" eb="229">
      <t>ダイ</t>
    </rPh>
    <rPh sb="232" eb="233">
      <t>カイ</t>
    </rPh>
    <rPh sb="233" eb="235">
      <t>ヘイセイ</t>
    </rPh>
    <rPh sb="237" eb="238">
      <t>ネン</t>
    </rPh>
    <rPh sb="239" eb="240">
      <t>ガツ</t>
    </rPh>
    <rPh sb="240" eb="242">
      <t>リンジ</t>
    </rPh>
    <rPh sb="242" eb="243">
      <t>カイ</t>
    </rPh>
    <rPh sb="244" eb="245">
      <t>ダイ</t>
    </rPh>
    <rPh sb="248" eb="249">
      <t>カイ</t>
    </rPh>
    <rPh sb="249" eb="251">
      <t>ヘイセイ</t>
    </rPh>
    <rPh sb="253" eb="254">
      <t>ネン</t>
    </rPh>
    <rPh sb="255" eb="256">
      <t>ガツ</t>
    </rPh>
    <rPh sb="256" eb="258">
      <t>テイレイ</t>
    </rPh>
    <rPh sb="258" eb="259">
      <t>カイ</t>
    </rPh>
    <rPh sb="261" eb="262">
      <t>ダイ</t>
    </rPh>
    <rPh sb="265" eb="266">
      <t>カイ</t>
    </rPh>
    <rPh sb="266" eb="268">
      <t>ヘイセイ</t>
    </rPh>
    <rPh sb="270" eb="271">
      <t>ネン</t>
    </rPh>
    <rPh sb="272" eb="273">
      <t>ガツ</t>
    </rPh>
    <rPh sb="273" eb="275">
      <t>テイレイ</t>
    </rPh>
    <rPh sb="275" eb="276">
      <t>カイ</t>
    </rPh>
    <rPh sb="277" eb="278">
      <t>ダイ</t>
    </rPh>
    <rPh sb="281" eb="282">
      <t>カイ</t>
    </rPh>
    <rPh sb="282" eb="284">
      <t>ヘイセイ</t>
    </rPh>
    <rPh sb="286" eb="287">
      <t>ネン</t>
    </rPh>
    <rPh sb="288" eb="289">
      <t>ガツ</t>
    </rPh>
    <rPh sb="289" eb="291">
      <t>テイレイ</t>
    </rPh>
    <rPh sb="291" eb="292">
      <t>カイ</t>
    </rPh>
    <phoneticPr fontId="12"/>
  </si>
  <si>
    <t>・第141回高知県議会(2月)定例会日程(S50年2月26日～3月15日)
･議案上程56件(予算22件、条例16、その他13、報告5)知事説明
・決算特別委員長報告(16件)
・討論
・質疑並びに一般質問(県計画について、総合食料基地化、高知空港、本四架橋、揚水発電、高知分水事業、宿毛湾開発、東部開発、前回知事選での県民への約束事項について等)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1" eb="52">
      <t>ケン</t>
    </rPh>
    <rPh sb="53" eb="55">
      <t>ジョウレイ</t>
    </rPh>
    <rPh sb="60" eb="61">
      <t>タ</t>
    </rPh>
    <rPh sb="64" eb="66">
      <t>ホウコク</t>
    </rPh>
    <rPh sb="68" eb="70">
      <t>チジ</t>
    </rPh>
    <rPh sb="70" eb="72">
      <t>セツメイ</t>
    </rPh>
    <rPh sb="74" eb="76">
      <t>ケッサン</t>
    </rPh>
    <rPh sb="76" eb="78">
      <t>トクベツ</t>
    </rPh>
    <rPh sb="78" eb="81">
      <t>イインチョウ</t>
    </rPh>
    <rPh sb="81" eb="83">
      <t>ホウコク</t>
    </rPh>
    <rPh sb="86" eb="87">
      <t>ケン</t>
    </rPh>
    <rPh sb="90" eb="92">
      <t>トウロン</t>
    </rPh>
    <rPh sb="94" eb="96">
      <t>シツギ</t>
    </rPh>
    <rPh sb="96" eb="97">
      <t>ナラ</t>
    </rPh>
    <rPh sb="99" eb="101">
      <t>イッパン</t>
    </rPh>
    <rPh sb="101" eb="103">
      <t>シツモン</t>
    </rPh>
    <rPh sb="104" eb="105">
      <t>ケン</t>
    </rPh>
    <rPh sb="105" eb="107">
      <t>ケイカク</t>
    </rPh>
    <rPh sb="112" eb="114">
      <t>ソウゴウ</t>
    </rPh>
    <rPh sb="114" eb="116">
      <t>ショクリョウ</t>
    </rPh>
    <rPh sb="116" eb="118">
      <t>キチ</t>
    </rPh>
    <rPh sb="118" eb="119">
      <t>カ</t>
    </rPh>
    <rPh sb="120" eb="122">
      <t>コウチ</t>
    </rPh>
    <rPh sb="122" eb="124">
      <t>クウコウ</t>
    </rPh>
    <rPh sb="125" eb="127">
      <t>ホンシ</t>
    </rPh>
    <rPh sb="127" eb="129">
      <t>カキョウ</t>
    </rPh>
    <rPh sb="130" eb="131">
      <t>ア</t>
    </rPh>
    <rPh sb="131" eb="132">
      <t>ミズ</t>
    </rPh>
    <rPh sb="132" eb="134">
      <t>ハツデン</t>
    </rPh>
    <rPh sb="135" eb="137">
      <t>コウチ</t>
    </rPh>
    <rPh sb="137" eb="139">
      <t>ブンスイ</t>
    </rPh>
    <rPh sb="139" eb="141">
      <t>ジギョウ</t>
    </rPh>
    <rPh sb="142" eb="145">
      <t>スクモワン</t>
    </rPh>
    <rPh sb="145" eb="147">
      <t>カイハツ</t>
    </rPh>
    <rPh sb="148" eb="150">
      <t>トウブ</t>
    </rPh>
    <rPh sb="150" eb="152">
      <t>カイハツ</t>
    </rPh>
    <rPh sb="153" eb="155">
      <t>ゼンカイ</t>
    </rPh>
    <rPh sb="155" eb="157">
      <t>チジ</t>
    </rPh>
    <rPh sb="157" eb="158">
      <t>セン</t>
    </rPh>
    <rPh sb="160" eb="162">
      <t>ケンミン</t>
    </rPh>
    <rPh sb="164" eb="166">
      <t>ヤクソク</t>
    </rPh>
    <rPh sb="166" eb="168">
      <t>ジコウ</t>
    </rPh>
    <rPh sb="172" eb="173">
      <t>トウ</t>
    </rPh>
    <phoneticPr fontId="12"/>
  </si>
  <si>
    <t>・第138回高知県議会(7月)定例会日程(S49年7月9日～18日)
・議案上程44件(予算1､条例10、その他13、報告20)知事説明
・質疑並びに一般質問(県漁連問題、原子力発電、高知外洋港計画、教育問題について等)</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8" eb="29">
      <t>ニチ</t>
    </rPh>
    <rPh sb="32" eb="33">
      <t>ニチ</t>
    </rPh>
    <rPh sb="36" eb="38">
      <t>ギアン</t>
    </rPh>
    <rPh sb="38" eb="40">
      <t>ジョウテイ</t>
    </rPh>
    <rPh sb="42" eb="43">
      <t>ケン</t>
    </rPh>
    <rPh sb="44" eb="46">
      <t>ヨサン</t>
    </rPh>
    <rPh sb="48" eb="50">
      <t>ジョウレイ</t>
    </rPh>
    <rPh sb="55" eb="56">
      <t>タ</t>
    </rPh>
    <rPh sb="59" eb="61">
      <t>ホウコク</t>
    </rPh>
    <rPh sb="64" eb="66">
      <t>チジ</t>
    </rPh>
    <rPh sb="66" eb="68">
      <t>セツメイ</t>
    </rPh>
    <rPh sb="70" eb="72">
      <t>シツギ</t>
    </rPh>
    <rPh sb="72" eb="73">
      <t>ナラ</t>
    </rPh>
    <rPh sb="75" eb="77">
      <t>イッパン</t>
    </rPh>
    <rPh sb="77" eb="79">
      <t>シツモン</t>
    </rPh>
    <rPh sb="80" eb="83">
      <t>ケンギョレン</t>
    </rPh>
    <rPh sb="83" eb="85">
      <t>モンダイ</t>
    </rPh>
    <rPh sb="86" eb="89">
      <t>ゲンシリョク</t>
    </rPh>
    <rPh sb="89" eb="91">
      <t>ハツデン</t>
    </rPh>
    <rPh sb="92" eb="94">
      <t>コウチ</t>
    </rPh>
    <rPh sb="94" eb="97">
      <t>ガイヨウコウ</t>
    </rPh>
    <rPh sb="97" eb="99">
      <t>ケイカク</t>
    </rPh>
    <rPh sb="100" eb="102">
      <t>キョウイク</t>
    </rPh>
    <rPh sb="102" eb="104">
      <t>モンダイ</t>
    </rPh>
    <rPh sb="108" eb="109">
      <t>トウ</t>
    </rPh>
    <phoneticPr fontId="12"/>
  </si>
  <si>
    <t>･第142回高知県議会(5月)臨時会日程(S50年5月６日～10日)
・議案上程2件知事説明、執行機関の幹部紹介
・常任委員の選任
・高知県競馬組合議会議員の選挙</t>
    <rPh sb="1" eb="2">
      <t>ダイ</t>
    </rPh>
    <rPh sb="5" eb="6">
      <t>カイ</t>
    </rPh>
    <rPh sb="6" eb="9">
      <t>コウチケン</t>
    </rPh>
    <rPh sb="9" eb="11">
      <t>ギカイ</t>
    </rPh>
    <rPh sb="13" eb="14">
      <t>ガツ</t>
    </rPh>
    <rPh sb="15" eb="17">
      <t>リンジ</t>
    </rPh>
    <rPh sb="17" eb="18">
      <t>カイ</t>
    </rPh>
    <rPh sb="18" eb="20">
      <t>ニッテイ</t>
    </rPh>
    <rPh sb="24" eb="25">
      <t>ネン</t>
    </rPh>
    <rPh sb="26" eb="27">
      <t>ガツ</t>
    </rPh>
    <rPh sb="28" eb="29">
      <t>ニチ</t>
    </rPh>
    <rPh sb="32" eb="33">
      <t>ニチ</t>
    </rPh>
    <rPh sb="36" eb="38">
      <t>ギアン</t>
    </rPh>
    <rPh sb="38" eb="40">
      <t>ジョウテイ</t>
    </rPh>
    <rPh sb="41" eb="42">
      <t>ケン</t>
    </rPh>
    <rPh sb="42" eb="44">
      <t>チジ</t>
    </rPh>
    <rPh sb="44" eb="46">
      <t>セツメイ</t>
    </rPh>
    <rPh sb="47" eb="49">
      <t>シッコウ</t>
    </rPh>
    <rPh sb="49" eb="51">
      <t>キカン</t>
    </rPh>
    <rPh sb="52" eb="54">
      <t>カンブ</t>
    </rPh>
    <rPh sb="54" eb="56">
      <t>ショウカイ</t>
    </rPh>
    <rPh sb="58" eb="60">
      <t>ジョウニン</t>
    </rPh>
    <rPh sb="60" eb="62">
      <t>イイン</t>
    </rPh>
    <rPh sb="63" eb="65">
      <t>センニン</t>
    </rPh>
    <rPh sb="67" eb="70">
      <t>コウチケン</t>
    </rPh>
    <rPh sb="70" eb="72">
      <t>ケイバ</t>
    </rPh>
    <rPh sb="72" eb="74">
      <t>クミアイ</t>
    </rPh>
    <rPh sb="74" eb="76">
      <t>ギカイ</t>
    </rPh>
    <rPh sb="76" eb="78">
      <t>ギイン</t>
    </rPh>
    <rPh sb="79" eb="81">
      <t>センキョ</t>
    </rPh>
    <phoneticPr fontId="12"/>
  </si>
  <si>
    <t>・第144回高知県議会(9月)定例会日程(S50年9月23日～10月８日)
･議案上程24件(予算7、条例3、その他７、報告7)知事説明
・質疑並びに一般質問(災害対策、高知分水、西南地域の水資源利用と宿毛湾開発、教育問題等について)
・台風5号災害対策特別委員会設置</t>
    <rPh sb="1" eb="2">
      <t>ダイ</t>
    </rPh>
    <rPh sb="5" eb="6">
      <t>カイ</t>
    </rPh>
    <rPh sb="6" eb="9">
      <t>コウチケン</t>
    </rPh>
    <rPh sb="9" eb="10">
      <t>ギ</t>
    </rPh>
    <rPh sb="10" eb="11">
      <t>カイ</t>
    </rPh>
    <rPh sb="13" eb="14">
      <t>ガツ</t>
    </rPh>
    <rPh sb="15" eb="17">
      <t>テイレイ</t>
    </rPh>
    <rPh sb="17" eb="18">
      <t>カイ</t>
    </rPh>
    <rPh sb="18" eb="20">
      <t>ニッテイ</t>
    </rPh>
    <rPh sb="24" eb="25">
      <t>ネン</t>
    </rPh>
    <rPh sb="26" eb="27">
      <t>ガツ</t>
    </rPh>
    <rPh sb="29" eb="30">
      <t>ニチ</t>
    </rPh>
    <rPh sb="33" eb="34">
      <t>ガツ</t>
    </rPh>
    <rPh sb="35" eb="36">
      <t>ニチ</t>
    </rPh>
    <rPh sb="39" eb="41">
      <t>ギアン</t>
    </rPh>
    <rPh sb="41" eb="43">
      <t>ジョウテイ</t>
    </rPh>
    <rPh sb="45" eb="46">
      <t>ケン</t>
    </rPh>
    <rPh sb="47" eb="49">
      <t>ヨサン</t>
    </rPh>
    <rPh sb="51" eb="53">
      <t>ジョウレイ</t>
    </rPh>
    <rPh sb="57" eb="58">
      <t>タ</t>
    </rPh>
    <rPh sb="60" eb="62">
      <t>ホウコク</t>
    </rPh>
    <rPh sb="64" eb="66">
      <t>チジ</t>
    </rPh>
    <rPh sb="66" eb="68">
      <t>セツメイ</t>
    </rPh>
    <rPh sb="70" eb="72">
      <t>シツギ</t>
    </rPh>
    <rPh sb="72" eb="73">
      <t>ナラ</t>
    </rPh>
    <rPh sb="75" eb="77">
      <t>イッパン</t>
    </rPh>
    <rPh sb="77" eb="79">
      <t>シツモン</t>
    </rPh>
    <rPh sb="80" eb="82">
      <t>サイガイ</t>
    </rPh>
    <rPh sb="82" eb="84">
      <t>タイサク</t>
    </rPh>
    <rPh sb="85" eb="87">
      <t>コウチ</t>
    </rPh>
    <rPh sb="87" eb="89">
      <t>ブンスイ</t>
    </rPh>
    <rPh sb="90" eb="92">
      <t>セイナン</t>
    </rPh>
    <rPh sb="92" eb="94">
      <t>チイキ</t>
    </rPh>
    <rPh sb="95" eb="98">
      <t>スイシゲン</t>
    </rPh>
    <rPh sb="98" eb="100">
      <t>リヨウ</t>
    </rPh>
    <rPh sb="101" eb="104">
      <t>スクモワン</t>
    </rPh>
    <rPh sb="104" eb="106">
      <t>カイハツ</t>
    </rPh>
    <rPh sb="107" eb="109">
      <t>キョウイク</t>
    </rPh>
    <rPh sb="109" eb="111">
      <t>モンダイ</t>
    </rPh>
    <rPh sb="119" eb="121">
      <t>タイフウ</t>
    </rPh>
    <rPh sb="122" eb="123">
      <t>ゴウ</t>
    </rPh>
    <rPh sb="123" eb="125">
      <t>サイガイ</t>
    </rPh>
    <rPh sb="125" eb="127">
      <t>タイサク</t>
    </rPh>
    <rPh sb="127" eb="129">
      <t>トクベツ</t>
    </rPh>
    <rPh sb="129" eb="132">
      <t>イインカイ</t>
    </rPh>
    <rPh sb="132" eb="134">
      <t>セッチ</t>
    </rPh>
    <phoneticPr fontId="12"/>
  </si>
  <si>
    <t>･第145回高知県議会(12月)定例会日程(S50年12月15日～22日)
・議案上程37件(予算11、条例8、その他3、報告15)知事説明
・質疑並びに一般質問(新県計画改定と開発、拠点都市構想、宿毛湾開発とCTS､競馬場跡の遠洋漁業基地等について)</t>
    <rPh sb="1" eb="2">
      <t>ダイ</t>
    </rPh>
    <rPh sb="5" eb="6">
      <t>カイ</t>
    </rPh>
    <rPh sb="6" eb="8">
      <t>コウチ</t>
    </rPh>
    <rPh sb="8" eb="11">
      <t>ケンギカイ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シツギ</t>
    </rPh>
    <rPh sb="74" eb="75">
      <t>ナラ</t>
    </rPh>
    <rPh sb="77" eb="79">
      <t>イッパン</t>
    </rPh>
    <rPh sb="79" eb="81">
      <t>シツモン</t>
    </rPh>
    <rPh sb="82" eb="83">
      <t>シン</t>
    </rPh>
    <rPh sb="83" eb="84">
      <t>ケン</t>
    </rPh>
    <rPh sb="84" eb="86">
      <t>ケイカク</t>
    </rPh>
    <rPh sb="86" eb="88">
      <t>カイテイ</t>
    </rPh>
    <rPh sb="89" eb="91">
      <t>カイハツ</t>
    </rPh>
    <rPh sb="92" eb="94">
      <t>キョテン</t>
    </rPh>
    <rPh sb="94" eb="96">
      <t>トシ</t>
    </rPh>
    <rPh sb="96" eb="98">
      <t>コウソウ</t>
    </rPh>
    <rPh sb="99" eb="102">
      <t>スクモワン</t>
    </rPh>
    <rPh sb="102" eb="104">
      <t>カイハツ</t>
    </rPh>
    <rPh sb="109" eb="112">
      <t>ケイバジョウ</t>
    </rPh>
    <rPh sb="112" eb="113">
      <t>アト</t>
    </rPh>
    <rPh sb="114" eb="116">
      <t>エンヨウ</t>
    </rPh>
    <rPh sb="116" eb="118">
      <t>ギョギョウ</t>
    </rPh>
    <rPh sb="118" eb="120">
      <t>キチ</t>
    </rPh>
    <phoneticPr fontId="12"/>
  </si>
  <si>
    <t>・知事説明要旨　　高知県議会定例会(昭和50年12月～平成5年6月)</t>
    <rPh sb="1" eb="3">
      <t>チジ</t>
    </rPh>
    <rPh sb="3" eb="5">
      <t>セツメイ</t>
    </rPh>
    <rPh sb="5" eb="7">
      <t>ヨウシ</t>
    </rPh>
    <rPh sb="9" eb="12">
      <t>コウチケン</t>
    </rPh>
    <rPh sb="12" eb="14">
      <t>ギカイ</t>
    </rPh>
    <rPh sb="14" eb="17">
      <t>テイレイカイ</t>
    </rPh>
    <rPh sb="18" eb="20">
      <t>ショウワ</t>
    </rPh>
    <rPh sb="22" eb="23">
      <t>ネン</t>
    </rPh>
    <rPh sb="25" eb="26">
      <t>ガツ</t>
    </rPh>
    <rPh sb="27" eb="29">
      <t>ヘイセイ</t>
    </rPh>
    <rPh sb="30" eb="31">
      <t>ネン</t>
    </rPh>
    <rPh sb="32" eb="33">
      <t>ガツ</t>
    </rPh>
    <phoneticPr fontId="12"/>
  </si>
  <si>
    <t>･第158回高知県議会(2月)定例会日程(S54年2月26日～3月15日)
・議案上程43件(予算23、条例13、その他7)知事説明
・決算特別委員長報告(13件)
・質疑並びに一般質問(知事の政治姿勢と予算編成方針、老人福祉、過疎対策、西南開発調査、県債、拠点都市構想と鉄道高架化、高知駅南北道路について､高知市周辺道路の整備、同和行政の基本姿勢、教育問題、江ノ口川･紅水川の浸水対策について、防災対策等)</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チジ</t>
    </rPh>
    <rPh sb="64" eb="66">
      <t>セツメイ</t>
    </rPh>
    <rPh sb="68" eb="70">
      <t>ケッサン</t>
    </rPh>
    <rPh sb="70" eb="72">
      <t>トクベツ</t>
    </rPh>
    <rPh sb="72" eb="75">
      <t>イインチョウ</t>
    </rPh>
    <rPh sb="75" eb="77">
      <t>ホウコク</t>
    </rPh>
    <rPh sb="80" eb="81">
      <t>ケン</t>
    </rPh>
    <rPh sb="84" eb="86">
      <t>シツギ</t>
    </rPh>
    <rPh sb="86" eb="87">
      <t>ナラ</t>
    </rPh>
    <rPh sb="89" eb="91">
      <t>イッパン</t>
    </rPh>
    <rPh sb="91" eb="93">
      <t>シツモン</t>
    </rPh>
    <rPh sb="94" eb="96">
      <t>チジ</t>
    </rPh>
    <rPh sb="97" eb="99">
      <t>セイジ</t>
    </rPh>
    <rPh sb="99" eb="101">
      <t>シセイ</t>
    </rPh>
    <rPh sb="102" eb="104">
      <t>ヨサン</t>
    </rPh>
    <rPh sb="104" eb="106">
      <t>ヘンセイ</t>
    </rPh>
    <rPh sb="106" eb="108">
      <t>ホウシン</t>
    </rPh>
    <rPh sb="109" eb="111">
      <t>ロウジン</t>
    </rPh>
    <rPh sb="111" eb="113">
      <t>フクシ</t>
    </rPh>
    <rPh sb="114" eb="116">
      <t>カソ</t>
    </rPh>
    <rPh sb="116" eb="118">
      <t>タイサク</t>
    </rPh>
    <rPh sb="119" eb="121">
      <t>セイナン</t>
    </rPh>
    <rPh sb="121" eb="123">
      <t>カイハツ</t>
    </rPh>
    <rPh sb="123" eb="125">
      <t>チョウサ</t>
    </rPh>
    <rPh sb="126" eb="128">
      <t>ケンサイ</t>
    </rPh>
    <rPh sb="129" eb="131">
      <t>キョテン</t>
    </rPh>
    <rPh sb="131" eb="133">
      <t>トシ</t>
    </rPh>
    <rPh sb="133" eb="135">
      <t>コウソウ</t>
    </rPh>
    <rPh sb="136" eb="138">
      <t>テツドウ</t>
    </rPh>
    <rPh sb="138" eb="140">
      <t>コウカ</t>
    </rPh>
    <rPh sb="140" eb="141">
      <t>カ</t>
    </rPh>
    <rPh sb="142" eb="144">
      <t>コウチ</t>
    </rPh>
    <rPh sb="144" eb="145">
      <t>エキ</t>
    </rPh>
    <rPh sb="145" eb="147">
      <t>ナンボク</t>
    </rPh>
    <rPh sb="147" eb="149">
      <t>ドウロ</t>
    </rPh>
    <rPh sb="154" eb="157">
      <t>コウチシ</t>
    </rPh>
    <rPh sb="157" eb="159">
      <t>シュウヘン</t>
    </rPh>
    <rPh sb="159" eb="161">
      <t>ドウロ</t>
    </rPh>
    <rPh sb="162" eb="164">
      <t>セイビ</t>
    </rPh>
    <rPh sb="165" eb="167">
      <t>ドウワ</t>
    </rPh>
    <rPh sb="167" eb="169">
      <t>ギョウセイ</t>
    </rPh>
    <rPh sb="170" eb="172">
      <t>キホン</t>
    </rPh>
    <rPh sb="172" eb="174">
      <t>シセイ</t>
    </rPh>
    <rPh sb="175" eb="177">
      <t>キョウイク</t>
    </rPh>
    <rPh sb="177" eb="179">
      <t>モンダイ</t>
    </rPh>
    <rPh sb="180" eb="181">
      <t>エ</t>
    </rPh>
    <rPh sb="182" eb="184">
      <t>クチガワ</t>
    </rPh>
    <rPh sb="185" eb="186">
      <t>ベニ</t>
    </rPh>
    <rPh sb="186" eb="187">
      <t>ミズ</t>
    </rPh>
    <rPh sb="187" eb="188">
      <t>ガワ</t>
    </rPh>
    <rPh sb="189" eb="191">
      <t>シンスイ</t>
    </rPh>
    <rPh sb="191" eb="193">
      <t>タイサク</t>
    </rPh>
    <rPh sb="198" eb="200">
      <t>ボウサイ</t>
    </rPh>
    <rPh sb="200" eb="202">
      <t>タイサク</t>
    </rPh>
    <rPh sb="202" eb="203">
      <t>トウ</t>
    </rPh>
    <phoneticPr fontId="12"/>
  </si>
  <si>
    <t>･第156回高知県議会(9月)定例会日程(S53年9月27日～10月12日)
・議案上程(予算6、条例5､その他1、報告5)知事説明
・質疑並びに一般質問(不況対策と雇用問題、西南地域総合開発調査、高知空港整備、水産問題･県漁連再建、本四架橋･阿佐線･宿毛線について、大渡ダム建設と漁業補償、し尿処理、定住構想､老人福祉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5" eb="47">
      <t>ヨサン</t>
    </rPh>
    <rPh sb="49" eb="51">
      <t>ジョウレイ</t>
    </rPh>
    <rPh sb="55" eb="56">
      <t>タ</t>
    </rPh>
    <rPh sb="58" eb="60">
      <t>ホウコク</t>
    </rPh>
    <rPh sb="62" eb="64">
      <t>チジ</t>
    </rPh>
    <rPh sb="64" eb="66">
      <t>セツメイ</t>
    </rPh>
    <rPh sb="68" eb="70">
      <t>シツギ</t>
    </rPh>
    <rPh sb="70" eb="71">
      <t>ナラ</t>
    </rPh>
    <rPh sb="73" eb="75">
      <t>イッパン</t>
    </rPh>
    <rPh sb="75" eb="77">
      <t>シツモン</t>
    </rPh>
    <rPh sb="78" eb="80">
      <t>フキョウ</t>
    </rPh>
    <rPh sb="80" eb="82">
      <t>タイサク</t>
    </rPh>
    <rPh sb="83" eb="85">
      <t>コヨウ</t>
    </rPh>
    <rPh sb="85" eb="87">
      <t>モンダイ</t>
    </rPh>
    <rPh sb="88" eb="90">
      <t>セイナン</t>
    </rPh>
    <rPh sb="90" eb="92">
      <t>チイキ</t>
    </rPh>
    <rPh sb="92" eb="94">
      <t>ソウゴウ</t>
    </rPh>
    <rPh sb="94" eb="96">
      <t>カイハツ</t>
    </rPh>
    <rPh sb="96" eb="98">
      <t>チョウサ</t>
    </rPh>
    <rPh sb="99" eb="101">
      <t>コウチ</t>
    </rPh>
    <rPh sb="101" eb="103">
      <t>クウコウ</t>
    </rPh>
    <rPh sb="103" eb="105">
      <t>セイビ</t>
    </rPh>
    <rPh sb="106" eb="108">
      <t>スイサン</t>
    </rPh>
    <rPh sb="108" eb="110">
      <t>モンダイ</t>
    </rPh>
    <rPh sb="111" eb="114">
      <t>ケンギョレン</t>
    </rPh>
    <rPh sb="114" eb="116">
      <t>サイケン</t>
    </rPh>
    <rPh sb="122" eb="124">
      <t>アサ</t>
    </rPh>
    <rPh sb="124" eb="125">
      <t>セン</t>
    </rPh>
    <rPh sb="126" eb="128">
      <t>スクモ</t>
    </rPh>
    <rPh sb="128" eb="129">
      <t>セン</t>
    </rPh>
    <rPh sb="134" eb="135">
      <t>ダイ</t>
    </rPh>
    <rPh sb="135" eb="136">
      <t>ワタ</t>
    </rPh>
    <rPh sb="138" eb="140">
      <t>ケンセツ</t>
    </rPh>
    <rPh sb="141" eb="143">
      <t>ギョギョウ</t>
    </rPh>
    <rPh sb="143" eb="145">
      <t>ホショウ</t>
    </rPh>
    <rPh sb="147" eb="148">
      <t>ニョウ</t>
    </rPh>
    <rPh sb="148" eb="150">
      <t>ショリ</t>
    </rPh>
    <rPh sb="151" eb="153">
      <t>テイジュウ</t>
    </rPh>
    <rPh sb="153" eb="155">
      <t>コウソウ</t>
    </rPh>
    <rPh sb="156" eb="158">
      <t>ロウジン</t>
    </rPh>
    <rPh sb="158" eb="160">
      <t>フクシ</t>
    </rPh>
    <phoneticPr fontId="12"/>
  </si>
  <si>
    <t>・第155回高知県議会(6月)定例会日程(S53年6月30日～7月10日)
・議案上程(条例10、その他5、報告4)知事説明
・質疑並びに一般質問(西南地域総合開発調査、不況対策、高知空港、土佐湾廃油ボール処理対策、機構改革と執行体制等について)
・本四架橋対策特別委員会設置</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4" eb="46">
      <t>ジョウレイ</t>
    </rPh>
    <rPh sb="51" eb="52">
      <t>タ</t>
    </rPh>
    <rPh sb="54" eb="56">
      <t>ホウコク</t>
    </rPh>
    <rPh sb="58" eb="60">
      <t>チジ</t>
    </rPh>
    <rPh sb="60" eb="62">
      <t>セツメイ</t>
    </rPh>
    <rPh sb="64" eb="66">
      <t>シツギ</t>
    </rPh>
    <rPh sb="66" eb="67">
      <t>ナラ</t>
    </rPh>
    <rPh sb="69" eb="71">
      <t>イッパン</t>
    </rPh>
    <rPh sb="71" eb="73">
      <t>シツモン</t>
    </rPh>
    <rPh sb="74" eb="76">
      <t>セイナン</t>
    </rPh>
    <rPh sb="76" eb="78">
      <t>チイキ</t>
    </rPh>
    <rPh sb="78" eb="80">
      <t>ソウゴウ</t>
    </rPh>
    <rPh sb="80" eb="82">
      <t>カイハツ</t>
    </rPh>
    <rPh sb="82" eb="84">
      <t>チョウサ</t>
    </rPh>
    <rPh sb="85" eb="87">
      <t>フキョウ</t>
    </rPh>
    <rPh sb="87" eb="89">
      <t>タイサク</t>
    </rPh>
    <rPh sb="90" eb="92">
      <t>コウチ</t>
    </rPh>
    <rPh sb="92" eb="94">
      <t>クウコウ</t>
    </rPh>
    <rPh sb="95" eb="98">
      <t>トサワン</t>
    </rPh>
    <rPh sb="98" eb="100">
      <t>ハイユ</t>
    </rPh>
    <rPh sb="103" eb="105">
      <t>ショリ</t>
    </rPh>
    <rPh sb="105" eb="107">
      <t>タイサク</t>
    </rPh>
    <rPh sb="113" eb="115">
      <t>シッコウ</t>
    </rPh>
    <rPh sb="115" eb="117">
      <t>タイセイ</t>
    </rPh>
    <rPh sb="125" eb="127">
      <t>ホンシ</t>
    </rPh>
    <rPh sb="127" eb="129">
      <t>カキョウ</t>
    </rPh>
    <rPh sb="129" eb="131">
      <t>タイサク</t>
    </rPh>
    <rPh sb="131" eb="133">
      <t>トクベツ</t>
    </rPh>
    <rPh sb="133" eb="136">
      <t>イインカイ</t>
    </rPh>
    <rPh sb="136" eb="138">
      <t>セッチ</t>
    </rPh>
    <phoneticPr fontId="12"/>
  </si>
  <si>
    <t>･第163回高知県議会(2月)定例会日程(S55年2月27日～3月19日)
・議案上程45件(予算25、条例8、その他9、報告3)知事説明
・質疑並びに一般質問(80年代県政運営決意と基本方針、財政問題、原油基地調査、高知新港、国鉄地方線、仁淀川開発、同和行政、水産環境問題、婦人問題、教育問題、林業振興、東部総合開発、高知郵便局の移転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8" eb="59">
      <t>タ</t>
    </rPh>
    <rPh sb="61" eb="63">
      <t>ホウコク</t>
    </rPh>
    <rPh sb="65" eb="67">
      <t>チジ</t>
    </rPh>
    <rPh sb="67" eb="69">
      <t>セツメイ</t>
    </rPh>
    <rPh sb="71" eb="73">
      <t>シツギ</t>
    </rPh>
    <rPh sb="73" eb="74">
      <t>ナラ</t>
    </rPh>
    <rPh sb="76" eb="78">
      <t>イッパン</t>
    </rPh>
    <rPh sb="78" eb="80">
      <t>シツモン</t>
    </rPh>
    <rPh sb="83" eb="85">
      <t>ネンダイ</t>
    </rPh>
    <rPh sb="85" eb="87">
      <t>ケンセイ</t>
    </rPh>
    <rPh sb="87" eb="89">
      <t>ウンエイ</t>
    </rPh>
    <rPh sb="89" eb="91">
      <t>ケツイ</t>
    </rPh>
    <rPh sb="92" eb="94">
      <t>キホン</t>
    </rPh>
    <rPh sb="94" eb="96">
      <t>ホウシン</t>
    </rPh>
    <rPh sb="97" eb="99">
      <t>ザイセイ</t>
    </rPh>
    <rPh sb="99" eb="101">
      <t>モンダイ</t>
    </rPh>
    <rPh sb="102" eb="104">
      <t>ゲンユ</t>
    </rPh>
    <rPh sb="104" eb="106">
      <t>キチ</t>
    </rPh>
    <rPh sb="106" eb="108">
      <t>チョウサ</t>
    </rPh>
    <rPh sb="109" eb="111">
      <t>コウチ</t>
    </rPh>
    <rPh sb="111" eb="113">
      <t>シンコウ</t>
    </rPh>
    <rPh sb="114" eb="116">
      <t>コクテツ</t>
    </rPh>
    <rPh sb="116" eb="118">
      <t>チホウ</t>
    </rPh>
    <rPh sb="118" eb="119">
      <t>セン</t>
    </rPh>
    <rPh sb="120" eb="123">
      <t>ニヨドガワ</t>
    </rPh>
    <rPh sb="123" eb="125">
      <t>カイハツ</t>
    </rPh>
    <rPh sb="126" eb="128">
      <t>ドウワ</t>
    </rPh>
    <rPh sb="128" eb="130">
      <t>ギョウセイ</t>
    </rPh>
    <rPh sb="131" eb="133">
      <t>スイサン</t>
    </rPh>
    <rPh sb="133" eb="135">
      <t>カンキョウ</t>
    </rPh>
    <rPh sb="135" eb="137">
      <t>モンダイ</t>
    </rPh>
    <rPh sb="138" eb="140">
      <t>フジン</t>
    </rPh>
    <rPh sb="140" eb="142">
      <t>モンダイ</t>
    </rPh>
    <rPh sb="143" eb="145">
      <t>キョウイク</t>
    </rPh>
    <rPh sb="145" eb="147">
      <t>モンダイ</t>
    </rPh>
    <rPh sb="148" eb="150">
      <t>リンギョウ</t>
    </rPh>
    <rPh sb="150" eb="152">
      <t>シンコウ</t>
    </rPh>
    <rPh sb="153" eb="155">
      <t>トウブ</t>
    </rPh>
    <rPh sb="155" eb="157">
      <t>ソウゴウ</t>
    </rPh>
    <rPh sb="157" eb="159">
      <t>カイハツ</t>
    </rPh>
    <rPh sb="160" eb="162">
      <t>コウチ</t>
    </rPh>
    <rPh sb="162" eb="165">
      <t>ユウビンキョク</t>
    </rPh>
    <rPh sb="166" eb="168">
      <t>イテン</t>
    </rPh>
    <rPh sb="168" eb="170">
      <t>モンダイ</t>
    </rPh>
    <phoneticPr fontId="12"/>
  </si>
  <si>
    <t>・第159回高知県議会(5月)臨時会日程(S54年5月7日～11日)
・議案上程8件(報告8)知事説明
・常任委員、高知県監査委員の選任
・高知県競馬組合議会議員の選挙</t>
    <rPh sb="1" eb="2">
      <t>ダイ</t>
    </rPh>
    <rPh sb="5" eb="6">
      <t>カイ</t>
    </rPh>
    <rPh sb="6" eb="9">
      <t>コウチケン</t>
    </rPh>
    <rPh sb="9" eb="11">
      <t>ギカイ</t>
    </rPh>
    <rPh sb="13" eb="14">
      <t>ガツ</t>
    </rPh>
    <rPh sb="15" eb="17">
      <t>リンジ</t>
    </rPh>
    <rPh sb="17" eb="18">
      <t>カイ</t>
    </rPh>
    <rPh sb="18" eb="20">
      <t>ニッテイ</t>
    </rPh>
    <rPh sb="24" eb="25">
      <t>ネン</t>
    </rPh>
    <rPh sb="26" eb="27">
      <t>ガツ</t>
    </rPh>
    <rPh sb="28" eb="29">
      <t>ニチ</t>
    </rPh>
    <rPh sb="32" eb="33">
      <t>ニチ</t>
    </rPh>
    <rPh sb="36" eb="38">
      <t>ギアン</t>
    </rPh>
    <rPh sb="38" eb="40">
      <t>ジョウテイ</t>
    </rPh>
    <rPh sb="41" eb="42">
      <t>ケン</t>
    </rPh>
    <rPh sb="43" eb="45">
      <t>ホウコク</t>
    </rPh>
    <rPh sb="47" eb="49">
      <t>チジ</t>
    </rPh>
    <rPh sb="49" eb="51">
      <t>セツメイ</t>
    </rPh>
    <rPh sb="53" eb="55">
      <t>ジョウニン</t>
    </rPh>
    <rPh sb="55" eb="57">
      <t>イイン</t>
    </rPh>
    <rPh sb="70" eb="73">
      <t>コウチケン</t>
    </rPh>
    <rPh sb="73" eb="75">
      <t>ケイバ</t>
    </rPh>
    <rPh sb="75" eb="77">
      <t>クミアイ</t>
    </rPh>
    <rPh sb="77" eb="79">
      <t>ギカイ</t>
    </rPh>
    <rPh sb="79" eb="81">
      <t>ギイン</t>
    </rPh>
    <rPh sb="82" eb="84">
      <t>センキョ</t>
    </rPh>
    <phoneticPr fontId="12"/>
  </si>
  <si>
    <t>・第165回高知県議会(9月)定例会日程(S55年9月27日～10月14日)
・議案上程(予算8、条例5、その他2、報告7)知事説明
・質疑並びに一般質問(今後の県政運営･公社、財団等理事長人事、本四架橋、高知新港、エネルギーと窪川原発、大型量販店「フジ」の中村出店、歴史民俗資料館と文化財保護、高知空港拡張と地元対策、国営農地総合開発事業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5" eb="47">
      <t>ヨサン</t>
    </rPh>
    <rPh sb="49" eb="51">
      <t>ジョウレイ</t>
    </rPh>
    <rPh sb="55" eb="56">
      <t>タ</t>
    </rPh>
    <rPh sb="58" eb="60">
      <t>ホウコク</t>
    </rPh>
    <rPh sb="62" eb="64">
      <t>チジ</t>
    </rPh>
    <rPh sb="64" eb="66">
      <t>セツメイ</t>
    </rPh>
    <rPh sb="68" eb="70">
      <t>シツギ</t>
    </rPh>
    <rPh sb="70" eb="71">
      <t>ナラ</t>
    </rPh>
    <rPh sb="73" eb="75">
      <t>イッパン</t>
    </rPh>
    <rPh sb="75" eb="77">
      <t>シツモン</t>
    </rPh>
    <rPh sb="78" eb="80">
      <t>コンゴ</t>
    </rPh>
    <rPh sb="81" eb="83">
      <t>ケンセイ</t>
    </rPh>
    <rPh sb="83" eb="85">
      <t>ウンエイ</t>
    </rPh>
    <rPh sb="86" eb="88">
      <t>コウシャ</t>
    </rPh>
    <rPh sb="89" eb="91">
      <t>ザイダン</t>
    </rPh>
    <rPh sb="91" eb="92">
      <t>トウ</t>
    </rPh>
    <rPh sb="92" eb="95">
      <t>リジチョウ</t>
    </rPh>
    <rPh sb="95" eb="97">
      <t>ジンジ</t>
    </rPh>
    <rPh sb="98" eb="100">
      <t>ホンシ</t>
    </rPh>
    <rPh sb="100" eb="102">
      <t>カキョウ</t>
    </rPh>
    <rPh sb="103" eb="105">
      <t>コウチ</t>
    </rPh>
    <rPh sb="105" eb="107">
      <t>シンコウ</t>
    </rPh>
    <rPh sb="114" eb="116">
      <t>クボカワ</t>
    </rPh>
    <rPh sb="116" eb="118">
      <t>ゲンパツ</t>
    </rPh>
    <rPh sb="119" eb="121">
      <t>オオガタ</t>
    </rPh>
    <rPh sb="121" eb="124">
      <t>リョウハンテン</t>
    </rPh>
    <rPh sb="129" eb="131">
      <t>ナカムラ</t>
    </rPh>
    <rPh sb="131" eb="133">
      <t>シュッテン</t>
    </rPh>
    <rPh sb="134" eb="136">
      <t>レキシ</t>
    </rPh>
    <rPh sb="136" eb="138">
      <t>ミンゾク</t>
    </rPh>
    <rPh sb="138" eb="141">
      <t>シリョウカン</t>
    </rPh>
    <rPh sb="142" eb="145">
      <t>ブンカザイ</t>
    </rPh>
    <rPh sb="145" eb="147">
      <t>ホゴ</t>
    </rPh>
    <rPh sb="148" eb="150">
      <t>コウチ</t>
    </rPh>
    <rPh sb="150" eb="152">
      <t>クウコウ</t>
    </rPh>
    <rPh sb="152" eb="154">
      <t>カクチョウ</t>
    </rPh>
    <rPh sb="155" eb="157">
      <t>ジモト</t>
    </rPh>
    <rPh sb="157" eb="159">
      <t>タイサク</t>
    </rPh>
    <rPh sb="160" eb="162">
      <t>コクエイ</t>
    </rPh>
    <rPh sb="162" eb="164">
      <t>ノウチ</t>
    </rPh>
    <rPh sb="164" eb="166">
      <t>ソウゴウ</t>
    </rPh>
    <rPh sb="166" eb="168">
      <t>カイハツ</t>
    </rPh>
    <rPh sb="168" eb="170">
      <t>ジギョウ</t>
    </rPh>
    <phoneticPr fontId="12"/>
  </si>
  <si>
    <t>・第166回高知県議会(12月)定例会日程(S55年12月11日～18日)
･議案上程33件(予算10、条例3、その他4、報告16)知事説明
・自治功労者表彰状の伝達
・質疑並びに一般質問(原子力発電、財政問題、障害者対策、高知空港、高知新港、中学校統廃合、地場産業の振興等について)</t>
    <rPh sb="1" eb="2">
      <t>ダイ</t>
    </rPh>
    <rPh sb="5" eb="6">
      <t>カイ</t>
    </rPh>
    <rPh sb="6" eb="9">
      <t>コウチケン</t>
    </rPh>
    <rPh sb="9" eb="11">
      <t>ギカイ</t>
    </rPh>
    <rPh sb="14" eb="15">
      <t>ガツ</t>
    </rPh>
    <rPh sb="16" eb="18">
      <t>テイレイ</t>
    </rPh>
    <rPh sb="18" eb="19">
      <t>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ジチ</t>
    </rPh>
    <rPh sb="74" eb="77">
      <t>コウロウシャ</t>
    </rPh>
    <rPh sb="77" eb="80">
      <t>ヒョウショウジョウ</t>
    </rPh>
    <rPh sb="81" eb="83">
      <t>デンタツ</t>
    </rPh>
    <rPh sb="85" eb="87">
      <t>シツギ</t>
    </rPh>
    <rPh sb="87" eb="88">
      <t>ナラ</t>
    </rPh>
    <rPh sb="90" eb="92">
      <t>イッパン</t>
    </rPh>
    <rPh sb="92" eb="94">
      <t>シツモン</t>
    </rPh>
    <rPh sb="95" eb="98">
      <t>ゲンシリョク</t>
    </rPh>
    <rPh sb="98" eb="100">
      <t>ハツデン</t>
    </rPh>
    <rPh sb="101" eb="103">
      <t>ザイセイ</t>
    </rPh>
    <rPh sb="103" eb="105">
      <t>モンダイ</t>
    </rPh>
    <rPh sb="106" eb="109">
      <t>ショウガイシャ</t>
    </rPh>
    <rPh sb="109" eb="111">
      <t>タイサク</t>
    </rPh>
    <rPh sb="112" eb="114">
      <t>コウチ</t>
    </rPh>
    <rPh sb="114" eb="116">
      <t>クウコウ</t>
    </rPh>
    <rPh sb="117" eb="119">
      <t>コウチ</t>
    </rPh>
    <rPh sb="119" eb="121">
      <t>シンコウ</t>
    </rPh>
    <rPh sb="122" eb="125">
      <t>チュウガッコウ</t>
    </rPh>
    <rPh sb="125" eb="128">
      <t>トウハイゴウ</t>
    </rPh>
    <rPh sb="129" eb="131">
      <t>ジバ</t>
    </rPh>
    <rPh sb="131" eb="133">
      <t>サンギョウ</t>
    </rPh>
    <rPh sb="134" eb="136">
      <t>シンコウ</t>
    </rPh>
    <rPh sb="136" eb="137">
      <t>トウ</t>
    </rPh>
    <phoneticPr fontId="12"/>
  </si>
  <si>
    <t>・第171回高知県議会(2月)定例会日程(S57年2月26日～3月19日)
・議案上程49件(予算25、条例12、その他7、報告5)知事説明
・決算特別委員長報告14件
・質疑並びに一般質問(予算編成、窪川原発、福祉対策、私立女子短大の設置、西南地域の観光、高知外洋港等について)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シツギ</t>
    </rPh>
    <rPh sb="88" eb="89">
      <t>ナラ</t>
    </rPh>
    <rPh sb="91" eb="93">
      <t>イッパン</t>
    </rPh>
    <rPh sb="93" eb="95">
      <t>シツモン</t>
    </rPh>
    <rPh sb="96" eb="98">
      <t>ヨサン</t>
    </rPh>
    <rPh sb="98" eb="100">
      <t>ヘンセイ</t>
    </rPh>
    <rPh sb="101" eb="103">
      <t>クボカワ</t>
    </rPh>
    <rPh sb="103" eb="105">
      <t>ゲンパツ</t>
    </rPh>
    <rPh sb="106" eb="108">
      <t>フクシ</t>
    </rPh>
    <rPh sb="108" eb="110">
      <t>タイサク</t>
    </rPh>
    <rPh sb="111" eb="113">
      <t>シリツ</t>
    </rPh>
    <rPh sb="113" eb="115">
      <t>ジョシ</t>
    </rPh>
    <rPh sb="115" eb="117">
      <t>タンダイ</t>
    </rPh>
    <rPh sb="118" eb="120">
      <t>セッチ</t>
    </rPh>
    <rPh sb="121" eb="123">
      <t>セイナン</t>
    </rPh>
    <rPh sb="123" eb="125">
      <t>チイキ</t>
    </rPh>
    <rPh sb="126" eb="128">
      <t>カンコウ</t>
    </rPh>
    <rPh sb="129" eb="131">
      <t>コウチ</t>
    </rPh>
    <rPh sb="131" eb="133">
      <t>ガイヨウ</t>
    </rPh>
    <rPh sb="133" eb="134">
      <t>コウ</t>
    </rPh>
    <phoneticPr fontId="12"/>
  </si>
  <si>
    <t>・第168回高知県議会(6月)定例会日程(S56年6月29日～7月10日)
・議案上程20件(条例8、その他4、報告8)知事説明
・質疑並びに一般質問(高知競馬の不詳事件、住宅供給公社の不祥事、仁淀川高知分水、窪川原発、教育問題、西南地域開発等について)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3" eb="54">
      <t>タ</t>
    </rPh>
    <rPh sb="56" eb="58">
      <t>ホウコク</t>
    </rPh>
    <rPh sb="60" eb="62">
      <t>チジ</t>
    </rPh>
    <rPh sb="62" eb="64">
      <t>セツメイ</t>
    </rPh>
    <rPh sb="66" eb="68">
      <t>シツギ</t>
    </rPh>
    <rPh sb="68" eb="69">
      <t>ナラ</t>
    </rPh>
    <rPh sb="71" eb="73">
      <t>イッパン</t>
    </rPh>
    <rPh sb="73" eb="75">
      <t>シツモン</t>
    </rPh>
    <rPh sb="76" eb="78">
      <t>コウチ</t>
    </rPh>
    <rPh sb="78" eb="80">
      <t>ケイバ</t>
    </rPh>
    <rPh sb="81" eb="83">
      <t>フショウ</t>
    </rPh>
    <rPh sb="83" eb="85">
      <t>ジケン</t>
    </rPh>
    <rPh sb="86" eb="88">
      <t>ジュウタク</t>
    </rPh>
    <rPh sb="88" eb="90">
      <t>キョウキュウ</t>
    </rPh>
    <rPh sb="90" eb="92">
      <t>コウシャ</t>
    </rPh>
    <rPh sb="93" eb="96">
      <t>フショウジ</t>
    </rPh>
    <rPh sb="97" eb="100">
      <t>ニヨドガワ</t>
    </rPh>
    <rPh sb="100" eb="102">
      <t>コウチ</t>
    </rPh>
    <rPh sb="102" eb="104">
      <t>ブンスイ</t>
    </rPh>
    <rPh sb="105" eb="107">
      <t>クボカワ</t>
    </rPh>
    <rPh sb="107" eb="109">
      <t>ゲンパツ</t>
    </rPh>
    <rPh sb="110" eb="112">
      <t>キョウイク</t>
    </rPh>
    <rPh sb="112" eb="114">
      <t>モンダイ</t>
    </rPh>
    <rPh sb="115" eb="117">
      <t>セイナン</t>
    </rPh>
    <rPh sb="117" eb="119">
      <t>チイキ</t>
    </rPh>
    <rPh sb="119" eb="121">
      <t>カイハツ</t>
    </rPh>
    <phoneticPr fontId="12"/>
  </si>
  <si>
    <t>・第169回高知県議会(9月)定例会日程(S56年9月28日～10月14日)
・議案上程23件(予算4、条例3、その他6、報告10)知事説明
・質疑並びに一般質問(行政改革、教育問題、大型量販店出店、高知空港、早明浦ダム関連等について)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8" eb="59">
      <t>タ</t>
    </rPh>
    <rPh sb="61" eb="63">
      <t>ホウコク</t>
    </rPh>
    <rPh sb="66" eb="68">
      <t>チジ</t>
    </rPh>
    <rPh sb="68" eb="70">
      <t>セツメイ</t>
    </rPh>
    <rPh sb="72" eb="74">
      <t>シツギ</t>
    </rPh>
    <rPh sb="74" eb="75">
      <t>ナラ</t>
    </rPh>
    <rPh sb="77" eb="79">
      <t>イッパン</t>
    </rPh>
    <rPh sb="79" eb="81">
      <t>シツモン</t>
    </rPh>
    <rPh sb="82" eb="84">
      <t>ギョウセイ</t>
    </rPh>
    <rPh sb="84" eb="86">
      <t>カイカク</t>
    </rPh>
    <rPh sb="87" eb="89">
      <t>キョウイク</t>
    </rPh>
    <rPh sb="89" eb="91">
      <t>モンダイ</t>
    </rPh>
    <rPh sb="92" eb="94">
      <t>オオガタ</t>
    </rPh>
    <rPh sb="94" eb="97">
      <t>リョウハンテン</t>
    </rPh>
    <rPh sb="97" eb="99">
      <t>シュッテン</t>
    </rPh>
    <rPh sb="100" eb="102">
      <t>コウチ</t>
    </rPh>
    <rPh sb="102" eb="104">
      <t>クウコウ</t>
    </rPh>
    <rPh sb="105" eb="108">
      <t>サメウラ</t>
    </rPh>
    <rPh sb="110" eb="112">
      <t>カンレン</t>
    </rPh>
    <phoneticPr fontId="12"/>
  </si>
  <si>
    <t>・第170回高知県議会(12月)定例会日程(S56年12月11日～12月18日)
・議案上程24件(予算3、条例1、その他2、報告18)知事説明
・自治功労者表彰状の伝達
・質疑並びに一般質問(土木建設業界の談合問題、交通問題、財政問題等について)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ガツ</t>
    </rPh>
    <rPh sb="38" eb="39">
      <t>ニチ</t>
    </rPh>
    <rPh sb="42" eb="44">
      <t>ギアン</t>
    </rPh>
    <rPh sb="44" eb="46">
      <t>ジョウテイ</t>
    </rPh>
    <rPh sb="48" eb="49">
      <t>ケン</t>
    </rPh>
    <rPh sb="50" eb="52">
      <t>ヨサン</t>
    </rPh>
    <rPh sb="54" eb="56">
      <t>ジョウレイ</t>
    </rPh>
    <rPh sb="60" eb="61">
      <t>タ</t>
    </rPh>
    <rPh sb="63" eb="65">
      <t>ホウコク</t>
    </rPh>
    <rPh sb="68" eb="70">
      <t>チジ</t>
    </rPh>
    <rPh sb="70" eb="72">
      <t>セツメイ</t>
    </rPh>
    <rPh sb="74" eb="76">
      <t>ジチ</t>
    </rPh>
    <rPh sb="76" eb="79">
      <t>コウロウシャ</t>
    </rPh>
    <rPh sb="79" eb="82">
      <t>ヒョウショウジョウ</t>
    </rPh>
    <rPh sb="83" eb="85">
      <t>デンタツ</t>
    </rPh>
    <rPh sb="87" eb="89">
      <t>シツギ</t>
    </rPh>
    <rPh sb="89" eb="90">
      <t>ナラ</t>
    </rPh>
    <rPh sb="92" eb="94">
      <t>イッパン</t>
    </rPh>
    <rPh sb="94" eb="96">
      <t>シツモン</t>
    </rPh>
    <rPh sb="97" eb="99">
      <t>ドボク</t>
    </rPh>
    <rPh sb="99" eb="101">
      <t>ケンセツ</t>
    </rPh>
    <rPh sb="101" eb="103">
      <t>ギョウカイ</t>
    </rPh>
    <rPh sb="104" eb="106">
      <t>ダンゴウ</t>
    </rPh>
    <rPh sb="106" eb="108">
      <t>モンダイ</t>
    </rPh>
    <rPh sb="109" eb="111">
      <t>コウツウ</t>
    </rPh>
    <rPh sb="111" eb="113">
      <t>モンダイ</t>
    </rPh>
    <rPh sb="114" eb="116">
      <t>ザイセイ</t>
    </rPh>
    <rPh sb="116" eb="118">
      <t>モンダイ</t>
    </rPh>
    <phoneticPr fontId="12"/>
  </si>
  <si>
    <t>・昭和56年3月～59年12月の定例会議会議録(大渡ダム関連、早明浦ダム)
・昭和60年9月定例会議会議録(三菱電機立地関連の水問題、河川行政)
・昭和62年6月～平成5年9月定例会議会議録(高知取水問題、ダム関連、波介川治水問題、仁淀川水資源対策問題、宿毛･西南病院統合問題、原子力発電所問題)</t>
    <rPh sb="1" eb="3">
      <t>ショウワ</t>
    </rPh>
    <rPh sb="5" eb="6">
      <t>ネン</t>
    </rPh>
    <rPh sb="7" eb="8">
      <t>ガツ</t>
    </rPh>
    <rPh sb="11" eb="12">
      <t>ネン</t>
    </rPh>
    <rPh sb="14" eb="15">
      <t>ガツ</t>
    </rPh>
    <rPh sb="16" eb="18">
      <t>テイレイ</t>
    </rPh>
    <rPh sb="18" eb="20">
      <t>カイギ</t>
    </rPh>
    <rPh sb="20" eb="23">
      <t>カイギロク</t>
    </rPh>
    <rPh sb="24" eb="26">
      <t>オオト</t>
    </rPh>
    <rPh sb="28" eb="30">
      <t>カンレン</t>
    </rPh>
    <rPh sb="31" eb="34">
      <t>サメウラ</t>
    </rPh>
    <rPh sb="39" eb="41">
      <t>ショウワ</t>
    </rPh>
    <rPh sb="43" eb="44">
      <t>ネン</t>
    </rPh>
    <rPh sb="45" eb="46">
      <t>ガツ</t>
    </rPh>
    <rPh sb="46" eb="48">
      <t>テイレイ</t>
    </rPh>
    <rPh sb="48" eb="50">
      <t>カイギ</t>
    </rPh>
    <rPh sb="50" eb="53">
      <t>カイギロク</t>
    </rPh>
    <rPh sb="54" eb="56">
      <t>ミツビシ</t>
    </rPh>
    <rPh sb="56" eb="58">
      <t>デンキ</t>
    </rPh>
    <rPh sb="58" eb="60">
      <t>リッチ</t>
    </rPh>
    <rPh sb="60" eb="62">
      <t>カンレン</t>
    </rPh>
    <rPh sb="63" eb="64">
      <t>ミズ</t>
    </rPh>
    <rPh sb="64" eb="66">
      <t>モンダイ</t>
    </rPh>
    <rPh sb="67" eb="69">
      <t>カセン</t>
    </rPh>
    <rPh sb="69" eb="71">
      <t>ギョウセイ</t>
    </rPh>
    <rPh sb="74" eb="76">
      <t>ショウワ</t>
    </rPh>
    <rPh sb="78" eb="79">
      <t>ネン</t>
    </rPh>
    <rPh sb="80" eb="81">
      <t>ガツ</t>
    </rPh>
    <rPh sb="82" eb="84">
      <t>ヘイセイ</t>
    </rPh>
    <rPh sb="85" eb="86">
      <t>ネン</t>
    </rPh>
    <rPh sb="87" eb="88">
      <t>ガツ</t>
    </rPh>
    <rPh sb="88" eb="90">
      <t>テイレイ</t>
    </rPh>
    <rPh sb="90" eb="92">
      <t>カイギ</t>
    </rPh>
    <rPh sb="92" eb="95">
      <t>カイギロク</t>
    </rPh>
    <rPh sb="96" eb="98">
      <t>コウチ</t>
    </rPh>
    <rPh sb="98" eb="100">
      <t>シュスイ</t>
    </rPh>
    <rPh sb="100" eb="102">
      <t>モンダイ</t>
    </rPh>
    <rPh sb="105" eb="107">
      <t>カンレン</t>
    </rPh>
    <rPh sb="108" eb="111">
      <t>ハゲガワ</t>
    </rPh>
    <rPh sb="111" eb="113">
      <t>チスイ</t>
    </rPh>
    <rPh sb="113" eb="115">
      <t>モンダイ</t>
    </rPh>
    <rPh sb="116" eb="119">
      <t>ニヨドガワ</t>
    </rPh>
    <rPh sb="119" eb="122">
      <t>スイシゲン</t>
    </rPh>
    <rPh sb="122" eb="124">
      <t>タイサク</t>
    </rPh>
    <rPh sb="124" eb="126">
      <t>モンダイ</t>
    </rPh>
    <rPh sb="127" eb="129">
      <t>スクモ</t>
    </rPh>
    <rPh sb="130" eb="132">
      <t>セイナン</t>
    </rPh>
    <rPh sb="132" eb="134">
      <t>ビョウイン</t>
    </rPh>
    <rPh sb="134" eb="136">
      <t>トウゴウ</t>
    </rPh>
    <rPh sb="136" eb="138">
      <t>モンダイ</t>
    </rPh>
    <rPh sb="139" eb="142">
      <t>ゲンシリョク</t>
    </rPh>
    <rPh sb="142" eb="145">
      <t>ハツデンショ</t>
    </rPh>
    <rPh sb="145" eb="147">
      <t>モンダイ</t>
    </rPh>
    <phoneticPr fontId="12"/>
  </si>
  <si>
    <t>・第176回高知県議会(2月)定例会日程(S58年2月25日～3月15日)
・議案上程43件(予算27件、条例7、その他8、報告1)知事説明
・決算特別委員長報告14件
・質疑並びに一般質問(財政問題、教育問題、臨空港型企業誘致、宿毛湾開発、動物公園等について)</t>
    <rPh sb="1" eb="2">
      <t>ダイ</t>
    </rPh>
    <rPh sb="5" eb="6">
      <t>カイ</t>
    </rPh>
    <rPh sb="6" eb="9">
      <t>コウチケン</t>
    </rPh>
    <rPh sb="9" eb="10">
      <t>ギ</t>
    </rPh>
    <rPh sb="10" eb="11">
      <t>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1" eb="52">
      <t>ケン</t>
    </rPh>
    <rPh sb="53" eb="55">
      <t>ジョウレイ</t>
    </rPh>
    <rPh sb="59" eb="60">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シツギ</t>
    </rPh>
    <rPh sb="88" eb="89">
      <t>ナラ</t>
    </rPh>
    <rPh sb="91" eb="93">
      <t>イッパン</t>
    </rPh>
    <rPh sb="93" eb="95">
      <t>シツモン</t>
    </rPh>
    <rPh sb="96" eb="98">
      <t>ザイセイ</t>
    </rPh>
    <rPh sb="98" eb="100">
      <t>モンダイ</t>
    </rPh>
    <rPh sb="101" eb="103">
      <t>キョウイク</t>
    </rPh>
    <rPh sb="103" eb="105">
      <t>モンダイ</t>
    </rPh>
    <rPh sb="106" eb="107">
      <t>リン</t>
    </rPh>
    <rPh sb="107" eb="109">
      <t>クウコウ</t>
    </rPh>
    <rPh sb="109" eb="110">
      <t>ガタ</t>
    </rPh>
    <rPh sb="110" eb="112">
      <t>キギョウ</t>
    </rPh>
    <rPh sb="112" eb="114">
      <t>ユウチ</t>
    </rPh>
    <rPh sb="115" eb="118">
      <t>スクモワン</t>
    </rPh>
    <rPh sb="118" eb="120">
      <t>カイハツ</t>
    </rPh>
    <rPh sb="121" eb="123">
      <t>ドウブツ</t>
    </rPh>
    <rPh sb="123" eb="125">
      <t>コウエン</t>
    </rPh>
    <phoneticPr fontId="12"/>
  </si>
  <si>
    <t>・第172回高知県議会(4月)臨時会日程(S57年4月22日～23日)
・議案上程7件(条例1、報告6)知事説明
・質疑,、討論(教育問題)</t>
    <rPh sb="1" eb="2">
      <t>ダイ</t>
    </rPh>
    <rPh sb="5" eb="6">
      <t>カイ</t>
    </rPh>
    <rPh sb="6" eb="9">
      <t>コウチケン</t>
    </rPh>
    <rPh sb="9" eb="11">
      <t>ギカイ</t>
    </rPh>
    <rPh sb="13" eb="14">
      <t>ガツ</t>
    </rPh>
    <rPh sb="15" eb="17">
      <t>リンジ</t>
    </rPh>
    <rPh sb="17" eb="18">
      <t>カイ</t>
    </rPh>
    <rPh sb="18" eb="20">
      <t>ニッテイ</t>
    </rPh>
    <rPh sb="24" eb="25">
      <t>ネン</t>
    </rPh>
    <rPh sb="26" eb="27">
      <t>ガツ</t>
    </rPh>
    <rPh sb="29" eb="30">
      <t>ニチ</t>
    </rPh>
    <rPh sb="33" eb="34">
      <t>ニチ</t>
    </rPh>
    <rPh sb="37" eb="39">
      <t>ギアン</t>
    </rPh>
    <rPh sb="39" eb="41">
      <t>ジョウテイ</t>
    </rPh>
    <rPh sb="42" eb="43">
      <t>ケン</t>
    </rPh>
    <rPh sb="44" eb="46">
      <t>ジョウレイ</t>
    </rPh>
    <rPh sb="48" eb="50">
      <t>ホウコク</t>
    </rPh>
    <rPh sb="52" eb="54">
      <t>チジ</t>
    </rPh>
    <rPh sb="54" eb="56">
      <t>セツメイ</t>
    </rPh>
    <rPh sb="58" eb="60">
      <t>シツギ</t>
    </rPh>
    <rPh sb="62" eb="64">
      <t>トウロン</t>
    </rPh>
    <rPh sb="65" eb="67">
      <t>キョウイク</t>
    </rPh>
    <rPh sb="67" eb="69">
      <t>モンダイ</t>
    </rPh>
    <phoneticPr fontId="12"/>
  </si>
  <si>
    <t>･第173回高知県議会(6月)定例会日程(S57年6月30日～7月10日)
・議案上程19件(条例7、その他9、報告3)知事説明
・質疑並びに一般質問(臨調部会報告、大渡ダム地すべり問題、窪川原発町民投票条例、教育問題等について)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ジョウレイ</t>
    </rPh>
    <rPh sb="53" eb="54">
      <t>タ</t>
    </rPh>
    <rPh sb="56" eb="58">
      <t>ホウコク</t>
    </rPh>
    <rPh sb="60" eb="62">
      <t>チジ</t>
    </rPh>
    <rPh sb="62" eb="64">
      <t>セツメイ</t>
    </rPh>
    <rPh sb="66" eb="68">
      <t>シツギ</t>
    </rPh>
    <rPh sb="68" eb="69">
      <t>ナラ</t>
    </rPh>
    <rPh sb="71" eb="73">
      <t>イッパン</t>
    </rPh>
    <rPh sb="73" eb="75">
      <t>シツモン</t>
    </rPh>
    <rPh sb="76" eb="78">
      <t>リンチョウ</t>
    </rPh>
    <rPh sb="78" eb="80">
      <t>ブカイ</t>
    </rPh>
    <rPh sb="80" eb="82">
      <t>ホウコク</t>
    </rPh>
    <rPh sb="83" eb="85">
      <t>オオト</t>
    </rPh>
    <rPh sb="87" eb="88">
      <t>ジ</t>
    </rPh>
    <rPh sb="91" eb="93">
      <t>モンダイ</t>
    </rPh>
    <rPh sb="94" eb="96">
      <t>クボカワ</t>
    </rPh>
    <rPh sb="96" eb="98">
      <t>ゲンパツ</t>
    </rPh>
    <rPh sb="98" eb="100">
      <t>チョウミン</t>
    </rPh>
    <rPh sb="100" eb="102">
      <t>トウヒョウ</t>
    </rPh>
    <rPh sb="102" eb="104">
      <t>ジョウレイ</t>
    </rPh>
    <rPh sb="105" eb="107">
      <t>キョウイク</t>
    </rPh>
    <rPh sb="107" eb="109">
      <t>モンダイ</t>
    </rPh>
    <phoneticPr fontId="12"/>
  </si>
  <si>
    <t>･第174回高知県議会(9月)定例会日程(S57年9月27日～10月13日)
･議案上程27件(予算8、条例6、その他7、報告6)知事説明
・質疑並びに一般質問(景気対策、臨調第三次答申と行財政運営、窪川原発、教育問題、高知市の下水道事業等について)</t>
    <rPh sb="1" eb="2">
      <t>ダイ</t>
    </rPh>
    <rPh sb="5" eb="6">
      <t>カイ</t>
    </rPh>
    <rPh sb="6" eb="8">
      <t>コウチ</t>
    </rPh>
    <rPh sb="8" eb="10">
      <t>ケンギ</t>
    </rPh>
    <rPh sb="10" eb="11">
      <t>カイ</t>
    </rPh>
    <rPh sb="13" eb="14">
      <t>ガツ</t>
    </rPh>
    <rPh sb="15" eb="18">
      <t>テイレイカイ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8" eb="59">
      <t>タ</t>
    </rPh>
    <rPh sb="61" eb="63">
      <t>ホウコク</t>
    </rPh>
    <rPh sb="65" eb="67">
      <t>チジ</t>
    </rPh>
    <rPh sb="67" eb="69">
      <t>セツメイ</t>
    </rPh>
    <rPh sb="71" eb="73">
      <t>シツギ</t>
    </rPh>
    <rPh sb="73" eb="74">
      <t>ナラ</t>
    </rPh>
    <rPh sb="76" eb="78">
      <t>イッパン</t>
    </rPh>
    <rPh sb="78" eb="80">
      <t>シツモン</t>
    </rPh>
    <rPh sb="81" eb="83">
      <t>ケイキ</t>
    </rPh>
    <rPh sb="83" eb="85">
      <t>タイサク</t>
    </rPh>
    <rPh sb="86" eb="88">
      <t>リンチョウ</t>
    </rPh>
    <rPh sb="88" eb="89">
      <t>ダイ</t>
    </rPh>
    <rPh sb="89" eb="91">
      <t>サンジ</t>
    </rPh>
    <rPh sb="91" eb="93">
      <t>トウシン</t>
    </rPh>
    <rPh sb="94" eb="97">
      <t>ギョウザイセイ</t>
    </rPh>
    <rPh sb="97" eb="99">
      <t>ウンエイ</t>
    </rPh>
    <rPh sb="100" eb="102">
      <t>クボカワ</t>
    </rPh>
    <rPh sb="102" eb="104">
      <t>ゲンパツ</t>
    </rPh>
    <rPh sb="105" eb="107">
      <t>キョウイク</t>
    </rPh>
    <rPh sb="107" eb="109">
      <t>モンダイ</t>
    </rPh>
    <rPh sb="110" eb="113">
      <t>コウチシ</t>
    </rPh>
    <rPh sb="114" eb="117">
      <t>ゲスイドウ</t>
    </rPh>
    <rPh sb="117" eb="119">
      <t>ジギョウ</t>
    </rPh>
    <phoneticPr fontId="12"/>
  </si>
  <si>
    <t xml:space="preserve">
･第175回高知県議会(12月)定例会日程(S57年12月13日～21日)
・議案上程39件(予算10、条例3、その他5、報告21)知事説明
・自治功労者表彰状の伝達
・質疑並びに一般質問(国鉄再建臨時措置法案、決算見込み、繁藤災害訴訟問題等について)
</t>
    <rPh sb="2" eb="3">
      <t>ダイ</t>
    </rPh>
    <rPh sb="6" eb="7">
      <t>カイ</t>
    </rPh>
    <rPh sb="7" eb="10">
      <t>コウチケン</t>
    </rPh>
    <rPh sb="10" eb="12">
      <t>ギカイ</t>
    </rPh>
    <rPh sb="15" eb="16">
      <t>ガツ</t>
    </rPh>
    <rPh sb="17" eb="20">
      <t>テイレイカイ</t>
    </rPh>
    <rPh sb="20" eb="22">
      <t>ニッテイ</t>
    </rPh>
    <rPh sb="26" eb="27">
      <t>ネン</t>
    </rPh>
    <rPh sb="29" eb="30">
      <t>ガツ</t>
    </rPh>
    <rPh sb="32" eb="33">
      <t>ニチ</t>
    </rPh>
    <rPh sb="36" eb="37">
      <t>ニチ</t>
    </rPh>
    <rPh sb="40" eb="42">
      <t>ギアン</t>
    </rPh>
    <rPh sb="42" eb="44">
      <t>ジョウテイ</t>
    </rPh>
    <rPh sb="46" eb="47">
      <t>ケン</t>
    </rPh>
    <rPh sb="48" eb="50">
      <t>ヨサン</t>
    </rPh>
    <rPh sb="53" eb="55">
      <t>ジョウレイ</t>
    </rPh>
    <rPh sb="59" eb="60">
      <t>タ</t>
    </rPh>
    <rPh sb="62" eb="64">
      <t>ホウコク</t>
    </rPh>
    <rPh sb="67" eb="69">
      <t>チジ</t>
    </rPh>
    <rPh sb="69" eb="71">
      <t>セツメイ</t>
    </rPh>
    <rPh sb="73" eb="75">
      <t>ジチ</t>
    </rPh>
    <rPh sb="75" eb="78">
      <t>コウロウシャ</t>
    </rPh>
    <rPh sb="78" eb="81">
      <t>ヒョウショウジョウ</t>
    </rPh>
    <rPh sb="82" eb="84">
      <t>デンタツ</t>
    </rPh>
    <rPh sb="86" eb="88">
      <t>シツギ</t>
    </rPh>
    <rPh sb="88" eb="89">
      <t>ナラ</t>
    </rPh>
    <rPh sb="91" eb="93">
      <t>イッパン</t>
    </rPh>
    <rPh sb="93" eb="95">
      <t>シツモン</t>
    </rPh>
    <rPh sb="96" eb="98">
      <t>コクテツ</t>
    </rPh>
    <rPh sb="98" eb="100">
      <t>サイケン</t>
    </rPh>
    <rPh sb="100" eb="102">
      <t>リンジ</t>
    </rPh>
    <rPh sb="102" eb="104">
      <t>ソチ</t>
    </rPh>
    <rPh sb="104" eb="106">
      <t>ホウアン</t>
    </rPh>
    <rPh sb="107" eb="109">
      <t>ケッサン</t>
    </rPh>
    <rPh sb="109" eb="111">
      <t>ミコ</t>
    </rPh>
    <rPh sb="113" eb="115">
      <t>シゲトウ</t>
    </rPh>
    <rPh sb="115" eb="117">
      <t>サイガイ</t>
    </rPh>
    <rPh sb="117" eb="119">
      <t>ソショウ</t>
    </rPh>
    <rPh sb="119" eb="121">
      <t>モンダイ</t>
    </rPh>
    <phoneticPr fontId="12"/>
  </si>
  <si>
    <t>・第179回高知県議会(9月)定例会日程(S58年9月23日～10月8日)
・議案上程21件(予算6、条例2、その他6、報告7)知事説明
・質疑並びに一般質問(知事の政治姿勢、鉄道新線建設、本四架橋､水資源とダム問題、高知新港、四全総と新県計画、赤岡町地方改善事業、同和行政、新設高校等について)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3" eb="34">
      <t>ガツ</t>
    </rPh>
    <rPh sb="35" eb="36">
      <t>ニチ</t>
    </rPh>
    <rPh sb="39" eb="41">
      <t>ギアン</t>
    </rPh>
    <rPh sb="41" eb="43">
      <t>ジョウテイ</t>
    </rPh>
    <rPh sb="45" eb="46">
      <t>ケン</t>
    </rPh>
    <rPh sb="47" eb="49">
      <t>ヨサン</t>
    </rPh>
    <rPh sb="51" eb="53">
      <t>ジョウレイ</t>
    </rPh>
    <rPh sb="57" eb="58">
      <t>タ</t>
    </rPh>
    <rPh sb="60" eb="62">
      <t>ホウコク</t>
    </rPh>
    <rPh sb="64" eb="66">
      <t>チジ</t>
    </rPh>
    <rPh sb="66" eb="68">
      <t>セツメイ</t>
    </rPh>
    <rPh sb="70" eb="72">
      <t>シツギ</t>
    </rPh>
    <rPh sb="72" eb="73">
      <t>ナラ</t>
    </rPh>
    <rPh sb="75" eb="77">
      <t>イッパン</t>
    </rPh>
    <rPh sb="77" eb="79">
      <t>シツモン</t>
    </rPh>
    <rPh sb="80" eb="82">
      <t>チジ</t>
    </rPh>
    <rPh sb="83" eb="85">
      <t>セイジ</t>
    </rPh>
    <rPh sb="85" eb="87">
      <t>シセイ</t>
    </rPh>
    <rPh sb="88" eb="90">
      <t>テツドウ</t>
    </rPh>
    <rPh sb="90" eb="92">
      <t>シンセン</t>
    </rPh>
    <rPh sb="92" eb="94">
      <t>ケンセツ</t>
    </rPh>
    <rPh sb="95" eb="97">
      <t>ホンシ</t>
    </rPh>
    <rPh sb="97" eb="99">
      <t>カキョウ</t>
    </rPh>
    <rPh sb="100" eb="103">
      <t>スイシゲン</t>
    </rPh>
    <rPh sb="106" eb="108">
      <t>モンダイ</t>
    </rPh>
    <rPh sb="109" eb="111">
      <t>コウチ</t>
    </rPh>
    <rPh sb="111" eb="113">
      <t>シンコウ</t>
    </rPh>
    <rPh sb="114" eb="115">
      <t>ヨン</t>
    </rPh>
    <rPh sb="115" eb="116">
      <t>ゼン</t>
    </rPh>
    <rPh sb="116" eb="117">
      <t>ソウ</t>
    </rPh>
    <rPh sb="118" eb="119">
      <t>シン</t>
    </rPh>
    <rPh sb="119" eb="120">
      <t>ケン</t>
    </rPh>
    <rPh sb="120" eb="122">
      <t>ケイカク</t>
    </rPh>
    <rPh sb="123" eb="126">
      <t>アカオカチョウ</t>
    </rPh>
    <rPh sb="126" eb="128">
      <t>チホウ</t>
    </rPh>
    <rPh sb="128" eb="130">
      <t>カイゼン</t>
    </rPh>
    <rPh sb="130" eb="132">
      <t>ジギョウ</t>
    </rPh>
    <rPh sb="133" eb="135">
      <t>ドウワ</t>
    </rPh>
    <rPh sb="135" eb="137">
      <t>ギョウセイ</t>
    </rPh>
    <rPh sb="138" eb="140">
      <t>シンセツ</t>
    </rPh>
    <rPh sb="140" eb="142">
      <t>コウコウ</t>
    </rPh>
    <phoneticPr fontId="12"/>
  </si>
  <si>
    <t>・第178回高知県議会(6月)定例会日程(S58年6月29日～7月9日)
・議案上程14件(条例7、その他3、報告4)知事説明
・質疑並びに一般質問(高知市周辺開発と都市基盤整備、教育問題、同和問題,　障害者福祉等について)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4" eb="35">
      <t>ニチ</t>
    </rPh>
    <rPh sb="38" eb="40">
      <t>ギアン</t>
    </rPh>
    <rPh sb="40" eb="42">
      <t>ジョウテイ</t>
    </rPh>
    <rPh sb="44" eb="45">
      <t>ケン</t>
    </rPh>
    <rPh sb="46" eb="48">
      <t>ジョウレイ</t>
    </rPh>
    <rPh sb="52" eb="53">
      <t>タ</t>
    </rPh>
    <rPh sb="55" eb="57">
      <t>ホウコク</t>
    </rPh>
    <rPh sb="59" eb="61">
      <t>チジ</t>
    </rPh>
    <rPh sb="61" eb="63">
      <t>セツメイ</t>
    </rPh>
    <rPh sb="65" eb="67">
      <t>シツギ</t>
    </rPh>
    <rPh sb="67" eb="68">
      <t>ナラ</t>
    </rPh>
    <rPh sb="70" eb="72">
      <t>イッパン</t>
    </rPh>
    <rPh sb="72" eb="74">
      <t>シツモン</t>
    </rPh>
    <rPh sb="75" eb="78">
      <t>コウチシ</t>
    </rPh>
    <rPh sb="78" eb="80">
      <t>シュウヘン</t>
    </rPh>
    <rPh sb="80" eb="82">
      <t>カイハツ</t>
    </rPh>
    <rPh sb="83" eb="85">
      <t>トシ</t>
    </rPh>
    <rPh sb="85" eb="87">
      <t>キバン</t>
    </rPh>
    <rPh sb="87" eb="89">
      <t>セイビ</t>
    </rPh>
    <rPh sb="90" eb="92">
      <t>キョウイク</t>
    </rPh>
    <rPh sb="92" eb="94">
      <t>モンダイ</t>
    </rPh>
    <rPh sb="95" eb="97">
      <t>ドウワ</t>
    </rPh>
    <rPh sb="97" eb="99">
      <t>モンダイ</t>
    </rPh>
    <rPh sb="101" eb="104">
      <t>ショウガイシャ</t>
    </rPh>
    <rPh sb="104" eb="106">
      <t>フクシ</t>
    </rPh>
    <phoneticPr fontId="12"/>
  </si>
  <si>
    <t>・第177回高知県議会(5月)臨時会日程S58年(5月6日～5月10日)
・議案上程5件(報告5)知事説明</t>
    <rPh sb="1" eb="2">
      <t>ダイ</t>
    </rPh>
    <rPh sb="5" eb="6">
      <t>カイ</t>
    </rPh>
    <rPh sb="6" eb="9">
      <t>コウチケン</t>
    </rPh>
    <rPh sb="9" eb="11">
      <t>ギカイ</t>
    </rPh>
    <rPh sb="13" eb="14">
      <t>ガツ</t>
    </rPh>
    <rPh sb="15" eb="17">
      <t>リンジ</t>
    </rPh>
    <rPh sb="17" eb="18">
      <t>カイ</t>
    </rPh>
    <rPh sb="18" eb="20">
      <t>ニッテイ</t>
    </rPh>
    <rPh sb="23" eb="24">
      <t>ネン</t>
    </rPh>
    <rPh sb="26" eb="27">
      <t>ガツ</t>
    </rPh>
    <rPh sb="28" eb="29">
      <t>ニチ</t>
    </rPh>
    <rPh sb="31" eb="32">
      <t>ガツ</t>
    </rPh>
    <rPh sb="34" eb="35">
      <t>ニチ</t>
    </rPh>
    <rPh sb="38" eb="40">
      <t>ギアン</t>
    </rPh>
    <rPh sb="40" eb="42">
      <t>ジョウテイ</t>
    </rPh>
    <rPh sb="43" eb="44">
      <t>ケン</t>
    </rPh>
    <rPh sb="45" eb="47">
      <t>ホウコク</t>
    </rPh>
    <rPh sb="49" eb="51">
      <t>チジ</t>
    </rPh>
    <rPh sb="51" eb="53">
      <t>セツメイ</t>
    </rPh>
    <phoneticPr fontId="12"/>
  </si>
  <si>
    <t>・第181回高知県議会(2月)定例会日程(S59年2月29日～3月21日)
･議案上程46件(予算24、条例11、その他10、報告1)知事説明
・決算特別委員長報告16件
・質疑並びに一般質問(県政運営の基本方針、長寿県づくり、原子力発電、教育問題等について)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3" eb="65">
      <t>ホウコク</t>
    </rPh>
    <rPh sb="67" eb="69">
      <t>チジ</t>
    </rPh>
    <rPh sb="69" eb="71">
      <t>セツメイ</t>
    </rPh>
    <rPh sb="73" eb="75">
      <t>ケッサン</t>
    </rPh>
    <rPh sb="75" eb="77">
      <t>トクベツ</t>
    </rPh>
    <rPh sb="77" eb="80">
      <t>イインチョウ</t>
    </rPh>
    <rPh sb="80" eb="82">
      <t>ホウコク</t>
    </rPh>
    <rPh sb="84" eb="85">
      <t>ケン</t>
    </rPh>
    <rPh sb="87" eb="89">
      <t>シツギ</t>
    </rPh>
    <rPh sb="89" eb="90">
      <t>ナラ</t>
    </rPh>
    <rPh sb="92" eb="94">
      <t>イッパン</t>
    </rPh>
    <rPh sb="94" eb="96">
      <t>シツモン</t>
    </rPh>
    <rPh sb="97" eb="99">
      <t>ケンセイ</t>
    </rPh>
    <rPh sb="99" eb="101">
      <t>ウンエイ</t>
    </rPh>
    <rPh sb="102" eb="104">
      <t>キホン</t>
    </rPh>
    <rPh sb="104" eb="106">
      <t>ホウシン</t>
    </rPh>
    <rPh sb="107" eb="110">
      <t>チョウジュケン</t>
    </rPh>
    <rPh sb="114" eb="117">
      <t>ゲンシリョク</t>
    </rPh>
    <rPh sb="117" eb="119">
      <t>ハツデン</t>
    </rPh>
    <rPh sb="120" eb="122">
      <t>キョウイク</t>
    </rPh>
    <rPh sb="122" eb="124">
      <t>モンダイ</t>
    </rPh>
    <rPh sb="124" eb="125">
      <t>トウ</t>
    </rPh>
    <phoneticPr fontId="12"/>
  </si>
  <si>
    <t>・第185回高知県議会(2月)定例会日程(S60年2月28日～3月20日)
・議案上程46件(予算25、条例12、その他6、報告3)知事説明
・決算特別委員長報告16件
・質疑並びに一般質問(財政問題、行政改革、暴力団対策、中央病院の移転、海洋開発、福祉問題、観光問題等について)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2" eb="64">
      <t>ホウコク</t>
    </rPh>
    <rPh sb="66" eb="68">
      <t>チジ</t>
    </rPh>
    <rPh sb="68" eb="70">
      <t>セツメイ</t>
    </rPh>
    <rPh sb="72" eb="74">
      <t>ケッサン</t>
    </rPh>
    <rPh sb="74" eb="76">
      <t>トクベツ</t>
    </rPh>
    <rPh sb="76" eb="79">
      <t>イインチョウ</t>
    </rPh>
    <rPh sb="79" eb="81">
      <t>ホウコク</t>
    </rPh>
    <rPh sb="83" eb="84">
      <t>ケン</t>
    </rPh>
    <rPh sb="86" eb="88">
      <t>シツギ</t>
    </rPh>
    <rPh sb="88" eb="89">
      <t>ナラ</t>
    </rPh>
    <rPh sb="91" eb="93">
      <t>イッパン</t>
    </rPh>
    <rPh sb="93" eb="95">
      <t>シツモン</t>
    </rPh>
    <rPh sb="96" eb="98">
      <t>ザイセイ</t>
    </rPh>
    <rPh sb="98" eb="100">
      <t>モンダイ</t>
    </rPh>
    <rPh sb="101" eb="103">
      <t>ギョウセイ</t>
    </rPh>
    <rPh sb="103" eb="105">
      <t>カイカク</t>
    </rPh>
    <rPh sb="106" eb="109">
      <t>ボウリョクダン</t>
    </rPh>
    <rPh sb="109" eb="111">
      <t>タイサク</t>
    </rPh>
    <rPh sb="112" eb="114">
      <t>チュウオウ</t>
    </rPh>
    <rPh sb="114" eb="116">
      <t>ビョウイン</t>
    </rPh>
    <rPh sb="117" eb="119">
      <t>イテン</t>
    </rPh>
    <rPh sb="120" eb="122">
      <t>カイヨウ</t>
    </rPh>
    <rPh sb="122" eb="124">
      <t>カイハツ</t>
    </rPh>
    <rPh sb="125" eb="127">
      <t>フクシ</t>
    </rPh>
    <rPh sb="127" eb="129">
      <t>モンダイ</t>
    </rPh>
    <rPh sb="130" eb="132">
      <t>カンコウ</t>
    </rPh>
    <rPh sb="132" eb="134">
      <t>モンダイ</t>
    </rPh>
    <phoneticPr fontId="12"/>
  </si>
  <si>
    <t>・第182回高知県議会(6月)定例会日程(S59年6月27日～7月7日)
・議案上程18件(条例9、その他4、報告5)知事説明
・質疑並びに一般質問(窪川原発、行政問題等について)</t>
    <rPh sb="1" eb="2">
      <t>ダイ</t>
    </rPh>
    <rPh sb="5" eb="6">
      <t>カイ</t>
    </rPh>
    <rPh sb="6" eb="9">
      <t>コウチケン</t>
    </rPh>
    <rPh sb="9" eb="10">
      <t>ギ</t>
    </rPh>
    <rPh sb="10" eb="11">
      <t>カイ</t>
    </rPh>
    <rPh sb="13" eb="14">
      <t>ガツ</t>
    </rPh>
    <rPh sb="15" eb="18">
      <t>テイレイカイ</t>
    </rPh>
    <rPh sb="18" eb="20">
      <t>ニッテイ</t>
    </rPh>
    <rPh sb="24" eb="25">
      <t>ネン</t>
    </rPh>
    <rPh sb="26" eb="27">
      <t>ガツ</t>
    </rPh>
    <rPh sb="29" eb="30">
      <t>ニチ</t>
    </rPh>
    <rPh sb="32" eb="33">
      <t>ガツ</t>
    </rPh>
    <rPh sb="34" eb="35">
      <t>ニチ</t>
    </rPh>
    <rPh sb="38" eb="40">
      <t>ギアン</t>
    </rPh>
    <rPh sb="40" eb="42">
      <t>ジョウテイ</t>
    </rPh>
    <rPh sb="44" eb="45">
      <t>ケン</t>
    </rPh>
    <rPh sb="46" eb="48">
      <t>ジョウレイ</t>
    </rPh>
    <rPh sb="52" eb="53">
      <t>タ</t>
    </rPh>
    <rPh sb="55" eb="57">
      <t>ホウコク</t>
    </rPh>
    <rPh sb="59" eb="61">
      <t>チジ</t>
    </rPh>
    <rPh sb="61" eb="63">
      <t>セツメイ</t>
    </rPh>
    <rPh sb="65" eb="67">
      <t>シツギ</t>
    </rPh>
    <rPh sb="67" eb="68">
      <t>ナラ</t>
    </rPh>
    <rPh sb="70" eb="72">
      <t>イッパン</t>
    </rPh>
    <rPh sb="72" eb="74">
      <t>シツモン</t>
    </rPh>
    <rPh sb="75" eb="77">
      <t>クボカワ</t>
    </rPh>
    <rPh sb="77" eb="79">
      <t>ゲンパツ</t>
    </rPh>
    <rPh sb="80" eb="82">
      <t>ギョウセイ</t>
    </rPh>
    <rPh sb="82" eb="84">
      <t>モンダイ</t>
    </rPh>
    <phoneticPr fontId="12"/>
  </si>
  <si>
    <t xml:space="preserve">
・第184回高知県議会(12月)定例会(S59年12月15日～22日)
・議案上程34件(予算4、条例3、その他6、報告21)知事説明
・質疑並びに一般質問(次期県計画、教育問題、窪川原発、競馬場問題、都市政策課題等について
</t>
    <rPh sb="2" eb="3">
      <t>ダイ</t>
    </rPh>
    <rPh sb="6" eb="7">
      <t>カイ</t>
    </rPh>
    <rPh sb="7" eb="10">
      <t>コウチケン</t>
    </rPh>
    <rPh sb="10" eb="11">
      <t>ギ</t>
    </rPh>
    <rPh sb="11" eb="12">
      <t>カイ</t>
    </rPh>
    <rPh sb="15" eb="16">
      <t>ガツ</t>
    </rPh>
    <rPh sb="17" eb="20">
      <t>テイレイカイ</t>
    </rPh>
    <rPh sb="24" eb="25">
      <t>ネン</t>
    </rPh>
    <rPh sb="27" eb="28">
      <t>ガツ</t>
    </rPh>
    <rPh sb="30" eb="31">
      <t>ニチ</t>
    </rPh>
    <rPh sb="34" eb="35">
      <t>ニチ</t>
    </rPh>
    <rPh sb="38" eb="40">
      <t>ギアン</t>
    </rPh>
    <rPh sb="40" eb="42">
      <t>ジョウテイ</t>
    </rPh>
    <rPh sb="44" eb="45">
      <t>ケン</t>
    </rPh>
    <rPh sb="46" eb="48">
      <t>ヨサン</t>
    </rPh>
    <rPh sb="50" eb="52">
      <t>ジョウレイ</t>
    </rPh>
    <rPh sb="56" eb="57">
      <t>タ</t>
    </rPh>
    <rPh sb="59" eb="61">
      <t>ホウコク</t>
    </rPh>
    <rPh sb="64" eb="66">
      <t>チジ</t>
    </rPh>
    <rPh sb="66" eb="68">
      <t>セツメイ</t>
    </rPh>
    <rPh sb="70" eb="72">
      <t>シツギ</t>
    </rPh>
    <rPh sb="72" eb="73">
      <t>ナラ</t>
    </rPh>
    <rPh sb="75" eb="77">
      <t>イッパン</t>
    </rPh>
    <rPh sb="77" eb="79">
      <t>シツモン</t>
    </rPh>
    <rPh sb="80" eb="82">
      <t>ジキ</t>
    </rPh>
    <rPh sb="82" eb="83">
      <t>ケン</t>
    </rPh>
    <rPh sb="83" eb="85">
      <t>ケイカク</t>
    </rPh>
    <rPh sb="86" eb="88">
      <t>キョウイク</t>
    </rPh>
    <rPh sb="88" eb="90">
      <t>モンダイ</t>
    </rPh>
    <rPh sb="91" eb="93">
      <t>クボカワ</t>
    </rPh>
    <rPh sb="93" eb="95">
      <t>ゲンパツ</t>
    </rPh>
    <rPh sb="96" eb="99">
      <t>ケイバジョウ</t>
    </rPh>
    <rPh sb="99" eb="101">
      <t>モンダイ</t>
    </rPh>
    <rPh sb="102" eb="104">
      <t>トシ</t>
    </rPh>
    <rPh sb="104" eb="106">
      <t>セイサク</t>
    </rPh>
    <rPh sb="106" eb="108">
      <t>カダイ</t>
    </rPh>
    <phoneticPr fontId="12"/>
  </si>
  <si>
    <t>・第190回高知県議会(2月)定例会日程(S61年2月27日～3月20日)
・議案上程56件(予算26、条例14、その他16)
･決算特別委員長報告16件
・質疑並びに一般質問(財政問題、国民休暇県構想、長寿県づくり、医療問題、教育問題、都市対策、婦人問題、住宅供給公社問題、中山間地域農業、国立病院統廃合等について)</t>
    <rPh sb="1" eb="2">
      <t>ダイ</t>
    </rPh>
    <rPh sb="5" eb="6">
      <t>カイ</t>
    </rPh>
    <rPh sb="6" eb="9">
      <t>コウチケン</t>
    </rPh>
    <rPh sb="9" eb="11">
      <t>ギカイ</t>
    </rPh>
    <rPh sb="13" eb="14">
      <t>ガツ</t>
    </rPh>
    <rPh sb="15" eb="17">
      <t>テイレイ</t>
    </rPh>
    <rPh sb="17" eb="18">
      <t>カイ</t>
    </rPh>
    <rPh sb="18" eb="20">
      <t>ニッテイ</t>
    </rPh>
    <rPh sb="24" eb="25">
      <t>ネン</t>
    </rPh>
    <rPh sb="26" eb="27">
      <t>ガツ</t>
    </rPh>
    <rPh sb="29" eb="30">
      <t>ニチ</t>
    </rPh>
    <rPh sb="32" eb="33">
      <t>ガツ</t>
    </rPh>
    <rPh sb="35" eb="36">
      <t>ニチ</t>
    </rPh>
    <rPh sb="39" eb="41">
      <t>ギアン</t>
    </rPh>
    <rPh sb="41" eb="43">
      <t>ジョウテイ</t>
    </rPh>
    <rPh sb="45" eb="46">
      <t>ケン</t>
    </rPh>
    <rPh sb="47" eb="49">
      <t>ヨサン</t>
    </rPh>
    <rPh sb="52" eb="54">
      <t>ジョウレイ</t>
    </rPh>
    <rPh sb="59" eb="60">
      <t>タ</t>
    </rPh>
    <rPh sb="65" eb="67">
      <t>ケッサン</t>
    </rPh>
    <rPh sb="67" eb="69">
      <t>トクベツ</t>
    </rPh>
    <rPh sb="69" eb="72">
      <t>イインチョウ</t>
    </rPh>
    <rPh sb="72" eb="74">
      <t>ホウコク</t>
    </rPh>
    <rPh sb="76" eb="77">
      <t>ケン</t>
    </rPh>
    <rPh sb="79" eb="81">
      <t>シツギ</t>
    </rPh>
    <rPh sb="81" eb="82">
      <t>ナラ</t>
    </rPh>
    <rPh sb="84" eb="86">
      <t>イッパン</t>
    </rPh>
    <rPh sb="86" eb="88">
      <t>シツモン</t>
    </rPh>
    <rPh sb="89" eb="91">
      <t>ザイセイ</t>
    </rPh>
    <rPh sb="91" eb="93">
      <t>モンダイ</t>
    </rPh>
    <rPh sb="94" eb="96">
      <t>コクミン</t>
    </rPh>
    <rPh sb="96" eb="98">
      <t>キュウカ</t>
    </rPh>
    <rPh sb="98" eb="99">
      <t>ケン</t>
    </rPh>
    <rPh sb="99" eb="101">
      <t>コウソウ</t>
    </rPh>
    <rPh sb="102" eb="105">
      <t>チョウジュケン</t>
    </rPh>
    <rPh sb="109" eb="111">
      <t>イリョウ</t>
    </rPh>
    <rPh sb="111" eb="113">
      <t>モンダイ</t>
    </rPh>
    <rPh sb="114" eb="116">
      <t>キョウイク</t>
    </rPh>
    <rPh sb="116" eb="118">
      <t>モンダイ</t>
    </rPh>
    <rPh sb="119" eb="121">
      <t>トシ</t>
    </rPh>
    <rPh sb="121" eb="123">
      <t>タイサク</t>
    </rPh>
    <rPh sb="124" eb="126">
      <t>フジン</t>
    </rPh>
    <rPh sb="126" eb="128">
      <t>モンダイ</t>
    </rPh>
    <rPh sb="129" eb="131">
      <t>ジュウタク</t>
    </rPh>
    <rPh sb="131" eb="133">
      <t>キョウキュウ</t>
    </rPh>
    <rPh sb="133" eb="135">
      <t>コウシャ</t>
    </rPh>
    <rPh sb="135" eb="137">
      <t>モンダイ</t>
    </rPh>
    <rPh sb="138" eb="140">
      <t>チュウサン</t>
    </rPh>
    <rPh sb="140" eb="141">
      <t>カン</t>
    </rPh>
    <rPh sb="141" eb="143">
      <t>チイキ</t>
    </rPh>
    <rPh sb="143" eb="145">
      <t>ノウギョウ</t>
    </rPh>
    <rPh sb="146" eb="148">
      <t>コクリツ</t>
    </rPh>
    <rPh sb="148" eb="150">
      <t>ビョウイン</t>
    </rPh>
    <rPh sb="150" eb="153">
      <t>トウハイゴウ</t>
    </rPh>
    <phoneticPr fontId="12"/>
  </si>
  <si>
    <t>・第187回高知県議会(7月)臨時会日程(S60年7月20日)
・高知市選挙区の県議会議員補欠選挙に伴う招集</t>
    <rPh sb="1" eb="2">
      <t>ダイ</t>
    </rPh>
    <rPh sb="5" eb="6">
      <t>カイ</t>
    </rPh>
    <rPh sb="6" eb="9">
      <t>コウチケン</t>
    </rPh>
    <rPh sb="9" eb="11">
      <t>ギカイ</t>
    </rPh>
    <rPh sb="13" eb="14">
      <t>ガツ</t>
    </rPh>
    <rPh sb="15" eb="18">
      <t>リンジカイ</t>
    </rPh>
    <rPh sb="18" eb="20">
      <t>ニッテイ</t>
    </rPh>
    <rPh sb="24" eb="25">
      <t>ネン</t>
    </rPh>
    <rPh sb="26" eb="27">
      <t>ガツ</t>
    </rPh>
    <rPh sb="29" eb="30">
      <t>ニチ</t>
    </rPh>
    <rPh sb="33" eb="36">
      <t>コウチシ</t>
    </rPh>
    <rPh sb="36" eb="39">
      <t>センキョク</t>
    </rPh>
    <rPh sb="40" eb="43">
      <t>ケンギカイ</t>
    </rPh>
    <rPh sb="43" eb="45">
      <t>ギイン</t>
    </rPh>
    <rPh sb="45" eb="47">
      <t>ホケツ</t>
    </rPh>
    <rPh sb="47" eb="49">
      <t>センキョ</t>
    </rPh>
    <rPh sb="50" eb="51">
      <t>トモナ</t>
    </rPh>
    <rPh sb="52" eb="54">
      <t>ショウシュウ</t>
    </rPh>
    <phoneticPr fontId="12"/>
  </si>
  <si>
    <t>・第188回高知県議会(9月)定例会日程(S60年9月～10月11日)
・議案上程29件(予算6、条例5、その他5、報告13)知事説明
・質疑並びに一般質問(国鉄問題、本四架橋、文化行政、先進長寿県を目指しての取組、老人福祉医療問題、住宅供給公社の業務運営、林業問題等について)</t>
    <rPh sb="1" eb="2">
      <t>ダイ</t>
    </rPh>
    <rPh sb="5" eb="6">
      <t>カイ</t>
    </rPh>
    <rPh sb="6" eb="9">
      <t>コウチケン</t>
    </rPh>
    <rPh sb="9" eb="11">
      <t>ギカイ</t>
    </rPh>
    <rPh sb="13" eb="14">
      <t>ガツ</t>
    </rPh>
    <rPh sb="15" eb="18">
      <t>テイレイカイ</t>
    </rPh>
    <rPh sb="18" eb="20">
      <t>ニッテイ</t>
    </rPh>
    <rPh sb="24" eb="25">
      <t>ネン</t>
    </rPh>
    <rPh sb="26" eb="27">
      <t>ガツ</t>
    </rPh>
    <rPh sb="30" eb="31">
      <t>ガツ</t>
    </rPh>
    <rPh sb="33" eb="34">
      <t>ニチ</t>
    </rPh>
    <rPh sb="37" eb="39">
      <t>ギアン</t>
    </rPh>
    <rPh sb="39" eb="41">
      <t>ジョウテイ</t>
    </rPh>
    <rPh sb="43" eb="44">
      <t>ケン</t>
    </rPh>
    <rPh sb="45" eb="47">
      <t>ヨサン</t>
    </rPh>
    <rPh sb="49" eb="51">
      <t>ジョウレイ</t>
    </rPh>
    <rPh sb="55" eb="56">
      <t>タ</t>
    </rPh>
    <rPh sb="58" eb="60">
      <t>ホウコク</t>
    </rPh>
    <rPh sb="63" eb="65">
      <t>チジ</t>
    </rPh>
    <rPh sb="65" eb="67">
      <t>セツメイ</t>
    </rPh>
    <rPh sb="69" eb="71">
      <t>シツギ</t>
    </rPh>
    <rPh sb="71" eb="72">
      <t>ナラ</t>
    </rPh>
    <rPh sb="74" eb="76">
      <t>イッパン</t>
    </rPh>
    <rPh sb="76" eb="78">
      <t>シツモン</t>
    </rPh>
    <rPh sb="79" eb="81">
      <t>コクテツ</t>
    </rPh>
    <rPh sb="81" eb="83">
      <t>モンダイ</t>
    </rPh>
    <rPh sb="84" eb="86">
      <t>ホンシ</t>
    </rPh>
    <rPh sb="86" eb="88">
      <t>カキョウ</t>
    </rPh>
    <rPh sb="89" eb="91">
      <t>ブンカ</t>
    </rPh>
    <rPh sb="91" eb="93">
      <t>ギョウセイ</t>
    </rPh>
    <rPh sb="94" eb="96">
      <t>センシン</t>
    </rPh>
    <rPh sb="96" eb="99">
      <t>チョウジュケン</t>
    </rPh>
    <rPh sb="100" eb="102">
      <t>メザ</t>
    </rPh>
    <rPh sb="105" eb="107">
      <t>トリクミ</t>
    </rPh>
    <rPh sb="108" eb="110">
      <t>ロウジン</t>
    </rPh>
    <rPh sb="110" eb="112">
      <t>フクシ</t>
    </rPh>
    <rPh sb="112" eb="114">
      <t>イリョウ</t>
    </rPh>
    <rPh sb="114" eb="116">
      <t>モンダイ</t>
    </rPh>
    <rPh sb="117" eb="119">
      <t>ジュウタク</t>
    </rPh>
    <rPh sb="119" eb="121">
      <t>キョウキュウ</t>
    </rPh>
    <rPh sb="121" eb="123">
      <t>コウシャ</t>
    </rPh>
    <rPh sb="124" eb="126">
      <t>ギョウム</t>
    </rPh>
    <rPh sb="126" eb="128">
      <t>ウンエイ</t>
    </rPh>
    <rPh sb="129" eb="131">
      <t>リンギョウ</t>
    </rPh>
    <rPh sb="131" eb="133">
      <t>モンダイ</t>
    </rPh>
    <phoneticPr fontId="12"/>
  </si>
  <si>
    <t>・第189回高知県議会(12月)定例会日程(S60年12月14日～21日)
・議案上程38件(予算10、条例9、その他1、報告10)知事説明
・自治功労者表彰状の伝達
・質疑並びに一般質問(財政問題、国鉄問題、大野見村の産業廃棄物処理問題、仁淀川流域圏開発構想等について)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ジチ</t>
    </rPh>
    <rPh sb="74" eb="77">
      <t>コウロウシャ</t>
    </rPh>
    <rPh sb="77" eb="80">
      <t>ヒョウショウジョウ</t>
    </rPh>
    <rPh sb="81" eb="83">
      <t>デンタツ</t>
    </rPh>
    <rPh sb="85" eb="87">
      <t>シツギ</t>
    </rPh>
    <rPh sb="87" eb="88">
      <t>ナラ</t>
    </rPh>
    <rPh sb="90" eb="92">
      <t>イッパン</t>
    </rPh>
    <rPh sb="92" eb="94">
      <t>シツモン</t>
    </rPh>
    <rPh sb="95" eb="97">
      <t>ザイセイ</t>
    </rPh>
    <rPh sb="97" eb="99">
      <t>モンダイ</t>
    </rPh>
    <rPh sb="100" eb="102">
      <t>コクテツ</t>
    </rPh>
    <rPh sb="102" eb="104">
      <t>モンダイ</t>
    </rPh>
    <rPh sb="105" eb="109">
      <t>オオノミソン</t>
    </rPh>
    <rPh sb="110" eb="112">
      <t>サンギョウ</t>
    </rPh>
    <rPh sb="112" eb="115">
      <t>ハイキブツ</t>
    </rPh>
    <rPh sb="115" eb="117">
      <t>ショリ</t>
    </rPh>
    <rPh sb="117" eb="119">
      <t>モンダイ</t>
    </rPh>
    <rPh sb="120" eb="123">
      <t>ニヨドガワ</t>
    </rPh>
    <rPh sb="123" eb="125">
      <t>リュウイキ</t>
    </rPh>
    <rPh sb="125" eb="126">
      <t>ケン</t>
    </rPh>
    <rPh sb="126" eb="128">
      <t>カイハツ</t>
    </rPh>
    <rPh sb="128" eb="130">
      <t>コウソウ</t>
    </rPh>
    <phoneticPr fontId="12"/>
  </si>
  <si>
    <t>・第192回高知県議会(9月)定例会日程(S61年9月29日～10月14日)
・議案上程18件(予算6、条例2、その他3、報告7)知事説明
・質疑並びに一般質問(国鉄問題、財政問題、高知駅周辺都市基盤整備、河川と自然環境保全、六四総体への取組、原発問題、障害者福祉問題、中小企業の振興対策等について)</t>
    <rPh sb="1" eb="2">
      <t>ダイ</t>
    </rPh>
    <rPh sb="5" eb="6">
      <t>カイ</t>
    </rPh>
    <rPh sb="6" eb="9">
      <t>コウチケン</t>
    </rPh>
    <rPh sb="9" eb="10">
      <t>ギ</t>
    </rPh>
    <rPh sb="10" eb="11">
      <t>カイ</t>
    </rPh>
    <rPh sb="13" eb="14">
      <t>ガツ</t>
    </rPh>
    <rPh sb="15" eb="18">
      <t>テイレイカイ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8" eb="59">
      <t>タ</t>
    </rPh>
    <rPh sb="61" eb="63">
      <t>ホウコク</t>
    </rPh>
    <rPh sb="65" eb="67">
      <t>チジ</t>
    </rPh>
    <rPh sb="67" eb="69">
      <t>セツメイ</t>
    </rPh>
    <rPh sb="71" eb="73">
      <t>シツギ</t>
    </rPh>
    <rPh sb="73" eb="74">
      <t>ナラ</t>
    </rPh>
    <rPh sb="76" eb="78">
      <t>イッパン</t>
    </rPh>
    <rPh sb="78" eb="80">
      <t>シツモン</t>
    </rPh>
    <rPh sb="81" eb="83">
      <t>コクテツ</t>
    </rPh>
    <rPh sb="83" eb="85">
      <t>モンダイ</t>
    </rPh>
    <rPh sb="86" eb="88">
      <t>ザイセイ</t>
    </rPh>
    <rPh sb="88" eb="90">
      <t>モンダイ</t>
    </rPh>
    <rPh sb="91" eb="93">
      <t>コウチ</t>
    </rPh>
    <rPh sb="93" eb="94">
      <t>エキ</t>
    </rPh>
    <rPh sb="94" eb="96">
      <t>シュウヘン</t>
    </rPh>
    <rPh sb="96" eb="98">
      <t>トシ</t>
    </rPh>
    <rPh sb="98" eb="100">
      <t>キバン</t>
    </rPh>
    <rPh sb="100" eb="102">
      <t>セイビ</t>
    </rPh>
    <rPh sb="103" eb="105">
      <t>カセン</t>
    </rPh>
    <rPh sb="106" eb="108">
      <t>シゼン</t>
    </rPh>
    <rPh sb="108" eb="110">
      <t>カンキョウ</t>
    </rPh>
    <rPh sb="110" eb="112">
      <t>ホゼン</t>
    </rPh>
    <rPh sb="113" eb="114">
      <t>ロク</t>
    </rPh>
    <rPh sb="114" eb="115">
      <t>ヨン</t>
    </rPh>
    <rPh sb="115" eb="117">
      <t>ソウタイ</t>
    </rPh>
    <rPh sb="119" eb="121">
      <t>トリクミ</t>
    </rPh>
    <rPh sb="122" eb="124">
      <t>ゲンパツ</t>
    </rPh>
    <rPh sb="124" eb="126">
      <t>モンダイ</t>
    </rPh>
    <rPh sb="127" eb="130">
      <t>ショウガイシャ</t>
    </rPh>
    <rPh sb="130" eb="132">
      <t>フクシ</t>
    </rPh>
    <rPh sb="132" eb="134">
      <t>モンダイ</t>
    </rPh>
    <rPh sb="135" eb="137">
      <t>チュウショウ</t>
    </rPh>
    <rPh sb="137" eb="139">
      <t>キギョウ</t>
    </rPh>
    <rPh sb="140" eb="142">
      <t>シンコウ</t>
    </rPh>
    <rPh sb="142" eb="144">
      <t>タイサク</t>
    </rPh>
    <phoneticPr fontId="12"/>
  </si>
  <si>
    <t>･第195回高知県議会(5月)臨時会日程(S62年5月7日～11日)
・議案上程(報告2)知事説明
・常任委員の選任、高知県監査委員の選任同意議案</t>
    <rPh sb="1" eb="2">
      <t>ダイ</t>
    </rPh>
    <rPh sb="5" eb="6">
      <t>カイ</t>
    </rPh>
    <rPh sb="6" eb="9">
      <t>コウチケン</t>
    </rPh>
    <rPh sb="9" eb="11">
      <t>ギカイ</t>
    </rPh>
    <rPh sb="13" eb="14">
      <t>ガツ</t>
    </rPh>
    <rPh sb="15" eb="18">
      <t>リンジカイ</t>
    </rPh>
    <rPh sb="18" eb="20">
      <t>ニッテイ</t>
    </rPh>
    <rPh sb="24" eb="25">
      <t>ネン</t>
    </rPh>
    <rPh sb="26" eb="27">
      <t>ガツ</t>
    </rPh>
    <rPh sb="28" eb="29">
      <t>ニチ</t>
    </rPh>
    <rPh sb="32" eb="33">
      <t>ニチ</t>
    </rPh>
    <rPh sb="36" eb="38">
      <t>ギアン</t>
    </rPh>
    <rPh sb="38" eb="40">
      <t>ジョウテイ</t>
    </rPh>
    <rPh sb="41" eb="43">
      <t>ホウコク</t>
    </rPh>
    <rPh sb="45" eb="47">
      <t>チジ</t>
    </rPh>
    <rPh sb="47" eb="49">
      <t>セツメイ</t>
    </rPh>
    <rPh sb="51" eb="53">
      <t>ジョウニン</t>
    </rPh>
    <rPh sb="53" eb="55">
      <t>イイン</t>
    </rPh>
    <rPh sb="56" eb="58">
      <t>センニン</t>
    </rPh>
    <rPh sb="59" eb="62">
      <t>コウチケン</t>
    </rPh>
    <rPh sb="62" eb="64">
      <t>カンサ</t>
    </rPh>
    <rPh sb="64" eb="66">
      <t>イイン</t>
    </rPh>
    <rPh sb="67" eb="69">
      <t>センニン</t>
    </rPh>
    <rPh sb="69" eb="71">
      <t>ドウイ</t>
    </rPh>
    <rPh sb="71" eb="73">
      <t>ギアン</t>
    </rPh>
    <phoneticPr fontId="12"/>
  </si>
  <si>
    <t>・第202回高知県議会(12月)定例会日程(S63年12月12日～20日)
・議案上程42件(予算12、条例7、その他6、報告17)知事説明
・自治功労者表彰状の伝達
・質疑並びに一般質問(津賀ダム、警察行政、農林業、横倉山開発、学芸高上海列車事故補償交渉等について)</t>
    <rPh sb="1" eb="2">
      <t>ダイ</t>
    </rPh>
    <rPh sb="5" eb="6">
      <t>カイ</t>
    </rPh>
    <rPh sb="6" eb="9">
      <t>コウチケン</t>
    </rPh>
    <rPh sb="9" eb="11">
      <t>ギカイ</t>
    </rPh>
    <rPh sb="14" eb="15">
      <t>ガツ</t>
    </rPh>
    <rPh sb="16" eb="19">
      <t>テイレイカイ</t>
    </rPh>
    <rPh sb="19" eb="21">
      <t>ニッテイ</t>
    </rPh>
    <rPh sb="25" eb="26">
      <t>ネン</t>
    </rPh>
    <rPh sb="28" eb="29">
      <t>ガツ</t>
    </rPh>
    <rPh sb="31" eb="32">
      <t>ニチ</t>
    </rPh>
    <rPh sb="35" eb="36">
      <t>ニチ</t>
    </rPh>
    <rPh sb="39" eb="41">
      <t>ギアン</t>
    </rPh>
    <rPh sb="41" eb="43">
      <t>ジョウテイ</t>
    </rPh>
    <rPh sb="45" eb="46">
      <t>ケン</t>
    </rPh>
    <rPh sb="47" eb="49">
      <t>ヨサン</t>
    </rPh>
    <rPh sb="52" eb="54">
      <t>ジョウレイ</t>
    </rPh>
    <rPh sb="58" eb="59">
      <t>タ</t>
    </rPh>
    <rPh sb="61" eb="63">
      <t>ホウコク</t>
    </rPh>
    <rPh sb="66" eb="68">
      <t>チジ</t>
    </rPh>
    <rPh sb="68" eb="70">
      <t>セツメイ</t>
    </rPh>
    <rPh sb="72" eb="74">
      <t>ジチ</t>
    </rPh>
    <rPh sb="74" eb="77">
      <t>コウロウシャ</t>
    </rPh>
    <rPh sb="77" eb="80">
      <t>ヒョウショウジョウ</t>
    </rPh>
    <rPh sb="81" eb="83">
      <t>デンタツ</t>
    </rPh>
    <rPh sb="85" eb="87">
      <t>シツギ</t>
    </rPh>
    <rPh sb="87" eb="88">
      <t>ナラ</t>
    </rPh>
    <rPh sb="90" eb="92">
      <t>イッパン</t>
    </rPh>
    <rPh sb="92" eb="94">
      <t>シツモン</t>
    </rPh>
    <rPh sb="95" eb="97">
      <t>ツガ</t>
    </rPh>
    <rPh sb="100" eb="102">
      <t>ケイサツ</t>
    </rPh>
    <rPh sb="102" eb="104">
      <t>ギョウセイ</t>
    </rPh>
    <rPh sb="105" eb="108">
      <t>ノウリンギョウ</t>
    </rPh>
    <rPh sb="109" eb="111">
      <t>ヨコクラ</t>
    </rPh>
    <rPh sb="111" eb="112">
      <t>ヤマ</t>
    </rPh>
    <rPh sb="112" eb="114">
      <t>カイハツ</t>
    </rPh>
    <rPh sb="115" eb="117">
      <t>ガクゲイ</t>
    </rPh>
    <rPh sb="117" eb="118">
      <t>コウ</t>
    </rPh>
    <rPh sb="118" eb="120">
      <t>シャンハイ</t>
    </rPh>
    <rPh sb="120" eb="122">
      <t>レッシャ</t>
    </rPh>
    <rPh sb="122" eb="124">
      <t>ジコ</t>
    </rPh>
    <rPh sb="124" eb="126">
      <t>ホショウ</t>
    </rPh>
    <rPh sb="126" eb="128">
      <t>コウショウ</t>
    </rPh>
    <phoneticPr fontId="12"/>
  </si>
  <si>
    <t>・第200回高知県議会(6月)定例会日程(S63年6月27日～7月8日)
・議案上程14件(条例5、その他3、報告6)知事説明
・質疑並びに一般質問(学芸高校上海列車事故、窪川原発、地域保健医療計画、農業、架橋新時代への対応等について)</t>
    <rPh sb="1" eb="2">
      <t>ダイ</t>
    </rPh>
    <rPh sb="5" eb="6">
      <t>カイ</t>
    </rPh>
    <rPh sb="6" eb="9">
      <t>コウチケン</t>
    </rPh>
    <rPh sb="9" eb="10">
      <t>ギ</t>
    </rPh>
    <rPh sb="10" eb="11">
      <t>カイ</t>
    </rPh>
    <rPh sb="13" eb="14">
      <t>ガツ</t>
    </rPh>
    <rPh sb="15" eb="18">
      <t>テイレイカイ</t>
    </rPh>
    <rPh sb="18" eb="20">
      <t>ニッテイ</t>
    </rPh>
    <rPh sb="24" eb="25">
      <t>ネン</t>
    </rPh>
    <rPh sb="26" eb="27">
      <t>ガツ</t>
    </rPh>
    <rPh sb="29" eb="30">
      <t>ニチ</t>
    </rPh>
    <rPh sb="32" eb="33">
      <t>ガツ</t>
    </rPh>
    <rPh sb="34" eb="35">
      <t>ニチ</t>
    </rPh>
    <rPh sb="38" eb="40">
      <t>ギアン</t>
    </rPh>
    <rPh sb="40" eb="42">
      <t>ジョウテイ</t>
    </rPh>
    <rPh sb="44" eb="45">
      <t>ケン</t>
    </rPh>
    <rPh sb="46" eb="48">
      <t>ジョウレイ</t>
    </rPh>
    <rPh sb="52" eb="53">
      <t>タ</t>
    </rPh>
    <rPh sb="55" eb="57">
      <t>ホウコク</t>
    </rPh>
    <rPh sb="59" eb="61">
      <t>チジ</t>
    </rPh>
    <rPh sb="61" eb="63">
      <t>セツメイ</t>
    </rPh>
    <rPh sb="65" eb="67">
      <t>シツギ</t>
    </rPh>
    <rPh sb="67" eb="68">
      <t>ナラ</t>
    </rPh>
    <rPh sb="70" eb="72">
      <t>イッパン</t>
    </rPh>
    <rPh sb="72" eb="74">
      <t>シツモン</t>
    </rPh>
    <rPh sb="75" eb="77">
      <t>ガクゲイ</t>
    </rPh>
    <rPh sb="77" eb="79">
      <t>コウコウ</t>
    </rPh>
    <rPh sb="79" eb="81">
      <t>シャンハイ</t>
    </rPh>
    <rPh sb="81" eb="83">
      <t>レッシャ</t>
    </rPh>
    <rPh sb="83" eb="85">
      <t>ジコ</t>
    </rPh>
    <rPh sb="86" eb="88">
      <t>クボカワ</t>
    </rPh>
    <rPh sb="88" eb="90">
      <t>ゲンパツ</t>
    </rPh>
    <rPh sb="91" eb="93">
      <t>チイキ</t>
    </rPh>
    <rPh sb="93" eb="95">
      <t>ホケン</t>
    </rPh>
    <rPh sb="95" eb="97">
      <t>イリョウ</t>
    </rPh>
    <rPh sb="97" eb="99">
      <t>ケイカク</t>
    </rPh>
    <rPh sb="100" eb="102">
      <t>ノウギョウ</t>
    </rPh>
    <rPh sb="103" eb="105">
      <t>カキョウ</t>
    </rPh>
    <rPh sb="105" eb="106">
      <t>シン</t>
    </rPh>
    <rPh sb="106" eb="108">
      <t>ジダイ</t>
    </rPh>
    <rPh sb="110" eb="112">
      <t>タイオウ</t>
    </rPh>
    <phoneticPr fontId="12"/>
  </si>
  <si>
    <t>・第201回高知県議会(9月)定例会日程(S63年9月28日～10月14日)
・議案上程22件(予算5、条例3、その他6、報告8)知事説明
・質疑並びに一般質問(津賀ダム関連、農作物輸入自由化、国民休暇県構想、長寿県づくり、生涯教育等について)</t>
    <rPh sb="1" eb="2">
      <t>ダイ</t>
    </rPh>
    <rPh sb="5" eb="6">
      <t>カイ</t>
    </rPh>
    <rPh sb="6" eb="9">
      <t>コウチケン</t>
    </rPh>
    <rPh sb="9" eb="10">
      <t>ギ</t>
    </rPh>
    <rPh sb="10" eb="11">
      <t>カイ</t>
    </rPh>
    <rPh sb="13" eb="14">
      <t>ガツ</t>
    </rPh>
    <rPh sb="15" eb="18">
      <t>テイレイカイ</t>
    </rPh>
    <rPh sb="18" eb="20">
      <t>ニッテイ</t>
    </rPh>
    <rPh sb="24" eb="25">
      <t>ネン</t>
    </rPh>
    <rPh sb="26" eb="27">
      <t>ガツ</t>
    </rPh>
    <rPh sb="29" eb="30">
      <t>ニチ</t>
    </rPh>
    <rPh sb="33" eb="34">
      <t>ガツ</t>
    </rPh>
    <rPh sb="36" eb="37">
      <t>ニチ</t>
    </rPh>
    <rPh sb="40" eb="42">
      <t>ギアン</t>
    </rPh>
    <rPh sb="42" eb="44">
      <t>ジョウテイ</t>
    </rPh>
    <rPh sb="46" eb="47">
      <t>ケン</t>
    </rPh>
    <rPh sb="48" eb="50">
      <t>ヨサン</t>
    </rPh>
    <rPh sb="52" eb="54">
      <t>ジョウレイ</t>
    </rPh>
    <rPh sb="58" eb="59">
      <t>タ</t>
    </rPh>
    <rPh sb="61" eb="63">
      <t>ホウコク</t>
    </rPh>
    <rPh sb="65" eb="67">
      <t>チジ</t>
    </rPh>
    <rPh sb="67" eb="69">
      <t>セツメイ</t>
    </rPh>
    <rPh sb="71" eb="73">
      <t>シツギ</t>
    </rPh>
    <rPh sb="73" eb="74">
      <t>ナラ</t>
    </rPh>
    <rPh sb="76" eb="78">
      <t>イッパン</t>
    </rPh>
    <rPh sb="78" eb="80">
      <t>シツモン</t>
    </rPh>
    <rPh sb="81" eb="83">
      <t>ツガ</t>
    </rPh>
    <rPh sb="85" eb="87">
      <t>カンレン</t>
    </rPh>
    <rPh sb="88" eb="91">
      <t>ノウサクモツ</t>
    </rPh>
    <rPh sb="91" eb="93">
      <t>ユニュウ</t>
    </rPh>
    <rPh sb="93" eb="96">
      <t>ジユウカ</t>
    </rPh>
    <rPh sb="97" eb="99">
      <t>コクミン</t>
    </rPh>
    <rPh sb="99" eb="101">
      <t>キュウカ</t>
    </rPh>
    <rPh sb="101" eb="102">
      <t>ケン</t>
    </rPh>
    <rPh sb="102" eb="104">
      <t>コウソウ</t>
    </rPh>
    <rPh sb="105" eb="108">
      <t>チョウジュケン</t>
    </rPh>
    <rPh sb="112" eb="114">
      <t>ショウガイ</t>
    </rPh>
    <rPh sb="114" eb="116">
      <t>キョウイク</t>
    </rPh>
    <phoneticPr fontId="12"/>
  </si>
  <si>
    <t>・第213回高知県議会(1月)臨時会(H3.1.16)
スケジュール及び会議録(選挙区及び議員数関する条例改正)</t>
    <rPh sb="1" eb="2">
      <t>ダイ</t>
    </rPh>
    <rPh sb="5" eb="6">
      <t>カイ</t>
    </rPh>
    <rPh sb="6" eb="9">
      <t>コウチケン</t>
    </rPh>
    <rPh sb="9" eb="11">
      <t>ギカイ</t>
    </rPh>
    <rPh sb="13" eb="14">
      <t>ガツ</t>
    </rPh>
    <rPh sb="15" eb="18">
      <t>リンジカイ</t>
    </rPh>
    <rPh sb="34" eb="35">
      <t>オヨ</t>
    </rPh>
    <rPh sb="36" eb="39">
      <t>カイギロク</t>
    </rPh>
    <rPh sb="40" eb="43">
      <t>センキョク</t>
    </rPh>
    <rPh sb="43" eb="44">
      <t>オヨ</t>
    </rPh>
    <rPh sb="45" eb="48">
      <t>ギインスウ</t>
    </rPh>
    <rPh sb="48" eb="49">
      <t>カン</t>
    </rPh>
    <rPh sb="51" eb="53">
      <t>ジョウレイ</t>
    </rPh>
    <rPh sb="53" eb="55">
      <t>カイセイ</t>
    </rPh>
    <phoneticPr fontId="12"/>
  </si>
  <si>
    <t>・第214回高知県議会(2月)定例会(H3.2.25～H3.3.15)
スケジュール及び会議録(3年度予算編成、観光振興、高知市の都市整備、ジョン万次郎漂流150周年、国民休暇県構想等)</t>
    <rPh sb="1" eb="2">
      <t>ダイ</t>
    </rPh>
    <rPh sb="5" eb="6">
      <t>カイ</t>
    </rPh>
    <rPh sb="6" eb="9">
      <t>コウチケン</t>
    </rPh>
    <rPh sb="9" eb="11">
      <t>ギカイ</t>
    </rPh>
    <rPh sb="13" eb="14">
      <t>ガツ</t>
    </rPh>
    <rPh sb="15" eb="17">
      <t>テイレイ</t>
    </rPh>
    <rPh sb="17" eb="18">
      <t>カイ</t>
    </rPh>
    <rPh sb="42" eb="43">
      <t>オヨ</t>
    </rPh>
    <rPh sb="44" eb="47">
      <t>カイギロク</t>
    </rPh>
    <rPh sb="49" eb="51">
      <t>ネンド</t>
    </rPh>
    <rPh sb="51" eb="53">
      <t>ヨサン</t>
    </rPh>
    <rPh sb="53" eb="55">
      <t>ヘンセイ</t>
    </rPh>
    <rPh sb="56" eb="58">
      <t>カンコウ</t>
    </rPh>
    <rPh sb="58" eb="60">
      <t>シンコウ</t>
    </rPh>
    <rPh sb="61" eb="64">
      <t>コウチシ</t>
    </rPh>
    <rPh sb="65" eb="67">
      <t>トシ</t>
    </rPh>
    <rPh sb="67" eb="69">
      <t>セイビ</t>
    </rPh>
    <rPh sb="73" eb="76">
      <t>マンジロウ</t>
    </rPh>
    <rPh sb="76" eb="78">
      <t>ヒョウリュウ</t>
    </rPh>
    <rPh sb="81" eb="83">
      <t>シュウネン</t>
    </rPh>
    <rPh sb="84" eb="86">
      <t>コクミン</t>
    </rPh>
    <rPh sb="86" eb="88">
      <t>キュウカ</t>
    </rPh>
    <rPh sb="88" eb="89">
      <t>ケン</t>
    </rPh>
    <rPh sb="89" eb="91">
      <t>コウソウ</t>
    </rPh>
    <phoneticPr fontId="12"/>
  </si>
  <si>
    <t>・第212回高知県議会(12月)定例会(H2.12.10～H2.12.18)
スケジュール及び会議録(リゾート開発とゴルフ場､オンブズマン制度、国民休暇県構想等)</t>
    <rPh sb="1" eb="2">
      <t>ダイ</t>
    </rPh>
    <rPh sb="5" eb="6">
      <t>カイ</t>
    </rPh>
    <rPh sb="6" eb="9">
      <t>コウチケン</t>
    </rPh>
    <rPh sb="9" eb="11">
      <t>ギカイ</t>
    </rPh>
    <rPh sb="14" eb="15">
      <t>ガツ</t>
    </rPh>
    <rPh sb="16" eb="19">
      <t>テイレイカイ</t>
    </rPh>
    <rPh sb="45" eb="46">
      <t>オヨ</t>
    </rPh>
    <rPh sb="47" eb="50">
      <t>カイギロク</t>
    </rPh>
    <rPh sb="55" eb="57">
      <t>カイハツ</t>
    </rPh>
    <rPh sb="61" eb="62">
      <t>ジョウ</t>
    </rPh>
    <rPh sb="69" eb="71">
      <t>セイド</t>
    </rPh>
    <rPh sb="72" eb="74">
      <t>コクミン</t>
    </rPh>
    <rPh sb="74" eb="76">
      <t>キュウカ</t>
    </rPh>
    <rPh sb="76" eb="77">
      <t>ケン</t>
    </rPh>
    <rPh sb="77" eb="79">
      <t>コウソウ</t>
    </rPh>
    <phoneticPr fontId="12"/>
  </si>
  <si>
    <t>・第209回高知県議会(8月)臨時会(H2.8.23)
スケジュール及び会議録(新議員の紹介等)</t>
    <rPh sb="1" eb="2">
      <t>ダイ</t>
    </rPh>
    <rPh sb="5" eb="6">
      <t>カイ</t>
    </rPh>
    <rPh sb="6" eb="9">
      <t>コウチケン</t>
    </rPh>
    <rPh sb="9" eb="10">
      <t>ギ</t>
    </rPh>
    <rPh sb="10" eb="11">
      <t>カイ</t>
    </rPh>
    <rPh sb="13" eb="14">
      <t>ガツ</t>
    </rPh>
    <rPh sb="15" eb="17">
      <t>リンジ</t>
    </rPh>
    <rPh sb="17" eb="18">
      <t>カイ</t>
    </rPh>
    <rPh sb="34" eb="35">
      <t>オヨ</t>
    </rPh>
    <rPh sb="36" eb="39">
      <t>カイギロク</t>
    </rPh>
    <rPh sb="40" eb="43">
      <t>シンギイン</t>
    </rPh>
    <rPh sb="44" eb="46">
      <t>ショウカイ</t>
    </rPh>
    <phoneticPr fontId="12"/>
  </si>
  <si>
    <t>・第209回高知県議会(6月)定例会(H2.6..29～H2.7.10)
スケジュール及び会議録(交通運輸網の整備、警察行政高知駅前再開発事業等)</t>
    <rPh sb="1" eb="2">
      <t>ダイ</t>
    </rPh>
    <rPh sb="5" eb="6">
      <t>カイ</t>
    </rPh>
    <rPh sb="6" eb="9">
      <t>コウチケン</t>
    </rPh>
    <rPh sb="9" eb="11">
      <t>ギカイ</t>
    </rPh>
    <rPh sb="13" eb="14">
      <t>ガツ</t>
    </rPh>
    <rPh sb="15" eb="18">
      <t>テイレイカイ</t>
    </rPh>
    <rPh sb="43" eb="44">
      <t>オヨ</t>
    </rPh>
    <rPh sb="45" eb="48">
      <t>カイギロク</t>
    </rPh>
    <rPh sb="49" eb="51">
      <t>コウツウ</t>
    </rPh>
    <rPh sb="51" eb="53">
      <t>ウンユ</t>
    </rPh>
    <rPh sb="53" eb="54">
      <t>モウ</t>
    </rPh>
    <rPh sb="55" eb="57">
      <t>セイビ</t>
    </rPh>
    <rPh sb="58" eb="60">
      <t>ケイサツ</t>
    </rPh>
    <rPh sb="60" eb="62">
      <t>ギョウセイ</t>
    </rPh>
    <rPh sb="62" eb="64">
      <t>コウチ</t>
    </rPh>
    <rPh sb="64" eb="66">
      <t>エキマエ</t>
    </rPh>
    <rPh sb="66" eb="69">
      <t>サイカイハツ</t>
    </rPh>
    <rPh sb="69" eb="71">
      <t>ジギョウ</t>
    </rPh>
    <phoneticPr fontId="12"/>
  </si>
  <si>
    <t>・第219回高知県議会(2月)定例会(H4.2.28～H4.3.23)
スケジュール及び会議録(県政運営の基本姿勢、公約に掲げた政策課題、人口･過疎対策、道路整備、同和行政、リゾート開発等)</t>
    <rPh sb="1" eb="2">
      <t>ダイ</t>
    </rPh>
    <rPh sb="5" eb="6">
      <t>カイ</t>
    </rPh>
    <rPh sb="6" eb="9">
      <t>コウチケン</t>
    </rPh>
    <rPh sb="9" eb="11">
      <t>ギカイ</t>
    </rPh>
    <rPh sb="13" eb="14">
      <t>ガツ</t>
    </rPh>
    <rPh sb="15" eb="18">
      <t>テイレイカイ</t>
    </rPh>
    <rPh sb="42" eb="43">
      <t>オヨ</t>
    </rPh>
    <rPh sb="44" eb="47">
      <t>カイギロク</t>
    </rPh>
    <rPh sb="48" eb="50">
      <t>ケンセイ</t>
    </rPh>
    <rPh sb="50" eb="52">
      <t>ウンエイ</t>
    </rPh>
    <rPh sb="53" eb="55">
      <t>キホン</t>
    </rPh>
    <rPh sb="55" eb="57">
      <t>シセイ</t>
    </rPh>
    <rPh sb="58" eb="60">
      <t>コウヤク</t>
    </rPh>
    <rPh sb="61" eb="62">
      <t>カカ</t>
    </rPh>
    <rPh sb="64" eb="66">
      <t>セイサク</t>
    </rPh>
    <rPh sb="66" eb="68">
      <t>カダイ</t>
    </rPh>
    <rPh sb="69" eb="71">
      <t>ジンコウ</t>
    </rPh>
    <rPh sb="72" eb="74">
      <t>カソ</t>
    </rPh>
    <rPh sb="74" eb="76">
      <t>タイサク</t>
    </rPh>
    <rPh sb="77" eb="79">
      <t>ドウロ</t>
    </rPh>
    <rPh sb="79" eb="81">
      <t>セイビ</t>
    </rPh>
    <rPh sb="82" eb="84">
      <t>ドウワ</t>
    </rPh>
    <rPh sb="84" eb="86">
      <t>ギョウセイ</t>
    </rPh>
    <rPh sb="91" eb="93">
      <t>カイハツ</t>
    </rPh>
    <phoneticPr fontId="12"/>
  </si>
  <si>
    <t>・平成4年2月高知県議会定例会議案説明書
（一般会計予算説明書、特別会計予算説明)</t>
    <rPh sb="1" eb="3">
      <t>ヘイセイ</t>
    </rPh>
    <rPh sb="4" eb="5">
      <t>ネン</t>
    </rPh>
    <rPh sb="6" eb="7">
      <t>ガツ</t>
    </rPh>
    <rPh sb="7" eb="10">
      <t>コウチケン</t>
    </rPh>
    <rPh sb="10" eb="12">
      <t>ギカイ</t>
    </rPh>
    <rPh sb="12" eb="15">
      <t>テイレイカイ</t>
    </rPh>
    <rPh sb="15" eb="17">
      <t>ギアン</t>
    </rPh>
    <rPh sb="17" eb="20">
      <t>セツメイショ</t>
    </rPh>
    <rPh sb="22" eb="24">
      <t>イッパン</t>
    </rPh>
    <rPh sb="24" eb="26">
      <t>カイケイ</t>
    </rPh>
    <rPh sb="26" eb="28">
      <t>ヨサン</t>
    </rPh>
    <rPh sb="28" eb="31">
      <t>セツメイショ</t>
    </rPh>
    <rPh sb="32" eb="34">
      <t>トクベツ</t>
    </rPh>
    <rPh sb="34" eb="36">
      <t>カイケイ</t>
    </rPh>
    <rPh sb="36" eb="38">
      <t>ヨサン</t>
    </rPh>
    <rPh sb="38" eb="40">
      <t>セツメイ</t>
    </rPh>
    <phoneticPr fontId="12"/>
  </si>
  <si>
    <t>・第217回高知県議会(9月)定例会(H3.9.25～H3.10.11)
スケジュール及び会議録(地域振興、産業振興、長寿県づくり、知事総括、人権行政、水産振興等)</t>
    <rPh sb="1" eb="2">
      <t>ダイ</t>
    </rPh>
    <rPh sb="5" eb="6">
      <t>カイ</t>
    </rPh>
    <rPh sb="6" eb="9">
      <t>コウチケン</t>
    </rPh>
    <rPh sb="9" eb="11">
      <t>ギカイ</t>
    </rPh>
    <rPh sb="13" eb="14">
      <t>ガツ</t>
    </rPh>
    <rPh sb="15" eb="17">
      <t>テイレイ</t>
    </rPh>
    <rPh sb="17" eb="18">
      <t>カイ</t>
    </rPh>
    <rPh sb="43" eb="44">
      <t>オヨ</t>
    </rPh>
    <rPh sb="45" eb="48">
      <t>カイギロク</t>
    </rPh>
    <rPh sb="49" eb="51">
      <t>チイキ</t>
    </rPh>
    <rPh sb="51" eb="53">
      <t>シンコウ</t>
    </rPh>
    <rPh sb="54" eb="56">
      <t>サンギョウ</t>
    </rPh>
    <rPh sb="56" eb="58">
      <t>シンコウ</t>
    </rPh>
    <rPh sb="59" eb="62">
      <t>チョウジュケン</t>
    </rPh>
    <rPh sb="66" eb="68">
      <t>チジ</t>
    </rPh>
    <rPh sb="68" eb="70">
      <t>ソウカツ</t>
    </rPh>
    <rPh sb="71" eb="73">
      <t>ジンケン</t>
    </rPh>
    <rPh sb="73" eb="75">
      <t>ギョウセイ</t>
    </rPh>
    <rPh sb="76" eb="78">
      <t>スイサン</t>
    </rPh>
    <rPh sb="78" eb="80">
      <t>シンコウ</t>
    </rPh>
    <phoneticPr fontId="12"/>
  </si>
  <si>
    <t>・第223回高知県議会(2月)定例会(H5.2.25～H5.3.19)
スケジュール及び会議録(政策課題、基盤整備、中山間振興、過疎地域の高齢者対策、工科系大学、高知新港、空港整備等)</t>
    <rPh sb="1" eb="2">
      <t>ダイ</t>
    </rPh>
    <rPh sb="5" eb="6">
      <t>カイ</t>
    </rPh>
    <rPh sb="6" eb="9">
      <t>コウチケン</t>
    </rPh>
    <rPh sb="9" eb="11">
      <t>ギカイ</t>
    </rPh>
    <rPh sb="13" eb="14">
      <t>ガツ</t>
    </rPh>
    <rPh sb="15" eb="18">
      <t>テイレイカイ</t>
    </rPh>
    <rPh sb="42" eb="43">
      <t>オヨ</t>
    </rPh>
    <rPh sb="44" eb="47">
      <t>カイギロク</t>
    </rPh>
    <rPh sb="48" eb="50">
      <t>セイサク</t>
    </rPh>
    <rPh sb="50" eb="52">
      <t>カダイ</t>
    </rPh>
    <rPh sb="53" eb="55">
      <t>キバン</t>
    </rPh>
    <rPh sb="55" eb="57">
      <t>セイビ</t>
    </rPh>
    <rPh sb="58" eb="59">
      <t>チュウ</t>
    </rPh>
    <rPh sb="59" eb="61">
      <t>サンカン</t>
    </rPh>
    <rPh sb="61" eb="63">
      <t>シンコウ</t>
    </rPh>
    <rPh sb="64" eb="66">
      <t>カソ</t>
    </rPh>
    <rPh sb="66" eb="68">
      <t>チイキ</t>
    </rPh>
    <rPh sb="69" eb="72">
      <t>コウレイシャ</t>
    </rPh>
    <rPh sb="72" eb="74">
      <t>タイサク</t>
    </rPh>
    <rPh sb="75" eb="78">
      <t>コウカケイ</t>
    </rPh>
    <rPh sb="78" eb="80">
      <t>ダイガク</t>
    </rPh>
    <rPh sb="81" eb="83">
      <t>コウチ</t>
    </rPh>
    <rPh sb="83" eb="85">
      <t>シンコウ</t>
    </rPh>
    <rPh sb="86" eb="88">
      <t>クウコウ</t>
    </rPh>
    <rPh sb="88" eb="90">
      <t>セイビ</t>
    </rPh>
    <phoneticPr fontId="12"/>
  </si>
  <si>
    <t>・第221回高知県議会(9月)定例会(H4.9.28～H4.10.13)
スケジュール及び会議録(総合経済対策、県政課題、高齢者福祉､道路･物流基地整備、高知空港再拡張等)</t>
    <rPh sb="1" eb="2">
      <t>ダイ</t>
    </rPh>
    <rPh sb="5" eb="6">
      <t>カイ</t>
    </rPh>
    <rPh sb="6" eb="9">
      <t>コウチケン</t>
    </rPh>
    <rPh sb="9" eb="11">
      <t>ギカイ</t>
    </rPh>
    <rPh sb="13" eb="14">
      <t>ガツ</t>
    </rPh>
    <rPh sb="15" eb="18">
      <t>テイレイカイ</t>
    </rPh>
    <rPh sb="43" eb="44">
      <t>オヨ</t>
    </rPh>
    <rPh sb="45" eb="48">
      <t>カイギロク</t>
    </rPh>
    <rPh sb="49" eb="51">
      <t>ソウゴウ</t>
    </rPh>
    <rPh sb="51" eb="53">
      <t>ケイザイ</t>
    </rPh>
    <rPh sb="53" eb="55">
      <t>タイサク</t>
    </rPh>
    <rPh sb="56" eb="58">
      <t>ケンセイ</t>
    </rPh>
    <rPh sb="58" eb="60">
      <t>カダイ</t>
    </rPh>
    <rPh sb="61" eb="64">
      <t>コウレイシャ</t>
    </rPh>
    <rPh sb="64" eb="66">
      <t>フクシ</t>
    </rPh>
    <rPh sb="67" eb="69">
      <t>ドウロ</t>
    </rPh>
    <rPh sb="70" eb="72">
      <t>ブツリュウ</t>
    </rPh>
    <rPh sb="72" eb="74">
      <t>キチ</t>
    </rPh>
    <rPh sb="74" eb="76">
      <t>セイビ</t>
    </rPh>
    <rPh sb="77" eb="79">
      <t>コウチ</t>
    </rPh>
    <rPh sb="79" eb="81">
      <t>クウコウ</t>
    </rPh>
    <rPh sb="81" eb="84">
      <t>サイカクチョウ</t>
    </rPh>
    <phoneticPr fontId="12"/>
  </si>
  <si>
    <t>･第227回高知県議会(6月)定例会(H6.3.2～H6.3.25)
スケジュール及び会議録(県立病院、県計画「新いなか主義」、高知新港、交通問題、保育行政、東部地域の開発、保健所統廃合、県立図書館の新館構想、牧野植物園の整備等)</t>
    <rPh sb="1" eb="2">
      <t>ダイ</t>
    </rPh>
    <rPh sb="5" eb="6">
      <t>カイ</t>
    </rPh>
    <rPh sb="6" eb="9">
      <t>コウチケン</t>
    </rPh>
    <rPh sb="9" eb="10">
      <t>ギ</t>
    </rPh>
    <rPh sb="10" eb="11">
      <t>カイ</t>
    </rPh>
    <rPh sb="13" eb="14">
      <t>ガツ</t>
    </rPh>
    <rPh sb="15" eb="18">
      <t>テイレイカイ</t>
    </rPh>
    <rPh sb="41" eb="42">
      <t>オヨ</t>
    </rPh>
    <rPh sb="43" eb="46">
      <t>カイギロク</t>
    </rPh>
    <rPh sb="47" eb="49">
      <t>ケンリツ</t>
    </rPh>
    <rPh sb="49" eb="51">
      <t>ビョウイン</t>
    </rPh>
    <rPh sb="52" eb="53">
      <t>ケン</t>
    </rPh>
    <rPh sb="53" eb="55">
      <t>ケイカク</t>
    </rPh>
    <rPh sb="56" eb="57">
      <t>シン</t>
    </rPh>
    <rPh sb="60" eb="62">
      <t>シュギ</t>
    </rPh>
    <rPh sb="64" eb="66">
      <t>コウチ</t>
    </rPh>
    <rPh sb="66" eb="68">
      <t>シンコウ</t>
    </rPh>
    <rPh sb="69" eb="71">
      <t>コウツウ</t>
    </rPh>
    <rPh sb="71" eb="73">
      <t>モンダイ</t>
    </rPh>
    <rPh sb="74" eb="76">
      <t>ホイク</t>
    </rPh>
    <rPh sb="76" eb="78">
      <t>ギョウセイ</t>
    </rPh>
    <rPh sb="79" eb="81">
      <t>トウブ</t>
    </rPh>
    <rPh sb="81" eb="83">
      <t>チイキ</t>
    </rPh>
    <rPh sb="84" eb="86">
      <t>カイハツ</t>
    </rPh>
    <rPh sb="87" eb="90">
      <t>ホケンショ</t>
    </rPh>
    <rPh sb="90" eb="93">
      <t>トウハイゴウ</t>
    </rPh>
    <rPh sb="94" eb="96">
      <t>ケンリツ</t>
    </rPh>
    <rPh sb="96" eb="99">
      <t>トショカン</t>
    </rPh>
    <rPh sb="100" eb="102">
      <t>シンカン</t>
    </rPh>
    <rPh sb="102" eb="104">
      <t>コウソウ</t>
    </rPh>
    <rPh sb="105" eb="107">
      <t>マキノ</t>
    </rPh>
    <rPh sb="107" eb="110">
      <t>ショクブツエン</t>
    </rPh>
    <rPh sb="111" eb="113">
      <t>セイビ</t>
    </rPh>
    <phoneticPr fontId="12"/>
  </si>
  <si>
    <t>・第224回高知県議会(6月)定例会(H5.6.28～H5.7.7)
スケジュール及び会議録(工科系大学、地方拠点都市、県計画等）</t>
    <rPh sb="1" eb="2">
      <t>ダイ</t>
    </rPh>
    <rPh sb="5" eb="6">
      <t>カイ</t>
    </rPh>
    <rPh sb="6" eb="9">
      <t>コウチケン</t>
    </rPh>
    <rPh sb="9" eb="11">
      <t>ギカイ</t>
    </rPh>
    <rPh sb="13" eb="14">
      <t>ガツ</t>
    </rPh>
    <rPh sb="15" eb="18">
      <t>テイレイカイ</t>
    </rPh>
    <rPh sb="41" eb="42">
      <t>オヨ</t>
    </rPh>
    <rPh sb="43" eb="46">
      <t>カイギロク</t>
    </rPh>
    <rPh sb="47" eb="50">
      <t>コウカケイ</t>
    </rPh>
    <rPh sb="50" eb="52">
      <t>ダイガク</t>
    </rPh>
    <rPh sb="53" eb="55">
      <t>チホウ</t>
    </rPh>
    <rPh sb="55" eb="57">
      <t>キョテン</t>
    </rPh>
    <rPh sb="57" eb="59">
      <t>トシ</t>
    </rPh>
    <rPh sb="60" eb="61">
      <t>ケン</t>
    </rPh>
    <rPh sb="61" eb="63">
      <t>ケイカク</t>
    </rPh>
    <phoneticPr fontId="12"/>
  </si>
  <si>
    <t>・第225回高知県議会(9月)定例会(H5.9.27～H5.10.13)
スケジュール及び会議録(工科系大学、高知新港、財政等)</t>
    <rPh sb="1" eb="2">
      <t>ダイ</t>
    </rPh>
    <rPh sb="5" eb="6">
      <t>カイ</t>
    </rPh>
    <rPh sb="6" eb="9">
      <t>コウチケン</t>
    </rPh>
    <rPh sb="9" eb="11">
      <t>ギカイ</t>
    </rPh>
    <rPh sb="13" eb="14">
      <t>ガツ</t>
    </rPh>
    <rPh sb="15" eb="18">
      <t>テイレイカイ</t>
    </rPh>
    <rPh sb="43" eb="44">
      <t>オヨ</t>
    </rPh>
    <rPh sb="45" eb="48">
      <t>カイギロク</t>
    </rPh>
    <rPh sb="49" eb="52">
      <t>コウカケイ</t>
    </rPh>
    <rPh sb="52" eb="54">
      <t>ダイガク</t>
    </rPh>
    <rPh sb="55" eb="57">
      <t>コウチ</t>
    </rPh>
    <rPh sb="57" eb="59">
      <t>シンコウ</t>
    </rPh>
    <rPh sb="60" eb="62">
      <t>ザイセイ</t>
    </rPh>
    <phoneticPr fontId="12"/>
  </si>
  <si>
    <t>・第226回高知県議会(12月)定例会(H5.12.8～H5.12.17)
スケジュール及び会議録(工科大学、農業問題、国体誘致等)</t>
    <rPh sb="1" eb="2">
      <t>ダイ</t>
    </rPh>
    <rPh sb="5" eb="6">
      <t>カイ</t>
    </rPh>
    <rPh sb="6" eb="11">
      <t>コウチケングカイ</t>
    </rPh>
    <rPh sb="14" eb="15">
      <t>ガツ</t>
    </rPh>
    <rPh sb="16" eb="19">
      <t>テイレイカイ</t>
    </rPh>
    <rPh sb="44" eb="45">
      <t>オヨ</t>
    </rPh>
    <rPh sb="46" eb="49">
      <t>カイギロク</t>
    </rPh>
    <rPh sb="50" eb="54">
      <t>コウカダイガク</t>
    </rPh>
    <rPh sb="55" eb="57">
      <t>ノウギョウ</t>
    </rPh>
    <rPh sb="57" eb="59">
      <t>モンダイ</t>
    </rPh>
    <rPh sb="60" eb="62">
      <t>コクタイ</t>
    </rPh>
    <rPh sb="62" eb="64">
      <t>ユウチ</t>
    </rPh>
    <phoneticPr fontId="12"/>
  </si>
  <si>
    <t>・21世紀への自立と挑戦-高知県総合計画-(H5.12)(冊子)
・平成6年度版県勢の主要指標(冊子)
・国調･産業分類別就業者数
・三菱グループ高知県(人材リスト個票)
・市町村振興アドバイザー派遣事業のご案内
・西日本中央連携軸(冊子)
・地方分権推進法
・構造改革のための経済社会計画</t>
    <rPh sb="3" eb="5">
      <t>セイキ</t>
    </rPh>
    <rPh sb="7" eb="9">
      <t>ジリツ</t>
    </rPh>
    <rPh sb="10" eb="12">
      <t>チョウセン</t>
    </rPh>
    <rPh sb="13" eb="16">
      <t>コウチケン</t>
    </rPh>
    <rPh sb="16" eb="18">
      <t>ソウゴウ</t>
    </rPh>
    <rPh sb="18" eb="20">
      <t>ケイカク</t>
    </rPh>
    <rPh sb="29" eb="31">
      <t>サッシ</t>
    </rPh>
    <rPh sb="34" eb="36">
      <t>ヘイセイ</t>
    </rPh>
    <rPh sb="37" eb="39">
      <t>ネンド</t>
    </rPh>
    <rPh sb="39" eb="40">
      <t>バン</t>
    </rPh>
    <rPh sb="40" eb="42">
      <t>ケンセイ</t>
    </rPh>
    <rPh sb="43" eb="45">
      <t>シュヨウ</t>
    </rPh>
    <rPh sb="45" eb="47">
      <t>シヒョウ</t>
    </rPh>
    <rPh sb="48" eb="50">
      <t>サッシ</t>
    </rPh>
    <rPh sb="53" eb="54">
      <t>クニ</t>
    </rPh>
    <rPh sb="54" eb="55">
      <t>チョウ</t>
    </rPh>
    <rPh sb="56" eb="58">
      <t>サンギョウ</t>
    </rPh>
    <rPh sb="58" eb="60">
      <t>ブンルイ</t>
    </rPh>
    <rPh sb="60" eb="61">
      <t>ベツ</t>
    </rPh>
    <rPh sb="61" eb="64">
      <t>シュウギョウシャ</t>
    </rPh>
    <rPh sb="64" eb="65">
      <t>スウ</t>
    </rPh>
    <rPh sb="67" eb="69">
      <t>ミツビシ</t>
    </rPh>
    <rPh sb="73" eb="76">
      <t>コウチケン</t>
    </rPh>
    <rPh sb="77" eb="79">
      <t>ジンザイ</t>
    </rPh>
    <rPh sb="82" eb="84">
      <t>コヒョウ</t>
    </rPh>
    <rPh sb="87" eb="90">
      <t>シチョウソン</t>
    </rPh>
    <rPh sb="90" eb="92">
      <t>シンコウ</t>
    </rPh>
    <rPh sb="98" eb="100">
      <t>ハケン</t>
    </rPh>
    <rPh sb="100" eb="102">
      <t>ジギョウ</t>
    </rPh>
    <rPh sb="104" eb="106">
      <t>アンナイ</t>
    </rPh>
    <rPh sb="108" eb="111">
      <t>ニシニホン</t>
    </rPh>
    <rPh sb="111" eb="113">
      <t>チュウオウ</t>
    </rPh>
    <rPh sb="113" eb="115">
      <t>レンケイ</t>
    </rPh>
    <rPh sb="115" eb="116">
      <t>ジク</t>
    </rPh>
    <rPh sb="117" eb="119">
      <t>サッシ</t>
    </rPh>
    <rPh sb="122" eb="124">
      <t>チホウ</t>
    </rPh>
    <rPh sb="124" eb="126">
      <t>ブンケン</t>
    </rPh>
    <rPh sb="126" eb="129">
      <t>スイシンホウ</t>
    </rPh>
    <rPh sb="131" eb="133">
      <t>コウゾウ</t>
    </rPh>
    <rPh sb="133" eb="135">
      <t>カイカク</t>
    </rPh>
    <rPh sb="139" eb="141">
      <t>ケイザイ</t>
    </rPh>
    <rPh sb="141" eb="143">
      <t>シャカイ</t>
    </rPh>
    <rPh sb="143" eb="145">
      <t>ケイカク</t>
    </rPh>
    <phoneticPr fontId="12"/>
  </si>
  <si>
    <t>・第232回高知県議会(2月)定例会(H7.2.23～H7.3.15)
スケジュール及び会議録(高知空港再拡張、工科大学、新港と自動車輸送、中山間総合対策、公共交通対策、西南地域の振興、水資源対策、情報化、入札制度の改善策、地方分権等)</t>
    <rPh sb="1" eb="2">
      <t>ダイ</t>
    </rPh>
    <rPh sb="5" eb="6">
      <t>カイ</t>
    </rPh>
    <rPh sb="6" eb="9">
      <t>コウチケン</t>
    </rPh>
    <rPh sb="9" eb="11">
      <t>ギカイ</t>
    </rPh>
    <rPh sb="13" eb="14">
      <t>ガツ</t>
    </rPh>
    <rPh sb="15" eb="18">
      <t>テイレイカイ</t>
    </rPh>
    <rPh sb="42" eb="43">
      <t>オヨ</t>
    </rPh>
    <rPh sb="44" eb="47">
      <t>カイギロク</t>
    </rPh>
    <rPh sb="48" eb="50">
      <t>コウチ</t>
    </rPh>
    <rPh sb="50" eb="52">
      <t>クウコウ</t>
    </rPh>
    <rPh sb="52" eb="55">
      <t>サイカクチョウ</t>
    </rPh>
    <rPh sb="56" eb="60">
      <t>コウカダイガク</t>
    </rPh>
    <rPh sb="61" eb="63">
      <t>シンコウ</t>
    </rPh>
    <rPh sb="64" eb="67">
      <t>ジドウシャ</t>
    </rPh>
    <rPh sb="67" eb="69">
      <t>ユソウ</t>
    </rPh>
    <rPh sb="70" eb="72">
      <t>チュウサン</t>
    </rPh>
    <rPh sb="72" eb="73">
      <t>カン</t>
    </rPh>
    <rPh sb="73" eb="75">
      <t>ソウゴウ</t>
    </rPh>
    <rPh sb="75" eb="77">
      <t>タイサク</t>
    </rPh>
    <rPh sb="78" eb="80">
      <t>コウキョウ</t>
    </rPh>
    <rPh sb="80" eb="82">
      <t>コウツウ</t>
    </rPh>
    <rPh sb="82" eb="84">
      <t>タイサク</t>
    </rPh>
    <rPh sb="85" eb="87">
      <t>セイナン</t>
    </rPh>
    <rPh sb="87" eb="89">
      <t>チイキ</t>
    </rPh>
    <rPh sb="90" eb="92">
      <t>シンコウ</t>
    </rPh>
    <rPh sb="93" eb="96">
      <t>スイシゲン</t>
    </rPh>
    <rPh sb="96" eb="98">
      <t>タイサク</t>
    </rPh>
    <rPh sb="99" eb="102">
      <t>ジョウホウカ</t>
    </rPh>
    <rPh sb="103" eb="105">
      <t>ニュウサツ</t>
    </rPh>
    <rPh sb="105" eb="107">
      <t>セイド</t>
    </rPh>
    <rPh sb="108" eb="111">
      <t>カイゼンサク</t>
    </rPh>
    <rPh sb="112" eb="114">
      <t>チホウ</t>
    </rPh>
    <rPh sb="114" eb="116">
      <t>ブンケン</t>
    </rPh>
    <phoneticPr fontId="12"/>
  </si>
  <si>
    <t xml:space="preserve">
・第231回高知県議会(1月)臨時会(H7.1.25)
スケジュール及び会議録(議長辞職等)
　</t>
    <rPh sb="2" eb="3">
      <t>ダイ</t>
    </rPh>
    <rPh sb="6" eb="7">
      <t>カイ</t>
    </rPh>
    <rPh sb="7" eb="10">
      <t>コウチケン</t>
    </rPh>
    <rPh sb="10" eb="12">
      <t>ギカイ</t>
    </rPh>
    <rPh sb="14" eb="15">
      <t>ガツ</t>
    </rPh>
    <rPh sb="16" eb="19">
      <t>リンジカイ</t>
    </rPh>
    <rPh sb="35" eb="36">
      <t>オヨ</t>
    </rPh>
    <rPh sb="37" eb="40">
      <t>カイギロク</t>
    </rPh>
    <rPh sb="41" eb="43">
      <t>ギチョウ</t>
    </rPh>
    <rPh sb="43" eb="45">
      <t>ジショク</t>
    </rPh>
    <phoneticPr fontId="12"/>
  </si>
  <si>
    <t>・第229回高知県議会(9月)定例会(H6.9.16～H6.10.12)
スケジュール及び会議録(工科大学、農業問題、国体、行政改革、牧野植物園整備等)</t>
    <rPh sb="1" eb="2">
      <t>ダイ</t>
    </rPh>
    <rPh sb="5" eb="6">
      <t>カイ</t>
    </rPh>
    <rPh sb="6" eb="9">
      <t>コウチケン</t>
    </rPh>
    <rPh sb="9" eb="11">
      <t>ギカイ</t>
    </rPh>
    <rPh sb="13" eb="14">
      <t>ガツ</t>
    </rPh>
    <rPh sb="15" eb="18">
      <t>テイレイカイ</t>
    </rPh>
    <rPh sb="43" eb="44">
      <t>オヨ</t>
    </rPh>
    <rPh sb="45" eb="48">
      <t>カイギロク</t>
    </rPh>
    <rPh sb="49" eb="53">
      <t>コウカダイガク</t>
    </rPh>
    <rPh sb="54" eb="56">
      <t>ノウギョウ</t>
    </rPh>
    <rPh sb="56" eb="58">
      <t>モンダイ</t>
    </rPh>
    <rPh sb="59" eb="61">
      <t>コクタイ</t>
    </rPh>
    <rPh sb="62" eb="64">
      <t>ギョウセイ</t>
    </rPh>
    <rPh sb="64" eb="66">
      <t>カイカク</t>
    </rPh>
    <rPh sb="67" eb="69">
      <t>マキノ</t>
    </rPh>
    <rPh sb="69" eb="72">
      <t>ショクブツエン</t>
    </rPh>
    <rPh sb="72" eb="74">
      <t>セイビ</t>
    </rPh>
    <phoneticPr fontId="12"/>
  </si>
  <si>
    <t>･第236回高知県議会(12月)定例会(H7.12.14～H7.12.25)
スケジュール及び会議録(中山間対策、県政運営、東南アジア県事務所構想、工科大学、高齢者福祉、四万十川対策等)</t>
    <rPh sb="1" eb="2">
      <t>ダイ</t>
    </rPh>
    <rPh sb="5" eb="6">
      <t>カイ</t>
    </rPh>
    <rPh sb="6" eb="9">
      <t>コウチケン</t>
    </rPh>
    <rPh sb="9" eb="11">
      <t>ギカイ</t>
    </rPh>
    <rPh sb="14" eb="15">
      <t>ガツ</t>
    </rPh>
    <rPh sb="16" eb="19">
      <t>テイレイカイ</t>
    </rPh>
    <rPh sb="45" eb="46">
      <t>オヨ</t>
    </rPh>
    <rPh sb="47" eb="50">
      <t>カイギロク</t>
    </rPh>
    <rPh sb="51" eb="53">
      <t>チュウサン</t>
    </rPh>
    <rPh sb="53" eb="54">
      <t>カン</t>
    </rPh>
    <rPh sb="54" eb="56">
      <t>タイサク</t>
    </rPh>
    <rPh sb="57" eb="59">
      <t>ケンセイ</t>
    </rPh>
    <rPh sb="59" eb="61">
      <t>ウンエイ</t>
    </rPh>
    <rPh sb="62" eb="64">
      <t>トウナン</t>
    </rPh>
    <rPh sb="67" eb="68">
      <t>ケン</t>
    </rPh>
    <rPh sb="68" eb="71">
      <t>ジムショ</t>
    </rPh>
    <rPh sb="71" eb="73">
      <t>コウソウ</t>
    </rPh>
    <rPh sb="74" eb="78">
      <t>コウカダイガク</t>
    </rPh>
    <rPh sb="79" eb="82">
      <t>コウレイシャ</t>
    </rPh>
    <rPh sb="82" eb="84">
      <t>フクシ</t>
    </rPh>
    <rPh sb="85" eb="89">
      <t>シマントガワ</t>
    </rPh>
    <rPh sb="89" eb="91">
      <t>タイアク</t>
    </rPh>
    <phoneticPr fontId="12"/>
  </si>
  <si>
    <t>･第235回高知県議会(9月)定例会(H7.9.25～H7.10.11)
スケジュール及び会議録(高知県総合計画、地方拠点都市整備計画、林業振興、農業問題、中山間対策等)</t>
    <rPh sb="1" eb="2">
      <t>ダイ</t>
    </rPh>
    <rPh sb="5" eb="6">
      <t>カイ</t>
    </rPh>
    <rPh sb="6" eb="9">
      <t>コウチケン</t>
    </rPh>
    <rPh sb="9" eb="11">
      <t>ギカイ</t>
    </rPh>
    <rPh sb="13" eb="14">
      <t>ガツ</t>
    </rPh>
    <rPh sb="15" eb="18">
      <t>テイレイカイ</t>
    </rPh>
    <rPh sb="43" eb="44">
      <t>オヨ</t>
    </rPh>
    <rPh sb="45" eb="48">
      <t>カイギロク</t>
    </rPh>
    <rPh sb="49" eb="52">
      <t>コウチケン</t>
    </rPh>
    <rPh sb="52" eb="54">
      <t>ソウゴウ</t>
    </rPh>
    <rPh sb="54" eb="56">
      <t>ケイカク</t>
    </rPh>
    <rPh sb="57" eb="59">
      <t>チホウ</t>
    </rPh>
    <rPh sb="59" eb="61">
      <t>キョテン</t>
    </rPh>
    <rPh sb="61" eb="63">
      <t>トシ</t>
    </rPh>
    <rPh sb="63" eb="65">
      <t>セイビ</t>
    </rPh>
    <rPh sb="65" eb="67">
      <t>ケイカク</t>
    </rPh>
    <rPh sb="68" eb="70">
      <t>リンギョウ</t>
    </rPh>
    <rPh sb="70" eb="72">
      <t>シンコウ</t>
    </rPh>
    <rPh sb="73" eb="75">
      <t>ノウギョウ</t>
    </rPh>
    <rPh sb="75" eb="77">
      <t>モンダイ</t>
    </rPh>
    <rPh sb="78" eb="79">
      <t>チュウ</t>
    </rPh>
    <rPh sb="79" eb="81">
      <t>サンカン</t>
    </rPh>
    <rPh sb="81" eb="83">
      <t>タイサク</t>
    </rPh>
    <phoneticPr fontId="12"/>
  </si>
  <si>
    <t>・第234回高知県議会(6月)定例会(H7.6.26～H7.7.5)
スケジュール及び会議録(工科大学、国体、敷紡跡地利用等)</t>
    <rPh sb="1" eb="2">
      <t>ダイ</t>
    </rPh>
    <rPh sb="5" eb="6">
      <t>カイ</t>
    </rPh>
    <rPh sb="6" eb="9">
      <t>コウチケン</t>
    </rPh>
    <rPh sb="9" eb="11">
      <t>ギカイ</t>
    </rPh>
    <rPh sb="13" eb="14">
      <t>ガツ</t>
    </rPh>
    <rPh sb="15" eb="17">
      <t>テイレイ</t>
    </rPh>
    <rPh sb="17" eb="18">
      <t>カイ</t>
    </rPh>
    <rPh sb="41" eb="42">
      <t>オヨ</t>
    </rPh>
    <rPh sb="43" eb="46">
      <t>カイギロク</t>
    </rPh>
    <rPh sb="47" eb="51">
      <t>コウカダイガク</t>
    </rPh>
    <rPh sb="52" eb="54">
      <t>コクタイ</t>
    </rPh>
    <rPh sb="55" eb="56">
      <t>シキ</t>
    </rPh>
    <rPh sb="56" eb="57">
      <t>ボウ</t>
    </rPh>
    <rPh sb="57" eb="59">
      <t>アトチ</t>
    </rPh>
    <rPh sb="59" eb="61">
      <t>リヨウ</t>
    </rPh>
    <phoneticPr fontId="12"/>
  </si>
  <si>
    <t>･第239回高知県議会(6月)定例会(H8.6.26～H8.7.5)
スケジュール及び会議録(県職員･教職員の不祥事、道路整備、中高連携教育、高知空港、テレビ局開局、薬害エイズ問題等)</t>
    <rPh sb="1" eb="2">
      <t>ダイ</t>
    </rPh>
    <rPh sb="5" eb="6">
      <t>カイ</t>
    </rPh>
    <rPh sb="6" eb="9">
      <t>コウチケン</t>
    </rPh>
    <rPh sb="9" eb="11">
      <t>ギカイ</t>
    </rPh>
    <rPh sb="13" eb="14">
      <t>ガツ</t>
    </rPh>
    <rPh sb="15" eb="18">
      <t>テイレイカイ</t>
    </rPh>
    <rPh sb="41" eb="42">
      <t>オヨ</t>
    </rPh>
    <rPh sb="43" eb="46">
      <t>カイギロク</t>
    </rPh>
    <rPh sb="47" eb="50">
      <t>ケンショクイン</t>
    </rPh>
    <rPh sb="51" eb="54">
      <t>キョウショクイン</t>
    </rPh>
    <rPh sb="55" eb="58">
      <t>フショウジ</t>
    </rPh>
    <rPh sb="59" eb="61">
      <t>ドウロ</t>
    </rPh>
    <rPh sb="61" eb="63">
      <t>セイビ</t>
    </rPh>
    <rPh sb="64" eb="66">
      <t>チュウコウ</t>
    </rPh>
    <rPh sb="66" eb="68">
      <t>レンケイ</t>
    </rPh>
    <rPh sb="68" eb="70">
      <t>キョウイク</t>
    </rPh>
    <rPh sb="71" eb="73">
      <t>コウチ</t>
    </rPh>
    <rPh sb="73" eb="75">
      <t>クウコウ</t>
    </rPh>
    <rPh sb="79" eb="80">
      <t>キョク</t>
    </rPh>
    <rPh sb="80" eb="82">
      <t>カイキョク</t>
    </rPh>
    <rPh sb="83" eb="85">
      <t>ヤクガイ</t>
    </rPh>
    <rPh sb="88" eb="90">
      <t>モンダイ</t>
    </rPh>
    <phoneticPr fontId="12"/>
  </si>
  <si>
    <t>･第241回高知県議会(12月)定例会(H8.12.11～H8.12.20)
スケジュール及び会議録(政治姿勢、同和行政、消費税問題等)</t>
    <rPh sb="1" eb="2">
      <t>ダイ</t>
    </rPh>
    <rPh sb="5" eb="6">
      <t>カイ</t>
    </rPh>
    <rPh sb="6" eb="9">
      <t>コウチケン</t>
    </rPh>
    <rPh sb="9" eb="11">
      <t>ギカイ</t>
    </rPh>
    <rPh sb="14" eb="15">
      <t>ガツ</t>
    </rPh>
    <rPh sb="16" eb="19">
      <t>テイレイカイ</t>
    </rPh>
    <rPh sb="45" eb="46">
      <t>オヨ</t>
    </rPh>
    <rPh sb="47" eb="50">
      <t>カイギロク</t>
    </rPh>
    <rPh sb="51" eb="53">
      <t>セイジ</t>
    </rPh>
    <rPh sb="53" eb="55">
      <t>シセイ</t>
    </rPh>
    <rPh sb="56" eb="58">
      <t>ドウワ</t>
    </rPh>
    <rPh sb="58" eb="60">
      <t>ギョウセイ</t>
    </rPh>
    <rPh sb="61" eb="64">
      <t>ショウヒゼイ</t>
    </rPh>
    <rPh sb="64" eb="66">
      <t>モンダイ</t>
    </rPh>
    <phoneticPr fontId="12"/>
  </si>
  <si>
    <t>・第240回高知県議会予算委員会(H8.10.4)
スケジュール及び会議録(行政改革、選挙、産業廃棄物問題)</t>
    <rPh sb="1" eb="2">
      <t>ダイ</t>
    </rPh>
    <rPh sb="5" eb="6">
      <t>カイ</t>
    </rPh>
    <rPh sb="6" eb="9">
      <t>コウチケン</t>
    </rPh>
    <rPh sb="9" eb="11">
      <t>ギカイ</t>
    </rPh>
    <rPh sb="11" eb="13">
      <t>ヨサン</t>
    </rPh>
    <rPh sb="13" eb="16">
      <t>イインカイ</t>
    </rPh>
    <rPh sb="32" eb="33">
      <t>オヨ</t>
    </rPh>
    <rPh sb="34" eb="37">
      <t>カイギロク</t>
    </rPh>
    <rPh sb="38" eb="40">
      <t>ギョウセイ</t>
    </rPh>
    <rPh sb="40" eb="42">
      <t>カイカク</t>
    </rPh>
    <rPh sb="43" eb="45">
      <t>センキョ</t>
    </rPh>
    <rPh sb="46" eb="48">
      <t>サンギョウ</t>
    </rPh>
    <rPh sb="48" eb="51">
      <t>ハイキブツ</t>
    </rPh>
    <rPh sb="51" eb="53">
      <t>モンダイ</t>
    </rPh>
    <phoneticPr fontId="12"/>
  </si>
  <si>
    <t>･第240回高知県議会(9月)定例会(H8.9.25～H8.10.9)
スケジュール及び会議録(国体、公的介護保険制度、政治姿勢、病院統合問題、農業問題、教育問題等)</t>
    <rPh sb="1" eb="2">
      <t>ダイ</t>
    </rPh>
    <rPh sb="5" eb="6">
      <t>カイ</t>
    </rPh>
    <rPh sb="6" eb="9">
      <t>コウチケン</t>
    </rPh>
    <rPh sb="9" eb="11">
      <t>ギカイ</t>
    </rPh>
    <rPh sb="13" eb="14">
      <t>ガツ</t>
    </rPh>
    <rPh sb="15" eb="18">
      <t>テイレイカイ</t>
    </rPh>
    <rPh sb="42" eb="43">
      <t>オヨ</t>
    </rPh>
    <rPh sb="44" eb="47">
      <t>カイギロク</t>
    </rPh>
    <rPh sb="48" eb="50">
      <t>コクタイ</t>
    </rPh>
    <rPh sb="51" eb="53">
      <t>コウテキ</t>
    </rPh>
    <rPh sb="53" eb="55">
      <t>カイゴ</t>
    </rPh>
    <rPh sb="55" eb="57">
      <t>ホケン</t>
    </rPh>
    <rPh sb="57" eb="59">
      <t>セイド</t>
    </rPh>
    <rPh sb="60" eb="62">
      <t>セイジ</t>
    </rPh>
    <rPh sb="62" eb="64">
      <t>シセイ</t>
    </rPh>
    <rPh sb="65" eb="67">
      <t>ビョウイン</t>
    </rPh>
    <rPh sb="67" eb="69">
      <t>トウゴウ</t>
    </rPh>
    <rPh sb="69" eb="71">
      <t>モンダイ</t>
    </rPh>
    <rPh sb="72" eb="74">
      <t>ノウギョウ</t>
    </rPh>
    <rPh sb="74" eb="76">
      <t>モンダイ</t>
    </rPh>
    <rPh sb="77" eb="79">
      <t>キョウイク</t>
    </rPh>
    <rPh sb="79" eb="81">
      <t>モンダイ</t>
    </rPh>
    <phoneticPr fontId="12"/>
  </si>
  <si>
    <t>・第238回高知県議会(5月)臨時会(H8.5.8～H8.5.9)
スケジュール及び会議録(特別委員会設置、常任委員の選任等)</t>
    <rPh sb="1" eb="2">
      <t>ダイ</t>
    </rPh>
    <rPh sb="5" eb="6">
      <t>カイ</t>
    </rPh>
    <rPh sb="6" eb="9">
      <t>コウチケン</t>
    </rPh>
    <rPh sb="9" eb="11">
      <t>ギカイ</t>
    </rPh>
    <rPh sb="13" eb="14">
      <t>ガツ</t>
    </rPh>
    <rPh sb="15" eb="18">
      <t>リンジカイ</t>
    </rPh>
    <rPh sb="40" eb="41">
      <t>オヨ</t>
    </rPh>
    <rPh sb="42" eb="45">
      <t>カイギロク</t>
    </rPh>
    <rPh sb="46" eb="48">
      <t>トクベツ</t>
    </rPh>
    <rPh sb="48" eb="51">
      <t>イインカイ</t>
    </rPh>
    <rPh sb="51" eb="53">
      <t>セッチ</t>
    </rPh>
    <rPh sb="54" eb="56">
      <t>ジョウニン</t>
    </rPh>
    <rPh sb="56" eb="58">
      <t>イイン</t>
    </rPh>
    <rPh sb="59" eb="61">
      <t>センニン</t>
    </rPh>
    <phoneticPr fontId="12"/>
  </si>
  <si>
    <t>・第246回高知県議会予算委員会(H10.3.13～H10.3.16)
スケジュール及び会議録(財政問題、観光行政、産廃施設等)</t>
    <rPh sb="1" eb="2">
      <t>ダイ</t>
    </rPh>
    <rPh sb="5" eb="6">
      <t>カイ</t>
    </rPh>
    <rPh sb="6" eb="9">
      <t>コウチケン</t>
    </rPh>
    <rPh sb="9" eb="11">
      <t>ギカイ</t>
    </rPh>
    <rPh sb="11" eb="13">
      <t>ヨサン</t>
    </rPh>
    <rPh sb="13" eb="16">
      <t>イインカイ</t>
    </rPh>
    <rPh sb="42" eb="43">
      <t>オヨ</t>
    </rPh>
    <rPh sb="44" eb="47">
      <t>カイギロク</t>
    </rPh>
    <rPh sb="48" eb="50">
      <t>ザイセイ</t>
    </rPh>
    <rPh sb="50" eb="52">
      <t>モンダイ</t>
    </rPh>
    <rPh sb="53" eb="55">
      <t>カンコウ</t>
    </rPh>
    <rPh sb="55" eb="57">
      <t>ギョウセイ</t>
    </rPh>
    <rPh sb="58" eb="60">
      <t>サンパイ</t>
    </rPh>
    <rPh sb="60" eb="62">
      <t>シセツ</t>
    </rPh>
    <phoneticPr fontId="12"/>
  </si>
  <si>
    <t>・第246回高知県議会(3月)定例会(H10.3.2～H10.3.25)
スケジュール及び会議録(財政問題、市町村の行財政、産業廃棄物処理、政治姿勢、教育問題、よさこい高知国体、少子化対策等)</t>
    <rPh sb="1" eb="2">
      <t>ダイ</t>
    </rPh>
    <rPh sb="5" eb="6">
      <t>カイ</t>
    </rPh>
    <rPh sb="6" eb="9">
      <t>コウチケン</t>
    </rPh>
    <rPh sb="9" eb="11">
      <t>ギカイ</t>
    </rPh>
    <rPh sb="13" eb="14">
      <t>ガツ</t>
    </rPh>
    <rPh sb="15" eb="17">
      <t>テイレイ</t>
    </rPh>
    <rPh sb="17" eb="18">
      <t>カイ</t>
    </rPh>
    <rPh sb="43" eb="44">
      <t>オヨ</t>
    </rPh>
    <rPh sb="45" eb="48">
      <t>カイギロク</t>
    </rPh>
    <rPh sb="49" eb="51">
      <t>ザイセイ</t>
    </rPh>
    <rPh sb="51" eb="53">
      <t>モンダイ</t>
    </rPh>
    <rPh sb="54" eb="57">
      <t>シチョウソン</t>
    </rPh>
    <rPh sb="58" eb="59">
      <t>ギョウ</t>
    </rPh>
    <rPh sb="59" eb="61">
      <t>ザイセイ</t>
    </rPh>
    <rPh sb="62" eb="64">
      <t>サンギョウ</t>
    </rPh>
    <rPh sb="64" eb="67">
      <t>ハイキブツ</t>
    </rPh>
    <rPh sb="67" eb="69">
      <t>ショリ</t>
    </rPh>
    <rPh sb="70" eb="72">
      <t>セイジ</t>
    </rPh>
    <rPh sb="72" eb="74">
      <t>シセイ</t>
    </rPh>
    <rPh sb="75" eb="77">
      <t>キョウイク</t>
    </rPh>
    <rPh sb="77" eb="79">
      <t>モンダイ</t>
    </rPh>
    <rPh sb="84" eb="86">
      <t>コウチ</t>
    </rPh>
    <rPh sb="86" eb="88">
      <t>コクタイ</t>
    </rPh>
    <rPh sb="89" eb="92">
      <t>ショウシカ</t>
    </rPh>
    <rPh sb="92" eb="94">
      <t>タイサク</t>
    </rPh>
    <phoneticPr fontId="12"/>
  </si>
  <si>
    <t>･第243回高知県議会(6月)定例会(H9.6.27～H9.7.8)
スケジュール及び会議録(財政問題、高知国体、教育問題等)</t>
    <rPh sb="1" eb="2">
      <t>ダイ</t>
    </rPh>
    <rPh sb="5" eb="6">
      <t>カイ</t>
    </rPh>
    <rPh sb="6" eb="9">
      <t>コウチケン</t>
    </rPh>
    <rPh sb="9" eb="11">
      <t>ギカイ</t>
    </rPh>
    <rPh sb="13" eb="14">
      <t>ガツ</t>
    </rPh>
    <rPh sb="15" eb="18">
      <t>テイレイカイ</t>
    </rPh>
    <rPh sb="41" eb="42">
      <t>オヨ</t>
    </rPh>
    <rPh sb="43" eb="46">
      <t>カイギロク</t>
    </rPh>
    <rPh sb="47" eb="49">
      <t>ザイセイ</t>
    </rPh>
    <rPh sb="49" eb="51">
      <t>モンダイ</t>
    </rPh>
    <rPh sb="52" eb="54">
      <t>コウチ</t>
    </rPh>
    <rPh sb="54" eb="56">
      <t>コクタイ</t>
    </rPh>
    <rPh sb="57" eb="59">
      <t>キョウイク</t>
    </rPh>
    <rPh sb="59" eb="61">
      <t>モンダイ</t>
    </rPh>
    <phoneticPr fontId="12"/>
  </si>
  <si>
    <t>・第250回高知県議会予算委員会(H11.3.5～H11.3.8)
スケジュール及び会議録(非核港湾条例、財政問題等)</t>
    <rPh sb="1" eb="2">
      <t>ダイ</t>
    </rPh>
    <rPh sb="5" eb="6">
      <t>カイ</t>
    </rPh>
    <rPh sb="6" eb="9">
      <t>コウチケン</t>
    </rPh>
    <rPh sb="9" eb="10">
      <t>ギ</t>
    </rPh>
    <rPh sb="10" eb="11">
      <t>カイ</t>
    </rPh>
    <rPh sb="11" eb="13">
      <t>ヨサン</t>
    </rPh>
    <rPh sb="13" eb="16">
      <t>イインカイ</t>
    </rPh>
    <rPh sb="40" eb="41">
      <t>オヨ</t>
    </rPh>
    <rPh sb="42" eb="45">
      <t>カイギロク</t>
    </rPh>
    <rPh sb="46" eb="48">
      <t>ヒカク</t>
    </rPh>
    <rPh sb="48" eb="50">
      <t>コウワン</t>
    </rPh>
    <rPh sb="50" eb="52">
      <t>ジョウレイ</t>
    </rPh>
    <rPh sb="53" eb="55">
      <t>ザイセイ</t>
    </rPh>
    <rPh sb="55" eb="57">
      <t>モンダイ</t>
    </rPh>
    <phoneticPr fontId="12"/>
  </si>
  <si>
    <t>・第250回高知県議会(2月)定例会(H11.2.23～H11.3.15)
スケジュール及び会議録(政治姿勢、財政問題、介護保険制度、不況と雇用対策、公共交通問題、福祉問題、農政改革大綱等)</t>
    <rPh sb="1" eb="2">
      <t>ダイ</t>
    </rPh>
    <rPh sb="5" eb="6">
      <t>カイ</t>
    </rPh>
    <rPh sb="6" eb="9">
      <t>コウチケン</t>
    </rPh>
    <rPh sb="9" eb="11">
      <t>ギカイ</t>
    </rPh>
    <rPh sb="13" eb="14">
      <t>ガツ</t>
    </rPh>
    <rPh sb="15" eb="18">
      <t>テイレイカイ</t>
    </rPh>
    <rPh sb="44" eb="45">
      <t>オヨ</t>
    </rPh>
    <rPh sb="46" eb="49">
      <t>カイギロク</t>
    </rPh>
    <rPh sb="50" eb="52">
      <t>セイジ</t>
    </rPh>
    <rPh sb="52" eb="54">
      <t>シセイ</t>
    </rPh>
    <rPh sb="55" eb="57">
      <t>ザイセイ</t>
    </rPh>
    <rPh sb="57" eb="59">
      <t>モンダイ</t>
    </rPh>
    <rPh sb="60" eb="62">
      <t>カイゴ</t>
    </rPh>
    <rPh sb="62" eb="64">
      <t>ホケン</t>
    </rPh>
    <rPh sb="64" eb="66">
      <t>セイド</t>
    </rPh>
    <rPh sb="67" eb="69">
      <t>フキョウ</t>
    </rPh>
    <rPh sb="70" eb="72">
      <t>コヨウ</t>
    </rPh>
    <rPh sb="72" eb="74">
      <t>タイサク</t>
    </rPh>
    <rPh sb="75" eb="77">
      <t>コウキョウ</t>
    </rPh>
    <rPh sb="77" eb="79">
      <t>コウツウ</t>
    </rPh>
    <rPh sb="79" eb="81">
      <t>モンダイ</t>
    </rPh>
    <rPh sb="82" eb="84">
      <t>フクシ</t>
    </rPh>
    <rPh sb="84" eb="86">
      <t>モンダイ</t>
    </rPh>
    <rPh sb="87" eb="89">
      <t>ノウセイ</t>
    </rPh>
    <rPh sb="89" eb="91">
      <t>カイカク</t>
    </rPh>
    <rPh sb="91" eb="93">
      <t>タイコウ</t>
    </rPh>
    <phoneticPr fontId="12"/>
  </si>
  <si>
    <t>・第248回高知県議会(9月)定例会(H10.9.28～H10.10.15)
スケジュール及び会議録(豪雨災害と防災対策、財政問題、行政改革、水産･森林行政、介護保険制度、産学官の連携等)</t>
    <rPh sb="1" eb="2">
      <t>ダイ</t>
    </rPh>
    <rPh sb="5" eb="6">
      <t>カイ</t>
    </rPh>
    <rPh sb="6" eb="9">
      <t>コウチケン</t>
    </rPh>
    <rPh sb="9" eb="11">
      <t>ギカイ</t>
    </rPh>
    <rPh sb="13" eb="14">
      <t>ガツ</t>
    </rPh>
    <rPh sb="15" eb="18">
      <t>テイレイカイ</t>
    </rPh>
    <rPh sb="45" eb="46">
      <t>オヨ</t>
    </rPh>
    <rPh sb="47" eb="50">
      <t>カイギロク</t>
    </rPh>
    <rPh sb="51" eb="53">
      <t>ゴウウ</t>
    </rPh>
    <rPh sb="53" eb="55">
      <t>サイガイ</t>
    </rPh>
    <rPh sb="56" eb="58">
      <t>ボウサイ</t>
    </rPh>
    <rPh sb="58" eb="60">
      <t>タイサク</t>
    </rPh>
    <rPh sb="61" eb="63">
      <t>ザイセイ</t>
    </rPh>
    <rPh sb="63" eb="65">
      <t>モンダイ</t>
    </rPh>
    <rPh sb="66" eb="68">
      <t>ギョウセイ</t>
    </rPh>
    <rPh sb="68" eb="70">
      <t>カイカク</t>
    </rPh>
    <rPh sb="71" eb="73">
      <t>スイサン</t>
    </rPh>
    <rPh sb="74" eb="76">
      <t>シンリン</t>
    </rPh>
    <rPh sb="76" eb="78">
      <t>ギョウセイ</t>
    </rPh>
    <rPh sb="79" eb="81">
      <t>カイゴ</t>
    </rPh>
    <rPh sb="81" eb="83">
      <t>ホケン</t>
    </rPh>
    <rPh sb="83" eb="85">
      <t>セイド</t>
    </rPh>
    <rPh sb="86" eb="89">
      <t>サンガクカン</t>
    </rPh>
    <rPh sb="90" eb="92">
      <t>レンケイ</t>
    </rPh>
    <phoneticPr fontId="12"/>
  </si>
  <si>
    <t>･第249回高知県議会(12月)定例会(H10.12.9～H10.12.18)
スケジュール及び会議録(政治姿勢、財政問題、豪雨災害、海洋深層水の実用化、環境アセスメントの条例化、清流四万十川総合プラン21、文化環境評価システム､産業政策、公社等外郭団体の改革、農業･林業問題等)</t>
    <rPh sb="1" eb="2">
      <t>ダイ</t>
    </rPh>
    <rPh sb="5" eb="6">
      <t>カイ</t>
    </rPh>
    <rPh sb="6" eb="9">
      <t>コウチケン</t>
    </rPh>
    <rPh sb="9" eb="11">
      <t>ギカイ</t>
    </rPh>
    <rPh sb="14" eb="15">
      <t>ガツ</t>
    </rPh>
    <rPh sb="16" eb="19">
      <t>テイレイカイ</t>
    </rPh>
    <rPh sb="46" eb="47">
      <t>オヨ</t>
    </rPh>
    <rPh sb="48" eb="51">
      <t>カイギロク</t>
    </rPh>
    <rPh sb="52" eb="54">
      <t>セイジ</t>
    </rPh>
    <rPh sb="54" eb="56">
      <t>シセイ</t>
    </rPh>
    <rPh sb="57" eb="59">
      <t>ザイセイ</t>
    </rPh>
    <rPh sb="59" eb="61">
      <t>モンダイ</t>
    </rPh>
    <rPh sb="62" eb="64">
      <t>ゴウウ</t>
    </rPh>
    <rPh sb="64" eb="66">
      <t>サイガイ</t>
    </rPh>
    <rPh sb="67" eb="69">
      <t>カイヨウ</t>
    </rPh>
    <rPh sb="69" eb="72">
      <t>シンソウスイ</t>
    </rPh>
    <rPh sb="73" eb="76">
      <t>ジツヨウカ</t>
    </rPh>
    <rPh sb="77" eb="79">
      <t>カンキョウ</t>
    </rPh>
    <rPh sb="86" eb="89">
      <t>ジョウレイカ</t>
    </rPh>
    <rPh sb="90" eb="92">
      <t>セイリュウ</t>
    </rPh>
    <rPh sb="92" eb="96">
      <t>シマントガワ</t>
    </rPh>
    <rPh sb="96" eb="98">
      <t>ソウゴウ</t>
    </rPh>
    <rPh sb="104" eb="106">
      <t>ブンカ</t>
    </rPh>
    <rPh sb="106" eb="108">
      <t>カンキョウ</t>
    </rPh>
    <rPh sb="108" eb="110">
      <t>ヒョウカ</t>
    </rPh>
    <rPh sb="115" eb="117">
      <t>サンギョウ</t>
    </rPh>
    <rPh sb="117" eb="119">
      <t>セイサク</t>
    </rPh>
    <rPh sb="120" eb="122">
      <t>コウシャ</t>
    </rPh>
    <rPh sb="122" eb="123">
      <t>トウ</t>
    </rPh>
    <rPh sb="123" eb="125">
      <t>ガイカク</t>
    </rPh>
    <rPh sb="125" eb="127">
      <t>ダンタイ</t>
    </rPh>
    <rPh sb="128" eb="130">
      <t>カイカク</t>
    </rPh>
    <rPh sb="131" eb="133">
      <t>ノウギョウ</t>
    </rPh>
    <rPh sb="134" eb="136">
      <t>リンギョウ</t>
    </rPh>
    <rPh sb="136" eb="138">
      <t>モンダイ</t>
    </rPh>
    <phoneticPr fontId="12"/>
  </si>
  <si>
    <t>・第248回高知県議会予算委員会(H10.10.9)
スケジュール及び会議録(財政問題、防災対策、不況対策等)</t>
    <rPh sb="1" eb="2">
      <t>ダイ</t>
    </rPh>
    <rPh sb="5" eb="6">
      <t>カイ</t>
    </rPh>
    <rPh sb="6" eb="9">
      <t>コウチケン</t>
    </rPh>
    <rPh sb="9" eb="11">
      <t>ギカイ</t>
    </rPh>
    <rPh sb="11" eb="13">
      <t>ヨサン</t>
    </rPh>
    <rPh sb="13" eb="16">
      <t>イインカイ</t>
    </rPh>
    <rPh sb="33" eb="34">
      <t>オヨ</t>
    </rPh>
    <rPh sb="35" eb="38">
      <t>カイギロク</t>
    </rPh>
    <rPh sb="39" eb="41">
      <t>ザイセイ</t>
    </rPh>
    <rPh sb="41" eb="43">
      <t>モンダイ</t>
    </rPh>
    <rPh sb="44" eb="46">
      <t>ボウサイ</t>
    </rPh>
    <rPh sb="46" eb="48">
      <t>タイサク</t>
    </rPh>
    <rPh sb="49" eb="51">
      <t>フキョウ</t>
    </rPh>
    <rPh sb="51" eb="53">
      <t>タイサク</t>
    </rPh>
    <phoneticPr fontId="12"/>
  </si>
  <si>
    <t>・都市再生整備計画の提出（H18.3.13）、まちづくり交付金交付決定通知（H18.3.31）
・第１回変更計画書提出（H19.3.6）、交付通知（H19.3.8）
・第2回変更計画書提出（H19.3.6）、交付通知（H19.3.8）
・第3回変更計画書提出（H21.3.4）、交付通知（H21.3.16）
・第4回変更計画書提出（H22.3.10）、交付通知（H22.3.19）
・事業評価方法書の提出（H22.6）
・事後評価シートの提出（H23.2.28）
・第5回変更計画書提出（H23.2.28）
・フォローアップ報告書の提出（H23.5.9）</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69" eb="71">
      <t>コウフ</t>
    </rPh>
    <rPh sb="71" eb="73">
      <t>ツウチ</t>
    </rPh>
    <rPh sb="86" eb="87">
      <t>カイ</t>
    </rPh>
    <rPh sb="192" eb="194">
      <t>ジギョウ</t>
    </rPh>
    <rPh sb="194" eb="196">
      <t>ヒョウカ</t>
    </rPh>
    <rPh sb="196" eb="199">
      <t>ホウホウショ</t>
    </rPh>
    <rPh sb="200" eb="202">
      <t>テイシュツ</t>
    </rPh>
    <phoneticPr fontId="12"/>
  </si>
  <si>
    <t>・第306回高知県議会(2月)定例会(H22.2.23～H22.3.19)
スケジュール及び会議録(産業振興計画と地産外商戦略、土佐・龍馬であい博、公共交通、県立大学法人化、まんが・コンテンツ課新設、日本一の健康長寿県づくり、高知医療センターの経営改善、特定不妊治療における高知市への助成制度、無料低額診療事業、高校授業料の無償化、全国学力・学習状況調査、特別支援学校の再編、BCP策定計画、山内家資料、龍馬伝、新安芸病院、人口問題、移住対策等）</t>
    <rPh sb="1" eb="2">
      <t>ダイ</t>
    </rPh>
    <rPh sb="5" eb="6">
      <t>カイ</t>
    </rPh>
    <rPh sb="6" eb="9">
      <t>コウチケン</t>
    </rPh>
    <rPh sb="9" eb="11">
      <t>ギカイ</t>
    </rPh>
    <rPh sb="13" eb="14">
      <t>ガツ</t>
    </rPh>
    <rPh sb="15" eb="18">
      <t>テイレイカイ</t>
    </rPh>
    <rPh sb="44" eb="45">
      <t>オヨ</t>
    </rPh>
    <rPh sb="46" eb="49">
      <t>カイギロク</t>
    </rPh>
    <rPh sb="50" eb="52">
      <t>サンギョウ</t>
    </rPh>
    <rPh sb="52" eb="54">
      <t>シンコウ</t>
    </rPh>
    <rPh sb="54" eb="56">
      <t>ケイカク</t>
    </rPh>
    <rPh sb="57" eb="59">
      <t>チサン</t>
    </rPh>
    <rPh sb="59" eb="61">
      <t>ガイショウ</t>
    </rPh>
    <rPh sb="61" eb="63">
      <t>センリャク</t>
    </rPh>
    <rPh sb="64" eb="66">
      <t>トサ</t>
    </rPh>
    <rPh sb="67" eb="69">
      <t>リョウマ</t>
    </rPh>
    <rPh sb="72" eb="73">
      <t>ハク</t>
    </rPh>
    <rPh sb="74" eb="76">
      <t>コウキョウ</t>
    </rPh>
    <rPh sb="76" eb="78">
      <t>コウツウ</t>
    </rPh>
    <rPh sb="79" eb="81">
      <t>ケンリツ</t>
    </rPh>
    <rPh sb="81" eb="83">
      <t>ダイガク</t>
    </rPh>
    <rPh sb="83" eb="85">
      <t>ホウジン</t>
    </rPh>
    <rPh sb="221" eb="222">
      <t>ナド</t>
    </rPh>
    <phoneticPr fontId="12"/>
  </si>
  <si>
    <t>･第254回高知県議会(12月)定例会(H11.12.14～H11.12.24)
スケジュール及び会議録(不祥事問題と高知県職員倫理条例、知事の公約関連、西暦2000年問題、高知新港の整備と活用、中山間地域の振興、国分川･舟入川の河川改修、海砂利の県外搬出等)</t>
    <rPh sb="1" eb="2">
      <t>ダイ</t>
    </rPh>
    <rPh sb="5" eb="6">
      <t>カイ</t>
    </rPh>
    <rPh sb="6" eb="9">
      <t>コウチケン</t>
    </rPh>
    <rPh sb="9" eb="11">
      <t>ギカイ</t>
    </rPh>
    <rPh sb="14" eb="15">
      <t>ガツ</t>
    </rPh>
    <rPh sb="16" eb="18">
      <t>テイレイ</t>
    </rPh>
    <rPh sb="18" eb="19">
      <t>カイ</t>
    </rPh>
    <rPh sb="47" eb="48">
      <t>オヨ</t>
    </rPh>
    <rPh sb="49" eb="52">
      <t>カイギロク</t>
    </rPh>
    <rPh sb="53" eb="56">
      <t>フショウジ</t>
    </rPh>
    <rPh sb="56" eb="58">
      <t>モンダイ</t>
    </rPh>
    <rPh sb="59" eb="62">
      <t>コウチケン</t>
    </rPh>
    <rPh sb="62" eb="64">
      <t>ショクイン</t>
    </rPh>
    <rPh sb="64" eb="66">
      <t>リンリ</t>
    </rPh>
    <rPh sb="66" eb="68">
      <t>ジョウレイ</t>
    </rPh>
    <rPh sb="69" eb="71">
      <t>チジ</t>
    </rPh>
    <rPh sb="72" eb="74">
      <t>コウヤク</t>
    </rPh>
    <rPh sb="74" eb="76">
      <t>カンレン</t>
    </rPh>
    <rPh sb="77" eb="79">
      <t>セイレキ</t>
    </rPh>
    <rPh sb="83" eb="84">
      <t>ネン</t>
    </rPh>
    <rPh sb="84" eb="86">
      <t>モンダイ</t>
    </rPh>
    <rPh sb="87" eb="89">
      <t>コウチ</t>
    </rPh>
    <rPh sb="89" eb="91">
      <t>シンコウ</t>
    </rPh>
    <rPh sb="92" eb="94">
      <t>セイビ</t>
    </rPh>
    <rPh sb="95" eb="97">
      <t>カツヨウ</t>
    </rPh>
    <rPh sb="98" eb="99">
      <t>チュウ</t>
    </rPh>
    <rPh sb="99" eb="101">
      <t>サンカン</t>
    </rPh>
    <rPh sb="101" eb="103">
      <t>チイキ</t>
    </rPh>
    <rPh sb="104" eb="106">
      <t>シンコウ</t>
    </rPh>
    <rPh sb="107" eb="110">
      <t>コクブガワ</t>
    </rPh>
    <rPh sb="111" eb="113">
      <t>フナイリ</t>
    </rPh>
    <rPh sb="113" eb="114">
      <t>ガワ</t>
    </rPh>
    <rPh sb="115" eb="117">
      <t>カセン</t>
    </rPh>
    <rPh sb="117" eb="119">
      <t>カイシュウ</t>
    </rPh>
    <rPh sb="120" eb="121">
      <t>ウミ</t>
    </rPh>
    <rPh sb="121" eb="123">
      <t>ジャリ</t>
    </rPh>
    <rPh sb="124" eb="126">
      <t>ケンガイ</t>
    </rPh>
    <rPh sb="126" eb="128">
      <t>ハンシュツ</t>
    </rPh>
    <phoneticPr fontId="12"/>
  </si>
  <si>
    <t>・第253回高知県議会(9月)定例会(H11.9.24～H11.10.13)
スケジュール及び会議録(元幹部職員よる巨額借入焦げ付き関連事件調査報告、政治姿勢、財政構造改革、教育改革、観光行政、よさこい高知国体、消防･防災対策、森林･林業対策等)</t>
    <rPh sb="1" eb="2">
      <t>ダイ</t>
    </rPh>
    <rPh sb="5" eb="6">
      <t>カイ</t>
    </rPh>
    <rPh sb="6" eb="9">
      <t>コウチケン</t>
    </rPh>
    <rPh sb="9" eb="11">
      <t>ギカイ</t>
    </rPh>
    <rPh sb="13" eb="14">
      <t>ガツ</t>
    </rPh>
    <rPh sb="15" eb="18">
      <t>テイレイカイ</t>
    </rPh>
    <rPh sb="45" eb="46">
      <t>オヨ</t>
    </rPh>
    <rPh sb="47" eb="50">
      <t>カイギロク</t>
    </rPh>
    <rPh sb="51" eb="52">
      <t>モト</t>
    </rPh>
    <rPh sb="52" eb="54">
      <t>カンブ</t>
    </rPh>
    <rPh sb="54" eb="56">
      <t>ショクイン</t>
    </rPh>
    <rPh sb="58" eb="60">
      <t>キョガク</t>
    </rPh>
    <rPh sb="60" eb="62">
      <t>カリイレ</t>
    </rPh>
    <rPh sb="62" eb="63">
      <t>コ</t>
    </rPh>
    <rPh sb="64" eb="65">
      <t>ツ</t>
    </rPh>
    <rPh sb="66" eb="68">
      <t>カンレン</t>
    </rPh>
    <rPh sb="68" eb="70">
      <t>ジケン</t>
    </rPh>
    <rPh sb="70" eb="72">
      <t>チョウサ</t>
    </rPh>
    <rPh sb="72" eb="74">
      <t>ホウコク</t>
    </rPh>
    <rPh sb="75" eb="77">
      <t>セイジ</t>
    </rPh>
    <rPh sb="77" eb="79">
      <t>シセイ</t>
    </rPh>
    <rPh sb="80" eb="82">
      <t>ザイセイ</t>
    </rPh>
    <rPh sb="82" eb="84">
      <t>コウゾウ</t>
    </rPh>
    <rPh sb="84" eb="86">
      <t>カイカク</t>
    </rPh>
    <rPh sb="87" eb="89">
      <t>キョウイク</t>
    </rPh>
    <rPh sb="89" eb="91">
      <t>カイカク</t>
    </rPh>
    <rPh sb="92" eb="94">
      <t>カンコウ</t>
    </rPh>
    <rPh sb="94" eb="96">
      <t>ギョウセイ</t>
    </rPh>
    <rPh sb="101" eb="103">
      <t>コウチ</t>
    </rPh>
    <rPh sb="103" eb="105">
      <t>コクタイ</t>
    </rPh>
    <rPh sb="106" eb="108">
      <t>ショウボウ</t>
    </rPh>
    <rPh sb="109" eb="111">
      <t>ボウサイ</t>
    </rPh>
    <rPh sb="111" eb="113">
      <t>タイサク</t>
    </rPh>
    <rPh sb="114" eb="116">
      <t>シンリン</t>
    </rPh>
    <rPh sb="117" eb="119">
      <t>リンギョウ</t>
    </rPh>
    <rPh sb="119" eb="121">
      <t>タイサク</t>
    </rPh>
    <phoneticPr fontId="12"/>
  </si>
  <si>
    <t>・第251回高知県議会(5月)臨時会(H11.5.11～H11.5.14)
スケジュール及び会議録(元県幹部職員の高知商銀にかかわる問題、病院事業会計、池川町覚醒剤取締法違反事件、土木事務所セクハラ問題、公立学校職員預金引き出し事件等)</t>
    <rPh sb="1" eb="2">
      <t>ダイ</t>
    </rPh>
    <rPh sb="5" eb="6">
      <t>カイ</t>
    </rPh>
    <rPh sb="6" eb="9">
      <t>コウチケン</t>
    </rPh>
    <rPh sb="9" eb="11">
      <t>ギカイ</t>
    </rPh>
    <rPh sb="13" eb="14">
      <t>ガツ</t>
    </rPh>
    <rPh sb="15" eb="18">
      <t>リンジカイ</t>
    </rPh>
    <rPh sb="44" eb="45">
      <t>オヨ</t>
    </rPh>
    <rPh sb="46" eb="49">
      <t>カイギロク</t>
    </rPh>
    <rPh sb="50" eb="51">
      <t>モト</t>
    </rPh>
    <rPh sb="51" eb="52">
      <t>ケン</t>
    </rPh>
    <rPh sb="52" eb="54">
      <t>カンブ</t>
    </rPh>
    <rPh sb="54" eb="56">
      <t>ショクイン</t>
    </rPh>
    <rPh sb="57" eb="59">
      <t>コウチ</t>
    </rPh>
    <rPh sb="59" eb="60">
      <t>ショウ</t>
    </rPh>
    <rPh sb="60" eb="61">
      <t>ギン</t>
    </rPh>
    <rPh sb="66" eb="68">
      <t>モンダイ</t>
    </rPh>
    <rPh sb="69" eb="71">
      <t>ビョウイン</t>
    </rPh>
    <rPh sb="71" eb="73">
      <t>ジギョウ</t>
    </rPh>
    <rPh sb="73" eb="75">
      <t>カイケイ</t>
    </rPh>
    <rPh sb="76" eb="78">
      <t>イケガワ</t>
    </rPh>
    <rPh sb="78" eb="79">
      <t>チョウ</t>
    </rPh>
    <rPh sb="79" eb="82">
      <t>カクセイザイ</t>
    </rPh>
    <rPh sb="82" eb="84">
      <t>トリシマリ</t>
    </rPh>
    <rPh sb="84" eb="85">
      <t>ホウ</t>
    </rPh>
    <rPh sb="85" eb="87">
      <t>イハン</t>
    </rPh>
    <rPh sb="87" eb="89">
      <t>ジケン</t>
    </rPh>
    <rPh sb="90" eb="92">
      <t>ドボク</t>
    </rPh>
    <rPh sb="92" eb="95">
      <t>ジムショ</t>
    </rPh>
    <rPh sb="99" eb="101">
      <t>モンダイ</t>
    </rPh>
    <rPh sb="102" eb="104">
      <t>コウリツ</t>
    </rPh>
    <rPh sb="104" eb="106">
      <t>ガッコウ</t>
    </rPh>
    <rPh sb="106" eb="108">
      <t>ショクイン</t>
    </rPh>
    <rPh sb="108" eb="110">
      <t>ヨキン</t>
    </rPh>
    <rPh sb="110" eb="111">
      <t>ヒ</t>
    </rPh>
    <rPh sb="112" eb="113">
      <t>ダ</t>
    </rPh>
    <rPh sb="114" eb="116">
      <t>ジケン</t>
    </rPh>
    <phoneticPr fontId="12"/>
  </si>
  <si>
    <t>･第259回高知県議会(12月)定例会(H12.12.11～H12.12.21)
 スケジュール及び会議録(「さんふらわあ」廃止問題、特定の企業に対する融資問題への認識と今後の対応、資産評価、第二次財政構造改革取組方針、ダイオキシン問題、交通インフラの推進等)</t>
    <rPh sb="1" eb="2">
      <t>ダイ</t>
    </rPh>
    <rPh sb="5" eb="6">
      <t>カイ</t>
    </rPh>
    <rPh sb="6" eb="9">
      <t>コウチケン</t>
    </rPh>
    <rPh sb="9" eb="11">
      <t>ギカイ</t>
    </rPh>
    <rPh sb="14" eb="15">
      <t>ガツ</t>
    </rPh>
    <rPh sb="16" eb="19">
      <t>テイレイカイ</t>
    </rPh>
    <rPh sb="48" eb="49">
      <t>オヨ</t>
    </rPh>
    <rPh sb="50" eb="53">
      <t>カイギロク</t>
    </rPh>
    <rPh sb="62" eb="64">
      <t>ハイシ</t>
    </rPh>
    <rPh sb="64" eb="66">
      <t>モンダイ</t>
    </rPh>
    <rPh sb="67" eb="69">
      <t>トクテイ</t>
    </rPh>
    <rPh sb="70" eb="72">
      <t>キギョウ</t>
    </rPh>
    <rPh sb="73" eb="74">
      <t>タイ</t>
    </rPh>
    <rPh sb="76" eb="78">
      <t>ユウシ</t>
    </rPh>
    <rPh sb="78" eb="80">
      <t>モンダイ</t>
    </rPh>
    <rPh sb="82" eb="84">
      <t>ニンシキ</t>
    </rPh>
    <rPh sb="85" eb="87">
      <t>コンゴ</t>
    </rPh>
    <rPh sb="88" eb="90">
      <t>タイオウ</t>
    </rPh>
    <rPh sb="91" eb="93">
      <t>シサン</t>
    </rPh>
    <rPh sb="93" eb="95">
      <t>ヒョウカ</t>
    </rPh>
    <rPh sb="96" eb="99">
      <t>ダイニジ</t>
    </rPh>
    <rPh sb="99" eb="101">
      <t>ザイセイ</t>
    </rPh>
    <rPh sb="101" eb="103">
      <t>コウゾウ</t>
    </rPh>
    <rPh sb="103" eb="105">
      <t>カイカク</t>
    </rPh>
    <rPh sb="105" eb="107">
      <t>トリクミ</t>
    </rPh>
    <rPh sb="107" eb="109">
      <t>ホウシン</t>
    </rPh>
    <rPh sb="116" eb="118">
      <t>モンダイ</t>
    </rPh>
    <rPh sb="119" eb="121">
      <t>コウツウ</t>
    </rPh>
    <rPh sb="126" eb="128">
      <t>スイシン</t>
    </rPh>
    <phoneticPr fontId="12"/>
  </si>
  <si>
    <t>･第258回高知県議会(11月)臨時会(H12.11.13)
スケジュール及び会議録(特定の協業組合に対する融資問題等調査特別委員会における証言拒否･虚偽陳述への告発等)</t>
    <rPh sb="1" eb="2">
      <t>ダイ</t>
    </rPh>
    <rPh sb="5" eb="6">
      <t>カイ</t>
    </rPh>
    <rPh sb="6" eb="9">
      <t>コウチケン</t>
    </rPh>
    <rPh sb="9" eb="11">
      <t>ギカイ</t>
    </rPh>
    <rPh sb="14" eb="15">
      <t>ガツ</t>
    </rPh>
    <rPh sb="16" eb="19">
      <t>リンジカイ</t>
    </rPh>
    <rPh sb="37" eb="38">
      <t>オヨ</t>
    </rPh>
    <rPh sb="39" eb="42">
      <t>カイギロク</t>
    </rPh>
    <rPh sb="43" eb="45">
      <t>トクテイ</t>
    </rPh>
    <rPh sb="46" eb="48">
      <t>キョウギョウ</t>
    </rPh>
    <rPh sb="48" eb="50">
      <t>クミアイ</t>
    </rPh>
    <rPh sb="51" eb="52">
      <t>タイ</t>
    </rPh>
    <rPh sb="54" eb="56">
      <t>ユウシ</t>
    </rPh>
    <rPh sb="56" eb="58">
      <t>モンダイ</t>
    </rPh>
    <rPh sb="58" eb="59">
      <t>トウ</t>
    </rPh>
    <rPh sb="59" eb="61">
      <t>チョウサ</t>
    </rPh>
    <rPh sb="61" eb="63">
      <t>トクベツ</t>
    </rPh>
    <rPh sb="63" eb="66">
      <t>イインカイ</t>
    </rPh>
    <rPh sb="70" eb="72">
      <t>ショウゲン</t>
    </rPh>
    <rPh sb="72" eb="74">
      <t>キョヒ</t>
    </rPh>
    <rPh sb="75" eb="77">
      <t>キョギ</t>
    </rPh>
    <rPh sb="77" eb="79">
      <t>チンジュツ</t>
    </rPh>
    <rPh sb="81" eb="83">
      <t>コクハツ</t>
    </rPh>
    <phoneticPr fontId="12"/>
  </si>
  <si>
    <t>・第257回高知県議会予算委員会(H12.10.5)
スケジュール及び会議録(高知県商品計画機構のあり方、建設業の諸問題、不登校問題、介護保険、食品の安全性、教科書問題等)</t>
    <rPh sb="1" eb="2">
      <t>ダイ</t>
    </rPh>
    <rPh sb="5" eb="6">
      <t>カイ</t>
    </rPh>
    <rPh sb="6" eb="9">
      <t>コウチケン</t>
    </rPh>
    <rPh sb="9" eb="11">
      <t>ギカイ</t>
    </rPh>
    <rPh sb="11" eb="13">
      <t>ヨサン</t>
    </rPh>
    <rPh sb="13" eb="16">
      <t>イインカイ</t>
    </rPh>
    <rPh sb="33" eb="34">
      <t>オヨ</t>
    </rPh>
    <rPh sb="35" eb="38">
      <t>カイギロク</t>
    </rPh>
    <rPh sb="39" eb="42">
      <t>コウチケン</t>
    </rPh>
    <rPh sb="42" eb="44">
      <t>ショウヒン</t>
    </rPh>
    <rPh sb="44" eb="46">
      <t>ケイカク</t>
    </rPh>
    <rPh sb="46" eb="48">
      <t>キコウ</t>
    </rPh>
    <rPh sb="51" eb="52">
      <t>カタ</t>
    </rPh>
    <rPh sb="53" eb="56">
      <t>ケンセツギョウ</t>
    </rPh>
    <rPh sb="57" eb="60">
      <t>ショモンダイ</t>
    </rPh>
    <rPh sb="61" eb="64">
      <t>フトウコウ</t>
    </rPh>
    <rPh sb="64" eb="66">
      <t>モンダイ</t>
    </rPh>
    <rPh sb="67" eb="69">
      <t>カイゴ</t>
    </rPh>
    <rPh sb="69" eb="71">
      <t>ホケン</t>
    </rPh>
    <rPh sb="72" eb="74">
      <t>ショクヒン</t>
    </rPh>
    <rPh sb="75" eb="78">
      <t>アンゼンセイ</t>
    </rPh>
    <rPh sb="79" eb="82">
      <t>キョウカショ</t>
    </rPh>
    <rPh sb="82" eb="84">
      <t>モンダイ</t>
    </rPh>
    <phoneticPr fontId="12"/>
  </si>
  <si>
    <t>・第256回高知県議会(6月)定例会(H12.6.28～H12.7.10)
　スケジュール及び会議録(よさこい高知国体、高速道路等整備、西日本中央連携軸構想への取組、環境保全型農業推進、施設園芸等)</t>
    <rPh sb="1" eb="2">
      <t>ダイ</t>
    </rPh>
    <rPh sb="5" eb="6">
      <t>カイ</t>
    </rPh>
    <rPh sb="6" eb="9">
      <t>コウチケン</t>
    </rPh>
    <rPh sb="9" eb="11">
      <t>ギカイ</t>
    </rPh>
    <rPh sb="13" eb="14">
      <t>ガツ</t>
    </rPh>
    <rPh sb="15" eb="17">
      <t>テイレイ</t>
    </rPh>
    <rPh sb="17" eb="18">
      <t>カイ</t>
    </rPh>
    <rPh sb="45" eb="46">
      <t>オヨ</t>
    </rPh>
    <rPh sb="47" eb="50">
      <t>カイギロク</t>
    </rPh>
    <rPh sb="55" eb="57">
      <t>コウチ</t>
    </rPh>
    <rPh sb="57" eb="59">
      <t>コクタイ</t>
    </rPh>
    <rPh sb="60" eb="62">
      <t>コウソク</t>
    </rPh>
    <rPh sb="62" eb="64">
      <t>ドウロ</t>
    </rPh>
    <rPh sb="64" eb="65">
      <t>トウ</t>
    </rPh>
    <rPh sb="65" eb="67">
      <t>セイビ</t>
    </rPh>
    <rPh sb="68" eb="71">
      <t>ニシニホン</t>
    </rPh>
    <rPh sb="71" eb="73">
      <t>チュウオウ</t>
    </rPh>
    <rPh sb="73" eb="75">
      <t>レンケイ</t>
    </rPh>
    <rPh sb="75" eb="76">
      <t>ジク</t>
    </rPh>
    <rPh sb="76" eb="78">
      <t>コウソウ</t>
    </rPh>
    <rPh sb="80" eb="82">
      <t>トリクミ</t>
    </rPh>
    <rPh sb="83" eb="85">
      <t>カンキョウ</t>
    </rPh>
    <rPh sb="85" eb="88">
      <t>ホゼンガタ</t>
    </rPh>
    <rPh sb="88" eb="90">
      <t>ノウギョウ</t>
    </rPh>
    <rPh sb="90" eb="92">
      <t>スイシン</t>
    </rPh>
    <rPh sb="93" eb="95">
      <t>シセツ</t>
    </rPh>
    <rPh sb="95" eb="96">
      <t>エン</t>
    </rPh>
    <rPh sb="96" eb="97">
      <t>ゲイ</t>
    </rPh>
    <phoneticPr fontId="12"/>
  </si>
  <si>
    <t>･第263回高知県議会(9月)定例会(H13.9.21～H13.10.12)
スケジュール及び会議録(米国同時多発テロへの対応、西南部豪雨災害、高速道路開通と地域開発、市町村合併、狂牛病、廃棄物処理問題、室戸海洋深層水のブランド化、水源涵養税等)</t>
    <rPh sb="1" eb="2">
      <t>ダイ</t>
    </rPh>
    <rPh sb="5" eb="6">
      <t>カイ</t>
    </rPh>
    <rPh sb="6" eb="9">
      <t>コウチケン</t>
    </rPh>
    <rPh sb="9" eb="11">
      <t>ギカイ</t>
    </rPh>
    <rPh sb="13" eb="14">
      <t>ガツ</t>
    </rPh>
    <rPh sb="15" eb="18">
      <t>テイレイカイ</t>
    </rPh>
    <rPh sb="45" eb="46">
      <t>オヨ</t>
    </rPh>
    <rPh sb="47" eb="50">
      <t>カイギロク</t>
    </rPh>
    <rPh sb="51" eb="53">
      <t>ベイコク</t>
    </rPh>
    <rPh sb="53" eb="55">
      <t>ドウジ</t>
    </rPh>
    <rPh sb="55" eb="57">
      <t>タハツ</t>
    </rPh>
    <rPh sb="61" eb="63">
      <t>タイオウ</t>
    </rPh>
    <rPh sb="64" eb="67">
      <t>セイナンブ</t>
    </rPh>
    <rPh sb="67" eb="69">
      <t>ゴウウ</t>
    </rPh>
    <rPh sb="69" eb="71">
      <t>サイガイ</t>
    </rPh>
    <rPh sb="72" eb="74">
      <t>コウソク</t>
    </rPh>
    <rPh sb="74" eb="76">
      <t>ドウロ</t>
    </rPh>
    <rPh sb="76" eb="78">
      <t>カイツウ</t>
    </rPh>
    <rPh sb="79" eb="81">
      <t>チイキ</t>
    </rPh>
    <rPh sb="81" eb="83">
      <t>カイハツ</t>
    </rPh>
    <rPh sb="84" eb="87">
      <t>シチョウソン</t>
    </rPh>
    <rPh sb="87" eb="89">
      <t>ガッペイ</t>
    </rPh>
    <rPh sb="90" eb="93">
      <t>キョウギュウビョウ</t>
    </rPh>
    <rPh sb="94" eb="97">
      <t>ハイキブツ</t>
    </rPh>
    <rPh sb="97" eb="99">
      <t>ショリ</t>
    </rPh>
    <rPh sb="99" eb="101">
      <t>モンダイ</t>
    </rPh>
    <rPh sb="102" eb="104">
      <t>ムロト</t>
    </rPh>
    <rPh sb="104" eb="106">
      <t>カイヨウ</t>
    </rPh>
    <rPh sb="106" eb="109">
      <t>シンソウスイ</t>
    </rPh>
    <rPh sb="114" eb="115">
      <t>カ</t>
    </rPh>
    <rPh sb="116" eb="118">
      <t>スイゲン</t>
    </rPh>
    <rPh sb="118" eb="120">
      <t>カンヨウ</t>
    </rPh>
    <rPh sb="120" eb="121">
      <t>ゼイ</t>
    </rPh>
    <phoneticPr fontId="12"/>
  </si>
  <si>
    <t>･第263回高知県議会予算委員会(H13.10.4)
スケジュール及び会議録(中学校歴史教科書採択問題、高知医療センターPFI事業化、児童虐待、赤字バス路線等)</t>
    <rPh sb="1" eb="2">
      <t>ダイ</t>
    </rPh>
    <rPh sb="5" eb="6">
      <t>カイ</t>
    </rPh>
    <rPh sb="6" eb="9">
      <t>コウチケン</t>
    </rPh>
    <rPh sb="9" eb="11">
      <t>ギカイ</t>
    </rPh>
    <rPh sb="11" eb="13">
      <t>ヨサン</t>
    </rPh>
    <rPh sb="13" eb="16">
      <t>イインカイ</t>
    </rPh>
    <rPh sb="33" eb="34">
      <t>オヨ</t>
    </rPh>
    <rPh sb="35" eb="38">
      <t>カイギロク</t>
    </rPh>
    <rPh sb="39" eb="42">
      <t>チュウガッコウ</t>
    </rPh>
    <rPh sb="42" eb="44">
      <t>レキシ</t>
    </rPh>
    <rPh sb="44" eb="47">
      <t>キョウカショ</t>
    </rPh>
    <rPh sb="47" eb="49">
      <t>サイタク</t>
    </rPh>
    <rPh sb="49" eb="51">
      <t>モンダイ</t>
    </rPh>
    <rPh sb="52" eb="54">
      <t>コウチ</t>
    </rPh>
    <rPh sb="54" eb="56">
      <t>イリョウ</t>
    </rPh>
    <rPh sb="63" eb="65">
      <t>ジギョウ</t>
    </rPh>
    <rPh sb="65" eb="66">
      <t>カ</t>
    </rPh>
    <rPh sb="67" eb="69">
      <t>ジドウ</t>
    </rPh>
    <rPh sb="69" eb="71">
      <t>ギャクタイ</t>
    </rPh>
    <rPh sb="72" eb="74">
      <t>アカジ</t>
    </rPh>
    <rPh sb="76" eb="78">
      <t>ロセン</t>
    </rPh>
    <phoneticPr fontId="12"/>
  </si>
  <si>
    <t>・第261回高知県議会(5月)臨時会(H13.5.30～H13.6.4)
スケジュール及び会議録(背任容疑による現職職員等の逮捕について、知事の責任、高度化資金･融資問題の再発防止策､佐賀町の水産加工会社への支援について等)</t>
    <rPh sb="1" eb="2">
      <t>ダイ</t>
    </rPh>
    <rPh sb="5" eb="6">
      <t>カイ</t>
    </rPh>
    <rPh sb="6" eb="9">
      <t>コウチケン</t>
    </rPh>
    <rPh sb="9" eb="11">
      <t>ギカイ</t>
    </rPh>
    <rPh sb="13" eb="14">
      <t>ガツ</t>
    </rPh>
    <rPh sb="15" eb="18">
      <t>リンジカイ</t>
    </rPh>
    <rPh sb="43" eb="44">
      <t>オヨ</t>
    </rPh>
    <rPh sb="45" eb="48">
      <t>カイギロク</t>
    </rPh>
    <rPh sb="49" eb="51">
      <t>ハイニン</t>
    </rPh>
    <rPh sb="51" eb="53">
      <t>ヨウギ</t>
    </rPh>
    <rPh sb="56" eb="58">
      <t>ゲンショク</t>
    </rPh>
    <rPh sb="58" eb="60">
      <t>ショクイン</t>
    </rPh>
    <rPh sb="60" eb="61">
      <t>トウ</t>
    </rPh>
    <rPh sb="62" eb="64">
      <t>タイホ</t>
    </rPh>
    <rPh sb="69" eb="71">
      <t>チジ</t>
    </rPh>
    <rPh sb="72" eb="74">
      <t>セキニン</t>
    </rPh>
    <rPh sb="75" eb="78">
      <t>コウドカ</t>
    </rPh>
    <rPh sb="78" eb="80">
      <t>シキン</t>
    </rPh>
    <rPh sb="81" eb="83">
      <t>ユウシ</t>
    </rPh>
    <rPh sb="83" eb="85">
      <t>モンダイ</t>
    </rPh>
    <rPh sb="86" eb="88">
      <t>サイハツ</t>
    </rPh>
    <rPh sb="88" eb="90">
      <t>ボウシ</t>
    </rPh>
    <rPh sb="90" eb="91">
      <t>サク</t>
    </rPh>
    <rPh sb="92" eb="95">
      <t>サガチョウ</t>
    </rPh>
    <rPh sb="96" eb="98">
      <t>スイサン</t>
    </rPh>
    <rPh sb="98" eb="100">
      <t>カコウ</t>
    </rPh>
    <rPh sb="100" eb="102">
      <t>カイシャ</t>
    </rPh>
    <rPh sb="104" eb="106">
      <t>シエン</t>
    </rPh>
    <phoneticPr fontId="12"/>
  </si>
  <si>
    <t>・第266回高知県議会(2月)定例会(H14.2.25～H14.3.22）
スケジュール及び会議録(10年間の総括と評価及び今後の取組、預け金問題、市町村合併、南海地震対策、ごめん･なはり線の課題、狂牛病対策、海洋深層水を活用したタラソテラピー施設、BSEについて､食品安全行政、陸上自衛隊の県内誘致、精神障害者福祉、観光行政、日高村産廃処理施設建設計画等)　</t>
    <rPh sb="1" eb="2">
      <t>ダイ</t>
    </rPh>
    <rPh sb="5" eb="6">
      <t>カイ</t>
    </rPh>
    <rPh sb="6" eb="9">
      <t>コウチケン</t>
    </rPh>
    <rPh sb="9" eb="11">
      <t>ギカイ</t>
    </rPh>
    <rPh sb="13" eb="14">
      <t>ガツ</t>
    </rPh>
    <rPh sb="15" eb="18">
      <t>テイレイカイ</t>
    </rPh>
    <rPh sb="44" eb="45">
      <t>オヨ</t>
    </rPh>
    <rPh sb="46" eb="49">
      <t>カイギロク</t>
    </rPh>
    <rPh sb="52" eb="54">
      <t>ネンカン</t>
    </rPh>
    <rPh sb="55" eb="57">
      <t>ソウカツ</t>
    </rPh>
    <rPh sb="58" eb="60">
      <t>ヒョウカ</t>
    </rPh>
    <rPh sb="60" eb="61">
      <t>オヨ</t>
    </rPh>
    <rPh sb="62" eb="64">
      <t>コンゴ</t>
    </rPh>
    <rPh sb="65" eb="67">
      <t>トリクミ</t>
    </rPh>
    <rPh sb="68" eb="69">
      <t>アズ</t>
    </rPh>
    <rPh sb="70" eb="71">
      <t>キン</t>
    </rPh>
    <rPh sb="71" eb="73">
      <t>モンダイ</t>
    </rPh>
    <rPh sb="74" eb="77">
      <t>シチョウソン</t>
    </rPh>
    <rPh sb="77" eb="79">
      <t>ガッペイ</t>
    </rPh>
    <rPh sb="80" eb="82">
      <t>ナンカイ</t>
    </rPh>
    <rPh sb="82" eb="84">
      <t>ジシン</t>
    </rPh>
    <rPh sb="84" eb="86">
      <t>タイサク</t>
    </rPh>
    <rPh sb="94" eb="95">
      <t>セン</t>
    </rPh>
    <rPh sb="96" eb="98">
      <t>カダイ</t>
    </rPh>
    <rPh sb="99" eb="102">
      <t>キョウギュウビョウ</t>
    </rPh>
    <rPh sb="102" eb="104">
      <t>タイサク</t>
    </rPh>
    <rPh sb="105" eb="107">
      <t>カイヨウ</t>
    </rPh>
    <rPh sb="107" eb="110">
      <t>シンソウスイ</t>
    </rPh>
    <rPh sb="111" eb="113">
      <t>カツヨウ</t>
    </rPh>
    <rPh sb="122" eb="124">
      <t>シセツ</t>
    </rPh>
    <rPh sb="133" eb="135">
      <t>ショクヒン</t>
    </rPh>
    <rPh sb="135" eb="137">
      <t>アンゼン</t>
    </rPh>
    <rPh sb="137" eb="139">
      <t>ギョウセイ</t>
    </rPh>
    <rPh sb="140" eb="142">
      <t>リクジョウ</t>
    </rPh>
    <rPh sb="142" eb="145">
      <t>ジエイタイ</t>
    </rPh>
    <rPh sb="146" eb="148">
      <t>ケンナイ</t>
    </rPh>
    <rPh sb="148" eb="150">
      <t>ユウチ</t>
    </rPh>
    <rPh sb="151" eb="153">
      <t>セイシン</t>
    </rPh>
    <rPh sb="153" eb="156">
      <t>ショウガイシャ</t>
    </rPh>
    <rPh sb="156" eb="158">
      <t>フクシ</t>
    </rPh>
    <rPh sb="159" eb="161">
      <t>カンコウ</t>
    </rPh>
    <rPh sb="161" eb="163">
      <t>ギョウセイ</t>
    </rPh>
    <rPh sb="164" eb="167">
      <t>ヒダカムラ</t>
    </rPh>
    <rPh sb="167" eb="169">
      <t>サンパイ</t>
    </rPh>
    <rPh sb="169" eb="171">
      <t>ショリ</t>
    </rPh>
    <rPh sb="171" eb="173">
      <t>シセツ</t>
    </rPh>
    <rPh sb="173" eb="175">
      <t>ケンセツ</t>
    </rPh>
    <rPh sb="175" eb="177">
      <t>ケイカク</t>
    </rPh>
    <phoneticPr fontId="12"/>
  </si>
  <si>
    <t>・第265回高知県議会(2月)臨時会(H14.2.6)
スケジュール及び会議録(検察審査会への審査申立ての件等)</t>
    <rPh sb="1" eb="2">
      <t>ダイ</t>
    </rPh>
    <rPh sb="5" eb="6">
      <t>カイ</t>
    </rPh>
    <rPh sb="6" eb="9">
      <t>コウチケン</t>
    </rPh>
    <rPh sb="9" eb="11">
      <t>ギカイ</t>
    </rPh>
    <rPh sb="13" eb="14">
      <t>ガツ</t>
    </rPh>
    <rPh sb="15" eb="18">
      <t>リンジカイ</t>
    </rPh>
    <rPh sb="34" eb="35">
      <t>オヨ</t>
    </rPh>
    <rPh sb="36" eb="39">
      <t>カイギロク</t>
    </rPh>
    <rPh sb="40" eb="42">
      <t>ケンサツ</t>
    </rPh>
    <rPh sb="42" eb="45">
      <t>シンサカイ</t>
    </rPh>
    <rPh sb="47" eb="49">
      <t>シンサ</t>
    </rPh>
    <rPh sb="49" eb="51">
      <t>モウシタ</t>
    </rPh>
    <rPh sb="53" eb="54">
      <t>ケン</t>
    </rPh>
    <phoneticPr fontId="12"/>
  </si>
  <si>
    <t>・第269回高知県議会(9月)定例会(H14.9.19～H14.10.10)
スケジュール及び会議録(預け金問題、流通団地の活用と企業誘致、鳥獣被害対策､畜産環境対策、レジオネラ症防止対策、土佐くろしお鉄道の経営、林業施策、市町村合併問題、介護保険等)</t>
    <rPh sb="1" eb="2">
      <t>ダイ</t>
    </rPh>
    <rPh sb="5" eb="6">
      <t>カイ</t>
    </rPh>
    <rPh sb="6" eb="9">
      <t>コウチケン</t>
    </rPh>
    <rPh sb="9" eb="11">
      <t>ギカイ</t>
    </rPh>
    <rPh sb="13" eb="14">
      <t>ガツ</t>
    </rPh>
    <rPh sb="15" eb="18">
      <t>テイレイカイ</t>
    </rPh>
    <rPh sb="45" eb="46">
      <t>オヨ</t>
    </rPh>
    <rPh sb="47" eb="50">
      <t>カイギロク</t>
    </rPh>
    <rPh sb="51" eb="52">
      <t>アズ</t>
    </rPh>
    <rPh sb="53" eb="54">
      <t>キン</t>
    </rPh>
    <rPh sb="54" eb="56">
      <t>モンダイ</t>
    </rPh>
    <rPh sb="57" eb="59">
      <t>リュウツウ</t>
    </rPh>
    <rPh sb="59" eb="61">
      <t>ダンチ</t>
    </rPh>
    <rPh sb="62" eb="64">
      <t>カツヨウ</t>
    </rPh>
    <rPh sb="65" eb="67">
      <t>キギョウ</t>
    </rPh>
    <rPh sb="67" eb="69">
      <t>ユウチ</t>
    </rPh>
    <rPh sb="70" eb="72">
      <t>チョウジュウ</t>
    </rPh>
    <rPh sb="72" eb="74">
      <t>ヒガイ</t>
    </rPh>
    <rPh sb="74" eb="76">
      <t>タイサク</t>
    </rPh>
    <rPh sb="77" eb="79">
      <t>チクサン</t>
    </rPh>
    <rPh sb="79" eb="81">
      <t>カンキョウ</t>
    </rPh>
    <rPh sb="81" eb="83">
      <t>タイサク</t>
    </rPh>
    <rPh sb="89" eb="90">
      <t>ショウ</t>
    </rPh>
    <rPh sb="90" eb="92">
      <t>ボウシ</t>
    </rPh>
    <rPh sb="92" eb="94">
      <t>タイサク</t>
    </rPh>
    <rPh sb="95" eb="97">
      <t>トサ</t>
    </rPh>
    <rPh sb="101" eb="103">
      <t>テツドウ</t>
    </rPh>
    <rPh sb="104" eb="106">
      <t>ケイエイ</t>
    </rPh>
    <rPh sb="107" eb="109">
      <t>リンギョウ</t>
    </rPh>
    <rPh sb="109" eb="111">
      <t>セサク</t>
    </rPh>
    <rPh sb="112" eb="115">
      <t>シチョウソン</t>
    </rPh>
    <rPh sb="115" eb="117">
      <t>ガッペイ</t>
    </rPh>
    <rPh sb="117" eb="119">
      <t>モンダイ</t>
    </rPh>
    <rPh sb="120" eb="122">
      <t>カイゴ</t>
    </rPh>
    <rPh sb="122" eb="124">
      <t>ホケン</t>
    </rPh>
    <phoneticPr fontId="12"/>
  </si>
  <si>
    <t>・第268回高知県議会(6月)定例会(H14.6.28～H14.7.10）
スケジュール及び会議録(闘犬センターへの融資問題と公文書破棄への対応、高知県魚さい加工公社、プレジャーボート対策、土佐手すき和紙産業、プロ野球キャンプ等)</t>
    <rPh sb="1" eb="2">
      <t>ダイ</t>
    </rPh>
    <rPh sb="5" eb="6">
      <t>カイ</t>
    </rPh>
    <rPh sb="6" eb="9">
      <t>コウチケン</t>
    </rPh>
    <rPh sb="9" eb="11">
      <t>ギカイ</t>
    </rPh>
    <rPh sb="13" eb="14">
      <t>ガツ</t>
    </rPh>
    <rPh sb="15" eb="18">
      <t>テイレイカイ</t>
    </rPh>
    <rPh sb="44" eb="45">
      <t>オヨ</t>
    </rPh>
    <rPh sb="46" eb="49">
      <t>カイギロク</t>
    </rPh>
    <rPh sb="50" eb="52">
      <t>トウケン</t>
    </rPh>
    <rPh sb="58" eb="60">
      <t>ユウシ</t>
    </rPh>
    <rPh sb="60" eb="62">
      <t>モンダイ</t>
    </rPh>
    <rPh sb="63" eb="66">
      <t>コウブンショ</t>
    </rPh>
    <rPh sb="66" eb="68">
      <t>ハキ</t>
    </rPh>
    <rPh sb="70" eb="72">
      <t>タイオウ</t>
    </rPh>
    <rPh sb="73" eb="76">
      <t>コウチケン</t>
    </rPh>
    <rPh sb="76" eb="77">
      <t>ギョ</t>
    </rPh>
    <rPh sb="79" eb="81">
      <t>カコウ</t>
    </rPh>
    <rPh sb="81" eb="83">
      <t>コウシャ</t>
    </rPh>
    <rPh sb="92" eb="94">
      <t>タイサク</t>
    </rPh>
    <rPh sb="95" eb="97">
      <t>トサ</t>
    </rPh>
    <rPh sb="97" eb="98">
      <t>テ</t>
    </rPh>
    <rPh sb="100" eb="102">
      <t>ワシ</t>
    </rPh>
    <rPh sb="102" eb="104">
      <t>サンギョウ</t>
    </rPh>
    <rPh sb="107" eb="109">
      <t>ヤキュウ</t>
    </rPh>
    <phoneticPr fontId="12"/>
  </si>
  <si>
    <t>・第269回高知県議会予算委員会(H14.9.19・H14.10.3.)
スケジュール及び会議録(文化芸術団体への支援、高知医療センター、南海地震対策、森林整備公社、市町村合併等)</t>
    <rPh sb="1" eb="2">
      <t>ダイ</t>
    </rPh>
    <rPh sb="5" eb="6">
      <t>カイ</t>
    </rPh>
    <rPh sb="6" eb="9">
      <t>コウチケン</t>
    </rPh>
    <rPh sb="9" eb="11">
      <t>ギカイ</t>
    </rPh>
    <rPh sb="11" eb="13">
      <t>ヨサン</t>
    </rPh>
    <rPh sb="13" eb="16">
      <t>イインカイ</t>
    </rPh>
    <rPh sb="43" eb="44">
      <t>オヨ</t>
    </rPh>
    <rPh sb="45" eb="48">
      <t>カイギロク</t>
    </rPh>
    <rPh sb="49" eb="51">
      <t>ブンカ</t>
    </rPh>
    <rPh sb="51" eb="53">
      <t>ゲイジュツ</t>
    </rPh>
    <rPh sb="53" eb="55">
      <t>ダンタイ</t>
    </rPh>
    <rPh sb="57" eb="59">
      <t>シエン</t>
    </rPh>
    <rPh sb="60" eb="62">
      <t>コウチ</t>
    </rPh>
    <rPh sb="62" eb="64">
      <t>イリョウ</t>
    </rPh>
    <rPh sb="69" eb="71">
      <t>ナンカイ</t>
    </rPh>
    <rPh sb="71" eb="73">
      <t>ジシン</t>
    </rPh>
    <rPh sb="73" eb="75">
      <t>タイサク</t>
    </rPh>
    <rPh sb="76" eb="78">
      <t>シンリン</t>
    </rPh>
    <rPh sb="78" eb="80">
      <t>セイビ</t>
    </rPh>
    <rPh sb="80" eb="82">
      <t>コウシャ</t>
    </rPh>
    <rPh sb="83" eb="86">
      <t>シチョウソン</t>
    </rPh>
    <rPh sb="86" eb="88">
      <t>ガッペイ</t>
    </rPh>
    <phoneticPr fontId="12"/>
  </si>
  <si>
    <t>・第270回高知県議会(12月)定例会(H14.12.9～H14.12.19)
スケジュール及び会議録(土佐香美農協ショウガ原産地表示偽装、米政策改革大綱、来年度予算編成の基本姿勢、地上テレビ放送デジタル化への対応、県立大学学長選挙凍結問題、視覚障害者の自立支援、日高村産廃施設建設計画、土地開発公社･道路公社･住宅供給公社の一元化等)</t>
    <rPh sb="1" eb="2">
      <t>ダイ</t>
    </rPh>
    <rPh sb="5" eb="6">
      <t>カイ</t>
    </rPh>
    <rPh sb="6" eb="9">
      <t>コウチケン</t>
    </rPh>
    <rPh sb="9" eb="11">
      <t>ギカイ</t>
    </rPh>
    <rPh sb="14" eb="15">
      <t>ガツ</t>
    </rPh>
    <rPh sb="16" eb="19">
      <t>テイレイカイ</t>
    </rPh>
    <rPh sb="46" eb="47">
      <t>オヨ</t>
    </rPh>
    <rPh sb="48" eb="51">
      <t>カイギロク</t>
    </rPh>
    <rPh sb="52" eb="54">
      <t>トサ</t>
    </rPh>
    <rPh sb="54" eb="56">
      <t>カミ</t>
    </rPh>
    <rPh sb="56" eb="58">
      <t>ノウキョウ</t>
    </rPh>
    <rPh sb="62" eb="65">
      <t>ゲンサンチ</t>
    </rPh>
    <rPh sb="65" eb="67">
      <t>ヒョウジ</t>
    </rPh>
    <rPh sb="67" eb="69">
      <t>ギソウ</t>
    </rPh>
    <rPh sb="70" eb="71">
      <t>コメ</t>
    </rPh>
    <rPh sb="71" eb="73">
      <t>セイサク</t>
    </rPh>
    <rPh sb="73" eb="75">
      <t>カイカク</t>
    </rPh>
    <rPh sb="75" eb="77">
      <t>タイコウ</t>
    </rPh>
    <rPh sb="78" eb="81">
      <t>ライネンド</t>
    </rPh>
    <rPh sb="81" eb="83">
      <t>ヨサン</t>
    </rPh>
    <rPh sb="83" eb="85">
      <t>ヘンセイ</t>
    </rPh>
    <rPh sb="86" eb="88">
      <t>キホン</t>
    </rPh>
    <rPh sb="88" eb="90">
      <t>シセイ</t>
    </rPh>
    <rPh sb="91" eb="93">
      <t>チジョウ</t>
    </rPh>
    <rPh sb="96" eb="98">
      <t>ホウソウ</t>
    </rPh>
    <rPh sb="102" eb="103">
      <t>カ</t>
    </rPh>
    <rPh sb="105" eb="107">
      <t>タイオウ</t>
    </rPh>
    <rPh sb="108" eb="110">
      <t>ケンリツ</t>
    </rPh>
    <rPh sb="110" eb="112">
      <t>ダイガク</t>
    </rPh>
    <rPh sb="112" eb="114">
      <t>ガクチョウ</t>
    </rPh>
    <rPh sb="114" eb="116">
      <t>センキョ</t>
    </rPh>
    <rPh sb="116" eb="118">
      <t>トウケツ</t>
    </rPh>
    <rPh sb="118" eb="120">
      <t>モンダイ</t>
    </rPh>
    <rPh sb="121" eb="123">
      <t>シカク</t>
    </rPh>
    <rPh sb="123" eb="126">
      <t>ショウガイシャ</t>
    </rPh>
    <rPh sb="127" eb="129">
      <t>ジリツ</t>
    </rPh>
    <rPh sb="129" eb="131">
      <t>シエン</t>
    </rPh>
    <rPh sb="132" eb="135">
      <t>ヒダカムラ</t>
    </rPh>
    <rPh sb="135" eb="137">
      <t>サンパイ</t>
    </rPh>
    <rPh sb="137" eb="139">
      <t>シセツ</t>
    </rPh>
    <rPh sb="139" eb="141">
      <t>ケンセツ</t>
    </rPh>
    <rPh sb="141" eb="143">
      <t>ケイカク</t>
    </rPh>
    <rPh sb="144" eb="146">
      <t>トチ</t>
    </rPh>
    <rPh sb="146" eb="148">
      <t>カイハツ</t>
    </rPh>
    <rPh sb="148" eb="150">
      <t>コウシャ</t>
    </rPh>
    <rPh sb="151" eb="153">
      <t>ドウロ</t>
    </rPh>
    <rPh sb="153" eb="155">
      <t>コウシャ</t>
    </rPh>
    <rPh sb="156" eb="158">
      <t>ジュウタク</t>
    </rPh>
    <rPh sb="158" eb="160">
      <t>キョウキュウ</t>
    </rPh>
    <rPh sb="160" eb="162">
      <t>コウシャ</t>
    </rPh>
    <rPh sb="163" eb="166">
      <t>イチゲンカ</t>
    </rPh>
    <phoneticPr fontId="12"/>
  </si>
  <si>
    <t>・第271回高知県議会予算委員会(H15.2.24～H15.3.11)
スケジュール及び会議録(やみ金融問題、牧野植物園、集落活性化支援事業、高齢者医療費制度、南海地震対策、シックハウス症候群等)</t>
    <rPh sb="1" eb="2">
      <t>ダイ</t>
    </rPh>
    <rPh sb="5" eb="6">
      <t>カイ</t>
    </rPh>
    <rPh sb="6" eb="9">
      <t>コウチケン</t>
    </rPh>
    <rPh sb="9" eb="11">
      <t>ギカイ</t>
    </rPh>
    <rPh sb="11" eb="13">
      <t>ヨサン</t>
    </rPh>
    <rPh sb="13" eb="16">
      <t>イインカイ</t>
    </rPh>
    <rPh sb="42" eb="43">
      <t>オヨ</t>
    </rPh>
    <rPh sb="44" eb="47">
      <t>カイギロク</t>
    </rPh>
    <rPh sb="50" eb="52">
      <t>キンユウ</t>
    </rPh>
    <rPh sb="52" eb="54">
      <t>モンダイ</t>
    </rPh>
    <rPh sb="55" eb="57">
      <t>マキノ</t>
    </rPh>
    <rPh sb="57" eb="60">
      <t>ショクブツエン</t>
    </rPh>
    <rPh sb="61" eb="63">
      <t>シュウラク</t>
    </rPh>
    <rPh sb="63" eb="66">
      <t>カッセイカ</t>
    </rPh>
    <rPh sb="66" eb="68">
      <t>シエン</t>
    </rPh>
    <rPh sb="68" eb="70">
      <t>ジギョウ</t>
    </rPh>
    <rPh sb="71" eb="74">
      <t>コウレイシャ</t>
    </rPh>
    <rPh sb="74" eb="77">
      <t>イリョウヒ</t>
    </rPh>
    <rPh sb="77" eb="79">
      <t>セイド</t>
    </rPh>
    <rPh sb="80" eb="82">
      <t>ナンカイ</t>
    </rPh>
    <rPh sb="82" eb="84">
      <t>ジシン</t>
    </rPh>
    <rPh sb="84" eb="86">
      <t>タイサク</t>
    </rPh>
    <rPh sb="93" eb="96">
      <t>ショウコウグン</t>
    </rPh>
    <phoneticPr fontId="12"/>
  </si>
  <si>
    <t>・第276回高知県議会(12月)定例会(H15.12.10～H15.12.24)
スケジュール及び会議録(選挙結果の受け止め、観光振興、県立高等学校再編、市町村合併、アウトソーシング、中山間地域の振興対策等)</t>
    <rPh sb="1" eb="2">
      <t>ダイ</t>
    </rPh>
    <rPh sb="5" eb="6">
      <t>カイ</t>
    </rPh>
    <rPh sb="6" eb="9">
      <t>コウチケン</t>
    </rPh>
    <rPh sb="9" eb="10">
      <t>ギ</t>
    </rPh>
    <rPh sb="10" eb="11">
      <t>カイ</t>
    </rPh>
    <rPh sb="14" eb="15">
      <t>ガツ</t>
    </rPh>
    <rPh sb="16" eb="19">
      <t>テイレイカイ</t>
    </rPh>
    <rPh sb="47" eb="48">
      <t>オヨ</t>
    </rPh>
    <rPh sb="49" eb="52">
      <t>カイギロク</t>
    </rPh>
    <rPh sb="53" eb="55">
      <t>センキョ</t>
    </rPh>
    <rPh sb="55" eb="57">
      <t>ケッカ</t>
    </rPh>
    <rPh sb="58" eb="59">
      <t>ウ</t>
    </rPh>
    <rPh sb="60" eb="61">
      <t>ト</t>
    </rPh>
    <rPh sb="63" eb="65">
      <t>カンコウ</t>
    </rPh>
    <rPh sb="65" eb="67">
      <t>シンコウ</t>
    </rPh>
    <rPh sb="68" eb="70">
      <t>ケンリツ</t>
    </rPh>
    <rPh sb="70" eb="72">
      <t>コウトウ</t>
    </rPh>
    <rPh sb="72" eb="74">
      <t>ガッコウ</t>
    </rPh>
    <rPh sb="74" eb="76">
      <t>サイヘン</t>
    </rPh>
    <rPh sb="77" eb="80">
      <t>シチョウソン</t>
    </rPh>
    <rPh sb="80" eb="82">
      <t>ガッペイ</t>
    </rPh>
    <rPh sb="92" eb="94">
      <t>チュウサン</t>
    </rPh>
    <rPh sb="94" eb="95">
      <t>カン</t>
    </rPh>
    <rPh sb="95" eb="97">
      <t>チイキ</t>
    </rPh>
    <rPh sb="98" eb="100">
      <t>シンコウ</t>
    </rPh>
    <rPh sb="100" eb="102">
      <t>タイサク</t>
    </rPh>
    <phoneticPr fontId="12"/>
  </si>
  <si>
    <t>・第274回高知県議会(9月)定例会(H15.9.24～H15.10.10)
スケジュール及び会議録(橋本県政12年の総括、週刊誌の告発記事、モード･アバンセの債権回収、南海地震対策、ふるさと林道床鍋倉川トンネル不正工事、県警の捜査費問題、陸上自衛隊誘致の候補地問題、県警の捜査費問題等)</t>
    <rPh sb="1" eb="2">
      <t>ダイ</t>
    </rPh>
    <rPh sb="5" eb="6">
      <t>カイ</t>
    </rPh>
    <rPh sb="6" eb="9">
      <t>コウチケン</t>
    </rPh>
    <rPh sb="9" eb="11">
      <t>ギカイ</t>
    </rPh>
    <rPh sb="13" eb="14">
      <t>ガツ</t>
    </rPh>
    <rPh sb="15" eb="18">
      <t>テイレイカイ</t>
    </rPh>
    <rPh sb="45" eb="46">
      <t>オヨ</t>
    </rPh>
    <rPh sb="47" eb="50">
      <t>カイギロク</t>
    </rPh>
    <rPh sb="51" eb="53">
      <t>ハシモト</t>
    </rPh>
    <rPh sb="53" eb="55">
      <t>ケンセイ</t>
    </rPh>
    <rPh sb="57" eb="58">
      <t>ネン</t>
    </rPh>
    <rPh sb="59" eb="61">
      <t>ソウカツ</t>
    </rPh>
    <rPh sb="62" eb="65">
      <t>シュウカンシ</t>
    </rPh>
    <rPh sb="66" eb="68">
      <t>コクハツ</t>
    </rPh>
    <rPh sb="68" eb="70">
      <t>キジ</t>
    </rPh>
    <rPh sb="80" eb="82">
      <t>サイケン</t>
    </rPh>
    <rPh sb="82" eb="84">
      <t>カイシュウ</t>
    </rPh>
    <rPh sb="85" eb="87">
      <t>ナンカイ</t>
    </rPh>
    <rPh sb="87" eb="89">
      <t>ジシン</t>
    </rPh>
    <rPh sb="89" eb="91">
      <t>タイサク</t>
    </rPh>
    <rPh sb="96" eb="98">
      <t>リンドウ</t>
    </rPh>
    <rPh sb="98" eb="100">
      <t>トコナベ</t>
    </rPh>
    <rPh sb="100" eb="101">
      <t>クラ</t>
    </rPh>
    <rPh sb="101" eb="102">
      <t>カワ</t>
    </rPh>
    <rPh sb="106" eb="108">
      <t>フセイ</t>
    </rPh>
    <rPh sb="108" eb="110">
      <t>コウジ</t>
    </rPh>
    <rPh sb="111" eb="113">
      <t>ケンケイ</t>
    </rPh>
    <rPh sb="114" eb="117">
      <t>ソウサヒ</t>
    </rPh>
    <rPh sb="117" eb="119">
      <t>モンダイ</t>
    </rPh>
    <rPh sb="120" eb="122">
      <t>リクジョウ</t>
    </rPh>
    <rPh sb="122" eb="125">
      <t>ジエイタイ</t>
    </rPh>
    <rPh sb="125" eb="127">
      <t>ユウチ</t>
    </rPh>
    <rPh sb="128" eb="131">
      <t>コウホチ</t>
    </rPh>
    <rPh sb="131" eb="133">
      <t>モンダイ</t>
    </rPh>
    <rPh sb="134" eb="136">
      <t>ケンケイ</t>
    </rPh>
    <rPh sb="137" eb="140">
      <t>ソウサヒ</t>
    </rPh>
    <rPh sb="140" eb="142">
      <t>モンダイ</t>
    </rPh>
    <phoneticPr fontId="12"/>
  </si>
  <si>
    <t>・第272回高知県議会(5月)臨時会(H15.5.7～H15.5.9)
スケジュール及び会議録(議長･副議長の選挙、高知県競馬組合議会議員選挙等)</t>
    <rPh sb="1" eb="2">
      <t>ダイ</t>
    </rPh>
    <rPh sb="5" eb="6">
      <t>カイ</t>
    </rPh>
    <rPh sb="6" eb="9">
      <t>コウチケン</t>
    </rPh>
    <rPh sb="9" eb="10">
      <t>ギ</t>
    </rPh>
    <rPh sb="10" eb="11">
      <t>カイ</t>
    </rPh>
    <rPh sb="13" eb="14">
      <t>ガツ</t>
    </rPh>
    <rPh sb="15" eb="18">
      <t>リンジカイ</t>
    </rPh>
    <rPh sb="42" eb="43">
      <t>オヨ</t>
    </rPh>
    <rPh sb="44" eb="47">
      <t>カイギロク</t>
    </rPh>
    <rPh sb="48" eb="50">
      <t>ギチョウ</t>
    </rPh>
    <rPh sb="51" eb="54">
      <t>フクギチョウ</t>
    </rPh>
    <rPh sb="55" eb="57">
      <t>センキョ</t>
    </rPh>
    <rPh sb="58" eb="61">
      <t>コウチケン</t>
    </rPh>
    <rPh sb="61" eb="63">
      <t>ケイバ</t>
    </rPh>
    <rPh sb="63" eb="65">
      <t>クミアイ</t>
    </rPh>
    <rPh sb="65" eb="67">
      <t>ギカイ</t>
    </rPh>
    <rPh sb="67" eb="69">
      <t>ギイン</t>
    </rPh>
    <rPh sb="69" eb="71">
      <t>センキョ</t>
    </rPh>
    <phoneticPr fontId="12"/>
  </si>
  <si>
    <t>・教育委員会所管の社団法人等調査（国への報告（S29年11月）／法人調査に係る高知地方法務局出張所等からの回答／文部省大臣官房総務課長からの調査依頼文（S29年9月）
・法人一覧（文部省直接所管）（文部省S29.3.1現在）
・高知県所在法人一覧（S34.10.1暫定調査）
・教育法人に関する調査（教育法人への依頼文（S39年7月）／法人一覧・調査表等）　等</t>
    <rPh sb="1" eb="3">
      <t>キョウイク</t>
    </rPh>
    <rPh sb="3" eb="6">
      <t>イインカイ</t>
    </rPh>
    <rPh sb="6" eb="8">
      <t>ショカン</t>
    </rPh>
    <rPh sb="9" eb="13">
      <t>シャダンホウジン</t>
    </rPh>
    <rPh sb="13" eb="14">
      <t>トウ</t>
    </rPh>
    <rPh sb="14" eb="16">
      <t>チョウサ</t>
    </rPh>
    <rPh sb="17" eb="18">
      <t>クニ</t>
    </rPh>
    <rPh sb="20" eb="22">
      <t>ホウコク</t>
    </rPh>
    <rPh sb="26" eb="27">
      <t>ネン</t>
    </rPh>
    <rPh sb="29" eb="30">
      <t>ガツ</t>
    </rPh>
    <rPh sb="32" eb="34">
      <t>ホウジン</t>
    </rPh>
    <rPh sb="34" eb="36">
      <t>チョウサ</t>
    </rPh>
    <rPh sb="37" eb="38">
      <t>カカ</t>
    </rPh>
    <rPh sb="39" eb="41">
      <t>コウチ</t>
    </rPh>
    <rPh sb="41" eb="43">
      <t>チホウ</t>
    </rPh>
    <rPh sb="43" eb="46">
      <t>ホウムキョク</t>
    </rPh>
    <rPh sb="46" eb="48">
      <t>シュッチョウ</t>
    </rPh>
    <rPh sb="48" eb="49">
      <t>ショ</t>
    </rPh>
    <rPh sb="49" eb="50">
      <t>トウ</t>
    </rPh>
    <rPh sb="53" eb="55">
      <t>カイトウ</t>
    </rPh>
    <rPh sb="56" eb="59">
      <t>モンブショウ</t>
    </rPh>
    <rPh sb="59" eb="61">
      <t>ダイジン</t>
    </rPh>
    <rPh sb="61" eb="63">
      <t>カンボウ</t>
    </rPh>
    <rPh sb="63" eb="65">
      <t>ソウム</t>
    </rPh>
    <rPh sb="65" eb="67">
      <t>カチョウ</t>
    </rPh>
    <rPh sb="70" eb="72">
      <t>チョウサ</t>
    </rPh>
    <rPh sb="72" eb="75">
      <t>イライブン</t>
    </rPh>
    <rPh sb="85" eb="87">
      <t>ホウジン</t>
    </rPh>
    <rPh sb="87" eb="89">
      <t>イチラン</t>
    </rPh>
    <rPh sb="90" eb="93">
      <t>モンブショウ</t>
    </rPh>
    <rPh sb="93" eb="95">
      <t>チョクセツ</t>
    </rPh>
    <rPh sb="95" eb="97">
      <t>ショカン</t>
    </rPh>
    <rPh sb="99" eb="102">
      <t>モンブショウ</t>
    </rPh>
    <rPh sb="109" eb="111">
      <t>ゲンザイ</t>
    </rPh>
    <rPh sb="114" eb="117">
      <t>コウチケン</t>
    </rPh>
    <rPh sb="117" eb="119">
      <t>ショザイ</t>
    </rPh>
    <rPh sb="119" eb="121">
      <t>ホウジン</t>
    </rPh>
    <rPh sb="132" eb="134">
      <t>ザンテイ</t>
    </rPh>
    <rPh sb="134" eb="136">
      <t>チョウサ</t>
    </rPh>
    <rPh sb="139" eb="141">
      <t>キョウイク</t>
    </rPh>
    <rPh sb="141" eb="143">
      <t>ホウジン</t>
    </rPh>
    <rPh sb="144" eb="145">
      <t>カン</t>
    </rPh>
    <rPh sb="147" eb="149">
      <t>チョウサ</t>
    </rPh>
    <rPh sb="150" eb="152">
      <t>キョウイク</t>
    </rPh>
    <rPh sb="152" eb="154">
      <t>ホウジン</t>
    </rPh>
    <rPh sb="156" eb="158">
      <t>イライ</t>
    </rPh>
    <rPh sb="158" eb="159">
      <t>ブン</t>
    </rPh>
    <rPh sb="168" eb="170">
      <t>ホウジン</t>
    </rPh>
    <rPh sb="170" eb="172">
      <t>イチラン</t>
    </rPh>
    <rPh sb="173" eb="176">
      <t>チョウサヒョウ</t>
    </rPh>
    <rPh sb="176" eb="177">
      <t>トウ</t>
    </rPh>
    <rPh sb="179" eb="180">
      <t>トウ</t>
    </rPh>
    <phoneticPr fontId="12"/>
  </si>
  <si>
    <t>･第277回高知県議会(2月)予算委員会(H16.2.24～H16.3.9）
スケジュール及び会議録(三位一体改革、サンモールの破産、芸西村排水ポンプ設置事業、県幹部の再就職、東部自動車道等)</t>
    <rPh sb="1" eb="2">
      <t>ダイ</t>
    </rPh>
    <rPh sb="5" eb="6">
      <t>カイ</t>
    </rPh>
    <rPh sb="6" eb="9">
      <t>コウチケン</t>
    </rPh>
    <rPh sb="9" eb="11">
      <t>ギカイ</t>
    </rPh>
    <rPh sb="13" eb="14">
      <t>ガツ</t>
    </rPh>
    <rPh sb="15" eb="17">
      <t>ヨサン</t>
    </rPh>
    <rPh sb="17" eb="20">
      <t>イインカイ</t>
    </rPh>
    <rPh sb="45" eb="46">
      <t>オヨ</t>
    </rPh>
    <rPh sb="47" eb="50">
      <t>カイギロク</t>
    </rPh>
    <rPh sb="51" eb="55">
      <t>サンミイッタイ</t>
    </rPh>
    <rPh sb="55" eb="57">
      <t>カイカク</t>
    </rPh>
    <rPh sb="64" eb="66">
      <t>ハサン</t>
    </rPh>
    <rPh sb="67" eb="70">
      <t>ゲイセイムラ</t>
    </rPh>
    <rPh sb="70" eb="72">
      <t>ハイスイ</t>
    </rPh>
    <rPh sb="75" eb="77">
      <t>セッチ</t>
    </rPh>
    <rPh sb="77" eb="79">
      <t>ジギョウ</t>
    </rPh>
    <rPh sb="80" eb="81">
      <t>ケン</t>
    </rPh>
    <rPh sb="81" eb="83">
      <t>カンブ</t>
    </rPh>
    <rPh sb="84" eb="87">
      <t>サイシュウショク</t>
    </rPh>
    <rPh sb="88" eb="90">
      <t>トウブ</t>
    </rPh>
    <rPh sb="90" eb="93">
      <t>ジドウシャ</t>
    </rPh>
    <rPh sb="93" eb="94">
      <t>ドウ</t>
    </rPh>
    <phoneticPr fontId="12"/>
  </si>
  <si>
    <t>･第279回高知県議会(7月)定例会(H16.7.13～H16.7.26）
スケジュール及び会議録(三位一体改革国への働きかけ、市町村合併、木材の需要拡大と木の育成､中山間地域振興対策、知的障害者グループホームでの横領事件、全県域生活排水処理構想、高知龍馬空港、園芸農業の振興、公共工事のコスト意識等)</t>
    <rPh sb="1" eb="2">
      <t>ダイ</t>
    </rPh>
    <rPh sb="5" eb="6">
      <t>カイ</t>
    </rPh>
    <rPh sb="6" eb="9">
      <t>コウチケン</t>
    </rPh>
    <rPh sb="9" eb="11">
      <t>ギカイ</t>
    </rPh>
    <rPh sb="13" eb="14">
      <t>ガツ</t>
    </rPh>
    <rPh sb="15" eb="18">
      <t>テイレイカイ</t>
    </rPh>
    <rPh sb="44" eb="45">
      <t>オヨ</t>
    </rPh>
    <rPh sb="46" eb="49">
      <t>カイギロク</t>
    </rPh>
    <rPh sb="50" eb="54">
      <t>サンミイッタイ</t>
    </rPh>
    <rPh sb="54" eb="56">
      <t>カイカク</t>
    </rPh>
    <rPh sb="56" eb="57">
      <t>クニ</t>
    </rPh>
    <rPh sb="59" eb="60">
      <t>ハタラ</t>
    </rPh>
    <rPh sb="64" eb="67">
      <t>シチョウソン</t>
    </rPh>
    <rPh sb="67" eb="69">
      <t>ガッペイ</t>
    </rPh>
    <rPh sb="70" eb="72">
      <t>モクザイ</t>
    </rPh>
    <rPh sb="73" eb="75">
      <t>ジュヨウ</t>
    </rPh>
    <rPh sb="75" eb="77">
      <t>カクダイ</t>
    </rPh>
    <rPh sb="78" eb="79">
      <t>キ</t>
    </rPh>
    <rPh sb="80" eb="82">
      <t>イクセイ</t>
    </rPh>
    <rPh sb="83" eb="84">
      <t>チュウ</t>
    </rPh>
    <rPh sb="84" eb="86">
      <t>サンカン</t>
    </rPh>
    <rPh sb="86" eb="88">
      <t>チイキ</t>
    </rPh>
    <rPh sb="88" eb="90">
      <t>シンコウ</t>
    </rPh>
    <rPh sb="90" eb="92">
      <t>タイサク</t>
    </rPh>
    <rPh sb="93" eb="95">
      <t>チテキ</t>
    </rPh>
    <rPh sb="95" eb="98">
      <t>ショウガイシャ</t>
    </rPh>
    <rPh sb="107" eb="109">
      <t>オウリョウ</t>
    </rPh>
    <rPh sb="109" eb="111">
      <t>ジケン</t>
    </rPh>
    <rPh sb="112" eb="114">
      <t>ゼンケン</t>
    </rPh>
    <rPh sb="114" eb="115">
      <t>イキ</t>
    </rPh>
    <rPh sb="115" eb="117">
      <t>セイカツ</t>
    </rPh>
    <rPh sb="117" eb="119">
      <t>ハイスイ</t>
    </rPh>
    <rPh sb="119" eb="121">
      <t>ショリ</t>
    </rPh>
    <rPh sb="121" eb="123">
      <t>コウソウ</t>
    </rPh>
    <rPh sb="124" eb="126">
      <t>コウチ</t>
    </rPh>
    <rPh sb="126" eb="128">
      <t>リョウマ</t>
    </rPh>
    <rPh sb="128" eb="130">
      <t>クウコウ</t>
    </rPh>
    <rPh sb="131" eb="133">
      <t>エンゲイ</t>
    </rPh>
    <rPh sb="133" eb="135">
      <t>ノウギョウ</t>
    </rPh>
    <rPh sb="136" eb="138">
      <t>シンコウ</t>
    </rPh>
    <rPh sb="139" eb="141">
      <t>コウキョウ</t>
    </rPh>
    <rPh sb="141" eb="143">
      <t>コウジ</t>
    </rPh>
    <rPh sb="147" eb="149">
      <t>イシキ</t>
    </rPh>
    <phoneticPr fontId="12"/>
  </si>
  <si>
    <t>･第280回高知県議会(9月)予算委員会(H16.9.21・H16.10.1)
スケジュール及び会議録(財政危機、情報基盤整備、「高野切本」の購入、知事公邸の維持管理に要する経費と自己負担額、職員給与の減額措置等)</t>
    <rPh sb="1" eb="2">
      <t>ダイ</t>
    </rPh>
    <rPh sb="5" eb="6">
      <t>カイ</t>
    </rPh>
    <rPh sb="6" eb="9">
      <t>コウチケン</t>
    </rPh>
    <rPh sb="9" eb="11">
      <t>ギカイ</t>
    </rPh>
    <rPh sb="13" eb="14">
      <t>ガツ</t>
    </rPh>
    <rPh sb="15" eb="17">
      <t>ヨサン</t>
    </rPh>
    <rPh sb="17" eb="20">
      <t>イインカイ</t>
    </rPh>
    <rPh sb="46" eb="47">
      <t>オヨ</t>
    </rPh>
    <rPh sb="48" eb="51">
      <t>カイギロク</t>
    </rPh>
    <rPh sb="52" eb="54">
      <t>ザイセイ</t>
    </rPh>
    <rPh sb="54" eb="56">
      <t>キキ</t>
    </rPh>
    <rPh sb="57" eb="59">
      <t>ジョウホウ</t>
    </rPh>
    <rPh sb="59" eb="61">
      <t>キバン</t>
    </rPh>
    <rPh sb="61" eb="63">
      <t>セイビ</t>
    </rPh>
    <rPh sb="65" eb="66">
      <t>コウ</t>
    </rPh>
    <rPh sb="66" eb="67">
      <t>ヤ</t>
    </rPh>
    <rPh sb="67" eb="68">
      <t>キリ</t>
    </rPh>
    <rPh sb="68" eb="69">
      <t>ホン</t>
    </rPh>
    <rPh sb="71" eb="73">
      <t>コウニュウ</t>
    </rPh>
    <rPh sb="74" eb="76">
      <t>チジ</t>
    </rPh>
    <rPh sb="76" eb="78">
      <t>コウテイ</t>
    </rPh>
    <rPh sb="79" eb="81">
      <t>イジ</t>
    </rPh>
    <rPh sb="81" eb="83">
      <t>カンリ</t>
    </rPh>
    <rPh sb="84" eb="85">
      <t>ヨウ</t>
    </rPh>
    <rPh sb="87" eb="89">
      <t>ケイヒ</t>
    </rPh>
    <rPh sb="90" eb="92">
      <t>ジコ</t>
    </rPh>
    <rPh sb="92" eb="94">
      <t>フタン</t>
    </rPh>
    <rPh sb="94" eb="95">
      <t>ガク</t>
    </rPh>
    <rPh sb="96" eb="98">
      <t>ショクイン</t>
    </rPh>
    <rPh sb="98" eb="100">
      <t>キュウヨ</t>
    </rPh>
    <rPh sb="101" eb="103">
      <t>ゲンガク</t>
    </rPh>
    <rPh sb="103" eb="105">
      <t>ソチ</t>
    </rPh>
    <phoneticPr fontId="12"/>
  </si>
  <si>
    <t>･第280回高知県議会(9月)定例会(H16.9.21～H16.10.8)
スケジュール及び会議録(100条委員会、高知医療センター､三位一体改革、WTO農業交渉と一次産業の振興、土佐黒潮牧場、高知西武跡地、エコサイクルセンター、高知県こども条例、学童保育の評価と問題点、消費者保護行政、消防･防災対策等)</t>
    <rPh sb="1" eb="2">
      <t>ダイ</t>
    </rPh>
    <rPh sb="5" eb="6">
      <t>カイ</t>
    </rPh>
    <rPh sb="6" eb="9">
      <t>コウチケン</t>
    </rPh>
    <rPh sb="9" eb="11">
      <t>ギカイ</t>
    </rPh>
    <rPh sb="13" eb="14">
      <t>ガツ</t>
    </rPh>
    <rPh sb="15" eb="18">
      <t>テイレイカイ</t>
    </rPh>
    <rPh sb="44" eb="45">
      <t>オヨ</t>
    </rPh>
    <rPh sb="46" eb="49">
      <t>カイギロク</t>
    </rPh>
    <rPh sb="53" eb="54">
      <t>ジョウ</t>
    </rPh>
    <rPh sb="54" eb="57">
      <t>イインカイ</t>
    </rPh>
    <rPh sb="58" eb="60">
      <t>コウチ</t>
    </rPh>
    <rPh sb="60" eb="62">
      <t>イリョウ</t>
    </rPh>
    <rPh sb="67" eb="71">
      <t>サンミイッタイ</t>
    </rPh>
    <rPh sb="71" eb="73">
      <t>カイカク</t>
    </rPh>
    <rPh sb="77" eb="79">
      <t>ノウギョウ</t>
    </rPh>
    <rPh sb="79" eb="81">
      <t>コウショウ</t>
    </rPh>
    <rPh sb="82" eb="84">
      <t>イチジ</t>
    </rPh>
    <rPh sb="84" eb="86">
      <t>サンギョウ</t>
    </rPh>
    <rPh sb="87" eb="89">
      <t>シンコウ</t>
    </rPh>
    <rPh sb="90" eb="92">
      <t>トサ</t>
    </rPh>
    <rPh sb="92" eb="94">
      <t>クロシオ</t>
    </rPh>
    <rPh sb="94" eb="96">
      <t>ボクジョウ</t>
    </rPh>
    <rPh sb="97" eb="99">
      <t>コウチ</t>
    </rPh>
    <rPh sb="99" eb="101">
      <t>セイブ</t>
    </rPh>
    <rPh sb="101" eb="103">
      <t>アトチ</t>
    </rPh>
    <rPh sb="115" eb="118">
      <t>コウチケン</t>
    </rPh>
    <rPh sb="121" eb="123">
      <t>ジョウレイ</t>
    </rPh>
    <rPh sb="124" eb="126">
      <t>ガクドウ</t>
    </rPh>
    <rPh sb="126" eb="128">
      <t>ホイク</t>
    </rPh>
    <rPh sb="129" eb="131">
      <t>ヒョウカ</t>
    </rPh>
    <rPh sb="132" eb="135">
      <t>モンダイテン</t>
    </rPh>
    <rPh sb="136" eb="139">
      <t>ショウヒシャ</t>
    </rPh>
    <rPh sb="139" eb="141">
      <t>ホゴ</t>
    </rPh>
    <rPh sb="141" eb="143">
      <t>ギョウセイ</t>
    </rPh>
    <rPh sb="144" eb="146">
      <t>ショウボウ</t>
    </rPh>
    <rPh sb="147" eb="149">
      <t>ボウサイ</t>
    </rPh>
    <rPh sb="149" eb="151">
      <t>タイサク</t>
    </rPh>
    <phoneticPr fontId="12"/>
  </si>
  <si>
    <t>・第287回高知県議会予算委員会(H18.2.22～H18.3.8)
スケジュール及び会議録(高規格道路、平成18年度予算編成、土地開発公社･住宅供給公社の廃止問題、県警の捜査費問題、南海地震対策等)</t>
    <rPh sb="1" eb="2">
      <t>ダイ</t>
    </rPh>
    <rPh sb="5" eb="6">
      <t>カイ</t>
    </rPh>
    <rPh sb="6" eb="9">
      <t>コウチケン</t>
    </rPh>
    <rPh sb="9" eb="11">
      <t>ギカイ</t>
    </rPh>
    <rPh sb="11" eb="13">
      <t>ヨサン</t>
    </rPh>
    <rPh sb="13" eb="16">
      <t>イインカイ</t>
    </rPh>
    <rPh sb="41" eb="42">
      <t>オヨ</t>
    </rPh>
    <rPh sb="43" eb="46">
      <t>カイギロク</t>
    </rPh>
    <rPh sb="47" eb="50">
      <t>コウキカク</t>
    </rPh>
    <rPh sb="50" eb="52">
      <t>ドウロ</t>
    </rPh>
    <rPh sb="53" eb="55">
      <t>ヘイセイ</t>
    </rPh>
    <rPh sb="57" eb="59">
      <t>ネンド</t>
    </rPh>
    <rPh sb="59" eb="61">
      <t>ヨサン</t>
    </rPh>
    <rPh sb="61" eb="63">
      <t>ヘンセイ</t>
    </rPh>
    <rPh sb="64" eb="66">
      <t>トチ</t>
    </rPh>
    <rPh sb="66" eb="68">
      <t>カイハツ</t>
    </rPh>
    <rPh sb="68" eb="70">
      <t>コウシャ</t>
    </rPh>
    <rPh sb="71" eb="73">
      <t>ジュウタク</t>
    </rPh>
    <rPh sb="73" eb="75">
      <t>キョウキュウ</t>
    </rPh>
    <rPh sb="75" eb="77">
      <t>コウシャ</t>
    </rPh>
    <rPh sb="78" eb="80">
      <t>ハイシ</t>
    </rPh>
    <rPh sb="80" eb="82">
      <t>モンダイ</t>
    </rPh>
    <rPh sb="83" eb="85">
      <t>ケンケイ</t>
    </rPh>
    <rPh sb="86" eb="89">
      <t>ソウサヒ</t>
    </rPh>
    <rPh sb="89" eb="91">
      <t>モンダイ</t>
    </rPh>
    <rPh sb="92" eb="94">
      <t>ナンカイ</t>
    </rPh>
    <rPh sb="94" eb="96">
      <t>ジシン</t>
    </rPh>
    <rPh sb="96" eb="98">
      <t>タイサク</t>
    </rPh>
    <phoneticPr fontId="12"/>
  </si>
  <si>
    <t>･第283回高知県議会(6月)定例会(H17.6.24～H17.7.7)
　スケジュール及び会議録(副知事の県政に対する姿勢、政治資金パーティー､県警捜査費問題、人口減少問題と少子化対策、温室効果ガスの削減、国民保護法の取組、南海地震対策、市町村合併、土佐くろしお鉄道の事故問題、川砂利採取問題等)</t>
    <rPh sb="1" eb="2">
      <t>ダイ</t>
    </rPh>
    <rPh sb="5" eb="6">
      <t>カイ</t>
    </rPh>
    <rPh sb="6" eb="9">
      <t>コウチケン</t>
    </rPh>
    <rPh sb="9" eb="11">
      <t>ギカイ</t>
    </rPh>
    <rPh sb="13" eb="14">
      <t>ガツ</t>
    </rPh>
    <rPh sb="15" eb="18">
      <t>テイレイカイ</t>
    </rPh>
    <rPh sb="44" eb="45">
      <t>オヨ</t>
    </rPh>
    <rPh sb="46" eb="49">
      <t>カイギロク</t>
    </rPh>
    <rPh sb="50" eb="53">
      <t>フクチジ</t>
    </rPh>
    <rPh sb="54" eb="56">
      <t>ケンセイ</t>
    </rPh>
    <rPh sb="57" eb="58">
      <t>タイ</t>
    </rPh>
    <rPh sb="60" eb="62">
      <t>シセイ</t>
    </rPh>
    <rPh sb="63" eb="65">
      <t>セイジ</t>
    </rPh>
    <rPh sb="65" eb="67">
      <t>シキン</t>
    </rPh>
    <rPh sb="73" eb="75">
      <t>ケンケイ</t>
    </rPh>
    <rPh sb="75" eb="78">
      <t>ソウサヒ</t>
    </rPh>
    <rPh sb="78" eb="80">
      <t>モンダイ</t>
    </rPh>
    <rPh sb="81" eb="83">
      <t>ジンコウ</t>
    </rPh>
    <rPh sb="83" eb="85">
      <t>ゲンショウ</t>
    </rPh>
    <rPh sb="85" eb="87">
      <t>モンダイ</t>
    </rPh>
    <rPh sb="88" eb="91">
      <t>ショウシカ</t>
    </rPh>
    <rPh sb="91" eb="93">
      <t>タイサク</t>
    </rPh>
    <rPh sb="94" eb="96">
      <t>オンシツ</t>
    </rPh>
    <rPh sb="96" eb="98">
      <t>コウカ</t>
    </rPh>
    <rPh sb="101" eb="103">
      <t>サクゲン</t>
    </rPh>
    <rPh sb="104" eb="106">
      <t>コクミン</t>
    </rPh>
    <rPh sb="106" eb="109">
      <t>ホゴホウ</t>
    </rPh>
    <rPh sb="110" eb="112">
      <t>トリクミ</t>
    </rPh>
    <rPh sb="113" eb="115">
      <t>ナンカイ</t>
    </rPh>
    <rPh sb="115" eb="117">
      <t>ジシン</t>
    </rPh>
    <rPh sb="117" eb="119">
      <t>タイサク</t>
    </rPh>
    <rPh sb="120" eb="123">
      <t>シチョウソン</t>
    </rPh>
    <rPh sb="123" eb="125">
      <t>ガッペイ</t>
    </rPh>
    <rPh sb="126" eb="128">
      <t>トサ</t>
    </rPh>
    <rPh sb="132" eb="134">
      <t>テツドウ</t>
    </rPh>
    <rPh sb="135" eb="137">
      <t>ジコ</t>
    </rPh>
    <rPh sb="137" eb="139">
      <t>モンダイ</t>
    </rPh>
    <rPh sb="140" eb="141">
      <t>カワ</t>
    </rPh>
    <rPh sb="141" eb="143">
      <t>ジャリ</t>
    </rPh>
    <rPh sb="143" eb="145">
      <t>サイシュ</t>
    </rPh>
    <rPh sb="145" eb="147">
      <t>モンダイ</t>
    </rPh>
    <phoneticPr fontId="12"/>
  </si>
  <si>
    <t>・第284回高知県議会(9月)定例会(H17.9.20～H17.10.7)
スケジュール及び会議録(台風14号被害、高知駅前開発、高須浄化センターの下水汚泥処理、土佐黒潮牧場、県警捜査費問題、教育行政、国民保護計画、エコサイクルセンター、アスベスト問題、中村警察署移転用地取得・造成委託業務、山内家資料、グリーンピア土佐横浪跡地の利活用等）</t>
    <rPh sb="1" eb="2">
      <t>ダイ</t>
    </rPh>
    <rPh sb="5" eb="6">
      <t>カイ</t>
    </rPh>
    <rPh sb="6" eb="9">
      <t>コウチケン</t>
    </rPh>
    <rPh sb="9" eb="11">
      <t>ギカイ</t>
    </rPh>
    <rPh sb="13" eb="14">
      <t>ガツ</t>
    </rPh>
    <rPh sb="15" eb="18">
      <t>テイレイカイ</t>
    </rPh>
    <rPh sb="44" eb="45">
      <t>オヨ</t>
    </rPh>
    <rPh sb="46" eb="49">
      <t>カイギロク</t>
    </rPh>
    <rPh sb="50" eb="52">
      <t>タイフウ</t>
    </rPh>
    <rPh sb="54" eb="55">
      <t>ゴウ</t>
    </rPh>
    <rPh sb="55" eb="57">
      <t>ヒガイ</t>
    </rPh>
    <rPh sb="58" eb="60">
      <t>コウチ</t>
    </rPh>
    <rPh sb="60" eb="62">
      <t>エキマエ</t>
    </rPh>
    <rPh sb="62" eb="64">
      <t>カイハツ</t>
    </rPh>
    <rPh sb="65" eb="67">
      <t>タカス</t>
    </rPh>
    <rPh sb="67" eb="69">
      <t>ジョウカ</t>
    </rPh>
    <rPh sb="74" eb="76">
      <t>ゲスイ</t>
    </rPh>
    <rPh sb="76" eb="78">
      <t>オデイ</t>
    </rPh>
    <rPh sb="78" eb="80">
      <t>ショリ</t>
    </rPh>
    <rPh sb="81" eb="83">
      <t>トサ</t>
    </rPh>
    <rPh sb="83" eb="85">
      <t>クロシオ</t>
    </rPh>
    <rPh sb="85" eb="87">
      <t>ボクジョウ</t>
    </rPh>
    <rPh sb="88" eb="90">
      <t>ケンケイ</t>
    </rPh>
    <rPh sb="90" eb="93">
      <t>ソウサヒ</t>
    </rPh>
    <rPh sb="93" eb="95">
      <t>モンダイ</t>
    </rPh>
    <rPh sb="96" eb="98">
      <t>キョウイク</t>
    </rPh>
    <rPh sb="98" eb="100">
      <t>ギョウセイ</t>
    </rPh>
    <rPh sb="101" eb="103">
      <t>コクミン</t>
    </rPh>
    <rPh sb="103" eb="105">
      <t>ホゴ</t>
    </rPh>
    <rPh sb="105" eb="107">
      <t>ケイカク</t>
    </rPh>
    <rPh sb="124" eb="126">
      <t>モンダイ</t>
    </rPh>
    <rPh sb="127" eb="129">
      <t>ナカムラ</t>
    </rPh>
    <rPh sb="129" eb="132">
      <t>ケイサツショ</t>
    </rPh>
    <rPh sb="132" eb="134">
      <t>イテン</t>
    </rPh>
    <rPh sb="134" eb="136">
      <t>ヨウチ</t>
    </rPh>
    <rPh sb="136" eb="138">
      <t>シュトク</t>
    </rPh>
    <rPh sb="139" eb="141">
      <t>ゾウセイ</t>
    </rPh>
    <rPh sb="141" eb="143">
      <t>イタク</t>
    </rPh>
    <rPh sb="143" eb="145">
      <t>ギョウム</t>
    </rPh>
    <rPh sb="146" eb="148">
      <t>ヤマウチ</t>
    </rPh>
    <rPh sb="148" eb="149">
      <t>ケ</t>
    </rPh>
    <rPh sb="149" eb="151">
      <t>シリョウ</t>
    </rPh>
    <rPh sb="158" eb="160">
      <t>トサ</t>
    </rPh>
    <rPh sb="160" eb="162">
      <t>ヨコナミ</t>
    </rPh>
    <rPh sb="162" eb="164">
      <t>アトチ</t>
    </rPh>
    <rPh sb="165" eb="168">
      <t>リカツヨウ</t>
    </rPh>
    <rPh sb="168" eb="169">
      <t>ナド</t>
    </rPh>
    <phoneticPr fontId="12"/>
  </si>
  <si>
    <t>・第284回高知県議会(9月)予算委員会(H17.9.20,H17.9.30)
スケジュール及び会議録（過疎対策、災害対策（室戸市元海岸等）、義務教育費国庫負担制度、就学援助、津波避難ビル、モード・アバンセへの融資に対する副知事の関与、地上デジタル放送、海砂利採取、大畑山の返還等）</t>
    <rPh sb="15" eb="17">
      <t>ヨサン</t>
    </rPh>
    <rPh sb="17" eb="19">
      <t>イイン</t>
    </rPh>
    <rPh sb="46" eb="47">
      <t>オヨ</t>
    </rPh>
    <rPh sb="48" eb="51">
      <t>カイギロク</t>
    </rPh>
    <rPh sb="52" eb="54">
      <t>カソ</t>
    </rPh>
    <rPh sb="54" eb="56">
      <t>タイサク</t>
    </rPh>
    <rPh sb="57" eb="59">
      <t>サイガイ</t>
    </rPh>
    <rPh sb="59" eb="61">
      <t>タイサク</t>
    </rPh>
    <rPh sb="62" eb="65">
      <t>ムロトシ</t>
    </rPh>
    <rPh sb="65" eb="66">
      <t>モト</t>
    </rPh>
    <rPh sb="66" eb="68">
      <t>カイガン</t>
    </rPh>
    <rPh sb="68" eb="69">
      <t>ナド</t>
    </rPh>
    <rPh sb="71" eb="73">
      <t>ギム</t>
    </rPh>
    <rPh sb="73" eb="76">
      <t>キョウイクヒ</t>
    </rPh>
    <rPh sb="76" eb="78">
      <t>コッコ</t>
    </rPh>
    <rPh sb="78" eb="80">
      <t>フタン</t>
    </rPh>
    <rPh sb="80" eb="82">
      <t>セイド</t>
    </rPh>
    <rPh sb="83" eb="85">
      <t>シュウガク</t>
    </rPh>
    <rPh sb="85" eb="87">
      <t>エンジョ</t>
    </rPh>
    <rPh sb="88" eb="90">
      <t>ツナミ</t>
    </rPh>
    <rPh sb="90" eb="92">
      <t>ヒナン</t>
    </rPh>
    <rPh sb="105" eb="107">
      <t>ユウシ</t>
    </rPh>
    <rPh sb="108" eb="109">
      <t>タイ</t>
    </rPh>
    <rPh sb="111" eb="114">
      <t>フクチジ</t>
    </rPh>
    <rPh sb="115" eb="117">
      <t>カンヨ</t>
    </rPh>
    <rPh sb="118" eb="120">
      <t>チジョウ</t>
    </rPh>
    <rPh sb="124" eb="126">
      <t>ホウソウ</t>
    </rPh>
    <rPh sb="127" eb="128">
      <t>カイ</t>
    </rPh>
    <rPh sb="128" eb="130">
      <t>ジャリ</t>
    </rPh>
    <rPh sb="130" eb="132">
      <t>サイシュ</t>
    </rPh>
    <rPh sb="133" eb="136">
      <t>オオハタヤマ</t>
    </rPh>
    <rPh sb="137" eb="139">
      <t>ヘンカン</t>
    </rPh>
    <rPh sb="139" eb="140">
      <t>ナド</t>
    </rPh>
    <phoneticPr fontId="12"/>
  </si>
  <si>
    <t>・第286回高知県議会(12月)定例会(H17.12.6～H17.12.19)
スケジュール及び会議録(県警捜査費問題、駅前複合施設建設構想、アスベスト問題、耐震強度偽装問題、飲酒運転、四国アイランドリーグ、プルサーマル計画、三位一体改革、県立大学、南海地震対策、少子化対策、シキボウ跡地、県立高等学校再編、エコサイクルセンター、フェリー問題等）</t>
    <rPh sb="1" eb="2">
      <t>ダイ</t>
    </rPh>
    <rPh sb="5" eb="6">
      <t>カイ</t>
    </rPh>
    <rPh sb="6" eb="9">
      <t>コウチケン</t>
    </rPh>
    <rPh sb="9" eb="11">
      <t>ギカイ</t>
    </rPh>
    <rPh sb="14" eb="15">
      <t>ガツ</t>
    </rPh>
    <rPh sb="16" eb="19">
      <t>テイレイカイ</t>
    </rPh>
    <rPh sb="46" eb="47">
      <t>オヨ</t>
    </rPh>
    <rPh sb="48" eb="51">
      <t>カイギロク</t>
    </rPh>
    <rPh sb="52" eb="54">
      <t>ケンケイ</t>
    </rPh>
    <rPh sb="54" eb="57">
      <t>ソウサヒ</t>
    </rPh>
    <rPh sb="57" eb="59">
      <t>モンダイ</t>
    </rPh>
    <rPh sb="60" eb="62">
      <t>エキマエ</t>
    </rPh>
    <rPh sb="62" eb="64">
      <t>フクゴウ</t>
    </rPh>
    <rPh sb="64" eb="66">
      <t>シセツ</t>
    </rPh>
    <rPh sb="66" eb="68">
      <t>ケンセツ</t>
    </rPh>
    <rPh sb="68" eb="70">
      <t>コウソウ</t>
    </rPh>
    <rPh sb="76" eb="78">
      <t>モンダイ</t>
    </rPh>
    <rPh sb="79" eb="81">
      <t>タイシン</t>
    </rPh>
    <rPh sb="81" eb="83">
      <t>キョウド</t>
    </rPh>
    <rPh sb="83" eb="85">
      <t>ギソウ</t>
    </rPh>
    <rPh sb="85" eb="87">
      <t>モンダイ</t>
    </rPh>
    <rPh sb="88" eb="90">
      <t>インシュ</t>
    </rPh>
    <rPh sb="90" eb="92">
      <t>ウンテン</t>
    </rPh>
    <rPh sb="93" eb="95">
      <t>シコク</t>
    </rPh>
    <rPh sb="110" eb="112">
      <t>ケイカク</t>
    </rPh>
    <rPh sb="113" eb="117">
      <t>サンミイッタイ</t>
    </rPh>
    <rPh sb="117" eb="119">
      <t>カイカク</t>
    </rPh>
    <rPh sb="120" eb="122">
      <t>ケンリツ</t>
    </rPh>
    <rPh sb="122" eb="124">
      <t>ダイガク</t>
    </rPh>
    <rPh sb="125" eb="127">
      <t>ナンカイ</t>
    </rPh>
    <rPh sb="127" eb="129">
      <t>ジシン</t>
    </rPh>
    <rPh sb="129" eb="131">
      <t>タイサク</t>
    </rPh>
    <rPh sb="132" eb="135">
      <t>ショウシカ</t>
    </rPh>
    <rPh sb="135" eb="137">
      <t>タイサク</t>
    </rPh>
    <rPh sb="142" eb="144">
      <t>アトチ</t>
    </rPh>
    <rPh sb="145" eb="147">
      <t>ケンリツ</t>
    </rPh>
    <rPh sb="147" eb="149">
      <t>コウトウ</t>
    </rPh>
    <rPh sb="149" eb="151">
      <t>ガッコウ</t>
    </rPh>
    <rPh sb="151" eb="153">
      <t>サイヘン</t>
    </rPh>
    <rPh sb="169" eb="171">
      <t>モンダイ</t>
    </rPh>
    <rPh sb="171" eb="172">
      <t>ナド</t>
    </rPh>
    <phoneticPr fontId="12"/>
  </si>
  <si>
    <t>・第288回高知県議会(6月)定例会(H18.6.23～H18.7.6)
スケジュール及び会議録(市町村合併、駅前複合施設建設構想、県警捜査費問題、土佐の教育改革、山内家資料、三位一体改革、医療制度改革、少子化対策、南海地震対策、アウトソーシング、海洋深層水事業、よこはま水産、大畑山の返還、東部自動車道と安芸自動車道、伊尾木川災害復旧工事、ハウス園芸の振興等）</t>
    <rPh sb="1" eb="2">
      <t>ダイ</t>
    </rPh>
    <rPh sb="5" eb="6">
      <t>カイ</t>
    </rPh>
    <rPh sb="6" eb="9">
      <t>コウチケン</t>
    </rPh>
    <rPh sb="9" eb="11">
      <t>ギカイ</t>
    </rPh>
    <rPh sb="13" eb="14">
      <t>ガツ</t>
    </rPh>
    <rPh sb="15" eb="18">
      <t>テイレイカイ</t>
    </rPh>
    <rPh sb="43" eb="44">
      <t>オヨ</t>
    </rPh>
    <rPh sb="45" eb="48">
      <t>カイギロク</t>
    </rPh>
    <rPh sb="49" eb="52">
      <t>シチョウソン</t>
    </rPh>
    <rPh sb="52" eb="54">
      <t>ガッペイ</t>
    </rPh>
    <rPh sb="55" eb="65">
      <t>エキマエフクゴウシセツケンセツコウソウ</t>
    </rPh>
    <rPh sb="66" eb="73">
      <t>ケンケイソウサヒモンダイ</t>
    </rPh>
    <rPh sb="74" eb="76">
      <t>トサ</t>
    </rPh>
    <rPh sb="77" eb="79">
      <t>キョウイク</t>
    </rPh>
    <rPh sb="79" eb="81">
      <t>カイカク</t>
    </rPh>
    <rPh sb="82" eb="84">
      <t>ヤマウチ</t>
    </rPh>
    <rPh sb="84" eb="85">
      <t>ケ</t>
    </rPh>
    <rPh sb="85" eb="87">
      <t>シリョウ</t>
    </rPh>
    <rPh sb="88" eb="94">
      <t>サンミイッタイカイカク</t>
    </rPh>
    <rPh sb="95" eb="101">
      <t>イリョウセイドカイカク</t>
    </rPh>
    <rPh sb="102" eb="107">
      <t>ショウシカタイサク</t>
    </rPh>
    <rPh sb="108" eb="114">
      <t>ナンカイジシンタイサク</t>
    </rPh>
    <rPh sb="124" eb="126">
      <t>カイヨウ</t>
    </rPh>
    <rPh sb="126" eb="129">
      <t>シンソウスイ</t>
    </rPh>
    <rPh sb="129" eb="131">
      <t>ジギョウ</t>
    </rPh>
    <rPh sb="136" eb="138">
      <t>スイサン</t>
    </rPh>
    <rPh sb="139" eb="142">
      <t>オオハタヤマ</t>
    </rPh>
    <rPh sb="143" eb="145">
      <t>ヘンカン</t>
    </rPh>
    <rPh sb="146" eb="148">
      <t>トウブ</t>
    </rPh>
    <rPh sb="148" eb="152">
      <t>ジドウシャドウ</t>
    </rPh>
    <rPh sb="153" eb="155">
      <t>アキ</t>
    </rPh>
    <rPh sb="155" eb="159">
      <t>ジドウシャドウ</t>
    </rPh>
    <rPh sb="160" eb="164">
      <t>イオキガワ</t>
    </rPh>
    <rPh sb="164" eb="166">
      <t>サイガイ</t>
    </rPh>
    <rPh sb="166" eb="168">
      <t>フッキュウ</t>
    </rPh>
    <rPh sb="168" eb="170">
      <t>コウジ</t>
    </rPh>
    <rPh sb="174" eb="176">
      <t>エンゲイ</t>
    </rPh>
    <rPh sb="177" eb="179">
      <t>シンコウ</t>
    </rPh>
    <rPh sb="179" eb="180">
      <t>ナド</t>
    </rPh>
    <phoneticPr fontId="12"/>
  </si>
  <si>
    <t>・第289回高知県議会(9月)定例会(H18.9.20～H18.10.6)
スケジュール及び会議録(骨太の方針、三位一体改革、県立大学改革、県警捜査費問題、医療制度改革、はりまや町一宮線と新堀川、少子化、南海地震対策、駅前複合施設建設構想、県立塩見記念青少年プラザ等）</t>
    <rPh sb="1" eb="2">
      <t>ダイ</t>
    </rPh>
    <rPh sb="5" eb="6">
      <t>カイ</t>
    </rPh>
    <rPh sb="6" eb="9">
      <t>コウチケン</t>
    </rPh>
    <rPh sb="9" eb="11">
      <t>ギカイ</t>
    </rPh>
    <rPh sb="13" eb="14">
      <t>ガツ</t>
    </rPh>
    <rPh sb="15" eb="18">
      <t>テイレイカイ</t>
    </rPh>
    <rPh sb="44" eb="45">
      <t>オヨ</t>
    </rPh>
    <rPh sb="46" eb="49">
      <t>カイギロク</t>
    </rPh>
    <rPh sb="50" eb="52">
      <t>ホネブト</t>
    </rPh>
    <rPh sb="53" eb="55">
      <t>ホウシン</t>
    </rPh>
    <rPh sb="56" eb="62">
      <t>サンミイッタイカイカク</t>
    </rPh>
    <rPh sb="63" eb="65">
      <t>ケンリツ</t>
    </rPh>
    <rPh sb="65" eb="67">
      <t>ダイガク</t>
    </rPh>
    <rPh sb="67" eb="69">
      <t>カイカク</t>
    </rPh>
    <rPh sb="70" eb="72">
      <t>ケンケイ</t>
    </rPh>
    <rPh sb="72" eb="75">
      <t>ソウサヒ</t>
    </rPh>
    <rPh sb="75" eb="77">
      <t>モンダイ</t>
    </rPh>
    <rPh sb="78" eb="80">
      <t>イリョウ</t>
    </rPh>
    <rPh sb="80" eb="82">
      <t>セイド</t>
    </rPh>
    <rPh sb="82" eb="84">
      <t>カイカク</t>
    </rPh>
    <rPh sb="89" eb="90">
      <t>マチ</t>
    </rPh>
    <rPh sb="90" eb="92">
      <t>イック</t>
    </rPh>
    <rPh sb="92" eb="93">
      <t>セン</t>
    </rPh>
    <rPh sb="94" eb="95">
      <t>シン</t>
    </rPh>
    <rPh sb="95" eb="97">
      <t>ホリカワ</t>
    </rPh>
    <rPh sb="98" eb="101">
      <t>ショウシカ</t>
    </rPh>
    <rPh sb="102" eb="104">
      <t>ナンカイ</t>
    </rPh>
    <rPh sb="104" eb="106">
      <t>ジシン</t>
    </rPh>
    <rPh sb="106" eb="108">
      <t>タイサク</t>
    </rPh>
    <rPh sb="109" eb="111">
      <t>エキマエ</t>
    </rPh>
    <rPh sb="111" eb="113">
      <t>フクゴウ</t>
    </rPh>
    <rPh sb="113" eb="115">
      <t>シセツ</t>
    </rPh>
    <rPh sb="115" eb="117">
      <t>ケンセツ</t>
    </rPh>
    <rPh sb="117" eb="119">
      <t>コウソウ</t>
    </rPh>
    <rPh sb="120" eb="122">
      <t>ケンリツ</t>
    </rPh>
    <rPh sb="122" eb="124">
      <t>シオミ</t>
    </rPh>
    <rPh sb="124" eb="126">
      <t>キネン</t>
    </rPh>
    <rPh sb="126" eb="129">
      <t>セイショウネン</t>
    </rPh>
    <rPh sb="132" eb="133">
      <t>ナド</t>
    </rPh>
    <phoneticPr fontId="12"/>
  </si>
  <si>
    <t>・第291回高知県議会(2月)予算委員会H19.2.22,H19.3.7,H19.3.8)
スケジュール及び会議録（県警捜査費問題、観光コンベンション協会、よこはま水産問題、高レベル放射性廃棄物最終処分施設、奈半利川の濁水問題、アウトソーシング、セーフティーネット、ブラジル移民100周年記念式典の訪問イベント、花・人・土佐であい博、県立大学改革、安芸病院の新築計画、大畑山の返還等）</t>
    <rPh sb="15" eb="17">
      <t>ヨサン</t>
    </rPh>
    <rPh sb="17" eb="19">
      <t>イイン</t>
    </rPh>
    <rPh sb="52" eb="53">
      <t>オヨ</t>
    </rPh>
    <rPh sb="54" eb="57">
      <t>カイギロク</t>
    </rPh>
    <rPh sb="58" eb="65">
      <t>ケンケイソウサヒモンダイ</t>
    </rPh>
    <rPh sb="66" eb="68">
      <t>カンコウ</t>
    </rPh>
    <rPh sb="75" eb="77">
      <t>キョウカイ</t>
    </rPh>
    <rPh sb="82" eb="84">
      <t>スイサン</t>
    </rPh>
    <rPh sb="84" eb="86">
      <t>モンダイ</t>
    </rPh>
    <rPh sb="87" eb="88">
      <t>コウ</t>
    </rPh>
    <rPh sb="91" eb="94">
      <t>ホウシャセイ</t>
    </rPh>
    <rPh sb="94" eb="97">
      <t>ハイキブツ</t>
    </rPh>
    <rPh sb="97" eb="99">
      <t>サイシュウ</t>
    </rPh>
    <rPh sb="99" eb="101">
      <t>ショブン</t>
    </rPh>
    <rPh sb="101" eb="103">
      <t>シセツ</t>
    </rPh>
    <rPh sb="104" eb="108">
      <t>ナハリガワ</t>
    </rPh>
    <rPh sb="109" eb="111">
      <t>ダクスイ</t>
    </rPh>
    <rPh sb="111" eb="113">
      <t>モンダイ</t>
    </rPh>
    <rPh sb="137" eb="139">
      <t>イミン</t>
    </rPh>
    <rPh sb="142" eb="144">
      <t>シュウネン</t>
    </rPh>
    <rPh sb="144" eb="146">
      <t>キネン</t>
    </rPh>
    <rPh sb="146" eb="148">
      <t>シキテン</t>
    </rPh>
    <rPh sb="149" eb="151">
      <t>ホウモン</t>
    </rPh>
    <rPh sb="156" eb="157">
      <t>ハナ</t>
    </rPh>
    <rPh sb="158" eb="159">
      <t>ヒト</t>
    </rPh>
    <rPh sb="160" eb="162">
      <t>トサ</t>
    </rPh>
    <rPh sb="165" eb="166">
      <t>ハク</t>
    </rPh>
    <rPh sb="167" eb="169">
      <t>ケンリツ</t>
    </rPh>
    <rPh sb="169" eb="171">
      <t>ダイガク</t>
    </rPh>
    <rPh sb="171" eb="173">
      <t>カイカク</t>
    </rPh>
    <rPh sb="174" eb="176">
      <t>アキ</t>
    </rPh>
    <rPh sb="176" eb="178">
      <t>ビョウイン</t>
    </rPh>
    <rPh sb="179" eb="181">
      <t>シンチク</t>
    </rPh>
    <rPh sb="181" eb="183">
      <t>ケイカク</t>
    </rPh>
    <rPh sb="184" eb="187">
      <t>オオハタヤマ</t>
    </rPh>
    <rPh sb="188" eb="190">
      <t>ヘンカン</t>
    </rPh>
    <rPh sb="190" eb="191">
      <t>ナド</t>
    </rPh>
    <phoneticPr fontId="12"/>
  </si>
  <si>
    <t>・第291回高知県議会(2月)定例会(H19.2.22～H19.3.16)
スケジュール及び会議録（組織改正、地震・津波対策、市町村合併、土佐の教育改革、シカの食害対策、中国残留孤児問題、よこはま水産問題、高知県犯罪のない安全安心まちづくり条例等）</t>
    <rPh sb="1" eb="2">
      <t>ダイ</t>
    </rPh>
    <rPh sb="5" eb="6">
      <t>カイ</t>
    </rPh>
    <rPh sb="6" eb="9">
      <t>コウチケン</t>
    </rPh>
    <rPh sb="9" eb="11">
      <t>ギカイ</t>
    </rPh>
    <rPh sb="13" eb="14">
      <t>ガツ</t>
    </rPh>
    <rPh sb="15" eb="18">
      <t>テイレイカイ</t>
    </rPh>
    <rPh sb="44" eb="45">
      <t>オヨ</t>
    </rPh>
    <rPh sb="46" eb="49">
      <t>カイギロク</t>
    </rPh>
    <rPh sb="50" eb="52">
      <t>ソシキ</t>
    </rPh>
    <rPh sb="52" eb="54">
      <t>カイセイ</t>
    </rPh>
    <rPh sb="55" eb="57">
      <t>ジシン</t>
    </rPh>
    <rPh sb="58" eb="60">
      <t>ツナミ</t>
    </rPh>
    <rPh sb="60" eb="62">
      <t>タイサク</t>
    </rPh>
    <rPh sb="63" eb="66">
      <t>シチョウソン</t>
    </rPh>
    <rPh sb="66" eb="68">
      <t>ガッペイ</t>
    </rPh>
    <rPh sb="69" eb="71">
      <t>トサ</t>
    </rPh>
    <rPh sb="72" eb="74">
      <t>キョウイク</t>
    </rPh>
    <rPh sb="74" eb="76">
      <t>カイカク</t>
    </rPh>
    <rPh sb="80" eb="82">
      <t>ショクガイ</t>
    </rPh>
    <rPh sb="82" eb="84">
      <t>タイサク</t>
    </rPh>
    <rPh sb="85" eb="87">
      <t>チュウゴク</t>
    </rPh>
    <rPh sb="87" eb="89">
      <t>ザンリュウ</t>
    </rPh>
    <rPh sb="89" eb="91">
      <t>コジ</t>
    </rPh>
    <rPh sb="91" eb="93">
      <t>モンダイ</t>
    </rPh>
    <rPh sb="98" eb="100">
      <t>スイサン</t>
    </rPh>
    <rPh sb="100" eb="102">
      <t>モンダイ</t>
    </rPh>
    <rPh sb="103" eb="106">
      <t>コウチケン</t>
    </rPh>
    <rPh sb="106" eb="108">
      <t>ハンザイ</t>
    </rPh>
    <rPh sb="111" eb="113">
      <t>アンゼン</t>
    </rPh>
    <rPh sb="113" eb="115">
      <t>アンシン</t>
    </rPh>
    <rPh sb="120" eb="122">
      <t>ジョウレイ</t>
    </rPh>
    <rPh sb="122" eb="123">
      <t>ナド</t>
    </rPh>
    <phoneticPr fontId="12"/>
  </si>
  <si>
    <t>・昭和43年（行ク）第三号転任処分執行停止申請事件に関する文書（高知地方裁判所の決定（正本）／意見書・疎明資料／執行停止決定申請書・疎明資料等）
・昭和43年（行ウ）第五号転任処分取消請求事件に関する文書（取下書（副）／訴状（副）等）</t>
    <rPh sb="17" eb="19">
      <t>シッコウ</t>
    </rPh>
    <rPh sb="19" eb="21">
      <t>テイシ</t>
    </rPh>
    <rPh sb="21" eb="23">
      <t>シンセイ</t>
    </rPh>
    <rPh sb="23" eb="25">
      <t>ジケン</t>
    </rPh>
    <rPh sb="26" eb="27">
      <t>カン</t>
    </rPh>
    <rPh sb="29" eb="31">
      <t>ブンショ</t>
    </rPh>
    <rPh sb="43" eb="44">
      <t>セイ</t>
    </rPh>
    <rPh sb="47" eb="50">
      <t>イケンショ</t>
    </rPh>
    <rPh sb="51" eb="53">
      <t>ソメイ</t>
    </rPh>
    <rPh sb="53" eb="55">
      <t>シリョウ</t>
    </rPh>
    <rPh sb="56" eb="58">
      <t>シッコウ</t>
    </rPh>
    <rPh sb="58" eb="60">
      <t>テイシ</t>
    </rPh>
    <rPh sb="60" eb="62">
      <t>ケッテイ</t>
    </rPh>
    <rPh sb="62" eb="65">
      <t>シンセイショ</t>
    </rPh>
    <rPh sb="70" eb="71">
      <t>トウ</t>
    </rPh>
    <rPh sb="84" eb="85">
      <t>ゴ</t>
    </rPh>
    <rPh sb="90" eb="92">
      <t>トリケ</t>
    </rPh>
    <rPh sb="92" eb="94">
      <t>セイキュウ</t>
    </rPh>
    <rPh sb="103" eb="105">
      <t>トリサ</t>
    </rPh>
    <rPh sb="105" eb="106">
      <t>ショ</t>
    </rPh>
    <rPh sb="107" eb="108">
      <t>フク</t>
    </rPh>
    <rPh sb="110" eb="112">
      <t>ソジョウ</t>
    </rPh>
    <rPh sb="115" eb="116">
      <t>トウ</t>
    </rPh>
    <phoneticPr fontId="12"/>
  </si>
  <si>
    <t>・第295回高知県議会(12月)定例会(H19.12.12～H19.12.27)
スケジュール及び会議録（土佐の教育改革の総括と今後の取り組み、地域医療計画と医師確保及び療養病床の再編、後期高齢者医療制度、防災対策、高知新港、高知工科大学の理事長問題、2大学の公立大学法人化、助産師確保、花・人・土佐であい博の推進体制、警察署再編計画、知事部局3,400人体制の見通し、市町村合併、高知駅前の県有地、シキボウ跡地、港湾の利活用等）</t>
    <rPh sb="1" eb="2">
      <t>ダイ</t>
    </rPh>
    <rPh sb="5" eb="6">
      <t>カイ</t>
    </rPh>
    <rPh sb="6" eb="9">
      <t>コウチケン</t>
    </rPh>
    <rPh sb="9" eb="11">
      <t>ギカイ</t>
    </rPh>
    <rPh sb="14" eb="15">
      <t>ガツ</t>
    </rPh>
    <rPh sb="16" eb="19">
      <t>テイレイカイ</t>
    </rPh>
    <rPh sb="47" eb="48">
      <t>オヨ</t>
    </rPh>
    <rPh sb="49" eb="52">
      <t>カイギロク</t>
    </rPh>
    <rPh sb="53" eb="55">
      <t>トサ</t>
    </rPh>
    <rPh sb="56" eb="58">
      <t>キョウイク</t>
    </rPh>
    <rPh sb="58" eb="60">
      <t>カイカク</t>
    </rPh>
    <rPh sb="61" eb="63">
      <t>ソウカツ</t>
    </rPh>
    <rPh sb="64" eb="66">
      <t>コンゴ</t>
    </rPh>
    <rPh sb="67" eb="68">
      <t>ト</t>
    </rPh>
    <rPh sb="69" eb="70">
      <t>ク</t>
    </rPh>
    <rPh sb="72" eb="74">
      <t>チイキ</t>
    </rPh>
    <rPh sb="74" eb="76">
      <t>イリョウ</t>
    </rPh>
    <rPh sb="76" eb="78">
      <t>ケイカク</t>
    </rPh>
    <rPh sb="79" eb="81">
      <t>イシ</t>
    </rPh>
    <rPh sb="81" eb="83">
      <t>カクホ</t>
    </rPh>
    <rPh sb="83" eb="84">
      <t>オヨ</t>
    </rPh>
    <rPh sb="85" eb="87">
      <t>リョウヨウ</t>
    </rPh>
    <rPh sb="87" eb="89">
      <t>ビョウショウ</t>
    </rPh>
    <rPh sb="90" eb="92">
      <t>サイヘン</t>
    </rPh>
    <rPh sb="93" eb="95">
      <t>コウキ</t>
    </rPh>
    <rPh sb="95" eb="98">
      <t>コウレイシャ</t>
    </rPh>
    <rPh sb="98" eb="100">
      <t>イリョウ</t>
    </rPh>
    <rPh sb="100" eb="102">
      <t>セイド</t>
    </rPh>
    <rPh sb="103" eb="105">
      <t>ボウサイ</t>
    </rPh>
    <rPh sb="105" eb="107">
      <t>タイサク</t>
    </rPh>
    <rPh sb="108" eb="110">
      <t>コウチ</t>
    </rPh>
    <rPh sb="110" eb="112">
      <t>シンコウ</t>
    </rPh>
    <rPh sb="113" eb="115">
      <t>コウチ</t>
    </rPh>
    <rPh sb="115" eb="119">
      <t>コウカダイガク</t>
    </rPh>
    <rPh sb="120" eb="123">
      <t>リジチョウ</t>
    </rPh>
    <rPh sb="123" eb="125">
      <t>モンダイ</t>
    </rPh>
    <rPh sb="127" eb="129">
      <t>ダイガク</t>
    </rPh>
    <rPh sb="130" eb="132">
      <t>コウリツ</t>
    </rPh>
    <rPh sb="132" eb="134">
      <t>ダイガク</t>
    </rPh>
    <rPh sb="134" eb="136">
      <t>ホウジン</t>
    </rPh>
    <rPh sb="136" eb="137">
      <t>カ</t>
    </rPh>
    <rPh sb="138" eb="141">
      <t>ジョサンシ</t>
    </rPh>
    <rPh sb="141" eb="143">
      <t>カクホ</t>
    </rPh>
    <rPh sb="144" eb="145">
      <t>ハナ</t>
    </rPh>
    <rPh sb="146" eb="147">
      <t>ヒト</t>
    </rPh>
    <rPh sb="148" eb="150">
      <t>トサ</t>
    </rPh>
    <rPh sb="153" eb="154">
      <t>ハク</t>
    </rPh>
    <rPh sb="155" eb="157">
      <t>スイシン</t>
    </rPh>
    <rPh sb="157" eb="159">
      <t>タイセイ</t>
    </rPh>
    <rPh sb="160" eb="163">
      <t>ケイサツショ</t>
    </rPh>
    <rPh sb="163" eb="165">
      <t>サイヘン</t>
    </rPh>
    <rPh sb="165" eb="167">
      <t>ケイカク</t>
    </rPh>
    <rPh sb="168" eb="170">
      <t>チジ</t>
    </rPh>
    <rPh sb="170" eb="172">
      <t>ブキョク</t>
    </rPh>
    <rPh sb="177" eb="178">
      <t>ニン</t>
    </rPh>
    <rPh sb="178" eb="180">
      <t>タイセイ</t>
    </rPh>
    <rPh sb="185" eb="188">
      <t>シチョウソン</t>
    </rPh>
    <rPh sb="188" eb="190">
      <t>ガッペイ</t>
    </rPh>
    <rPh sb="191" eb="193">
      <t>コウチ</t>
    </rPh>
    <rPh sb="193" eb="195">
      <t>エキマエ</t>
    </rPh>
    <rPh sb="196" eb="199">
      <t>ケンユウチ</t>
    </rPh>
    <rPh sb="204" eb="206">
      <t>アトチ</t>
    </rPh>
    <rPh sb="207" eb="209">
      <t>コウワン</t>
    </rPh>
    <rPh sb="210" eb="213">
      <t>リカツヨウ</t>
    </rPh>
    <rPh sb="213" eb="214">
      <t>ナド</t>
    </rPh>
    <phoneticPr fontId="12"/>
  </si>
  <si>
    <t>・第296回高知県議会(2月)定例会(H20.2.22～H20.3.19)
スケジュール及び会議録（児童虐待による死亡事件、高知工科大学の公立大学法人化、高知女子大学の改革と看護学部の充実について、統計調査事務委託費の返還問題、高知新港、産業振興計画、県1漁協構想、花・人・土佐であい博、アウトソーシング、はりまや町一宮線と新堀川、南海地震対策、特別支援学校の過密解消について、中筋川総合開発事業、オーガニックマーケット、中国残留孤児問題、日本一の健康長寿県づくり等）</t>
    <rPh sb="1" eb="2">
      <t>ダイ</t>
    </rPh>
    <rPh sb="5" eb="6">
      <t>カイ</t>
    </rPh>
    <rPh sb="6" eb="9">
      <t>コウチケン</t>
    </rPh>
    <rPh sb="9" eb="11">
      <t>ギカイ</t>
    </rPh>
    <rPh sb="13" eb="14">
      <t>ガツ</t>
    </rPh>
    <rPh sb="15" eb="18">
      <t>テイレイカイ</t>
    </rPh>
    <rPh sb="44" eb="45">
      <t>オヨ</t>
    </rPh>
    <rPh sb="46" eb="49">
      <t>カイギロク</t>
    </rPh>
    <rPh sb="50" eb="52">
      <t>ジドウ</t>
    </rPh>
    <rPh sb="52" eb="54">
      <t>ギャクタイ</t>
    </rPh>
    <rPh sb="57" eb="59">
      <t>シボウ</t>
    </rPh>
    <rPh sb="59" eb="61">
      <t>ジケン</t>
    </rPh>
    <rPh sb="62" eb="64">
      <t>コウチ</t>
    </rPh>
    <rPh sb="64" eb="68">
      <t>コウカダイガク</t>
    </rPh>
    <rPh sb="69" eb="71">
      <t>コウリツ</t>
    </rPh>
    <rPh sb="71" eb="73">
      <t>ダイガク</t>
    </rPh>
    <rPh sb="73" eb="75">
      <t>ホウジン</t>
    </rPh>
    <rPh sb="232" eb="233">
      <t>ナド</t>
    </rPh>
    <phoneticPr fontId="12"/>
  </si>
  <si>
    <t>・平成19年12月、平成22年2月、平成22年6月、平成22年9月、平成27年2月 高知県議会定例会 知事提案説明</t>
    <rPh sb="10" eb="12">
      <t>ヘイセイ</t>
    </rPh>
    <rPh sb="14" eb="15">
      <t>ネン</t>
    </rPh>
    <rPh sb="16" eb="17">
      <t>ガツ</t>
    </rPh>
    <rPh sb="18" eb="20">
      <t>ヘイセイ</t>
    </rPh>
    <rPh sb="22" eb="23">
      <t>ネン</t>
    </rPh>
    <rPh sb="24" eb="25">
      <t>ガツ</t>
    </rPh>
    <rPh sb="42" eb="45">
      <t>コウチケン</t>
    </rPh>
    <rPh sb="45" eb="47">
      <t>ギカイ</t>
    </rPh>
    <rPh sb="47" eb="50">
      <t>テイレイカイ</t>
    </rPh>
    <phoneticPr fontId="12"/>
  </si>
  <si>
    <t>・第301回高知県議会(2月)予算委員会(H21.2.23,H21.3.6,H21.3.9)
スケジュール及び会議録（韓国との交流、県庁舎の耐震化、産業振興計画、地産地消・地産外商戦略、男女共同参画、日本一の健康長寿県づくり、エコサイクルセンター等）</t>
    <rPh sb="15" eb="17">
      <t>ヨサン</t>
    </rPh>
    <rPh sb="17" eb="19">
      <t>イイン</t>
    </rPh>
    <rPh sb="53" eb="54">
      <t>オヨ</t>
    </rPh>
    <rPh sb="55" eb="58">
      <t>カイギロク</t>
    </rPh>
    <rPh sb="59" eb="61">
      <t>カンコク</t>
    </rPh>
    <rPh sb="63" eb="65">
      <t>コウリュウ</t>
    </rPh>
    <rPh sb="66" eb="68">
      <t>ケンチョウ</t>
    </rPh>
    <rPh sb="68" eb="69">
      <t>シャ</t>
    </rPh>
    <rPh sb="70" eb="73">
      <t>タイシンカ</t>
    </rPh>
    <rPh sb="74" eb="80">
      <t>サンギョウシンコウケイカク</t>
    </rPh>
    <rPh sb="81" eb="83">
      <t>チサン</t>
    </rPh>
    <rPh sb="83" eb="85">
      <t>チショウ</t>
    </rPh>
    <rPh sb="86" eb="88">
      <t>チサン</t>
    </rPh>
    <rPh sb="88" eb="90">
      <t>ガイショウ</t>
    </rPh>
    <rPh sb="90" eb="92">
      <t>センリャク</t>
    </rPh>
    <rPh sb="93" eb="95">
      <t>ダンジョ</t>
    </rPh>
    <rPh sb="95" eb="97">
      <t>キョウドウ</t>
    </rPh>
    <rPh sb="97" eb="99">
      <t>サンカク</t>
    </rPh>
    <rPh sb="100" eb="103">
      <t>ニホンイチ</t>
    </rPh>
    <rPh sb="104" eb="109">
      <t>ケンコウチョウジュケン</t>
    </rPh>
    <rPh sb="123" eb="124">
      <t>ナド</t>
    </rPh>
    <phoneticPr fontId="12"/>
  </si>
  <si>
    <t>・第301回高知県議会(2月)定例会(H21.2.23～H21.3.19)
スケジュール及び会議録（産業振興計画、土佐・龍馬であい博、大河ドラマ「功名が辻」の総括、大河ドラマ「龍馬伝」効果と観光振興への結びつけ、県1漁協、アウトソーシング、県立図書館の整備、エコサイクルセンター、ドクターヘリの導入、南海地震対策、中山間地域対策、牧野植物園の機能充実、香南工業用水道事業、移住促進事業、山内家資料、土佐ジローの振興策、土佐はちきん地鶏の振興策等）</t>
    <rPh sb="15" eb="17">
      <t>テイレイ</t>
    </rPh>
    <rPh sb="17" eb="18">
      <t>カイ</t>
    </rPh>
    <rPh sb="44" eb="45">
      <t>オヨ</t>
    </rPh>
    <rPh sb="46" eb="49">
      <t>カイギロク</t>
    </rPh>
    <rPh sb="50" eb="56">
      <t>サンギョウシンコウケイカク</t>
    </rPh>
    <rPh sb="57" eb="59">
      <t>トサ</t>
    </rPh>
    <rPh sb="60" eb="62">
      <t>リョウマ</t>
    </rPh>
    <rPh sb="65" eb="66">
      <t>ハク</t>
    </rPh>
    <rPh sb="67" eb="69">
      <t>タイガ</t>
    </rPh>
    <rPh sb="73" eb="75">
      <t>コウミョウ</t>
    </rPh>
    <rPh sb="76" eb="77">
      <t>ツジ</t>
    </rPh>
    <rPh sb="79" eb="81">
      <t>ソウカツ</t>
    </rPh>
    <rPh sb="82" eb="84">
      <t>タイガ</t>
    </rPh>
    <rPh sb="88" eb="90">
      <t>リョウマ</t>
    </rPh>
    <rPh sb="90" eb="91">
      <t>デン</t>
    </rPh>
    <rPh sb="92" eb="94">
      <t>コウカ</t>
    </rPh>
    <rPh sb="95" eb="97">
      <t>カンコウ</t>
    </rPh>
    <rPh sb="97" eb="99">
      <t>シンコウ</t>
    </rPh>
    <rPh sb="101" eb="102">
      <t>ムス</t>
    </rPh>
    <rPh sb="106" eb="107">
      <t>ケン</t>
    </rPh>
    <rPh sb="108" eb="110">
      <t>ギョキョウ</t>
    </rPh>
    <rPh sb="120" eb="122">
      <t>ケンリツ</t>
    </rPh>
    <rPh sb="122" eb="125">
      <t>トショカン</t>
    </rPh>
    <rPh sb="126" eb="128">
      <t>セイビ</t>
    </rPh>
    <rPh sb="147" eb="149">
      <t>ドウニュウ</t>
    </rPh>
    <rPh sb="150" eb="152">
      <t>ナンカイ</t>
    </rPh>
    <rPh sb="152" eb="154">
      <t>ジシン</t>
    </rPh>
    <rPh sb="154" eb="156">
      <t>タイサク</t>
    </rPh>
    <rPh sb="157" eb="164">
      <t>チュウサンカンチイキタイサク</t>
    </rPh>
    <rPh sb="165" eb="167">
      <t>マキノ</t>
    </rPh>
    <rPh sb="167" eb="170">
      <t>ショクブツエン</t>
    </rPh>
    <rPh sb="171" eb="173">
      <t>キノウ</t>
    </rPh>
    <rPh sb="173" eb="175">
      <t>ジュウジツ</t>
    </rPh>
    <rPh sb="176" eb="178">
      <t>コウナン</t>
    </rPh>
    <rPh sb="178" eb="180">
      <t>コウギョウ</t>
    </rPh>
    <rPh sb="180" eb="182">
      <t>ヨウスイ</t>
    </rPh>
    <rPh sb="182" eb="183">
      <t>ミチ</t>
    </rPh>
    <rPh sb="183" eb="185">
      <t>ジギョウ</t>
    </rPh>
    <rPh sb="186" eb="188">
      <t>イジュウ</t>
    </rPh>
    <rPh sb="188" eb="190">
      <t>ソクシン</t>
    </rPh>
    <rPh sb="190" eb="192">
      <t>ジギョウ</t>
    </rPh>
    <rPh sb="193" eb="195">
      <t>ヤマウチ</t>
    </rPh>
    <rPh sb="195" eb="196">
      <t>ケ</t>
    </rPh>
    <rPh sb="196" eb="198">
      <t>シリョウ</t>
    </rPh>
    <rPh sb="199" eb="201">
      <t>トサ</t>
    </rPh>
    <rPh sb="205" eb="208">
      <t>シンコウサク</t>
    </rPh>
    <rPh sb="209" eb="211">
      <t>トサ</t>
    </rPh>
    <rPh sb="215" eb="217">
      <t>ジドリ</t>
    </rPh>
    <rPh sb="218" eb="221">
      <t>シンコウサク</t>
    </rPh>
    <rPh sb="221" eb="222">
      <t>ナド</t>
    </rPh>
    <phoneticPr fontId="12"/>
  </si>
  <si>
    <t>・第306回高知県議会(2月)予算委員会(H22.2.23,H22.3.8,H22.3.9)
スケジュール及び会議録（高知・龍馬ろまん社中の閉館後の利活用、新資料館構想、まんが・コンテンツ課の新設、男女共同参画社会推進、東西軸エリア活性化プラン、日本一の健康長寿県づくり、高知県森林整備公社、産業振興計画、四国8の字ネットワーク、買い物難民、奈半利川の濁水問題、オーガニックマーケット、日韓交流、県1漁協問題等）</t>
    <rPh sb="15" eb="17">
      <t>ヨサン</t>
    </rPh>
    <rPh sb="17" eb="19">
      <t>イイン</t>
    </rPh>
    <rPh sb="53" eb="54">
      <t>オヨ</t>
    </rPh>
    <rPh sb="55" eb="58">
      <t>カイギロク</t>
    </rPh>
    <rPh sb="59" eb="61">
      <t>コウチ</t>
    </rPh>
    <rPh sb="62" eb="64">
      <t>リョウマ</t>
    </rPh>
    <rPh sb="67" eb="69">
      <t>シャチュウ</t>
    </rPh>
    <rPh sb="70" eb="72">
      <t>ヘイカン</t>
    </rPh>
    <rPh sb="72" eb="73">
      <t>ゴ</t>
    </rPh>
    <rPh sb="74" eb="77">
      <t>リカツヨウ</t>
    </rPh>
    <rPh sb="78" eb="79">
      <t>シン</t>
    </rPh>
    <rPh sb="79" eb="82">
      <t>シリョウカン</t>
    </rPh>
    <rPh sb="82" eb="84">
      <t>コウソウ</t>
    </rPh>
    <rPh sb="94" eb="95">
      <t>カ</t>
    </rPh>
    <rPh sb="96" eb="98">
      <t>シンセツ</t>
    </rPh>
    <rPh sb="99" eb="101">
      <t>ダンジョ</t>
    </rPh>
    <rPh sb="101" eb="103">
      <t>キョウドウ</t>
    </rPh>
    <rPh sb="103" eb="105">
      <t>サンカク</t>
    </rPh>
    <rPh sb="105" eb="107">
      <t>シャカイ</t>
    </rPh>
    <rPh sb="107" eb="109">
      <t>スイシン</t>
    </rPh>
    <rPh sb="110" eb="112">
      <t>トウザイ</t>
    </rPh>
    <rPh sb="112" eb="113">
      <t>ジク</t>
    </rPh>
    <rPh sb="116" eb="119">
      <t>カッセイカ</t>
    </rPh>
    <rPh sb="123" eb="126">
      <t>ニホンイチ</t>
    </rPh>
    <rPh sb="127" eb="132">
      <t>ケンコウチョウジュケン</t>
    </rPh>
    <rPh sb="136" eb="139">
      <t>コウチケン</t>
    </rPh>
    <rPh sb="139" eb="141">
      <t>シンリン</t>
    </rPh>
    <rPh sb="141" eb="143">
      <t>セイビ</t>
    </rPh>
    <rPh sb="143" eb="145">
      <t>コウシャ</t>
    </rPh>
    <rPh sb="146" eb="148">
      <t>サンギョウ</t>
    </rPh>
    <rPh sb="148" eb="150">
      <t>シンコウ</t>
    </rPh>
    <rPh sb="150" eb="152">
      <t>ケイカク</t>
    </rPh>
    <rPh sb="153" eb="155">
      <t>シコク</t>
    </rPh>
    <rPh sb="157" eb="158">
      <t>ジ</t>
    </rPh>
    <rPh sb="165" eb="166">
      <t>カ</t>
    </rPh>
    <rPh sb="167" eb="168">
      <t>モノ</t>
    </rPh>
    <rPh sb="168" eb="170">
      <t>ナンミン</t>
    </rPh>
    <rPh sb="171" eb="175">
      <t>ナハリガワ</t>
    </rPh>
    <rPh sb="176" eb="178">
      <t>ダクスイ</t>
    </rPh>
    <rPh sb="178" eb="180">
      <t>モンダイ</t>
    </rPh>
    <rPh sb="193" eb="195">
      <t>ニッカン</t>
    </rPh>
    <rPh sb="195" eb="197">
      <t>コウリュウ</t>
    </rPh>
    <rPh sb="198" eb="199">
      <t>ケン</t>
    </rPh>
    <rPh sb="200" eb="202">
      <t>ギョキョウ</t>
    </rPh>
    <rPh sb="202" eb="204">
      <t>モンダイ</t>
    </rPh>
    <rPh sb="204" eb="205">
      <t>ナド</t>
    </rPh>
    <phoneticPr fontId="12"/>
  </si>
  <si>
    <t>・第304回高知県議会(9月)定例会(H21.9.25～H21.10.15)
スケジュール及び会議録(ナイター競馬、産業振興計画、土佐・龍馬であい博、新型インフルエンザ対策、歯科保健医療、ドクターヘリの導入、全国学力・学習状況調査、新図書館整備、日本一の健康長寿県づくり、「教育の日」の制定、高知県がん対策推進計画、山内家資料、中国安徽省との友好提携、高知県上海事務所、宝石サンゴ等）</t>
    <rPh sb="1" eb="2">
      <t>ダイ</t>
    </rPh>
    <rPh sb="5" eb="6">
      <t>カイ</t>
    </rPh>
    <rPh sb="6" eb="9">
      <t>コウチケン</t>
    </rPh>
    <rPh sb="9" eb="11">
      <t>ギカイ</t>
    </rPh>
    <rPh sb="13" eb="14">
      <t>ガツ</t>
    </rPh>
    <rPh sb="15" eb="18">
      <t>テイレイカイ</t>
    </rPh>
    <rPh sb="45" eb="46">
      <t>オヨ</t>
    </rPh>
    <rPh sb="47" eb="50">
      <t>カイギロク</t>
    </rPh>
    <rPh sb="55" eb="57">
      <t>ケイバ</t>
    </rPh>
    <rPh sb="58" eb="64">
      <t>サンギョウシンコウケイカク</t>
    </rPh>
    <rPh sb="65" eb="67">
      <t>トサ</t>
    </rPh>
    <rPh sb="68" eb="70">
      <t>リョウマ</t>
    </rPh>
    <rPh sb="73" eb="74">
      <t>ハク</t>
    </rPh>
    <rPh sb="75" eb="77">
      <t>シンガタ</t>
    </rPh>
    <rPh sb="84" eb="86">
      <t>タイサク</t>
    </rPh>
    <rPh sb="87" eb="89">
      <t>シカ</t>
    </rPh>
    <rPh sb="89" eb="91">
      <t>ホケン</t>
    </rPh>
    <rPh sb="91" eb="93">
      <t>イリョウ</t>
    </rPh>
    <rPh sb="101" eb="103">
      <t>ドウニュウ</t>
    </rPh>
    <rPh sb="104" eb="106">
      <t>ゼンコク</t>
    </rPh>
    <rPh sb="106" eb="108">
      <t>ガクリョク</t>
    </rPh>
    <rPh sb="109" eb="111">
      <t>ガクシュウ</t>
    </rPh>
    <rPh sb="111" eb="113">
      <t>ジョウキョウ</t>
    </rPh>
    <rPh sb="113" eb="115">
      <t>チョウサ</t>
    </rPh>
    <rPh sb="116" eb="117">
      <t>シン</t>
    </rPh>
    <rPh sb="117" eb="120">
      <t>トショカン</t>
    </rPh>
    <rPh sb="120" eb="122">
      <t>セイビ</t>
    </rPh>
    <rPh sb="123" eb="126">
      <t>ニホンイチ</t>
    </rPh>
    <rPh sb="127" eb="132">
      <t>ケンコウチョウジュケン</t>
    </rPh>
    <rPh sb="137" eb="139">
      <t>キョウイク</t>
    </rPh>
    <rPh sb="140" eb="141">
      <t>ヒ</t>
    </rPh>
    <rPh sb="143" eb="145">
      <t>セイテイ</t>
    </rPh>
    <rPh sb="146" eb="149">
      <t>コウチケン</t>
    </rPh>
    <rPh sb="151" eb="153">
      <t>タイサク</t>
    </rPh>
    <rPh sb="153" eb="155">
      <t>スイシン</t>
    </rPh>
    <rPh sb="155" eb="157">
      <t>ケイカク</t>
    </rPh>
    <rPh sb="158" eb="160">
      <t>ヤマウチ</t>
    </rPh>
    <rPh sb="160" eb="161">
      <t>ケ</t>
    </rPh>
    <rPh sb="161" eb="163">
      <t>シリョウ</t>
    </rPh>
    <rPh sb="164" eb="166">
      <t>チュウゴク</t>
    </rPh>
    <rPh sb="166" eb="169">
      <t>アンキショウ</t>
    </rPh>
    <rPh sb="171" eb="173">
      <t>ユウコウ</t>
    </rPh>
    <rPh sb="173" eb="175">
      <t>テイケイ</t>
    </rPh>
    <rPh sb="176" eb="179">
      <t>コウチケン</t>
    </rPh>
    <rPh sb="179" eb="181">
      <t>シャンハイ</t>
    </rPh>
    <rPh sb="181" eb="184">
      <t>ジムショ</t>
    </rPh>
    <rPh sb="185" eb="187">
      <t>ホウセキ</t>
    </rPh>
    <rPh sb="190" eb="191">
      <t>ナド</t>
    </rPh>
    <phoneticPr fontId="12"/>
  </si>
  <si>
    <t>・第308回高知県議会(9月)予算委員会(H22.9.24,H22.10.5)
スケジュール及び会議録(阿南安芸地域高規格道路の延伸、新安芸病院の整備、新図書館整備等)</t>
    <rPh sb="15" eb="17">
      <t>ヨサン</t>
    </rPh>
    <rPh sb="17" eb="19">
      <t>イイン</t>
    </rPh>
    <rPh sb="46" eb="47">
      <t>オヨ</t>
    </rPh>
    <rPh sb="48" eb="51">
      <t>カイギロク</t>
    </rPh>
    <rPh sb="52" eb="54">
      <t>アナン</t>
    </rPh>
    <rPh sb="54" eb="56">
      <t>アキ</t>
    </rPh>
    <rPh sb="56" eb="58">
      <t>チイキ</t>
    </rPh>
    <rPh sb="58" eb="61">
      <t>コウキカク</t>
    </rPh>
    <rPh sb="61" eb="63">
      <t>ドウロ</t>
    </rPh>
    <rPh sb="64" eb="66">
      <t>エンシン</t>
    </rPh>
    <rPh sb="67" eb="68">
      <t>シン</t>
    </rPh>
    <rPh sb="68" eb="70">
      <t>アキ</t>
    </rPh>
    <rPh sb="70" eb="72">
      <t>ビョウイン</t>
    </rPh>
    <rPh sb="73" eb="75">
      <t>セイビ</t>
    </rPh>
    <rPh sb="76" eb="77">
      <t>シン</t>
    </rPh>
    <rPh sb="77" eb="80">
      <t>トショカン</t>
    </rPh>
    <rPh sb="80" eb="82">
      <t>セイビ</t>
    </rPh>
    <rPh sb="82" eb="83">
      <t>ナド</t>
    </rPh>
    <phoneticPr fontId="12"/>
  </si>
  <si>
    <t>・第310回高知県議会(12月)定例会(H22.12.7～H22.12.22)
スケジュール及び会議録(尖閣諸島の中国漁船衝突問題、環太平洋連携協定への対応、新図書館整備、あったかふれあいセンター、子ども・子育て新システム、「志・とさ学びの日」宣言と教育の将来等）</t>
    <rPh sb="1" eb="2">
      <t>ダイ</t>
    </rPh>
    <rPh sb="5" eb="6">
      <t>カイ</t>
    </rPh>
    <rPh sb="6" eb="9">
      <t>コウチケン</t>
    </rPh>
    <rPh sb="9" eb="11">
      <t>ギカイ</t>
    </rPh>
    <rPh sb="14" eb="15">
      <t>ガツ</t>
    </rPh>
    <rPh sb="16" eb="19">
      <t>テイレイカイ</t>
    </rPh>
    <rPh sb="46" eb="47">
      <t>オヨ</t>
    </rPh>
    <rPh sb="48" eb="51">
      <t>カイギロク</t>
    </rPh>
    <phoneticPr fontId="12"/>
  </si>
  <si>
    <t>・第309回高知県議会(11月)臨時会(H22.11.29,H22.11.30)
スケジュール及び会議録(県人事委員会勧告について、給与条例改正案について)</t>
    <rPh sb="16" eb="18">
      <t>リンジ</t>
    </rPh>
    <rPh sb="53" eb="54">
      <t>ケン</t>
    </rPh>
    <rPh sb="54" eb="56">
      <t>ジンジ</t>
    </rPh>
    <rPh sb="56" eb="59">
      <t>イインカイ</t>
    </rPh>
    <rPh sb="59" eb="61">
      <t>カンコク</t>
    </rPh>
    <rPh sb="66" eb="68">
      <t>キュウヨ</t>
    </rPh>
    <rPh sb="68" eb="70">
      <t>ジョウレイ</t>
    </rPh>
    <rPh sb="70" eb="73">
      <t>カイセイアン</t>
    </rPh>
    <phoneticPr fontId="12"/>
  </si>
  <si>
    <t>・第311回高知県議会(2月)定例会(H23.2.22～H23.3.18)
スケジュール及び会議録(新エネルギービジョン、農山漁村地域の再生、5つの基本政策、新図書館整備、子どもたちの体力づくり、鳥獣被害対策、高知型福祉、人口問題、海洋深層水等）</t>
    <rPh sb="1" eb="2">
      <t>ダイ</t>
    </rPh>
    <rPh sb="5" eb="6">
      <t>カイ</t>
    </rPh>
    <rPh sb="6" eb="9">
      <t>コウチケン</t>
    </rPh>
    <rPh sb="9" eb="11">
      <t>ギカイ</t>
    </rPh>
    <rPh sb="13" eb="14">
      <t>ガツ</t>
    </rPh>
    <rPh sb="15" eb="18">
      <t>テイレイカイ</t>
    </rPh>
    <rPh sb="44" eb="45">
      <t>オヨ</t>
    </rPh>
    <rPh sb="46" eb="49">
      <t>カイギロク</t>
    </rPh>
    <rPh sb="50" eb="51">
      <t>シン</t>
    </rPh>
    <rPh sb="63" eb="65">
      <t>ギョソン</t>
    </rPh>
    <rPh sb="65" eb="67">
      <t>チイキ</t>
    </rPh>
    <rPh sb="68" eb="70">
      <t>サイセイ</t>
    </rPh>
    <rPh sb="74" eb="76">
      <t>キホン</t>
    </rPh>
    <rPh sb="76" eb="78">
      <t>セイサク</t>
    </rPh>
    <rPh sb="79" eb="80">
      <t>シン</t>
    </rPh>
    <rPh sb="80" eb="83">
      <t>トショカン</t>
    </rPh>
    <rPh sb="83" eb="85">
      <t>セイビ</t>
    </rPh>
    <rPh sb="86" eb="87">
      <t>コ</t>
    </rPh>
    <rPh sb="92" eb="94">
      <t>タイリョク</t>
    </rPh>
    <rPh sb="98" eb="100">
      <t>チョウジュウ</t>
    </rPh>
    <rPh sb="100" eb="102">
      <t>ヒガイ</t>
    </rPh>
    <rPh sb="102" eb="104">
      <t>タイサク</t>
    </rPh>
    <rPh sb="105" eb="107">
      <t>コウチ</t>
    </rPh>
    <rPh sb="107" eb="108">
      <t>ガタ</t>
    </rPh>
    <rPh sb="108" eb="110">
      <t>フクシ</t>
    </rPh>
    <rPh sb="111" eb="113">
      <t>ジンコウ</t>
    </rPh>
    <rPh sb="113" eb="115">
      <t>モンダイ</t>
    </rPh>
    <rPh sb="116" eb="118">
      <t>カイヨウ</t>
    </rPh>
    <rPh sb="118" eb="121">
      <t>シンソウスイ</t>
    </rPh>
    <phoneticPr fontId="12"/>
  </si>
  <si>
    <t>・第314回高知県議会(9月)予算委員会(H23.9.20,H23.9.30)
スケジュール及び会議録(ラグビーワールドカップにおけるキャンプ誘致、電力供給体制、ポートセールス、南海地震対策、仁淀川流域の環境保全と活性化、県立高校の再編、エコサイクルセンター、地域アクションプラン等)</t>
    <rPh sb="15" eb="17">
      <t>ヨサン</t>
    </rPh>
    <rPh sb="17" eb="19">
      <t>イイン</t>
    </rPh>
    <rPh sb="46" eb="47">
      <t>オヨ</t>
    </rPh>
    <rPh sb="48" eb="51">
      <t>カイギロク</t>
    </rPh>
    <rPh sb="71" eb="73">
      <t>ユウチ</t>
    </rPh>
    <rPh sb="74" eb="76">
      <t>デンリョク</t>
    </rPh>
    <rPh sb="76" eb="78">
      <t>キョウキュウ</t>
    </rPh>
    <rPh sb="78" eb="80">
      <t>タイセイ</t>
    </rPh>
    <rPh sb="89" eb="91">
      <t>ナンカイ</t>
    </rPh>
    <rPh sb="91" eb="93">
      <t>ジシン</t>
    </rPh>
    <rPh sb="93" eb="95">
      <t>タイサク</t>
    </rPh>
    <rPh sb="96" eb="99">
      <t>ニヨドガワ</t>
    </rPh>
    <rPh sb="99" eb="101">
      <t>リュウイキ</t>
    </rPh>
    <rPh sb="102" eb="104">
      <t>カンキョウ</t>
    </rPh>
    <rPh sb="104" eb="106">
      <t>ホゼン</t>
    </rPh>
    <rPh sb="107" eb="110">
      <t>カッセイカ</t>
    </rPh>
    <rPh sb="111" eb="113">
      <t>ケンリツ</t>
    </rPh>
    <rPh sb="113" eb="115">
      <t>コウコウ</t>
    </rPh>
    <rPh sb="116" eb="118">
      <t>サイヘン</t>
    </rPh>
    <rPh sb="130" eb="132">
      <t>チイキ</t>
    </rPh>
    <rPh sb="140" eb="141">
      <t>ナド</t>
    </rPh>
    <phoneticPr fontId="12"/>
  </si>
  <si>
    <t>・第315回高知県議会(12月)定例会(H23.12.12～H23.12.27)
スケジュール及び会議録(香南工業用水、TPP、新図書館整備、新資料館建設、高知短期大学の存続、子育て支援策の充実、高知新港、EV自動車、南海地震対策、中山間対策、子ども・子育て新システム、県立高等学校の再編、希少植物の保護、産業振興計画、「学ぶ力を育み 心に寄りそう 緊急プラン」の検証等）</t>
    <rPh sb="1" eb="2">
      <t>ダイ</t>
    </rPh>
    <rPh sb="5" eb="6">
      <t>カイ</t>
    </rPh>
    <rPh sb="6" eb="9">
      <t>コウチケン</t>
    </rPh>
    <rPh sb="9" eb="11">
      <t>ギカイ</t>
    </rPh>
    <rPh sb="14" eb="15">
      <t>ガツ</t>
    </rPh>
    <rPh sb="16" eb="19">
      <t>テイレイカイ</t>
    </rPh>
    <rPh sb="47" eb="48">
      <t>オヨ</t>
    </rPh>
    <rPh sb="49" eb="52">
      <t>カイギロク</t>
    </rPh>
    <rPh sb="184" eb="185">
      <t>ナド</t>
    </rPh>
    <phoneticPr fontId="12"/>
  </si>
  <si>
    <t>・第316回高知県議会(2月)定例会(H24.2.21～H24.3.16)
スケジュール及び会議録(中山間対策、大学改革、高知短期大学の存続、新図書館整備、社会保障と税の一体改革、米軍の低空飛行訓練、東日本大震災・原発事故被災者の受け入れ、脱原発・新エネルギー、メガソーラー、南海地震対策、津波対策、産業振興計画、教育センター、県立高等学校の再編等）</t>
    <rPh sb="1" eb="2">
      <t>ダイ</t>
    </rPh>
    <rPh sb="5" eb="6">
      <t>カイ</t>
    </rPh>
    <rPh sb="6" eb="9">
      <t>コウチケン</t>
    </rPh>
    <rPh sb="9" eb="11">
      <t>ギカイ</t>
    </rPh>
    <rPh sb="13" eb="14">
      <t>ガツ</t>
    </rPh>
    <rPh sb="15" eb="18">
      <t>テイレイカイ</t>
    </rPh>
    <rPh sb="44" eb="45">
      <t>オヨ</t>
    </rPh>
    <rPh sb="46" eb="49">
      <t>カイギロク</t>
    </rPh>
    <rPh sb="50" eb="51">
      <t>チュウ</t>
    </rPh>
    <rPh sb="51" eb="53">
      <t>サンカン</t>
    </rPh>
    <rPh sb="53" eb="55">
      <t>タイサク</t>
    </rPh>
    <rPh sb="56" eb="58">
      <t>ダイガク</t>
    </rPh>
    <rPh sb="58" eb="60">
      <t>カイカク</t>
    </rPh>
    <rPh sb="71" eb="72">
      <t>シン</t>
    </rPh>
    <rPh sb="72" eb="75">
      <t>トショカン</t>
    </rPh>
    <rPh sb="75" eb="77">
      <t>セイビ</t>
    </rPh>
    <rPh sb="78" eb="80">
      <t>シャカイ</t>
    </rPh>
    <rPh sb="80" eb="82">
      <t>ホショウ</t>
    </rPh>
    <rPh sb="83" eb="84">
      <t>ゼイ</t>
    </rPh>
    <rPh sb="85" eb="89">
      <t>イッタイカイカク</t>
    </rPh>
    <rPh sb="90" eb="92">
      <t>ベイグン</t>
    </rPh>
    <rPh sb="93" eb="95">
      <t>テイクウ</t>
    </rPh>
    <rPh sb="95" eb="97">
      <t>ヒコウ</t>
    </rPh>
    <rPh sb="97" eb="99">
      <t>クンレン</t>
    </rPh>
    <rPh sb="100" eb="103">
      <t>ヒガシニホン</t>
    </rPh>
    <rPh sb="103" eb="106">
      <t>ダイシンサイ</t>
    </rPh>
    <rPh sb="107" eb="109">
      <t>ゲンパツ</t>
    </rPh>
    <rPh sb="109" eb="111">
      <t>ジコ</t>
    </rPh>
    <rPh sb="111" eb="114">
      <t>ヒサイシャ</t>
    </rPh>
    <rPh sb="115" eb="116">
      <t>ウ</t>
    </rPh>
    <rPh sb="117" eb="118">
      <t>イ</t>
    </rPh>
    <rPh sb="150" eb="152">
      <t>サンギョウ</t>
    </rPh>
    <rPh sb="152" eb="154">
      <t>シンコウ</t>
    </rPh>
    <rPh sb="154" eb="156">
      <t>ケイカク</t>
    </rPh>
    <rPh sb="157" eb="159">
      <t>キョウイク</t>
    </rPh>
    <rPh sb="164" eb="166">
      <t>ケンリツ</t>
    </rPh>
    <rPh sb="166" eb="168">
      <t>コウトウ</t>
    </rPh>
    <rPh sb="168" eb="170">
      <t>ガッコウ</t>
    </rPh>
    <rPh sb="171" eb="173">
      <t>サイヘン</t>
    </rPh>
    <rPh sb="173" eb="174">
      <t>ナド</t>
    </rPh>
    <phoneticPr fontId="12"/>
  </si>
  <si>
    <t>・第320回高知県議会(12月)定例会(H24.12.12～H24.12.27)
スケジュール及び会議録(衆議院議員総選挙、選挙制度改革、談合問題、南海トラフ地震対策、高知県版第2弾震度分布・津波浸水予測、総合防災拠点、防災教育、原子力発電、移住促進、TPP、社会保障制度改革、森林・林業再生、産業振興計画、リョーマの休日キャンペーン、龍馬パスポート、「県庁おもてなし課」映画化を生かす仕掛け等）</t>
    <rPh sb="1" eb="2">
      <t>ダイ</t>
    </rPh>
    <rPh sb="5" eb="6">
      <t>カイ</t>
    </rPh>
    <rPh sb="6" eb="9">
      <t>コウチケン</t>
    </rPh>
    <rPh sb="9" eb="11">
      <t>ギカイ</t>
    </rPh>
    <rPh sb="14" eb="15">
      <t>ガツ</t>
    </rPh>
    <rPh sb="16" eb="19">
      <t>テイレイカイ</t>
    </rPh>
    <rPh sb="47" eb="48">
      <t>オヨ</t>
    </rPh>
    <rPh sb="49" eb="52">
      <t>カイギロク</t>
    </rPh>
    <rPh sb="53" eb="61">
      <t>シュウギインギインソウセンキョ</t>
    </rPh>
    <rPh sb="62" eb="64">
      <t>センキョ</t>
    </rPh>
    <rPh sb="64" eb="66">
      <t>セイド</t>
    </rPh>
    <rPh sb="66" eb="68">
      <t>カイカク</t>
    </rPh>
    <rPh sb="69" eb="71">
      <t>ダンゴウ</t>
    </rPh>
    <rPh sb="71" eb="73">
      <t>モンダイ</t>
    </rPh>
    <rPh sb="74" eb="76">
      <t>ナンカイ</t>
    </rPh>
    <rPh sb="79" eb="81">
      <t>ジシン</t>
    </rPh>
    <rPh sb="81" eb="83">
      <t>タイサク</t>
    </rPh>
    <rPh sb="121" eb="123">
      <t>イジュウ</t>
    </rPh>
    <rPh sb="123" eb="125">
      <t>ソクシン</t>
    </rPh>
    <rPh sb="130" eb="132">
      <t>シャカイ</t>
    </rPh>
    <rPh sb="132" eb="134">
      <t>ホショウ</t>
    </rPh>
    <rPh sb="134" eb="136">
      <t>セイド</t>
    </rPh>
    <rPh sb="136" eb="138">
      <t>カイカク</t>
    </rPh>
    <rPh sb="139" eb="141">
      <t>シンリン</t>
    </rPh>
    <rPh sb="142" eb="144">
      <t>リンギョウ</t>
    </rPh>
    <rPh sb="144" eb="146">
      <t>サイセイ</t>
    </rPh>
    <rPh sb="147" eb="149">
      <t>サンギョウ</t>
    </rPh>
    <rPh sb="149" eb="151">
      <t>シンコウ</t>
    </rPh>
    <rPh sb="151" eb="153">
      <t>ケイカク</t>
    </rPh>
    <rPh sb="159" eb="161">
      <t>キュウジツ</t>
    </rPh>
    <rPh sb="168" eb="170">
      <t>リョウマ</t>
    </rPh>
    <rPh sb="177" eb="179">
      <t>ケンチョウ</t>
    </rPh>
    <rPh sb="184" eb="185">
      <t>カ</t>
    </rPh>
    <rPh sb="186" eb="189">
      <t>エイガカ</t>
    </rPh>
    <rPh sb="190" eb="191">
      <t>イ</t>
    </rPh>
    <rPh sb="193" eb="195">
      <t>シカ</t>
    </rPh>
    <rPh sb="196" eb="197">
      <t>ナド</t>
    </rPh>
    <phoneticPr fontId="12"/>
  </si>
  <si>
    <t>・第317回高知県議会(6月)定例会(H24.6.22～H24.7.6)
スケジュール及び会議録(南海地震対策、東日本大震災で発生した瓦れきの処理支援、伊方原発問題、防災に対する取り組み、産業振興計画、中山間地域対策、再生可能エネルギー政策、教育振興基本計画重点プラン、日本一の健康長寿県構想、生活保護、少子化対策、木材産業の活性化、紙産業の振興、TPP、四万十・足摺無限大チャレンジライド等）</t>
    <rPh sb="1" eb="2">
      <t>ダイ</t>
    </rPh>
    <rPh sb="5" eb="6">
      <t>カイ</t>
    </rPh>
    <rPh sb="6" eb="9">
      <t>コウチケン</t>
    </rPh>
    <rPh sb="9" eb="11">
      <t>ギカイ</t>
    </rPh>
    <rPh sb="13" eb="14">
      <t>ガツ</t>
    </rPh>
    <rPh sb="15" eb="18">
      <t>テイレイカイ</t>
    </rPh>
    <rPh sb="43" eb="44">
      <t>オヨ</t>
    </rPh>
    <rPh sb="45" eb="48">
      <t>カイギロク</t>
    </rPh>
    <rPh sb="49" eb="51">
      <t>ナンカイ</t>
    </rPh>
    <rPh sb="51" eb="53">
      <t>ジシン</t>
    </rPh>
    <rPh sb="53" eb="55">
      <t>タイサク</t>
    </rPh>
    <rPh sb="56" eb="57">
      <t>ヒガシ</t>
    </rPh>
    <rPh sb="57" eb="59">
      <t>ニホン</t>
    </rPh>
    <rPh sb="59" eb="62">
      <t>ダイシンサイ</t>
    </rPh>
    <rPh sb="63" eb="65">
      <t>ハッセイ</t>
    </rPh>
    <rPh sb="67" eb="68">
      <t>カワラ</t>
    </rPh>
    <rPh sb="71" eb="73">
      <t>ショリ</t>
    </rPh>
    <rPh sb="73" eb="75">
      <t>シエン</t>
    </rPh>
    <rPh sb="76" eb="78">
      <t>イカタ</t>
    </rPh>
    <rPh sb="78" eb="80">
      <t>ゲンパツ</t>
    </rPh>
    <rPh sb="80" eb="82">
      <t>モンダイ</t>
    </rPh>
    <rPh sb="83" eb="85">
      <t>ボウサイ</t>
    </rPh>
    <rPh sb="86" eb="87">
      <t>タイ</t>
    </rPh>
    <rPh sb="89" eb="90">
      <t>ト</t>
    </rPh>
    <rPh sb="91" eb="92">
      <t>ク</t>
    </rPh>
    <rPh sb="94" eb="96">
      <t>サンギョウ</t>
    </rPh>
    <rPh sb="96" eb="98">
      <t>シンコウ</t>
    </rPh>
    <rPh sb="98" eb="100">
      <t>ケイカク</t>
    </rPh>
    <rPh sb="101" eb="102">
      <t>チュウ</t>
    </rPh>
    <rPh sb="102" eb="104">
      <t>サンカン</t>
    </rPh>
    <rPh sb="104" eb="106">
      <t>チイキ</t>
    </rPh>
    <rPh sb="106" eb="108">
      <t>タイサク</t>
    </rPh>
    <rPh sb="109" eb="111">
      <t>サイセイ</t>
    </rPh>
    <rPh sb="111" eb="113">
      <t>カノウ</t>
    </rPh>
    <rPh sb="118" eb="120">
      <t>セイサク</t>
    </rPh>
    <rPh sb="121" eb="123">
      <t>キョウイク</t>
    </rPh>
    <rPh sb="123" eb="125">
      <t>シンコウ</t>
    </rPh>
    <rPh sb="125" eb="127">
      <t>キホン</t>
    </rPh>
    <rPh sb="127" eb="129">
      <t>ケイカク</t>
    </rPh>
    <rPh sb="129" eb="131">
      <t>ジュウテン</t>
    </rPh>
    <rPh sb="135" eb="138">
      <t>ニホンイチ</t>
    </rPh>
    <rPh sb="139" eb="146">
      <t>ケンコウチョウジュケンコウソウ</t>
    </rPh>
    <rPh sb="147" eb="149">
      <t>セイカツ</t>
    </rPh>
    <rPh sb="149" eb="151">
      <t>ホゴ</t>
    </rPh>
    <rPh sb="152" eb="155">
      <t>ショウシカ</t>
    </rPh>
    <rPh sb="155" eb="157">
      <t>タイサク</t>
    </rPh>
    <rPh sb="158" eb="160">
      <t>モクザイ</t>
    </rPh>
    <rPh sb="160" eb="162">
      <t>サンギョウ</t>
    </rPh>
    <rPh sb="163" eb="166">
      <t>カッセイカ</t>
    </rPh>
    <rPh sb="167" eb="168">
      <t>カミ</t>
    </rPh>
    <rPh sb="168" eb="170">
      <t>サンギョウ</t>
    </rPh>
    <rPh sb="171" eb="173">
      <t>シンコウ</t>
    </rPh>
    <rPh sb="178" eb="181">
      <t>シマント</t>
    </rPh>
    <rPh sb="182" eb="184">
      <t>アシズリ</t>
    </rPh>
    <rPh sb="184" eb="187">
      <t>ムゲンダイ</t>
    </rPh>
    <rPh sb="195" eb="196">
      <t>ナド</t>
    </rPh>
    <phoneticPr fontId="12"/>
  </si>
  <si>
    <t>・第322回高知県議会(4月)臨時会(H25.4.12～H25.4.15)
スケジュール及び会議録(独占禁止法に違反した建設業者37社に対する指名停止処分の短縮等を求める請願に対する方針等)</t>
    <rPh sb="15" eb="17">
      <t>リンジ</t>
    </rPh>
    <rPh sb="50" eb="52">
      <t>ドクセン</t>
    </rPh>
    <rPh sb="52" eb="55">
      <t>キンシホウ</t>
    </rPh>
    <rPh sb="56" eb="58">
      <t>イハン</t>
    </rPh>
    <rPh sb="60" eb="63">
      <t>ケンセツギョウ</t>
    </rPh>
    <rPh sb="63" eb="64">
      <t>シャ</t>
    </rPh>
    <rPh sb="66" eb="67">
      <t>シャ</t>
    </rPh>
    <rPh sb="68" eb="69">
      <t>タイ</t>
    </rPh>
    <rPh sb="71" eb="73">
      <t>シメイ</t>
    </rPh>
    <rPh sb="73" eb="75">
      <t>テイシ</t>
    </rPh>
    <rPh sb="75" eb="77">
      <t>ショブン</t>
    </rPh>
    <rPh sb="78" eb="80">
      <t>タンシュク</t>
    </rPh>
    <rPh sb="80" eb="81">
      <t>トウ</t>
    </rPh>
    <rPh sb="82" eb="83">
      <t>モト</t>
    </rPh>
    <rPh sb="85" eb="87">
      <t>セイガン</t>
    </rPh>
    <rPh sb="88" eb="89">
      <t>タイ</t>
    </rPh>
    <rPh sb="91" eb="93">
      <t>ホウシン</t>
    </rPh>
    <rPh sb="93" eb="94">
      <t>ナド</t>
    </rPh>
    <phoneticPr fontId="12"/>
  </si>
  <si>
    <t>・第323回高知県議会(6月)定例会(H25.6.14～H25.6.28)
スケジュール及び会議録(南海トラフ地震対策、産業振興、日本一の健康長寿県構想、原発再稼働と電力料金、米軍機低飛行訓練、移住促進、林業振興、高知工科大学、出会いのきっかけ応援事業、地産外商活動等）</t>
    <rPh sb="1" eb="2">
      <t>ダイ</t>
    </rPh>
    <rPh sb="5" eb="6">
      <t>カイ</t>
    </rPh>
    <rPh sb="6" eb="9">
      <t>コウチケン</t>
    </rPh>
    <rPh sb="9" eb="11">
      <t>ギカイ</t>
    </rPh>
    <rPh sb="13" eb="14">
      <t>ガツ</t>
    </rPh>
    <rPh sb="15" eb="18">
      <t>テイレイカイ</t>
    </rPh>
    <rPh sb="44" eb="45">
      <t>オヨ</t>
    </rPh>
    <rPh sb="46" eb="49">
      <t>カイギロク</t>
    </rPh>
    <rPh sb="50" eb="52">
      <t>ナンカイ</t>
    </rPh>
    <rPh sb="55" eb="57">
      <t>ジシン</t>
    </rPh>
    <rPh sb="57" eb="59">
      <t>タイサク</t>
    </rPh>
    <rPh sb="60" eb="62">
      <t>サンギョウ</t>
    </rPh>
    <rPh sb="62" eb="64">
      <t>シンコウ</t>
    </rPh>
    <rPh sb="65" eb="68">
      <t>ニホンイチ</t>
    </rPh>
    <rPh sb="69" eb="76">
      <t>ケンコウチョウジュケンコウソウ</t>
    </rPh>
    <rPh sb="77" eb="79">
      <t>ゲンパツ</t>
    </rPh>
    <rPh sb="79" eb="82">
      <t>サイカドウ</t>
    </rPh>
    <rPh sb="83" eb="85">
      <t>デンリョク</t>
    </rPh>
    <rPh sb="85" eb="87">
      <t>リョウキン</t>
    </rPh>
    <rPh sb="88" eb="91">
      <t>ベイグンキ</t>
    </rPh>
    <rPh sb="91" eb="92">
      <t>テイ</t>
    </rPh>
    <rPh sb="92" eb="94">
      <t>ヒコウ</t>
    </rPh>
    <rPh sb="94" eb="96">
      <t>クンレン</t>
    </rPh>
    <rPh sb="97" eb="99">
      <t>イジュウ</t>
    </rPh>
    <rPh sb="99" eb="101">
      <t>ソクシン</t>
    </rPh>
    <rPh sb="102" eb="104">
      <t>リンギョウ</t>
    </rPh>
    <rPh sb="104" eb="106">
      <t>シンコウ</t>
    </rPh>
    <rPh sb="107" eb="109">
      <t>コウチ</t>
    </rPh>
    <rPh sb="109" eb="113">
      <t>コウカダイガク</t>
    </rPh>
    <rPh sb="114" eb="116">
      <t>デア</t>
    </rPh>
    <rPh sb="122" eb="124">
      <t>オウエン</t>
    </rPh>
    <rPh sb="124" eb="126">
      <t>ジギョウ</t>
    </rPh>
    <rPh sb="127" eb="129">
      <t>チサン</t>
    </rPh>
    <rPh sb="129" eb="131">
      <t>ガイショウ</t>
    </rPh>
    <rPh sb="131" eb="133">
      <t>カツドウ</t>
    </rPh>
    <rPh sb="133" eb="134">
      <t>ナド</t>
    </rPh>
    <phoneticPr fontId="12"/>
  </si>
  <si>
    <t>・第324回高知県議会(9月)予算委員会(H25.9.25,H25.10.4)
スケジュール及び会議録(少子化対策、仁淀川流域の地域観光振興、生活保護、教育改革、長期浸水対策における避難所のあり方とMLCP、映画「県庁おもてなし課」の経済波及効果、龍馬パスポート、産業振興計画・地域アクションプランの成果等)</t>
    <rPh sb="15" eb="17">
      <t>ヨサン</t>
    </rPh>
    <rPh sb="17" eb="19">
      <t>イイン</t>
    </rPh>
    <rPh sb="46" eb="47">
      <t>オヨ</t>
    </rPh>
    <rPh sb="48" eb="51">
      <t>カイギロク</t>
    </rPh>
    <rPh sb="52" eb="55">
      <t>ショウシカ</t>
    </rPh>
    <rPh sb="55" eb="57">
      <t>タイサク</t>
    </rPh>
    <rPh sb="58" eb="61">
      <t>ニヨドガワ</t>
    </rPh>
    <rPh sb="61" eb="63">
      <t>リュウイキ</t>
    </rPh>
    <rPh sb="64" eb="66">
      <t>チイキ</t>
    </rPh>
    <rPh sb="66" eb="68">
      <t>カンコウ</t>
    </rPh>
    <rPh sb="68" eb="70">
      <t>シンコウ</t>
    </rPh>
    <rPh sb="71" eb="73">
      <t>セイカツ</t>
    </rPh>
    <rPh sb="73" eb="75">
      <t>ホゴ</t>
    </rPh>
    <rPh sb="76" eb="78">
      <t>キョウイク</t>
    </rPh>
    <rPh sb="78" eb="80">
      <t>カイカク</t>
    </rPh>
    <rPh sb="81" eb="83">
      <t>チョウキ</t>
    </rPh>
    <rPh sb="83" eb="85">
      <t>シンスイ</t>
    </rPh>
    <rPh sb="85" eb="87">
      <t>タイサク</t>
    </rPh>
    <rPh sb="91" eb="94">
      <t>ヒナンジョ</t>
    </rPh>
    <rPh sb="97" eb="98">
      <t>カタ</t>
    </rPh>
    <rPh sb="104" eb="106">
      <t>エイガ</t>
    </rPh>
    <rPh sb="107" eb="109">
      <t>ケンチョウ</t>
    </rPh>
    <rPh sb="114" eb="115">
      <t>カ</t>
    </rPh>
    <rPh sb="117" eb="119">
      <t>ケイザイ</t>
    </rPh>
    <rPh sb="119" eb="123">
      <t>ハキュウコウカ</t>
    </rPh>
    <rPh sb="124" eb="126">
      <t>リョウマ</t>
    </rPh>
    <rPh sb="132" eb="134">
      <t>サンギョウ</t>
    </rPh>
    <rPh sb="134" eb="136">
      <t>シンコウ</t>
    </rPh>
    <rPh sb="136" eb="138">
      <t>ケイカク</t>
    </rPh>
    <rPh sb="139" eb="141">
      <t>チイキ</t>
    </rPh>
    <rPh sb="150" eb="152">
      <t>セイカ</t>
    </rPh>
    <rPh sb="152" eb="153">
      <t>ナド</t>
    </rPh>
    <phoneticPr fontId="12"/>
  </si>
  <si>
    <t>・第325回高知県議会(12月)定例会(H25.12.6～H25.12.20)
スケジュール及び会議録(産業人材の育成、四国8の字ネットワーク、南海トラフ地震対策、高知赤十字病院移転問題、土電問題、日本一の健康長寿県構想、いじめ防止基本方針、男女共同参画の推進、大人のひきこもり対策、追手筋遺跡の保存と活用、農業政策、産業振興計画等）</t>
    <rPh sb="1" eb="2">
      <t>ダイ</t>
    </rPh>
    <rPh sb="5" eb="6">
      <t>カイ</t>
    </rPh>
    <rPh sb="6" eb="9">
      <t>コウチケン</t>
    </rPh>
    <rPh sb="9" eb="11">
      <t>ギカイ</t>
    </rPh>
    <rPh sb="14" eb="15">
      <t>ガツ</t>
    </rPh>
    <rPh sb="16" eb="19">
      <t>テイレイカイ</t>
    </rPh>
    <rPh sb="46" eb="47">
      <t>オヨ</t>
    </rPh>
    <rPh sb="48" eb="51">
      <t>カイギロク</t>
    </rPh>
    <rPh sb="52" eb="54">
      <t>サンギョウ</t>
    </rPh>
    <rPh sb="54" eb="56">
      <t>ジンザイ</t>
    </rPh>
    <rPh sb="57" eb="59">
      <t>イクセイ</t>
    </rPh>
    <rPh sb="60" eb="62">
      <t>シコク</t>
    </rPh>
    <rPh sb="64" eb="65">
      <t>ジ</t>
    </rPh>
    <rPh sb="72" eb="74">
      <t>ナンカイ</t>
    </rPh>
    <rPh sb="77" eb="81">
      <t>ジシンタイサク</t>
    </rPh>
    <rPh sb="82" eb="84">
      <t>コウチ</t>
    </rPh>
    <rPh sb="84" eb="87">
      <t>セキジュウジ</t>
    </rPh>
    <rPh sb="87" eb="89">
      <t>ビョウイン</t>
    </rPh>
    <rPh sb="89" eb="91">
      <t>イテン</t>
    </rPh>
    <rPh sb="91" eb="93">
      <t>モンダイ</t>
    </rPh>
    <rPh sb="94" eb="96">
      <t>トデン</t>
    </rPh>
    <rPh sb="96" eb="98">
      <t>モンダイ</t>
    </rPh>
    <rPh sb="99" eb="102">
      <t>ニホンイチ</t>
    </rPh>
    <rPh sb="103" eb="110">
      <t>ケンコウチョウジュケンコウソウ</t>
    </rPh>
    <rPh sb="114" eb="116">
      <t>ボウシ</t>
    </rPh>
    <rPh sb="116" eb="118">
      <t>キホン</t>
    </rPh>
    <rPh sb="118" eb="120">
      <t>ホウシン</t>
    </rPh>
    <rPh sb="121" eb="123">
      <t>ダンジョ</t>
    </rPh>
    <rPh sb="123" eb="125">
      <t>キョウドウ</t>
    </rPh>
    <rPh sb="125" eb="127">
      <t>サンカク</t>
    </rPh>
    <rPh sb="128" eb="130">
      <t>スイシン</t>
    </rPh>
    <rPh sb="131" eb="133">
      <t>オトナ</t>
    </rPh>
    <rPh sb="139" eb="141">
      <t>タイサク</t>
    </rPh>
    <rPh sb="142" eb="143">
      <t>オ</t>
    </rPh>
    <rPh sb="143" eb="144">
      <t>テ</t>
    </rPh>
    <rPh sb="144" eb="145">
      <t>スジ</t>
    </rPh>
    <rPh sb="145" eb="147">
      <t>イセキ</t>
    </rPh>
    <rPh sb="148" eb="150">
      <t>ホゾン</t>
    </rPh>
    <rPh sb="151" eb="153">
      <t>カツヨウ</t>
    </rPh>
    <rPh sb="154" eb="156">
      <t>ノウギョウ</t>
    </rPh>
    <rPh sb="156" eb="158">
      <t>セイサク</t>
    </rPh>
    <rPh sb="159" eb="165">
      <t>サンギョウシンコウケイカク</t>
    </rPh>
    <rPh sb="165" eb="166">
      <t>ナド</t>
    </rPh>
    <phoneticPr fontId="12"/>
  </si>
  <si>
    <t>・第326回高知県議会(2月)定例会(H26.2.21～H26.3.19)
スケジュール及び会議録(地震津波対策、「まんが王国・土佐」ブランド化、産業振興計画、米軍機の低空飛行訓練、原発再稼働、土電問題、高校再編問題、秦南団地の道路整備、日本一の健康長寿県づくり、次世代施設園芸団地の普及、県立あき総合病院等）</t>
    <rPh sb="1" eb="2">
      <t>ダイ</t>
    </rPh>
    <rPh sb="5" eb="6">
      <t>カイ</t>
    </rPh>
    <rPh sb="6" eb="9">
      <t>コウチケン</t>
    </rPh>
    <rPh sb="9" eb="11">
      <t>ギカイ</t>
    </rPh>
    <rPh sb="13" eb="14">
      <t>ガツ</t>
    </rPh>
    <rPh sb="15" eb="18">
      <t>テイレイカイ</t>
    </rPh>
    <rPh sb="44" eb="45">
      <t>オヨ</t>
    </rPh>
    <rPh sb="46" eb="49">
      <t>カイギロク</t>
    </rPh>
    <rPh sb="50" eb="52">
      <t>ジシン</t>
    </rPh>
    <rPh sb="52" eb="54">
      <t>ツナミ</t>
    </rPh>
    <rPh sb="54" eb="56">
      <t>タイサク</t>
    </rPh>
    <rPh sb="61" eb="63">
      <t>オウコク</t>
    </rPh>
    <rPh sb="64" eb="66">
      <t>トサ</t>
    </rPh>
    <rPh sb="71" eb="72">
      <t>カ</t>
    </rPh>
    <rPh sb="73" eb="75">
      <t>サンギョウ</t>
    </rPh>
    <rPh sb="75" eb="77">
      <t>シンコウ</t>
    </rPh>
    <rPh sb="77" eb="79">
      <t>ケイカク</t>
    </rPh>
    <rPh sb="80" eb="83">
      <t>ベイグンキ</t>
    </rPh>
    <rPh sb="84" eb="86">
      <t>テイクウ</t>
    </rPh>
    <rPh sb="86" eb="88">
      <t>ヒコウ</t>
    </rPh>
    <rPh sb="88" eb="90">
      <t>クンレン</t>
    </rPh>
    <rPh sb="91" eb="93">
      <t>ゲンパツ</t>
    </rPh>
    <rPh sb="93" eb="96">
      <t>サイカドウ</t>
    </rPh>
    <rPh sb="97" eb="99">
      <t>トデン</t>
    </rPh>
    <rPh sb="99" eb="101">
      <t>モンダイ</t>
    </rPh>
    <rPh sb="102" eb="104">
      <t>コウコウ</t>
    </rPh>
    <rPh sb="104" eb="106">
      <t>サイヘン</t>
    </rPh>
    <rPh sb="106" eb="108">
      <t>モンダイ</t>
    </rPh>
    <rPh sb="111" eb="113">
      <t>ダンチ</t>
    </rPh>
    <rPh sb="114" eb="116">
      <t>ドウロ</t>
    </rPh>
    <rPh sb="116" eb="118">
      <t>セイビ</t>
    </rPh>
    <rPh sb="119" eb="122">
      <t>ニホンイチ</t>
    </rPh>
    <rPh sb="123" eb="128">
      <t>ケンコウチョウジュケン</t>
    </rPh>
    <rPh sb="132" eb="135">
      <t>ジセダイ</t>
    </rPh>
    <rPh sb="135" eb="137">
      <t>シセツ</t>
    </rPh>
    <rPh sb="137" eb="139">
      <t>エンゲイ</t>
    </rPh>
    <rPh sb="139" eb="141">
      <t>ダンチ</t>
    </rPh>
    <rPh sb="142" eb="144">
      <t>フキュウ</t>
    </rPh>
    <rPh sb="145" eb="147">
      <t>ケンリツ</t>
    </rPh>
    <rPh sb="149" eb="151">
      <t>ソウゴウ</t>
    </rPh>
    <rPh sb="151" eb="153">
      <t>ビョウイン</t>
    </rPh>
    <rPh sb="153" eb="154">
      <t>ナド</t>
    </rPh>
    <phoneticPr fontId="12"/>
  </si>
  <si>
    <t>・第327回高知県議会(6月)定例会(H26.6.20～H26.7.4)
スケジュール及び会議録(産業振興計画、日本一の健康長寿県構想、県立高等学校再編、南海トラフ地震対策、土佐電鉄と県交通の経営統合、2020年オリンピック・パラリンピック東京大会、少子化対策等）</t>
    <rPh sb="1" eb="2">
      <t>ダイ</t>
    </rPh>
    <rPh sb="5" eb="6">
      <t>カイ</t>
    </rPh>
    <rPh sb="6" eb="9">
      <t>コウチケン</t>
    </rPh>
    <rPh sb="9" eb="11">
      <t>ギカイ</t>
    </rPh>
    <rPh sb="13" eb="14">
      <t>ガツ</t>
    </rPh>
    <rPh sb="15" eb="18">
      <t>テイレイカイ</t>
    </rPh>
    <rPh sb="43" eb="44">
      <t>オヨ</t>
    </rPh>
    <rPh sb="45" eb="48">
      <t>カイギロク</t>
    </rPh>
    <rPh sb="49" eb="51">
      <t>サンギョウ</t>
    </rPh>
    <rPh sb="51" eb="53">
      <t>シンコウ</t>
    </rPh>
    <rPh sb="53" eb="55">
      <t>ケイカク</t>
    </rPh>
    <rPh sb="56" eb="59">
      <t>ニホンイチ</t>
    </rPh>
    <rPh sb="60" eb="67">
      <t>ケンコウチョウジュケンコウソウ</t>
    </rPh>
    <rPh sb="68" eb="70">
      <t>ケンリツ</t>
    </rPh>
    <rPh sb="70" eb="72">
      <t>コウトウ</t>
    </rPh>
    <rPh sb="72" eb="74">
      <t>ガッコウ</t>
    </rPh>
    <rPh sb="74" eb="76">
      <t>サイヘン</t>
    </rPh>
    <rPh sb="77" eb="79">
      <t>ナンカイ</t>
    </rPh>
    <rPh sb="82" eb="84">
      <t>ジシン</t>
    </rPh>
    <rPh sb="84" eb="86">
      <t>タイサク</t>
    </rPh>
    <rPh sb="87" eb="89">
      <t>トサ</t>
    </rPh>
    <rPh sb="89" eb="91">
      <t>デンテツ</t>
    </rPh>
    <rPh sb="92" eb="93">
      <t>ケン</t>
    </rPh>
    <rPh sb="93" eb="95">
      <t>コウツウ</t>
    </rPh>
    <rPh sb="96" eb="98">
      <t>ケイエイ</t>
    </rPh>
    <rPh sb="98" eb="100">
      <t>トウゴウ</t>
    </rPh>
    <rPh sb="105" eb="106">
      <t>ネン</t>
    </rPh>
    <rPh sb="120" eb="122">
      <t>トウキョウ</t>
    </rPh>
    <rPh sb="122" eb="124">
      <t>タイカイ</t>
    </rPh>
    <rPh sb="125" eb="128">
      <t>ショウシカ</t>
    </rPh>
    <rPh sb="128" eb="130">
      <t>タイサク</t>
    </rPh>
    <rPh sb="130" eb="131">
      <t>ナド</t>
    </rPh>
    <phoneticPr fontId="12"/>
  </si>
  <si>
    <t>・第328回高知県議会(9月)定例会(H26.9.24～H26.10.14)
スケジュール及び会議録(産業振興計画、次世代施設園芸農業、南海トラフ地震対策、公共交通の課題、教育改革、台風第12号及び第11号の被害対策、足摺海洋館、とさでん交通株式会社、再生可能エネルギー、日本一の健康長寿県構想、公文書管理のあり方、県立高校再編、県立あき総合病院等）</t>
    <rPh sb="1" eb="2">
      <t>ダイ</t>
    </rPh>
    <rPh sb="5" eb="6">
      <t>カイ</t>
    </rPh>
    <rPh sb="6" eb="9">
      <t>コウチケン</t>
    </rPh>
    <rPh sb="9" eb="11">
      <t>ギカイ</t>
    </rPh>
    <rPh sb="13" eb="14">
      <t>ガツ</t>
    </rPh>
    <rPh sb="15" eb="18">
      <t>テイレイカイ</t>
    </rPh>
    <rPh sb="45" eb="46">
      <t>オヨ</t>
    </rPh>
    <rPh sb="47" eb="50">
      <t>カイギロク</t>
    </rPh>
    <rPh sb="51" eb="57">
      <t>サンギョウシンコウケイカク</t>
    </rPh>
    <rPh sb="58" eb="61">
      <t>ジセダイ</t>
    </rPh>
    <rPh sb="61" eb="63">
      <t>シセツ</t>
    </rPh>
    <rPh sb="63" eb="65">
      <t>エンゲイ</t>
    </rPh>
    <rPh sb="65" eb="67">
      <t>ノウギョウ</t>
    </rPh>
    <rPh sb="68" eb="70">
      <t>ナンカイ</t>
    </rPh>
    <rPh sb="73" eb="77">
      <t>ジシンタイサク</t>
    </rPh>
    <rPh sb="78" eb="80">
      <t>コウキョウ</t>
    </rPh>
    <rPh sb="80" eb="82">
      <t>コウツウ</t>
    </rPh>
    <rPh sb="83" eb="85">
      <t>カダイ</t>
    </rPh>
    <rPh sb="86" eb="88">
      <t>キョウイク</t>
    </rPh>
    <rPh sb="88" eb="90">
      <t>カイカク</t>
    </rPh>
    <rPh sb="91" eb="93">
      <t>タイフウ</t>
    </rPh>
    <rPh sb="93" eb="94">
      <t>ダイ</t>
    </rPh>
    <rPh sb="96" eb="97">
      <t>ゴウ</t>
    </rPh>
    <rPh sb="97" eb="98">
      <t>オヨ</t>
    </rPh>
    <rPh sb="99" eb="100">
      <t>ダイ</t>
    </rPh>
    <rPh sb="102" eb="103">
      <t>ゴウ</t>
    </rPh>
    <rPh sb="104" eb="106">
      <t>ヒガイ</t>
    </rPh>
    <rPh sb="106" eb="108">
      <t>タイサク</t>
    </rPh>
    <rPh sb="109" eb="111">
      <t>アシズリ</t>
    </rPh>
    <rPh sb="111" eb="113">
      <t>カイヨウ</t>
    </rPh>
    <rPh sb="113" eb="114">
      <t>ヤカタ</t>
    </rPh>
    <rPh sb="119" eb="121">
      <t>コウツウ</t>
    </rPh>
    <rPh sb="121" eb="125">
      <t>カブシキガイシャ</t>
    </rPh>
    <rPh sb="126" eb="128">
      <t>サイセイ</t>
    </rPh>
    <rPh sb="128" eb="130">
      <t>カノウ</t>
    </rPh>
    <rPh sb="136" eb="139">
      <t>ニホンイチ</t>
    </rPh>
    <rPh sb="140" eb="147">
      <t>ケンコウチョウジュケンコウソウ</t>
    </rPh>
    <rPh sb="148" eb="151">
      <t>コウブンショ</t>
    </rPh>
    <rPh sb="151" eb="153">
      <t>カンリ</t>
    </rPh>
    <rPh sb="156" eb="157">
      <t>カタ</t>
    </rPh>
    <rPh sb="158" eb="160">
      <t>ケンリツ</t>
    </rPh>
    <rPh sb="160" eb="162">
      <t>コウコウ</t>
    </rPh>
    <rPh sb="162" eb="164">
      <t>サイヘン</t>
    </rPh>
    <rPh sb="165" eb="167">
      <t>ケンリツ</t>
    </rPh>
    <rPh sb="169" eb="171">
      <t>ソウゴウ</t>
    </rPh>
    <rPh sb="171" eb="173">
      <t>ビョウイン</t>
    </rPh>
    <rPh sb="173" eb="174">
      <t>ナド</t>
    </rPh>
    <phoneticPr fontId="12"/>
  </si>
  <si>
    <t>・第328回高知県議会(9月)予算委員会(H26.9.24,H26.10.3)
スケジュール及び会議録(人口減少対策、南海トラフ地震対策、ビキニ被爆、とさでん交通、紙産業の振興、新たな生活困窮者自立支援制度、あったかふれあいセンター、高知新港の高台用地、台風第12号と第11号による被害対策等)</t>
    <rPh sb="15" eb="17">
      <t>ヨサン</t>
    </rPh>
    <rPh sb="17" eb="19">
      <t>イイン</t>
    </rPh>
    <rPh sb="46" eb="47">
      <t>オヨ</t>
    </rPh>
    <rPh sb="48" eb="51">
      <t>カイギロク</t>
    </rPh>
    <rPh sb="52" eb="54">
      <t>ジンコウ</t>
    </rPh>
    <rPh sb="54" eb="56">
      <t>ゲンショウ</t>
    </rPh>
    <rPh sb="56" eb="58">
      <t>タイサク</t>
    </rPh>
    <rPh sb="59" eb="61">
      <t>ナンカイ</t>
    </rPh>
    <rPh sb="64" eb="66">
      <t>ジシン</t>
    </rPh>
    <rPh sb="66" eb="68">
      <t>タイサク</t>
    </rPh>
    <rPh sb="72" eb="74">
      <t>ヒバク</t>
    </rPh>
    <rPh sb="79" eb="81">
      <t>コウツウ</t>
    </rPh>
    <rPh sb="82" eb="83">
      <t>カミ</t>
    </rPh>
    <rPh sb="83" eb="85">
      <t>サンギョウ</t>
    </rPh>
    <rPh sb="86" eb="88">
      <t>シンコウ</t>
    </rPh>
    <rPh sb="89" eb="90">
      <t>アラ</t>
    </rPh>
    <rPh sb="92" eb="94">
      <t>セイカツ</t>
    </rPh>
    <rPh sb="94" eb="97">
      <t>コンキュウシャ</t>
    </rPh>
    <rPh sb="97" eb="99">
      <t>ジリツ</t>
    </rPh>
    <rPh sb="99" eb="101">
      <t>シエン</t>
    </rPh>
    <rPh sb="101" eb="103">
      <t>セイド</t>
    </rPh>
    <rPh sb="117" eb="119">
      <t>コウチ</t>
    </rPh>
    <rPh sb="119" eb="121">
      <t>シンコウ</t>
    </rPh>
    <rPh sb="122" eb="124">
      <t>タカダイ</t>
    </rPh>
    <rPh sb="124" eb="126">
      <t>ヨウチ</t>
    </rPh>
    <rPh sb="127" eb="129">
      <t>タイフウ</t>
    </rPh>
    <rPh sb="129" eb="130">
      <t>ダイ</t>
    </rPh>
    <rPh sb="132" eb="133">
      <t>ゴウ</t>
    </rPh>
    <rPh sb="134" eb="135">
      <t>ダイ</t>
    </rPh>
    <rPh sb="137" eb="138">
      <t>ゴウ</t>
    </rPh>
    <rPh sb="141" eb="143">
      <t>ヒガイ</t>
    </rPh>
    <rPh sb="143" eb="145">
      <t>タイサク</t>
    </rPh>
    <rPh sb="145" eb="146">
      <t>ナド</t>
    </rPh>
    <phoneticPr fontId="12"/>
  </si>
  <si>
    <t>・第329回高知県議会(12月)定例会(H26.12.10～H26.12.24)
スケジュール及び会議録(南海トラフ地震対策、国土強靱化、社会保障改革、子どもの貧困対策、とさでん交通株式会社、産業振興計画、少子化対策、次世代施設園芸等）</t>
    <rPh sb="1" eb="2">
      <t>ダイ</t>
    </rPh>
    <rPh sb="5" eb="6">
      <t>カイ</t>
    </rPh>
    <rPh sb="6" eb="9">
      <t>コウチケン</t>
    </rPh>
    <rPh sb="9" eb="11">
      <t>ギカイ</t>
    </rPh>
    <rPh sb="14" eb="15">
      <t>ガツ</t>
    </rPh>
    <rPh sb="16" eb="19">
      <t>テイレイカイ</t>
    </rPh>
    <rPh sb="47" eb="48">
      <t>オヨ</t>
    </rPh>
    <rPh sb="49" eb="52">
      <t>カイギロク</t>
    </rPh>
    <rPh sb="53" eb="55">
      <t>ナンカイ</t>
    </rPh>
    <rPh sb="58" eb="60">
      <t>ジシン</t>
    </rPh>
    <rPh sb="60" eb="62">
      <t>タイサク</t>
    </rPh>
    <rPh sb="63" eb="67">
      <t>コクドキョウジン</t>
    </rPh>
    <rPh sb="67" eb="68">
      <t>カ</t>
    </rPh>
    <rPh sb="69" eb="71">
      <t>シャカイ</t>
    </rPh>
    <rPh sb="71" eb="73">
      <t>ホショウ</t>
    </rPh>
    <rPh sb="73" eb="75">
      <t>カイカク</t>
    </rPh>
    <rPh sb="76" eb="77">
      <t>コ</t>
    </rPh>
    <rPh sb="80" eb="82">
      <t>ヒンコン</t>
    </rPh>
    <rPh sb="82" eb="84">
      <t>タイサク</t>
    </rPh>
    <rPh sb="89" eb="91">
      <t>コウツウ</t>
    </rPh>
    <rPh sb="91" eb="95">
      <t>カブシキガイシャ</t>
    </rPh>
    <rPh sb="96" eb="98">
      <t>サンギョウ</t>
    </rPh>
    <rPh sb="98" eb="100">
      <t>シンコウ</t>
    </rPh>
    <rPh sb="100" eb="102">
      <t>ケイカク</t>
    </rPh>
    <rPh sb="103" eb="106">
      <t>ショウシカ</t>
    </rPh>
    <rPh sb="106" eb="108">
      <t>タイサク</t>
    </rPh>
    <rPh sb="109" eb="112">
      <t>ジセダイ</t>
    </rPh>
    <rPh sb="112" eb="114">
      <t>シセツ</t>
    </rPh>
    <rPh sb="114" eb="116">
      <t>エンゲイ</t>
    </rPh>
    <rPh sb="116" eb="117">
      <t>ナド</t>
    </rPh>
    <phoneticPr fontId="12"/>
  </si>
  <si>
    <t>・第330回高知県議会(2月)定例会(H27.2.23～H27.3.19)
スケジュール及び会議録(産業振興計画、南海トラフ地震対策、伊方原発再稼働・原子力災害対応、児童虐待問題、小中学校統廃合、米軍機の低空飛行訓練、高知龍馬マラソン等）</t>
    <rPh sb="1" eb="2">
      <t>ダイ</t>
    </rPh>
    <rPh sb="5" eb="6">
      <t>カイ</t>
    </rPh>
    <rPh sb="6" eb="9">
      <t>コウチケン</t>
    </rPh>
    <rPh sb="9" eb="11">
      <t>ギカイ</t>
    </rPh>
    <rPh sb="13" eb="14">
      <t>ガツ</t>
    </rPh>
    <rPh sb="15" eb="18">
      <t>テイレイカイ</t>
    </rPh>
    <rPh sb="44" eb="45">
      <t>オヨ</t>
    </rPh>
    <rPh sb="46" eb="49">
      <t>カイギロク</t>
    </rPh>
    <rPh sb="50" eb="56">
      <t>サンギョウシンコウケイカク</t>
    </rPh>
    <rPh sb="57" eb="59">
      <t>ナンカイ</t>
    </rPh>
    <rPh sb="62" eb="66">
      <t>ジシンタイサク</t>
    </rPh>
    <rPh sb="67" eb="69">
      <t>イカタ</t>
    </rPh>
    <rPh sb="69" eb="71">
      <t>ゲンパツ</t>
    </rPh>
    <rPh sb="71" eb="74">
      <t>サイカドウ</t>
    </rPh>
    <rPh sb="75" eb="78">
      <t>ゲンシリョク</t>
    </rPh>
    <rPh sb="78" eb="80">
      <t>サイガイ</t>
    </rPh>
    <rPh sb="80" eb="82">
      <t>タイオウ</t>
    </rPh>
    <rPh sb="83" eb="85">
      <t>ジドウ</t>
    </rPh>
    <rPh sb="85" eb="87">
      <t>ギャクタイ</t>
    </rPh>
    <rPh sb="87" eb="89">
      <t>モンダイ</t>
    </rPh>
    <rPh sb="90" eb="94">
      <t>ショウチュウガッコウ</t>
    </rPh>
    <rPh sb="94" eb="97">
      <t>トウハイゴウ</t>
    </rPh>
    <rPh sb="98" eb="101">
      <t>ベイグンキ</t>
    </rPh>
    <rPh sb="102" eb="108">
      <t>テイクウヒコウクンレン</t>
    </rPh>
    <rPh sb="109" eb="111">
      <t>コウチ</t>
    </rPh>
    <rPh sb="111" eb="113">
      <t>リョウマ</t>
    </rPh>
    <rPh sb="117" eb="118">
      <t>ナド</t>
    </rPh>
    <phoneticPr fontId="12"/>
  </si>
  <si>
    <t>・第334回高知県議会(12月)定例会(H27.12.10～H27.12.25)
スケジュール及び会議録(ルネサス高知工場の撤退、総合戦略における少子化対策、南海トラフ地震対策、男女共同参画、四国8の字ネットワーク、次世代園芸農業の推進、産業振興計画、子どもの貧困対策、奥四万十博等）</t>
    <rPh sb="1" eb="2">
      <t>ダイ</t>
    </rPh>
    <rPh sb="5" eb="6">
      <t>カイ</t>
    </rPh>
    <rPh sb="6" eb="9">
      <t>コウチケン</t>
    </rPh>
    <rPh sb="9" eb="11">
      <t>ギカイ</t>
    </rPh>
    <rPh sb="14" eb="15">
      <t>ガツ</t>
    </rPh>
    <rPh sb="16" eb="19">
      <t>テイレイカイ</t>
    </rPh>
    <rPh sb="47" eb="48">
      <t>オヨ</t>
    </rPh>
    <rPh sb="49" eb="52">
      <t>カイギロク</t>
    </rPh>
    <rPh sb="57" eb="59">
      <t>コウチ</t>
    </rPh>
    <rPh sb="59" eb="61">
      <t>コウジョウ</t>
    </rPh>
    <rPh sb="62" eb="64">
      <t>テッタイ</t>
    </rPh>
    <rPh sb="65" eb="67">
      <t>ソウゴウ</t>
    </rPh>
    <rPh sb="67" eb="69">
      <t>センリャク</t>
    </rPh>
    <rPh sb="73" eb="76">
      <t>ショウシカ</t>
    </rPh>
    <rPh sb="76" eb="78">
      <t>タイサク</t>
    </rPh>
    <rPh sb="79" eb="81">
      <t>ナンカイ</t>
    </rPh>
    <rPh sb="84" eb="88">
      <t>ジシンタイサク</t>
    </rPh>
    <rPh sb="89" eb="91">
      <t>ダンジョ</t>
    </rPh>
    <rPh sb="91" eb="93">
      <t>キョウドウ</t>
    </rPh>
    <rPh sb="93" eb="95">
      <t>サンカク</t>
    </rPh>
    <rPh sb="96" eb="98">
      <t>シコク</t>
    </rPh>
    <rPh sb="100" eb="101">
      <t>ジ</t>
    </rPh>
    <rPh sb="108" eb="111">
      <t>ジセダイ</t>
    </rPh>
    <rPh sb="111" eb="113">
      <t>エンゲイ</t>
    </rPh>
    <rPh sb="113" eb="115">
      <t>ノウギョウ</t>
    </rPh>
    <rPh sb="116" eb="118">
      <t>スイシン</t>
    </rPh>
    <rPh sb="119" eb="121">
      <t>サンギョウ</t>
    </rPh>
    <rPh sb="121" eb="123">
      <t>シンコウ</t>
    </rPh>
    <rPh sb="123" eb="125">
      <t>ケイカク</t>
    </rPh>
    <rPh sb="126" eb="127">
      <t>コ</t>
    </rPh>
    <rPh sb="130" eb="132">
      <t>ヒンコン</t>
    </rPh>
    <rPh sb="132" eb="134">
      <t>タイサク</t>
    </rPh>
    <rPh sb="135" eb="136">
      <t>オク</t>
    </rPh>
    <rPh sb="136" eb="139">
      <t>シマント</t>
    </rPh>
    <rPh sb="139" eb="140">
      <t>ハク</t>
    </rPh>
    <rPh sb="140" eb="141">
      <t>ナド</t>
    </rPh>
    <phoneticPr fontId="12"/>
  </si>
  <si>
    <t>・第333回高知県議会(9月)予算委員会(H27.9.25,H27.10.6)
スケジュール及び会議録(中山間地域対策、防災行政無線の個別受信機、ビキニ被爆、教育行政、南海トラフ地震対策、農林業の振興、日本一の健康長寿県構想、東京オリンピックを機としたスポーツ振興等)</t>
    <rPh sb="15" eb="17">
      <t>ヨサン</t>
    </rPh>
    <rPh sb="17" eb="19">
      <t>イイン</t>
    </rPh>
    <rPh sb="46" eb="47">
      <t>オヨ</t>
    </rPh>
    <rPh sb="48" eb="51">
      <t>カイギロク</t>
    </rPh>
    <rPh sb="52" eb="53">
      <t>チュウ</t>
    </rPh>
    <rPh sb="53" eb="55">
      <t>サンカン</t>
    </rPh>
    <rPh sb="55" eb="57">
      <t>チイキ</t>
    </rPh>
    <rPh sb="57" eb="59">
      <t>タイサク</t>
    </rPh>
    <rPh sb="60" eb="62">
      <t>ボウサイ</t>
    </rPh>
    <rPh sb="62" eb="64">
      <t>ギョウセイ</t>
    </rPh>
    <rPh sb="64" eb="66">
      <t>ムセン</t>
    </rPh>
    <rPh sb="67" eb="69">
      <t>コベツ</t>
    </rPh>
    <rPh sb="69" eb="72">
      <t>ジュシンキ</t>
    </rPh>
    <rPh sb="76" eb="78">
      <t>ヒバク</t>
    </rPh>
    <rPh sb="79" eb="81">
      <t>キョウイク</t>
    </rPh>
    <rPh sb="81" eb="83">
      <t>ギョウセイ</t>
    </rPh>
    <rPh sb="84" eb="86">
      <t>ナンカイ</t>
    </rPh>
    <rPh sb="89" eb="93">
      <t>ジシンタイサク</t>
    </rPh>
    <rPh sb="94" eb="97">
      <t>ノウリンギョウ</t>
    </rPh>
    <rPh sb="98" eb="100">
      <t>シンコウ</t>
    </rPh>
    <rPh sb="101" eb="104">
      <t>ニホンイチ</t>
    </rPh>
    <rPh sb="105" eb="112">
      <t>ケンコウチョウジュケンコウソウ</t>
    </rPh>
    <rPh sb="113" eb="115">
      <t>トウキョウ</t>
    </rPh>
    <rPh sb="122" eb="123">
      <t>キ</t>
    </rPh>
    <rPh sb="130" eb="132">
      <t>シンコウ</t>
    </rPh>
    <rPh sb="132" eb="133">
      <t>ナド</t>
    </rPh>
    <phoneticPr fontId="12"/>
  </si>
  <si>
    <t>・第331回高知県議会(5月)臨時会(H27.5.12～H27.5.14)
スケジュール及び会議録(高知県議会議員の議員報酬及び議会の議員の中から選任された監査委員の報酬の特例に関する条例議案等)</t>
    <rPh sb="15" eb="17">
      <t>リンジ</t>
    </rPh>
    <rPh sb="50" eb="53">
      <t>コウチケン</t>
    </rPh>
    <rPh sb="53" eb="55">
      <t>ギカイ</t>
    </rPh>
    <rPh sb="55" eb="57">
      <t>ギイン</t>
    </rPh>
    <rPh sb="58" eb="60">
      <t>ギイン</t>
    </rPh>
    <rPh sb="60" eb="62">
      <t>ホウシュウ</t>
    </rPh>
    <rPh sb="62" eb="63">
      <t>オヨ</t>
    </rPh>
    <rPh sb="64" eb="66">
      <t>ギカイ</t>
    </rPh>
    <rPh sb="67" eb="69">
      <t>ギイン</t>
    </rPh>
    <rPh sb="70" eb="71">
      <t>ナカ</t>
    </rPh>
    <rPh sb="73" eb="75">
      <t>センニン</t>
    </rPh>
    <rPh sb="78" eb="80">
      <t>カンサ</t>
    </rPh>
    <rPh sb="80" eb="82">
      <t>イイン</t>
    </rPh>
    <rPh sb="83" eb="85">
      <t>ホウシュウ</t>
    </rPh>
    <rPh sb="86" eb="88">
      <t>トクレイ</t>
    </rPh>
    <rPh sb="89" eb="90">
      <t>カン</t>
    </rPh>
    <rPh sb="92" eb="94">
      <t>ジョウレイ</t>
    </rPh>
    <rPh sb="94" eb="96">
      <t>ギアン</t>
    </rPh>
    <rPh sb="96" eb="97">
      <t>ナド</t>
    </rPh>
    <phoneticPr fontId="12"/>
  </si>
  <si>
    <t>・第335回高知県議会(2月)予算委員会(H28.2.23,H28.3.7,H28.3.8)
スケジュール及び会議録(TPPと県内産業振興、地方創生の取り組み、高知龍馬マラソン2016,障害児支援の充実、介護保険、人口対策、雇用対策、移住促進、南海トラフ地震対策、小規模学校の存続と支援、水産振興、子宮頸がん検診、起業支援、鳥獣害対策、第3期産業振興計画、土佐備長炭、中山間対策、高知の伝統的技術の継承等)</t>
    <rPh sb="15" eb="17">
      <t>ヨサン</t>
    </rPh>
    <rPh sb="17" eb="19">
      <t>イイン</t>
    </rPh>
    <rPh sb="53" eb="54">
      <t>オヨ</t>
    </rPh>
    <rPh sb="55" eb="58">
      <t>カイギロク</t>
    </rPh>
    <rPh sb="63" eb="65">
      <t>ケンナイ</t>
    </rPh>
    <rPh sb="65" eb="67">
      <t>サンギョウ</t>
    </rPh>
    <rPh sb="67" eb="69">
      <t>シンコウ</t>
    </rPh>
    <rPh sb="70" eb="72">
      <t>チホウ</t>
    </rPh>
    <rPh sb="72" eb="74">
      <t>ソウセイ</t>
    </rPh>
    <rPh sb="75" eb="76">
      <t>ト</t>
    </rPh>
    <rPh sb="77" eb="78">
      <t>ク</t>
    </rPh>
    <rPh sb="80" eb="82">
      <t>コウチ</t>
    </rPh>
    <rPh sb="82" eb="84">
      <t>リョウマ</t>
    </rPh>
    <rPh sb="93" eb="96">
      <t>ショウガイジ</t>
    </rPh>
    <rPh sb="96" eb="98">
      <t>シエン</t>
    </rPh>
    <rPh sb="99" eb="101">
      <t>ジュウジツ</t>
    </rPh>
    <rPh sb="102" eb="104">
      <t>カイゴ</t>
    </rPh>
    <rPh sb="104" eb="106">
      <t>ホケン</t>
    </rPh>
    <rPh sb="107" eb="109">
      <t>ジンコウ</t>
    </rPh>
    <rPh sb="109" eb="111">
      <t>タイサク</t>
    </rPh>
    <rPh sb="112" eb="114">
      <t>コヨウ</t>
    </rPh>
    <rPh sb="114" eb="116">
      <t>タイサク</t>
    </rPh>
    <rPh sb="117" eb="119">
      <t>イジュウ</t>
    </rPh>
    <rPh sb="119" eb="121">
      <t>ソクシン</t>
    </rPh>
    <rPh sb="122" eb="124">
      <t>ナンカイ</t>
    </rPh>
    <rPh sb="127" eb="129">
      <t>ジシン</t>
    </rPh>
    <rPh sb="129" eb="131">
      <t>タイサク</t>
    </rPh>
    <rPh sb="132" eb="135">
      <t>ショウキボ</t>
    </rPh>
    <rPh sb="135" eb="137">
      <t>ガッコウ</t>
    </rPh>
    <rPh sb="138" eb="140">
      <t>ソンゾク</t>
    </rPh>
    <rPh sb="141" eb="143">
      <t>シエン</t>
    </rPh>
    <rPh sb="144" eb="146">
      <t>スイサン</t>
    </rPh>
    <rPh sb="146" eb="148">
      <t>シンコウ</t>
    </rPh>
    <rPh sb="149" eb="152">
      <t>シキュウケイ</t>
    </rPh>
    <rPh sb="154" eb="156">
      <t>ケンシン</t>
    </rPh>
    <rPh sb="157" eb="159">
      <t>キギョウ</t>
    </rPh>
    <rPh sb="159" eb="161">
      <t>シエン</t>
    </rPh>
    <rPh sb="162" eb="164">
      <t>チョウジュウ</t>
    </rPh>
    <rPh sb="164" eb="165">
      <t>ガイ</t>
    </rPh>
    <rPh sb="165" eb="167">
      <t>タイサク</t>
    </rPh>
    <rPh sb="168" eb="169">
      <t>ダイ</t>
    </rPh>
    <rPh sb="201" eb="202">
      <t>ナド</t>
    </rPh>
    <phoneticPr fontId="12"/>
  </si>
  <si>
    <t>・第335回高知県議会(2月)定例会(H28.2.23～H28.3.18)
スケジュール及び会議録（産業振興計画、健康長寿県構想、TPP対策、南海トラフ地震対策、エコサイクルセンター、高知龍馬マラソン2016、紙産業の振興、アベノミクス、原発再稼働とエネルギー問題、教職員の多忙化問題、中山間対策、林業政策、人口減少問題、あったかふれあいセンター、ルネサス高知工場の撤退（香南市との連携）等）</t>
    <rPh sb="1" eb="2">
      <t>ダイ</t>
    </rPh>
    <rPh sb="5" eb="6">
      <t>カイ</t>
    </rPh>
    <rPh sb="6" eb="9">
      <t>コウチケン</t>
    </rPh>
    <rPh sb="9" eb="11">
      <t>ギカイ</t>
    </rPh>
    <rPh sb="13" eb="14">
      <t>ガツ</t>
    </rPh>
    <rPh sb="15" eb="18">
      <t>テイレイカイ</t>
    </rPh>
    <rPh sb="44" eb="45">
      <t>オヨ</t>
    </rPh>
    <rPh sb="46" eb="49">
      <t>カイギロク</t>
    </rPh>
    <rPh sb="50" eb="52">
      <t>サンギョウ</t>
    </rPh>
    <rPh sb="52" eb="54">
      <t>シンコウ</t>
    </rPh>
    <rPh sb="54" eb="56">
      <t>ケイカク</t>
    </rPh>
    <rPh sb="57" eb="64">
      <t>ケンコウチョウジュケンコウソウ</t>
    </rPh>
    <rPh sb="68" eb="70">
      <t>タイサク</t>
    </rPh>
    <rPh sb="71" eb="73">
      <t>ナンカイ</t>
    </rPh>
    <rPh sb="76" eb="80">
      <t>ジシンタイサク</t>
    </rPh>
    <rPh sb="92" eb="94">
      <t>コウチ</t>
    </rPh>
    <rPh sb="94" eb="96">
      <t>リョウマ</t>
    </rPh>
    <rPh sb="105" eb="106">
      <t>カミ</t>
    </rPh>
    <rPh sb="106" eb="108">
      <t>サンギョウ</t>
    </rPh>
    <rPh sb="109" eb="111">
      <t>シンコウ</t>
    </rPh>
    <rPh sb="119" eb="121">
      <t>ゲンパツ</t>
    </rPh>
    <rPh sb="121" eb="124">
      <t>サイカドウ</t>
    </rPh>
    <rPh sb="130" eb="132">
      <t>モンダイ</t>
    </rPh>
    <rPh sb="133" eb="136">
      <t>キョウショクイン</t>
    </rPh>
    <rPh sb="137" eb="139">
      <t>タボウ</t>
    </rPh>
    <rPh sb="139" eb="140">
      <t>カ</t>
    </rPh>
    <rPh sb="140" eb="142">
      <t>モンダイ</t>
    </rPh>
    <rPh sb="143" eb="144">
      <t>チュウ</t>
    </rPh>
    <rPh sb="144" eb="146">
      <t>サンカン</t>
    </rPh>
    <rPh sb="146" eb="148">
      <t>タイサク</t>
    </rPh>
    <rPh sb="149" eb="151">
      <t>リンギョウ</t>
    </rPh>
    <rPh sb="151" eb="153">
      <t>セイサク</t>
    </rPh>
    <rPh sb="154" eb="156">
      <t>ジンコウ</t>
    </rPh>
    <rPh sb="156" eb="158">
      <t>ゲンショウ</t>
    </rPh>
    <rPh sb="158" eb="160">
      <t>モンダイ</t>
    </rPh>
    <rPh sb="178" eb="180">
      <t>コウチ</t>
    </rPh>
    <rPh sb="180" eb="182">
      <t>コウジョウ</t>
    </rPh>
    <rPh sb="183" eb="185">
      <t>テッタイ</t>
    </rPh>
    <rPh sb="186" eb="189">
      <t>コウナンシ</t>
    </rPh>
    <rPh sb="191" eb="193">
      <t>レンケイ</t>
    </rPh>
    <rPh sb="194" eb="195">
      <t>ナド</t>
    </rPh>
    <phoneticPr fontId="12"/>
  </si>
  <si>
    <t>・第337回高知県議会(9月)定例会(H28.9.28～H28.10.19)
スケジュール及び会議録（事前合宿の誘致（ラグビーワールドカップ日本大会、東京オリンピック・パラリンピック）、南海トラフ地震対策、新図書館の開館と現県立図書館の跡施設利用、伊方原発3号機再稼働、再生可能エネルギー、介護保険、地域医療構想、教職員の多忙化問題、オーテピアの多目的広場、日本一の健康長寿県づくり、障害者対策、対話と実行、子育て支援と教育の充実、「志国高知 幕末維新博」の地域会場、土佐和紙産業の振興、中心市街地活性化の取り組み、高知西バイパスの全線開通と企業誘致にかかわる規制緩和、道の駅の防災対策、人口減少問題、東京オリンピック・パラリンピック、外国クルーズ船の寄港、第3期高知県産業振興計画、国際交流と南米県人会、はりまや町一宮線はりまや工区、高知版IoTの推進、ビキニ被爆、エコサイクルセンター、四国8の字ネットワークの整備促進等）</t>
  </si>
  <si>
    <t>・「高知家生涯活躍のまち」を実現するために－高知版CCRCのすがた－(高知版CCRC構想)の策定について(伺)(H28.7.27)
・生涯活躍のまち(高知版CCRC)にかかる国への個別相談(H28.5.18)
・知事レクメモ(H27.9.11)(H28.2.15)(H28.2.24)(H28.3.11)(H28.3.17)(H28.6.9)</t>
    <rPh sb="46" eb="48">
      <t>サクテイ</t>
    </rPh>
    <rPh sb="87" eb="88">
      <t>クニ</t>
    </rPh>
    <rPh sb="90" eb="92">
      <t>コベツ</t>
    </rPh>
    <rPh sb="92" eb="94">
      <t>ソウダン</t>
    </rPh>
    <rPh sb="106" eb="108">
      <t>チジ</t>
    </rPh>
    <phoneticPr fontId="12"/>
  </si>
  <si>
    <t>・国による日本版CCRCに関する各地域の意向等調査依頼(H27.3.26)及び本県の回答、有識者会議資料</t>
    <rPh sb="1" eb="2">
      <t>クニ</t>
    </rPh>
    <rPh sb="5" eb="8">
      <t>ニホンバン</t>
    </rPh>
    <rPh sb="13" eb="14">
      <t>カン</t>
    </rPh>
    <rPh sb="16" eb="17">
      <t>カク</t>
    </rPh>
    <rPh sb="17" eb="19">
      <t>チイキ</t>
    </rPh>
    <rPh sb="20" eb="22">
      <t>イコウ</t>
    </rPh>
    <rPh sb="22" eb="23">
      <t>ナド</t>
    </rPh>
    <rPh sb="23" eb="25">
      <t>チョウサ</t>
    </rPh>
    <rPh sb="25" eb="27">
      <t>イライ</t>
    </rPh>
    <rPh sb="37" eb="38">
      <t>オヨ</t>
    </rPh>
    <rPh sb="39" eb="41">
      <t>ホンケン</t>
    </rPh>
    <rPh sb="42" eb="44">
      <t>カイトウ</t>
    </rPh>
    <rPh sb="45" eb="48">
      <t>ユウシキシャ</t>
    </rPh>
    <rPh sb="48" eb="50">
      <t>カイギ</t>
    </rPh>
    <rPh sb="50" eb="52">
      <t>シリョウ</t>
    </rPh>
    <phoneticPr fontId="12"/>
  </si>
  <si>
    <t>・第2回(H28.1.22)及び第3回(H28.2.18)高知版CCRC構想とりまとめ委員会開催及び経費(報償費)の支出(伺)、会資料
・高知版CCRC構想とりまとめ委員会設置要綱の制定及び委員会開催(伺)(H27.11.6)、会資料
・知事レクメモ(H28.3.11)(H28.2.24)(H28.2.15)(H28.1.18)
・「高知版CCRC構想策定等事業」委託業務 事業者ヒアリング(H28.1.22)
・高知版CCRC構想骨子案(H27.1.7)
・打ち合わせ記録(H27.12.25)(H27.12.15)(H27.12.11)(H27.11.16)</t>
    <rPh sb="1" eb="2">
      <t>ダイ</t>
    </rPh>
    <rPh sb="3" eb="4">
      <t>カイ</t>
    </rPh>
    <rPh sb="14" eb="15">
      <t>オヨ</t>
    </rPh>
    <rPh sb="16" eb="17">
      <t>ダイ</t>
    </rPh>
    <rPh sb="18" eb="19">
      <t>カイ</t>
    </rPh>
    <rPh sb="36" eb="38">
      <t>コウソウ</t>
    </rPh>
    <rPh sb="43" eb="46">
      <t>イインカイ</t>
    </rPh>
    <rPh sb="46" eb="48">
      <t>カイサイ</t>
    </rPh>
    <rPh sb="48" eb="49">
      <t>オヨ</t>
    </rPh>
    <rPh sb="50" eb="52">
      <t>ケイヒ</t>
    </rPh>
    <rPh sb="53" eb="56">
      <t>ホウショウヒ</t>
    </rPh>
    <rPh sb="58" eb="60">
      <t>シシュツ</t>
    </rPh>
    <rPh sb="61" eb="62">
      <t>ウカガ</t>
    </rPh>
    <rPh sb="64" eb="65">
      <t>カイ</t>
    </rPh>
    <rPh sb="65" eb="67">
      <t>シリョウ</t>
    </rPh>
    <rPh sb="86" eb="88">
      <t>セッチ</t>
    </rPh>
    <rPh sb="88" eb="90">
      <t>ヨウコウ</t>
    </rPh>
    <rPh sb="91" eb="93">
      <t>セイテイ</t>
    </rPh>
    <rPh sb="93" eb="94">
      <t>オヨ</t>
    </rPh>
    <rPh sb="95" eb="98">
      <t>イインカイ</t>
    </rPh>
    <rPh sb="98" eb="100">
      <t>カイサイ</t>
    </rPh>
    <rPh sb="101" eb="102">
      <t>ウカガ</t>
    </rPh>
    <rPh sb="114" eb="115">
      <t>カイ</t>
    </rPh>
    <rPh sb="115" eb="117">
      <t>シリョウ</t>
    </rPh>
    <rPh sb="119" eb="121">
      <t>チジ</t>
    </rPh>
    <rPh sb="168" eb="170">
      <t>コウチ</t>
    </rPh>
    <rPh sb="170" eb="171">
      <t>バン</t>
    </rPh>
    <rPh sb="175" eb="177">
      <t>コウソウ</t>
    </rPh>
    <rPh sb="177" eb="179">
      <t>サクテイ</t>
    </rPh>
    <rPh sb="179" eb="180">
      <t>ナド</t>
    </rPh>
    <rPh sb="180" eb="182">
      <t>ジギョウ</t>
    </rPh>
    <rPh sb="183" eb="185">
      <t>イタク</t>
    </rPh>
    <rPh sb="185" eb="187">
      <t>ギョウム</t>
    </rPh>
    <rPh sb="188" eb="191">
      <t>ジギョウシャ</t>
    </rPh>
    <rPh sb="217" eb="220">
      <t>コッシアン</t>
    </rPh>
    <rPh sb="231" eb="232">
      <t>ウ</t>
    </rPh>
    <rPh sb="233" eb="234">
      <t>ア</t>
    </rPh>
    <rPh sb="236" eb="238">
      <t>キロク</t>
    </rPh>
    <phoneticPr fontId="12"/>
  </si>
  <si>
    <t>・IPM技術指導者のための指導マニュアル(H19.H20.H21.H22年度)</t>
    <rPh sb="4" eb="6">
      <t>ギジュツ</t>
    </rPh>
    <rPh sb="6" eb="9">
      <t>シドウシャ</t>
    </rPh>
    <rPh sb="13" eb="15">
      <t>シドウ</t>
    </rPh>
    <rPh sb="36" eb="38">
      <t>ネンド</t>
    </rPh>
    <phoneticPr fontId="12"/>
  </si>
  <si>
    <t>・訪問記録 トップトレーディング株式会社  (H24.1.20)(H23.7.8)(H23.6.20)
・H24年産からのゆず青果輸出に向けた推進体制等について(H24.1.17)
・SIAL2012 高知県ユズの出展について(協議)(H24.1.20)
・フランスのNPO「ASFJA」の代表及び事務局長の中澤部長表敬訪問について(H24.2.10)
・海外販路開拓委託事業「賞味会開催後の高知県柚子製品の輸出状況」(H23.11.8)
・賞味会実績報告書(写真等)
・高知県柚子賞味会参加者協議及び報告会(H23.7.8)
・出張報告書(H23.6.15)(写真、高知県産柚子紹介冊子等)
・フランスにおける高知県産柚子賞味会資料【海外販路開拓事業】(H23.6.5～H23.6.11)
・フランス賞味会打合せ記録(H23.11.11)(H23.5.9)(H23.4.26)(H23.4.18)
・海外販路開拓委託業務契約書(原本)</t>
    <rPh sb="1" eb="3">
      <t>ホウモン</t>
    </rPh>
    <rPh sb="3" eb="5">
      <t>キロク</t>
    </rPh>
    <rPh sb="16" eb="20">
      <t>カブシキガイシャ</t>
    </rPh>
    <rPh sb="56" eb="57">
      <t>ネン</t>
    </rPh>
    <rPh sb="57" eb="58">
      <t>サン</t>
    </rPh>
    <rPh sb="63" eb="65">
      <t>セイカ</t>
    </rPh>
    <rPh sb="65" eb="67">
      <t>ユシュツ</t>
    </rPh>
    <rPh sb="68" eb="69">
      <t>ム</t>
    </rPh>
    <rPh sb="71" eb="73">
      <t>スイシン</t>
    </rPh>
    <rPh sb="73" eb="75">
      <t>タイセイ</t>
    </rPh>
    <rPh sb="75" eb="76">
      <t>ナド</t>
    </rPh>
    <rPh sb="101" eb="104">
      <t>コウチケン</t>
    </rPh>
    <rPh sb="107" eb="108">
      <t>シュツ</t>
    </rPh>
    <rPh sb="108" eb="109">
      <t>テン</t>
    </rPh>
    <rPh sb="114" eb="116">
      <t>キョウギ</t>
    </rPh>
    <rPh sb="145" eb="147">
      <t>ダイヒョウ</t>
    </rPh>
    <rPh sb="147" eb="148">
      <t>オヨ</t>
    </rPh>
    <rPh sb="149" eb="151">
      <t>ジム</t>
    </rPh>
    <rPh sb="151" eb="153">
      <t>キョクチョウ</t>
    </rPh>
    <rPh sb="154" eb="156">
      <t>ナカザワ</t>
    </rPh>
    <rPh sb="156" eb="158">
      <t>ブチョウ</t>
    </rPh>
    <rPh sb="158" eb="160">
      <t>ヒョウケイ</t>
    </rPh>
    <rPh sb="160" eb="162">
      <t>ホウモン</t>
    </rPh>
    <rPh sb="178" eb="180">
      <t>カイガイ</t>
    </rPh>
    <rPh sb="180" eb="182">
      <t>ハンロ</t>
    </rPh>
    <rPh sb="182" eb="184">
      <t>カイタク</t>
    </rPh>
    <rPh sb="184" eb="186">
      <t>イタク</t>
    </rPh>
    <rPh sb="186" eb="188">
      <t>ジギョウ</t>
    </rPh>
    <rPh sb="189" eb="191">
      <t>ショウミ</t>
    </rPh>
    <rPh sb="191" eb="192">
      <t>カイ</t>
    </rPh>
    <rPh sb="192" eb="195">
      <t>カイサイゴ</t>
    </rPh>
    <rPh sb="196" eb="199">
      <t>コウチケン</t>
    </rPh>
    <rPh sb="199" eb="201">
      <t>ユズ</t>
    </rPh>
    <rPh sb="201" eb="203">
      <t>セイヒン</t>
    </rPh>
    <rPh sb="204" eb="206">
      <t>ユシュツ</t>
    </rPh>
    <rPh sb="206" eb="208">
      <t>ジョウキョウ</t>
    </rPh>
    <rPh sb="224" eb="226">
      <t>ジッセキ</t>
    </rPh>
    <rPh sb="226" eb="229">
      <t>ホウコクショ</t>
    </rPh>
    <rPh sb="230" eb="232">
      <t>シャシン</t>
    </rPh>
    <rPh sb="232" eb="233">
      <t>ナド</t>
    </rPh>
    <rPh sb="236" eb="239">
      <t>コウチケン</t>
    </rPh>
    <rPh sb="239" eb="241">
      <t>ユズ</t>
    </rPh>
    <rPh sb="241" eb="244">
      <t>ショウ</t>
    </rPh>
    <rPh sb="244" eb="247">
      <t>サンカシャ</t>
    </rPh>
    <rPh sb="247" eb="249">
      <t>キョウギ</t>
    </rPh>
    <rPh sb="249" eb="250">
      <t>オヨ</t>
    </rPh>
    <rPh sb="251" eb="254">
      <t>ホウコクカイ</t>
    </rPh>
    <rPh sb="265" eb="267">
      <t>シュッチョウ</t>
    </rPh>
    <rPh sb="267" eb="270">
      <t>ホウコクショ</t>
    </rPh>
    <rPh sb="281" eb="283">
      <t>シャシン</t>
    </rPh>
    <rPh sb="284" eb="288">
      <t>コウチケ</t>
    </rPh>
    <rPh sb="288" eb="290">
      <t>ユズ</t>
    </rPh>
    <rPh sb="290" eb="292">
      <t>ショウカイ</t>
    </rPh>
    <rPh sb="292" eb="294">
      <t>サッシ</t>
    </rPh>
    <rPh sb="294" eb="295">
      <t>ナド</t>
    </rPh>
    <rPh sb="306" eb="309">
      <t>コウチケン</t>
    </rPh>
    <rPh sb="309" eb="310">
      <t>サン</t>
    </rPh>
    <rPh sb="310" eb="312">
      <t>ユズ</t>
    </rPh>
    <rPh sb="312" eb="315">
      <t>ショウ</t>
    </rPh>
    <rPh sb="315" eb="317">
      <t>シリョウ</t>
    </rPh>
    <rPh sb="318" eb="322">
      <t>カイガ</t>
    </rPh>
    <rPh sb="322" eb="326">
      <t>カイタク</t>
    </rPh>
    <rPh sb="351" eb="354">
      <t>ショウ</t>
    </rPh>
    <rPh sb="354" eb="356">
      <t>ウチアワ</t>
    </rPh>
    <rPh sb="357" eb="359">
      <t>キロク</t>
    </rPh>
    <rPh sb="411" eb="414">
      <t>ケイヤクショ</t>
    </rPh>
    <rPh sb="415" eb="417">
      <t>ゲンポン</t>
    </rPh>
    <phoneticPr fontId="12"/>
  </si>
  <si>
    <t>・高知県産柚子賞味会報告会(H23.7.8)資料(賞味会写真等）
・フランスでの柚子販路開拓のための市場調査等日程
・フランスでの柚子販路開拓(試食会)事前打ち合わせ出張復命書(H22.12.2)</t>
    <rPh sb="1" eb="4">
      <t>コウチケン</t>
    </rPh>
    <rPh sb="4" eb="5">
      <t>サン</t>
    </rPh>
    <rPh sb="5" eb="7">
      <t>ユズ</t>
    </rPh>
    <rPh sb="7" eb="9">
      <t>ショウミ</t>
    </rPh>
    <rPh sb="9" eb="10">
      <t>カイ</t>
    </rPh>
    <rPh sb="10" eb="13">
      <t>ホウコクカイ</t>
    </rPh>
    <rPh sb="22" eb="24">
      <t>シリョウ</t>
    </rPh>
    <rPh sb="25" eb="28">
      <t>ショウミカイ</t>
    </rPh>
    <rPh sb="28" eb="30">
      <t>シャシン</t>
    </rPh>
    <rPh sb="30" eb="31">
      <t>ナド</t>
    </rPh>
    <rPh sb="40" eb="42">
      <t>ユズ</t>
    </rPh>
    <rPh sb="42" eb="44">
      <t>ハンロ</t>
    </rPh>
    <rPh sb="44" eb="46">
      <t>カイタク</t>
    </rPh>
    <rPh sb="50" eb="52">
      <t>シジョウ</t>
    </rPh>
    <rPh sb="52" eb="54">
      <t>チョウサ</t>
    </rPh>
    <rPh sb="54" eb="55">
      <t>ナド</t>
    </rPh>
    <rPh sb="55" eb="57">
      <t>ニッテイ</t>
    </rPh>
    <rPh sb="72" eb="75">
      <t>シショクカイ</t>
    </rPh>
    <rPh sb="76" eb="78">
      <t>ジゼン</t>
    </rPh>
    <rPh sb="78" eb="79">
      <t>ウ</t>
    </rPh>
    <rPh sb="80" eb="81">
      <t>ア</t>
    </rPh>
    <rPh sb="83" eb="85">
      <t>シュッチョウ</t>
    </rPh>
    <rPh sb="85" eb="87">
      <t>フクメイ</t>
    </rPh>
    <rPh sb="87" eb="88">
      <t>ショ</t>
    </rPh>
    <phoneticPr fontId="12"/>
  </si>
  <si>
    <t>・土佐酒プロモーションイベント(セミナー及び試飲会)(H27.9.17)実施報告書(写真等)
・ロンドン土佐酒プロモーションにかかる委託契約について(H27.6.1)(契約書及び仕様書(案))</t>
    <rPh sb="1" eb="3">
      <t>トサ</t>
    </rPh>
    <rPh sb="3" eb="4">
      <t>シュ</t>
    </rPh>
    <rPh sb="20" eb="21">
      <t>オヨ</t>
    </rPh>
    <rPh sb="22" eb="25">
      <t>シインカイ</t>
    </rPh>
    <rPh sb="36" eb="38">
      <t>ジッシ</t>
    </rPh>
    <rPh sb="38" eb="41">
      <t>ホウコクショ</t>
    </rPh>
    <rPh sb="42" eb="44">
      <t>シャシン</t>
    </rPh>
    <rPh sb="44" eb="45">
      <t>ナド</t>
    </rPh>
    <rPh sb="52" eb="54">
      <t>トサ</t>
    </rPh>
    <rPh sb="54" eb="55">
      <t>シュ</t>
    </rPh>
    <rPh sb="66" eb="68">
      <t>イタク</t>
    </rPh>
    <rPh sb="68" eb="70">
      <t>ケイヤク</t>
    </rPh>
    <rPh sb="84" eb="87">
      <t>ケイヤクショ</t>
    </rPh>
    <rPh sb="87" eb="88">
      <t>オヨ</t>
    </rPh>
    <rPh sb="89" eb="92">
      <t>シヨウショ</t>
    </rPh>
    <rPh sb="93" eb="94">
      <t>アン</t>
    </rPh>
    <phoneticPr fontId="12"/>
  </si>
  <si>
    <t>・「高知県のすがた2017」の配布について(伺)(H29.3.24)
・「高知県のすがた2017」最終稿、CD-R</t>
    <rPh sb="2" eb="5">
      <t>コウチケン</t>
    </rPh>
    <rPh sb="15" eb="17">
      <t>ハイフ</t>
    </rPh>
    <rPh sb="22" eb="23">
      <t>ウカガ</t>
    </rPh>
    <rPh sb="49" eb="52">
      <t>サイシュウコウ</t>
    </rPh>
    <phoneticPr fontId="12"/>
  </si>
  <si>
    <t>・県庁各課、国、外部団体等から提出された「高知県統計書(平成28年度版)」の第16章～第24章・付録用原稿データ</t>
    <rPh sb="1" eb="3">
      <t>ケンチョウ</t>
    </rPh>
    <rPh sb="3" eb="5">
      <t>カクカ</t>
    </rPh>
    <rPh sb="6" eb="7">
      <t>クニ</t>
    </rPh>
    <rPh sb="8" eb="10">
      <t>ガイブ</t>
    </rPh>
    <rPh sb="10" eb="12">
      <t>ダンタイ</t>
    </rPh>
    <rPh sb="12" eb="13">
      <t>ナド</t>
    </rPh>
    <rPh sb="15" eb="17">
      <t>テイシュツ</t>
    </rPh>
    <rPh sb="50" eb="51">
      <t>ヨウ</t>
    </rPh>
    <rPh sb="51" eb="53">
      <t>ゲンコウ</t>
    </rPh>
    <phoneticPr fontId="12"/>
  </si>
  <si>
    <t>・6月議会における懸案課題
・知事提案説明草稿修正
・議会追加質問（想定）及び参考資料</t>
    <rPh sb="2" eb="3">
      <t>ツキ</t>
    </rPh>
    <rPh sb="3" eb="5">
      <t>ギカイ</t>
    </rPh>
    <rPh sb="9" eb="11">
      <t>ケンアン</t>
    </rPh>
    <rPh sb="11" eb="13">
      <t>カダイ</t>
    </rPh>
    <rPh sb="15" eb="17">
      <t>チジ</t>
    </rPh>
    <rPh sb="17" eb="19">
      <t>テイアン</t>
    </rPh>
    <rPh sb="19" eb="21">
      <t>セツメイ</t>
    </rPh>
    <rPh sb="21" eb="23">
      <t>ソウコウ</t>
    </rPh>
    <rPh sb="23" eb="25">
      <t>シュウセイ</t>
    </rPh>
    <rPh sb="27" eb="29">
      <t>ギカイ</t>
    </rPh>
    <rPh sb="29" eb="31">
      <t>ツイカ</t>
    </rPh>
    <rPh sb="31" eb="33">
      <t>シツモン</t>
    </rPh>
    <rPh sb="34" eb="36">
      <t>ソウテイ</t>
    </rPh>
    <rPh sb="37" eb="38">
      <t>オヨ</t>
    </rPh>
    <rPh sb="39" eb="41">
      <t>サンコウ</t>
    </rPh>
    <rPh sb="41" eb="43">
      <t>シリョウ</t>
    </rPh>
    <phoneticPr fontId="12"/>
  </si>
  <si>
    <t>・9月議会における懸案課題
・議会質問参考資料
・平成28年9月定例会産業振興土木委員会理事総括説明・課長手板</t>
    <rPh sb="2" eb="3">
      <t>ツキ</t>
    </rPh>
    <rPh sb="3" eb="5">
      <t>ギカイ</t>
    </rPh>
    <rPh sb="9" eb="11">
      <t>ケンアン</t>
    </rPh>
    <rPh sb="11" eb="13">
      <t>カダイ</t>
    </rPh>
    <rPh sb="15" eb="17">
      <t>ギカイ</t>
    </rPh>
    <rPh sb="17" eb="19">
      <t>シツモン</t>
    </rPh>
    <rPh sb="19" eb="21">
      <t>サンコウ</t>
    </rPh>
    <rPh sb="21" eb="23">
      <t>シリョウ</t>
    </rPh>
    <rPh sb="35" eb="37">
      <t>サンギョウ</t>
    </rPh>
    <rPh sb="37" eb="39">
      <t>シンコウ</t>
    </rPh>
    <rPh sb="39" eb="41">
      <t>ドボク</t>
    </rPh>
    <rPh sb="44" eb="46">
      <t>リジ</t>
    </rPh>
    <phoneticPr fontId="12"/>
  </si>
  <si>
    <t>・9月議会における懸案課題
・議会質問参考資料
・平成28年12月定例会産業振興土木委員会理事総括説明・課長手板
・委員会における質疑応答の概要</t>
    <rPh sb="2" eb="3">
      <t>ツキ</t>
    </rPh>
    <rPh sb="3" eb="5">
      <t>ギカイ</t>
    </rPh>
    <rPh sb="9" eb="11">
      <t>ケンアン</t>
    </rPh>
    <rPh sb="11" eb="13">
      <t>カダイ</t>
    </rPh>
    <rPh sb="15" eb="17">
      <t>ギカイ</t>
    </rPh>
    <rPh sb="17" eb="19">
      <t>シツモン</t>
    </rPh>
    <rPh sb="19" eb="21">
      <t>サンコウ</t>
    </rPh>
    <rPh sb="21" eb="23">
      <t>シリョウ</t>
    </rPh>
    <rPh sb="36" eb="38">
      <t>サンギョウ</t>
    </rPh>
    <rPh sb="38" eb="40">
      <t>シンコウ</t>
    </rPh>
    <rPh sb="40" eb="42">
      <t>ドボク</t>
    </rPh>
    <rPh sb="45" eb="47">
      <t>リジ</t>
    </rPh>
    <rPh sb="65" eb="67">
      <t>シツギ</t>
    </rPh>
    <rPh sb="67" eb="69">
      <t>オウトウ</t>
    </rPh>
    <phoneticPr fontId="12"/>
  </si>
  <si>
    <t>・総合保養地域整備に関する基礎調査　事前調整用資料（平成3年3月　高知県）の中四国農政局への提出伺
・「土佐浜街道リゾート構想」の整備に伴う将来交通量予測、道路交通騒音についての資料（平成3年11月　高知県）
・総合保養地域整備基本構想の協議の際の添付資料
・総合保養地域整備法に基づく高知県の基本構想の承認について</t>
    <rPh sb="1" eb="3">
      <t>ソウゴウ</t>
    </rPh>
    <rPh sb="3" eb="5">
      <t>ホヨウ</t>
    </rPh>
    <rPh sb="5" eb="7">
      <t>チイキ</t>
    </rPh>
    <rPh sb="7" eb="9">
      <t>セイビ</t>
    </rPh>
    <rPh sb="10" eb="11">
      <t>カン</t>
    </rPh>
    <rPh sb="13" eb="15">
      <t>キソ</t>
    </rPh>
    <rPh sb="15" eb="17">
      <t>チョウサ</t>
    </rPh>
    <rPh sb="18" eb="20">
      <t>ジゼン</t>
    </rPh>
    <rPh sb="20" eb="23">
      <t>チョウセイヨウ</t>
    </rPh>
    <rPh sb="23" eb="25">
      <t>シリョウ</t>
    </rPh>
    <rPh sb="26" eb="28">
      <t>ヘイセイ</t>
    </rPh>
    <rPh sb="29" eb="30">
      <t>ネン</t>
    </rPh>
    <rPh sb="31" eb="32">
      <t>ガツ</t>
    </rPh>
    <rPh sb="33" eb="36">
      <t>コウチケン</t>
    </rPh>
    <rPh sb="38" eb="39">
      <t>ナカ</t>
    </rPh>
    <rPh sb="39" eb="41">
      <t>シコク</t>
    </rPh>
    <rPh sb="41" eb="44">
      <t>ノウセイキョク</t>
    </rPh>
    <rPh sb="46" eb="48">
      <t>テイシュツ</t>
    </rPh>
    <rPh sb="48" eb="49">
      <t>ウカガイ</t>
    </rPh>
    <rPh sb="52" eb="55">
      <t>トサハマ</t>
    </rPh>
    <rPh sb="55" eb="57">
      <t>カイドウ</t>
    </rPh>
    <rPh sb="61" eb="63">
      <t>コウソウ</t>
    </rPh>
    <rPh sb="65" eb="67">
      <t>セイビ</t>
    </rPh>
    <rPh sb="68" eb="69">
      <t>トモナ</t>
    </rPh>
    <rPh sb="70" eb="72">
      <t>ショウライ</t>
    </rPh>
    <rPh sb="72" eb="75">
      <t>コウツウリョウ</t>
    </rPh>
    <rPh sb="75" eb="77">
      <t>ヨソク</t>
    </rPh>
    <rPh sb="78" eb="80">
      <t>ドウロ</t>
    </rPh>
    <rPh sb="80" eb="82">
      <t>コウツウ</t>
    </rPh>
    <rPh sb="82" eb="84">
      <t>ソウオン</t>
    </rPh>
    <rPh sb="89" eb="91">
      <t>シリョウ</t>
    </rPh>
    <rPh sb="119" eb="121">
      <t>キョウギ</t>
    </rPh>
    <rPh sb="122" eb="123">
      <t>サイ</t>
    </rPh>
    <rPh sb="124" eb="126">
      <t>テンプ</t>
    </rPh>
    <rPh sb="126" eb="128">
      <t>シリョウ</t>
    </rPh>
    <rPh sb="138" eb="139">
      <t>ホウ</t>
    </rPh>
    <rPh sb="140" eb="141">
      <t>モト</t>
    </rPh>
    <rPh sb="143" eb="146">
      <t>コウチケン</t>
    </rPh>
    <rPh sb="147" eb="149">
      <t>キホン</t>
    </rPh>
    <rPh sb="149" eb="151">
      <t>コウソウ</t>
    </rPh>
    <rPh sb="152" eb="154">
      <t>ショウニン</t>
    </rPh>
    <phoneticPr fontId="12"/>
  </si>
  <si>
    <t>・高知県リゾート構想の概要（総合保養地域の整備に関する基本構想）　高知県国民休暇県局計画推進課
・総合保養地域の整備に関する基本構想　土佐浜街道リゾート構想　
・総合保養地域の整備に関する基本構想（案）　説明資料　土佐浜街道リゾート構想　
・総合保養地域の整備に関する基本構想（案）　（全体の概要及び特定施設に関する参考資料）　土佐浜街道リゾート構想
・総合保養地域整備基本構想の協議の際の添付資料</t>
    <rPh sb="14" eb="16">
      <t>ソウゴウ</t>
    </rPh>
    <rPh sb="16" eb="18">
      <t>ホヨウ</t>
    </rPh>
    <rPh sb="18" eb="20">
      <t>チイキ</t>
    </rPh>
    <rPh sb="21" eb="23">
      <t>セイビ</t>
    </rPh>
    <rPh sb="24" eb="25">
      <t>カン</t>
    </rPh>
    <rPh sb="27" eb="29">
      <t>キホン</t>
    </rPh>
    <rPh sb="29" eb="31">
      <t>コウソウ</t>
    </rPh>
    <rPh sb="33" eb="36">
      <t>コウチケン</t>
    </rPh>
    <rPh sb="36" eb="38">
      <t>コクミン</t>
    </rPh>
    <rPh sb="38" eb="40">
      <t>キュウカ</t>
    </rPh>
    <rPh sb="40" eb="41">
      <t>ケン</t>
    </rPh>
    <rPh sb="41" eb="42">
      <t>キョク</t>
    </rPh>
    <rPh sb="42" eb="44">
      <t>ケイカク</t>
    </rPh>
    <rPh sb="44" eb="47">
      <t>スイシンカ</t>
    </rPh>
    <rPh sb="67" eb="70">
      <t>トサハマ</t>
    </rPh>
    <rPh sb="70" eb="72">
      <t>カイドウ</t>
    </rPh>
    <rPh sb="76" eb="78">
      <t>コウソウ</t>
    </rPh>
    <rPh sb="99" eb="100">
      <t>アン</t>
    </rPh>
    <rPh sb="102" eb="104">
      <t>セツメイ</t>
    </rPh>
    <rPh sb="104" eb="106">
      <t>シリョウ</t>
    </rPh>
    <rPh sb="143" eb="145">
      <t>ゼンタイ</t>
    </rPh>
    <rPh sb="146" eb="148">
      <t>ガイヨウ</t>
    </rPh>
    <rPh sb="148" eb="149">
      <t>オヨ</t>
    </rPh>
    <rPh sb="150" eb="152">
      <t>トクテイ</t>
    </rPh>
    <rPh sb="152" eb="154">
      <t>シセツ</t>
    </rPh>
    <rPh sb="155" eb="156">
      <t>カン</t>
    </rPh>
    <rPh sb="158" eb="160">
      <t>サンコウ</t>
    </rPh>
    <rPh sb="160" eb="162">
      <t>シリョウ</t>
    </rPh>
    <rPh sb="190" eb="192">
      <t>キョウギ</t>
    </rPh>
    <rPh sb="193" eb="194">
      <t>サイ</t>
    </rPh>
    <rPh sb="195" eb="197">
      <t>テンプ</t>
    </rPh>
    <rPh sb="197" eb="199">
      <t>シリョウ</t>
    </rPh>
    <phoneticPr fontId="12"/>
  </si>
  <si>
    <t>・集落活動（集落の組織体制、人材、集落活動の状況、集落の今後について、移住・定住の取り組み）
・生活環境（ライフライン（水、食、交通）の状況）
・安全・安心（福祉･健康、防災、情報通信）
・産業（産業の状況、農業、林業）
・集落の課題（集落代表者からみた課題）</t>
    <rPh sb="1" eb="3">
      <t>シュウラク</t>
    </rPh>
    <rPh sb="3" eb="5">
      <t>カツドウ</t>
    </rPh>
    <rPh sb="6" eb="8">
      <t>シュウラク</t>
    </rPh>
    <rPh sb="9" eb="11">
      <t>ソシキ</t>
    </rPh>
    <rPh sb="11" eb="13">
      <t>タイセイ</t>
    </rPh>
    <rPh sb="14" eb="16">
      <t>ジンザイ</t>
    </rPh>
    <rPh sb="17" eb="19">
      <t>シュウラク</t>
    </rPh>
    <rPh sb="19" eb="21">
      <t>カツドウ</t>
    </rPh>
    <rPh sb="22" eb="24">
      <t>ジョウキョウ</t>
    </rPh>
    <rPh sb="25" eb="27">
      <t>シュウラク</t>
    </rPh>
    <rPh sb="28" eb="30">
      <t>コンゴ</t>
    </rPh>
    <rPh sb="35" eb="37">
      <t>イジュウ</t>
    </rPh>
    <rPh sb="38" eb="40">
      <t>テイジュウ</t>
    </rPh>
    <rPh sb="41" eb="42">
      <t>ト</t>
    </rPh>
    <rPh sb="43" eb="44">
      <t>ク</t>
    </rPh>
    <rPh sb="48" eb="50">
      <t>セイカツ</t>
    </rPh>
    <rPh sb="50" eb="52">
      <t>カンキョウ</t>
    </rPh>
    <rPh sb="60" eb="61">
      <t>ミズ</t>
    </rPh>
    <rPh sb="62" eb="63">
      <t>ショク</t>
    </rPh>
    <rPh sb="64" eb="66">
      <t>コウツウ</t>
    </rPh>
    <rPh sb="68" eb="70">
      <t>ジョウキョウ</t>
    </rPh>
    <rPh sb="73" eb="75">
      <t>アンゼン</t>
    </rPh>
    <rPh sb="76" eb="78">
      <t>アンシン</t>
    </rPh>
    <rPh sb="79" eb="81">
      <t>フクシ</t>
    </rPh>
    <rPh sb="82" eb="84">
      <t>ケンコウ</t>
    </rPh>
    <rPh sb="85" eb="87">
      <t>ボウサイ</t>
    </rPh>
    <rPh sb="88" eb="92">
      <t>ジョウホウツウシン</t>
    </rPh>
    <rPh sb="95" eb="97">
      <t>サンギョウ</t>
    </rPh>
    <rPh sb="98" eb="100">
      <t>サンギョウ</t>
    </rPh>
    <rPh sb="101" eb="103">
      <t>ジョウキョウ</t>
    </rPh>
    <rPh sb="104" eb="106">
      <t>ノウギョウ</t>
    </rPh>
    <rPh sb="107" eb="109">
      <t>リンギョウ</t>
    </rPh>
    <rPh sb="112" eb="114">
      <t>シュウラク</t>
    </rPh>
    <rPh sb="115" eb="117">
      <t>カダイ</t>
    </rPh>
    <rPh sb="118" eb="120">
      <t>シュウラク</t>
    </rPh>
    <rPh sb="120" eb="123">
      <t>ダイヒョウシャ</t>
    </rPh>
    <rPh sb="127" eb="129">
      <t>カダイ</t>
    </rPh>
    <phoneticPr fontId="12"/>
  </si>
  <si>
    <t>・平成28年度高知県移住推進協議会委員の就任依頼及び第1回協議会の開催案内
・平成28年度第1回高知県移住推進協議会資料
・平成28年度第2回高知県移住推進協議会資料
・平成28年度第3回高知県移住推進協議会資料</t>
    <rPh sb="17" eb="19">
      <t>イイン</t>
    </rPh>
    <rPh sb="20" eb="22">
      <t>シュウニン</t>
    </rPh>
    <rPh sb="22" eb="24">
      <t>イライ</t>
    </rPh>
    <rPh sb="24" eb="25">
      <t>オヨ</t>
    </rPh>
    <rPh sb="33" eb="35">
      <t>カイサイ</t>
    </rPh>
    <rPh sb="35" eb="37">
      <t>アンナイ</t>
    </rPh>
    <phoneticPr fontId="12"/>
  </si>
  <si>
    <t>・平成25年度第2回高知県移住推進協議会資料
・平成25年度第3回高知県移住推進協議会民間サポート部会資料
・平成25年度第3回高知県移住推進協議会資料
・平成26年度第1回高知県移住推進協議会資料
・平成26年度第1回高知県移住推進協議会民間サポート部会資料
・平成26年度第2回高知県移住推進協議会資料
・平成26年度第2回高知県移住推進協議会民間サポート部会資料
・平成26年度第3回高知県移住推進協議会資料</t>
    <rPh sb="24" eb="26">
      <t>ヘイセイ</t>
    </rPh>
    <rPh sb="28" eb="30">
      <t>ネンド</t>
    </rPh>
    <rPh sb="43" eb="45">
      <t>ミンカン</t>
    </rPh>
    <rPh sb="49" eb="51">
      <t>ブカイ</t>
    </rPh>
    <phoneticPr fontId="12"/>
  </si>
  <si>
    <t>・狩猟免許試験の問題及び回答（平成29年2月19日高知市高知県立大学池キャンパス実施分）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52" eb="54">
      <t>ジッシ</t>
    </rPh>
    <rPh sb="54" eb="57">
      <t>タイショウシャ</t>
    </rPh>
    <rPh sb="57" eb="58">
      <t>ウカガイ</t>
    </rPh>
    <rPh sb="64" eb="66">
      <t>シュリョウ</t>
    </rPh>
    <rPh sb="66" eb="68">
      <t>メンキョ</t>
    </rPh>
    <rPh sb="68" eb="70">
      <t>シケン</t>
    </rPh>
    <rPh sb="70" eb="73">
      <t>ジュケンシャ</t>
    </rPh>
    <rPh sb="73" eb="75">
      <t>サイテン</t>
    </rPh>
    <rPh sb="75" eb="76">
      <t>トウ</t>
    </rPh>
    <rPh sb="76" eb="79">
      <t>セイリヒョウ</t>
    </rPh>
    <rPh sb="85" eb="87">
      <t>シュリョウ</t>
    </rPh>
    <rPh sb="87" eb="89">
      <t>メンキョ</t>
    </rPh>
    <rPh sb="89" eb="91">
      <t>シケン</t>
    </rPh>
    <rPh sb="91" eb="94">
      <t>ゴウカクシャ</t>
    </rPh>
    <rPh sb="95" eb="97">
      <t>ケッテイ</t>
    </rPh>
    <rPh sb="97" eb="98">
      <t>オヨ</t>
    </rPh>
    <rPh sb="99" eb="101">
      <t>シュリョウ</t>
    </rPh>
    <rPh sb="101" eb="103">
      <t>メンジョウ</t>
    </rPh>
    <rPh sb="104" eb="106">
      <t>コウフ</t>
    </rPh>
    <rPh sb="106" eb="107">
      <t>ウカガイ</t>
    </rPh>
    <phoneticPr fontId="12"/>
  </si>
  <si>
    <t>・狩猟免許試験の問題及び回答（平成28年12月10～11日四万十市立中央公民館実施分）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51" eb="53">
      <t>ジッシ</t>
    </rPh>
    <rPh sb="53" eb="56">
      <t>タイショウシャ</t>
    </rPh>
    <rPh sb="56" eb="57">
      <t>ウカガイ</t>
    </rPh>
    <rPh sb="63" eb="65">
      <t>シュリョウ</t>
    </rPh>
    <rPh sb="65" eb="67">
      <t>メンキョ</t>
    </rPh>
    <rPh sb="67" eb="69">
      <t>シケン</t>
    </rPh>
    <rPh sb="69" eb="72">
      <t>ジュケンシャ</t>
    </rPh>
    <rPh sb="72" eb="74">
      <t>サイテン</t>
    </rPh>
    <rPh sb="74" eb="75">
      <t>トウ</t>
    </rPh>
    <rPh sb="75" eb="78">
      <t>セイリヒョウ</t>
    </rPh>
    <rPh sb="84" eb="86">
      <t>シュリョウ</t>
    </rPh>
    <rPh sb="86" eb="88">
      <t>メンキョ</t>
    </rPh>
    <rPh sb="88" eb="90">
      <t>シケン</t>
    </rPh>
    <rPh sb="90" eb="93">
      <t>ゴウカクシャ</t>
    </rPh>
    <rPh sb="94" eb="96">
      <t>ケッテイ</t>
    </rPh>
    <rPh sb="96" eb="97">
      <t>オヨ</t>
    </rPh>
    <rPh sb="98" eb="100">
      <t>シュリョウ</t>
    </rPh>
    <rPh sb="100" eb="102">
      <t>メンジョウ</t>
    </rPh>
    <rPh sb="103" eb="105">
      <t>コウフ</t>
    </rPh>
    <rPh sb="105" eb="106">
      <t>ウカガイ</t>
    </rPh>
    <phoneticPr fontId="12"/>
  </si>
  <si>
    <t>・狩猟免許試験の問題及び回答（平成29年1月14～15日高知市高知県立大学池キャンパス実施分）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55" eb="57">
      <t>ジッシ</t>
    </rPh>
    <rPh sb="57" eb="60">
      <t>タイショウシャ</t>
    </rPh>
    <rPh sb="60" eb="61">
      <t>ウカガイ</t>
    </rPh>
    <rPh sb="67" eb="69">
      <t>シュリョウ</t>
    </rPh>
    <rPh sb="69" eb="71">
      <t>メンキョ</t>
    </rPh>
    <rPh sb="71" eb="73">
      <t>シケン</t>
    </rPh>
    <rPh sb="73" eb="76">
      <t>ジュケンシャ</t>
    </rPh>
    <rPh sb="76" eb="78">
      <t>サイテン</t>
    </rPh>
    <rPh sb="78" eb="79">
      <t>トウ</t>
    </rPh>
    <rPh sb="79" eb="82">
      <t>セイリヒョウ</t>
    </rPh>
    <rPh sb="88" eb="90">
      <t>シュリョウ</t>
    </rPh>
    <rPh sb="90" eb="92">
      <t>メンキョ</t>
    </rPh>
    <rPh sb="92" eb="94">
      <t>シケン</t>
    </rPh>
    <rPh sb="94" eb="97">
      <t>ゴウカクシャ</t>
    </rPh>
    <rPh sb="98" eb="100">
      <t>ケッテイ</t>
    </rPh>
    <rPh sb="100" eb="101">
      <t>オヨ</t>
    </rPh>
    <rPh sb="102" eb="104">
      <t>シュリョウ</t>
    </rPh>
    <rPh sb="104" eb="106">
      <t>メンジョウ</t>
    </rPh>
    <rPh sb="107" eb="109">
      <t>コウフ</t>
    </rPh>
    <rPh sb="109" eb="110">
      <t>ウカガイ</t>
    </rPh>
    <phoneticPr fontId="12"/>
  </si>
  <si>
    <t>・狩猟免許試験の問題及び回答（平成28年6月5日高知市高知県立大学池キャンパス実施分、平成28年6月18～19日田野町実施分、平成28年7月21日高知市春野文化ホール実施分）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24" eb="27">
      <t>コウチシ</t>
    </rPh>
    <rPh sb="27" eb="29">
      <t>コウチ</t>
    </rPh>
    <rPh sb="29" eb="31">
      <t>ケンリツ</t>
    </rPh>
    <rPh sb="31" eb="33">
      <t>ダイガク</t>
    </rPh>
    <rPh sb="56" eb="59">
      <t>タノチョウ</t>
    </rPh>
    <rPh sb="73" eb="75">
      <t>コウチ</t>
    </rPh>
    <rPh sb="75" eb="76">
      <t>シ</t>
    </rPh>
    <rPh sb="76" eb="78">
      <t>ハルノ</t>
    </rPh>
    <rPh sb="78" eb="80">
      <t>ブンカ</t>
    </rPh>
    <rPh sb="95" eb="97">
      <t>ジッシ</t>
    </rPh>
    <rPh sb="97" eb="100">
      <t>タイショウシャ</t>
    </rPh>
    <rPh sb="100" eb="101">
      <t>ウカガイ</t>
    </rPh>
    <rPh sb="102" eb="104">
      <t>ドウジョウ</t>
    </rPh>
    <rPh sb="107" eb="109">
      <t>シュリョウ</t>
    </rPh>
    <rPh sb="109" eb="111">
      <t>メンキョ</t>
    </rPh>
    <rPh sb="111" eb="113">
      <t>シケン</t>
    </rPh>
    <rPh sb="113" eb="116">
      <t>ジュケンシャ</t>
    </rPh>
    <rPh sb="116" eb="118">
      <t>サイテン</t>
    </rPh>
    <rPh sb="118" eb="119">
      <t>トウ</t>
    </rPh>
    <rPh sb="119" eb="122">
      <t>セイリヒョウ</t>
    </rPh>
    <rPh sb="128" eb="130">
      <t>シュリョウ</t>
    </rPh>
    <rPh sb="130" eb="132">
      <t>メンキョ</t>
    </rPh>
    <rPh sb="132" eb="134">
      <t>シケン</t>
    </rPh>
    <rPh sb="134" eb="137">
      <t>ゴウカクシャ</t>
    </rPh>
    <rPh sb="138" eb="140">
      <t>ケッテイ</t>
    </rPh>
    <rPh sb="140" eb="141">
      <t>オヨ</t>
    </rPh>
    <rPh sb="142" eb="144">
      <t>シュリョウ</t>
    </rPh>
    <rPh sb="144" eb="146">
      <t>メンジョウ</t>
    </rPh>
    <rPh sb="147" eb="149">
      <t>コウフ</t>
    </rPh>
    <rPh sb="149" eb="150">
      <t>ウカガイ</t>
    </rPh>
    <phoneticPr fontId="12"/>
  </si>
  <si>
    <t>・狩猟免許試験の問題及び回答（平成28年7月30～31日四万十市立中央公民館実施分、平成28年8月27～28日高知市高知県立大学池キャンパス実施分）
・狩猟免許試験実施対象者伺（同上）
・狩猟免許試験受験者採点等整理票（同上）
・狩猟免許試験合格者の決定及び狩猟免状の交付伺（同上）</t>
    <rPh sb="1" eb="3">
      <t>シュリョウ</t>
    </rPh>
    <rPh sb="3" eb="5">
      <t>メンキョ</t>
    </rPh>
    <rPh sb="5" eb="7">
      <t>シケン</t>
    </rPh>
    <rPh sb="8" eb="10">
      <t>モンダイ</t>
    </rPh>
    <rPh sb="10" eb="11">
      <t>オヨ</t>
    </rPh>
    <rPh sb="12" eb="14">
      <t>カイトウ</t>
    </rPh>
    <rPh sb="28" eb="32">
      <t>シマントシ</t>
    </rPh>
    <rPh sb="32" eb="33">
      <t>タテ</t>
    </rPh>
    <rPh sb="33" eb="35">
      <t>チュウオウ</t>
    </rPh>
    <rPh sb="35" eb="38">
      <t>コウミンカン</t>
    </rPh>
    <rPh sb="55" eb="57">
      <t>コウチ</t>
    </rPh>
    <rPh sb="57" eb="58">
      <t>シ</t>
    </rPh>
    <rPh sb="58" eb="60">
      <t>コウチ</t>
    </rPh>
    <rPh sb="60" eb="62">
      <t>ケンリツ</t>
    </rPh>
    <rPh sb="62" eb="64">
      <t>ダイガク</t>
    </rPh>
    <rPh sb="64" eb="65">
      <t>イケ</t>
    </rPh>
    <rPh sb="82" eb="84">
      <t>ジッシ</t>
    </rPh>
    <rPh sb="84" eb="87">
      <t>タイショウシャ</t>
    </rPh>
    <rPh sb="87" eb="88">
      <t>ウカガイ</t>
    </rPh>
    <rPh sb="89" eb="91">
      <t>ドウジョウ</t>
    </rPh>
    <rPh sb="94" eb="96">
      <t>シュリョウ</t>
    </rPh>
    <rPh sb="96" eb="98">
      <t>メンキョ</t>
    </rPh>
    <rPh sb="98" eb="100">
      <t>シケン</t>
    </rPh>
    <rPh sb="100" eb="103">
      <t>ジュケンシャ</t>
    </rPh>
    <rPh sb="103" eb="105">
      <t>サイテン</t>
    </rPh>
    <rPh sb="105" eb="106">
      <t>トウ</t>
    </rPh>
    <rPh sb="106" eb="109">
      <t>セイリヒョウ</t>
    </rPh>
    <rPh sb="115" eb="117">
      <t>シュリョウ</t>
    </rPh>
    <rPh sb="117" eb="119">
      <t>メンキョ</t>
    </rPh>
    <rPh sb="119" eb="121">
      <t>シケン</t>
    </rPh>
    <rPh sb="121" eb="124">
      <t>ゴウカクシャ</t>
    </rPh>
    <rPh sb="125" eb="127">
      <t>ケッテイ</t>
    </rPh>
    <rPh sb="127" eb="128">
      <t>オヨ</t>
    </rPh>
    <rPh sb="129" eb="131">
      <t>シュリョウ</t>
    </rPh>
    <rPh sb="131" eb="133">
      <t>メンジョウ</t>
    </rPh>
    <rPh sb="134" eb="136">
      <t>コウフ</t>
    </rPh>
    <rPh sb="136" eb="137">
      <t>ウカガイ</t>
    </rPh>
    <phoneticPr fontId="12"/>
  </si>
  <si>
    <t>・平成28年度野生鳥獣に強い県づくり事業業務の施行伺
・平成28年度野生鳥獣に強い県づくり事業業務委託契約の締結伺
・平成28年度野生鳥獣に強い県づくり事業業務計画書の承認伺
・平成28年度野生鳥獣に強い県づくり事業業務実績報告書</t>
    <rPh sb="1" eb="3">
      <t>ヘイセイ</t>
    </rPh>
    <rPh sb="5" eb="7">
      <t>ネンド</t>
    </rPh>
    <rPh sb="7" eb="9">
      <t>ヤセイ</t>
    </rPh>
    <rPh sb="9" eb="11">
      <t>チョウジュウ</t>
    </rPh>
    <rPh sb="12" eb="13">
      <t>ツヨ</t>
    </rPh>
    <rPh sb="14" eb="15">
      <t>ケン</t>
    </rPh>
    <rPh sb="18" eb="20">
      <t>ジギョウ</t>
    </rPh>
    <rPh sb="20" eb="22">
      <t>ギョウム</t>
    </rPh>
    <rPh sb="23" eb="25">
      <t>シコウ</t>
    </rPh>
    <rPh sb="25" eb="26">
      <t>ウカガイ</t>
    </rPh>
    <rPh sb="49" eb="51">
      <t>イタク</t>
    </rPh>
    <rPh sb="51" eb="53">
      <t>ケイヤク</t>
    </rPh>
    <rPh sb="54" eb="56">
      <t>テイケツ</t>
    </rPh>
    <rPh sb="80" eb="83">
      <t>ケイカクショ</t>
    </rPh>
    <rPh sb="84" eb="86">
      <t>ショウニン</t>
    </rPh>
    <rPh sb="110" eb="112">
      <t>ジッセキ</t>
    </rPh>
    <rPh sb="112" eb="115">
      <t>ホウコクショ</t>
    </rPh>
    <phoneticPr fontId="12"/>
  </si>
  <si>
    <t>・平成27年度野生鳥獣による農作物の被害状況報告資料
・平成27年度鳥獣による農林水産業被害資料
・平成27年度野生鳥獣による農作物の被害状況報告資料</t>
    <rPh sb="1" eb="3">
      <t>ヘイセイ</t>
    </rPh>
    <rPh sb="5" eb="7">
      <t>ネンド</t>
    </rPh>
    <rPh sb="7" eb="9">
      <t>ヤセイ</t>
    </rPh>
    <rPh sb="9" eb="11">
      <t>チョウジュウ</t>
    </rPh>
    <rPh sb="14" eb="17">
      <t>ノウサクモツ</t>
    </rPh>
    <rPh sb="18" eb="20">
      <t>ヒガイ</t>
    </rPh>
    <rPh sb="20" eb="22">
      <t>ジョウキョウ</t>
    </rPh>
    <rPh sb="22" eb="24">
      <t>ホウコク</t>
    </rPh>
    <rPh sb="24" eb="26">
      <t>シリョウ</t>
    </rPh>
    <rPh sb="39" eb="41">
      <t>ノウリン</t>
    </rPh>
    <rPh sb="41" eb="44">
      <t>スイサンギョウ</t>
    </rPh>
    <phoneticPr fontId="12"/>
  </si>
  <si>
    <t>・平成28年度第1回～第4回ごめん・なはり線活性化協議会幹事会資料
・平成28年度第1回～第2回ごめん・なはり線活性化協議会鉄道担当課長会資料
・平成28年第1回～第2回ごめん・なはり線活性化協議会総会資料
・平成29年第1回ごめん・なはり線活性化協議会総会資料</t>
    <rPh sb="1" eb="3">
      <t>ヘイセイ</t>
    </rPh>
    <rPh sb="5" eb="7">
      <t>ネンド</t>
    </rPh>
    <rPh sb="7" eb="8">
      <t>ダイ</t>
    </rPh>
    <rPh sb="9" eb="10">
      <t>カイ</t>
    </rPh>
    <rPh sb="11" eb="12">
      <t>ダイ</t>
    </rPh>
    <rPh sb="13" eb="14">
      <t>カイ</t>
    </rPh>
    <rPh sb="21" eb="22">
      <t>セン</t>
    </rPh>
    <rPh sb="22" eb="25">
      <t>カッセイカ</t>
    </rPh>
    <rPh sb="25" eb="28">
      <t>キョウギカイ</t>
    </rPh>
    <rPh sb="28" eb="31">
      <t>カンジカイ</t>
    </rPh>
    <rPh sb="31" eb="33">
      <t>シリョウ</t>
    </rPh>
    <rPh sb="62" eb="64">
      <t>テツドウ</t>
    </rPh>
    <rPh sb="64" eb="66">
      <t>タントウ</t>
    </rPh>
    <rPh sb="66" eb="68">
      <t>カチョウ</t>
    </rPh>
    <rPh sb="99" eb="101">
      <t>ソウカイ</t>
    </rPh>
    <rPh sb="101" eb="103">
      <t>シリョウ</t>
    </rPh>
    <rPh sb="127" eb="129">
      <t>ソウカイ</t>
    </rPh>
    <phoneticPr fontId="12"/>
  </si>
  <si>
    <t xml:space="preserve">
・平成28年度土佐くろしお鉄道中村・宿毛線運営協議会第1回～第5回担当者会議資料
・平成28年度土佐くろしお鉄道中村・宿毛線運営協議会第1回～第７回幹事会資料
・土佐くろしお鉄道中村・宿毛線運営協議会平成28年度定期総会資料
・土佐くろしお鉄道を支援する議員の会説明会概要
</t>
    <rPh sb="31" eb="32">
      <t>ダイ</t>
    </rPh>
    <rPh sb="33" eb="34">
      <t>カイ</t>
    </rPh>
    <rPh sb="34" eb="37">
      <t>タントウシャ</t>
    </rPh>
    <rPh sb="37" eb="39">
      <t>カイギ</t>
    </rPh>
    <rPh sb="72" eb="73">
      <t>ダイ</t>
    </rPh>
    <rPh sb="74" eb="75">
      <t>カイ</t>
    </rPh>
    <rPh sb="107" eb="109">
      <t>テイキ</t>
    </rPh>
    <rPh sb="109" eb="111">
      <t>ソウカイ</t>
    </rPh>
    <rPh sb="124" eb="126">
      <t>シエン</t>
    </rPh>
    <rPh sb="128" eb="130">
      <t>ギイン</t>
    </rPh>
    <rPh sb="131" eb="132">
      <t>カイ</t>
    </rPh>
    <rPh sb="132" eb="135">
      <t>セツメイカイ</t>
    </rPh>
    <rPh sb="135" eb="137">
      <t>ガイヨウ</t>
    </rPh>
    <phoneticPr fontId="12"/>
  </si>
  <si>
    <t>「平成28年度　商工労働行政の概要」　原稿～完成版
・組織・分掌/商工労働関係主要事業概要/各課別事業の概要/出先機関及び関係団体</t>
    <rPh sb="19" eb="21">
      <t>ゲンコウ</t>
    </rPh>
    <rPh sb="22" eb="24">
      <t>カンセイ</t>
    </rPh>
    <rPh sb="24" eb="25">
      <t>バン</t>
    </rPh>
    <phoneticPr fontId="12"/>
  </si>
  <si>
    <t>・平成28年度高知県産業振興計画フォローアップ委員会第1回商工業部会（商工業部会会員名簿/次第/資料/議事概要）
・平成28年度高知県産業振興計画フォローアップ委員会第2回商工業部会（商工業部会会員名簿/次第/資料/議事概要）</t>
  </si>
  <si>
    <t>・委託業務契約書
・実態調査業務集計報告書</t>
    <rPh sb="5" eb="8">
      <t>ケイヤクショ</t>
    </rPh>
    <rPh sb="16" eb="18">
      <t>シュウケイ</t>
    </rPh>
    <rPh sb="18" eb="21">
      <t>ホウコクショ</t>
    </rPh>
    <phoneticPr fontId="12"/>
  </si>
  <si>
    <t>・平成29年度高知県予算についての要望「雇用対策について」（日本共産党高知県議会議員団）に関する知事説明資料等
・平成29年度一般会計当初予算等に係る会派要望「経済の活性化について」（県民の会）に関する知事説明資料等</t>
    <rPh sb="1" eb="3">
      <t>ヘイセイ</t>
    </rPh>
    <rPh sb="5" eb="7">
      <t>ネンド</t>
    </rPh>
    <rPh sb="7" eb="10">
      <t>コウチケン</t>
    </rPh>
    <rPh sb="10" eb="12">
      <t>ヨサン</t>
    </rPh>
    <rPh sb="17" eb="19">
      <t>ヨウボウ</t>
    </rPh>
    <rPh sb="30" eb="32">
      <t>ニホン</t>
    </rPh>
    <rPh sb="32" eb="35">
      <t>キョウサントウ</t>
    </rPh>
    <rPh sb="35" eb="38">
      <t>コウチケン</t>
    </rPh>
    <rPh sb="38" eb="40">
      <t>ギカイ</t>
    </rPh>
    <rPh sb="40" eb="43">
      <t>ギインダン</t>
    </rPh>
    <rPh sb="45" eb="46">
      <t>カン</t>
    </rPh>
    <rPh sb="48" eb="50">
      <t>チジ</t>
    </rPh>
    <rPh sb="50" eb="52">
      <t>セツメイ</t>
    </rPh>
    <rPh sb="52" eb="54">
      <t>シリョウ</t>
    </rPh>
    <rPh sb="54" eb="55">
      <t>トウ</t>
    </rPh>
    <rPh sb="63" eb="65">
      <t>イッパン</t>
    </rPh>
    <rPh sb="65" eb="67">
      <t>カイケイ</t>
    </rPh>
    <rPh sb="67" eb="69">
      <t>トウショ</t>
    </rPh>
    <rPh sb="69" eb="71">
      <t>ヨサン</t>
    </rPh>
    <rPh sb="71" eb="72">
      <t>トウ</t>
    </rPh>
    <rPh sb="73" eb="74">
      <t>カカ</t>
    </rPh>
    <rPh sb="75" eb="76">
      <t>カイ</t>
    </rPh>
    <rPh sb="76" eb="77">
      <t>ハ</t>
    </rPh>
    <rPh sb="77" eb="79">
      <t>ヨウボウ</t>
    </rPh>
    <rPh sb="92" eb="94">
      <t>ケンミン</t>
    </rPh>
    <rPh sb="95" eb="96">
      <t>カイ</t>
    </rPh>
    <rPh sb="103" eb="105">
      <t>セツメイ</t>
    </rPh>
    <phoneticPr fontId="12"/>
  </si>
  <si>
    <t>・常任委員会・特別委員会における審議の概要
・商工農林水産委員会資料（平成28年6月定例会（議案補足説明資料））
・常任委員会における商工労働部長説明・課長説明
・県議会本会議質疑
・平成28年6月高知県議会定例会提出予定議案説明資料（商工労働部）
・法制審議会資料等</t>
    <rPh sb="23" eb="25">
      <t>ショウコウ</t>
    </rPh>
    <rPh sb="25" eb="27">
      <t>ノウリン</t>
    </rPh>
    <rPh sb="27" eb="29">
      <t>スイサン</t>
    </rPh>
    <rPh sb="29" eb="32">
      <t>イインカイ</t>
    </rPh>
    <rPh sb="32" eb="34">
      <t>シリョウ</t>
    </rPh>
    <rPh sb="46" eb="48">
      <t>ギアン</t>
    </rPh>
    <rPh sb="48" eb="50">
      <t>ホソク</t>
    </rPh>
    <rPh sb="50" eb="52">
      <t>セツメイ</t>
    </rPh>
    <rPh sb="52" eb="54">
      <t>シリョウ</t>
    </rPh>
    <rPh sb="58" eb="60">
      <t>ジョウニン</t>
    </rPh>
    <rPh sb="60" eb="63">
      <t>イインカイ</t>
    </rPh>
    <rPh sb="82" eb="85">
      <t>ケンギカイ</t>
    </rPh>
    <rPh sb="85" eb="88">
      <t>ホンカイギ</t>
    </rPh>
    <rPh sb="88" eb="90">
      <t>シツギ</t>
    </rPh>
    <rPh sb="133" eb="134">
      <t>トウ</t>
    </rPh>
    <phoneticPr fontId="12"/>
  </si>
  <si>
    <t>・常任委員会・特別委員会における審議の概要
・商工農林水産委員会資料（平成28年9月定例会（議案補足説明資料））
・常任委員会における商工労働部長説明・課長説明
・県議会本会議質疑
・平成28年9月高知県議会定例会提出予定議案説明資料（商工労働部）
・法制審議会資料等</t>
    <rPh sb="23" eb="25">
      <t>ショウコウ</t>
    </rPh>
    <rPh sb="25" eb="27">
      <t>ノウリン</t>
    </rPh>
    <rPh sb="27" eb="29">
      <t>スイサン</t>
    </rPh>
    <rPh sb="29" eb="32">
      <t>イインカイ</t>
    </rPh>
    <rPh sb="32" eb="34">
      <t>シリョウ</t>
    </rPh>
    <rPh sb="35" eb="37">
      <t>ヘイセイ</t>
    </rPh>
    <rPh sb="39" eb="40">
      <t>ネン</t>
    </rPh>
    <rPh sb="41" eb="42">
      <t>ガツ</t>
    </rPh>
    <rPh sb="42" eb="45">
      <t>テイレイカイ</t>
    </rPh>
    <rPh sb="46" eb="48">
      <t>ギアン</t>
    </rPh>
    <rPh sb="48" eb="50">
      <t>ホソク</t>
    </rPh>
    <rPh sb="50" eb="52">
      <t>セツメイ</t>
    </rPh>
    <rPh sb="52" eb="54">
      <t>シリョウ</t>
    </rPh>
    <rPh sb="58" eb="60">
      <t>ジョウニン</t>
    </rPh>
    <rPh sb="60" eb="63">
      <t>イインカイ</t>
    </rPh>
    <rPh sb="82" eb="85">
      <t>ケンギカイ</t>
    </rPh>
    <rPh sb="85" eb="88">
      <t>ホンカイギ</t>
    </rPh>
    <rPh sb="88" eb="90">
      <t>シツギ</t>
    </rPh>
    <rPh sb="133" eb="134">
      <t>トウ</t>
    </rPh>
    <phoneticPr fontId="12"/>
  </si>
  <si>
    <t>・常任委員会・特別委員会における審議の概要
・商工労働部長説明・課長説明
・平成27年度決算審査資料（商工労働部）/平成27年度歳入歳出決算書/平成27年度決算に関する説明書／平成27年度決算説明資料／平成27年度主要な施策の成果の概要
・平成27年度高知県歳入歳出決算審査意見書、基金運用状況審査意見書（高知県監査委員）
・平成27年度主要事業の実施状況調査票等</t>
    <rPh sb="64" eb="66">
      <t>サイニュウ</t>
    </rPh>
    <rPh sb="66" eb="68">
      <t>サイシュツ</t>
    </rPh>
    <rPh sb="68" eb="71">
      <t>ケッサンショ</t>
    </rPh>
    <rPh sb="78" eb="80">
      <t>ケッサン</t>
    </rPh>
    <rPh sb="81" eb="82">
      <t>カン</t>
    </rPh>
    <rPh sb="84" eb="87">
      <t>セツメイショ</t>
    </rPh>
    <rPh sb="98" eb="100">
      <t>シリョウ</t>
    </rPh>
    <rPh sb="101" eb="103">
      <t>ヘイセイ</t>
    </rPh>
    <rPh sb="105" eb="107">
      <t>ネンド</t>
    </rPh>
    <rPh sb="153" eb="156">
      <t>コウチケン</t>
    </rPh>
    <rPh sb="156" eb="158">
      <t>カンサ</t>
    </rPh>
    <rPh sb="158" eb="160">
      <t>イイン</t>
    </rPh>
    <rPh sb="169" eb="171">
      <t>シュヨウ</t>
    </rPh>
    <rPh sb="171" eb="173">
      <t>ジギョウ</t>
    </rPh>
    <rPh sb="174" eb="176">
      <t>ジッシ</t>
    </rPh>
    <rPh sb="176" eb="178">
      <t>ジョウキョウ</t>
    </rPh>
    <rPh sb="178" eb="180">
      <t>チョウサ</t>
    </rPh>
    <rPh sb="180" eb="181">
      <t>ヒョウ</t>
    </rPh>
    <rPh sb="181" eb="182">
      <t>トウ</t>
    </rPh>
    <phoneticPr fontId="12"/>
  </si>
  <si>
    <t>・平成28年2月高知県議会定例会提出予定議案説明資料（商工労働部）
・平成28年主要事業に関する調査票（商工労働部）
・歳出予算見積書
・法制審議会資料等</t>
    <rPh sb="16" eb="18">
      <t>テイシュツ</t>
    </rPh>
    <rPh sb="18" eb="20">
      <t>ヨテイ</t>
    </rPh>
    <rPh sb="20" eb="22">
      <t>ギアン</t>
    </rPh>
    <rPh sb="22" eb="24">
      <t>セツメイ</t>
    </rPh>
    <rPh sb="24" eb="26">
      <t>シリョウ</t>
    </rPh>
    <rPh sb="27" eb="29">
      <t>ショウコウ</t>
    </rPh>
    <rPh sb="29" eb="31">
      <t>ロウドウ</t>
    </rPh>
    <rPh sb="31" eb="32">
      <t>ブ</t>
    </rPh>
    <rPh sb="40" eb="42">
      <t>シュヨウ</t>
    </rPh>
    <rPh sb="42" eb="44">
      <t>ジギョウ</t>
    </rPh>
    <rPh sb="45" eb="46">
      <t>カン</t>
    </rPh>
    <rPh sb="48" eb="50">
      <t>チョウサ</t>
    </rPh>
    <rPh sb="50" eb="51">
      <t>ヒョウ</t>
    </rPh>
    <rPh sb="60" eb="62">
      <t>サイシュツ</t>
    </rPh>
    <rPh sb="62" eb="64">
      <t>ヨサン</t>
    </rPh>
    <rPh sb="64" eb="67">
      <t>ミツモリショ</t>
    </rPh>
    <rPh sb="69" eb="71">
      <t>ホウセイ</t>
    </rPh>
    <rPh sb="71" eb="74">
      <t>シンギカイ</t>
    </rPh>
    <rPh sb="74" eb="76">
      <t>シリョウ</t>
    </rPh>
    <rPh sb="76" eb="77">
      <t>トウ</t>
    </rPh>
    <phoneticPr fontId="12"/>
  </si>
  <si>
    <t>・神戸製鋼所高知工場の事業拡張に伴う土地売買・離農等に係る保障関係文書（契約書等）
・神戸製鋼所高知工場の増設拡張に係る文書（高知市港地区産業道路建設関係、排水路整備関係、民有地寄附関係、土地図面等）
・神戸製鋼関係資料（工場用地図面、道路造成費に関する資料、港地区産業道路計画平面図、港地区工業地帯の整備に関する覚書写し（高知県、高知市、高知県開発財団、神戸製鋼、宇治電、入交産業））等
・神戸製鋼所高知工場の増設拡張に係る国有地問題に関する資料（経過等の資料）</t>
    <rPh sb="25" eb="26">
      <t>トウ</t>
    </rPh>
    <rPh sb="27" eb="28">
      <t>カカ</t>
    </rPh>
    <rPh sb="29" eb="31">
      <t>ホショウ</t>
    </rPh>
    <rPh sb="31" eb="33">
      <t>カンケイ</t>
    </rPh>
    <rPh sb="33" eb="35">
      <t>ブンショ</t>
    </rPh>
    <rPh sb="36" eb="38">
      <t>ケイヤク</t>
    </rPh>
    <rPh sb="38" eb="39">
      <t>ショ</t>
    </rPh>
    <rPh sb="39" eb="40">
      <t>トウ</t>
    </rPh>
    <rPh sb="106" eb="108">
      <t>カンケイ</t>
    </rPh>
    <rPh sb="108" eb="110">
      <t>シリョウ</t>
    </rPh>
    <rPh sb="111" eb="113">
      <t>コウジョウ</t>
    </rPh>
    <rPh sb="113" eb="115">
      <t>ヨウチ</t>
    </rPh>
    <rPh sb="115" eb="117">
      <t>ズメン</t>
    </rPh>
    <rPh sb="118" eb="120">
      <t>ドウロ</t>
    </rPh>
    <rPh sb="120" eb="122">
      <t>ゾウセイ</t>
    </rPh>
    <rPh sb="122" eb="123">
      <t>ヒ</t>
    </rPh>
    <rPh sb="124" eb="125">
      <t>カン</t>
    </rPh>
    <rPh sb="127" eb="129">
      <t>シリョウ</t>
    </rPh>
    <rPh sb="137" eb="139">
      <t>ケイカク</t>
    </rPh>
    <rPh sb="139" eb="142">
      <t>ヘイメンズ</t>
    </rPh>
    <rPh sb="143" eb="144">
      <t>ミナト</t>
    </rPh>
    <rPh sb="144" eb="146">
      <t>チク</t>
    </rPh>
    <rPh sb="146" eb="148">
      <t>コウギョウ</t>
    </rPh>
    <rPh sb="148" eb="150">
      <t>チタイ</t>
    </rPh>
    <rPh sb="151" eb="153">
      <t>セイビ</t>
    </rPh>
    <rPh sb="154" eb="155">
      <t>カン</t>
    </rPh>
    <rPh sb="157" eb="159">
      <t>オボエガキ</t>
    </rPh>
    <rPh sb="159" eb="160">
      <t>ウツ</t>
    </rPh>
    <rPh sb="162" eb="165">
      <t>コウチケン</t>
    </rPh>
    <rPh sb="166" eb="169">
      <t>コウチシ</t>
    </rPh>
    <rPh sb="170" eb="173">
      <t>コウチケン</t>
    </rPh>
    <rPh sb="173" eb="175">
      <t>カイハツ</t>
    </rPh>
    <rPh sb="175" eb="177">
      <t>ザイダン</t>
    </rPh>
    <rPh sb="178" eb="180">
      <t>コウベ</t>
    </rPh>
    <rPh sb="180" eb="182">
      <t>セイコウ</t>
    </rPh>
    <rPh sb="183" eb="185">
      <t>ウジ</t>
    </rPh>
    <rPh sb="185" eb="186">
      <t>イカズチ</t>
    </rPh>
    <rPh sb="187" eb="189">
      <t>イリマジリ</t>
    </rPh>
    <rPh sb="189" eb="191">
      <t>サンギョウ</t>
    </rPh>
    <rPh sb="193" eb="194">
      <t>トウ</t>
    </rPh>
    <rPh sb="213" eb="216">
      <t>コクユウチ</t>
    </rPh>
    <rPh sb="216" eb="218">
      <t>モンダイ</t>
    </rPh>
    <rPh sb="219" eb="220">
      <t>カン</t>
    </rPh>
    <rPh sb="222" eb="224">
      <t>シリョウ</t>
    </rPh>
    <rPh sb="225" eb="227">
      <t>ケイカ</t>
    </rPh>
    <rPh sb="227" eb="228">
      <t>トウ</t>
    </rPh>
    <rPh sb="229" eb="231">
      <t>シリョウ</t>
    </rPh>
    <phoneticPr fontId="12"/>
  </si>
  <si>
    <t>・昭和55年度土佐和紙振興計画変更承認申請（S55年6月：高知県手すき和紙協同組合）に関する文書（県から四国通商産業局への提出文書等）
・土佐和紙振興計画の認定（S53年1月：高知県手すき和紙協同組合）に関する文書（県から四国通商産業局への提出文書等）
・伝統的工芸品の指定の申出（S51年10月：高知県手すき和紙協同組合）に関する文書（県から四国通商産業局への提出文書等）</t>
    <rPh sb="1" eb="3">
      <t>ショウワ</t>
    </rPh>
    <rPh sb="5" eb="7">
      <t>ネンド</t>
    </rPh>
    <rPh sb="7" eb="9">
      <t>トサ</t>
    </rPh>
    <rPh sb="9" eb="11">
      <t>ワシ</t>
    </rPh>
    <rPh sb="11" eb="13">
      <t>シンコウ</t>
    </rPh>
    <rPh sb="13" eb="15">
      <t>ケイカク</t>
    </rPh>
    <rPh sb="15" eb="17">
      <t>ヘンコウ</t>
    </rPh>
    <rPh sb="17" eb="19">
      <t>ショウニン</t>
    </rPh>
    <rPh sb="19" eb="21">
      <t>シンセイ</t>
    </rPh>
    <rPh sb="43" eb="44">
      <t>カン</t>
    </rPh>
    <rPh sb="46" eb="48">
      <t>ブンショ</t>
    </rPh>
    <rPh sb="49" eb="50">
      <t>ケン</t>
    </rPh>
    <rPh sb="52" eb="54">
      <t>シコク</t>
    </rPh>
    <rPh sb="54" eb="56">
      <t>ツウショウ</t>
    </rPh>
    <rPh sb="56" eb="59">
      <t>サンギョウキョク</t>
    </rPh>
    <rPh sb="61" eb="63">
      <t>テイシュツ</t>
    </rPh>
    <rPh sb="63" eb="65">
      <t>ブンショ</t>
    </rPh>
    <rPh sb="65" eb="66">
      <t>トウ</t>
    </rPh>
    <rPh sb="78" eb="80">
      <t>ニンテイ</t>
    </rPh>
    <rPh sb="128" eb="130">
      <t>デントウ</t>
    </rPh>
    <rPh sb="130" eb="131">
      <t>テキ</t>
    </rPh>
    <rPh sb="131" eb="134">
      <t>コウゲイヒン</t>
    </rPh>
    <rPh sb="135" eb="137">
      <t>シテイ</t>
    </rPh>
    <rPh sb="138" eb="140">
      <t>モウシデ</t>
    </rPh>
    <phoneticPr fontId="12"/>
  </si>
  <si>
    <t>・海洋深層水の分水許可に関する文書（大学等からの分水申込書（写）、産業技術委員会等からの海洋深層水研究所への回答等）
・海洋深層水を利用した商品の製造に関する承認申請に係る文書（企業等からの商品の製造・販売に関する承認申請書（写）、産業技術部からの海洋深層水研究所への回答等）</t>
    <rPh sb="1" eb="3">
      <t>カイヨウ</t>
    </rPh>
    <rPh sb="3" eb="6">
      <t>シンソウスイ</t>
    </rPh>
    <rPh sb="7" eb="9">
      <t>ブンスイ</t>
    </rPh>
    <rPh sb="9" eb="11">
      <t>キョカ</t>
    </rPh>
    <rPh sb="12" eb="13">
      <t>カン</t>
    </rPh>
    <rPh sb="15" eb="17">
      <t>ブンショ</t>
    </rPh>
    <rPh sb="18" eb="21">
      <t>ダイガクトウ</t>
    </rPh>
    <rPh sb="24" eb="26">
      <t>ブンスイ</t>
    </rPh>
    <rPh sb="26" eb="29">
      <t>モウシコミショ</t>
    </rPh>
    <rPh sb="30" eb="31">
      <t>ウツ</t>
    </rPh>
    <rPh sb="33" eb="35">
      <t>サンギョウ</t>
    </rPh>
    <rPh sb="35" eb="37">
      <t>ギジュツ</t>
    </rPh>
    <rPh sb="37" eb="40">
      <t>イインカイ</t>
    </rPh>
    <rPh sb="40" eb="41">
      <t>トウ</t>
    </rPh>
    <rPh sb="44" eb="46">
      <t>カイヨウ</t>
    </rPh>
    <rPh sb="46" eb="49">
      <t>シンソウスイ</t>
    </rPh>
    <rPh sb="49" eb="52">
      <t>ケンキュウショ</t>
    </rPh>
    <rPh sb="54" eb="56">
      <t>カイトウ</t>
    </rPh>
    <rPh sb="56" eb="57">
      <t>トウ</t>
    </rPh>
    <rPh sb="66" eb="68">
      <t>リヨウ</t>
    </rPh>
    <rPh sb="70" eb="72">
      <t>ショウヒン</t>
    </rPh>
    <rPh sb="73" eb="75">
      <t>セイゾウ</t>
    </rPh>
    <rPh sb="76" eb="77">
      <t>カン</t>
    </rPh>
    <rPh sb="79" eb="81">
      <t>ショウニン</t>
    </rPh>
    <rPh sb="81" eb="83">
      <t>シンセイ</t>
    </rPh>
    <rPh sb="84" eb="85">
      <t>カカ</t>
    </rPh>
    <rPh sb="89" eb="91">
      <t>キギョウ</t>
    </rPh>
    <rPh sb="101" eb="103">
      <t>ハンバイ</t>
    </rPh>
    <rPh sb="104" eb="105">
      <t>カン</t>
    </rPh>
    <rPh sb="107" eb="109">
      <t>ショウニン</t>
    </rPh>
    <rPh sb="109" eb="112">
      <t>シンセイショ</t>
    </rPh>
    <rPh sb="120" eb="121">
      <t>ブ</t>
    </rPh>
    <phoneticPr fontId="12"/>
  </si>
  <si>
    <t>・平成27年度予算（紙産業のさらなる振興）に関する文書（知事説明資料等）
・土佐百年紙プロジェクト（PJ）（仮称）に関する資料（経緯、議事録等）</t>
    <rPh sb="1" eb="3">
      <t>ヘイセイ</t>
    </rPh>
    <rPh sb="5" eb="7">
      <t>ネンド</t>
    </rPh>
    <rPh sb="7" eb="9">
      <t>ヨサン</t>
    </rPh>
    <rPh sb="10" eb="11">
      <t>カミ</t>
    </rPh>
    <rPh sb="11" eb="13">
      <t>サンギョウ</t>
    </rPh>
    <rPh sb="18" eb="20">
      <t>シンコウ</t>
    </rPh>
    <rPh sb="22" eb="23">
      <t>カン</t>
    </rPh>
    <rPh sb="25" eb="27">
      <t>ブンショ</t>
    </rPh>
    <rPh sb="28" eb="30">
      <t>チジ</t>
    </rPh>
    <rPh sb="30" eb="32">
      <t>セツメイ</t>
    </rPh>
    <rPh sb="32" eb="34">
      <t>シリョウ</t>
    </rPh>
    <rPh sb="34" eb="35">
      <t>トウ</t>
    </rPh>
    <rPh sb="38" eb="40">
      <t>トサ</t>
    </rPh>
    <rPh sb="40" eb="42">
      <t>ヒャクネン</t>
    </rPh>
    <rPh sb="42" eb="43">
      <t>カミ</t>
    </rPh>
    <rPh sb="54" eb="56">
      <t>カショウ</t>
    </rPh>
    <rPh sb="58" eb="59">
      <t>カン</t>
    </rPh>
    <rPh sb="61" eb="63">
      <t>シリョウ</t>
    </rPh>
    <rPh sb="64" eb="66">
      <t>ケイイ</t>
    </rPh>
    <rPh sb="67" eb="70">
      <t>ギジロク</t>
    </rPh>
    <rPh sb="70" eb="71">
      <t>トウ</t>
    </rPh>
    <phoneticPr fontId="12"/>
  </si>
  <si>
    <t>・平成3年度中小企業高度化資金の貸付仮内定について(伺)
・高知県中小企業高度化資金貸付審査会議事録
・中小企業近代化資金貸付審査会審査調書
・地域産業創造基盤整備事業計画診断結果の勧告に関する措置について（報告）(写)
・地域産業創造基盤整備事業計画診断報告書（H3年10月 高知県商工労働部中小企業指導課）
・地域産業育成支援事業実施計画書（(財)木材研究所土佐人材養成センター）
・高度化事業実施計画書（(財)木材研究所土佐人材養成センター）
・高度化事業（地域産業創造基盤整備事業）制度上の検討
・木材研究所及び付属人材養成所建設推進の経緯　等</t>
    <rPh sb="1" eb="3">
      <t>ヘイセイ</t>
    </rPh>
    <rPh sb="4" eb="6">
      <t>ネンド</t>
    </rPh>
    <rPh sb="6" eb="8">
      <t>チュウショウ</t>
    </rPh>
    <rPh sb="8" eb="10">
      <t>キギョウ</t>
    </rPh>
    <rPh sb="10" eb="13">
      <t>コウドカ</t>
    </rPh>
    <rPh sb="13" eb="15">
      <t>シキン</t>
    </rPh>
    <rPh sb="16" eb="18">
      <t>カシツケ</t>
    </rPh>
    <rPh sb="18" eb="19">
      <t>カリ</t>
    </rPh>
    <rPh sb="19" eb="21">
      <t>ナイテイ</t>
    </rPh>
    <rPh sb="26" eb="27">
      <t>ウカガ</t>
    </rPh>
    <rPh sb="30" eb="33">
      <t>コウチケン</t>
    </rPh>
    <rPh sb="33" eb="35">
      <t>チュウショウ</t>
    </rPh>
    <rPh sb="35" eb="37">
      <t>キギョウ</t>
    </rPh>
    <rPh sb="37" eb="40">
      <t>コウドカ</t>
    </rPh>
    <rPh sb="40" eb="42">
      <t>シキン</t>
    </rPh>
    <rPh sb="42" eb="44">
      <t>カシツケ</t>
    </rPh>
    <rPh sb="44" eb="47">
      <t>シンサカイ</t>
    </rPh>
    <rPh sb="47" eb="50">
      <t>ギジロク</t>
    </rPh>
    <rPh sb="52" eb="54">
      <t>チュウショウ</t>
    </rPh>
    <rPh sb="54" eb="56">
      <t>キギョウ</t>
    </rPh>
    <rPh sb="56" eb="59">
      <t>キンダイカ</t>
    </rPh>
    <rPh sb="59" eb="61">
      <t>シキン</t>
    </rPh>
    <rPh sb="61" eb="63">
      <t>カシツケ</t>
    </rPh>
    <rPh sb="63" eb="66">
      <t>シンサカイ</t>
    </rPh>
    <rPh sb="66" eb="68">
      <t>シンサ</t>
    </rPh>
    <rPh sb="68" eb="70">
      <t>チョウショ</t>
    </rPh>
    <rPh sb="72" eb="74">
      <t>チイキ</t>
    </rPh>
    <rPh sb="74" eb="76">
      <t>サンギョウ</t>
    </rPh>
    <rPh sb="76" eb="78">
      <t>ソウゾウ</t>
    </rPh>
    <rPh sb="78" eb="80">
      <t>キバン</t>
    </rPh>
    <rPh sb="80" eb="82">
      <t>セイビ</t>
    </rPh>
    <rPh sb="82" eb="84">
      <t>ジギョウ</t>
    </rPh>
    <rPh sb="84" eb="86">
      <t>ケイカク</t>
    </rPh>
    <rPh sb="86" eb="88">
      <t>シンダン</t>
    </rPh>
    <rPh sb="88" eb="90">
      <t>ケッカ</t>
    </rPh>
    <rPh sb="91" eb="93">
      <t>カンコク</t>
    </rPh>
    <rPh sb="94" eb="95">
      <t>カン</t>
    </rPh>
    <rPh sb="97" eb="99">
      <t>ソチ</t>
    </rPh>
    <rPh sb="104" eb="106">
      <t>ホウコク</t>
    </rPh>
    <rPh sb="108" eb="109">
      <t>ウツ</t>
    </rPh>
    <rPh sb="128" eb="131">
      <t>ホウコクショ</t>
    </rPh>
    <rPh sb="134" eb="135">
      <t>ネン</t>
    </rPh>
    <rPh sb="137" eb="138">
      <t>ガツ</t>
    </rPh>
    <rPh sb="139" eb="142">
      <t>コウチケン</t>
    </rPh>
    <rPh sb="142" eb="144">
      <t>ショウコウ</t>
    </rPh>
    <rPh sb="144" eb="146">
      <t>ロウドウ</t>
    </rPh>
    <rPh sb="146" eb="147">
      <t>ブ</t>
    </rPh>
    <rPh sb="147" eb="149">
      <t>チュウショウ</t>
    </rPh>
    <rPh sb="149" eb="151">
      <t>キギョウ</t>
    </rPh>
    <rPh sb="151" eb="154">
      <t>シドウカ</t>
    </rPh>
    <rPh sb="161" eb="163">
      <t>イクセイ</t>
    </rPh>
    <rPh sb="163" eb="165">
      <t>シエン</t>
    </rPh>
    <rPh sb="165" eb="167">
      <t>ジギョウ</t>
    </rPh>
    <rPh sb="167" eb="169">
      <t>ジッシ</t>
    </rPh>
    <rPh sb="169" eb="172">
      <t>ケイカクショ</t>
    </rPh>
    <rPh sb="194" eb="197">
      <t>コウドカ</t>
    </rPh>
    <rPh sb="197" eb="199">
      <t>ジギョウ</t>
    </rPh>
    <rPh sb="226" eb="229">
      <t>コウドカ</t>
    </rPh>
    <rPh sb="229" eb="231">
      <t>ジギョウ</t>
    </rPh>
    <rPh sb="245" eb="248">
      <t>セイドジョウ</t>
    </rPh>
    <rPh sb="249" eb="251">
      <t>ケントウ</t>
    </rPh>
    <rPh sb="253" eb="255">
      <t>モクザイ</t>
    </rPh>
    <rPh sb="255" eb="258">
      <t>ケンキュウショ</t>
    </rPh>
    <rPh sb="258" eb="259">
      <t>オヨ</t>
    </rPh>
    <rPh sb="260" eb="262">
      <t>フゾク</t>
    </rPh>
    <rPh sb="262" eb="264">
      <t>ジンザイ</t>
    </rPh>
    <rPh sb="264" eb="267">
      <t>ヨウセイショ</t>
    </rPh>
    <rPh sb="267" eb="269">
      <t>ケンセツ</t>
    </rPh>
    <rPh sb="269" eb="271">
      <t>スイシン</t>
    </rPh>
    <rPh sb="272" eb="274">
      <t>ケイイ</t>
    </rPh>
    <rPh sb="275" eb="276">
      <t>トウ</t>
    </rPh>
    <phoneticPr fontId="4"/>
  </si>
  <si>
    <t>・整備事業の経費（建築工事費、設備費等）に関する資料（建築工事事業者等から県に提出された経費の証拠書類（材料代の請求書(写)等）</t>
    <rPh sb="1" eb="3">
      <t>セイビ</t>
    </rPh>
    <rPh sb="3" eb="5">
      <t>ジギョウ</t>
    </rPh>
    <rPh sb="6" eb="8">
      <t>ケイヒ</t>
    </rPh>
    <rPh sb="9" eb="11">
      <t>ケンチク</t>
    </rPh>
    <rPh sb="11" eb="13">
      <t>コウジ</t>
    </rPh>
    <rPh sb="13" eb="14">
      <t>ヒ</t>
    </rPh>
    <rPh sb="15" eb="17">
      <t>セツビ</t>
    </rPh>
    <rPh sb="17" eb="18">
      <t>ヒ</t>
    </rPh>
    <rPh sb="18" eb="19">
      <t>トウ</t>
    </rPh>
    <rPh sb="21" eb="22">
      <t>カン</t>
    </rPh>
    <rPh sb="24" eb="26">
      <t>シリョウ</t>
    </rPh>
    <rPh sb="31" eb="34">
      <t>ジギョウシャ</t>
    </rPh>
    <rPh sb="34" eb="35">
      <t>トウ</t>
    </rPh>
    <rPh sb="37" eb="38">
      <t>ケン</t>
    </rPh>
    <rPh sb="39" eb="41">
      <t>テイシュツ</t>
    </rPh>
    <rPh sb="44" eb="46">
      <t>ケイヒ</t>
    </rPh>
    <rPh sb="47" eb="49">
      <t>ショウコ</t>
    </rPh>
    <rPh sb="49" eb="51">
      <t>ショルイ</t>
    </rPh>
    <rPh sb="52" eb="55">
      <t>ザイリョウダイ</t>
    </rPh>
    <rPh sb="56" eb="59">
      <t>セイキュウショ</t>
    </rPh>
    <rPh sb="60" eb="61">
      <t>ウツ</t>
    </rPh>
    <rPh sb="62" eb="63">
      <t>トウ</t>
    </rPh>
    <phoneticPr fontId="4"/>
  </si>
  <si>
    <t>・地域産業育成支援事業実施計画書（(財)木材研究所土佐人材養成センター）
・高度化事業実施計画書（(財)木材研究所土佐人材養成センター）
・木材研究所土佐人材養成センター建築工事計画案
・空飛ぶ大工養成所・木材研究所（仮称）参考資料
・県内高等学校へのアンケート調査結果（人材養成センター設立に関し事業者が実施）
・パンフレット（木材研究所土佐人材養成センター）　等</t>
    <rPh sb="85" eb="87">
      <t>ケンチク</t>
    </rPh>
    <rPh sb="87" eb="89">
      <t>コウジ</t>
    </rPh>
    <rPh sb="89" eb="91">
      <t>ケイカク</t>
    </rPh>
    <rPh sb="91" eb="92">
      <t>アン</t>
    </rPh>
    <rPh sb="94" eb="95">
      <t>ソラ</t>
    </rPh>
    <rPh sb="95" eb="96">
      <t>ト</t>
    </rPh>
    <rPh sb="97" eb="99">
      <t>ダイク</t>
    </rPh>
    <rPh sb="99" eb="102">
      <t>ヨウセイショ</t>
    </rPh>
    <rPh sb="103" eb="105">
      <t>モクザイ</t>
    </rPh>
    <rPh sb="105" eb="107">
      <t>ケンキュウ</t>
    </rPh>
    <rPh sb="107" eb="108">
      <t>ショ</t>
    </rPh>
    <rPh sb="109" eb="111">
      <t>カショウ</t>
    </rPh>
    <rPh sb="112" eb="114">
      <t>サンコウ</t>
    </rPh>
    <rPh sb="114" eb="116">
      <t>シリョウ</t>
    </rPh>
    <rPh sb="118" eb="120">
      <t>ケンナイ</t>
    </rPh>
    <rPh sb="120" eb="122">
      <t>コウトウ</t>
    </rPh>
    <rPh sb="122" eb="124">
      <t>ガッコウ</t>
    </rPh>
    <rPh sb="131" eb="133">
      <t>チョウサ</t>
    </rPh>
    <rPh sb="133" eb="135">
      <t>ケッカ</t>
    </rPh>
    <rPh sb="136" eb="138">
      <t>ジンザイ</t>
    </rPh>
    <rPh sb="138" eb="140">
      <t>ヨウセイ</t>
    </rPh>
    <rPh sb="144" eb="146">
      <t>セツリツ</t>
    </rPh>
    <rPh sb="147" eb="148">
      <t>カン</t>
    </rPh>
    <rPh sb="149" eb="152">
      <t>ジギョウシャ</t>
    </rPh>
    <rPh sb="153" eb="155">
      <t>ジッシ</t>
    </rPh>
    <rPh sb="182" eb="183">
      <t>トウ</t>
    </rPh>
    <phoneticPr fontId="4"/>
  </si>
  <si>
    <t>・第7期～11期  高知県地方労働委員会委員の退任
・第8期～11期  高知県地方労働委員会委員の任命</t>
    <rPh sb="29" eb="30">
      <t>キ</t>
    </rPh>
    <rPh sb="36" eb="39">
      <t>コウチケン</t>
    </rPh>
    <phoneticPr fontId="12"/>
  </si>
  <si>
    <t>・第14期高知県地方労働委員会委員の退任
・第15期高知県地方労働委員会委員の任命</t>
    <rPh sb="26" eb="29">
      <t>コウチケン</t>
    </rPh>
    <phoneticPr fontId="12"/>
  </si>
  <si>
    <t>・第15期高知県地方労働委員会委員の退任
・第16期高知県地方労働委員会委員の任命</t>
    <rPh sb="26" eb="29">
      <t>コウチケン</t>
    </rPh>
    <phoneticPr fontId="12"/>
  </si>
  <si>
    <t>・第17期～22期  高知県地方労働委員会委員の退任
・第18期～22期  高知県地方労働委員会委員の任命</t>
    <rPh sb="31" eb="32">
      <t>キ</t>
    </rPh>
    <rPh sb="38" eb="41">
      <t>コウチケン</t>
    </rPh>
    <phoneticPr fontId="12"/>
  </si>
  <si>
    <t>・第22期高知県地方労働委員会委員の退任
・第23期高知県地方労働委員会委員の任命
・藍綬褒章受章祝賀会知事祝辞</t>
    <rPh sb="26" eb="29">
      <t>コウチケン</t>
    </rPh>
    <rPh sb="43" eb="44">
      <t>ラン</t>
    </rPh>
    <rPh sb="44" eb="45">
      <t>ジュ</t>
    </rPh>
    <rPh sb="45" eb="47">
      <t>ホウショウ</t>
    </rPh>
    <rPh sb="47" eb="49">
      <t>ジュショウ</t>
    </rPh>
    <rPh sb="49" eb="52">
      <t>シュクガカイ</t>
    </rPh>
    <rPh sb="52" eb="54">
      <t>チジ</t>
    </rPh>
    <rPh sb="54" eb="56">
      <t>シュクジ</t>
    </rPh>
    <phoneticPr fontId="12"/>
  </si>
  <si>
    <t>・第25期高知県地方労働委員会委員の退任
・第26期高知県地方労働委員会委員の任命・退任</t>
    <rPh sb="26" eb="29">
      <t>コウチケン</t>
    </rPh>
    <phoneticPr fontId="12"/>
  </si>
  <si>
    <t>・産業廃棄物処理施設変更許可証（Ｈ23.8.31高知市許可）
・関係法令等：廃棄物の処理及び清掃に関する法律・同法律施行令、高知市硫化酸化物・降下ばいじんの目標指標、水質汚濁防止法・同法施行令、臭気防止法等
・建築基準法第51条ただし書きの規定による建築許可申請書（H23.9.5、高知市産業廃棄物処理指導要綱、敷地境界から300m以内住民設置同意書、位置図・平面図・立面図・外形図・再生クラッシングプラント増設に伴う生活環境影響調査報告書、プラント能力計算書等）
・産業廃棄物施設の敷地の位置について都市計画審議会に付議願い（H23.10.28高知市から）
・(株)大林道路に対し、建築基準法第51条（物特殊建築物である産業廃棄物処理施）の位置の制限)について都市計画法上支障のないものとする都市計画審議会の答申書（H23.12.1議事録含む）、高知市への答申送付（H23.12.27）</t>
    <rPh sb="1" eb="3">
      <t>サンギョウ</t>
    </rPh>
    <rPh sb="3" eb="6">
      <t>ハイキブツ</t>
    </rPh>
    <rPh sb="6" eb="8">
      <t>ショリ</t>
    </rPh>
    <rPh sb="8" eb="10">
      <t>シセツ</t>
    </rPh>
    <rPh sb="10" eb="12">
      <t>ヘンコウ</t>
    </rPh>
    <rPh sb="12" eb="14">
      <t>キョカ</t>
    </rPh>
    <rPh sb="14" eb="15">
      <t>アカシ</t>
    </rPh>
    <rPh sb="24" eb="27">
      <t>コウチシ</t>
    </rPh>
    <rPh sb="27" eb="29">
      <t>キョカ</t>
    </rPh>
    <rPh sb="32" eb="34">
      <t>カンケイ</t>
    </rPh>
    <rPh sb="34" eb="36">
      <t>ホウレイ</t>
    </rPh>
    <rPh sb="36" eb="37">
      <t>トウ</t>
    </rPh>
    <rPh sb="38" eb="41">
      <t>ハイキブツ</t>
    </rPh>
    <rPh sb="42" eb="44">
      <t>ショリ</t>
    </rPh>
    <rPh sb="44" eb="45">
      <t>オヨ</t>
    </rPh>
    <rPh sb="46" eb="48">
      <t>セイソウ</t>
    </rPh>
    <rPh sb="49" eb="50">
      <t>カン</t>
    </rPh>
    <rPh sb="52" eb="54">
      <t>ホウリツ</t>
    </rPh>
    <rPh sb="55" eb="56">
      <t>ドウ</t>
    </rPh>
    <rPh sb="56" eb="58">
      <t>ホウリツ</t>
    </rPh>
    <rPh sb="58" eb="60">
      <t>セコウ</t>
    </rPh>
    <rPh sb="60" eb="61">
      <t>レイ</t>
    </rPh>
    <rPh sb="62" eb="65">
      <t>コウチシ</t>
    </rPh>
    <rPh sb="65" eb="67">
      <t>リュウカ</t>
    </rPh>
    <rPh sb="67" eb="70">
      <t>サンカブツ</t>
    </rPh>
    <rPh sb="71" eb="73">
      <t>コウカ</t>
    </rPh>
    <rPh sb="78" eb="80">
      <t>モクヒョウ</t>
    </rPh>
    <rPh sb="80" eb="82">
      <t>シヒョウ</t>
    </rPh>
    <rPh sb="83" eb="85">
      <t>スイシツ</t>
    </rPh>
    <rPh sb="85" eb="87">
      <t>オダク</t>
    </rPh>
    <rPh sb="87" eb="90">
      <t>ボウシホウ</t>
    </rPh>
    <rPh sb="91" eb="93">
      <t>ドウホウ</t>
    </rPh>
    <rPh sb="93" eb="95">
      <t>シコウ</t>
    </rPh>
    <rPh sb="95" eb="96">
      <t>レイ</t>
    </rPh>
    <rPh sb="97" eb="99">
      <t>シュウキ</t>
    </rPh>
    <rPh sb="99" eb="102">
      <t>ボウシホウ</t>
    </rPh>
    <rPh sb="102" eb="103">
      <t>トウ</t>
    </rPh>
    <rPh sb="117" eb="118">
      <t>カ</t>
    </rPh>
    <rPh sb="120" eb="121">
      <t>タダシ</t>
    </rPh>
    <rPh sb="121" eb="122">
      <t>テイ</t>
    </rPh>
    <rPh sb="125" eb="127">
      <t>ケンチク</t>
    </rPh>
    <rPh sb="127" eb="129">
      <t>キョカ</t>
    </rPh>
    <rPh sb="234" eb="236">
      <t>サンギョウ</t>
    </rPh>
    <rPh sb="236" eb="239">
      <t>ハイキブツ</t>
    </rPh>
    <rPh sb="239" eb="241">
      <t>シセツ</t>
    </rPh>
    <rPh sb="242" eb="244">
      <t>シキチ</t>
    </rPh>
    <rPh sb="245" eb="247">
      <t>イチ</t>
    </rPh>
    <rPh sb="251" eb="253">
      <t>トシ</t>
    </rPh>
    <rPh sb="253" eb="255">
      <t>ケイカク</t>
    </rPh>
    <rPh sb="255" eb="258">
      <t>シンギカイ</t>
    </rPh>
    <rPh sb="259" eb="261">
      <t>フギ</t>
    </rPh>
    <rPh sb="261" eb="262">
      <t>ネガ</t>
    </rPh>
    <rPh sb="273" eb="276">
      <t>コウチシ</t>
    </rPh>
    <rPh sb="331" eb="333">
      <t>トシ</t>
    </rPh>
    <rPh sb="333" eb="336">
      <t>ケイカクホウ</t>
    </rPh>
    <rPh sb="336" eb="337">
      <t>ジョウ</t>
    </rPh>
    <rPh sb="337" eb="339">
      <t>シショウ</t>
    </rPh>
    <rPh sb="347" eb="349">
      <t>トシ</t>
    </rPh>
    <rPh sb="349" eb="351">
      <t>ケイカク</t>
    </rPh>
    <rPh sb="357" eb="358">
      <t>ショ</t>
    </rPh>
    <rPh sb="367" eb="370">
      <t>ギジロク</t>
    </rPh>
    <rPh sb="370" eb="371">
      <t>フク</t>
    </rPh>
    <rPh sb="374" eb="377">
      <t>コウチシ</t>
    </rPh>
    <rPh sb="379" eb="381">
      <t>トウシン</t>
    </rPh>
    <rPh sb="381" eb="383">
      <t>ソウフ</t>
    </rPh>
    <phoneticPr fontId="12"/>
  </si>
  <si>
    <t>・落成式典等の準備等に関する文書（落成式典実施要領／記念式典配席図／落成祝賀会来賓者リスト／落成記念講演会（パネルディスカッション）資料等）
・高知県立紙産業技術センターの概要
・高知県立紙産業技術センターパンフレット
・落成電報メッセージ　等</t>
    <rPh sb="5" eb="6">
      <t>トウ</t>
    </rPh>
    <rPh sb="7" eb="9">
      <t>ジュンビ</t>
    </rPh>
    <rPh sb="9" eb="10">
      <t>トウ</t>
    </rPh>
    <rPh sb="11" eb="12">
      <t>カン</t>
    </rPh>
    <rPh sb="14" eb="16">
      <t>ブンショ</t>
    </rPh>
    <rPh sb="68" eb="69">
      <t>トウ</t>
    </rPh>
    <rPh sb="86" eb="88">
      <t>ガイヨウ</t>
    </rPh>
    <rPh sb="90" eb="92">
      <t>コウチ</t>
    </rPh>
    <rPh sb="92" eb="94">
      <t>ケンリツ</t>
    </rPh>
    <rPh sb="94" eb="95">
      <t>カミ</t>
    </rPh>
    <rPh sb="95" eb="97">
      <t>サンギョウ</t>
    </rPh>
    <rPh sb="97" eb="99">
      <t>ギジュツ</t>
    </rPh>
    <rPh sb="111" eb="113">
      <t>ラクセイ</t>
    </rPh>
    <rPh sb="113" eb="115">
      <t>デンポウ</t>
    </rPh>
    <rPh sb="121" eb="122">
      <t>トウ</t>
    </rPh>
    <phoneticPr fontId="12"/>
  </si>
  <si>
    <t>・9月定例会常任委員会の議案参考資料、各課長説明
・9月定例会常任委員会の提出議題、部長総括説明
・9月議会定例会関連情報
・9月議会 議員質問予定項目、質問要旨、一般質問答弁、資料</t>
    <rPh sb="19" eb="20">
      <t>カク</t>
    </rPh>
    <rPh sb="20" eb="22">
      <t>カチョウ</t>
    </rPh>
    <rPh sb="22" eb="24">
      <t>セツメイ</t>
    </rPh>
    <rPh sb="37" eb="39">
      <t>テイシュツ</t>
    </rPh>
    <rPh sb="39" eb="41">
      <t>ギダイ</t>
    </rPh>
    <rPh sb="52" eb="54">
      <t>ギカイ</t>
    </rPh>
    <rPh sb="57" eb="59">
      <t>カンレン</t>
    </rPh>
    <rPh sb="59" eb="61">
      <t>ジョウホウ</t>
    </rPh>
    <rPh sb="68" eb="70">
      <t>ギイン</t>
    </rPh>
    <rPh sb="70" eb="72">
      <t>シツモン</t>
    </rPh>
    <rPh sb="72" eb="74">
      <t>ヨテイ</t>
    </rPh>
    <rPh sb="74" eb="76">
      <t>コウモク</t>
    </rPh>
    <rPh sb="77" eb="79">
      <t>シツモン</t>
    </rPh>
    <rPh sb="79" eb="81">
      <t>ヨウシ</t>
    </rPh>
    <rPh sb="82" eb="84">
      <t>イッパン</t>
    </rPh>
    <rPh sb="84" eb="86">
      <t>シツモン</t>
    </rPh>
    <rPh sb="86" eb="88">
      <t>トウベン</t>
    </rPh>
    <rPh sb="89" eb="91">
      <t>シリョウ</t>
    </rPh>
    <phoneticPr fontId="12"/>
  </si>
  <si>
    <t>・土地調書、物件調書
・土地収用裁決申請書・明渡裁決申立書
・裁決及び明渡裁決手続きの延期申請、再延期申請、参考資料</t>
    <rPh sb="1" eb="3">
      <t>トチ</t>
    </rPh>
    <rPh sb="3" eb="5">
      <t>チョウショ</t>
    </rPh>
    <rPh sb="6" eb="8">
      <t>ブッケン</t>
    </rPh>
    <rPh sb="8" eb="10">
      <t>チョウショ</t>
    </rPh>
    <rPh sb="16" eb="18">
      <t>サイケツ</t>
    </rPh>
    <rPh sb="18" eb="21">
      <t>シンセイショ</t>
    </rPh>
    <rPh sb="22" eb="23">
      <t>ア</t>
    </rPh>
    <rPh sb="23" eb="24">
      <t>ワタ</t>
    </rPh>
    <rPh sb="24" eb="26">
      <t>サイケツ</t>
    </rPh>
    <rPh sb="26" eb="29">
      <t>モウシタテショ</t>
    </rPh>
    <rPh sb="31" eb="33">
      <t>サイケツ</t>
    </rPh>
    <rPh sb="33" eb="34">
      <t>オヨ</t>
    </rPh>
    <rPh sb="35" eb="36">
      <t>ア</t>
    </rPh>
    <rPh sb="36" eb="37">
      <t>ワタ</t>
    </rPh>
    <rPh sb="37" eb="39">
      <t>サイケツ</t>
    </rPh>
    <rPh sb="39" eb="41">
      <t>テツヅ</t>
    </rPh>
    <rPh sb="43" eb="45">
      <t>エンキ</t>
    </rPh>
    <rPh sb="45" eb="47">
      <t>シンセイ</t>
    </rPh>
    <rPh sb="48" eb="51">
      <t>サイエンキ</t>
    </rPh>
    <rPh sb="51" eb="53">
      <t>シンセイ</t>
    </rPh>
    <rPh sb="54" eb="56">
      <t>サンコウ</t>
    </rPh>
    <rPh sb="56" eb="58">
      <t>シリョウ</t>
    </rPh>
    <phoneticPr fontId="12"/>
  </si>
  <si>
    <t>・「志国高知幕末維新博」ＰＲ用法被デザイン製作
・「志国高知幕末維新博」のぼり旗・アームバッグ製作等委託業務
・「志国高知幕末維新博」のぼり旗・アームバッグデザイン委託業務
・「志国高知幕末維新博」周知用ポスターデザインデータ制作</t>
    <rPh sb="14" eb="15">
      <t>ヨウ</t>
    </rPh>
    <rPh sb="15" eb="17">
      <t>ハッピ</t>
    </rPh>
    <rPh sb="21" eb="23">
      <t>セイサク</t>
    </rPh>
    <rPh sb="39" eb="40">
      <t>ハタ</t>
    </rPh>
    <rPh sb="49" eb="50">
      <t>トウ</t>
    </rPh>
    <rPh sb="50" eb="52">
      <t>イタク</t>
    </rPh>
    <rPh sb="52" eb="54">
      <t>ギョウム</t>
    </rPh>
    <rPh sb="99" eb="101">
      <t>シュウチ</t>
    </rPh>
    <rPh sb="101" eb="102">
      <t>ヨウ</t>
    </rPh>
    <rPh sb="113" eb="115">
      <t>セイサク</t>
    </rPh>
    <phoneticPr fontId="12"/>
  </si>
  <si>
    <t>・平成25年度高知県功労者表彰事績概要
・観光庁長官表彰候補者の審査結果（落選（映画「県庁おもてなし課」関係））
・第23回全国龍馬ファンの集い～高知大会～（冊子）
・平成24年度高知県功労者表彰事績概要（全国龍馬社中会長）
・平成22年度社団法人日本観光協会四国支部観光事業功労者表彰</t>
    <rPh sb="7" eb="10">
      <t>コウチケン</t>
    </rPh>
    <rPh sb="10" eb="13">
      <t>コウロウシャ</t>
    </rPh>
    <rPh sb="13" eb="15">
      <t>ヒョウショウ</t>
    </rPh>
    <rPh sb="15" eb="17">
      <t>ジセキ</t>
    </rPh>
    <rPh sb="17" eb="19">
      <t>ガイヨウ</t>
    </rPh>
    <rPh sb="24" eb="26">
      <t>チョウカン</t>
    </rPh>
    <rPh sb="26" eb="28">
      <t>ヒョウショウ</t>
    </rPh>
    <rPh sb="28" eb="31">
      <t>コウホシャ</t>
    </rPh>
    <rPh sb="32" eb="34">
      <t>シンサ</t>
    </rPh>
    <rPh sb="34" eb="36">
      <t>ケッカ</t>
    </rPh>
    <rPh sb="37" eb="39">
      <t>ラクセン</t>
    </rPh>
    <rPh sb="40" eb="42">
      <t>エイガ</t>
    </rPh>
    <rPh sb="43" eb="45">
      <t>ケンチョウ</t>
    </rPh>
    <rPh sb="50" eb="51">
      <t>カ</t>
    </rPh>
    <rPh sb="52" eb="54">
      <t>カンケイ</t>
    </rPh>
    <rPh sb="58" eb="59">
      <t>ダイ</t>
    </rPh>
    <rPh sb="61" eb="62">
      <t>カイ</t>
    </rPh>
    <rPh sb="62" eb="64">
      <t>ゼンコク</t>
    </rPh>
    <rPh sb="64" eb="66">
      <t>リョウマ</t>
    </rPh>
    <rPh sb="70" eb="71">
      <t>ツド</t>
    </rPh>
    <rPh sb="73" eb="75">
      <t>コウチ</t>
    </rPh>
    <rPh sb="75" eb="77">
      <t>タイカイ</t>
    </rPh>
    <rPh sb="79" eb="81">
      <t>サッシ</t>
    </rPh>
    <rPh sb="84" eb="86">
      <t>ヘイセイ</t>
    </rPh>
    <rPh sb="88" eb="90">
      <t>ネンド</t>
    </rPh>
    <rPh sb="90" eb="93">
      <t>コウチケン</t>
    </rPh>
    <rPh sb="93" eb="96">
      <t>コウロウシャ</t>
    </rPh>
    <rPh sb="96" eb="98">
      <t>ヒョウショウ</t>
    </rPh>
    <rPh sb="98" eb="100">
      <t>ジセキ</t>
    </rPh>
    <rPh sb="100" eb="102">
      <t>ガイヨウ</t>
    </rPh>
    <rPh sb="103" eb="105">
      <t>ゼンコク</t>
    </rPh>
    <rPh sb="105" eb="107">
      <t>リョウマ</t>
    </rPh>
    <rPh sb="107" eb="109">
      <t>シャチュウ</t>
    </rPh>
    <rPh sb="109" eb="111">
      <t>カイチョウ</t>
    </rPh>
    <rPh sb="114" eb="116">
      <t>ヘイセイ</t>
    </rPh>
    <rPh sb="118" eb="120">
      <t>ネンド</t>
    </rPh>
    <rPh sb="120" eb="124">
      <t>シャダンホウジン</t>
    </rPh>
    <rPh sb="124" eb="126">
      <t>ニホン</t>
    </rPh>
    <rPh sb="126" eb="128">
      <t>カンコウ</t>
    </rPh>
    <rPh sb="128" eb="130">
      <t>キョウカイ</t>
    </rPh>
    <rPh sb="130" eb="132">
      <t>シコク</t>
    </rPh>
    <rPh sb="132" eb="134">
      <t>シブ</t>
    </rPh>
    <rPh sb="134" eb="136">
      <t>カンコウ</t>
    </rPh>
    <rPh sb="136" eb="138">
      <t>ジギョウ</t>
    </rPh>
    <rPh sb="138" eb="141">
      <t>コウロウシャ</t>
    </rPh>
    <rPh sb="141" eb="143">
      <t>ヒョウショウ</t>
    </rPh>
    <phoneticPr fontId="12"/>
  </si>
  <si>
    <t>・坂本龍馬の筆跡イメージの取扱いについて
・「志国高知 幕末維新博」ロゴマークの活用について
・「志国高知 幕末維新博」及び「リョーマの休日」ロゴマークの使用に関する要綱
・「志国高知 幕末維新博」ロゴマークの無償貸与について
・「志国高知 幕末維新博」ロゴデザインの決定の経緯等について
・「志国高知 幕末維新博」ロゴデザインの募集について
・口座異動報告書（公有財産の異動）
・権利貸借契約書（高知県・志国高知幕末維新博推進協議会）</t>
    <rPh sb="1" eb="3">
      <t>サカモト</t>
    </rPh>
    <rPh sb="3" eb="5">
      <t>リョウマ</t>
    </rPh>
    <rPh sb="6" eb="8">
      <t>ヒッセキ</t>
    </rPh>
    <rPh sb="13" eb="15">
      <t>トリアツカ</t>
    </rPh>
    <rPh sb="40" eb="42">
      <t>カツヨウ</t>
    </rPh>
    <rPh sb="60" eb="61">
      <t>オヨ</t>
    </rPh>
    <rPh sb="68" eb="71">
      <t>キュウ</t>
    </rPh>
    <rPh sb="77" eb="79">
      <t>シヨウ</t>
    </rPh>
    <rPh sb="80" eb="81">
      <t>カン</t>
    </rPh>
    <rPh sb="105" eb="109">
      <t>ムショウ</t>
    </rPh>
    <rPh sb="134" eb="136">
      <t>ケッテイ</t>
    </rPh>
    <rPh sb="137" eb="139">
      <t>ケイイ</t>
    </rPh>
    <rPh sb="139" eb="140">
      <t>トウ</t>
    </rPh>
    <rPh sb="165" eb="167">
      <t>ボシュウ</t>
    </rPh>
    <rPh sb="173" eb="175">
      <t>コウザ</t>
    </rPh>
    <rPh sb="175" eb="177">
      <t>イドウ</t>
    </rPh>
    <rPh sb="177" eb="180">
      <t>ホウコクショ</t>
    </rPh>
    <rPh sb="181" eb="189">
      <t>コウユウザイサ</t>
    </rPh>
    <rPh sb="191" eb="198">
      <t>ケンリタイシャ</t>
    </rPh>
    <rPh sb="199" eb="202">
      <t>コウチケン</t>
    </rPh>
    <phoneticPr fontId="12"/>
  </si>
  <si>
    <t>・平成28年度 高知県おもてなし県民会議全体会  次第、資料、委員等発言要旨（第1回～第3回）
・高知県おもてなし県民会議の委員への就任
・平成27年度 高知県おもてなし県民会議全体会  次第、資料、委員等発言要旨（第1回～第2回）
・おもてなしトイレの表彰
・高知県おもてなしアクションプラン 平成27年5月
・高知県おもてなし県民会議設置要綱</t>
    <rPh sb="25" eb="27">
      <t>シダイ</t>
    </rPh>
    <rPh sb="28" eb="30">
      <t>シリョウ</t>
    </rPh>
    <rPh sb="39" eb="40">
      <t>ダイ</t>
    </rPh>
    <rPh sb="41" eb="42">
      <t>カイ</t>
    </rPh>
    <rPh sb="43" eb="44">
      <t>ダイ</t>
    </rPh>
    <rPh sb="45" eb="46">
      <t>カイ</t>
    </rPh>
    <rPh sb="62" eb="64">
      <t>イイン</t>
    </rPh>
    <rPh sb="66" eb="68">
      <t>シュウニン</t>
    </rPh>
    <rPh sb="127" eb="129">
      <t>ヒョウショウ</t>
    </rPh>
    <rPh sb="131" eb="134">
      <t>コウチケン</t>
    </rPh>
    <rPh sb="148" eb="150">
      <t>ヘイセイ</t>
    </rPh>
    <rPh sb="152" eb="153">
      <t>ネン</t>
    </rPh>
    <rPh sb="154" eb="155">
      <t>ガツ</t>
    </rPh>
    <rPh sb="169" eb="171">
      <t>セッチ</t>
    </rPh>
    <rPh sb="171" eb="173">
      <t>ヨウコウ</t>
    </rPh>
    <phoneticPr fontId="12"/>
  </si>
  <si>
    <t>・平成26年 県外観光客入込・動態調査報告書 平成27年9月
（ホームページで公表）</t>
    <rPh sb="29" eb="30">
      <t>ガツ</t>
    </rPh>
    <rPh sb="39" eb="41">
      <t>コウヒョウ</t>
    </rPh>
    <phoneticPr fontId="12"/>
  </si>
  <si>
    <t>・平成25年 県外観光客入込・動態調査報告書 平成26年
（ホームページで公表）</t>
    <rPh sb="37" eb="39">
      <t>コウヒョウ</t>
    </rPh>
    <phoneticPr fontId="12"/>
  </si>
  <si>
    <t>・平成27年度観光統計調査 年間報告書
・平成27年 交通機関観光客比率パラメータ調査 結果報告書
・平成27年 高知県観光動向分析
・「龍馬パスポート」 利用者動向 平成27年度 最終分析結果報告書
・平成27年 プロスポーツキャンプ等調査
・平成27年 冬期 高知県観光統計調査
・平成27年 秋期 高知県観光統計調査
・平成27年 夏期 高知県観光統計調査
・満足度調査「お客様の声アンケート」報告書
・満足度調査「おもてなしの宿アンケート」報告書</t>
    <rPh sb="21" eb="23">
      <t>ヘイセイ</t>
    </rPh>
    <rPh sb="25" eb="26">
      <t>ネン</t>
    </rPh>
    <rPh sb="27" eb="29">
      <t>コウツウ</t>
    </rPh>
    <rPh sb="29" eb="31">
      <t>キカン</t>
    </rPh>
    <rPh sb="31" eb="34">
      <t>カンコウキャク</t>
    </rPh>
    <rPh sb="34" eb="36">
      <t>ヒリツ</t>
    </rPh>
    <rPh sb="41" eb="43">
      <t>チョウサ</t>
    </rPh>
    <rPh sb="44" eb="46">
      <t>ケッカ</t>
    </rPh>
    <rPh sb="46" eb="49">
      <t>ホウコクショ</t>
    </rPh>
    <rPh sb="91" eb="93">
      <t>サイシュウ</t>
    </rPh>
    <rPh sb="149" eb="150">
      <t>アキ</t>
    </rPh>
    <rPh sb="169" eb="170">
      <t>ナツ</t>
    </rPh>
    <phoneticPr fontId="12"/>
  </si>
  <si>
    <t>・平成25年度観光統計調査 年間報告書
・満足度調査「お客様の声アンケート」報告書
・満足度調査「おもてなしの宿アンケート」報告書
・平成25年 プロスポーツキャンプ等調査
・平成25年 高知県観光動向分析
・平成25年 秋期 高知県観光統計調査
・平成25年 夏期 高知県観光統計調査
・平成25年 春期 高知県観光統計調査
・平成25年 冬期 高知県観光統計調査
・「龍馬パスポート」 利用者動向 最終分析結果報告書
・「龍馬パスポート」 利用者動向 平成25年度 第1回分析結果報告書</t>
    <rPh sb="1" eb="3">
      <t>ヘイセイ</t>
    </rPh>
    <rPh sb="5" eb="7">
      <t>ネンド</t>
    </rPh>
    <rPh sb="7" eb="9">
      <t>カンコウ</t>
    </rPh>
    <rPh sb="9" eb="11">
      <t>トウケイ</t>
    </rPh>
    <rPh sb="11" eb="13">
      <t>チョウサ</t>
    </rPh>
    <rPh sb="14" eb="16">
      <t>ネンカン</t>
    </rPh>
    <rPh sb="16" eb="19">
      <t>ホウコクショ</t>
    </rPh>
    <rPh sb="228" eb="230">
      <t>ヘイセイ</t>
    </rPh>
    <rPh sb="232" eb="234">
      <t>ネンド</t>
    </rPh>
    <rPh sb="235" eb="236">
      <t>ダイ</t>
    </rPh>
    <rPh sb="237" eb="238">
      <t>カイ</t>
    </rPh>
    <phoneticPr fontId="12"/>
  </si>
  <si>
    <t>・平成24年度観光統計調査 年間報告書
・平成24年 高知県観光客満足度調査
・満足度調査「お客様の声アンケート」報告書
・満足度調査「おもてなしの宿アンケート」報告書
・平成24年 高知県観光動向分析
・平成24年 プロスポーツキャンプ等調査
・平成24年 冬期 高知県観光統計調査
・平成24年 春期 高知県観光統計調査
・平成24年 夏期 高知県観光統計調査
・平成24年 秋期 高知県観光統計調査
・平成24年 冬期 高知県観光客満足度調査
・平成24年 春期 高知県観光客満足度調査
・平成24年 夏期 高知県観光客満足度調査
・平成24年 秋期 高知県観光客満足度調査</t>
    <rPh sb="1" eb="3">
      <t>ヘイセイ</t>
    </rPh>
    <rPh sb="5" eb="7">
      <t>ネンド</t>
    </rPh>
    <rPh sb="7" eb="9">
      <t>カンコウ</t>
    </rPh>
    <rPh sb="9" eb="11">
      <t>トウケイ</t>
    </rPh>
    <rPh sb="11" eb="13">
      <t>チョウサ</t>
    </rPh>
    <rPh sb="14" eb="16">
      <t>ネンカン</t>
    </rPh>
    <rPh sb="16" eb="19">
      <t>ホウコクショ</t>
    </rPh>
    <rPh sb="21" eb="23">
      <t>ヘイセイ</t>
    </rPh>
    <rPh sb="25" eb="26">
      <t>ネン</t>
    </rPh>
    <rPh sb="27" eb="30">
      <t>コウチケン</t>
    </rPh>
    <rPh sb="30" eb="33">
      <t>カンコウキャク</t>
    </rPh>
    <rPh sb="33" eb="36">
      <t>マンゾクド</t>
    </rPh>
    <rPh sb="36" eb="38">
      <t>チョウサ</t>
    </rPh>
    <rPh sb="40" eb="43">
      <t>マンゾクド</t>
    </rPh>
    <rPh sb="43" eb="45">
      <t>チョウサ</t>
    </rPh>
    <rPh sb="47" eb="49">
      <t>キャクサマ</t>
    </rPh>
    <rPh sb="50" eb="51">
      <t>コエ</t>
    </rPh>
    <rPh sb="57" eb="60">
      <t>ホウコクショ</t>
    </rPh>
    <rPh sb="74" eb="75">
      <t>ヤド</t>
    </rPh>
    <rPh sb="97" eb="99">
      <t>ドウコウ</t>
    </rPh>
    <rPh sb="99" eb="101">
      <t>ブンセキ</t>
    </rPh>
    <rPh sb="119" eb="120">
      <t>トウ</t>
    </rPh>
    <rPh sb="120" eb="122">
      <t>チョウサ</t>
    </rPh>
    <rPh sb="130" eb="132">
      <t>トウキ</t>
    </rPh>
    <rPh sb="133" eb="136">
      <t>コウチケン</t>
    </rPh>
    <rPh sb="150" eb="151">
      <t>ハル</t>
    </rPh>
    <rPh sb="170" eb="171">
      <t>ナツ</t>
    </rPh>
    <rPh sb="190" eb="191">
      <t>アキ</t>
    </rPh>
    <rPh sb="232" eb="233">
      <t>ハル</t>
    </rPh>
    <rPh sb="254" eb="255">
      <t>ナツ</t>
    </rPh>
    <rPh sb="276" eb="277">
      <t>アキ</t>
    </rPh>
    <phoneticPr fontId="12"/>
  </si>
  <si>
    <t>・高知県観光ビジョン（平成17年3月）
・高知東海岸100物語 高知県東部観光ビジョン（2004年12月25日発行）
・南国・香美地域観光ビジョン
・自然と歴史と暮らしを活かして 嶺北の”元気”をつくる－グリーンツーリズムの展開－ 嶺北観光ビジョン
・高知中央ブロック観光ビジョン ｢土佐人｣をテーマにした観光
・仁淀川地域観光ビジョン 2005-2009
・高幡地域観光振興ビジョン
・高知県幡多地域観光ビジョン</t>
    <rPh sb="1" eb="4">
      <t>コウチケン</t>
    </rPh>
    <rPh sb="4" eb="6">
      <t>カンコウ</t>
    </rPh>
    <rPh sb="11" eb="13">
      <t>ヘイセイ</t>
    </rPh>
    <rPh sb="15" eb="16">
      <t>ネン</t>
    </rPh>
    <rPh sb="17" eb="18">
      <t>ガツ</t>
    </rPh>
    <rPh sb="21" eb="23">
      <t>コウチ</t>
    </rPh>
    <rPh sb="23" eb="26">
      <t>ヒガシカイガン</t>
    </rPh>
    <rPh sb="29" eb="31">
      <t>モノガタリ</t>
    </rPh>
    <rPh sb="32" eb="35">
      <t>コウチケン</t>
    </rPh>
    <rPh sb="35" eb="37">
      <t>トウブ</t>
    </rPh>
    <rPh sb="37" eb="39">
      <t>カンコウ</t>
    </rPh>
    <rPh sb="48" eb="49">
      <t>ネン</t>
    </rPh>
    <rPh sb="51" eb="52">
      <t>ガツ</t>
    </rPh>
    <rPh sb="54" eb="55">
      <t>ニチ</t>
    </rPh>
    <rPh sb="55" eb="57">
      <t>ハッコウ</t>
    </rPh>
    <rPh sb="60" eb="62">
      <t>ナンコク</t>
    </rPh>
    <rPh sb="63" eb="65">
      <t>カミ</t>
    </rPh>
    <rPh sb="65" eb="67">
      <t>チイキ</t>
    </rPh>
    <rPh sb="67" eb="69">
      <t>カンコウ</t>
    </rPh>
    <rPh sb="75" eb="77">
      <t>シゼン</t>
    </rPh>
    <rPh sb="78" eb="80">
      <t>レキシ</t>
    </rPh>
    <rPh sb="81" eb="82">
      <t>ク</t>
    </rPh>
    <rPh sb="85" eb="86">
      <t>イ</t>
    </rPh>
    <rPh sb="90" eb="92">
      <t>レイホク</t>
    </rPh>
    <rPh sb="94" eb="96">
      <t>ゲンキ</t>
    </rPh>
    <rPh sb="112" eb="114">
      <t>テンカイ</t>
    </rPh>
    <rPh sb="116" eb="118">
      <t>レイホク</t>
    </rPh>
    <rPh sb="118" eb="120">
      <t>カンコウ</t>
    </rPh>
    <rPh sb="126" eb="128">
      <t>コウチ</t>
    </rPh>
    <rPh sb="128" eb="130">
      <t>チュウオウ</t>
    </rPh>
    <rPh sb="134" eb="136">
      <t>カンコウ</t>
    </rPh>
    <rPh sb="142" eb="144">
      <t>トサ</t>
    </rPh>
    <rPh sb="144" eb="145">
      <t>ジン</t>
    </rPh>
    <rPh sb="153" eb="155">
      <t>カンコウ</t>
    </rPh>
    <rPh sb="157" eb="160">
      <t>ニヨドガワ</t>
    </rPh>
    <rPh sb="160" eb="162">
      <t>チイキ</t>
    </rPh>
    <rPh sb="162" eb="164">
      <t>カンコウ</t>
    </rPh>
    <rPh sb="180" eb="181">
      <t>コウ</t>
    </rPh>
    <rPh sb="181" eb="182">
      <t>ハタ</t>
    </rPh>
    <rPh sb="182" eb="184">
      <t>チイキ</t>
    </rPh>
    <rPh sb="184" eb="186">
      <t>カンコウ</t>
    </rPh>
    <rPh sb="186" eb="188">
      <t>シンコウ</t>
    </rPh>
    <rPh sb="194" eb="197">
      <t>コウチケン</t>
    </rPh>
    <rPh sb="197" eb="199">
      <t>ハタ</t>
    </rPh>
    <rPh sb="199" eb="201">
      <t>チイキ</t>
    </rPh>
    <rPh sb="201" eb="203">
      <t>カンコウ</t>
    </rPh>
    <phoneticPr fontId="12"/>
  </si>
  <si>
    <t>・平成28年度第2回高知県産業振興計画フォローアップ委員会 観光部会 次第、資料
・高知県産業振興計画フォローアップ委員会 平成28年度 第1回連携テーマ部会 次第、資料、議事録
・平成28年度第1回高知県産業振興計画フォローアップ委員会 観光部会 次第、資料、議事概要
・平成27年度高知県産業振興計画フォローアップ委員会観光部会委員と観光振興部との意見交換会 次第、資料</t>
    <rPh sb="1" eb="3">
      <t>ヘイセイ</t>
    </rPh>
    <rPh sb="5" eb="7">
      <t>ネンド</t>
    </rPh>
    <rPh sb="35" eb="37">
      <t>シダイ</t>
    </rPh>
    <rPh sb="91" eb="93">
      <t>ヘイセイ</t>
    </rPh>
    <rPh sb="95" eb="97">
      <t>ネンド</t>
    </rPh>
    <rPh sb="131" eb="133">
      <t>ギジ</t>
    </rPh>
    <rPh sb="133" eb="135">
      <t>ガイヨウ</t>
    </rPh>
    <rPh sb="137" eb="139">
      <t>ヘイセイ</t>
    </rPh>
    <rPh sb="141" eb="143">
      <t>ネンド</t>
    </rPh>
    <rPh sb="162" eb="164">
      <t>カンコウ</t>
    </rPh>
    <rPh sb="164" eb="166">
      <t>ブカイ</t>
    </rPh>
    <rPh sb="166" eb="168">
      <t>イイン</t>
    </rPh>
    <rPh sb="169" eb="171">
      <t>カンコウ</t>
    </rPh>
    <rPh sb="171" eb="174">
      <t>シンコウブ</t>
    </rPh>
    <rPh sb="176" eb="178">
      <t>イケン</t>
    </rPh>
    <rPh sb="178" eb="181">
      <t>コウカンカイ</t>
    </rPh>
    <rPh sb="182" eb="184">
      <t>シダイ</t>
    </rPh>
    <rPh sb="185" eb="187">
      <t>シリョウ</t>
    </rPh>
    <phoneticPr fontId="12"/>
  </si>
  <si>
    <t>・産業振興土木委員会資料 平成28年度 出先機関等の調査事項の取りまとめ
・産業振興土木委員会（出先機関等とりまとめ）部長手板
・産業振興土木委員会（出先とりまとめ）地域観光課長手板
・平成28年6月議会 産業振興土木委員会 部長総括説明
・平成28年6月定例会 産業振興土木委員会資料（議案参考資料）
・議員質問要旨
・知事答弁、観光振興部長答弁
・平成28年6月高知県議会定例会提出予定議案説明資料
・平成28年4月常任委員会（業務概要）の審議の概要
・平成28年4月 自民党会派説明会 資料、観光政策課長説明
・産業振興土木委員会資料（平成28年度業務概要）
・平成28年度 産業振興土木委員会（業務概要委員会）部長総括説明
・歴史を中心とした博覧会基本計画書（案）平成28年4月4日</t>
    <rPh sb="59" eb="61">
      <t>ブチョウ</t>
    </rPh>
    <rPh sb="61" eb="62">
      <t>テ</t>
    </rPh>
    <rPh sb="62" eb="63">
      <t>イタ</t>
    </rPh>
    <rPh sb="83" eb="85">
      <t>チイキ</t>
    </rPh>
    <rPh sb="85" eb="87">
      <t>カンコウ</t>
    </rPh>
    <rPh sb="87" eb="88">
      <t>カ</t>
    </rPh>
    <rPh sb="161" eb="163">
      <t>チジ</t>
    </rPh>
    <rPh sb="163" eb="165">
      <t>トウベン</t>
    </rPh>
    <rPh sb="203" eb="205">
      <t>ヘイセイ</t>
    </rPh>
    <rPh sb="207" eb="208">
      <t>ネン</t>
    </rPh>
    <rPh sb="209" eb="210">
      <t>ガツ</t>
    </rPh>
    <rPh sb="210" eb="212">
      <t>ジョウニン</t>
    </rPh>
    <rPh sb="212" eb="215">
      <t>イインカイ</t>
    </rPh>
    <rPh sb="216" eb="218">
      <t>ギョウム</t>
    </rPh>
    <rPh sb="218" eb="220">
      <t>ガイヨウ</t>
    </rPh>
    <rPh sb="222" eb="224">
      <t>シンギ</t>
    </rPh>
    <rPh sb="225" eb="227">
      <t>ガイヨウ</t>
    </rPh>
    <rPh sb="229" eb="231">
      <t>ヘイセイ</t>
    </rPh>
    <rPh sb="233" eb="234">
      <t>ネン</t>
    </rPh>
    <rPh sb="235" eb="236">
      <t>ガツ</t>
    </rPh>
    <rPh sb="237" eb="240">
      <t>ジミントウ</t>
    </rPh>
    <rPh sb="240" eb="242">
      <t>カイハ</t>
    </rPh>
    <rPh sb="242" eb="245">
      <t>セツメイカイ</t>
    </rPh>
    <rPh sb="246" eb="248">
      <t>シリョウ</t>
    </rPh>
    <rPh sb="249" eb="251">
      <t>カンコウ</t>
    </rPh>
    <rPh sb="251" eb="253">
      <t>セイサク</t>
    </rPh>
    <rPh sb="253" eb="255">
      <t>カチョウ</t>
    </rPh>
    <rPh sb="255" eb="257">
      <t>セツメイ</t>
    </rPh>
    <rPh sb="271" eb="273">
      <t>ヘイセイ</t>
    </rPh>
    <rPh sb="275" eb="277">
      <t>ネンド</t>
    </rPh>
    <rPh sb="277" eb="279">
      <t>ギョウム</t>
    </rPh>
    <rPh sb="279" eb="281">
      <t>ガイヨウ</t>
    </rPh>
    <rPh sb="305" eb="308">
      <t>イインカイ</t>
    </rPh>
    <rPh sb="309" eb="311">
      <t>ブチョウ</t>
    </rPh>
    <rPh sb="311" eb="313">
      <t>ソウカツ</t>
    </rPh>
    <rPh sb="313" eb="315">
      <t>セツメイ</t>
    </rPh>
    <rPh sb="317" eb="319">
      <t>レキシ</t>
    </rPh>
    <rPh sb="320" eb="322">
      <t>チュウシン</t>
    </rPh>
    <rPh sb="325" eb="328">
      <t>ハクランカイ</t>
    </rPh>
    <rPh sb="328" eb="330">
      <t>キホン</t>
    </rPh>
    <rPh sb="330" eb="333">
      <t>ケイカクショ</t>
    </rPh>
    <rPh sb="334" eb="335">
      <t>アン</t>
    </rPh>
    <rPh sb="336" eb="338">
      <t>ヘイセイ</t>
    </rPh>
    <rPh sb="340" eb="341">
      <t>ネン</t>
    </rPh>
    <rPh sb="342" eb="343">
      <t>ガツ</t>
    </rPh>
    <rPh sb="344" eb="345">
      <t>ニチ</t>
    </rPh>
    <phoneticPr fontId="12"/>
  </si>
  <si>
    <t>・平成28年9月県議会定例会 産業振興土木委員長報告
・平成28年9月定例会 産業振興土木委員会資料（議案参考資料）
・平成28年9月定例会 産業振興土木委員会資料（報告事項資料）、新足摺海洋館基本設計について
・平成28年9月議会 産業振興土木委員会 部長総括説明
・9月議会 産業振興土木委員会 課長手板
・平成28年9月高知県議会定例会提出予定議案説明資料
・平成28年9月定例会 知事提案説明
・産業振興土木委員会（出先機関等とりまとめ）部長手板
・産業振興土木委員会（出先とりまとめ）地域観光課長手板
・産業振興土木委員会資料 平成28年度 出先機関等の調査事項の取りまとめ
・平成28年6月県議会定例会 産業振興土木委員長報告（案）
・平成28年6月議会 産業振興土木委員会 部長総括説明
・議員質問要旨
・平成28年6月定例会 知事提案説明
・第3期産業振興計画 観光分野の概要等説明資料（県議会自民党勉強会資料）
・平成28年度 産業振興土木委員会（業務概要委員会）部長総括説明
・産業振興土木委員会資料（平成28年度業務概要）
・歴史を中心とした博覧会基本計画書（案）平成28年4月
・平成28年度 業務概要書（ 公益財団法人 高知県観光コンベンション協会）</t>
    <rPh sb="87" eb="89">
      <t>シリョウ</t>
    </rPh>
    <rPh sb="91" eb="92">
      <t>シン</t>
    </rPh>
    <rPh sb="92" eb="94">
      <t>アシズリ</t>
    </rPh>
    <rPh sb="94" eb="96">
      <t>カイヨウ</t>
    </rPh>
    <rPh sb="96" eb="97">
      <t>カン</t>
    </rPh>
    <rPh sb="97" eb="99">
      <t>キホン</t>
    </rPh>
    <rPh sb="99" eb="101">
      <t>セッケイ</t>
    </rPh>
    <rPh sb="150" eb="152">
      <t>カチョウ</t>
    </rPh>
    <rPh sb="152" eb="154">
      <t>テイタ</t>
    </rPh>
    <rPh sb="194" eb="196">
      <t>チジ</t>
    </rPh>
    <rPh sb="196" eb="198">
      <t>テイアン</t>
    </rPh>
    <rPh sb="198" eb="200">
      <t>セツメイ</t>
    </rPh>
    <rPh sb="320" eb="321">
      <t>アン</t>
    </rPh>
    <rPh sb="379" eb="380">
      <t>ダイ</t>
    </rPh>
    <rPh sb="381" eb="382">
      <t>キ</t>
    </rPh>
    <rPh sb="382" eb="384">
      <t>サンギョウ</t>
    </rPh>
    <rPh sb="384" eb="386">
      <t>シンコウ</t>
    </rPh>
    <rPh sb="386" eb="388">
      <t>ケイカク</t>
    </rPh>
    <rPh sb="389" eb="391">
      <t>カンコウ</t>
    </rPh>
    <rPh sb="391" eb="393">
      <t>ブンヤ</t>
    </rPh>
    <rPh sb="394" eb="396">
      <t>ガイヨウ</t>
    </rPh>
    <rPh sb="396" eb="397">
      <t>トウ</t>
    </rPh>
    <rPh sb="397" eb="399">
      <t>セツメイ</t>
    </rPh>
    <rPh sb="399" eb="401">
      <t>シリョウ</t>
    </rPh>
    <rPh sb="402" eb="405">
      <t>ケンギカイ</t>
    </rPh>
    <rPh sb="405" eb="408">
      <t>ジミントウ</t>
    </rPh>
    <rPh sb="408" eb="411">
      <t>ベンキョウカイ</t>
    </rPh>
    <rPh sb="411" eb="413">
      <t>シリョウ</t>
    </rPh>
    <rPh sb="502" eb="504">
      <t>ヘイセイ</t>
    </rPh>
    <rPh sb="506" eb="508">
      <t>ネンド</t>
    </rPh>
    <rPh sb="509" eb="511">
      <t>ギョウム</t>
    </rPh>
    <rPh sb="511" eb="514">
      <t>ガイヨウショ</t>
    </rPh>
    <rPh sb="516" eb="518">
      <t>コウエキ</t>
    </rPh>
    <rPh sb="518" eb="522">
      <t>ザイダンホウジン</t>
    </rPh>
    <rPh sb="523" eb="526">
      <t>コウチケン</t>
    </rPh>
    <rPh sb="526" eb="528">
      <t>カンコウ</t>
    </rPh>
    <rPh sb="535" eb="537">
      <t>キョウカイ</t>
    </rPh>
    <phoneticPr fontId="12"/>
  </si>
  <si>
    <t>・平成29年2月県議会定例会 産業振興土木委員長報告
・平成29年2月高知県議会定例会提出予定議案説明資料
・平成29年2月定例会 産業振興土木委員会資料（議案参考資料）
・平成29年度 主要事業に関する調査票
・平成29年2月議会 産業振興土木委員会 観光政策課長説明メモ
・平成29年2月県議会 知事提案説明
・平成28年12月県議会定例会 産業振興土木委員長報告
・平成28年12月定例会 産業振興土木委員会資料（議案参考資料）
・平成28年12月県議会 知事提案説明
・平成28年度 決算特別委員会 観光振興部長総括説明
・平成28年度 決算特別委員会 観光政策課長メモ
・平成27年度 決算審査資料</t>
    <rPh sb="62" eb="65">
      <t>テイレイカイ</t>
    </rPh>
    <rPh sb="244" eb="245">
      <t>ド</t>
    </rPh>
    <rPh sb="246" eb="248">
      <t>ケッサン</t>
    </rPh>
    <rPh sb="248" eb="250">
      <t>トクベツ</t>
    </rPh>
    <rPh sb="250" eb="253">
      <t>イインカイ</t>
    </rPh>
    <rPh sb="254" eb="256">
      <t>カンコウ</t>
    </rPh>
    <rPh sb="256" eb="258">
      <t>シンコウ</t>
    </rPh>
    <rPh sb="283" eb="285">
      <t>セイサク</t>
    </rPh>
    <rPh sb="285" eb="287">
      <t>カチョウ</t>
    </rPh>
    <rPh sb="291" eb="293">
      <t>ヘイセイ</t>
    </rPh>
    <rPh sb="295" eb="297">
      <t>ネンド</t>
    </rPh>
    <rPh sb="298" eb="300">
      <t>ケッサン</t>
    </rPh>
    <rPh sb="300" eb="302">
      <t>シンサ</t>
    </rPh>
    <rPh sb="302" eb="304">
      <t>シリョウ</t>
    </rPh>
    <phoneticPr fontId="12"/>
  </si>
  <si>
    <t>・平成28年2月県議会定例会 産業振興土木委員長報告
・平成28年2月議会 産業振興土木委員会 観光振興部長総括説明
・平成28年2月定例会 産業振興土木委員会資料（議案参考資料）
・平成28年2月定例会 産業振興土木委員会資料（報告事項）
・平成28年度 主要事業に関する調査票
・平成27年度2月補正歳出予算見積書
・平成28年2月高知県議会定例会提出予定議案説明資料
・平成28年2月県議会 知事提案説明</t>
    <rPh sb="1" eb="3">
      <t>ヘイセイ</t>
    </rPh>
    <rPh sb="5" eb="6">
      <t>ネン</t>
    </rPh>
    <rPh sb="7" eb="8">
      <t>ガツ</t>
    </rPh>
    <rPh sb="8" eb="11">
      <t>ケンギカイ</t>
    </rPh>
    <rPh sb="11" eb="14">
      <t>テイレイカイ</t>
    </rPh>
    <rPh sb="15" eb="17">
      <t>サンギョウ</t>
    </rPh>
    <rPh sb="17" eb="19">
      <t>シンコウ</t>
    </rPh>
    <rPh sb="19" eb="21">
      <t>ドボク</t>
    </rPh>
    <rPh sb="21" eb="24">
      <t>イインチョウ</t>
    </rPh>
    <rPh sb="24" eb="26">
      <t>ホウコク</t>
    </rPh>
    <rPh sb="46" eb="47">
      <t>カイ</t>
    </rPh>
    <rPh sb="48" eb="50">
      <t>カンコウ</t>
    </rPh>
    <rPh sb="50" eb="52">
      <t>シンコウ</t>
    </rPh>
    <rPh sb="52" eb="54">
      <t>ブチョウ</t>
    </rPh>
    <rPh sb="54" eb="56">
      <t>ソウカツ</t>
    </rPh>
    <rPh sb="56" eb="58">
      <t>セツメイ</t>
    </rPh>
    <rPh sb="67" eb="70">
      <t>テイレイカイ</t>
    </rPh>
    <rPh sb="80" eb="82">
      <t>シリョウ</t>
    </rPh>
    <rPh sb="83" eb="85">
      <t>ギアン</t>
    </rPh>
    <rPh sb="85" eb="87">
      <t>サンコウ</t>
    </rPh>
    <rPh sb="87" eb="89">
      <t>シリョウ</t>
    </rPh>
    <rPh sb="115" eb="117">
      <t>ホウコク</t>
    </rPh>
    <rPh sb="117" eb="119">
      <t>ジコウ</t>
    </rPh>
    <rPh sb="122" eb="124">
      <t>ヘイセイ</t>
    </rPh>
    <rPh sb="126" eb="128">
      <t>ネンド</t>
    </rPh>
    <rPh sb="129" eb="131">
      <t>シュヨウ</t>
    </rPh>
    <rPh sb="131" eb="133">
      <t>ジギョウ</t>
    </rPh>
    <rPh sb="134" eb="135">
      <t>カン</t>
    </rPh>
    <rPh sb="137" eb="140">
      <t>チョウサヒョウ</t>
    </rPh>
    <rPh sb="142" eb="144">
      <t>ヘイセイ</t>
    </rPh>
    <rPh sb="146" eb="148">
      <t>ネンド</t>
    </rPh>
    <rPh sb="149" eb="150">
      <t>ガツ</t>
    </rPh>
    <rPh sb="150" eb="152">
      <t>ホセイ</t>
    </rPh>
    <rPh sb="152" eb="154">
      <t>サイシュツ</t>
    </rPh>
    <rPh sb="154" eb="156">
      <t>ヨサン</t>
    </rPh>
    <rPh sb="156" eb="159">
      <t>ミツモリショ</t>
    </rPh>
    <rPh sb="168" eb="170">
      <t>コウチ</t>
    </rPh>
    <rPh sb="176" eb="178">
      <t>テイシュツ</t>
    </rPh>
    <rPh sb="178" eb="180">
      <t>ヨテイ</t>
    </rPh>
    <rPh sb="180" eb="182">
      <t>ギアン</t>
    </rPh>
    <rPh sb="182" eb="184">
      <t>セツメイ</t>
    </rPh>
    <rPh sb="184" eb="186">
      <t>シリョウ</t>
    </rPh>
    <rPh sb="199" eb="201">
      <t>チジ</t>
    </rPh>
    <rPh sb="201" eb="203">
      <t>テイアン</t>
    </rPh>
    <rPh sb="203" eb="205">
      <t>セツメイ</t>
    </rPh>
    <phoneticPr fontId="12"/>
  </si>
  <si>
    <t>・産業振興土木委員会資料 平成27年度 出先機関等の調査事項の取りまとめ
・要望書「足摺海洋館の存続と施設新築について」他2件（土佐清水市）
・平成27年6月県議会定例会 産業振興土木委員長報告
・平成27年6月議会 産業振興土木委員会 部長総括説明
・平成27年6月定例会 産業振興土木委員会資料（報告事項）
・高知県立足摺海洋館基本計画（素案）
・議員質問要旨
・知事答弁
・平成27年6月議会 知事提案説明</t>
    <rPh sb="13" eb="15">
      <t>ヘイセイ</t>
    </rPh>
    <rPh sb="17" eb="19">
      <t>ネンド</t>
    </rPh>
    <rPh sb="20" eb="22">
      <t>デサキ</t>
    </rPh>
    <rPh sb="22" eb="24">
      <t>キカン</t>
    </rPh>
    <rPh sb="24" eb="25">
      <t>トウ</t>
    </rPh>
    <rPh sb="26" eb="28">
      <t>チョウサ</t>
    </rPh>
    <rPh sb="28" eb="30">
      <t>ジコウ</t>
    </rPh>
    <rPh sb="31" eb="32">
      <t>ト</t>
    </rPh>
    <rPh sb="38" eb="41">
      <t>ヨウボウショ</t>
    </rPh>
    <rPh sb="42" eb="44">
      <t>アシズリ</t>
    </rPh>
    <rPh sb="44" eb="46">
      <t>カイヨウ</t>
    </rPh>
    <rPh sb="46" eb="47">
      <t>カン</t>
    </rPh>
    <rPh sb="48" eb="50">
      <t>ソンゾク</t>
    </rPh>
    <rPh sb="51" eb="53">
      <t>シセツ</t>
    </rPh>
    <rPh sb="53" eb="55">
      <t>シンチク</t>
    </rPh>
    <rPh sb="60" eb="61">
      <t>ホカ</t>
    </rPh>
    <rPh sb="62" eb="63">
      <t>ケン</t>
    </rPh>
    <rPh sb="64" eb="69">
      <t>トサシミズシ</t>
    </rPh>
    <rPh sb="171" eb="172">
      <t>ソ</t>
    </rPh>
    <rPh sb="176" eb="178">
      <t>ギイン</t>
    </rPh>
    <rPh sb="178" eb="180">
      <t>シツモン</t>
    </rPh>
    <rPh sb="180" eb="182">
      <t>ヨウシ</t>
    </rPh>
    <rPh sb="184" eb="186">
      <t>チジ</t>
    </rPh>
    <rPh sb="186" eb="188">
      <t>トウベン</t>
    </rPh>
    <rPh sb="200" eb="202">
      <t>チジ</t>
    </rPh>
    <rPh sb="202" eb="204">
      <t>テイアン</t>
    </rPh>
    <rPh sb="204" eb="206">
      <t>セツメイ</t>
    </rPh>
    <phoneticPr fontId="12"/>
  </si>
  <si>
    <t>・横浪大規模年金保養基地実施設計概要書 昭和60年2月（冊子）（年金福祉事業団、高知県）</t>
    <rPh sb="28" eb="30">
      <t>サッシ</t>
    </rPh>
    <rPh sb="32" eb="34">
      <t>ネンキン</t>
    </rPh>
    <rPh sb="34" eb="36">
      <t>フクシ</t>
    </rPh>
    <rPh sb="36" eb="39">
      <t>ジギョウダン</t>
    </rPh>
    <rPh sb="40" eb="43">
      <t>コウチケン</t>
    </rPh>
    <phoneticPr fontId="12"/>
  </si>
  <si>
    <t>・平成28年度愛媛･高知交流会議における意見交換項目について
・平成28年度香川･高知両県知事会議、愛媛・高知交流会議及び四国知事会議における意見交換項目等について
・政策提言「全国の日本版DMOがタイムリーに活用できる観光データ（RESAS）の整備」 の内容、理由
・RESASの充実と各省庁の把握しているデータの提供
・平成29年度の国の政策等に対する提言項目一覧表
・政策提言「インバウンド総合交付金の創設」 の内容、理由</t>
    <rPh sb="1" eb="3">
      <t>ヘイセイ</t>
    </rPh>
    <rPh sb="5" eb="7">
      <t>ネンド</t>
    </rPh>
    <rPh sb="7" eb="9">
      <t>エヒメ</t>
    </rPh>
    <rPh sb="10" eb="12">
      <t>コウチ</t>
    </rPh>
    <rPh sb="12" eb="14">
      <t>コウリュウ</t>
    </rPh>
    <rPh sb="14" eb="16">
      <t>カイギ</t>
    </rPh>
    <rPh sb="20" eb="22">
      <t>イケン</t>
    </rPh>
    <rPh sb="22" eb="24">
      <t>コウカン</t>
    </rPh>
    <rPh sb="24" eb="26">
      <t>コウモク</t>
    </rPh>
    <rPh sb="38" eb="40">
      <t>カガワ</t>
    </rPh>
    <rPh sb="43" eb="45">
      <t>リョウケン</t>
    </rPh>
    <rPh sb="45" eb="47">
      <t>チジ</t>
    </rPh>
    <rPh sb="47" eb="49">
      <t>カイギ</t>
    </rPh>
    <rPh sb="50" eb="52">
      <t>エヒメ</t>
    </rPh>
    <rPh sb="53" eb="55">
      <t>コウチ</t>
    </rPh>
    <rPh sb="59" eb="60">
      <t>オヨ</t>
    </rPh>
    <rPh sb="61" eb="63">
      <t>シコク</t>
    </rPh>
    <rPh sb="63" eb="65">
      <t>チジ</t>
    </rPh>
    <rPh sb="65" eb="67">
      <t>カイギ</t>
    </rPh>
    <rPh sb="77" eb="78">
      <t>トウ</t>
    </rPh>
    <rPh sb="84" eb="86">
      <t>セイサク</t>
    </rPh>
    <rPh sb="86" eb="88">
      <t>テイゲン</t>
    </rPh>
    <rPh sb="128" eb="130">
      <t>ナイヨウ</t>
    </rPh>
    <rPh sb="131" eb="133">
      <t>リユウ</t>
    </rPh>
    <rPh sb="141" eb="143">
      <t>ジュウジツ</t>
    </rPh>
    <rPh sb="144" eb="147">
      <t>カクショウチョウ</t>
    </rPh>
    <rPh sb="148" eb="150">
      <t>ハアク</t>
    </rPh>
    <rPh sb="158" eb="160">
      <t>テイキョウ</t>
    </rPh>
    <rPh sb="198" eb="200">
      <t>ソウゴウ</t>
    </rPh>
    <rPh sb="200" eb="203">
      <t>コウフキン</t>
    </rPh>
    <rPh sb="204" eb="206">
      <t>ソウセツ</t>
    </rPh>
    <phoneticPr fontId="12"/>
  </si>
  <si>
    <t>・横浪大規模年金保養基地宿泊施設等増築工事〔機械設備工事〕　平成7年3月　年金福祉事業団</t>
    <rPh sb="1" eb="3">
      <t>ヨコナミ</t>
    </rPh>
    <rPh sb="3" eb="6">
      <t>ダイキボ</t>
    </rPh>
    <rPh sb="6" eb="8">
      <t>ネンキン</t>
    </rPh>
    <rPh sb="8" eb="10">
      <t>ホヨウ</t>
    </rPh>
    <rPh sb="10" eb="12">
      <t>キチ</t>
    </rPh>
    <rPh sb="12" eb="14">
      <t>シュクハク</t>
    </rPh>
    <rPh sb="14" eb="16">
      <t>シセツ</t>
    </rPh>
    <rPh sb="16" eb="17">
      <t>トウ</t>
    </rPh>
    <rPh sb="17" eb="19">
      <t>ゾウチク</t>
    </rPh>
    <rPh sb="19" eb="21">
      <t>コウジ</t>
    </rPh>
    <rPh sb="22" eb="24">
      <t>キカイ</t>
    </rPh>
    <rPh sb="24" eb="26">
      <t>セツビ</t>
    </rPh>
    <rPh sb="26" eb="28">
      <t>コウジ</t>
    </rPh>
    <rPh sb="30" eb="32">
      <t>ヘイセイ</t>
    </rPh>
    <rPh sb="33" eb="34">
      <t>ネン</t>
    </rPh>
    <rPh sb="35" eb="36">
      <t>ガツ</t>
    </rPh>
    <rPh sb="37" eb="39">
      <t>ネンキン</t>
    </rPh>
    <rPh sb="39" eb="41">
      <t>フクシ</t>
    </rPh>
    <rPh sb="41" eb="44">
      <t>ジギョウダン</t>
    </rPh>
    <phoneticPr fontId="12"/>
  </si>
  <si>
    <t>・横浪大規模年金保養基地　駐車場整備工事　平成7年9月　年金福祉事業団</t>
    <rPh sb="1" eb="3">
      <t>ヨコナミ</t>
    </rPh>
    <rPh sb="3" eb="6">
      <t>ダイキボ</t>
    </rPh>
    <rPh sb="6" eb="8">
      <t>ネンキン</t>
    </rPh>
    <rPh sb="8" eb="10">
      <t>ホヨウ</t>
    </rPh>
    <rPh sb="10" eb="12">
      <t>キチ</t>
    </rPh>
    <rPh sb="13" eb="16">
      <t>チュウシャジョウ</t>
    </rPh>
    <rPh sb="16" eb="18">
      <t>セイビ</t>
    </rPh>
    <rPh sb="18" eb="20">
      <t>コウジ</t>
    </rPh>
    <rPh sb="21" eb="23">
      <t>ヘイセイ</t>
    </rPh>
    <rPh sb="24" eb="25">
      <t>ネン</t>
    </rPh>
    <rPh sb="26" eb="27">
      <t>ガツ</t>
    </rPh>
    <rPh sb="28" eb="30">
      <t>ネンキン</t>
    </rPh>
    <rPh sb="30" eb="32">
      <t>フクシ</t>
    </rPh>
    <rPh sb="32" eb="35">
      <t>ジギョウダン</t>
    </rPh>
    <phoneticPr fontId="12"/>
  </si>
  <si>
    <t>・横浪大規模年金保養基地実施設計　機械設備工事（光松地区）　昭和60年2月　年金福祉事業団　高知県　セントラル、高知測量設計、M・A設計業務共同企業体</t>
    <rPh sb="1" eb="3">
      <t>ヨコナミ</t>
    </rPh>
    <rPh sb="3" eb="6">
      <t>ダイキボ</t>
    </rPh>
    <rPh sb="6" eb="8">
      <t>ネンキン</t>
    </rPh>
    <rPh sb="8" eb="10">
      <t>ホヨウ</t>
    </rPh>
    <rPh sb="10" eb="12">
      <t>キチ</t>
    </rPh>
    <rPh sb="12" eb="14">
      <t>ジッシ</t>
    </rPh>
    <rPh sb="14" eb="16">
      <t>セッケイ</t>
    </rPh>
    <rPh sb="17" eb="19">
      <t>キカイ</t>
    </rPh>
    <rPh sb="19" eb="21">
      <t>セツビ</t>
    </rPh>
    <rPh sb="21" eb="23">
      <t>コウジ</t>
    </rPh>
    <rPh sb="24" eb="26">
      <t>ミツマツ</t>
    </rPh>
    <rPh sb="26" eb="28">
      <t>チク</t>
    </rPh>
    <rPh sb="30" eb="32">
      <t>ショウワ</t>
    </rPh>
    <rPh sb="34" eb="35">
      <t>ネン</t>
    </rPh>
    <rPh sb="36" eb="37">
      <t>ガツ</t>
    </rPh>
    <rPh sb="38" eb="40">
      <t>ネンキン</t>
    </rPh>
    <rPh sb="40" eb="42">
      <t>フクシ</t>
    </rPh>
    <rPh sb="42" eb="45">
      <t>ジギョウダン</t>
    </rPh>
    <rPh sb="46" eb="49">
      <t>コウチケン</t>
    </rPh>
    <rPh sb="56" eb="58">
      <t>コウチ</t>
    </rPh>
    <rPh sb="58" eb="60">
      <t>ソクリョウ</t>
    </rPh>
    <rPh sb="60" eb="62">
      <t>セッケイ</t>
    </rPh>
    <rPh sb="66" eb="68">
      <t>セッケイ</t>
    </rPh>
    <rPh sb="68" eb="70">
      <t>ギョウム</t>
    </rPh>
    <rPh sb="70" eb="72">
      <t>キョウドウ</t>
    </rPh>
    <rPh sb="72" eb="75">
      <t>キギョウタイ</t>
    </rPh>
    <phoneticPr fontId="12"/>
  </si>
  <si>
    <r>
      <t>・横浪大規模年金保養基地（</t>
    </r>
    <r>
      <rPr>
        <sz val="11"/>
        <color theme="1"/>
        <rFont val="ＭＳ Ｐゴシック"/>
      </rPr>
      <t>光松）電気設備工事　完成図　高知県</t>
    </r>
    <rPh sb="1" eb="3">
      <t>ヨコナミ</t>
    </rPh>
    <rPh sb="3" eb="6">
      <t>ダイキボ</t>
    </rPh>
    <rPh sb="6" eb="8">
      <t>ネンキン</t>
    </rPh>
    <rPh sb="8" eb="10">
      <t>ホヨウ</t>
    </rPh>
    <rPh sb="10" eb="12">
      <t>キチ</t>
    </rPh>
    <rPh sb="16" eb="18">
      <t>デンキ</t>
    </rPh>
    <rPh sb="18" eb="20">
      <t>セツビ</t>
    </rPh>
    <rPh sb="20" eb="22">
      <t>コウジ</t>
    </rPh>
    <rPh sb="23" eb="25">
      <t>カンセイ</t>
    </rPh>
    <rPh sb="25" eb="26">
      <t>ズ</t>
    </rPh>
    <rPh sb="27" eb="30">
      <t>コウチケン</t>
    </rPh>
    <phoneticPr fontId="12"/>
  </si>
  <si>
    <t>・横浪大規模年金保養基地（光松）機械設備工事　完成図　高知県</t>
    <rPh sb="1" eb="3">
      <t>ヨコナミ</t>
    </rPh>
    <rPh sb="3" eb="6">
      <t>ダイキボ</t>
    </rPh>
    <rPh sb="6" eb="8">
      <t>ネンキン</t>
    </rPh>
    <rPh sb="8" eb="10">
      <t>ホヨウ</t>
    </rPh>
    <rPh sb="10" eb="12">
      <t>キチ</t>
    </rPh>
    <rPh sb="13" eb="15">
      <t>ミツマツ</t>
    </rPh>
    <rPh sb="16" eb="18">
      <t>キカイ</t>
    </rPh>
    <rPh sb="18" eb="20">
      <t>セツビ</t>
    </rPh>
    <rPh sb="20" eb="22">
      <t>コウジ</t>
    </rPh>
    <rPh sb="23" eb="25">
      <t>カンセイ</t>
    </rPh>
    <rPh sb="25" eb="26">
      <t>ズ</t>
    </rPh>
    <rPh sb="27" eb="30">
      <t>コウチケン</t>
    </rPh>
    <phoneticPr fontId="12"/>
  </si>
  <si>
    <t>・龍馬記念会館（仮称）の建設場所指定について（S62.5.19）
・龍馬会館建設等について
・ろう人形龍馬館の概要
・龍馬記念会館（仮称）の寄附承諾について（S60.5.13）、龍馬記念会館（仮称）建設のための募金趣意書、龍馬記念会館（仮称）建設の基本構想
・瓦版 土佐（坂本龍馬先生生誕150周年記念事業推進協議会）
・覚え書（旧勤労者保養所桂浜センターの建物の解体撤去に関する覚え書）高知市桂浜公園観光開発公社・龍馬生誕150年記念事業実行委員会 昭和62年6月（写し）
・龍馬記念館（仮称）の建設予定地について（S62.2.17 知事から高知市長へ）
・抗議文（坂本龍馬先生生誕150周年記念行事に自衛隊が参加することへの抗議文）1985.8.9、回答
・坂本龍馬先生生誕150周年記念事業推進協議会会則、構成員名簿
・坂本龍馬先生生誕150周年記念行事及び関連行事一覧</t>
    <rPh sb="1" eb="3">
      <t>リョウマ</t>
    </rPh>
    <rPh sb="3" eb="5">
      <t>キネン</t>
    </rPh>
    <rPh sb="5" eb="7">
      <t>カイカン</t>
    </rPh>
    <rPh sb="8" eb="10">
      <t>カショウ</t>
    </rPh>
    <rPh sb="12" eb="14">
      <t>ケンセツ</t>
    </rPh>
    <rPh sb="14" eb="16">
      <t>バショ</t>
    </rPh>
    <rPh sb="16" eb="18">
      <t>シテイ</t>
    </rPh>
    <rPh sb="34" eb="36">
      <t>リョウマ</t>
    </rPh>
    <rPh sb="36" eb="38">
      <t>カイカン</t>
    </rPh>
    <rPh sb="38" eb="40">
      <t>ケンセツ</t>
    </rPh>
    <rPh sb="40" eb="41">
      <t>トウ</t>
    </rPh>
    <rPh sb="49" eb="51">
      <t>ニンギョウ</t>
    </rPh>
    <rPh sb="51" eb="53">
      <t>リョウマ</t>
    </rPh>
    <rPh sb="53" eb="54">
      <t>カン</t>
    </rPh>
    <rPh sb="55" eb="57">
      <t>ガイヨウ</t>
    </rPh>
    <rPh sb="70" eb="72">
      <t>キフ</t>
    </rPh>
    <rPh sb="72" eb="74">
      <t>ショウダク</t>
    </rPh>
    <rPh sb="99" eb="101">
      <t>ケンセツ</t>
    </rPh>
    <rPh sb="105" eb="107">
      <t>ボキン</t>
    </rPh>
    <rPh sb="107" eb="110">
      <t>シュイショ</t>
    </rPh>
    <rPh sb="124" eb="126">
      <t>キホン</t>
    </rPh>
    <rPh sb="126" eb="128">
      <t>コウソウ</t>
    </rPh>
    <rPh sb="130" eb="132">
      <t>カワラバン</t>
    </rPh>
    <rPh sb="133" eb="135">
      <t>トサ</t>
    </rPh>
    <rPh sb="151" eb="153">
      <t>ジギョウ</t>
    </rPh>
    <rPh sb="153" eb="155">
      <t>スイシン</t>
    </rPh>
    <rPh sb="155" eb="158">
      <t>キョウギカイ</t>
    </rPh>
    <rPh sb="161" eb="162">
      <t>オボ</t>
    </rPh>
    <rPh sb="163" eb="164">
      <t>ガ</t>
    </rPh>
    <rPh sb="165" eb="166">
      <t>キュウ</t>
    </rPh>
    <rPh sb="166" eb="169">
      <t>キンロウシャ</t>
    </rPh>
    <rPh sb="169" eb="172">
      <t>ホヨウショ</t>
    </rPh>
    <rPh sb="172" eb="174">
      <t>カツラハマ</t>
    </rPh>
    <rPh sb="179" eb="181">
      <t>タテモノ</t>
    </rPh>
    <rPh sb="182" eb="184">
      <t>カイタイ</t>
    </rPh>
    <rPh sb="184" eb="186">
      <t>テッキョ</t>
    </rPh>
    <rPh sb="187" eb="188">
      <t>カン</t>
    </rPh>
    <rPh sb="190" eb="191">
      <t>サトル</t>
    </rPh>
    <rPh sb="192" eb="193">
      <t>ショ</t>
    </rPh>
    <rPh sb="194" eb="197">
      <t>コウチシ</t>
    </rPh>
    <rPh sb="197" eb="199">
      <t>カツラハマ</t>
    </rPh>
    <rPh sb="199" eb="201">
      <t>コウエン</t>
    </rPh>
    <rPh sb="201" eb="203">
      <t>カンコウ</t>
    </rPh>
    <rPh sb="203" eb="205">
      <t>カイハツ</t>
    </rPh>
    <rPh sb="205" eb="207">
      <t>コウシャ</t>
    </rPh>
    <rPh sb="220" eb="222">
      <t>ジッコウ</t>
    </rPh>
    <rPh sb="222" eb="224">
      <t>イイン</t>
    </rPh>
    <rPh sb="224" eb="225">
      <t>カイ</t>
    </rPh>
    <rPh sb="226" eb="228">
      <t>ショウワ</t>
    </rPh>
    <rPh sb="230" eb="231">
      <t>ネン</t>
    </rPh>
    <rPh sb="232" eb="233">
      <t>ガツ</t>
    </rPh>
    <rPh sb="234" eb="235">
      <t>ウツ</t>
    </rPh>
    <rPh sb="251" eb="254">
      <t>ヨテイチ</t>
    </rPh>
    <rPh sb="268" eb="270">
      <t>チジ</t>
    </rPh>
    <rPh sb="272" eb="274">
      <t>コウチ</t>
    </rPh>
    <rPh sb="274" eb="276">
      <t>シチョウ</t>
    </rPh>
    <rPh sb="327" eb="329">
      <t>カイトウ</t>
    </rPh>
    <rPh sb="353" eb="355">
      <t>カイソク</t>
    </rPh>
    <rPh sb="356" eb="359">
      <t>コウセイイン</t>
    </rPh>
    <rPh sb="359" eb="361">
      <t>メイボ</t>
    </rPh>
    <rPh sb="363" eb="365">
      <t>サカモト</t>
    </rPh>
    <rPh sb="365" eb="367">
      <t>リョウマ</t>
    </rPh>
    <rPh sb="367" eb="369">
      <t>センセイ</t>
    </rPh>
    <rPh sb="369" eb="371">
      <t>セイタン</t>
    </rPh>
    <rPh sb="374" eb="376">
      <t>シュウネン</t>
    </rPh>
    <rPh sb="376" eb="378">
      <t>キネン</t>
    </rPh>
    <rPh sb="378" eb="380">
      <t>ギョウジ</t>
    </rPh>
    <rPh sb="380" eb="381">
      <t>オヨ</t>
    </rPh>
    <rPh sb="382" eb="384">
      <t>カンレン</t>
    </rPh>
    <rPh sb="384" eb="386">
      <t>ギョウジ</t>
    </rPh>
    <rPh sb="386" eb="388">
      <t>イチラン</t>
    </rPh>
    <phoneticPr fontId="12"/>
  </si>
  <si>
    <t>・～坂本龍馬誕生の地～高知への観光誘客の取り組みについて（JR四国の定例記者会見資料）
・大河ドラマ「龍馬伝」と「土佐・龍馬であい博」をデザインした特急「南風」ラッピング列車の運転について（平成21年11月5日　高知県、四国旅客鉄道株式会社）
・行事等概要（特急｢南風｣ラッピング列車出発式）（平成21年11月15日）
・「土佐・龍馬であい博」における高知県・JR四国パートナーシップ協定書（平成21年11月5日）（写し）
・行事等のお知らせ（「土佐・龍馬であい博」における高知県・JR四国パートナーシップ協定締結式）（平成21年11月5日）</t>
    <rPh sb="6" eb="8">
      <t>タンジョウ</t>
    </rPh>
    <rPh sb="9" eb="10">
      <t>チ</t>
    </rPh>
    <rPh sb="11" eb="13">
      <t>コウチ</t>
    </rPh>
    <rPh sb="15" eb="17">
      <t>カンコウ</t>
    </rPh>
    <rPh sb="17" eb="19">
      <t>ユウキャク</t>
    </rPh>
    <rPh sb="20" eb="21">
      <t>トリ</t>
    </rPh>
    <rPh sb="22" eb="23">
      <t>クミ</t>
    </rPh>
    <rPh sb="31" eb="33">
      <t>シコク</t>
    </rPh>
    <rPh sb="34" eb="36">
      <t>テイレイ</t>
    </rPh>
    <rPh sb="36" eb="38">
      <t>キシャ</t>
    </rPh>
    <rPh sb="38" eb="40">
      <t>カイケン</t>
    </rPh>
    <rPh sb="40" eb="42">
      <t>シリョウ</t>
    </rPh>
    <rPh sb="45" eb="47">
      <t>タイガ</t>
    </rPh>
    <rPh sb="51" eb="53">
      <t>リョウマ</t>
    </rPh>
    <rPh sb="53" eb="54">
      <t>デン</t>
    </rPh>
    <rPh sb="74" eb="76">
      <t>トッキュウ</t>
    </rPh>
    <rPh sb="77" eb="79">
      <t>ナンプウ</t>
    </rPh>
    <rPh sb="85" eb="87">
      <t>レッシャ</t>
    </rPh>
    <rPh sb="88" eb="90">
      <t>ウンテン</t>
    </rPh>
    <rPh sb="106" eb="109">
      <t>コウチケン</t>
    </rPh>
    <rPh sb="110" eb="112">
      <t>シコク</t>
    </rPh>
    <rPh sb="112" eb="114">
      <t>リョカク</t>
    </rPh>
    <rPh sb="114" eb="116">
      <t>テツドウ</t>
    </rPh>
    <rPh sb="116" eb="120">
      <t>カブシキガイシャ</t>
    </rPh>
    <rPh sb="123" eb="125">
      <t>ギョウジ</t>
    </rPh>
    <rPh sb="125" eb="126">
      <t>トウ</t>
    </rPh>
    <rPh sb="126" eb="128">
      <t>ガイヨウ</t>
    </rPh>
    <rPh sb="129" eb="131">
      <t>トッキュウ</t>
    </rPh>
    <rPh sb="132" eb="134">
      <t>ナンプウ</t>
    </rPh>
    <rPh sb="140" eb="142">
      <t>レッシャ</t>
    </rPh>
    <rPh sb="142" eb="145">
      <t>シュッパツシキ</t>
    </rPh>
    <rPh sb="208" eb="209">
      <t>ウツ</t>
    </rPh>
    <rPh sb="213" eb="215">
      <t>ギョウジ</t>
    </rPh>
    <rPh sb="215" eb="216">
      <t>トウ</t>
    </rPh>
    <rPh sb="218" eb="219">
      <t>シ</t>
    </rPh>
    <rPh sb="255" eb="258">
      <t>テイケツシキ</t>
    </rPh>
    <phoneticPr fontId="12"/>
  </si>
  <si>
    <t>・地域本部フォローアップ会議の発言概要（観光関係分）等（参考資料）
・第5回産業振興計画フォローアップ委員会観光部会 次第、資料、議事内容（速報版）
・平成23年 交通機関別県外観光客入込数（推計値）
・「高知県国際観光 国別プロモーション戦略（案）（平成24年1月）」
・第4回産業振興計画フォローアップ委員会観光部会 次第、資料、議事内容（速報版）
・第3回産業振興計画フォローアップ委員会観光部会 次第、資料、議事内容（速報版）、「産業振興計画の実行2年半の取り組みの総括」
・第2回産業振興計画フォローアップ委員会観光部会 次第、資料、議事内容（速報版）
・第1回産業振興計画フォローアップ委員会観光部会 次第、資料、議事内容（速報版）</t>
    <rPh sb="1" eb="3">
      <t>チイキ</t>
    </rPh>
    <rPh sb="3" eb="5">
      <t>ホンブ</t>
    </rPh>
    <rPh sb="12" eb="14">
      <t>カイギ</t>
    </rPh>
    <rPh sb="15" eb="17">
      <t>ハツゲン</t>
    </rPh>
    <rPh sb="17" eb="19">
      <t>ガイヨウ</t>
    </rPh>
    <rPh sb="20" eb="22">
      <t>カンコウ</t>
    </rPh>
    <rPh sb="22" eb="24">
      <t>カンケイ</t>
    </rPh>
    <rPh sb="24" eb="25">
      <t>ブン</t>
    </rPh>
    <rPh sb="26" eb="27">
      <t>トウ</t>
    </rPh>
    <rPh sb="28" eb="30">
      <t>サンコウ</t>
    </rPh>
    <rPh sb="30" eb="32">
      <t>シリョウ</t>
    </rPh>
    <rPh sb="35" eb="36">
      <t>ダイ</t>
    </rPh>
    <rPh sb="37" eb="38">
      <t>カイ</t>
    </rPh>
    <rPh sb="38" eb="40">
      <t>サンギョウ</t>
    </rPh>
    <rPh sb="40" eb="42">
      <t>シンコウ</t>
    </rPh>
    <rPh sb="42" eb="44">
      <t>ケイカク</t>
    </rPh>
    <rPh sb="51" eb="54">
      <t>イインカイ</t>
    </rPh>
    <rPh sb="54" eb="56">
      <t>カンコウ</t>
    </rPh>
    <rPh sb="56" eb="58">
      <t>ブカイ</t>
    </rPh>
    <rPh sb="59" eb="61">
      <t>シダイ</t>
    </rPh>
    <rPh sb="62" eb="64">
      <t>シリョウ</t>
    </rPh>
    <rPh sb="65" eb="67">
      <t>ギジ</t>
    </rPh>
    <rPh sb="67" eb="69">
      <t>ナイヨウ</t>
    </rPh>
    <rPh sb="76" eb="78">
      <t>ヘイセイ</t>
    </rPh>
    <rPh sb="80" eb="81">
      <t>ネン</t>
    </rPh>
    <rPh sb="82" eb="84">
      <t>コウツウ</t>
    </rPh>
    <rPh sb="84" eb="87">
      <t>キカンベツ</t>
    </rPh>
    <rPh sb="87" eb="89">
      <t>ケンガイ</t>
    </rPh>
    <rPh sb="89" eb="92">
      <t>カンコウキャク</t>
    </rPh>
    <rPh sb="92" eb="93">
      <t>イ</t>
    </rPh>
    <rPh sb="93" eb="94">
      <t>コ</t>
    </rPh>
    <rPh sb="94" eb="95">
      <t>スウ</t>
    </rPh>
    <rPh sb="96" eb="99">
      <t>スイケイチ</t>
    </rPh>
    <rPh sb="103" eb="106">
      <t>コウチケン</t>
    </rPh>
    <rPh sb="106" eb="108">
      <t>コクサイ</t>
    </rPh>
    <rPh sb="108" eb="110">
      <t>カンコウ</t>
    </rPh>
    <rPh sb="111" eb="113">
      <t>クニベツ</t>
    </rPh>
    <rPh sb="120" eb="122">
      <t>センリャク</t>
    </rPh>
    <rPh sb="123" eb="124">
      <t>アン</t>
    </rPh>
    <rPh sb="126" eb="128">
      <t>ヘイセイ</t>
    </rPh>
    <rPh sb="130" eb="131">
      <t>ネン</t>
    </rPh>
    <rPh sb="132" eb="133">
      <t>ガツ</t>
    </rPh>
    <rPh sb="219" eb="221">
      <t>サンギョウ</t>
    </rPh>
    <rPh sb="221" eb="223">
      <t>シンコウ</t>
    </rPh>
    <rPh sb="223" eb="225">
      <t>ケイカク</t>
    </rPh>
    <rPh sb="226" eb="228">
      <t>ジッコウ</t>
    </rPh>
    <rPh sb="229" eb="231">
      <t>ネンハン</t>
    </rPh>
    <rPh sb="232" eb="233">
      <t>トリ</t>
    </rPh>
    <rPh sb="234" eb="235">
      <t>クミ</t>
    </rPh>
    <rPh sb="237" eb="239">
      <t>ソウカツ</t>
    </rPh>
    <phoneticPr fontId="12"/>
  </si>
  <si>
    <t>・横浪大規模年金保養基地の活性化等に関する調査研究 報告書 平成4年3月</t>
    <rPh sb="1" eb="3">
      <t>ヨコナミ</t>
    </rPh>
    <rPh sb="3" eb="6">
      <t>ダイキボ</t>
    </rPh>
    <rPh sb="6" eb="8">
      <t>ネンキン</t>
    </rPh>
    <rPh sb="8" eb="10">
      <t>ホヨウ</t>
    </rPh>
    <rPh sb="10" eb="12">
      <t>キチ</t>
    </rPh>
    <rPh sb="13" eb="16">
      <t>カッセイカ</t>
    </rPh>
    <rPh sb="16" eb="17">
      <t>トウ</t>
    </rPh>
    <rPh sb="18" eb="19">
      <t>カン</t>
    </rPh>
    <rPh sb="21" eb="23">
      <t>チョウサ</t>
    </rPh>
    <rPh sb="23" eb="25">
      <t>ケンキュウ</t>
    </rPh>
    <rPh sb="26" eb="29">
      <t>ホウコクショ</t>
    </rPh>
    <rPh sb="30" eb="32">
      <t>ヘイセイ</t>
    </rPh>
    <rPh sb="33" eb="34">
      <t>ネン</t>
    </rPh>
    <rPh sb="35" eb="36">
      <t>ガツ</t>
    </rPh>
    <phoneticPr fontId="12"/>
  </si>
  <si>
    <t>・第20回取締役会議案（平成4年1月24日） 株式会社土佐横浪
・取締役会議案（平成3年10月25日） 株式会社土佐横浪
・第5期株主総会 次第、議案（平成3年6月7日） 株式会社土佐横浪</t>
    <rPh sb="1" eb="2">
      <t>ダイ</t>
    </rPh>
    <rPh sb="4" eb="5">
      <t>カイ</t>
    </rPh>
    <rPh sb="5" eb="10">
      <t>トリシマリヤクカイギ</t>
    </rPh>
    <rPh sb="10" eb="11">
      <t>アン</t>
    </rPh>
    <rPh sb="12" eb="14">
      <t>ヘイセイ</t>
    </rPh>
    <rPh sb="15" eb="16">
      <t>ネン</t>
    </rPh>
    <rPh sb="17" eb="18">
      <t>ガツ</t>
    </rPh>
    <rPh sb="20" eb="21">
      <t>ニチ</t>
    </rPh>
    <rPh sb="23" eb="27">
      <t>カブシキガイシャ</t>
    </rPh>
    <rPh sb="27" eb="29">
      <t>トサ</t>
    </rPh>
    <rPh sb="29" eb="31">
      <t>ヨコナミ</t>
    </rPh>
    <rPh sb="33" eb="38">
      <t>トリシマリヤクカイギ</t>
    </rPh>
    <rPh sb="38" eb="39">
      <t>アン</t>
    </rPh>
    <rPh sb="40" eb="42">
      <t>ヘイセイ</t>
    </rPh>
    <rPh sb="43" eb="44">
      <t>ネン</t>
    </rPh>
    <rPh sb="46" eb="47">
      <t>ガツ</t>
    </rPh>
    <rPh sb="49" eb="50">
      <t>ニチ</t>
    </rPh>
    <rPh sb="62" eb="63">
      <t>ダイ</t>
    </rPh>
    <rPh sb="64" eb="65">
      <t>キ</t>
    </rPh>
    <rPh sb="65" eb="67">
      <t>カブヌシ</t>
    </rPh>
    <rPh sb="67" eb="69">
      <t>ソウカイ</t>
    </rPh>
    <rPh sb="70" eb="72">
      <t>シダイ</t>
    </rPh>
    <rPh sb="73" eb="75">
      <t>ギアン</t>
    </rPh>
    <phoneticPr fontId="12"/>
  </si>
  <si>
    <t>・ベッコウトンボの市域増殖施設建設の取下げ理由
・竜地区蟹ヶ池整備基本計画
・新聞記事（「ベッコウトンボ 土佐市の天然記念物に」、「幻のトンボ 再び絶滅の危機」等）
・陳情書「土佐市宇佐町竜”蟹ヶ池”に生息する昆虫類の保護について」高知昆虫研究会
・陳情書「宇佐町竜「カニガ池」一帯の自然環境保全について野要望」高知県野生鳥獣保護の会
・横浪半島植生調査報告（1972）高知県企業局
・横浪県立自然公園の公園計画の再検討（案）について
・横浪県立自然公園の公園審査指針</t>
    <rPh sb="9" eb="11">
      <t>シイキ</t>
    </rPh>
    <rPh sb="11" eb="13">
      <t>ゾウショク</t>
    </rPh>
    <rPh sb="13" eb="15">
      <t>シセツ</t>
    </rPh>
    <rPh sb="15" eb="17">
      <t>ケンセツ</t>
    </rPh>
    <rPh sb="18" eb="20">
      <t>トリサ</t>
    </rPh>
    <rPh sb="21" eb="23">
      <t>リユウ</t>
    </rPh>
    <rPh sb="25" eb="26">
      <t>リュウ</t>
    </rPh>
    <rPh sb="26" eb="28">
      <t>チク</t>
    </rPh>
    <rPh sb="31" eb="33">
      <t>セイビ</t>
    </rPh>
    <rPh sb="33" eb="35">
      <t>キホン</t>
    </rPh>
    <rPh sb="35" eb="37">
      <t>ケイカク</t>
    </rPh>
    <rPh sb="39" eb="41">
      <t>シンブン</t>
    </rPh>
    <rPh sb="41" eb="43">
      <t>キジ</t>
    </rPh>
    <rPh sb="53" eb="56">
      <t>トサシ</t>
    </rPh>
    <rPh sb="57" eb="59">
      <t>テンネン</t>
    </rPh>
    <rPh sb="59" eb="62">
      <t>キネンブツ</t>
    </rPh>
    <rPh sb="66" eb="67">
      <t>マボロシ</t>
    </rPh>
    <rPh sb="72" eb="73">
      <t>フタタ</t>
    </rPh>
    <rPh sb="74" eb="76">
      <t>ゼツメツ</t>
    </rPh>
    <rPh sb="77" eb="79">
      <t>キキ</t>
    </rPh>
    <rPh sb="80" eb="81">
      <t>トウ</t>
    </rPh>
    <rPh sb="84" eb="87">
      <t>チンジョウショ</t>
    </rPh>
    <rPh sb="88" eb="91">
      <t>トサシ</t>
    </rPh>
    <rPh sb="91" eb="94">
      <t>ウサチョウ</t>
    </rPh>
    <rPh sb="94" eb="95">
      <t>リュウ</t>
    </rPh>
    <rPh sb="101" eb="103">
      <t>セイソク</t>
    </rPh>
    <rPh sb="105" eb="108">
      <t>コンチュウルイ</t>
    </rPh>
    <rPh sb="109" eb="111">
      <t>ホゴ</t>
    </rPh>
    <rPh sb="116" eb="118">
      <t>コウチ</t>
    </rPh>
    <rPh sb="118" eb="120">
      <t>コンチュウ</t>
    </rPh>
    <rPh sb="120" eb="123">
      <t>ケンキュウカイ</t>
    </rPh>
    <rPh sb="139" eb="141">
      <t>イッタイ</t>
    </rPh>
    <rPh sb="142" eb="144">
      <t>シゼン</t>
    </rPh>
    <rPh sb="144" eb="146">
      <t>カンキョウ</t>
    </rPh>
    <rPh sb="146" eb="148">
      <t>ホゼン</t>
    </rPh>
    <rPh sb="152" eb="153">
      <t>ノ</t>
    </rPh>
    <rPh sb="153" eb="155">
      <t>ヨウボウ</t>
    </rPh>
    <rPh sb="156" eb="159">
      <t>コウチケン</t>
    </rPh>
    <rPh sb="159" eb="161">
      <t>ヤセイ</t>
    </rPh>
    <rPh sb="161" eb="163">
      <t>チョウジュウ</t>
    </rPh>
    <rPh sb="163" eb="165">
      <t>ホゴ</t>
    </rPh>
    <rPh sb="166" eb="167">
      <t>カイ</t>
    </rPh>
    <rPh sb="169" eb="171">
      <t>ヨコナミ</t>
    </rPh>
    <rPh sb="171" eb="173">
      <t>ハントウ</t>
    </rPh>
    <rPh sb="173" eb="175">
      <t>ショクセイ</t>
    </rPh>
    <rPh sb="175" eb="177">
      <t>チョウサ</t>
    </rPh>
    <rPh sb="177" eb="179">
      <t>ホウコク</t>
    </rPh>
    <rPh sb="185" eb="188">
      <t>コウチケン</t>
    </rPh>
    <rPh sb="188" eb="191">
      <t>キギョウキョク</t>
    </rPh>
    <rPh sb="193" eb="195">
      <t>ヨコナミ</t>
    </rPh>
    <rPh sb="195" eb="197">
      <t>ケンリツ</t>
    </rPh>
    <rPh sb="197" eb="199">
      <t>シゼン</t>
    </rPh>
    <rPh sb="199" eb="201">
      <t>コウエン</t>
    </rPh>
    <rPh sb="202" eb="204">
      <t>コウエン</t>
    </rPh>
    <rPh sb="204" eb="206">
      <t>ケイカク</t>
    </rPh>
    <rPh sb="207" eb="210">
      <t>サイケントウ</t>
    </rPh>
    <rPh sb="211" eb="212">
      <t>アン</t>
    </rPh>
    <rPh sb="230" eb="232">
      <t>シンサ</t>
    </rPh>
    <rPh sb="232" eb="234">
      <t>シシン</t>
    </rPh>
    <phoneticPr fontId="12"/>
  </si>
  <si>
    <t>・県外観光客満足度調査のフィードバック（H25年度GW）
・観光客を対象とした満足度調査 総括表
・調査票</t>
    <rPh sb="1" eb="3">
      <t>ケンガイ</t>
    </rPh>
    <rPh sb="3" eb="6">
      <t>カンコウキャク</t>
    </rPh>
    <rPh sb="6" eb="9">
      <t>マンゾクド</t>
    </rPh>
    <rPh sb="9" eb="11">
      <t>チョウサ</t>
    </rPh>
    <rPh sb="23" eb="25">
      <t>ネンド</t>
    </rPh>
    <rPh sb="45" eb="47">
      <t>ソウカツ</t>
    </rPh>
    <rPh sb="47" eb="48">
      <t>ヒョウ</t>
    </rPh>
    <rPh sb="50" eb="53">
      <t>チョウサヒョウ</t>
    </rPh>
    <phoneticPr fontId="12"/>
  </si>
  <si>
    <t>・平成19年度高知県おもてなし県民会議観光部会 議事録（第1回～第4回）</t>
    <rPh sb="19" eb="21">
      <t>カンコウ</t>
    </rPh>
    <rPh sb="21" eb="23">
      <t>ブカイ</t>
    </rPh>
    <rPh sb="24" eb="27">
      <t>ギジロク</t>
    </rPh>
    <rPh sb="28" eb="29">
      <t>ダイ</t>
    </rPh>
    <rPh sb="30" eb="31">
      <t>カイ</t>
    </rPh>
    <rPh sb="32" eb="33">
      <t>ダイ</t>
    </rPh>
    <rPh sb="34" eb="35">
      <t>カイ</t>
    </rPh>
    <phoneticPr fontId="12"/>
  </si>
  <si>
    <t>・平成19年度高知県おもてなし県民会議県民運動部会 議事録（第1回～第4回）</t>
    <rPh sb="19" eb="21">
      <t>ケンミン</t>
    </rPh>
    <rPh sb="21" eb="23">
      <t>ウンドウ</t>
    </rPh>
    <phoneticPr fontId="12"/>
  </si>
  <si>
    <t>・平成19年度高知県おもてなし県民会議接客部会 議事録（第1回～第4回）</t>
    <rPh sb="19" eb="21">
      <t>セッキャク</t>
    </rPh>
    <phoneticPr fontId="12"/>
  </si>
  <si>
    <t>・高知県おもてなしアクションプラン 高知県おもてなし県民会議 平成20年3月
・平成19年度高知県おもてなし県民会議全体会 議事録（第2回～第3回）</t>
    <rPh sb="31" eb="33">
      <t>ヘイセイ</t>
    </rPh>
    <rPh sb="35" eb="36">
      <t>ネン</t>
    </rPh>
    <rPh sb="37" eb="38">
      <t>ガツ</t>
    </rPh>
    <rPh sb="58" eb="60">
      <t>ゼンタイ</t>
    </rPh>
    <phoneticPr fontId="12"/>
  </si>
  <si>
    <t>・高知県おもてなしイメージデザイン募集
・高知県おもてなしイメージデザイン審査結果
・応募作品</t>
    <rPh sb="37" eb="39">
      <t>シンサ</t>
    </rPh>
    <rPh sb="39" eb="41">
      <t>ケッカ</t>
    </rPh>
    <rPh sb="43" eb="45">
      <t>オウボ</t>
    </rPh>
    <rPh sb="45" eb="47">
      <t>サクヒン</t>
    </rPh>
    <phoneticPr fontId="12"/>
  </si>
  <si>
    <t>・平成22年度高知県おもてなし県民会議全体会  次第、資料、委員等発言要旨（第1回、第2回）</t>
    <rPh sb="38" eb="39">
      <t>ダイ</t>
    </rPh>
    <rPh sb="40" eb="41">
      <t>カイ</t>
    </rPh>
    <rPh sb="42" eb="43">
      <t>ダイ</t>
    </rPh>
    <rPh sb="44" eb="45">
      <t>カイ</t>
    </rPh>
    <phoneticPr fontId="12"/>
  </si>
  <si>
    <t>・平成23年度高知県おもてなし県民会議全体会  次第、資料、委員等発言要旨（第1回）
・平成23年度高知県おもてなし県民会議全体会  次第、資料（第2回）
・高知県おもてなし県民会議委員の委嘱及び委嘱の解除</t>
    <rPh sb="1" eb="3">
      <t>ヘイセイ</t>
    </rPh>
    <rPh sb="5" eb="7">
      <t>ネンド</t>
    </rPh>
    <rPh sb="96" eb="97">
      <t>オヨ</t>
    </rPh>
    <rPh sb="98" eb="100">
      <t>イショク</t>
    </rPh>
    <rPh sb="101" eb="103">
      <t>カイジョ</t>
    </rPh>
    <phoneticPr fontId="12"/>
  </si>
  <si>
    <t>・平成26年度高知県おもてなし県民会議全体会  次第、資料、委員等発言要旨（第1回、第2回）
・高知県おもてなし県民会議委員の委嘱及び委嘱の解除
・おもてなしの取り組みを推進するにあたっての「おもてなし県民会議」の在り方について
・おもてなし県民会議概要</t>
    <rPh sb="38" eb="39">
      <t>ダイ</t>
    </rPh>
    <rPh sb="40" eb="41">
      <t>カイ</t>
    </rPh>
    <rPh sb="80" eb="81">
      <t>ト</t>
    </rPh>
    <rPh sb="82" eb="83">
      <t>ク</t>
    </rPh>
    <rPh sb="85" eb="87">
      <t>スイシン</t>
    </rPh>
    <rPh sb="107" eb="108">
      <t>ア</t>
    </rPh>
    <rPh sb="109" eb="110">
      <t>カタ</t>
    </rPh>
    <rPh sb="125" eb="127">
      <t>ガイヨウ</t>
    </rPh>
    <phoneticPr fontId="12"/>
  </si>
  <si>
    <t>・21年度おもてなしアクションプラン推進事業実施計画
・おもてなし県民運動へ向けた取り組み
・高知県おもてなし県民会議の開催
・平成21年度高知県おもてなし県民会議全体会 委員発言要旨
・高知県おもてなし県民会議委員の委嘱</t>
    <rPh sb="3" eb="5">
      <t>ネンド</t>
    </rPh>
    <rPh sb="18" eb="20">
      <t>スイシン</t>
    </rPh>
    <rPh sb="20" eb="22">
      <t>ジギョウ</t>
    </rPh>
    <rPh sb="22" eb="24">
      <t>ジッシ</t>
    </rPh>
    <rPh sb="24" eb="26">
      <t>ケイカク</t>
    </rPh>
    <rPh sb="33" eb="35">
      <t>ケンミン</t>
    </rPh>
    <rPh sb="35" eb="37">
      <t>ウンドウ</t>
    </rPh>
    <rPh sb="38" eb="39">
      <t>ム</t>
    </rPh>
    <rPh sb="41" eb="42">
      <t>ト</t>
    </rPh>
    <rPh sb="43" eb="44">
      <t>ク</t>
    </rPh>
    <rPh sb="60" eb="62">
      <t>カイサイ</t>
    </rPh>
    <rPh sb="82" eb="85">
      <t>ゼンタイカイ</t>
    </rPh>
    <rPh sb="86" eb="88">
      <t>イイン</t>
    </rPh>
    <rPh sb="88" eb="90">
      <t>ハツゲン</t>
    </rPh>
    <rPh sb="90" eb="92">
      <t>ヨウシ</t>
    </rPh>
    <rPh sb="106" eb="108">
      <t>イイン</t>
    </rPh>
    <rPh sb="109" eb="111">
      <t>イショク</t>
    </rPh>
    <phoneticPr fontId="12"/>
  </si>
  <si>
    <t>・平成23年度高知県おもてなし県民会議全体会  委員等発言要旨（第2回）
・「高知県おもてなしアクションプラン」の改訂 平成25年3月
・平成24年度高知県おもてなし県民会議全体会  次第、資料（第3回）
・平成24年度高知県おもてなし県民会議全体会  次第、資料、委員等発言要旨（第1回、第2回）
・高知県おもてなし県民会議委員の委嘱及び委嘱の解除</t>
    <rPh sb="57" eb="59">
      <t>カイテイ</t>
    </rPh>
    <rPh sb="145" eb="146">
      <t>ダイ</t>
    </rPh>
    <rPh sb="147" eb="148">
      <t>カイ</t>
    </rPh>
    <phoneticPr fontId="12"/>
  </si>
  <si>
    <t>・平成24年度高知県おもてなし県民会議全体会  委員等発言要旨（第3回）
・平成25年度高知県おもてなし県民会議全体会  次第、資料、委員等発言要旨（第1回、第2回）
・高知県おもてなし県民会議委員の委嘱及び委嘱の解除
・高知県おもてなし県民会議委員に対する感謝状の贈呈</t>
    <rPh sb="126" eb="127">
      <t>タイ</t>
    </rPh>
    <rPh sb="129" eb="132">
      <t>カンシャジョウ</t>
    </rPh>
    <rPh sb="133" eb="135">
      <t>ゾウテイ</t>
    </rPh>
    <phoneticPr fontId="12"/>
  </si>
  <si>
    <t>・平成28年度 東京・中国地域（山陰･瀬戸内）・四国地域の連携による外国人旅行者誘致推進協議会（第2回）（書面開催） 次第、資料
・東京都と中国地域、四国地域の連携による外国人旅行者の誘致に向けたＷｅｂサイトの開設
・東京・中国地域（山陰･瀬戸内）・四国地域の連携による外国人旅行者誘致事業実施に係る基本協定書（原本）</t>
    <rPh sb="1" eb="3">
      <t>ヘイセイ</t>
    </rPh>
    <rPh sb="5" eb="7">
      <t>ネンド</t>
    </rPh>
    <rPh sb="13" eb="15">
      <t>チイキ</t>
    </rPh>
    <rPh sb="16" eb="18">
      <t>サンイン</t>
    </rPh>
    <rPh sb="19" eb="22">
      <t>セトウチ</t>
    </rPh>
    <rPh sb="26" eb="28">
      <t>チイキ</t>
    </rPh>
    <rPh sb="34" eb="37">
      <t>ガイコクジン</t>
    </rPh>
    <rPh sb="37" eb="40">
      <t>リョコウシャ</t>
    </rPh>
    <rPh sb="40" eb="42">
      <t>ユウチ</t>
    </rPh>
    <rPh sb="42" eb="44">
      <t>スイシン</t>
    </rPh>
    <rPh sb="44" eb="47">
      <t>キョウギカイ</t>
    </rPh>
    <rPh sb="48" eb="49">
      <t>ダイ</t>
    </rPh>
    <rPh sb="50" eb="51">
      <t>カイ</t>
    </rPh>
    <rPh sb="53" eb="55">
      <t>ショメン</t>
    </rPh>
    <rPh sb="55" eb="57">
      <t>カイサイ</t>
    </rPh>
    <rPh sb="59" eb="61">
      <t>シダイ</t>
    </rPh>
    <rPh sb="62" eb="64">
      <t>シリョウ</t>
    </rPh>
    <rPh sb="68" eb="69">
      <t>ト</t>
    </rPh>
    <rPh sb="95" eb="96">
      <t>ム</t>
    </rPh>
    <rPh sb="105" eb="107">
      <t>カイセツ</t>
    </rPh>
    <rPh sb="143" eb="145">
      <t>ジギョウ</t>
    </rPh>
    <rPh sb="145" eb="147">
      <t>ジッシ</t>
    </rPh>
    <rPh sb="148" eb="149">
      <t>カカ</t>
    </rPh>
    <rPh sb="150" eb="152">
      <t>キホン</t>
    </rPh>
    <rPh sb="152" eb="155">
      <t>キョウテイショ</t>
    </rPh>
    <rPh sb="156" eb="158">
      <t>ゲンポン</t>
    </rPh>
    <phoneticPr fontId="12"/>
  </si>
  <si>
    <t>･昭和63年、平成元年地方自治等功労者.高知県文化賞受賞者表彰式（名簿、選定調書､概要冊子、校閲、内申､功績調書）</t>
  </si>
  <si>
    <t>・平成4～10年度農政功労者表彰（名簿、功績概要書、表彰規程）</t>
    <rPh sb="7" eb="9">
      <t>ネンド</t>
    </rPh>
    <phoneticPr fontId="12"/>
  </si>
  <si>
    <t>・平成10～13年度高知県ふるさと農地保全支援モデル事業実績報告書
・実施要綱、補助金交付要綱、参考資料</t>
    <rPh sb="1" eb="3">
      <t>ヘイセイ</t>
    </rPh>
    <rPh sb="8" eb="10">
      <t>ネンド</t>
    </rPh>
    <rPh sb="10" eb="13">
      <t>コウチケン</t>
    </rPh>
    <rPh sb="17" eb="19">
      <t>ノウチ</t>
    </rPh>
    <rPh sb="19" eb="21">
      <t>ホゼン</t>
    </rPh>
    <rPh sb="21" eb="23">
      <t>シエン</t>
    </rPh>
    <rPh sb="26" eb="28">
      <t>ジギョウ</t>
    </rPh>
    <rPh sb="28" eb="30">
      <t>ジッセキ</t>
    </rPh>
    <rPh sb="30" eb="33">
      <t>ホウコクショ</t>
    </rPh>
    <rPh sb="35" eb="37">
      <t>ジッシ</t>
    </rPh>
    <rPh sb="37" eb="39">
      <t>ヨウコウ</t>
    </rPh>
    <rPh sb="40" eb="43">
      <t>ホジョキン</t>
    </rPh>
    <rPh sb="43" eb="45">
      <t>コウフ</t>
    </rPh>
    <rPh sb="45" eb="47">
      <t>ヨウコウ</t>
    </rPh>
    <rPh sb="48" eb="50">
      <t>サンコウ</t>
    </rPh>
    <rPh sb="50" eb="52">
      <t>シリョウ</t>
    </rPh>
    <phoneticPr fontId="12"/>
  </si>
  <si>
    <t>・H13､H14高知県知事賞（知事賞交付簿、交付申請書、各行事開催要項要領等、表彰状下書）</t>
  </si>
  <si>
    <t>・知事表彰取扱通知、賞状白紙、筆耕伺、要綱改正資料
・知事賞交付簿、申請書、報告書</t>
    <rPh sb="1" eb="3">
      <t>チジ</t>
    </rPh>
    <rPh sb="3" eb="5">
      <t>ヒョウショウ</t>
    </rPh>
    <rPh sb="5" eb="7">
      <t>トリアツカイ</t>
    </rPh>
    <rPh sb="7" eb="9">
      <t>ツウチ</t>
    </rPh>
    <rPh sb="10" eb="12">
      <t>ショウジョウ</t>
    </rPh>
    <rPh sb="12" eb="14">
      <t>ハクシ</t>
    </rPh>
    <rPh sb="15" eb="17">
      <t>ヒッコウ</t>
    </rPh>
    <rPh sb="17" eb="18">
      <t>ウカガ</t>
    </rPh>
    <rPh sb="19" eb="21">
      <t>ヨウコウ</t>
    </rPh>
    <rPh sb="21" eb="23">
      <t>カイセイ</t>
    </rPh>
    <rPh sb="23" eb="25">
      <t>シリョウ</t>
    </rPh>
    <rPh sb="27" eb="30">
      <t>チジショウ</t>
    </rPh>
    <rPh sb="30" eb="32">
      <t>コウフ</t>
    </rPh>
    <rPh sb="32" eb="33">
      <t>ボ</t>
    </rPh>
    <rPh sb="34" eb="37">
      <t>シンセイショ</t>
    </rPh>
    <rPh sb="38" eb="41">
      <t>ホウコクショ</t>
    </rPh>
    <phoneticPr fontId="12"/>
  </si>
  <si>
    <t>･平成16年農林水産省生産局長表彰（副申依頼書,開催要領、予算、会則、国申請書写し）
・交付実績報告書</t>
  </si>
  <si>
    <t>・平成11～17年度農政功労者表彰（名簿、功績概要書、表彰規程）</t>
    <rPh sb="8" eb="10">
      <t>ネンド</t>
    </rPh>
    <phoneticPr fontId="12"/>
  </si>
  <si>
    <t>・知事賞引継書
・知事賞交付簿
・交付申請書、賞状、報告書、各行事開催要領等</t>
    <rPh sb="1" eb="4">
      <t>チジショウ</t>
    </rPh>
    <rPh sb="4" eb="7">
      <t>ヒキツギショ</t>
    </rPh>
    <rPh sb="9" eb="12">
      <t>チジショウ</t>
    </rPh>
    <rPh sb="12" eb="14">
      <t>コウフ</t>
    </rPh>
    <rPh sb="14" eb="15">
      <t>ボ</t>
    </rPh>
    <rPh sb="17" eb="19">
      <t>コウフ</t>
    </rPh>
    <rPh sb="19" eb="22">
      <t>シンセイショ</t>
    </rPh>
    <rPh sb="23" eb="25">
      <t>ショウジョウ</t>
    </rPh>
    <rPh sb="26" eb="29">
      <t>ホウコクショ</t>
    </rPh>
    <rPh sb="30" eb="31">
      <t>カク</t>
    </rPh>
    <rPh sb="31" eb="33">
      <t>ギョウジ</t>
    </rPh>
    <rPh sb="33" eb="35">
      <t>カイサイ</t>
    </rPh>
    <rPh sb="35" eb="37">
      <t>ヨウリョウ</t>
    </rPh>
    <rPh sb="37" eb="38">
      <t>トウ</t>
    </rPh>
    <phoneticPr fontId="12"/>
  </si>
  <si>
    <t>・平成17年度高知県産業技術功労賞（式次第､受賞者名簿、表彰式要領、選考委員会資料、功績調書、表彰具申要領、写真）</t>
  </si>
  <si>
    <t>・平成14～17年度表彰式式次第
・平成14～17年度豊かなむらづくりをめざして（中四国ブロック優良地区事例集）
・中四国ブロック担当者会
・中国四国農政局むらづくり審査会（優良事例推薦調書）
・平成17年度（第44回）農林水産祭むらづくり部門（農林水産省冊子）、農林水産祭むらづくり部門優良事例推薦調書（十和村おかみさん市）
・平成18年度豊かなむらづくり全国表彰事業（推薦依頼、実施要領改正案）
・表彰事業実施要領</t>
  </si>
  <si>
    <t>・平成19年度高知県産業技術功労賞（式次第､受賞者名簿、表彰式要領、表彰要綱、選考委員会資料、功績調書、推薦書、写真）</t>
  </si>
  <si>
    <t>・平成20年度高知県産業技術功労賞（式次第､受賞者名簿、表彰式要領、表彰要綱、表彰状、選考委員会、功績調書、推薦書、写真）</t>
  </si>
  <si>
    <t>・平成18～23年度農政功労者表彰（名簿、功績概要書、規程､推薦）
･農業技術功労者表彰受賞者一覧S19～H22年度</t>
    <rPh sb="8" eb="10">
      <t>ネンド</t>
    </rPh>
    <phoneticPr fontId="12"/>
  </si>
  <si>
    <t>･表彰規則
･知事賞交付簿
・交付申請書、賞状下書き、報告書、各行事開催要領等</t>
    <rPh sb="1" eb="3">
      <t>ヒョウショウ</t>
    </rPh>
    <rPh sb="3" eb="5">
      <t>キソク</t>
    </rPh>
    <rPh sb="7" eb="10">
      <t>チジショウ</t>
    </rPh>
    <rPh sb="10" eb="12">
      <t>コウフ</t>
    </rPh>
    <rPh sb="12" eb="13">
      <t>ボ</t>
    </rPh>
    <rPh sb="15" eb="17">
      <t>コウフ</t>
    </rPh>
    <rPh sb="17" eb="20">
      <t>シンセイショ</t>
    </rPh>
    <rPh sb="21" eb="23">
      <t>ショウジョウ</t>
    </rPh>
    <rPh sb="23" eb="25">
      <t>シタガ</t>
    </rPh>
    <rPh sb="27" eb="30">
      <t>ホウコクショ</t>
    </rPh>
    <rPh sb="31" eb="32">
      <t>カク</t>
    </rPh>
    <rPh sb="32" eb="34">
      <t>ギョウジ</t>
    </rPh>
    <rPh sb="34" eb="36">
      <t>カイサイ</t>
    </rPh>
    <rPh sb="36" eb="38">
      <t>ヨウリョウ</t>
    </rPh>
    <rPh sb="38" eb="39">
      <t>トウ</t>
    </rPh>
    <phoneticPr fontId="12"/>
  </si>
  <si>
    <t>・平成22年度､平成23年度高知県産業技術功労賞（式次第､受賞者名簿、要領.要綱、参考資料、表彰状、選考委員会、功績調書、推薦書、事務局用タイムスケジュール等、H23写真）</t>
  </si>
  <si>
    <t>・高知県及び高知県内32ヶ所の実施地区位置図</t>
    <rPh sb="1" eb="4">
      <t>コウチケン</t>
    </rPh>
    <rPh sb="4" eb="5">
      <t>オヨ</t>
    </rPh>
    <rPh sb="6" eb="8">
      <t>コウチ</t>
    </rPh>
    <rPh sb="8" eb="10">
      <t>ケンナイ</t>
    </rPh>
    <rPh sb="12" eb="14">
      <t>カショ</t>
    </rPh>
    <rPh sb="15" eb="17">
      <t>ジッシ</t>
    </rPh>
    <rPh sb="17" eb="19">
      <t>チク</t>
    </rPh>
    <rPh sb="19" eb="22">
      <t>イチズ</t>
    </rPh>
    <phoneticPr fontId="12"/>
  </si>
  <si>
    <t xml:space="preserve">
・県有財産台帳（建物総括台帳、建物明細台帳、価格の改定）
・東洋町農業改良普及所（財産台帳、建物所有権保存登記、土地貸借契約書 S35.S36）
･県有財産無償譲渡（元室戸家畜保健衛生所建物S39）
・県有建物無償譲渡通知（旧室戸農業改良普及所S39）
・建物賃貸借契約（安芸郡東洋町野根1306所在の建物1階一部）
･公有財産（建物）取得S52
・公有財産異動通知
</t>
  </si>
  <si>
    <t>・平成3年度高知県産業技術功労賞（式次第､受賞者名簿、表彰式要領、選考委員会、功績調書、身分調書、具申、礼状）</t>
  </si>
  <si>
    <t>・平成4年地方自治等功労者表彰事績概要（冊子）
・表彰具申（表彰規則、候補者調書、履歴書、身分調書）</t>
  </si>
  <si>
    <t>・H8知事賞交付簿
･H8県勢功労候補選考資料（調書、要項）
・平成9年春の勲章･褒章受章者候補の推薦について（農林水産省）（叙勲関係資料作成要領、褒章関係資料作成要領）</t>
  </si>
  <si>
    <t>・担い手経営発展支援事業実施要綱の制定について（通知）H27.5.7
･担い手経営発展支援事情実施要綱の制定について（中国四国農政局長）H27.4.21
・高知県担い手経営発展支援事業費補助金交付要綱の制定について（伺）H27.5.25
・高知県集落営農･拠点ビジネス支援事業実施要領、事務取扱要領、補助金交付要綱
・室戸市人･農地プラン見直しに係る意見交換会ならびに関連施策説明会 H27.3.2
・復命書H27.6.15集落営農の組織化について話合い（担い手経営発展育成支援事業含む）
・農業経営対策事業費補助金等（担い手経営発展支援事業）遂行状況報告（第2四半期H27.10.26）（第3四半期H28.1.22）
・高知県事業実施計画の提出H276.26（四万十市、四万十町、黒潮町、香美市）
・補助金交付決定H27.9.9（交付申請書、決定通知、実績報告書）
･平成27年度農業経営対策事業費補助金等の額の確定通知及び支出について（中国四国農政局長）H28.4.21</t>
  </si>
  <si>
    <t xml:space="preserve">
・H5知事表彰候補者調書、地方自治等功労者表彰事績概要、具申、功績調書等
・H6地方自治等功労者表彰事績概要、表彰式式次第、具申、功績調書等
・H7地方自治等功労者表彰事績概要、表彰式式次第、具申、功績調書等
・H8地方自治等功労者表彰事績概要、表彰式･祝賀会、具申、功績調書等
</t>
    <rPh sb="4" eb="6">
      <t>チジ</t>
    </rPh>
    <rPh sb="6" eb="8">
      <t>ヒョウショウ</t>
    </rPh>
    <rPh sb="8" eb="11">
      <t>コウホシャ</t>
    </rPh>
    <rPh sb="11" eb="13">
      <t>チョウショ</t>
    </rPh>
    <rPh sb="14" eb="16">
      <t>チホウ</t>
    </rPh>
    <rPh sb="16" eb="18">
      <t>ジチ</t>
    </rPh>
    <rPh sb="18" eb="19">
      <t>トウ</t>
    </rPh>
    <rPh sb="19" eb="22">
      <t>コウロウシャ</t>
    </rPh>
    <rPh sb="22" eb="24">
      <t>ヒョウショウ</t>
    </rPh>
    <rPh sb="24" eb="26">
      <t>ジセキ</t>
    </rPh>
    <rPh sb="26" eb="28">
      <t>ガイヨウ</t>
    </rPh>
    <rPh sb="29" eb="31">
      <t>グシン</t>
    </rPh>
    <rPh sb="32" eb="34">
      <t>コウセキ</t>
    </rPh>
    <rPh sb="34" eb="36">
      <t>チョウショ</t>
    </rPh>
    <rPh sb="36" eb="37">
      <t>トウ</t>
    </rPh>
    <rPh sb="41" eb="43">
      <t>チホウ</t>
    </rPh>
    <rPh sb="43" eb="45">
      <t>ジチ</t>
    </rPh>
    <rPh sb="45" eb="46">
      <t>トウ</t>
    </rPh>
    <rPh sb="46" eb="49">
      <t>コウロウシャ</t>
    </rPh>
    <rPh sb="49" eb="51">
      <t>ヒョウショウ</t>
    </rPh>
    <rPh sb="51" eb="53">
      <t>ジセキ</t>
    </rPh>
    <rPh sb="53" eb="55">
      <t>ガイヨウ</t>
    </rPh>
    <rPh sb="56" eb="59">
      <t>ヒョウショウシキ</t>
    </rPh>
    <rPh sb="59" eb="62">
      <t>シキシダイ</t>
    </rPh>
    <rPh sb="63" eb="65">
      <t>グシン</t>
    </rPh>
    <rPh sb="66" eb="68">
      <t>コウセキ</t>
    </rPh>
    <rPh sb="68" eb="70">
      <t>チョウショ</t>
    </rPh>
    <rPh sb="70" eb="71">
      <t>トウ</t>
    </rPh>
    <rPh sb="75" eb="77">
      <t>チホウ</t>
    </rPh>
    <rPh sb="77" eb="79">
      <t>ジチ</t>
    </rPh>
    <rPh sb="79" eb="80">
      <t>トウ</t>
    </rPh>
    <rPh sb="80" eb="83">
      <t>コウロウシャ</t>
    </rPh>
    <rPh sb="83" eb="85">
      <t>ヒョウショウ</t>
    </rPh>
    <rPh sb="85" eb="87">
      <t>ジセキ</t>
    </rPh>
    <rPh sb="87" eb="89">
      <t>ガイヨウ</t>
    </rPh>
    <rPh sb="90" eb="93">
      <t>ヒョウショウシキ</t>
    </rPh>
    <rPh sb="93" eb="96">
      <t>シキシダイ</t>
    </rPh>
    <rPh sb="97" eb="99">
      <t>グシン</t>
    </rPh>
    <rPh sb="100" eb="102">
      <t>コウセキ</t>
    </rPh>
    <rPh sb="102" eb="104">
      <t>チョウショ</t>
    </rPh>
    <rPh sb="104" eb="105">
      <t>トウ</t>
    </rPh>
    <rPh sb="109" eb="111">
      <t>チホウ</t>
    </rPh>
    <rPh sb="111" eb="113">
      <t>ジチ</t>
    </rPh>
    <rPh sb="113" eb="114">
      <t>トウ</t>
    </rPh>
    <rPh sb="114" eb="117">
      <t>コウロウシャ</t>
    </rPh>
    <rPh sb="117" eb="119">
      <t>ヒョウショウ</t>
    </rPh>
    <rPh sb="119" eb="121">
      <t>ジセキ</t>
    </rPh>
    <rPh sb="121" eb="123">
      <t>ガイヨウ</t>
    </rPh>
    <rPh sb="124" eb="127">
      <t>ヒョウショウシキ</t>
    </rPh>
    <rPh sb="128" eb="131">
      <t>シュクガカイ</t>
    </rPh>
    <rPh sb="132" eb="134">
      <t>グシン</t>
    </rPh>
    <rPh sb="135" eb="137">
      <t>コウセキ</t>
    </rPh>
    <rPh sb="137" eb="139">
      <t>チョウショ</t>
    </rPh>
    <rPh sb="139" eb="140">
      <t>トウ</t>
    </rPh>
    <phoneticPr fontId="12"/>
  </si>
  <si>
    <t>・H9高知県産業技術功労表彰（冊子）､表彰式、祝賀会案内､記念写真、校正、功績調書等、候補者資料、検討会、具申､事務日程</t>
  </si>
  <si>
    <t>・S62県勢功労者受賞祝賀会（知事祝辞伺、式次第、概要書）
･S62高知県文化賞受賞者事績概要（冊子）
･地方自治等功労者･高知県文化賞受賞者表彰式式次第
・地方自治等功労者表彰事績概要（冊子）
・具申（功績調書、履歴書等）
・高知県表彰規則に基づく知事表彰について（通知）S62,7.1
・H元年高知県産業技術功労者表彰（式次第）、式辞（案）
・具申（功績調書等）</t>
  </si>
  <si>
    <t>・農地法第4条及び第5条の規程に基づく許可について（伺）H28.10.5　
・許可申請、工事完了報告、地図、抄本、住民票、写真、承諾書等</t>
  </si>
  <si>
    <t>・民主党主要政策のポイント解説（2009.7.16）
・平成22年度農水省予算概算要求資料（案,、資料、参考）
・平成22年度過疎対策､山村振興、離島振興概算要求資料
･自民党政策フレーム
･自民党農林部会資料（9/14）
・民主党マニフェストQ&amp;A
・農林水産省大臣記者会見概要（9/17.25.10/1.8.13.22）
・農林水産省における政策決定プロセス
・「新政権のマニフェストへの対応について」協議資料（H21.9.18）
・政権交代に伴う影響と対応について（影響資料､事務作業）
・民主党政策集、民主党議員立法（農山漁村再生法案）
･「マニフェストへの対応」知事協議メモ（H21.9.18）
・平成21年度第1次補正予算の執行見直しについて（H21.10.16閣議決定）
・平成21年度第2次農林水産関係補正予算の概要
・事業仕分け関連記事、陳情処理は幹事長室の一本化記事
・食料･農業・農村政策審議会企画部会（第13回H21.10.21農林水産省）
・「新成長戦略（基本方針）」について（H21.12.30閣議決定）</t>
  </si>
  <si>
    <t>・担い手及びその農地利用の実態に関する調査について（H28.4.5）各市町村農業主管課長あて
･担い手及びその農地利用の実態に関する調査について（報告）中国四国農政局あてH28.6.9
・追加調査依頼報告H28.8.19</t>
  </si>
  <si>
    <t>・高知県複合経営拠点支援事業費補助金交付要綱等の制定について（H28.4.8）
・高知県複合経営拠点支援事業費補助金交付要領等の改正について（H29.2.20施行）、改正概要、新旧対照表</t>
  </si>
  <si>
    <t>･地方自治等功労者表彰事績概要(H3.11.3　知事表彰)
・勲章の伝達について(農林水産事務次官)H3.10.25
・産業技術功労者表彰について(候補者調書、身分調書、履歴書、抄本、功績調書
・高知県産業技術功労者表彰要項
・平成4年春の叙勲候補者の推薦について(叙勲審査表、功績調書、履歴書等)
・平成4年春の黄綬褒章及び藍綬褒章授与候補者の推薦について(農林水産事務次官)(選考基準)
・高知県表彰規則に基づく知事表彰について(伺)（候補者調書、表彰歴一覧、具申、功績調書等)</t>
    <rPh sb="1" eb="3">
      <t>チホウ</t>
    </rPh>
    <rPh sb="3" eb="5">
      <t>ジチ</t>
    </rPh>
    <rPh sb="5" eb="6">
      <t>トウ</t>
    </rPh>
    <rPh sb="6" eb="9">
      <t>コウロウシャ</t>
    </rPh>
    <rPh sb="9" eb="11">
      <t>ヒョウショウ</t>
    </rPh>
    <rPh sb="11" eb="13">
      <t>ジセキ</t>
    </rPh>
    <rPh sb="13" eb="15">
      <t>ガイヨウ</t>
    </rPh>
    <rPh sb="24" eb="26">
      <t>チジ</t>
    </rPh>
    <rPh sb="26" eb="28">
      <t>ヒョウショウ</t>
    </rPh>
    <rPh sb="31" eb="33">
      <t>クンショウ</t>
    </rPh>
    <rPh sb="34" eb="36">
      <t>デンタツ</t>
    </rPh>
    <rPh sb="41" eb="43">
      <t>ノウリン</t>
    </rPh>
    <rPh sb="43" eb="45">
      <t>スイサン</t>
    </rPh>
    <rPh sb="45" eb="47">
      <t>ジム</t>
    </rPh>
    <rPh sb="47" eb="49">
      <t>ジカン</t>
    </rPh>
    <rPh sb="60" eb="62">
      <t>サンギョウ</t>
    </rPh>
    <rPh sb="62" eb="64">
      <t>ギジュツ</t>
    </rPh>
    <rPh sb="64" eb="67">
      <t>コウロウシャ</t>
    </rPh>
    <rPh sb="67" eb="69">
      <t>ヒョウショウ</t>
    </rPh>
    <rPh sb="74" eb="77">
      <t>コウホシャ</t>
    </rPh>
    <rPh sb="77" eb="79">
      <t>チョウショ</t>
    </rPh>
    <rPh sb="80" eb="82">
      <t>ミブン</t>
    </rPh>
    <rPh sb="82" eb="84">
      <t>チョウショ</t>
    </rPh>
    <rPh sb="85" eb="88">
      <t>リレキショ</t>
    </rPh>
    <rPh sb="89" eb="91">
      <t>ショウホン</t>
    </rPh>
    <rPh sb="92" eb="94">
      <t>コウセキ</t>
    </rPh>
    <rPh sb="94" eb="96">
      <t>チョウショ</t>
    </rPh>
    <rPh sb="98" eb="101">
      <t>コウチケン</t>
    </rPh>
    <rPh sb="101" eb="103">
      <t>サンギョウ</t>
    </rPh>
    <rPh sb="103" eb="105">
      <t>ギジュツ</t>
    </rPh>
    <rPh sb="105" eb="107">
      <t>コウロウ</t>
    </rPh>
    <rPh sb="107" eb="108">
      <t>シャ</t>
    </rPh>
    <rPh sb="108" eb="110">
      <t>ヒョウショウ</t>
    </rPh>
    <rPh sb="110" eb="112">
      <t>ヨウコウ</t>
    </rPh>
    <rPh sb="114" eb="116">
      <t>ヘイセイ</t>
    </rPh>
    <rPh sb="117" eb="118">
      <t>ネン</t>
    </rPh>
    <rPh sb="118" eb="119">
      <t>ハル</t>
    </rPh>
    <rPh sb="120" eb="122">
      <t>ジョクン</t>
    </rPh>
    <rPh sb="122" eb="125">
      <t>コウホシャ</t>
    </rPh>
    <rPh sb="126" eb="128">
      <t>スイセン</t>
    </rPh>
    <rPh sb="133" eb="135">
      <t>ジョクン</t>
    </rPh>
    <rPh sb="135" eb="137">
      <t>シンサ</t>
    </rPh>
    <rPh sb="137" eb="138">
      <t>ヒョウ</t>
    </rPh>
    <rPh sb="139" eb="141">
      <t>コウセキ</t>
    </rPh>
    <rPh sb="141" eb="143">
      <t>チョウショ</t>
    </rPh>
    <rPh sb="144" eb="146">
      <t>リレキ</t>
    </rPh>
    <rPh sb="146" eb="147">
      <t>ショ</t>
    </rPh>
    <rPh sb="147" eb="148">
      <t>トウ</t>
    </rPh>
    <rPh sb="151" eb="153">
      <t>ヘイセイ</t>
    </rPh>
    <rPh sb="154" eb="155">
      <t>ネン</t>
    </rPh>
    <rPh sb="155" eb="156">
      <t>ハル</t>
    </rPh>
    <rPh sb="157" eb="159">
      <t>オウジュ</t>
    </rPh>
    <rPh sb="159" eb="161">
      <t>ホウショウ</t>
    </rPh>
    <rPh sb="161" eb="162">
      <t>オヨ</t>
    </rPh>
    <rPh sb="163" eb="165">
      <t>ランジュ</t>
    </rPh>
    <rPh sb="165" eb="167">
      <t>ホウショウ</t>
    </rPh>
    <rPh sb="167" eb="169">
      <t>ジュヨ</t>
    </rPh>
    <rPh sb="169" eb="172">
      <t>コウホシャ</t>
    </rPh>
    <rPh sb="173" eb="175">
      <t>スイセン</t>
    </rPh>
    <rPh sb="180" eb="182">
      <t>ノウリン</t>
    </rPh>
    <rPh sb="182" eb="184">
      <t>スイサン</t>
    </rPh>
    <rPh sb="184" eb="186">
      <t>ジム</t>
    </rPh>
    <rPh sb="186" eb="188">
      <t>ジカン</t>
    </rPh>
    <rPh sb="190" eb="192">
      <t>センコウ</t>
    </rPh>
    <rPh sb="192" eb="194">
      <t>キジュン</t>
    </rPh>
    <rPh sb="197" eb="200">
      <t>コウチケン</t>
    </rPh>
    <rPh sb="200" eb="202">
      <t>ヒョウショウ</t>
    </rPh>
    <rPh sb="202" eb="204">
      <t>キソク</t>
    </rPh>
    <rPh sb="205" eb="206">
      <t>モト</t>
    </rPh>
    <rPh sb="208" eb="210">
      <t>チジ</t>
    </rPh>
    <rPh sb="210" eb="212">
      <t>ヒョウショウ</t>
    </rPh>
    <rPh sb="217" eb="218">
      <t>ウカガ</t>
    </rPh>
    <rPh sb="220" eb="223">
      <t>コウホシャ</t>
    </rPh>
    <rPh sb="223" eb="225">
      <t>チョウショ</t>
    </rPh>
    <rPh sb="226" eb="228">
      <t>ヒョウショウ</t>
    </rPh>
    <rPh sb="228" eb="229">
      <t>レキ</t>
    </rPh>
    <rPh sb="229" eb="231">
      <t>イチラン</t>
    </rPh>
    <rPh sb="232" eb="234">
      <t>グシン</t>
    </rPh>
    <rPh sb="235" eb="237">
      <t>コウセキ</t>
    </rPh>
    <rPh sb="237" eb="239">
      <t>チョウショ</t>
    </rPh>
    <rPh sb="239" eb="240">
      <t>トウ</t>
    </rPh>
    <phoneticPr fontId="12"/>
  </si>
  <si>
    <t>･土佐茶ブランド戦略構築事業アドバイザーの委嘱（伺）H25.4.3
・第1回香ばしいお茶研究会について報告書（H25.4.22）
・土佐茶ブランド戦略構築事業アドバイザーとの打合せ報告（H25.6.18）
・第2回香ばしいお茶研究会（目慣らし会）（H25.7.19）
・第3回香ばしいお茶研究会（H25.8.20）
・「土佐炙茶」ロゴ･デザイン･認証マークの使用に関する規程
・「土佐炙茶」認証試飲会要領
・土佐茶販売に関する研修会開催について（H25.8.19）
・土佐茶販売に関する研修会次第（H25.8.29）、報告書（H25.8.30）
・土佐炙茶認証試飲会（H25.9.19）（認証基準、運用、「土佐炙茶」の取組）
・第2回土佐炙茶認証試飲会（H26.2.24）</t>
  </si>
  <si>
    <t>・畜産試験場内に点在する私有地の交換取得についてH9.2.12）（経過、事務の中断、今後の対応、予算の執行、交渉再開後の事務）
・畜産試験場土地等価交換の手順（図面あり）
・公共嘱託登記業務報酬額運用基準（H7.1.1施行）</t>
    <rPh sb="1" eb="3">
      <t>チクサン</t>
    </rPh>
    <rPh sb="3" eb="6">
      <t>シケンジョウ</t>
    </rPh>
    <rPh sb="6" eb="7">
      <t>ナイ</t>
    </rPh>
    <rPh sb="8" eb="10">
      <t>テンザイ</t>
    </rPh>
    <rPh sb="12" eb="15">
      <t>シユウチ</t>
    </rPh>
    <rPh sb="16" eb="18">
      <t>コウカン</t>
    </rPh>
    <rPh sb="18" eb="20">
      <t>シュトク</t>
    </rPh>
    <rPh sb="33" eb="35">
      <t>ケイカ</t>
    </rPh>
    <rPh sb="36" eb="38">
      <t>ジム</t>
    </rPh>
    <rPh sb="39" eb="41">
      <t>チュウダン</t>
    </rPh>
    <rPh sb="42" eb="44">
      <t>コンゴ</t>
    </rPh>
    <rPh sb="45" eb="47">
      <t>タイオウ</t>
    </rPh>
    <rPh sb="48" eb="50">
      <t>ヨサン</t>
    </rPh>
    <rPh sb="51" eb="53">
      <t>シッコウ</t>
    </rPh>
    <rPh sb="54" eb="56">
      <t>コウショウ</t>
    </rPh>
    <rPh sb="56" eb="58">
      <t>サイカイ</t>
    </rPh>
    <rPh sb="58" eb="59">
      <t>ゴ</t>
    </rPh>
    <rPh sb="60" eb="62">
      <t>ジム</t>
    </rPh>
    <rPh sb="65" eb="67">
      <t>チクサン</t>
    </rPh>
    <rPh sb="67" eb="70">
      <t>シケンジョウ</t>
    </rPh>
    <rPh sb="70" eb="72">
      <t>トチ</t>
    </rPh>
    <rPh sb="72" eb="73">
      <t>ヒト</t>
    </rPh>
    <rPh sb="73" eb="74">
      <t>カ</t>
    </rPh>
    <rPh sb="74" eb="76">
      <t>コウカン</t>
    </rPh>
    <rPh sb="77" eb="79">
      <t>テジュン</t>
    </rPh>
    <rPh sb="80" eb="82">
      <t>ズメン</t>
    </rPh>
    <rPh sb="87" eb="89">
      <t>コウキョウ</t>
    </rPh>
    <rPh sb="89" eb="91">
      <t>ショクタク</t>
    </rPh>
    <rPh sb="91" eb="93">
      <t>トウキ</t>
    </rPh>
    <rPh sb="93" eb="95">
      <t>ギョウム</t>
    </rPh>
    <rPh sb="95" eb="97">
      <t>ホウシュウ</t>
    </rPh>
    <rPh sb="97" eb="98">
      <t>ガク</t>
    </rPh>
    <rPh sb="98" eb="100">
      <t>ウンヨウ</t>
    </rPh>
    <rPh sb="100" eb="102">
      <t>キジュン</t>
    </rPh>
    <rPh sb="109" eb="111">
      <t>セコウ</t>
    </rPh>
    <phoneticPr fontId="12"/>
  </si>
  <si>
    <t>・社団法人高知県肉用牛協会の総会議事録等資料、解散届出書の受理、残余財産処分の許可、清算結了届出書の受理</t>
    <rPh sb="1" eb="5">
      <t>シャダンホウジン</t>
    </rPh>
    <rPh sb="5" eb="8">
      <t>コウチケン</t>
    </rPh>
    <rPh sb="8" eb="10">
      <t>ニクヨウ</t>
    </rPh>
    <rPh sb="10" eb="11">
      <t>ギュウ</t>
    </rPh>
    <rPh sb="11" eb="13">
      <t>キョウカイ</t>
    </rPh>
    <rPh sb="14" eb="16">
      <t>ソウカイ</t>
    </rPh>
    <rPh sb="16" eb="19">
      <t>ギジロク</t>
    </rPh>
    <rPh sb="19" eb="20">
      <t>ナド</t>
    </rPh>
    <rPh sb="20" eb="22">
      <t>シリョウ</t>
    </rPh>
    <rPh sb="23" eb="25">
      <t>カイサン</t>
    </rPh>
    <rPh sb="25" eb="26">
      <t>トド</t>
    </rPh>
    <rPh sb="26" eb="27">
      <t>デ</t>
    </rPh>
    <rPh sb="27" eb="28">
      <t>ショ</t>
    </rPh>
    <rPh sb="29" eb="31">
      <t>ジュリ</t>
    </rPh>
    <rPh sb="32" eb="34">
      <t>ザンヨ</t>
    </rPh>
    <rPh sb="34" eb="36">
      <t>ザイサン</t>
    </rPh>
    <rPh sb="36" eb="38">
      <t>ショブン</t>
    </rPh>
    <rPh sb="39" eb="41">
      <t>キョカ</t>
    </rPh>
    <rPh sb="42" eb="44">
      <t>セイサン</t>
    </rPh>
    <rPh sb="44" eb="46">
      <t>ケツリョウ</t>
    </rPh>
    <rPh sb="46" eb="47">
      <t>トドケ</t>
    </rPh>
    <rPh sb="47" eb="48">
      <t>デ</t>
    </rPh>
    <rPh sb="48" eb="49">
      <t>ショ</t>
    </rPh>
    <rPh sb="50" eb="52">
      <t>ジュリ</t>
    </rPh>
    <phoneticPr fontId="12"/>
  </si>
  <si>
    <t>・強い農業づくり交付金及び酪農及び肉用牛生産近代化計画担当者会議資料（中国四国農政局）
・酪農及び肉用牛生産の近代化を図るための基本方針、家畜・鶏改良増殖目標（H17.3）（農林水産省）
・養豚問題懇談会報告書（H17.3）（養豚問題懇談会）
・酪農・肉用牛生産近代化計画作成要領等の制定についての一部改正（H17.5）</t>
    <rPh sb="1" eb="2">
      <t>ツヨ</t>
    </rPh>
    <rPh sb="3" eb="5">
      <t>ノウギョウ</t>
    </rPh>
    <rPh sb="8" eb="11">
      <t>コウフキン</t>
    </rPh>
    <rPh sb="11" eb="12">
      <t>オヨ</t>
    </rPh>
    <rPh sb="27" eb="30">
      <t>タントウシャ</t>
    </rPh>
    <rPh sb="30" eb="32">
      <t>カイギ</t>
    </rPh>
    <rPh sb="32" eb="34">
      <t>シリョウ</t>
    </rPh>
    <rPh sb="35" eb="37">
      <t>チュウゴク</t>
    </rPh>
    <rPh sb="37" eb="39">
      <t>シコク</t>
    </rPh>
    <rPh sb="39" eb="42">
      <t>ノウセイキョク</t>
    </rPh>
    <rPh sb="55" eb="58">
      <t>キンダイカ</t>
    </rPh>
    <rPh sb="59" eb="60">
      <t>ハカ</t>
    </rPh>
    <rPh sb="64" eb="66">
      <t>キホン</t>
    </rPh>
    <rPh sb="66" eb="68">
      <t>ホウシン</t>
    </rPh>
    <rPh sb="87" eb="89">
      <t>ノウリン</t>
    </rPh>
    <rPh sb="89" eb="92">
      <t>スイサンショウ</t>
    </rPh>
    <rPh sb="95" eb="97">
      <t>ヨウトン</t>
    </rPh>
    <rPh sb="97" eb="99">
      <t>モンダイ</t>
    </rPh>
    <rPh sb="99" eb="102">
      <t>コンダンカイ</t>
    </rPh>
    <rPh sb="102" eb="105">
      <t>ホウコクショ</t>
    </rPh>
    <rPh sb="113" eb="115">
      <t>ヨウトン</t>
    </rPh>
    <rPh sb="115" eb="117">
      <t>モンダイ</t>
    </rPh>
    <rPh sb="117" eb="120">
      <t>コンダンカイ</t>
    </rPh>
    <rPh sb="123" eb="125">
      <t>ラクノウ</t>
    </rPh>
    <rPh sb="126" eb="129">
      <t>ニクヨウギュウ</t>
    </rPh>
    <rPh sb="129" eb="131">
      <t>セイサン</t>
    </rPh>
    <rPh sb="131" eb="134">
      <t>キンダイカ</t>
    </rPh>
    <rPh sb="134" eb="136">
      <t>ケイカク</t>
    </rPh>
    <rPh sb="136" eb="138">
      <t>サクセイ</t>
    </rPh>
    <rPh sb="138" eb="140">
      <t>ヨウリョウ</t>
    </rPh>
    <rPh sb="140" eb="141">
      <t>ナド</t>
    </rPh>
    <rPh sb="142" eb="144">
      <t>セイテイ</t>
    </rPh>
    <rPh sb="149" eb="151">
      <t>イチブ</t>
    </rPh>
    <rPh sb="151" eb="153">
      <t>カイセイ</t>
    </rPh>
    <phoneticPr fontId="12"/>
  </si>
  <si>
    <t>・高知県酪農及び肉用牛生産近代化計画書及び概要書（H18.2）（計画期間H17～H22）、計画案（H17.11)
・高知県酪農及び肉用牛生産近代化計画書（H13.3）（計画期間H13～H22)
・酪農及び肉用牛生産近代化計画に関する協議資料</t>
    <rPh sb="18" eb="19">
      <t>ショ</t>
    </rPh>
    <rPh sb="19" eb="20">
      <t>オヨ</t>
    </rPh>
    <rPh sb="21" eb="24">
      <t>ガイヨウショ</t>
    </rPh>
    <rPh sb="32" eb="34">
      <t>ケイカク</t>
    </rPh>
    <rPh sb="34" eb="36">
      <t>キカン</t>
    </rPh>
    <rPh sb="45" eb="47">
      <t>ケイカク</t>
    </rPh>
    <rPh sb="47" eb="48">
      <t>アン</t>
    </rPh>
    <rPh sb="58" eb="61">
      <t>コウチケン</t>
    </rPh>
    <rPh sb="75" eb="76">
      <t>ショ</t>
    </rPh>
    <rPh sb="84" eb="86">
      <t>ケイカク</t>
    </rPh>
    <rPh sb="86" eb="88">
      <t>キカン</t>
    </rPh>
    <rPh sb="110" eb="112">
      <t>ケイカク</t>
    </rPh>
    <rPh sb="113" eb="114">
      <t>カン</t>
    </rPh>
    <rPh sb="116" eb="118">
      <t>キョウギ</t>
    </rPh>
    <rPh sb="118" eb="120">
      <t>シリョウ</t>
    </rPh>
    <phoneticPr fontId="12"/>
  </si>
  <si>
    <t>・市町村における酪農及び肉用牛生産近代化計画（室戸市、田野町、香南市、南国市、香美市、大豊町、本山町、土佐町、大川村、高知市、土佐市、仁淀川町、佐川町、梼原町、四万十町、四万十市、宿毛市、大月町、土佐清水市）</t>
    <rPh sb="1" eb="4">
      <t>シチョウソン</t>
    </rPh>
    <rPh sb="8" eb="10">
      <t>ラクノウ</t>
    </rPh>
    <rPh sb="23" eb="26">
      <t>ムロトシ</t>
    </rPh>
    <rPh sb="27" eb="30">
      <t>タノチョウ</t>
    </rPh>
    <rPh sb="31" eb="34">
      <t>コウナンシ</t>
    </rPh>
    <rPh sb="35" eb="38">
      <t>ナンコクシ</t>
    </rPh>
    <rPh sb="39" eb="42">
      <t>カミシ</t>
    </rPh>
    <rPh sb="43" eb="46">
      <t>オオトヨチョウ</t>
    </rPh>
    <rPh sb="47" eb="49">
      <t>モトヤマ</t>
    </rPh>
    <rPh sb="49" eb="50">
      <t>チョウ</t>
    </rPh>
    <rPh sb="51" eb="54">
      <t>トサチョウ</t>
    </rPh>
    <rPh sb="55" eb="58">
      <t>オオカワムラ</t>
    </rPh>
    <rPh sb="59" eb="62">
      <t>コウチシ</t>
    </rPh>
    <rPh sb="63" eb="66">
      <t>トサシ</t>
    </rPh>
    <rPh sb="67" eb="70">
      <t>ニヨドガワ</t>
    </rPh>
    <rPh sb="70" eb="71">
      <t>チョウ</t>
    </rPh>
    <rPh sb="72" eb="74">
      <t>サカワ</t>
    </rPh>
    <rPh sb="74" eb="75">
      <t>チョウ</t>
    </rPh>
    <rPh sb="76" eb="78">
      <t>ユスハラ</t>
    </rPh>
    <rPh sb="78" eb="79">
      <t>チョウ</t>
    </rPh>
    <rPh sb="80" eb="84">
      <t>シマントチョウ</t>
    </rPh>
    <rPh sb="85" eb="89">
      <t>シマントシ</t>
    </rPh>
    <rPh sb="90" eb="93">
      <t>スクモシ</t>
    </rPh>
    <rPh sb="94" eb="97">
      <t>オオツキチョウ</t>
    </rPh>
    <rPh sb="98" eb="103">
      <t>トサシミズシ</t>
    </rPh>
    <phoneticPr fontId="12"/>
  </si>
  <si>
    <t>・第4回産業振興推進総合支援事業費補助金審査会資料、審査会における意見
・産業振興推進総合支援事業採択申請書（事業計画書、地域産業振興監等の意見、嶺北畜産クラスタープラン）
・事業計画書の記載内容についての確認事項（計画推進課）
・クラスタープロジェクト工程表
・「Kochi HACCP高知県食品総合衛生管理認証」</t>
    <rPh sb="1" eb="2">
      <t>ダイ</t>
    </rPh>
    <rPh sb="3" eb="4">
      <t>カイ</t>
    </rPh>
    <rPh sb="4" eb="6">
      <t>サンギョウ</t>
    </rPh>
    <rPh sb="6" eb="8">
      <t>シンコウ</t>
    </rPh>
    <rPh sb="8" eb="10">
      <t>スイシン</t>
    </rPh>
    <rPh sb="10" eb="12">
      <t>ソウゴウ</t>
    </rPh>
    <rPh sb="12" eb="14">
      <t>シエン</t>
    </rPh>
    <rPh sb="14" eb="17">
      <t>ジギョウヒ</t>
    </rPh>
    <rPh sb="17" eb="20">
      <t>ホジョキン</t>
    </rPh>
    <rPh sb="20" eb="22">
      <t>シンサ</t>
    </rPh>
    <rPh sb="22" eb="23">
      <t>カイ</t>
    </rPh>
    <rPh sb="23" eb="25">
      <t>シリョウ</t>
    </rPh>
    <rPh sb="26" eb="29">
      <t>シンサカイ</t>
    </rPh>
    <rPh sb="33" eb="35">
      <t>イケン</t>
    </rPh>
    <rPh sb="49" eb="51">
      <t>サイタク</t>
    </rPh>
    <rPh sb="51" eb="54">
      <t>シンセイショ</t>
    </rPh>
    <rPh sb="55" eb="57">
      <t>ジギョウ</t>
    </rPh>
    <rPh sb="57" eb="60">
      <t>ケイカクショ</t>
    </rPh>
    <rPh sb="61" eb="63">
      <t>チイキ</t>
    </rPh>
    <rPh sb="63" eb="65">
      <t>サンギョウ</t>
    </rPh>
    <rPh sb="65" eb="67">
      <t>シンコウ</t>
    </rPh>
    <rPh sb="67" eb="68">
      <t>カン</t>
    </rPh>
    <rPh sb="68" eb="69">
      <t>ナド</t>
    </rPh>
    <rPh sb="70" eb="72">
      <t>イケン</t>
    </rPh>
    <rPh sb="73" eb="75">
      <t>レイホク</t>
    </rPh>
    <rPh sb="75" eb="77">
      <t>チクサン</t>
    </rPh>
    <rPh sb="88" eb="90">
      <t>ジギョウ</t>
    </rPh>
    <rPh sb="90" eb="92">
      <t>ケイカク</t>
    </rPh>
    <rPh sb="92" eb="93">
      <t>ショ</t>
    </rPh>
    <rPh sb="94" eb="96">
      <t>キサイ</t>
    </rPh>
    <rPh sb="96" eb="98">
      <t>ナイヨウ</t>
    </rPh>
    <rPh sb="103" eb="105">
      <t>カクニン</t>
    </rPh>
    <rPh sb="105" eb="107">
      <t>ジコウ</t>
    </rPh>
    <rPh sb="108" eb="110">
      <t>ケイカク</t>
    </rPh>
    <rPh sb="110" eb="113">
      <t>スイシンカ</t>
    </rPh>
    <rPh sb="127" eb="130">
      <t>コウテイヒョウ</t>
    </rPh>
    <rPh sb="144" eb="147">
      <t>コウチケン</t>
    </rPh>
    <rPh sb="147" eb="149">
      <t>ショクヒン</t>
    </rPh>
    <rPh sb="149" eb="151">
      <t>ソウゴウ</t>
    </rPh>
    <rPh sb="151" eb="153">
      <t>エイセイ</t>
    </rPh>
    <rPh sb="153" eb="155">
      <t>カンリ</t>
    </rPh>
    <rPh sb="155" eb="157">
      <t>ニンショウ</t>
    </rPh>
    <phoneticPr fontId="12"/>
  </si>
  <si>
    <t xml:space="preserve">
・南国市農業振興地域整備計画変更承認（S62.9.7～H1.4.14）に至るまでの一連の書類（変更承認書、許可書、申請書、申請資料、事前協議伺、変更申請集計表、意見書、図面､南国市告示,、各団体からの変更審議結果回答、南国市農地利用現況図等）
</t>
    <rPh sb="120" eb="121">
      <t>ナド</t>
    </rPh>
    <phoneticPr fontId="12"/>
  </si>
  <si>
    <t>・土佐市農業振興地域整備計画変更認可（S62.3～H3.2）に至るまでの一連の書類（認可、認可申請書、整備計画管理台帳、異議申出報告、告示、事前協議、各団体からの変更審議回答、公図等）　
・農業振興地域整備計画書送付（伺）S62.4.28中国四国農政局長宛
・土佐市農業振興地域整備計画書（案）
・土佐市農業振興地域整備計画書基礎資料
・土佐市全図土地利用計画図</t>
  </si>
  <si>
    <t>･中村市農業振興地域整備計画変更認可（S63.11～H3.8）に至るまでの一連の書類（認可、認可申請書、申請一覧表、公告、事前協議書、農業委員会からの答申、農用地区域除外申請資料、公図等）                               
・中村市農業振興地域整備計画書（H1年6月）
・中村市全図等</t>
  </si>
  <si>
    <t>・須崎市農業振興地域整備計画変更認可（H2.3～H3.6）に至るまでの一連の書類（許可、許可申請、公告、異議申出報告、区域の範囲、変更申請一覧表、事前協議書、各団体からの変更案回答、変更申請一覧表、公図等）
・須崎市農業振興地域整備計画書（案）H2年3月
・須崎市農業振興地域誠意計画書基礎資料（案）H2年3月
・須崎市土地利用計画図、実施プログラム附図等</t>
  </si>
  <si>
    <t>・宿毛市の業振興地域整備計画変更承認（H2.2.22～H4.4.18）に至るまでの一連の書類（変更承認書、許可書、申請書、申請資料、異議の申出報告、公告、図面、事前協議書、団体からの変更案回答、地図等）</t>
    <rPh sb="99" eb="100">
      <t>ナド</t>
    </rPh>
    <phoneticPr fontId="12"/>
  </si>
  <si>
    <t>・土佐山田町農業振興地域整備計画変更認可（H63.12～H4.3）に至るまでの一連の書類（認可、変更申請書、通知書、公告、農用地区域、事前協議書、変更申出一覧表、変更位置図、各団体からの計画変更回答、公図等）
・土佐山田農業振興地域整備計画書
・土佐山田町全図等</t>
  </si>
  <si>
    <t>　　
①S27設立許可、総会議事録、予算書、定款、定款変更、事業計画、S63解散許可（地図･施工図等）
②S27組織変更認可（S4規約書高須西の丸油屋丸耕地整理組合）、組合員名簿、土地改良維持管理計画書、役員公告（役員就任･退任）、監査報告書、決算書、定款（定款変更含む）、議事録、検査結果、事業報告書、S63解散認可申請書、S63.12.15解散認可、H2.5.17清算結了報告</t>
  </si>
  <si>
    <t>・H2.4.16市町村営土地改良事業計画変更（狩山地区農道整備事業）認可までの一連の書類（公告、適否決定、調査報告書、計画概要表、権利関係調査簿、図面等）</t>
  </si>
  <si>
    <t>①専門技術者の調査報告書（S41.9）、農林漁業用揮発油税財源身替農道整備事業計画書、事業費明細書、図面
②S45年度実施出来高設計書､図面
③S59.3.27県営土地改良事業の計画決定、公報、調査報告書、農林漁業用揮発油税財源身替農道整備事業東孕地区計画書、施行適否決定通知､同意書、権利関係調査簿
④S60.4.4県営土地改良事業の計画決定、公告、県営郷谷地区農林漁業用揮発油税財源身替農道整備事業計画書、調査報告書、適否決定、申請書、計画概要書、同意書、権利関係調査票</t>
    <rPh sb="50" eb="52">
      <t>ズメン</t>
    </rPh>
    <rPh sb="68" eb="70">
      <t>ズメン</t>
    </rPh>
    <phoneticPr fontId="12"/>
  </si>
  <si>
    <t>・H1.10.5市町村営土地改良事業古城地区農道整備事業の認可までの一連文書（公告、調査報告書、計画概要表等）
･H4.928市町村営土地改良事業計画変更古城地区農道整備事業認可までの一連の書類（公告、適否決定、施行認可申請、調査報告書、計画概要表、図面等）</t>
    <rPh sb="36" eb="38">
      <t>ブンショ</t>
    </rPh>
    <rPh sb="125" eb="127">
      <t>ズメン</t>
    </rPh>
    <phoneticPr fontId="12"/>
  </si>
  <si>
    <t>・天敵昆虫を使った防除技術の現状と問題点(H14.3H16.3)
・土着天敵利用の手引き(H22.3)
・天敵利用虎の巻、改訂版
・ハウスの虫図鑑
・ミツバチ利用虎の巻</t>
    <rPh sb="1" eb="3">
      <t>テンテキ</t>
    </rPh>
    <rPh sb="3" eb="5">
      <t>コンチュウ</t>
    </rPh>
    <rPh sb="6" eb="7">
      <t>ツカ</t>
    </rPh>
    <rPh sb="9" eb="11">
      <t>ボウジョ</t>
    </rPh>
    <rPh sb="11" eb="13">
      <t>ギジュツ</t>
    </rPh>
    <rPh sb="14" eb="16">
      <t>ゲンジョウ</t>
    </rPh>
    <rPh sb="17" eb="19">
      <t>モンダイ</t>
    </rPh>
    <rPh sb="19" eb="20">
      <t>テン</t>
    </rPh>
    <rPh sb="34" eb="36">
      <t>ドチャク</t>
    </rPh>
    <rPh sb="36" eb="38">
      <t>テンテキ</t>
    </rPh>
    <rPh sb="38" eb="40">
      <t>リヨウ</t>
    </rPh>
    <rPh sb="41" eb="43">
      <t>テビ</t>
    </rPh>
    <rPh sb="53" eb="55">
      <t>テンテキ</t>
    </rPh>
    <rPh sb="55" eb="57">
      <t>リヨウ</t>
    </rPh>
    <rPh sb="57" eb="58">
      <t>トラ</t>
    </rPh>
    <rPh sb="59" eb="60">
      <t>マキ</t>
    </rPh>
    <rPh sb="61" eb="64">
      <t>カイテイバン</t>
    </rPh>
    <rPh sb="70" eb="71">
      <t>ムシ</t>
    </rPh>
    <rPh sb="71" eb="73">
      <t>ズカン</t>
    </rPh>
    <rPh sb="79" eb="81">
      <t>リヨウ</t>
    </rPh>
    <rPh sb="81" eb="82">
      <t>トラ</t>
    </rPh>
    <rPh sb="83" eb="84">
      <t>マキ</t>
    </rPh>
    <phoneticPr fontId="12"/>
  </si>
  <si>
    <t>・研修生募集パンフレット(令和元年度･2年度・3年度)
 「農業という、ものづくりをしよう。」</t>
    <rPh sb="1" eb="4">
      <t>ケンシュウセイ</t>
    </rPh>
    <rPh sb="4" eb="6">
      <t>ボシュウ</t>
    </rPh>
    <rPh sb="13" eb="15">
      <t>レイワ</t>
    </rPh>
    <rPh sb="15" eb="18">
      <t>ガンネンド</t>
    </rPh>
    <rPh sb="20" eb="22">
      <t>ネンド</t>
    </rPh>
    <rPh sb="24" eb="26">
      <t>ネンド</t>
    </rPh>
    <rPh sb="30" eb="32">
      <t>ノウギョウ</t>
    </rPh>
    <phoneticPr fontId="12"/>
  </si>
  <si>
    <t>・普及に移行できる技術(黒点根腐病防除、ブルースター疫病の生態と防除、ハナニラの農薬残留解析と登録促進、パプリカの増収技術、カサブランカ定植栽培、温州みかん上村早生の特性)
・技術指導に参考となる成果
・技術開発に有効な情報</t>
    <rPh sb="1" eb="3">
      <t>フキュウ</t>
    </rPh>
    <rPh sb="4" eb="6">
      <t>イコウ</t>
    </rPh>
    <rPh sb="9" eb="11">
      <t>ギジュツ</t>
    </rPh>
    <rPh sb="12" eb="14">
      <t>コクテン</t>
    </rPh>
    <rPh sb="14" eb="15">
      <t>ネ</t>
    </rPh>
    <rPh sb="15" eb="16">
      <t>フ</t>
    </rPh>
    <rPh sb="16" eb="17">
      <t>ビョウ</t>
    </rPh>
    <rPh sb="17" eb="19">
      <t>ボウジョ</t>
    </rPh>
    <rPh sb="26" eb="28">
      <t>エキビョウ</t>
    </rPh>
    <rPh sb="29" eb="31">
      <t>セイタイ</t>
    </rPh>
    <rPh sb="32" eb="34">
      <t>ボウジョ</t>
    </rPh>
    <rPh sb="40" eb="42">
      <t>ノウヤク</t>
    </rPh>
    <rPh sb="42" eb="44">
      <t>ザンリュウ</t>
    </rPh>
    <rPh sb="44" eb="46">
      <t>カイセキ</t>
    </rPh>
    <rPh sb="47" eb="49">
      <t>トウロク</t>
    </rPh>
    <rPh sb="49" eb="51">
      <t>ソクシン</t>
    </rPh>
    <rPh sb="57" eb="59">
      <t>ゾウシュウ</t>
    </rPh>
    <rPh sb="59" eb="61">
      <t>ギジュツ</t>
    </rPh>
    <rPh sb="68" eb="70">
      <t>テイショク</t>
    </rPh>
    <rPh sb="70" eb="72">
      <t>サイバイ</t>
    </rPh>
    <rPh sb="73" eb="75">
      <t>ウンシュウ</t>
    </rPh>
    <rPh sb="78" eb="80">
      <t>カミムラ</t>
    </rPh>
    <rPh sb="80" eb="82">
      <t>ワセ</t>
    </rPh>
    <rPh sb="83" eb="85">
      <t>トクセイ</t>
    </rPh>
    <rPh sb="88" eb="90">
      <t>ギジュツ</t>
    </rPh>
    <rPh sb="90" eb="92">
      <t>シドウ</t>
    </rPh>
    <rPh sb="93" eb="95">
      <t>サンコウ</t>
    </rPh>
    <rPh sb="98" eb="100">
      <t>セイカ</t>
    </rPh>
    <rPh sb="102" eb="104">
      <t>ギジュツ</t>
    </rPh>
    <rPh sb="104" eb="106">
      <t>カイハツ</t>
    </rPh>
    <rPh sb="107" eb="109">
      <t>ユウコウ</t>
    </rPh>
    <rPh sb="110" eb="112">
      <t>ジョウホウ</t>
    </rPh>
    <phoneticPr fontId="12"/>
  </si>
  <si>
    <t>・普及に移行できる技術(オリジナル酒造好適米「土佐麗」、ニラの葉先枯れ対策技術、ユズ新系統「高知果試選抜6号･7号」、「やぶきた」二番茶活用、ユズ精油抽出残渣の豚飼料化
・積極的に公開すべき情報(アザミウマ類、ファインバブル水、オオバ効率的施肥技術、ミョウガ根茎腐敗病防除効果、ニラネダニ類関連、ニホンナシ「新高」関連、ポポーの適応性)
・技術指導の参考となる技術(糸状菌病害、センリョウ炭そ病防除効果等)</t>
    <rPh sb="1" eb="3">
      <t>フキュウ</t>
    </rPh>
    <rPh sb="4" eb="6">
      <t>イコウ</t>
    </rPh>
    <rPh sb="9" eb="11">
      <t>ギジュツ</t>
    </rPh>
    <rPh sb="17" eb="19">
      <t>シュゾウ</t>
    </rPh>
    <rPh sb="19" eb="21">
      <t>コウテキ</t>
    </rPh>
    <rPh sb="21" eb="22">
      <t>マイ</t>
    </rPh>
    <rPh sb="23" eb="25">
      <t>トサ</t>
    </rPh>
    <rPh sb="25" eb="26">
      <t>ウララ</t>
    </rPh>
    <rPh sb="31" eb="33">
      <t>ハサキ</t>
    </rPh>
    <rPh sb="33" eb="34">
      <t>カ</t>
    </rPh>
    <rPh sb="35" eb="37">
      <t>タイサク</t>
    </rPh>
    <rPh sb="37" eb="39">
      <t>ギジュツ</t>
    </rPh>
    <rPh sb="42" eb="43">
      <t>シン</t>
    </rPh>
    <rPh sb="43" eb="45">
      <t>ケイトウ</t>
    </rPh>
    <rPh sb="46" eb="48">
      <t>コウチ</t>
    </rPh>
    <rPh sb="48" eb="49">
      <t>カ</t>
    </rPh>
    <rPh sb="49" eb="50">
      <t>ココロミ</t>
    </rPh>
    <rPh sb="50" eb="52">
      <t>センバツ</t>
    </rPh>
    <rPh sb="53" eb="54">
      <t>ゴウ</t>
    </rPh>
    <rPh sb="56" eb="57">
      <t>ゴウ</t>
    </rPh>
    <rPh sb="65" eb="66">
      <t>ニ</t>
    </rPh>
    <rPh sb="66" eb="68">
      <t>バンチャ</t>
    </rPh>
    <rPh sb="68" eb="70">
      <t>カツヨウ</t>
    </rPh>
    <rPh sb="73" eb="75">
      <t>セイユ</t>
    </rPh>
    <rPh sb="75" eb="77">
      <t>チュウシュツ</t>
    </rPh>
    <rPh sb="77" eb="79">
      <t>ザンサ</t>
    </rPh>
    <rPh sb="80" eb="81">
      <t>ブタ</t>
    </rPh>
    <rPh sb="81" eb="83">
      <t>シリョウ</t>
    </rPh>
    <rPh sb="83" eb="84">
      <t>カ</t>
    </rPh>
    <rPh sb="86" eb="89">
      <t>セッキョクテキ</t>
    </rPh>
    <rPh sb="90" eb="92">
      <t>コウカイ</t>
    </rPh>
    <rPh sb="95" eb="97">
      <t>ジョウホウ</t>
    </rPh>
    <rPh sb="103" eb="104">
      <t>ルイ</t>
    </rPh>
    <rPh sb="112" eb="113">
      <t>スイ</t>
    </rPh>
    <rPh sb="117" eb="120">
      <t>コウリツテキ</t>
    </rPh>
    <rPh sb="120" eb="121">
      <t>セ</t>
    </rPh>
    <rPh sb="121" eb="122">
      <t>ヒ</t>
    </rPh>
    <rPh sb="122" eb="124">
      <t>ギジュツ</t>
    </rPh>
    <rPh sb="129" eb="131">
      <t>コンケイ</t>
    </rPh>
    <rPh sb="131" eb="133">
      <t>フハイ</t>
    </rPh>
    <rPh sb="133" eb="134">
      <t>ビョウ</t>
    </rPh>
    <rPh sb="134" eb="136">
      <t>ボウジョ</t>
    </rPh>
    <rPh sb="136" eb="138">
      <t>コウカ</t>
    </rPh>
    <rPh sb="144" eb="145">
      <t>ルイ</t>
    </rPh>
    <rPh sb="145" eb="147">
      <t>カンレン</t>
    </rPh>
    <rPh sb="154" eb="155">
      <t>シン</t>
    </rPh>
    <rPh sb="155" eb="156">
      <t>タカ</t>
    </rPh>
    <rPh sb="157" eb="159">
      <t>カンレン</t>
    </rPh>
    <rPh sb="164" eb="167">
      <t>テキオウセイ</t>
    </rPh>
    <rPh sb="170" eb="172">
      <t>ギジュツ</t>
    </rPh>
    <rPh sb="172" eb="174">
      <t>シドウ</t>
    </rPh>
    <rPh sb="175" eb="177">
      <t>サンコウ</t>
    </rPh>
    <rPh sb="180" eb="182">
      <t>ギジュツ</t>
    </rPh>
    <rPh sb="183" eb="184">
      <t>イト</t>
    </rPh>
    <rPh sb="184" eb="185">
      <t>ジョウ</t>
    </rPh>
    <rPh sb="185" eb="186">
      <t>キン</t>
    </rPh>
    <rPh sb="186" eb="188">
      <t>ビョウガイ</t>
    </rPh>
    <rPh sb="194" eb="195">
      <t>タン</t>
    </rPh>
    <rPh sb="196" eb="197">
      <t>ビョウ</t>
    </rPh>
    <rPh sb="197" eb="199">
      <t>ボウジョ</t>
    </rPh>
    <rPh sb="199" eb="201">
      <t>コウカ</t>
    </rPh>
    <rPh sb="201" eb="202">
      <t>トウ</t>
    </rPh>
    <phoneticPr fontId="12"/>
  </si>
  <si>
    <r>
      <t xml:space="preserve">・高知県立森林研修センター情報交流館の管理運営に関する基本協定の締結伺、変更伺（基本協定書/仕様書/企画提案書等）
・高知県立森林研修センター情報交流館の管理に関する年度協定書の締結伺（平成24～26年度）
</t>
    </r>
    <r>
      <rPr>
        <sz val="11"/>
        <color theme="1"/>
        <rFont val="ＭＳ Ｐゴシック"/>
      </rPr>
      <t>・建築物及び建築設備定期点検報告書(平成24～26年度）
・高知県立森林研修センターの管理代行業務に係る年次事業計画書の承認伺（平成25,26年度）
・高知県立森林研修センター情報交流館管理代行業務にかかる事業報告書（平成24～26年度）
・管理代行料支払関係書類
・施設、管理物品に係る伺等</t>
    </r>
    <rPh sb="1" eb="3">
      <t>コウチ</t>
    </rPh>
    <rPh sb="3" eb="5">
      <t>ケンリツ</t>
    </rPh>
    <rPh sb="5" eb="7">
      <t>シンリン</t>
    </rPh>
    <rPh sb="7" eb="9">
      <t>ケンシュウ</t>
    </rPh>
    <rPh sb="13" eb="15">
      <t>ジョウホウ</t>
    </rPh>
    <rPh sb="15" eb="18">
      <t>コウリュウカン</t>
    </rPh>
    <rPh sb="19" eb="21">
      <t>カンリ</t>
    </rPh>
    <rPh sb="21" eb="23">
      <t>ウンエイ</t>
    </rPh>
    <rPh sb="24" eb="25">
      <t>カン</t>
    </rPh>
    <rPh sb="27" eb="29">
      <t>キホン</t>
    </rPh>
    <rPh sb="29" eb="31">
      <t>キョウテイ</t>
    </rPh>
    <rPh sb="32" eb="34">
      <t>テイケツ</t>
    </rPh>
    <rPh sb="34" eb="35">
      <t>ウカガ</t>
    </rPh>
    <rPh sb="36" eb="38">
      <t>ヘンコウ</t>
    </rPh>
    <rPh sb="38" eb="39">
      <t>ウカガ</t>
    </rPh>
    <rPh sb="40" eb="42">
      <t>キホン</t>
    </rPh>
    <rPh sb="42" eb="45">
      <t>キョウテイショ</t>
    </rPh>
    <rPh sb="46" eb="49">
      <t>シヨウショ</t>
    </rPh>
    <rPh sb="50" eb="52">
      <t>キカク</t>
    </rPh>
    <rPh sb="52" eb="55">
      <t>テイアンショ</t>
    </rPh>
    <rPh sb="55" eb="56">
      <t>ナド</t>
    </rPh>
    <rPh sb="59" eb="62">
      <t>コウチケン</t>
    </rPh>
    <rPh sb="62" eb="63">
      <t>タ</t>
    </rPh>
    <rPh sb="63" eb="65">
      <t>シンリン</t>
    </rPh>
    <rPh sb="65" eb="67">
      <t>ケンシュウ</t>
    </rPh>
    <rPh sb="71" eb="73">
      <t>ジョウホウ</t>
    </rPh>
    <rPh sb="73" eb="76">
      <t>コウリュウカン</t>
    </rPh>
    <rPh sb="77" eb="79">
      <t>カンリ</t>
    </rPh>
    <rPh sb="80" eb="81">
      <t>カン</t>
    </rPh>
    <rPh sb="83" eb="85">
      <t>ネンド</t>
    </rPh>
    <rPh sb="85" eb="88">
      <t>キョウテイショ</t>
    </rPh>
    <rPh sb="89" eb="91">
      <t>テイケツ</t>
    </rPh>
    <rPh sb="91" eb="92">
      <t>ウカガ</t>
    </rPh>
    <rPh sb="93" eb="95">
      <t>ヘイセイ</t>
    </rPh>
    <rPh sb="100" eb="102">
      <t>ネンド</t>
    </rPh>
    <rPh sb="134" eb="136">
      <t>コウチ</t>
    </rPh>
    <rPh sb="136" eb="138">
      <t>ケンリツ</t>
    </rPh>
    <rPh sb="138" eb="140">
      <t>シンリン</t>
    </rPh>
    <rPh sb="140" eb="142">
      <t>ケンシュウ</t>
    </rPh>
    <rPh sb="147" eb="149">
      <t>カンリ</t>
    </rPh>
    <rPh sb="149" eb="151">
      <t>ダイコウ</t>
    </rPh>
    <rPh sb="151" eb="153">
      <t>ギョウム</t>
    </rPh>
    <rPh sb="154" eb="155">
      <t>カカ</t>
    </rPh>
    <rPh sb="156" eb="158">
      <t>ネンジ</t>
    </rPh>
    <rPh sb="158" eb="160">
      <t>ジギョウ</t>
    </rPh>
    <rPh sb="160" eb="163">
      <t>ケイカクショ</t>
    </rPh>
    <rPh sb="164" eb="166">
      <t>ショウニン</t>
    </rPh>
    <rPh sb="166" eb="167">
      <t>ウカガ</t>
    </rPh>
    <rPh sb="168" eb="170">
      <t>ヘイセイ</t>
    </rPh>
    <rPh sb="175" eb="177">
      <t>ネンド</t>
    </rPh>
    <rPh sb="180" eb="182">
      <t>コウチ</t>
    </rPh>
    <rPh sb="182" eb="184">
      <t>ケンリツ</t>
    </rPh>
    <rPh sb="184" eb="186">
      <t>シンリン</t>
    </rPh>
    <rPh sb="186" eb="188">
      <t>ケンシュウ</t>
    </rPh>
    <rPh sb="192" eb="194">
      <t>ジョウホウ</t>
    </rPh>
    <rPh sb="194" eb="197">
      <t>コウリュウカン</t>
    </rPh>
    <rPh sb="197" eb="199">
      <t>カンリ</t>
    </rPh>
    <rPh sb="199" eb="201">
      <t>ダイコウ</t>
    </rPh>
    <rPh sb="201" eb="203">
      <t>ギョウム</t>
    </rPh>
    <rPh sb="207" eb="209">
      <t>ジギョウ</t>
    </rPh>
    <rPh sb="209" eb="212">
      <t>ホウコクショ</t>
    </rPh>
    <rPh sb="213" eb="215">
      <t>ヘイセイ</t>
    </rPh>
    <rPh sb="220" eb="222">
      <t>ネンド</t>
    </rPh>
    <rPh sb="225" eb="227">
      <t>カンリ</t>
    </rPh>
    <rPh sb="227" eb="230">
      <t>ダイコウリョウ</t>
    </rPh>
    <rPh sb="230" eb="232">
      <t>シハラ</t>
    </rPh>
    <rPh sb="232" eb="234">
      <t>カンケイ</t>
    </rPh>
    <rPh sb="234" eb="236">
      <t>ショルイ</t>
    </rPh>
    <rPh sb="238" eb="240">
      <t>シセツ</t>
    </rPh>
    <phoneticPr fontId="12"/>
  </si>
  <si>
    <t>・甫喜ヶ峰森林公園及び森林研修センター情報交流館指定管理者事業評価委員会委員の委嘱に係る伺
・甫喜ヶ峰森林公園及び森林研修センター情報交流館指定管理者事業評価委員会開催に係る伺、会次第、資料（事業計画書書/事業報告書/指定管理業務取り組み整理表等）、委員会概要等（H28.7.25開催）
・指定管理者事業評価シート（平成27年度事業）
・甫喜ヶ峰森林公園及び森林研修センター情報交流館指定管理者事業評価結果の確定伺（平成27年度事業評価報告書/公の施設の指定管理者における業務状況評価等）
・県立甫喜ヶ峰森林公園の業務改善についての今後の対応について（指定管理者報告）</t>
    <rPh sb="1" eb="2">
      <t>ホ</t>
    </rPh>
    <rPh sb="2" eb="3">
      <t>ヨロコ</t>
    </rPh>
    <rPh sb="4" eb="5">
      <t>ミネ</t>
    </rPh>
    <rPh sb="5" eb="7">
      <t>シンリン</t>
    </rPh>
    <rPh sb="7" eb="9">
      <t>コウエン</t>
    </rPh>
    <rPh sb="9" eb="10">
      <t>オヨ</t>
    </rPh>
    <rPh sb="11" eb="13">
      <t>シンリン</t>
    </rPh>
    <rPh sb="13" eb="15">
      <t>ケンシュウ</t>
    </rPh>
    <rPh sb="19" eb="21">
      <t>ジョウホウ</t>
    </rPh>
    <rPh sb="21" eb="24">
      <t>コウリュウカン</t>
    </rPh>
    <rPh sb="24" eb="26">
      <t>シテイ</t>
    </rPh>
    <rPh sb="26" eb="29">
      <t>カンリシャ</t>
    </rPh>
    <rPh sb="29" eb="31">
      <t>ジギョウ</t>
    </rPh>
    <rPh sb="31" eb="33">
      <t>ヒョウカ</t>
    </rPh>
    <rPh sb="33" eb="35">
      <t>イイン</t>
    </rPh>
    <rPh sb="35" eb="36">
      <t>カイ</t>
    </rPh>
    <rPh sb="36" eb="38">
      <t>イイン</t>
    </rPh>
    <rPh sb="39" eb="41">
      <t>イショク</t>
    </rPh>
    <rPh sb="42" eb="43">
      <t>カカ</t>
    </rPh>
    <rPh sb="44" eb="45">
      <t>ウカガ</t>
    </rPh>
    <rPh sb="82" eb="84">
      <t>カイサイ</t>
    </rPh>
    <rPh sb="85" eb="86">
      <t>カカ</t>
    </rPh>
    <rPh sb="87" eb="88">
      <t>ウカガ</t>
    </rPh>
    <rPh sb="89" eb="90">
      <t>カイ</t>
    </rPh>
    <rPh sb="90" eb="92">
      <t>シダイ</t>
    </rPh>
    <rPh sb="93" eb="95">
      <t>シリョウ</t>
    </rPh>
    <rPh sb="96" eb="98">
      <t>ジギョウ</t>
    </rPh>
    <rPh sb="98" eb="101">
      <t>ケイカクショ</t>
    </rPh>
    <rPh sb="101" eb="102">
      <t>ショ</t>
    </rPh>
    <rPh sb="103" eb="105">
      <t>ジギョウ</t>
    </rPh>
    <rPh sb="105" eb="108">
      <t>ホウコクショ</t>
    </rPh>
    <rPh sb="109" eb="111">
      <t>シテイ</t>
    </rPh>
    <rPh sb="111" eb="113">
      <t>カンリ</t>
    </rPh>
    <rPh sb="113" eb="115">
      <t>ギョウム</t>
    </rPh>
    <rPh sb="115" eb="116">
      <t>ト</t>
    </rPh>
    <rPh sb="117" eb="118">
      <t>ク</t>
    </rPh>
    <rPh sb="119" eb="121">
      <t>セイリ</t>
    </rPh>
    <rPh sb="121" eb="122">
      <t>オモテ</t>
    </rPh>
    <rPh sb="122" eb="123">
      <t>ナド</t>
    </rPh>
    <rPh sb="125" eb="128">
      <t>イインカイ</t>
    </rPh>
    <rPh sb="128" eb="130">
      <t>ガイヨウ</t>
    </rPh>
    <rPh sb="130" eb="131">
      <t>トウ</t>
    </rPh>
    <rPh sb="140" eb="142">
      <t>カイサイ</t>
    </rPh>
    <rPh sb="145" eb="147">
      <t>シテイ</t>
    </rPh>
    <rPh sb="147" eb="150">
      <t>カンリシャ</t>
    </rPh>
    <rPh sb="150" eb="152">
      <t>ジギョウ</t>
    </rPh>
    <rPh sb="152" eb="154">
      <t>ヒョウカ</t>
    </rPh>
    <rPh sb="158" eb="160">
      <t>ヘイセイ</t>
    </rPh>
    <rPh sb="162" eb="164">
      <t>ネンド</t>
    </rPh>
    <rPh sb="164" eb="166">
      <t>ジギョウ</t>
    </rPh>
    <rPh sb="197" eb="199">
      <t>ジギョウ</t>
    </rPh>
    <rPh sb="199" eb="201">
      <t>ヒョウカ</t>
    </rPh>
    <rPh sb="201" eb="203">
      <t>ケッカ</t>
    </rPh>
    <rPh sb="204" eb="206">
      <t>カクテイ</t>
    </rPh>
    <rPh sb="206" eb="207">
      <t>ウカガ</t>
    </rPh>
    <rPh sb="208" eb="210">
      <t>ヘイセイ</t>
    </rPh>
    <rPh sb="212" eb="214">
      <t>ネンド</t>
    </rPh>
    <rPh sb="214" eb="216">
      <t>ジギョウ</t>
    </rPh>
    <rPh sb="216" eb="218">
      <t>ヒョウカ</t>
    </rPh>
    <rPh sb="218" eb="221">
      <t>ホウコクショ</t>
    </rPh>
    <rPh sb="222" eb="223">
      <t>オオヤケ</t>
    </rPh>
    <rPh sb="224" eb="226">
      <t>シセツ</t>
    </rPh>
    <rPh sb="227" eb="229">
      <t>シテイ</t>
    </rPh>
    <rPh sb="229" eb="231">
      <t>カンリ</t>
    </rPh>
    <rPh sb="231" eb="232">
      <t>シャ</t>
    </rPh>
    <rPh sb="236" eb="238">
      <t>ギョウム</t>
    </rPh>
    <rPh sb="238" eb="240">
      <t>ジョウキョウ</t>
    </rPh>
    <rPh sb="240" eb="242">
      <t>ヒョウカ</t>
    </rPh>
    <rPh sb="242" eb="243">
      <t>トウ</t>
    </rPh>
    <rPh sb="246" eb="248">
      <t>ケンリツ</t>
    </rPh>
    <rPh sb="252" eb="254">
      <t>シンリン</t>
    </rPh>
    <rPh sb="254" eb="256">
      <t>コウエン</t>
    </rPh>
    <rPh sb="257" eb="259">
      <t>ギョウム</t>
    </rPh>
    <rPh sb="259" eb="261">
      <t>カイゼン</t>
    </rPh>
    <rPh sb="266" eb="268">
      <t>コンゴ</t>
    </rPh>
    <rPh sb="269" eb="271">
      <t>タイオウ</t>
    </rPh>
    <rPh sb="276" eb="278">
      <t>シテイ</t>
    </rPh>
    <rPh sb="278" eb="280">
      <t>カンリ</t>
    </rPh>
    <rPh sb="280" eb="281">
      <t>シャ</t>
    </rPh>
    <rPh sb="281" eb="283">
      <t>ホウコク</t>
    </rPh>
    <phoneticPr fontId="12"/>
  </si>
  <si>
    <t>・平成26年度決算審査資料（林業振興・環境部）の提出伺
・平成26年度決算の主要事業の実施状況調査票（林業振興・環境部）の提出伺
・平成27年度決算特別委員会に係る伺、決算説明用資料、常任委員会・特別委員会における審議の概要（林業振興・環境部）等</t>
    <rPh sb="1" eb="3">
      <t>ヘイセイ</t>
    </rPh>
    <rPh sb="5" eb="7">
      <t>ネンド</t>
    </rPh>
    <rPh sb="7" eb="9">
      <t>ケッサン</t>
    </rPh>
    <rPh sb="9" eb="11">
      <t>シンサ</t>
    </rPh>
    <rPh sb="11" eb="13">
      <t>シリョウ</t>
    </rPh>
    <rPh sb="14" eb="16">
      <t>リンギョウ</t>
    </rPh>
    <rPh sb="16" eb="18">
      <t>シンコウ</t>
    </rPh>
    <rPh sb="19" eb="22">
      <t>カンキョウブ</t>
    </rPh>
    <rPh sb="24" eb="26">
      <t>テイシュツ</t>
    </rPh>
    <rPh sb="26" eb="27">
      <t>ウカガ</t>
    </rPh>
    <rPh sb="29" eb="31">
      <t>ヘイセイ</t>
    </rPh>
    <rPh sb="33" eb="35">
      <t>ネンド</t>
    </rPh>
    <rPh sb="35" eb="37">
      <t>ケッサン</t>
    </rPh>
    <rPh sb="38" eb="40">
      <t>シュヨウ</t>
    </rPh>
    <rPh sb="40" eb="42">
      <t>ジギョウ</t>
    </rPh>
    <rPh sb="43" eb="45">
      <t>ジッシ</t>
    </rPh>
    <rPh sb="45" eb="47">
      <t>ジョウキョウ</t>
    </rPh>
    <rPh sb="47" eb="50">
      <t>チョウサヒョウ</t>
    </rPh>
    <rPh sb="51" eb="53">
      <t>リンギョウ</t>
    </rPh>
    <rPh sb="53" eb="55">
      <t>シンコウ</t>
    </rPh>
    <rPh sb="56" eb="59">
      <t>カンキョウブ</t>
    </rPh>
    <rPh sb="61" eb="63">
      <t>テイシュツ</t>
    </rPh>
    <rPh sb="63" eb="64">
      <t>ウカガ</t>
    </rPh>
    <rPh sb="66" eb="68">
      <t>ヘイセイ</t>
    </rPh>
    <rPh sb="70" eb="72">
      <t>ネンド</t>
    </rPh>
    <rPh sb="72" eb="74">
      <t>ケッサン</t>
    </rPh>
    <rPh sb="74" eb="76">
      <t>トクベツ</t>
    </rPh>
    <rPh sb="76" eb="79">
      <t>イインカイ</t>
    </rPh>
    <rPh sb="80" eb="81">
      <t>カカ</t>
    </rPh>
    <rPh sb="82" eb="83">
      <t>ウカガ</t>
    </rPh>
    <rPh sb="84" eb="86">
      <t>ケッサン</t>
    </rPh>
    <rPh sb="86" eb="88">
      <t>セツメイ</t>
    </rPh>
    <rPh sb="88" eb="89">
      <t>ヨウ</t>
    </rPh>
    <rPh sb="89" eb="91">
      <t>シリョウ</t>
    </rPh>
    <rPh sb="92" eb="94">
      <t>ジョウニン</t>
    </rPh>
    <rPh sb="94" eb="97">
      <t>イインカイ</t>
    </rPh>
    <rPh sb="98" eb="100">
      <t>トクベツ</t>
    </rPh>
    <rPh sb="100" eb="103">
      <t>イインカイ</t>
    </rPh>
    <rPh sb="107" eb="109">
      <t>シンギ</t>
    </rPh>
    <rPh sb="110" eb="112">
      <t>ガイヨウ</t>
    </rPh>
    <rPh sb="113" eb="115">
      <t>リンギョウ</t>
    </rPh>
    <rPh sb="115" eb="117">
      <t>シンコウ</t>
    </rPh>
    <rPh sb="118" eb="121">
      <t>カンキョウブ</t>
    </rPh>
    <rPh sb="122" eb="123">
      <t>トウ</t>
    </rPh>
    <phoneticPr fontId="12"/>
  </si>
  <si>
    <t>・H2.3.6(情報管理システムの個人照会業務実施要領に基づく罪名コードの制定運用､罪名コード表)
・H2.4.14(県警察照会センターの業務日誌一部改正)
・H2.5.9(県警照会センター運営要綱制定に関する例規一部改正)
・H2.5.20(例規の一部改正に伴う資料送付伺)
・H2.12.11(県警照会センターの各種簿冊の一部改正伺)
・H3.3.25(情報管理システムによる罪名コードの制定と運用)</t>
    <rPh sb="8" eb="10">
      <t>ジョウホウ</t>
    </rPh>
    <rPh sb="10" eb="12">
      <t>カンリ</t>
    </rPh>
    <rPh sb="17" eb="19">
      <t>コジン</t>
    </rPh>
    <rPh sb="19" eb="21">
      <t>ショウカイ</t>
    </rPh>
    <rPh sb="21" eb="23">
      <t>ギョウム</t>
    </rPh>
    <rPh sb="23" eb="25">
      <t>ジッシ</t>
    </rPh>
    <rPh sb="25" eb="27">
      <t>ヨウリョウ</t>
    </rPh>
    <rPh sb="28" eb="29">
      <t>モト</t>
    </rPh>
    <rPh sb="31" eb="33">
      <t>ザイメイ</t>
    </rPh>
    <rPh sb="37" eb="39">
      <t>セイテイ</t>
    </rPh>
    <rPh sb="39" eb="41">
      <t>ウンヨウ</t>
    </rPh>
    <rPh sb="42" eb="44">
      <t>ザイメイ</t>
    </rPh>
    <rPh sb="47" eb="48">
      <t>ヒョウ</t>
    </rPh>
    <rPh sb="59" eb="60">
      <t>ケン</t>
    </rPh>
    <rPh sb="60" eb="62">
      <t>ケイサツ</t>
    </rPh>
    <rPh sb="62" eb="64">
      <t>ショウカイ</t>
    </rPh>
    <rPh sb="69" eb="71">
      <t>ギョウム</t>
    </rPh>
    <rPh sb="71" eb="73">
      <t>ニッシ</t>
    </rPh>
    <rPh sb="73" eb="75">
      <t>イチブ</t>
    </rPh>
    <rPh sb="75" eb="77">
      <t>カイセイ</t>
    </rPh>
    <rPh sb="87" eb="89">
      <t>ケンケイ</t>
    </rPh>
    <rPh sb="89" eb="91">
      <t>ショウカイ</t>
    </rPh>
    <rPh sb="95" eb="97">
      <t>ウンエイ</t>
    </rPh>
    <rPh sb="97" eb="99">
      <t>ヨウコウ</t>
    </rPh>
    <rPh sb="99" eb="101">
      <t>セイテイ</t>
    </rPh>
    <rPh sb="102" eb="103">
      <t>カン</t>
    </rPh>
    <rPh sb="105" eb="107">
      <t>レイキ</t>
    </rPh>
    <rPh sb="107" eb="109">
      <t>イチブ</t>
    </rPh>
    <rPh sb="109" eb="111">
      <t>カイセイ</t>
    </rPh>
    <rPh sb="122" eb="124">
      <t>レイキ</t>
    </rPh>
    <rPh sb="125" eb="127">
      <t>イチブ</t>
    </rPh>
    <rPh sb="127" eb="129">
      <t>カイセイ</t>
    </rPh>
    <rPh sb="130" eb="131">
      <t>トモナ</t>
    </rPh>
    <rPh sb="132" eb="134">
      <t>シリョウ</t>
    </rPh>
    <rPh sb="134" eb="136">
      <t>ソウフ</t>
    </rPh>
    <rPh sb="136" eb="137">
      <t>ウカガ</t>
    </rPh>
    <rPh sb="149" eb="151">
      <t>ケンケイ</t>
    </rPh>
    <rPh sb="151" eb="153">
      <t>ショウカイ</t>
    </rPh>
    <rPh sb="158" eb="160">
      <t>カクシュ</t>
    </rPh>
    <rPh sb="160" eb="162">
      <t>ボサツ</t>
    </rPh>
    <rPh sb="163" eb="165">
      <t>イチブ</t>
    </rPh>
    <rPh sb="165" eb="167">
      <t>カイセイ</t>
    </rPh>
    <rPh sb="167" eb="168">
      <t>ウカガ</t>
    </rPh>
    <rPh sb="179" eb="181">
      <t>ジョウホウ</t>
    </rPh>
    <rPh sb="181" eb="183">
      <t>カンリ</t>
    </rPh>
    <rPh sb="190" eb="192">
      <t>ザイメイ</t>
    </rPh>
    <rPh sb="196" eb="198">
      <t>セイテイ</t>
    </rPh>
    <rPh sb="199" eb="201">
      <t>ウンヨウ</t>
    </rPh>
    <phoneticPr fontId="12"/>
  </si>
  <si>
    <t>・平成27年度決算の主要事業の実施状況調査票（林業振興・環境部）の提出伺
・平成27年度決算審査資料（林業振興・環境部）の提出伺
・平成28年度決算特別委員会に係る伺、決算説明用資料、常任委員会・特別委員会における審議の概要（林業振興・環境部）等</t>
    <rPh sb="1" eb="3">
      <t>ヘイセイ</t>
    </rPh>
    <rPh sb="5" eb="7">
      <t>ネンド</t>
    </rPh>
    <rPh sb="7" eb="9">
      <t>ケッサン</t>
    </rPh>
    <rPh sb="10" eb="12">
      <t>シュヨウ</t>
    </rPh>
    <rPh sb="12" eb="14">
      <t>ジギョウ</t>
    </rPh>
    <rPh sb="15" eb="17">
      <t>ジッシ</t>
    </rPh>
    <rPh sb="17" eb="19">
      <t>ジョウキョウ</t>
    </rPh>
    <rPh sb="19" eb="22">
      <t>チョウサヒョウ</t>
    </rPh>
    <rPh sb="23" eb="25">
      <t>リンギョウ</t>
    </rPh>
    <rPh sb="25" eb="27">
      <t>シンコウ</t>
    </rPh>
    <rPh sb="28" eb="31">
      <t>カンキョウブ</t>
    </rPh>
    <rPh sb="33" eb="35">
      <t>テイシュツ</t>
    </rPh>
    <rPh sb="35" eb="36">
      <t>ウカガ</t>
    </rPh>
    <rPh sb="66" eb="68">
      <t>ヘイセイ</t>
    </rPh>
    <rPh sb="70" eb="72">
      <t>ネンド</t>
    </rPh>
    <rPh sb="72" eb="74">
      <t>ケッサン</t>
    </rPh>
    <rPh sb="74" eb="76">
      <t>トクベツ</t>
    </rPh>
    <rPh sb="76" eb="79">
      <t>イインカイ</t>
    </rPh>
    <rPh sb="80" eb="81">
      <t>カカ</t>
    </rPh>
    <rPh sb="82" eb="83">
      <t>ウカガ</t>
    </rPh>
    <rPh sb="88" eb="89">
      <t>ヨウ</t>
    </rPh>
    <phoneticPr fontId="12"/>
  </si>
  <si>
    <t>・政策提言の平成29年度概算要求・補正予算への反映状況等の取りまとめ（林業振興・環境部）提出伺
・平成29年度政府予算案記者配付資料、平成29年度政府予算案に対する知事コメント（林業振興・環境部）提出伺
・平成29年度当初予算案・平成28年度第二次補正予算案への政策提言の反映状況等のとりまとめ（林業振興・環境部）提出伺</t>
    <rPh sb="1" eb="3">
      <t>セイサク</t>
    </rPh>
    <rPh sb="3" eb="5">
      <t>テイゲン</t>
    </rPh>
    <rPh sb="6" eb="8">
      <t>ヘイセイ</t>
    </rPh>
    <rPh sb="10" eb="12">
      <t>ネンド</t>
    </rPh>
    <rPh sb="12" eb="14">
      <t>ガイサン</t>
    </rPh>
    <rPh sb="14" eb="16">
      <t>ヨウキュウ</t>
    </rPh>
    <rPh sb="17" eb="19">
      <t>ホセイ</t>
    </rPh>
    <rPh sb="19" eb="21">
      <t>ヨサン</t>
    </rPh>
    <rPh sb="23" eb="25">
      <t>ハンエイ</t>
    </rPh>
    <rPh sb="25" eb="27">
      <t>ジョウキョウ</t>
    </rPh>
    <rPh sb="27" eb="28">
      <t>トウ</t>
    </rPh>
    <rPh sb="29" eb="30">
      <t>ト</t>
    </rPh>
    <rPh sb="44" eb="46">
      <t>テイシュツ</t>
    </rPh>
    <rPh sb="46" eb="47">
      <t>ウカガ</t>
    </rPh>
    <rPh sb="49" eb="51">
      <t>ヘイセイ</t>
    </rPh>
    <rPh sb="53" eb="55">
      <t>ネンド</t>
    </rPh>
    <rPh sb="55" eb="57">
      <t>セイフ</t>
    </rPh>
    <rPh sb="57" eb="60">
      <t>ヨサンアン</t>
    </rPh>
    <rPh sb="60" eb="62">
      <t>キシャ</t>
    </rPh>
    <rPh sb="62" eb="64">
      <t>ハイフ</t>
    </rPh>
    <rPh sb="64" eb="66">
      <t>シリョウ</t>
    </rPh>
    <rPh sb="67" eb="69">
      <t>ヘイセイ</t>
    </rPh>
    <rPh sb="71" eb="73">
      <t>ネンド</t>
    </rPh>
    <rPh sb="73" eb="75">
      <t>セイフ</t>
    </rPh>
    <rPh sb="75" eb="78">
      <t>ヨサンアン</t>
    </rPh>
    <rPh sb="79" eb="80">
      <t>タイ</t>
    </rPh>
    <rPh sb="82" eb="84">
      <t>チジ</t>
    </rPh>
    <rPh sb="98" eb="100">
      <t>テイシュツ</t>
    </rPh>
    <rPh sb="100" eb="101">
      <t>ウカガ</t>
    </rPh>
    <rPh sb="103" eb="105">
      <t>ヘイセイ</t>
    </rPh>
    <rPh sb="107" eb="109">
      <t>ネンド</t>
    </rPh>
    <rPh sb="109" eb="111">
      <t>トウショ</t>
    </rPh>
    <rPh sb="111" eb="114">
      <t>ヨサンアン</t>
    </rPh>
    <rPh sb="115" eb="117">
      <t>ヘイセイ</t>
    </rPh>
    <rPh sb="119" eb="121">
      <t>ネンド</t>
    </rPh>
    <rPh sb="121" eb="124">
      <t>ダイニジ</t>
    </rPh>
    <rPh sb="124" eb="126">
      <t>ホセイ</t>
    </rPh>
    <rPh sb="126" eb="128">
      <t>ヨサン</t>
    </rPh>
    <rPh sb="128" eb="129">
      <t>アン</t>
    </rPh>
    <rPh sb="131" eb="133">
      <t>セイサク</t>
    </rPh>
    <rPh sb="133" eb="135">
      <t>テイゲン</t>
    </rPh>
    <rPh sb="136" eb="138">
      <t>ハンエイ</t>
    </rPh>
    <rPh sb="138" eb="140">
      <t>ジョウキョウ</t>
    </rPh>
    <rPh sb="140" eb="141">
      <t>トウ</t>
    </rPh>
    <rPh sb="157" eb="159">
      <t>テイシュツ</t>
    </rPh>
    <rPh sb="159" eb="160">
      <t>ウカガ</t>
    </rPh>
    <phoneticPr fontId="12"/>
  </si>
  <si>
    <t>・引継書の公表について（伺）
・人事異動に伴う引継書一覧表、引継書等（林業振興・環境部）</t>
    <rPh sb="1" eb="3">
      <t>ヒキツ</t>
    </rPh>
    <rPh sb="3" eb="4">
      <t>ショ</t>
    </rPh>
    <rPh sb="5" eb="7">
      <t>コウヒョウ</t>
    </rPh>
    <rPh sb="12" eb="13">
      <t>ウカガ</t>
    </rPh>
    <rPh sb="16" eb="18">
      <t>ジンジ</t>
    </rPh>
    <rPh sb="18" eb="20">
      <t>イドウ</t>
    </rPh>
    <rPh sb="21" eb="22">
      <t>トモナ</t>
    </rPh>
    <rPh sb="23" eb="25">
      <t>ヒキツギ</t>
    </rPh>
    <rPh sb="25" eb="26">
      <t>ショ</t>
    </rPh>
    <rPh sb="26" eb="29">
      <t>イチランヒョウ</t>
    </rPh>
    <rPh sb="30" eb="33">
      <t>ヒキツギショ</t>
    </rPh>
    <rPh sb="33" eb="34">
      <t>トウ</t>
    </rPh>
    <rPh sb="35" eb="37">
      <t>リンギョウ</t>
    </rPh>
    <rPh sb="37" eb="39">
      <t>シンコウ</t>
    </rPh>
    <rPh sb="40" eb="43">
      <t>カンキョウブ</t>
    </rPh>
    <phoneticPr fontId="12"/>
  </si>
  <si>
    <t>・平成28年度分収林契約適正化事業補助金交付申請から交付にかかる書類（写）（「美しい森林」共同整備高知県協議会）
・分収林契約適正化事業費補助金交付要綱、分収林契約適正化事業実施要領（林野庁）
・「美しい森林」共同整備高知県協議会通常総会議事録（H27.5.25開催）
・規約・規定集　平成26年3月18日現在　「美しい森林」共同整備高知県協議会
・平成28年度通常総会（「美しい森林」共同整備高知県協議会）に係る伺、次第、議事、資料等（H28.5.26開催/H29.2.9 開催）</t>
    <rPh sb="1" eb="3">
      <t>ヘイセイ</t>
    </rPh>
    <rPh sb="5" eb="7">
      <t>ネンド</t>
    </rPh>
    <rPh sb="7" eb="10">
      <t>ブンシュウリン</t>
    </rPh>
    <rPh sb="10" eb="12">
      <t>ケイヤク</t>
    </rPh>
    <rPh sb="12" eb="15">
      <t>テキセイカ</t>
    </rPh>
    <rPh sb="15" eb="17">
      <t>ジギョウ</t>
    </rPh>
    <rPh sb="17" eb="20">
      <t>ホジョキン</t>
    </rPh>
    <rPh sb="20" eb="22">
      <t>コウフ</t>
    </rPh>
    <rPh sb="22" eb="24">
      <t>シンセイ</t>
    </rPh>
    <rPh sb="26" eb="28">
      <t>コウフ</t>
    </rPh>
    <rPh sb="32" eb="34">
      <t>ショルイ</t>
    </rPh>
    <rPh sb="35" eb="36">
      <t>ウツ</t>
    </rPh>
    <rPh sb="39" eb="40">
      <t>ウツク</t>
    </rPh>
    <rPh sb="42" eb="44">
      <t>シンリン</t>
    </rPh>
    <rPh sb="45" eb="47">
      <t>キョウドウ</t>
    </rPh>
    <rPh sb="47" eb="49">
      <t>セイビ</t>
    </rPh>
    <rPh sb="49" eb="52">
      <t>コウチケン</t>
    </rPh>
    <rPh sb="52" eb="55">
      <t>キョウギカイ</t>
    </rPh>
    <rPh sb="58" eb="61">
      <t>ブンシュウリン</t>
    </rPh>
    <rPh sb="61" eb="63">
      <t>ケイヤク</t>
    </rPh>
    <rPh sb="63" eb="66">
      <t>テキセイカ</t>
    </rPh>
    <rPh sb="66" eb="68">
      <t>ジギョウ</t>
    </rPh>
    <rPh sb="68" eb="69">
      <t>ヒ</t>
    </rPh>
    <rPh sb="69" eb="72">
      <t>ホジョキン</t>
    </rPh>
    <rPh sb="72" eb="74">
      <t>コウフ</t>
    </rPh>
    <rPh sb="74" eb="76">
      <t>ヨウコウ</t>
    </rPh>
    <rPh sb="77" eb="80">
      <t>ブンシュウリン</t>
    </rPh>
    <rPh sb="80" eb="82">
      <t>ケイヤク</t>
    </rPh>
    <rPh sb="82" eb="85">
      <t>テキセイカ</t>
    </rPh>
    <rPh sb="85" eb="87">
      <t>ジギョウ</t>
    </rPh>
    <rPh sb="87" eb="89">
      <t>ジッシ</t>
    </rPh>
    <rPh sb="89" eb="91">
      <t>ヨウリョウ</t>
    </rPh>
    <rPh sb="92" eb="95">
      <t>リンヤチョウ</t>
    </rPh>
    <rPh sb="99" eb="100">
      <t>ウツク</t>
    </rPh>
    <rPh sb="102" eb="104">
      <t>シンリン</t>
    </rPh>
    <rPh sb="105" eb="107">
      <t>キョウドウ</t>
    </rPh>
    <rPh sb="107" eb="109">
      <t>セイビ</t>
    </rPh>
    <rPh sb="109" eb="112">
      <t>コウチケン</t>
    </rPh>
    <rPh sb="112" eb="115">
      <t>キョウギカイ</t>
    </rPh>
    <rPh sb="115" eb="117">
      <t>ツウジョウ</t>
    </rPh>
    <rPh sb="117" eb="119">
      <t>ソウカイ</t>
    </rPh>
    <rPh sb="119" eb="122">
      <t>ギジロク</t>
    </rPh>
    <rPh sb="131" eb="133">
      <t>カイサイ</t>
    </rPh>
    <rPh sb="136" eb="138">
      <t>キヤク</t>
    </rPh>
    <rPh sb="139" eb="142">
      <t>キテイシュウ</t>
    </rPh>
    <rPh sb="143" eb="145">
      <t>ヘイセイ</t>
    </rPh>
    <rPh sb="147" eb="148">
      <t>トシ</t>
    </rPh>
    <rPh sb="149" eb="150">
      <t>ガツ</t>
    </rPh>
    <rPh sb="152" eb="153">
      <t>ニチ</t>
    </rPh>
    <rPh sb="153" eb="155">
      <t>ゲンザイ</t>
    </rPh>
    <rPh sb="157" eb="158">
      <t>ウツク</t>
    </rPh>
    <rPh sb="160" eb="162">
      <t>シンリン</t>
    </rPh>
    <rPh sb="163" eb="165">
      <t>キョウドウ</t>
    </rPh>
    <rPh sb="165" eb="167">
      <t>セイビ</t>
    </rPh>
    <rPh sb="167" eb="170">
      <t>コウチケン</t>
    </rPh>
    <rPh sb="170" eb="173">
      <t>キョウギカイ</t>
    </rPh>
    <rPh sb="175" eb="177">
      <t>ヘイセイ</t>
    </rPh>
    <rPh sb="179" eb="181">
      <t>ネンド</t>
    </rPh>
    <rPh sb="181" eb="183">
      <t>ツウジョウ</t>
    </rPh>
    <rPh sb="183" eb="185">
      <t>ソウカイ</t>
    </rPh>
    <rPh sb="187" eb="188">
      <t>ウツク</t>
    </rPh>
    <rPh sb="190" eb="192">
      <t>シンリン</t>
    </rPh>
    <rPh sb="193" eb="195">
      <t>キョウドウ</t>
    </rPh>
    <rPh sb="195" eb="197">
      <t>セイビ</t>
    </rPh>
    <rPh sb="197" eb="200">
      <t>コウチケン</t>
    </rPh>
    <rPh sb="200" eb="203">
      <t>キョウギカイ</t>
    </rPh>
    <rPh sb="205" eb="206">
      <t>カカ</t>
    </rPh>
    <rPh sb="207" eb="208">
      <t>ウカガ</t>
    </rPh>
    <rPh sb="209" eb="211">
      <t>シダイ</t>
    </rPh>
    <rPh sb="212" eb="214">
      <t>ギジ</t>
    </rPh>
    <rPh sb="215" eb="217">
      <t>シリョウ</t>
    </rPh>
    <rPh sb="217" eb="218">
      <t>ナド</t>
    </rPh>
    <rPh sb="227" eb="229">
      <t>カイサイ</t>
    </rPh>
    <rPh sb="238" eb="240">
      <t>カイサイ</t>
    </rPh>
    <phoneticPr fontId="12"/>
  </si>
  <si>
    <t>・雇用改善計画認定事業体への新規就職者等の調査依頼、回答
・林業労働対策に係わる平成24年度実績等について（林野庁）」への調査結果報告伺（都道府県基金事業等について/森林整備担い手基金等の造成額（H24年度末現在）等/支援センター業務内容一覧表/平成24年度新規就業状況調査/林業事業体リスト（H24年度末現在）等）</t>
    <rPh sb="1" eb="3">
      <t>コヨウ</t>
    </rPh>
    <rPh sb="3" eb="5">
      <t>カイゼン</t>
    </rPh>
    <rPh sb="5" eb="7">
      <t>ケイカク</t>
    </rPh>
    <rPh sb="7" eb="9">
      <t>ニンテイ</t>
    </rPh>
    <rPh sb="9" eb="12">
      <t>ジギョウタイ</t>
    </rPh>
    <rPh sb="14" eb="16">
      <t>シンキ</t>
    </rPh>
    <rPh sb="16" eb="19">
      <t>シュウショクシャ</t>
    </rPh>
    <rPh sb="19" eb="20">
      <t>トウ</t>
    </rPh>
    <rPh sb="21" eb="23">
      <t>チョウサ</t>
    </rPh>
    <rPh sb="23" eb="25">
      <t>イライ</t>
    </rPh>
    <rPh sb="26" eb="28">
      <t>カイトウ</t>
    </rPh>
    <rPh sb="30" eb="32">
      <t>リンギョウ</t>
    </rPh>
    <rPh sb="32" eb="34">
      <t>ロウドウ</t>
    </rPh>
    <rPh sb="34" eb="36">
      <t>タイサク</t>
    </rPh>
    <rPh sb="37" eb="38">
      <t>カカ</t>
    </rPh>
    <rPh sb="40" eb="42">
      <t>ヘイセイ</t>
    </rPh>
    <rPh sb="44" eb="46">
      <t>ネンド</t>
    </rPh>
    <rPh sb="46" eb="48">
      <t>ジッセキ</t>
    </rPh>
    <rPh sb="48" eb="49">
      <t>ナド</t>
    </rPh>
    <rPh sb="54" eb="57">
      <t>リンヤチョウ</t>
    </rPh>
    <rPh sb="61" eb="63">
      <t>チョウサ</t>
    </rPh>
    <rPh sb="63" eb="65">
      <t>ケッカ</t>
    </rPh>
    <rPh sb="65" eb="67">
      <t>ホウコク</t>
    </rPh>
    <rPh sb="67" eb="68">
      <t>ウカガ</t>
    </rPh>
    <rPh sb="69" eb="73">
      <t>トドウフケン</t>
    </rPh>
    <rPh sb="73" eb="75">
      <t>キキン</t>
    </rPh>
    <rPh sb="75" eb="77">
      <t>ジギョウ</t>
    </rPh>
    <rPh sb="77" eb="78">
      <t>トウ</t>
    </rPh>
    <rPh sb="83" eb="85">
      <t>シンリン</t>
    </rPh>
    <rPh sb="85" eb="87">
      <t>セイビ</t>
    </rPh>
    <rPh sb="87" eb="88">
      <t>ニナ</t>
    </rPh>
    <rPh sb="89" eb="90">
      <t>テ</t>
    </rPh>
    <rPh sb="90" eb="92">
      <t>キキン</t>
    </rPh>
    <rPh sb="92" eb="93">
      <t>トウ</t>
    </rPh>
    <rPh sb="94" eb="96">
      <t>ゾウセイ</t>
    </rPh>
    <rPh sb="96" eb="97">
      <t>ガク</t>
    </rPh>
    <rPh sb="101" eb="103">
      <t>ネンド</t>
    </rPh>
    <rPh sb="103" eb="104">
      <t>マツ</t>
    </rPh>
    <rPh sb="104" eb="106">
      <t>ゲンザイ</t>
    </rPh>
    <rPh sb="107" eb="108">
      <t>トウ</t>
    </rPh>
    <rPh sb="109" eb="111">
      <t>シエン</t>
    </rPh>
    <rPh sb="115" eb="117">
      <t>ギョウム</t>
    </rPh>
    <rPh sb="117" eb="119">
      <t>ナイヨウ</t>
    </rPh>
    <rPh sb="119" eb="122">
      <t>イチランヒョウ</t>
    </rPh>
    <rPh sb="123" eb="125">
      <t>ヘイセイ</t>
    </rPh>
    <rPh sb="127" eb="129">
      <t>ネンド</t>
    </rPh>
    <rPh sb="129" eb="131">
      <t>シンキ</t>
    </rPh>
    <rPh sb="131" eb="133">
      <t>シュウギョウ</t>
    </rPh>
    <rPh sb="133" eb="135">
      <t>ジョウキョウ</t>
    </rPh>
    <rPh sb="135" eb="137">
      <t>チョウサ</t>
    </rPh>
    <rPh sb="138" eb="140">
      <t>リンギョウ</t>
    </rPh>
    <rPh sb="140" eb="143">
      <t>ジギョウタイ</t>
    </rPh>
    <rPh sb="150" eb="153">
      <t>ネンドマツ</t>
    </rPh>
    <rPh sb="153" eb="155">
      <t>ゲンザイ</t>
    </rPh>
    <rPh sb="156" eb="157">
      <t>ナド</t>
    </rPh>
    <phoneticPr fontId="12"/>
  </si>
  <si>
    <t>・高知県立森林研修センター研修館指定管理者審査（選定）委員会設置要綱等の制定及び審査委員の就任の依頼（伺）（H23.8.26制定）
・高知県立森林研修センター研修館指定管理者審査（選定）委員の委嘱に係る伺
・高知県立森林研修センター研修館の指定管理者の公募（伺）
・高知県立森林研修センター研修館指定管理者審査委員会開催に係る伺、次第、資料、議事録等（H23.10.28開催）
・高知県立森林研修センター研修館の指定管理者の候補者の選定及び平成23年12月議会に係る高知県立森林研修センター研修館の指定管理者の指定に関する議案の提出（伺）
・高知県立森林研修センター研修館の指定管理者の指定（伺）
・高知県立森林研修センター研修館の指定管理者及び林業労働力確保支援センターの名称変更（伺）</t>
    <rPh sb="1" eb="3">
      <t>コウチ</t>
    </rPh>
    <rPh sb="3" eb="5">
      <t>ケンリツ</t>
    </rPh>
    <rPh sb="5" eb="7">
      <t>シンリン</t>
    </rPh>
    <rPh sb="7" eb="9">
      <t>ケンシュウ</t>
    </rPh>
    <rPh sb="13" eb="16">
      <t>ケンシュウカン</t>
    </rPh>
    <rPh sb="16" eb="18">
      <t>シテイ</t>
    </rPh>
    <rPh sb="18" eb="21">
      <t>カンリシャ</t>
    </rPh>
    <rPh sb="21" eb="23">
      <t>シンサ</t>
    </rPh>
    <rPh sb="24" eb="26">
      <t>センテイ</t>
    </rPh>
    <rPh sb="27" eb="30">
      <t>イインカイ</t>
    </rPh>
    <rPh sb="30" eb="32">
      <t>セッチ</t>
    </rPh>
    <rPh sb="32" eb="34">
      <t>ヨウコウ</t>
    </rPh>
    <rPh sb="34" eb="35">
      <t>トウ</t>
    </rPh>
    <rPh sb="36" eb="38">
      <t>セイテイ</t>
    </rPh>
    <rPh sb="38" eb="39">
      <t>オヨ</t>
    </rPh>
    <rPh sb="40" eb="42">
      <t>シンサ</t>
    </rPh>
    <rPh sb="42" eb="44">
      <t>イイン</t>
    </rPh>
    <rPh sb="45" eb="47">
      <t>シュウニン</t>
    </rPh>
    <rPh sb="48" eb="50">
      <t>イライ</t>
    </rPh>
    <rPh sb="51" eb="52">
      <t>ウカガ</t>
    </rPh>
    <rPh sb="62" eb="64">
      <t>セイテイ</t>
    </rPh>
    <rPh sb="67" eb="69">
      <t>コウチ</t>
    </rPh>
    <rPh sb="69" eb="71">
      <t>ケンリツ</t>
    </rPh>
    <rPh sb="71" eb="73">
      <t>シンリン</t>
    </rPh>
    <rPh sb="73" eb="75">
      <t>ケンシュウ</t>
    </rPh>
    <rPh sb="79" eb="82">
      <t>ケンシュウカン</t>
    </rPh>
    <rPh sb="82" eb="84">
      <t>シテイ</t>
    </rPh>
    <rPh sb="84" eb="87">
      <t>カンリシャ</t>
    </rPh>
    <rPh sb="87" eb="89">
      <t>シンサ</t>
    </rPh>
    <rPh sb="90" eb="92">
      <t>センテイ</t>
    </rPh>
    <rPh sb="93" eb="95">
      <t>イイン</t>
    </rPh>
    <rPh sb="96" eb="98">
      <t>イショク</t>
    </rPh>
    <rPh sb="99" eb="100">
      <t>カカ</t>
    </rPh>
    <rPh sb="101" eb="102">
      <t>ウカガ</t>
    </rPh>
    <rPh sb="104" eb="106">
      <t>コウチ</t>
    </rPh>
    <rPh sb="106" eb="108">
      <t>ケンリツ</t>
    </rPh>
    <rPh sb="108" eb="110">
      <t>シンリン</t>
    </rPh>
    <rPh sb="110" eb="112">
      <t>ケンシュウ</t>
    </rPh>
    <rPh sb="116" eb="119">
      <t>ケンシュウカン</t>
    </rPh>
    <rPh sb="120" eb="122">
      <t>シテイ</t>
    </rPh>
    <rPh sb="122" eb="125">
      <t>カンリシャ</t>
    </rPh>
    <rPh sb="126" eb="128">
      <t>コウボ</t>
    </rPh>
    <rPh sb="129" eb="130">
      <t>ウカガ</t>
    </rPh>
    <rPh sb="148" eb="150">
      <t>シテイ</t>
    </rPh>
    <rPh sb="150" eb="153">
      <t>カンリシャ</t>
    </rPh>
    <rPh sb="153" eb="155">
      <t>シンサ</t>
    </rPh>
    <rPh sb="155" eb="158">
      <t>イインカイ</t>
    </rPh>
    <rPh sb="158" eb="160">
      <t>カイサイ</t>
    </rPh>
    <rPh sb="161" eb="162">
      <t>カカ</t>
    </rPh>
    <rPh sb="163" eb="164">
      <t>ウカガ</t>
    </rPh>
    <rPh sb="165" eb="167">
      <t>シダイ</t>
    </rPh>
    <rPh sb="168" eb="170">
      <t>シリョウ</t>
    </rPh>
    <rPh sb="171" eb="174">
      <t>ギジロク</t>
    </rPh>
    <rPh sb="174" eb="175">
      <t>トウ</t>
    </rPh>
    <rPh sb="185" eb="187">
      <t>カイサイ</t>
    </rPh>
    <rPh sb="212" eb="215">
      <t>コウホシャ</t>
    </rPh>
    <rPh sb="216" eb="218">
      <t>センテイ</t>
    </rPh>
    <rPh sb="218" eb="219">
      <t>オヨ</t>
    </rPh>
    <rPh sb="220" eb="222">
      <t>ヘイセイ</t>
    </rPh>
    <rPh sb="224" eb="225">
      <t>ネン</t>
    </rPh>
    <rPh sb="227" eb="228">
      <t>ガツ</t>
    </rPh>
    <rPh sb="228" eb="230">
      <t>ギカイ</t>
    </rPh>
    <rPh sb="231" eb="232">
      <t>カカ</t>
    </rPh>
    <rPh sb="255" eb="257">
      <t>シテイ</t>
    </rPh>
    <rPh sb="258" eb="259">
      <t>カン</t>
    </rPh>
    <rPh sb="261" eb="263">
      <t>ギアン</t>
    </rPh>
    <rPh sb="264" eb="266">
      <t>テイシュツ</t>
    </rPh>
    <rPh sb="267" eb="268">
      <t>ウカガ</t>
    </rPh>
    <rPh sb="287" eb="289">
      <t>シテイ</t>
    </rPh>
    <rPh sb="289" eb="292">
      <t>カンリシャ</t>
    </rPh>
    <rPh sb="293" eb="295">
      <t>シテイ</t>
    </rPh>
    <rPh sb="296" eb="297">
      <t>ウカガ</t>
    </rPh>
    <rPh sb="300" eb="302">
      <t>コウチ</t>
    </rPh>
    <rPh sb="302" eb="304">
      <t>ケンリツ</t>
    </rPh>
    <rPh sb="304" eb="306">
      <t>シンリン</t>
    </rPh>
    <rPh sb="306" eb="308">
      <t>ケンシュウ</t>
    </rPh>
    <rPh sb="312" eb="315">
      <t>ケンシュウカン</t>
    </rPh>
    <rPh sb="316" eb="318">
      <t>シテイ</t>
    </rPh>
    <rPh sb="318" eb="321">
      <t>カンリシャ</t>
    </rPh>
    <rPh sb="321" eb="322">
      <t>オヨ</t>
    </rPh>
    <rPh sb="323" eb="325">
      <t>リンギョウ</t>
    </rPh>
    <rPh sb="325" eb="328">
      <t>ロウドウリョク</t>
    </rPh>
    <rPh sb="328" eb="330">
      <t>カクホ</t>
    </rPh>
    <rPh sb="330" eb="332">
      <t>シエン</t>
    </rPh>
    <rPh sb="337" eb="339">
      <t>メイショウ</t>
    </rPh>
    <rPh sb="339" eb="341">
      <t>ヘンコウ</t>
    </rPh>
    <rPh sb="342" eb="343">
      <t>ウカガ</t>
    </rPh>
    <phoneticPr fontId="12"/>
  </si>
  <si>
    <t>・平成13年度森林NPOボランティアセンター設立準備運営委託業務の締結伺、契約関係書類一式（契約書、業務実績報告書等）</t>
    <rPh sb="1" eb="3">
      <t>ヘイセイ</t>
    </rPh>
    <rPh sb="5" eb="7">
      <t>ネンド</t>
    </rPh>
    <rPh sb="7" eb="9">
      <t>シンリン</t>
    </rPh>
    <rPh sb="22" eb="24">
      <t>セツリツ</t>
    </rPh>
    <rPh sb="24" eb="26">
      <t>ジュンビ</t>
    </rPh>
    <rPh sb="26" eb="28">
      <t>ウンエイ</t>
    </rPh>
    <rPh sb="28" eb="30">
      <t>イタク</t>
    </rPh>
    <rPh sb="30" eb="32">
      <t>ギョウム</t>
    </rPh>
    <rPh sb="33" eb="35">
      <t>テイケツ</t>
    </rPh>
    <rPh sb="35" eb="36">
      <t>ウカガ</t>
    </rPh>
    <phoneticPr fontId="12"/>
  </si>
  <si>
    <t>・平成28年度愛媛県・高知交流会議の資料、議事録等（意見交換項目：原子力発電所の安全対策及び事故発生時における連携等について等）（H28.5.10開催）
・高知自治体労働組合総合連からの要請・懇談事項に対する回答書の作成、副知事への事前説明にかかる伺、資料等（原子力政策について）　等</t>
    <rPh sb="1" eb="3">
      <t>ヘイセイ</t>
    </rPh>
    <rPh sb="5" eb="7">
      <t>ネンド</t>
    </rPh>
    <rPh sb="7" eb="10">
      <t>エヒメケン</t>
    </rPh>
    <rPh sb="11" eb="13">
      <t>コウチ</t>
    </rPh>
    <rPh sb="13" eb="15">
      <t>コウリュウ</t>
    </rPh>
    <rPh sb="15" eb="17">
      <t>カイギ</t>
    </rPh>
    <rPh sb="18" eb="20">
      <t>シリョウ</t>
    </rPh>
    <rPh sb="21" eb="24">
      <t>ギジロク</t>
    </rPh>
    <rPh sb="24" eb="25">
      <t>トウ</t>
    </rPh>
    <rPh sb="26" eb="28">
      <t>イケン</t>
    </rPh>
    <rPh sb="28" eb="30">
      <t>コウカン</t>
    </rPh>
    <rPh sb="30" eb="32">
      <t>コウモク</t>
    </rPh>
    <rPh sb="33" eb="36">
      <t>ゲンシリョク</t>
    </rPh>
    <rPh sb="36" eb="39">
      <t>ハツデンショ</t>
    </rPh>
    <rPh sb="40" eb="42">
      <t>アンゼン</t>
    </rPh>
    <rPh sb="42" eb="44">
      <t>タイサク</t>
    </rPh>
    <rPh sb="44" eb="45">
      <t>オヨ</t>
    </rPh>
    <rPh sb="46" eb="48">
      <t>ジコ</t>
    </rPh>
    <rPh sb="48" eb="51">
      <t>ハッセイジ</t>
    </rPh>
    <rPh sb="55" eb="57">
      <t>レンケイ</t>
    </rPh>
    <rPh sb="57" eb="58">
      <t>トウ</t>
    </rPh>
    <rPh sb="62" eb="63">
      <t>ナド</t>
    </rPh>
    <rPh sb="73" eb="75">
      <t>カイサイ</t>
    </rPh>
    <rPh sb="78" eb="80">
      <t>コウチ</t>
    </rPh>
    <rPh sb="80" eb="83">
      <t>ジチタイ</t>
    </rPh>
    <rPh sb="83" eb="85">
      <t>ロウドウ</t>
    </rPh>
    <rPh sb="85" eb="87">
      <t>クミアイ</t>
    </rPh>
    <rPh sb="87" eb="89">
      <t>ソウゴウ</t>
    </rPh>
    <rPh sb="89" eb="90">
      <t>レン</t>
    </rPh>
    <rPh sb="93" eb="95">
      <t>ヨウセイ</t>
    </rPh>
    <rPh sb="96" eb="98">
      <t>コンダン</t>
    </rPh>
    <rPh sb="98" eb="100">
      <t>ジコウ</t>
    </rPh>
    <rPh sb="101" eb="102">
      <t>タイ</t>
    </rPh>
    <rPh sb="104" eb="107">
      <t>カイトウショ</t>
    </rPh>
    <rPh sb="108" eb="110">
      <t>サクセイ</t>
    </rPh>
    <rPh sb="111" eb="114">
      <t>フクチジ</t>
    </rPh>
    <rPh sb="116" eb="118">
      <t>ジゼン</t>
    </rPh>
    <rPh sb="118" eb="120">
      <t>セツメイ</t>
    </rPh>
    <rPh sb="124" eb="125">
      <t>ウカガ</t>
    </rPh>
    <rPh sb="126" eb="128">
      <t>シリョウ</t>
    </rPh>
    <rPh sb="128" eb="129">
      <t>トウ</t>
    </rPh>
    <rPh sb="130" eb="133">
      <t>ゲンシリョク</t>
    </rPh>
    <rPh sb="133" eb="135">
      <t>セイサク</t>
    </rPh>
    <rPh sb="141" eb="142">
      <t>ナド</t>
    </rPh>
    <phoneticPr fontId="12"/>
  </si>
  <si>
    <t>・高知県環境白書2016（平成28年度版）の作成に係る伺等</t>
    <rPh sb="1" eb="4">
      <t>コウチケン</t>
    </rPh>
    <rPh sb="4" eb="6">
      <t>カンキョウ</t>
    </rPh>
    <rPh sb="6" eb="8">
      <t>ハクショ</t>
    </rPh>
    <rPh sb="13" eb="15">
      <t>ヘイセイ</t>
    </rPh>
    <rPh sb="17" eb="19">
      <t>ネンド</t>
    </rPh>
    <rPh sb="19" eb="20">
      <t>バン</t>
    </rPh>
    <rPh sb="25" eb="26">
      <t>カカ</t>
    </rPh>
    <rPh sb="27" eb="28">
      <t>ウカガ</t>
    </rPh>
    <rPh sb="28" eb="29">
      <t>トウ</t>
    </rPh>
    <phoneticPr fontId="12"/>
  </si>
  <si>
    <t>・伊方発電所の安全対策等に関する四国電力株式会社との勉強会（第17回）に係る伺、資料、議事概要等（H28.5.12開催）</t>
    <rPh sb="1" eb="3">
      <t>イカタ</t>
    </rPh>
    <rPh sb="3" eb="6">
      <t>ハツデンショ</t>
    </rPh>
    <rPh sb="7" eb="9">
      <t>アンゼン</t>
    </rPh>
    <rPh sb="9" eb="11">
      <t>タイサク</t>
    </rPh>
    <rPh sb="11" eb="12">
      <t>トウ</t>
    </rPh>
    <rPh sb="13" eb="14">
      <t>カン</t>
    </rPh>
    <rPh sb="16" eb="18">
      <t>シコク</t>
    </rPh>
    <rPh sb="18" eb="20">
      <t>デンリョク</t>
    </rPh>
    <rPh sb="20" eb="24">
      <t>カブシキガイシャ</t>
    </rPh>
    <rPh sb="26" eb="29">
      <t>ベンキョウカイ</t>
    </rPh>
    <rPh sb="30" eb="31">
      <t>ダイ</t>
    </rPh>
    <rPh sb="33" eb="34">
      <t>カイ</t>
    </rPh>
    <rPh sb="36" eb="37">
      <t>カカ</t>
    </rPh>
    <rPh sb="38" eb="39">
      <t>ウカガ</t>
    </rPh>
    <rPh sb="40" eb="42">
      <t>シリョウ</t>
    </rPh>
    <rPh sb="43" eb="45">
      <t>ギジ</t>
    </rPh>
    <rPh sb="45" eb="47">
      <t>ガイヨウ</t>
    </rPh>
    <rPh sb="47" eb="48">
      <t>トウ</t>
    </rPh>
    <rPh sb="57" eb="59">
      <t>カイサイ</t>
    </rPh>
    <phoneticPr fontId="12"/>
  </si>
  <si>
    <t>・平成28年度高知県地球温暖化防止県民会議総会の開催に係る伺、会次第、進行台本、資料、議事録等（H28.4.25開催）
・平成28年度高知県地球温暖化防止県民会議会長表彰・部会長表彰の授与伺
・高知県地球温暖化防止県民会議交通エコポイント社会還元事業の感謝状発行伺
・高知県地球温暖化防止県民会議幹事の委嘱に係る伺
・高知県地球温暖化防止県民会議後援事業承認事務取扱要領の一部改正伺（H28.9.13改正）
・平成28年度高知県地球温暖化防止県民会議幹事会の開催に係る伺、次第、進行表、資料、要旨等（H29.3.28開催）</t>
    <rPh sb="1" eb="3">
      <t>ヘイセイ</t>
    </rPh>
    <rPh sb="5" eb="7">
      <t>ネンド</t>
    </rPh>
    <rPh sb="7" eb="10">
      <t>コウチケン</t>
    </rPh>
    <rPh sb="10" eb="12">
      <t>チキュウ</t>
    </rPh>
    <rPh sb="12" eb="15">
      <t>オンダンカ</t>
    </rPh>
    <rPh sb="15" eb="17">
      <t>ボウシ</t>
    </rPh>
    <rPh sb="17" eb="19">
      <t>ケンミン</t>
    </rPh>
    <rPh sb="19" eb="21">
      <t>カイギ</t>
    </rPh>
    <rPh sb="21" eb="23">
      <t>ソウカイ</t>
    </rPh>
    <rPh sb="24" eb="26">
      <t>カイサイ</t>
    </rPh>
    <rPh sb="27" eb="28">
      <t>カカ</t>
    </rPh>
    <rPh sb="29" eb="30">
      <t>ウカガ</t>
    </rPh>
    <rPh sb="31" eb="32">
      <t>カイ</t>
    </rPh>
    <rPh sb="32" eb="34">
      <t>シダイ</t>
    </rPh>
    <rPh sb="35" eb="37">
      <t>シンコウ</t>
    </rPh>
    <rPh sb="37" eb="39">
      <t>ダイホン</t>
    </rPh>
    <rPh sb="40" eb="42">
      <t>シリョウ</t>
    </rPh>
    <rPh sb="43" eb="46">
      <t>ギジロク</t>
    </rPh>
    <rPh sb="46" eb="47">
      <t>トウ</t>
    </rPh>
    <rPh sb="56" eb="58">
      <t>カイサイ</t>
    </rPh>
    <rPh sb="61" eb="63">
      <t>ヘイセイ</t>
    </rPh>
    <rPh sb="65" eb="67">
      <t>ネンド</t>
    </rPh>
    <rPh sb="67" eb="70">
      <t>コウチケン</t>
    </rPh>
    <rPh sb="70" eb="72">
      <t>チキュウ</t>
    </rPh>
    <rPh sb="72" eb="75">
      <t>オンダンカ</t>
    </rPh>
    <rPh sb="75" eb="77">
      <t>ボウシ</t>
    </rPh>
    <rPh sb="77" eb="79">
      <t>ケンミン</t>
    </rPh>
    <rPh sb="79" eb="81">
      <t>カイギ</t>
    </rPh>
    <rPh sb="81" eb="83">
      <t>カイチョウ</t>
    </rPh>
    <rPh sb="83" eb="85">
      <t>ヒョウショウ</t>
    </rPh>
    <rPh sb="86" eb="89">
      <t>ブカイチョウ</t>
    </rPh>
    <rPh sb="89" eb="91">
      <t>ヒョウショウ</t>
    </rPh>
    <rPh sb="92" eb="94">
      <t>ジュヨ</t>
    </rPh>
    <rPh sb="94" eb="95">
      <t>ウカガ</t>
    </rPh>
    <rPh sb="97" eb="100">
      <t>コウチケン</t>
    </rPh>
    <rPh sb="100" eb="102">
      <t>チキュウ</t>
    </rPh>
    <rPh sb="102" eb="105">
      <t>オンダンカ</t>
    </rPh>
    <rPh sb="105" eb="107">
      <t>ボウシ</t>
    </rPh>
    <rPh sb="107" eb="109">
      <t>ケンミン</t>
    </rPh>
    <rPh sb="109" eb="111">
      <t>カイギ</t>
    </rPh>
    <rPh sb="111" eb="113">
      <t>コウツウ</t>
    </rPh>
    <rPh sb="119" eb="121">
      <t>シャカイ</t>
    </rPh>
    <rPh sb="121" eb="123">
      <t>カンゲン</t>
    </rPh>
    <rPh sb="123" eb="125">
      <t>ジギョウ</t>
    </rPh>
    <rPh sb="126" eb="129">
      <t>カンシャジョウ</t>
    </rPh>
    <rPh sb="129" eb="131">
      <t>ハッコウ</t>
    </rPh>
    <rPh sb="131" eb="132">
      <t>ウカガ</t>
    </rPh>
    <rPh sb="134" eb="137">
      <t>コウチケン</t>
    </rPh>
    <rPh sb="137" eb="139">
      <t>チキュウ</t>
    </rPh>
    <rPh sb="139" eb="142">
      <t>オンダンカ</t>
    </rPh>
    <rPh sb="142" eb="144">
      <t>ボウシ</t>
    </rPh>
    <rPh sb="144" eb="146">
      <t>ケンミン</t>
    </rPh>
    <rPh sb="146" eb="148">
      <t>カイギ</t>
    </rPh>
    <rPh sb="148" eb="150">
      <t>カンジ</t>
    </rPh>
    <rPh sb="151" eb="153">
      <t>イショク</t>
    </rPh>
    <rPh sb="154" eb="155">
      <t>カカ</t>
    </rPh>
    <rPh sb="156" eb="157">
      <t>ウカガ</t>
    </rPh>
    <rPh sb="159" eb="162">
      <t>コウチケン</t>
    </rPh>
    <rPh sb="162" eb="164">
      <t>チキュウ</t>
    </rPh>
    <rPh sb="164" eb="167">
      <t>オンダンカ</t>
    </rPh>
    <rPh sb="167" eb="169">
      <t>ボウシ</t>
    </rPh>
    <rPh sb="169" eb="171">
      <t>ケンミン</t>
    </rPh>
    <rPh sb="171" eb="173">
      <t>カイギ</t>
    </rPh>
    <rPh sb="173" eb="175">
      <t>コウエン</t>
    </rPh>
    <rPh sb="175" eb="177">
      <t>ジギョウ</t>
    </rPh>
    <rPh sb="177" eb="179">
      <t>ショウニン</t>
    </rPh>
    <rPh sb="179" eb="181">
      <t>ジム</t>
    </rPh>
    <rPh sb="181" eb="183">
      <t>トリアツカイ</t>
    </rPh>
    <rPh sb="183" eb="185">
      <t>ヨウリョウ</t>
    </rPh>
    <rPh sb="186" eb="188">
      <t>イチブ</t>
    </rPh>
    <rPh sb="188" eb="190">
      <t>カイセイ</t>
    </rPh>
    <rPh sb="190" eb="191">
      <t>ウカガ</t>
    </rPh>
    <rPh sb="200" eb="202">
      <t>カイセイ</t>
    </rPh>
    <rPh sb="225" eb="228">
      <t>カンジカイ</t>
    </rPh>
    <rPh sb="236" eb="238">
      <t>シダイ</t>
    </rPh>
    <rPh sb="241" eb="242">
      <t>オモテ</t>
    </rPh>
    <rPh sb="246" eb="248">
      <t>ヨウシ</t>
    </rPh>
    <phoneticPr fontId="12"/>
  </si>
  <si>
    <t>・第1回高知県地球温暖化防止活動連絡調整会議の次第、資料等（H28.7.22開催）
・第2回高知県地球温暖化防止活動連絡調整会議の次第、資料等(H29.2.21開催）</t>
    <rPh sb="1" eb="2">
      <t>ダイ</t>
    </rPh>
    <rPh sb="3" eb="4">
      <t>カイ</t>
    </rPh>
    <rPh sb="4" eb="7">
      <t>コウチケン</t>
    </rPh>
    <rPh sb="7" eb="9">
      <t>チキュウ</t>
    </rPh>
    <rPh sb="9" eb="12">
      <t>オンダンカ</t>
    </rPh>
    <rPh sb="12" eb="14">
      <t>ボウシ</t>
    </rPh>
    <rPh sb="14" eb="16">
      <t>カツドウ</t>
    </rPh>
    <rPh sb="16" eb="18">
      <t>レンラク</t>
    </rPh>
    <rPh sb="18" eb="20">
      <t>チョウセイ</t>
    </rPh>
    <rPh sb="20" eb="22">
      <t>カイギ</t>
    </rPh>
    <rPh sb="23" eb="25">
      <t>シダイ</t>
    </rPh>
    <rPh sb="26" eb="28">
      <t>シリョウ</t>
    </rPh>
    <rPh sb="28" eb="29">
      <t>トウ</t>
    </rPh>
    <rPh sb="38" eb="40">
      <t>カイサイ</t>
    </rPh>
    <rPh sb="43" eb="44">
      <t>ダイ</t>
    </rPh>
    <rPh sb="45" eb="46">
      <t>カイ</t>
    </rPh>
    <rPh sb="46" eb="49">
      <t>コウチケン</t>
    </rPh>
    <rPh sb="49" eb="51">
      <t>チキュウ</t>
    </rPh>
    <rPh sb="51" eb="54">
      <t>オンダンカ</t>
    </rPh>
    <rPh sb="54" eb="56">
      <t>ボウシ</t>
    </rPh>
    <rPh sb="56" eb="58">
      <t>カツドウ</t>
    </rPh>
    <rPh sb="58" eb="60">
      <t>レンラク</t>
    </rPh>
    <rPh sb="60" eb="62">
      <t>チョウセイ</t>
    </rPh>
    <rPh sb="62" eb="64">
      <t>カイギ</t>
    </rPh>
    <rPh sb="65" eb="67">
      <t>シダイ</t>
    </rPh>
    <rPh sb="68" eb="70">
      <t>シリョウ</t>
    </rPh>
    <rPh sb="70" eb="71">
      <t>トウ</t>
    </rPh>
    <rPh sb="80" eb="82">
      <t>カイサイ</t>
    </rPh>
    <phoneticPr fontId="12"/>
  </si>
  <si>
    <t>・第1回高知県新エネルギー導入促進協議会の開催に係る伺、次第、資料、議事概要等（H28.7.1開催）
・高知県新エネルギービジョン（平成28年度～平成32年度）要約版　平成28年3月　高知県（パンフレット）
・第2回高知県新エネルギー導入促進協議会の開催に係る伺、次第、資料、議事概要等（H29.2.9開催）
・小型風力発電に関する講演会開催に係る伺、資料等（H29.2.9開催）
・日本クリーン環境推進機構（JCEP）との小型風力発電に関する意見交換（H29.2.10）</t>
    <rPh sb="1" eb="2">
      <t>ダイ</t>
    </rPh>
    <rPh sb="3" eb="4">
      <t>カイ</t>
    </rPh>
    <rPh sb="4" eb="7">
      <t>コウチケン</t>
    </rPh>
    <rPh sb="7" eb="8">
      <t>シン</t>
    </rPh>
    <rPh sb="13" eb="15">
      <t>ドウニュウ</t>
    </rPh>
    <rPh sb="15" eb="17">
      <t>ソクシン</t>
    </rPh>
    <rPh sb="17" eb="20">
      <t>キョウギカイ</t>
    </rPh>
    <rPh sb="21" eb="23">
      <t>カイサイ</t>
    </rPh>
    <rPh sb="24" eb="25">
      <t>カカ</t>
    </rPh>
    <rPh sb="26" eb="27">
      <t>ウカガ</t>
    </rPh>
    <rPh sb="28" eb="30">
      <t>シダイ</t>
    </rPh>
    <rPh sb="31" eb="33">
      <t>シリョウ</t>
    </rPh>
    <rPh sb="34" eb="36">
      <t>ギジ</t>
    </rPh>
    <rPh sb="36" eb="38">
      <t>ガイヨウ</t>
    </rPh>
    <rPh sb="38" eb="39">
      <t>トウ</t>
    </rPh>
    <rPh sb="47" eb="49">
      <t>カイサイ</t>
    </rPh>
    <rPh sb="52" eb="55">
      <t>コウチケン</t>
    </rPh>
    <rPh sb="55" eb="56">
      <t>シン</t>
    </rPh>
    <rPh sb="66" eb="68">
      <t>ヘイセイ</t>
    </rPh>
    <rPh sb="70" eb="72">
      <t>ネンド</t>
    </rPh>
    <rPh sb="73" eb="75">
      <t>ヘイセイ</t>
    </rPh>
    <rPh sb="77" eb="79">
      <t>ネンド</t>
    </rPh>
    <rPh sb="80" eb="82">
      <t>ヨウヤク</t>
    </rPh>
    <rPh sb="82" eb="83">
      <t>バン</t>
    </rPh>
    <rPh sb="84" eb="86">
      <t>ヘイセイ</t>
    </rPh>
    <rPh sb="88" eb="89">
      <t>ネン</t>
    </rPh>
    <rPh sb="90" eb="91">
      <t>ガツ</t>
    </rPh>
    <rPh sb="92" eb="95">
      <t>コウチケン</t>
    </rPh>
    <rPh sb="105" eb="106">
      <t>ダイ</t>
    </rPh>
    <rPh sb="107" eb="108">
      <t>カイ</t>
    </rPh>
    <rPh sb="108" eb="111">
      <t>コウチケン</t>
    </rPh>
    <rPh sb="111" eb="112">
      <t>シン</t>
    </rPh>
    <rPh sb="117" eb="119">
      <t>ドウニュウ</t>
    </rPh>
    <rPh sb="119" eb="121">
      <t>ソクシン</t>
    </rPh>
    <rPh sb="121" eb="124">
      <t>キョウギカイ</t>
    </rPh>
    <rPh sb="125" eb="127">
      <t>カイサイ</t>
    </rPh>
    <rPh sb="128" eb="129">
      <t>カカ</t>
    </rPh>
    <rPh sb="130" eb="131">
      <t>ウカガ</t>
    </rPh>
    <rPh sb="132" eb="134">
      <t>シダイ</t>
    </rPh>
    <rPh sb="135" eb="137">
      <t>シリョウ</t>
    </rPh>
    <rPh sb="138" eb="140">
      <t>ギジ</t>
    </rPh>
    <rPh sb="140" eb="142">
      <t>ガイヨウ</t>
    </rPh>
    <rPh sb="142" eb="143">
      <t>トウ</t>
    </rPh>
    <rPh sb="151" eb="153">
      <t>カイサイ</t>
    </rPh>
    <rPh sb="156" eb="158">
      <t>コガタ</t>
    </rPh>
    <rPh sb="158" eb="160">
      <t>フウリョク</t>
    </rPh>
    <rPh sb="160" eb="162">
      <t>ハツデン</t>
    </rPh>
    <rPh sb="163" eb="164">
      <t>カン</t>
    </rPh>
    <rPh sb="166" eb="169">
      <t>コウエンカイ</t>
    </rPh>
    <rPh sb="169" eb="171">
      <t>カイサイ</t>
    </rPh>
    <rPh sb="172" eb="173">
      <t>カカ</t>
    </rPh>
    <rPh sb="174" eb="175">
      <t>ウカガ</t>
    </rPh>
    <rPh sb="176" eb="178">
      <t>シリョウ</t>
    </rPh>
    <rPh sb="178" eb="179">
      <t>トウ</t>
    </rPh>
    <rPh sb="187" eb="189">
      <t>カイサイ</t>
    </rPh>
    <rPh sb="192" eb="194">
      <t>ニホン</t>
    </rPh>
    <rPh sb="198" eb="200">
      <t>カンキョウ</t>
    </rPh>
    <rPh sb="200" eb="202">
      <t>スイシン</t>
    </rPh>
    <rPh sb="202" eb="204">
      <t>キコウ</t>
    </rPh>
    <rPh sb="212" eb="214">
      <t>コガタ</t>
    </rPh>
    <rPh sb="214" eb="216">
      <t>フウリョク</t>
    </rPh>
    <rPh sb="216" eb="218">
      <t>ハツデン</t>
    </rPh>
    <rPh sb="219" eb="220">
      <t>カン</t>
    </rPh>
    <rPh sb="222" eb="224">
      <t>イケン</t>
    </rPh>
    <rPh sb="224" eb="226">
      <t>コウカン</t>
    </rPh>
    <phoneticPr fontId="12"/>
  </si>
  <si>
    <t>・高知県立牧野植物園での15年間を振り返って（冊子）
・公益財団法人高知県牧野記念財団　平成28年度第1回通常理事会の会議次第、議案書、資料等（H28.6.10開催）
・公益財団法人高知県牧野記念財団　平成28年度第1回定時評議員会の会議次第、議案書、資料等（H28.6.28 開催）
・公益財団法人高知県牧野記念財団理事の選任について
・公益財団法人高知県牧野記念財団　平成28年度第4回通常理事会の会議次第、資料、議事録等（H29.3.30開催）</t>
    <rPh sb="7" eb="10">
      <t>ショクブツエン</t>
    </rPh>
    <rPh sb="28" eb="30">
      <t>コウエキ</t>
    </rPh>
    <rPh sb="30" eb="34">
      <t>ザイダンホウジン</t>
    </rPh>
    <rPh sb="34" eb="37">
      <t>コウチケン</t>
    </rPh>
    <rPh sb="37" eb="39">
      <t>マキノ</t>
    </rPh>
    <rPh sb="39" eb="41">
      <t>キネン</t>
    </rPh>
    <rPh sb="41" eb="43">
      <t>ザイダン</t>
    </rPh>
    <rPh sb="44" eb="46">
      <t>ヘイセイ</t>
    </rPh>
    <rPh sb="48" eb="50">
      <t>ネンド</t>
    </rPh>
    <rPh sb="50" eb="51">
      <t>ダイ</t>
    </rPh>
    <rPh sb="52" eb="53">
      <t>カイ</t>
    </rPh>
    <rPh sb="53" eb="55">
      <t>ツウジョウ</t>
    </rPh>
    <rPh sb="55" eb="58">
      <t>リジカイ</t>
    </rPh>
    <rPh sb="59" eb="61">
      <t>カイギ</t>
    </rPh>
    <rPh sb="61" eb="63">
      <t>シダイ</t>
    </rPh>
    <rPh sb="64" eb="67">
      <t>ギアンショ</t>
    </rPh>
    <rPh sb="68" eb="70">
      <t>シリョウ</t>
    </rPh>
    <rPh sb="70" eb="71">
      <t>トウ</t>
    </rPh>
    <rPh sb="80" eb="82">
      <t>カイサイ</t>
    </rPh>
    <rPh sb="101" eb="103">
      <t>ヘイセイ</t>
    </rPh>
    <rPh sb="105" eb="107">
      <t>ネンド</t>
    </rPh>
    <rPh sb="107" eb="108">
      <t>ダイ</t>
    </rPh>
    <rPh sb="109" eb="110">
      <t>カイ</t>
    </rPh>
    <rPh sb="110" eb="112">
      <t>テイジ</t>
    </rPh>
    <rPh sb="112" eb="114">
      <t>ヒョウギ</t>
    </rPh>
    <rPh sb="114" eb="115">
      <t>イン</t>
    </rPh>
    <rPh sb="115" eb="116">
      <t>カイ</t>
    </rPh>
    <rPh sb="117" eb="119">
      <t>カイギ</t>
    </rPh>
    <rPh sb="119" eb="121">
      <t>シダイ</t>
    </rPh>
    <rPh sb="122" eb="125">
      <t>ギアンショ</t>
    </rPh>
    <rPh sb="126" eb="128">
      <t>シリョウ</t>
    </rPh>
    <rPh sb="128" eb="129">
      <t>トウ</t>
    </rPh>
    <rPh sb="139" eb="141">
      <t>カイサイ</t>
    </rPh>
    <rPh sb="144" eb="146">
      <t>コウエキ</t>
    </rPh>
    <rPh sb="146" eb="150">
      <t>ザイダンホウジン</t>
    </rPh>
    <rPh sb="150" eb="153">
      <t>コウチケン</t>
    </rPh>
    <rPh sb="153" eb="155">
      <t>マキノ</t>
    </rPh>
    <rPh sb="155" eb="157">
      <t>キネン</t>
    </rPh>
    <rPh sb="157" eb="159">
      <t>ザイダン</t>
    </rPh>
    <rPh sb="159" eb="161">
      <t>リジ</t>
    </rPh>
    <rPh sb="162" eb="164">
      <t>センニン</t>
    </rPh>
    <rPh sb="184" eb="185">
      <t>ダン</t>
    </rPh>
    <rPh sb="186" eb="188">
      <t>ヘイセイ</t>
    </rPh>
    <rPh sb="190" eb="192">
      <t>ネンド</t>
    </rPh>
    <rPh sb="192" eb="193">
      <t>ダイ</t>
    </rPh>
    <rPh sb="194" eb="195">
      <t>カイ</t>
    </rPh>
    <rPh sb="195" eb="197">
      <t>ツウジョウ</t>
    </rPh>
    <rPh sb="197" eb="200">
      <t>リジカイ</t>
    </rPh>
    <rPh sb="201" eb="203">
      <t>カイギ</t>
    </rPh>
    <rPh sb="203" eb="205">
      <t>シダイ</t>
    </rPh>
    <rPh sb="206" eb="208">
      <t>シリョウ</t>
    </rPh>
    <rPh sb="209" eb="212">
      <t>ギジロク</t>
    </rPh>
    <rPh sb="212" eb="213">
      <t>トウ</t>
    </rPh>
    <rPh sb="222" eb="224">
      <t>カイサイ</t>
    </rPh>
    <phoneticPr fontId="12"/>
  </si>
  <si>
    <t>・公益財団法人高知県牧野記念財団の事業報告（H27年度）に係る伺、事業報告書等
・公益財団法人高知県牧野記念財団の事業計画（H28年度）に係る伺、事業計画書、資料（公益財団法人高知県牧野記念財団平成27年度第2回通常理事会議事録等）等</t>
    <rPh sb="1" eb="3">
      <t>コウエキ</t>
    </rPh>
    <rPh sb="3" eb="7">
      <t>ザイダンホウジン</t>
    </rPh>
    <rPh sb="7" eb="10">
      <t>コウチケン</t>
    </rPh>
    <rPh sb="10" eb="12">
      <t>マキノ</t>
    </rPh>
    <rPh sb="12" eb="14">
      <t>キネン</t>
    </rPh>
    <rPh sb="14" eb="16">
      <t>ザイダン</t>
    </rPh>
    <rPh sb="17" eb="19">
      <t>ジギョウ</t>
    </rPh>
    <rPh sb="19" eb="21">
      <t>ホウコク</t>
    </rPh>
    <rPh sb="29" eb="30">
      <t>カカ</t>
    </rPh>
    <rPh sb="31" eb="32">
      <t>ウカガ</t>
    </rPh>
    <rPh sb="33" eb="35">
      <t>ジギョウ</t>
    </rPh>
    <rPh sb="35" eb="38">
      <t>ホウコクショ</t>
    </rPh>
    <rPh sb="38" eb="39">
      <t>トウ</t>
    </rPh>
    <rPh sb="41" eb="43">
      <t>コウエキ</t>
    </rPh>
    <rPh sb="43" eb="45">
      <t>ザイダン</t>
    </rPh>
    <rPh sb="45" eb="47">
      <t>ホウジン</t>
    </rPh>
    <rPh sb="47" eb="50">
      <t>コウチケン</t>
    </rPh>
    <rPh sb="50" eb="52">
      <t>マキノ</t>
    </rPh>
    <rPh sb="52" eb="54">
      <t>キネン</t>
    </rPh>
    <rPh sb="54" eb="56">
      <t>ザイダン</t>
    </rPh>
    <rPh sb="57" eb="59">
      <t>ジギョウ</t>
    </rPh>
    <rPh sb="59" eb="61">
      <t>ケイカク</t>
    </rPh>
    <rPh sb="65" eb="67">
      <t>ネンド</t>
    </rPh>
    <rPh sb="69" eb="70">
      <t>カカ</t>
    </rPh>
    <rPh sb="71" eb="72">
      <t>ウカガ</t>
    </rPh>
    <rPh sb="73" eb="75">
      <t>ジギョウ</t>
    </rPh>
    <rPh sb="75" eb="78">
      <t>ケイカクショ</t>
    </rPh>
    <rPh sb="79" eb="81">
      <t>シリョウ</t>
    </rPh>
    <rPh sb="82" eb="84">
      <t>コウエキ</t>
    </rPh>
    <rPh sb="84" eb="86">
      <t>ザイダン</t>
    </rPh>
    <rPh sb="86" eb="88">
      <t>ホウジン</t>
    </rPh>
    <rPh sb="88" eb="91">
      <t>コウチケン</t>
    </rPh>
    <rPh sb="91" eb="93">
      <t>マキノ</t>
    </rPh>
    <rPh sb="93" eb="95">
      <t>キネン</t>
    </rPh>
    <rPh sb="95" eb="97">
      <t>ザイダン</t>
    </rPh>
    <rPh sb="97" eb="99">
      <t>ヘイセイ</t>
    </rPh>
    <rPh sb="101" eb="103">
      <t>ネンド</t>
    </rPh>
    <rPh sb="103" eb="104">
      <t>ダイ</t>
    </rPh>
    <rPh sb="105" eb="106">
      <t>カイ</t>
    </rPh>
    <rPh sb="106" eb="108">
      <t>ツウジョウ</t>
    </rPh>
    <rPh sb="108" eb="111">
      <t>リジカイ</t>
    </rPh>
    <rPh sb="111" eb="114">
      <t>ギジロク</t>
    </rPh>
    <rPh sb="114" eb="115">
      <t>トウ</t>
    </rPh>
    <rPh sb="116" eb="117">
      <t>ナド</t>
    </rPh>
    <phoneticPr fontId="12"/>
  </si>
  <si>
    <t>・平成18年度第1回四万十川総合保全機構幹事会の次第、資料（H18.4.25開催）
・平成18年度第2回四万十川総合保全機構幹事会の次第、資料（H18.5.25開催）
・平成18年度　四万十川総合保全機構　第3回幹事会　『文化的景観に関する勉強会（第3回）』の資料、幹事会記録（H18.6.22開催）
・平成18年度第4回四万十川総合保全機構幹事会の次第、資料等（H18.7.25開催）
・平成18年度第1回四万十川流域文化的景観連絡協議会（仮称）の次第、資料等（H18.10.10開催）
・平成18年度第2回四万十川流域文化的景観連絡協議会の次第、資料、報告等（H18.12.22開催）
・平成18年度第3回四万十川流域文化的景観連絡協議会の次第、資料等（H19.2.27開催）
・平成18年度第4回四万十川流域文化的景観連絡協議会の次第、資料等（H19.3.27開催）
・平成23年度第1回四万十川流域文化的景観連絡協議会の次第、資料等（H23.6.3開催）
・平成23年度第3回文景協部会『ガイド養成』の次第、資料等（H23.6.16開催）
・景観法及び文化的景観に関する説明会（文化庁）の資料、四万十川流域における文化的景観に関する協議、四万十川視察等</t>
    <rPh sb="1" eb="3">
      <t>ヘイセイ</t>
    </rPh>
    <rPh sb="5" eb="7">
      <t>ネンド</t>
    </rPh>
    <rPh sb="7" eb="8">
      <t>ダイ</t>
    </rPh>
    <rPh sb="9" eb="10">
      <t>カイ</t>
    </rPh>
    <rPh sb="10" eb="13">
      <t>シマント</t>
    </rPh>
    <rPh sb="13" eb="14">
      <t>カワ</t>
    </rPh>
    <rPh sb="14" eb="16">
      <t>ソウゴウ</t>
    </rPh>
    <rPh sb="16" eb="18">
      <t>ホゼン</t>
    </rPh>
    <rPh sb="18" eb="20">
      <t>キコウ</t>
    </rPh>
    <rPh sb="20" eb="23">
      <t>カンジカイ</t>
    </rPh>
    <rPh sb="24" eb="26">
      <t>シダイ</t>
    </rPh>
    <rPh sb="27" eb="29">
      <t>シリョウ</t>
    </rPh>
    <rPh sb="38" eb="40">
      <t>カイサイ</t>
    </rPh>
    <rPh sb="103" eb="104">
      <t>ダイ</t>
    </rPh>
    <rPh sb="105" eb="106">
      <t>カイ</t>
    </rPh>
    <rPh sb="106" eb="109">
      <t>カンジカイ</t>
    </rPh>
    <rPh sb="111" eb="113">
      <t>ブンカ</t>
    </rPh>
    <rPh sb="113" eb="114">
      <t>テキ</t>
    </rPh>
    <rPh sb="114" eb="116">
      <t>ケイカン</t>
    </rPh>
    <rPh sb="117" eb="118">
      <t>カン</t>
    </rPh>
    <rPh sb="120" eb="122">
      <t>ベンキョウ</t>
    </rPh>
    <rPh sb="122" eb="123">
      <t>カイ</t>
    </rPh>
    <rPh sb="124" eb="125">
      <t>ダイ</t>
    </rPh>
    <rPh sb="126" eb="127">
      <t>カイ</t>
    </rPh>
    <rPh sb="133" eb="136">
      <t>カンジカイ</t>
    </rPh>
    <rPh sb="136" eb="138">
      <t>キロク</t>
    </rPh>
    <rPh sb="152" eb="154">
      <t>ヘイセイ</t>
    </rPh>
    <rPh sb="156" eb="158">
      <t>ネンド</t>
    </rPh>
    <rPh sb="158" eb="159">
      <t>ダイ</t>
    </rPh>
    <rPh sb="160" eb="161">
      <t>カイ</t>
    </rPh>
    <rPh sb="161" eb="164">
      <t>シマント</t>
    </rPh>
    <rPh sb="164" eb="165">
      <t>カワ</t>
    </rPh>
    <rPh sb="165" eb="167">
      <t>ソウゴウ</t>
    </rPh>
    <rPh sb="167" eb="169">
      <t>ホゼン</t>
    </rPh>
    <rPh sb="169" eb="171">
      <t>キコウ</t>
    </rPh>
    <rPh sb="171" eb="174">
      <t>カンジカイ</t>
    </rPh>
    <rPh sb="175" eb="177">
      <t>シダイ</t>
    </rPh>
    <rPh sb="178" eb="180">
      <t>シリョウ</t>
    </rPh>
    <rPh sb="180" eb="181">
      <t>トウ</t>
    </rPh>
    <rPh sb="190" eb="192">
      <t>カイサイ</t>
    </rPh>
    <rPh sb="208" eb="210">
      <t>リュウイキ</t>
    </rPh>
    <rPh sb="210" eb="213">
      <t>ブンカテキ</t>
    </rPh>
    <rPh sb="213" eb="215">
      <t>ケイカン</t>
    </rPh>
    <rPh sb="215" eb="217">
      <t>レンラク</t>
    </rPh>
    <rPh sb="217" eb="220">
      <t>キョウギカイ</t>
    </rPh>
    <rPh sb="221" eb="223">
      <t>カショウ</t>
    </rPh>
    <rPh sb="225" eb="227">
      <t>シダイ</t>
    </rPh>
    <rPh sb="228" eb="230">
      <t>シリョウ</t>
    </rPh>
    <rPh sb="230" eb="231">
      <t>トウ</t>
    </rPh>
    <rPh sb="241" eb="243">
      <t>カイサイ</t>
    </rPh>
    <rPh sb="278" eb="280">
      <t>ホウコク</t>
    </rPh>
    <rPh sb="368" eb="370">
      <t>シダイ</t>
    </rPh>
    <rPh sb="388" eb="390">
      <t>ヘイセイ</t>
    </rPh>
    <rPh sb="392" eb="394">
      <t>ネンド</t>
    </rPh>
    <rPh sb="394" eb="395">
      <t>ダイ</t>
    </rPh>
    <rPh sb="396" eb="397">
      <t>カイ</t>
    </rPh>
    <rPh sb="397" eb="400">
      <t>シマント</t>
    </rPh>
    <rPh sb="400" eb="401">
      <t>カワ</t>
    </rPh>
    <rPh sb="401" eb="403">
      <t>リュウイキ</t>
    </rPh>
    <rPh sb="403" eb="406">
      <t>ブンカテキ</t>
    </rPh>
    <rPh sb="406" eb="408">
      <t>ケイカン</t>
    </rPh>
    <rPh sb="408" eb="410">
      <t>レンラク</t>
    </rPh>
    <rPh sb="410" eb="413">
      <t>キョウギカイ</t>
    </rPh>
    <rPh sb="414" eb="416">
      <t>シダイ</t>
    </rPh>
    <rPh sb="417" eb="419">
      <t>シリョウ</t>
    </rPh>
    <rPh sb="419" eb="420">
      <t>トウ</t>
    </rPh>
    <rPh sb="428" eb="430">
      <t>カイサイ</t>
    </rPh>
    <rPh sb="433" eb="435">
      <t>ヘイセイ</t>
    </rPh>
    <rPh sb="437" eb="439">
      <t>ネンド</t>
    </rPh>
    <rPh sb="439" eb="440">
      <t>ダイ</t>
    </rPh>
    <rPh sb="441" eb="442">
      <t>カイ</t>
    </rPh>
    <rPh sb="442" eb="443">
      <t>ブン</t>
    </rPh>
    <rPh sb="443" eb="444">
      <t>ケイ</t>
    </rPh>
    <rPh sb="444" eb="445">
      <t>キョウ</t>
    </rPh>
    <rPh sb="445" eb="447">
      <t>ブカイ</t>
    </rPh>
    <rPh sb="451" eb="453">
      <t>ヨウセイ</t>
    </rPh>
    <rPh sb="455" eb="457">
      <t>シダイ</t>
    </rPh>
    <rPh sb="458" eb="460">
      <t>シリョウ</t>
    </rPh>
    <rPh sb="460" eb="461">
      <t>トウ</t>
    </rPh>
    <rPh sb="470" eb="472">
      <t>カイサイ</t>
    </rPh>
    <rPh sb="475" eb="478">
      <t>ケイカンホウ</t>
    </rPh>
    <rPh sb="478" eb="479">
      <t>オヨ</t>
    </rPh>
    <rPh sb="480" eb="483">
      <t>ブンカテキ</t>
    </rPh>
    <rPh sb="483" eb="485">
      <t>ケイカン</t>
    </rPh>
    <rPh sb="486" eb="487">
      <t>カン</t>
    </rPh>
    <rPh sb="489" eb="492">
      <t>セツメイカイ</t>
    </rPh>
    <rPh sb="493" eb="496">
      <t>ブンカチョウ</t>
    </rPh>
    <rPh sb="498" eb="500">
      <t>シリョウ</t>
    </rPh>
    <rPh sb="501" eb="505">
      <t>シマントガワ</t>
    </rPh>
    <rPh sb="505" eb="507">
      <t>リュウイキ</t>
    </rPh>
    <rPh sb="511" eb="514">
      <t>ブンカテキ</t>
    </rPh>
    <rPh sb="514" eb="516">
      <t>ケイカン</t>
    </rPh>
    <rPh sb="517" eb="518">
      <t>カン</t>
    </rPh>
    <rPh sb="520" eb="522">
      <t>キョウギ</t>
    </rPh>
    <rPh sb="523" eb="526">
      <t>シマント</t>
    </rPh>
    <rPh sb="526" eb="527">
      <t>カワ</t>
    </rPh>
    <rPh sb="527" eb="529">
      <t>シサツ</t>
    </rPh>
    <rPh sb="529" eb="530">
      <t>ナド</t>
    </rPh>
    <phoneticPr fontId="12"/>
  </si>
  <si>
    <t>・第1回物部川清流保全推進協議会総会の次第、資料、議事録等（H21.4.27開催）
・第3回物部川川祭りへの環境共生課ブース出展伺、資料等
・第6回物部川濁水対策検討会の次第、資料、議事概要等（H22.2.15開催）
・表面取水ゲートの選択取水運用による物部川の濁水長期化軽減に向けた取り組み（2007・2008年度）　2009年3月　高知県公営企業局
・表面取水ゲートの選択取水運用による物部川の濁水長期化軽減に向けた取り組み（2009年度）　2010年2月　高知県公営企業局
・物部川に関するイベントの資料等</t>
    <rPh sb="1" eb="2">
      <t>ダイ</t>
    </rPh>
    <rPh sb="3" eb="4">
      <t>カイ</t>
    </rPh>
    <rPh sb="4" eb="7">
      <t>モノベガワ</t>
    </rPh>
    <rPh sb="7" eb="9">
      <t>セイリュウ</t>
    </rPh>
    <rPh sb="9" eb="11">
      <t>ホゼン</t>
    </rPh>
    <rPh sb="11" eb="13">
      <t>スイシン</t>
    </rPh>
    <rPh sb="13" eb="16">
      <t>キョウギカイ</t>
    </rPh>
    <rPh sb="16" eb="18">
      <t>ソウカイ</t>
    </rPh>
    <rPh sb="19" eb="21">
      <t>シダイ</t>
    </rPh>
    <rPh sb="22" eb="24">
      <t>シリョウ</t>
    </rPh>
    <rPh sb="25" eb="28">
      <t>ギジロク</t>
    </rPh>
    <rPh sb="28" eb="29">
      <t>トウ</t>
    </rPh>
    <rPh sb="38" eb="40">
      <t>カイサイ</t>
    </rPh>
    <rPh sb="43" eb="44">
      <t>ダイ</t>
    </rPh>
    <rPh sb="45" eb="46">
      <t>カイ</t>
    </rPh>
    <rPh sb="46" eb="49">
      <t>モノベガワ</t>
    </rPh>
    <rPh sb="49" eb="50">
      <t>カワ</t>
    </rPh>
    <rPh sb="50" eb="51">
      <t>マツ</t>
    </rPh>
    <rPh sb="54" eb="56">
      <t>カンキョウ</t>
    </rPh>
    <rPh sb="56" eb="58">
      <t>キョウセイ</t>
    </rPh>
    <rPh sb="58" eb="59">
      <t>カ</t>
    </rPh>
    <rPh sb="62" eb="64">
      <t>シュッテン</t>
    </rPh>
    <rPh sb="64" eb="65">
      <t>ウカガ</t>
    </rPh>
    <rPh sb="66" eb="68">
      <t>シリョウ</t>
    </rPh>
    <rPh sb="68" eb="69">
      <t>トウ</t>
    </rPh>
    <rPh sb="71" eb="72">
      <t>ダイ</t>
    </rPh>
    <rPh sb="73" eb="74">
      <t>カイ</t>
    </rPh>
    <rPh sb="74" eb="77">
      <t>モノベガワ</t>
    </rPh>
    <rPh sb="77" eb="79">
      <t>ダクスイ</t>
    </rPh>
    <rPh sb="79" eb="81">
      <t>タイサク</t>
    </rPh>
    <rPh sb="81" eb="84">
      <t>ケントウカイ</t>
    </rPh>
    <rPh sb="85" eb="87">
      <t>シダイ</t>
    </rPh>
    <rPh sb="88" eb="90">
      <t>シリョウ</t>
    </rPh>
    <rPh sb="91" eb="93">
      <t>ギジ</t>
    </rPh>
    <rPh sb="93" eb="95">
      <t>ガイヨウ</t>
    </rPh>
    <rPh sb="95" eb="96">
      <t>トウ</t>
    </rPh>
    <rPh sb="105" eb="107">
      <t>カイサイ</t>
    </rPh>
    <rPh sb="166" eb="167">
      <t>ガツ</t>
    </rPh>
    <rPh sb="241" eb="244">
      <t>モノベガワ</t>
    </rPh>
    <rPh sb="245" eb="246">
      <t>カン</t>
    </rPh>
    <rPh sb="253" eb="255">
      <t>シリョウ</t>
    </rPh>
    <rPh sb="255" eb="256">
      <t>トウ</t>
    </rPh>
    <phoneticPr fontId="12"/>
  </si>
  <si>
    <t>・災害廃棄物の広域処理推進会議（環境省）（H23.10.4開催）の議事次第、資料等
・東日本大震災により生じた災害廃棄物の受入検討状況調査に係る伺（災害廃棄物受入検討状況調査票）
・東日本大震災に係る人的支援について（伺）</t>
    <rPh sb="43" eb="44">
      <t>ヒガシ</t>
    </rPh>
    <rPh sb="44" eb="46">
      <t>ニホン</t>
    </rPh>
    <rPh sb="46" eb="49">
      <t>ダイシンサイ</t>
    </rPh>
    <rPh sb="52" eb="53">
      <t>ショウ</t>
    </rPh>
    <rPh sb="55" eb="57">
      <t>サイガイ</t>
    </rPh>
    <rPh sb="57" eb="60">
      <t>ハイキブツ</t>
    </rPh>
    <rPh sb="61" eb="63">
      <t>ウケイ</t>
    </rPh>
    <rPh sb="63" eb="65">
      <t>ケントウ</t>
    </rPh>
    <rPh sb="65" eb="67">
      <t>ジョウキョウ</t>
    </rPh>
    <rPh sb="67" eb="69">
      <t>チョウサ</t>
    </rPh>
    <rPh sb="70" eb="71">
      <t>カカ</t>
    </rPh>
    <rPh sb="72" eb="73">
      <t>ウカガ</t>
    </rPh>
    <rPh sb="74" eb="76">
      <t>サイガイ</t>
    </rPh>
    <rPh sb="76" eb="79">
      <t>ハイキブツ</t>
    </rPh>
    <rPh sb="79" eb="81">
      <t>ウケイ</t>
    </rPh>
    <rPh sb="81" eb="83">
      <t>ケントウ</t>
    </rPh>
    <rPh sb="83" eb="85">
      <t>ジョウキョウ</t>
    </rPh>
    <rPh sb="85" eb="88">
      <t>チョウサヒョウ</t>
    </rPh>
    <rPh sb="91" eb="94">
      <t>ヒガシニホン</t>
    </rPh>
    <rPh sb="94" eb="97">
      <t>ダイシンサイ</t>
    </rPh>
    <rPh sb="98" eb="99">
      <t>カカ</t>
    </rPh>
    <rPh sb="100" eb="102">
      <t>ジンテキ</t>
    </rPh>
    <rPh sb="102" eb="104">
      <t>シエン</t>
    </rPh>
    <rPh sb="109" eb="110">
      <t>ウカガ</t>
    </rPh>
    <phoneticPr fontId="12"/>
  </si>
  <si>
    <t>・安芸・中芸地域森林組合合併検討協議会の次第、資料等（H10.10.16開催）
・安芸・中芸地域森林組合合併検討協議会の次第、資料等（H10.12.11開催）
・安芸・中芸地域森林組合合併検討協議会の次第、資料等（H11.7.19開催）
・安芸・中芸地域森林組合合併検討会第2回幹事会検討結果（報告）の写（H11.11.10開催）
・平成11年度第2回安芸・中芸地域森林組合合併検討協議会報告の写（H11.12.6開催）
・第1回安芸・中芸森林組合合併検討協議会（報告）の写（H12.8.30開催）
・安芸・中芸地域森林組合合併検討会の次第、資料等（H11.3.12開催）
・第2回安芸・中芸森林組合合併検討協議会（報告）の写（H12.12.1開催）
・安芸・中芸地域森林組合合併検討協議会の資料等（H13.9.21開催）
・安芸・中芸地域森林組合合併検討協議会の次第、資料、概要、写真等（H13.10.25開催）
・安芸・中芸地域森林組合合併検討協議会幹事会及び安芸流域国有林整備事業体打合会の資料、概要等（H16.9.30開催）
・高知県森林組合改革地区推進会議の資料、報告等（H16.10.26開催）
・森林組合合併検討協議会幹事会の資料、報告等（H16.11.8開催）
・安芸・中芸地域森林組合合併検討協議会の次第、資料、報告等（H16.12.8開催）
・森林組合合併説明会、共同事業体意見交換会の資料等</t>
    <rPh sb="1" eb="3">
      <t>アキ</t>
    </rPh>
    <rPh sb="4" eb="5">
      <t>チュウ</t>
    </rPh>
    <rPh sb="5" eb="6">
      <t>ゲイ</t>
    </rPh>
    <rPh sb="6" eb="8">
      <t>チイキ</t>
    </rPh>
    <rPh sb="8" eb="10">
      <t>シンリン</t>
    </rPh>
    <rPh sb="10" eb="12">
      <t>クミアイ</t>
    </rPh>
    <rPh sb="12" eb="14">
      <t>ガッペイ</t>
    </rPh>
    <rPh sb="14" eb="16">
      <t>ケントウ</t>
    </rPh>
    <rPh sb="16" eb="19">
      <t>キョウギカイ</t>
    </rPh>
    <rPh sb="20" eb="22">
      <t>シダイ</t>
    </rPh>
    <rPh sb="23" eb="25">
      <t>シリョウ</t>
    </rPh>
    <rPh sb="25" eb="26">
      <t>トウ</t>
    </rPh>
    <rPh sb="36" eb="38">
      <t>カイサイ</t>
    </rPh>
    <rPh sb="41" eb="43">
      <t>アキ</t>
    </rPh>
    <rPh sb="44" eb="45">
      <t>チュウ</t>
    </rPh>
    <rPh sb="45" eb="46">
      <t>ゲイ</t>
    </rPh>
    <rPh sb="46" eb="48">
      <t>チイキ</t>
    </rPh>
    <rPh sb="48" eb="50">
      <t>シンリン</t>
    </rPh>
    <rPh sb="50" eb="52">
      <t>クミアイ</t>
    </rPh>
    <rPh sb="52" eb="54">
      <t>ガッペイ</t>
    </rPh>
    <rPh sb="54" eb="56">
      <t>ケントウ</t>
    </rPh>
    <rPh sb="56" eb="59">
      <t>キョウギカイ</t>
    </rPh>
    <rPh sb="60" eb="62">
      <t>シダイ</t>
    </rPh>
    <rPh sb="63" eb="65">
      <t>シリョウ</t>
    </rPh>
    <rPh sb="65" eb="66">
      <t>トウ</t>
    </rPh>
    <rPh sb="76" eb="78">
      <t>カイサイ</t>
    </rPh>
    <rPh sb="120" eb="122">
      <t>アキ</t>
    </rPh>
    <rPh sb="123" eb="124">
      <t>チュウ</t>
    </rPh>
    <rPh sb="124" eb="125">
      <t>ゲイ</t>
    </rPh>
    <rPh sb="125" eb="127">
      <t>チイキ</t>
    </rPh>
    <rPh sb="127" eb="129">
      <t>シンリン</t>
    </rPh>
    <rPh sb="129" eb="131">
      <t>クミアイ</t>
    </rPh>
    <rPh sb="131" eb="133">
      <t>ガッペイ</t>
    </rPh>
    <rPh sb="133" eb="135">
      <t>ケントウ</t>
    </rPh>
    <rPh sb="135" eb="136">
      <t>カイ</t>
    </rPh>
    <rPh sb="136" eb="137">
      <t>ダイ</t>
    </rPh>
    <rPh sb="138" eb="139">
      <t>カイ</t>
    </rPh>
    <rPh sb="139" eb="142">
      <t>カンジカイ</t>
    </rPh>
    <rPh sb="142" eb="144">
      <t>ケントウ</t>
    </rPh>
    <rPh sb="144" eb="146">
      <t>ケッカ</t>
    </rPh>
    <rPh sb="147" eb="149">
      <t>ホウコク</t>
    </rPh>
    <rPh sb="151" eb="152">
      <t>ウツ</t>
    </rPh>
    <rPh sb="162" eb="164">
      <t>カイサイ</t>
    </rPh>
    <rPh sb="167" eb="169">
      <t>ヘイセイ</t>
    </rPh>
    <rPh sb="171" eb="173">
      <t>ネンド</t>
    </rPh>
    <rPh sb="173" eb="174">
      <t>ダイ</t>
    </rPh>
    <rPh sb="175" eb="176">
      <t>カイ</t>
    </rPh>
    <rPh sb="176" eb="178">
      <t>アキ</t>
    </rPh>
    <rPh sb="179" eb="180">
      <t>チュウ</t>
    </rPh>
    <rPh sb="180" eb="181">
      <t>ゲイ</t>
    </rPh>
    <rPh sb="181" eb="183">
      <t>チイキ</t>
    </rPh>
    <rPh sb="183" eb="185">
      <t>シンリン</t>
    </rPh>
    <rPh sb="185" eb="187">
      <t>クミアイ</t>
    </rPh>
    <rPh sb="187" eb="189">
      <t>ガッペイ</t>
    </rPh>
    <rPh sb="189" eb="191">
      <t>ケントウ</t>
    </rPh>
    <rPh sb="191" eb="194">
      <t>キョウギカイ</t>
    </rPh>
    <rPh sb="194" eb="196">
      <t>ホウコク</t>
    </rPh>
    <rPh sb="197" eb="198">
      <t>ウツ</t>
    </rPh>
    <rPh sb="207" eb="209">
      <t>カイサイ</t>
    </rPh>
    <rPh sb="212" eb="213">
      <t>ダイ</t>
    </rPh>
    <rPh sb="214" eb="215">
      <t>カイ</t>
    </rPh>
    <rPh sb="215" eb="217">
      <t>アキ</t>
    </rPh>
    <rPh sb="218" eb="219">
      <t>チュウ</t>
    </rPh>
    <rPh sb="219" eb="220">
      <t>ゲイ</t>
    </rPh>
    <rPh sb="220" eb="222">
      <t>シンリン</t>
    </rPh>
    <rPh sb="222" eb="224">
      <t>クミアイ</t>
    </rPh>
    <rPh sb="224" eb="226">
      <t>ガッペイ</t>
    </rPh>
    <rPh sb="226" eb="228">
      <t>ケントウ</t>
    </rPh>
    <rPh sb="228" eb="231">
      <t>キョウギカイ</t>
    </rPh>
    <rPh sb="232" eb="234">
      <t>ホウコク</t>
    </rPh>
    <rPh sb="236" eb="237">
      <t>ウツ</t>
    </rPh>
    <rPh sb="246" eb="248">
      <t>カイサイ</t>
    </rPh>
    <rPh sb="288" eb="289">
      <t>ダイ</t>
    </rPh>
    <rPh sb="290" eb="291">
      <t>カイ</t>
    </rPh>
    <rPh sb="291" eb="293">
      <t>アキ</t>
    </rPh>
    <rPh sb="294" eb="295">
      <t>チュウ</t>
    </rPh>
    <rPh sb="295" eb="296">
      <t>ゲイ</t>
    </rPh>
    <rPh sb="296" eb="298">
      <t>シンリン</t>
    </rPh>
    <rPh sb="298" eb="300">
      <t>クミアイ</t>
    </rPh>
    <rPh sb="300" eb="302">
      <t>ガッペイ</t>
    </rPh>
    <rPh sb="302" eb="304">
      <t>ケントウ</t>
    </rPh>
    <rPh sb="304" eb="307">
      <t>キョウギカイ</t>
    </rPh>
    <rPh sb="308" eb="310">
      <t>ホウコク</t>
    </rPh>
    <rPh sb="312" eb="313">
      <t>ウツ</t>
    </rPh>
    <rPh sb="322" eb="324">
      <t>カイサイ</t>
    </rPh>
    <rPh sb="388" eb="390">
      <t>ガイヨウ</t>
    </rPh>
    <rPh sb="391" eb="393">
      <t>シャシン</t>
    </rPh>
    <rPh sb="427" eb="430">
      <t>カンジカイ</t>
    </rPh>
    <rPh sb="430" eb="431">
      <t>オヨ</t>
    </rPh>
    <rPh sb="432" eb="434">
      <t>アキ</t>
    </rPh>
    <rPh sb="434" eb="436">
      <t>リュウイキ</t>
    </rPh>
    <rPh sb="436" eb="439">
      <t>コクユウリン</t>
    </rPh>
    <rPh sb="439" eb="441">
      <t>セイビ</t>
    </rPh>
    <rPh sb="441" eb="443">
      <t>ジギョウ</t>
    </rPh>
    <rPh sb="443" eb="444">
      <t>カラダ</t>
    </rPh>
    <rPh sb="444" eb="445">
      <t>ウ</t>
    </rPh>
    <rPh sb="445" eb="446">
      <t>ア</t>
    </rPh>
    <rPh sb="446" eb="447">
      <t>カイ</t>
    </rPh>
    <rPh sb="468" eb="471">
      <t>コウチケン</t>
    </rPh>
    <rPh sb="471" eb="473">
      <t>シンリン</t>
    </rPh>
    <rPh sb="473" eb="475">
      <t>クミアイ</t>
    </rPh>
    <rPh sb="475" eb="477">
      <t>カイカク</t>
    </rPh>
    <rPh sb="477" eb="479">
      <t>チク</t>
    </rPh>
    <rPh sb="479" eb="481">
      <t>スイシン</t>
    </rPh>
    <rPh sb="481" eb="483">
      <t>カイギ</t>
    </rPh>
    <rPh sb="484" eb="486">
      <t>シリョウ</t>
    </rPh>
    <rPh sb="487" eb="489">
      <t>ホウコク</t>
    </rPh>
    <rPh sb="489" eb="490">
      <t>トウ</t>
    </rPh>
    <rPh sb="500" eb="502">
      <t>カイサイ</t>
    </rPh>
    <rPh sb="505" eb="507">
      <t>シンリン</t>
    </rPh>
    <rPh sb="507" eb="509">
      <t>クミアイ</t>
    </rPh>
    <rPh sb="509" eb="511">
      <t>ガッペイ</t>
    </rPh>
    <rPh sb="511" eb="513">
      <t>ケントウ</t>
    </rPh>
    <rPh sb="513" eb="516">
      <t>キョウギカイ</t>
    </rPh>
    <rPh sb="516" eb="519">
      <t>カンジカイ</t>
    </rPh>
    <rPh sb="520" eb="522">
      <t>シリョウ</t>
    </rPh>
    <rPh sb="523" eb="525">
      <t>ホウコク</t>
    </rPh>
    <rPh sb="525" eb="526">
      <t>トウ</t>
    </rPh>
    <rPh sb="535" eb="537">
      <t>カイサイ</t>
    </rPh>
    <rPh sb="540" eb="542">
      <t>アキ</t>
    </rPh>
    <rPh sb="543" eb="544">
      <t>チュウ</t>
    </rPh>
    <rPh sb="544" eb="545">
      <t>ゲイ</t>
    </rPh>
    <rPh sb="545" eb="547">
      <t>チイキ</t>
    </rPh>
    <rPh sb="547" eb="549">
      <t>シンリン</t>
    </rPh>
    <rPh sb="549" eb="551">
      <t>クミアイ</t>
    </rPh>
    <rPh sb="551" eb="553">
      <t>ガッペイ</t>
    </rPh>
    <rPh sb="553" eb="555">
      <t>ケントウ</t>
    </rPh>
    <rPh sb="555" eb="558">
      <t>キョウギカイ</t>
    </rPh>
    <rPh sb="559" eb="561">
      <t>シダイ</t>
    </rPh>
    <rPh sb="562" eb="564">
      <t>シリョウ</t>
    </rPh>
    <rPh sb="565" eb="567">
      <t>ホウコク</t>
    </rPh>
    <rPh sb="567" eb="568">
      <t>トウ</t>
    </rPh>
    <rPh sb="577" eb="579">
      <t>カイサイ</t>
    </rPh>
    <rPh sb="582" eb="584">
      <t>シンリン</t>
    </rPh>
    <rPh sb="584" eb="586">
      <t>クミアイ</t>
    </rPh>
    <rPh sb="586" eb="588">
      <t>ガッペイ</t>
    </rPh>
    <rPh sb="588" eb="590">
      <t>セツメイ</t>
    </rPh>
    <rPh sb="590" eb="591">
      <t>カイ</t>
    </rPh>
    <rPh sb="592" eb="594">
      <t>キョウドウ</t>
    </rPh>
    <rPh sb="594" eb="597">
      <t>ジギョウタイ</t>
    </rPh>
    <rPh sb="597" eb="599">
      <t>イケン</t>
    </rPh>
    <rPh sb="599" eb="602">
      <t>コウカンカイ</t>
    </rPh>
    <rPh sb="603" eb="605">
      <t>シリョウ</t>
    </rPh>
    <rPh sb="605" eb="606">
      <t>トウ</t>
    </rPh>
    <phoneticPr fontId="12"/>
  </si>
  <si>
    <t>・安芸・中芸地域森林組合合併検討協議会の次第、資料等（H10.10.16開催）
・安芸・中芸地域森林組合合併検討協議会の次第、資料等（H10.12.11開催）
・安芸・中芸地域森林組合合併検討会の次第、資料等（H11.3.12開催）
・安芸・中芸地域森林組合合併研究会、安芸・中芸森林組合合併検討協議会の資料等</t>
    <rPh sb="1" eb="3">
      <t>アキ</t>
    </rPh>
    <rPh sb="4" eb="5">
      <t>チュウ</t>
    </rPh>
    <rPh sb="5" eb="6">
      <t>ゲイ</t>
    </rPh>
    <rPh sb="6" eb="8">
      <t>チイキ</t>
    </rPh>
    <rPh sb="8" eb="10">
      <t>シンリン</t>
    </rPh>
    <rPh sb="10" eb="12">
      <t>クミアイ</t>
    </rPh>
    <rPh sb="12" eb="14">
      <t>ガッペイ</t>
    </rPh>
    <rPh sb="14" eb="16">
      <t>ケントウ</t>
    </rPh>
    <rPh sb="16" eb="19">
      <t>キョウギカイ</t>
    </rPh>
    <rPh sb="20" eb="22">
      <t>シダイ</t>
    </rPh>
    <rPh sb="23" eb="25">
      <t>シリョウ</t>
    </rPh>
    <rPh sb="25" eb="26">
      <t>トウ</t>
    </rPh>
    <rPh sb="36" eb="38">
      <t>カイサイ</t>
    </rPh>
    <rPh sb="81" eb="83">
      <t>アキ</t>
    </rPh>
    <rPh sb="84" eb="85">
      <t>チュウ</t>
    </rPh>
    <rPh sb="85" eb="86">
      <t>ゲイ</t>
    </rPh>
    <rPh sb="86" eb="88">
      <t>チイキ</t>
    </rPh>
    <rPh sb="88" eb="90">
      <t>シンリン</t>
    </rPh>
    <rPh sb="90" eb="92">
      <t>クミアイ</t>
    </rPh>
    <rPh sb="92" eb="94">
      <t>ガッペイ</t>
    </rPh>
    <rPh sb="94" eb="97">
      <t>ケントウカイ</t>
    </rPh>
    <rPh sb="98" eb="100">
      <t>シダイ</t>
    </rPh>
    <rPh sb="101" eb="103">
      <t>シリョウ</t>
    </rPh>
    <rPh sb="103" eb="104">
      <t>トウ</t>
    </rPh>
    <rPh sb="113" eb="115">
      <t>カイサイ</t>
    </rPh>
    <rPh sb="118" eb="120">
      <t>アキ</t>
    </rPh>
    <rPh sb="121" eb="122">
      <t>チュウ</t>
    </rPh>
    <rPh sb="122" eb="123">
      <t>ゲイ</t>
    </rPh>
    <rPh sb="123" eb="125">
      <t>チイキ</t>
    </rPh>
    <rPh sb="125" eb="127">
      <t>シンリン</t>
    </rPh>
    <rPh sb="127" eb="129">
      <t>クミアイ</t>
    </rPh>
    <rPh sb="129" eb="131">
      <t>ガッペイ</t>
    </rPh>
    <rPh sb="131" eb="134">
      <t>ケンキュウカイ</t>
    </rPh>
    <rPh sb="135" eb="137">
      <t>アキ</t>
    </rPh>
    <rPh sb="138" eb="139">
      <t>チュウ</t>
    </rPh>
    <rPh sb="139" eb="140">
      <t>ゲイ</t>
    </rPh>
    <rPh sb="140" eb="142">
      <t>シンリン</t>
    </rPh>
    <rPh sb="142" eb="144">
      <t>クミアイ</t>
    </rPh>
    <rPh sb="144" eb="146">
      <t>ガッペイ</t>
    </rPh>
    <rPh sb="146" eb="148">
      <t>ケントウ</t>
    </rPh>
    <rPh sb="148" eb="151">
      <t>キョウギカイ</t>
    </rPh>
    <rPh sb="152" eb="154">
      <t>シリョウ</t>
    </rPh>
    <rPh sb="154" eb="155">
      <t>トウ</t>
    </rPh>
    <phoneticPr fontId="12"/>
  </si>
  <si>
    <t>・平成11年度高知県森林組合合併普及啓発事業費補助金の交付申請、決定通知、事業実績報告書等
・安芸・中芸地域森林組合合併検討協議会幹事会の資料等（H11.6.11開催）
・安芸・中芸地域森林組合合併検討協議会の次第、資料、概要等（H11.7.19開催）
・安芸・中芸地域森林組合合併検討協議会の資料、報告等（H11.11.10開催）
・安芸・中芸地域森林組合合併検討協議会の資料、概要等（H11.12.6開催）
・安芸・中芸地域森林組合合併検討協議会の資料等（H12.3.30開催）
・検討協議会の写真</t>
    <rPh sb="1" eb="3">
      <t>ヘイセイ</t>
    </rPh>
    <rPh sb="5" eb="7">
      <t>ネンド</t>
    </rPh>
    <rPh sb="7" eb="10">
      <t>コウチケン</t>
    </rPh>
    <rPh sb="10" eb="12">
      <t>シンリン</t>
    </rPh>
    <rPh sb="12" eb="14">
      <t>クミアイ</t>
    </rPh>
    <rPh sb="14" eb="16">
      <t>ガッペイ</t>
    </rPh>
    <rPh sb="16" eb="18">
      <t>フキュウ</t>
    </rPh>
    <rPh sb="18" eb="20">
      <t>ケイハツ</t>
    </rPh>
    <rPh sb="20" eb="22">
      <t>ジギョウ</t>
    </rPh>
    <rPh sb="22" eb="23">
      <t>ヒ</t>
    </rPh>
    <rPh sb="23" eb="26">
      <t>ホジョキン</t>
    </rPh>
    <rPh sb="27" eb="29">
      <t>コウフ</t>
    </rPh>
    <rPh sb="29" eb="31">
      <t>シンセイ</t>
    </rPh>
    <rPh sb="32" eb="34">
      <t>ケッテイ</t>
    </rPh>
    <rPh sb="34" eb="36">
      <t>ツウチ</t>
    </rPh>
    <rPh sb="37" eb="39">
      <t>ジギョウ</t>
    </rPh>
    <rPh sb="39" eb="41">
      <t>ジッセキ</t>
    </rPh>
    <rPh sb="41" eb="44">
      <t>ホウコクショ</t>
    </rPh>
    <rPh sb="44" eb="45">
      <t>トウ</t>
    </rPh>
    <rPh sb="47" eb="49">
      <t>アキ</t>
    </rPh>
    <rPh sb="50" eb="51">
      <t>チュウ</t>
    </rPh>
    <rPh sb="51" eb="52">
      <t>ゲイ</t>
    </rPh>
    <rPh sb="52" eb="54">
      <t>チイキ</t>
    </rPh>
    <rPh sb="54" eb="56">
      <t>シンリン</t>
    </rPh>
    <rPh sb="56" eb="58">
      <t>クミアイ</t>
    </rPh>
    <rPh sb="58" eb="60">
      <t>ガッペイ</t>
    </rPh>
    <rPh sb="60" eb="62">
      <t>ケントウ</t>
    </rPh>
    <rPh sb="62" eb="65">
      <t>キョウギカイ</t>
    </rPh>
    <rPh sb="65" eb="68">
      <t>カンジカイ</t>
    </rPh>
    <rPh sb="69" eb="71">
      <t>シリョウ</t>
    </rPh>
    <rPh sb="71" eb="72">
      <t>トウ</t>
    </rPh>
    <rPh sb="81" eb="83">
      <t>カイサイ</t>
    </rPh>
    <rPh sb="105" eb="107">
      <t>シダイ</t>
    </rPh>
    <rPh sb="111" eb="113">
      <t>ガイヨウ</t>
    </rPh>
    <rPh sb="147" eb="149">
      <t>シリョウ</t>
    </rPh>
    <rPh sb="150" eb="152">
      <t>ホウコク</t>
    </rPh>
    <rPh sb="152" eb="153">
      <t>トウ</t>
    </rPh>
    <rPh sb="163" eb="165">
      <t>カイサイ</t>
    </rPh>
    <rPh sb="190" eb="192">
      <t>ガイヨウ</t>
    </rPh>
    <rPh sb="243" eb="245">
      <t>ケントウ</t>
    </rPh>
    <rPh sb="245" eb="248">
      <t>キョウギカイ</t>
    </rPh>
    <rPh sb="249" eb="251">
      <t>シャシン</t>
    </rPh>
    <phoneticPr fontId="12"/>
  </si>
  <si>
    <t>・安芸地区森林組合合併幹事会（7回）の資料、概要等（H18.8.30開催）
・森林局研修会「これからの市町村合併と道州制」の資料等（H18.6.15開催）
・安芸地区森林組合合併幹事会（9回）の資料、概要等（H19.2.1開催）
・安芸地区森林組合合併推進協議会の資料等(H19.3.22開催）
・安芸地区森林組合の合併検討に係る資料等</t>
    <rPh sb="1" eb="3">
      <t>アキ</t>
    </rPh>
    <rPh sb="3" eb="5">
      <t>チク</t>
    </rPh>
    <rPh sb="5" eb="7">
      <t>シンリン</t>
    </rPh>
    <rPh sb="7" eb="9">
      <t>クミアイ</t>
    </rPh>
    <rPh sb="9" eb="11">
      <t>ガッペイ</t>
    </rPh>
    <rPh sb="11" eb="14">
      <t>カンジカイ</t>
    </rPh>
    <rPh sb="16" eb="17">
      <t>カイ</t>
    </rPh>
    <rPh sb="19" eb="21">
      <t>シリョウ</t>
    </rPh>
    <rPh sb="22" eb="24">
      <t>ガイヨウ</t>
    </rPh>
    <rPh sb="24" eb="25">
      <t>トウ</t>
    </rPh>
    <rPh sb="34" eb="36">
      <t>カイサイ</t>
    </rPh>
    <rPh sb="39" eb="41">
      <t>シンリン</t>
    </rPh>
    <rPh sb="41" eb="42">
      <t>キョク</t>
    </rPh>
    <rPh sb="42" eb="45">
      <t>ケンシュウカイ</t>
    </rPh>
    <rPh sb="51" eb="54">
      <t>シチョウソン</t>
    </rPh>
    <rPh sb="54" eb="56">
      <t>ガッペイ</t>
    </rPh>
    <rPh sb="57" eb="60">
      <t>ドウシュウセイ</t>
    </rPh>
    <rPh sb="62" eb="64">
      <t>シリョウ</t>
    </rPh>
    <rPh sb="64" eb="65">
      <t>トウ</t>
    </rPh>
    <rPh sb="74" eb="76">
      <t>カイサイ</t>
    </rPh>
    <rPh sb="79" eb="81">
      <t>アキ</t>
    </rPh>
    <rPh sb="81" eb="83">
      <t>チク</t>
    </rPh>
    <rPh sb="83" eb="85">
      <t>シンリン</t>
    </rPh>
    <rPh sb="85" eb="87">
      <t>クミアイ</t>
    </rPh>
    <rPh sb="87" eb="89">
      <t>ガッペイ</t>
    </rPh>
    <rPh sb="89" eb="92">
      <t>カンジカイ</t>
    </rPh>
    <rPh sb="94" eb="95">
      <t>カイ</t>
    </rPh>
    <rPh sb="97" eb="99">
      <t>シリョウ</t>
    </rPh>
    <rPh sb="100" eb="102">
      <t>ガイヨウ</t>
    </rPh>
    <rPh sb="102" eb="103">
      <t>トウ</t>
    </rPh>
    <rPh sb="111" eb="113">
      <t>カイサイ</t>
    </rPh>
    <rPh sb="116" eb="118">
      <t>アキ</t>
    </rPh>
    <rPh sb="118" eb="120">
      <t>チク</t>
    </rPh>
    <rPh sb="120" eb="122">
      <t>シンリン</t>
    </rPh>
    <rPh sb="122" eb="124">
      <t>クミアイ</t>
    </rPh>
    <rPh sb="124" eb="126">
      <t>ガッペイ</t>
    </rPh>
    <rPh sb="126" eb="128">
      <t>スイシン</t>
    </rPh>
    <rPh sb="128" eb="131">
      <t>キョウギカイ</t>
    </rPh>
    <rPh sb="132" eb="134">
      <t>シリョウ</t>
    </rPh>
    <rPh sb="134" eb="135">
      <t>トウ</t>
    </rPh>
    <rPh sb="144" eb="146">
      <t>カイサイ</t>
    </rPh>
    <phoneticPr fontId="12"/>
  </si>
  <si>
    <r>
      <t>・安芸地区森林組合合併検討会（第3回）の次第、資料、概要等（H18.12.26開催）
・安芸地区森林組合合併幹事会（9回）の議題、資料、概要等（H19.2.1開催）
・安芸地区森林組合合併推進協議会の開催伺（H19.3.22開催）
・第1回安芸地区森林組合合併推進協議会幹事会の次第、資料、概要（H19.7.6開催）</t>
    </r>
    <r>
      <rPr>
        <sz val="11"/>
        <color theme="1"/>
        <rFont val="ＭＳ Ｐゴシック"/>
      </rPr>
      <t xml:space="preserve">
・安芸地区森林組合合併幹事会（6回）の報告（H18.7.25開催）
・安芸地区森林組合合併推進協議会幹事会8回の次第、資料、報告等（H18.11.30開催）
・安芸地区森林組合合併推進協議会幹事会第3回の議案、資料、報告（H19.9.25開催）
・第3回安芸地区森林組合合併推進協議会の次第、資料、概要等（H20.1.11開催）
・先進合併森林組合調査の報告（H20.3.11開催）
・安芸地区森林組合合併推進協議会幹事会第8回の資料、概要（H20.2.25開催）
・安芸地区森林組合合併推進協議会の開催案内等</t>
    </r>
    <rPh sb="1" eb="3">
      <t>アキ</t>
    </rPh>
    <rPh sb="3" eb="5">
      <t>チク</t>
    </rPh>
    <rPh sb="5" eb="7">
      <t>シンリン</t>
    </rPh>
    <rPh sb="7" eb="9">
      <t>クミアイ</t>
    </rPh>
    <rPh sb="9" eb="11">
      <t>ガッペイ</t>
    </rPh>
    <rPh sb="11" eb="14">
      <t>ケントウカイ</t>
    </rPh>
    <rPh sb="15" eb="16">
      <t>ダイ</t>
    </rPh>
    <rPh sb="17" eb="18">
      <t>カイ</t>
    </rPh>
    <rPh sb="20" eb="22">
      <t>シダイ</t>
    </rPh>
    <rPh sb="23" eb="25">
      <t>シリョウ</t>
    </rPh>
    <rPh sb="26" eb="28">
      <t>ガイヨウ</t>
    </rPh>
    <rPh sb="28" eb="29">
      <t>トウ</t>
    </rPh>
    <rPh sb="39" eb="41">
      <t>カイサイ</t>
    </rPh>
    <rPh sb="44" eb="46">
      <t>アキ</t>
    </rPh>
    <rPh sb="46" eb="48">
      <t>チク</t>
    </rPh>
    <rPh sb="48" eb="50">
      <t>シンリン</t>
    </rPh>
    <rPh sb="50" eb="52">
      <t>クミアイ</t>
    </rPh>
    <rPh sb="52" eb="54">
      <t>ガッペイ</t>
    </rPh>
    <rPh sb="54" eb="57">
      <t>カンジカイ</t>
    </rPh>
    <rPh sb="59" eb="60">
      <t>カイ</t>
    </rPh>
    <rPh sb="62" eb="64">
      <t>ギダイ</t>
    </rPh>
    <rPh sb="65" eb="67">
      <t>シリョウ</t>
    </rPh>
    <rPh sb="68" eb="70">
      <t>ガイヨウ</t>
    </rPh>
    <rPh sb="70" eb="71">
      <t>トウ</t>
    </rPh>
    <rPh sb="79" eb="81">
      <t>カイサイ</t>
    </rPh>
    <rPh sb="84" eb="86">
      <t>アキ</t>
    </rPh>
    <rPh sb="86" eb="88">
      <t>チク</t>
    </rPh>
    <rPh sb="88" eb="90">
      <t>シンリン</t>
    </rPh>
    <rPh sb="90" eb="92">
      <t>クミアイ</t>
    </rPh>
    <rPh sb="92" eb="94">
      <t>ガッペイ</t>
    </rPh>
    <rPh sb="94" eb="96">
      <t>スイシン</t>
    </rPh>
    <rPh sb="96" eb="99">
      <t>キョウギカイ</t>
    </rPh>
    <rPh sb="100" eb="102">
      <t>カイサイ</t>
    </rPh>
    <rPh sb="102" eb="103">
      <t>ウカガ</t>
    </rPh>
    <rPh sb="112" eb="114">
      <t>カイサイ</t>
    </rPh>
    <rPh sb="117" eb="118">
      <t>ダイ</t>
    </rPh>
    <rPh sb="119" eb="120">
      <t>カイ</t>
    </rPh>
    <rPh sb="120" eb="122">
      <t>アキ</t>
    </rPh>
    <rPh sb="122" eb="124">
      <t>チク</t>
    </rPh>
    <rPh sb="124" eb="126">
      <t>シンリン</t>
    </rPh>
    <rPh sb="126" eb="128">
      <t>クミアイ</t>
    </rPh>
    <rPh sb="128" eb="130">
      <t>ガッペイ</t>
    </rPh>
    <rPh sb="130" eb="132">
      <t>スイシン</t>
    </rPh>
    <rPh sb="132" eb="135">
      <t>キョウギカイ</t>
    </rPh>
    <rPh sb="135" eb="138">
      <t>カンジカイ</t>
    </rPh>
    <rPh sb="139" eb="141">
      <t>シダイ</t>
    </rPh>
    <rPh sb="142" eb="144">
      <t>シリョウ</t>
    </rPh>
    <rPh sb="145" eb="147">
      <t>ガイヨウ</t>
    </rPh>
    <rPh sb="155" eb="157">
      <t>カイサイ</t>
    </rPh>
    <rPh sb="160" eb="162">
      <t>アキ</t>
    </rPh>
    <rPh sb="162" eb="164">
      <t>チク</t>
    </rPh>
    <rPh sb="164" eb="166">
      <t>シンリン</t>
    </rPh>
    <rPh sb="166" eb="168">
      <t>クミアイ</t>
    </rPh>
    <rPh sb="168" eb="170">
      <t>ガッペイ</t>
    </rPh>
    <rPh sb="170" eb="173">
      <t>カンジカイ</t>
    </rPh>
    <rPh sb="175" eb="176">
      <t>カイ</t>
    </rPh>
    <rPh sb="178" eb="180">
      <t>ホウコク</t>
    </rPh>
    <rPh sb="189" eb="191">
      <t>カイサイ</t>
    </rPh>
    <rPh sb="213" eb="214">
      <t>カイ</t>
    </rPh>
    <rPh sb="215" eb="217">
      <t>シダイ</t>
    </rPh>
    <rPh sb="218" eb="220">
      <t>シリョウ</t>
    </rPh>
    <rPh sb="221" eb="223">
      <t>ホウコク</t>
    </rPh>
    <rPh sb="223" eb="224">
      <t>トウ</t>
    </rPh>
    <rPh sb="239" eb="241">
      <t>アキ</t>
    </rPh>
    <rPh sb="241" eb="243">
      <t>チク</t>
    </rPh>
    <rPh sb="243" eb="245">
      <t>シンリン</t>
    </rPh>
    <rPh sb="245" eb="247">
      <t>クミアイ</t>
    </rPh>
    <rPh sb="247" eb="249">
      <t>ガッペイ</t>
    </rPh>
    <rPh sb="249" eb="251">
      <t>スイシン</t>
    </rPh>
    <rPh sb="251" eb="254">
      <t>キョウギカイ</t>
    </rPh>
    <rPh sb="254" eb="257">
      <t>カンジカイ</t>
    </rPh>
    <rPh sb="257" eb="258">
      <t>ダイ</t>
    </rPh>
    <rPh sb="259" eb="260">
      <t>カイ</t>
    </rPh>
    <rPh sb="261" eb="263">
      <t>ギアン</t>
    </rPh>
    <rPh sb="264" eb="266">
      <t>シリョウ</t>
    </rPh>
    <rPh sb="267" eb="269">
      <t>ホウコク</t>
    </rPh>
    <rPh sb="278" eb="280">
      <t>カイサイ</t>
    </rPh>
    <rPh sb="283" eb="284">
      <t>ダイ</t>
    </rPh>
    <rPh sb="285" eb="286">
      <t>カイ</t>
    </rPh>
    <rPh sb="286" eb="288">
      <t>アキ</t>
    </rPh>
    <rPh sb="288" eb="290">
      <t>チク</t>
    </rPh>
    <rPh sb="290" eb="292">
      <t>シンリン</t>
    </rPh>
    <rPh sb="292" eb="294">
      <t>クミアイ</t>
    </rPh>
    <rPh sb="294" eb="296">
      <t>ガッペイ</t>
    </rPh>
    <rPh sb="296" eb="298">
      <t>スイシン</t>
    </rPh>
    <rPh sb="298" eb="301">
      <t>キョウギカイ</t>
    </rPh>
    <rPh sb="302" eb="304">
      <t>シダイ</t>
    </rPh>
    <rPh sb="305" eb="307">
      <t>シリョウ</t>
    </rPh>
    <rPh sb="308" eb="310">
      <t>ガイヨウ</t>
    </rPh>
    <rPh sb="310" eb="311">
      <t>トウ</t>
    </rPh>
    <rPh sb="320" eb="322">
      <t>カイサイ</t>
    </rPh>
    <rPh sb="325" eb="327">
      <t>センシン</t>
    </rPh>
    <rPh sb="327" eb="329">
      <t>ガッペイ</t>
    </rPh>
    <rPh sb="329" eb="331">
      <t>シンリン</t>
    </rPh>
    <rPh sb="331" eb="333">
      <t>クミアイ</t>
    </rPh>
    <rPh sb="333" eb="335">
      <t>チョウサ</t>
    </rPh>
    <rPh sb="336" eb="338">
      <t>ホウコク</t>
    </rPh>
    <rPh sb="347" eb="349">
      <t>カイサイ</t>
    </rPh>
    <rPh sb="352" eb="354">
      <t>アキ</t>
    </rPh>
    <rPh sb="354" eb="356">
      <t>チク</t>
    </rPh>
    <rPh sb="356" eb="358">
      <t>シンリン</t>
    </rPh>
    <rPh sb="358" eb="360">
      <t>クミアイ</t>
    </rPh>
    <rPh sb="360" eb="362">
      <t>ガッペイ</t>
    </rPh>
    <rPh sb="362" eb="364">
      <t>スイシン</t>
    </rPh>
    <rPh sb="364" eb="367">
      <t>キョウギカイ</t>
    </rPh>
    <rPh sb="367" eb="370">
      <t>カンジカイ</t>
    </rPh>
    <rPh sb="370" eb="371">
      <t>ダイ</t>
    </rPh>
    <rPh sb="372" eb="373">
      <t>カイ</t>
    </rPh>
    <rPh sb="374" eb="376">
      <t>シリョウ</t>
    </rPh>
    <rPh sb="377" eb="379">
      <t>ガイヨウ</t>
    </rPh>
    <rPh sb="388" eb="390">
      <t>カイサイ</t>
    </rPh>
    <rPh sb="393" eb="395">
      <t>アキ</t>
    </rPh>
    <rPh sb="395" eb="397">
      <t>チク</t>
    </rPh>
    <rPh sb="397" eb="399">
      <t>シンリン</t>
    </rPh>
    <rPh sb="399" eb="401">
      <t>クミアイ</t>
    </rPh>
    <rPh sb="401" eb="403">
      <t>ガッペイ</t>
    </rPh>
    <rPh sb="403" eb="405">
      <t>スイシン</t>
    </rPh>
    <rPh sb="405" eb="408">
      <t>キョウギカイ</t>
    </rPh>
    <rPh sb="409" eb="411">
      <t>カイサイ</t>
    </rPh>
    <rPh sb="411" eb="413">
      <t>アンナイ</t>
    </rPh>
    <rPh sb="413" eb="414">
      <t>トウ</t>
    </rPh>
    <phoneticPr fontId="12"/>
  </si>
  <si>
    <t>・林地における開発行為についての進達伺（四万十空港建設事業）
・四万十空港位置図
・四万十空港整備工程表（元年度～6年度）
・西南空港基本設計（概要書）　昭和63年　高知県　(株)日本空港コンサルタンツ　（製本）
・平面図等</t>
    <rPh sb="1" eb="3">
      <t>リンチ</t>
    </rPh>
    <rPh sb="7" eb="9">
      <t>カイハツ</t>
    </rPh>
    <rPh sb="9" eb="11">
      <t>コウイ</t>
    </rPh>
    <rPh sb="16" eb="18">
      <t>シンタツ</t>
    </rPh>
    <rPh sb="18" eb="19">
      <t>ウカガ</t>
    </rPh>
    <rPh sb="20" eb="23">
      <t>シマント</t>
    </rPh>
    <rPh sb="23" eb="25">
      <t>クウコウ</t>
    </rPh>
    <rPh sb="25" eb="27">
      <t>ケンセツ</t>
    </rPh>
    <rPh sb="27" eb="29">
      <t>ジギョウ</t>
    </rPh>
    <rPh sb="32" eb="35">
      <t>シマント</t>
    </rPh>
    <rPh sb="35" eb="37">
      <t>クウコウ</t>
    </rPh>
    <rPh sb="37" eb="40">
      <t>イチズ</t>
    </rPh>
    <rPh sb="42" eb="45">
      <t>シマント</t>
    </rPh>
    <rPh sb="45" eb="47">
      <t>クウコウ</t>
    </rPh>
    <rPh sb="47" eb="49">
      <t>セイビ</t>
    </rPh>
    <rPh sb="49" eb="52">
      <t>コウテイヒョウ</t>
    </rPh>
    <rPh sb="53" eb="56">
      <t>ガンネンド</t>
    </rPh>
    <rPh sb="58" eb="60">
      <t>ネンド</t>
    </rPh>
    <rPh sb="63" eb="65">
      <t>セイナン</t>
    </rPh>
    <rPh sb="65" eb="67">
      <t>クウコウ</t>
    </rPh>
    <rPh sb="67" eb="69">
      <t>キホン</t>
    </rPh>
    <rPh sb="69" eb="71">
      <t>セッケイ</t>
    </rPh>
    <rPh sb="72" eb="75">
      <t>ガイヨウショ</t>
    </rPh>
    <rPh sb="77" eb="79">
      <t>ショウワ</t>
    </rPh>
    <rPh sb="81" eb="82">
      <t>ネン</t>
    </rPh>
    <rPh sb="83" eb="86">
      <t>コウチケン</t>
    </rPh>
    <rPh sb="87" eb="90">
      <t>カブ</t>
    </rPh>
    <rPh sb="90" eb="92">
      <t>ニホン</t>
    </rPh>
    <rPh sb="92" eb="94">
      <t>クウコウ</t>
    </rPh>
    <rPh sb="103" eb="105">
      <t>セイホン</t>
    </rPh>
    <rPh sb="108" eb="111">
      <t>ヘイメンズ</t>
    </rPh>
    <rPh sb="111" eb="112">
      <t>トウ</t>
    </rPh>
    <phoneticPr fontId="12"/>
  </si>
  <si>
    <t>・昭和61年度高知県同和地区改善事業費補助金交付要綱　高知県
・昭和61年度高知県同和地区改善事業実施基準（内規）　高知県
・昭和61年度高知県同和地区改善事業費（特任事業）の補助金の交付申請から決定に係る書類一式
・昭和62年度高知県同和地区改善事業費補助金交付要綱　高知県
・昭和62年度高知県同和地区改善事業実施基準（内規）　高知県
・写真、工事設計書、平面図　等</t>
    <rPh sb="92" eb="94">
      <t>コウフ</t>
    </rPh>
    <rPh sb="94" eb="96">
      <t>シンセイ</t>
    </rPh>
    <rPh sb="109" eb="111">
      <t>ショウワ</t>
    </rPh>
    <rPh sb="113" eb="115">
      <t>ネンド</t>
    </rPh>
    <rPh sb="115" eb="118">
      <t>コウチケン</t>
    </rPh>
    <rPh sb="118" eb="120">
      <t>ドウワ</t>
    </rPh>
    <rPh sb="120" eb="122">
      <t>チク</t>
    </rPh>
    <rPh sb="122" eb="124">
      <t>カイゼン</t>
    </rPh>
    <rPh sb="124" eb="127">
      <t>ジギョウヒ</t>
    </rPh>
    <rPh sb="127" eb="130">
      <t>ホジョキン</t>
    </rPh>
    <rPh sb="130" eb="132">
      <t>コウフ</t>
    </rPh>
    <rPh sb="132" eb="134">
      <t>ヨウコウ</t>
    </rPh>
    <rPh sb="135" eb="138">
      <t>コウチケン</t>
    </rPh>
    <rPh sb="140" eb="142">
      <t>ショウワ</t>
    </rPh>
    <rPh sb="144" eb="146">
      <t>ネンド</t>
    </rPh>
    <rPh sb="146" eb="149">
      <t>コウチケン</t>
    </rPh>
    <rPh sb="149" eb="151">
      <t>ドウワ</t>
    </rPh>
    <rPh sb="151" eb="153">
      <t>チク</t>
    </rPh>
    <rPh sb="153" eb="155">
      <t>カイゼン</t>
    </rPh>
    <rPh sb="155" eb="157">
      <t>ジギョウ</t>
    </rPh>
    <rPh sb="157" eb="159">
      <t>ジッシ</t>
    </rPh>
    <rPh sb="159" eb="161">
      <t>キジュン</t>
    </rPh>
    <rPh sb="162" eb="164">
      <t>ナイキ</t>
    </rPh>
    <rPh sb="166" eb="169">
      <t>コウチケン</t>
    </rPh>
    <rPh sb="171" eb="173">
      <t>シャシン</t>
    </rPh>
    <rPh sb="174" eb="176">
      <t>コウジ</t>
    </rPh>
    <rPh sb="176" eb="179">
      <t>セッケイショ</t>
    </rPh>
    <rPh sb="180" eb="183">
      <t>ヘイメンズ</t>
    </rPh>
    <rPh sb="184" eb="185">
      <t>トウ</t>
    </rPh>
    <phoneticPr fontId="12"/>
  </si>
  <si>
    <t>・廃床等活用促進事業計画　基礎資料（廃床等活用促進事業　　事業計画書、図面等）
・廃床等活用促進事業計画認定申請書（写）/廃床等活用促進事業計画の認定について（写）
・特用林産産地振興事業計画の認定について
・平成11年度特用林産産地化形成総合対策事業費補助金（廃床）の交付申請書から変更交付（事業廃止）決定までの書類一式</t>
    <rPh sb="1" eb="2">
      <t>ハイ</t>
    </rPh>
    <rPh sb="2" eb="3">
      <t>ユカ</t>
    </rPh>
    <rPh sb="3" eb="4">
      <t>トウ</t>
    </rPh>
    <rPh sb="4" eb="6">
      <t>カツヨウ</t>
    </rPh>
    <rPh sb="6" eb="8">
      <t>ソクシン</t>
    </rPh>
    <rPh sb="8" eb="10">
      <t>ジギョウ</t>
    </rPh>
    <rPh sb="10" eb="12">
      <t>ケイカク</t>
    </rPh>
    <rPh sb="13" eb="15">
      <t>キソ</t>
    </rPh>
    <rPh sb="15" eb="17">
      <t>シリョウ</t>
    </rPh>
    <rPh sb="18" eb="19">
      <t>ハイ</t>
    </rPh>
    <rPh sb="19" eb="20">
      <t>ユカ</t>
    </rPh>
    <rPh sb="20" eb="21">
      <t>トウ</t>
    </rPh>
    <rPh sb="21" eb="23">
      <t>カツヨウ</t>
    </rPh>
    <rPh sb="23" eb="25">
      <t>ソクシン</t>
    </rPh>
    <rPh sb="25" eb="27">
      <t>ジギョウ</t>
    </rPh>
    <rPh sb="29" eb="31">
      <t>ジギョウ</t>
    </rPh>
    <rPh sb="31" eb="34">
      <t>ケイカクショ</t>
    </rPh>
    <rPh sb="35" eb="37">
      <t>ズメン</t>
    </rPh>
    <rPh sb="37" eb="38">
      <t>トウ</t>
    </rPh>
    <rPh sb="41" eb="42">
      <t>ハイ</t>
    </rPh>
    <rPh sb="42" eb="43">
      <t>ユカ</t>
    </rPh>
    <rPh sb="43" eb="44">
      <t>トウ</t>
    </rPh>
    <rPh sb="44" eb="46">
      <t>カツヨウ</t>
    </rPh>
    <rPh sb="46" eb="48">
      <t>ソクシン</t>
    </rPh>
    <rPh sb="48" eb="50">
      <t>ジギョウ</t>
    </rPh>
    <rPh sb="50" eb="52">
      <t>ケイカク</t>
    </rPh>
    <rPh sb="52" eb="54">
      <t>ニンテイ</t>
    </rPh>
    <rPh sb="54" eb="57">
      <t>シンセイショ</t>
    </rPh>
    <rPh sb="58" eb="59">
      <t>ウツ</t>
    </rPh>
    <rPh sb="61" eb="62">
      <t>ハイ</t>
    </rPh>
    <rPh sb="62" eb="63">
      <t>ユカ</t>
    </rPh>
    <rPh sb="63" eb="64">
      <t>トウ</t>
    </rPh>
    <rPh sb="64" eb="66">
      <t>カツヨウ</t>
    </rPh>
    <rPh sb="66" eb="68">
      <t>ソクシン</t>
    </rPh>
    <rPh sb="68" eb="70">
      <t>ジギョウ</t>
    </rPh>
    <rPh sb="70" eb="72">
      <t>ケイカク</t>
    </rPh>
    <rPh sb="73" eb="75">
      <t>ニンテイ</t>
    </rPh>
    <rPh sb="80" eb="81">
      <t>ウツ</t>
    </rPh>
    <rPh sb="84" eb="86">
      <t>トクヨウ</t>
    </rPh>
    <rPh sb="86" eb="88">
      <t>リンサン</t>
    </rPh>
    <rPh sb="88" eb="90">
      <t>サンチ</t>
    </rPh>
    <rPh sb="90" eb="92">
      <t>シンコウ</t>
    </rPh>
    <rPh sb="92" eb="94">
      <t>ジギョウ</t>
    </rPh>
    <rPh sb="94" eb="96">
      <t>ケイカク</t>
    </rPh>
    <rPh sb="97" eb="99">
      <t>ニンテイ</t>
    </rPh>
    <rPh sb="105" eb="107">
      <t>ヘイセイ</t>
    </rPh>
    <rPh sb="109" eb="111">
      <t>ネンド</t>
    </rPh>
    <rPh sb="111" eb="113">
      <t>トクヨウ</t>
    </rPh>
    <rPh sb="113" eb="115">
      <t>リンサン</t>
    </rPh>
    <rPh sb="115" eb="117">
      <t>サンチ</t>
    </rPh>
    <rPh sb="117" eb="118">
      <t>カ</t>
    </rPh>
    <rPh sb="118" eb="120">
      <t>ケイセイ</t>
    </rPh>
    <rPh sb="120" eb="122">
      <t>ソウゴウ</t>
    </rPh>
    <rPh sb="122" eb="124">
      <t>タイサク</t>
    </rPh>
    <rPh sb="124" eb="127">
      <t>ジギョウヒ</t>
    </rPh>
    <rPh sb="127" eb="130">
      <t>ホジョキン</t>
    </rPh>
    <rPh sb="131" eb="132">
      <t>ハイ</t>
    </rPh>
    <rPh sb="132" eb="133">
      <t>ユカ</t>
    </rPh>
    <rPh sb="135" eb="137">
      <t>コウフ</t>
    </rPh>
    <rPh sb="137" eb="140">
      <t>シンセイショ</t>
    </rPh>
    <rPh sb="142" eb="144">
      <t>ヘンコウ</t>
    </rPh>
    <rPh sb="144" eb="146">
      <t>コウフ</t>
    </rPh>
    <rPh sb="147" eb="149">
      <t>ジギョウ</t>
    </rPh>
    <rPh sb="149" eb="151">
      <t>ハイシ</t>
    </rPh>
    <rPh sb="152" eb="154">
      <t>ケッテイ</t>
    </rPh>
    <rPh sb="157" eb="159">
      <t>ショルイ</t>
    </rPh>
    <rPh sb="159" eb="161">
      <t>イッシキ</t>
    </rPh>
    <phoneticPr fontId="12"/>
  </si>
  <si>
    <t>・第1回幡多西部地区森林組合合併等研究協議会の次第、資料、概要等（H20.1.21開催）
・第2回幡多西部地区森林組合合併等研究協議会の次第、資料、概要等（H20.4.17開催）
・第1回幡多西部地区合併等研究協議会幹事会の資料、議事録等（H20.8.5開催）
・幡多西部地区森林組合合併推進協議会幹事会の資料、議事録等（H20.9.3開催）
・第3回幡多西部地区森林組合合併推進協議会幹事会の次第、資料、議事録等（H20.10.28開催）
・第2回幡多西部地区森林組合合併推進協議会幹事会の次第、資料、議事録等（H20.11.21開催）
・第3回幡多西部地区森林組合合併推進協議会幹事会の資料、議事録等（H21.2.17開催）
・平成21年度幡多西部地区森林組合合併推進協議会幹事会の資料、議事録等（H21.11.18開催）
・第1回幡多西部地区森林組合合併推進協議会の次第、議事録、資料等（H20.9.18開催）
・第2回幡多西部地区森林組合合併推進協議会の次第、資料、議事録等（H20.12.17開催）
・第3回幡多西部地区森林組合合併推進協議会の議事録（H22.3.11開催）
・「香美市森林・林業再生プラン実践事業」講演会の内容、資料等(H22.12.3開催）</t>
    <rPh sb="1" eb="2">
      <t>ダイ</t>
    </rPh>
    <rPh sb="3" eb="4">
      <t>カイ</t>
    </rPh>
    <rPh sb="4" eb="6">
      <t>ハタ</t>
    </rPh>
    <rPh sb="6" eb="8">
      <t>セイブ</t>
    </rPh>
    <rPh sb="8" eb="10">
      <t>チク</t>
    </rPh>
    <rPh sb="10" eb="12">
      <t>シンリン</t>
    </rPh>
    <rPh sb="12" eb="14">
      <t>クミアイ</t>
    </rPh>
    <rPh sb="14" eb="16">
      <t>ガッペイ</t>
    </rPh>
    <rPh sb="16" eb="17">
      <t>トウ</t>
    </rPh>
    <rPh sb="17" eb="19">
      <t>ケンキュウ</t>
    </rPh>
    <rPh sb="19" eb="22">
      <t>キョウギカイ</t>
    </rPh>
    <rPh sb="23" eb="25">
      <t>シダイ</t>
    </rPh>
    <rPh sb="26" eb="28">
      <t>シリョウ</t>
    </rPh>
    <rPh sb="29" eb="31">
      <t>ガイヨウ</t>
    </rPh>
    <rPh sb="31" eb="32">
      <t>トウ</t>
    </rPh>
    <rPh sb="41" eb="43">
      <t>カイサイ</t>
    </rPh>
    <rPh sb="46" eb="47">
      <t>ダイ</t>
    </rPh>
    <rPh sb="48" eb="49">
      <t>カイ</t>
    </rPh>
    <rPh sb="49" eb="51">
      <t>ハタ</t>
    </rPh>
    <rPh sb="51" eb="53">
      <t>セイブ</t>
    </rPh>
    <rPh sb="53" eb="55">
      <t>チク</t>
    </rPh>
    <rPh sb="55" eb="57">
      <t>シンリン</t>
    </rPh>
    <rPh sb="57" eb="59">
      <t>クミアイ</t>
    </rPh>
    <rPh sb="59" eb="61">
      <t>ガッペイ</t>
    </rPh>
    <rPh sb="61" eb="62">
      <t>トウ</t>
    </rPh>
    <rPh sb="62" eb="64">
      <t>ケンキュウ</t>
    </rPh>
    <rPh sb="64" eb="67">
      <t>キョウギカイ</t>
    </rPh>
    <rPh sb="68" eb="70">
      <t>シダイ</t>
    </rPh>
    <rPh sb="71" eb="73">
      <t>シリョウ</t>
    </rPh>
    <rPh sb="74" eb="76">
      <t>ガイヨウ</t>
    </rPh>
    <rPh sb="76" eb="77">
      <t>トウ</t>
    </rPh>
    <rPh sb="86" eb="88">
      <t>カイサイ</t>
    </rPh>
    <rPh sb="91" eb="92">
      <t>ダイ</t>
    </rPh>
    <rPh sb="93" eb="94">
      <t>カイ</t>
    </rPh>
    <rPh sb="94" eb="96">
      <t>ハタ</t>
    </rPh>
    <rPh sb="96" eb="98">
      <t>セイブ</t>
    </rPh>
    <rPh sb="98" eb="100">
      <t>チク</t>
    </rPh>
    <rPh sb="100" eb="102">
      <t>ガッペイ</t>
    </rPh>
    <rPh sb="102" eb="103">
      <t>トウ</t>
    </rPh>
    <rPh sb="103" eb="105">
      <t>ケンキュウ</t>
    </rPh>
    <rPh sb="105" eb="108">
      <t>キョウギカイ</t>
    </rPh>
    <rPh sb="108" eb="111">
      <t>カンジカイ</t>
    </rPh>
    <rPh sb="112" eb="114">
      <t>シリョウ</t>
    </rPh>
    <rPh sb="115" eb="118">
      <t>ギジロク</t>
    </rPh>
    <rPh sb="118" eb="119">
      <t>トウ</t>
    </rPh>
    <rPh sb="127" eb="129">
      <t>カイサイ</t>
    </rPh>
    <rPh sb="132" eb="134">
      <t>ハタ</t>
    </rPh>
    <rPh sb="134" eb="136">
      <t>セイブ</t>
    </rPh>
    <rPh sb="136" eb="138">
      <t>チク</t>
    </rPh>
    <rPh sb="138" eb="140">
      <t>シンリン</t>
    </rPh>
    <rPh sb="140" eb="142">
      <t>クミアイ</t>
    </rPh>
    <rPh sb="142" eb="144">
      <t>ガッペイ</t>
    </rPh>
    <rPh sb="144" eb="146">
      <t>スイシン</t>
    </rPh>
    <rPh sb="146" eb="149">
      <t>キョウギカイ</t>
    </rPh>
    <rPh sb="149" eb="152">
      <t>カンジカイ</t>
    </rPh>
    <rPh sb="153" eb="155">
      <t>シリョウ</t>
    </rPh>
    <rPh sb="156" eb="159">
      <t>ギジロク</t>
    </rPh>
    <rPh sb="159" eb="160">
      <t>トウ</t>
    </rPh>
    <rPh sb="168" eb="170">
      <t>カイサイ</t>
    </rPh>
    <rPh sb="173" eb="174">
      <t>ダイ</t>
    </rPh>
    <rPh sb="175" eb="176">
      <t>カイ</t>
    </rPh>
    <rPh sb="176" eb="178">
      <t>ハタ</t>
    </rPh>
    <rPh sb="178" eb="180">
      <t>セイブ</t>
    </rPh>
    <rPh sb="180" eb="182">
      <t>チク</t>
    </rPh>
    <rPh sb="182" eb="184">
      <t>シンリン</t>
    </rPh>
    <rPh sb="184" eb="186">
      <t>クミアイ</t>
    </rPh>
    <rPh sb="186" eb="188">
      <t>ガッペイ</t>
    </rPh>
    <rPh sb="188" eb="190">
      <t>スイシン</t>
    </rPh>
    <rPh sb="190" eb="193">
      <t>キョウギカイ</t>
    </rPh>
    <rPh sb="193" eb="196">
      <t>カンジカイ</t>
    </rPh>
    <rPh sb="197" eb="199">
      <t>シダイ</t>
    </rPh>
    <rPh sb="200" eb="202">
      <t>シリョウ</t>
    </rPh>
    <rPh sb="203" eb="206">
      <t>ギジロク</t>
    </rPh>
    <rPh sb="206" eb="207">
      <t>トウ</t>
    </rPh>
    <rPh sb="217" eb="219">
      <t>カイサイ</t>
    </rPh>
    <rPh sb="222" eb="223">
      <t>ダイ</t>
    </rPh>
    <rPh sb="224" eb="225">
      <t>カイ</t>
    </rPh>
    <rPh sb="225" eb="227">
      <t>ハタ</t>
    </rPh>
    <rPh sb="227" eb="229">
      <t>セイブ</t>
    </rPh>
    <rPh sb="229" eb="231">
      <t>チク</t>
    </rPh>
    <rPh sb="231" eb="233">
      <t>シンリン</t>
    </rPh>
    <rPh sb="233" eb="235">
      <t>クミアイ</t>
    </rPh>
    <rPh sb="235" eb="237">
      <t>ガッペイ</t>
    </rPh>
    <rPh sb="237" eb="239">
      <t>スイシン</t>
    </rPh>
    <rPh sb="239" eb="241">
      <t>キョウギ</t>
    </rPh>
    <rPh sb="241" eb="242">
      <t>カイ</t>
    </rPh>
    <rPh sb="242" eb="245">
      <t>カンジカイ</t>
    </rPh>
    <rPh sb="246" eb="248">
      <t>シダイ</t>
    </rPh>
    <rPh sb="249" eb="251">
      <t>シリョウ</t>
    </rPh>
    <rPh sb="252" eb="255">
      <t>ギジロク</t>
    </rPh>
    <rPh sb="255" eb="256">
      <t>トウ</t>
    </rPh>
    <rPh sb="266" eb="268">
      <t>カイサイ</t>
    </rPh>
    <rPh sb="271" eb="272">
      <t>ダイ</t>
    </rPh>
    <rPh sb="273" eb="274">
      <t>カイ</t>
    </rPh>
    <rPh sb="274" eb="276">
      <t>ハタ</t>
    </rPh>
    <rPh sb="276" eb="278">
      <t>セイブ</t>
    </rPh>
    <rPh sb="278" eb="280">
      <t>チク</t>
    </rPh>
    <rPh sb="280" eb="282">
      <t>シンリン</t>
    </rPh>
    <rPh sb="282" eb="284">
      <t>クミアイ</t>
    </rPh>
    <rPh sb="284" eb="286">
      <t>ガッペイ</t>
    </rPh>
    <rPh sb="286" eb="288">
      <t>スイシン</t>
    </rPh>
    <rPh sb="288" eb="291">
      <t>キョウギカイ</t>
    </rPh>
    <rPh sb="291" eb="294">
      <t>カンジカイ</t>
    </rPh>
    <rPh sb="295" eb="297">
      <t>シリョウ</t>
    </rPh>
    <rPh sb="298" eb="301">
      <t>ギジロク</t>
    </rPh>
    <rPh sb="301" eb="302">
      <t>トウ</t>
    </rPh>
    <rPh sb="311" eb="313">
      <t>カイサイ</t>
    </rPh>
    <rPh sb="316" eb="318">
      <t>ヘイセイ</t>
    </rPh>
    <rPh sb="320" eb="322">
      <t>ネンド</t>
    </rPh>
    <rPh sb="322" eb="324">
      <t>ハタ</t>
    </rPh>
    <rPh sb="324" eb="326">
      <t>セイブ</t>
    </rPh>
    <rPh sb="326" eb="328">
      <t>チク</t>
    </rPh>
    <rPh sb="328" eb="330">
      <t>シンリン</t>
    </rPh>
    <rPh sb="330" eb="332">
      <t>クミアイ</t>
    </rPh>
    <rPh sb="332" eb="334">
      <t>ガッペイ</t>
    </rPh>
    <rPh sb="334" eb="336">
      <t>スイシン</t>
    </rPh>
    <rPh sb="336" eb="339">
      <t>キョウギカイ</t>
    </rPh>
    <rPh sb="339" eb="342">
      <t>カンジカイ</t>
    </rPh>
    <rPh sb="343" eb="345">
      <t>シリョウ</t>
    </rPh>
    <rPh sb="346" eb="349">
      <t>ギジロク</t>
    </rPh>
    <rPh sb="349" eb="350">
      <t>トウ</t>
    </rPh>
    <rPh sb="360" eb="362">
      <t>カイサイ</t>
    </rPh>
    <rPh sb="365" eb="366">
      <t>ダイ</t>
    </rPh>
    <rPh sb="367" eb="368">
      <t>カイ</t>
    </rPh>
    <rPh sb="368" eb="370">
      <t>ハタ</t>
    </rPh>
    <rPh sb="370" eb="372">
      <t>セイブ</t>
    </rPh>
    <rPh sb="372" eb="374">
      <t>チク</t>
    </rPh>
    <rPh sb="374" eb="376">
      <t>シンリン</t>
    </rPh>
    <rPh sb="376" eb="378">
      <t>クミアイ</t>
    </rPh>
    <rPh sb="378" eb="380">
      <t>ガッペイ</t>
    </rPh>
    <rPh sb="380" eb="382">
      <t>スイシン</t>
    </rPh>
    <rPh sb="382" eb="385">
      <t>キョウギカイ</t>
    </rPh>
    <rPh sb="386" eb="388">
      <t>シダイ</t>
    </rPh>
    <rPh sb="389" eb="392">
      <t>ギジロク</t>
    </rPh>
    <rPh sb="393" eb="395">
      <t>シリョウ</t>
    </rPh>
    <rPh sb="395" eb="396">
      <t>トウ</t>
    </rPh>
    <rPh sb="405" eb="407">
      <t>カイサイ</t>
    </rPh>
    <rPh sb="410" eb="411">
      <t>ダイ</t>
    </rPh>
    <rPh sb="412" eb="413">
      <t>カイ</t>
    </rPh>
    <rPh sb="413" eb="415">
      <t>ハタ</t>
    </rPh>
    <rPh sb="415" eb="417">
      <t>セイブ</t>
    </rPh>
    <rPh sb="417" eb="419">
      <t>チク</t>
    </rPh>
    <rPh sb="419" eb="421">
      <t>シンリン</t>
    </rPh>
    <rPh sb="421" eb="423">
      <t>クミアイ</t>
    </rPh>
    <rPh sb="423" eb="425">
      <t>ガッペイ</t>
    </rPh>
    <rPh sb="425" eb="427">
      <t>スイシン</t>
    </rPh>
    <rPh sb="427" eb="430">
      <t>キョウギカイ</t>
    </rPh>
    <rPh sb="431" eb="433">
      <t>シダイ</t>
    </rPh>
    <rPh sb="434" eb="436">
      <t>シリョウ</t>
    </rPh>
    <rPh sb="437" eb="440">
      <t>ギジロク</t>
    </rPh>
    <rPh sb="440" eb="441">
      <t>トウ</t>
    </rPh>
    <rPh sb="451" eb="453">
      <t>カイサイ</t>
    </rPh>
    <rPh sb="456" eb="457">
      <t>ダイ</t>
    </rPh>
    <rPh sb="458" eb="459">
      <t>カイ</t>
    </rPh>
    <rPh sb="459" eb="461">
      <t>ハタ</t>
    </rPh>
    <rPh sb="461" eb="463">
      <t>セイブ</t>
    </rPh>
    <rPh sb="463" eb="465">
      <t>チク</t>
    </rPh>
    <rPh sb="465" eb="467">
      <t>シンリン</t>
    </rPh>
    <rPh sb="467" eb="469">
      <t>クミアイ</t>
    </rPh>
    <rPh sb="469" eb="471">
      <t>ガッペイ</t>
    </rPh>
    <rPh sb="471" eb="473">
      <t>スイシン</t>
    </rPh>
    <rPh sb="473" eb="476">
      <t>キョウギカイ</t>
    </rPh>
    <rPh sb="477" eb="480">
      <t>ギジロク</t>
    </rPh>
    <rPh sb="489" eb="491">
      <t>カイサイ</t>
    </rPh>
    <rPh sb="495" eb="498">
      <t>カミシ</t>
    </rPh>
    <rPh sb="498" eb="500">
      <t>シンリン</t>
    </rPh>
    <rPh sb="501" eb="503">
      <t>リンギョウ</t>
    </rPh>
    <rPh sb="503" eb="505">
      <t>サイセイ</t>
    </rPh>
    <rPh sb="508" eb="510">
      <t>ジッセン</t>
    </rPh>
    <rPh sb="510" eb="512">
      <t>ジギョウ</t>
    </rPh>
    <rPh sb="513" eb="516">
      <t>コウエンカイ</t>
    </rPh>
    <rPh sb="517" eb="519">
      <t>ナイヨウ</t>
    </rPh>
    <rPh sb="520" eb="522">
      <t>シリョウ</t>
    </rPh>
    <rPh sb="522" eb="523">
      <t>トウ</t>
    </rPh>
    <rPh sb="532" eb="534">
      <t>カイサイ</t>
    </rPh>
    <phoneticPr fontId="12"/>
  </si>
  <si>
    <t>・幡多ブロック会資料等（H22.8.27開催）
・平成23年度　第2回幡多地区森林組合合併勉強会の次第、資料、概要等（H23.12.21開催）
・森林組合合併のしおり-地域密着の森林組合を目指して-　大方町・佐賀町森林組合合併推進協議会（パンフレット）
・合併勉強会次第、資料、概要等（H24.8.28開催）</t>
    <rPh sb="1" eb="3">
      <t>ハタ</t>
    </rPh>
    <rPh sb="7" eb="8">
      <t>カイ</t>
    </rPh>
    <rPh sb="8" eb="10">
      <t>シリョウ</t>
    </rPh>
    <rPh sb="10" eb="11">
      <t>トウ</t>
    </rPh>
    <rPh sb="20" eb="22">
      <t>カイサイ</t>
    </rPh>
    <rPh sb="25" eb="27">
      <t>ヘイセイ</t>
    </rPh>
    <rPh sb="29" eb="31">
      <t>ネンド</t>
    </rPh>
    <rPh sb="32" eb="33">
      <t>ダイ</t>
    </rPh>
    <rPh sb="34" eb="35">
      <t>カイ</t>
    </rPh>
    <rPh sb="35" eb="37">
      <t>ハタ</t>
    </rPh>
    <rPh sb="37" eb="39">
      <t>チク</t>
    </rPh>
    <rPh sb="39" eb="41">
      <t>シンリン</t>
    </rPh>
    <rPh sb="41" eb="43">
      <t>クミアイ</t>
    </rPh>
    <rPh sb="43" eb="45">
      <t>ガッペイ</t>
    </rPh>
    <rPh sb="45" eb="47">
      <t>ベンキョウ</t>
    </rPh>
    <rPh sb="47" eb="48">
      <t>カイ</t>
    </rPh>
    <rPh sb="49" eb="51">
      <t>シダイ</t>
    </rPh>
    <rPh sb="52" eb="54">
      <t>シリョウ</t>
    </rPh>
    <rPh sb="55" eb="57">
      <t>ガイヨウ</t>
    </rPh>
    <rPh sb="57" eb="58">
      <t>トウ</t>
    </rPh>
    <rPh sb="68" eb="70">
      <t>カイサイ</t>
    </rPh>
    <rPh sb="73" eb="75">
      <t>シンリン</t>
    </rPh>
    <rPh sb="75" eb="77">
      <t>クミアイ</t>
    </rPh>
    <rPh sb="77" eb="79">
      <t>ガッペイ</t>
    </rPh>
    <rPh sb="84" eb="86">
      <t>チイキ</t>
    </rPh>
    <rPh sb="86" eb="88">
      <t>ミッチャク</t>
    </rPh>
    <rPh sb="89" eb="91">
      <t>シンリン</t>
    </rPh>
    <rPh sb="91" eb="93">
      <t>クミアイ</t>
    </rPh>
    <rPh sb="94" eb="96">
      <t>メザ</t>
    </rPh>
    <rPh sb="100" eb="103">
      <t>オオカタチョウ</t>
    </rPh>
    <rPh sb="104" eb="107">
      <t>サガチョウ</t>
    </rPh>
    <rPh sb="107" eb="109">
      <t>シンリン</t>
    </rPh>
    <rPh sb="109" eb="111">
      <t>クミアイ</t>
    </rPh>
    <rPh sb="111" eb="113">
      <t>ガッペイ</t>
    </rPh>
    <rPh sb="113" eb="115">
      <t>スイシン</t>
    </rPh>
    <rPh sb="115" eb="118">
      <t>キョウギカイ</t>
    </rPh>
    <rPh sb="128" eb="130">
      <t>ガッペイ</t>
    </rPh>
    <rPh sb="130" eb="133">
      <t>ベンキョウカイ</t>
    </rPh>
    <rPh sb="133" eb="135">
      <t>シダイ</t>
    </rPh>
    <rPh sb="136" eb="138">
      <t>シリョウ</t>
    </rPh>
    <rPh sb="139" eb="141">
      <t>ガイヨウ</t>
    </rPh>
    <rPh sb="141" eb="142">
      <t>トウ</t>
    </rPh>
    <rPh sb="151" eb="153">
      <t>カイサイ</t>
    </rPh>
    <phoneticPr fontId="12"/>
  </si>
  <si>
    <t>・高知県立林業学校（仮称）委員会設置要綱の制定伺（H27.1.19制定）
・高知県立林業学校（仮称）設置構想検討委員会委員等への委嘱に係る伺　等</t>
    <rPh sb="13" eb="16">
      <t>イインカイ</t>
    </rPh>
    <rPh sb="16" eb="18">
      <t>セッチ</t>
    </rPh>
    <rPh sb="18" eb="20">
      <t>ヨウコウ</t>
    </rPh>
    <rPh sb="21" eb="23">
      <t>セイテイ</t>
    </rPh>
    <rPh sb="23" eb="24">
      <t>ウカガ</t>
    </rPh>
    <rPh sb="33" eb="35">
      <t>セイテイ</t>
    </rPh>
    <rPh sb="38" eb="40">
      <t>コウチ</t>
    </rPh>
    <rPh sb="40" eb="42">
      <t>ケンリツ</t>
    </rPh>
    <rPh sb="42" eb="44">
      <t>リンギョウ</t>
    </rPh>
    <rPh sb="44" eb="46">
      <t>ガッコウ</t>
    </rPh>
    <rPh sb="47" eb="49">
      <t>カショウ</t>
    </rPh>
    <rPh sb="50" eb="52">
      <t>セッチ</t>
    </rPh>
    <rPh sb="52" eb="54">
      <t>コウソウ</t>
    </rPh>
    <rPh sb="54" eb="56">
      <t>ケントウ</t>
    </rPh>
    <rPh sb="56" eb="59">
      <t>イインカイ</t>
    </rPh>
    <rPh sb="59" eb="61">
      <t>イイン</t>
    </rPh>
    <rPh sb="61" eb="62">
      <t>トウ</t>
    </rPh>
    <rPh sb="64" eb="66">
      <t>イショク</t>
    </rPh>
    <rPh sb="67" eb="68">
      <t>カカ</t>
    </rPh>
    <rPh sb="69" eb="70">
      <t>ウカガ</t>
    </rPh>
    <rPh sb="71" eb="72">
      <t>ナド</t>
    </rPh>
    <phoneticPr fontId="12"/>
  </si>
  <si>
    <t>・平成28年度第1回高知県産業振興計画フォローアップ委員会水産業部会（H28.9.1）議事概要、資料（第2期産業振興計画）の総括について、 第3期産業振興計画の進捗状況について）
・平成28年度第2回高知県産業振興計画フォローアップ委員会（H29.1.16）議事概要、資料（第3期産業振興計画の平成28年度の進捗状況について、第3期産業振興計画の平成29年度の改定のポイントについて）</t>
    <rPh sb="1" eb="3">
      <t>ヘイセイ</t>
    </rPh>
    <rPh sb="5" eb="7">
      <t>ネンド</t>
    </rPh>
    <rPh sb="7" eb="8">
      <t>ダイ</t>
    </rPh>
    <rPh sb="9" eb="10">
      <t>カイ</t>
    </rPh>
    <rPh sb="10" eb="13">
      <t>コウチケン</t>
    </rPh>
    <rPh sb="13" eb="15">
      <t>サンギョウ</t>
    </rPh>
    <rPh sb="15" eb="17">
      <t>シンコウ</t>
    </rPh>
    <rPh sb="17" eb="19">
      <t>ケイカク</t>
    </rPh>
    <rPh sb="26" eb="28">
      <t>イイン</t>
    </rPh>
    <rPh sb="28" eb="29">
      <t>カイ</t>
    </rPh>
    <rPh sb="29" eb="31">
      <t>スイサン</t>
    </rPh>
    <rPh sb="31" eb="32">
      <t>ゴウ</t>
    </rPh>
    <rPh sb="32" eb="34">
      <t>ブカイ</t>
    </rPh>
    <rPh sb="43" eb="45">
      <t>ギジ</t>
    </rPh>
    <rPh sb="45" eb="47">
      <t>ガイヨウ</t>
    </rPh>
    <rPh sb="48" eb="50">
      <t>シリョウ</t>
    </rPh>
    <rPh sb="51" eb="52">
      <t>ダイ</t>
    </rPh>
    <rPh sb="53" eb="54">
      <t>キ</t>
    </rPh>
    <rPh sb="54" eb="56">
      <t>サンギョウ</t>
    </rPh>
    <rPh sb="56" eb="58">
      <t>シンコウ</t>
    </rPh>
    <rPh sb="58" eb="60">
      <t>ケイカク</t>
    </rPh>
    <rPh sb="62" eb="64">
      <t>ソウカツ</t>
    </rPh>
    <rPh sb="70" eb="71">
      <t>ダイ</t>
    </rPh>
    <rPh sb="72" eb="73">
      <t>キ</t>
    </rPh>
    <rPh sb="73" eb="75">
      <t>サンギョウ</t>
    </rPh>
    <rPh sb="75" eb="77">
      <t>シンコウ</t>
    </rPh>
    <rPh sb="77" eb="79">
      <t>ケイカク</t>
    </rPh>
    <rPh sb="80" eb="82">
      <t>シンチョク</t>
    </rPh>
    <rPh sb="82" eb="84">
      <t>ジョウキョウ</t>
    </rPh>
    <rPh sb="129" eb="131">
      <t>ギジ</t>
    </rPh>
    <rPh sb="131" eb="133">
      <t>ガイヨウ</t>
    </rPh>
    <rPh sb="134" eb="136">
      <t>シリョウ</t>
    </rPh>
    <rPh sb="147" eb="149">
      <t>ヘイセイ</t>
    </rPh>
    <rPh sb="151" eb="153">
      <t>ネンド</t>
    </rPh>
    <rPh sb="154" eb="156">
      <t>シンチョク</t>
    </rPh>
    <rPh sb="156" eb="158">
      <t>ジョウキョウ</t>
    </rPh>
    <rPh sb="173" eb="175">
      <t>ヘイセイ</t>
    </rPh>
    <rPh sb="177" eb="179">
      <t>ネンド</t>
    </rPh>
    <rPh sb="180" eb="182">
      <t>カイテイ</t>
    </rPh>
    <phoneticPr fontId="12"/>
  </si>
  <si>
    <t>・知事の政策提言活動（H28.4.11水産庁長官、H28.4.14農林水産大臣）概要・面談メモ
・知事の政策提言活動（H28.7.21～22水産庁長官）概要・面談メモ
・知事の政策提言活動（H28.7.21水産庁長官、H28.11.29農林水産大臣）概要・面談メモ
・部長の政策提言活動（H28.4.25～26農林水産省・水産庁・防衛省、外務省)概要・面談メモ
・提言項目：水産業の担い手確保対策の強化、カツオ資源の実効ある管理措置の推進、HACCPに対応した水産加工施設の新規整備への支援強化、ニホンウナギの資源回復に向けた取組の推進、沖合底引き網漁業の禁止区域拡大、リマ海域の指定解除
・資料：政策提言の要旨・提言理由・農林水産庁予算概算要求資料等</t>
    <rPh sb="19" eb="22">
      <t>スイサンチョウ</t>
    </rPh>
    <rPh sb="22" eb="24">
      <t>チョウカン</t>
    </rPh>
    <rPh sb="33" eb="35">
      <t>ノウリン</t>
    </rPh>
    <rPh sb="35" eb="37">
      <t>スイサン</t>
    </rPh>
    <rPh sb="37" eb="39">
      <t>ダイジン</t>
    </rPh>
    <rPh sb="92" eb="94">
      <t>カツドウ</t>
    </rPh>
    <rPh sb="103" eb="106">
      <t>スイサンチョウ</t>
    </rPh>
    <rPh sb="106" eb="108">
      <t>チョウカン</t>
    </rPh>
    <rPh sb="134" eb="136">
      <t>ブチョウ</t>
    </rPh>
    <rPh sb="182" eb="184">
      <t>テイゲン</t>
    </rPh>
    <rPh sb="184" eb="186">
      <t>コウモク</t>
    </rPh>
    <rPh sb="187" eb="190">
      <t>スイサンギョウ</t>
    </rPh>
    <rPh sb="191" eb="192">
      <t>ニナ</t>
    </rPh>
    <rPh sb="193" eb="194">
      <t>テ</t>
    </rPh>
    <rPh sb="194" eb="196">
      <t>カクホ</t>
    </rPh>
    <rPh sb="196" eb="198">
      <t>タイサク</t>
    </rPh>
    <rPh sb="199" eb="201">
      <t>キョウカ</t>
    </rPh>
    <rPh sb="208" eb="210">
      <t>ジッコウ</t>
    </rPh>
    <rPh sb="226" eb="228">
      <t>タイオウ</t>
    </rPh>
    <rPh sb="230" eb="232">
      <t>スイサン</t>
    </rPh>
    <rPh sb="232" eb="234">
      <t>カコウ</t>
    </rPh>
    <rPh sb="234" eb="236">
      <t>シセツ</t>
    </rPh>
    <rPh sb="237" eb="239">
      <t>シンキ</t>
    </rPh>
    <rPh sb="239" eb="241">
      <t>セイビ</t>
    </rPh>
    <rPh sb="243" eb="245">
      <t>シエン</t>
    </rPh>
    <rPh sb="245" eb="247">
      <t>キョウカ</t>
    </rPh>
    <rPh sb="255" eb="257">
      <t>シゲン</t>
    </rPh>
    <rPh sb="257" eb="259">
      <t>カイフク</t>
    </rPh>
    <rPh sb="260" eb="261">
      <t>ム</t>
    </rPh>
    <rPh sb="263" eb="265">
      <t>トリクミ</t>
    </rPh>
    <rPh sb="266" eb="268">
      <t>スイシン</t>
    </rPh>
    <rPh sb="269" eb="271">
      <t>オキアイ</t>
    </rPh>
    <rPh sb="271" eb="273">
      <t>ソコビ</t>
    </rPh>
    <rPh sb="274" eb="275">
      <t>アミ</t>
    </rPh>
    <rPh sb="275" eb="277">
      <t>ギョギョウ</t>
    </rPh>
    <rPh sb="278" eb="280">
      <t>キンシ</t>
    </rPh>
    <rPh sb="280" eb="282">
      <t>クイキ</t>
    </rPh>
    <rPh sb="282" eb="284">
      <t>カクダイ</t>
    </rPh>
    <rPh sb="287" eb="289">
      <t>カイイキ</t>
    </rPh>
    <rPh sb="290" eb="292">
      <t>シテイ</t>
    </rPh>
    <rPh sb="292" eb="294">
      <t>カイジョ</t>
    </rPh>
    <rPh sb="296" eb="298">
      <t>シリョウ</t>
    </rPh>
    <rPh sb="312" eb="314">
      <t>ノウリン</t>
    </rPh>
    <rPh sb="314" eb="317">
      <t>スイサンチョウ</t>
    </rPh>
    <rPh sb="317" eb="319">
      <t>ヨサン</t>
    </rPh>
    <rPh sb="319" eb="321">
      <t>ガイサン</t>
    </rPh>
    <rPh sb="321" eb="323">
      <t>ヨウキュウ</t>
    </rPh>
    <rPh sb="323" eb="325">
      <t>シリョウ</t>
    </rPh>
    <rPh sb="325" eb="326">
      <t>トウ</t>
    </rPh>
    <phoneticPr fontId="12"/>
  </si>
  <si>
    <t xml:space="preserve">
・H21：表彰規則、表彰推薦要領、受賞者名簿、市町村推薦・内申、功績調書、功労者表彰事績概要、S57～H14等表彰者資料等
・H22：推薦なし
・H23：推薦なし
</t>
    <rPh sb="18" eb="21">
      <t>ジュショウシャ</t>
    </rPh>
    <rPh sb="21" eb="23">
      <t>メイボ</t>
    </rPh>
    <rPh sb="24" eb="27">
      <t>シチョウソン</t>
    </rPh>
    <rPh sb="27" eb="29">
      <t>スイセン</t>
    </rPh>
    <rPh sb="30" eb="31">
      <t>ナイ</t>
    </rPh>
    <rPh sb="31" eb="32">
      <t>シン</t>
    </rPh>
    <rPh sb="38" eb="41">
      <t>コウロウシャ</t>
    </rPh>
    <rPh sb="41" eb="43">
      <t>ヒョウショウ</t>
    </rPh>
    <rPh sb="43" eb="45">
      <t>ジセキ</t>
    </rPh>
    <rPh sb="45" eb="47">
      <t>ガイヨウ</t>
    </rPh>
    <rPh sb="55" eb="56">
      <t>トウ</t>
    </rPh>
    <rPh sb="56" eb="59">
      <t>ヒョウショウシャ</t>
    </rPh>
    <rPh sb="59" eb="61">
      <t>シリョウ</t>
    </rPh>
    <rPh sb="61" eb="62">
      <t>トウ</t>
    </rPh>
    <rPh sb="68" eb="70">
      <t>スイセン</t>
    </rPh>
    <phoneticPr fontId="12"/>
  </si>
  <si>
    <t>・商工農林水産委員会業務概要委員会：業務概要資料、当初予算説明資料、審議の概要
・商工農林水産委員会出先機関等の調査事項のとりまとめ委員会：委員会資料、議事概要
・6月定例会：議案補正予算関係資料、議案補足説明資料、商工農林水産委員会資料
・9月定例会：議案補正予算関係資料、議案補足説明資料、各種審議会の審議経過等・第2次産業振興計画の取組状況報告</t>
    <rPh sb="1" eb="3">
      <t>ショウコウ</t>
    </rPh>
    <rPh sb="3" eb="5">
      <t>ノウリン</t>
    </rPh>
    <rPh sb="5" eb="7">
      <t>スイサン</t>
    </rPh>
    <rPh sb="7" eb="10">
      <t>イインカイ</t>
    </rPh>
    <rPh sb="10" eb="12">
      <t>ギョウム</t>
    </rPh>
    <rPh sb="12" eb="14">
      <t>ガイヨウ</t>
    </rPh>
    <rPh sb="22" eb="24">
      <t>シリョウ</t>
    </rPh>
    <rPh sb="41" eb="43">
      <t>ショウコウ</t>
    </rPh>
    <rPh sb="43" eb="45">
      <t>ノウリン</t>
    </rPh>
    <rPh sb="45" eb="47">
      <t>スイサン</t>
    </rPh>
    <rPh sb="47" eb="50">
      <t>イインカイ</t>
    </rPh>
    <rPh sb="50" eb="52">
      <t>デサキ</t>
    </rPh>
    <rPh sb="52" eb="54">
      <t>キカン</t>
    </rPh>
    <rPh sb="54" eb="55">
      <t>トウ</t>
    </rPh>
    <rPh sb="56" eb="58">
      <t>チョウサ</t>
    </rPh>
    <rPh sb="58" eb="60">
      <t>ジコウ</t>
    </rPh>
    <rPh sb="66" eb="69">
      <t>イインカイ</t>
    </rPh>
    <rPh sb="70" eb="73">
      <t>イインカイ</t>
    </rPh>
    <rPh sb="73" eb="75">
      <t>シリョウ</t>
    </rPh>
    <rPh sb="76" eb="78">
      <t>ギジ</t>
    </rPh>
    <rPh sb="78" eb="80">
      <t>ガイヨウ</t>
    </rPh>
    <rPh sb="94" eb="96">
      <t>カンケイ</t>
    </rPh>
    <rPh sb="96" eb="98">
      <t>シリョウ</t>
    </rPh>
    <rPh sb="99" eb="101">
      <t>ギアン</t>
    </rPh>
    <rPh sb="101" eb="103">
      <t>ホソク</t>
    </rPh>
    <rPh sb="103" eb="105">
      <t>セツメイ</t>
    </rPh>
    <rPh sb="105" eb="107">
      <t>シリョウ</t>
    </rPh>
    <rPh sb="108" eb="110">
      <t>ショウコウ</t>
    </rPh>
    <rPh sb="110" eb="112">
      <t>ノウリン</t>
    </rPh>
    <rPh sb="112" eb="114">
      <t>スイサン</t>
    </rPh>
    <rPh sb="159" eb="160">
      <t>ダイ</t>
    </rPh>
    <rPh sb="161" eb="162">
      <t>ジ</t>
    </rPh>
    <rPh sb="162" eb="164">
      <t>サンギョウ</t>
    </rPh>
    <rPh sb="164" eb="166">
      <t>シンコウ</t>
    </rPh>
    <rPh sb="166" eb="168">
      <t>ケイカク</t>
    </rPh>
    <rPh sb="169" eb="171">
      <t>トリクミ</t>
    </rPh>
    <rPh sb="171" eb="173">
      <t>ジョウキョウ</t>
    </rPh>
    <phoneticPr fontId="12"/>
  </si>
  <si>
    <t>・決算特別委員会：決算審査資料・決算審査報告書、審議の概要
・商工農林水産委員会業務概要委員会：業務概要、当初予算説明資料、主要事業の実施状況、審議の概要
・商工農林水産委員会出先機関等の調査事項のとりまとめ委員会資料、議事概要
・12月定例会：議案補正予算関係資料、議案補足説明資料、商工農林水産委員会資料</t>
    <rPh sb="1" eb="3">
      <t>ケッサン</t>
    </rPh>
    <rPh sb="3" eb="5">
      <t>トクベツ</t>
    </rPh>
    <rPh sb="5" eb="8">
      <t>イインカイ</t>
    </rPh>
    <rPh sb="9" eb="11">
      <t>ケッサン</t>
    </rPh>
    <rPh sb="11" eb="13">
      <t>シンサ</t>
    </rPh>
    <rPh sb="13" eb="15">
      <t>シリョウ</t>
    </rPh>
    <rPh sb="16" eb="18">
      <t>ケッサン</t>
    </rPh>
    <rPh sb="18" eb="20">
      <t>シンサ</t>
    </rPh>
    <rPh sb="20" eb="23">
      <t>ホウコクショ</t>
    </rPh>
    <rPh sb="24" eb="26">
      <t>シンギ</t>
    </rPh>
    <rPh sb="27" eb="29">
      <t>ガイヨウ</t>
    </rPh>
    <rPh sb="31" eb="33">
      <t>ショウコウ</t>
    </rPh>
    <rPh sb="33" eb="35">
      <t>ノウリン</t>
    </rPh>
    <rPh sb="35" eb="37">
      <t>スイサン</t>
    </rPh>
    <rPh sb="37" eb="40">
      <t>イインカイ</t>
    </rPh>
    <rPh sb="40" eb="42">
      <t>ギョウム</t>
    </rPh>
    <rPh sb="42" eb="44">
      <t>ガイヨウ</t>
    </rPh>
    <rPh sb="62" eb="64">
      <t>シュヨウ</t>
    </rPh>
    <rPh sb="64" eb="66">
      <t>ジギョウ</t>
    </rPh>
    <rPh sb="67" eb="69">
      <t>ジッシ</t>
    </rPh>
    <rPh sb="69" eb="71">
      <t>ジョウキョウ</t>
    </rPh>
    <rPh sb="79" eb="81">
      <t>ショウコウ</t>
    </rPh>
    <rPh sb="81" eb="83">
      <t>ノウリン</t>
    </rPh>
    <rPh sb="83" eb="85">
      <t>スイサン</t>
    </rPh>
    <rPh sb="85" eb="88">
      <t>イインカイ</t>
    </rPh>
    <rPh sb="88" eb="90">
      <t>デサキ</t>
    </rPh>
    <rPh sb="90" eb="92">
      <t>キカン</t>
    </rPh>
    <rPh sb="92" eb="93">
      <t>トウ</t>
    </rPh>
    <rPh sb="94" eb="96">
      <t>チョウサ</t>
    </rPh>
    <rPh sb="96" eb="98">
      <t>ジコウ</t>
    </rPh>
    <rPh sb="104" eb="107">
      <t>イインカイ</t>
    </rPh>
    <rPh sb="107" eb="109">
      <t>シリョウ</t>
    </rPh>
    <rPh sb="110" eb="112">
      <t>ギジ</t>
    </rPh>
    <rPh sb="112" eb="114">
      <t>ガイヨウ</t>
    </rPh>
    <rPh sb="129" eb="131">
      <t>カンケイ</t>
    </rPh>
    <rPh sb="131" eb="133">
      <t>シリョウ</t>
    </rPh>
    <rPh sb="134" eb="136">
      <t>ギアン</t>
    </rPh>
    <rPh sb="136" eb="138">
      <t>ホソク</t>
    </rPh>
    <rPh sb="138" eb="140">
      <t>セツメイ</t>
    </rPh>
    <rPh sb="140" eb="142">
      <t>シリョウ</t>
    </rPh>
    <rPh sb="143" eb="145">
      <t>ショウコウ</t>
    </rPh>
    <rPh sb="145" eb="147">
      <t>ノウリン</t>
    </rPh>
    <rPh sb="147" eb="149">
      <t>スイサン</t>
    </rPh>
    <phoneticPr fontId="12"/>
  </si>
  <si>
    <t>・商工農林水産委員会出先機関等の調査事項のとりまとめ委員会資料、議事概要
・9月定例会：議案補正予算関係資料、議案補足説明資料、各種審議会の審議経過等・第2次産業振興計画の実行3年半の取り組みの総括について報告、商工農林水産委員会報告資料　　　　　　　　　　　　　　　　　　　　　　　　　　　　　　　　　　　　　　　　　　　　　　　　　　　　　　　　　</t>
    <rPh sb="86" eb="88">
      <t>ジッコウ</t>
    </rPh>
    <rPh sb="89" eb="91">
      <t>ネンハン</t>
    </rPh>
    <rPh sb="92" eb="93">
      <t>ト</t>
    </rPh>
    <rPh sb="94" eb="95">
      <t>ク</t>
    </rPh>
    <rPh sb="97" eb="99">
      <t>ソウカツ</t>
    </rPh>
    <phoneticPr fontId="12"/>
  </si>
  <si>
    <t>・平成26年度決算の主要事業の実施状況調査票
・12月定例会：補正予算、宇佐漁港プレジャーボート等保管施設の指定管理者の指定に関する議案、商工農林水産委員会資料</t>
    <rPh sb="1" eb="3">
      <t>ヘイセイ</t>
    </rPh>
    <rPh sb="5" eb="7">
      <t>ネンド</t>
    </rPh>
    <rPh sb="7" eb="9">
      <t>ケッサン</t>
    </rPh>
    <rPh sb="10" eb="12">
      <t>シュヨウ</t>
    </rPh>
    <rPh sb="12" eb="14">
      <t>ジギョウ</t>
    </rPh>
    <rPh sb="15" eb="17">
      <t>ジッシ</t>
    </rPh>
    <rPh sb="17" eb="19">
      <t>ジョウキョウ</t>
    </rPh>
    <rPh sb="19" eb="22">
      <t>チョウサヒョウ</t>
    </rPh>
    <rPh sb="31" eb="33">
      <t>ホセイ</t>
    </rPh>
    <rPh sb="33" eb="35">
      <t>ヨサン</t>
    </rPh>
    <rPh sb="36" eb="38">
      <t>ウサ</t>
    </rPh>
    <rPh sb="38" eb="40">
      <t>ギョコウ</t>
    </rPh>
    <rPh sb="48" eb="49">
      <t>トウ</t>
    </rPh>
    <rPh sb="49" eb="51">
      <t>ホカン</t>
    </rPh>
    <rPh sb="51" eb="53">
      <t>シセツ</t>
    </rPh>
    <rPh sb="54" eb="56">
      <t>シテイ</t>
    </rPh>
    <rPh sb="56" eb="59">
      <t>カンリシャ</t>
    </rPh>
    <rPh sb="60" eb="62">
      <t>シテイ</t>
    </rPh>
    <rPh sb="63" eb="64">
      <t>カン</t>
    </rPh>
    <rPh sb="66" eb="68">
      <t>ギアン</t>
    </rPh>
    <phoneticPr fontId="12"/>
  </si>
  <si>
    <t>・決算特別委員会：歳入歳出決算審査報告書
・12月定例会：議案（補正予算、議案補足説明資料）、商工農林水産委員会資料
・2月定例会：議案（当初予算資料・議案補足説明資料・債務負担説明資料、補正予算説明資料、繰越明許説明資料）</t>
    <rPh sb="9" eb="11">
      <t>サイニュウ</t>
    </rPh>
    <rPh sb="11" eb="13">
      <t>サイシュツ</t>
    </rPh>
    <rPh sb="13" eb="15">
      <t>ケッサン</t>
    </rPh>
    <rPh sb="15" eb="17">
      <t>シンサ</t>
    </rPh>
    <rPh sb="17" eb="20">
      <t>ホウコクショ</t>
    </rPh>
    <rPh sb="29" eb="31">
      <t>ギアン</t>
    </rPh>
    <rPh sb="32" eb="34">
      <t>ホセイ</t>
    </rPh>
    <rPh sb="34" eb="36">
      <t>ヨサン</t>
    </rPh>
    <rPh sb="43" eb="45">
      <t>シリョウ</t>
    </rPh>
    <rPh sb="87" eb="89">
      <t>フタン</t>
    </rPh>
    <rPh sb="103" eb="105">
      <t>クリコ</t>
    </rPh>
    <rPh sb="105" eb="106">
      <t>メイ</t>
    </rPh>
    <rPh sb="106" eb="107">
      <t>キョ</t>
    </rPh>
    <rPh sb="107" eb="109">
      <t>セツメイ</t>
    </rPh>
    <rPh sb="109" eb="111">
      <t>シリョウ</t>
    </rPh>
    <phoneticPr fontId="12"/>
  </si>
  <si>
    <t>・2月定例会：議案（当初予算資料、議案補足説明資料、債務負担行為説明資料、補正予算説明資料、繰越明許説明資料）、各種審議会の審議経過等、商工農林水産委員会資料、
・決算特別委員会：決算状況説明</t>
    <rPh sb="2" eb="3">
      <t>ガツ</t>
    </rPh>
    <rPh sb="3" eb="6">
      <t>テイレイカイ</t>
    </rPh>
    <rPh sb="7" eb="9">
      <t>ギアン</t>
    </rPh>
    <rPh sb="68" eb="70">
      <t>ショウコウ</t>
    </rPh>
    <rPh sb="70" eb="72">
      <t>ノウリン</t>
    </rPh>
    <rPh sb="72" eb="74">
      <t>スイサン</t>
    </rPh>
    <rPh sb="74" eb="77">
      <t>イインカイ</t>
    </rPh>
    <rPh sb="82" eb="84">
      <t>ケッサン</t>
    </rPh>
    <rPh sb="84" eb="86">
      <t>トクベツ</t>
    </rPh>
    <rPh sb="86" eb="89">
      <t>イインカイ</t>
    </rPh>
    <rPh sb="90" eb="92">
      <t>ケッサン</t>
    </rPh>
    <rPh sb="92" eb="94">
      <t>ジョウキョウ</t>
    </rPh>
    <rPh sb="94" eb="96">
      <t>セツメイ</t>
    </rPh>
    <phoneticPr fontId="12"/>
  </si>
  <si>
    <t>・2月定例会：議案（当初予算資料、議案補足説明資料、主要事業に関する調査票、債務負担行為説明資料、補正予算説明資料、各種審議会の審議経過等、商工農林水産委員会資料</t>
    <rPh sb="2" eb="3">
      <t>ガツ</t>
    </rPh>
    <rPh sb="3" eb="6">
      <t>テイレイカイ</t>
    </rPh>
    <rPh sb="7" eb="9">
      <t>ギアン</t>
    </rPh>
    <rPh sb="10" eb="12">
      <t>トウショ</t>
    </rPh>
    <rPh sb="12" eb="14">
      <t>ヨサン</t>
    </rPh>
    <rPh sb="14" eb="16">
      <t>シリョウ</t>
    </rPh>
    <rPh sb="17" eb="19">
      <t>ギアン</t>
    </rPh>
    <rPh sb="19" eb="21">
      <t>ホソク</t>
    </rPh>
    <rPh sb="21" eb="23">
      <t>セツメイ</t>
    </rPh>
    <rPh sb="23" eb="25">
      <t>シリョウ</t>
    </rPh>
    <rPh sb="26" eb="28">
      <t>シュヨウ</t>
    </rPh>
    <rPh sb="28" eb="30">
      <t>ジギョウ</t>
    </rPh>
    <rPh sb="31" eb="32">
      <t>カン</t>
    </rPh>
    <rPh sb="34" eb="37">
      <t>チョウサヒョウ</t>
    </rPh>
    <rPh sb="38" eb="40">
      <t>サイム</t>
    </rPh>
    <rPh sb="40" eb="42">
      <t>フタン</t>
    </rPh>
    <rPh sb="42" eb="44">
      <t>コウイ</t>
    </rPh>
    <rPh sb="44" eb="46">
      <t>セツメイ</t>
    </rPh>
    <rPh sb="46" eb="48">
      <t>シリョウ</t>
    </rPh>
    <rPh sb="53" eb="55">
      <t>セツメイ</t>
    </rPh>
    <rPh sb="55" eb="57">
      <t>シリョウ</t>
    </rPh>
    <rPh sb="70" eb="72">
      <t>ショウコウ</t>
    </rPh>
    <rPh sb="72" eb="74">
      <t>ノウリン</t>
    </rPh>
    <rPh sb="74" eb="76">
      <t>スイサン</t>
    </rPh>
    <rPh sb="76" eb="79">
      <t>イインカイ</t>
    </rPh>
    <phoneticPr fontId="12"/>
  </si>
  <si>
    <t>・融資事業実施要綱制定、制定通知（漁業協同組合長あて）、貸付利率の決定（H8.4.1施行）、決定通知（関係機関、漁業指導所長あて）
・融資要綱の改正（H14.3.26施行）及び沿岸漁業等経営育成資金利子補給交付要領（案）の策定、関係機関あて通知</t>
    <rPh sb="1" eb="3">
      <t>ユウシ</t>
    </rPh>
    <rPh sb="3" eb="5">
      <t>ジギョウ</t>
    </rPh>
    <rPh sb="5" eb="7">
      <t>ジッシ</t>
    </rPh>
    <rPh sb="7" eb="9">
      <t>ヨウコウ</t>
    </rPh>
    <rPh sb="9" eb="11">
      <t>セイテイ</t>
    </rPh>
    <rPh sb="12" eb="14">
      <t>セイテイ</t>
    </rPh>
    <rPh sb="14" eb="16">
      <t>ツウチ</t>
    </rPh>
    <rPh sb="17" eb="19">
      <t>ギョギョウ</t>
    </rPh>
    <rPh sb="19" eb="21">
      <t>キョウドウ</t>
    </rPh>
    <rPh sb="21" eb="24">
      <t>クミアイチョウ</t>
    </rPh>
    <rPh sb="28" eb="30">
      <t>カシツ</t>
    </rPh>
    <rPh sb="30" eb="31">
      <t>リ</t>
    </rPh>
    <rPh sb="31" eb="32">
      <t>リツ</t>
    </rPh>
    <rPh sb="33" eb="35">
      <t>ケッテイ</t>
    </rPh>
    <rPh sb="46" eb="48">
      <t>ケッテイ</t>
    </rPh>
    <rPh sb="51" eb="53">
      <t>カンケイ</t>
    </rPh>
    <rPh sb="53" eb="55">
      <t>キカン</t>
    </rPh>
    <rPh sb="56" eb="58">
      <t>ギョギョウ</t>
    </rPh>
    <rPh sb="58" eb="60">
      <t>シドウ</t>
    </rPh>
    <rPh sb="60" eb="62">
      <t>ショチョウ</t>
    </rPh>
    <rPh sb="67" eb="69">
      <t>ユウシ</t>
    </rPh>
    <rPh sb="69" eb="71">
      <t>ヨウコウ</t>
    </rPh>
    <rPh sb="72" eb="74">
      <t>カイセイ</t>
    </rPh>
    <rPh sb="86" eb="87">
      <t>オヨ</t>
    </rPh>
    <rPh sb="88" eb="90">
      <t>エンガン</t>
    </rPh>
    <rPh sb="90" eb="92">
      <t>ギョギョウ</t>
    </rPh>
    <rPh sb="92" eb="93">
      <t>トウ</t>
    </rPh>
    <rPh sb="93" eb="95">
      <t>ケイエイ</t>
    </rPh>
    <rPh sb="95" eb="97">
      <t>イクセイ</t>
    </rPh>
    <rPh sb="97" eb="99">
      <t>シキン</t>
    </rPh>
    <rPh sb="99" eb="101">
      <t>リシ</t>
    </rPh>
    <rPh sb="101" eb="103">
      <t>ホキュウ</t>
    </rPh>
    <rPh sb="103" eb="105">
      <t>コウフ</t>
    </rPh>
    <rPh sb="105" eb="107">
      <t>ヨウリョウ</t>
    </rPh>
    <rPh sb="108" eb="109">
      <t>アン</t>
    </rPh>
    <rPh sb="111" eb="113">
      <t>サクテイ</t>
    </rPh>
    <rPh sb="114" eb="116">
      <t>カンケイ</t>
    </rPh>
    <rPh sb="116" eb="118">
      <t>キカン</t>
    </rPh>
    <rPh sb="120" eb="122">
      <t>ツウチ</t>
    </rPh>
    <phoneticPr fontId="12"/>
  </si>
  <si>
    <t>・県漁業近代化資金事務処理要領の制定(S44.9.22決裁）
・県種子島周辺漁業漁船近代化事業資金利子助成要綱の制定（S44.3.14決裁）
・県地域輸送対象事業資金利子補給要綱（S45.4.17決裁）
・県水産業同和対策事業資金利子補給要綱（S45.4.17決裁）
・県沿岸漁船近代化促進対策事業金利子補給要綱（S45.4.17決裁）
・昭和45年台風10号水産災害再建対策事業金利子補給要綱の制定（S45.9.7決裁）及び貸付規程の制定（S45.7.18決裁）
・県漁業近代化資金事務処理要領の一部改正(S52.7.14決裁）、市町村長・漁業指導所長への通知</t>
    <rPh sb="1" eb="2">
      <t>ケン</t>
    </rPh>
    <rPh sb="2" eb="4">
      <t>ギョギョウ</t>
    </rPh>
    <rPh sb="4" eb="7">
      <t>キンダイカ</t>
    </rPh>
    <rPh sb="7" eb="9">
      <t>シキン</t>
    </rPh>
    <rPh sb="9" eb="11">
      <t>ジム</t>
    </rPh>
    <rPh sb="11" eb="13">
      <t>ショリ</t>
    </rPh>
    <rPh sb="13" eb="15">
      <t>ヨウリョウ</t>
    </rPh>
    <rPh sb="16" eb="18">
      <t>セイテイ</t>
    </rPh>
    <rPh sb="27" eb="29">
      <t>ケッサイ</t>
    </rPh>
    <rPh sb="32" eb="33">
      <t>ケン</t>
    </rPh>
    <rPh sb="33" eb="36">
      <t>タネガシマ</t>
    </rPh>
    <rPh sb="36" eb="38">
      <t>シュウヘン</t>
    </rPh>
    <rPh sb="38" eb="40">
      <t>ギョギョウ</t>
    </rPh>
    <rPh sb="40" eb="42">
      <t>ギョセン</t>
    </rPh>
    <rPh sb="42" eb="45">
      <t>キンダイカ</t>
    </rPh>
    <rPh sb="45" eb="47">
      <t>ジギョウ</t>
    </rPh>
    <rPh sb="47" eb="49">
      <t>シキン</t>
    </rPh>
    <rPh sb="49" eb="51">
      <t>リシ</t>
    </rPh>
    <rPh sb="51" eb="53">
      <t>ジョセイ</t>
    </rPh>
    <rPh sb="53" eb="55">
      <t>ヨウコウ</t>
    </rPh>
    <rPh sb="56" eb="58">
      <t>セイテイ</t>
    </rPh>
    <rPh sb="67" eb="69">
      <t>ケッサイ</t>
    </rPh>
    <rPh sb="72" eb="73">
      <t>ケン</t>
    </rPh>
    <rPh sb="73" eb="75">
      <t>チイキ</t>
    </rPh>
    <rPh sb="75" eb="77">
      <t>ユソウ</t>
    </rPh>
    <rPh sb="77" eb="79">
      <t>タイショウ</t>
    </rPh>
    <rPh sb="79" eb="81">
      <t>ジギョウ</t>
    </rPh>
    <rPh sb="81" eb="83">
      <t>シキン</t>
    </rPh>
    <rPh sb="83" eb="85">
      <t>リシ</t>
    </rPh>
    <rPh sb="85" eb="87">
      <t>ホキュウ</t>
    </rPh>
    <rPh sb="87" eb="89">
      <t>ヨウコウ</t>
    </rPh>
    <rPh sb="98" eb="100">
      <t>ケッサイ</t>
    </rPh>
    <rPh sb="103" eb="104">
      <t>ケン</t>
    </rPh>
    <rPh sb="104" eb="107">
      <t>スイサンギョウ</t>
    </rPh>
    <rPh sb="107" eb="108">
      <t>ドウ</t>
    </rPh>
    <rPh sb="108" eb="109">
      <t>ワ</t>
    </rPh>
    <rPh sb="109" eb="111">
      <t>タイサク</t>
    </rPh>
    <rPh sb="111" eb="113">
      <t>ジギョウ</t>
    </rPh>
    <rPh sb="136" eb="138">
      <t>エンガン</t>
    </rPh>
    <rPh sb="138" eb="140">
      <t>ギョセン</t>
    </rPh>
    <rPh sb="140" eb="143">
      <t>キンダイカ</t>
    </rPh>
    <rPh sb="143" eb="145">
      <t>ソクシン</t>
    </rPh>
    <rPh sb="145" eb="147">
      <t>タイサク</t>
    </rPh>
    <rPh sb="147" eb="149">
      <t>ジギョウ</t>
    </rPh>
    <rPh sb="170" eb="172">
      <t>ショウワ</t>
    </rPh>
    <rPh sb="174" eb="175">
      <t>ネン</t>
    </rPh>
    <rPh sb="175" eb="177">
      <t>タイフウ</t>
    </rPh>
    <rPh sb="179" eb="180">
      <t>ゴウ</t>
    </rPh>
    <rPh sb="180" eb="182">
      <t>スイサン</t>
    </rPh>
    <rPh sb="182" eb="184">
      <t>サイガイ</t>
    </rPh>
    <rPh sb="184" eb="186">
      <t>サイケン</t>
    </rPh>
    <rPh sb="186" eb="188">
      <t>タイサク</t>
    </rPh>
    <rPh sb="198" eb="200">
      <t>セイテイ</t>
    </rPh>
    <rPh sb="211" eb="212">
      <t>オヨ</t>
    </rPh>
    <rPh sb="213" eb="215">
      <t>カシツ</t>
    </rPh>
    <rPh sb="215" eb="217">
      <t>キテイ</t>
    </rPh>
    <rPh sb="218" eb="220">
      <t>セイテイ</t>
    </rPh>
    <rPh sb="229" eb="231">
      <t>ケッサイ</t>
    </rPh>
    <rPh sb="234" eb="235">
      <t>ケン</t>
    </rPh>
    <rPh sb="249" eb="251">
      <t>イチブ</t>
    </rPh>
    <rPh sb="251" eb="253">
      <t>カイセイ</t>
    </rPh>
    <rPh sb="266" eb="269">
      <t>シチョウソン</t>
    </rPh>
    <rPh sb="269" eb="270">
      <t>チョウ</t>
    </rPh>
    <rPh sb="271" eb="273">
      <t>ギョギョウ</t>
    </rPh>
    <rPh sb="273" eb="276">
      <t>シドウショ</t>
    </rPh>
    <rPh sb="276" eb="277">
      <t>チョウ</t>
    </rPh>
    <rPh sb="279" eb="281">
      <t>ツウチ</t>
    </rPh>
    <phoneticPr fontId="12"/>
  </si>
  <si>
    <t>・県漁協系統販売事業推進資金金利補給要綱の制定（H18.4.1施行）、関係団体あて通知</t>
    <rPh sb="2" eb="4">
      <t>ギョキョウ</t>
    </rPh>
    <rPh sb="4" eb="6">
      <t>ケイトウ</t>
    </rPh>
    <rPh sb="6" eb="8">
      <t>ハンバイ</t>
    </rPh>
    <rPh sb="8" eb="10">
      <t>ジギョウ</t>
    </rPh>
    <rPh sb="10" eb="12">
      <t>スイシン</t>
    </rPh>
    <rPh sb="12" eb="14">
      <t>シキン</t>
    </rPh>
    <rPh sb="14" eb="16">
      <t>キンリ</t>
    </rPh>
    <rPh sb="16" eb="18">
      <t>ホキュウ</t>
    </rPh>
    <rPh sb="18" eb="20">
      <t>ヨウコウ</t>
    </rPh>
    <rPh sb="35" eb="37">
      <t>カンケイ</t>
    </rPh>
    <rPh sb="37" eb="39">
      <t>ダンタイ</t>
    </rPh>
    <phoneticPr fontId="12"/>
  </si>
  <si>
    <t>・安芸漁協釣組合への合併説明会(H7.6.17)復命書、資料
・安芸市管内漁協合併推進協議会総会（H7.11.6）復命書、資料
・安芸市管内4漁協の合併に向けて（青写真、合併推進協議会）復命書、資料
・伊尾木・川北漁協の安芸漁協との合併についての県の説明会（H10.12.21）復命書、資料</t>
    <rPh sb="1" eb="3">
      <t>アキ</t>
    </rPh>
    <rPh sb="3" eb="5">
      <t>ギョキョウ</t>
    </rPh>
    <rPh sb="5" eb="6">
      <t>ツ</t>
    </rPh>
    <rPh sb="6" eb="8">
      <t>クミアイ</t>
    </rPh>
    <rPh sb="10" eb="12">
      <t>ガッペイ</t>
    </rPh>
    <rPh sb="12" eb="15">
      <t>セツメイカイ</t>
    </rPh>
    <rPh sb="24" eb="26">
      <t>フクメイ</t>
    </rPh>
    <rPh sb="26" eb="27">
      <t>ショ</t>
    </rPh>
    <rPh sb="28" eb="30">
      <t>シリョウ</t>
    </rPh>
    <rPh sb="32" eb="37">
      <t>アキシカン</t>
    </rPh>
    <rPh sb="37" eb="38">
      <t>リョウ</t>
    </rPh>
    <rPh sb="38" eb="39">
      <t>キョウ</t>
    </rPh>
    <rPh sb="39" eb="41">
      <t>ガッペイ</t>
    </rPh>
    <rPh sb="41" eb="43">
      <t>スイシン</t>
    </rPh>
    <rPh sb="43" eb="46">
      <t>キョウギカイ</t>
    </rPh>
    <rPh sb="46" eb="48">
      <t>ソウカイ</t>
    </rPh>
    <rPh sb="57" eb="59">
      <t>フクメイ</t>
    </rPh>
    <rPh sb="59" eb="60">
      <t>ショ</t>
    </rPh>
    <rPh sb="65" eb="68">
      <t>アキシ</t>
    </rPh>
    <rPh sb="68" eb="70">
      <t>カンナイ</t>
    </rPh>
    <rPh sb="71" eb="73">
      <t>ギョキョウ</t>
    </rPh>
    <rPh sb="74" eb="80">
      <t>ガッペイ</t>
    </rPh>
    <rPh sb="81" eb="84">
      <t>アオジ</t>
    </rPh>
    <rPh sb="93" eb="95">
      <t>フクメイ</t>
    </rPh>
    <rPh sb="95" eb="96">
      <t>ショ</t>
    </rPh>
    <rPh sb="101" eb="104">
      <t>イオキ</t>
    </rPh>
    <rPh sb="105" eb="107">
      <t>カワキタ</t>
    </rPh>
    <rPh sb="107" eb="109">
      <t>ギョキョウ</t>
    </rPh>
    <rPh sb="110" eb="114">
      <t>アキギ</t>
    </rPh>
    <rPh sb="116" eb="118">
      <t>ガッペイ</t>
    </rPh>
    <rPh sb="123" eb="124">
      <t>ケン</t>
    </rPh>
    <rPh sb="125" eb="128">
      <t>セツメイカイ</t>
    </rPh>
    <rPh sb="139" eb="141">
      <t>フクメイ</t>
    </rPh>
    <rPh sb="141" eb="142">
      <t>ショ</t>
    </rPh>
    <phoneticPr fontId="12"/>
  </si>
  <si>
    <t>・合併検討研究委員会（H12.3.24）復命書、資料
・合併推進協議会(H12.4.4、H12.4.12、H12.8.9)復命書、資料・
・部会長会議(H12.4.4)復命書、資料
・業務部会(H12.4.12、H12.5.25）復命書、資料
・組織部会(H12.4.12、H12.5.25）復命書、資料
・財務部会（H12.5.10)復命書、資料
・正副部会長会議(Ｈ12.5.11、H12.6.7、H12.7.17)復命書、資料
・合併に対する支援要請書(H12.4.17)復命書
・合併漁協候補地の陳情(H12.4.26)復命書
・組合長会議(H12.6.7、H12.7.30、H12.8.29)復命書、資料
・泊浦・橘浦漁協役員会(H12.6.21)復命書、資料
・組合長会議(H12.7.30、H12.8.29)復命書、資料
・沖の島漁協役員会(H12.8.11)復命書、資料
・沖の島漁協組合員地区座談会(H12.8.17～18)復命書、資料
・栄喜漁協役員会(H12.8.18)復命書、資料
・宿毛市漁協との意見交換会（H12.8.25）復命書、資料
・合併推進協議会正副会長会（H12.8.29）復命書、資料
・合併推進協議会、合併仮契約調印式（H12.8.31）復命書、資料</t>
    <rPh sb="1" eb="3">
      <t>ガッペイ</t>
    </rPh>
    <rPh sb="3" eb="5">
      <t>ケントウ</t>
    </rPh>
    <rPh sb="5" eb="7">
      <t>ケンキュウ</t>
    </rPh>
    <rPh sb="7" eb="10">
      <t>イインカイ</t>
    </rPh>
    <rPh sb="20" eb="22">
      <t>フクメイ</t>
    </rPh>
    <rPh sb="22" eb="23">
      <t>ショ</t>
    </rPh>
    <rPh sb="70" eb="73">
      <t>ブカイチョウ</t>
    </rPh>
    <rPh sb="73" eb="75">
      <t>カイギ</t>
    </rPh>
    <rPh sb="84" eb="86">
      <t>フクメイ</t>
    </rPh>
    <rPh sb="86" eb="87">
      <t>ショ</t>
    </rPh>
    <rPh sb="92" eb="94">
      <t>ギョウム</t>
    </rPh>
    <rPh sb="123" eb="125">
      <t>ソシキ</t>
    </rPh>
    <rPh sb="125" eb="127">
      <t>ブカイ</t>
    </rPh>
    <rPh sb="146" eb="148">
      <t>フクメイ</t>
    </rPh>
    <rPh sb="148" eb="149">
      <t>ショ</t>
    </rPh>
    <rPh sb="218" eb="220">
      <t>ガッペイ</t>
    </rPh>
    <rPh sb="221" eb="222">
      <t>タイ</t>
    </rPh>
    <rPh sb="224" eb="226">
      <t>シエン</t>
    </rPh>
    <rPh sb="226" eb="229">
      <t>ヨウセイショ</t>
    </rPh>
    <rPh sb="239" eb="241">
      <t>フクメイ</t>
    </rPh>
    <rPh sb="241" eb="242">
      <t>ショ</t>
    </rPh>
    <rPh sb="246" eb="248">
      <t>ギョキョウ</t>
    </rPh>
    <rPh sb="248" eb="251">
      <t>コウホチ</t>
    </rPh>
    <rPh sb="252" eb="254">
      <t>チンジョウ</t>
    </rPh>
    <rPh sb="269" eb="272">
      <t>クミアイチョウ</t>
    </rPh>
    <rPh sb="309" eb="311">
      <t>トマリウラ</t>
    </rPh>
    <rPh sb="312" eb="313">
      <t>タチバナ</t>
    </rPh>
    <rPh sb="313" eb="314">
      <t>ウラ</t>
    </rPh>
    <rPh sb="314" eb="316">
      <t>ギョキョウ</t>
    </rPh>
    <rPh sb="316" eb="319">
      <t>ヤクインカイ</t>
    </rPh>
    <rPh sb="400" eb="403">
      <t>クミアイイン</t>
    </rPh>
    <rPh sb="403" eb="405">
      <t>チク</t>
    </rPh>
    <rPh sb="405" eb="408">
      <t>ザダンカイ</t>
    </rPh>
    <rPh sb="429" eb="430">
      <t>エイ</t>
    </rPh>
    <rPh sb="430" eb="431">
      <t>ヨロコ</t>
    </rPh>
    <rPh sb="454" eb="457">
      <t>スクモシ</t>
    </rPh>
    <rPh sb="457" eb="459">
      <t>ギョキョウ</t>
    </rPh>
    <rPh sb="461" eb="463">
      <t>イケン</t>
    </rPh>
    <rPh sb="463" eb="466">
      <t>コウカンカイ</t>
    </rPh>
    <rPh sb="491" eb="493">
      <t>セイフク</t>
    </rPh>
    <rPh sb="493" eb="495">
      <t>カイチョウ</t>
    </rPh>
    <rPh sb="495" eb="496">
      <t>カイ</t>
    </rPh>
    <rPh sb="514" eb="516">
      <t>ガッペイ</t>
    </rPh>
    <rPh sb="516" eb="518">
      <t>スイシン</t>
    </rPh>
    <rPh sb="518" eb="521">
      <t>キョウギカイ</t>
    </rPh>
    <rPh sb="522" eb="524">
      <t>ガッペイ</t>
    </rPh>
    <rPh sb="524" eb="525">
      <t>カリ</t>
    </rPh>
    <rPh sb="525" eb="527">
      <t>ケイヤク</t>
    </rPh>
    <rPh sb="527" eb="529">
      <t>チョウイン</t>
    </rPh>
    <rPh sb="529" eb="530">
      <t>シキ</t>
    </rPh>
    <phoneticPr fontId="12"/>
  </si>
  <si>
    <t>・橘浦合併否決と今後の対応協議（H12.10.5）概要
・すくも湾漁協設立委員会（H12.10.17、H12.10.28、H12.11.6、H12.11.24、H12.12.3、H12.12.9）
・漁協職員協議会（H12.10.24、H2.12.4、H12.12.9）概要
・正副委員長会（H1210.27、H12.11.2)復命書、資料
・橘浦漁協役員会（H12.10.30）
・合併認可申請に係る申請書類提出指導（H12.11.28付け）
・理事・監事予定者会議（H12.12.9、H12.12.16、H12.12.28）</t>
    <rPh sb="1" eb="3">
      <t>タチバナウラ</t>
    </rPh>
    <rPh sb="3" eb="5">
      <t>ガッペイ</t>
    </rPh>
    <rPh sb="5" eb="7">
      <t>ヒケツ</t>
    </rPh>
    <rPh sb="8" eb="10">
      <t>コンゴ</t>
    </rPh>
    <rPh sb="11" eb="13">
      <t>タイオウ</t>
    </rPh>
    <rPh sb="13" eb="15">
      <t>キョウギ</t>
    </rPh>
    <rPh sb="25" eb="27">
      <t>ガイヨウ</t>
    </rPh>
    <rPh sb="32" eb="33">
      <t>ワン</t>
    </rPh>
    <rPh sb="33" eb="35">
      <t>ギョキョウ</t>
    </rPh>
    <rPh sb="35" eb="37">
      <t>セツリツ</t>
    </rPh>
    <rPh sb="37" eb="40">
      <t>イインカイ</t>
    </rPh>
    <rPh sb="100" eb="102">
      <t>ギョキョウ</t>
    </rPh>
    <rPh sb="102" eb="104">
      <t>ショクイン</t>
    </rPh>
    <rPh sb="104" eb="107">
      <t>キョウギカイ</t>
    </rPh>
    <rPh sb="135" eb="137">
      <t>ガイヨウ</t>
    </rPh>
    <rPh sb="141" eb="144">
      <t>イインチョウ</t>
    </rPh>
    <rPh sb="172" eb="174">
      <t>タチバナウラ</t>
    </rPh>
    <rPh sb="174" eb="176">
      <t>ギョキョウ</t>
    </rPh>
    <rPh sb="176" eb="179">
      <t>ヤクインカイ</t>
    </rPh>
    <rPh sb="192" eb="194">
      <t>ガッペイ</t>
    </rPh>
    <rPh sb="194" eb="196">
      <t>ニンカ</t>
    </rPh>
    <rPh sb="196" eb="198">
      <t>シンセイ</t>
    </rPh>
    <rPh sb="199" eb="200">
      <t>カカ</t>
    </rPh>
    <rPh sb="201" eb="203">
      <t>シンセイ</t>
    </rPh>
    <rPh sb="203" eb="205">
      <t>ショルイ</t>
    </rPh>
    <rPh sb="205" eb="207">
      <t>テイシュツ</t>
    </rPh>
    <rPh sb="207" eb="209">
      <t>シドウ</t>
    </rPh>
    <rPh sb="219" eb="220">
      <t>ツ</t>
    </rPh>
    <rPh sb="224" eb="226">
      <t>リジ</t>
    </rPh>
    <rPh sb="227" eb="229">
      <t>カンジ</t>
    </rPh>
    <rPh sb="229" eb="232">
      <t>ヨテイシャ</t>
    </rPh>
    <rPh sb="232" eb="234">
      <t>カイギ</t>
    </rPh>
    <phoneticPr fontId="12"/>
  </si>
  <si>
    <t>・宿毛湾の再合併に係る3漁協協議（H13.1.16、H13.4.19）復命書、資料
・橘浦漁協との協議（H13.1.17）復命書、資料
・すくも湾漁協課長・支所長会議（H13.2.9）復命書、資料
・橘浦漁協理事会（H13.2.14）復命書、資料
・すくも湾漁業協同組合総代会（H13.2.19）復命書、資料
・沖の島周辺海域での入漁協定に係る協議（H13.2.23）復命書、資料
・沖ノ島漁協通常総会（H13.3.20）復命書、資料
・沖ノ島漁協理事会（H13.4.12）復命書、資料
・橘浦漁協理事会（H13.4.13）復命書、資料
・鵜来島地区座談会（H13.4.25）復命書、資料
・母島地区座談会（H13.5.1）復命書、資料
・弘瀬地区座談会（H13.5.8）復命書、資料
・橘浦漁協運営推進検討委員会（H13.5.11）復命書、資料
・すくも湾漁協理事会（H13.5.15）復命書、資料
・沖の島漁協等との協議（H13.5.18）復命書、資料
・沖の島漁協理事会（H13.5.23）復命書、資料
・鵜来島地区座談会（H13.5.24）復命書、資料
・橘浦漁協地区座談会（H13.5.29）復命書、資料
・宿毛湾3漁協合併仮契約調印式（H13.6.1）資料
・沖の島漁協臨時総会（H13.6.25）復命書、資料
・宿毛市漁協理事会（H13.6.29）復命書、資料</t>
    <rPh sb="1" eb="4">
      <t>スクモワン</t>
    </rPh>
    <rPh sb="5" eb="6">
      <t>サイ</t>
    </rPh>
    <rPh sb="6" eb="8">
      <t>ガッペイ</t>
    </rPh>
    <rPh sb="9" eb="10">
      <t>カカ</t>
    </rPh>
    <rPh sb="12" eb="13">
      <t>リョウ</t>
    </rPh>
    <rPh sb="13" eb="14">
      <t>キョウ</t>
    </rPh>
    <rPh sb="14" eb="16">
      <t>キョウギ</t>
    </rPh>
    <rPh sb="39" eb="41">
      <t>シリョウ</t>
    </rPh>
    <rPh sb="43" eb="45">
      <t>タチバナウラ</t>
    </rPh>
    <rPh sb="45" eb="47">
      <t>ギョキョウ</t>
    </rPh>
    <rPh sb="49" eb="51">
      <t>キョウギ</t>
    </rPh>
    <rPh sb="72" eb="73">
      <t>ワン</t>
    </rPh>
    <rPh sb="73" eb="75">
      <t>ギョキョウ</t>
    </rPh>
    <rPh sb="75" eb="77">
      <t>カチョウ</t>
    </rPh>
    <rPh sb="78" eb="81">
      <t>シショチョウ</t>
    </rPh>
    <rPh sb="81" eb="83">
      <t>カイギ</t>
    </rPh>
    <rPh sb="100" eb="102">
      <t>タチバナウラ</t>
    </rPh>
    <rPh sb="102" eb="104">
      <t>ギョキョウ</t>
    </rPh>
    <rPh sb="104" eb="107">
      <t>リジカイ</t>
    </rPh>
    <rPh sb="128" eb="129">
      <t>ワン</t>
    </rPh>
    <rPh sb="129" eb="131">
      <t>ギョギョウ</t>
    </rPh>
    <rPh sb="131" eb="133">
      <t>キョウドウ</t>
    </rPh>
    <rPh sb="133" eb="135">
      <t>クミアイ</t>
    </rPh>
    <rPh sb="135" eb="137">
      <t>ソウダイ</t>
    </rPh>
    <rPh sb="156" eb="157">
      <t>オキ</t>
    </rPh>
    <rPh sb="158" eb="159">
      <t>シマ</t>
    </rPh>
    <rPh sb="159" eb="161">
      <t>シュウヘン</t>
    </rPh>
    <rPh sb="161" eb="163">
      <t>カイイキ</t>
    </rPh>
    <rPh sb="165" eb="167">
      <t>ニュウギョ</t>
    </rPh>
    <rPh sb="167" eb="169">
      <t>キョウテイ</t>
    </rPh>
    <rPh sb="170" eb="171">
      <t>カカ</t>
    </rPh>
    <rPh sb="172" eb="174">
      <t>キョウギ</t>
    </rPh>
    <rPh sb="192" eb="193">
      <t>オキ</t>
    </rPh>
    <rPh sb="194" eb="195">
      <t>シマ</t>
    </rPh>
    <rPh sb="195" eb="197">
      <t>ギョキョウ</t>
    </rPh>
    <rPh sb="197" eb="199">
      <t>ツウジョウ</t>
    </rPh>
    <rPh sb="199" eb="201">
      <t>ソウカイ</t>
    </rPh>
    <rPh sb="224" eb="227">
      <t>リジカイ</t>
    </rPh>
    <rPh sb="245" eb="247">
      <t>タチバナウラ</t>
    </rPh>
    <rPh sb="247" eb="249">
      <t>ギョキョウ</t>
    </rPh>
    <rPh sb="270" eb="273">
      <t>ウグルシマ</t>
    </rPh>
    <rPh sb="273" eb="275">
      <t>チク</t>
    </rPh>
    <rPh sb="275" eb="278">
      <t>ザダンカイ</t>
    </rPh>
    <rPh sb="296" eb="297">
      <t>ハハ</t>
    </rPh>
    <rPh sb="320" eb="322">
      <t>ヒロセ</t>
    </rPh>
    <rPh sb="344" eb="346">
      <t>タチバナウラ</t>
    </rPh>
    <rPh sb="346" eb="348">
      <t>ギョキョウ</t>
    </rPh>
    <rPh sb="348" eb="350">
      <t>ウンエイ</t>
    </rPh>
    <rPh sb="350" eb="352">
      <t>スイシン</t>
    </rPh>
    <rPh sb="352" eb="354">
      <t>ケントウ</t>
    </rPh>
    <rPh sb="354" eb="357">
      <t>イインカイ</t>
    </rPh>
    <rPh sb="381" eb="384">
      <t>リジカイ</t>
    </rPh>
    <rPh sb="402" eb="403">
      <t>オキ</t>
    </rPh>
    <rPh sb="404" eb="405">
      <t>シマ</t>
    </rPh>
    <rPh sb="405" eb="407">
      <t>ギョキョウ</t>
    </rPh>
    <rPh sb="407" eb="408">
      <t>トウ</t>
    </rPh>
    <rPh sb="410" eb="412">
      <t>キョウギ</t>
    </rPh>
    <rPh sb="435" eb="438">
      <t>リジカイ</t>
    </rPh>
    <rPh sb="456" eb="459">
      <t>ウグルシマ</t>
    </rPh>
    <rPh sb="459" eb="461">
      <t>チク</t>
    </rPh>
    <rPh sb="461" eb="464">
      <t>ザダンカイ</t>
    </rPh>
    <rPh sb="482" eb="484">
      <t>タチバナウラ</t>
    </rPh>
    <rPh sb="484" eb="486">
      <t>ギョキョウ</t>
    </rPh>
    <rPh sb="509" eb="512">
      <t>スクモワン</t>
    </rPh>
    <rPh sb="513" eb="515">
      <t>ギョキョウ</t>
    </rPh>
    <rPh sb="515" eb="517">
      <t>ガッペイ</t>
    </rPh>
    <rPh sb="517" eb="518">
      <t>カリ</t>
    </rPh>
    <rPh sb="518" eb="520">
      <t>ケイヤク</t>
    </rPh>
    <rPh sb="520" eb="523">
      <t>チョウインシキ</t>
    </rPh>
    <rPh sb="536" eb="537">
      <t>オキ</t>
    </rPh>
    <rPh sb="538" eb="539">
      <t>シマ</t>
    </rPh>
    <rPh sb="539" eb="541">
      <t>ギョキョウ</t>
    </rPh>
    <rPh sb="541" eb="543">
      <t>リンジ</t>
    </rPh>
    <rPh sb="543" eb="545">
      <t>ソウカイ</t>
    </rPh>
    <rPh sb="563" eb="566">
      <t>スクモシ</t>
    </rPh>
    <rPh sb="566" eb="568">
      <t>ギョキョウ</t>
    </rPh>
    <rPh sb="568" eb="571">
      <t>リジカイ</t>
    </rPh>
    <phoneticPr fontId="12"/>
  </si>
  <si>
    <t>・土佐清水市水産振興協議会（H12.4.5）復命書、資料
・合併推進協議会（H12.7.17、H12.8.23、H12.10.3、H12.11.11）復命書、資料
・田野浦漁協役員会・窪津漁協合併検討会(H12..8.9)復命書、資料
・土佐清水地区漁業士研修会（H12.9.30）復命書、資料
・清水漁協役員協議会（H12.10.7）復命書、資料
・漁協合併に係る組合員との意見交換会（下の加江H13.1.13)復命書、資料
・漁協職員対象の漁協合併説明会（H13.3.10）復命書、資料
・合併に向けての打ち合わせ（H13.4.13）復命書、資料
・地区意見交換会（三崎H13.4.28、以布利H13.5.23、貝の川H13.5.9･H13.5.25、清水Ｈ12.5.12・H12.5.26、越H12.5.26、窪津H12.5.26、布H12.5.27、松尾H12.5.27、下川口H13.6.2、中ノ浜H13.6.2、養老H13.6.2、伊佐H13.6.3、大浜H13.6.3）復命書、資料
・漁協組合長会（H13.6.12）復命書、資料</t>
    <rPh sb="1" eb="6">
      <t>トサシミズシ</t>
    </rPh>
    <rPh sb="6" eb="8">
      <t>スイサン</t>
    </rPh>
    <rPh sb="8" eb="10">
      <t>シンコウ</t>
    </rPh>
    <rPh sb="10" eb="13">
      <t>キョウギカイ</t>
    </rPh>
    <rPh sb="26" eb="28">
      <t>シリョウ</t>
    </rPh>
    <rPh sb="83" eb="84">
      <t>タ</t>
    </rPh>
    <rPh sb="84" eb="85">
      <t>ノ</t>
    </rPh>
    <rPh sb="85" eb="86">
      <t>ウラ</t>
    </rPh>
    <rPh sb="86" eb="88">
      <t>ギョキョウ</t>
    </rPh>
    <rPh sb="88" eb="91">
      <t>ヤクインカイ</t>
    </rPh>
    <rPh sb="92" eb="94">
      <t>クボツ</t>
    </rPh>
    <rPh sb="94" eb="96">
      <t>ギョキョウ</t>
    </rPh>
    <rPh sb="96" eb="98">
      <t>ガッペイ</t>
    </rPh>
    <rPh sb="98" eb="101">
      <t>ケントウカイ</t>
    </rPh>
    <rPh sb="119" eb="123">
      <t>トサシミズ</t>
    </rPh>
    <rPh sb="123" eb="125">
      <t>チク</t>
    </rPh>
    <rPh sb="125" eb="127">
      <t>ギョギョウ</t>
    </rPh>
    <rPh sb="127" eb="128">
      <t>シ</t>
    </rPh>
    <rPh sb="128" eb="131">
      <t>ケンシュウカイ</t>
    </rPh>
    <rPh sb="149" eb="151">
      <t>シミズ</t>
    </rPh>
    <rPh sb="151" eb="153">
      <t>ギョキョウ</t>
    </rPh>
    <rPh sb="153" eb="155">
      <t>ヤクイン</t>
    </rPh>
    <rPh sb="155" eb="158">
      <t>キョウギカイ</t>
    </rPh>
    <rPh sb="176" eb="178">
      <t>ギョキョウ</t>
    </rPh>
    <rPh sb="178" eb="180">
      <t>ガッペイ</t>
    </rPh>
    <rPh sb="181" eb="182">
      <t>カカ</t>
    </rPh>
    <rPh sb="183" eb="186">
      <t>クミアイイン</t>
    </rPh>
    <rPh sb="188" eb="190">
      <t>イケン</t>
    </rPh>
    <rPh sb="190" eb="193">
      <t>コウカンカイ</t>
    </rPh>
    <rPh sb="194" eb="195">
      <t>シモ</t>
    </rPh>
    <rPh sb="196" eb="198">
      <t>カエ</t>
    </rPh>
    <rPh sb="215" eb="217">
      <t>ギョキョウ</t>
    </rPh>
    <rPh sb="217" eb="219">
      <t>ショクイン</t>
    </rPh>
    <rPh sb="219" eb="221">
      <t>タイショウ</t>
    </rPh>
    <rPh sb="222" eb="224">
      <t>ギョキョウ</t>
    </rPh>
    <rPh sb="224" eb="226">
      <t>ガッペイ</t>
    </rPh>
    <rPh sb="226" eb="229">
      <t>セツメイカイ</t>
    </rPh>
    <rPh sb="247" eb="249">
      <t>ガッペイ</t>
    </rPh>
    <rPh sb="250" eb="251">
      <t>ム</t>
    </rPh>
    <rPh sb="254" eb="255">
      <t>ウ</t>
    </rPh>
    <rPh sb="256" eb="257">
      <t>ア</t>
    </rPh>
    <rPh sb="285" eb="287">
      <t>ミサキ</t>
    </rPh>
    <rPh sb="298" eb="299">
      <t>リ</t>
    </rPh>
    <rPh sb="308" eb="309">
      <t>カイ</t>
    </rPh>
    <rPh sb="310" eb="311">
      <t>カワ</t>
    </rPh>
    <rPh sb="328" eb="330">
      <t>シミズ</t>
    </rPh>
    <rPh sb="348" eb="349">
      <t>コ</t>
    </rPh>
    <rPh sb="358" eb="360">
      <t>クボツ</t>
    </rPh>
    <rPh sb="369" eb="370">
      <t>ヌノ</t>
    </rPh>
    <rPh sb="379" eb="381">
      <t>マツオ</t>
    </rPh>
    <rPh sb="390" eb="393">
      <t>シモカワグチ</t>
    </rPh>
    <rPh sb="401" eb="402">
      <t>ナカ</t>
    </rPh>
    <rPh sb="403" eb="404">
      <t>ハマ</t>
    </rPh>
    <rPh sb="412" eb="414">
      <t>ヨウロウ</t>
    </rPh>
    <rPh sb="422" eb="423">
      <t>イサ</t>
    </rPh>
    <rPh sb="423" eb="424">
      <t>サ</t>
    </rPh>
    <rPh sb="432" eb="434">
      <t>オオハマ</t>
    </rPh>
    <rPh sb="450" eb="452">
      <t>ギョキョウ</t>
    </rPh>
    <rPh sb="452" eb="455">
      <t>クミアイチョウ</t>
    </rPh>
    <rPh sb="455" eb="456">
      <t>カイ</t>
    </rPh>
    <phoneticPr fontId="12"/>
  </si>
  <si>
    <t>・合併推進協議会（H13.6.28、H13.8.22、H13.10.11、H13.10.11、H13.10.19、H13.11.6、H13.11.25、H14.1.17））復命書、資料
・漁協代表職員の研修会(H13.7.13)復命書、資料
・事務局打合会(HH13.7.13、H13.8.13、H13.9.25)復命書、資料
・職員協議会（H13.10.13）復命書、資料
・作業部会（漁協事務担当者）（H13.10.25、H13.12.7）復命書、資料
・窪津漁協の合併についての協議（H13.11.2））復命書、資料
・窪津漁協役員協議会（H13.11.5））復命書、資料
・清水漁協役員の説明会（H13.11.6））復命書、資料
・土佐清水市の漁協合併に関する協議（高知県漁協合併推進協議会主催（H13.12.6））議事録
・土佐清水市合併に係る協議（H13.12.10、H13.12.11）、復命書、資料
・漁協組合長会（H13.12.13））復命書、資料
・三崎互助会名義の貯金の取扱について協議（H14.2.7）復命書、資料
・窪津漁協の合併に係る協議（H14.2.14））議事録、資料
・漁協組合長会（H14.3.28））復命書、資料</t>
    <rPh sb="86" eb="88">
      <t>フクメイ</t>
    </rPh>
    <rPh sb="88" eb="89">
      <t>ショ</t>
    </rPh>
    <rPh sb="90" eb="92">
      <t>シリョウ</t>
    </rPh>
    <rPh sb="94" eb="96">
      <t>ギョキョウ</t>
    </rPh>
    <rPh sb="96" eb="98">
      <t>ダイヒョウ</t>
    </rPh>
    <rPh sb="98" eb="100">
      <t>ショクイン</t>
    </rPh>
    <rPh sb="101" eb="103">
      <t>ケンシュウ</t>
    </rPh>
    <rPh sb="114" eb="116">
      <t>フクメイ</t>
    </rPh>
    <rPh sb="116" eb="117">
      <t>ショ</t>
    </rPh>
    <rPh sb="122" eb="125">
      <t>ジムキョク</t>
    </rPh>
    <rPh sb="125" eb="126">
      <t>ウ</t>
    </rPh>
    <rPh sb="126" eb="127">
      <t>ア</t>
    </rPh>
    <rPh sb="127" eb="128">
      <t>カイ</t>
    </rPh>
    <rPh sb="157" eb="159">
      <t>フクメイ</t>
    </rPh>
    <rPh sb="159" eb="160">
      <t>ショ</t>
    </rPh>
    <rPh sb="165" eb="167">
      <t>ショクイン</t>
    </rPh>
    <rPh sb="167" eb="170">
      <t>キョウギカイ</t>
    </rPh>
    <rPh sb="189" eb="191">
      <t>サギョウ</t>
    </rPh>
    <rPh sb="191" eb="192">
      <t>ブ</t>
    </rPh>
    <rPh sb="194" eb="196">
      <t>ギョキョウ</t>
    </rPh>
    <rPh sb="196" eb="198">
      <t>ジム</t>
    </rPh>
    <rPh sb="198" eb="201">
      <t>タントウシャ</t>
    </rPh>
    <rPh sb="230" eb="232">
      <t>クボツ</t>
    </rPh>
    <rPh sb="232" eb="234">
      <t>ギョキョウ</t>
    </rPh>
    <rPh sb="235" eb="237">
      <t>ガッペイ</t>
    </rPh>
    <rPh sb="242" eb="244">
      <t>キョウギ</t>
    </rPh>
    <rPh sb="263" eb="265">
      <t>クボツ</t>
    </rPh>
    <rPh sb="265" eb="267">
      <t>ギョキョウ</t>
    </rPh>
    <rPh sb="267" eb="269">
      <t>ヤクイン</t>
    </rPh>
    <rPh sb="269" eb="272">
      <t>キョウギカイ</t>
    </rPh>
    <rPh sb="293" eb="295">
      <t>ギョキョウ</t>
    </rPh>
    <rPh sb="295" eb="297">
      <t>ヤクイン</t>
    </rPh>
    <rPh sb="298" eb="301">
      <t>セツメイカイ</t>
    </rPh>
    <rPh sb="320" eb="322">
      <t>トサ</t>
    </rPh>
    <rPh sb="322" eb="325">
      <t>シミズシ</t>
    </rPh>
    <rPh sb="326" eb="328">
      <t>ギョキョウ</t>
    </rPh>
    <rPh sb="328" eb="330">
      <t>ガッペイ</t>
    </rPh>
    <rPh sb="331" eb="332">
      <t>カン</t>
    </rPh>
    <rPh sb="334" eb="336">
      <t>キョウギ</t>
    </rPh>
    <rPh sb="337" eb="340">
      <t>コウチケン</t>
    </rPh>
    <rPh sb="340" eb="342">
      <t>ギョキョウ</t>
    </rPh>
    <rPh sb="342" eb="344">
      <t>ガッペイ</t>
    </rPh>
    <rPh sb="344" eb="346">
      <t>スイシン</t>
    </rPh>
    <rPh sb="346" eb="349">
      <t>キョウギカイ</t>
    </rPh>
    <rPh sb="349" eb="351">
      <t>シュサイ</t>
    </rPh>
    <rPh sb="362" eb="365">
      <t>ギジロク</t>
    </rPh>
    <rPh sb="367" eb="369">
      <t>トサ</t>
    </rPh>
    <rPh sb="369" eb="371">
      <t>シミズ</t>
    </rPh>
    <rPh sb="371" eb="372">
      <t>シ</t>
    </rPh>
    <rPh sb="372" eb="374">
      <t>ガッペイ</t>
    </rPh>
    <rPh sb="375" eb="376">
      <t>カカ</t>
    </rPh>
    <rPh sb="377" eb="379">
      <t>キョウギ</t>
    </rPh>
    <rPh sb="409" eb="411">
      <t>ギョキョウ</t>
    </rPh>
    <rPh sb="411" eb="414">
      <t>クミアイチョウ</t>
    </rPh>
    <rPh sb="414" eb="415">
      <t>カイ</t>
    </rPh>
    <rPh sb="435" eb="437">
      <t>ミサキ</t>
    </rPh>
    <rPh sb="437" eb="440">
      <t>ゴジョカイ</t>
    </rPh>
    <rPh sb="440" eb="442">
      <t>メイギ</t>
    </rPh>
    <rPh sb="443" eb="445">
      <t>チョキン</t>
    </rPh>
    <rPh sb="446" eb="448">
      <t>トリアツカイ</t>
    </rPh>
    <rPh sb="452" eb="454">
      <t>キョウギ</t>
    </rPh>
    <rPh sb="471" eb="473">
      <t>クボツ</t>
    </rPh>
    <rPh sb="473" eb="475">
      <t>ギョキョウ</t>
    </rPh>
    <rPh sb="476" eb="478">
      <t>ガッペイ</t>
    </rPh>
    <rPh sb="479" eb="480">
      <t>カカ</t>
    </rPh>
    <rPh sb="494" eb="497">
      <t>ギジロク</t>
    </rPh>
    <rPh sb="502" eb="504">
      <t>ギョキョウ</t>
    </rPh>
    <rPh sb="504" eb="507">
      <t>クミアイチョウ</t>
    </rPh>
    <rPh sb="507" eb="508">
      <t>カイ</t>
    </rPh>
    <phoneticPr fontId="12"/>
  </si>
  <si>
    <t>・漁協合併推進について（中土佐町3漁協、窪川町2漁協）（H13.7.13、H13.8.3）復命書
・中土佐町3漁協合併協議会(H14.7.23）復命書
・久礼漁協合併意見交換会(H14.10.18）復命書
・矢井賀漁協合併意見交換会（H14.10.24））復命書</t>
    <rPh sb="1" eb="3">
      <t>ギョキョウ</t>
    </rPh>
    <rPh sb="12" eb="16">
      <t>ナカトサチョウ</t>
    </rPh>
    <rPh sb="17" eb="19">
      <t>ギョキョウ</t>
    </rPh>
    <rPh sb="20" eb="23">
      <t>クボカワチョウ</t>
    </rPh>
    <rPh sb="24" eb="26">
      <t>ギョキョウ</t>
    </rPh>
    <rPh sb="45" eb="47">
      <t>フクメイ</t>
    </rPh>
    <rPh sb="47" eb="48">
      <t>ショ</t>
    </rPh>
    <rPh sb="50" eb="54">
      <t>ナカトサチョウ</t>
    </rPh>
    <rPh sb="55" eb="57">
      <t>ギョキョウ</t>
    </rPh>
    <rPh sb="57" eb="59">
      <t>ガッペイ</t>
    </rPh>
    <rPh sb="59" eb="62">
      <t>キョウギカイ</t>
    </rPh>
    <rPh sb="77" eb="79">
      <t>クレ</t>
    </rPh>
    <rPh sb="79" eb="81">
      <t>ギョキョウ</t>
    </rPh>
    <rPh sb="81" eb="83">
      <t>ガッペイ</t>
    </rPh>
    <rPh sb="83" eb="85">
      <t>イケン</t>
    </rPh>
    <rPh sb="85" eb="88">
      <t>コウカンカイ</t>
    </rPh>
    <rPh sb="104" eb="106">
      <t>ヤイ</t>
    </rPh>
    <rPh sb="106" eb="107">
      <t>ガ</t>
    </rPh>
    <rPh sb="107" eb="109">
      <t>ギョキョウ</t>
    </rPh>
    <rPh sb="109" eb="111">
      <t>ガッペイ</t>
    </rPh>
    <rPh sb="111" eb="113">
      <t>イケン</t>
    </rPh>
    <rPh sb="113" eb="116">
      <t>コウカンカイ</t>
    </rPh>
    <phoneticPr fontId="12"/>
  </si>
  <si>
    <t>土佐清水館内における水産物の流通問題点等（H3.3.31）土佐清水漁業指導所作成
・清水サバ対策協議会（（H6.4.14）復命書、資料
・清水サバ鮮度保持に関する研修会（H6.4.15、16）
・清水サバ流通問題現地打ち合わせ（H6.4.15、16）復命書、資料
・清水サバ活魚流通への取り組み（H6.7.21）漁業振興課作成
・清水サバ鮮度保持試験、食味試験結果の取りまとめ報告（H6.12.15）土佐清水漁業指導所作成
・清水サバ活魚出荷取扱基準について（H7.6）清水漁協作成
・清水サバ流通協議会（清水漁協H7.9.1）復命書、資料
・名古屋市場訪問調査記録（H9.11.4）
・清水サバ流通対策検討会（H11.11.12）議事録
・清水サバ関係新聞記事写し
・業界紙の清水サバ紹介記事写し
・活〆さば（清水漁協）出荷実績</t>
    <rPh sb="0" eb="4">
      <t>トサシミズ</t>
    </rPh>
    <rPh sb="4" eb="6">
      <t>カンナイ</t>
    </rPh>
    <rPh sb="10" eb="13">
      <t>スイサンブツ</t>
    </rPh>
    <rPh sb="14" eb="16">
      <t>リュウツウ</t>
    </rPh>
    <rPh sb="16" eb="19">
      <t>モンダイテン</t>
    </rPh>
    <rPh sb="19" eb="20">
      <t>トウ</t>
    </rPh>
    <rPh sb="29" eb="33">
      <t>トサシミズ</t>
    </rPh>
    <rPh sb="33" eb="35">
      <t>ギョギョウ</t>
    </rPh>
    <rPh sb="35" eb="38">
      <t>シドウショ</t>
    </rPh>
    <rPh sb="38" eb="40">
      <t>サクセイ</t>
    </rPh>
    <rPh sb="61" eb="63">
      <t>フクメイ</t>
    </rPh>
    <rPh sb="63" eb="64">
      <t>ショ</t>
    </rPh>
    <rPh sb="65" eb="67">
      <t>シリョウ</t>
    </rPh>
    <rPh sb="69" eb="71">
      <t>シミズ</t>
    </rPh>
    <rPh sb="73" eb="75">
      <t>センド</t>
    </rPh>
    <rPh sb="75" eb="77">
      <t>ホジ</t>
    </rPh>
    <rPh sb="78" eb="79">
      <t>カン</t>
    </rPh>
    <rPh sb="81" eb="84">
      <t>ケンシュウカイ</t>
    </rPh>
    <rPh sb="129" eb="131">
      <t>シリョウ</t>
    </rPh>
    <rPh sb="133" eb="135">
      <t>シミズ</t>
    </rPh>
    <rPh sb="137" eb="139">
      <t>カツギョ</t>
    </rPh>
    <rPh sb="139" eb="141">
      <t>リュウツウ</t>
    </rPh>
    <rPh sb="143" eb="144">
      <t>ト</t>
    </rPh>
    <rPh sb="145" eb="146">
      <t>ク</t>
    </rPh>
    <rPh sb="156" eb="158">
      <t>ギョギョウ</t>
    </rPh>
    <rPh sb="158" eb="160">
      <t>シンコウ</t>
    </rPh>
    <rPh sb="160" eb="161">
      <t>カ</t>
    </rPh>
    <rPh sb="161" eb="163">
      <t>サクセイ</t>
    </rPh>
    <rPh sb="165" eb="167">
      <t>シミズ</t>
    </rPh>
    <rPh sb="169" eb="171">
      <t>センド</t>
    </rPh>
    <rPh sb="171" eb="173">
      <t>ホジ</t>
    </rPh>
    <rPh sb="173" eb="175">
      <t>シケン</t>
    </rPh>
    <rPh sb="176" eb="178">
      <t>ショクミ</t>
    </rPh>
    <rPh sb="178" eb="180">
      <t>シケン</t>
    </rPh>
    <rPh sb="180" eb="182">
      <t>ケッカ</t>
    </rPh>
    <rPh sb="183" eb="184">
      <t>ト</t>
    </rPh>
    <rPh sb="188" eb="190">
      <t>ホウコク</t>
    </rPh>
    <rPh sb="200" eb="204">
      <t>トサシミズ</t>
    </rPh>
    <rPh sb="204" eb="206">
      <t>ギョギョウ</t>
    </rPh>
    <rPh sb="206" eb="209">
      <t>シドウショ</t>
    </rPh>
    <rPh sb="209" eb="211">
      <t>サクセイ</t>
    </rPh>
    <rPh sb="213" eb="215">
      <t>シミズ</t>
    </rPh>
    <rPh sb="217" eb="219">
      <t>カツギョ</t>
    </rPh>
    <rPh sb="219" eb="221">
      <t>シュッカ</t>
    </rPh>
    <rPh sb="221" eb="223">
      <t>トリアツカイ</t>
    </rPh>
    <rPh sb="223" eb="225">
      <t>キジュン</t>
    </rPh>
    <rPh sb="235" eb="237">
      <t>シミズ</t>
    </rPh>
    <rPh sb="237" eb="239">
      <t>ギョキョウ</t>
    </rPh>
    <rPh sb="239" eb="241">
      <t>サクセイ</t>
    </rPh>
    <rPh sb="243" eb="245">
      <t>シミズ</t>
    </rPh>
    <rPh sb="247" eb="249">
      <t>リュウツウ</t>
    </rPh>
    <rPh sb="249" eb="252">
      <t>キョウギカイ</t>
    </rPh>
    <rPh sb="253" eb="255">
      <t>シミズ</t>
    </rPh>
    <rPh sb="255" eb="257">
      <t>ギョキョウ</t>
    </rPh>
    <rPh sb="264" eb="266">
      <t>フクメイ</t>
    </rPh>
    <rPh sb="266" eb="267">
      <t>ショ</t>
    </rPh>
    <rPh sb="268" eb="270">
      <t>シリョウ</t>
    </rPh>
    <rPh sb="294" eb="296">
      <t>シミズ</t>
    </rPh>
    <rPh sb="298" eb="300">
      <t>リュウツウ</t>
    </rPh>
    <rPh sb="300" eb="302">
      <t>タイサク</t>
    </rPh>
    <rPh sb="302" eb="304">
      <t>ケントウ</t>
    </rPh>
    <rPh sb="316" eb="319">
      <t>ギジロク</t>
    </rPh>
    <rPh sb="335" eb="338">
      <t>ギョウカイシ</t>
    </rPh>
    <rPh sb="339" eb="341">
      <t>シミズ</t>
    </rPh>
    <rPh sb="343" eb="345">
      <t>ショウカイ</t>
    </rPh>
    <rPh sb="345" eb="347">
      <t>キジ</t>
    </rPh>
    <rPh sb="347" eb="348">
      <t>ウツ</t>
    </rPh>
    <rPh sb="351" eb="352">
      <t>イ</t>
    </rPh>
    <rPh sb="356" eb="358">
      <t>シミズ</t>
    </rPh>
    <rPh sb="358" eb="360">
      <t>ギョキョウ</t>
    </rPh>
    <rPh sb="361" eb="363">
      <t>シュッカ</t>
    </rPh>
    <rPh sb="363" eb="365">
      <t>ジッセキ</t>
    </rPh>
    <phoneticPr fontId="12"/>
  </si>
  <si>
    <t>・合併協議会（H14.4.5、H14.5.17、Ｈ14.6.25、H14.)復命書、資料
・すくも湾漁協理事会(H14..5.20、H14.10.2、Ｈ15.8.13、H15.9.11）資料
・宿毛市漁協とすくも湾漁協との合併について（H14.11.18）復命書、資料
・宿毛湾漁協合併代表者会議(H15.3.31、H15.5.6、H15.8.29、H15.9.11、Ｈ15.9.26、H15.10.22、Ｈ15.10.30、H15.11.18、H15.11.28、H16.1.14)復命書、資料
・田ノ浦漁港整備計画について（H15.5.14、H15.8.5）議事録、資料
・宿毛市漁協合併検討委員会（H15.5.27）復命書、資料
・宿毛湾漁協合併に係る仲買人への説明会（H15.6.12、H15.6.23）復命書、資料
・すくも湾漁協支所統廃合委員会（H15.6.17、H15.7.24、H15.9.11）復命書、資料
・地区座談会（片島H15.11.10、大島H15.11.11、池島H15.11.13、樺H15.11.14）復命書、資料
・合併仮調印式、事務手続き説明会（Ｈ15.12.10）復命書、資料
・まき網部会との協議（H16.1.14）復命書、資料</t>
    <rPh sb="1" eb="3">
      <t>ガッペイ</t>
    </rPh>
    <rPh sb="3" eb="6">
      <t>キョウギカイ</t>
    </rPh>
    <rPh sb="42" eb="44">
      <t>シリョウ</t>
    </rPh>
    <rPh sb="49" eb="50">
      <t>ワン</t>
    </rPh>
    <rPh sb="50" eb="52">
      <t>ギョキョウ</t>
    </rPh>
    <rPh sb="52" eb="55">
      <t>リジカイ</t>
    </rPh>
    <rPh sb="93" eb="95">
      <t>シリョウ</t>
    </rPh>
    <rPh sb="97" eb="100">
      <t>スクモシ</t>
    </rPh>
    <rPh sb="100" eb="102">
      <t>ギョキョウ</t>
    </rPh>
    <rPh sb="106" eb="107">
      <t>ワン</t>
    </rPh>
    <rPh sb="107" eb="109">
      <t>ギョキョウ</t>
    </rPh>
    <rPh sb="111" eb="113">
      <t>ガッペイ</t>
    </rPh>
    <rPh sb="128" eb="130">
      <t>フクメイ</t>
    </rPh>
    <rPh sb="130" eb="131">
      <t>ショ</t>
    </rPh>
    <rPh sb="136" eb="138">
      <t>スクモ</t>
    </rPh>
    <rPh sb="138" eb="139">
      <t>ワン</t>
    </rPh>
    <rPh sb="139" eb="141">
      <t>ギョキョウ</t>
    </rPh>
    <rPh sb="141" eb="143">
      <t>ガッペイ</t>
    </rPh>
    <rPh sb="143" eb="146">
      <t>ダイヒョウシャ</t>
    </rPh>
    <rPh sb="146" eb="148">
      <t>カイギ</t>
    </rPh>
    <rPh sb="242" eb="244">
      <t>フクメイ</t>
    </rPh>
    <rPh sb="244" eb="245">
      <t>ショ</t>
    </rPh>
    <rPh sb="250" eb="251">
      <t>タ</t>
    </rPh>
    <rPh sb="252" eb="253">
      <t>ウラ</t>
    </rPh>
    <rPh sb="253" eb="255">
      <t>ギョコウ</t>
    </rPh>
    <rPh sb="255" eb="257">
      <t>セイビ</t>
    </rPh>
    <rPh sb="257" eb="259">
      <t>ケイカク</t>
    </rPh>
    <rPh sb="281" eb="284">
      <t>ギジロク</t>
    </rPh>
    <rPh sb="289" eb="292">
      <t>スクモシ</t>
    </rPh>
    <rPh sb="292" eb="294">
      <t>ギョキョウ</t>
    </rPh>
    <rPh sb="294" eb="296">
      <t>ガッペイ</t>
    </rPh>
    <rPh sb="296" eb="298">
      <t>ケントウ</t>
    </rPh>
    <rPh sb="298" eb="301">
      <t>イインカイ</t>
    </rPh>
    <rPh sb="311" eb="313">
      <t>フクメイ</t>
    </rPh>
    <rPh sb="313" eb="314">
      <t>ショ</t>
    </rPh>
    <rPh sb="319" eb="322">
      <t>スクモワン</t>
    </rPh>
    <rPh sb="322" eb="324">
      <t>ギョキョウ</t>
    </rPh>
    <rPh sb="324" eb="326">
      <t>ガッペイ</t>
    </rPh>
    <rPh sb="327" eb="328">
      <t>カカ</t>
    </rPh>
    <rPh sb="329" eb="332">
      <t>ナカガイニン</t>
    </rPh>
    <rPh sb="334" eb="337">
      <t>セツメイカイ</t>
    </rPh>
    <rPh sb="356" eb="358">
      <t>フクメイ</t>
    </rPh>
    <rPh sb="358" eb="359">
      <t>ショ</t>
    </rPh>
    <rPh sb="367" eb="368">
      <t>ワン</t>
    </rPh>
    <rPh sb="368" eb="370">
      <t>ギョキョウ</t>
    </rPh>
    <rPh sb="370" eb="372">
      <t>シショ</t>
    </rPh>
    <rPh sb="372" eb="375">
      <t>トウハイゴウ</t>
    </rPh>
    <rPh sb="375" eb="377">
      <t>イイン</t>
    </rPh>
    <rPh sb="377" eb="378">
      <t>カイ</t>
    </rPh>
    <rPh sb="414" eb="416">
      <t>チク</t>
    </rPh>
    <rPh sb="416" eb="419">
      <t>ザダンカイ</t>
    </rPh>
    <rPh sb="420" eb="422">
      <t>カタシマ</t>
    </rPh>
    <rPh sb="432" eb="434">
      <t>オオシマ</t>
    </rPh>
    <rPh sb="444" eb="446">
      <t>イケジマ</t>
    </rPh>
    <rPh sb="456" eb="457">
      <t>カバ</t>
    </rPh>
    <rPh sb="467" eb="469">
      <t>フクメイ</t>
    </rPh>
    <rPh sb="469" eb="470">
      <t>ショ</t>
    </rPh>
    <rPh sb="475" eb="477">
      <t>ガッペイ</t>
    </rPh>
    <rPh sb="477" eb="480">
      <t>カリチョウイン</t>
    </rPh>
    <rPh sb="480" eb="481">
      <t>シキ</t>
    </rPh>
    <rPh sb="482" eb="484">
      <t>ジム</t>
    </rPh>
    <rPh sb="484" eb="486">
      <t>テツヅ</t>
    </rPh>
    <rPh sb="487" eb="490">
      <t>セツメイカイ</t>
    </rPh>
    <rPh sb="501" eb="503">
      <t>フクメイ</t>
    </rPh>
    <rPh sb="503" eb="504">
      <t>ショ</t>
    </rPh>
    <rPh sb="511" eb="512">
      <t>アミ</t>
    </rPh>
    <rPh sb="512" eb="514">
      <t>ブカイ</t>
    </rPh>
    <rPh sb="516" eb="518">
      <t>キョウギ</t>
    </rPh>
    <rPh sb="528" eb="530">
      <t>フクメイ</t>
    </rPh>
    <rPh sb="530" eb="531">
      <t>ショ</t>
    </rPh>
    <phoneticPr fontId="12"/>
  </si>
  <si>
    <t>・合併臨時総会に関する説明会（H14.10.22）復命書、資料
・合併契約調印式の海洋局次長挨拶伺い
・漁協設立委員会（H14.11.27、H14.12.9、Ｈ14.12.26、H15.1.10、H15.1.25、H15.2.4、H15.2.20、H15.3.1）復命書、資料
・漁協職員代表会（H14.12.10、H14.12.27、H15.1.10）
・漁協理事・監事予定者会（H15.2.20、H15.3.1、H15.3.15）復命書、資料
・田ノ浦漁港特定漁港漁場整備事業起工式（H15.2.19）復命書
・合併記念式典（H15.4.1）開催案内
・漁協合併までの活動経過の送付（H15.5.7付け）</t>
    <rPh sb="1" eb="3">
      <t>ガッペイ</t>
    </rPh>
    <rPh sb="3" eb="5">
      <t>リンジ</t>
    </rPh>
    <rPh sb="5" eb="7">
      <t>ソウカイ</t>
    </rPh>
    <rPh sb="8" eb="9">
      <t>カン</t>
    </rPh>
    <rPh sb="11" eb="14">
      <t>セツメイカイ</t>
    </rPh>
    <rPh sb="25" eb="27">
      <t>フクメイ</t>
    </rPh>
    <rPh sb="27" eb="28">
      <t>ショ</t>
    </rPh>
    <rPh sb="29" eb="31">
      <t>シリョウ</t>
    </rPh>
    <rPh sb="33" eb="35">
      <t>ガッペイ</t>
    </rPh>
    <rPh sb="35" eb="37">
      <t>ケイヤク</t>
    </rPh>
    <rPh sb="37" eb="40">
      <t>チョウインシキ</t>
    </rPh>
    <rPh sb="41" eb="43">
      <t>カイヨウ</t>
    </rPh>
    <rPh sb="43" eb="46">
      <t>キョクジチョウ</t>
    </rPh>
    <rPh sb="46" eb="48">
      <t>アイサツ</t>
    </rPh>
    <rPh sb="48" eb="49">
      <t>ウカガ</t>
    </rPh>
    <rPh sb="52" eb="54">
      <t>ギョキョウ</t>
    </rPh>
    <rPh sb="54" eb="56">
      <t>セツリツ</t>
    </rPh>
    <rPh sb="56" eb="59">
      <t>イインカイ</t>
    </rPh>
    <rPh sb="132" eb="134">
      <t>フクメイ</t>
    </rPh>
    <rPh sb="134" eb="135">
      <t>ショ</t>
    </rPh>
    <rPh sb="140" eb="142">
      <t>ギョキョウ</t>
    </rPh>
    <rPh sb="142" eb="144">
      <t>ショクイン</t>
    </rPh>
    <rPh sb="144" eb="146">
      <t>ダイヒョウ</t>
    </rPh>
    <rPh sb="146" eb="147">
      <t>カイ</t>
    </rPh>
    <rPh sb="179" eb="181">
      <t>ギョキョウ</t>
    </rPh>
    <rPh sb="181" eb="183">
      <t>リジ</t>
    </rPh>
    <rPh sb="184" eb="186">
      <t>カンジ</t>
    </rPh>
    <rPh sb="186" eb="189">
      <t>ヨテイシャ</t>
    </rPh>
    <rPh sb="189" eb="190">
      <t>カイ</t>
    </rPh>
    <rPh sb="217" eb="219">
      <t>フクメイ</t>
    </rPh>
    <rPh sb="219" eb="220">
      <t>ショ</t>
    </rPh>
    <rPh sb="225" eb="226">
      <t>タ</t>
    </rPh>
    <rPh sb="227" eb="228">
      <t>ウラ</t>
    </rPh>
    <rPh sb="228" eb="230">
      <t>ギョコウ</t>
    </rPh>
    <rPh sb="230" eb="232">
      <t>トクテイ</t>
    </rPh>
    <rPh sb="232" eb="234">
      <t>ギョコウ</t>
    </rPh>
    <rPh sb="234" eb="236">
      <t>ギョバ</t>
    </rPh>
    <rPh sb="236" eb="238">
      <t>セイビ</t>
    </rPh>
    <rPh sb="238" eb="240">
      <t>ジギョウ</t>
    </rPh>
    <rPh sb="240" eb="243">
      <t>キコウシキ</t>
    </rPh>
    <rPh sb="253" eb="255">
      <t>フクメイ</t>
    </rPh>
    <rPh sb="255" eb="256">
      <t>ショ</t>
    </rPh>
    <rPh sb="258" eb="260">
      <t>ガッペイ</t>
    </rPh>
    <rPh sb="260" eb="262">
      <t>キネン</t>
    </rPh>
    <rPh sb="262" eb="264">
      <t>シキテン</t>
    </rPh>
    <rPh sb="273" eb="275">
      <t>カイサイ</t>
    </rPh>
    <rPh sb="275" eb="277">
      <t>アンナイ</t>
    </rPh>
    <rPh sb="279" eb="280">
      <t>リョウ</t>
    </rPh>
    <rPh sb="280" eb="281">
      <t>キョウ</t>
    </rPh>
    <rPh sb="281" eb="283">
      <t>ガッペイ</t>
    </rPh>
    <rPh sb="286" eb="288">
      <t>カツドウ</t>
    </rPh>
    <rPh sb="288" eb="290">
      <t>ケイカ</t>
    </rPh>
    <rPh sb="291" eb="293">
      <t>ソウフ</t>
    </rPh>
    <rPh sb="301" eb="302">
      <t>ツ</t>
    </rPh>
    <phoneticPr fontId="12"/>
  </si>
  <si>
    <t>・土佐清水市漁協組合長からの報告書（H15.4.21）（合併仮契約書写し、法人登記簿写し）</t>
    <rPh sb="1" eb="5">
      <t>トサシミズ</t>
    </rPh>
    <rPh sb="5" eb="6">
      <t>シ</t>
    </rPh>
    <rPh sb="6" eb="8">
      <t>ギョキョウ</t>
    </rPh>
    <rPh sb="8" eb="11">
      <t>クミアイチョウ</t>
    </rPh>
    <rPh sb="14" eb="17">
      <t>ホウコクショ</t>
    </rPh>
    <rPh sb="28" eb="30">
      <t>ガッペイ</t>
    </rPh>
    <rPh sb="30" eb="31">
      <t>カリ</t>
    </rPh>
    <rPh sb="31" eb="34">
      <t>ケイヤクショ</t>
    </rPh>
    <rPh sb="34" eb="35">
      <t>ウツ</t>
    </rPh>
    <rPh sb="37" eb="39">
      <t>ホウジン</t>
    </rPh>
    <rPh sb="39" eb="41">
      <t>トウキ</t>
    </rPh>
    <rPh sb="41" eb="42">
      <t>ボ</t>
    </rPh>
    <rPh sb="42" eb="43">
      <t>ウツ</t>
    </rPh>
    <phoneticPr fontId="12"/>
  </si>
  <si>
    <t>・漁協合併推進協議会（H15.11.4、H15.12.3、Ｈ15.12.24）復命書・資料
・関係漁協組合長会議（H15.12.11、H16.2.9、H16.2.18、H16.2.26、H16.10.8）復命書・議事録
・高知市漁協理事会（H16.1.10）復命書・資料
・手結漁協理事会（H16.1.15）復命書・資料
・合併座談会（御畳瀬、手結H16.1.15、新居Ｈ16.1.23、赤岡H16.1.28、吉川H16.1.30）復命書・資料
・合併仮契約調印式（H16.2.26）海洋局長挨拶伺い
・吉川村漁協理事会（H16.5.27）復命書・資料</t>
    <rPh sb="1" eb="3">
      <t>ギョキョウ</t>
    </rPh>
    <rPh sb="3" eb="5">
      <t>ガッペイ</t>
    </rPh>
    <rPh sb="5" eb="7">
      <t>スイシン</t>
    </rPh>
    <rPh sb="7" eb="10">
      <t>キョウギカイ</t>
    </rPh>
    <rPh sb="39" eb="41">
      <t>フクメイ</t>
    </rPh>
    <rPh sb="41" eb="42">
      <t>ショ</t>
    </rPh>
    <rPh sb="43" eb="45">
      <t>シリョウ</t>
    </rPh>
    <rPh sb="47" eb="49">
      <t>カンケイ</t>
    </rPh>
    <rPh sb="49" eb="51">
      <t>ギョキョウ</t>
    </rPh>
    <rPh sb="51" eb="54">
      <t>クミアイチョウ</t>
    </rPh>
    <rPh sb="54" eb="56">
      <t>カイギ</t>
    </rPh>
    <rPh sb="102" eb="104">
      <t>フクメイ</t>
    </rPh>
    <rPh sb="104" eb="105">
      <t>ショ</t>
    </rPh>
    <rPh sb="106" eb="108">
      <t>ギジ</t>
    </rPh>
    <rPh sb="108" eb="109">
      <t>ロク</t>
    </rPh>
    <rPh sb="137" eb="138">
      <t>テ</t>
    </rPh>
    <rPh sb="138" eb="139">
      <t>ムス</t>
    </rPh>
    <rPh sb="139" eb="141">
      <t>ギョキョウ</t>
    </rPh>
    <rPh sb="141" eb="144">
      <t>リジカイ</t>
    </rPh>
    <rPh sb="154" eb="156">
      <t>フクメイ</t>
    </rPh>
    <rPh sb="156" eb="157">
      <t>ショ</t>
    </rPh>
    <rPh sb="158" eb="160">
      <t>シリョウ</t>
    </rPh>
    <rPh sb="162" eb="164">
      <t>ガッペイ</t>
    </rPh>
    <rPh sb="164" eb="167">
      <t>ザダンカイ</t>
    </rPh>
    <rPh sb="168" eb="171">
      <t>ミマセ</t>
    </rPh>
    <rPh sb="172" eb="173">
      <t>テ</t>
    </rPh>
    <rPh sb="173" eb="174">
      <t>ムス</t>
    </rPh>
    <rPh sb="183" eb="185">
      <t>ニイ</t>
    </rPh>
    <rPh sb="194" eb="196">
      <t>アカオカ</t>
    </rPh>
    <rPh sb="205" eb="207">
      <t>ヨシカワ</t>
    </rPh>
    <rPh sb="220" eb="222">
      <t>シリョウ</t>
    </rPh>
    <rPh sb="224" eb="226">
      <t>ガッペイ</t>
    </rPh>
    <rPh sb="226" eb="227">
      <t>カリ</t>
    </rPh>
    <rPh sb="227" eb="229">
      <t>ケイヤク</t>
    </rPh>
    <rPh sb="229" eb="231">
      <t>チョウイン</t>
    </rPh>
    <rPh sb="231" eb="232">
      <t>シキ</t>
    </rPh>
    <rPh sb="242" eb="244">
      <t>カイヨウ</t>
    </rPh>
    <rPh sb="244" eb="246">
      <t>キョクチョウ</t>
    </rPh>
    <rPh sb="246" eb="248">
      <t>アイサツ</t>
    </rPh>
    <rPh sb="248" eb="249">
      <t>ウカガ</t>
    </rPh>
    <rPh sb="252" eb="254">
      <t>ヨシカワ</t>
    </rPh>
    <rPh sb="254" eb="255">
      <t>ムラ</t>
    </rPh>
    <phoneticPr fontId="12"/>
  </si>
  <si>
    <t>・漁協組合長会議（H16.11.17、H16.12.17、H16.2.18、H16.2.26、H16.10.8、H17.2.9、）復命書、資料
・手結漁協理事会（H16.11.29）復命書、資料
・合併説明会（岸本・久枝H17.1.13、H15.12.3、Ｈ15.12.24）
・合併仮契約調印式（H17.2.28）復命書、資料
・合併臨時総会（手結・岸本・吉川村、赤岡H17.3.27）議事録及び総会終了報告
・合併関係者協議（H17.3.30）復命書、資料</t>
    <rPh sb="69" eb="71">
      <t>シリョウ</t>
    </rPh>
    <rPh sb="99" eb="101">
      <t>ガッペイ</t>
    </rPh>
    <rPh sb="101" eb="104">
      <t>セツメイカイ</t>
    </rPh>
    <rPh sb="105" eb="107">
      <t>キシモト</t>
    </rPh>
    <rPh sb="108" eb="110">
      <t>ヒサエダ</t>
    </rPh>
    <rPh sb="158" eb="160">
      <t>フクメイ</t>
    </rPh>
    <rPh sb="160" eb="161">
      <t>ショ</t>
    </rPh>
    <rPh sb="162" eb="164">
      <t>シリョウ</t>
    </rPh>
    <rPh sb="166" eb="168">
      <t>ガッペイ</t>
    </rPh>
    <rPh sb="168" eb="170">
      <t>リンジ</t>
    </rPh>
    <rPh sb="170" eb="172">
      <t>ソウカイ</t>
    </rPh>
    <rPh sb="173" eb="174">
      <t>テ</t>
    </rPh>
    <rPh sb="174" eb="175">
      <t>ムス</t>
    </rPh>
    <rPh sb="176" eb="178">
      <t>キシモト</t>
    </rPh>
    <rPh sb="179" eb="182">
      <t>ヨシカワムラ</t>
    </rPh>
    <rPh sb="183" eb="185">
      <t>アカオカ</t>
    </rPh>
    <rPh sb="194" eb="197">
      <t>ギジロク</t>
    </rPh>
    <rPh sb="197" eb="198">
      <t>オヨ</t>
    </rPh>
    <rPh sb="199" eb="201">
      <t>ソウカイ</t>
    </rPh>
    <rPh sb="201" eb="203">
      <t>シュウリョウ</t>
    </rPh>
    <rPh sb="203" eb="205">
      <t>ホウコク</t>
    </rPh>
    <rPh sb="207" eb="209">
      <t>ガッペイ</t>
    </rPh>
    <rPh sb="209" eb="211">
      <t>カンケイ</t>
    </rPh>
    <rPh sb="211" eb="212">
      <t>シャ</t>
    </rPh>
    <rPh sb="212" eb="214">
      <t>キョウギ</t>
    </rPh>
    <rPh sb="224" eb="226">
      <t>フクメイ</t>
    </rPh>
    <rPh sb="226" eb="227">
      <t>ショ</t>
    </rPh>
    <rPh sb="228" eb="230">
      <t>シリョウ</t>
    </rPh>
    <phoneticPr fontId="12"/>
  </si>
  <si>
    <t>・漁協合併推進協議会（H15.5.23、H16.6.16、H16.8.9、H16.9.17）復命書・資料
・漁協合併検討会（H15.7.7、H15.9.16、H15.12.2、H16.4.22、H16.5.21）復命書、資料
・漁協漁況合併指導（芸西漁協H16.5.26）
・10漁協組合員意見交換会（H16.7.3､H16.7.5､H16.7.10、H16.7.16、H16.7.17、H16.7.18、H16.7.21、H16.7.24）復命書、資料</t>
    <rPh sb="58" eb="60">
      <t>ケントウ</t>
    </rPh>
    <rPh sb="106" eb="108">
      <t>フクメイ</t>
    </rPh>
    <rPh sb="108" eb="109">
      <t>ショ</t>
    </rPh>
    <rPh sb="110" eb="112">
      <t>シリョウ</t>
    </rPh>
    <rPh sb="114" eb="116">
      <t>ギョキョウ</t>
    </rPh>
    <rPh sb="116" eb="118">
      <t>ギョキョウ</t>
    </rPh>
    <rPh sb="118" eb="120">
      <t>ガッペイ</t>
    </rPh>
    <rPh sb="120" eb="122">
      <t>シドウ</t>
    </rPh>
    <rPh sb="123" eb="125">
      <t>ゲイセイ</t>
    </rPh>
    <rPh sb="125" eb="127">
      <t>ギョキョウ</t>
    </rPh>
    <rPh sb="140" eb="142">
      <t>ギョキョウ</t>
    </rPh>
    <rPh sb="142" eb="144">
      <t>クミアイ</t>
    </rPh>
    <rPh sb="144" eb="145">
      <t>イン</t>
    </rPh>
    <rPh sb="145" eb="147">
      <t>イケン</t>
    </rPh>
    <rPh sb="147" eb="150">
      <t>コウカンカイ</t>
    </rPh>
    <rPh sb="221" eb="223">
      <t>フクメイ</t>
    </rPh>
    <rPh sb="223" eb="224">
      <t>ショ</t>
    </rPh>
    <phoneticPr fontId="12"/>
  </si>
  <si>
    <t>・高知県漁協（仮称）の青写真づくりに係る協議（H15.9.10、H15.9.22、H15.10.8、H14.7.14、Ｈ14.9.12、H14.10.29、H16.3.4、H16.5.11、H16.9.24、H16.6.16、H16.8.9、H16.9.17）概要、資料
・県漁連理事会（H16.3.9、H16.8.6、H17.2.4、H17.2.16、H17.3.11）概要、資料
・県1漁協構想検討会（H16.4.30、H16.6.4、H16.8.2、H16.10.14、H16.12.24）概要、資料
・「高知県漁業協同組合の実現を目指して～高知県1漁協構想の青写真（案）」H16.12
・県7漁協構想から1漁港構想への方針転換に向けた取組み（H17.2.9）
・県漁業共済組合理事会（H17.3.11）議事録
・県漁業信用基金協会理事会（H17.3.25）議事録
・系統団体ブロック会議（土佐湾中央・高岡郡下H17.4.5、芸東～中芸H17.4.7、幡多地区H17.4.11）
・系統4団体合同役員協議会（H17.4.19）
・系統4団体合同役員協議会後の打合わせ（H17.4.19）</t>
    <rPh sb="1" eb="4">
      <t>コウチケン</t>
    </rPh>
    <rPh sb="7" eb="9">
      <t>カショウ</t>
    </rPh>
    <rPh sb="11" eb="14">
      <t>アオジャシン</t>
    </rPh>
    <rPh sb="18" eb="19">
      <t>カカ</t>
    </rPh>
    <rPh sb="130" eb="132">
      <t>ガイヨウ</t>
    </rPh>
    <rPh sb="137" eb="138">
      <t>ケン</t>
    </rPh>
    <rPh sb="139" eb="140">
      <t>レン</t>
    </rPh>
    <rPh sb="140" eb="143">
      <t>リジカイ</t>
    </rPh>
    <rPh sb="186" eb="188">
      <t>ガイヨウ</t>
    </rPh>
    <rPh sb="189" eb="191">
      <t>シリョウ</t>
    </rPh>
    <rPh sb="193" eb="194">
      <t>ケン</t>
    </rPh>
    <rPh sb="195" eb="197">
      <t>ギョキョウ</t>
    </rPh>
    <rPh sb="197" eb="199">
      <t>コウソウ</t>
    </rPh>
    <rPh sb="199" eb="202">
      <t>ケントウカイ</t>
    </rPh>
    <rPh sb="248" eb="250">
      <t>ガイヨウ</t>
    </rPh>
    <rPh sb="251" eb="253">
      <t>シリョウ</t>
    </rPh>
    <rPh sb="256" eb="259">
      <t>コウチケン</t>
    </rPh>
    <rPh sb="259" eb="261">
      <t>ギョギョウ</t>
    </rPh>
    <rPh sb="261" eb="263">
      <t>キョウドウ</t>
    </rPh>
    <rPh sb="263" eb="265">
      <t>クミアイ</t>
    </rPh>
    <rPh sb="266" eb="268">
      <t>ジツゲン</t>
    </rPh>
    <rPh sb="269" eb="271">
      <t>メザ</t>
    </rPh>
    <rPh sb="274" eb="277">
      <t>コウチケン</t>
    </rPh>
    <rPh sb="278" eb="280">
      <t>ギョキョウ</t>
    </rPh>
    <rPh sb="280" eb="282">
      <t>コウソウ</t>
    </rPh>
    <rPh sb="283" eb="284">
      <t>アオ</t>
    </rPh>
    <rPh sb="284" eb="286">
      <t>シャシン</t>
    </rPh>
    <rPh sb="287" eb="288">
      <t>アン</t>
    </rPh>
    <rPh sb="298" eb="299">
      <t>ケン</t>
    </rPh>
    <rPh sb="300" eb="302">
      <t>ギョキョウ</t>
    </rPh>
    <rPh sb="302" eb="304">
      <t>コウソウ</t>
    </rPh>
    <rPh sb="307" eb="309">
      <t>ギョコウ</t>
    </rPh>
    <rPh sb="309" eb="311">
      <t>コウソウ</t>
    </rPh>
    <rPh sb="313" eb="315">
      <t>ホウシン</t>
    </rPh>
    <rPh sb="315" eb="317">
      <t>テンカン</t>
    </rPh>
    <rPh sb="318" eb="319">
      <t>ム</t>
    </rPh>
    <rPh sb="321" eb="323">
      <t>トリクミ</t>
    </rPh>
    <rPh sb="335" eb="336">
      <t>ケン</t>
    </rPh>
    <rPh sb="336" eb="338">
      <t>ギョギョウ</t>
    </rPh>
    <rPh sb="338" eb="340">
      <t>キョウサイ</t>
    </rPh>
    <rPh sb="340" eb="342">
      <t>クミアイ</t>
    </rPh>
    <rPh sb="342" eb="345">
      <t>リジカイ</t>
    </rPh>
    <rPh sb="355" eb="357">
      <t>ギジ</t>
    </rPh>
    <rPh sb="357" eb="358">
      <t>ロク</t>
    </rPh>
    <rPh sb="387" eb="389">
      <t>ケイトウ</t>
    </rPh>
    <rPh sb="389" eb="391">
      <t>ダンタイ</t>
    </rPh>
    <rPh sb="395" eb="397">
      <t>カイギ</t>
    </rPh>
    <rPh sb="398" eb="401">
      <t>トサワン</t>
    </rPh>
    <rPh sb="401" eb="403">
      <t>チュウオウ</t>
    </rPh>
    <rPh sb="404" eb="406">
      <t>タカオカ</t>
    </rPh>
    <rPh sb="406" eb="407">
      <t>グン</t>
    </rPh>
    <rPh sb="407" eb="408">
      <t>シタ</t>
    </rPh>
    <rPh sb="416" eb="417">
      <t>ゲイ</t>
    </rPh>
    <rPh sb="417" eb="418">
      <t>ヒガシ</t>
    </rPh>
    <rPh sb="419" eb="420">
      <t>チュウ</t>
    </rPh>
    <rPh sb="420" eb="421">
      <t>ゲイ</t>
    </rPh>
    <rPh sb="429" eb="431">
      <t>ハタ</t>
    </rPh>
    <rPh sb="431" eb="433">
      <t>チク</t>
    </rPh>
    <rPh sb="444" eb="446">
      <t>ケイトウ</t>
    </rPh>
    <rPh sb="447" eb="449">
      <t>ダンタイ</t>
    </rPh>
    <rPh sb="449" eb="451">
      <t>ゴウドウ</t>
    </rPh>
    <rPh sb="451" eb="453">
      <t>ヤクイン</t>
    </rPh>
    <rPh sb="453" eb="456">
      <t>キョウギカイ</t>
    </rPh>
    <rPh sb="480" eb="481">
      <t>ゴ</t>
    </rPh>
    <rPh sb="482" eb="483">
      <t>ウ</t>
    </rPh>
    <rPh sb="483" eb="484">
      <t>ア</t>
    </rPh>
    <phoneticPr fontId="12"/>
  </si>
  <si>
    <t>・県1漁協構想検討委員会（H17.7.26、H17.8.19、H17.9.16、H17.10.13）議事録・資料
・県1漁協構想検討委員会作業部会（H17.9.2）資料
・漁協合併に関する説明会（H17.10.3）資料
・県1漁協構想検討委員会幹事会（H17.10.5）議事録・資料
・県漁連理事会（H17.10.17）議事録・資料
・県漁連臨時総会（H17.10.28）議事録・資料
・水産庁との協議（H17.10.31）協議録・資料
・県1漁協構想の推進に関する市町村説明会（H17.11.18）概要・資料</t>
    <rPh sb="9" eb="11">
      <t>イイン</t>
    </rPh>
    <rPh sb="50" eb="53">
      <t>ギジロク</t>
    </rPh>
    <rPh sb="54" eb="56">
      <t>シリョウ</t>
    </rPh>
    <rPh sb="69" eb="71">
      <t>サギョウ</t>
    </rPh>
    <rPh sb="71" eb="73">
      <t>ブカイ</t>
    </rPh>
    <rPh sb="82" eb="84">
      <t>シリョウ</t>
    </rPh>
    <rPh sb="86" eb="88">
      <t>ギョキョウ</t>
    </rPh>
    <rPh sb="88" eb="90">
      <t>ガッペイ</t>
    </rPh>
    <rPh sb="91" eb="92">
      <t>カン</t>
    </rPh>
    <rPh sb="94" eb="97">
      <t>セツメイカイ</t>
    </rPh>
    <rPh sb="107" eb="109">
      <t>シリョウ</t>
    </rPh>
    <rPh sb="122" eb="124">
      <t>カンジ</t>
    </rPh>
    <rPh sb="143" eb="146">
      <t>ケンギョレン</t>
    </rPh>
    <rPh sb="146" eb="149">
      <t>リジカイ</t>
    </rPh>
    <rPh sb="171" eb="173">
      <t>リンジ</t>
    </rPh>
    <rPh sb="173" eb="175">
      <t>ソウカイ</t>
    </rPh>
    <rPh sb="194" eb="197">
      <t>スイサンチョウ</t>
    </rPh>
    <rPh sb="199" eb="201">
      <t>キョウギ</t>
    </rPh>
    <rPh sb="212" eb="214">
      <t>キョウギ</t>
    </rPh>
    <rPh sb="214" eb="215">
      <t>ロク</t>
    </rPh>
    <rPh sb="216" eb="218">
      <t>シリョウ</t>
    </rPh>
    <rPh sb="220" eb="221">
      <t>ケン</t>
    </rPh>
    <rPh sb="222" eb="224">
      <t>ギョキョウ</t>
    </rPh>
    <rPh sb="224" eb="226">
      <t>コウソウ</t>
    </rPh>
    <rPh sb="227" eb="229">
      <t>スイシン</t>
    </rPh>
    <rPh sb="230" eb="231">
      <t>カン</t>
    </rPh>
    <rPh sb="233" eb="236">
      <t>シチョウソン</t>
    </rPh>
    <rPh sb="236" eb="239">
      <t>セツメイカイ</t>
    </rPh>
    <rPh sb="250" eb="252">
      <t>ガイヨウ</t>
    </rPh>
    <rPh sb="253" eb="255">
      <t>シリョウ</t>
    </rPh>
    <phoneticPr fontId="12"/>
  </si>
  <si>
    <t>・県漁協合併推進協議会、（第1回～第16回）幹事会（第1回～第2回）・調査検討部会等の開催状況・議事録・資料等</t>
    <rPh sb="1" eb="2">
      <t>ケン</t>
    </rPh>
    <rPh sb="2" eb="4">
      <t>ギョキョウ</t>
    </rPh>
    <rPh sb="4" eb="6">
      <t>ガッペイ</t>
    </rPh>
    <rPh sb="6" eb="8">
      <t>スイシン</t>
    </rPh>
    <rPh sb="8" eb="11">
      <t>キョウギカイ</t>
    </rPh>
    <rPh sb="13" eb="14">
      <t>ダイ</t>
    </rPh>
    <rPh sb="15" eb="16">
      <t>カイ</t>
    </rPh>
    <rPh sb="17" eb="18">
      <t>ダイ</t>
    </rPh>
    <rPh sb="20" eb="21">
      <t>カイ</t>
    </rPh>
    <rPh sb="22" eb="25">
      <t>カンジカイ</t>
    </rPh>
    <rPh sb="26" eb="27">
      <t>ダイ</t>
    </rPh>
    <rPh sb="28" eb="29">
      <t>カイ</t>
    </rPh>
    <rPh sb="30" eb="31">
      <t>ダイ</t>
    </rPh>
    <rPh sb="32" eb="33">
      <t>カイ</t>
    </rPh>
    <rPh sb="35" eb="37">
      <t>チョウサ</t>
    </rPh>
    <rPh sb="37" eb="39">
      <t>ケントウ</t>
    </rPh>
    <rPh sb="39" eb="41">
      <t>ブカイ</t>
    </rPh>
    <rPh sb="41" eb="42">
      <t>トウ</t>
    </rPh>
    <rPh sb="43" eb="45">
      <t>カイサイ</t>
    </rPh>
    <rPh sb="45" eb="47">
      <t>ジョウキョウ</t>
    </rPh>
    <rPh sb="48" eb="51">
      <t>ギジロク</t>
    </rPh>
    <rPh sb="52" eb="54">
      <t>シリョウ</t>
    </rPh>
    <rPh sb="54" eb="55">
      <t>トウ</t>
    </rPh>
    <phoneticPr fontId="12"/>
  </si>
  <si>
    <t>・すくも湾漁協総代会（H18.6.24）傍聴記録（宿毛漁業指導所作成）
・意見交換会（H8.7.8）議事録・資料
・すくも湾関係について（H18.8.21）局内勉強資料
・すくも湾漁協の現状と県1漁協構想について（H18.9水産経営指導課作成）
・すくも湾漁協関係の取組みについて（H18.9.14課長会）資料
・沿岸市町村長・沿岸漁協代表理事組合長あて海洋局所管の補助事業の実施について（H18.8.30海洋局長）に関する宿毛市長から知事あて書簡（Ｈ18.9.8付け）
・すくも湾漁協理事会（H18.9.12～13）議事録
・合併に関する新聞記事</t>
    <rPh sb="4" eb="5">
      <t>ワン</t>
    </rPh>
    <rPh sb="5" eb="7">
      <t>ギョキョウ</t>
    </rPh>
    <rPh sb="7" eb="10">
      <t>ソウダイカイ</t>
    </rPh>
    <rPh sb="20" eb="22">
      <t>ボウチョウ</t>
    </rPh>
    <rPh sb="22" eb="24">
      <t>キロク</t>
    </rPh>
    <rPh sb="25" eb="27">
      <t>スクモ</t>
    </rPh>
    <rPh sb="27" eb="29">
      <t>ギョギョウ</t>
    </rPh>
    <rPh sb="29" eb="31">
      <t>シドウ</t>
    </rPh>
    <rPh sb="31" eb="32">
      <t>ショ</t>
    </rPh>
    <rPh sb="32" eb="34">
      <t>サクセイ</t>
    </rPh>
    <rPh sb="37" eb="39">
      <t>イケン</t>
    </rPh>
    <rPh sb="39" eb="42">
      <t>コウカンカイ</t>
    </rPh>
    <rPh sb="50" eb="53">
      <t>ギジロク</t>
    </rPh>
    <rPh sb="54" eb="56">
      <t>シリョウ</t>
    </rPh>
    <rPh sb="61" eb="62">
      <t>ワン</t>
    </rPh>
    <rPh sb="62" eb="64">
      <t>カンケイ</t>
    </rPh>
    <rPh sb="78" eb="80">
      <t>キョクナイ</t>
    </rPh>
    <rPh sb="80" eb="82">
      <t>ベンキョウ</t>
    </rPh>
    <rPh sb="82" eb="84">
      <t>シリョウ</t>
    </rPh>
    <rPh sb="89" eb="90">
      <t>ワン</t>
    </rPh>
    <rPh sb="90" eb="92">
      <t>ギョキョウ</t>
    </rPh>
    <rPh sb="93" eb="95">
      <t>ゲンジョウ</t>
    </rPh>
    <rPh sb="96" eb="97">
      <t>ケン</t>
    </rPh>
    <rPh sb="98" eb="100">
      <t>ギョキョウ</t>
    </rPh>
    <rPh sb="100" eb="102">
      <t>コウソウ</t>
    </rPh>
    <rPh sb="112" eb="114">
      <t>スイサン</t>
    </rPh>
    <rPh sb="114" eb="116">
      <t>ケイエイ</t>
    </rPh>
    <rPh sb="116" eb="118">
      <t>シドウ</t>
    </rPh>
    <rPh sb="118" eb="119">
      <t>カ</t>
    </rPh>
    <rPh sb="119" eb="121">
      <t>サクセイ</t>
    </rPh>
    <rPh sb="127" eb="128">
      <t>ワン</t>
    </rPh>
    <rPh sb="128" eb="130">
      <t>ギョキョウ</t>
    </rPh>
    <rPh sb="130" eb="132">
      <t>カンケイ</t>
    </rPh>
    <rPh sb="133" eb="135">
      <t>トリクミ</t>
    </rPh>
    <rPh sb="149" eb="152">
      <t>カチョウカイ</t>
    </rPh>
    <rPh sb="153" eb="155">
      <t>シリョウ</t>
    </rPh>
    <rPh sb="157" eb="159">
      <t>エンガン</t>
    </rPh>
    <rPh sb="159" eb="162">
      <t>シチョウソン</t>
    </rPh>
    <rPh sb="162" eb="163">
      <t>チョウ</t>
    </rPh>
    <rPh sb="164" eb="166">
      <t>エンガン</t>
    </rPh>
    <rPh sb="166" eb="168">
      <t>ギョキョウ</t>
    </rPh>
    <rPh sb="168" eb="170">
      <t>ダイヒョウ</t>
    </rPh>
    <rPh sb="170" eb="172">
      <t>リジ</t>
    </rPh>
    <rPh sb="172" eb="175">
      <t>クミアイチョウ</t>
    </rPh>
    <rPh sb="177" eb="179">
      <t>カイヨウ</t>
    </rPh>
    <rPh sb="179" eb="180">
      <t>キョク</t>
    </rPh>
    <rPh sb="180" eb="182">
      <t>ショカン</t>
    </rPh>
    <rPh sb="183" eb="185">
      <t>ホジョ</t>
    </rPh>
    <rPh sb="185" eb="187">
      <t>ジギョウ</t>
    </rPh>
    <rPh sb="188" eb="190">
      <t>ジッシ</t>
    </rPh>
    <rPh sb="203" eb="205">
      <t>カイヨウ</t>
    </rPh>
    <rPh sb="205" eb="207">
      <t>キョクチョウ</t>
    </rPh>
    <rPh sb="209" eb="210">
      <t>カン</t>
    </rPh>
    <rPh sb="212" eb="214">
      <t>スクモ</t>
    </rPh>
    <rPh sb="214" eb="216">
      <t>シチョウ</t>
    </rPh>
    <rPh sb="218" eb="220">
      <t>チジ</t>
    </rPh>
    <rPh sb="222" eb="224">
      <t>ショカン</t>
    </rPh>
    <rPh sb="232" eb="233">
      <t>ツ</t>
    </rPh>
    <rPh sb="240" eb="241">
      <t>ワン</t>
    </rPh>
    <rPh sb="241" eb="243">
      <t>ギョキョウ</t>
    </rPh>
    <rPh sb="243" eb="246">
      <t>リジカイ</t>
    </rPh>
    <rPh sb="259" eb="262">
      <t>ギジロク</t>
    </rPh>
    <rPh sb="264" eb="266">
      <t>ガッペイ</t>
    </rPh>
    <rPh sb="267" eb="268">
      <t>カン</t>
    </rPh>
    <rPh sb="270" eb="272">
      <t>シンブン</t>
    </rPh>
    <rPh sb="272" eb="274">
      <t>キジ</t>
    </rPh>
    <phoneticPr fontId="12"/>
  </si>
  <si>
    <t>・県1漁協関係組合長会議資料
・設立委員会（第1回～第7回）議事録・資料等
・第1回理事・幹事予定者会議（第1回～第7回）議事録・資料等</t>
    <rPh sb="1" eb="2">
      <t>ケン</t>
    </rPh>
    <rPh sb="3" eb="5">
      <t>ギョキョウ</t>
    </rPh>
    <rPh sb="5" eb="7">
      <t>カンケイ</t>
    </rPh>
    <rPh sb="7" eb="10">
      <t>クミアイチョウ</t>
    </rPh>
    <rPh sb="10" eb="12">
      <t>カイギ</t>
    </rPh>
    <rPh sb="12" eb="14">
      <t>シリョウ</t>
    </rPh>
    <rPh sb="16" eb="18">
      <t>セツリツ</t>
    </rPh>
    <rPh sb="18" eb="21">
      <t>イインカイ</t>
    </rPh>
    <rPh sb="22" eb="23">
      <t>ダイ</t>
    </rPh>
    <rPh sb="24" eb="25">
      <t>カイ</t>
    </rPh>
    <rPh sb="26" eb="27">
      <t>ダイ</t>
    </rPh>
    <rPh sb="28" eb="29">
      <t>カイ</t>
    </rPh>
    <rPh sb="30" eb="33">
      <t>ギジロク</t>
    </rPh>
    <rPh sb="34" eb="36">
      <t>シリョウ</t>
    </rPh>
    <rPh sb="36" eb="37">
      <t>トウ</t>
    </rPh>
    <rPh sb="39" eb="40">
      <t>ダイ</t>
    </rPh>
    <rPh sb="41" eb="42">
      <t>カイ</t>
    </rPh>
    <rPh sb="42" eb="44">
      <t>リジ</t>
    </rPh>
    <rPh sb="45" eb="47">
      <t>カンジ</t>
    </rPh>
    <rPh sb="47" eb="50">
      <t>ヨテイシャ</t>
    </rPh>
    <rPh sb="50" eb="52">
      <t>カイギ</t>
    </rPh>
    <phoneticPr fontId="12"/>
  </si>
  <si>
    <t>・組合長会・幹事会合同会議資料
・県漁協合併推進協議会（第9回～第10回）議事録・資料等
・市町村連絡会
・合同調印式及び第1回設立委員会（H19.9.4）の開催案内</t>
    <rPh sb="1" eb="4">
      <t>クミアイチョウ</t>
    </rPh>
    <rPh sb="4" eb="5">
      <t>カイ</t>
    </rPh>
    <rPh sb="6" eb="9">
      <t>カンジカイ</t>
    </rPh>
    <rPh sb="9" eb="11">
      <t>ゴウドウ</t>
    </rPh>
    <rPh sb="11" eb="13">
      <t>カイギ</t>
    </rPh>
    <rPh sb="13" eb="15">
      <t>シリョウ</t>
    </rPh>
    <rPh sb="17" eb="18">
      <t>ケン</t>
    </rPh>
    <rPh sb="18" eb="20">
      <t>ギョキョウ</t>
    </rPh>
    <rPh sb="20" eb="22">
      <t>ガッペイ</t>
    </rPh>
    <rPh sb="22" eb="24">
      <t>スイシン</t>
    </rPh>
    <rPh sb="24" eb="27">
      <t>キョウギカイ</t>
    </rPh>
    <rPh sb="28" eb="29">
      <t>ダイ</t>
    </rPh>
    <rPh sb="30" eb="31">
      <t>カイ</t>
    </rPh>
    <rPh sb="32" eb="33">
      <t>ダイ</t>
    </rPh>
    <rPh sb="35" eb="36">
      <t>カイ</t>
    </rPh>
    <rPh sb="37" eb="40">
      <t>ギジロク</t>
    </rPh>
    <rPh sb="41" eb="43">
      <t>シリョウ</t>
    </rPh>
    <rPh sb="43" eb="44">
      <t>トウ</t>
    </rPh>
    <rPh sb="46" eb="49">
      <t>シチョウソン</t>
    </rPh>
    <rPh sb="49" eb="52">
      <t>レンラクカイ</t>
    </rPh>
    <rPh sb="54" eb="56">
      <t>ゴウドウ</t>
    </rPh>
    <rPh sb="56" eb="59">
      <t>チョウインシキ</t>
    </rPh>
    <rPh sb="59" eb="60">
      <t>オヨ</t>
    </rPh>
    <rPh sb="61" eb="62">
      <t>ダイ</t>
    </rPh>
    <rPh sb="63" eb="64">
      <t>カイ</t>
    </rPh>
    <rPh sb="64" eb="66">
      <t>セツリツ</t>
    </rPh>
    <rPh sb="66" eb="69">
      <t>イインカイ</t>
    </rPh>
    <rPh sb="79" eb="81">
      <t>カイサイ</t>
    </rPh>
    <rPh sb="81" eb="83">
      <t>アンナイ</t>
    </rPh>
    <phoneticPr fontId="12"/>
  </si>
  <si>
    <t>・監事会議事録・資料等
・理事会（第1回～第13回）復命書・資料
・総代会（第1回～第2回）復命書・資料
・臨時総会（H20.6.18）資料等なし</t>
    <rPh sb="1" eb="3">
      <t>カンジ</t>
    </rPh>
    <rPh sb="3" eb="4">
      <t>カイ</t>
    </rPh>
    <rPh sb="4" eb="7">
      <t>ギジロク</t>
    </rPh>
    <rPh sb="8" eb="10">
      <t>シリョウ</t>
    </rPh>
    <rPh sb="10" eb="11">
      <t>トウ</t>
    </rPh>
    <rPh sb="13" eb="16">
      <t>リジカイ</t>
    </rPh>
    <rPh sb="17" eb="18">
      <t>ダイ</t>
    </rPh>
    <rPh sb="19" eb="20">
      <t>カイ</t>
    </rPh>
    <rPh sb="21" eb="22">
      <t>ダイ</t>
    </rPh>
    <rPh sb="24" eb="25">
      <t>カイ</t>
    </rPh>
    <rPh sb="26" eb="28">
      <t>フクメイ</t>
    </rPh>
    <rPh sb="28" eb="29">
      <t>ショ</t>
    </rPh>
    <rPh sb="30" eb="32">
      <t>シリョウ</t>
    </rPh>
    <rPh sb="34" eb="37">
      <t>ソウダイカイ</t>
    </rPh>
    <rPh sb="38" eb="39">
      <t>ダイ</t>
    </rPh>
    <rPh sb="40" eb="41">
      <t>カイ</t>
    </rPh>
    <rPh sb="42" eb="43">
      <t>ダイ</t>
    </rPh>
    <rPh sb="44" eb="45">
      <t>カイ</t>
    </rPh>
    <rPh sb="46" eb="48">
      <t>フクメイ</t>
    </rPh>
    <rPh sb="48" eb="49">
      <t>ショ</t>
    </rPh>
    <rPh sb="50" eb="52">
      <t>シリョウ</t>
    </rPh>
    <rPh sb="54" eb="56">
      <t>リンジ</t>
    </rPh>
    <rPh sb="56" eb="57">
      <t>ソウ</t>
    </rPh>
    <rPh sb="57" eb="58">
      <t>カイ</t>
    </rPh>
    <rPh sb="68" eb="70">
      <t>シリョウ</t>
    </rPh>
    <rPh sb="70" eb="71">
      <t>トウ</t>
    </rPh>
    <phoneticPr fontId="12"/>
  </si>
  <si>
    <t>・平成21年度理事会（第1回～第13回）復命書・資料
・平成21年度通常総代会
・臨時総代会復命書・資料（H20年度業務報告書、H21年度事業計画書を含む）
・臨時総会次第、資料</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rPh sb="41" eb="43">
      <t>リンジ</t>
    </rPh>
    <rPh sb="43" eb="46">
      <t>ソウダイカイ</t>
    </rPh>
    <rPh sb="46" eb="48">
      <t>フクメイ</t>
    </rPh>
    <rPh sb="48" eb="49">
      <t>ショ</t>
    </rPh>
    <rPh sb="50" eb="52">
      <t>シリョウ</t>
    </rPh>
    <rPh sb="56" eb="58">
      <t>ネンド</t>
    </rPh>
    <rPh sb="67" eb="69">
      <t>ネンド</t>
    </rPh>
    <rPh sb="69" eb="71">
      <t>ジギョウ</t>
    </rPh>
    <rPh sb="71" eb="74">
      <t>ケイカクショ</t>
    </rPh>
    <rPh sb="80" eb="82">
      <t>リンジ</t>
    </rPh>
    <rPh sb="82" eb="83">
      <t>フサ</t>
    </rPh>
    <rPh sb="83" eb="84">
      <t>カイ</t>
    </rPh>
    <rPh sb="84" eb="86">
      <t>シダイ</t>
    </rPh>
    <rPh sb="87" eb="89">
      <t>シリョウ</t>
    </rPh>
    <phoneticPr fontId="12"/>
  </si>
  <si>
    <t>・平成23年度理事会（第1回～第14回）復命書・資料
・平成23年度通常総代会（H22年度業務報告書、H23年度事業計画書を含む）
・第1回購買部門担当理事会復命書・資料</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rPh sb="67" eb="68">
      <t>ダイ</t>
    </rPh>
    <rPh sb="69" eb="70">
      <t>カイ</t>
    </rPh>
    <rPh sb="70" eb="73">
      <t>コウバイブ</t>
    </rPh>
    <rPh sb="73" eb="74">
      <t>モン</t>
    </rPh>
    <rPh sb="74" eb="76">
      <t>タントウ</t>
    </rPh>
    <rPh sb="76" eb="79">
      <t>リジカイ</t>
    </rPh>
    <rPh sb="79" eb="81">
      <t>フクメイ</t>
    </rPh>
    <rPh sb="81" eb="82">
      <t>ショ</t>
    </rPh>
    <rPh sb="83" eb="85">
      <t>シリョウ</t>
    </rPh>
    <phoneticPr fontId="12"/>
  </si>
  <si>
    <t>・第1回建築審査会（H2.6.12）　議題：知事が同意を求める議案1件、建築基準法に係る行政の今後のあり方について（答申案の審議）、議事録
・第2回建築審査会（H2.6.12）議題：報告事項、知事が同意を求める議案2件、議事録
・第3回建築審査会（H3.1.24）議題：報告事項、知事が同意を求める議案1件、議事録</t>
    <rPh sb="1" eb="2">
      <t>ダイ</t>
    </rPh>
    <rPh sb="3" eb="4">
      <t>カイ</t>
    </rPh>
    <rPh sb="4" eb="6">
      <t>ケンチク</t>
    </rPh>
    <rPh sb="6" eb="9">
      <t>シンサカイ</t>
    </rPh>
    <rPh sb="19" eb="21">
      <t>ギダイ</t>
    </rPh>
    <rPh sb="22" eb="24">
      <t>チジ</t>
    </rPh>
    <rPh sb="25" eb="27">
      <t>ドウイ</t>
    </rPh>
    <rPh sb="28" eb="29">
      <t>モト</t>
    </rPh>
    <rPh sb="31" eb="33">
      <t>ギアン</t>
    </rPh>
    <rPh sb="34" eb="35">
      <t>ケン</t>
    </rPh>
    <rPh sb="36" eb="38">
      <t>ケンチク</t>
    </rPh>
    <rPh sb="38" eb="41">
      <t>キジュンホウ</t>
    </rPh>
    <rPh sb="42" eb="43">
      <t>カカ</t>
    </rPh>
    <rPh sb="44" eb="46">
      <t>ギョウセイ</t>
    </rPh>
    <rPh sb="47" eb="49">
      <t>コンゴ</t>
    </rPh>
    <rPh sb="52" eb="53">
      <t>カタ</t>
    </rPh>
    <rPh sb="58" eb="61">
      <t>トウシンアン</t>
    </rPh>
    <rPh sb="62" eb="64">
      <t>シンギ</t>
    </rPh>
    <rPh sb="66" eb="69">
      <t>ギジロク</t>
    </rPh>
    <rPh sb="71" eb="72">
      <t>ダイ</t>
    </rPh>
    <rPh sb="73" eb="74">
      <t>カイ</t>
    </rPh>
    <rPh sb="74" eb="76">
      <t>ケンチク</t>
    </rPh>
    <rPh sb="76" eb="79">
      <t>シンサカイ</t>
    </rPh>
    <rPh sb="91" eb="93">
      <t>ホウコク</t>
    </rPh>
    <rPh sb="93" eb="95">
      <t>ジコウ</t>
    </rPh>
    <rPh sb="108" eb="109">
      <t>ケン</t>
    </rPh>
    <rPh sb="110" eb="113">
      <t>ギジロク</t>
    </rPh>
    <rPh sb="135" eb="137">
      <t>ホウコク</t>
    </rPh>
    <rPh sb="137" eb="139">
      <t>ジコウ</t>
    </rPh>
    <rPh sb="152" eb="153">
      <t>ケン</t>
    </rPh>
    <phoneticPr fontId="12"/>
  </si>
  <si>
    <t>・水産物ブランド化推進事業費補助金交付要綱
・MEL(マリン・エコラベル）ジャパン運営規程
・MEL認証取得に向けた現地指導の実施
・MELジャパン審査申込書（写）（5漁協8種別H23.8.8）
・MELジャパン認証証書（写）（5漁協8種別H23.11.13～H24･10.12）
・認証授与式（Ｈ23.10.20）次第、資料
・（社）日本水産資源保護協会によるＭＥＬジャパンに関する指導・助言（Ｈ23.10.20～21）
・MELジャパンロゴマーク使用許諾申請書提出
・買受人・大阪市中央卸売市場との意見交換・交流会復命書、資料
・MELジャパン認証制度流通事業者説明会（H23.11.30、H23.12.1）次第、資料</t>
    <rPh sb="1" eb="4">
      <t>スイサンブツ</t>
    </rPh>
    <rPh sb="8" eb="9">
      <t>カ</t>
    </rPh>
    <rPh sb="9" eb="11">
      <t>スイシン</t>
    </rPh>
    <rPh sb="11" eb="14">
      <t>ジギョウヒ</t>
    </rPh>
    <rPh sb="14" eb="17">
      <t>ホジョキン</t>
    </rPh>
    <rPh sb="17" eb="19">
      <t>コウフ</t>
    </rPh>
    <rPh sb="19" eb="21">
      <t>ヨウコウ</t>
    </rPh>
    <rPh sb="41" eb="43">
      <t>ウンエイ</t>
    </rPh>
    <rPh sb="43" eb="45">
      <t>キテイ</t>
    </rPh>
    <rPh sb="50" eb="52">
      <t>ニンショウ</t>
    </rPh>
    <rPh sb="52" eb="54">
      <t>シュトク</t>
    </rPh>
    <rPh sb="55" eb="56">
      <t>ム</t>
    </rPh>
    <rPh sb="58" eb="60">
      <t>ゲンチ</t>
    </rPh>
    <rPh sb="60" eb="62">
      <t>シドウ</t>
    </rPh>
    <rPh sb="63" eb="65">
      <t>ジッシ</t>
    </rPh>
    <rPh sb="74" eb="76">
      <t>シンサ</t>
    </rPh>
    <rPh sb="76" eb="79">
      <t>モウシコミショ</t>
    </rPh>
    <rPh sb="80" eb="81">
      <t>ウツ</t>
    </rPh>
    <rPh sb="84" eb="86">
      <t>ギョキョウ</t>
    </rPh>
    <rPh sb="87" eb="89">
      <t>シュベツ</t>
    </rPh>
    <rPh sb="106" eb="108">
      <t>ニンショウ</t>
    </rPh>
    <rPh sb="108" eb="110">
      <t>ショウショ</t>
    </rPh>
    <rPh sb="111" eb="112">
      <t>ウツ</t>
    </rPh>
    <rPh sb="142" eb="144">
      <t>ニンショウ</t>
    </rPh>
    <rPh sb="144" eb="147">
      <t>ジュヨシキ</t>
    </rPh>
    <rPh sb="158" eb="160">
      <t>シダイ</t>
    </rPh>
    <rPh sb="161" eb="163">
      <t>シリョウ</t>
    </rPh>
    <rPh sb="165" eb="168">
      <t>シャ</t>
    </rPh>
    <rPh sb="168" eb="170">
      <t>ニホン</t>
    </rPh>
    <rPh sb="170" eb="172">
      <t>スイサン</t>
    </rPh>
    <rPh sb="172" eb="174">
      <t>シゲン</t>
    </rPh>
    <rPh sb="174" eb="176">
      <t>ホゴ</t>
    </rPh>
    <rPh sb="176" eb="178">
      <t>キョウカイ</t>
    </rPh>
    <rPh sb="189" eb="190">
      <t>カン</t>
    </rPh>
    <rPh sb="192" eb="194">
      <t>シドウ</t>
    </rPh>
    <rPh sb="195" eb="197">
      <t>ジョゲン</t>
    </rPh>
    <rPh sb="225" eb="229">
      <t>シヨウキョダク</t>
    </rPh>
    <rPh sb="229" eb="232">
      <t>シンセイショ</t>
    </rPh>
    <rPh sb="232" eb="234">
      <t>テイシュツ</t>
    </rPh>
    <rPh sb="236" eb="237">
      <t>カ</t>
    </rPh>
    <rPh sb="237" eb="238">
      <t>ウ</t>
    </rPh>
    <rPh sb="238" eb="239">
      <t>ニン</t>
    </rPh>
    <rPh sb="240" eb="243">
      <t>オオサカシ</t>
    </rPh>
    <rPh sb="243" eb="245">
      <t>チュウオウ</t>
    </rPh>
    <rPh sb="245" eb="247">
      <t>オロシウリ</t>
    </rPh>
    <rPh sb="247" eb="249">
      <t>シジョウ</t>
    </rPh>
    <rPh sb="251" eb="253">
      <t>イケン</t>
    </rPh>
    <rPh sb="253" eb="255">
      <t>コウカン</t>
    </rPh>
    <rPh sb="256" eb="259">
      <t>コウリュウカイ</t>
    </rPh>
    <rPh sb="259" eb="261">
      <t>フクメイ</t>
    </rPh>
    <rPh sb="261" eb="262">
      <t>ショ</t>
    </rPh>
    <rPh sb="263" eb="265">
      <t>シリョウ</t>
    </rPh>
    <rPh sb="274" eb="276">
      <t>ニンショウ</t>
    </rPh>
    <rPh sb="276" eb="278">
      <t>セイド</t>
    </rPh>
    <rPh sb="278" eb="280">
      <t>リュウツウ</t>
    </rPh>
    <rPh sb="280" eb="283">
      <t>ジギョウシャ</t>
    </rPh>
    <rPh sb="283" eb="286">
      <t>セツメイカイ</t>
    </rPh>
    <rPh sb="306" eb="308">
      <t>シダイ</t>
    </rPh>
    <rPh sb="309" eb="311">
      <t>シリョウ</t>
    </rPh>
    <phoneticPr fontId="12"/>
  </si>
  <si>
    <t>・平成25年度理事会（第1回～第14回）復命書・資料
・第1回臨時総会復命書、資料
・第1回臨時総代会復命書、資料
・平成25年度通常総代会（H24年度業務報告書、H25年度事業計画書を含む）復命書、資料</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1" eb="33">
      <t>リンジ</t>
    </rPh>
    <rPh sb="33" eb="35">
      <t>ソウカイ</t>
    </rPh>
    <rPh sb="43" eb="44">
      <t>ダイ</t>
    </rPh>
    <rPh sb="45" eb="46">
      <t>カイ</t>
    </rPh>
    <rPh sb="46" eb="48">
      <t>リンジ</t>
    </rPh>
    <rPh sb="48" eb="51">
      <t>ソウダイカイ</t>
    </rPh>
    <rPh sb="65" eb="67">
      <t>ツウジョウ</t>
    </rPh>
    <rPh sb="67" eb="70">
      <t>ソウダイカイ</t>
    </rPh>
    <phoneticPr fontId="12"/>
  </si>
  <si>
    <t>・平成26年度理事会（第1回～第8回）復命書・資料
・平成26年度通常総代会（H25年度業務報告書、H26年度事業計画書を含む）</t>
    <rPh sb="1" eb="3">
      <t>ヘイセイ</t>
    </rPh>
    <rPh sb="5" eb="7">
      <t>ネンド</t>
    </rPh>
    <rPh sb="7" eb="10">
      <t>リジカイ</t>
    </rPh>
    <rPh sb="11" eb="12">
      <t>ダイ</t>
    </rPh>
    <rPh sb="13" eb="14">
      <t>カイ</t>
    </rPh>
    <rPh sb="15" eb="16">
      <t>ダイ</t>
    </rPh>
    <rPh sb="17" eb="18">
      <t>カイ</t>
    </rPh>
    <rPh sb="19" eb="21">
      <t>フクメイ</t>
    </rPh>
    <rPh sb="21" eb="22">
      <t>ショ</t>
    </rPh>
    <rPh sb="23" eb="25">
      <t>シリョウ</t>
    </rPh>
    <rPh sb="33" eb="35">
      <t>ツウジョウ</t>
    </rPh>
    <rPh sb="35" eb="38">
      <t>ソウダイカイ</t>
    </rPh>
    <phoneticPr fontId="12"/>
  </si>
  <si>
    <t>・平成27年度第1回産業振興計画フォローアップ委員会水産業部会（H27.9.1）資料（第2期産業振興計画の実行3年半の取り組みの総括について）
・平成27年度第2回産業振興計画フォローアップ委員会水産業部会（H28.1.18）資料（第3期産業振興計画の全体像（案）・重点施策について）　</t>
    <rPh sb="1" eb="3">
      <t>ヘイセイ</t>
    </rPh>
    <rPh sb="5" eb="7">
      <t>ネンド</t>
    </rPh>
    <rPh sb="7" eb="8">
      <t>ダイ</t>
    </rPh>
    <rPh sb="9" eb="10">
      <t>カイ</t>
    </rPh>
    <rPh sb="10" eb="12">
      <t>サンギョウ</t>
    </rPh>
    <rPh sb="12" eb="14">
      <t>シンコウ</t>
    </rPh>
    <rPh sb="14" eb="16">
      <t>ケイカク</t>
    </rPh>
    <rPh sb="23" eb="25">
      <t>イイン</t>
    </rPh>
    <rPh sb="25" eb="26">
      <t>カイ</t>
    </rPh>
    <rPh sb="26" eb="29">
      <t>スイサンギョウ</t>
    </rPh>
    <rPh sb="29" eb="31">
      <t>ブカイ</t>
    </rPh>
    <rPh sb="40" eb="42">
      <t>シリョウ</t>
    </rPh>
    <rPh sb="43" eb="44">
      <t>ダイ</t>
    </rPh>
    <rPh sb="45" eb="46">
      <t>キ</t>
    </rPh>
    <rPh sb="46" eb="48">
      <t>サンギョウ</t>
    </rPh>
    <rPh sb="48" eb="50">
      <t>シンコウ</t>
    </rPh>
    <rPh sb="50" eb="52">
      <t>ケイカク</t>
    </rPh>
    <rPh sb="53" eb="55">
      <t>ジッコウ</t>
    </rPh>
    <rPh sb="56" eb="57">
      <t>ネン</t>
    </rPh>
    <rPh sb="57" eb="58">
      <t>ハン</t>
    </rPh>
    <rPh sb="59" eb="60">
      <t>トリ</t>
    </rPh>
    <rPh sb="61" eb="62">
      <t>クミ</t>
    </rPh>
    <rPh sb="64" eb="66">
      <t>ソウカツ</t>
    </rPh>
    <rPh sb="113" eb="115">
      <t>シリョウ</t>
    </rPh>
    <rPh sb="126" eb="129">
      <t>ゼンタイゾウ</t>
    </rPh>
    <rPh sb="130" eb="131">
      <t>アン</t>
    </rPh>
    <rPh sb="133" eb="135">
      <t>ジュウテン</t>
    </rPh>
    <rPh sb="135" eb="137">
      <t>セサク</t>
    </rPh>
    <phoneticPr fontId="12"/>
  </si>
  <si>
    <t>・MEL認証の更新に関する協議議事録、資料
・生物多様性こうち戦略行動計画の進捗管理（環境共生課に提出）
・東京オリンピック・パラリンピック食料調達基準関係資料・記事
・MELジャパン認証証書（写）
・高知カツオ県民会議カツオ消費・漁業分科会（7回開催）議事録、資料
高知かつお漁協全体会でのMSC認証（海洋管理協議会の国際認証）説明議事録、資料
・MELの国際標準化にかかる説明会議事録、資料
・（社）日本水産資源保護協会によるＭＥＬジャパンに関する指導・助言
・MELジャパンロゴマーク使用許諾申請書提出</t>
    <rPh sb="4" eb="6">
      <t>ニンショウ</t>
    </rPh>
    <rPh sb="7" eb="9">
      <t>コウシン</t>
    </rPh>
    <rPh sb="10" eb="11">
      <t>カン</t>
    </rPh>
    <rPh sb="13" eb="15">
      <t>キョウギ</t>
    </rPh>
    <rPh sb="15" eb="17">
      <t>ギジ</t>
    </rPh>
    <rPh sb="17" eb="18">
      <t>ロク</t>
    </rPh>
    <rPh sb="19" eb="21">
      <t>シリョウ</t>
    </rPh>
    <rPh sb="23" eb="25">
      <t>セイブツ</t>
    </rPh>
    <rPh sb="25" eb="28">
      <t>タヨウセイ</t>
    </rPh>
    <rPh sb="31" eb="33">
      <t>センリャク</t>
    </rPh>
    <rPh sb="33" eb="35">
      <t>コウドウ</t>
    </rPh>
    <rPh sb="35" eb="37">
      <t>ケイカク</t>
    </rPh>
    <rPh sb="38" eb="40">
      <t>シンチョク</t>
    </rPh>
    <rPh sb="40" eb="42">
      <t>カンリ</t>
    </rPh>
    <rPh sb="43" eb="45">
      <t>カンキョウ</t>
    </rPh>
    <rPh sb="45" eb="47">
      <t>キョウセイ</t>
    </rPh>
    <rPh sb="47" eb="48">
      <t>カ</t>
    </rPh>
    <rPh sb="49" eb="51">
      <t>テイシュツ</t>
    </rPh>
    <rPh sb="54" eb="56">
      <t>トウキョウ</t>
    </rPh>
    <rPh sb="70" eb="72">
      <t>ショクリョウ</t>
    </rPh>
    <rPh sb="72" eb="74">
      <t>チョウタツ</t>
    </rPh>
    <rPh sb="74" eb="76">
      <t>キジュン</t>
    </rPh>
    <rPh sb="76" eb="78">
      <t>カンケイ</t>
    </rPh>
    <rPh sb="78" eb="80">
      <t>シリョウ</t>
    </rPh>
    <rPh sb="81" eb="83">
      <t>キジ</t>
    </rPh>
    <rPh sb="92" eb="94">
      <t>ニンショウ</t>
    </rPh>
    <rPh sb="94" eb="96">
      <t>ショウショ</t>
    </rPh>
    <rPh sb="97" eb="98">
      <t>ウツ</t>
    </rPh>
    <rPh sb="101" eb="103">
      <t>コウチ</t>
    </rPh>
    <rPh sb="106" eb="108">
      <t>ケンミン</t>
    </rPh>
    <rPh sb="108" eb="110">
      <t>カイギ</t>
    </rPh>
    <rPh sb="123" eb="124">
      <t>カイ</t>
    </rPh>
    <rPh sb="124" eb="126">
      <t>カイサイ</t>
    </rPh>
    <rPh sb="127" eb="130">
      <t>ギジロク</t>
    </rPh>
    <rPh sb="131" eb="133">
      <t>シリョウ</t>
    </rPh>
    <rPh sb="134" eb="136">
      <t>コウチ</t>
    </rPh>
    <rPh sb="139" eb="141">
      <t>ギョキョウ</t>
    </rPh>
    <rPh sb="141" eb="144">
      <t>ゼンタイカイ</t>
    </rPh>
    <rPh sb="149" eb="151">
      <t>ニンショウ</t>
    </rPh>
    <rPh sb="152" eb="154">
      <t>カイヨウ</t>
    </rPh>
    <rPh sb="154" eb="156">
      <t>カンリ</t>
    </rPh>
    <rPh sb="156" eb="159">
      <t>キョウギカイ</t>
    </rPh>
    <rPh sb="160" eb="162">
      <t>コクサイ</t>
    </rPh>
    <rPh sb="162" eb="164">
      <t>ニンショウ</t>
    </rPh>
    <rPh sb="165" eb="167">
      <t>セツメイ</t>
    </rPh>
    <rPh sb="167" eb="170">
      <t>ギジロク</t>
    </rPh>
    <rPh sb="171" eb="173">
      <t>シリョウ</t>
    </rPh>
    <rPh sb="179" eb="181">
      <t>コクサイ</t>
    </rPh>
    <rPh sb="181" eb="184">
      <t>ヒョウジュンカ</t>
    </rPh>
    <rPh sb="188" eb="191">
      <t>セツメイカイ</t>
    </rPh>
    <rPh sb="191" eb="194">
      <t>ギジロク</t>
    </rPh>
    <rPh sb="195" eb="197">
      <t>シリョウ</t>
    </rPh>
    <rPh sb="199" eb="202">
      <t>シャ</t>
    </rPh>
    <rPh sb="202" eb="204">
      <t>ニホン</t>
    </rPh>
    <rPh sb="204" eb="206">
      <t>スイサン</t>
    </rPh>
    <rPh sb="206" eb="208">
      <t>シゲン</t>
    </rPh>
    <rPh sb="208" eb="210">
      <t>ホゴ</t>
    </rPh>
    <rPh sb="210" eb="212">
      <t>キョウカイ</t>
    </rPh>
    <rPh sb="223" eb="224">
      <t>カン</t>
    </rPh>
    <rPh sb="226" eb="228">
      <t>シドウ</t>
    </rPh>
    <rPh sb="229" eb="231">
      <t>ジョゲン</t>
    </rPh>
    <rPh sb="245" eb="249">
      <t>シヨウキョダク</t>
    </rPh>
    <rPh sb="249" eb="252">
      <t>シンセイショ</t>
    </rPh>
    <rPh sb="252" eb="254">
      <t>テイシュツ</t>
    </rPh>
    <phoneticPr fontId="12"/>
  </si>
  <si>
    <t>・平成28年度理事会（第1回～第12回）復命書・資料
・平成28年度通常総代会（H27年度業務報告書、H28年度事業計画書を含む）
・平成28年度臨時総代会議案・報告
・平成28年度臨時総会資料
・第1回購買部門担当理事会復命書・資料</t>
    <rPh sb="1" eb="3">
      <t>ヘイセイ</t>
    </rPh>
    <rPh sb="5" eb="7">
      <t>ネンド</t>
    </rPh>
    <rPh sb="7" eb="10">
      <t>リジカイ</t>
    </rPh>
    <rPh sb="11" eb="12">
      <t>ダイ</t>
    </rPh>
    <rPh sb="13" eb="14">
      <t>カイ</t>
    </rPh>
    <rPh sb="15" eb="16">
      <t>ダイ</t>
    </rPh>
    <rPh sb="18" eb="19">
      <t>カイ</t>
    </rPh>
    <rPh sb="20" eb="22">
      <t>フクメイ</t>
    </rPh>
    <rPh sb="22" eb="23">
      <t>ショ</t>
    </rPh>
    <rPh sb="24" eb="26">
      <t>シリョウ</t>
    </rPh>
    <rPh sb="34" eb="36">
      <t>ツウジョウ</t>
    </rPh>
    <rPh sb="36" eb="39">
      <t>ソウダイカイ</t>
    </rPh>
    <rPh sb="73" eb="75">
      <t>リンジ</t>
    </rPh>
    <rPh sb="78" eb="80">
      <t>ギアン</t>
    </rPh>
    <rPh sb="81" eb="83">
      <t>ホウコク</t>
    </rPh>
    <rPh sb="95" eb="97">
      <t>シリョウ</t>
    </rPh>
    <rPh sb="99" eb="100">
      <t>ダイ</t>
    </rPh>
    <rPh sb="101" eb="102">
      <t>カイ</t>
    </rPh>
    <rPh sb="102" eb="105">
      <t>コウバイブ</t>
    </rPh>
    <rPh sb="105" eb="106">
      <t>モン</t>
    </rPh>
    <rPh sb="106" eb="108">
      <t>タントウ</t>
    </rPh>
    <rPh sb="108" eb="111">
      <t>リジカイ</t>
    </rPh>
    <rPh sb="111" eb="113">
      <t>フクメイ</t>
    </rPh>
    <rPh sb="113" eb="114">
      <t>ショ</t>
    </rPh>
    <rPh sb="115" eb="117">
      <t>シリョウ</t>
    </rPh>
    <phoneticPr fontId="12"/>
  </si>
  <si>
    <t>・平成28年2月定例会農林水産委員会資料：議案（当初予算資料、補正予算）、報告（第3期産業振興計画（案）の産業成長「戦略（水産業分野）について・TPPについて）
・平成28年6月定例会：議案（補正予算、繰越明許、商工農林水産委員会資料）
・商工農林水産委員会出先機関等の調査事項のとりまとめ委員会資料、議事概要
・決算特別委員会決算審査資料、主要事業の実施状況
・平成28年9月定例会：議案（補正予算）各種審議会の審議経過等、商工農林水産委員会資料）</t>
    <rPh sb="1" eb="3">
      <t>ヘイセイ</t>
    </rPh>
    <rPh sb="5" eb="6">
      <t>ネン</t>
    </rPh>
    <rPh sb="7" eb="8">
      <t>ガツ</t>
    </rPh>
    <rPh sb="8" eb="11">
      <t>テイレイカイ</t>
    </rPh>
    <rPh sb="11" eb="13">
      <t>ノウリン</t>
    </rPh>
    <rPh sb="13" eb="15">
      <t>スイサン</t>
    </rPh>
    <rPh sb="15" eb="18">
      <t>イインカイ</t>
    </rPh>
    <rPh sb="18" eb="20">
      <t>シリョウ</t>
    </rPh>
    <rPh sb="21" eb="23">
      <t>ギアン</t>
    </rPh>
    <rPh sb="24" eb="26">
      <t>トウショ</t>
    </rPh>
    <rPh sb="26" eb="28">
      <t>ヨサン</t>
    </rPh>
    <rPh sb="28" eb="30">
      <t>シリョウ</t>
    </rPh>
    <rPh sb="31" eb="33">
      <t>ホセイ</t>
    </rPh>
    <rPh sb="33" eb="35">
      <t>ヨサン</t>
    </rPh>
    <rPh sb="37" eb="39">
      <t>ホウコク</t>
    </rPh>
    <rPh sb="40" eb="41">
      <t>ダイ</t>
    </rPh>
    <rPh sb="42" eb="43">
      <t>キ</t>
    </rPh>
    <rPh sb="43" eb="45">
      <t>サンギョウ</t>
    </rPh>
    <rPh sb="45" eb="47">
      <t>シンコウ</t>
    </rPh>
    <rPh sb="47" eb="49">
      <t>ケイカク</t>
    </rPh>
    <rPh sb="50" eb="51">
      <t>アン</t>
    </rPh>
    <rPh sb="53" eb="55">
      <t>サンギョウ</t>
    </rPh>
    <rPh sb="55" eb="57">
      <t>セイチョウ</t>
    </rPh>
    <rPh sb="58" eb="60">
      <t>センリャク</t>
    </rPh>
    <rPh sb="61" eb="64">
      <t>スイサンギョウ</t>
    </rPh>
    <rPh sb="64" eb="66">
      <t>ブンヤ</t>
    </rPh>
    <rPh sb="101" eb="103">
      <t>クリコ</t>
    </rPh>
    <rPh sb="103" eb="104">
      <t>メイ</t>
    </rPh>
    <rPh sb="104" eb="105">
      <t>キョ</t>
    </rPh>
    <rPh sb="157" eb="159">
      <t>ケッサン</t>
    </rPh>
    <rPh sb="159" eb="161">
      <t>トクベツ</t>
    </rPh>
    <rPh sb="161" eb="164">
      <t>イインカイ</t>
    </rPh>
    <rPh sb="164" eb="166">
      <t>ケッサン</t>
    </rPh>
    <rPh sb="166" eb="168">
      <t>シンサ</t>
    </rPh>
    <rPh sb="168" eb="170">
      <t>シリョウ</t>
    </rPh>
    <rPh sb="171" eb="173">
      <t>シュヨウ</t>
    </rPh>
    <rPh sb="173" eb="175">
      <t>ジギョウ</t>
    </rPh>
    <rPh sb="176" eb="178">
      <t>ジッシ</t>
    </rPh>
    <rPh sb="178" eb="180">
      <t>ジョウキョウ</t>
    </rPh>
    <phoneticPr fontId="12"/>
  </si>
  <si>
    <t>・平成28年度第1回産業興計画フォローアップ委員会水産業部会（H28.9.1）資料（第2期産業振興計画の総括について、第3期産業振興計画の進捗状況）
・平成28年度第2回高知県産業振興計画フォローアップ委員会水産業部会（H28.1.18）資料（第3期産業振興計画の全体像（案）・重点施策について）　
・4年後の目標達成に向けた確認資料、産業成長戦略の進捗状況
・平成30年度第1回産業振興計画フォローアップ委員会水産業部会（H30.9.10）資料（第3期産業振興計画ver.3の進捗状況）　
・平成30年度第2回高知県産業振興計画フォローアップ委員会水産業部会（H31.1.18）資料（第3期産業振興計画の平成30年度の進捗状況、第3期産業振興計画の改定のポイント）　
・平成30年度産業成長戦略実施計画（個票）</t>
    <rPh sb="1" eb="3">
      <t>ヘイセイ</t>
    </rPh>
    <rPh sb="5" eb="7">
      <t>ネンド</t>
    </rPh>
    <rPh sb="7" eb="8">
      <t>ダイ</t>
    </rPh>
    <rPh sb="9" eb="10">
      <t>カイ</t>
    </rPh>
    <rPh sb="10" eb="12">
      <t>サンギョウ</t>
    </rPh>
    <rPh sb="12" eb="13">
      <t>キョウ</t>
    </rPh>
    <rPh sb="13" eb="15">
      <t>ケイカク</t>
    </rPh>
    <rPh sb="22" eb="24">
      <t>イイン</t>
    </rPh>
    <rPh sb="24" eb="25">
      <t>カイ</t>
    </rPh>
    <rPh sb="25" eb="28">
      <t>スイサンギョウ</t>
    </rPh>
    <rPh sb="28" eb="30">
      <t>ブカイ</t>
    </rPh>
    <rPh sb="39" eb="41">
      <t>シリョウ</t>
    </rPh>
    <rPh sb="42" eb="43">
      <t>ダイ</t>
    </rPh>
    <rPh sb="44" eb="45">
      <t>キ</t>
    </rPh>
    <rPh sb="45" eb="47">
      <t>サンギョウ</t>
    </rPh>
    <rPh sb="47" eb="49">
      <t>シンコウ</t>
    </rPh>
    <rPh sb="49" eb="51">
      <t>ケイカク</t>
    </rPh>
    <rPh sb="52" eb="54">
      <t>ソウカツ</t>
    </rPh>
    <rPh sb="59" eb="60">
      <t>ダイ</t>
    </rPh>
    <rPh sb="61" eb="62">
      <t>キ</t>
    </rPh>
    <rPh sb="69" eb="71">
      <t>シンチョク</t>
    </rPh>
    <rPh sb="71" eb="73">
      <t>ジョウキョウ</t>
    </rPh>
    <rPh sb="119" eb="121">
      <t>シリョウ</t>
    </rPh>
    <rPh sb="132" eb="135">
      <t>ゼンタイゾウ</t>
    </rPh>
    <rPh sb="136" eb="137">
      <t>アン</t>
    </rPh>
    <rPh sb="139" eb="141">
      <t>ジュウテン</t>
    </rPh>
    <rPh sb="141" eb="143">
      <t>セサク</t>
    </rPh>
    <rPh sb="152" eb="154">
      <t>ネンゴ</t>
    </rPh>
    <rPh sb="155" eb="157">
      <t>モクヒョウ</t>
    </rPh>
    <rPh sb="157" eb="159">
      <t>タッセイ</t>
    </rPh>
    <rPh sb="160" eb="161">
      <t>ム</t>
    </rPh>
    <rPh sb="163" eb="165">
      <t>カクニン</t>
    </rPh>
    <rPh sb="165" eb="167">
      <t>シリョウ</t>
    </rPh>
    <rPh sb="168" eb="170">
      <t>サンギョウ</t>
    </rPh>
    <rPh sb="170" eb="172">
      <t>セイチョウ</t>
    </rPh>
    <rPh sb="172" eb="174">
      <t>センリャク</t>
    </rPh>
    <rPh sb="175" eb="177">
      <t>シンチョク</t>
    </rPh>
    <rPh sb="177" eb="179">
      <t>ジョウキョウ</t>
    </rPh>
    <rPh sb="239" eb="241">
      <t>シンチョク</t>
    </rPh>
    <rPh sb="303" eb="305">
      <t>ヘイセイ</t>
    </rPh>
    <rPh sb="307" eb="309">
      <t>ネンド</t>
    </rPh>
    <rPh sb="310" eb="312">
      <t>シンチョク</t>
    </rPh>
    <rPh sb="312" eb="314">
      <t>ジョウキョウ</t>
    </rPh>
    <rPh sb="315" eb="316">
      <t>ダイ</t>
    </rPh>
    <rPh sb="317" eb="318">
      <t>キ</t>
    </rPh>
    <rPh sb="318" eb="320">
      <t>サンギョウ</t>
    </rPh>
    <rPh sb="320" eb="322">
      <t>シンコウ</t>
    </rPh>
    <rPh sb="322" eb="324">
      <t>ケイカク</t>
    </rPh>
    <rPh sb="325" eb="327">
      <t>カイテイ</t>
    </rPh>
    <phoneticPr fontId="12"/>
  </si>
  <si>
    <t>水産振興部業務概要パンフレット</t>
    <rPh sb="0" eb="2">
      <t>スイサン</t>
    </rPh>
    <rPh sb="2" eb="5">
      <t>シンコウブ</t>
    </rPh>
    <rPh sb="5" eb="7">
      <t>ギョウム</t>
    </rPh>
    <rPh sb="7" eb="9">
      <t>ガイヨウ</t>
    </rPh>
    <phoneticPr fontId="12"/>
  </si>
  <si>
    <t>・漁港管理条例施行規則の一部を改正する規則の施行、周知（H13.5.29、規則第102号）
・漁港管理条例及び漁港区域内における行為の規制に関する条例の一部を改正する条例の施行（H14.3.29、規則第29号）
・漁港区域内における行為の規制に関する条例施行規則の一部を改正する条例の施行（H14.3.29、規則第28号）、周知
・県が行う土木その他の建設工事に対する市町村の負担の一部変更に関する議案（漁港事業）（H14.9.19議案提出）
・漁港管理条例施行規則の一部を改正する規則の施行、周知（H15.5.31、規則第56号）
・漁港管理条例施行規則の一部を改正する規則の施行、周知（H16.2.27、規則第11号）
・漁港管理条例施行規則の一部を改正する規則の施行、周知（H16.10.29、規則第110号）
・漁港漁場整備法による放置等を禁止する区域及び物件の指定の一部改正（H17.1.28告示第40号）
・漁港管理条例施行規則の一部を改正する規則の施行、周知（H17.3.22、規則第37号）
・漁港漁場整備法による放置等を禁止する区域及び物件の指定の一部改正告示（H17.3.22、規則第203号）
・漁港管理条例第10条の2第1項第1号に規定する施設の指定（H7.3.22、規則第204号）
・漁港管理条例施行規則の一部を改正する規則の施行、周知（H17.10.14、規則第138号）</t>
    <rPh sb="1" eb="3">
      <t>ギョコウ</t>
    </rPh>
    <rPh sb="3" eb="5">
      <t>カンリ</t>
    </rPh>
    <rPh sb="5" eb="7">
      <t>ジョウレイ</t>
    </rPh>
    <rPh sb="7" eb="9">
      <t>セコウ</t>
    </rPh>
    <rPh sb="9" eb="11">
      <t>キソク</t>
    </rPh>
    <rPh sb="12" eb="14">
      <t>イチブ</t>
    </rPh>
    <rPh sb="15" eb="17">
      <t>カイセイ</t>
    </rPh>
    <rPh sb="19" eb="21">
      <t>キソク</t>
    </rPh>
    <rPh sb="22" eb="24">
      <t>セコウ</t>
    </rPh>
    <rPh sb="25" eb="27">
      <t>シュウチ</t>
    </rPh>
    <rPh sb="37" eb="39">
      <t>キソク</t>
    </rPh>
    <rPh sb="39" eb="40">
      <t>ダイ</t>
    </rPh>
    <rPh sb="43" eb="44">
      <t>ゴウ</t>
    </rPh>
    <rPh sb="47" eb="49">
      <t>ギョコウ</t>
    </rPh>
    <rPh sb="49" eb="51">
      <t>カンリ</t>
    </rPh>
    <rPh sb="51" eb="53">
      <t>ジョウレイ</t>
    </rPh>
    <rPh sb="53" eb="54">
      <t>オヨ</t>
    </rPh>
    <rPh sb="55" eb="57">
      <t>ギョコウ</t>
    </rPh>
    <rPh sb="57" eb="60">
      <t>クイキナイ</t>
    </rPh>
    <rPh sb="64" eb="66">
      <t>コウイ</t>
    </rPh>
    <rPh sb="67" eb="69">
      <t>キセイ</t>
    </rPh>
    <rPh sb="70" eb="71">
      <t>カン</t>
    </rPh>
    <rPh sb="73" eb="75">
      <t>ジョウレイ</t>
    </rPh>
    <rPh sb="76" eb="78">
      <t>イチブ</t>
    </rPh>
    <rPh sb="79" eb="81">
      <t>カイセイ</t>
    </rPh>
    <rPh sb="83" eb="85">
      <t>ジョウレイ</t>
    </rPh>
    <rPh sb="86" eb="88">
      <t>セコウ</t>
    </rPh>
    <rPh sb="98" eb="100">
      <t>キソク</t>
    </rPh>
    <rPh sb="100" eb="101">
      <t>ダイ</t>
    </rPh>
    <rPh sb="103" eb="104">
      <t>ゴウ</t>
    </rPh>
    <rPh sb="127" eb="129">
      <t>セコウ</t>
    </rPh>
    <rPh sb="129" eb="131">
      <t>キソク</t>
    </rPh>
    <rPh sb="162" eb="164">
      <t>シュウチ</t>
    </rPh>
    <rPh sb="229" eb="231">
      <t>セコウ</t>
    </rPh>
    <rPh sb="231" eb="233">
      <t>キソク</t>
    </rPh>
    <rPh sb="241" eb="243">
      <t>キソク</t>
    </rPh>
    <rPh sb="247" eb="249">
      <t>シュウチ</t>
    </rPh>
    <rPh sb="259" eb="261">
      <t>キソク</t>
    </rPh>
    <rPh sb="261" eb="262">
      <t>ダイ</t>
    </rPh>
    <rPh sb="264" eb="265">
      <t>ゴウ</t>
    </rPh>
    <rPh sb="292" eb="294">
      <t>シュウチ</t>
    </rPh>
    <rPh sb="304" eb="306">
      <t>キソク</t>
    </rPh>
    <rPh sb="306" eb="307">
      <t>ダイ</t>
    </rPh>
    <rPh sb="309" eb="310">
      <t>ゴウ</t>
    </rPh>
    <rPh sb="350" eb="352">
      <t>キソク</t>
    </rPh>
    <rPh sb="352" eb="353">
      <t>ダイ</t>
    </rPh>
    <rPh sb="356" eb="357">
      <t>ゴウ</t>
    </rPh>
    <rPh sb="360" eb="362">
      <t>ギョコウ</t>
    </rPh>
    <rPh sb="362" eb="364">
      <t>ギョバ</t>
    </rPh>
    <rPh sb="364" eb="366">
      <t>セイビ</t>
    </rPh>
    <rPh sb="366" eb="367">
      <t>ホウ</t>
    </rPh>
    <rPh sb="370" eb="372">
      <t>ホウチ</t>
    </rPh>
    <rPh sb="372" eb="373">
      <t>トウ</t>
    </rPh>
    <rPh sb="374" eb="376">
      <t>キンシ</t>
    </rPh>
    <rPh sb="378" eb="380">
      <t>クイキ</t>
    </rPh>
    <rPh sb="380" eb="381">
      <t>オヨ</t>
    </rPh>
    <rPh sb="382" eb="384">
      <t>ブッケン</t>
    </rPh>
    <rPh sb="385" eb="387">
      <t>シテイ</t>
    </rPh>
    <rPh sb="388" eb="390">
      <t>イチブ</t>
    </rPh>
    <rPh sb="390" eb="392">
      <t>カイセイ</t>
    </rPh>
    <rPh sb="401" eb="403">
      <t>コクジ</t>
    </rPh>
    <rPh sb="403" eb="404">
      <t>ダイ</t>
    </rPh>
    <rPh sb="406" eb="407">
      <t>ゴウ</t>
    </rPh>
    <rPh sb="446" eb="448">
      <t>キソク</t>
    </rPh>
    <rPh sb="448" eb="449">
      <t>ダイ</t>
    </rPh>
    <rPh sb="451" eb="452">
      <t>ゴウ</t>
    </rPh>
    <rPh sb="499" eb="501">
      <t>キソク</t>
    </rPh>
    <rPh sb="501" eb="502">
      <t>ダイ</t>
    </rPh>
    <rPh sb="505" eb="506">
      <t>ゴウ</t>
    </rPh>
    <rPh sb="509" eb="511">
      <t>ギョコウ</t>
    </rPh>
    <rPh sb="511" eb="513">
      <t>カンリ</t>
    </rPh>
    <rPh sb="513" eb="515">
      <t>ジョウレイ</t>
    </rPh>
    <rPh sb="515" eb="516">
      <t>ダイ</t>
    </rPh>
    <rPh sb="518" eb="519">
      <t>ジョウ</t>
    </rPh>
    <rPh sb="521" eb="522">
      <t>ダイ</t>
    </rPh>
    <rPh sb="523" eb="524">
      <t>コウ</t>
    </rPh>
    <rPh sb="524" eb="525">
      <t>ダイ</t>
    </rPh>
    <rPh sb="526" eb="527">
      <t>ゴウ</t>
    </rPh>
    <rPh sb="528" eb="530">
      <t>キテイ</t>
    </rPh>
    <rPh sb="532" eb="534">
      <t>シセツ</t>
    </rPh>
    <rPh sb="535" eb="537">
      <t>シテイ</t>
    </rPh>
    <rPh sb="546" eb="548">
      <t>キソク</t>
    </rPh>
    <rPh sb="593" eb="595">
      <t>キソク</t>
    </rPh>
    <rPh sb="595" eb="596">
      <t>ダイ</t>
    </rPh>
    <rPh sb="599" eb="600">
      <t>ゴウ</t>
    </rPh>
    <phoneticPr fontId="12"/>
  </si>
  <si>
    <t>・安芸市長陳情（H3.9.10）
・安芸漁港漁港区域変更協議（H3.12.25）
・建設省河川局長から海岸保全区域（土佐湾沿岸西浜海岸）と安芸漁港との重複指定について協議回答
・漁港の指定内容の変更について農林水産大臣あて承諾(H5.1.22）
・安芸漁港の概要、安芸漁港漁港区域・変更予定区域・漁港計画図、漁港各町計画・理由、計画資料、安芸漁港各町に伴う西浜海岸への影響について調査報告書、西浜海岸への影響及びその対策、けい船岸所用延長算定基礎・漁港整備長期計画図、写真等資料</t>
    <rPh sb="18" eb="20">
      <t>アキ</t>
    </rPh>
    <rPh sb="20" eb="22">
      <t>ギョコウ</t>
    </rPh>
    <rPh sb="22" eb="24">
      <t>ギョコウ</t>
    </rPh>
    <rPh sb="24" eb="26">
      <t>クイキ</t>
    </rPh>
    <rPh sb="26" eb="28">
      <t>ヘンコウ</t>
    </rPh>
    <rPh sb="28" eb="30">
      <t>キョウギ</t>
    </rPh>
    <rPh sb="42" eb="45">
      <t>ケンセツショウ</t>
    </rPh>
    <rPh sb="45" eb="47">
      <t>カセン</t>
    </rPh>
    <rPh sb="47" eb="49">
      <t>キョクチョウ</t>
    </rPh>
    <rPh sb="51" eb="53">
      <t>カイガン</t>
    </rPh>
    <rPh sb="53" eb="55">
      <t>ホゼン</t>
    </rPh>
    <rPh sb="55" eb="57">
      <t>クイキ</t>
    </rPh>
    <rPh sb="58" eb="60">
      <t>トサ</t>
    </rPh>
    <rPh sb="60" eb="61">
      <t>ワン</t>
    </rPh>
    <rPh sb="61" eb="63">
      <t>エンガン</t>
    </rPh>
    <rPh sb="63" eb="65">
      <t>ニシハマ</t>
    </rPh>
    <rPh sb="65" eb="67">
      <t>カイガン</t>
    </rPh>
    <rPh sb="69" eb="71">
      <t>アキ</t>
    </rPh>
    <rPh sb="71" eb="73">
      <t>ギョコウ</t>
    </rPh>
    <rPh sb="75" eb="77">
      <t>ジュウフク</t>
    </rPh>
    <rPh sb="77" eb="79">
      <t>シテイ</t>
    </rPh>
    <rPh sb="83" eb="85">
      <t>キョウギ</t>
    </rPh>
    <rPh sb="85" eb="87">
      <t>カイトウ</t>
    </rPh>
    <rPh sb="89" eb="91">
      <t>ギョコウ</t>
    </rPh>
    <rPh sb="92" eb="94">
      <t>シテイ</t>
    </rPh>
    <rPh sb="94" eb="96">
      <t>ナイヨウ</t>
    </rPh>
    <rPh sb="97" eb="99">
      <t>ヘンコウ</t>
    </rPh>
    <rPh sb="103" eb="105">
      <t>ノウリン</t>
    </rPh>
    <rPh sb="105" eb="107">
      <t>スイサン</t>
    </rPh>
    <rPh sb="107" eb="109">
      <t>ダイジン</t>
    </rPh>
    <rPh sb="111" eb="113">
      <t>ショウダク</t>
    </rPh>
    <rPh sb="124" eb="126">
      <t>アキ</t>
    </rPh>
    <rPh sb="126" eb="128">
      <t>ギョコウ</t>
    </rPh>
    <rPh sb="129" eb="131">
      <t>ガイヨウ</t>
    </rPh>
    <rPh sb="132" eb="134">
      <t>アキ</t>
    </rPh>
    <rPh sb="134" eb="136">
      <t>ギョコウ</t>
    </rPh>
    <rPh sb="136" eb="138">
      <t>ギョコウ</t>
    </rPh>
    <rPh sb="138" eb="140">
      <t>クイキ</t>
    </rPh>
    <rPh sb="141" eb="143">
      <t>ヘンコウ</t>
    </rPh>
    <rPh sb="143" eb="145">
      <t>ヨテイ</t>
    </rPh>
    <rPh sb="145" eb="147">
      <t>クイキ</t>
    </rPh>
    <rPh sb="148" eb="150">
      <t>ギョコウ</t>
    </rPh>
    <rPh sb="150" eb="153">
      <t>ケイカクズ</t>
    </rPh>
    <rPh sb="154" eb="156">
      <t>ギョコウ</t>
    </rPh>
    <rPh sb="156" eb="158">
      <t>カクチョウ</t>
    </rPh>
    <rPh sb="158" eb="160">
      <t>ケイカク</t>
    </rPh>
    <rPh sb="161" eb="163">
      <t>リユウ</t>
    </rPh>
    <rPh sb="164" eb="166">
      <t>ケイカク</t>
    </rPh>
    <rPh sb="166" eb="168">
      <t>シリョウ</t>
    </rPh>
    <rPh sb="169" eb="171">
      <t>アキ</t>
    </rPh>
    <rPh sb="171" eb="173">
      <t>ギョコウ</t>
    </rPh>
    <rPh sb="173" eb="175">
      <t>カクチョウ</t>
    </rPh>
    <rPh sb="176" eb="177">
      <t>トモナ</t>
    </rPh>
    <rPh sb="178" eb="180">
      <t>ニシハマ</t>
    </rPh>
    <rPh sb="180" eb="182">
      <t>カイガン</t>
    </rPh>
    <rPh sb="184" eb="186">
      <t>エイキョウ</t>
    </rPh>
    <rPh sb="190" eb="192">
      <t>チョウサ</t>
    </rPh>
    <rPh sb="192" eb="195">
      <t>ホウコクショ</t>
    </rPh>
    <rPh sb="196" eb="198">
      <t>ニシハマ</t>
    </rPh>
    <rPh sb="198" eb="200">
      <t>カイガン</t>
    </rPh>
    <rPh sb="202" eb="204">
      <t>エイキョウ</t>
    </rPh>
    <rPh sb="204" eb="205">
      <t>オヨ</t>
    </rPh>
    <rPh sb="208" eb="210">
      <t>タイサク</t>
    </rPh>
    <rPh sb="213" eb="214">
      <t>フネ</t>
    </rPh>
    <rPh sb="214" eb="215">
      <t>キシ</t>
    </rPh>
    <rPh sb="215" eb="217">
      <t>ショヨウ</t>
    </rPh>
    <rPh sb="217" eb="219">
      <t>エンチョウ</t>
    </rPh>
    <rPh sb="219" eb="221">
      <t>サンテイ</t>
    </rPh>
    <rPh sb="221" eb="223">
      <t>キソ</t>
    </rPh>
    <rPh sb="224" eb="226">
      <t>ギョコウ</t>
    </rPh>
    <rPh sb="226" eb="228">
      <t>セイビ</t>
    </rPh>
    <rPh sb="228" eb="230">
      <t>チョウキ</t>
    </rPh>
    <rPh sb="230" eb="232">
      <t>ケイカク</t>
    </rPh>
    <rPh sb="232" eb="233">
      <t>ズ</t>
    </rPh>
    <rPh sb="234" eb="237">
      <t>シャシントウ</t>
    </rPh>
    <rPh sb="237" eb="239">
      <t>シリョウ</t>
    </rPh>
    <phoneticPr fontId="12"/>
  </si>
  <si>
    <t>適化法22条・漁港施設の処分法第37条
①新庄漁港区域拡大の変更協議
・漁港整備事業実施により区域の一部が区域外となるため漁港区域を拡大、須崎市・港湾管理者の知事・海岸管理者の知事との協議（位置図、港湾平面図、漁港平面図、変更理由・変更調書、他の区域との関係調書等資料及び図面）
②漁港指定内容の変更協議
・佐賀漁港：第8次漁港整備長期計画により区域の一部が区域外となるため漁港区域を変更、港湾管理者の知事との協議（平面図、・変更理由書・変更調書等）
・養老漁港：第8次漁港整備長期計画により区域の一部が区域外となるため漁港区域を変更、港湾管理者の知事との協議（平面図、変更理由書・変更調書等）
・新庄漁港：漁港整備事業実施により区域の一部が区域外となるため漁港区域を拡大、須崎市・港湾管理者の運輸省・海岸管理者運輸省との協議（位置図、港湾平面図、漁港平面図、変更理由・変更調書、他の区域との関係調書等資料及び図面）</t>
    <rPh sb="0" eb="2">
      <t>テキカ</t>
    </rPh>
    <rPh sb="2" eb="3">
      <t>ホウ</t>
    </rPh>
    <rPh sb="5" eb="6">
      <t>ジョウ</t>
    </rPh>
    <rPh sb="7" eb="9">
      <t>ギョコウ</t>
    </rPh>
    <rPh sb="9" eb="11">
      <t>シセツ</t>
    </rPh>
    <rPh sb="12" eb="14">
      <t>ショブン</t>
    </rPh>
    <rPh sb="14" eb="15">
      <t>ホウ</t>
    </rPh>
    <rPh sb="15" eb="16">
      <t>ダイ</t>
    </rPh>
    <rPh sb="18" eb="19">
      <t>ジョウ</t>
    </rPh>
    <rPh sb="21" eb="23">
      <t>シンジョウ</t>
    </rPh>
    <rPh sb="23" eb="25">
      <t>ギョコウ</t>
    </rPh>
    <rPh sb="25" eb="27">
      <t>クイキ</t>
    </rPh>
    <rPh sb="27" eb="29">
      <t>カクダイ</t>
    </rPh>
    <rPh sb="30" eb="32">
      <t>ヘンコウ</t>
    </rPh>
    <rPh sb="32" eb="34">
      <t>キョウギ</t>
    </rPh>
    <rPh sb="36" eb="38">
      <t>ギョコウ</t>
    </rPh>
    <rPh sb="38" eb="40">
      <t>セイビ</t>
    </rPh>
    <rPh sb="40" eb="42">
      <t>ジギョウ</t>
    </rPh>
    <rPh sb="42" eb="44">
      <t>ジッシ</t>
    </rPh>
    <rPh sb="47" eb="49">
      <t>クイキ</t>
    </rPh>
    <rPh sb="50" eb="52">
      <t>イチブ</t>
    </rPh>
    <rPh sb="53" eb="56">
      <t>クイキガイ</t>
    </rPh>
    <rPh sb="61" eb="63">
      <t>ギョコウ</t>
    </rPh>
    <rPh sb="63" eb="65">
      <t>クイキ</t>
    </rPh>
    <rPh sb="66" eb="67">
      <t>ヒロム</t>
    </rPh>
    <rPh sb="67" eb="68">
      <t>ダイ</t>
    </rPh>
    <rPh sb="69" eb="71">
      <t>スサキ</t>
    </rPh>
    <rPh sb="71" eb="72">
      <t>シ</t>
    </rPh>
    <rPh sb="73" eb="75">
      <t>コウワン</t>
    </rPh>
    <rPh sb="75" eb="78">
      <t>カンリシャ</t>
    </rPh>
    <rPh sb="79" eb="81">
      <t>チジ</t>
    </rPh>
    <rPh sb="82" eb="84">
      <t>カイガン</t>
    </rPh>
    <rPh sb="84" eb="87">
      <t>カンリシャ</t>
    </rPh>
    <rPh sb="88" eb="90">
      <t>チジ</t>
    </rPh>
    <rPh sb="92" eb="94">
      <t>キョウギ</t>
    </rPh>
    <rPh sb="95" eb="98">
      <t>イチズ</t>
    </rPh>
    <rPh sb="99" eb="101">
      <t>コウワン</t>
    </rPh>
    <rPh sb="101" eb="104">
      <t>ヘイメンズ</t>
    </rPh>
    <rPh sb="105" eb="107">
      <t>ギョコウ</t>
    </rPh>
    <rPh sb="107" eb="110">
      <t>ヘイメンズ</t>
    </rPh>
    <rPh sb="111" eb="113">
      <t>ヘンコウ</t>
    </rPh>
    <rPh sb="113" eb="115">
      <t>リユウ</t>
    </rPh>
    <rPh sb="116" eb="118">
      <t>ヘンコウ</t>
    </rPh>
    <rPh sb="118" eb="120">
      <t>チョウショ</t>
    </rPh>
    <rPh sb="121" eb="122">
      <t>タ</t>
    </rPh>
    <rPh sb="123" eb="125">
      <t>クイキ</t>
    </rPh>
    <rPh sb="127" eb="129">
      <t>カンケイ</t>
    </rPh>
    <rPh sb="129" eb="131">
      <t>チョウショ</t>
    </rPh>
    <rPh sb="131" eb="132">
      <t>トウ</t>
    </rPh>
    <rPh sb="132" eb="134">
      <t>シリョウ</t>
    </rPh>
    <rPh sb="134" eb="135">
      <t>オヨ</t>
    </rPh>
    <rPh sb="136" eb="138">
      <t>ズメン</t>
    </rPh>
    <rPh sb="141" eb="143">
      <t>ギョコウ</t>
    </rPh>
    <rPh sb="143" eb="145">
      <t>シテイ</t>
    </rPh>
    <rPh sb="145" eb="147">
      <t>ナイヨウ</t>
    </rPh>
    <rPh sb="148" eb="150">
      <t>ヘンコウ</t>
    </rPh>
    <rPh sb="150" eb="152">
      <t>キョウギ</t>
    </rPh>
    <rPh sb="154" eb="156">
      <t>サガ</t>
    </rPh>
    <rPh sb="156" eb="158">
      <t>ギョコウ</t>
    </rPh>
    <rPh sb="159" eb="160">
      <t>ダイ</t>
    </rPh>
    <rPh sb="161" eb="162">
      <t>ジ</t>
    </rPh>
    <rPh sb="162" eb="164">
      <t>ギョコウ</t>
    </rPh>
    <rPh sb="164" eb="166">
      <t>セイビ</t>
    </rPh>
    <rPh sb="166" eb="168">
      <t>チョウキ</t>
    </rPh>
    <rPh sb="168" eb="170">
      <t>ケイカク</t>
    </rPh>
    <rPh sb="173" eb="175">
      <t>クイキ</t>
    </rPh>
    <rPh sb="176" eb="178">
      <t>イチブ</t>
    </rPh>
    <rPh sb="179" eb="182">
      <t>クイキガイ</t>
    </rPh>
    <rPh sb="187" eb="189">
      <t>ギョコウ</t>
    </rPh>
    <rPh sb="189" eb="191">
      <t>クイキ</t>
    </rPh>
    <rPh sb="192" eb="194">
      <t>ヘンコウ</t>
    </rPh>
    <rPh sb="195" eb="197">
      <t>コウワン</t>
    </rPh>
    <rPh sb="197" eb="200">
      <t>カンリシャ</t>
    </rPh>
    <rPh sb="201" eb="203">
      <t>チジ</t>
    </rPh>
    <rPh sb="205" eb="207">
      <t>キョウギ</t>
    </rPh>
    <rPh sb="208" eb="211">
      <t>ヘイメンズ</t>
    </rPh>
    <rPh sb="213" eb="215">
      <t>ヘンコウ</t>
    </rPh>
    <rPh sb="215" eb="218">
      <t>リユウショ</t>
    </rPh>
    <rPh sb="219" eb="221">
      <t>ヘンコウ</t>
    </rPh>
    <rPh sb="221" eb="223">
      <t>チョウショ</t>
    </rPh>
    <rPh sb="223" eb="224">
      <t>トウ</t>
    </rPh>
    <rPh sb="227" eb="229">
      <t>ヨウロウ</t>
    </rPh>
    <rPh sb="229" eb="231">
      <t>ギョコウ</t>
    </rPh>
    <rPh sb="239" eb="241">
      <t>チョウキ</t>
    </rPh>
    <rPh sb="299" eb="301">
      <t>シンジョウ</t>
    </rPh>
    <rPh sb="301" eb="303">
      <t>ギョコウ</t>
    </rPh>
    <rPh sb="347" eb="350">
      <t>ウンユショウ</t>
    </rPh>
    <rPh sb="356" eb="359">
      <t>ウンユショウ</t>
    </rPh>
    <phoneticPr fontId="12"/>
  </si>
  <si>
    <r>
      <t>・補助金等に係る予算の執行の適正化に関する法律第22条及び漁港法第37条に基づく財産処分・目的外使用・形質の変更承認
①野根漁港：岸壁・防波堤・護岸・臨港道路の目的外使用及び形質の変更の承認
②窪</t>
    </r>
    <r>
      <rPr>
        <sz val="11"/>
        <color theme="1"/>
        <rFont val="ＭＳ Ｐゴシック"/>
      </rPr>
      <t>津漁港：岸壁・臨港道路・施設用地の目的外使用及び形質の変更の承認
③浦分漁港：泊地の公有水面の埋立て、護岸の形質変更・目的外使用承認
④高岡漁港：護岸の形質の変更・目的外使用
⑤内外ノ浦漁港：護岸の形質の変更・目的外使用承認
⑥三津漁港：岸壁の形質の変更・目的外使用承認
⑦母島漁港：防波堤・泊地・道路護岸・臨港道路・物揚場の形質の変更承認</t>
    </r>
    <rPh sb="23" eb="24">
      <t>ダイ</t>
    </rPh>
    <rPh sb="26" eb="27">
      <t>ジョウ</t>
    </rPh>
    <rPh sb="27" eb="28">
      <t>オヨ</t>
    </rPh>
    <rPh sb="29" eb="31">
      <t>ギョコウ</t>
    </rPh>
    <rPh sb="31" eb="32">
      <t>ホウ</t>
    </rPh>
    <rPh sb="32" eb="33">
      <t>ダイ</t>
    </rPh>
    <rPh sb="35" eb="36">
      <t>ジョウ</t>
    </rPh>
    <rPh sb="37" eb="38">
      <t>モト</t>
    </rPh>
    <rPh sb="40" eb="42">
      <t>ザイサン</t>
    </rPh>
    <rPh sb="42" eb="44">
      <t>ショブン</t>
    </rPh>
    <rPh sb="45" eb="48">
      <t>モクテキガイ</t>
    </rPh>
    <rPh sb="48" eb="50">
      <t>シヨウ</t>
    </rPh>
    <rPh sb="51" eb="53">
      <t>ケイシツ</t>
    </rPh>
    <rPh sb="54" eb="56">
      <t>ヘンコウ</t>
    </rPh>
    <rPh sb="56" eb="58">
      <t>ショウニン</t>
    </rPh>
    <rPh sb="60" eb="62">
      <t>ノネ</t>
    </rPh>
    <rPh sb="62" eb="64">
      <t>ギョコウ</t>
    </rPh>
    <rPh sb="65" eb="67">
      <t>ガンペキ</t>
    </rPh>
    <rPh sb="68" eb="71">
      <t>ボウハテイ</t>
    </rPh>
    <rPh sb="72" eb="74">
      <t>ゴガン</t>
    </rPh>
    <rPh sb="75" eb="77">
      <t>リンコウ</t>
    </rPh>
    <rPh sb="77" eb="79">
      <t>ドウロ</t>
    </rPh>
    <rPh sb="80" eb="83">
      <t>モクテキガイ</t>
    </rPh>
    <rPh sb="83" eb="85">
      <t>シヨウ</t>
    </rPh>
    <rPh sb="85" eb="86">
      <t>オヨ</t>
    </rPh>
    <rPh sb="87" eb="89">
      <t>ケイシツ</t>
    </rPh>
    <rPh sb="90" eb="92">
      <t>ヘンコウ</t>
    </rPh>
    <rPh sb="93" eb="95">
      <t>ショウニン</t>
    </rPh>
    <rPh sb="97" eb="98">
      <t>クボ</t>
    </rPh>
    <rPh sb="98" eb="99">
      <t>ツ</t>
    </rPh>
    <rPh sb="99" eb="101">
      <t>ギョコウ</t>
    </rPh>
    <rPh sb="110" eb="112">
      <t>シセツ</t>
    </rPh>
    <rPh sb="112" eb="114">
      <t>ヨウチ</t>
    </rPh>
    <rPh sb="132" eb="134">
      <t>ウラブン</t>
    </rPh>
    <rPh sb="134" eb="136">
      <t>ギョコウ</t>
    </rPh>
    <rPh sb="137" eb="139">
      <t>ハクチ</t>
    </rPh>
    <rPh sb="140" eb="142">
      <t>コウユウ</t>
    </rPh>
    <rPh sb="142" eb="144">
      <t>スイメン</t>
    </rPh>
    <rPh sb="145" eb="147">
      <t>ウメタ</t>
    </rPh>
    <rPh sb="149" eb="151">
      <t>ゴガン</t>
    </rPh>
    <rPh sb="152" eb="154">
      <t>ケイシツ</t>
    </rPh>
    <rPh sb="154" eb="156">
      <t>ヘンコウ</t>
    </rPh>
    <rPh sb="157" eb="160">
      <t>モクテキガイ</t>
    </rPh>
    <rPh sb="160" eb="162">
      <t>シヨウ</t>
    </rPh>
    <rPh sb="162" eb="164">
      <t>ショウニン</t>
    </rPh>
    <rPh sb="166" eb="168">
      <t>タカオカ</t>
    </rPh>
    <rPh sb="168" eb="170">
      <t>ギョコウ</t>
    </rPh>
    <rPh sb="171" eb="173">
      <t>ゴガン</t>
    </rPh>
    <rPh sb="174" eb="176">
      <t>ケイシツ</t>
    </rPh>
    <rPh sb="177" eb="179">
      <t>ヘンコウ</t>
    </rPh>
    <rPh sb="180" eb="183">
      <t>モクテキガイ</t>
    </rPh>
    <rPh sb="183" eb="185">
      <t>シヨウ</t>
    </rPh>
    <rPh sb="194" eb="196">
      <t>ゴガン</t>
    </rPh>
    <rPh sb="197" eb="199">
      <t>ケイシツ</t>
    </rPh>
    <rPh sb="200" eb="202">
      <t>ヘンコウ</t>
    </rPh>
    <rPh sb="203" eb="206">
      <t>モクテキガイ</t>
    </rPh>
    <rPh sb="206" eb="208">
      <t>シヨウ</t>
    </rPh>
    <rPh sb="208" eb="210">
      <t>ショウニン</t>
    </rPh>
    <rPh sb="212" eb="214">
      <t>ミツ</t>
    </rPh>
    <rPh sb="214" eb="216">
      <t>ギョコウ</t>
    </rPh>
    <rPh sb="217" eb="219">
      <t>ガンペキ</t>
    </rPh>
    <rPh sb="220" eb="222">
      <t>ケイシツ</t>
    </rPh>
    <rPh sb="240" eb="243">
      <t>ボウハテイ</t>
    </rPh>
    <rPh sb="244" eb="246">
      <t>ハクチ</t>
    </rPh>
    <rPh sb="247" eb="249">
      <t>ドウロ</t>
    </rPh>
    <rPh sb="249" eb="251">
      <t>ゴガン</t>
    </rPh>
    <rPh sb="252" eb="254">
      <t>リンコウ</t>
    </rPh>
    <rPh sb="254" eb="256">
      <t>ドウロ</t>
    </rPh>
    <rPh sb="257" eb="258">
      <t>モノ</t>
    </rPh>
    <rPh sb="258" eb="259">
      <t>ア</t>
    </rPh>
    <rPh sb="259" eb="260">
      <t>バ</t>
    </rPh>
    <rPh sb="261" eb="263">
      <t>ケイシツ</t>
    </rPh>
    <rPh sb="264" eb="266">
      <t>ヘンコウ</t>
    </rPh>
    <rPh sb="266" eb="268">
      <t>ショウニン</t>
    </rPh>
    <phoneticPr fontId="12"/>
  </si>
  <si>
    <t>①内外ノ浦漁港区域内における公有水面埋立て：公有水面埋立免許願書（H1.7.7宿毛市長）、公有水面埋立願書の縦覧（H1.8.1告示第489号）、公有水面埋立免許）（H1.10.9）、公有水面埋立工事の竣工検査（検査調書、現場写真、公有水面埋立のしゅん功認可（H3.4.30）告示（H3.5.28第289号）
②栄喜漁港区域における公有水面埋立て：公有水面埋立免許願書（H1.6.20宿毛市長）、公有水面埋立願書の縦覧（H1.7.11告示第456号）、公有水面埋立免許（H1.10.6）告示（H1.10.13、第620号）、公有水面埋立工事の竣工検査（検査調書、現場写真、公有水面埋立のしゅん功認可（H3.6.28）告示（H3.7.23第375号）、新たに生じた土地の字の区域の告示（H4.4.17告示233号）
③鵜来島漁港区域における公有水面埋立て：公有水面埋立免許願書（H2.10.30宿毛市長）、公有水面埋立願書の縦覧（H2.11.24告示第537号）、公有水面埋立免許）（H2.12.25）告示（H3.1.4、第3号）、公有水面埋立工事のしゅん工検査（検査調書、現場写真、公有水面埋立のしゅん功認可（H3.4.30）告示（H3.5.28第290号）</t>
    <rPh sb="39" eb="41">
      <t>スクモ</t>
    </rPh>
    <rPh sb="41" eb="43">
      <t>シチョウ</t>
    </rPh>
    <rPh sb="51" eb="53">
      <t>ガンショ</t>
    </rPh>
    <rPh sb="54" eb="56">
      <t>ジュウラン</t>
    </rPh>
    <rPh sb="63" eb="65">
      <t>コクジ</t>
    </rPh>
    <rPh sb="65" eb="66">
      <t>ダイ</t>
    </rPh>
    <rPh sb="69" eb="70">
      <t>ゴウ</t>
    </rPh>
    <rPh sb="159" eb="161">
      <t>クイキ</t>
    </rPh>
    <rPh sb="191" eb="195">
      <t>スコモシチョウ</t>
    </rPh>
    <rPh sb="242" eb="244">
      <t>コクジ</t>
    </rPh>
    <rPh sb="254" eb="255">
      <t>ダイ</t>
    </rPh>
    <rPh sb="258" eb="259">
      <t>ゴウ</t>
    </rPh>
    <rPh sb="338" eb="340">
      <t>コクジ</t>
    </rPh>
    <rPh sb="348" eb="350">
      <t>コクジ</t>
    </rPh>
    <rPh sb="353" eb="354">
      <t>ゴウ</t>
    </rPh>
    <rPh sb="360" eb="362">
      <t>ギョコウ</t>
    </rPh>
    <phoneticPr fontId="12"/>
  </si>
  <si>
    <t>古満目区域内における公有水面埋立て：公有水面埋立免許願書（S54.9.14高知県知事）、公有水面埋立願書の縦覧（S54.9.28告示第538号）、公有水面埋立免許（S54.12.18）公告（S54.12.25第750）、しゅん工期間伸張許可申請書（S58.3.30）、しゅん工期間延長許可通知書（S58.4.4）、しゅん工期間伸張許可申請書（S62.3.1）、しゅん工期間延長許可通知書（S62.3.1）、公有水面埋立工事のしゅん工検査（検査調書・現場写真、公有水面埋立のしゅん功認可（H3.6.10）告示（H3.9.3第431号）、新たに生じた土地の字の区域の確定（H3.9.27大月町長）</t>
    <rPh sb="0" eb="1">
      <t>コ</t>
    </rPh>
    <rPh sb="1" eb="2">
      <t>マン</t>
    </rPh>
    <rPh sb="2" eb="3">
      <t>メ</t>
    </rPh>
    <rPh sb="50" eb="52">
      <t>ガンショ</t>
    </rPh>
    <rPh sb="53" eb="55">
      <t>ジュウラン</t>
    </rPh>
    <rPh sb="64" eb="66">
      <t>コクジ</t>
    </rPh>
    <rPh sb="66" eb="67">
      <t>ダイ</t>
    </rPh>
    <rPh sb="70" eb="71">
      <t>ゴウ</t>
    </rPh>
    <rPh sb="92" eb="94">
      <t>コウコク</t>
    </rPh>
    <rPh sb="104" eb="105">
      <t>ダイ</t>
    </rPh>
    <rPh sb="113" eb="114">
      <t>コウ</t>
    </rPh>
    <rPh sb="114" eb="116">
      <t>キカン</t>
    </rPh>
    <rPh sb="116" eb="118">
      <t>シンチョウ</t>
    </rPh>
    <rPh sb="118" eb="120">
      <t>キョカ</t>
    </rPh>
    <rPh sb="120" eb="123">
      <t>シンセイショ</t>
    </rPh>
    <rPh sb="137" eb="138">
      <t>コウ</t>
    </rPh>
    <rPh sb="138" eb="140">
      <t>キカン</t>
    </rPh>
    <rPh sb="140" eb="142">
      <t>エンチョウ</t>
    </rPh>
    <rPh sb="142" eb="144">
      <t>キョカ</t>
    </rPh>
    <rPh sb="144" eb="147">
      <t>ツウチショ</t>
    </rPh>
    <rPh sb="188" eb="190">
      <t>キョカ</t>
    </rPh>
    <phoneticPr fontId="12"/>
  </si>
  <si>
    <t>・佐賀漁港、榜士漁港、住吉漁港指定内容の変更、第8次漁港8整長期計画により区域の一部が区域外となるため漁港区域を変更、農林水産大臣あて漁港の指定内容の変更申請、港湾管理者の知事との協議（位置図、港湾平面図、漁港平面図、変更理由・変更調書、他の区域との関係調書等資料及び図面）、Ｈ2.10.30官報、農林水産告示第1413号による指定内容変更の告示
・養老漁港指定内容の変更、第8次漁港整長期計画により区域の一部が区域外となるため漁港区域を変更、農林水産大臣あて漁港の指定内容の変更申請、港湾管理者の知事との協議（位置図、港湾平面図、漁港平面図、変更理由・変更調書、他の区域との関係調書等資料及び図面）Ｈ2.12.15官報、農林水産告示第1598号による指定内容変更の告示
・小室漁港、中ノ浜漁港、野根漁港、名鹿漁港指定内容の変更､第8次漁港整備長期計画により区域の一部が区域外となるため漁港区域を変更、農林水産大臣あて漁港の指定内容の変更申請、港湾管理者の知事との協議（平面図、変更理由書・変更調書等）、野根漁港（Ｈ3.4.15農林水産告示第1413号による指定内容変更の告示）､小室・中ノ浜・名鹿漁港（H13.11.13農林水産告示1361号による指定内容変更の告示）</t>
    <rPh sb="15" eb="19">
      <t>シテイナイヨウ</t>
    </rPh>
    <rPh sb="20" eb="22">
      <t>ヘンコウ</t>
    </rPh>
    <rPh sb="135" eb="136">
      <t>メン</t>
    </rPh>
    <rPh sb="164" eb="168">
      <t>シテイナイヨウ</t>
    </rPh>
    <rPh sb="168" eb="170">
      <t>ヘンコウ</t>
    </rPh>
    <rPh sb="171" eb="173">
      <t>コクジ</t>
    </rPh>
    <rPh sb="175" eb="177">
      <t>ヨウロウ</t>
    </rPh>
    <rPh sb="177" eb="179">
      <t>ギョコウ</t>
    </rPh>
    <rPh sb="179" eb="183">
      <t>シテイナイヨウ</t>
    </rPh>
    <rPh sb="184" eb="186">
      <t>ヘンコウ</t>
    </rPh>
    <phoneticPr fontId="12"/>
  </si>
  <si>
    <t>・工事竣工図（庁舎棟、隔離実験池棟、ボイラー棟、機械室棟、高架水槽棟、排水消毒施設等）
・配置・配管平断面、庁舎棟冷暖房設備図、減菌機設備平・断面図、タンク詳細図等）</t>
    <rPh sb="45" eb="47">
      <t>ハイチ</t>
    </rPh>
    <rPh sb="48" eb="50">
      <t>ハイカン</t>
    </rPh>
    <rPh sb="50" eb="51">
      <t>ヒラ</t>
    </rPh>
    <rPh sb="51" eb="52">
      <t>ダン</t>
    </rPh>
    <rPh sb="52" eb="53">
      <t>メン</t>
    </rPh>
    <rPh sb="54" eb="56">
      <t>チョウシャ</t>
    </rPh>
    <rPh sb="56" eb="57">
      <t>トウ</t>
    </rPh>
    <rPh sb="57" eb="60">
      <t>レイダンボウ</t>
    </rPh>
    <rPh sb="60" eb="62">
      <t>セツビ</t>
    </rPh>
    <rPh sb="64" eb="65">
      <t>ゲン</t>
    </rPh>
    <rPh sb="65" eb="66">
      <t>キン</t>
    </rPh>
    <rPh sb="66" eb="67">
      <t>キ</t>
    </rPh>
    <rPh sb="67" eb="69">
      <t>セツビ</t>
    </rPh>
    <rPh sb="69" eb="70">
      <t>ヘイ</t>
    </rPh>
    <rPh sb="71" eb="74">
      <t>ダンメンズ</t>
    </rPh>
    <rPh sb="78" eb="80">
      <t>ショウサイ</t>
    </rPh>
    <rPh sb="80" eb="81">
      <t>ズ</t>
    </rPh>
    <rPh sb="81" eb="82">
      <t>トウ</t>
    </rPh>
    <phoneticPr fontId="12"/>
  </si>
  <si>
    <t>・新聞記者からのテナガエビ種苗の生産成功に関する取材への対応資料及び新聞記事写し</t>
    <rPh sb="13" eb="15">
      <t>シュビョウ</t>
    </rPh>
    <rPh sb="16" eb="18">
      <t>セイサン</t>
    </rPh>
    <rPh sb="18" eb="20">
      <t>セイコウ</t>
    </rPh>
    <rPh sb="21" eb="22">
      <t>カン</t>
    </rPh>
    <rPh sb="24" eb="26">
      <t>シュザイ</t>
    </rPh>
    <rPh sb="28" eb="30">
      <t>タイオウ</t>
    </rPh>
    <rPh sb="30" eb="32">
      <t>シリョウ</t>
    </rPh>
    <rPh sb="32" eb="33">
      <t>オヨ</t>
    </rPh>
    <rPh sb="34" eb="36">
      <t>シンブン</t>
    </rPh>
    <rPh sb="36" eb="38">
      <t>キジ</t>
    </rPh>
    <rPh sb="38" eb="39">
      <t>ウツ</t>
    </rPh>
    <phoneticPr fontId="12"/>
  </si>
  <si>
    <t>・県道春野赤岡線（浦戸大橋1-2工区）防災・安全交付金工事③工事箇所：高知市浦戸
・第4回変更設計書、支出負担行為決議書、建設工事請負契約書、完成写真、検査調書・完成検査合格通知書、支出命令書写し、写真等</t>
    <rPh sb="1" eb="3">
      <t>ケンドウ</t>
    </rPh>
    <rPh sb="3" eb="5">
      <t>ハルノ</t>
    </rPh>
    <rPh sb="5" eb="7">
      <t>アカオカ</t>
    </rPh>
    <rPh sb="7" eb="8">
      <t>セン</t>
    </rPh>
    <rPh sb="9" eb="11">
      <t>ウラド</t>
    </rPh>
    <rPh sb="11" eb="13">
      <t>オオハシ</t>
    </rPh>
    <rPh sb="16" eb="17">
      <t>コウ</t>
    </rPh>
    <rPh sb="17" eb="18">
      <t>ク</t>
    </rPh>
    <rPh sb="19" eb="21">
      <t>ボウサイ</t>
    </rPh>
    <rPh sb="22" eb="24">
      <t>アンゼン</t>
    </rPh>
    <rPh sb="24" eb="27">
      <t>コウフキン</t>
    </rPh>
    <rPh sb="27" eb="29">
      <t>コウジ</t>
    </rPh>
    <rPh sb="30" eb="32">
      <t>コウジ</t>
    </rPh>
    <rPh sb="32" eb="34">
      <t>カショ</t>
    </rPh>
    <rPh sb="35" eb="38">
      <t>コウチシ</t>
    </rPh>
    <rPh sb="38" eb="40">
      <t>ウラド</t>
    </rPh>
    <rPh sb="42" eb="43">
      <t>ダイ</t>
    </rPh>
    <rPh sb="44" eb="45">
      <t>カイ</t>
    </rPh>
    <rPh sb="45" eb="47">
      <t>ヘンコウ</t>
    </rPh>
    <rPh sb="47" eb="49">
      <t>セッケイ</t>
    </rPh>
    <rPh sb="49" eb="50">
      <t>ショ</t>
    </rPh>
    <rPh sb="59" eb="60">
      <t>ショ</t>
    </rPh>
    <rPh sb="61" eb="63">
      <t>ケンセツ</t>
    </rPh>
    <rPh sb="63" eb="65">
      <t>コウジ</t>
    </rPh>
    <rPh sb="65" eb="67">
      <t>ウケオイ</t>
    </rPh>
    <rPh sb="67" eb="70">
      <t>ケイヤクショ</t>
    </rPh>
    <rPh sb="71" eb="73">
      <t>カンセイ</t>
    </rPh>
    <rPh sb="73" eb="75">
      <t>シャシン</t>
    </rPh>
    <rPh sb="76" eb="78">
      <t>ケンサ</t>
    </rPh>
    <rPh sb="78" eb="80">
      <t>チョウショ</t>
    </rPh>
    <rPh sb="81" eb="83">
      <t>カンセイ</t>
    </rPh>
    <rPh sb="83" eb="85">
      <t>ケンサ</t>
    </rPh>
    <rPh sb="85" eb="87">
      <t>ゴウカク</t>
    </rPh>
    <rPh sb="87" eb="90">
      <t>ツウチショ</t>
    </rPh>
    <rPh sb="91" eb="93">
      <t>シシュツ</t>
    </rPh>
    <rPh sb="93" eb="96">
      <t>メイレイショ</t>
    </rPh>
    <rPh sb="96" eb="97">
      <t>ウツ</t>
    </rPh>
    <rPh sb="99" eb="101">
      <t>シャシン</t>
    </rPh>
    <rPh sb="101" eb="102">
      <t>トウ</t>
    </rPh>
    <phoneticPr fontId="12"/>
  </si>
  <si>
    <t>・鏡川地震高潮対策工事　工事箇所：高知市唐人町
・実施設計、支出負担行為決議書、建設工事請負契約書、完成写真、検査調書、支出命令書写し等</t>
    <rPh sb="1" eb="3">
      <t>カガミガワ</t>
    </rPh>
    <rPh sb="3" eb="5">
      <t>ジシン</t>
    </rPh>
    <rPh sb="5" eb="7">
      <t>タカシオ</t>
    </rPh>
    <rPh sb="7" eb="9">
      <t>タイサク</t>
    </rPh>
    <rPh sb="9" eb="11">
      <t>コウジ</t>
    </rPh>
    <rPh sb="12" eb="14">
      <t>コウジ</t>
    </rPh>
    <rPh sb="14" eb="16">
      <t>カショ</t>
    </rPh>
    <rPh sb="17" eb="20">
      <t>コウチシ</t>
    </rPh>
    <rPh sb="20" eb="22">
      <t>トウジン</t>
    </rPh>
    <rPh sb="22" eb="23">
      <t>チョウ</t>
    </rPh>
    <rPh sb="25" eb="27">
      <t>ジッシ</t>
    </rPh>
    <rPh sb="27" eb="29">
      <t>セッケイ</t>
    </rPh>
    <rPh sb="40" eb="42">
      <t>ケンセツ</t>
    </rPh>
    <rPh sb="42" eb="44">
      <t>コウジ</t>
    </rPh>
    <rPh sb="44" eb="46">
      <t>ウケオイ</t>
    </rPh>
    <rPh sb="46" eb="49">
      <t>ケイヤクショ</t>
    </rPh>
    <rPh sb="50" eb="52">
      <t>カンセイ</t>
    </rPh>
    <rPh sb="52" eb="54">
      <t>シャシン</t>
    </rPh>
    <rPh sb="55" eb="57">
      <t>ケンサ</t>
    </rPh>
    <rPh sb="57" eb="59">
      <t>チョウショ</t>
    </rPh>
    <rPh sb="60" eb="62">
      <t>シシュツ</t>
    </rPh>
    <rPh sb="62" eb="65">
      <t>メイレイショ</t>
    </rPh>
    <rPh sb="65" eb="66">
      <t>ウツ</t>
    </rPh>
    <rPh sb="67" eb="68">
      <t>トウ</t>
    </rPh>
    <phoneticPr fontId="12"/>
  </si>
  <si>
    <t>・舟入川地震高潮対策工事　工事箇所：高知市大津乙
・実施設計、建設工事請負契約書、支出負担行為決議書、完成写真、検査調書、支出命令書写し等</t>
    <rPh sb="1" eb="2">
      <t>フナ</t>
    </rPh>
    <rPh sb="2" eb="3">
      <t>イ</t>
    </rPh>
    <rPh sb="3" eb="4">
      <t>カワ</t>
    </rPh>
    <rPh sb="4" eb="6">
      <t>ジシン</t>
    </rPh>
    <rPh sb="6" eb="8">
      <t>タカシオ</t>
    </rPh>
    <rPh sb="8" eb="10">
      <t>タイサク</t>
    </rPh>
    <rPh sb="10" eb="12">
      <t>コウジ</t>
    </rPh>
    <rPh sb="13" eb="15">
      <t>コウジ</t>
    </rPh>
    <rPh sb="15" eb="17">
      <t>カショ</t>
    </rPh>
    <rPh sb="18" eb="21">
      <t>コウチシ</t>
    </rPh>
    <rPh sb="21" eb="23">
      <t>オオツ</t>
    </rPh>
    <rPh sb="23" eb="24">
      <t>オツ</t>
    </rPh>
    <rPh sb="26" eb="28">
      <t>ジッシ</t>
    </rPh>
    <rPh sb="28" eb="30">
      <t>セッケイ</t>
    </rPh>
    <rPh sb="31" eb="33">
      <t>ケンセツ</t>
    </rPh>
    <rPh sb="33" eb="35">
      <t>コウジ</t>
    </rPh>
    <rPh sb="35" eb="37">
      <t>ウケオイ</t>
    </rPh>
    <rPh sb="37" eb="40">
      <t>ケイヤクショ</t>
    </rPh>
    <rPh sb="41" eb="43">
      <t>シシュツ</t>
    </rPh>
    <rPh sb="43" eb="45">
      <t>フタン</t>
    </rPh>
    <rPh sb="45" eb="47">
      <t>コウイ</t>
    </rPh>
    <rPh sb="47" eb="50">
      <t>ケツギショ</t>
    </rPh>
    <rPh sb="51" eb="53">
      <t>カンセイ</t>
    </rPh>
    <rPh sb="53" eb="55">
      <t>シャシン</t>
    </rPh>
    <rPh sb="56" eb="58">
      <t>ケンサ</t>
    </rPh>
    <rPh sb="58" eb="60">
      <t>チョウショ</t>
    </rPh>
    <rPh sb="61" eb="63">
      <t>シシュツ</t>
    </rPh>
    <rPh sb="63" eb="66">
      <t>メイレイショ</t>
    </rPh>
    <rPh sb="66" eb="67">
      <t>ウツ</t>
    </rPh>
    <rPh sb="68" eb="69">
      <t>トウ</t>
    </rPh>
    <phoneticPr fontId="12"/>
  </si>
  <si>
    <t>・松田川地震高潮対策工事　工事箇所：宿毛市宿毛
・実施設計、支出負担行為決議書、建設工事請負契約書、完成写真、検査調書、支出命令書写し等</t>
    <rPh sb="1" eb="3">
      <t>マツダ</t>
    </rPh>
    <rPh sb="3" eb="4">
      <t>カワ</t>
    </rPh>
    <rPh sb="4" eb="6">
      <t>ジシン</t>
    </rPh>
    <rPh sb="6" eb="8">
      <t>タカシオ</t>
    </rPh>
    <rPh sb="8" eb="10">
      <t>タイサク</t>
    </rPh>
    <rPh sb="10" eb="12">
      <t>コウジ</t>
    </rPh>
    <rPh sb="13" eb="15">
      <t>コウジ</t>
    </rPh>
    <rPh sb="15" eb="17">
      <t>カショ</t>
    </rPh>
    <rPh sb="18" eb="21">
      <t>スクモシ</t>
    </rPh>
    <rPh sb="21" eb="23">
      <t>スクモ</t>
    </rPh>
    <rPh sb="25" eb="27">
      <t>ジッシ</t>
    </rPh>
    <rPh sb="27" eb="29">
      <t>セッケイ</t>
    </rPh>
    <rPh sb="40" eb="42">
      <t>ケンセツ</t>
    </rPh>
    <rPh sb="42" eb="44">
      <t>コウジ</t>
    </rPh>
    <rPh sb="44" eb="46">
      <t>ウケオイ</t>
    </rPh>
    <rPh sb="46" eb="49">
      <t>ケイヤクショ</t>
    </rPh>
    <rPh sb="50" eb="52">
      <t>カンセイ</t>
    </rPh>
    <rPh sb="52" eb="54">
      <t>シャシン</t>
    </rPh>
    <rPh sb="55" eb="57">
      <t>ケンサ</t>
    </rPh>
    <rPh sb="57" eb="59">
      <t>チョウショ</t>
    </rPh>
    <rPh sb="60" eb="62">
      <t>シシュツ</t>
    </rPh>
    <rPh sb="62" eb="65">
      <t>メイレイショ</t>
    </rPh>
    <rPh sb="65" eb="66">
      <t>ウツ</t>
    </rPh>
    <rPh sb="67" eb="68">
      <t>トウ</t>
    </rPh>
    <phoneticPr fontId="12"/>
  </si>
  <si>
    <t>・高知港海岸高潮対策工事　工事箇所：高知市若松町　　　　
・実施設計書、支出負担行為決議書、建設工事請負契約書、完成写真、検査調書、支出命令書写し等</t>
    <rPh sb="1" eb="4">
      <t>コウチコウ</t>
    </rPh>
    <rPh sb="4" eb="6">
      <t>カイガン</t>
    </rPh>
    <rPh sb="6" eb="8">
      <t>タカシオ</t>
    </rPh>
    <rPh sb="8" eb="10">
      <t>タイサク</t>
    </rPh>
    <rPh sb="10" eb="12">
      <t>コウジ</t>
    </rPh>
    <rPh sb="13" eb="15">
      <t>コウジ</t>
    </rPh>
    <rPh sb="15" eb="17">
      <t>カショ</t>
    </rPh>
    <rPh sb="18" eb="21">
      <t>コウチシ</t>
    </rPh>
    <rPh sb="21" eb="24">
      <t>ワカマツチョウ</t>
    </rPh>
    <rPh sb="30" eb="32">
      <t>ジッシ</t>
    </rPh>
    <rPh sb="32" eb="35">
      <t>セッケイショ</t>
    </rPh>
    <rPh sb="56" eb="58">
      <t>カンセイ</t>
    </rPh>
    <rPh sb="58" eb="60">
      <t>シャシン</t>
    </rPh>
    <rPh sb="61" eb="63">
      <t>ケンサ</t>
    </rPh>
    <rPh sb="63" eb="65">
      <t>チョウショ</t>
    </rPh>
    <rPh sb="66" eb="68">
      <t>シシュツ</t>
    </rPh>
    <rPh sb="68" eb="71">
      <t>メイレイショ</t>
    </rPh>
    <rPh sb="71" eb="72">
      <t>ウツ</t>
    </rPh>
    <rPh sb="73" eb="74">
      <t>トウ</t>
    </rPh>
    <phoneticPr fontId="12"/>
  </si>
  <si>
    <t>・十市前浜海岸高潮対策工事　工事箇所：南国市浜改田　　　　
・実施設計書、支出負担行為決議書、建設工事請負契約書、完成写真、検査調書、支出命令書写し等　　　　　　　　　　　　　　　　　　　　　　　　　　　　　　　　　　　　　　　　　　　　　　　　　　　　　　　　　　　　</t>
    <rPh sb="1" eb="3">
      <t>ジュウイチ</t>
    </rPh>
    <rPh sb="3" eb="5">
      <t>マエハマ</t>
    </rPh>
    <rPh sb="5" eb="7">
      <t>カイガン</t>
    </rPh>
    <rPh sb="7" eb="9">
      <t>タカシオ</t>
    </rPh>
    <rPh sb="9" eb="11">
      <t>タイサク</t>
    </rPh>
    <rPh sb="11" eb="13">
      <t>コウジ</t>
    </rPh>
    <rPh sb="14" eb="16">
      <t>コウジ</t>
    </rPh>
    <rPh sb="16" eb="18">
      <t>カショ</t>
    </rPh>
    <rPh sb="19" eb="21">
      <t>ナンコク</t>
    </rPh>
    <rPh sb="21" eb="22">
      <t>シ</t>
    </rPh>
    <rPh sb="22" eb="25">
      <t>ハマカイダ</t>
    </rPh>
    <rPh sb="31" eb="33">
      <t>ジッシ</t>
    </rPh>
    <rPh sb="33" eb="36">
      <t>セッケイショ</t>
    </rPh>
    <rPh sb="57" eb="59">
      <t>カンセイ</t>
    </rPh>
    <rPh sb="59" eb="61">
      <t>シャシン</t>
    </rPh>
    <rPh sb="62" eb="64">
      <t>ケンサ</t>
    </rPh>
    <rPh sb="64" eb="66">
      <t>チョウショ</t>
    </rPh>
    <rPh sb="67" eb="69">
      <t>シシュツ</t>
    </rPh>
    <rPh sb="69" eb="72">
      <t>メイレイショ</t>
    </rPh>
    <rPh sb="72" eb="73">
      <t>ウツ</t>
    </rPh>
    <rPh sb="74" eb="75">
      <t>トウ</t>
    </rPh>
    <phoneticPr fontId="12"/>
  </si>
  <si>
    <t>・県道春野赤岡線地域活力基盤創造交付金（文庫鼻トンネル）工事　工事箇所：高知市春野町仁ノ
・実施設計、支出負担行為決議書、建設工事請負契約書、完成写真、検査調書、支出命令書写し等</t>
    <rPh sb="1" eb="3">
      <t>ケンドウ</t>
    </rPh>
    <rPh sb="3" eb="5">
      <t>ハルノ</t>
    </rPh>
    <rPh sb="5" eb="7">
      <t>アカオカ</t>
    </rPh>
    <rPh sb="7" eb="8">
      <t>セン</t>
    </rPh>
    <rPh sb="8" eb="10">
      <t>チイキ</t>
    </rPh>
    <rPh sb="10" eb="12">
      <t>カツリョク</t>
    </rPh>
    <rPh sb="12" eb="14">
      <t>キバン</t>
    </rPh>
    <rPh sb="14" eb="16">
      <t>ソウゾウ</t>
    </rPh>
    <rPh sb="16" eb="19">
      <t>コウフキン</t>
    </rPh>
    <rPh sb="20" eb="22">
      <t>ブンコ</t>
    </rPh>
    <rPh sb="22" eb="23">
      <t>ハナ</t>
    </rPh>
    <rPh sb="28" eb="30">
      <t>コウジ</t>
    </rPh>
    <rPh sb="39" eb="42">
      <t>ハルノチョウ</t>
    </rPh>
    <rPh sb="42" eb="43">
      <t>ニ</t>
    </rPh>
    <phoneticPr fontId="12"/>
  </si>
  <si>
    <t>・下田川地震高潮対策工事　工事箇所：高知市五台山
・実施設計、建設工事請負契約書、支出負担行為決議書、完成写真、検査調書、支出命令書写し等</t>
    <rPh sb="1" eb="2">
      <t>シタ</t>
    </rPh>
    <rPh sb="2" eb="3">
      <t>タ</t>
    </rPh>
    <rPh sb="3" eb="4">
      <t>カワ</t>
    </rPh>
    <rPh sb="4" eb="6">
      <t>ジシン</t>
    </rPh>
    <rPh sb="6" eb="8">
      <t>タカシオ</t>
    </rPh>
    <rPh sb="8" eb="10">
      <t>タイサク</t>
    </rPh>
    <rPh sb="10" eb="12">
      <t>コウジ</t>
    </rPh>
    <rPh sb="13" eb="15">
      <t>コウジ</t>
    </rPh>
    <rPh sb="15" eb="17">
      <t>カショ</t>
    </rPh>
    <rPh sb="18" eb="20">
      <t>コウチ</t>
    </rPh>
    <rPh sb="20" eb="21">
      <t>シ</t>
    </rPh>
    <rPh sb="21" eb="24">
      <t>ゴダイサン</t>
    </rPh>
    <rPh sb="26" eb="28">
      <t>ジッシ</t>
    </rPh>
    <rPh sb="28" eb="30">
      <t>セッケイ</t>
    </rPh>
    <rPh sb="31" eb="33">
      <t>ケンセツ</t>
    </rPh>
    <rPh sb="33" eb="35">
      <t>コウジ</t>
    </rPh>
    <rPh sb="35" eb="37">
      <t>ウケオイ</t>
    </rPh>
    <rPh sb="37" eb="40">
      <t>ケイヤクショ</t>
    </rPh>
    <rPh sb="41" eb="43">
      <t>シシュツ</t>
    </rPh>
    <rPh sb="43" eb="45">
      <t>フタン</t>
    </rPh>
    <rPh sb="45" eb="47">
      <t>コウイ</t>
    </rPh>
    <rPh sb="47" eb="50">
      <t>ケツギショ</t>
    </rPh>
    <rPh sb="51" eb="53">
      <t>カンセイ</t>
    </rPh>
    <rPh sb="53" eb="55">
      <t>シャシン</t>
    </rPh>
    <rPh sb="56" eb="58">
      <t>ケンサ</t>
    </rPh>
    <rPh sb="58" eb="60">
      <t>チョウショ</t>
    </rPh>
    <rPh sb="61" eb="63">
      <t>シシュツ</t>
    </rPh>
    <rPh sb="63" eb="66">
      <t>メイレイショ</t>
    </rPh>
    <rPh sb="66" eb="67">
      <t>ウツ</t>
    </rPh>
    <rPh sb="68" eb="69">
      <t>トウ</t>
    </rPh>
    <phoneticPr fontId="12"/>
  </si>
  <si>
    <t>・高知港海岸高潮対策工事　工事箇所：高知市若松町　　　　
・実施設計書、建設工事請負契約書、支出負担行為決議書、完成写真、検査調書、支出命令書等</t>
    <rPh sb="1" eb="4">
      <t>コウチコウ</t>
    </rPh>
    <rPh sb="4" eb="6">
      <t>カイガン</t>
    </rPh>
    <rPh sb="6" eb="8">
      <t>タカシオ</t>
    </rPh>
    <rPh sb="8" eb="10">
      <t>タイサク</t>
    </rPh>
    <rPh sb="10" eb="12">
      <t>コウジ</t>
    </rPh>
    <rPh sb="13" eb="15">
      <t>コウジ</t>
    </rPh>
    <rPh sb="15" eb="17">
      <t>カショ</t>
    </rPh>
    <rPh sb="18" eb="21">
      <t>コウチシ</t>
    </rPh>
    <rPh sb="21" eb="24">
      <t>ワカマツチョウ</t>
    </rPh>
    <rPh sb="30" eb="32">
      <t>ジッシ</t>
    </rPh>
    <rPh sb="32" eb="35">
      <t>セッケイショ</t>
    </rPh>
    <rPh sb="46" eb="48">
      <t>シシュツ</t>
    </rPh>
    <rPh sb="48" eb="50">
      <t>フタン</t>
    </rPh>
    <rPh sb="50" eb="52">
      <t>コウイ</t>
    </rPh>
    <rPh sb="52" eb="55">
      <t>ケツギショ</t>
    </rPh>
    <rPh sb="56" eb="58">
      <t>カンセイ</t>
    </rPh>
    <rPh sb="58" eb="60">
      <t>シャシン</t>
    </rPh>
    <rPh sb="61" eb="63">
      <t>ケンサ</t>
    </rPh>
    <rPh sb="63" eb="65">
      <t>チョウショ</t>
    </rPh>
    <rPh sb="66" eb="68">
      <t>シシュツ</t>
    </rPh>
    <rPh sb="68" eb="71">
      <t>メイレイショ</t>
    </rPh>
    <rPh sb="71" eb="72">
      <t>トウ</t>
    </rPh>
    <phoneticPr fontId="12"/>
  </si>
  <si>
    <t>・H28年度高知県の土木事業作成、ＨＰ掲載
・取りまとめ案、根拠資料、各課追加修正の依頼・回答</t>
    <rPh sb="4" eb="6">
      <t>ネンド</t>
    </rPh>
    <rPh sb="6" eb="9">
      <t>コウチケン</t>
    </rPh>
    <rPh sb="10" eb="12">
      <t>ドボク</t>
    </rPh>
    <rPh sb="12" eb="14">
      <t>ジギョウ</t>
    </rPh>
    <rPh sb="14" eb="16">
      <t>サクセイ</t>
    </rPh>
    <rPh sb="19" eb="21">
      <t>ケイサイ</t>
    </rPh>
    <rPh sb="23" eb="24">
      <t>ト</t>
    </rPh>
    <rPh sb="28" eb="29">
      <t>アン</t>
    </rPh>
    <rPh sb="30" eb="32">
      <t>コンキョ</t>
    </rPh>
    <rPh sb="32" eb="34">
      <t>シリョウ</t>
    </rPh>
    <rPh sb="35" eb="37">
      <t>カクカ</t>
    </rPh>
    <rPh sb="37" eb="39">
      <t>ツイカ</t>
    </rPh>
    <rPh sb="39" eb="41">
      <t>シュウセイ</t>
    </rPh>
    <rPh sb="42" eb="44">
      <t>イライ</t>
    </rPh>
    <rPh sb="45" eb="47">
      <t>カイトウ</t>
    </rPh>
    <phoneticPr fontId="12"/>
  </si>
  <si>
    <t>・産業振興土木委員会業務概要委員会：業務概要、当初予算説明資料、当初予算説明資料、審議の概要
・6月定例会
議案（補正予算、工事請負変更契約、事故繰越報告）、産業振興土木委員会資料、議会からの議決議案通知</t>
    <rPh sb="1" eb="3">
      <t>サンギョウ</t>
    </rPh>
    <rPh sb="3" eb="5">
      <t>シンコウ</t>
    </rPh>
    <rPh sb="5" eb="7">
      <t>ドボク</t>
    </rPh>
    <rPh sb="7" eb="10">
      <t>イインカイ</t>
    </rPh>
    <rPh sb="10" eb="12">
      <t>ギョウム</t>
    </rPh>
    <rPh sb="12" eb="14">
      <t>ガイヨウ</t>
    </rPh>
    <rPh sb="14" eb="17">
      <t>イインカイ</t>
    </rPh>
    <rPh sb="18" eb="20">
      <t>ギョウム</t>
    </rPh>
    <rPh sb="20" eb="22">
      <t>ガイヨウ</t>
    </rPh>
    <rPh sb="23" eb="25">
      <t>トウショ</t>
    </rPh>
    <rPh sb="25" eb="27">
      <t>ヨサン</t>
    </rPh>
    <rPh sb="27" eb="29">
      <t>セツメイ</t>
    </rPh>
    <rPh sb="29" eb="31">
      <t>シリョウ</t>
    </rPh>
    <rPh sb="32" eb="34">
      <t>トウショ</t>
    </rPh>
    <rPh sb="34" eb="36">
      <t>ヨサン</t>
    </rPh>
    <rPh sb="36" eb="38">
      <t>セツメイ</t>
    </rPh>
    <rPh sb="38" eb="40">
      <t>シリョウ</t>
    </rPh>
    <rPh sb="41" eb="43">
      <t>シンギ</t>
    </rPh>
    <rPh sb="44" eb="46">
      <t>ガイヨウ</t>
    </rPh>
    <rPh sb="49" eb="50">
      <t>ガツ</t>
    </rPh>
    <rPh sb="50" eb="53">
      <t>テイレイカイ</t>
    </rPh>
    <rPh sb="54" eb="56">
      <t>ギアン</t>
    </rPh>
    <rPh sb="57" eb="59">
      <t>ホセイ</t>
    </rPh>
    <rPh sb="59" eb="61">
      <t>ヨサン</t>
    </rPh>
    <rPh sb="62" eb="64">
      <t>コウジ</t>
    </rPh>
    <rPh sb="64" eb="66">
      <t>ウケオイ</t>
    </rPh>
    <rPh sb="66" eb="68">
      <t>ヘンコウ</t>
    </rPh>
    <rPh sb="68" eb="70">
      <t>ケイヤク</t>
    </rPh>
    <rPh sb="71" eb="73">
      <t>ジコ</t>
    </rPh>
    <rPh sb="73" eb="75">
      <t>クリコ</t>
    </rPh>
    <rPh sb="75" eb="77">
      <t>ホウコク</t>
    </rPh>
    <rPh sb="79" eb="81">
      <t>サンギョウ</t>
    </rPh>
    <rPh sb="81" eb="83">
      <t>シンコウ</t>
    </rPh>
    <rPh sb="83" eb="85">
      <t>ドボク</t>
    </rPh>
    <rPh sb="85" eb="88">
      <t>イインカイ</t>
    </rPh>
    <rPh sb="88" eb="90">
      <t>シリョウ</t>
    </rPh>
    <rPh sb="91" eb="93">
      <t>ギカイ</t>
    </rPh>
    <rPh sb="96" eb="98">
      <t>ギケツ</t>
    </rPh>
    <rPh sb="98" eb="100">
      <t>ギアン</t>
    </rPh>
    <rPh sb="100" eb="102">
      <t>ツウチ</t>
    </rPh>
    <phoneticPr fontId="12"/>
  </si>
  <si>
    <t>・9月定例会
議案（補正予算、県有財産（宿毛工業流通団地）処分）、産業振興土木委員会資料、議会からの議決議案通知
・決算特別委員会：決算審査資料・決算審査報告書、主要事業の実施状況、審議の概要
・12月定例会
議案（補正予算、条例改正、繰越明許、指定管理者指定、収用委員会任命同意）、産業振興土木委員会資料・審議の概要、議会からの議決議案通知</t>
    <rPh sb="2" eb="3">
      <t>ガツ</t>
    </rPh>
    <rPh sb="3" eb="6">
      <t>テイレイカイ</t>
    </rPh>
    <rPh sb="7" eb="9">
      <t>ギアン</t>
    </rPh>
    <rPh sb="10" eb="12">
      <t>ホセイ</t>
    </rPh>
    <rPh sb="12" eb="14">
      <t>ヨサン</t>
    </rPh>
    <rPh sb="15" eb="17">
      <t>ケンユウ</t>
    </rPh>
    <rPh sb="17" eb="19">
      <t>ザイサン</t>
    </rPh>
    <rPh sb="20" eb="22">
      <t>スクモ</t>
    </rPh>
    <rPh sb="22" eb="24">
      <t>コウギョウ</t>
    </rPh>
    <rPh sb="24" eb="26">
      <t>リュウツウ</t>
    </rPh>
    <rPh sb="26" eb="28">
      <t>ダンチ</t>
    </rPh>
    <rPh sb="29" eb="31">
      <t>ショブン</t>
    </rPh>
    <rPh sb="45" eb="47">
      <t>ギカイ</t>
    </rPh>
    <rPh sb="50" eb="52">
      <t>ギケツ</t>
    </rPh>
    <rPh sb="52" eb="54">
      <t>ギアン</t>
    </rPh>
    <rPh sb="54" eb="56">
      <t>ツウチ</t>
    </rPh>
    <rPh sb="58" eb="60">
      <t>ケッサン</t>
    </rPh>
    <rPh sb="60" eb="62">
      <t>トクベツ</t>
    </rPh>
    <rPh sb="62" eb="65">
      <t>イインカイ</t>
    </rPh>
    <rPh sb="66" eb="68">
      <t>ケッサン</t>
    </rPh>
    <rPh sb="68" eb="70">
      <t>シンサ</t>
    </rPh>
    <rPh sb="70" eb="72">
      <t>シリョウ</t>
    </rPh>
    <rPh sb="73" eb="75">
      <t>ケッサン</t>
    </rPh>
    <rPh sb="75" eb="77">
      <t>シンサ</t>
    </rPh>
    <rPh sb="77" eb="80">
      <t>ホウコクショ</t>
    </rPh>
    <rPh sb="91" eb="93">
      <t>シンギ</t>
    </rPh>
    <rPh sb="94" eb="96">
      <t>ガイヨウ</t>
    </rPh>
    <rPh sb="100" eb="101">
      <t>ガツ</t>
    </rPh>
    <rPh sb="101" eb="104">
      <t>テイレイカイ</t>
    </rPh>
    <rPh sb="105" eb="107">
      <t>ギアン</t>
    </rPh>
    <rPh sb="108" eb="110">
      <t>ホセイ</t>
    </rPh>
    <rPh sb="110" eb="112">
      <t>ヨサン</t>
    </rPh>
    <rPh sb="113" eb="115">
      <t>ジョウレイ</t>
    </rPh>
    <rPh sb="115" eb="117">
      <t>カイセイ</t>
    </rPh>
    <rPh sb="142" eb="144">
      <t>サンギョウ</t>
    </rPh>
    <rPh sb="144" eb="146">
      <t>シンコウ</t>
    </rPh>
    <rPh sb="146" eb="148">
      <t>ドボク</t>
    </rPh>
    <rPh sb="148" eb="151">
      <t>イインカイ</t>
    </rPh>
    <rPh sb="151" eb="153">
      <t>シリョウ</t>
    </rPh>
    <rPh sb="154" eb="156">
      <t>シンギ</t>
    </rPh>
    <rPh sb="157" eb="159">
      <t>ガイヨウ</t>
    </rPh>
    <phoneticPr fontId="12"/>
  </si>
  <si>
    <t>・決算特別委員会の決算審査資料、決算説明資料、歳入歳出決算書</t>
    <rPh sb="1" eb="3">
      <t>ケッサン</t>
    </rPh>
    <rPh sb="3" eb="5">
      <t>トクベツ</t>
    </rPh>
    <rPh sb="9" eb="11">
      <t>ケッサン</t>
    </rPh>
    <rPh sb="11" eb="13">
      <t>シンサ</t>
    </rPh>
    <rPh sb="13" eb="15">
      <t>シリョウ</t>
    </rPh>
    <rPh sb="16" eb="18">
      <t>ケッサン</t>
    </rPh>
    <rPh sb="18" eb="20">
      <t>セツメイ</t>
    </rPh>
    <rPh sb="20" eb="22">
      <t>シリョウ</t>
    </rPh>
    <rPh sb="23" eb="25">
      <t>サイニュウ</t>
    </rPh>
    <rPh sb="25" eb="27">
      <t>サイシュツ</t>
    </rPh>
    <rPh sb="27" eb="30">
      <t>ケッサンショ</t>
    </rPh>
    <phoneticPr fontId="12"/>
  </si>
  <si>
    <t>・工事台帳（土木部)</t>
    <rPh sb="1" eb="3">
      <t>コウジ</t>
    </rPh>
    <rPh sb="3" eb="5">
      <t>ダイチョウ</t>
    </rPh>
    <rPh sb="6" eb="9">
      <t>ドボクブ</t>
    </rPh>
    <phoneticPr fontId="12"/>
  </si>
  <si>
    <t>・発表者作成審査会プレゼン資料（パワーポイント資料）</t>
    <rPh sb="1" eb="4">
      <t>ハッピョウシャ</t>
    </rPh>
    <rPh sb="4" eb="6">
      <t>サクセイ</t>
    </rPh>
    <rPh sb="6" eb="8">
      <t>シンサ</t>
    </rPh>
    <rPh sb="8" eb="9">
      <t>カイ</t>
    </rPh>
    <rPh sb="13" eb="15">
      <t>シリョウ</t>
    </rPh>
    <rPh sb="23" eb="25">
      <t>シリョウ</t>
    </rPh>
    <phoneticPr fontId="12"/>
  </si>
  <si>
    <t>・応募申込書・写真、工事成績評定、表彰意見書</t>
    <rPh sb="1" eb="3">
      <t>オウボ</t>
    </rPh>
    <rPh sb="3" eb="6">
      <t>モウシコミショ</t>
    </rPh>
    <rPh sb="7" eb="9">
      <t>シャシン</t>
    </rPh>
    <rPh sb="10" eb="12">
      <t>コウジ</t>
    </rPh>
    <rPh sb="12" eb="14">
      <t>セイセキ</t>
    </rPh>
    <rPh sb="14" eb="16">
      <t>ヒョウテイ</t>
    </rPh>
    <rPh sb="17" eb="19">
      <t>ヒョウショウ</t>
    </rPh>
    <rPh sb="19" eb="22">
      <t>イケンショ</t>
    </rPh>
    <phoneticPr fontId="12"/>
  </si>
  <si>
    <t>・表彰実施要領
・表彰の応募受付
・審査会委員（書類審査委員を含む）選任、委嘱
・指名停止による選別除外
・審査会資料、議事録
・表彰式開催（知事挨拶）、受賞者決定、表彰式告知（県HP,業界新聞記事提供、本庁宇1階ホール授賞企業工事写真掲示等）
・表彰の取消しについて（法律相談）</t>
    <rPh sb="1" eb="3">
      <t>ヒョウショウ</t>
    </rPh>
    <rPh sb="3" eb="5">
      <t>ジッシ</t>
    </rPh>
    <rPh sb="5" eb="7">
      <t>ヨウリョウ</t>
    </rPh>
    <rPh sb="9" eb="11">
      <t>ヒョウショウ</t>
    </rPh>
    <rPh sb="12" eb="14">
      <t>オウボ</t>
    </rPh>
    <rPh sb="14" eb="16">
      <t>ウケツケ</t>
    </rPh>
    <rPh sb="18" eb="21">
      <t>シンサカイ</t>
    </rPh>
    <rPh sb="21" eb="23">
      <t>イイン</t>
    </rPh>
    <rPh sb="24" eb="26">
      <t>ショルイ</t>
    </rPh>
    <rPh sb="26" eb="28">
      <t>シンサ</t>
    </rPh>
    <rPh sb="28" eb="30">
      <t>イイン</t>
    </rPh>
    <rPh sb="31" eb="32">
      <t>フク</t>
    </rPh>
    <rPh sb="34" eb="36">
      <t>センニン</t>
    </rPh>
    <rPh sb="37" eb="39">
      <t>イショク</t>
    </rPh>
    <rPh sb="41" eb="43">
      <t>シメイ</t>
    </rPh>
    <rPh sb="43" eb="45">
      <t>テイシ</t>
    </rPh>
    <rPh sb="48" eb="50">
      <t>センベツ</t>
    </rPh>
    <rPh sb="50" eb="52">
      <t>ジョガイ</t>
    </rPh>
    <rPh sb="54" eb="57">
      <t>シンサカイ</t>
    </rPh>
    <rPh sb="57" eb="59">
      <t>シリョウ</t>
    </rPh>
    <rPh sb="60" eb="63">
      <t>ギジロク</t>
    </rPh>
    <rPh sb="65" eb="68">
      <t>ヒョウショウシキ</t>
    </rPh>
    <rPh sb="68" eb="70">
      <t>カイサイ</t>
    </rPh>
    <rPh sb="71" eb="73">
      <t>チジ</t>
    </rPh>
    <rPh sb="73" eb="75">
      <t>アイサツ</t>
    </rPh>
    <rPh sb="77" eb="80">
      <t>ジュショウシャ</t>
    </rPh>
    <rPh sb="80" eb="82">
      <t>ケッテイ</t>
    </rPh>
    <rPh sb="83" eb="86">
      <t>ヒョウショウシキ</t>
    </rPh>
    <rPh sb="86" eb="88">
      <t>コクチ</t>
    </rPh>
    <rPh sb="89" eb="90">
      <t>ケン</t>
    </rPh>
    <rPh sb="93" eb="95">
      <t>ギョウカイ</t>
    </rPh>
    <rPh sb="95" eb="97">
      <t>シンブン</t>
    </rPh>
    <rPh sb="97" eb="99">
      <t>キジ</t>
    </rPh>
    <rPh sb="99" eb="101">
      <t>テイキョウ</t>
    </rPh>
    <rPh sb="102" eb="104">
      <t>ホンチョウ</t>
    </rPh>
    <rPh sb="104" eb="105">
      <t>ウ</t>
    </rPh>
    <rPh sb="106" eb="107">
      <t>カイ</t>
    </rPh>
    <rPh sb="110" eb="112">
      <t>ジュショウ</t>
    </rPh>
    <rPh sb="112" eb="114">
      <t>キギョウ</t>
    </rPh>
    <rPh sb="114" eb="116">
      <t>コウジ</t>
    </rPh>
    <rPh sb="116" eb="118">
      <t>シャシン</t>
    </rPh>
    <rPh sb="118" eb="120">
      <t>ケイジ</t>
    </rPh>
    <rPh sb="120" eb="121">
      <t>トウ</t>
    </rPh>
    <rPh sb="124" eb="126">
      <t>ヒョウショウ</t>
    </rPh>
    <rPh sb="127" eb="129">
      <t>トリケ</t>
    </rPh>
    <rPh sb="135" eb="137">
      <t>ホウリツ</t>
    </rPh>
    <rPh sb="137" eb="139">
      <t>ソウダン</t>
    </rPh>
    <phoneticPr fontId="12"/>
  </si>
  <si>
    <t>・応募申込書・写真、工事成績評定、表彰意見書
・採点用紙</t>
    <rPh sb="1" eb="3">
      <t>オウボ</t>
    </rPh>
    <rPh sb="3" eb="6">
      <t>モウシコミショ</t>
    </rPh>
    <rPh sb="7" eb="9">
      <t>シャシン</t>
    </rPh>
    <rPh sb="10" eb="12">
      <t>コウジ</t>
    </rPh>
    <rPh sb="12" eb="14">
      <t>セイセキ</t>
    </rPh>
    <rPh sb="14" eb="16">
      <t>ヒョウテイ</t>
    </rPh>
    <rPh sb="17" eb="19">
      <t>ヒョウショウ</t>
    </rPh>
    <rPh sb="19" eb="22">
      <t>イケンショ</t>
    </rPh>
    <rPh sb="24" eb="26">
      <t>サイテン</t>
    </rPh>
    <rPh sb="26" eb="28">
      <t>ヨウシ</t>
    </rPh>
    <phoneticPr fontId="12"/>
  </si>
  <si>
    <t>・表彰実施要領
・表彰の応募受付
・応募申込書・写真、工事成績評定、表彰意見書
・暴力団の排除規程による排除対象者の該当性について（県警照会）
・審査会資料、議事録
・表彰式開催（知事挨拶）、受賞者決定、表彰式告知（県HP、業界新聞記事提供、本庁1階ホール授賞企業工事写真掲示等</t>
    <rPh sb="1" eb="3">
      <t>ヒョウショウ</t>
    </rPh>
    <rPh sb="3" eb="5">
      <t>ジッシ</t>
    </rPh>
    <rPh sb="5" eb="7">
      <t>ヨウリョウ</t>
    </rPh>
    <rPh sb="9" eb="11">
      <t>ヒョウショウ</t>
    </rPh>
    <rPh sb="12" eb="14">
      <t>オウボ</t>
    </rPh>
    <rPh sb="14" eb="16">
      <t>ウケツケ</t>
    </rPh>
    <rPh sb="41" eb="44">
      <t>ボウリョクダン</t>
    </rPh>
    <rPh sb="45" eb="47">
      <t>ハイジョ</t>
    </rPh>
    <rPh sb="47" eb="49">
      <t>キテイ</t>
    </rPh>
    <rPh sb="52" eb="54">
      <t>ハイジョ</t>
    </rPh>
    <rPh sb="54" eb="56">
      <t>タイショウ</t>
    </rPh>
    <rPh sb="56" eb="57">
      <t>シャ</t>
    </rPh>
    <rPh sb="58" eb="60">
      <t>ガイトウ</t>
    </rPh>
    <rPh sb="60" eb="61">
      <t>セイ</t>
    </rPh>
    <rPh sb="66" eb="68">
      <t>ケンケイ</t>
    </rPh>
    <rPh sb="68" eb="70">
      <t>ショウカイ</t>
    </rPh>
    <rPh sb="73" eb="76">
      <t>シンサカイ</t>
    </rPh>
    <rPh sb="76" eb="78">
      <t>シリョウ</t>
    </rPh>
    <rPh sb="79" eb="82">
      <t>ギジロク</t>
    </rPh>
    <rPh sb="84" eb="87">
      <t>ヒョウショウシキ</t>
    </rPh>
    <rPh sb="87" eb="89">
      <t>カイサイ</t>
    </rPh>
    <rPh sb="90" eb="92">
      <t>チジ</t>
    </rPh>
    <rPh sb="92" eb="94">
      <t>アイサツ</t>
    </rPh>
    <rPh sb="96" eb="99">
      <t>ジュショウシャ</t>
    </rPh>
    <rPh sb="99" eb="101">
      <t>ケッテイ</t>
    </rPh>
    <rPh sb="102" eb="105">
      <t>ヒョウショウシキ</t>
    </rPh>
    <rPh sb="105" eb="107">
      <t>コクチ</t>
    </rPh>
    <rPh sb="108" eb="109">
      <t>ケン</t>
    </rPh>
    <rPh sb="112" eb="114">
      <t>ギョウカイ</t>
    </rPh>
    <rPh sb="114" eb="116">
      <t>シンブン</t>
    </rPh>
    <rPh sb="116" eb="118">
      <t>キジ</t>
    </rPh>
    <rPh sb="118" eb="120">
      <t>テイキョウ</t>
    </rPh>
    <rPh sb="121" eb="123">
      <t>ホンチョウ</t>
    </rPh>
    <rPh sb="124" eb="125">
      <t>カイ</t>
    </rPh>
    <rPh sb="128" eb="130">
      <t>ジュショウ</t>
    </rPh>
    <rPh sb="130" eb="132">
      <t>キギョウ</t>
    </rPh>
    <rPh sb="132" eb="134">
      <t>コウジ</t>
    </rPh>
    <rPh sb="134" eb="136">
      <t>シャシン</t>
    </rPh>
    <rPh sb="136" eb="138">
      <t>ケイジ</t>
    </rPh>
    <rPh sb="138" eb="139">
      <t>トウ</t>
    </rPh>
    <phoneticPr fontId="12"/>
  </si>
  <si>
    <t>・第23回～第43回、第45回国土利用画審議会議会議録
　議題：高知県土地利用基本計画変更、第三次国土利用計画（高知県計画）策定、高知県土地対策指針策定、高知県土地基本条例の制定、市町村土地利用計画策定、会議の公開等
・高知県土地対策指針策定のための専門部会設置・開催及び同部会の会議録</t>
    <rPh sb="1" eb="2">
      <t>ダイ</t>
    </rPh>
    <rPh sb="4" eb="5">
      <t>カイ</t>
    </rPh>
    <rPh sb="6" eb="7">
      <t>ダイ</t>
    </rPh>
    <rPh sb="9" eb="10">
      <t>カイ</t>
    </rPh>
    <rPh sb="11" eb="12">
      <t>ダイ</t>
    </rPh>
    <rPh sb="14" eb="15">
      <t>カイ</t>
    </rPh>
    <rPh sb="15" eb="17">
      <t>コクド</t>
    </rPh>
    <rPh sb="17" eb="19">
      <t>リヨウ</t>
    </rPh>
    <rPh sb="19" eb="20">
      <t>カク</t>
    </rPh>
    <rPh sb="20" eb="23">
      <t>シンギカイ</t>
    </rPh>
    <rPh sb="23" eb="24">
      <t>ギ</t>
    </rPh>
    <rPh sb="24" eb="26">
      <t>カイギ</t>
    </rPh>
    <rPh sb="26" eb="27">
      <t>ロク</t>
    </rPh>
    <rPh sb="29" eb="31">
      <t>ギダイ</t>
    </rPh>
    <rPh sb="32" eb="35">
      <t>コウチケン</t>
    </rPh>
    <rPh sb="35" eb="39">
      <t>トチリヨウ</t>
    </rPh>
    <rPh sb="39" eb="41">
      <t>キホン</t>
    </rPh>
    <rPh sb="41" eb="43">
      <t>ケイカク</t>
    </rPh>
    <rPh sb="43" eb="45">
      <t>ヘンコウ</t>
    </rPh>
    <rPh sb="46" eb="47">
      <t>ダイ</t>
    </rPh>
    <rPh sb="47" eb="49">
      <t>サンジ</t>
    </rPh>
    <rPh sb="49" eb="51">
      <t>コクド</t>
    </rPh>
    <rPh sb="51" eb="53">
      <t>リヨウ</t>
    </rPh>
    <rPh sb="53" eb="55">
      <t>ケイカク</t>
    </rPh>
    <rPh sb="56" eb="59">
      <t>コウチケン</t>
    </rPh>
    <rPh sb="59" eb="61">
      <t>ケイカク</t>
    </rPh>
    <rPh sb="62" eb="64">
      <t>サクテイ</t>
    </rPh>
    <rPh sb="65" eb="68">
      <t>コウチケン</t>
    </rPh>
    <rPh sb="68" eb="70">
      <t>トチ</t>
    </rPh>
    <rPh sb="70" eb="72">
      <t>タイサク</t>
    </rPh>
    <rPh sb="72" eb="74">
      <t>シシン</t>
    </rPh>
    <rPh sb="74" eb="76">
      <t>サクテイ</t>
    </rPh>
    <rPh sb="77" eb="80">
      <t>コウチケン</t>
    </rPh>
    <rPh sb="80" eb="82">
      <t>トチ</t>
    </rPh>
    <rPh sb="82" eb="84">
      <t>キホン</t>
    </rPh>
    <rPh sb="84" eb="86">
      <t>ジョウレイ</t>
    </rPh>
    <rPh sb="87" eb="89">
      <t>セイテイ</t>
    </rPh>
    <rPh sb="90" eb="93">
      <t>シチョウソン</t>
    </rPh>
    <rPh sb="93" eb="97">
      <t>トチリヨウ</t>
    </rPh>
    <rPh sb="97" eb="99">
      <t>ケイカク</t>
    </rPh>
    <rPh sb="99" eb="101">
      <t>サクテイ</t>
    </rPh>
    <rPh sb="102" eb="104">
      <t>カイギ</t>
    </rPh>
    <rPh sb="105" eb="107">
      <t>コウカイ</t>
    </rPh>
    <rPh sb="107" eb="108">
      <t>トウ</t>
    </rPh>
    <rPh sb="110" eb="113">
      <t>コウチケン</t>
    </rPh>
    <rPh sb="113" eb="115">
      <t>トチ</t>
    </rPh>
    <rPh sb="115" eb="117">
      <t>タイサク</t>
    </rPh>
    <rPh sb="117" eb="119">
      <t>シシン</t>
    </rPh>
    <rPh sb="119" eb="121">
      <t>サクテイ</t>
    </rPh>
    <rPh sb="125" eb="127">
      <t>センモン</t>
    </rPh>
    <rPh sb="127" eb="129">
      <t>ブカイ</t>
    </rPh>
    <rPh sb="129" eb="131">
      <t>セッチ</t>
    </rPh>
    <rPh sb="132" eb="134">
      <t>カイサイ</t>
    </rPh>
    <rPh sb="134" eb="135">
      <t>オヨ</t>
    </rPh>
    <rPh sb="136" eb="137">
      <t>ドウ</t>
    </rPh>
    <rPh sb="137" eb="139">
      <t>ブカイ</t>
    </rPh>
    <rPh sb="140" eb="143">
      <t>カイギロク</t>
    </rPh>
    <phoneticPr fontId="12"/>
  </si>
  <si>
    <t>・高知県土地基本条例第17条第1項の規定による開発計画書の提出（高知市池、戸建住宅・集合住宅の分譲）
・開発事業設計概要書、会社定款、決算書、位置図・公図・平面図・土地利用計画図・造成計画平面図、排水計画図、写真等</t>
    <rPh sb="1" eb="4">
      <t>コウチケン</t>
    </rPh>
    <rPh sb="4" eb="6">
      <t>トチ</t>
    </rPh>
    <rPh sb="6" eb="8">
      <t>キホン</t>
    </rPh>
    <rPh sb="8" eb="10">
      <t>ジョウレイ</t>
    </rPh>
    <rPh sb="10" eb="11">
      <t>ダイ</t>
    </rPh>
    <rPh sb="13" eb="14">
      <t>ジョウ</t>
    </rPh>
    <rPh sb="14" eb="15">
      <t>ダイ</t>
    </rPh>
    <rPh sb="16" eb="17">
      <t>コウ</t>
    </rPh>
    <rPh sb="18" eb="19">
      <t>タダシ</t>
    </rPh>
    <rPh sb="19" eb="20">
      <t>テイ</t>
    </rPh>
    <rPh sb="23" eb="25">
      <t>カイハツ</t>
    </rPh>
    <rPh sb="25" eb="28">
      <t>ケイカクショ</t>
    </rPh>
    <rPh sb="29" eb="31">
      <t>テイシュツ</t>
    </rPh>
    <rPh sb="32" eb="35">
      <t>コウチシ</t>
    </rPh>
    <rPh sb="35" eb="36">
      <t>イケ</t>
    </rPh>
    <rPh sb="37" eb="39">
      <t>コダ</t>
    </rPh>
    <rPh sb="39" eb="41">
      <t>ジュウタク</t>
    </rPh>
    <rPh sb="42" eb="44">
      <t>シュウゴウ</t>
    </rPh>
    <rPh sb="44" eb="46">
      <t>ジュウタク</t>
    </rPh>
    <rPh sb="47" eb="49">
      <t>ブンジョウ</t>
    </rPh>
    <rPh sb="52" eb="54">
      <t>カイハツ</t>
    </rPh>
    <rPh sb="54" eb="56">
      <t>ジギョウ</t>
    </rPh>
    <rPh sb="56" eb="58">
      <t>セッケイ</t>
    </rPh>
    <rPh sb="58" eb="61">
      <t>ガイヨウショ</t>
    </rPh>
    <rPh sb="62" eb="64">
      <t>カイシャ</t>
    </rPh>
    <rPh sb="64" eb="66">
      <t>テイカン</t>
    </rPh>
    <rPh sb="67" eb="70">
      <t>ケッサンショ</t>
    </rPh>
    <rPh sb="71" eb="74">
      <t>イチズ</t>
    </rPh>
    <rPh sb="75" eb="77">
      <t>コウズ</t>
    </rPh>
    <rPh sb="78" eb="81">
      <t>ヘイメンズ</t>
    </rPh>
    <rPh sb="82" eb="86">
      <t>トチリヨウ</t>
    </rPh>
    <rPh sb="86" eb="88">
      <t>ケイカク</t>
    </rPh>
    <rPh sb="88" eb="89">
      <t>ズ</t>
    </rPh>
    <rPh sb="90" eb="92">
      <t>ゾウセイ</t>
    </rPh>
    <rPh sb="92" eb="94">
      <t>ケイカク</t>
    </rPh>
    <rPh sb="94" eb="96">
      <t>ヘイメン</t>
    </rPh>
    <rPh sb="96" eb="97">
      <t>ズ</t>
    </rPh>
    <rPh sb="98" eb="100">
      <t>ハイスイ</t>
    </rPh>
    <rPh sb="100" eb="102">
      <t>ケイカク</t>
    </rPh>
    <rPh sb="102" eb="103">
      <t>ズ</t>
    </rPh>
    <rPh sb="104" eb="106">
      <t>シャシン</t>
    </rPh>
    <rPh sb="106" eb="107">
      <t>トウ</t>
    </rPh>
    <phoneticPr fontId="12"/>
  </si>
  <si>
    <t>・高知県土地基本条例第17条第1項の規定による開発計画書の提出（佐川町加茂、資材置場・残土処理場）
・開発事業設計概要書、位置図・平面図・土地利用計画表等図面等
・高知県土地基本条例第19条の規定による佐川町・土地対策協議会幹事への意見照会
・加茂開発計画に関する話し合い、地元説明会（地元地区住民等）議事録・確約書
・高知県土地基本条例第18条第7項の規定による説明状況報告書
・開発事業協定書（佐川町、地元部落長会長、事業者）
・審査結果通知
・開発行為計画変更届出書</t>
    <rPh sb="1" eb="4">
      <t>コウチケン</t>
    </rPh>
    <rPh sb="4" eb="6">
      <t>トチ</t>
    </rPh>
    <rPh sb="6" eb="8">
      <t>キホン</t>
    </rPh>
    <rPh sb="8" eb="10">
      <t>ジョウレイ</t>
    </rPh>
    <rPh sb="10" eb="11">
      <t>ダイ</t>
    </rPh>
    <rPh sb="13" eb="14">
      <t>ジョウ</t>
    </rPh>
    <rPh sb="14" eb="15">
      <t>ダイ</t>
    </rPh>
    <rPh sb="16" eb="17">
      <t>コウ</t>
    </rPh>
    <rPh sb="18" eb="19">
      <t>タダシ</t>
    </rPh>
    <rPh sb="19" eb="20">
      <t>テイ</t>
    </rPh>
    <rPh sb="23" eb="25">
      <t>カイハツ</t>
    </rPh>
    <rPh sb="25" eb="28">
      <t>ケイカクショ</t>
    </rPh>
    <rPh sb="29" eb="31">
      <t>テイシュツ</t>
    </rPh>
    <rPh sb="32" eb="35">
      <t>サカワチョウ</t>
    </rPh>
    <rPh sb="35" eb="37">
      <t>カモ</t>
    </rPh>
    <rPh sb="38" eb="40">
      <t>シザイ</t>
    </rPh>
    <rPh sb="40" eb="41">
      <t>オ</t>
    </rPh>
    <rPh sb="41" eb="42">
      <t>バ</t>
    </rPh>
    <rPh sb="43" eb="45">
      <t>ザンド</t>
    </rPh>
    <rPh sb="45" eb="47">
      <t>ショリ</t>
    </rPh>
    <rPh sb="47" eb="48">
      <t>バ</t>
    </rPh>
    <rPh sb="51" eb="53">
      <t>カイハツ</t>
    </rPh>
    <rPh sb="53" eb="55">
      <t>ジギョウ</t>
    </rPh>
    <rPh sb="55" eb="57">
      <t>セッケイ</t>
    </rPh>
    <rPh sb="57" eb="60">
      <t>ガイヨウショ</t>
    </rPh>
    <rPh sb="61" eb="64">
      <t>イチズ</t>
    </rPh>
    <rPh sb="65" eb="68">
      <t>ヘイメンズ</t>
    </rPh>
    <rPh sb="69" eb="73">
      <t>トチリヨウ</t>
    </rPh>
    <rPh sb="73" eb="76">
      <t>ケイカクヒョウ</t>
    </rPh>
    <rPh sb="76" eb="77">
      <t>トウ</t>
    </rPh>
    <rPh sb="77" eb="79">
      <t>ズメン</t>
    </rPh>
    <rPh sb="79" eb="80">
      <t>トウ</t>
    </rPh>
    <rPh sb="97" eb="98">
      <t>テイ</t>
    </rPh>
    <rPh sb="101" eb="104">
      <t>サカワチョウ</t>
    </rPh>
    <rPh sb="122" eb="124">
      <t>カモ</t>
    </rPh>
    <rPh sb="126" eb="128">
      <t>ケイカク</t>
    </rPh>
    <rPh sb="137" eb="139">
      <t>ジモト</t>
    </rPh>
    <rPh sb="139" eb="142">
      <t>セツメイカイ</t>
    </rPh>
    <rPh sb="145" eb="147">
      <t>チク</t>
    </rPh>
    <rPh sb="155" eb="158">
      <t>カクヤクショ</t>
    </rPh>
    <rPh sb="160" eb="163">
      <t>コウチケン</t>
    </rPh>
    <rPh sb="163" eb="165">
      <t>トチ</t>
    </rPh>
    <rPh sb="165" eb="167">
      <t>キホン</t>
    </rPh>
    <rPh sb="167" eb="169">
      <t>ジョウレイ</t>
    </rPh>
    <rPh sb="169" eb="170">
      <t>ダイ</t>
    </rPh>
    <rPh sb="172" eb="173">
      <t>ジョウ</t>
    </rPh>
    <rPh sb="173" eb="174">
      <t>ダイ</t>
    </rPh>
    <rPh sb="175" eb="176">
      <t>コウ</t>
    </rPh>
    <rPh sb="177" eb="178">
      <t>タダシ</t>
    </rPh>
    <rPh sb="178" eb="179">
      <t>テイ</t>
    </rPh>
    <rPh sb="182" eb="184">
      <t>セツメイ</t>
    </rPh>
    <rPh sb="184" eb="186">
      <t>ジョウキョウ</t>
    </rPh>
    <rPh sb="186" eb="189">
      <t>ホウコクショ</t>
    </rPh>
    <rPh sb="191" eb="193">
      <t>カイハツ</t>
    </rPh>
    <rPh sb="193" eb="195">
      <t>ジギョウ</t>
    </rPh>
    <rPh sb="195" eb="198">
      <t>キョウテイショ</t>
    </rPh>
    <rPh sb="199" eb="202">
      <t>サカワチョウ</t>
    </rPh>
    <rPh sb="203" eb="205">
      <t>ジモト</t>
    </rPh>
    <rPh sb="205" eb="207">
      <t>ブラク</t>
    </rPh>
    <rPh sb="207" eb="208">
      <t>チョウ</t>
    </rPh>
    <rPh sb="208" eb="210">
      <t>カイチョウ</t>
    </rPh>
    <rPh sb="211" eb="214">
      <t>ジギョウシャ</t>
    </rPh>
    <rPh sb="217" eb="219">
      <t>シンサ</t>
    </rPh>
    <rPh sb="219" eb="221">
      <t>ケッカ</t>
    </rPh>
    <rPh sb="221" eb="223">
      <t>ツウチ</t>
    </rPh>
    <rPh sb="225" eb="227">
      <t>カイハツ</t>
    </rPh>
    <rPh sb="227" eb="229">
      <t>コウイ</t>
    </rPh>
    <rPh sb="229" eb="231">
      <t>ケイカク</t>
    </rPh>
    <rPh sb="231" eb="233">
      <t>ヘンコウ</t>
    </rPh>
    <rPh sb="233" eb="236">
      <t>トドケデショ</t>
    </rPh>
    <phoneticPr fontId="12"/>
  </si>
  <si>
    <t>・高知県土地基本条例第17条第1項の規定による開発計画書の提出（佐川町加茂地区、事業用地の造成）
・位置図、設備配置・排水系統図、仮設道路図、公図等図面、土地利用状況表、工事費計画・資金調達計画表、写真等
・仁淀村、土地対策協議会幹事への意見照会・回答
・届出に対する指導文書（法令に基づく許可手続き、仁淀村との開発協定書締結）
・進捗状況の報告（写真含む）</t>
    <rPh sb="50" eb="53">
      <t>イチズ</t>
    </rPh>
    <rPh sb="54" eb="56">
      <t>セツビ</t>
    </rPh>
    <rPh sb="56" eb="58">
      <t>ハイチ</t>
    </rPh>
    <rPh sb="59" eb="61">
      <t>ハイスイ</t>
    </rPh>
    <rPh sb="61" eb="64">
      <t>ケイトウズ</t>
    </rPh>
    <rPh sb="65" eb="67">
      <t>カセツ</t>
    </rPh>
    <rPh sb="67" eb="69">
      <t>ドウロ</t>
    </rPh>
    <rPh sb="69" eb="70">
      <t>ズ</t>
    </rPh>
    <rPh sb="71" eb="73">
      <t>コウズ</t>
    </rPh>
    <rPh sb="73" eb="74">
      <t>トウ</t>
    </rPh>
    <rPh sb="74" eb="76">
      <t>ズメン</t>
    </rPh>
    <rPh sb="77" eb="81">
      <t>トチリヨウ</t>
    </rPh>
    <rPh sb="81" eb="83">
      <t>ジョウキョウ</t>
    </rPh>
    <rPh sb="83" eb="84">
      <t>ヒョウ</t>
    </rPh>
    <rPh sb="85" eb="88">
      <t>コウジヒ</t>
    </rPh>
    <rPh sb="88" eb="90">
      <t>ケイカク</t>
    </rPh>
    <rPh sb="91" eb="93">
      <t>シキン</t>
    </rPh>
    <rPh sb="93" eb="95">
      <t>チョウタツ</t>
    </rPh>
    <rPh sb="95" eb="97">
      <t>ケイカク</t>
    </rPh>
    <rPh sb="97" eb="98">
      <t>ヒョウ</t>
    </rPh>
    <rPh sb="99" eb="101">
      <t>シャシン</t>
    </rPh>
    <rPh sb="101" eb="102">
      <t>トウ</t>
    </rPh>
    <rPh sb="104" eb="107">
      <t>ニヨドムラ</t>
    </rPh>
    <rPh sb="124" eb="126">
      <t>カイトウ</t>
    </rPh>
    <rPh sb="128" eb="130">
      <t>トドケデ</t>
    </rPh>
    <rPh sb="131" eb="132">
      <t>タイ</t>
    </rPh>
    <rPh sb="134" eb="136">
      <t>シドウ</t>
    </rPh>
    <rPh sb="136" eb="138">
      <t>ブンショ</t>
    </rPh>
    <rPh sb="139" eb="141">
      <t>ホウレイ</t>
    </rPh>
    <rPh sb="142" eb="143">
      <t>モト</t>
    </rPh>
    <rPh sb="145" eb="147">
      <t>キョカ</t>
    </rPh>
    <rPh sb="147" eb="149">
      <t>テツヅ</t>
    </rPh>
    <rPh sb="151" eb="154">
      <t>ニヨドムラ</t>
    </rPh>
    <rPh sb="156" eb="158">
      <t>カイハツ</t>
    </rPh>
    <rPh sb="158" eb="161">
      <t>キョウテイショ</t>
    </rPh>
    <rPh sb="161" eb="163">
      <t>テイケツ</t>
    </rPh>
    <rPh sb="166" eb="168">
      <t>シンチョク</t>
    </rPh>
    <rPh sb="168" eb="170">
      <t>ジョウキョウ</t>
    </rPh>
    <rPh sb="171" eb="173">
      <t>ホウコク</t>
    </rPh>
    <rPh sb="174" eb="176">
      <t>シャシン</t>
    </rPh>
    <rPh sb="176" eb="177">
      <t>フク</t>
    </rPh>
    <phoneticPr fontId="12"/>
  </si>
  <si>
    <t>・高知県土地基本条例第17条第1項の規定による開発計画書の提出（南国市白木谷、石灰石の採掘）
（開発計画の概要、企業の現在事項全部証明書・定款、企業報告書、周辺地域居住者等と開発事業者、南国市との同意書・公害防止協定書（S48）、保安規程、公図、位置図、丈量図、土地利用状況図、縦横断図、排水系統図等図面、洪水調節池計算書、写真等）</t>
    <rPh sb="48" eb="50">
      <t>カイハツ</t>
    </rPh>
    <rPh sb="50" eb="52">
      <t>ケイカク</t>
    </rPh>
    <rPh sb="53" eb="55">
      <t>ガイヨウ</t>
    </rPh>
    <rPh sb="56" eb="58">
      <t>キギョウ</t>
    </rPh>
    <rPh sb="59" eb="61">
      <t>ゲンザイ</t>
    </rPh>
    <rPh sb="61" eb="63">
      <t>ジコウ</t>
    </rPh>
    <rPh sb="63" eb="65">
      <t>ゼンブ</t>
    </rPh>
    <rPh sb="65" eb="68">
      <t>ショウメイショ</t>
    </rPh>
    <rPh sb="69" eb="71">
      <t>テイカン</t>
    </rPh>
    <rPh sb="72" eb="74">
      <t>キギョウ</t>
    </rPh>
    <rPh sb="74" eb="77">
      <t>ホウコクショ</t>
    </rPh>
    <rPh sb="115" eb="117">
      <t>ホアン</t>
    </rPh>
    <rPh sb="117" eb="119">
      <t>キテイ</t>
    </rPh>
    <rPh sb="120" eb="122">
      <t>コウズ</t>
    </rPh>
    <rPh sb="127" eb="128">
      <t>タケ</t>
    </rPh>
    <rPh sb="128" eb="129">
      <t>リョウ</t>
    </rPh>
    <rPh sb="129" eb="130">
      <t>ズ</t>
    </rPh>
    <rPh sb="144" eb="146">
      <t>ハイスイ</t>
    </rPh>
    <rPh sb="146" eb="149">
      <t>ケイトウズ</t>
    </rPh>
    <rPh sb="149" eb="150">
      <t>トウ</t>
    </rPh>
    <rPh sb="150" eb="152">
      <t>ズメン</t>
    </rPh>
    <rPh sb="153" eb="155">
      <t>コウズイ</t>
    </rPh>
    <rPh sb="155" eb="158">
      <t>チョウセツイケ</t>
    </rPh>
    <rPh sb="158" eb="161">
      <t>ケイサンショ</t>
    </rPh>
    <phoneticPr fontId="12"/>
  </si>
  <si>
    <t>・高知県開発事業指導要綱第6条第1項の規定による変更開発計画書の届出（仁淀村大植鳥形山鉱業所第5捨石体積場建設）
・位置図、暗渠計画図、かん止堤標準図、洪水調節池平面図、公図等図面、土地利用状況表、工事費計画・資金調達計画表、写真等
・仁淀村、土地対策協議会幹事への意見照会・回答
・届出に対する指導文書（法令に基づく許可手続き）
・進捗状況の報告（写真含む）</t>
    <rPh sb="1" eb="4">
      <t>コウチケン</t>
    </rPh>
    <rPh sb="4" eb="6">
      <t>カイハツ</t>
    </rPh>
    <rPh sb="6" eb="8">
      <t>ジギョウ</t>
    </rPh>
    <rPh sb="8" eb="10">
      <t>シドウ</t>
    </rPh>
    <rPh sb="10" eb="12">
      <t>ヨウコウ</t>
    </rPh>
    <rPh sb="12" eb="13">
      <t>ダイ</t>
    </rPh>
    <rPh sb="14" eb="15">
      <t>ジョウ</t>
    </rPh>
    <rPh sb="15" eb="16">
      <t>ダイ</t>
    </rPh>
    <rPh sb="17" eb="18">
      <t>コウ</t>
    </rPh>
    <rPh sb="19" eb="20">
      <t>タダシ</t>
    </rPh>
    <rPh sb="20" eb="21">
      <t>テイ</t>
    </rPh>
    <rPh sb="24" eb="26">
      <t>ヘンコウ</t>
    </rPh>
    <rPh sb="26" eb="28">
      <t>カイハツ</t>
    </rPh>
    <rPh sb="28" eb="31">
      <t>ケイカクショ</t>
    </rPh>
    <rPh sb="32" eb="34">
      <t>トドケデ</t>
    </rPh>
    <rPh sb="35" eb="38">
      <t>ニヨドムラ</t>
    </rPh>
    <rPh sb="38" eb="40">
      <t>オオウエ</t>
    </rPh>
    <rPh sb="40" eb="42">
      <t>トリガタ</t>
    </rPh>
    <rPh sb="42" eb="43">
      <t>ヤマ</t>
    </rPh>
    <rPh sb="43" eb="45">
      <t>コウギョウ</t>
    </rPh>
    <rPh sb="45" eb="46">
      <t>ショ</t>
    </rPh>
    <rPh sb="46" eb="47">
      <t>ダイ</t>
    </rPh>
    <rPh sb="48" eb="49">
      <t>ス</t>
    </rPh>
    <rPh sb="49" eb="50">
      <t>イシ</t>
    </rPh>
    <rPh sb="50" eb="52">
      <t>タイセキ</t>
    </rPh>
    <rPh sb="52" eb="53">
      <t>バ</t>
    </rPh>
    <rPh sb="53" eb="55">
      <t>ケンセツ</t>
    </rPh>
    <rPh sb="58" eb="61">
      <t>イチズ</t>
    </rPh>
    <rPh sb="62" eb="64">
      <t>アンキョ</t>
    </rPh>
    <rPh sb="64" eb="66">
      <t>ケイカク</t>
    </rPh>
    <rPh sb="70" eb="71">
      <t>ト</t>
    </rPh>
    <rPh sb="71" eb="72">
      <t>テイ</t>
    </rPh>
    <rPh sb="72" eb="74">
      <t>ヒョウジュン</t>
    </rPh>
    <rPh sb="74" eb="75">
      <t>ズ</t>
    </rPh>
    <rPh sb="76" eb="78">
      <t>コウズイ</t>
    </rPh>
    <rPh sb="78" eb="81">
      <t>チョウセツイケ</t>
    </rPh>
    <rPh sb="81" eb="84">
      <t>ヘイメンズ</t>
    </rPh>
    <rPh sb="85" eb="87">
      <t>コウズ</t>
    </rPh>
    <rPh sb="87" eb="88">
      <t>トウ</t>
    </rPh>
    <rPh sb="88" eb="90">
      <t>ズメン</t>
    </rPh>
    <rPh sb="91" eb="95">
      <t>トチリヨウ</t>
    </rPh>
    <rPh sb="95" eb="97">
      <t>ジョウキョウ</t>
    </rPh>
    <rPh sb="97" eb="98">
      <t>ヒョウ</t>
    </rPh>
    <rPh sb="99" eb="102">
      <t>コウジヒ</t>
    </rPh>
    <rPh sb="102" eb="104">
      <t>ケイカク</t>
    </rPh>
    <rPh sb="105" eb="107">
      <t>シキン</t>
    </rPh>
    <rPh sb="107" eb="109">
      <t>チョウタツ</t>
    </rPh>
    <rPh sb="109" eb="111">
      <t>ケイカク</t>
    </rPh>
    <rPh sb="111" eb="112">
      <t>ヒョウ</t>
    </rPh>
    <rPh sb="113" eb="115">
      <t>シャシン</t>
    </rPh>
    <rPh sb="115" eb="116">
      <t>トウ</t>
    </rPh>
    <rPh sb="118" eb="121">
      <t>ニヨドムラ</t>
    </rPh>
    <rPh sb="138" eb="140">
      <t>カイトウ</t>
    </rPh>
    <rPh sb="142" eb="144">
      <t>トドケデ</t>
    </rPh>
    <rPh sb="145" eb="146">
      <t>タイ</t>
    </rPh>
    <rPh sb="148" eb="150">
      <t>シドウ</t>
    </rPh>
    <rPh sb="150" eb="152">
      <t>ブンショ</t>
    </rPh>
    <rPh sb="153" eb="155">
      <t>ホウレイ</t>
    </rPh>
    <rPh sb="156" eb="157">
      <t>モト</t>
    </rPh>
    <rPh sb="159" eb="161">
      <t>キョカ</t>
    </rPh>
    <rPh sb="161" eb="163">
      <t>テツヅ</t>
    </rPh>
    <rPh sb="167" eb="169">
      <t>シンチョク</t>
    </rPh>
    <rPh sb="169" eb="171">
      <t>ジョウキョウ</t>
    </rPh>
    <rPh sb="172" eb="174">
      <t>ホウコク</t>
    </rPh>
    <rPh sb="175" eb="177">
      <t>シャシン</t>
    </rPh>
    <rPh sb="177" eb="178">
      <t>フク</t>
    </rPh>
    <phoneticPr fontId="12"/>
  </si>
  <si>
    <t>・高知県土地基本条例第17条第1項の規定による開発計画書の提出（会社登記事項証明書・定款・位置図、公図、開発区域平面図、洪水調節池平面図、土地利用計画図、排水路計画図等図面、写真等）
・高知県土地基本条例第18条第7項の規定による説明等状況報告書</t>
    <rPh sb="29" eb="31">
      <t>テイシュツ</t>
    </rPh>
    <rPh sb="32" eb="34">
      <t>カイシャ</t>
    </rPh>
    <rPh sb="34" eb="36">
      <t>トウキ</t>
    </rPh>
    <rPh sb="36" eb="38">
      <t>ジコウ</t>
    </rPh>
    <rPh sb="38" eb="41">
      <t>ショウメイショ</t>
    </rPh>
    <rPh sb="42" eb="44">
      <t>テイカン</t>
    </rPh>
    <rPh sb="45" eb="48">
      <t>イチズ</t>
    </rPh>
    <rPh sb="49" eb="51">
      <t>コウズ</t>
    </rPh>
    <rPh sb="52" eb="54">
      <t>カイハツ</t>
    </rPh>
    <rPh sb="54" eb="56">
      <t>クイキ</t>
    </rPh>
    <rPh sb="56" eb="58">
      <t>ヘイメン</t>
    </rPh>
    <rPh sb="58" eb="59">
      <t>ズ</t>
    </rPh>
    <rPh sb="60" eb="62">
      <t>コウズイ</t>
    </rPh>
    <rPh sb="62" eb="65">
      <t>チョウセツイケ</t>
    </rPh>
    <rPh sb="65" eb="68">
      <t>ヘイメンズ</t>
    </rPh>
    <rPh sb="69" eb="73">
      <t>トチリヨウ</t>
    </rPh>
    <rPh sb="73" eb="75">
      <t>ケイカク</t>
    </rPh>
    <rPh sb="75" eb="76">
      <t>ズ</t>
    </rPh>
    <rPh sb="77" eb="80">
      <t>ハイスイロ</t>
    </rPh>
    <rPh sb="80" eb="83">
      <t>ケイカクズ</t>
    </rPh>
    <rPh sb="83" eb="84">
      <t>トウ</t>
    </rPh>
    <rPh sb="84" eb="86">
      <t>ズメン</t>
    </rPh>
    <rPh sb="87" eb="89">
      <t>シャシン</t>
    </rPh>
    <rPh sb="89" eb="90">
      <t>トウ</t>
    </rPh>
    <rPh sb="93" eb="96">
      <t>コウチケン</t>
    </rPh>
    <rPh sb="96" eb="98">
      <t>トチ</t>
    </rPh>
    <rPh sb="98" eb="100">
      <t>キホン</t>
    </rPh>
    <rPh sb="100" eb="102">
      <t>ジョウレイ</t>
    </rPh>
    <rPh sb="102" eb="103">
      <t>ダイ</t>
    </rPh>
    <rPh sb="105" eb="106">
      <t>ジョウ</t>
    </rPh>
    <rPh sb="106" eb="107">
      <t>ダイ</t>
    </rPh>
    <rPh sb="108" eb="109">
      <t>コウ</t>
    </rPh>
    <rPh sb="110" eb="112">
      <t>キテイ</t>
    </rPh>
    <rPh sb="115" eb="117">
      <t>セツメイ</t>
    </rPh>
    <rPh sb="117" eb="118">
      <t>トウ</t>
    </rPh>
    <rPh sb="118" eb="120">
      <t>ジョウキョウ</t>
    </rPh>
    <rPh sb="120" eb="123">
      <t>ホウコクショ</t>
    </rPh>
    <phoneticPr fontId="12"/>
  </si>
  <si>
    <t>・県土地利用基本計画変更試案（骨子）関係課意見照会、回答
・第46回国土利用審議会開催（H21.1.10）、骨子案等資料、会議録
・第47回国土利用審議会開催（H22.2.19）、土地利用基本計画の変更について（案）の諮問、会議録
・変更承認（答申）</t>
    <rPh sb="1" eb="2">
      <t>ケン</t>
    </rPh>
    <rPh sb="2" eb="4">
      <t>トチ</t>
    </rPh>
    <rPh sb="4" eb="6">
      <t>リヨウ</t>
    </rPh>
    <rPh sb="6" eb="8">
      <t>キホン</t>
    </rPh>
    <rPh sb="8" eb="10">
      <t>ケイカク</t>
    </rPh>
    <rPh sb="10" eb="12">
      <t>ヘンコウ</t>
    </rPh>
    <rPh sb="12" eb="14">
      <t>シアン</t>
    </rPh>
    <rPh sb="15" eb="17">
      <t>コッシ</t>
    </rPh>
    <rPh sb="18" eb="20">
      <t>カンケイ</t>
    </rPh>
    <rPh sb="20" eb="21">
      <t>カ</t>
    </rPh>
    <rPh sb="21" eb="23">
      <t>イケン</t>
    </rPh>
    <rPh sb="23" eb="25">
      <t>ショウカイ</t>
    </rPh>
    <rPh sb="26" eb="28">
      <t>カイトウ</t>
    </rPh>
    <rPh sb="30" eb="31">
      <t>ダイ</t>
    </rPh>
    <rPh sb="33" eb="34">
      <t>カイ</t>
    </rPh>
    <rPh sb="34" eb="36">
      <t>コクド</t>
    </rPh>
    <rPh sb="36" eb="38">
      <t>リヨウ</t>
    </rPh>
    <rPh sb="38" eb="41">
      <t>シンギカイ</t>
    </rPh>
    <rPh sb="41" eb="43">
      <t>カイサイ</t>
    </rPh>
    <rPh sb="54" eb="57">
      <t>コッシアン</t>
    </rPh>
    <rPh sb="57" eb="58">
      <t>トウ</t>
    </rPh>
    <rPh sb="58" eb="60">
      <t>シリョウ</t>
    </rPh>
    <rPh sb="61" eb="64">
      <t>カイギロク</t>
    </rPh>
    <rPh sb="90" eb="94">
      <t>トチリヨウ</t>
    </rPh>
    <rPh sb="94" eb="96">
      <t>キホン</t>
    </rPh>
    <rPh sb="96" eb="98">
      <t>ケイカク</t>
    </rPh>
    <rPh sb="99" eb="101">
      <t>ヘンコウ</t>
    </rPh>
    <rPh sb="106" eb="107">
      <t>アン</t>
    </rPh>
    <rPh sb="109" eb="111">
      <t>シモン</t>
    </rPh>
    <rPh sb="117" eb="119">
      <t>ヘンコウ</t>
    </rPh>
    <rPh sb="119" eb="121">
      <t>ショウニン</t>
    </rPh>
    <rPh sb="122" eb="124">
      <t>トウシン</t>
    </rPh>
    <phoneticPr fontId="12"/>
  </si>
  <si>
    <t>H21.1.7、H21.2時点で会社が購入している土地の地番一覧表及び公図の写し</t>
    <rPh sb="13" eb="15">
      <t>ジテン</t>
    </rPh>
    <rPh sb="16" eb="18">
      <t>カイシャ</t>
    </rPh>
    <rPh sb="19" eb="21">
      <t>コウニュウ</t>
    </rPh>
    <rPh sb="25" eb="27">
      <t>トチ</t>
    </rPh>
    <rPh sb="28" eb="30">
      <t>チバン</t>
    </rPh>
    <rPh sb="30" eb="33">
      <t>イチランヒョウ</t>
    </rPh>
    <rPh sb="33" eb="34">
      <t>オヨ</t>
    </rPh>
    <rPh sb="35" eb="37">
      <t>コウズ</t>
    </rPh>
    <rPh sb="38" eb="39">
      <t>ウツ</t>
    </rPh>
    <phoneticPr fontId="12"/>
  </si>
  <si>
    <t>・高知県土地基本条例第247条第5項の規定による変更開発計画の協議の必要性判断
・高知県土地基本条例第24条第1項の規定による開発計画変更届出書（南国市白木谷、石灰石の採掘）
・位置図、土地利用状況図、縦横断図等図面、写真等
・南国市、土地対策協議会幹事への意見照会・回答
・高知県土地基本条例第18条第7項の規程による説明等計画・状況報告書提出（地元説明会議事録を含む）
・審査結果通知</t>
    <rPh sb="24" eb="26">
      <t>ヘンコウ</t>
    </rPh>
    <rPh sb="31" eb="33">
      <t>キョウギ</t>
    </rPh>
    <rPh sb="34" eb="36">
      <t>ヒツヨウ</t>
    </rPh>
    <rPh sb="36" eb="37">
      <t>セイ</t>
    </rPh>
    <rPh sb="37" eb="39">
      <t>ハンダン</t>
    </rPh>
    <rPh sb="67" eb="69">
      <t>ヘンコウ</t>
    </rPh>
    <rPh sb="69" eb="72">
      <t>トドケデショ</t>
    </rPh>
    <rPh sb="89" eb="92">
      <t>イチズ</t>
    </rPh>
    <rPh sb="99" eb="100">
      <t>ズ</t>
    </rPh>
    <rPh sb="101" eb="102">
      <t>ジュウ</t>
    </rPh>
    <rPh sb="102" eb="104">
      <t>オウダン</t>
    </rPh>
    <rPh sb="105" eb="106">
      <t>トウ</t>
    </rPh>
    <rPh sb="106" eb="108">
      <t>ズメン</t>
    </rPh>
    <rPh sb="109" eb="111">
      <t>シャシン</t>
    </rPh>
    <rPh sb="111" eb="112">
      <t>トウ</t>
    </rPh>
    <rPh sb="163" eb="165">
      <t>ケイカク</t>
    </rPh>
    <rPh sb="188" eb="190">
      <t>シンサ</t>
    </rPh>
    <rPh sb="190" eb="192">
      <t>ケッカ</t>
    </rPh>
    <rPh sb="192" eb="194">
      <t>ツウチ</t>
    </rPh>
    <phoneticPr fontId="12"/>
  </si>
  <si>
    <t>・土地利用関係課打合会での県土地基本基本計画見直し説明
・県土地利用基本計画計画図変更（案）について、市町村・土地対策協議会意見照会、回答
・県土地利用基本計画変更関係省庁事前調整依頼（国土交通省）
・土地利用基本計画の変更につい国土交通大臣協議・同意
・県土地利用基本計画変更の告示（H23.3.29、公報第9327号）、市町村・関係課への通知</t>
    <rPh sb="1" eb="5">
      <t>トチリヨウ</t>
    </rPh>
    <rPh sb="5" eb="7">
      <t>カンケイ</t>
    </rPh>
    <rPh sb="7" eb="8">
      <t>カ</t>
    </rPh>
    <rPh sb="8" eb="11">
      <t>ウチアワセカイ</t>
    </rPh>
    <rPh sb="13" eb="14">
      <t>ケン</t>
    </rPh>
    <rPh sb="14" eb="16">
      <t>トチ</t>
    </rPh>
    <rPh sb="16" eb="18">
      <t>キホン</t>
    </rPh>
    <rPh sb="18" eb="20">
      <t>キホン</t>
    </rPh>
    <rPh sb="20" eb="22">
      <t>ケイカク</t>
    </rPh>
    <rPh sb="22" eb="24">
      <t>ミナオ</t>
    </rPh>
    <rPh sb="25" eb="27">
      <t>セツメイ</t>
    </rPh>
    <rPh sb="29" eb="30">
      <t>ケン</t>
    </rPh>
    <rPh sb="30" eb="34">
      <t>トチリヨウ</t>
    </rPh>
    <rPh sb="34" eb="36">
      <t>キホン</t>
    </rPh>
    <rPh sb="36" eb="38">
      <t>ケイカク</t>
    </rPh>
    <rPh sb="38" eb="41">
      <t>ケイカクズ</t>
    </rPh>
    <rPh sb="41" eb="43">
      <t>ヘンコウ</t>
    </rPh>
    <rPh sb="44" eb="45">
      <t>アン</t>
    </rPh>
    <rPh sb="51" eb="54">
      <t>シチョウソン</t>
    </rPh>
    <rPh sb="55" eb="57">
      <t>トチ</t>
    </rPh>
    <rPh sb="57" eb="59">
      <t>タイサク</t>
    </rPh>
    <rPh sb="59" eb="62">
      <t>キョウギカイ</t>
    </rPh>
    <rPh sb="62" eb="64">
      <t>イケン</t>
    </rPh>
    <rPh sb="64" eb="66">
      <t>ショウカイ</t>
    </rPh>
    <rPh sb="67" eb="69">
      <t>カイトウ</t>
    </rPh>
    <rPh sb="71" eb="72">
      <t>ケン</t>
    </rPh>
    <rPh sb="72" eb="76">
      <t>トチリヨウ</t>
    </rPh>
    <rPh sb="76" eb="78">
      <t>キホン</t>
    </rPh>
    <rPh sb="78" eb="80">
      <t>ケイカク</t>
    </rPh>
    <rPh sb="80" eb="82">
      <t>ヘンコウ</t>
    </rPh>
    <rPh sb="82" eb="84">
      <t>カンケイ</t>
    </rPh>
    <rPh sb="84" eb="86">
      <t>ショウチョウ</t>
    </rPh>
    <rPh sb="86" eb="88">
      <t>ジゼン</t>
    </rPh>
    <rPh sb="88" eb="90">
      <t>チョウセイ</t>
    </rPh>
    <rPh sb="90" eb="92">
      <t>イライ</t>
    </rPh>
    <rPh sb="93" eb="95">
      <t>コクド</t>
    </rPh>
    <rPh sb="95" eb="98">
      <t>コウツウショウ</t>
    </rPh>
    <rPh sb="101" eb="105">
      <t>トチリヨウ</t>
    </rPh>
    <rPh sb="105" eb="107">
      <t>キホン</t>
    </rPh>
    <rPh sb="107" eb="109">
      <t>ケイカク</t>
    </rPh>
    <rPh sb="110" eb="112">
      <t>ヘンコウ</t>
    </rPh>
    <rPh sb="115" eb="117">
      <t>コクド</t>
    </rPh>
    <rPh sb="117" eb="119">
      <t>コウツウ</t>
    </rPh>
    <rPh sb="119" eb="121">
      <t>ダイジン</t>
    </rPh>
    <rPh sb="121" eb="123">
      <t>キョウギ</t>
    </rPh>
    <rPh sb="124" eb="126">
      <t>ドウイ</t>
    </rPh>
    <rPh sb="128" eb="129">
      <t>ケン</t>
    </rPh>
    <rPh sb="129" eb="133">
      <t>トチリヨウ</t>
    </rPh>
    <rPh sb="133" eb="135">
      <t>キホン</t>
    </rPh>
    <rPh sb="135" eb="137">
      <t>ケイカク</t>
    </rPh>
    <rPh sb="137" eb="139">
      <t>ヘンコウ</t>
    </rPh>
    <rPh sb="140" eb="142">
      <t>コクジ</t>
    </rPh>
    <rPh sb="152" eb="154">
      <t>コウホウ</t>
    </rPh>
    <rPh sb="154" eb="155">
      <t>ダイ</t>
    </rPh>
    <rPh sb="159" eb="160">
      <t>ゴウ</t>
    </rPh>
    <rPh sb="162" eb="165">
      <t>シチョウソン</t>
    </rPh>
    <rPh sb="166" eb="168">
      <t>カンケイ</t>
    </rPh>
    <rPh sb="168" eb="169">
      <t>カ</t>
    </rPh>
    <rPh sb="171" eb="173">
      <t>ツウチ</t>
    </rPh>
    <phoneticPr fontId="12"/>
  </si>
  <si>
    <t>・高知県土地基本条例第24条第5項の規定による変更開発計画書の提出（高知市土佐山、石灰石の採掘）
・位置図、土地利用状況図、公図、計画断面図、縦横断図、集水区分図、沈澱池構造図、写真等
・高知県土地基本条例第18条第7項の規定による説明等計画・状況報告書提出（地元説明会議事録を含む）</t>
    <rPh sb="19" eb="20">
      <t>テイ</t>
    </rPh>
    <rPh sb="23" eb="25">
      <t>ヘンコウ</t>
    </rPh>
    <rPh sb="29" eb="30">
      <t>ショ</t>
    </rPh>
    <rPh sb="31" eb="33">
      <t>テイシュツ</t>
    </rPh>
    <rPh sb="34" eb="36">
      <t>コウチ</t>
    </rPh>
    <rPh sb="37" eb="40">
      <t>トサヤマ</t>
    </rPh>
    <rPh sb="50" eb="53">
      <t>イチズ</t>
    </rPh>
    <rPh sb="60" eb="61">
      <t>ズ</t>
    </rPh>
    <rPh sb="62" eb="64">
      <t>コウズ</t>
    </rPh>
    <rPh sb="65" eb="67">
      <t>ケイカク</t>
    </rPh>
    <rPh sb="67" eb="69">
      <t>ダンメン</t>
    </rPh>
    <rPh sb="69" eb="70">
      <t>ズ</t>
    </rPh>
    <rPh sb="71" eb="73">
      <t>ジュウオウ</t>
    </rPh>
    <rPh sb="73" eb="74">
      <t>ダン</t>
    </rPh>
    <rPh sb="74" eb="75">
      <t>ズ</t>
    </rPh>
    <rPh sb="76" eb="77">
      <t>シュウ</t>
    </rPh>
    <rPh sb="77" eb="78">
      <t>ミズ</t>
    </rPh>
    <rPh sb="78" eb="80">
      <t>クブン</t>
    </rPh>
    <rPh sb="82" eb="85">
      <t>チンデンチ</t>
    </rPh>
    <rPh sb="85" eb="88">
      <t>コウゾウズ</t>
    </rPh>
    <rPh sb="89" eb="91">
      <t>シャシン</t>
    </rPh>
    <rPh sb="91" eb="92">
      <t>トウ</t>
    </rPh>
    <rPh sb="112" eb="113">
      <t>テイ</t>
    </rPh>
    <rPh sb="119" eb="121">
      <t>ケイカク</t>
    </rPh>
    <phoneticPr fontId="12"/>
  </si>
  <si>
    <t>・高知県土地基本条例第24条第1項の規定による開発計画変更届出書（高知市土佐山、石灰石の採掘に伴う採掘区域の拡張）
・位置図、土地利用計画図、変更の概要等
・高知市、土地対策協議会幹事への意見照会・回答
・高知県土地基本条例第18条第7項の規定による説明等計画・状況報告書提出（地元説明会議事録を含む）
・届出に対する助言・勧告しない旨の審査結果通知（法令に基づく許可手続き）</t>
    <rPh sb="19" eb="20">
      <t>テイ</t>
    </rPh>
    <rPh sb="27" eb="29">
      <t>ヘンコウ</t>
    </rPh>
    <rPh sb="29" eb="32">
      <t>トドケデショ</t>
    </rPh>
    <rPh sb="33" eb="35">
      <t>コウチ</t>
    </rPh>
    <rPh sb="36" eb="39">
      <t>トサヤマ</t>
    </rPh>
    <rPh sb="47" eb="48">
      <t>トモナ</t>
    </rPh>
    <rPh sb="49" eb="51">
      <t>サイクツ</t>
    </rPh>
    <rPh sb="51" eb="53">
      <t>クイキ</t>
    </rPh>
    <rPh sb="54" eb="56">
      <t>カクチョウ</t>
    </rPh>
    <rPh sb="59" eb="62">
      <t>イチズ</t>
    </rPh>
    <rPh sb="67" eb="69">
      <t>ケイカク</t>
    </rPh>
    <rPh sb="69" eb="70">
      <t>ズ</t>
    </rPh>
    <rPh sb="71" eb="73">
      <t>ヘンコウ</t>
    </rPh>
    <rPh sb="74" eb="76">
      <t>ガイヨウ</t>
    </rPh>
    <rPh sb="76" eb="77">
      <t>トウ</t>
    </rPh>
    <rPh sb="79" eb="81">
      <t>コウチ</t>
    </rPh>
    <rPh sb="121" eb="122">
      <t>テイ</t>
    </rPh>
    <rPh sb="128" eb="130">
      <t>ケイカク</t>
    </rPh>
    <phoneticPr fontId="12"/>
  </si>
  <si>
    <t>・地価調査価格表
・地価調査基準地案内図・地価公示標準地案内図（高知県分）　</t>
    <rPh sb="1" eb="3">
      <t>チカ</t>
    </rPh>
    <rPh sb="3" eb="5">
      <t>チョウサ</t>
    </rPh>
    <rPh sb="5" eb="8">
      <t>カカクヒョウ</t>
    </rPh>
    <rPh sb="10" eb="12">
      <t>チカ</t>
    </rPh>
    <rPh sb="12" eb="14">
      <t>チョウサ</t>
    </rPh>
    <rPh sb="14" eb="17">
      <t>キジュンチ</t>
    </rPh>
    <rPh sb="17" eb="20">
      <t>アンナイズ</t>
    </rPh>
    <rPh sb="21" eb="23">
      <t>チカ</t>
    </rPh>
    <rPh sb="23" eb="25">
      <t>コウジ</t>
    </rPh>
    <rPh sb="25" eb="27">
      <t>ヒョウジュン</t>
    </rPh>
    <rPh sb="27" eb="28">
      <t>チ</t>
    </rPh>
    <rPh sb="28" eb="31">
      <t>アンナイズ</t>
    </rPh>
    <rPh sb="32" eb="35">
      <t>コウチケン</t>
    </rPh>
    <rPh sb="35" eb="36">
      <t>ブン</t>
    </rPh>
    <phoneticPr fontId="12"/>
  </si>
  <si>
    <t>・S57年度地価調査基準地価格・案内図一覧表・地価公示標準地案内図
・S58、S61、S62、S63、H1、H5年度地価公示調査書</t>
    <rPh sb="4" eb="6">
      <t>ネンド</t>
    </rPh>
    <rPh sb="6" eb="8">
      <t>チカ</t>
    </rPh>
    <rPh sb="8" eb="10">
      <t>チョウサ</t>
    </rPh>
    <rPh sb="10" eb="13">
      <t>キジュンチ</t>
    </rPh>
    <rPh sb="13" eb="15">
      <t>カカク</t>
    </rPh>
    <rPh sb="16" eb="19">
      <t>アンナイズ</t>
    </rPh>
    <rPh sb="19" eb="22">
      <t>イチランヒョウ</t>
    </rPh>
    <rPh sb="29" eb="30">
      <t>チ</t>
    </rPh>
    <rPh sb="56" eb="58">
      <t>ネンド</t>
    </rPh>
    <rPh sb="58" eb="60">
      <t>チカ</t>
    </rPh>
    <rPh sb="60" eb="62">
      <t>コウジ</t>
    </rPh>
    <rPh sb="62" eb="65">
      <t>チョウサショ</t>
    </rPh>
    <phoneticPr fontId="12"/>
  </si>
  <si>
    <t>・開発事業指導要綱の条例化（仮称土地基本条例）検討会
・土地基本条例骨子案に対する意見照会・回答（土地対策協議会幹事、高知地方検察庁、国土利用計画審議会、国関係省庁、市町村）
・県民意見募集（H13.6.22～7.22まで、意見・回答）
・土地基本条例施行規則制定
・土地基本条例議案等の法制審議会付議</t>
    <rPh sb="1" eb="3">
      <t>カイハツ</t>
    </rPh>
    <rPh sb="3" eb="5">
      <t>ジギョウ</t>
    </rPh>
    <rPh sb="5" eb="7">
      <t>シドウ</t>
    </rPh>
    <rPh sb="7" eb="9">
      <t>ヨウコウ</t>
    </rPh>
    <rPh sb="10" eb="13">
      <t>ジョウレイカ</t>
    </rPh>
    <rPh sb="14" eb="16">
      <t>カショウ</t>
    </rPh>
    <rPh sb="16" eb="18">
      <t>トチ</t>
    </rPh>
    <rPh sb="18" eb="20">
      <t>キホン</t>
    </rPh>
    <rPh sb="20" eb="22">
      <t>ジョウレイ</t>
    </rPh>
    <rPh sb="23" eb="26">
      <t>ケントウカイ</t>
    </rPh>
    <rPh sb="28" eb="30">
      <t>トチ</t>
    </rPh>
    <rPh sb="30" eb="32">
      <t>キホン</t>
    </rPh>
    <rPh sb="32" eb="34">
      <t>ジョウレイ</t>
    </rPh>
    <rPh sb="34" eb="36">
      <t>コッシ</t>
    </rPh>
    <rPh sb="36" eb="37">
      <t>アン</t>
    </rPh>
    <rPh sb="38" eb="39">
      <t>タイ</t>
    </rPh>
    <rPh sb="41" eb="43">
      <t>イケン</t>
    </rPh>
    <rPh sb="43" eb="45">
      <t>ショウカイ</t>
    </rPh>
    <rPh sb="46" eb="48">
      <t>カイトウ</t>
    </rPh>
    <rPh sb="49" eb="51">
      <t>トチ</t>
    </rPh>
    <rPh sb="51" eb="53">
      <t>タイサク</t>
    </rPh>
    <rPh sb="53" eb="56">
      <t>キョウギカイ</t>
    </rPh>
    <rPh sb="56" eb="58">
      <t>カンジ</t>
    </rPh>
    <rPh sb="59" eb="61">
      <t>コウチ</t>
    </rPh>
    <rPh sb="61" eb="63">
      <t>チホウ</t>
    </rPh>
    <rPh sb="63" eb="65">
      <t>ケンサツ</t>
    </rPh>
    <rPh sb="65" eb="66">
      <t>チョウ</t>
    </rPh>
    <rPh sb="67" eb="69">
      <t>コクド</t>
    </rPh>
    <rPh sb="69" eb="71">
      <t>リヨウ</t>
    </rPh>
    <rPh sb="71" eb="73">
      <t>ケイカク</t>
    </rPh>
    <rPh sb="73" eb="76">
      <t>シンギカイ</t>
    </rPh>
    <rPh sb="77" eb="78">
      <t>クニ</t>
    </rPh>
    <rPh sb="78" eb="80">
      <t>カンケイ</t>
    </rPh>
    <rPh sb="80" eb="82">
      <t>ショウチョウ</t>
    </rPh>
    <rPh sb="83" eb="86">
      <t>シチョウソン</t>
    </rPh>
    <rPh sb="89" eb="91">
      <t>ケンミン</t>
    </rPh>
    <rPh sb="91" eb="93">
      <t>イケン</t>
    </rPh>
    <rPh sb="93" eb="95">
      <t>ボシュウ</t>
    </rPh>
    <rPh sb="112" eb="114">
      <t>イケン</t>
    </rPh>
    <rPh sb="115" eb="117">
      <t>カイトウ</t>
    </rPh>
    <rPh sb="120" eb="122">
      <t>トチ</t>
    </rPh>
    <rPh sb="122" eb="124">
      <t>キホン</t>
    </rPh>
    <rPh sb="124" eb="126">
      <t>ジョウレイ</t>
    </rPh>
    <rPh sb="126" eb="128">
      <t>セコウ</t>
    </rPh>
    <rPh sb="128" eb="130">
      <t>キソク</t>
    </rPh>
    <rPh sb="130" eb="132">
      <t>セイテイ</t>
    </rPh>
    <rPh sb="134" eb="136">
      <t>トチ</t>
    </rPh>
    <rPh sb="136" eb="138">
      <t>キホン</t>
    </rPh>
    <rPh sb="138" eb="140">
      <t>ジョウレイ</t>
    </rPh>
    <rPh sb="140" eb="142">
      <t>ギアン</t>
    </rPh>
    <rPh sb="142" eb="143">
      <t>トウ</t>
    </rPh>
    <rPh sb="144" eb="146">
      <t>ホウセイ</t>
    </rPh>
    <rPh sb="146" eb="149">
      <t>シンギカイ</t>
    </rPh>
    <rPh sb="149" eb="150">
      <t>フ</t>
    </rPh>
    <rPh sb="150" eb="151">
      <t>ギ</t>
    </rPh>
    <phoneticPr fontId="12"/>
  </si>
  <si>
    <t>・土地基本条例逐条解説（案）、体系図、土地利用調整の流れ、技術基準、条例・施行規則運用指針、想定問答等</t>
    <rPh sb="1" eb="3">
      <t>トチ</t>
    </rPh>
    <rPh sb="3" eb="5">
      <t>キホン</t>
    </rPh>
    <rPh sb="5" eb="7">
      <t>ジョウレイ</t>
    </rPh>
    <rPh sb="7" eb="9">
      <t>チクジョウ</t>
    </rPh>
    <rPh sb="9" eb="11">
      <t>カイセツ</t>
    </rPh>
    <rPh sb="12" eb="13">
      <t>アン</t>
    </rPh>
    <rPh sb="15" eb="18">
      <t>タイケイズ</t>
    </rPh>
    <rPh sb="19" eb="23">
      <t>トチリヨウ</t>
    </rPh>
    <rPh sb="23" eb="25">
      <t>チョウセイ</t>
    </rPh>
    <rPh sb="26" eb="27">
      <t>ナガ</t>
    </rPh>
    <rPh sb="29" eb="31">
      <t>ギジュツ</t>
    </rPh>
    <rPh sb="31" eb="33">
      <t>キジュン</t>
    </rPh>
    <rPh sb="34" eb="36">
      <t>ジョウレイ</t>
    </rPh>
    <rPh sb="37" eb="39">
      <t>セコウ</t>
    </rPh>
    <rPh sb="39" eb="41">
      <t>キソク</t>
    </rPh>
    <rPh sb="41" eb="43">
      <t>ウンヨウ</t>
    </rPh>
    <rPh sb="43" eb="45">
      <t>シシン</t>
    </rPh>
    <rPh sb="46" eb="48">
      <t>ソウテイ</t>
    </rPh>
    <rPh sb="48" eb="50">
      <t>モンドウ</t>
    </rPh>
    <rPh sb="50" eb="51">
      <t>トウ</t>
    </rPh>
    <phoneticPr fontId="12"/>
  </si>
  <si>
    <t>・第42回国土利用計画審議会（H19.2.6）への土地基本計画変更の諮問・変更を適当と認める答申
・土地利用計画変更（案）・変更事業関係資料（変更案件一覧表、計画説明書、位置図、事業区域図、写真等）、説明資料
・報告事項（林地開発の状況、国土利用計画について）</t>
    <rPh sb="1" eb="2">
      <t>ダイ</t>
    </rPh>
    <rPh sb="4" eb="5">
      <t>カイ</t>
    </rPh>
    <rPh sb="5" eb="7">
      <t>コクド</t>
    </rPh>
    <rPh sb="7" eb="9">
      <t>リヨウ</t>
    </rPh>
    <rPh sb="9" eb="11">
      <t>ケイカク</t>
    </rPh>
    <rPh sb="11" eb="14">
      <t>シンギカイ</t>
    </rPh>
    <rPh sb="25" eb="27">
      <t>トチ</t>
    </rPh>
    <rPh sb="27" eb="29">
      <t>キホン</t>
    </rPh>
    <rPh sb="29" eb="31">
      <t>ケイカク</t>
    </rPh>
    <rPh sb="31" eb="33">
      <t>ヘンコウ</t>
    </rPh>
    <rPh sb="34" eb="36">
      <t>シモン</t>
    </rPh>
    <rPh sb="37" eb="39">
      <t>ヘンコウ</t>
    </rPh>
    <rPh sb="40" eb="42">
      <t>テキトウ</t>
    </rPh>
    <rPh sb="43" eb="44">
      <t>ミト</t>
    </rPh>
    <rPh sb="46" eb="48">
      <t>トウシン</t>
    </rPh>
    <rPh sb="50" eb="54">
      <t>トチリヨウ</t>
    </rPh>
    <rPh sb="54" eb="56">
      <t>ケイカク</t>
    </rPh>
    <rPh sb="56" eb="58">
      <t>ヘンコウ</t>
    </rPh>
    <rPh sb="59" eb="60">
      <t>アン</t>
    </rPh>
    <rPh sb="71" eb="73">
      <t>ヘンコウ</t>
    </rPh>
    <rPh sb="73" eb="75">
      <t>アンケン</t>
    </rPh>
    <rPh sb="100" eb="102">
      <t>セツメイ</t>
    </rPh>
    <rPh sb="102" eb="104">
      <t>シリョウ</t>
    </rPh>
    <rPh sb="106" eb="108">
      <t>ホウコク</t>
    </rPh>
    <rPh sb="108" eb="110">
      <t>ジコウ</t>
    </rPh>
    <rPh sb="111" eb="113">
      <t>リンチ</t>
    </rPh>
    <rPh sb="113" eb="115">
      <t>カイハツ</t>
    </rPh>
    <rPh sb="116" eb="118">
      <t>ジョウキョウ</t>
    </rPh>
    <rPh sb="119" eb="121">
      <t>コクド</t>
    </rPh>
    <rPh sb="121" eb="123">
      <t>リヨウ</t>
    </rPh>
    <rPh sb="123" eb="125">
      <t>ケイカク</t>
    </rPh>
    <phoneticPr fontId="12"/>
  </si>
  <si>
    <t>・土地収用法第16条の規定による事業認定（いの町八田）
（H19.3.6県告示147号）　</t>
    <rPh sb="1" eb="3">
      <t>トチ</t>
    </rPh>
    <rPh sb="3" eb="6">
      <t>シュウヨウホウ</t>
    </rPh>
    <rPh sb="6" eb="7">
      <t>ダイ</t>
    </rPh>
    <rPh sb="9" eb="10">
      <t>ジョウ</t>
    </rPh>
    <rPh sb="11" eb="13">
      <t>キテイ</t>
    </rPh>
    <rPh sb="16" eb="18">
      <t>ジギョウ</t>
    </rPh>
    <rPh sb="18" eb="20">
      <t>ニンテイ</t>
    </rPh>
    <rPh sb="23" eb="24">
      <t>チョウ</t>
    </rPh>
    <rPh sb="24" eb="25">
      <t>ハチ</t>
    </rPh>
    <rPh sb="25" eb="26">
      <t>タ</t>
    </rPh>
    <rPh sb="36" eb="37">
      <t>ケン</t>
    </rPh>
    <rPh sb="37" eb="39">
      <t>コクジ</t>
    </rPh>
    <rPh sb="42" eb="43">
      <t>ゴウ</t>
    </rPh>
    <phoneticPr fontId="12"/>
  </si>
  <si>
    <t>・土地収用法第16条の規定による事業認定（四万十町琴平・榊山町）（H23.12.16県告示785号）　</t>
    <rPh sb="1" eb="3">
      <t>トチ</t>
    </rPh>
    <rPh sb="3" eb="6">
      <t>シュウヨウホウ</t>
    </rPh>
    <rPh sb="6" eb="7">
      <t>ダイ</t>
    </rPh>
    <rPh sb="9" eb="10">
      <t>ジョウ</t>
    </rPh>
    <rPh sb="11" eb="13">
      <t>キテイ</t>
    </rPh>
    <rPh sb="16" eb="18">
      <t>ジギョウ</t>
    </rPh>
    <rPh sb="18" eb="20">
      <t>ニンテイ</t>
    </rPh>
    <rPh sb="21" eb="25">
      <t>シマントチョウ</t>
    </rPh>
    <rPh sb="25" eb="27">
      <t>コトヒラ</t>
    </rPh>
    <rPh sb="28" eb="29">
      <t>サカキ</t>
    </rPh>
    <rPh sb="29" eb="30">
      <t>ヤマ</t>
    </rPh>
    <rPh sb="30" eb="31">
      <t>マチ</t>
    </rPh>
    <rPh sb="42" eb="43">
      <t>ケン</t>
    </rPh>
    <rPh sb="43" eb="45">
      <t>コクジ</t>
    </rPh>
    <rPh sb="48" eb="49">
      <t>ゴウ</t>
    </rPh>
    <phoneticPr fontId="12"/>
  </si>
  <si>
    <t>・公共用地先行取得貸先資金貸付要綱制定
・用地先行取得依頼（商工労働部長から土木部長）
・用地先行取得に係る覚書・変更覚書（土地開発公社）
・土地譲渡契約証書（地域振興整備公団、県土地開発公社・宿毛市土地開発公社）</t>
    <rPh sb="1" eb="3">
      <t>コウキョウ</t>
    </rPh>
    <rPh sb="3" eb="5">
      <t>ヨウチ</t>
    </rPh>
    <rPh sb="5" eb="7">
      <t>センコウ</t>
    </rPh>
    <rPh sb="7" eb="9">
      <t>シュトク</t>
    </rPh>
    <rPh sb="9" eb="11">
      <t>タイサキ</t>
    </rPh>
    <rPh sb="11" eb="13">
      <t>シキン</t>
    </rPh>
    <rPh sb="13" eb="15">
      <t>カシツ</t>
    </rPh>
    <rPh sb="15" eb="17">
      <t>ヨウコウ</t>
    </rPh>
    <rPh sb="17" eb="19">
      <t>セイテイ</t>
    </rPh>
    <rPh sb="21" eb="23">
      <t>ヨウチ</t>
    </rPh>
    <rPh sb="23" eb="25">
      <t>センコウ</t>
    </rPh>
    <rPh sb="25" eb="27">
      <t>シュトク</t>
    </rPh>
    <rPh sb="27" eb="29">
      <t>イライ</t>
    </rPh>
    <rPh sb="30" eb="32">
      <t>ショウコウ</t>
    </rPh>
    <rPh sb="32" eb="34">
      <t>ロウドウ</t>
    </rPh>
    <rPh sb="34" eb="36">
      <t>ブチョウ</t>
    </rPh>
    <rPh sb="38" eb="40">
      <t>ドボク</t>
    </rPh>
    <rPh sb="40" eb="42">
      <t>ブチョウ</t>
    </rPh>
    <rPh sb="45" eb="47">
      <t>ヨウチ</t>
    </rPh>
    <rPh sb="47" eb="49">
      <t>センコウ</t>
    </rPh>
    <rPh sb="49" eb="51">
      <t>シュトク</t>
    </rPh>
    <rPh sb="52" eb="53">
      <t>カカ</t>
    </rPh>
    <rPh sb="54" eb="56">
      <t>オボエガキ</t>
    </rPh>
    <rPh sb="57" eb="59">
      <t>ヘンコウ</t>
    </rPh>
    <rPh sb="59" eb="61">
      <t>オボエガキ</t>
    </rPh>
    <rPh sb="62" eb="64">
      <t>トチ</t>
    </rPh>
    <rPh sb="64" eb="66">
      <t>カイハツ</t>
    </rPh>
    <rPh sb="66" eb="68">
      <t>コウシャ</t>
    </rPh>
    <rPh sb="71" eb="73">
      <t>トチ</t>
    </rPh>
    <rPh sb="73" eb="75">
      <t>ジョウト</t>
    </rPh>
    <rPh sb="75" eb="77">
      <t>ケイヤク</t>
    </rPh>
    <rPh sb="77" eb="79">
      <t>ショウショ</t>
    </rPh>
    <rPh sb="80" eb="82">
      <t>チイキ</t>
    </rPh>
    <rPh sb="82" eb="84">
      <t>シンコウ</t>
    </rPh>
    <rPh sb="84" eb="86">
      <t>セイビ</t>
    </rPh>
    <rPh sb="86" eb="88">
      <t>コウダン</t>
    </rPh>
    <rPh sb="89" eb="90">
      <t>ケン</t>
    </rPh>
    <rPh sb="90" eb="92">
      <t>トチ</t>
    </rPh>
    <rPh sb="92" eb="94">
      <t>カイハツ</t>
    </rPh>
    <rPh sb="94" eb="96">
      <t>コウシャ</t>
    </rPh>
    <rPh sb="97" eb="100">
      <t>スクモシ</t>
    </rPh>
    <rPh sb="100" eb="102">
      <t>トチ</t>
    </rPh>
    <rPh sb="102" eb="104">
      <t>カイハツ</t>
    </rPh>
    <rPh sb="104" eb="106">
      <t>コウシャ</t>
    </rPh>
    <phoneticPr fontId="12"/>
  </si>
  <si>
    <t>・土地調書、物件調書
・土地収用裁決申請書・明渡裁決申立書
・裁決及び明渡裁決手続きの延期申請</t>
    <rPh sb="16" eb="18">
      <t>サイケツ</t>
    </rPh>
    <rPh sb="18" eb="21">
      <t>シンセイショ</t>
    </rPh>
    <rPh sb="22" eb="23">
      <t>ア</t>
    </rPh>
    <rPh sb="23" eb="24">
      <t>ワタ</t>
    </rPh>
    <rPh sb="24" eb="26">
      <t>サイケツ</t>
    </rPh>
    <rPh sb="26" eb="29">
      <t>モウシタテショ</t>
    </rPh>
    <rPh sb="31" eb="33">
      <t>サイケツ</t>
    </rPh>
    <rPh sb="33" eb="34">
      <t>オヨ</t>
    </rPh>
    <rPh sb="35" eb="36">
      <t>ア</t>
    </rPh>
    <rPh sb="36" eb="37">
      <t>ワタ</t>
    </rPh>
    <rPh sb="37" eb="39">
      <t>サイケツ</t>
    </rPh>
    <rPh sb="39" eb="41">
      <t>テツヅ</t>
    </rPh>
    <rPh sb="43" eb="45">
      <t>エンキ</t>
    </rPh>
    <rPh sb="45" eb="47">
      <t>シンセイ</t>
    </rPh>
    <phoneticPr fontId="12"/>
  </si>
  <si>
    <t>・高知市朝倉字アジロ山代替地鑑定評価
・公共用地代替地取得事業対策資金貸付決定通知書・貸付契約書・土地売買契約書（県と県土地開発公社）、買取り依頼
・土地売買契約書（外語学園清算人等と県土地開発公社）、登記簿謄本（所有権移転）
・外語学校跡地災害補修工事</t>
    <rPh sb="6" eb="7">
      <t>アザ</t>
    </rPh>
    <rPh sb="20" eb="22">
      <t>コウキョウ</t>
    </rPh>
    <rPh sb="22" eb="24">
      <t>ヨウチ</t>
    </rPh>
    <rPh sb="24" eb="26">
      <t>ダイガ</t>
    </rPh>
    <rPh sb="26" eb="27">
      <t>チ</t>
    </rPh>
    <rPh sb="27" eb="29">
      <t>シュトク</t>
    </rPh>
    <rPh sb="29" eb="31">
      <t>ジギョウ</t>
    </rPh>
    <rPh sb="31" eb="33">
      <t>タイサク</t>
    </rPh>
    <rPh sb="33" eb="35">
      <t>シキン</t>
    </rPh>
    <rPh sb="35" eb="37">
      <t>カシツ</t>
    </rPh>
    <rPh sb="37" eb="39">
      <t>ケッテイ</t>
    </rPh>
    <rPh sb="39" eb="42">
      <t>ツウチショ</t>
    </rPh>
    <rPh sb="43" eb="45">
      <t>カシツケ</t>
    </rPh>
    <rPh sb="45" eb="48">
      <t>ケイヤクショ</t>
    </rPh>
    <rPh sb="49" eb="51">
      <t>トチ</t>
    </rPh>
    <rPh sb="51" eb="53">
      <t>バイバイ</t>
    </rPh>
    <rPh sb="53" eb="56">
      <t>ケイヤクショ</t>
    </rPh>
    <rPh sb="57" eb="58">
      <t>ケン</t>
    </rPh>
    <rPh sb="59" eb="60">
      <t>ケン</t>
    </rPh>
    <rPh sb="60" eb="62">
      <t>トチ</t>
    </rPh>
    <rPh sb="62" eb="64">
      <t>カイハツ</t>
    </rPh>
    <rPh sb="64" eb="66">
      <t>コウシャ</t>
    </rPh>
    <rPh sb="68" eb="70">
      <t>カイト</t>
    </rPh>
    <rPh sb="71" eb="73">
      <t>イライ</t>
    </rPh>
    <rPh sb="75" eb="77">
      <t>トチ</t>
    </rPh>
    <rPh sb="77" eb="79">
      <t>バイバイ</t>
    </rPh>
    <rPh sb="79" eb="82">
      <t>ケイヤクショ</t>
    </rPh>
    <rPh sb="83" eb="85">
      <t>ガイゴ</t>
    </rPh>
    <rPh sb="85" eb="87">
      <t>ガクエン</t>
    </rPh>
    <rPh sb="87" eb="90">
      <t>セイサンニン</t>
    </rPh>
    <rPh sb="90" eb="91">
      <t>トウ</t>
    </rPh>
    <rPh sb="92" eb="93">
      <t>ケン</t>
    </rPh>
    <rPh sb="93" eb="95">
      <t>トチ</t>
    </rPh>
    <rPh sb="95" eb="97">
      <t>カイハツ</t>
    </rPh>
    <rPh sb="97" eb="99">
      <t>コウシャ</t>
    </rPh>
    <rPh sb="115" eb="117">
      <t>ガイゴ</t>
    </rPh>
    <rPh sb="117" eb="119">
      <t>ガッコウ</t>
    </rPh>
    <rPh sb="119" eb="121">
      <t>アトチ</t>
    </rPh>
    <rPh sb="121" eb="123">
      <t>サイガイ</t>
    </rPh>
    <rPh sb="123" eb="125">
      <t>ホシュウ</t>
    </rPh>
    <rPh sb="125" eb="127">
      <t>コウジ</t>
    </rPh>
    <phoneticPr fontId="12"/>
  </si>
  <si>
    <t>・土地収用法第16条の規定による事業認定申請書、事業認定申請書写しの縦覧
・事業認定の告示
・土地等の取得完了報告</t>
    <rPh sb="1" eb="3">
      <t>トチ</t>
    </rPh>
    <rPh sb="3" eb="6">
      <t>シュウヨウホウ</t>
    </rPh>
    <rPh sb="6" eb="7">
      <t>ダイ</t>
    </rPh>
    <rPh sb="9" eb="10">
      <t>ジョウ</t>
    </rPh>
    <rPh sb="11" eb="13">
      <t>キテイ</t>
    </rPh>
    <rPh sb="16" eb="18">
      <t>ジギョウ</t>
    </rPh>
    <rPh sb="18" eb="20">
      <t>ニンテイ</t>
    </rPh>
    <rPh sb="20" eb="23">
      <t>シンセイショ</t>
    </rPh>
    <rPh sb="24" eb="26">
      <t>ジギョウ</t>
    </rPh>
    <rPh sb="26" eb="28">
      <t>ニンテイ</t>
    </rPh>
    <rPh sb="28" eb="31">
      <t>シンセイショ</t>
    </rPh>
    <rPh sb="31" eb="32">
      <t>ウツ</t>
    </rPh>
    <rPh sb="34" eb="36">
      <t>ジュウラン</t>
    </rPh>
    <rPh sb="38" eb="40">
      <t>ジギョウ</t>
    </rPh>
    <rPh sb="40" eb="42">
      <t>ニンテイ</t>
    </rPh>
    <rPh sb="43" eb="45">
      <t>コクジ</t>
    </rPh>
    <rPh sb="47" eb="49">
      <t>トチ</t>
    </rPh>
    <rPh sb="49" eb="50">
      <t>トウ</t>
    </rPh>
    <rPh sb="51" eb="53">
      <t>シュトク</t>
    </rPh>
    <rPh sb="53" eb="55">
      <t>カンリョウ</t>
    </rPh>
    <rPh sb="55" eb="57">
      <t>ホウコク</t>
    </rPh>
    <phoneticPr fontId="12"/>
  </si>
  <si>
    <t>・土地調書、物件調書
・土地収用裁決申請書・明渡裁決申立書
・土地収用・明渡裁決書正本</t>
    <rPh sb="12" eb="14">
      <t>トチ</t>
    </rPh>
    <rPh sb="14" eb="16">
      <t>シュウヨウ</t>
    </rPh>
    <rPh sb="16" eb="18">
      <t>サイケツ</t>
    </rPh>
    <rPh sb="18" eb="21">
      <t>シンセイショ</t>
    </rPh>
    <rPh sb="22" eb="23">
      <t>ア</t>
    </rPh>
    <rPh sb="23" eb="24">
      <t>ワタ</t>
    </rPh>
    <rPh sb="24" eb="26">
      <t>サイケツ</t>
    </rPh>
    <rPh sb="26" eb="29">
      <t>モウシタテショ</t>
    </rPh>
    <rPh sb="31" eb="33">
      <t>トチ</t>
    </rPh>
    <rPh sb="33" eb="35">
      <t>シュウヨウ</t>
    </rPh>
    <rPh sb="36" eb="38">
      <t>アケワタ</t>
    </rPh>
    <rPh sb="38" eb="41">
      <t>サイケツショ</t>
    </rPh>
    <rPh sb="41" eb="43">
      <t>セイホン</t>
    </rPh>
    <phoneticPr fontId="12"/>
  </si>
  <si>
    <t>・農道・水路の用途廃止及び財務事務所への財産引継ぎ、寄付による代替施設の受納</t>
    <rPh sb="1" eb="3">
      <t>ノウドウ</t>
    </rPh>
    <rPh sb="4" eb="6">
      <t>スイロ</t>
    </rPh>
    <rPh sb="7" eb="9">
      <t>ヨウト</t>
    </rPh>
    <rPh sb="9" eb="11">
      <t>ハイシ</t>
    </rPh>
    <rPh sb="11" eb="12">
      <t>オヨ</t>
    </rPh>
    <rPh sb="13" eb="15">
      <t>ザイム</t>
    </rPh>
    <rPh sb="15" eb="18">
      <t>ジムショ</t>
    </rPh>
    <rPh sb="20" eb="22">
      <t>ザイサン</t>
    </rPh>
    <rPh sb="22" eb="24">
      <t>ヒキツ</t>
    </rPh>
    <rPh sb="26" eb="28">
      <t>キフ</t>
    </rPh>
    <rPh sb="31" eb="33">
      <t>ダイガ</t>
    </rPh>
    <rPh sb="33" eb="35">
      <t>シセツ</t>
    </rPh>
    <rPh sb="36" eb="38">
      <t>ジュノウ</t>
    </rPh>
    <phoneticPr fontId="12"/>
  </si>
  <si>
    <t>・農道・水路の用途廃止及び農道・水路の財務事務所への財産引継ぎ処理</t>
    <rPh sb="1" eb="3">
      <t>ノウドウ</t>
    </rPh>
    <rPh sb="4" eb="6">
      <t>スイロ</t>
    </rPh>
    <rPh sb="7" eb="9">
      <t>ヨウト</t>
    </rPh>
    <rPh sb="9" eb="11">
      <t>ハイシ</t>
    </rPh>
    <rPh sb="11" eb="12">
      <t>オヨ</t>
    </rPh>
    <rPh sb="13" eb="15">
      <t>ノウドウ</t>
    </rPh>
    <rPh sb="16" eb="18">
      <t>スイロ</t>
    </rPh>
    <rPh sb="19" eb="21">
      <t>ザイム</t>
    </rPh>
    <rPh sb="21" eb="24">
      <t>ジムショ</t>
    </rPh>
    <rPh sb="26" eb="28">
      <t>ザイサン</t>
    </rPh>
    <rPh sb="28" eb="30">
      <t>ヒキツ</t>
    </rPh>
    <rPh sb="31" eb="33">
      <t>ショリ</t>
    </rPh>
    <phoneticPr fontId="12"/>
  </si>
  <si>
    <t>・農道・水路の用途廃止及び農道・水路の財務事務所への引継ぎ処理</t>
    <rPh sb="1" eb="3">
      <t>ノウドウ</t>
    </rPh>
    <rPh sb="4" eb="6">
      <t>スイロ</t>
    </rPh>
    <rPh sb="7" eb="9">
      <t>ヨウト</t>
    </rPh>
    <rPh sb="9" eb="11">
      <t>ハイシ</t>
    </rPh>
    <rPh sb="11" eb="12">
      <t>オヨ</t>
    </rPh>
    <rPh sb="13" eb="15">
      <t>ノウドウ</t>
    </rPh>
    <rPh sb="16" eb="18">
      <t>スイロ</t>
    </rPh>
    <rPh sb="19" eb="21">
      <t>ザイム</t>
    </rPh>
    <rPh sb="21" eb="24">
      <t>ジムショ</t>
    </rPh>
    <rPh sb="26" eb="28">
      <t>ヒキツ</t>
    </rPh>
    <rPh sb="29" eb="31">
      <t>ショリ</t>
    </rPh>
    <phoneticPr fontId="12"/>
  </si>
  <si>
    <t>・道路の用に供していた公衆用道路・水路等の国有財産の用途廃止及び売払い</t>
    <rPh sb="1" eb="3">
      <t>ドウロ</t>
    </rPh>
    <rPh sb="4" eb="5">
      <t>ヨウ</t>
    </rPh>
    <rPh sb="6" eb="7">
      <t>キョウ</t>
    </rPh>
    <rPh sb="11" eb="14">
      <t>コウシュウヨウ</t>
    </rPh>
    <rPh sb="14" eb="16">
      <t>ドウロ</t>
    </rPh>
    <rPh sb="17" eb="19">
      <t>スイロ</t>
    </rPh>
    <rPh sb="19" eb="20">
      <t>トウ</t>
    </rPh>
    <rPh sb="21" eb="23">
      <t>コクユウ</t>
    </rPh>
    <rPh sb="23" eb="25">
      <t>ザイサン</t>
    </rPh>
    <rPh sb="26" eb="28">
      <t>ヨウト</t>
    </rPh>
    <rPh sb="28" eb="30">
      <t>ハイシ</t>
    </rPh>
    <rPh sb="30" eb="31">
      <t>オヨ</t>
    </rPh>
    <rPh sb="32" eb="33">
      <t>ウ</t>
    </rPh>
    <rPh sb="33" eb="34">
      <t>ハラ</t>
    </rPh>
    <phoneticPr fontId="12"/>
  </si>
  <si>
    <t>・公衆用道路・水路の用に供していた国有財産の用途廃止及び所管換（法務省、国有鉄道清算事業団、四国旅客鉄道(株)、営林署）</t>
    <rPh sb="1" eb="4">
      <t>コウシュウヨウ</t>
    </rPh>
    <rPh sb="4" eb="6">
      <t>ドウロ</t>
    </rPh>
    <rPh sb="7" eb="9">
      <t>スイロ</t>
    </rPh>
    <rPh sb="17" eb="19">
      <t>コクユウ</t>
    </rPh>
    <rPh sb="19" eb="21">
      <t>ザイサン</t>
    </rPh>
    <rPh sb="22" eb="24">
      <t>ヨウト</t>
    </rPh>
    <rPh sb="24" eb="26">
      <t>ハイシ</t>
    </rPh>
    <rPh sb="26" eb="27">
      <t>オヨ</t>
    </rPh>
    <rPh sb="28" eb="30">
      <t>ショカン</t>
    </rPh>
    <rPh sb="30" eb="31">
      <t>カ</t>
    </rPh>
    <rPh sb="32" eb="35">
      <t>ホウムショウ</t>
    </rPh>
    <rPh sb="36" eb="38">
      <t>コクユウ</t>
    </rPh>
    <rPh sb="38" eb="40">
      <t>テツドウ</t>
    </rPh>
    <rPh sb="40" eb="42">
      <t>セイサン</t>
    </rPh>
    <rPh sb="42" eb="45">
      <t>ジギョウダン</t>
    </rPh>
    <rPh sb="46" eb="48">
      <t>シコク</t>
    </rPh>
    <rPh sb="48" eb="50">
      <t>リョキャク</t>
    </rPh>
    <rPh sb="50" eb="52">
      <t>テツドウ</t>
    </rPh>
    <rPh sb="52" eb="55">
      <t>カブ</t>
    </rPh>
    <rPh sb="56" eb="59">
      <t>エイリンショ</t>
    </rPh>
    <phoneticPr fontId="12"/>
  </si>
  <si>
    <t>・土地収用法第16条の規定による事業認定申請書
・事業認定申請書の縦覧
・事業認定の告示</t>
    <rPh sb="1" eb="3">
      <t>トチ</t>
    </rPh>
    <rPh sb="3" eb="6">
      <t>シュウヨウホウ</t>
    </rPh>
    <rPh sb="6" eb="7">
      <t>ダイ</t>
    </rPh>
    <rPh sb="9" eb="10">
      <t>ジョウ</t>
    </rPh>
    <rPh sb="11" eb="13">
      <t>キテイ</t>
    </rPh>
    <rPh sb="16" eb="18">
      <t>ジギョウ</t>
    </rPh>
    <rPh sb="18" eb="20">
      <t>ニンテイ</t>
    </rPh>
    <rPh sb="20" eb="23">
      <t>シンセイショ</t>
    </rPh>
    <rPh sb="25" eb="27">
      <t>ジギョウ</t>
    </rPh>
    <rPh sb="27" eb="29">
      <t>ニンテイ</t>
    </rPh>
    <rPh sb="29" eb="32">
      <t>シンセイショ</t>
    </rPh>
    <rPh sb="33" eb="35">
      <t>ジュウラン</t>
    </rPh>
    <rPh sb="37" eb="39">
      <t>ジギョウ</t>
    </rPh>
    <rPh sb="39" eb="41">
      <t>ニンテイ</t>
    </rPh>
    <rPh sb="42" eb="44">
      <t>コクジ</t>
    </rPh>
    <phoneticPr fontId="12"/>
  </si>
  <si>
    <t xml:space="preserve">①土地調書、物件調書、土地収用裁決申請書・明渡裁決申立書、土地収用・明渡裁決書正本
②土地収用法第16条の規定による事業認定申請書、事業認定の告示  
③土地収用法第16条の規定による事業認定申請書、事業認定の告示                                      </t>
  </si>
  <si>
    <t>①土地収用法第16条の規定による事業認定申請書、事業認定申請書の縦覧
②事業認定の告示(建設大臣)</t>
    <rPh sb="1" eb="3">
      <t>トチ</t>
    </rPh>
    <rPh sb="3" eb="6">
      <t>シュウヨウホウ</t>
    </rPh>
    <rPh sb="6" eb="7">
      <t>ダイ</t>
    </rPh>
    <rPh sb="9" eb="10">
      <t>ジョウ</t>
    </rPh>
    <rPh sb="11" eb="13">
      <t>キテイ</t>
    </rPh>
    <rPh sb="16" eb="18">
      <t>ジギョウ</t>
    </rPh>
    <rPh sb="18" eb="20">
      <t>ニンテイ</t>
    </rPh>
    <rPh sb="20" eb="23">
      <t>シンセイショ</t>
    </rPh>
    <rPh sb="24" eb="26">
      <t>ジギョウ</t>
    </rPh>
    <rPh sb="26" eb="28">
      <t>ニンテイ</t>
    </rPh>
    <rPh sb="28" eb="31">
      <t>シンセイショ</t>
    </rPh>
    <rPh sb="32" eb="34">
      <t>ジュウラン</t>
    </rPh>
    <rPh sb="36" eb="38">
      <t>ジギョウ</t>
    </rPh>
    <rPh sb="38" eb="40">
      <t>ニンテイ</t>
    </rPh>
    <rPh sb="41" eb="43">
      <t>コクジ</t>
    </rPh>
    <rPh sb="44" eb="46">
      <t>ケンセツ</t>
    </rPh>
    <rPh sb="46" eb="48">
      <t>ダイジン</t>
    </rPh>
    <phoneticPr fontId="12"/>
  </si>
  <si>
    <t>・土地収用法第16条の規定による事業認定申請書、事業認定申請書写しの縦覧、事業認定の告示、土地等の取得完了報告、参考資料</t>
    <rPh sb="1" eb="3">
      <t>トチ</t>
    </rPh>
    <rPh sb="3" eb="6">
      <t>シュウヨウホウ</t>
    </rPh>
    <rPh sb="6" eb="7">
      <t>ダイ</t>
    </rPh>
    <rPh sb="9" eb="10">
      <t>ジョウ</t>
    </rPh>
    <rPh sb="11" eb="13">
      <t>キテイ</t>
    </rPh>
    <rPh sb="16" eb="18">
      <t>ジギョウ</t>
    </rPh>
    <rPh sb="18" eb="20">
      <t>ニンテイ</t>
    </rPh>
    <rPh sb="20" eb="23">
      <t>シンセイショ</t>
    </rPh>
    <rPh sb="24" eb="26">
      <t>ジギョウ</t>
    </rPh>
    <rPh sb="26" eb="28">
      <t>ニンテイ</t>
    </rPh>
    <rPh sb="28" eb="31">
      <t>シンセイショ</t>
    </rPh>
    <rPh sb="31" eb="32">
      <t>ウツ</t>
    </rPh>
    <rPh sb="34" eb="36">
      <t>ジュウラン</t>
    </rPh>
    <rPh sb="37" eb="39">
      <t>ジギョウ</t>
    </rPh>
    <rPh sb="39" eb="41">
      <t>ニンテイ</t>
    </rPh>
    <rPh sb="42" eb="44">
      <t>コクジ</t>
    </rPh>
    <rPh sb="45" eb="47">
      <t>トチ</t>
    </rPh>
    <rPh sb="47" eb="48">
      <t>トウ</t>
    </rPh>
    <rPh sb="49" eb="51">
      <t>シュトク</t>
    </rPh>
    <rPh sb="51" eb="53">
      <t>カンリョウ</t>
    </rPh>
    <rPh sb="53" eb="55">
      <t>ホウコク</t>
    </rPh>
    <rPh sb="56" eb="58">
      <t>サンコウ</t>
    </rPh>
    <rPh sb="58" eb="60">
      <t>シリョウ</t>
    </rPh>
    <phoneticPr fontId="12"/>
  </si>
  <si>
    <t>・農道・水路の用途廃止及び財務事務所への財産の引継ぎ処理</t>
    <rPh sb="1" eb="3">
      <t>ノウドウ</t>
    </rPh>
    <rPh sb="4" eb="6">
      <t>スイロ</t>
    </rPh>
    <rPh sb="7" eb="9">
      <t>ヨウト</t>
    </rPh>
    <rPh sb="9" eb="11">
      <t>ハイシ</t>
    </rPh>
    <rPh sb="11" eb="12">
      <t>オヨ</t>
    </rPh>
    <rPh sb="13" eb="15">
      <t>ザイム</t>
    </rPh>
    <rPh sb="15" eb="18">
      <t>ジムショ</t>
    </rPh>
    <rPh sb="20" eb="22">
      <t>ザイサン</t>
    </rPh>
    <rPh sb="23" eb="25">
      <t>ヒキツ</t>
    </rPh>
    <rPh sb="26" eb="28">
      <t>ショリ</t>
    </rPh>
    <phoneticPr fontId="12"/>
  </si>
  <si>
    <t>・土地利用に関する動向説明資料
・国土利用計画法よる土地取引届出、都市計画法、農地法、森林法、自然公園法による開発等許可に関する台帳（法令別、市町村別）</t>
    <rPh sb="33" eb="35">
      <t>トシ</t>
    </rPh>
    <rPh sb="35" eb="37">
      <t>ケイカク</t>
    </rPh>
    <rPh sb="37" eb="38">
      <t>ホウ</t>
    </rPh>
    <rPh sb="39" eb="42">
      <t>ノウチホウ</t>
    </rPh>
    <rPh sb="43" eb="46">
      <t>シンリンホウ</t>
    </rPh>
    <rPh sb="47" eb="49">
      <t>シゼン</t>
    </rPh>
    <rPh sb="49" eb="52">
      <t>コウエンホウ</t>
    </rPh>
    <rPh sb="55" eb="57">
      <t>カイハツ</t>
    </rPh>
    <rPh sb="57" eb="58">
      <t>トウ</t>
    </rPh>
    <rPh sb="58" eb="60">
      <t>キョカ</t>
    </rPh>
    <rPh sb="61" eb="62">
      <t>カン</t>
    </rPh>
    <rPh sb="64" eb="66">
      <t>ダイチョウ</t>
    </rPh>
    <rPh sb="67" eb="69">
      <t>ホウレイ</t>
    </rPh>
    <rPh sb="69" eb="70">
      <t>ベツ</t>
    </rPh>
    <rPh sb="71" eb="72">
      <t>シ</t>
    </rPh>
    <rPh sb="72" eb="74">
      <t>チョウソン</t>
    </rPh>
    <rPh sb="74" eb="75">
      <t>ベツ</t>
    </rPh>
    <phoneticPr fontId="12"/>
  </si>
  <si>
    <t>・久礼川水系河川整備基本方針の同意（H23.4.11国土交通省四国地方整備局長から）
・吉野川水系河川整備計画の公表（Ｈ23.5.2高知県公報第9335号による公告）</t>
    <rPh sb="1" eb="3">
      <t>クレ</t>
    </rPh>
    <rPh sb="3" eb="4">
      <t>カワ</t>
    </rPh>
    <rPh sb="4" eb="6">
      <t>スイケイ</t>
    </rPh>
    <rPh sb="6" eb="8">
      <t>カセン</t>
    </rPh>
    <rPh sb="8" eb="10">
      <t>セイビ</t>
    </rPh>
    <rPh sb="10" eb="12">
      <t>キホン</t>
    </rPh>
    <rPh sb="12" eb="14">
      <t>ホウシン</t>
    </rPh>
    <rPh sb="15" eb="17">
      <t>ドウイ</t>
    </rPh>
    <rPh sb="26" eb="28">
      <t>コクド</t>
    </rPh>
    <rPh sb="28" eb="31">
      <t>コウツウショウ</t>
    </rPh>
    <rPh sb="31" eb="33">
      <t>シコク</t>
    </rPh>
    <rPh sb="33" eb="35">
      <t>チホウ</t>
    </rPh>
    <rPh sb="35" eb="37">
      <t>セイビ</t>
    </rPh>
    <rPh sb="37" eb="39">
      <t>キョクチョウ</t>
    </rPh>
    <rPh sb="44" eb="47">
      <t>ヨシノガワ</t>
    </rPh>
    <rPh sb="47" eb="49">
      <t>スイケイ</t>
    </rPh>
    <rPh sb="49" eb="51">
      <t>カセン</t>
    </rPh>
    <rPh sb="51" eb="53">
      <t>セイビ</t>
    </rPh>
    <rPh sb="53" eb="55">
      <t>ケイカク</t>
    </rPh>
    <rPh sb="56" eb="58">
      <t>コウヒョウ</t>
    </rPh>
    <rPh sb="71" eb="72">
      <t>ダイ</t>
    </rPh>
    <rPh sb="76" eb="77">
      <t>ゴウ</t>
    </rPh>
    <rPh sb="80" eb="82">
      <t>コウコク</t>
    </rPh>
    <phoneticPr fontId="12"/>
  </si>
  <si>
    <t>・渡川水系仁井田川圏域河川整備計画認可申請（H24.2.27国土交通省四国地方整備局長あて）</t>
    <rPh sb="1" eb="2">
      <t>ワタ</t>
    </rPh>
    <rPh sb="2" eb="3">
      <t>カワ</t>
    </rPh>
    <rPh sb="3" eb="5">
      <t>スイケイ</t>
    </rPh>
    <rPh sb="5" eb="9">
      <t>ニイダガワ</t>
    </rPh>
    <rPh sb="9" eb="11">
      <t>ケンイキ</t>
    </rPh>
    <rPh sb="11" eb="13">
      <t>カセン</t>
    </rPh>
    <rPh sb="13" eb="15">
      <t>セイビ</t>
    </rPh>
    <rPh sb="15" eb="17">
      <t>ケイカク</t>
    </rPh>
    <rPh sb="17" eb="19">
      <t>ニンカ</t>
    </rPh>
    <rPh sb="19" eb="21">
      <t>シンセイ</t>
    </rPh>
    <rPh sb="30" eb="32">
      <t>コクド</t>
    </rPh>
    <rPh sb="32" eb="35">
      <t>コウツウショウ</t>
    </rPh>
    <rPh sb="35" eb="37">
      <t>シコク</t>
    </rPh>
    <rPh sb="37" eb="39">
      <t>チホウ</t>
    </rPh>
    <rPh sb="39" eb="41">
      <t>セイビ</t>
    </rPh>
    <rPh sb="41" eb="43">
      <t>キョクチョウ</t>
    </rPh>
    <phoneticPr fontId="12"/>
  </si>
  <si>
    <t>・渡川水系仁井田川圏域河川整備計画の認可（H24.3.14国土交通省四国地方整備局長から）
・渡川水系仁井田川圏域河川整備計画の公表（Ｈ24.3.30高知県公報第9428号による公告）</t>
    <rPh sb="1" eb="2">
      <t>ワタ</t>
    </rPh>
    <rPh sb="2" eb="3">
      <t>カワ</t>
    </rPh>
    <rPh sb="3" eb="5">
      <t>スイケイ</t>
    </rPh>
    <rPh sb="5" eb="9">
      <t>ニイダガワ</t>
    </rPh>
    <rPh sb="9" eb="11">
      <t>ケンイキ</t>
    </rPh>
    <rPh sb="11" eb="13">
      <t>カセン</t>
    </rPh>
    <rPh sb="13" eb="15">
      <t>セイビ</t>
    </rPh>
    <rPh sb="15" eb="17">
      <t>ケイカク</t>
    </rPh>
    <rPh sb="18" eb="20">
      <t>ニンカ</t>
    </rPh>
    <rPh sb="29" eb="31">
      <t>コクド</t>
    </rPh>
    <rPh sb="31" eb="34">
      <t>コウツウショウ</t>
    </rPh>
    <rPh sb="34" eb="36">
      <t>シコク</t>
    </rPh>
    <rPh sb="36" eb="38">
      <t>チホウ</t>
    </rPh>
    <rPh sb="38" eb="40">
      <t>セイビ</t>
    </rPh>
    <rPh sb="40" eb="42">
      <t>キョクチョウ</t>
    </rPh>
    <rPh sb="47" eb="48">
      <t>ワタ</t>
    </rPh>
    <rPh sb="48" eb="49">
      <t>カワ</t>
    </rPh>
    <rPh sb="49" eb="51">
      <t>スイケイ</t>
    </rPh>
    <rPh sb="51" eb="55">
      <t>ニイダガワ</t>
    </rPh>
    <rPh sb="55" eb="57">
      <t>ケンイキ</t>
    </rPh>
    <rPh sb="57" eb="59">
      <t>カセン</t>
    </rPh>
    <rPh sb="59" eb="61">
      <t>セイビ</t>
    </rPh>
    <rPh sb="61" eb="63">
      <t>ケイカク</t>
    </rPh>
    <rPh sb="64" eb="66">
      <t>コウヒョウ</t>
    </rPh>
    <rPh sb="80" eb="81">
      <t>ダイ</t>
    </rPh>
    <rPh sb="85" eb="86">
      <t>ゴウ</t>
    </rPh>
    <rPh sb="89" eb="91">
      <t>コウコク</t>
    </rPh>
    <phoneticPr fontId="12"/>
  </si>
  <si>
    <t>・久礼川水系河川整備計画の同意（H23.1.31国土交通省四国地方整備局長から）
・吉野川水系河川整備計画の公表（Ｈ24.2.17高知県公報第9416号による公告）</t>
    <rPh sb="1" eb="3">
      <t>クレ</t>
    </rPh>
    <rPh sb="3" eb="4">
      <t>カワ</t>
    </rPh>
    <rPh sb="4" eb="6">
      <t>スイケイ</t>
    </rPh>
    <rPh sb="6" eb="8">
      <t>カセン</t>
    </rPh>
    <rPh sb="8" eb="10">
      <t>セイビ</t>
    </rPh>
    <rPh sb="10" eb="12">
      <t>ケイカク</t>
    </rPh>
    <rPh sb="13" eb="15">
      <t>ドウイ</t>
    </rPh>
    <rPh sb="24" eb="26">
      <t>コクド</t>
    </rPh>
    <rPh sb="26" eb="29">
      <t>コウツウショウ</t>
    </rPh>
    <rPh sb="29" eb="31">
      <t>シコク</t>
    </rPh>
    <rPh sb="31" eb="33">
      <t>チホウ</t>
    </rPh>
    <rPh sb="33" eb="35">
      <t>セイビ</t>
    </rPh>
    <rPh sb="35" eb="37">
      <t>キョクチョウ</t>
    </rPh>
    <rPh sb="42" eb="45">
      <t>ヨシノガワ</t>
    </rPh>
    <rPh sb="45" eb="47">
      <t>スイケイ</t>
    </rPh>
    <rPh sb="47" eb="49">
      <t>カセン</t>
    </rPh>
    <rPh sb="49" eb="51">
      <t>セイビ</t>
    </rPh>
    <rPh sb="51" eb="53">
      <t>ケイカク</t>
    </rPh>
    <rPh sb="54" eb="56">
      <t>コウヒョウ</t>
    </rPh>
    <rPh sb="70" eb="71">
      <t>ダイ</t>
    </rPh>
    <rPh sb="75" eb="76">
      <t>ゴウ</t>
    </rPh>
    <rPh sb="79" eb="81">
      <t>コウコク</t>
    </rPh>
    <phoneticPr fontId="12"/>
  </si>
  <si>
    <t>河川改良工事全体計画認可申請書（建設大臣あて）
（仁淀川水系宇治川、吾川郡伊野町枝川地区、水利計算書、全体計画認可設計書、図面等）</t>
    <rPh sb="0" eb="2">
      <t>かせん</t>
    </rPh>
    <rPh sb="10" eb="12">
      <t>にんか</t>
    </rPh>
    <rPh sb="12" eb="15">
      <t>しんせいしょ</t>
    </rPh>
    <rPh sb="16" eb="18">
      <t>けんせつ</t>
    </rPh>
    <rPh sb="18" eb="20">
      <t>だいじん</t>
    </rPh>
    <rPh sb="25" eb="28">
      <t>によどがわ</t>
    </rPh>
    <rPh sb="28" eb="30">
      <t>すいけい</t>
    </rPh>
    <rPh sb="30" eb="33">
      <t>うじがわ</t>
    </rPh>
    <rPh sb="34" eb="37">
      <t>あがわぐん</t>
    </rPh>
    <rPh sb="37" eb="40">
      <t>いのちょう</t>
    </rPh>
    <rPh sb="40" eb="42">
      <t>えだがわ</t>
    </rPh>
    <rPh sb="42" eb="44">
      <t>ちく</t>
    </rPh>
    <rPh sb="45" eb="47">
      <t>すいり</t>
    </rPh>
    <rPh sb="47" eb="50">
      <t>けいさんしょ</t>
    </rPh>
    <rPh sb="51" eb="53">
      <t>ぜんたい</t>
    </rPh>
    <rPh sb="53" eb="55">
      <t>けいかく</t>
    </rPh>
    <rPh sb="55" eb="57">
      <t>にんか</t>
    </rPh>
    <rPh sb="57" eb="60">
      <t>せっけいしょ</t>
    </rPh>
    <rPh sb="61" eb="63">
      <t>ずめん</t>
    </rPh>
    <rPh sb="63" eb="64">
      <t>とう</t>
    </rPh>
    <phoneticPr fontId="13" type="Hiragana"/>
  </si>
  <si>
    <t>・公共土木施設災害復旧国庫負担率負担率算定資料の提出伺い
・国庫負担率算定突合照会回答（2回）
・公共土木施設災害復旧事業費国庫負担率の決定通知（国土交通大臣から）
・公共土木施設災害復旧事業費国庫負担率についての市町村へ通知伺い
・公共土木施設災害復旧事業費国庫負担率算定についての国土交通大臣への報告伺い</t>
    <rPh sb="1" eb="3">
      <t>コウキョウ</t>
    </rPh>
    <rPh sb="3" eb="5">
      <t>ドボク</t>
    </rPh>
    <rPh sb="5" eb="7">
      <t>シセツ</t>
    </rPh>
    <rPh sb="7" eb="9">
      <t>サイガイ</t>
    </rPh>
    <rPh sb="9" eb="11">
      <t>フッキュウ</t>
    </rPh>
    <rPh sb="11" eb="13">
      <t>コッコ</t>
    </rPh>
    <rPh sb="13" eb="15">
      <t>フタン</t>
    </rPh>
    <rPh sb="15" eb="16">
      <t>リツ</t>
    </rPh>
    <rPh sb="16" eb="19">
      <t>フタンリツ</t>
    </rPh>
    <rPh sb="19" eb="21">
      <t>サンテイ</t>
    </rPh>
    <rPh sb="21" eb="23">
      <t>シリョウ</t>
    </rPh>
    <rPh sb="24" eb="26">
      <t>テイシュツ</t>
    </rPh>
    <rPh sb="26" eb="27">
      <t>ウカガ</t>
    </rPh>
    <rPh sb="30" eb="32">
      <t>コッコ</t>
    </rPh>
    <rPh sb="32" eb="35">
      <t>フタンリツ</t>
    </rPh>
    <rPh sb="35" eb="37">
      <t>サンテイ</t>
    </rPh>
    <rPh sb="37" eb="39">
      <t>トツゴウ</t>
    </rPh>
    <rPh sb="39" eb="41">
      <t>ショウカイ</t>
    </rPh>
    <rPh sb="41" eb="43">
      <t>カイトウ</t>
    </rPh>
    <rPh sb="45" eb="46">
      <t>カイ</t>
    </rPh>
    <rPh sb="68" eb="70">
      <t>ケッテイ</t>
    </rPh>
    <rPh sb="70" eb="72">
      <t>ツウチ</t>
    </rPh>
    <rPh sb="73" eb="75">
      <t>コクド</t>
    </rPh>
    <rPh sb="75" eb="77">
      <t>コウツウ</t>
    </rPh>
    <rPh sb="77" eb="79">
      <t>ダイジン</t>
    </rPh>
    <rPh sb="84" eb="86">
      <t>コウキョウ</t>
    </rPh>
    <rPh sb="86" eb="88">
      <t>ドボク</t>
    </rPh>
    <rPh sb="88" eb="90">
      <t>シセツ</t>
    </rPh>
    <rPh sb="90" eb="92">
      <t>サイガイ</t>
    </rPh>
    <rPh sb="92" eb="94">
      <t>フッキュウ</t>
    </rPh>
    <rPh sb="94" eb="97">
      <t>ジギョウヒ</t>
    </rPh>
    <rPh sb="97" eb="99">
      <t>コッコ</t>
    </rPh>
    <rPh sb="99" eb="101">
      <t>フタン</t>
    </rPh>
    <rPh sb="101" eb="102">
      <t>リツ</t>
    </rPh>
    <rPh sb="107" eb="110">
      <t>シチョウソン</t>
    </rPh>
    <rPh sb="111" eb="113">
      <t>ツウチ</t>
    </rPh>
    <rPh sb="113" eb="114">
      <t>ウカガ</t>
    </rPh>
    <rPh sb="135" eb="137">
      <t>サンテイ</t>
    </rPh>
    <rPh sb="142" eb="144">
      <t>コクド</t>
    </rPh>
    <rPh sb="144" eb="146">
      <t>コウツウ</t>
    </rPh>
    <rPh sb="146" eb="148">
      <t>ダイジン</t>
    </rPh>
    <rPh sb="150" eb="152">
      <t>ホウコク</t>
    </rPh>
    <phoneticPr fontId="12"/>
  </si>
  <si>
    <t>・緊急工事発注依頼書
・災害復旧工事実施設計書（平面図、縦断図、横断図、仮設工詳細図、災害現場写真等）
・支出負担行為決議書（請負金額の確定を含む）
・工事完成通知書（完成写真を含む）
・完成検査合格通知書・支出命令書</t>
    <rPh sb="1" eb="3">
      <t>キンキュウ</t>
    </rPh>
    <rPh sb="3" eb="5">
      <t>コウジ</t>
    </rPh>
    <rPh sb="5" eb="7">
      <t>ハッチュウ</t>
    </rPh>
    <rPh sb="7" eb="10">
      <t>イライショ</t>
    </rPh>
    <rPh sb="12" eb="14">
      <t>サイガイ</t>
    </rPh>
    <rPh sb="14" eb="16">
      <t>フッキュウ</t>
    </rPh>
    <rPh sb="16" eb="18">
      <t>コウジ</t>
    </rPh>
    <rPh sb="18" eb="20">
      <t>ジッシ</t>
    </rPh>
    <rPh sb="20" eb="23">
      <t>セッケイショ</t>
    </rPh>
    <rPh sb="24" eb="27">
      <t>ヘイメンズ</t>
    </rPh>
    <rPh sb="28" eb="30">
      <t>ジュウダン</t>
    </rPh>
    <rPh sb="30" eb="31">
      <t>ズ</t>
    </rPh>
    <rPh sb="32" eb="34">
      <t>オウダン</t>
    </rPh>
    <rPh sb="34" eb="35">
      <t>ズ</t>
    </rPh>
    <rPh sb="36" eb="38">
      <t>カセツ</t>
    </rPh>
    <rPh sb="38" eb="39">
      <t>コウ</t>
    </rPh>
    <rPh sb="39" eb="41">
      <t>ショウサイ</t>
    </rPh>
    <rPh sb="41" eb="42">
      <t>ズ</t>
    </rPh>
    <rPh sb="43" eb="45">
      <t>サイガイ</t>
    </rPh>
    <rPh sb="45" eb="47">
      <t>ゲンバ</t>
    </rPh>
    <rPh sb="47" eb="49">
      <t>シャシン</t>
    </rPh>
    <rPh sb="49" eb="50">
      <t>トウ</t>
    </rPh>
    <rPh sb="53" eb="55">
      <t>シシュツ</t>
    </rPh>
    <rPh sb="55" eb="57">
      <t>フタン</t>
    </rPh>
    <rPh sb="57" eb="59">
      <t>コウイ</t>
    </rPh>
    <rPh sb="59" eb="62">
      <t>ケツギショ</t>
    </rPh>
    <rPh sb="63" eb="65">
      <t>ウケオイ</t>
    </rPh>
    <rPh sb="65" eb="67">
      <t>キンガク</t>
    </rPh>
    <rPh sb="68" eb="70">
      <t>カクテイ</t>
    </rPh>
    <rPh sb="71" eb="72">
      <t>フク</t>
    </rPh>
    <rPh sb="76" eb="78">
      <t>コウジ</t>
    </rPh>
    <rPh sb="78" eb="80">
      <t>カンセイ</t>
    </rPh>
    <rPh sb="80" eb="83">
      <t>ツウチショ</t>
    </rPh>
    <rPh sb="84" eb="86">
      <t>カンセイ</t>
    </rPh>
    <rPh sb="86" eb="88">
      <t>シャシン</t>
    </rPh>
    <rPh sb="89" eb="90">
      <t>フク</t>
    </rPh>
    <rPh sb="94" eb="96">
      <t>カンセイ</t>
    </rPh>
    <rPh sb="96" eb="98">
      <t>ケンサ</t>
    </rPh>
    <rPh sb="98" eb="100">
      <t>ゴウカク</t>
    </rPh>
    <rPh sb="100" eb="102">
      <t>ツウチ</t>
    </rPh>
    <rPh sb="102" eb="103">
      <t>ショ</t>
    </rPh>
    <rPh sb="104" eb="106">
      <t>シシュツ</t>
    </rPh>
    <rPh sb="106" eb="108">
      <t>メイレイ</t>
    </rPh>
    <rPh sb="108" eb="109">
      <t>ショ</t>
    </rPh>
    <phoneticPr fontId="12"/>
  </si>
  <si>
    <t>・Ｈ26発生災害復旧事業（5～7次）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</si>
  <si>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・Ｈ26発生災害復旧事業（1～4次）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</si>
  <si>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・公共土木施設災害復旧国庫負担率負担率算定資料の提出
・国庫負担率算定突合照会回答
・公共土木施設災害復旧事業費国庫負担率の決定通知（国土交通大臣から）
・公共土木施設災害復旧事業費国庫負担率についての市町村へ通知伺い
・公共土木施設災害復旧事業費国庫負担率算定についての国土交通大臣への報告伺い</t>
    <rPh sb="1" eb="3">
      <t>コウキョウ</t>
    </rPh>
    <rPh sb="3" eb="5">
      <t>ドボク</t>
    </rPh>
    <rPh sb="5" eb="7">
      <t>シセツ</t>
    </rPh>
    <rPh sb="7" eb="9">
      <t>サイガイ</t>
    </rPh>
    <rPh sb="9" eb="11">
      <t>フッキュウ</t>
    </rPh>
    <rPh sb="11" eb="13">
      <t>コッコ</t>
    </rPh>
    <rPh sb="13" eb="15">
      <t>フタン</t>
    </rPh>
    <rPh sb="15" eb="16">
      <t>リツ</t>
    </rPh>
    <rPh sb="16" eb="19">
      <t>フタンリツ</t>
    </rPh>
    <rPh sb="19" eb="21">
      <t>サンテイ</t>
    </rPh>
    <rPh sb="21" eb="23">
      <t>シリョウ</t>
    </rPh>
    <rPh sb="24" eb="26">
      <t>テイシュツ</t>
    </rPh>
    <rPh sb="28" eb="30">
      <t>コッコ</t>
    </rPh>
    <rPh sb="30" eb="33">
      <t>フタンリツ</t>
    </rPh>
    <rPh sb="33" eb="35">
      <t>サンテイ</t>
    </rPh>
    <rPh sb="35" eb="37">
      <t>トツゴウ</t>
    </rPh>
    <rPh sb="37" eb="39">
      <t>ショウカイ</t>
    </rPh>
    <rPh sb="39" eb="41">
      <t>カイトウ</t>
    </rPh>
    <rPh sb="62" eb="64">
      <t>ケッテイ</t>
    </rPh>
    <rPh sb="64" eb="66">
      <t>ツウチ</t>
    </rPh>
    <rPh sb="67" eb="69">
      <t>コクド</t>
    </rPh>
    <rPh sb="69" eb="71">
      <t>コウツウ</t>
    </rPh>
    <rPh sb="71" eb="73">
      <t>ダイジン</t>
    </rPh>
    <rPh sb="78" eb="80">
      <t>コウキョウ</t>
    </rPh>
    <rPh sb="80" eb="82">
      <t>ドボク</t>
    </rPh>
    <rPh sb="82" eb="84">
      <t>シセツ</t>
    </rPh>
    <rPh sb="84" eb="86">
      <t>サイガイ</t>
    </rPh>
    <rPh sb="86" eb="88">
      <t>フッキュウ</t>
    </rPh>
    <rPh sb="88" eb="91">
      <t>ジギョウヒ</t>
    </rPh>
    <rPh sb="91" eb="93">
      <t>コッコ</t>
    </rPh>
    <rPh sb="93" eb="95">
      <t>フタン</t>
    </rPh>
    <rPh sb="95" eb="96">
      <t>リツ</t>
    </rPh>
    <rPh sb="101" eb="104">
      <t>シチョウソン</t>
    </rPh>
    <rPh sb="105" eb="107">
      <t>ツウチ</t>
    </rPh>
    <rPh sb="107" eb="108">
      <t>ウカガ</t>
    </rPh>
    <rPh sb="129" eb="131">
      <t>サンテイ</t>
    </rPh>
    <rPh sb="136" eb="138">
      <t>コクド</t>
    </rPh>
    <rPh sb="138" eb="140">
      <t>コウツウ</t>
    </rPh>
    <rPh sb="140" eb="142">
      <t>ダイジン</t>
    </rPh>
    <rPh sb="144" eb="146">
      <t>ホウコク</t>
    </rPh>
    <phoneticPr fontId="12"/>
  </si>
  <si>
    <t>・Ｈ27発生災害復旧事業（4～6次）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</si>
  <si>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・Ｈ27発生災害復旧事業（1～3次）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6" eb="17">
      <t>ジ</t>
    </rPh>
    <rPh sb="20" eb="22">
      <t>サイガイ</t>
    </rPh>
    <rPh sb="22" eb="24">
      <t>サテイ</t>
    </rPh>
    <rPh sb="24" eb="26">
      <t>ソクホウ</t>
    </rPh>
    <rPh sb="26" eb="28">
      <t>テイシュツ</t>
    </rPh>
    <rPh sb="28" eb="29">
      <t>ウカガ</t>
    </rPh>
    <rPh sb="31" eb="33">
      <t>コクド</t>
    </rPh>
    <rPh sb="33" eb="36">
      <t>コウツウショウ</t>
    </rPh>
    <rPh sb="36" eb="38">
      <t>ボウサイ</t>
    </rPh>
    <rPh sb="38" eb="39">
      <t>カ</t>
    </rPh>
    <rPh sb="41" eb="43">
      <t>テイシュツ</t>
    </rPh>
    <rPh sb="46" eb="48">
      <t>サイガイ</t>
    </rPh>
    <rPh sb="48" eb="50">
      <t>サテイ</t>
    </rPh>
    <rPh sb="50" eb="52">
      <t>フクメイ</t>
    </rPh>
    <rPh sb="53" eb="55">
      <t>ケンサ</t>
    </rPh>
    <rPh sb="56" eb="58">
      <t>ガイヨウ</t>
    </rPh>
    <rPh sb="59" eb="61">
      <t>サイガイ</t>
    </rPh>
    <rPh sb="61" eb="63">
      <t>ソウケイ</t>
    </rPh>
    <rPh sb="63" eb="64">
      <t>ヒョウ</t>
    </rPh>
    <rPh sb="65" eb="66">
      <t>ヒ</t>
    </rPh>
    <rPh sb="66" eb="67">
      <t>サイ</t>
    </rPh>
    <rPh sb="67" eb="69">
      <t>ゲンイン</t>
    </rPh>
    <rPh sb="69" eb="71">
      <t>チョウショ</t>
    </rPh>
    <rPh sb="72" eb="74">
      <t>ヒガイ</t>
    </rPh>
    <rPh sb="74" eb="76">
      <t>ホウコク</t>
    </rPh>
    <rPh sb="76" eb="77">
      <t>ガク</t>
    </rPh>
    <rPh sb="77" eb="79">
      <t>チョウショ</t>
    </rPh>
    <rPh sb="80" eb="82">
      <t>サイガイ</t>
    </rPh>
    <rPh sb="82" eb="84">
      <t>フッキュウ</t>
    </rPh>
    <rPh sb="84" eb="86">
      <t>ジョセイ</t>
    </rPh>
    <rPh sb="86" eb="88">
      <t>ジギョウ</t>
    </rPh>
    <rPh sb="88" eb="90">
      <t>カショ</t>
    </rPh>
    <rPh sb="90" eb="92">
      <t>チョウショ</t>
    </rPh>
    <rPh sb="93" eb="97">
      <t>モクロミショ</t>
    </rPh>
    <rPh sb="98" eb="100">
      <t>キショウ</t>
    </rPh>
    <rPh sb="100" eb="102">
      <t>ジョウキョウ</t>
    </rPh>
    <rPh sb="102" eb="104">
      <t>チョウショ</t>
    </rPh>
    <rPh sb="105" eb="107">
      <t>サイガイ</t>
    </rPh>
    <rPh sb="107" eb="109">
      <t>カショ</t>
    </rPh>
    <rPh sb="109" eb="110">
      <t>ズ</t>
    </rPh>
    <rPh sb="111" eb="113">
      <t>シャシン</t>
    </rPh>
    <rPh sb="113" eb="114">
      <t>トウ</t>
    </rPh>
    <rPh sb="115" eb="117">
      <t>シコク</t>
    </rPh>
    <rPh sb="117" eb="119">
      <t>チホウ</t>
    </rPh>
    <rPh sb="119" eb="122">
      <t>セイビキョク</t>
    </rPh>
    <rPh sb="123" eb="125">
      <t>シコク</t>
    </rPh>
    <rPh sb="125" eb="128">
      <t>ザイムキョク</t>
    </rPh>
    <rPh sb="131" eb="133">
      <t>コウキョウ</t>
    </rPh>
    <rPh sb="133" eb="135">
      <t>ドボク</t>
    </rPh>
    <rPh sb="135" eb="137">
      <t>シセツ</t>
    </rPh>
    <rPh sb="137" eb="139">
      <t>サイガイ</t>
    </rPh>
    <rPh sb="139" eb="141">
      <t>フッキュウ</t>
    </rPh>
    <rPh sb="141" eb="143">
      <t>ジギョウ</t>
    </rPh>
    <rPh sb="144" eb="146">
      <t>チョウサ</t>
    </rPh>
    <rPh sb="151" eb="153">
      <t>フクメイ</t>
    </rPh>
    <rPh sb="153" eb="154">
      <t>ショ</t>
    </rPh>
    <rPh sb="155" eb="157">
      <t>テイシュツ</t>
    </rPh>
    <rPh sb="157" eb="158">
      <t>ウカガ</t>
    </rPh>
    <rPh sb="175" eb="177">
      <t>サイガイ</t>
    </rPh>
    <rPh sb="177" eb="179">
      <t>フッキュウ</t>
    </rPh>
    <rPh sb="179" eb="182">
      <t>ジギョウヒ</t>
    </rPh>
    <rPh sb="182" eb="184">
      <t>コッコ</t>
    </rPh>
    <rPh sb="184" eb="186">
      <t>フタン</t>
    </rPh>
    <rPh sb="186" eb="188">
      <t>シンセイ</t>
    </rPh>
    <rPh sb="188" eb="189">
      <t>ショ</t>
    </rPh>
    <rPh sb="189" eb="191">
      <t>テイシュツ</t>
    </rPh>
    <rPh sb="191" eb="192">
      <t>ウカガ</t>
    </rPh>
    <rPh sb="194" eb="196">
      <t>コクド</t>
    </rPh>
    <rPh sb="196" eb="198">
      <t>コウツウ</t>
    </rPh>
    <rPh sb="198" eb="200">
      <t>ダイジン</t>
    </rPh>
    <rPh sb="203" eb="206">
      <t>シチョウソン</t>
    </rPh>
    <rPh sb="206" eb="207">
      <t>ブン</t>
    </rPh>
    <rPh sb="208" eb="210">
      <t>シンタツ</t>
    </rPh>
    <phoneticPr fontId="12"/>
  </si>
  <si>
    <t>・Ｈ28発生災害復旧事業（6～10次）
・災害査定速報提出伺い（国土交通省防災課あて提出）
・災害査定復命（検査の概要、災害総計表、被災原因調書、被害報告額調書、災害復旧助成事業箇所調書、目論見書、気象状況調書、災害箇所図、写真等、四国地方整備局・四国財務局）
・公共土木施設災害復旧事業の調査について（復命書）提出伺い（国土交通省防災課あて提出）
・災害復旧事業費国庫負担申請書提出伺い（国土交通大臣あて、市町村分は進達）</t>
    <rPh sb="4" eb="6">
      <t>ハッセイ</t>
    </rPh>
    <rPh sb="6" eb="8">
      <t>サイガイ</t>
    </rPh>
    <rPh sb="8" eb="10">
      <t>フッキュウ</t>
    </rPh>
    <rPh sb="10" eb="12">
      <t>ジギョウ</t>
    </rPh>
    <rPh sb="17" eb="18">
      <t>ジ</t>
    </rPh>
    <rPh sb="21" eb="23">
      <t>サイガイ</t>
    </rPh>
    <rPh sb="23" eb="25">
      <t>サテイ</t>
    </rPh>
    <rPh sb="25" eb="27">
      <t>ソクホウ</t>
    </rPh>
    <rPh sb="27" eb="29">
      <t>テイシュツ</t>
    </rPh>
    <rPh sb="29" eb="30">
      <t>ウカガ</t>
    </rPh>
    <rPh sb="32" eb="34">
      <t>コクド</t>
    </rPh>
    <rPh sb="34" eb="37">
      <t>コウツウショウ</t>
    </rPh>
    <rPh sb="37" eb="39">
      <t>ボウサイ</t>
    </rPh>
    <rPh sb="39" eb="40">
      <t>カ</t>
    </rPh>
    <rPh sb="42" eb="44">
      <t>テイシュツ</t>
    </rPh>
    <rPh sb="47" eb="49">
      <t>サイガイ</t>
    </rPh>
    <rPh sb="49" eb="51">
      <t>サテイ</t>
    </rPh>
    <rPh sb="51" eb="53">
      <t>フクメイ</t>
    </rPh>
    <rPh sb="54" eb="56">
      <t>ケンサ</t>
    </rPh>
    <rPh sb="57" eb="59">
      <t>ガイヨウ</t>
    </rPh>
    <rPh sb="60" eb="62">
      <t>サイガイ</t>
    </rPh>
    <rPh sb="62" eb="64">
      <t>ソウケイ</t>
    </rPh>
    <rPh sb="64" eb="65">
      <t>ヒョウ</t>
    </rPh>
    <rPh sb="66" eb="67">
      <t>ヒ</t>
    </rPh>
    <rPh sb="67" eb="68">
      <t>サイ</t>
    </rPh>
    <rPh sb="68" eb="70">
      <t>ゲンイン</t>
    </rPh>
    <rPh sb="70" eb="72">
      <t>チョウショ</t>
    </rPh>
    <rPh sb="73" eb="75">
      <t>ヒガイ</t>
    </rPh>
    <rPh sb="75" eb="77">
      <t>ホウコク</t>
    </rPh>
    <rPh sb="77" eb="78">
      <t>ガク</t>
    </rPh>
    <rPh sb="78" eb="80">
      <t>チョウショ</t>
    </rPh>
    <rPh sb="81" eb="83">
      <t>サイガイ</t>
    </rPh>
    <rPh sb="83" eb="85">
      <t>フッキュウ</t>
    </rPh>
    <rPh sb="85" eb="87">
      <t>ジョセイ</t>
    </rPh>
    <rPh sb="87" eb="89">
      <t>ジギョウ</t>
    </rPh>
    <rPh sb="89" eb="91">
      <t>カショ</t>
    </rPh>
    <rPh sb="91" eb="93">
      <t>チョウショ</t>
    </rPh>
    <rPh sb="94" eb="98">
      <t>モクロミショ</t>
    </rPh>
    <rPh sb="99" eb="101">
      <t>キショウ</t>
    </rPh>
    <rPh sb="101" eb="103">
      <t>ジョウキョウ</t>
    </rPh>
    <rPh sb="103" eb="105">
      <t>チョウショ</t>
    </rPh>
    <rPh sb="106" eb="108">
      <t>サイガイ</t>
    </rPh>
    <rPh sb="108" eb="110">
      <t>カショ</t>
    </rPh>
    <rPh sb="110" eb="111">
      <t>ズ</t>
    </rPh>
    <rPh sb="112" eb="114">
      <t>シャシン</t>
    </rPh>
    <rPh sb="114" eb="115">
      <t>トウ</t>
    </rPh>
    <rPh sb="116" eb="118">
      <t>シコク</t>
    </rPh>
    <rPh sb="118" eb="120">
      <t>チホウ</t>
    </rPh>
    <rPh sb="120" eb="123">
      <t>セイビキョク</t>
    </rPh>
    <rPh sb="124" eb="126">
      <t>シコク</t>
    </rPh>
    <rPh sb="126" eb="129">
      <t>ザイムキョク</t>
    </rPh>
    <rPh sb="132" eb="134">
      <t>コウキョウ</t>
    </rPh>
    <rPh sb="134" eb="136">
      <t>ドボク</t>
    </rPh>
    <rPh sb="136" eb="138">
      <t>シセツ</t>
    </rPh>
    <rPh sb="138" eb="140">
      <t>サイガイ</t>
    </rPh>
    <rPh sb="140" eb="142">
      <t>フッキュウ</t>
    </rPh>
    <rPh sb="142" eb="144">
      <t>ジギョウ</t>
    </rPh>
    <rPh sb="145" eb="147">
      <t>チョウサ</t>
    </rPh>
    <rPh sb="152" eb="154">
      <t>フクメイ</t>
    </rPh>
    <rPh sb="154" eb="155">
      <t>ショ</t>
    </rPh>
    <rPh sb="156" eb="158">
      <t>テイシュツ</t>
    </rPh>
    <rPh sb="158" eb="159">
      <t>ウカガ</t>
    </rPh>
    <rPh sb="176" eb="178">
      <t>サイガイ</t>
    </rPh>
    <rPh sb="178" eb="180">
      <t>フッキュウ</t>
    </rPh>
    <rPh sb="180" eb="183">
      <t>ジギョウヒ</t>
    </rPh>
    <rPh sb="183" eb="185">
      <t>コッコ</t>
    </rPh>
    <rPh sb="185" eb="187">
      <t>フタン</t>
    </rPh>
    <rPh sb="187" eb="189">
      <t>シンセイ</t>
    </rPh>
    <rPh sb="189" eb="190">
      <t>ショ</t>
    </rPh>
    <rPh sb="190" eb="192">
      <t>テイシュツ</t>
    </rPh>
    <rPh sb="192" eb="193">
      <t>ウカガ</t>
    </rPh>
    <rPh sb="195" eb="197">
      <t>コクド</t>
    </rPh>
    <rPh sb="197" eb="199">
      <t>コウツウ</t>
    </rPh>
    <rPh sb="199" eb="201">
      <t>ダイジン</t>
    </rPh>
    <rPh sb="204" eb="207">
      <t>シチョウソン</t>
    </rPh>
    <rPh sb="207" eb="208">
      <t>ブン</t>
    </rPh>
    <rPh sb="209" eb="211">
      <t>シンタツ</t>
    </rPh>
    <phoneticPr fontId="12"/>
  </si>
  <si>
    <t>・都市再生整備計画の提出（H17.3.11）、まちづくり交付金交付決定通知（H17.3.25）
・第1回変更計画書提出（H19.3.6）、交付通知（H19.3.8）
・第2回変更計画書提出（H20.7.25）、交付通知（H20.8.29）
・第3回変更計画書提出（H21.3.4）、交付通知（H21.3.16）
・第4回変更計画書提出（H21.7.29）、交付通知（H21.8.7）
・事業評価方法書の提出（H22.5.）
・事後評価シートの提出（H23.2.23）</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193" eb="195">
      <t>ジギョウ</t>
    </rPh>
    <rPh sb="195" eb="197">
      <t>ヒョウカ</t>
    </rPh>
    <rPh sb="197" eb="200">
      <t>ホウホウショ</t>
    </rPh>
    <rPh sb="201" eb="203">
      <t>テイシュツ</t>
    </rPh>
    <rPh sb="213" eb="215">
      <t>ジゴ</t>
    </rPh>
    <rPh sb="215" eb="217">
      <t>ヒョウカ</t>
    </rPh>
    <rPh sb="221" eb="223">
      <t>テイシュツ</t>
    </rPh>
    <phoneticPr fontId="12"/>
  </si>
  <si>
    <t>・都市再生整備計画の提出（H16.5.19）
・第1回変更計画書提出（H17.3.11）、交付通知（H17.3.25）
・第2回変更計画書提出（H18.2.1）、交付通知（H18.2.13）
・第3回変更計画書提出（H19.3.6）、交付通知（H19.3.8）
・第4回変更計画書提出（H19.8.7）、交付通知（H19.8.27）
・第5回変更計画書提出（H20.7.25）、交付通知（H20.8.29）
・事業評価方法書の提出（H20.5.）
・事後評価シートの提出（H20.12.19）
・フォローアップ報告書の提出（H22.6.9）</t>
    <rPh sb="1" eb="3">
      <t>トシ</t>
    </rPh>
    <rPh sb="3" eb="5">
      <t>サイセイ</t>
    </rPh>
    <rPh sb="5" eb="7">
      <t>セイビ</t>
    </rPh>
    <rPh sb="7" eb="9">
      <t>ケイカク</t>
    </rPh>
    <rPh sb="10" eb="12">
      <t>テイシュツ</t>
    </rPh>
    <rPh sb="205" eb="207">
      <t>ジギョウ</t>
    </rPh>
    <rPh sb="207" eb="209">
      <t>ヒョウカ</t>
    </rPh>
    <rPh sb="209" eb="212">
      <t>ホウホウショ</t>
    </rPh>
    <rPh sb="213" eb="215">
      <t>テイシュツ</t>
    </rPh>
    <rPh sb="225" eb="227">
      <t>ジゴ</t>
    </rPh>
    <rPh sb="227" eb="229">
      <t>ヒョウカ</t>
    </rPh>
    <rPh sb="233" eb="235">
      <t>テイシュツ</t>
    </rPh>
    <phoneticPr fontId="12"/>
  </si>
  <si>
    <t>・都市再生整備計画の提出（H17.3.11）、まちづくり交付金交付決定通知（H17.3.25）
・第１回変更計画書提出（H19.3..6）、交付通知（H19.3.8）
・事業評価方法書の提出（H21.5.18）
・事後評価シートの提出（H21.12.11）
・フォローアップ報告書の提出（H23.4.20）</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70" eb="72">
      <t>コウフ</t>
    </rPh>
    <rPh sb="72" eb="74">
      <t>ツウチ</t>
    </rPh>
    <rPh sb="85" eb="87">
      <t>ジギョウ</t>
    </rPh>
    <rPh sb="87" eb="89">
      <t>ヒョウカ</t>
    </rPh>
    <rPh sb="89" eb="92">
      <t>ホウホウショ</t>
    </rPh>
    <rPh sb="93" eb="95">
      <t>テイシュツ</t>
    </rPh>
    <phoneticPr fontId="12"/>
  </si>
  <si>
    <t>・都市再生整備計画の提出（H19.3.19）、まちづくり交付金交付決定通知（H19..3.28）
・第１回変更計画書提出（H21.3.4）、交付通知（H21.316）
・第2回変更計画書提出（H21.7.29）、交付通知（H21.8.7）
・事業評価方法書の提出（H21.5.18）
・事後評価シートの提出（H21.12.11）
・フォローアップ報告書の提出（H24.3.1）</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50" eb="53">
      <t>ダイイッカイ</t>
    </rPh>
    <rPh sb="53" eb="55">
      <t>ヘンコウ</t>
    </rPh>
    <rPh sb="55" eb="58">
      <t>ケイカクショ</t>
    </rPh>
    <rPh sb="58" eb="60">
      <t>テイシュツ</t>
    </rPh>
    <rPh sb="70" eb="72">
      <t>コウフ</t>
    </rPh>
    <rPh sb="72" eb="74">
      <t>ツウチ</t>
    </rPh>
    <rPh sb="87" eb="88">
      <t>カイ</t>
    </rPh>
    <rPh sb="121" eb="123">
      <t>ジギョウ</t>
    </rPh>
    <rPh sb="123" eb="125">
      <t>ヒョウカ</t>
    </rPh>
    <rPh sb="125" eb="128">
      <t>ホウホウショ</t>
    </rPh>
    <rPh sb="129" eb="131">
      <t>テイシュツ</t>
    </rPh>
    <phoneticPr fontId="12"/>
  </si>
  <si>
    <t>・都市再生整備計画の提出（H21.3.17）、まちづくり交付金交付決定通知（H21.3.31）
・第１回変更計画書提出（H21.12.10）、交付通知（H21.12.11）
・第2回変更計画書提出（H25.1.31）
・事後評価シートの提出（H26.11.17）
・フォローアップ報告書の提出（H24.3.1）</t>
    <rPh sb="1" eb="3">
      <t>トシ</t>
    </rPh>
    <rPh sb="3" eb="5">
      <t>サイセイ</t>
    </rPh>
    <rPh sb="5" eb="7">
      <t>セイビ</t>
    </rPh>
    <rPh sb="7" eb="9">
      <t>ケイカク</t>
    </rPh>
    <rPh sb="10" eb="12">
      <t>テイシュツ</t>
    </rPh>
    <rPh sb="28" eb="31">
      <t>コウフキン</t>
    </rPh>
    <rPh sb="31" eb="33">
      <t>コウフ</t>
    </rPh>
    <rPh sb="33" eb="35">
      <t>ケッテイ</t>
    </rPh>
    <rPh sb="35" eb="37">
      <t>ツウチ</t>
    </rPh>
    <rPh sb="49" eb="52">
      <t>ダイイッカイ</t>
    </rPh>
    <rPh sb="52" eb="54">
      <t>ヘンコウ</t>
    </rPh>
    <rPh sb="54" eb="57">
      <t>ケイカクショ</t>
    </rPh>
    <rPh sb="57" eb="59">
      <t>テイシュツ</t>
    </rPh>
    <rPh sb="71" eb="73">
      <t>コウフ</t>
    </rPh>
    <rPh sb="73" eb="75">
      <t>ツウチ</t>
    </rPh>
    <rPh sb="90" eb="91">
      <t>カイ</t>
    </rPh>
    <phoneticPr fontId="12"/>
  </si>
  <si>
    <t>・社会資本総合整備計画の提出（H24.2.29）
・第１回変更計画書提出（H22.12.24）
・第2回変更計画書提出（H24.2.29）
・第3回変更計画書提出（H25.6.24）
・第4回変更計画書提出（H25.11.1）
・土讃線窪川駅構内四万十町本庁舎新設に伴う地質調査（JR四国との協定書を含む）
・中間評価（事後評価シート）の報告（H27.2.26）
・事後評価報告書（事後評価シート）の提出（H27.8.31）</t>
    <rPh sb="1" eb="3">
      <t>シャカイ</t>
    </rPh>
    <rPh sb="3" eb="5">
      <t>シホン</t>
    </rPh>
    <rPh sb="5" eb="7">
      <t>ソウゴウ</t>
    </rPh>
    <rPh sb="7" eb="9">
      <t>セイビ</t>
    </rPh>
    <rPh sb="9" eb="11">
      <t>ケイカク</t>
    </rPh>
    <rPh sb="12" eb="14">
      <t>テイシュツ</t>
    </rPh>
    <rPh sb="26" eb="29">
      <t>ダイイッカイ</t>
    </rPh>
    <rPh sb="29" eb="31">
      <t>ヘンコウ</t>
    </rPh>
    <rPh sb="31" eb="34">
      <t>ケイカクショ</t>
    </rPh>
    <rPh sb="34" eb="36">
      <t>テイシュツ</t>
    </rPh>
    <rPh sb="115" eb="117">
      <t>ドサン</t>
    </rPh>
    <rPh sb="117" eb="118">
      <t>セン</t>
    </rPh>
    <rPh sb="118" eb="120">
      <t>クボカワ</t>
    </rPh>
    <rPh sb="120" eb="123">
      <t>エキコウナイ</t>
    </rPh>
    <rPh sb="123" eb="127">
      <t>シマントチョウ</t>
    </rPh>
    <rPh sb="127" eb="130">
      <t>ホンチョウシャ</t>
    </rPh>
    <rPh sb="130" eb="132">
      <t>シンセツ</t>
    </rPh>
    <rPh sb="133" eb="134">
      <t>トモナ</t>
    </rPh>
    <rPh sb="135" eb="137">
      <t>チシツ</t>
    </rPh>
    <rPh sb="137" eb="139">
      <t>チョウサ</t>
    </rPh>
    <rPh sb="142" eb="144">
      <t>シコク</t>
    </rPh>
    <rPh sb="146" eb="149">
      <t>キョウテイショ</t>
    </rPh>
    <rPh sb="150" eb="151">
      <t>フク</t>
    </rPh>
    <rPh sb="155" eb="157">
      <t>チュウカン</t>
    </rPh>
    <rPh sb="157" eb="159">
      <t>ヒョウカ</t>
    </rPh>
    <rPh sb="169" eb="171">
      <t>ホウコク</t>
    </rPh>
    <rPh sb="183" eb="185">
      <t>ジゴ</t>
    </rPh>
    <rPh sb="185" eb="187">
      <t>ヒョウカ</t>
    </rPh>
    <rPh sb="191" eb="193">
      <t>ジゴ</t>
    </rPh>
    <rPh sb="193" eb="195">
      <t>ヒョウカ</t>
    </rPh>
    <phoneticPr fontId="12"/>
  </si>
  <si>
    <t>・組合等土地区画整理事業補助金交付要綱
・土佐清水第三土地区画誠意事業に関する経費補助に関する協定書（H5～H9）
・中村市古津賀土地区画整理事業に関する経費補助に関する協定書（H8,H9）
・須崎市桐間土地区画整理事業に関する経費補助に関する協定書（H9）
・3組合からの事業支援（県職員の兼務配置）依頼</t>
    <rPh sb="1" eb="3">
      <t>クミアイ</t>
    </rPh>
    <rPh sb="3" eb="4">
      <t>トウ</t>
    </rPh>
    <rPh sb="4" eb="6">
      <t>トチ</t>
    </rPh>
    <rPh sb="6" eb="8">
      <t>クカク</t>
    </rPh>
    <rPh sb="8" eb="10">
      <t>セイリ</t>
    </rPh>
    <rPh sb="10" eb="12">
      <t>ジギョウ</t>
    </rPh>
    <rPh sb="12" eb="15">
      <t>ホジョキン</t>
    </rPh>
    <rPh sb="15" eb="17">
      <t>コウフ</t>
    </rPh>
    <rPh sb="17" eb="19">
      <t>ヨウコウ</t>
    </rPh>
    <rPh sb="21" eb="23">
      <t>トサ</t>
    </rPh>
    <rPh sb="23" eb="25">
      <t>シミズ</t>
    </rPh>
    <rPh sb="25" eb="27">
      <t>ダイサン</t>
    </rPh>
    <rPh sb="27" eb="29">
      <t>トチ</t>
    </rPh>
    <rPh sb="29" eb="31">
      <t>クカク</t>
    </rPh>
    <rPh sb="31" eb="33">
      <t>セイイ</t>
    </rPh>
    <rPh sb="33" eb="35">
      <t>ジギョウ</t>
    </rPh>
    <rPh sb="36" eb="37">
      <t>カン</t>
    </rPh>
    <rPh sb="39" eb="41">
      <t>ケイヒ</t>
    </rPh>
    <rPh sb="41" eb="43">
      <t>ホジョ</t>
    </rPh>
    <rPh sb="44" eb="45">
      <t>カン</t>
    </rPh>
    <rPh sb="47" eb="50">
      <t>キョウテイショ</t>
    </rPh>
    <rPh sb="59" eb="62">
      <t>ナカムラシ</t>
    </rPh>
    <rPh sb="62" eb="65">
      <t>コツカ</t>
    </rPh>
    <rPh sb="65" eb="67">
      <t>トチ</t>
    </rPh>
    <rPh sb="67" eb="69">
      <t>クカク</t>
    </rPh>
    <rPh sb="69" eb="71">
      <t>セイリ</t>
    </rPh>
    <rPh sb="71" eb="73">
      <t>ジギョウ</t>
    </rPh>
    <rPh sb="74" eb="75">
      <t>カン</t>
    </rPh>
    <rPh sb="77" eb="79">
      <t>ケイヒ</t>
    </rPh>
    <rPh sb="79" eb="81">
      <t>ホジョ</t>
    </rPh>
    <rPh sb="82" eb="83">
      <t>カン</t>
    </rPh>
    <rPh sb="85" eb="88">
      <t>キョウテイショ</t>
    </rPh>
    <rPh sb="97" eb="99">
      <t>スサキ</t>
    </rPh>
    <rPh sb="100" eb="102">
      <t>キリマ</t>
    </rPh>
    <rPh sb="151" eb="153">
      <t>イライ</t>
    </rPh>
    <phoneticPr fontId="12"/>
  </si>
  <si>
    <t>・しゅん工式の都市計画課長祝辞伺い
・土地区画整理事業完成による決算報告（H3.6.4）、決算承認（H3.9.3）
・土地区画整理事業完成による土地区画整理組合解散の認可申請（H3.8.6）、解散認可（H3.9.3）</t>
    <rPh sb="4" eb="5">
      <t>コウ</t>
    </rPh>
    <rPh sb="5" eb="6">
      <t>シキ</t>
    </rPh>
    <rPh sb="7" eb="9">
      <t>トシ</t>
    </rPh>
    <rPh sb="9" eb="11">
      <t>ケイカク</t>
    </rPh>
    <rPh sb="11" eb="13">
      <t>カチョウ</t>
    </rPh>
    <rPh sb="13" eb="15">
      <t>シュクジ</t>
    </rPh>
    <rPh sb="15" eb="16">
      <t>ウカガ</t>
    </rPh>
    <rPh sb="23" eb="25">
      <t>セイリ</t>
    </rPh>
    <rPh sb="32" eb="34">
      <t>ケッサン</t>
    </rPh>
    <rPh sb="34" eb="36">
      <t>ホウコク</t>
    </rPh>
    <rPh sb="45" eb="47">
      <t>ケッサン</t>
    </rPh>
    <rPh sb="47" eb="49">
      <t>ショウニン</t>
    </rPh>
    <rPh sb="59" eb="61">
      <t>トチ</t>
    </rPh>
    <rPh sb="61" eb="63">
      <t>クカク</t>
    </rPh>
    <rPh sb="63" eb="65">
      <t>セイリ</t>
    </rPh>
    <rPh sb="65" eb="67">
      <t>ジギョウ</t>
    </rPh>
    <rPh sb="67" eb="69">
      <t>カンセイ</t>
    </rPh>
    <rPh sb="72" eb="74">
      <t>トチ</t>
    </rPh>
    <rPh sb="74" eb="76">
      <t>クカク</t>
    </rPh>
    <rPh sb="76" eb="78">
      <t>セイリ</t>
    </rPh>
    <rPh sb="78" eb="80">
      <t>クミアイ</t>
    </rPh>
    <rPh sb="80" eb="82">
      <t>カイサン</t>
    </rPh>
    <rPh sb="83" eb="85">
      <t>ニンカ</t>
    </rPh>
    <rPh sb="85" eb="87">
      <t>シンセイ</t>
    </rPh>
    <rPh sb="96" eb="98">
      <t>カイサン</t>
    </rPh>
    <rPh sb="98" eb="100">
      <t>ニンカ</t>
    </rPh>
    <phoneticPr fontId="12"/>
  </si>
  <si>
    <t>・南国市十市土地区画整理事業の実施計画書（精算）について（H3.7.15土木部長から建設省都市局区画整理課あて提出）
・位置図、設計図、総括表
・実施計画書：区画整理事業の概要、地区の現況、設計、資金計画、関連事業の概要（添付図面：位置図、設計図、建築物移転図、移設図、基礎事業費施行区分図、用地買収方式事業費積算説明図、参考図書）</t>
    <rPh sb="1" eb="4">
      <t>ナンコクシ</t>
    </rPh>
    <rPh sb="4" eb="6">
      <t>ジュウイチ</t>
    </rPh>
    <rPh sb="6" eb="8">
      <t>トチ</t>
    </rPh>
    <rPh sb="8" eb="10">
      <t>クカク</t>
    </rPh>
    <rPh sb="10" eb="12">
      <t>セイリ</t>
    </rPh>
    <rPh sb="12" eb="14">
      <t>ジギョウ</t>
    </rPh>
    <rPh sb="15" eb="17">
      <t>ジッシ</t>
    </rPh>
    <rPh sb="17" eb="20">
      <t>ケイカクショ</t>
    </rPh>
    <rPh sb="21" eb="23">
      <t>セイサン</t>
    </rPh>
    <rPh sb="36" eb="38">
      <t>ドボク</t>
    </rPh>
    <rPh sb="38" eb="40">
      <t>ブチョウ</t>
    </rPh>
    <rPh sb="42" eb="45">
      <t>ケンセツショウ</t>
    </rPh>
    <rPh sb="45" eb="48">
      <t>トシキョク</t>
    </rPh>
    <rPh sb="48" eb="50">
      <t>クカク</t>
    </rPh>
    <rPh sb="50" eb="53">
      <t>セイリカ</t>
    </rPh>
    <rPh sb="55" eb="57">
      <t>テイシュツ</t>
    </rPh>
    <rPh sb="60" eb="63">
      <t>イチズ</t>
    </rPh>
    <rPh sb="64" eb="67">
      <t>セッケイズ</t>
    </rPh>
    <rPh sb="68" eb="70">
      <t>ソウカツ</t>
    </rPh>
    <rPh sb="70" eb="71">
      <t>ヒョウ</t>
    </rPh>
    <rPh sb="73" eb="75">
      <t>ジッシ</t>
    </rPh>
    <rPh sb="75" eb="78">
      <t>ケイカクショ</t>
    </rPh>
    <rPh sb="79" eb="81">
      <t>クカク</t>
    </rPh>
    <rPh sb="81" eb="83">
      <t>セイリ</t>
    </rPh>
    <rPh sb="83" eb="85">
      <t>ジギョウ</t>
    </rPh>
    <rPh sb="86" eb="88">
      <t>ガイヨウ</t>
    </rPh>
    <rPh sb="89" eb="91">
      <t>チク</t>
    </rPh>
    <rPh sb="92" eb="94">
      <t>ゲンキョウ</t>
    </rPh>
    <rPh sb="95" eb="97">
      <t>セッケイ</t>
    </rPh>
    <rPh sb="98" eb="100">
      <t>シキン</t>
    </rPh>
    <rPh sb="100" eb="102">
      <t>ケイカク</t>
    </rPh>
    <rPh sb="103" eb="105">
      <t>カンレン</t>
    </rPh>
    <rPh sb="105" eb="107">
      <t>ジギョウ</t>
    </rPh>
    <rPh sb="108" eb="110">
      <t>ガイヨウ</t>
    </rPh>
    <rPh sb="111" eb="113">
      <t>テンプ</t>
    </rPh>
    <rPh sb="113" eb="115">
      <t>ズメン</t>
    </rPh>
    <rPh sb="116" eb="119">
      <t>イチズ</t>
    </rPh>
    <rPh sb="120" eb="123">
      <t>セッケイズ</t>
    </rPh>
    <rPh sb="124" eb="127">
      <t>ケンチクブツ</t>
    </rPh>
    <rPh sb="127" eb="129">
      <t>イテン</t>
    </rPh>
    <rPh sb="129" eb="130">
      <t>ズ</t>
    </rPh>
    <rPh sb="131" eb="133">
      <t>イセツ</t>
    </rPh>
    <rPh sb="133" eb="134">
      <t>ズ</t>
    </rPh>
    <rPh sb="135" eb="137">
      <t>キソ</t>
    </rPh>
    <rPh sb="137" eb="140">
      <t>ジギョウヒ</t>
    </rPh>
    <rPh sb="140" eb="142">
      <t>セコウ</t>
    </rPh>
    <rPh sb="142" eb="144">
      <t>クブン</t>
    </rPh>
    <rPh sb="144" eb="145">
      <t>ズ</t>
    </rPh>
    <rPh sb="146" eb="148">
      <t>ヨウチ</t>
    </rPh>
    <rPh sb="148" eb="150">
      <t>バイシュウ</t>
    </rPh>
    <rPh sb="150" eb="152">
      <t>ホウシキ</t>
    </rPh>
    <rPh sb="152" eb="155">
      <t>ジギョウヒ</t>
    </rPh>
    <rPh sb="155" eb="157">
      <t>セキサン</t>
    </rPh>
    <rPh sb="157" eb="160">
      <t>セツメイズ</t>
    </rPh>
    <rPh sb="161" eb="163">
      <t>サンコウ</t>
    </rPh>
    <rPh sb="163" eb="165">
      <t>トショ</t>
    </rPh>
    <phoneticPr fontId="12"/>
  </si>
  <si>
    <t>・変更前実施設計書（S48年度）
・位置図、設計図、総括表
・実施計画書：区画整理事業の概要、地区の現況、設計、資金計画、関連事業の概要（添付図面：位置図、設計図、建築物移転図、移設図、基礎事業費施行区分図、用地買収方式事業費積算説明図、参考図書）
・区画整理事業基本計画の了承（S49.3.1建設省都市局区画整理課）
・第1回変更（S51年度）
・第2回変更（S54年度）
・第3回変更（S57年度）
・精算計画書建設省値支局区画整理課承認（S58.3.10）
・区画整理組合理事名簿、賦課金未納者リスト、未処分保留地図、滞納処分申請書</t>
    <rPh sb="1" eb="4">
      <t>ヘンコウマエ</t>
    </rPh>
    <rPh sb="4" eb="6">
      <t>ジッシ</t>
    </rPh>
    <rPh sb="6" eb="9">
      <t>セッケイショ</t>
    </rPh>
    <rPh sb="13" eb="15">
      <t>ネンド</t>
    </rPh>
    <rPh sb="126" eb="128">
      <t>クカク</t>
    </rPh>
    <rPh sb="128" eb="130">
      <t>セイリ</t>
    </rPh>
    <rPh sb="130" eb="132">
      <t>ジギョウ</t>
    </rPh>
    <rPh sb="132" eb="134">
      <t>キホン</t>
    </rPh>
    <rPh sb="134" eb="136">
      <t>ケイカク</t>
    </rPh>
    <rPh sb="137" eb="138">
      <t>リョウ</t>
    </rPh>
    <rPh sb="138" eb="139">
      <t>ショウ</t>
    </rPh>
    <rPh sb="147" eb="150">
      <t>ケンセツショウ</t>
    </rPh>
    <rPh sb="150" eb="153">
      <t>トシキョク</t>
    </rPh>
    <rPh sb="153" eb="155">
      <t>クカク</t>
    </rPh>
    <rPh sb="155" eb="158">
      <t>セイリカ</t>
    </rPh>
    <rPh sb="161" eb="162">
      <t>ダイ</t>
    </rPh>
    <rPh sb="163" eb="164">
      <t>カイ</t>
    </rPh>
    <rPh sb="164" eb="166">
      <t>ヘンコウ</t>
    </rPh>
    <rPh sb="170" eb="172">
      <t>ネンド</t>
    </rPh>
    <rPh sb="175" eb="176">
      <t>ダイ</t>
    </rPh>
    <rPh sb="177" eb="178">
      <t>カイ</t>
    </rPh>
    <rPh sb="178" eb="180">
      <t>ヘンコウ</t>
    </rPh>
    <rPh sb="184" eb="186">
      <t>ネンド</t>
    </rPh>
    <rPh sb="189" eb="190">
      <t>ダイ</t>
    </rPh>
    <rPh sb="203" eb="205">
      <t>セイサン</t>
    </rPh>
    <rPh sb="205" eb="208">
      <t>ケイカクショ</t>
    </rPh>
    <rPh sb="208" eb="211">
      <t>ケンセツショウ</t>
    </rPh>
    <rPh sb="211" eb="212">
      <t>チ</t>
    </rPh>
    <rPh sb="212" eb="214">
      <t>シキョク</t>
    </rPh>
    <rPh sb="214" eb="216">
      <t>クカク</t>
    </rPh>
    <rPh sb="216" eb="219">
      <t>セイリカ</t>
    </rPh>
    <rPh sb="219" eb="221">
      <t>ショウニン</t>
    </rPh>
    <rPh sb="233" eb="235">
      <t>クカク</t>
    </rPh>
    <rPh sb="235" eb="237">
      <t>セイリ</t>
    </rPh>
    <rPh sb="237" eb="239">
      <t>クミアイ</t>
    </rPh>
    <rPh sb="239" eb="241">
      <t>リジ</t>
    </rPh>
    <rPh sb="241" eb="243">
      <t>メイボ</t>
    </rPh>
    <rPh sb="244" eb="247">
      <t>フカキン</t>
    </rPh>
    <rPh sb="247" eb="250">
      <t>ミノウシャ</t>
    </rPh>
    <rPh sb="254" eb="257">
      <t>ミショブン</t>
    </rPh>
    <rPh sb="257" eb="259">
      <t>ホリュウ</t>
    </rPh>
    <rPh sb="259" eb="261">
      <t>チズ</t>
    </rPh>
    <rPh sb="262" eb="264">
      <t>タイノウ</t>
    </rPh>
    <rPh sb="264" eb="266">
      <t>ショブン</t>
    </rPh>
    <rPh sb="266" eb="269">
      <t>シンセイショ</t>
    </rPh>
    <phoneticPr fontId="12"/>
  </si>
  <si>
    <t>・土地区画整理事業の実施計画書（S58.11作成、S59.2承認）
・位置図、設計図、総括表、実施計画書：区画整理事業の概要、地区の現況、設計、資金計画、関連事業の概要（添付図面：位置図、設計図、建築物移転図、移設図、基礎事業費施行区分図、用地買収方式事業費積算説明図、参考図書）
・S60区画整理事業に関する住宅関連公共施設整備促進事業（道路・河川・下水道）導入・事業費配分等要望（資料を含む）
・パークタウン開発事業に伴う仮処分執行（妨害物件移転・引渡）事例（地裁仮処分決定書の写しを含む）
・ふるさとの顔づくりモデル作り区画整理事業予備調書</t>
    <rPh sb="1" eb="3">
      <t>トチ</t>
    </rPh>
    <rPh sb="3" eb="5">
      <t>クカク</t>
    </rPh>
    <rPh sb="5" eb="7">
      <t>セイリ</t>
    </rPh>
    <rPh sb="7" eb="9">
      <t>ジギョウ</t>
    </rPh>
    <rPh sb="10" eb="12">
      <t>ジッシ</t>
    </rPh>
    <rPh sb="12" eb="15">
      <t>ケイカクショ</t>
    </rPh>
    <rPh sb="22" eb="24">
      <t>サクセイ</t>
    </rPh>
    <rPh sb="30" eb="32">
      <t>ショウニン</t>
    </rPh>
    <rPh sb="145" eb="147">
      <t>クカク</t>
    </rPh>
    <rPh sb="147" eb="149">
      <t>セイリ</t>
    </rPh>
    <rPh sb="149" eb="151">
      <t>ジギョウ</t>
    </rPh>
    <rPh sb="152" eb="153">
      <t>カン</t>
    </rPh>
    <rPh sb="183" eb="186">
      <t>ジギョウヒ</t>
    </rPh>
    <rPh sb="186" eb="188">
      <t>ハイブン</t>
    </rPh>
    <rPh sb="188" eb="189">
      <t>トウ</t>
    </rPh>
    <rPh sb="189" eb="191">
      <t>ヨウボウ</t>
    </rPh>
    <rPh sb="192" eb="194">
      <t>シリョウ</t>
    </rPh>
    <rPh sb="195" eb="196">
      <t>フク</t>
    </rPh>
    <rPh sb="206" eb="208">
      <t>カイハツ</t>
    </rPh>
    <rPh sb="208" eb="210">
      <t>ジギョウ</t>
    </rPh>
    <rPh sb="211" eb="212">
      <t>トモナ</t>
    </rPh>
    <rPh sb="213" eb="216">
      <t>カリショブン</t>
    </rPh>
    <rPh sb="216" eb="218">
      <t>シッコウ</t>
    </rPh>
    <rPh sb="226" eb="228">
      <t>ヒキワタシ</t>
    </rPh>
    <rPh sb="229" eb="231">
      <t>ジレイ</t>
    </rPh>
    <rPh sb="232" eb="234">
      <t>チサイ</t>
    </rPh>
    <rPh sb="234" eb="237">
      <t>カリショブン</t>
    </rPh>
    <rPh sb="237" eb="240">
      <t>ケッテイショ</t>
    </rPh>
    <rPh sb="241" eb="242">
      <t>ウツ</t>
    </rPh>
    <rPh sb="244" eb="245">
      <t>フク</t>
    </rPh>
    <rPh sb="254" eb="255">
      <t>カオ</t>
    </rPh>
    <rPh sb="261" eb="262">
      <t>サク</t>
    </rPh>
    <rPh sb="269" eb="271">
      <t>ヨビ</t>
    </rPh>
    <rPh sb="271" eb="273">
      <t>チョウショ</t>
    </rPh>
    <phoneticPr fontId="12"/>
  </si>
  <si>
    <t>・土地区画整理事業確定図の訂正（法務局あて提出）</t>
    <rPh sb="1" eb="3">
      <t>トチ</t>
    </rPh>
    <rPh sb="3" eb="5">
      <t>クカク</t>
    </rPh>
    <rPh sb="5" eb="7">
      <t>セイリ</t>
    </rPh>
    <rPh sb="7" eb="9">
      <t>ジギョウ</t>
    </rPh>
    <rPh sb="9" eb="11">
      <t>カクテイ</t>
    </rPh>
    <rPh sb="11" eb="12">
      <t>ズ</t>
    </rPh>
    <rPh sb="13" eb="15">
      <t>テイセイ</t>
    </rPh>
    <rPh sb="16" eb="19">
      <t>ホウムキョク</t>
    </rPh>
    <rPh sb="21" eb="23">
      <t>テイシュツ</t>
    </rPh>
    <phoneticPr fontId="12"/>
  </si>
  <si>
    <t>・高知市が作成した弥衛門土地区画整理事業調査報告書
（位置図、設計概要図、調査、施行地区の設定、地区の現況、基本方針、区画整理設計、整備効果の検討）</t>
    <rPh sb="1" eb="4">
      <t>コウチシ</t>
    </rPh>
    <rPh sb="5" eb="7">
      <t>サクセイ</t>
    </rPh>
    <rPh sb="20" eb="22">
      <t>チョウサ</t>
    </rPh>
    <rPh sb="22" eb="25">
      <t>ホウコクショ</t>
    </rPh>
    <rPh sb="27" eb="30">
      <t>イチズ</t>
    </rPh>
    <rPh sb="31" eb="33">
      <t>セッケイ</t>
    </rPh>
    <rPh sb="33" eb="36">
      <t>ガイヨウズ</t>
    </rPh>
    <rPh sb="37" eb="39">
      <t>チョウサ</t>
    </rPh>
    <rPh sb="40" eb="42">
      <t>セコウ</t>
    </rPh>
    <rPh sb="42" eb="44">
      <t>チク</t>
    </rPh>
    <rPh sb="45" eb="47">
      <t>セッテイ</t>
    </rPh>
    <rPh sb="48" eb="50">
      <t>チク</t>
    </rPh>
    <rPh sb="51" eb="53">
      <t>ゲンキョウ</t>
    </rPh>
    <rPh sb="54" eb="56">
      <t>キホン</t>
    </rPh>
    <rPh sb="56" eb="58">
      <t>ホウシン</t>
    </rPh>
    <rPh sb="59" eb="61">
      <t>クカク</t>
    </rPh>
    <rPh sb="61" eb="63">
      <t>セイリ</t>
    </rPh>
    <rPh sb="63" eb="65">
      <t>セッケイ</t>
    </rPh>
    <rPh sb="66" eb="68">
      <t>セイビ</t>
    </rPh>
    <rPh sb="68" eb="70">
      <t>コウカ</t>
    </rPh>
    <rPh sb="71" eb="73">
      <t>ケントウ</t>
    </rPh>
    <phoneticPr fontId="12"/>
  </si>
  <si>
    <t>・平成23年度重点分野雇用創造都市公園（のいち動物公園）20周年記念行事等委託契約書　（(財)高知県のいち動物公園協会）
・記念行事等イベント実施計画表
・事業実績報告書（業務日誌・賃金支払調書等を含む）
・委託料確定通知（検査調書を含む）</t>
    <rPh sb="1" eb="3">
      <t>ヘイセイ</t>
    </rPh>
    <rPh sb="5" eb="7">
      <t>ネンド</t>
    </rPh>
    <rPh sb="39" eb="42">
      <t>ケイヤクショ</t>
    </rPh>
    <rPh sb="44" eb="47">
      <t>ザイ</t>
    </rPh>
    <rPh sb="47" eb="50">
      <t>コウチケン</t>
    </rPh>
    <rPh sb="53" eb="55">
      <t>ドウブツ</t>
    </rPh>
    <rPh sb="55" eb="57">
      <t>コウエン</t>
    </rPh>
    <rPh sb="57" eb="59">
      <t>キョウカイ</t>
    </rPh>
    <rPh sb="62" eb="64">
      <t>キネン</t>
    </rPh>
    <rPh sb="64" eb="66">
      <t>ギョウジ</t>
    </rPh>
    <rPh sb="66" eb="67">
      <t>トウ</t>
    </rPh>
    <rPh sb="71" eb="73">
      <t>ジッシ</t>
    </rPh>
    <rPh sb="73" eb="75">
      <t>ケイカク</t>
    </rPh>
    <rPh sb="75" eb="76">
      <t>ヒョウ</t>
    </rPh>
    <rPh sb="78" eb="80">
      <t>ジギョウ</t>
    </rPh>
    <rPh sb="80" eb="82">
      <t>ジッセキ</t>
    </rPh>
    <rPh sb="82" eb="84">
      <t>ホウコク</t>
    </rPh>
    <rPh sb="84" eb="85">
      <t>ショ</t>
    </rPh>
    <rPh sb="104" eb="107">
      <t>イタクリョウ</t>
    </rPh>
    <rPh sb="107" eb="109">
      <t>カクテイ</t>
    </rPh>
    <rPh sb="109" eb="111">
      <t>ツウチ</t>
    </rPh>
    <rPh sb="112" eb="114">
      <t>ケンサ</t>
    </rPh>
    <rPh sb="114" eb="116">
      <t>チョウショ</t>
    </rPh>
    <rPh sb="117" eb="118">
      <t>フク</t>
    </rPh>
    <phoneticPr fontId="12"/>
  </si>
  <si>
    <t>・下水道事業計画変更認可申請書（事業期間の延長）、事業地位置面、設計概要図、資金計画書
・変更認可（H4.3.31）</t>
    <rPh sb="16" eb="18">
      <t>じぎょう</t>
    </rPh>
    <rPh sb="18" eb="20">
      <t>きかん</t>
    </rPh>
    <rPh sb="21" eb="23">
      <t>えんちょう</t>
    </rPh>
    <rPh sb="25" eb="27">
      <t>じぎょう</t>
    </rPh>
    <rPh sb="27" eb="28">
      <t>ち</t>
    </rPh>
    <rPh sb="28" eb="30">
      <t>いち</t>
    </rPh>
    <rPh sb="30" eb="31">
      <t>めん</t>
    </rPh>
    <rPh sb="32" eb="34">
      <t>せっけい</t>
    </rPh>
    <rPh sb="34" eb="36">
      <t>がいよう</t>
    </rPh>
    <rPh sb="36" eb="37">
      <t>ず</t>
    </rPh>
    <rPh sb="38" eb="40">
      <t>しきん</t>
    </rPh>
    <rPh sb="40" eb="43">
      <t>けいかくしょ</t>
    </rPh>
    <phoneticPr fontId="13" type="Hiragana"/>
  </si>
  <si>
    <t xml:space="preserve">
①都市計画公園事業の都市計画法に基づく都市計画事業認可（H3.9.9）、事業位置図、設計概要図、資金計画書
②都市計画公園事業の都市計画法に基づく都市計画事業認可（H2.10.9）事業位置図、設計概要図、資金計画書
③都市計画公園事業の都市計画法に基づく都市計画事業認可（S58.7.29）事業位置図、設計概要図、資金計画書
</t>
    <rPh sb="2" eb="4">
      <t>トシ</t>
    </rPh>
    <rPh sb="4" eb="6">
      <t>ケイカク</t>
    </rPh>
    <rPh sb="6" eb="8">
      <t>コウエン</t>
    </rPh>
    <rPh sb="8" eb="10">
      <t>ジギョウ</t>
    </rPh>
    <rPh sb="11" eb="13">
      <t>トシ</t>
    </rPh>
    <rPh sb="13" eb="16">
      <t>ケイカクホウ</t>
    </rPh>
    <rPh sb="17" eb="18">
      <t>モト</t>
    </rPh>
    <rPh sb="20" eb="22">
      <t>トシ</t>
    </rPh>
    <rPh sb="22" eb="24">
      <t>ケイカク</t>
    </rPh>
    <rPh sb="24" eb="26">
      <t>ジギョウ</t>
    </rPh>
    <rPh sb="26" eb="28">
      <t>ニンカ</t>
    </rPh>
    <phoneticPr fontId="12"/>
  </si>
  <si>
    <t>①都市計画公園事業の都市計画法に基づく都市計画事業認可申請書、事業位置図、設計概要図、資金計画書
②補助金等に係る予算の適正化に関する法律第22条に基づく建設大臣あて財産所分承認申請書（下協議、一部財産処分承認申請S61.9.12付け財産処分承認通知書）
③市計画公園事業の都市計画法に基づく都市計画事業認可申請書、事業位置図、設計概要図、資金計画書認可H3.9.9認可</t>
    <rPh sb="1" eb="3">
      <t>トシ</t>
    </rPh>
    <rPh sb="3" eb="5">
      <t>ケイカク</t>
    </rPh>
    <rPh sb="5" eb="7">
      <t>コウエン</t>
    </rPh>
    <rPh sb="7" eb="9">
      <t>ジギョウ</t>
    </rPh>
    <rPh sb="10" eb="12">
      <t>トシ</t>
    </rPh>
    <rPh sb="12" eb="15">
      <t>ケイカクホウ</t>
    </rPh>
    <rPh sb="16" eb="17">
      <t>モト</t>
    </rPh>
    <rPh sb="19" eb="21">
      <t>トシ</t>
    </rPh>
    <rPh sb="21" eb="23">
      <t>ケイカク</t>
    </rPh>
    <rPh sb="23" eb="25">
      <t>ジギョウ</t>
    </rPh>
    <rPh sb="25" eb="27">
      <t>ニンカ</t>
    </rPh>
    <rPh sb="27" eb="29">
      <t>シンセイ</t>
    </rPh>
    <rPh sb="29" eb="30">
      <t>ショ</t>
    </rPh>
    <rPh sb="31" eb="33">
      <t>ジギョウ</t>
    </rPh>
    <rPh sb="33" eb="35">
      <t>イチ</t>
    </rPh>
    <rPh sb="35" eb="36">
      <t>ズ</t>
    </rPh>
    <rPh sb="37" eb="39">
      <t>セッケイ</t>
    </rPh>
    <rPh sb="39" eb="42">
      <t>ガイヨウズ</t>
    </rPh>
    <rPh sb="43" eb="45">
      <t>シキン</t>
    </rPh>
    <rPh sb="45" eb="48">
      <t>ケイカクショ</t>
    </rPh>
    <rPh sb="50" eb="53">
      <t>ホジョキン</t>
    </rPh>
    <rPh sb="53" eb="54">
      <t>トウ</t>
    </rPh>
    <rPh sb="55" eb="56">
      <t>カカ</t>
    </rPh>
    <rPh sb="57" eb="59">
      <t>ヨサン</t>
    </rPh>
    <rPh sb="60" eb="63">
      <t>テキセイカ</t>
    </rPh>
    <rPh sb="64" eb="65">
      <t>カン</t>
    </rPh>
    <rPh sb="67" eb="69">
      <t>ホウリツ</t>
    </rPh>
    <rPh sb="69" eb="70">
      <t>ダイ</t>
    </rPh>
    <rPh sb="72" eb="73">
      <t>ジョウ</t>
    </rPh>
    <rPh sb="74" eb="75">
      <t>モト</t>
    </rPh>
    <rPh sb="77" eb="79">
      <t>ケンセツ</t>
    </rPh>
    <rPh sb="79" eb="81">
      <t>ダイジン</t>
    </rPh>
    <rPh sb="83" eb="85">
      <t>ザイサン</t>
    </rPh>
    <rPh sb="85" eb="87">
      <t>ショブン</t>
    </rPh>
    <rPh sb="87" eb="89">
      <t>ショウニン</t>
    </rPh>
    <rPh sb="89" eb="92">
      <t>シンセイショ</t>
    </rPh>
    <rPh sb="93" eb="94">
      <t>シタ</t>
    </rPh>
    <rPh sb="94" eb="96">
      <t>キョウギ</t>
    </rPh>
    <rPh sb="97" eb="99">
      <t>イチブ</t>
    </rPh>
    <rPh sb="99" eb="101">
      <t>ザイサン</t>
    </rPh>
    <rPh sb="101" eb="103">
      <t>ショブン</t>
    </rPh>
    <rPh sb="103" eb="105">
      <t>ショウニン</t>
    </rPh>
    <rPh sb="105" eb="107">
      <t>シンセイ</t>
    </rPh>
    <rPh sb="115" eb="116">
      <t>ツ</t>
    </rPh>
    <rPh sb="117" eb="119">
      <t>ザイサン</t>
    </rPh>
    <rPh sb="119" eb="121">
      <t>ショブン</t>
    </rPh>
    <rPh sb="121" eb="123">
      <t>ショウニン</t>
    </rPh>
    <rPh sb="123" eb="126">
      <t>ツウチショ</t>
    </rPh>
    <phoneticPr fontId="12"/>
  </si>
  <si>
    <t>・公益財団法人である指定管理者の公益社団法人及び公益財団法人の認定等に関する法律愛22条による事業報告に係る提出書</t>
    <rPh sb="1" eb="3">
      <t>コウエキ</t>
    </rPh>
    <rPh sb="3" eb="5">
      <t>ザイダン</t>
    </rPh>
    <rPh sb="5" eb="7">
      <t>ホウジン</t>
    </rPh>
    <rPh sb="10" eb="12">
      <t>シテイ</t>
    </rPh>
    <rPh sb="12" eb="15">
      <t>カンリシャ</t>
    </rPh>
    <rPh sb="16" eb="18">
      <t>コウエキ</t>
    </rPh>
    <rPh sb="18" eb="20">
      <t>シャダン</t>
    </rPh>
    <rPh sb="20" eb="22">
      <t>ホウジン</t>
    </rPh>
    <rPh sb="22" eb="23">
      <t>オヨ</t>
    </rPh>
    <rPh sb="24" eb="26">
      <t>コウエキ</t>
    </rPh>
    <rPh sb="26" eb="30">
      <t>ザイダンホウジン</t>
    </rPh>
    <rPh sb="31" eb="33">
      <t>ニンテイ</t>
    </rPh>
    <rPh sb="33" eb="34">
      <t>トウ</t>
    </rPh>
    <rPh sb="35" eb="36">
      <t>カン</t>
    </rPh>
    <rPh sb="38" eb="40">
      <t>ホウリツ</t>
    </rPh>
    <rPh sb="40" eb="41">
      <t>アイ</t>
    </rPh>
    <rPh sb="43" eb="44">
      <t>ジョウ</t>
    </rPh>
    <rPh sb="47" eb="49">
      <t>ジギョウ</t>
    </rPh>
    <rPh sb="49" eb="51">
      <t>ホウコク</t>
    </rPh>
    <rPh sb="52" eb="53">
      <t>カカ</t>
    </rPh>
    <rPh sb="54" eb="56">
      <t>テイシュツ</t>
    </rPh>
    <rPh sb="56" eb="57">
      <t>ショ</t>
    </rPh>
    <phoneticPr fontId="12"/>
  </si>
  <si>
    <t>・公園指定管理者からのH26事業報告書（業務実施体制、利用状況、維持・修繕・清掃実績、収支報告書、自主事業収支報告書、写真綴り等）</t>
    <rPh sb="1" eb="3">
      <t>コウエン</t>
    </rPh>
    <rPh sb="3" eb="5">
      <t>シテイ</t>
    </rPh>
    <rPh sb="5" eb="8">
      <t>カンリシャ</t>
    </rPh>
    <rPh sb="14" eb="16">
      <t>ジギョウ</t>
    </rPh>
    <rPh sb="16" eb="19">
      <t>ホウコクショ</t>
    </rPh>
    <rPh sb="20" eb="22">
      <t>ギョウム</t>
    </rPh>
    <rPh sb="22" eb="24">
      <t>ジッシ</t>
    </rPh>
    <rPh sb="24" eb="26">
      <t>タイセイ</t>
    </rPh>
    <rPh sb="27" eb="29">
      <t>リヨウ</t>
    </rPh>
    <rPh sb="29" eb="31">
      <t>ジョウキョウ</t>
    </rPh>
    <rPh sb="32" eb="34">
      <t>イジ</t>
    </rPh>
    <rPh sb="35" eb="37">
      <t>シュウゼン</t>
    </rPh>
    <rPh sb="38" eb="40">
      <t>セイソウ</t>
    </rPh>
    <rPh sb="40" eb="42">
      <t>ジッセキ</t>
    </rPh>
    <rPh sb="43" eb="45">
      <t>シュウシ</t>
    </rPh>
    <rPh sb="45" eb="48">
      <t>ホウコクショ</t>
    </rPh>
    <rPh sb="49" eb="51">
      <t>ジシュ</t>
    </rPh>
    <rPh sb="51" eb="53">
      <t>ジギョウ</t>
    </rPh>
    <rPh sb="53" eb="55">
      <t>シュウシ</t>
    </rPh>
    <rPh sb="55" eb="58">
      <t>ホウコクショ</t>
    </rPh>
    <rPh sb="59" eb="61">
      <t>シャシン</t>
    </rPh>
    <rPh sb="61" eb="62">
      <t>ツズ</t>
    </rPh>
    <rPh sb="63" eb="64">
      <t>トウ</t>
    </rPh>
    <phoneticPr fontId="12"/>
  </si>
  <si>
    <t>・公園指定管理者からのH26事業報告書（業務実施体制、利用状況、維持・修繕・清掃実績、収支報告書、自主事業収支報告書、写真等）</t>
    <rPh sb="1" eb="3">
      <t>コウエン</t>
    </rPh>
    <rPh sb="3" eb="5">
      <t>シテイ</t>
    </rPh>
    <rPh sb="5" eb="8">
      <t>カンリシャ</t>
    </rPh>
    <rPh sb="14" eb="16">
      <t>ジギョウ</t>
    </rPh>
    <rPh sb="16" eb="19">
      <t>ホウコクショ</t>
    </rPh>
    <rPh sb="20" eb="22">
      <t>ギョウム</t>
    </rPh>
    <rPh sb="22" eb="24">
      <t>ジッシ</t>
    </rPh>
    <rPh sb="24" eb="26">
      <t>タイセイ</t>
    </rPh>
    <rPh sb="27" eb="29">
      <t>リヨウ</t>
    </rPh>
    <rPh sb="29" eb="31">
      <t>ジョウキョウ</t>
    </rPh>
    <rPh sb="32" eb="34">
      <t>イジ</t>
    </rPh>
    <rPh sb="35" eb="37">
      <t>シュウゼン</t>
    </rPh>
    <rPh sb="38" eb="40">
      <t>セイソウ</t>
    </rPh>
    <rPh sb="40" eb="42">
      <t>ジッセキ</t>
    </rPh>
    <rPh sb="43" eb="45">
      <t>シュウシ</t>
    </rPh>
    <rPh sb="45" eb="48">
      <t>ホウコクショ</t>
    </rPh>
    <rPh sb="49" eb="51">
      <t>ジシュ</t>
    </rPh>
    <rPh sb="51" eb="53">
      <t>ジギョウ</t>
    </rPh>
    <rPh sb="53" eb="55">
      <t>シュウシ</t>
    </rPh>
    <rPh sb="55" eb="58">
      <t>ホウコクショ</t>
    </rPh>
    <rPh sb="59" eb="61">
      <t>シャシン</t>
    </rPh>
    <rPh sb="61" eb="62">
      <t>トウ</t>
    </rPh>
    <phoneticPr fontId="12"/>
  </si>
  <si>
    <t>・公園指定管理者からのH27事業報告書（業務実施体制、利用状況、維持・修繕・清掃実績、収支報告書、自主事業収支報告書、写真等）</t>
    <rPh sb="1" eb="3">
      <t>コウエン</t>
    </rPh>
    <rPh sb="3" eb="5">
      <t>シテイ</t>
    </rPh>
    <rPh sb="5" eb="8">
      <t>カンリシャ</t>
    </rPh>
    <rPh sb="14" eb="16">
      <t>ジギョウ</t>
    </rPh>
    <rPh sb="16" eb="19">
      <t>ホウコクショ</t>
    </rPh>
    <rPh sb="20" eb="22">
      <t>ギョウム</t>
    </rPh>
    <rPh sb="22" eb="24">
      <t>ジッシ</t>
    </rPh>
    <rPh sb="24" eb="26">
      <t>タイセイ</t>
    </rPh>
    <rPh sb="27" eb="29">
      <t>リヨウ</t>
    </rPh>
    <rPh sb="29" eb="31">
      <t>ジョウキョウ</t>
    </rPh>
    <rPh sb="32" eb="34">
      <t>イジ</t>
    </rPh>
    <rPh sb="35" eb="37">
      <t>シュウゼン</t>
    </rPh>
    <rPh sb="38" eb="40">
      <t>セイソウ</t>
    </rPh>
    <rPh sb="40" eb="42">
      <t>ジッセキ</t>
    </rPh>
    <rPh sb="43" eb="45">
      <t>シュウシ</t>
    </rPh>
    <rPh sb="45" eb="48">
      <t>ホウコクショ</t>
    </rPh>
    <rPh sb="49" eb="51">
      <t>ジシュ</t>
    </rPh>
    <rPh sb="51" eb="53">
      <t>ジギョウ</t>
    </rPh>
    <rPh sb="53" eb="55">
      <t>シュウシ</t>
    </rPh>
    <rPh sb="55" eb="58">
      <t>ホウコクショ</t>
    </rPh>
    <rPh sb="59" eb="61">
      <t>シャシン</t>
    </rPh>
    <rPh sb="61" eb="62">
      <t>トウ</t>
    </rPh>
    <phoneticPr fontId="12"/>
  </si>
  <si>
    <t>・公園指定管理者からのH24～26事業報告書（業務実施体制、維持・修繕・清掃実績、利用状況、収支報告書、自主事業収支報告書、写真綴り等）</t>
    <rPh sb="1" eb="3">
      <t>コウエン</t>
    </rPh>
    <rPh sb="3" eb="5">
      <t>シテイ</t>
    </rPh>
    <rPh sb="5" eb="8">
      <t>カンリシャ</t>
    </rPh>
    <rPh sb="17" eb="19">
      <t>ジギョウ</t>
    </rPh>
    <rPh sb="19" eb="22">
      <t>ホウコクショ</t>
    </rPh>
    <rPh sb="23" eb="25">
      <t>ギョウム</t>
    </rPh>
    <rPh sb="25" eb="27">
      <t>ジッシ</t>
    </rPh>
    <rPh sb="27" eb="29">
      <t>タイセイ</t>
    </rPh>
    <rPh sb="30" eb="32">
      <t>イジ</t>
    </rPh>
    <rPh sb="33" eb="35">
      <t>シュウゼン</t>
    </rPh>
    <rPh sb="36" eb="38">
      <t>セイソウ</t>
    </rPh>
    <rPh sb="38" eb="40">
      <t>ジッセキ</t>
    </rPh>
    <rPh sb="41" eb="43">
      <t>リヨウ</t>
    </rPh>
    <rPh sb="43" eb="45">
      <t>ジョウキョウ</t>
    </rPh>
    <rPh sb="46" eb="48">
      <t>シュウシ</t>
    </rPh>
    <rPh sb="48" eb="51">
      <t>ホウコクショ</t>
    </rPh>
    <rPh sb="52" eb="54">
      <t>ジシュ</t>
    </rPh>
    <rPh sb="54" eb="56">
      <t>ジギョウ</t>
    </rPh>
    <rPh sb="56" eb="58">
      <t>シュウシ</t>
    </rPh>
    <rPh sb="58" eb="61">
      <t>ホウコクショ</t>
    </rPh>
    <rPh sb="62" eb="64">
      <t>シャシン</t>
    </rPh>
    <rPh sb="64" eb="65">
      <t>ツズ</t>
    </rPh>
    <rPh sb="66" eb="67">
      <t>トウ</t>
    </rPh>
    <phoneticPr fontId="12"/>
  </si>
  <si>
    <t>・県立都市公園の管理代行業務の履行確認シート
・指定管理者制度導入後の効果について（行政管理課）
・指定管理者に関する意見交換会（行政管理課）
・指定管理者制度のモニタリングに関する説明会（行政管理課）
・指定管理者の意見交換会（H22.1.29）
・公の施設の指定管理者に関するモニタリングの実施状況について（アンケート）（行政管理課）</t>
    <rPh sb="1" eb="3">
      <t>ケンリツ</t>
    </rPh>
    <rPh sb="3" eb="5">
      <t>トシ</t>
    </rPh>
    <rPh sb="5" eb="7">
      <t>コウエン</t>
    </rPh>
    <rPh sb="8" eb="10">
      <t>カンリ</t>
    </rPh>
    <rPh sb="10" eb="12">
      <t>ダイコウ</t>
    </rPh>
    <rPh sb="12" eb="14">
      <t>ギョウム</t>
    </rPh>
    <rPh sb="15" eb="17">
      <t>リコウ</t>
    </rPh>
    <rPh sb="17" eb="19">
      <t>カクニン</t>
    </rPh>
    <rPh sb="24" eb="26">
      <t>シテイ</t>
    </rPh>
    <rPh sb="26" eb="29">
      <t>カンリシャ</t>
    </rPh>
    <rPh sb="29" eb="31">
      <t>セイド</t>
    </rPh>
    <rPh sb="31" eb="34">
      <t>ドウニュウゴ</t>
    </rPh>
    <rPh sb="35" eb="37">
      <t>コウカ</t>
    </rPh>
    <rPh sb="42" eb="44">
      <t>ギョウセイ</t>
    </rPh>
    <rPh sb="44" eb="47">
      <t>カンリカ</t>
    </rPh>
    <rPh sb="50" eb="52">
      <t>シテイ</t>
    </rPh>
    <rPh sb="52" eb="54">
      <t>カンリ</t>
    </rPh>
    <rPh sb="54" eb="55">
      <t>シャ</t>
    </rPh>
    <rPh sb="56" eb="57">
      <t>カン</t>
    </rPh>
    <rPh sb="59" eb="61">
      <t>イケン</t>
    </rPh>
    <rPh sb="61" eb="64">
      <t>コウカンカイ</t>
    </rPh>
    <rPh sb="65" eb="67">
      <t>ギョウセイ</t>
    </rPh>
    <rPh sb="67" eb="70">
      <t>カンリカ</t>
    </rPh>
    <rPh sb="73" eb="75">
      <t>シテイ</t>
    </rPh>
    <rPh sb="75" eb="78">
      <t>カンリシャ</t>
    </rPh>
    <rPh sb="78" eb="80">
      <t>セイド</t>
    </rPh>
    <rPh sb="88" eb="89">
      <t>カン</t>
    </rPh>
    <rPh sb="91" eb="94">
      <t>セツメイカイ</t>
    </rPh>
    <rPh sb="95" eb="97">
      <t>ギョウセイ</t>
    </rPh>
    <rPh sb="97" eb="100">
      <t>カンリカ</t>
    </rPh>
    <rPh sb="103" eb="105">
      <t>シテイ</t>
    </rPh>
    <rPh sb="105" eb="108">
      <t>カンリシャ</t>
    </rPh>
    <rPh sb="109" eb="111">
      <t>イケン</t>
    </rPh>
    <rPh sb="111" eb="114">
      <t>コウカンカイ</t>
    </rPh>
    <rPh sb="126" eb="127">
      <t>オオヤケ</t>
    </rPh>
    <rPh sb="128" eb="130">
      <t>シセツ</t>
    </rPh>
    <rPh sb="131" eb="133">
      <t>シテイ</t>
    </rPh>
    <rPh sb="133" eb="136">
      <t>カンリシャ</t>
    </rPh>
    <rPh sb="137" eb="138">
      <t>カン</t>
    </rPh>
    <rPh sb="147" eb="149">
      <t>ジッシ</t>
    </rPh>
    <rPh sb="149" eb="151">
      <t>ジョウキョウ</t>
    </rPh>
    <rPh sb="163" eb="165">
      <t>ギョウセイ</t>
    </rPh>
    <rPh sb="165" eb="168">
      <t>カンリカ</t>
    </rPh>
    <phoneticPr fontId="12"/>
  </si>
  <si>
    <t>・公益財団法人の役員変更届
・高知県公益認定等審議会への事業計画等の提出
・高知県公益認定等審議会への事業報告
・代表理事の変更告示</t>
    <rPh sb="1" eb="3">
      <t>コウエキ</t>
    </rPh>
    <rPh sb="3" eb="7">
      <t>ザイダンホウジン</t>
    </rPh>
    <rPh sb="8" eb="10">
      <t>ヤクイン</t>
    </rPh>
    <rPh sb="10" eb="12">
      <t>ヘンコウ</t>
    </rPh>
    <rPh sb="12" eb="13">
      <t>トドケ</t>
    </rPh>
    <rPh sb="15" eb="18">
      <t>コウチケン</t>
    </rPh>
    <rPh sb="18" eb="20">
      <t>コウエキ</t>
    </rPh>
    <rPh sb="20" eb="22">
      <t>ニンテイ</t>
    </rPh>
    <rPh sb="22" eb="23">
      <t>トウ</t>
    </rPh>
    <rPh sb="23" eb="26">
      <t>シンギカイ</t>
    </rPh>
    <rPh sb="28" eb="30">
      <t>ジギョウ</t>
    </rPh>
    <rPh sb="30" eb="32">
      <t>ケイカク</t>
    </rPh>
    <rPh sb="32" eb="33">
      <t>トウ</t>
    </rPh>
    <rPh sb="34" eb="36">
      <t>テイシュツ</t>
    </rPh>
    <rPh sb="51" eb="53">
      <t>ジギョウ</t>
    </rPh>
    <rPh sb="53" eb="55">
      <t>ホウコク</t>
    </rPh>
    <rPh sb="57" eb="59">
      <t>ダイヒョウ</t>
    </rPh>
    <rPh sb="59" eb="61">
      <t>リジ</t>
    </rPh>
    <rPh sb="62" eb="64">
      <t>ヘンコウ</t>
    </rPh>
    <rPh sb="64" eb="66">
      <t>コクジ</t>
    </rPh>
    <phoneticPr fontId="12"/>
  </si>
  <si>
    <t>・都市公園経営検討会委員委嘱（検討会設置要綱含む）
・県立都市公園の指定管理者募集（各公園指定管理者募集要項を含む）
・指定管理者選考審査会の開催（H17.11.8）
・各公園指定管理者の決定（H17.11.28）
・指定管理者の決定議案提出・議決（H17年12月、H18年2月議会）
・各公園の指定管理者決定の通知・告示</t>
    <rPh sb="1" eb="3">
      <t>トシ</t>
    </rPh>
    <rPh sb="3" eb="5">
      <t>コウエン</t>
    </rPh>
    <rPh sb="5" eb="7">
      <t>ケイエイ</t>
    </rPh>
    <rPh sb="7" eb="9">
      <t>ケントウ</t>
    </rPh>
    <rPh sb="9" eb="10">
      <t>カイ</t>
    </rPh>
    <rPh sb="10" eb="12">
      <t>イイン</t>
    </rPh>
    <rPh sb="12" eb="14">
      <t>イショク</t>
    </rPh>
    <rPh sb="15" eb="18">
      <t>ケントウカイ</t>
    </rPh>
    <rPh sb="18" eb="20">
      <t>セッチ</t>
    </rPh>
    <rPh sb="20" eb="22">
      <t>ヨウコウ</t>
    </rPh>
    <rPh sb="22" eb="23">
      <t>フク</t>
    </rPh>
    <rPh sb="27" eb="29">
      <t>ケンリツ</t>
    </rPh>
    <rPh sb="29" eb="31">
      <t>トシ</t>
    </rPh>
    <rPh sb="31" eb="33">
      <t>コウエン</t>
    </rPh>
    <rPh sb="34" eb="36">
      <t>シテイ</t>
    </rPh>
    <rPh sb="36" eb="39">
      <t>カンリシャ</t>
    </rPh>
    <rPh sb="39" eb="41">
      <t>ボシュウ</t>
    </rPh>
    <rPh sb="42" eb="43">
      <t>カク</t>
    </rPh>
    <rPh sb="43" eb="45">
      <t>コウエン</t>
    </rPh>
    <rPh sb="45" eb="47">
      <t>シテイ</t>
    </rPh>
    <rPh sb="47" eb="50">
      <t>カンリシャ</t>
    </rPh>
    <rPh sb="50" eb="52">
      <t>ボシュウ</t>
    </rPh>
    <rPh sb="52" eb="54">
      <t>ヨウコウ</t>
    </rPh>
    <rPh sb="55" eb="56">
      <t>フク</t>
    </rPh>
    <rPh sb="60" eb="62">
      <t>シテイ</t>
    </rPh>
    <rPh sb="62" eb="65">
      <t>カンリシャ</t>
    </rPh>
    <rPh sb="65" eb="67">
      <t>センコウ</t>
    </rPh>
    <rPh sb="67" eb="70">
      <t>シンサカイ</t>
    </rPh>
    <rPh sb="71" eb="73">
      <t>カイサイ</t>
    </rPh>
    <rPh sb="85" eb="86">
      <t>カク</t>
    </rPh>
    <rPh sb="86" eb="88">
      <t>コウエン</t>
    </rPh>
    <rPh sb="88" eb="90">
      <t>シテイ</t>
    </rPh>
    <rPh sb="90" eb="93">
      <t>カンリシャ</t>
    </rPh>
    <rPh sb="94" eb="96">
      <t>ケッテイ</t>
    </rPh>
    <rPh sb="109" eb="111">
      <t>シテイ</t>
    </rPh>
    <rPh sb="111" eb="114">
      <t>カンリシャ</t>
    </rPh>
    <rPh sb="115" eb="117">
      <t>ケッテイ</t>
    </rPh>
    <rPh sb="117" eb="119">
      <t>ギアン</t>
    </rPh>
    <rPh sb="119" eb="121">
      <t>テイシュツ</t>
    </rPh>
    <rPh sb="122" eb="124">
      <t>ギケツ</t>
    </rPh>
    <rPh sb="128" eb="129">
      <t>ネン</t>
    </rPh>
    <rPh sb="131" eb="132">
      <t>ガツ</t>
    </rPh>
    <rPh sb="136" eb="137">
      <t>ネン</t>
    </rPh>
    <rPh sb="138" eb="139">
      <t>ガツ</t>
    </rPh>
    <rPh sb="139" eb="141">
      <t>ギカイ</t>
    </rPh>
    <rPh sb="144" eb="145">
      <t>カク</t>
    </rPh>
    <rPh sb="145" eb="147">
      <t>コウエン</t>
    </rPh>
    <rPh sb="148" eb="150">
      <t>シテイ</t>
    </rPh>
    <rPh sb="150" eb="153">
      <t>カンリシャ</t>
    </rPh>
    <rPh sb="153" eb="155">
      <t>ケッテイ</t>
    </rPh>
    <rPh sb="156" eb="158">
      <t>ツウチ</t>
    </rPh>
    <rPh sb="159" eb="161">
      <t>コクジ</t>
    </rPh>
    <phoneticPr fontId="12"/>
  </si>
  <si>
    <t>事業認可申請図書（事業計画書、計画説明書、流量計算書（汚水・雨水）、実測平面図、排水計画図面等）</t>
    <rPh sb="0" eb="2">
      <t>ジギョウ</t>
    </rPh>
    <rPh sb="2" eb="4">
      <t>ニンカ</t>
    </rPh>
    <rPh sb="4" eb="6">
      <t>シンセイ</t>
    </rPh>
    <rPh sb="6" eb="8">
      <t>トショ</t>
    </rPh>
    <rPh sb="9" eb="11">
      <t>ジギョウ</t>
    </rPh>
    <rPh sb="11" eb="14">
      <t>ケイカクショ</t>
    </rPh>
    <rPh sb="15" eb="17">
      <t>ケイカク</t>
    </rPh>
    <rPh sb="17" eb="20">
      <t>セツメイショ</t>
    </rPh>
    <rPh sb="21" eb="23">
      <t>リュウリョウ</t>
    </rPh>
    <rPh sb="23" eb="26">
      <t>ケイサンショ</t>
    </rPh>
    <rPh sb="27" eb="29">
      <t>オスイ</t>
    </rPh>
    <rPh sb="30" eb="32">
      <t>ウスイ</t>
    </rPh>
    <rPh sb="34" eb="36">
      <t>ジッソク</t>
    </rPh>
    <rPh sb="36" eb="39">
      <t>ヘイメンズ</t>
    </rPh>
    <rPh sb="40" eb="42">
      <t>ハイスイ</t>
    </rPh>
    <rPh sb="42" eb="44">
      <t>ケイカク</t>
    </rPh>
    <rPh sb="44" eb="46">
      <t>ズメン</t>
    </rPh>
    <rPh sb="46" eb="47">
      <t>トウ</t>
    </rPh>
    <phoneticPr fontId="14"/>
  </si>
  <si>
    <t>・第1回検討委員会（H23.12.28）住生活基本計画見直しの背景：スケジュール、データ、5年間の取り組み、指標（公営住宅供給目標量を含む）、計画の目次、高知の方向性の議論、指標の見直しについて　
・第2回検討委員会（H24.1.27）住生活基本計画見直し第1回検討委員会議事録、スケジュール（再検討案）、高知の方向性・指標の見直しについて（第1回委員会の続き）
・第3回検討委員会（H24.3.28）住生活基本計画見直し第2回検討委員会議事録、見直し計画素案の検討（基本理念の「こうちすまい」、基本方針その1～その5、基本方針に基づく具体的取り組み・目標達成状況の評価指標）
・第4回検討委員会（H24.8.9）住生活基本計画見直し、第3回検討委員会議事録、公営住宅供給目標量の国土交通大臣との協議結果報告、パブリックコメント等の結果報告・見直し計画への反映案の検討、最終案の内容確定、スケジュールの共有、その他
・第4回委員会議事録</t>
    <rPh sb="1" eb="2">
      <t>ダイ</t>
    </rPh>
    <rPh sb="3" eb="4">
      <t>カイ</t>
    </rPh>
    <rPh sb="4" eb="6">
      <t>ケントウ</t>
    </rPh>
    <rPh sb="6" eb="9">
      <t>イインカイ</t>
    </rPh>
    <rPh sb="20" eb="21">
      <t>ジュウ</t>
    </rPh>
    <rPh sb="21" eb="23">
      <t>セイカツ</t>
    </rPh>
    <rPh sb="23" eb="25">
      <t>キホン</t>
    </rPh>
    <rPh sb="25" eb="27">
      <t>ケイカク</t>
    </rPh>
    <rPh sb="27" eb="29">
      <t>ミナオ</t>
    </rPh>
    <rPh sb="31" eb="33">
      <t>ハイケイ</t>
    </rPh>
    <rPh sb="46" eb="48">
      <t>ネンカン</t>
    </rPh>
    <rPh sb="49" eb="50">
      <t>ト</t>
    </rPh>
    <rPh sb="51" eb="52">
      <t>ク</t>
    </rPh>
    <rPh sb="54" eb="56">
      <t>シヒョウ</t>
    </rPh>
    <rPh sb="57" eb="59">
      <t>コウエイ</t>
    </rPh>
    <rPh sb="59" eb="61">
      <t>ジュウタク</t>
    </rPh>
    <rPh sb="61" eb="63">
      <t>キョウキュウ</t>
    </rPh>
    <rPh sb="63" eb="66">
      <t>モクヒョウリョウ</t>
    </rPh>
    <rPh sb="67" eb="68">
      <t>フク</t>
    </rPh>
    <rPh sb="71" eb="73">
      <t>ケイカク</t>
    </rPh>
    <rPh sb="74" eb="76">
      <t>モクジ</t>
    </rPh>
    <rPh sb="77" eb="79">
      <t>コウチ</t>
    </rPh>
    <rPh sb="80" eb="83">
      <t>ホウコウセイ</t>
    </rPh>
    <rPh sb="84" eb="86">
      <t>ギロン</t>
    </rPh>
    <rPh sb="87" eb="89">
      <t>シヒョウ</t>
    </rPh>
    <rPh sb="90" eb="92">
      <t>ミナオ</t>
    </rPh>
    <rPh sb="128" eb="129">
      <t>ダイ</t>
    </rPh>
    <rPh sb="130" eb="131">
      <t>カイ</t>
    </rPh>
    <rPh sb="131" eb="133">
      <t>ケントウ</t>
    </rPh>
    <rPh sb="133" eb="136">
      <t>イインカイ</t>
    </rPh>
    <rPh sb="136" eb="139">
      <t>ギジロク</t>
    </rPh>
    <rPh sb="147" eb="150">
      <t>サイケントウ</t>
    </rPh>
    <rPh sb="150" eb="151">
      <t>アン</t>
    </rPh>
    <rPh sb="160" eb="162">
      <t>シヒョウ</t>
    </rPh>
    <rPh sb="163" eb="165">
      <t>ミナオ</t>
    </rPh>
    <rPh sb="171" eb="172">
      <t>ダイ</t>
    </rPh>
    <rPh sb="173" eb="174">
      <t>カイ</t>
    </rPh>
    <rPh sb="174" eb="177">
      <t>イインカイ</t>
    </rPh>
    <rPh sb="178" eb="179">
      <t>ツヅ</t>
    </rPh>
    <rPh sb="214" eb="216">
      <t>ケントウ</t>
    </rPh>
    <rPh sb="223" eb="225">
      <t>ミナオ</t>
    </rPh>
    <rPh sb="226" eb="228">
      <t>ケイカク</t>
    </rPh>
    <rPh sb="228" eb="230">
      <t>ソアン</t>
    </rPh>
    <rPh sb="231" eb="233">
      <t>ケントウ</t>
    </rPh>
    <rPh sb="234" eb="236">
      <t>キホン</t>
    </rPh>
    <rPh sb="236" eb="238">
      <t>リネン</t>
    </rPh>
    <rPh sb="248" eb="250">
      <t>キホン</t>
    </rPh>
    <rPh sb="250" eb="252">
      <t>ホウシン</t>
    </rPh>
    <rPh sb="260" eb="262">
      <t>キホン</t>
    </rPh>
    <rPh sb="262" eb="264">
      <t>ホウシン</t>
    </rPh>
    <rPh sb="265" eb="266">
      <t>モト</t>
    </rPh>
    <rPh sb="268" eb="271">
      <t>グタイテキ</t>
    </rPh>
    <rPh sb="271" eb="272">
      <t>ト</t>
    </rPh>
    <rPh sb="273" eb="274">
      <t>ク</t>
    </rPh>
    <rPh sb="276" eb="278">
      <t>モクヒョウ</t>
    </rPh>
    <rPh sb="278" eb="280">
      <t>タッセイ</t>
    </rPh>
    <rPh sb="280" eb="282">
      <t>ジョウキョウ</t>
    </rPh>
    <rPh sb="283" eb="285">
      <t>ヒョウカ</t>
    </rPh>
    <rPh sb="285" eb="287">
      <t>シヒョウ</t>
    </rPh>
    <rPh sb="321" eb="323">
      <t>ケントウ</t>
    </rPh>
    <rPh sb="330" eb="332">
      <t>コウエイ</t>
    </rPh>
    <rPh sb="332" eb="334">
      <t>ジュウタク</t>
    </rPh>
    <rPh sb="334" eb="336">
      <t>キョウキュウ</t>
    </rPh>
    <rPh sb="336" eb="339">
      <t>モクヒョウリョウ</t>
    </rPh>
    <rPh sb="340" eb="342">
      <t>コクド</t>
    </rPh>
    <rPh sb="342" eb="344">
      <t>コウツウ</t>
    </rPh>
    <rPh sb="344" eb="346">
      <t>ダイジン</t>
    </rPh>
    <rPh sb="348" eb="350">
      <t>キョウギ</t>
    </rPh>
    <rPh sb="350" eb="352">
      <t>ケッカ</t>
    </rPh>
    <rPh sb="352" eb="354">
      <t>ホウコク</t>
    </rPh>
    <rPh sb="364" eb="365">
      <t>トウ</t>
    </rPh>
    <rPh sb="366" eb="368">
      <t>ケッカ</t>
    </rPh>
    <rPh sb="368" eb="370">
      <t>ホウコク</t>
    </rPh>
    <rPh sb="371" eb="373">
      <t>ミナオ</t>
    </rPh>
    <rPh sb="374" eb="376">
      <t>ケイカク</t>
    </rPh>
    <rPh sb="378" eb="380">
      <t>ハンエイ</t>
    </rPh>
    <rPh sb="380" eb="381">
      <t>アン</t>
    </rPh>
    <rPh sb="382" eb="384">
      <t>ケントウ</t>
    </rPh>
    <rPh sb="385" eb="387">
      <t>サイシュウ</t>
    </rPh>
    <rPh sb="387" eb="388">
      <t>アン</t>
    </rPh>
    <rPh sb="389" eb="391">
      <t>ナイヨウ</t>
    </rPh>
    <rPh sb="391" eb="393">
      <t>カクテイ</t>
    </rPh>
    <rPh sb="401" eb="403">
      <t>キョウユウ</t>
    </rPh>
    <rPh sb="406" eb="407">
      <t>タ</t>
    </rPh>
    <phoneticPr fontId="12"/>
  </si>
  <si>
    <t>・高知県宅地建物取引業審議会条例（昭和47年3月25日）写し
・審議会委員の推薦依頼・推薦、委員の委嘱（任期：H25.7.1からH27.6.30まで、H27.7.1からH29.6.30）
・「審議会委員への男女参画促進要綱」に基づく男女共同参画推進本部長との協議
・高知県宅地建物取引業審議会条例を廃止する条例（平成29年4月1日）写し
・審議会の廃止の通知及び委員の委嘱を解く辞令書の交付（平成29年4月1日）写し</t>
    <rPh sb="1" eb="4">
      <t>コウチケン</t>
    </rPh>
    <rPh sb="4" eb="6">
      <t>タクチ</t>
    </rPh>
    <rPh sb="6" eb="8">
      <t>タテモノ</t>
    </rPh>
    <rPh sb="8" eb="10">
      <t>トリヒキ</t>
    </rPh>
    <rPh sb="10" eb="11">
      <t>ギョウ</t>
    </rPh>
    <rPh sb="11" eb="14">
      <t>シンギカイ</t>
    </rPh>
    <rPh sb="14" eb="16">
      <t>ジョウレイ</t>
    </rPh>
    <rPh sb="17" eb="19">
      <t>ショウワ</t>
    </rPh>
    <rPh sb="21" eb="22">
      <t>ネン</t>
    </rPh>
    <rPh sb="23" eb="24">
      <t>ガツ</t>
    </rPh>
    <rPh sb="26" eb="27">
      <t>ヒ</t>
    </rPh>
    <rPh sb="28" eb="29">
      <t>ウツ</t>
    </rPh>
    <rPh sb="32" eb="35">
      <t>シンギカイ</t>
    </rPh>
    <rPh sb="35" eb="37">
      <t>イイン</t>
    </rPh>
    <rPh sb="38" eb="40">
      <t>スイセン</t>
    </rPh>
    <rPh sb="40" eb="42">
      <t>イライ</t>
    </rPh>
    <rPh sb="43" eb="45">
      <t>スイセン</t>
    </rPh>
    <rPh sb="46" eb="48">
      <t>イイン</t>
    </rPh>
    <rPh sb="49" eb="51">
      <t>イショク</t>
    </rPh>
    <rPh sb="52" eb="54">
      <t>ニンキ</t>
    </rPh>
    <rPh sb="96" eb="99">
      <t>シンギカイ</t>
    </rPh>
    <rPh sb="99" eb="101">
      <t>イイン</t>
    </rPh>
    <rPh sb="103" eb="105">
      <t>ダンジョ</t>
    </rPh>
    <rPh sb="105" eb="107">
      <t>サンカク</t>
    </rPh>
    <rPh sb="107" eb="109">
      <t>ソクシン</t>
    </rPh>
    <rPh sb="109" eb="111">
      <t>ヨウコウ</t>
    </rPh>
    <rPh sb="113" eb="114">
      <t>モト</t>
    </rPh>
    <rPh sb="116" eb="118">
      <t>ダンジョ</t>
    </rPh>
    <rPh sb="118" eb="120">
      <t>キョウドウ</t>
    </rPh>
    <rPh sb="120" eb="122">
      <t>サンカク</t>
    </rPh>
    <rPh sb="122" eb="124">
      <t>スイシン</t>
    </rPh>
    <rPh sb="124" eb="127">
      <t>ホンブチョウ</t>
    </rPh>
    <rPh sb="129" eb="131">
      <t>キョウギ</t>
    </rPh>
    <rPh sb="133" eb="136">
      <t>コウチケン</t>
    </rPh>
    <rPh sb="136" eb="138">
      <t>タクチ</t>
    </rPh>
    <rPh sb="138" eb="140">
      <t>タテモノ</t>
    </rPh>
    <rPh sb="140" eb="142">
      <t>トリヒキ</t>
    </rPh>
    <rPh sb="142" eb="143">
      <t>ギョウ</t>
    </rPh>
    <rPh sb="143" eb="146">
      <t>シンギカイ</t>
    </rPh>
    <rPh sb="146" eb="148">
      <t>ジョウレイ</t>
    </rPh>
    <rPh sb="149" eb="151">
      <t>ハイシ</t>
    </rPh>
    <rPh sb="153" eb="155">
      <t>ジョウレイ</t>
    </rPh>
    <rPh sb="166" eb="167">
      <t>ウツ</t>
    </rPh>
    <rPh sb="170" eb="173">
      <t>シンギカイ</t>
    </rPh>
    <rPh sb="174" eb="176">
      <t>ハイシ</t>
    </rPh>
    <rPh sb="177" eb="179">
      <t>ツウチ</t>
    </rPh>
    <rPh sb="179" eb="180">
      <t>オヨ</t>
    </rPh>
    <rPh sb="181" eb="183">
      <t>イイン</t>
    </rPh>
    <rPh sb="184" eb="186">
      <t>イショク</t>
    </rPh>
    <rPh sb="187" eb="188">
      <t>ト</t>
    </rPh>
    <rPh sb="189" eb="191">
      <t>ジレイ</t>
    </rPh>
    <rPh sb="191" eb="192">
      <t>ショ</t>
    </rPh>
    <rPh sb="193" eb="195">
      <t>コウフ</t>
    </rPh>
    <phoneticPr fontId="12"/>
  </si>
  <si>
    <t>・都市計画法第42条第1項第5号による道路の位置指定申請：中村市安並、土佐山田町栄町、土佐市蓮池、野市町東崎、中村市具同、土佐市高岡</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2">
      <t>ナカムラシ</t>
    </rPh>
    <rPh sb="32" eb="34">
      <t>ヤスナミ</t>
    </rPh>
    <rPh sb="35" eb="40">
      <t>トサヤマダチョウ</t>
    </rPh>
    <rPh sb="40" eb="42">
      <t>サカエマチ</t>
    </rPh>
    <rPh sb="43" eb="46">
      <t>トサシ</t>
    </rPh>
    <rPh sb="46" eb="48">
      <t>ハスイケ</t>
    </rPh>
    <rPh sb="49" eb="52">
      <t>ノイチチョウ</t>
    </rPh>
    <rPh sb="52" eb="53">
      <t>ヒガシ</t>
    </rPh>
    <rPh sb="53" eb="54">
      <t>サキ</t>
    </rPh>
    <rPh sb="55" eb="58">
      <t>ナカムラシ</t>
    </rPh>
    <rPh sb="58" eb="60">
      <t>グドウ</t>
    </rPh>
    <rPh sb="61" eb="64">
      <t>トサシ</t>
    </rPh>
    <rPh sb="64" eb="66">
      <t>タカオカ</t>
    </rPh>
    <phoneticPr fontId="12"/>
  </si>
  <si>
    <t>・都市計画法第42条第1項第5号による道路の位置指定申請：香我美町山北、野市町西野、土佐市高岡、土佐市蓮池　</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3">
      <t>カガミチョウ</t>
    </rPh>
    <rPh sb="33" eb="35">
      <t>ヤマキタ</t>
    </rPh>
    <rPh sb="36" eb="38">
      <t>ノイチ</t>
    </rPh>
    <rPh sb="38" eb="39">
      <t>マチ</t>
    </rPh>
    <rPh sb="39" eb="41">
      <t>ニシノ</t>
    </rPh>
    <rPh sb="42" eb="45">
      <t>トサシ</t>
    </rPh>
    <rPh sb="45" eb="46">
      <t>コウ</t>
    </rPh>
    <rPh sb="46" eb="47">
      <t>オカ</t>
    </rPh>
    <rPh sb="48" eb="51">
      <t>トサシ</t>
    </rPh>
    <rPh sb="51" eb="53">
      <t>ハスイケ</t>
    </rPh>
    <phoneticPr fontId="12"/>
  </si>
  <si>
    <t>・都市計画法第42条第1項第5号による道路の位置指定申請：佐川町、土佐市高岡町、宿毛市幸町、中土佐町久礼　</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2">
      <t>サカワチョウ</t>
    </rPh>
    <rPh sb="33" eb="36">
      <t>トサシ</t>
    </rPh>
    <rPh sb="36" eb="38">
      <t>タカオカ</t>
    </rPh>
    <rPh sb="38" eb="39">
      <t>マチ</t>
    </rPh>
    <rPh sb="40" eb="43">
      <t>スクモシ</t>
    </rPh>
    <rPh sb="43" eb="45">
      <t>サイワイチョウ</t>
    </rPh>
    <rPh sb="46" eb="49">
      <t>ナカトサ</t>
    </rPh>
    <rPh sb="49" eb="50">
      <t>マチ</t>
    </rPh>
    <rPh sb="50" eb="52">
      <t>クレ</t>
    </rPh>
    <phoneticPr fontId="12"/>
  </si>
  <si>
    <t>・都市計画法第42条第1項第5号による道路の位置指定申請：土佐山田町、野市町西野・中ノ村</t>
    <rPh sb="1" eb="3">
      <t>トシ</t>
    </rPh>
    <rPh sb="3" eb="6">
      <t>ケイカクホウ</t>
    </rPh>
    <rPh sb="6" eb="7">
      <t>ダイ</t>
    </rPh>
    <rPh sb="9" eb="10">
      <t>ジョウ</t>
    </rPh>
    <rPh sb="10" eb="11">
      <t>ダイ</t>
    </rPh>
    <rPh sb="12" eb="13">
      <t>コウ</t>
    </rPh>
    <rPh sb="13" eb="14">
      <t>ダイ</t>
    </rPh>
    <rPh sb="15" eb="16">
      <t>ゴウ</t>
    </rPh>
    <rPh sb="19" eb="21">
      <t>ドウロ</t>
    </rPh>
    <rPh sb="22" eb="24">
      <t>イチ</t>
    </rPh>
    <rPh sb="24" eb="26">
      <t>シテイ</t>
    </rPh>
    <rPh sb="26" eb="28">
      <t>シンセイ</t>
    </rPh>
    <rPh sb="29" eb="34">
      <t>トサヤマダチョウ</t>
    </rPh>
    <rPh sb="35" eb="38">
      <t>ノイチチョウ</t>
    </rPh>
    <rPh sb="38" eb="39">
      <t>ニシ</t>
    </rPh>
    <rPh sb="39" eb="40">
      <t>ノ</t>
    </rPh>
    <rPh sb="41" eb="42">
      <t>ナカ</t>
    </rPh>
    <rPh sb="43" eb="44">
      <t>ムラ</t>
    </rPh>
    <phoneticPr fontId="12"/>
  </si>
  <si>
    <t>無　</t>
    <rPh sb="0" eb="1">
      <t>ナ</t>
    </rPh>
    <phoneticPr fontId="12"/>
  </si>
  <si>
    <t>・都市計画法第42条第1項第4号に基づく道路事業が2年以内に施行される予定の区間の指定告示及び指定通知：中村市道不破5号線</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5">
      <t>ナカムラシ</t>
    </rPh>
    <rPh sb="55" eb="56">
      <t>ミチ</t>
    </rPh>
    <rPh sb="56" eb="58">
      <t>フワ</t>
    </rPh>
    <rPh sb="59" eb="61">
      <t>ゴウセン</t>
    </rPh>
    <phoneticPr fontId="12"/>
  </si>
  <si>
    <t>・都市計画法第42条第1項第4号に基づく道路事業・区画整理事業が2年以内に施行される予定の区間の指定告示及び指定通知：一般国道33号高知西バイパス2期区間（伊野町）、一般国道55号高知南国道路(南国市稲生）、南国市道中島1号線(南国市岡豊中島）、県道安並佐岡選（中村市佐岡）、一般国道56号（中村市古津賀）、一般国道56号土佐市バイパス（土佐市高岡）、土佐市道田灘線（土佐市宇佐）、県道東インター線（南国市伊達野）、土佐清水市加久見線他15線（土佐清水市清水・旭町）、宿毛市区画整理道路6-4（宿毛市藪ノ前・藪ノ後）、一般国道55号南国安芸道路（夜須町出口）</t>
    <rPh sb="17" eb="18">
      <t>モト</t>
    </rPh>
    <rPh sb="20" eb="22">
      <t>ドウロ</t>
    </rPh>
    <rPh sb="22" eb="24">
      <t>ジギョウ</t>
    </rPh>
    <rPh sb="25" eb="27">
      <t>クカク</t>
    </rPh>
    <rPh sb="27" eb="29">
      <t>セイリ</t>
    </rPh>
    <rPh sb="29" eb="31">
      <t>ジギョウ</t>
    </rPh>
    <rPh sb="33" eb="34">
      <t>ネン</t>
    </rPh>
    <rPh sb="34" eb="36">
      <t>イナイ</t>
    </rPh>
    <rPh sb="37" eb="39">
      <t>セコウ</t>
    </rPh>
    <rPh sb="42" eb="44">
      <t>ヨテイ</t>
    </rPh>
    <rPh sb="45" eb="47">
      <t>クカン</t>
    </rPh>
    <rPh sb="48" eb="50">
      <t>シテイ</t>
    </rPh>
    <rPh sb="50" eb="52">
      <t>コクジ</t>
    </rPh>
    <rPh sb="52" eb="53">
      <t>オヨ</t>
    </rPh>
    <rPh sb="54" eb="56">
      <t>シテイ</t>
    </rPh>
    <rPh sb="56" eb="58">
      <t>ツウチ</t>
    </rPh>
    <rPh sb="59" eb="61">
      <t>イッパン</t>
    </rPh>
    <rPh sb="61" eb="63">
      <t>コクドウ</t>
    </rPh>
    <rPh sb="65" eb="66">
      <t>ゴウ</t>
    </rPh>
    <rPh sb="66" eb="68">
      <t>コウチ</t>
    </rPh>
    <rPh sb="68" eb="69">
      <t>ニシ</t>
    </rPh>
    <rPh sb="74" eb="75">
      <t>キ</t>
    </rPh>
    <rPh sb="75" eb="77">
      <t>クカン</t>
    </rPh>
    <rPh sb="78" eb="81">
      <t>イノチョウ</t>
    </rPh>
    <rPh sb="90" eb="92">
      <t>コウチ</t>
    </rPh>
    <rPh sb="92" eb="94">
      <t>ナンコク</t>
    </rPh>
    <rPh sb="94" eb="96">
      <t>ドウロ</t>
    </rPh>
    <rPh sb="97" eb="100">
      <t>ナンコクシ</t>
    </rPh>
    <rPh sb="100" eb="102">
      <t>イナブ</t>
    </rPh>
    <rPh sb="104" eb="107">
      <t>ナンコクシ</t>
    </rPh>
    <rPh sb="107" eb="108">
      <t>ミチ</t>
    </rPh>
    <rPh sb="108" eb="110">
      <t>ナカジマ</t>
    </rPh>
    <rPh sb="111" eb="113">
      <t>ゴウセン</t>
    </rPh>
    <rPh sb="117" eb="118">
      <t>オカ</t>
    </rPh>
    <rPh sb="118" eb="119">
      <t>トヨ</t>
    </rPh>
    <rPh sb="119" eb="121">
      <t>ナカジマ</t>
    </rPh>
    <rPh sb="123" eb="124">
      <t>ケン</t>
    </rPh>
    <rPh sb="125" eb="127">
      <t>ヤスナミ</t>
    </rPh>
    <rPh sb="127" eb="129">
      <t>サオカ</t>
    </rPh>
    <rPh sb="129" eb="130">
      <t>セン</t>
    </rPh>
    <rPh sb="131" eb="134">
      <t>ナカムラシ</t>
    </rPh>
    <rPh sb="134" eb="136">
      <t>サオカ</t>
    </rPh>
    <rPh sb="138" eb="140">
      <t>イッパン</t>
    </rPh>
    <rPh sb="140" eb="142">
      <t>コクドウ</t>
    </rPh>
    <rPh sb="144" eb="145">
      <t>ゴウ</t>
    </rPh>
    <rPh sb="146" eb="149">
      <t>ナカムラシ</t>
    </rPh>
    <rPh sb="149" eb="152">
      <t>コツカ</t>
    </rPh>
    <rPh sb="154" eb="156">
      <t>イッパン</t>
    </rPh>
    <rPh sb="156" eb="158">
      <t>コクドウ</t>
    </rPh>
    <rPh sb="160" eb="161">
      <t>ゴウ</t>
    </rPh>
    <rPh sb="161" eb="164">
      <t>トサシ</t>
    </rPh>
    <rPh sb="169" eb="172">
      <t>トサシ</t>
    </rPh>
    <rPh sb="172" eb="174">
      <t>タカオカ</t>
    </rPh>
    <rPh sb="176" eb="178">
      <t>トサ</t>
    </rPh>
    <rPh sb="178" eb="180">
      <t>シドウ</t>
    </rPh>
    <rPh sb="180" eb="181">
      <t>タ</t>
    </rPh>
    <rPh sb="181" eb="182">
      <t>ナダ</t>
    </rPh>
    <rPh sb="182" eb="183">
      <t>セン</t>
    </rPh>
    <rPh sb="184" eb="187">
      <t>トサシ</t>
    </rPh>
    <rPh sb="187" eb="189">
      <t>ウサ</t>
    </rPh>
    <rPh sb="191" eb="193">
      <t>ケンドウ</t>
    </rPh>
    <rPh sb="193" eb="194">
      <t>ヒガシ</t>
    </rPh>
    <rPh sb="198" eb="199">
      <t>セン</t>
    </rPh>
    <rPh sb="200" eb="203">
      <t>ナンコクシ</t>
    </rPh>
    <rPh sb="203" eb="206">
      <t>イタチノ</t>
    </rPh>
    <rPh sb="208" eb="213">
      <t>トサシミズシ</t>
    </rPh>
    <rPh sb="213" eb="216">
      <t>カクミ</t>
    </rPh>
    <rPh sb="216" eb="217">
      <t>セン</t>
    </rPh>
    <rPh sb="217" eb="218">
      <t>タ</t>
    </rPh>
    <rPh sb="220" eb="221">
      <t>セン</t>
    </rPh>
    <rPh sb="222" eb="227">
      <t>トサシミズシ</t>
    </rPh>
    <rPh sb="227" eb="229">
      <t>シミズ</t>
    </rPh>
    <rPh sb="230" eb="232">
      <t>アサヒマチ</t>
    </rPh>
    <rPh sb="234" eb="237">
      <t>スクモシ</t>
    </rPh>
    <rPh sb="237" eb="239">
      <t>クカク</t>
    </rPh>
    <rPh sb="239" eb="241">
      <t>セイリ</t>
    </rPh>
    <rPh sb="241" eb="243">
      <t>ドウロ</t>
    </rPh>
    <rPh sb="247" eb="250">
      <t>スクモシ</t>
    </rPh>
    <rPh sb="250" eb="251">
      <t>ヤブ</t>
    </rPh>
    <rPh sb="252" eb="253">
      <t>マエ</t>
    </rPh>
    <rPh sb="254" eb="255">
      <t>ヤブ</t>
    </rPh>
    <rPh sb="256" eb="257">
      <t>ゴ</t>
    </rPh>
    <rPh sb="259" eb="261">
      <t>イッパン</t>
    </rPh>
    <rPh sb="261" eb="263">
      <t>コクドウ</t>
    </rPh>
    <rPh sb="265" eb="266">
      <t>ゴウ</t>
    </rPh>
    <rPh sb="266" eb="268">
      <t>ナンコク</t>
    </rPh>
    <rPh sb="268" eb="270">
      <t>アキ</t>
    </rPh>
    <rPh sb="270" eb="272">
      <t>ドウロ</t>
    </rPh>
    <rPh sb="273" eb="276">
      <t>ヤスチョウ</t>
    </rPh>
    <rPh sb="276" eb="278">
      <t>デグチ</t>
    </rPh>
    <phoneticPr fontId="12"/>
  </si>
  <si>
    <t>・都市計画法第42条第1項第4号に基づく道路事業・都市計画道路事業が2年以内に施行される予定の区間の指定告示及び指定通知：一般国道55号南国道路（南国市稲生）、県道田村高須線（南国市伊達野）、一般国道56号（大方町浮鞭）、都市計画道路高知山田線（土佐市山田町楠目・百石町）、土佐市道南北線・竜後川線・竜東西線（土佐市宇佐町）、中村市道大坪線（中村市竹島）</t>
    <rPh sb="17" eb="18">
      <t>モト</t>
    </rPh>
    <rPh sb="20" eb="22">
      <t>ドウロ</t>
    </rPh>
    <rPh sb="22" eb="24">
      <t>ジギョウ</t>
    </rPh>
    <rPh sb="25" eb="27">
      <t>トシ</t>
    </rPh>
    <rPh sb="27" eb="29">
      <t>ケイカク</t>
    </rPh>
    <rPh sb="29" eb="31">
      <t>ドウロ</t>
    </rPh>
    <rPh sb="31" eb="33">
      <t>ジギョウ</t>
    </rPh>
    <rPh sb="35" eb="36">
      <t>ネン</t>
    </rPh>
    <rPh sb="36" eb="38">
      <t>イナイ</t>
    </rPh>
    <rPh sb="39" eb="41">
      <t>セコウ</t>
    </rPh>
    <rPh sb="44" eb="46">
      <t>ヨテイ</t>
    </rPh>
    <rPh sb="47" eb="49">
      <t>クカン</t>
    </rPh>
    <rPh sb="50" eb="52">
      <t>シテイ</t>
    </rPh>
    <rPh sb="52" eb="54">
      <t>コクジ</t>
    </rPh>
    <rPh sb="54" eb="55">
      <t>オヨ</t>
    </rPh>
    <rPh sb="56" eb="58">
      <t>シテイ</t>
    </rPh>
    <rPh sb="58" eb="60">
      <t>ツウチ</t>
    </rPh>
    <rPh sb="61" eb="63">
      <t>イッパン</t>
    </rPh>
    <rPh sb="63" eb="65">
      <t>コクドウ</t>
    </rPh>
    <rPh sb="67" eb="68">
      <t>ゴウ</t>
    </rPh>
    <rPh sb="68" eb="70">
      <t>ナンコク</t>
    </rPh>
    <rPh sb="70" eb="72">
      <t>ドウロ</t>
    </rPh>
    <rPh sb="73" eb="76">
      <t>ナンコクシ</t>
    </rPh>
    <rPh sb="76" eb="78">
      <t>イナブ</t>
    </rPh>
    <rPh sb="80" eb="82">
      <t>ケンドウ</t>
    </rPh>
    <rPh sb="82" eb="84">
      <t>タムラ</t>
    </rPh>
    <rPh sb="84" eb="86">
      <t>タカス</t>
    </rPh>
    <rPh sb="86" eb="87">
      <t>セン</t>
    </rPh>
    <rPh sb="88" eb="91">
      <t>ナンコクシ</t>
    </rPh>
    <rPh sb="91" eb="94">
      <t>イタチノ</t>
    </rPh>
    <rPh sb="96" eb="98">
      <t>イッパン</t>
    </rPh>
    <rPh sb="98" eb="100">
      <t>コクドウ</t>
    </rPh>
    <rPh sb="102" eb="103">
      <t>ゴウ</t>
    </rPh>
    <rPh sb="104" eb="107">
      <t>オオガタチョウ</t>
    </rPh>
    <rPh sb="107" eb="109">
      <t>ウキブチ</t>
    </rPh>
    <rPh sb="111" eb="113">
      <t>トシ</t>
    </rPh>
    <rPh sb="113" eb="115">
      <t>ケイカク</t>
    </rPh>
    <rPh sb="115" eb="117">
      <t>ドウロ</t>
    </rPh>
    <rPh sb="117" eb="119">
      <t>コウチ</t>
    </rPh>
    <rPh sb="119" eb="121">
      <t>ヤマダ</t>
    </rPh>
    <rPh sb="121" eb="122">
      <t>セン</t>
    </rPh>
    <rPh sb="123" eb="126">
      <t>トサシ</t>
    </rPh>
    <rPh sb="126" eb="129">
      <t>ヤマダチョウ</t>
    </rPh>
    <rPh sb="129" eb="131">
      <t>クズメ</t>
    </rPh>
    <rPh sb="132" eb="135">
      <t>ヒャッコクチョウ</t>
    </rPh>
    <rPh sb="137" eb="139">
      <t>トサ</t>
    </rPh>
    <rPh sb="139" eb="141">
      <t>シドウ</t>
    </rPh>
    <rPh sb="141" eb="144">
      <t>ナンボクセン</t>
    </rPh>
    <rPh sb="145" eb="146">
      <t>タツ</t>
    </rPh>
    <rPh sb="146" eb="147">
      <t>ゴ</t>
    </rPh>
    <rPh sb="147" eb="148">
      <t>カワ</t>
    </rPh>
    <rPh sb="148" eb="149">
      <t>セン</t>
    </rPh>
    <rPh sb="150" eb="151">
      <t>タツ</t>
    </rPh>
    <rPh sb="151" eb="153">
      <t>トウザイ</t>
    </rPh>
    <rPh sb="153" eb="154">
      <t>セン</t>
    </rPh>
    <rPh sb="155" eb="158">
      <t>トサシ</t>
    </rPh>
    <rPh sb="158" eb="161">
      <t>ウサチョウ</t>
    </rPh>
    <rPh sb="163" eb="166">
      <t>ナカムラシ</t>
    </rPh>
    <rPh sb="166" eb="167">
      <t>ドウ</t>
    </rPh>
    <rPh sb="167" eb="169">
      <t>オオツボ</t>
    </rPh>
    <rPh sb="169" eb="170">
      <t>セン</t>
    </rPh>
    <rPh sb="171" eb="174">
      <t>ナカムラシ</t>
    </rPh>
    <rPh sb="174" eb="176">
      <t>タケシマ</t>
    </rPh>
    <phoneticPr fontId="12"/>
  </si>
  <si>
    <t>・増築に伴う建築基準法第56条の2第1項（日影による中高層建築物の高さ制限)ただし書の規定により許可することの同意</t>
    <rPh sb="1" eb="3">
      <t>ゾウチク</t>
    </rPh>
    <rPh sb="4" eb="5">
      <t>トモナ</t>
    </rPh>
    <rPh sb="6" eb="8">
      <t>ケンチク</t>
    </rPh>
    <rPh sb="8" eb="11">
      <t>キジュンホウ</t>
    </rPh>
    <rPh sb="11" eb="12">
      <t>ダイ</t>
    </rPh>
    <rPh sb="14" eb="15">
      <t>ジョウ</t>
    </rPh>
    <rPh sb="17" eb="18">
      <t>ダイ</t>
    </rPh>
    <rPh sb="19" eb="20">
      <t>コウ</t>
    </rPh>
    <rPh sb="21" eb="23">
      <t>ヒカゲ</t>
    </rPh>
    <rPh sb="26" eb="29">
      <t>チュウコウソウ</t>
    </rPh>
    <rPh sb="29" eb="32">
      <t>ケンチクブツ</t>
    </rPh>
    <rPh sb="33" eb="34">
      <t>タカ</t>
    </rPh>
    <rPh sb="35" eb="37">
      <t>セイゲン</t>
    </rPh>
    <rPh sb="41" eb="42">
      <t>カ</t>
    </rPh>
    <rPh sb="43" eb="44">
      <t>タダシ</t>
    </rPh>
    <rPh sb="44" eb="45">
      <t>テイ</t>
    </rPh>
    <rPh sb="48" eb="50">
      <t>キョカ</t>
    </rPh>
    <rPh sb="55" eb="57">
      <t>ドウイ</t>
    </rPh>
    <phoneticPr fontId="12"/>
  </si>
  <si>
    <t>・建築基準法第48条第3項（住居地区内の建築制限)ただし書の規定により許可することの同意</t>
    <rPh sb="1" eb="3">
      <t>ケンチク</t>
    </rPh>
    <rPh sb="3" eb="6">
      <t>キジュンホウ</t>
    </rPh>
    <rPh sb="6" eb="7">
      <t>ダイ</t>
    </rPh>
    <rPh sb="9" eb="10">
      <t>ジョウ</t>
    </rPh>
    <rPh sb="10" eb="11">
      <t>ダイ</t>
    </rPh>
    <rPh sb="12" eb="13">
      <t>コウ</t>
    </rPh>
    <rPh sb="14" eb="16">
      <t>ジュウキョ</t>
    </rPh>
    <rPh sb="16" eb="19">
      <t>チクナイ</t>
    </rPh>
    <rPh sb="20" eb="22">
      <t>ケンチク</t>
    </rPh>
    <rPh sb="22" eb="24">
      <t>セイゲン</t>
    </rPh>
    <rPh sb="28" eb="29">
      <t>カ</t>
    </rPh>
    <rPh sb="30" eb="31">
      <t>タダシ</t>
    </rPh>
    <rPh sb="31" eb="32">
      <t>テイ</t>
    </rPh>
    <rPh sb="35" eb="37">
      <t>キョカ</t>
    </rPh>
    <rPh sb="42" eb="44">
      <t>ドウイ</t>
    </rPh>
    <phoneticPr fontId="12"/>
  </si>
  <si>
    <t>・都市計画法第42条第1項第4号に基づく道路事業・都市計画道路事業が2年以内に施行される予定の区間の指定告示及び指定通知：街路事業高知南国線（南国市大そね）、一般国道55号（香南市野市町東野）、安芸市道新火葬場線（安芸市桜ヶ丘、西浜）</t>
    <rPh sb="17" eb="18">
      <t>モト</t>
    </rPh>
    <rPh sb="20" eb="22">
      <t>ドウロ</t>
    </rPh>
    <rPh sb="22" eb="24">
      <t>ジギョウ</t>
    </rPh>
    <rPh sb="25" eb="27">
      <t>トシ</t>
    </rPh>
    <rPh sb="27" eb="29">
      <t>ケイカク</t>
    </rPh>
    <rPh sb="29" eb="31">
      <t>ドウロ</t>
    </rPh>
    <rPh sb="31" eb="33">
      <t>ジギョウ</t>
    </rPh>
    <rPh sb="35" eb="36">
      <t>ネン</t>
    </rPh>
    <rPh sb="36" eb="38">
      <t>イナイ</t>
    </rPh>
    <rPh sb="39" eb="41">
      <t>セコウ</t>
    </rPh>
    <rPh sb="44" eb="46">
      <t>ヨテイ</t>
    </rPh>
    <rPh sb="47" eb="49">
      <t>クカン</t>
    </rPh>
    <rPh sb="50" eb="52">
      <t>シテイ</t>
    </rPh>
    <rPh sb="52" eb="54">
      <t>コクジ</t>
    </rPh>
    <rPh sb="54" eb="55">
      <t>オヨ</t>
    </rPh>
    <rPh sb="56" eb="58">
      <t>シテイ</t>
    </rPh>
    <rPh sb="58" eb="60">
      <t>ツウチ</t>
    </rPh>
    <rPh sb="61" eb="63">
      <t>ガイロ</t>
    </rPh>
    <rPh sb="63" eb="65">
      <t>ジギョウ</t>
    </rPh>
    <rPh sb="65" eb="67">
      <t>コウチ</t>
    </rPh>
    <rPh sb="67" eb="69">
      <t>ナンコク</t>
    </rPh>
    <rPh sb="69" eb="70">
      <t>セン</t>
    </rPh>
    <rPh sb="71" eb="74">
      <t>ナンコクシ</t>
    </rPh>
    <rPh sb="74" eb="75">
      <t>ダイ</t>
    </rPh>
    <rPh sb="79" eb="81">
      <t>イッパン</t>
    </rPh>
    <rPh sb="81" eb="83">
      <t>コクドウ</t>
    </rPh>
    <rPh sb="85" eb="86">
      <t>ゴウ</t>
    </rPh>
    <rPh sb="87" eb="90">
      <t>コウナンシ</t>
    </rPh>
    <rPh sb="90" eb="93">
      <t>ノイチチョウ</t>
    </rPh>
    <rPh sb="93" eb="95">
      <t>ヒガシノ</t>
    </rPh>
    <rPh sb="97" eb="99">
      <t>アキ</t>
    </rPh>
    <rPh sb="99" eb="100">
      <t>シ</t>
    </rPh>
    <rPh sb="100" eb="101">
      <t>ドウ</t>
    </rPh>
    <rPh sb="101" eb="102">
      <t>シン</t>
    </rPh>
    <rPh sb="102" eb="105">
      <t>カソウバ</t>
    </rPh>
    <rPh sb="105" eb="106">
      <t>セン</t>
    </rPh>
    <rPh sb="107" eb="110">
      <t>アキシ</t>
    </rPh>
    <rPh sb="110" eb="113">
      <t>サクラガオカ</t>
    </rPh>
    <rPh sb="114" eb="116">
      <t>ニシハマ</t>
    </rPh>
    <phoneticPr fontId="12"/>
  </si>
  <si>
    <t>違反建築物調査カード及びこれに基づく報告命令、工事中・停止、是正措置勧告、建築確認申請等の指導・命令等</t>
    <rPh sb="0" eb="2">
      <t>イハン</t>
    </rPh>
    <rPh sb="2" eb="5">
      <t>ケンチクブツ</t>
    </rPh>
    <rPh sb="5" eb="7">
      <t>チョウサ</t>
    </rPh>
    <rPh sb="10" eb="11">
      <t>オヨ</t>
    </rPh>
    <rPh sb="15" eb="16">
      <t>モト</t>
    </rPh>
    <rPh sb="18" eb="20">
      <t>ホウコク</t>
    </rPh>
    <rPh sb="20" eb="22">
      <t>メイレイ</t>
    </rPh>
    <rPh sb="23" eb="25">
      <t>コウジ</t>
    </rPh>
    <rPh sb="25" eb="26">
      <t>ナカ</t>
    </rPh>
    <rPh sb="27" eb="28">
      <t>テイ</t>
    </rPh>
    <rPh sb="28" eb="29">
      <t>ドメ</t>
    </rPh>
    <rPh sb="30" eb="32">
      <t>ゼセイ</t>
    </rPh>
    <rPh sb="32" eb="34">
      <t>ソチ</t>
    </rPh>
    <rPh sb="34" eb="36">
      <t>カンコク</t>
    </rPh>
    <rPh sb="37" eb="39">
      <t>ケンチク</t>
    </rPh>
    <rPh sb="39" eb="41">
      <t>カクニン</t>
    </rPh>
    <rPh sb="41" eb="43">
      <t>シンセイ</t>
    </rPh>
    <rPh sb="43" eb="44">
      <t>トウ</t>
    </rPh>
    <rPh sb="45" eb="47">
      <t>シドウ</t>
    </rPh>
    <rPh sb="48" eb="50">
      <t>メイレイ</t>
    </rPh>
    <rPh sb="50" eb="51">
      <t>トウ</t>
    </rPh>
    <phoneticPr fontId="12"/>
  </si>
  <si>
    <t>・建築基準法第48条第3項（住居専用地域での建築制限）ただし書の規定により許可することの同意</t>
    <rPh sb="1" eb="3">
      <t>ケンチク</t>
    </rPh>
    <rPh sb="3" eb="6">
      <t>キジュンホウ</t>
    </rPh>
    <rPh sb="6" eb="7">
      <t>ダイ</t>
    </rPh>
    <rPh sb="9" eb="10">
      <t>ジョウ</t>
    </rPh>
    <rPh sb="10" eb="11">
      <t>ダイ</t>
    </rPh>
    <rPh sb="12" eb="13">
      <t>コウ</t>
    </rPh>
    <rPh sb="14" eb="16">
      <t>ジュウキョ</t>
    </rPh>
    <rPh sb="16" eb="18">
      <t>センヨウ</t>
    </rPh>
    <rPh sb="18" eb="20">
      <t>チイキ</t>
    </rPh>
    <rPh sb="22" eb="24">
      <t>ケンチク</t>
    </rPh>
    <rPh sb="24" eb="26">
      <t>セイゲン</t>
    </rPh>
    <rPh sb="30" eb="31">
      <t>カ</t>
    </rPh>
    <rPh sb="32" eb="33">
      <t>タダシ</t>
    </rPh>
    <rPh sb="33" eb="34">
      <t>テイ</t>
    </rPh>
    <rPh sb="37" eb="39">
      <t>キョカ</t>
    </rPh>
    <rPh sb="44" eb="46">
      <t>ドウイ</t>
    </rPh>
    <phoneticPr fontId="12"/>
  </si>
  <si>
    <t>・都市計画法第42条第1項第4号に基づく道路事業が2年以内に施行される予定の区間の指定告示及び指定通知：一般国道195号（南国市岡豊町大字中島）</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9" eb="60">
      <t>ゴウ</t>
    </rPh>
    <rPh sb="61" eb="63">
      <t>ナンコク</t>
    </rPh>
    <rPh sb="63" eb="64">
      <t>シ</t>
    </rPh>
    <rPh sb="64" eb="65">
      <t>オカ</t>
    </rPh>
    <rPh sb="65" eb="66">
      <t>トヨ</t>
    </rPh>
    <rPh sb="66" eb="67">
      <t>チョウ</t>
    </rPh>
    <rPh sb="67" eb="69">
      <t>オオアザ</t>
    </rPh>
    <rPh sb="69" eb="71">
      <t>ナカジマ</t>
    </rPh>
    <phoneticPr fontId="12"/>
  </si>
  <si>
    <t>・都市計画法第42条第1項第4号に基づく都市計画街路事業・道路事業が2年以内に施行される予定の区間の指定告示及び指定通知：県道上分多ノ郷線（須崎市赤崎町）、安芸市都市計画街路本町線（安芸市本町三丁目）</t>
    <rPh sb="17" eb="18">
      <t>モト</t>
    </rPh>
    <rPh sb="20" eb="22">
      <t>トシ</t>
    </rPh>
    <rPh sb="22" eb="24">
      <t>ケイカク</t>
    </rPh>
    <rPh sb="24" eb="26">
      <t>ガイロ</t>
    </rPh>
    <rPh sb="26" eb="28">
      <t>ジギョウ</t>
    </rPh>
    <rPh sb="29" eb="31">
      <t>ドウロ</t>
    </rPh>
    <rPh sb="31" eb="33">
      <t>ジギョウ</t>
    </rPh>
    <rPh sb="35" eb="36">
      <t>ネン</t>
    </rPh>
    <rPh sb="36" eb="38">
      <t>イナイ</t>
    </rPh>
    <rPh sb="39" eb="41">
      <t>セコウ</t>
    </rPh>
    <rPh sb="44" eb="46">
      <t>ヨテイ</t>
    </rPh>
    <rPh sb="47" eb="49">
      <t>クカン</t>
    </rPh>
    <rPh sb="50" eb="52">
      <t>シテイ</t>
    </rPh>
    <rPh sb="52" eb="54">
      <t>コクジ</t>
    </rPh>
    <rPh sb="54" eb="55">
      <t>オヨ</t>
    </rPh>
    <rPh sb="56" eb="58">
      <t>シテイ</t>
    </rPh>
    <rPh sb="58" eb="60">
      <t>ツウチ</t>
    </rPh>
    <rPh sb="61" eb="63">
      <t>ケンドウ</t>
    </rPh>
    <rPh sb="63" eb="65">
      <t>カミブン</t>
    </rPh>
    <rPh sb="65" eb="66">
      <t>オオ</t>
    </rPh>
    <rPh sb="67" eb="68">
      <t>ゴウ</t>
    </rPh>
    <rPh sb="68" eb="69">
      <t>セン</t>
    </rPh>
    <rPh sb="70" eb="73">
      <t>スサキシ</t>
    </rPh>
    <rPh sb="73" eb="74">
      <t>アカ</t>
    </rPh>
    <rPh sb="74" eb="75">
      <t>サキ</t>
    </rPh>
    <rPh sb="75" eb="76">
      <t>チョウ</t>
    </rPh>
    <rPh sb="78" eb="81">
      <t>アキシ</t>
    </rPh>
    <rPh sb="81" eb="83">
      <t>トシ</t>
    </rPh>
    <rPh sb="83" eb="85">
      <t>ケイカク</t>
    </rPh>
    <rPh sb="85" eb="87">
      <t>ガイロ</t>
    </rPh>
    <rPh sb="87" eb="89">
      <t>ホンマチ</t>
    </rPh>
    <rPh sb="89" eb="90">
      <t>セン</t>
    </rPh>
    <rPh sb="91" eb="94">
      <t>アキシ</t>
    </rPh>
    <rPh sb="94" eb="96">
      <t>ホンマチ</t>
    </rPh>
    <rPh sb="96" eb="99">
      <t>サンチョウメ</t>
    </rPh>
    <phoneticPr fontId="12"/>
  </si>
  <si>
    <t>・都市計画法第42条第1項第4号に基づく開発区域内道路事業が2年以内に施行される予定の区間の指定告示及び指定通知：南国市浜改田地区流通団地（南国市三和琴平）</t>
    <rPh sb="17" eb="18">
      <t>モト</t>
    </rPh>
    <rPh sb="20" eb="22">
      <t>カイハツ</t>
    </rPh>
    <rPh sb="22" eb="25">
      <t>クイキナイ</t>
    </rPh>
    <rPh sb="25" eb="27">
      <t>ドウロ</t>
    </rPh>
    <rPh sb="27" eb="29">
      <t>ジギョウ</t>
    </rPh>
    <rPh sb="31" eb="32">
      <t>ネン</t>
    </rPh>
    <rPh sb="32" eb="34">
      <t>イナイ</t>
    </rPh>
    <rPh sb="35" eb="37">
      <t>セコウ</t>
    </rPh>
    <rPh sb="40" eb="42">
      <t>ヨテイ</t>
    </rPh>
    <rPh sb="43" eb="45">
      <t>クカン</t>
    </rPh>
    <rPh sb="46" eb="48">
      <t>シテイ</t>
    </rPh>
    <rPh sb="48" eb="50">
      <t>コクジ</t>
    </rPh>
    <rPh sb="50" eb="51">
      <t>オヨ</t>
    </rPh>
    <rPh sb="52" eb="54">
      <t>シテイ</t>
    </rPh>
    <rPh sb="54" eb="56">
      <t>ツウチ</t>
    </rPh>
    <rPh sb="57" eb="59">
      <t>ナンコク</t>
    </rPh>
    <rPh sb="59" eb="60">
      <t>シ</t>
    </rPh>
    <rPh sb="60" eb="63">
      <t>ハマカイダ</t>
    </rPh>
    <rPh sb="63" eb="65">
      <t>チク</t>
    </rPh>
    <rPh sb="65" eb="67">
      <t>リュウツウ</t>
    </rPh>
    <rPh sb="67" eb="69">
      <t>ダンチ</t>
    </rPh>
    <rPh sb="70" eb="73">
      <t>ナンコクシ</t>
    </rPh>
    <rPh sb="73" eb="75">
      <t>ミワ</t>
    </rPh>
    <rPh sb="75" eb="77">
      <t>コトヒラ</t>
    </rPh>
    <phoneticPr fontId="12"/>
  </si>
  <si>
    <t>・都市計画法第42条第1項第4号に基づく道路事業が2年以内に施行される予定の区間の指定及び指定通知：県道土居五台山線（南国市里改田）</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4">
      <t>オヨ</t>
    </rPh>
    <rPh sb="45" eb="47">
      <t>シテイ</t>
    </rPh>
    <rPh sb="47" eb="49">
      <t>ツウチ</t>
    </rPh>
    <rPh sb="50" eb="52">
      <t>ケンドウ</t>
    </rPh>
    <rPh sb="52" eb="54">
      <t>ドイ</t>
    </rPh>
    <rPh sb="54" eb="57">
      <t>ゴダイサン</t>
    </rPh>
    <rPh sb="57" eb="58">
      <t>セン</t>
    </rPh>
    <rPh sb="59" eb="62">
      <t>ナンコクシ</t>
    </rPh>
    <rPh sb="62" eb="65">
      <t>サトカイダ</t>
    </rPh>
    <phoneticPr fontId="12"/>
  </si>
  <si>
    <t>・都市計画法第42条第1項第4号に基づく道路事業が2年以内に施行される予定の区間の指定告示及び指定通知：一般国道195号（あけぼの街道）（南国市下末松）</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9" eb="60">
      <t>ゴウ</t>
    </rPh>
    <rPh sb="65" eb="67">
      <t>カイドウ</t>
    </rPh>
    <rPh sb="69" eb="71">
      <t>ナンコク</t>
    </rPh>
    <rPh sb="71" eb="72">
      <t>シ</t>
    </rPh>
    <rPh sb="72" eb="73">
      <t>シタ</t>
    </rPh>
    <rPh sb="73" eb="75">
      <t>スエマツ</t>
    </rPh>
    <phoneticPr fontId="12"/>
  </si>
  <si>
    <t>・都市計画法第42条第1項第4号に基づく道路事業が2年以内に施行される予定の区間の指定告示及び指定通知：一般国道56号（土佐市バイパス）（土佐市高岡町）</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イッパン</t>
    </rPh>
    <rPh sb="54" eb="56">
      <t>コクドウ</t>
    </rPh>
    <rPh sb="58" eb="59">
      <t>ゴウ</t>
    </rPh>
    <rPh sb="60" eb="63">
      <t>トサシ</t>
    </rPh>
    <rPh sb="69" eb="71">
      <t>トサ</t>
    </rPh>
    <rPh sb="71" eb="72">
      <t>シ</t>
    </rPh>
    <rPh sb="72" eb="75">
      <t>タカオカチョウ</t>
    </rPh>
    <phoneticPr fontId="12"/>
  </si>
  <si>
    <t>・都市計画法第42条第1項第4号に基づく道路事業が2年以内に施行される予定の区間の指定告示及び指定通知：佐川町道青去3号線（佐川町）、中村市道佐岡分岐線（中村市古津賀）、県道土佐伊野線（土佐市高岡町）、一般国道195号バイパス（南国市岡豊町小籠）、一般国道56号高知土佐市バイパス（土佐市高岡町）、県道興津窪川線（窪川町大字小向）、県道宮ノ口深渕線（土佐山田町佐古藪）、県道東崎野市線（野市町西野）</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5">
      <t>サカワチョウ</t>
    </rPh>
    <rPh sb="55" eb="56">
      <t>ドウ</t>
    </rPh>
    <rPh sb="56" eb="57">
      <t>アオ</t>
    </rPh>
    <rPh sb="57" eb="58">
      <t>サ</t>
    </rPh>
    <rPh sb="59" eb="61">
      <t>ゴウセン</t>
    </rPh>
    <rPh sb="62" eb="65">
      <t>サカワチョウ</t>
    </rPh>
    <rPh sb="67" eb="69">
      <t>ナカムラ</t>
    </rPh>
    <rPh sb="69" eb="71">
      <t>シドウ</t>
    </rPh>
    <rPh sb="71" eb="73">
      <t>サオカ</t>
    </rPh>
    <rPh sb="73" eb="75">
      <t>ブンキ</t>
    </rPh>
    <rPh sb="75" eb="76">
      <t>セン</t>
    </rPh>
    <rPh sb="77" eb="80">
      <t>ナカムラシ</t>
    </rPh>
    <rPh sb="80" eb="83">
      <t>コツカ</t>
    </rPh>
    <rPh sb="85" eb="87">
      <t>ケンドウ</t>
    </rPh>
    <rPh sb="87" eb="89">
      <t>トサ</t>
    </rPh>
    <rPh sb="89" eb="91">
      <t>イノ</t>
    </rPh>
    <rPh sb="91" eb="92">
      <t>セン</t>
    </rPh>
    <rPh sb="93" eb="96">
      <t>トサシ</t>
    </rPh>
    <rPh sb="96" eb="98">
      <t>タカオカ</t>
    </rPh>
    <rPh sb="98" eb="99">
      <t>チョウ</t>
    </rPh>
    <rPh sb="101" eb="103">
      <t>イッパン</t>
    </rPh>
    <rPh sb="103" eb="105">
      <t>コクドウ</t>
    </rPh>
    <rPh sb="108" eb="109">
      <t>ゴウ</t>
    </rPh>
    <rPh sb="114" eb="117">
      <t>ナンコクシ</t>
    </rPh>
    <rPh sb="117" eb="118">
      <t>オカ</t>
    </rPh>
    <rPh sb="118" eb="119">
      <t>トヨ</t>
    </rPh>
    <rPh sb="119" eb="120">
      <t>チョウ</t>
    </rPh>
    <rPh sb="120" eb="122">
      <t>コゴメ</t>
    </rPh>
    <rPh sb="124" eb="126">
      <t>イッパン</t>
    </rPh>
    <rPh sb="126" eb="128">
      <t>コクドウ</t>
    </rPh>
    <rPh sb="130" eb="131">
      <t>ゴウ</t>
    </rPh>
    <rPh sb="131" eb="133">
      <t>コウチ</t>
    </rPh>
    <rPh sb="133" eb="136">
      <t>トサシ</t>
    </rPh>
    <rPh sb="141" eb="144">
      <t>トサシ</t>
    </rPh>
    <rPh sb="144" eb="147">
      <t>タカオカチョウ</t>
    </rPh>
    <rPh sb="149" eb="151">
      <t>ケンドウ</t>
    </rPh>
    <rPh sb="151" eb="153">
      <t>オキツ</t>
    </rPh>
    <rPh sb="153" eb="154">
      <t>クボ</t>
    </rPh>
    <rPh sb="154" eb="155">
      <t>カワ</t>
    </rPh>
    <rPh sb="155" eb="156">
      <t>セン</t>
    </rPh>
    <rPh sb="157" eb="160">
      <t>クボカワチョウ</t>
    </rPh>
    <rPh sb="160" eb="162">
      <t>オオアザ</t>
    </rPh>
    <rPh sb="162" eb="163">
      <t>ショウ</t>
    </rPh>
    <rPh sb="163" eb="164">
      <t>ム</t>
    </rPh>
    <rPh sb="166" eb="168">
      <t>ケンドウ</t>
    </rPh>
    <rPh sb="168" eb="169">
      <t>ミヤ</t>
    </rPh>
    <rPh sb="170" eb="171">
      <t>グチ</t>
    </rPh>
    <rPh sb="171" eb="173">
      <t>フカブチ</t>
    </rPh>
    <rPh sb="173" eb="174">
      <t>セン</t>
    </rPh>
    <rPh sb="175" eb="180">
      <t>トサヤマダチョウ</t>
    </rPh>
    <rPh sb="180" eb="183">
      <t>サコヤブ</t>
    </rPh>
    <rPh sb="185" eb="187">
      <t>ケンドウ</t>
    </rPh>
    <rPh sb="187" eb="189">
      <t>トウザキ</t>
    </rPh>
    <rPh sb="189" eb="191">
      <t>ノイチ</t>
    </rPh>
    <rPh sb="191" eb="192">
      <t>セン</t>
    </rPh>
    <rPh sb="193" eb="196">
      <t>ノイチチョウ</t>
    </rPh>
    <rPh sb="196" eb="198">
      <t>ニシノ</t>
    </rPh>
    <phoneticPr fontId="12"/>
  </si>
  <si>
    <t>・都市計画法第42条第1項第4号に基づく道路事業が2年以内に施行される予定の区間の指定告示及び指定通知：県道高知南環状線（春野町弘岡上）、土佐市道芝崎若宮神田線（土佐市新居）</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ケンドウ</t>
    </rPh>
    <rPh sb="54" eb="56">
      <t>コウチ</t>
    </rPh>
    <rPh sb="56" eb="57">
      <t>ミナミ</t>
    </rPh>
    <rPh sb="57" eb="60">
      <t>カンジョウセン</t>
    </rPh>
    <rPh sb="61" eb="62">
      <t>ハル</t>
    </rPh>
    <rPh sb="62" eb="64">
      <t>ノチョウ</t>
    </rPh>
    <phoneticPr fontId="12"/>
  </si>
  <si>
    <t>・都市計画法第42条第1項第4号に基づく道路事業が2年以内に施行される予定の区間の指定告示及び指定通知：県道南国インター線（南国市後免町四丁目・大埇）</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4">
      <t>ケンドウ</t>
    </rPh>
    <rPh sb="54" eb="56">
      <t>ナンコク</t>
    </rPh>
    <rPh sb="60" eb="61">
      <t>セン</t>
    </rPh>
    <rPh sb="62" eb="65">
      <t>ナンコクシ</t>
    </rPh>
    <rPh sb="65" eb="68">
      <t>ゴメンチョウ</t>
    </rPh>
    <rPh sb="68" eb="71">
      <t>ヨンチョウメ</t>
    </rPh>
    <phoneticPr fontId="12"/>
  </si>
  <si>
    <t>・都市計画法第42条第1項第4号に基づく都市計画道路・道路事業が2年以内に施行される予定の区間の指定告示及び指定通知：都市計画道路南国駅前線・県道南国インター線（南国市後免町二丁目）、県道山路中村線（中村市不破）</t>
    <rPh sb="17" eb="18">
      <t>モト</t>
    </rPh>
    <rPh sb="20" eb="22">
      <t>トシ</t>
    </rPh>
    <rPh sb="22" eb="24">
      <t>ケイカク</t>
    </rPh>
    <rPh sb="24" eb="26">
      <t>ドウロ</t>
    </rPh>
    <rPh sb="27" eb="29">
      <t>ドウロ</t>
    </rPh>
    <rPh sb="29" eb="31">
      <t>ジギョウ</t>
    </rPh>
    <rPh sb="33" eb="34">
      <t>ネン</t>
    </rPh>
    <rPh sb="34" eb="36">
      <t>イナイ</t>
    </rPh>
    <rPh sb="37" eb="39">
      <t>セコウ</t>
    </rPh>
    <rPh sb="42" eb="44">
      <t>ヨテイ</t>
    </rPh>
    <rPh sb="45" eb="47">
      <t>クカン</t>
    </rPh>
    <rPh sb="48" eb="50">
      <t>シテイ</t>
    </rPh>
    <rPh sb="50" eb="52">
      <t>コクジ</t>
    </rPh>
    <rPh sb="52" eb="53">
      <t>オヨ</t>
    </rPh>
    <rPh sb="54" eb="56">
      <t>シテイ</t>
    </rPh>
    <rPh sb="56" eb="58">
      <t>ツウチ</t>
    </rPh>
    <rPh sb="59" eb="61">
      <t>トシ</t>
    </rPh>
    <rPh sb="61" eb="63">
      <t>ケイカク</t>
    </rPh>
    <rPh sb="63" eb="65">
      <t>ドウロ</t>
    </rPh>
    <rPh sb="65" eb="67">
      <t>ナンコク</t>
    </rPh>
    <rPh sb="67" eb="69">
      <t>エキマエ</t>
    </rPh>
    <rPh sb="69" eb="70">
      <t>セン</t>
    </rPh>
    <rPh sb="71" eb="73">
      <t>ケンドウ</t>
    </rPh>
    <rPh sb="73" eb="75">
      <t>ナンコク</t>
    </rPh>
    <rPh sb="79" eb="80">
      <t>セン</t>
    </rPh>
    <rPh sb="81" eb="84">
      <t>ナンコクシ</t>
    </rPh>
    <rPh sb="84" eb="87">
      <t>ゴメンチョウ</t>
    </rPh>
    <rPh sb="87" eb="88">
      <t>ニ</t>
    </rPh>
    <rPh sb="88" eb="90">
      <t>チョウメ</t>
    </rPh>
    <rPh sb="92" eb="94">
      <t>ケンドウ</t>
    </rPh>
    <rPh sb="94" eb="96">
      <t>ヤマジ</t>
    </rPh>
    <rPh sb="96" eb="98">
      <t>ナカムラ</t>
    </rPh>
    <rPh sb="98" eb="99">
      <t>セン</t>
    </rPh>
    <rPh sb="100" eb="102">
      <t>ナカムラ</t>
    </rPh>
    <rPh sb="102" eb="103">
      <t>シ</t>
    </rPh>
    <rPh sb="103" eb="105">
      <t>フワ</t>
    </rPh>
    <phoneticPr fontId="12"/>
  </si>
  <si>
    <t>・都市計画法第42条第1項第4号に基づく道路事業が2年以内に施行される予定の区間の指定告示及び指定通知：香南市道山根土居線（香南市坪井）、安芸市道幸宝永線（安芸市宝永町）</t>
    <rPh sb="17" eb="18">
      <t>モト</t>
    </rPh>
    <rPh sb="20" eb="22">
      <t>ドウロ</t>
    </rPh>
    <rPh sb="22" eb="24">
      <t>ジギョウ</t>
    </rPh>
    <rPh sb="26" eb="27">
      <t>ネン</t>
    </rPh>
    <rPh sb="27" eb="29">
      <t>イナイ</t>
    </rPh>
    <rPh sb="30" eb="32">
      <t>セコウ</t>
    </rPh>
    <rPh sb="35" eb="37">
      <t>ヨテイ</t>
    </rPh>
    <rPh sb="38" eb="40">
      <t>クカン</t>
    </rPh>
    <rPh sb="41" eb="43">
      <t>シテイ</t>
    </rPh>
    <rPh sb="43" eb="45">
      <t>コクジ</t>
    </rPh>
    <rPh sb="45" eb="46">
      <t>オヨ</t>
    </rPh>
    <rPh sb="47" eb="49">
      <t>シテイ</t>
    </rPh>
    <rPh sb="49" eb="51">
      <t>ツウチ</t>
    </rPh>
    <rPh sb="52" eb="55">
      <t>コウナンシ</t>
    </rPh>
    <rPh sb="55" eb="56">
      <t>ミチ</t>
    </rPh>
    <rPh sb="56" eb="58">
      <t>ヤマネ</t>
    </rPh>
    <rPh sb="58" eb="60">
      <t>ドイ</t>
    </rPh>
    <rPh sb="60" eb="61">
      <t>セン</t>
    </rPh>
    <rPh sb="62" eb="64">
      <t>コウナン</t>
    </rPh>
    <rPh sb="64" eb="65">
      <t>シ</t>
    </rPh>
    <rPh sb="65" eb="67">
      <t>ツボイ</t>
    </rPh>
    <rPh sb="69" eb="71">
      <t>アキ</t>
    </rPh>
    <rPh sb="71" eb="73">
      <t>シドウ</t>
    </rPh>
    <rPh sb="73" eb="74">
      <t>サイワ</t>
    </rPh>
    <rPh sb="74" eb="75">
      <t>タカラ</t>
    </rPh>
    <rPh sb="75" eb="76">
      <t>エイ</t>
    </rPh>
    <rPh sb="76" eb="77">
      <t>セン</t>
    </rPh>
    <rPh sb="78" eb="81">
      <t>アキシ</t>
    </rPh>
    <rPh sb="81" eb="84">
      <t>ホウエイチョウ</t>
    </rPh>
    <phoneticPr fontId="12"/>
  </si>
  <si>
    <t>二級建築士懲戒処分（免許及び事務所登録取り消し）</t>
    <rPh sb="0" eb="1">
      <t>ニ</t>
    </rPh>
    <rPh sb="1" eb="2">
      <t>キュウ</t>
    </rPh>
    <rPh sb="2" eb="5">
      <t>ケンチクシ</t>
    </rPh>
    <rPh sb="5" eb="7">
      <t>チョウカイ</t>
    </rPh>
    <rPh sb="7" eb="9">
      <t>ショブン</t>
    </rPh>
    <rPh sb="10" eb="12">
      <t>メンキョ</t>
    </rPh>
    <rPh sb="12" eb="13">
      <t>オヨ</t>
    </rPh>
    <rPh sb="14" eb="17">
      <t>ジムショ</t>
    </rPh>
    <rPh sb="17" eb="19">
      <t>トウロク</t>
    </rPh>
    <rPh sb="19" eb="20">
      <t>ト</t>
    </rPh>
    <rPh sb="21" eb="22">
      <t>ケ</t>
    </rPh>
    <phoneticPr fontId="12"/>
  </si>
  <si>
    <t>二級建築士懲戒処分（業務停止・事務所閉鎖命令）</t>
    <rPh sb="0" eb="1">
      <t>ニ</t>
    </rPh>
    <rPh sb="1" eb="2">
      <t>キュウ</t>
    </rPh>
    <rPh sb="2" eb="5">
      <t>ケンチクシ</t>
    </rPh>
    <rPh sb="5" eb="7">
      <t>チョウカイ</t>
    </rPh>
    <rPh sb="7" eb="9">
      <t>ショブン</t>
    </rPh>
    <rPh sb="10" eb="12">
      <t>ギョウム</t>
    </rPh>
    <rPh sb="12" eb="14">
      <t>テイシ</t>
    </rPh>
    <rPh sb="15" eb="18">
      <t>ジムショ</t>
    </rPh>
    <rPh sb="18" eb="20">
      <t>ヘイサ</t>
    </rPh>
    <rPh sb="20" eb="22">
      <t>メイレイ</t>
    </rPh>
    <phoneticPr fontId="12"/>
  </si>
  <si>
    <t>・施行伺及び一般競争入札公告伺（特別仕様書含む）
・入札記録、建設工事請負契約書、変更設計契約書
・工事完了通知書、完成検査調書（完了検査合格通知含む）</t>
    <rPh sb="1" eb="3">
      <t>セコウ</t>
    </rPh>
    <rPh sb="3" eb="4">
      <t>ウカガ</t>
    </rPh>
    <rPh sb="4" eb="5">
      <t>オヨ</t>
    </rPh>
    <rPh sb="6" eb="8">
      <t>イッパン</t>
    </rPh>
    <rPh sb="8" eb="10">
      <t>キョウソウ</t>
    </rPh>
    <rPh sb="10" eb="12">
      <t>ニュウサツ</t>
    </rPh>
    <rPh sb="12" eb="14">
      <t>コウコク</t>
    </rPh>
    <rPh sb="14" eb="15">
      <t>ウカガ</t>
    </rPh>
    <rPh sb="16" eb="18">
      <t>トクベツ</t>
    </rPh>
    <rPh sb="18" eb="21">
      <t>シヨウショ</t>
    </rPh>
    <rPh sb="21" eb="22">
      <t>フク</t>
    </rPh>
    <rPh sb="26" eb="28">
      <t>ニュウサツ</t>
    </rPh>
    <rPh sb="28" eb="30">
      <t>キロク</t>
    </rPh>
    <rPh sb="31" eb="33">
      <t>ケンセツ</t>
    </rPh>
    <rPh sb="33" eb="35">
      <t>コウジ</t>
    </rPh>
    <rPh sb="35" eb="37">
      <t>ウケオイ</t>
    </rPh>
    <rPh sb="37" eb="40">
      <t>ケイヤクショ</t>
    </rPh>
    <rPh sb="41" eb="43">
      <t>ヘンコウ</t>
    </rPh>
    <rPh sb="43" eb="45">
      <t>セッケイ</t>
    </rPh>
    <rPh sb="45" eb="48">
      <t>ケイヤクショ</t>
    </rPh>
    <rPh sb="50" eb="52">
      <t>コウジ</t>
    </rPh>
    <rPh sb="52" eb="54">
      <t>カンリョウ</t>
    </rPh>
    <rPh sb="54" eb="57">
      <t>ツウチショ</t>
    </rPh>
    <rPh sb="58" eb="60">
      <t>カンセイ</t>
    </rPh>
    <rPh sb="60" eb="62">
      <t>ケンサ</t>
    </rPh>
    <rPh sb="62" eb="64">
      <t>チョウショ</t>
    </rPh>
    <rPh sb="65" eb="67">
      <t>カンリョウ</t>
    </rPh>
    <rPh sb="67" eb="69">
      <t>ケンサ</t>
    </rPh>
    <rPh sb="69" eb="71">
      <t>ゴウカク</t>
    </rPh>
    <rPh sb="71" eb="73">
      <t>ツウチ</t>
    </rPh>
    <rPh sb="73" eb="74">
      <t>フク</t>
    </rPh>
    <phoneticPr fontId="12"/>
  </si>
  <si>
    <t>・第18回地方港湾審議会(S63.3.22）：答申（御畳瀬地区小型船だまり計画変更）、その他　部会委員の選出、報告）議事録
・第1回部会（H1.1.14）：答申（中之島地区危険取扱施設計画追加、泊地計画追加）、議事録
・第19回地方港湾審議会（H1.8.29）：答申（堀川地区小型船だまり 計画追加、堀川地区港湾環境整備施設計画（緑地）、議事録</t>
    <rPh sb="1" eb="2">
      <t>ダイ</t>
    </rPh>
    <rPh sb="4" eb="5">
      <t>カイ</t>
    </rPh>
    <rPh sb="5" eb="7">
      <t>チホウ</t>
    </rPh>
    <rPh sb="7" eb="9">
      <t>コウワン</t>
    </rPh>
    <rPh sb="9" eb="12">
      <t>シンギカイ</t>
    </rPh>
    <rPh sb="23" eb="25">
      <t>トウシン</t>
    </rPh>
    <rPh sb="26" eb="29">
      <t>ミマセ</t>
    </rPh>
    <rPh sb="29" eb="31">
      <t>チク</t>
    </rPh>
    <rPh sb="31" eb="34">
      <t>コガタセン</t>
    </rPh>
    <rPh sb="37" eb="39">
      <t>ケイカク</t>
    </rPh>
    <rPh sb="39" eb="41">
      <t>ヘンコウ</t>
    </rPh>
    <rPh sb="45" eb="46">
      <t>タ</t>
    </rPh>
    <rPh sb="47" eb="49">
      <t>ブカイ</t>
    </rPh>
    <rPh sb="49" eb="51">
      <t>イイン</t>
    </rPh>
    <rPh sb="52" eb="54">
      <t>センシュツ</t>
    </rPh>
    <rPh sb="55" eb="57">
      <t>ホウコク</t>
    </rPh>
    <rPh sb="58" eb="61">
      <t>ギジロク</t>
    </rPh>
    <rPh sb="63" eb="64">
      <t>ダイ</t>
    </rPh>
    <rPh sb="65" eb="66">
      <t>カイ</t>
    </rPh>
    <rPh sb="66" eb="68">
      <t>ブカイ</t>
    </rPh>
    <rPh sb="78" eb="80">
      <t>トウシン</t>
    </rPh>
    <rPh sb="81" eb="84">
      <t>ナカノシマ</t>
    </rPh>
    <rPh sb="84" eb="86">
      <t>チク</t>
    </rPh>
    <rPh sb="86" eb="88">
      <t>キケン</t>
    </rPh>
    <rPh sb="88" eb="89">
      <t>トリ</t>
    </rPh>
    <rPh sb="89" eb="90">
      <t>アツカイ</t>
    </rPh>
    <rPh sb="90" eb="92">
      <t>シセツ</t>
    </rPh>
    <rPh sb="92" eb="94">
      <t>ケイカク</t>
    </rPh>
    <rPh sb="94" eb="96">
      <t>ツイカ</t>
    </rPh>
    <rPh sb="97" eb="98">
      <t>トマリ</t>
    </rPh>
    <rPh sb="98" eb="99">
      <t>チ</t>
    </rPh>
    <rPh sb="99" eb="101">
      <t>ケイカク</t>
    </rPh>
    <rPh sb="101" eb="103">
      <t>ツイカ</t>
    </rPh>
    <rPh sb="105" eb="108">
      <t>ギジロク</t>
    </rPh>
    <rPh sb="110" eb="111">
      <t>ダイ</t>
    </rPh>
    <rPh sb="113" eb="114">
      <t>カイ</t>
    </rPh>
    <rPh sb="114" eb="116">
      <t>チホウ</t>
    </rPh>
    <rPh sb="116" eb="118">
      <t>コウワン</t>
    </rPh>
    <rPh sb="118" eb="121">
      <t>シンギカイ</t>
    </rPh>
    <rPh sb="131" eb="133">
      <t>トウシン</t>
    </rPh>
    <rPh sb="134" eb="136">
      <t>ホリカワ</t>
    </rPh>
    <rPh sb="136" eb="138">
      <t>チク</t>
    </rPh>
    <rPh sb="138" eb="141">
      <t>コガタセン</t>
    </rPh>
    <rPh sb="145" eb="147">
      <t>ケイカク</t>
    </rPh>
    <rPh sb="147" eb="148">
      <t>ツイ</t>
    </rPh>
    <rPh sb="148" eb="149">
      <t>カ</t>
    </rPh>
    <rPh sb="150" eb="152">
      <t>ホリカワ</t>
    </rPh>
    <rPh sb="152" eb="154">
      <t>チク</t>
    </rPh>
    <rPh sb="154" eb="156">
      <t>コウワン</t>
    </rPh>
    <rPh sb="156" eb="157">
      <t>カン</t>
    </rPh>
    <rPh sb="157" eb="158">
      <t>サカイ</t>
    </rPh>
    <rPh sb="158" eb="160">
      <t>セイビ</t>
    </rPh>
    <rPh sb="160" eb="162">
      <t>シセツ</t>
    </rPh>
    <rPh sb="162" eb="164">
      <t>ケイカク</t>
    </rPh>
    <rPh sb="165" eb="167">
      <t>リョクチ</t>
    </rPh>
    <rPh sb="169" eb="172">
      <t>ギジロク</t>
    </rPh>
    <phoneticPr fontId="12"/>
  </si>
  <si>
    <t>変更設計書</t>
    <rPh sb="0" eb="2">
      <t>ヘンコウ</t>
    </rPh>
    <rPh sb="2" eb="5">
      <t>セッケイショ</t>
    </rPh>
    <phoneticPr fontId="12"/>
  </si>
  <si>
    <t>実施設計書</t>
    <rPh sb="0" eb="2">
      <t>ジッシ</t>
    </rPh>
    <rPh sb="2" eb="5">
      <t>セッケイショ</t>
    </rPh>
    <phoneticPr fontId="12"/>
  </si>
  <si>
    <t>業務の概要、現状把握調査、防災対策の検討、施設の耐震性検討概要、津波・高潮防災システムのあり方</t>
    <rPh sb="0" eb="2">
      <t>ギョウム</t>
    </rPh>
    <rPh sb="3" eb="5">
      <t>ガオヨウ</t>
    </rPh>
    <rPh sb="6" eb="8">
      <t>ゲンジョウ</t>
    </rPh>
    <rPh sb="8" eb="10">
      <t>ハアク</t>
    </rPh>
    <rPh sb="10" eb="12">
      <t>チョウサ</t>
    </rPh>
    <rPh sb="13" eb="15">
      <t>ボウサイ</t>
    </rPh>
    <rPh sb="15" eb="17">
      <t>タイサク</t>
    </rPh>
    <rPh sb="18" eb="20">
      <t>ケントウ</t>
    </rPh>
    <rPh sb="21" eb="23">
      <t>シセツ</t>
    </rPh>
    <rPh sb="24" eb="27">
      <t>タイシンセイ</t>
    </rPh>
    <rPh sb="27" eb="29">
      <t>ケントウ</t>
    </rPh>
    <rPh sb="29" eb="31">
      <t>ガイヨウ</t>
    </rPh>
    <rPh sb="32" eb="34">
      <t>ツナミ</t>
    </rPh>
    <rPh sb="35" eb="37">
      <t>タカシオ</t>
    </rPh>
    <rPh sb="37" eb="39">
      <t>ボウサイ</t>
    </rPh>
    <rPh sb="46" eb="47">
      <t>カタ</t>
    </rPh>
    <phoneticPr fontId="12"/>
  </si>
  <si>
    <t>・平成28年度施行工事（工事名、工事番号、工事場所、請負者、入札及び契約方法、入札・契約・着手年月日、請負代金額、工事概要）</t>
    <rPh sb="1" eb="3">
      <t>ヘイセイ</t>
    </rPh>
    <rPh sb="5" eb="7">
      <t>ネンド</t>
    </rPh>
    <rPh sb="7" eb="8">
      <t>シ</t>
    </rPh>
    <rPh sb="8" eb="9">
      <t>ギョウ</t>
    </rPh>
    <rPh sb="9" eb="11">
      <t>コウジ</t>
    </rPh>
    <rPh sb="12" eb="15">
      <t>コウジメイ</t>
    </rPh>
    <rPh sb="16" eb="18">
      <t>コウジ</t>
    </rPh>
    <rPh sb="18" eb="20">
      <t>バンゴウ</t>
    </rPh>
    <rPh sb="21" eb="23">
      <t>コウジ</t>
    </rPh>
    <rPh sb="23" eb="25">
      <t>バショ</t>
    </rPh>
    <rPh sb="26" eb="29">
      <t>ウケオイシャ</t>
    </rPh>
    <rPh sb="30" eb="32">
      <t>ニュウサツ</t>
    </rPh>
    <rPh sb="32" eb="33">
      <t>オヨ</t>
    </rPh>
    <rPh sb="34" eb="36">
      <t>ケイヤク</t>
    </rPh>
    <rPh sb="36" eb="38">
      <t>ホウホウ</t>
    </rPh>
    <rPh sb="39" eb="41">
      <t>ニュウサツ</t>
    </rPh>
    <rPh sb="42" eb="44">
      <t>ケイヤク</t>
    </rPh>
    <rPh sb="45" eb="47">
      <t>チャクシュ</t>
    </rPh>
    <rPh sb="47" eb="50">
      <t>ネンガッピ</t>
    </rPh>
    <rPh sb="51" eb="53">
      <t>ウケオイ</t>
    </rPh>
    <rPh sb="53" eb="55">
      <t>ダイキン</t>
    </rPh>
    <rPh sb="55" eb="56">
      <t>ガク</t>
    </rPh>
    <rPh sb="57" eb="59">
      <t>コウジ</t>
    </rPh>
    <rPh sb="59" eb="61">
      <t>ガイヨウ</t>
    </rPh>
    <phoneticPr fontId="12"/>
  </si>
  <si>
    <t>・令和2年度施行工事（道路以外）（工事名、工事番号、工事場所、請負者、入札及び契約方法、入札・契約・着手年月日、請負代金額、工事概要）</t>
    <rPh sb="1" eb="3">
      <t>レイワ</t>
    </rPh>
    <rPh sb="4" eb="6">
      <t>ネンド</t>
    </rPh>
    <rPh sb="6" eb="7">
      <t>シ</t>
    </rPh>
    <rPh sb="7" eb="8">
      <t>ギョウ</t>
    </rPh>
    <rPh sb="8" eb="10">
      <t>コウジ</t>
    </rPh>
    <rPh sb="11" eb="13">
      <t>ドウロ</t>
    </rPh>
    <rPh sb="13" eb="15">
      <t>イガイ</t>
    </rPh>
    <rPh sb="17" eb="20">
      <t>コウジメイ</t>
    </rPh>
    <rPh sb="21" eb="23">
      <t>コウジ</t>
    </rPh>
    <rPh sb="23" eb="25">
      <t>バンゴウ</t>
    </rPh>
    <rPh sb="26" eb="28">
      <t>コウジ</t>
    </rPh>
    <rPh sb="28" eb="30">
      <t>バショ</t>
    </rPh>
    <rPh sb="31" eb="34">
      <t>ウケオイシャ</t>
    </rPh>
    <rPh sb="35" eb="37">
      <t>ニュウサツ</t>
    </rPh>
    <rPh sb="37" eb="38">
      <t>オヨ</t>
    </rPh>
    <rPh sb="39" eb="41">
      <t>ケイヤク</t>
    </rPh>
    <rPh sb="41" eb="43">
      <t>ホウホウ</t>
    </rPh>
    <rPh sb="44" eb="46">
      <t>ニュウサツ</t>
    </rPh>
    <rPh sb="47" eb="49">
      <t>ケイヤク</t>
    </rPh>
    <rPh sb="50" eb="52">
      <t>チャクシュ</t>
    </rPh>
    <rPh sb="52" eb="55">
      <t>ネンガッピ</t>
    </rPh>
    <rPh sb="56" eb="58">
      <t>ウケオイ</t>
    </rPh>
    <rPh sb="58" eb="60">
      <t>ダイキン</t>
    </rPh>
    <rPh sb="60" eb="61">
      <t>ガク</t>
    </rPh>
    <rPh sb="62" eb="64">
      <t>コウジ</t>
    </rPh>
    <rPh sb="64" eb="66">
      <t>ガイヨウ</t>
    </rPh>
    <phoneticPr fontId="12"/>
  </si>
  <si>
    <t>・第255回高知県議会予算委員会(H12.3.13～H12.3.14)
スケジュール及び会議録(特定企業への融資問題、国直轄事業、阿佐線建設、水産加工会社の経営問題、環境保全問題等)</t>
    <rPh sb="1" eb="2">
      <t>ダイ</t>
    </rPh>
    <rPh sb="5" eb="6">
      <t>カイ</t>
    </rPh>
    <rPh sb="6" eb="9">
      <t>コウチケン</t>
    </rPh>
    <rPh sb="9" eb="11">
      <t>ギカイ</t>
    </rPh>
    <rPh sb="11" eb="13">
      <t>ヨサン</t>
    </rPh>
    <rPh sb="13" eb="15">
      <t>イイン</t>
    </rPh>
    <rPh sb="15" eb="16">
      <t>カイ</t>
    </rPh>
    <rPh sb="42" eb="43">
      <t>オヨ</t>
    </rPh>
    <rPh sb="44" eb="47">
      <t>カイギロク</t>
    </rPh>
    <rPh sb="48" eb="50">
      <t>トクテイ</t>
    </rPh>
    <rPh sb="50" eb="52">
      <t>キギョウ</t>
    </rPh>
    <rPh sb="54" eb="56">
      <t>ユウシ</t>
    </rPh>
    <rPh sb="56" eb="58">
      <t>モンダイ</t>
    </rPh>
    <rPh sb="59" eb="60">
      <t>クニ</t>
    </rPh>
    <rPh sb="60" eb="62">
      <t>チョッカツ</t>
    </rPh>
    <rPh sb="62" eb="64">
      <t>ジギョウ</t>
    </rPh>
    <rPh sb="65" eb="67">
      <t>アサ</t>
    </rPh>
    <rPh sb="67" eb="68">
      <t>セン</t>
    </rPh>
    <rPh sb="68" eb="70">
      <t>ケンセツ</t>
    </rPh>
    <rPh sb="71" eb="73">
      <t>スイサン</t>
    </rPh>
    <rPh sb="73" eb="75">
      <t>カコウ</t>
    </rPh>
    <rPh sb="75" eb="77">
      <t>ガイシャ</t>
    </rPh>
    <rPh sb="78" eb="80">
      <t>ケイエイ</t>
    </rPh>
    <rPh sb="80" eb="82">
      <t>モンダイ</t>
    </rPh>
    <rPh sb="83" eb="85">
      <t>カンキョウ</t>
    </rPh>
    <rPh sb="85" eb="87">
      <t>ホゼン</t>
    </rPh>
    <rPh sb="87" eb="89">
      <t>モンダイ</t>
    </rPh>
    <rPh sb="89" eb="90">
      <t>トウ</t>
    </rPh>
    <phoneticPr fontId="12"/>
  </si>
  <si>
    <t>①漁業権免許ならびに登録　（安芸郡東洋町野根丙2017､野根新生大敷組合）
②定置漁業権の適格性審査　（野根新生大敷組合
③定置漁業権の適格性審査　（貝の川大敷組合）
④定置漁業権の漁場計画設定　（野根新生大敷組合）
⑤定置漁業権の漁場計画設定　（上ﾉ加江漁業協同組合）
⑥定置漁業権の漁場計画設定　（貝ﾉ川大敷組合）
⑦定置漁業権免許ならびに登録　（土佐清水市貝の川1284､貝の川大敷組合、
⑧定置漁業権免許ならびに登録　（高岡郡中土佐町2574､上ﾉ加江漁業協同組合）
⑨定置漁業権免許ならびに登録　（高岡郡中土佐町上ﾉ加江2574､上ﾉ加江漁業協同組合）</t>
  </si>
  <si>
    <t>・総務委員会（2月議会）資料（常任委員会・特別委員会における審議の概要／教育政策課長説明文／平成29年度主要事業に関する調査票等）
・総務委員会（12月議会）資料（常任委員会・特別委員会における審議の概要／教育政策課長説明文等）
・決算特別委員会資料（常任委員会・特別委員会における審議の概要／教育政策課長説明文／課長説明に係る参考資料／平成27年度決算の主要事業の実施状況調査票等）
・総務委員会（9月議会）資料（主な審議会等の開催状況）
・総務委員会（業務概要委員会）資料（常任委員会・特別委員会における審議の概要／教育政策課長説明文／提出資料等）</t>
    <rPh sb="1" eb="3">
      <t>ソウム</t>
    </rPh>
    <rPh sb="3" eb="6">
      <t>イインカイ</t>
    </rPh>
    <rPh sb="8" eb="9">
      <t>ガツ</t>
    </rPh>
    <rPh sb="9" eb="11">
      <t>ギカイ</t>
    </rPh>
    <rPh sb="15" eb="17">
      <t>ジョウニン</t>
    </rPh>
    <rPh sb="17" eb="20">
      <t>イインカイ</t>
    </rPh>
    <rPh sb="21" eb="23">
      <t>トクベツ</t>
    </rPh>
    <rPh sb="23" eb="26">
      <t>イインカイ</t>
    </rPh>
    <rPh sb="30" eb="32">
      <t>シンギ</t>
    </rPh>
    <rPh sb="33" eb="35">
      <t>ガイヨウ</t>
    </rPh>
    <rPh sb="36" eb="38">
      <t>キョウイク</t>
    </rPh>
    <rPh sb="38" eb="40">
      <t>セイサク</t>
    </rPh>
    <rPh sb="40" eb="42">
      <t>カチョウ</t>
    </rPh>
    <rPh sb="42" eb="44">
      <t>セツメイ</t>
    </rPh>
    <rPh sb="44" eb="45">
      <t>ブン</t>
    </rPh>
    <rPh sb="46" eb="48">
      <t>ヘイセイ</t>
    </rPh>
    <rPh sb="50" eb="52">
      <t>ネンド</t>
    </rPh>
    <rPh sb="52" eb="54">
      <t>シュヨウ</t>
    </rPh>
    <rPh sb="54" eb="56">
      <t>ジギョウ</t>
    </rPh>
    <rPh sb="57" eb="58">
      <t>カン</t>
    </rPh>
    <rPh sb="60" eb="62">
      <t>チョウサ</t>
    </rPh>
    <rPh sb="62" eb="63">
      <t>ヒョウ</t>
    </rPh>
    <rPh sb="63" eb="64">
      <t>トウ</t>
    </rPh>
    <rPh sb="112" eb="113">
      <t>トウ</t>
    </rPh>
    <rPh sb="116" eb="118">
      <t>ケッサン</t>
    </rPh>
    <rPh sb="118" eb="120">
      <t>トクベツ</t>
    </rPh>
    <rPh sb="120" eb="123">
      <t>イインカイ</t>
    </rPh>
    <rPh sb="157" eb="159">
      <t>カチョウ</t>
    </rPh>
    <rPh sb="159" eb="161">
      <t>セツメイ</t>
    </rPh>
    <rPh sb="162" eb="163">
      <t>カカ</t>
    </rPh>
    <rPh sb="164" eb="166">
      <t>サンコウ</t>
    </rPh>
    <rPh sb="166" eb="168">
      <t>シリョウ</t>
    </rPh>
    <rPh sb="169" eb="171">
      <t>ヘイセイ</t>
    </rPh>
    <rPh sb="173" eb="175">
      <t>ネンド</t>
    </rPh>
    <rPh sb="175" eb="177">
      <t>ケッサン</t>
    </rPh>
    <rPh sb="178" eb="180">
      <t>シュヨウ</t>
    </rPh>
    <rPh sb="180" eb="182">
      <t>ジギョウ</t>
    </rPh>
    <rPh sb="183" eb="185">
      <t>ジッシ</t>
    </rPh>
    <rPh sb="185" eb="187">
      <t>ジョウキョウ</t>
    </rPh>
    <rPh sb="187" eb="189">
      <t>チョウサ</t>
    </rPh>
    <rPh sb="189" eb="190">
      <t>ヒョウ</t>
    </rPh>
    <rPh sb="190" eb="191">
      <t>トウ</t>
    </rPh>
    <rPh sb="208" eb="209">
      <t>オモ</t>
    </rPh>
    <rPh sb="210" eb="213">
      <t>シンギカイ</t>
    </rPh>
    <rPh sb="213" eb="214">
      <t>トウ</t>
    </rPh>
    <rPh sb="215" eb="217">
      <t>カイサイ</t>
    </rPh>
    <rPh sb="217" eb="219">
      <t>ジョウキョウ</t>
    </rPh>
    <rPh sb="228" eb="230">
      <t>ギョウム</t>
    </rPh>
    <rPh sb="230" eb="232">
      <t>ガイヨウ</t>
    </rPh>
    <rPh sb="232" eb="235">
      <t>イインカイ</t>
    </rPh>
    <rPh sb="270" eb="272">
      <t>テイシュツ</t>
    </rPh>
    <rPh sb="272" eb="274">
      <t>シリョウ</t>
    </rPh>
    <phoneticPr fontId="12"/>
  </si>
  <si>
    <t>・教育調査報告書（地方教育費調査／地方教育行政調査／高等学校卒業者の進学状況調査／学校教員年齢構成調査／社会教育調査等）</t>
    <rPh sb="9" eb="11">
      <t>チホウ</t>
    </rPh>
    <rPh sb="11" eb="14">
      <t>キョウイクヒ</t>
    </rPh>
    <rPh sb="14" eb="16">
      <t>チョウサ</t>
    </rPh>
    <rPh sb="17" eb="19">
      <t>チホウ</t>
    </rPh>
    <rPh sb="19" eb="21">
      <t>キョウイク</t>
    </rPh>
    <rPh sb="21" eb="23">
      <t>ギョウセイ</t>
    </rPh>
    <rPh sb="23" eb="25">
      <t>チョウサ</t>
    </rPh>
    <rPh sb="26" eb="28">
      <t>コウトウ</t>
    </rPh>
    <rPh sb="28" eb="30">
      <t>ガッコウ</t>
    </rPh>
    <rPh sb="30" eb="33">
      <t>ソツギョウシャ</t>
    </rPh>
    <rPh sb="34" eb="36">
      <t>シンガク</t>
    </rPh>
    <rPh sb="36" eb="38">
      <t>ジョウキョウ</t>
    </rPh>
    <rPh sb="38" eb="40">
      <t>チョウサ</t>
    </rPh>
    <rPh sb="41" eb="43">
      <t>ガッコウ</t>
    </rPh>
    <rPh sb="43" eb="45">
      <t>キョウイン</t>
    </rPh>
    <rPh sb="45" eb="47">
      <t>ネンレイ</t>
    </rPh>
    <rPh sb="47" eb="49">
      <t>コウセイ</t>
    </rPh>
    <rPh sb="49" eb="51">
      <t>チョウサ</t>
    </rPh>
    <rPh sb="52" eb="54">
      <t>シャカイ</t>
    </rPh>
    <rPh sb="54" eb="56">
      <t>キョウイク</t>
    </rPh>
    <rPh sb="56" eb="58">
      <t>チョウサ</t>
    </rPh>
    <rPh sb="58" eb="59">
      <t>トウ</t>
    </rPh>
    <phoneticPr fontId="12"/>
  </si>
  <si>
    <t>・第2期高知県教育振興基本計画推進会議設置要綱
・第2期高知県教育振興基本計画推進会議の委員への就任依頼
・第1回第2期高知県教育振興基本計画推進会議資料（議題：議長・副議長の選任／会議の進め方／本計画の進捗状況等）
・第1回第2期高知県教育振興基本計画推進会議の概要
・第2回第2期高知県教育振興基本計画推進会議資料（議題：平成28年度施策の進捗状況／平成29年度施策の方向性等）</t>
    <rPh sb="19" eb="21">
      <t>セッチ</t>
    </rPh>
    <rPh sb="21" eb="23">
      <t>ヨウコウ</t>
    </rPh>
    <rPh sb="44" eb="46">
      <t>イイン</t>
    </rPh>
    <rPh sb="48" eb="50">
      <t>シュウニン</t>
    </rPh>
    <rPh sb="50" eb="52">
      <t>イライ</t>
    </rPh>
    <rPh sb="54" eb="55">
      <t>ダイ</t>
    </rPh>
    <rPh sb="56" eb="57">
      <t>カイ</t>
    </rPh>
    <rPh sb="75" eb="77">
      <t>シリョウ</t>
    </rPh>
    <rPh sb="78" eb="80">
      <t>ギダイ</t>
    </rPh>
    <rPh sb="81" eb="83">
      <t>ギチョウ</t>
    </rPh>
    <rPh sb="84" eb="87">
      <t>フクギチョウ</t>
    </rPh>
    <rPh sb="88" eb="90">
      <t>センニン</t>
    </rPh>
    <rPh sb="91" eb="93">
      <t>カイギ</t>
    </rPh>
    <rPh sb="94" eb="95">
      <t>スス</t>
    </rPh>
    <rPh sb="96" eb="97">
      <t>カタ</t>
    </rPh>
    <rPh sb="98" eb="99">
      <t>ホン</t>
    </rPh>
    <rPh sb="99" eb="101">
      <t>ケイカク</t>
    </rPh>
    <rPh sb="102" eb="104">
      <t>シンチョク</t>
    </rPh>
    <rPh sb="104" eb="106">
      <t>ジョウキョウ</t>
    </rPh>
    <rPh sb="106" eb="107">
      <t>トウ</t>
    </rPh>
    <rPh sb="132" eb="134">
      <t>ガイヨウ</t>
    </rPh>
    <rPh sb="160" eb="162">
      <t>ギダイ</t>
    </rPh>
    <rPh sb="163" eb="165">
      <t>ヘイセイ</t>
    </rPh>
    <rPh sb="167" eb="169">
      <t>ネンド</t>
    </rPh>
    <rPh sb="169" eb="171">
      <t>セサク</t>
    </rPh>
    <rPh sb="172" eb="174">
      <t>シンチョク</t>
    </rPh>
    <rPh sb="174" eb="176">
      <t>ジョウキョウ</t>
    </rPh>
    <rPh sb="186" eb="189">
      <t>ホウコウセイ</t>
    </rPh>
    <phoneticPr fontId="12"/>
  </si>
  <si>
    <t>・第3回第2期高知県教育振興基本計画推進会議資料（議題：第2期高知県教育振興基本計画の改定案について等）
・第3回第2期高知県教育振興基本計画推進会議資料（議題：第2期高知県教育振興基本計画の改定案について等）</t>
    <rPh sb="1" eb="2">
      <t>ダイ</t>
    </rPh>
    <rPh sb="3" eb="4">
      <t>カイ</t>
    </rPh>
    <rPh sb="22" eb="24">
      <t>シリョウ</t>
    </rPh>
    <rPh sb="25" eb="27">
      <t>ギダイ</t>
    </rPh>
    <rPh sb="43" eb="45">
      <t>カイテイ</t>
    </rPh>
    <rPh sb="45" eb="46">
      <t>アン</t>
    </rPh>
    <rPh sb="50" eb="51">
      <t>トウ</t>
    </rPh>
    <phoneticPr fontId="12"/>
  </si>
  <si>
    <t>以下の規則・訓令に関する文書
・教育長の権限に属する事務決裁規定の一部を改正する訓令
・高知県教育委員会行政組織規則の一部を改正する規則
・高知県教育委員会事務委任規則の一部を改正する規則
・高知県教育委員会事務専決規程の一部を改正する訓令
・高知県教育委員会事務局及び教育機関庶務規定の一部を改正する訓令
・高知県教育委員会の所管に属する特例民法法人の監督に関する規則の制定　等</t>
    <rPh sb="0" eb="2">
      <t>イカ</t>
    </rPh>
    <rPh sb="3" eb="5">
      <t>キソク</t>
    </rPh>
    <rPh sb="6" eb="8">
      <t>クンレイ</t>
    </rPh>
    <rPh sb="9" eb="10">
      <t>カン</t>
    </rPh>
    <rPh sb="12" eb="14">
      <t>ブンショ</t>
    </rPh>
    <rPh sb="16" eb="19">
      <t>キョウイクチョウ</t>
    </rPh>
    <rPh sb="20" eb="22">
      <t>ケンゲン</t>
    </rPh>
    <rPh sb="23" eb="24">
      <t>ゾク</t>
    </rPh>
    <rPh sb="26" eb="28">
      <t>ジム</t>
    </rPh>
    <rPh sb="28" eb="30">
      <t>ケッサイ</t>
    </rPh>
    <rPh sb="30" eb="32">
      <t>キテイ</t>
    </rPh>
    <rPh sb="33" eb="35">
      <t>イチブ</t>
    </rPh>
    <rPh sb="36" eb="38">
      <t>カイセイ</t>
    </rPh>
    <rPh sb="40" eb="42">
      <t>クンレイ</t>
    </rPh>
    <rPh sb="44" eb="47">
      <t>コウチケン</t>
    </rPh>
    <rPh sb="49" eb="52">
      <t>イインカイ</t>
    </rPh>
    <rPh sb="52" eb="54">
      <t>ギョウセイ</t>
    </rPh>
    <rPh sb="54" eb="56">
      <t>ソシキ</t>
    </rPh>
    <rPh sb="56" eb="58">
      <t>キソク</t>
    </rPh>
    <rPh sb="66" eb="68">
      <t>キソク</t>
    </rPh>
    <rPh sb="78" eb="80">
      <t>ジム</t>
    </rPh>
    <rPh sb="80" eb="82">
      <t>イニン</t>
    </rPh>
    <rPh sb="82" eb="84">
      <t>キソク</t>
    </rPh>
    <rPh sb="104" eb="106">
      <t>ジム</t>
    </rPh>
    <rPh sb="106" eb="108">
      <t>センケツ</t>
    </rPh>
    <rPh sb="108" eb="110">
      <t>キテイ</t>
    </rPh>
    <rPh sb="130" eb="132">
      <t>ジム</t>
    </rPh>
    <rPh sb="132" eb="133">
      <t>キョク</t>
    </rPh>
    <rPh sb="133" eb="134">
      <t>オヨ</t>
    </rPh>
    <rPh sb="135" eb="137">
      <t>キョウイク</t>
    </rPh>
    <rPh sb="137" eb="139">
      <t>キカン</t>
    </rPh>
    <rPh sb="139" eb="141">
      <t>ショム</t>
    </rPh>
    <rPh sb="141" eb="143">
      <t>キテイ</t>
    </rPh>
    <rPh sb="164" eb="166">
      <t>ショカン</t>
    </rPh>
    <rPh sb="167" eb="168">
      <t>ゾク</t>
    </rPh>
    <rPh sb="170" eb="172">
      <t>トクレイ</t>
    </rPh>
    <rPh sb="172" eb="174">
      <t>ミンポウ</t>
    </rPh>
    <rPh sb="174" eb="176">
      <t>ホウジン</t>
    </rPh>
    <rPh sb="177" eb="179">
      <t>カントク</t>
    </rPh>
    <rPh sb="180" eb="181">
      <t>カン</t>
    </rPh>
    <rPh sb="183" eb="185">
      <t>キソク</t>
    </rPh>
    <rPh sb="186" eb="188">
      <t>セイテイ</t>
    </rPh>
    <rPh sb="189" eb="190">
      <t>トウ</t>
    </rPh>
    <phoneticPr fontId="12"/>
  </si>
  <si>
    <t>・政策提言書（厳しい環境にある子どもたちへの支援の充実（放課後等学習支援の充実、教育相談体制の充実）／教育課題を解決するための教員加配の重点化による支援について／公立学校施設の耐震対策及び老朽化対策の推進／国・県・市町村指定文化への支援の充実／子ども・子育て支援制度の充実について）
・政策提言先（関係省庁等）でのやりとりの概要　等</t>
    <rPh sb="5" eb="6">
      <t>ショ</t>
    </rPh>
    <rPh sb="7" eb="8">
      <t>キビ</t>
    </rPh>
    <rPh sb="10" eb="12">
      <t>カンキョウ</t>
    </rPh>
    <rPh sb="15" eb="16">
      <t>コ</t>
    </rPh>
    <rPh sb="22" eb="24">
      <t>シエン</t>
    </rPh>
    <rPh sb="25" eb="27">
      <t>ジュウジツ</t>
    </rPh>
    <rPh sb="28" eb="31">
      <t>ホウカゴ</t>
    </rPh>
    <rPh sb="31" eb="32">
      <t>トウ</t>
    </rPh>
    <rPh sb="32" eb="34">
      <t>ガクシュウ</t>
    </rPh>
    <rPh sb="34" eb="36">
      <t>シエン</t>
    </rPh>
    <rPh sb="37" eb="39">
      <t>ジュウジツ</t>
    </rPh>
    <rPh sb="40" eb="42">
      <t>キョウイク</t>
    </rPh>
    <rPh sb="42" eb="44">
      <t>ソウダン</t>
    </rPh>
    <rPh sb="44" eb="46">
      <t>タイセイ</t>
    </rPh>
    <rPh sb="47" eb="49">
      <t>ジュウジツ</t>
    </rPh>
    <rPh sb="51" eb="53">
      <t>キョウイク</t>
    </rPh>
    <rPh sb="53" eb="55">
      <t>カダイ</t>
    </rPh>
    <rPh sb="56" eb="58">
      <t>カイケツ</t>
    </rPh>
    <rPh sb="63" eb="65">
      <t>キョウイン</t>
    </rPh>
    <rPh sb="65" eb="67">
      <t>カハイ</t>
    </rPh>
    <rPh sb="68" eb="70">
      <t>ジュウテン</t>
    </rPh>
    <rPh sb="70" eb="71">
      <t>カ</t>
    </rPh>
    <rPh sb="74" eb="76">
      <t>シエン</t>
    </rPh>
    <rPh sb="81" eb="83">
      <t>コウリツ</t>
    </rPh>
    <rPh sb="83" eb="85">
      <t>ガッコウ</t>
    </rPh>
    <rPh sb="85" eb="87">
      <t>シセツ</t>
    </rPh>
    <rPh sb="88" eb="90">
      <t>タイシン</t>
    </rPh>
    <rPh sb="90" eb="92">
      <t>タイサク</t>
    </rPh>
    <rPh sb="92" eb="93">
      <t>オヨ</t>
    </rPh>
    <rPh sb="94" eb="97">
      <t>ロウキュウカ</t>
    </rPh>
    <rPh sb="97" eb="99">
      <t>タイサク</t>
    </rPh>
    <rPh sb="100" eb="102">
      <t>スイシン</t>
    </rPh>
    <rPh sb="103" eb="104">
      <t>クニ</t>
    </rPh>
    <rPh sb="105" eb="106">
      <t>ケン</t>
    </rPh>
    <rPh sb="107" eb="110">
      <t>シチョウソン</t>
    </rPh>
    <rPh sb="110" eb="112">
      <t>シテイ</t>
    </rPh>
    <rPh sb="112" eb="114">
      <t>ブンカ</t>
    </rPh>
    <rPh sb="116" eb="118">
      <t>シエン</t>
    </rPh>
    <rPh sb="119" eb="121">
      <t>ジュウジツ</t>
    </rPh>
    <rPh sb="122" eb="123">
      <t>コ</t>
    </rPh>
    <rPh sb="126" eb="128">
      <t>コソダ</t>
    </rPh>
    <rPh sb="129" eb="131">
      <t>シエン</t>
    </rPh>
    <rPh sb="131" eb="133">
      <t>セイド</t>
    </rPh>
    <rPh sb="134" eb="136">
      <t>ジュウジツ</t>
    </rPh>
    <rPh sb="143" eb="145">
      <t>セイサク</t>
    </rPh>
    <rPh sb="145" eb="147">
      <t>テイゲン</t>
    </rPh>
    <rPh sb="147" eb="148">
      <t>サキ</t>
    </rPh>
    <rPh sb="149" eb="151">
      <t>カンケイ</t>
    </rPh>
    <rPh sb="151" eb="153">
      <t>ショウチョウ</t>
    </rPh>
    <rPh sb="153" eb="154">
      <t>トウ</t>
    </rPh>
    <rPh sb="162" eb="164">
      <t>ガイヨウ</t>
    </rPh>
    <rPh sb="165" eb="166">
      <t>トウ</t>
    </rPh>
    <phoneticPr fontId="12"/>
  </si>
  <si>
    <t>・出先機関調査とりまとめ総務委員会（H23.8.9）に関する文書（教育長説明概要／委員会提出資料等）
・平成23年6月高知県議会定例会に関する文書（総務委員会での教育長・課長説明概要／委員会提出資料／会派説明資料等）
・臨時総務委員会（H23.6 .23）に関する文書（教育長・課長説明概要／委員会提出資料（新図書館等複合施設整備基本計画（案）について）等）
・臨時総務委員会（H23.6 .17）に関する文書（教育長・課長説明概要／委員会提出資料（新図書館等複合施設整備基本計画（案）について）等）
・業務概要総務委員会（H23.5.18）に関する文書（教育長・課長説明概要／委員会提出資料等）</t>
    <rPh sb="27" eb="28">
      <t>カン</t>
    </rPh>
    <rPh sb="30" eb="32">
      <t>ブンショ</t>
    </rPh>
    <rPh sb="33" eb="36">
      <t>キョウイクチョウ</t>
    </rPh>
    <rPh sb="36" eb="38">
      <t>セツメイ</t>
    </rPh>
    <rPh sb="38" eb="40">
      <t>ガイヨウ</t>
    </rPh>
    <rPh sb="41" eb="44">
      <t>イインカイ</t>
    </rPh>
    <rPh sb="44" eb="46">
      <t>テイシュツ</t>
    </rPh>
    <rPh sb="46" eb="48">
      <t>シリョウ</t>
    </rPh>
    <rPh sb="48" eb="49">
      <t>トウ</t>
    </rPh>
    <rPh sb="59" eb="62">
      <t>コウチケン</t>
    </rPh>
    <rPh sb="62" eb="64">
      <t>ギカイ</t>
    </rPh>
    <rPh sb="64" eb="67">
      <t>テイレイカイ</t>
    </rPh>
    <rPh sb="74" eb="76">
      <t>ソウム</t>
    </rPh>
    <rPh sb="76" eb="79">
      <t>イインカイ</t>
    </rPh>
    <rPh sb="85" eb="87">
      <t>カチョウ</t>
    </rPh>
    <rPh sb="89" eb="91">
      <t>ガイヨウ</t>
    </rPh>
    <rPh sb="100" eb="101">
      <t>カイ</t>
    </rPh>
    <rPh sb="101" eb="102">
      <t>ハ</t>
    </rPh>
    <rPh sb="102" eb="104">
      <t>セツメイ</t>
    </rPh>
    <rPh sb="104" eb="106">
      <t>シリョウ</t>
    </rPh>
    <rPh sb="110" eb="112">
      <t>リンジ</t>
    </rPh>
    <rPh sb="112" eb="114">
      <t>ソウム</t>
    </rPh>
    <rPh sb="114" eb="117">
      <t>イインカイ</t>
    </rPh>
    <rPh sb="129" eb="130">
      <t>カン</t>
    </rPh>
    <rPh sb="132" eb="134">
      <t>ブンショ</t>
    </rPh>
    <rPh sb="139" eb="141">
      <t>カチョウ</t>
    </rPh>
    <rPh sb="143" eb="145">
      <t>ガイヨウ</t>
    </rPh>
    <rPh sb="154" eb="155">
      <t>シン</t>
    </rPh>
    <rPh sb="155" eb="158">
      <t>トショカン</t>
    </rPh>
    <rPh sb="158" eb="159">
      <t>トウ</t>
    </rPh>
    <rPh sb="159" eb="161">
      <t>フクゴウ</t>
    </rPh>
    <rPh sb="161" eb="163">
      <t>シセツ</t>
    </rPh>
    <rPh sb="163" eb="165">
      <t>セイビ</t>
    </rPh>
    <rPh sb="165" eb="167">
      <t>キホン</t>
    </rPh>
    <rPh sb="167" eb="169">
      <t>ケイカク</t>
    </rPh>
    <rPh sb="170" eb="171">
      <t>アン</t>
    </rPh>
    <rPh sb="214" eb="216">
      <t>ガイヨウ</t>
    </rPh>
    <rPh sb="252" eb="254">
      <t>ギョウム</t>
    </rPh>
    <rPh sb="254" eb="256">
      <t>ガイヨウ</t>
    </rPh>
    <rPh sb="286" eb="288">
      <t>ガイヨウ</t>
    </rPh>
    <phoneticPr fontId="12"/>
  </si>
  <si>
    <t>・高知県教育委員会の会議録及び会議資料
　（Ｈ3.2.16～Ｈ3.9.26）</t>
    <rPh sb="1" eb="4">
      <t>コウチケン</t>
    </rPh>
    <rPh sb="13" eb="14">
      <t>オヨ</t>
    </rPh>
    <rPh sb="15" eb="17">
      <t>カイギ</t>
    </rPh>
    <rPh sb="17" eb="19">
      <t>シリョウ</t>
    </rPh>
    <phoneticPr fontId="12"/>
  </si>
  <si>
    <t>・市町村教育委員会の教育長任命承認</t>
    <rPh sb="4" eb="6">
      <t>キョウイク</t>
    </rPh>
    <rPh sb="6" eb="9">
      <t>イインカイ</t>
    </rPh>
    <phoneticPr fontId="12"/>
  </si>
  <si>
    <t>・教育行政に関する相談に関する事務を行う職員の指定の一部改正（H13.12.28告示）
・地方教育行政の組織及び運営に関する法律の一部改正に関する文書（国の説明資料等）</t>
    <rPh sb="26" eb="28">
      <t>イチブ</t>
    </rPh>
    <rPh sb="28" eb="30">
      <t>カイセイ</t>
    </rPh>
    <rPh sb="40" eb="42">
      <t>コクジ</t>
    </rPh>
    <rPh sb="45" eb="47">
      <t>チホウ</t>
    </rPh>
    <rPh sb="47" eb="49">
      <t>キョウイク</t>
    </rPh>
    <rPh sb="49" eb="51">
      <t>ギョウセイ</t>
    </rPh>
    <rPh sb="52" eb="54">
      <t>ソシキ</t>
    </rPh>
    <rPh sb="54" eb="55">
      <t>オヨ</t>
    </rPh>
    <rPh sb="56" eb="58">
      <t>ウンエイ</t>
    </rPh>
    <rPh sb="59" eb="60">
      <t>カン</t>
    </rPh>
    <rPh sb="62" eb="64">
      <t>ホウリツ</t>
    </rPh>
    <rPh sb="65" eb="67">
      <t>イチブ</t>
    </rPh>
    <rPh sb="67" eb="69">
      <t>カイセイ</t>
    </rPh>
    <rPh sb="70" eb="71">
      <t>カン</t>
    </rPh>
    <rPh sb="73" eb="75">
      <t>ブンショ</t>
    </rPh>
    <rPh sb="76" eb="77">
      <t>クニ</t>
    </rPh>
    <rPh sb="78" eb="80">
      <t>セツメイ</t>
    </rPh>
    <rPh sb="80" eb="82">
      <t>シリョウ</t>
    </rPh>
    <rPh sb="82" eb="83">
      <t>トウ</t>
    </rPh>
    <phoneticPr fontId="12"/>
  </si>
  <si>
    <t>・行政委員会の委員報酬見直しに関する文書（行政管理課作成資料（総務委員会説明資料等）／行政委員会委員（教育委員会）の勤務状況調査票／全国知事会資料等）</t>
    <rPh sb="1" eb="3">
      <t>ギョウセイ</t>
    </rPh>
    <rPh sb="3" eb="6">
      <t>イインカイ</t>
    </rPh>
    <rPh sb="7" eb="9">
      <t>イイン</t>
    </rPh>
    <rPh sb="9" eb="11">
      <t>ホウシュウ</t>
    </rPh>
    <rPh sb="11" eb="13">
      <t>ミナオ</t>
    </rPh>
    <rPh sb="15" eb="16">
      <t>カン</t>
    </rPh>
    <rPh sb="18" eb="20">
      <t>ブンショ</t>
    </rPh>
    <rPh sb="21" eb="23">
      <t>ギョウセイ</t>
    </rPh>
    <rPh sb="23" eb="26">
      <t>カンリカ</t>
    </rPh>
    <rPh sb="26" eb="28">
      <t>サクセイ</t>
    </rPh>
    <rPh sb="28" eb="30">
      <t>シリョウ</t>
    </rPh>
    <rPh sb="31" eb="33">
      <t>ソウム</t>
    </rPh>
    <rPh sb="33" eb="36">
      <t>イインカイ</t>
    </rPh>
    <rPh sb="36" eb="38">
      <t>セツメイ</t>
    </rPh>
    <rPh sb="38" eb="40">
      <t>シリョウ</t>
    </rPh>
    <rPh sb="40" eb="41">
      <t>トウ</t>
    </rPh>
    <rPh sb="43" eb="45">
      <t>ギョウセイ</t>
    </rPh>
    <rPh sb="45" eb="48">
      <t>イインカイ</t>
    </rPh>
    <rPh sb="48" eb="50">
      <t>イイン</t>
    </rPh>
    <rPh sb="51" eb="53">
      <t>キョウイク</t>
    </rPh>
    <rPh sb="53" eb="56">
      <t>イインカイ</t>
    </rPh>
    <rPh sb="58" eb="60">
      <t>キンム</t>
    </rPh>
    <rPh sb="60" eb="62">
      <t>ジョウキョウ</t>
    </rPh>
    <rPh sb="62" eb="65">
      <t>チョウサヒョウ</t>
    </rPh>
    <rPh sb="66" eb="68">
      <t>ゼンコク</t>
    </rPh>
    <rPh sb="68" eb="71">
      <t>チジカイ</t>
    </rPh>
    <rPh sb="71" eb="73">
      <t>シリョウ</t>
    </rPh>
    <rPh sb="73" eb="74">
      <t>トウ</t>
    </rPh>
    <phoneticPr fontId="12"/>
  </si>
  <si>
    <t>・休暇法人名簿（H元.12 月調査）（法人名／理事名／登記簿の住所／現況／理事の戸籍謄本）　等</t>
    <rPh sb="1" eb="3">
      <t>キュウカ</t>
    </rPh>
    <rPh sb="3" eb="5">
      <t>ホウジン</t>
    </rPh>
    <rPh sb="5" eb="7">
      <t>メイボ</t>
    </rPh>
    <rPh sb="9" eb="10">
      <t>ガン</t>
    </rPh>
    <rPh sb="14" eb="15">
      <t>ガツ</t>
    </rPh>
    <rPh sb="15" eb="17">
      <t>チョウサ</t>
    </rPh>
    <rPh sb="19" eb="21">
      <t>ホウジン</t>
    </rPh>
    <rPh sb="21" eb="22">
      <t>メイ</t>
    </rPh>
    <rPh sb="23" eb="25">
      <t>リジ</t>
    </rPh>
    <rPh sb="25" eb="26">
      <t>メイ</t>
    </rPh>
    <rPh sb="27" eb="30">
      <t>トウキボ</t>
    </rPh>
    <rPh sb="31" eb="33">
      <t>ジュウショ</t>
    </rPh>
    <rPh sb="34" eb="36">
      <t>ゲンキョウ</t>
    </rPh>
    <rPh sb="37" eb="39">
      <t>リジ</t>
    </rPh>
    <rPh sb="40" eb="42">
      <t>コセキ</t>
    </rPh>
    <rPh sb="42" eb="44">
      <t>トウホン</t>
    </rPh>
    <rPh sb="46" eb="47">
      <t>トウ</t>
    </rPh>
    <phoneticPr fontId="12"/>
  </si>
  <si>
    <t>・法人調査一覧表
・調査表（調査結果）等</t>
    <rPh sb="5" eb="8">
      <t>イチランヒョウ</t>
    </rPh>
    <rPh sb="10" eb="13">
      <t>チョウサヒョウ</t>
    </rPh>
    <rPh sb="14" eb="16">
      <t>チョウサ</t>
    </rPh>
    <rPh sb="16" eb="18">
      <t>ケッカ</t>
    </rPh>
    <rPh sb="19" eb="20">
      <t>トウ</t>
    </rPh>
    <phoneticPr fontId="12"/>
  </si>
  <si>
    <t>・平成23年9月高知県議会定例会に関する文書（総務委員会における審議の概要／総務委員会説明資料／教育長・課長説明概要／会派説明資料等）
・南海地震対策再検討委員会（H23.10.14）に関する文書（委員会説明資料／教育長説明概要等）
・臨時総務委員会（H23.10.27）に関する文書（総務委員会説明資料（新図書館等の基本設計委託業者の選定結果について）／総務委員会における審議の概要等）
・平成23年12月高知県議会定例会に関する文書（総務委員会説明資料／教育長・課長説明概要／会派説明資料等）
・臨時総務委員会（H24.2.16）に関する文書（総務委員会説明資料（新図書館等の基本設計について）等）</t>
    <rPh sb="8" eb="11">
      <t>コウチケン</t>
    </rPh>
    <rPh sb="17" eb="18">
      <t>カン</t>
    </rPh>
    <rPh sb="20" eb="22">
      <t>ブンショ</t>
    </rPh>
    <rPh sb="23" eb="25">
      <t>ソウム</t>
    </rPh>
    <rPh sb="25" eb="28">
      <t>イインカイ</t>
    </rPh>
    <rPh sb="32" eb="34">
      <t>シンギ</t>
    </rPh>
    <rPh sb="35" eb="37">
      <t>ガイヨウ</t>
    </rPh>
    <rPh sb="43" eb="45">
      <t>セツメイ</t>
    </rPh>
    <rPh sb="45" eb="47">
      <t>シリョウ</t>
    </rPh>
    <rPh sb="48" eb="50">
      <t>キョウイク</t>
    </rPh>
    <rPh sb="50" eb="51">
      <t>チョウ</t>
    </rPh>
    <rPh sb="52" eb="54">
      <t>カチョウ</t>
    </rPh>
    <rPh sb="54" eb="56">
      <t>セツメイ</t>
    </rPh>
    <rPh sb="56" eb="58">
      <t>ガイヨウ</t>
    </rPh>
    <rPh sb="59" eb="61">
      <t>カイハ</t>
    </rPh>
    <rPh sb="61" eb="63">
      <t>セツメイ</t>
    </rPh>
    <rPh sb="63" eb="65">
      <t>シリョウ</t>
    </rPh>
    <rPh sb="65" eb="66">
      <t>トウ</t>
    </rPh>
    <rPh sb="93" eb="94">
      <t>カン</t>
    </rPh>
    <rPh sb="96" eb="98">
      <t>ブンショ</t>
    </rPh>
    <rPh sb="118" eb="120">
      <t>リンジ</t>
    </rPh>
    <rPh sb="120" eb="122">
      <t>ソウム</t>
    </rPh>
    <rPh sb="122" eb="125">
      <t>イインカイ</t>
    </rPh>
    <rPh sb="153" eb="154">
      <t>シン</t>
    </rPh>
    <rPh sb="154" eb="157">
      <t>トショカン</t>
    </rPh>
    <rPh sb="157" eb="158">
      <t>トウ</t>
    </rPh>
    <rPh sb="159" eb="161">
      <t>キホン</t>
    </rPh>
    <rPh sb="161" eb="163">
      <t>セッケイ</t>
    </rPh>
    <rPh sb="163" eb="165">
      <t>イタク</t>
    </rPh>
    <rPh sb="165" eb="167">
      <t>ギョウシャ</t>
    </rPh>
    <rPh sb="168" eb="170">
      <t>センテイ</t>
    </rPh>
    <rPh sb="170" eb="172">
      <t>ケッカ</t>
    </rPh>
    <rPh sb="192" eb="193">
      <t>トウ</t>
    </rPh>
    <phoneticPr fontId="12"/>
  </si>
  <si>
    <t>・平成24年2月高知県議会定例会に関する文書（総務委員会における審議の概要／総務委員会説明資料／教育長・課長説明概要／主要事業に関する調査票／会派説明資料／議案書（写）等）</t>
    <rPh sb="59" eb="61">
      <t>シュヨウ</t>
    </rPh>
    <rPh sb="61" eb="63">
      <t>ジギョウ</t>
    </rPh>
    <rPh sb="64" eb="65">
      <t>カン</t>
    </rPh>
    <rPh sb="67" eb="69">
      <t>チョウサ</t>
    </rPh>
    <rPh sb="69" eb="70">
      <t>ヒョウ</t>
    </rPh>
    <rPh sb="78" eb="81">
      <t>ギアンショ</t>
    </rPh>
    <rPh sb="82" eb="83">
      <t>ウツ</t>
    </rPh>
    <phoneticPr fontId="12"/>
  </si>
  <si>
    <t>・中学校教員の窃盗事案に関する文書（懲戒処分書（写）／弁護士への相談概要／関係者からの事情聴取概要／新聞記事（写）等）</t>
    <rPh sb="1" eb="4">
      <t>チュウガッコウ</t>
    </rPh>
    <rPh sb="4" eb="6">
      <t>キョウイン</t>
    </rPh>
    <rPh sb="7" eb="9">
      <t>セットウ</t>
    </rPh>
    <rPh sb="9" eb="11">
      <t>ジアン</t>
    </rPh>
    <rPh sb="12" eb="13">
      <t>カン</t>
    </rPh>
    <rPh sb="15" eb="17">
      <t>ブンショ</t>
    </rPh>
    <rPh sb="18" eb="20">
      <t>チョウカイ</t>
    </rPh>
    <rPh sb="20" eb="22">
      <t>ショブン</t>
    </rPh>
    <rPh sb="22" eb="23">
      <t>ショ</t>
    </rPh>
    <rPh sb="24" eb="25">
      <t>ウツ</t>
    </rPh>
    <rPh sb="27" eb="30">
      <t>ベンゴシ</t>
    </rPh>
    <rPh sb="32" eb="34">
      <t>ソウダン</t>
    </rPh>
    <rPh sb="34" eb="36">
      <t>ガイヨウ</t>
    </rPh>
    <rPh sb="37" eb="40">
      <t>カンケイシャ</t>
    </rPh>
    <rPh sb="43" eb="45">
      <t>ジジョウ</t>
    </rPh>
    <rPh sb="45" eb="47">
      <t>チョウシュ</t>
    </rPh>
    <rPh sb="47" eb="49">
      <t>ガイヨウ</t>
    </rPh>
    <rPh sb="50" eb="52">
      <t>シンブン</t>
    </rPh>
    <rPh sb="52" eb="54">
      <t>キジ</t>
    </rPh>
    <rPh sb="55" eb="56">
      <t>ウツ</t>
    </rPh>
    <rPh sb="57" eb="58">
      <t>トウ</t>
    </rPh>
    <phoneticPr fontId="12"/>
  </si>
  <si>
    <t>以下の規則・訓令等に関する文書
・教育長の権限に属する事務決裁規定の一部を改正する訓令
・教育機関等の長に対する事務委任規程の一部を改正する訓令
・高知県教育委員会規則の一部を改正する規則
・高知県南海地震対策推進本部設置規程の一部改正
・高知県教育委員会事務専決規程の一部を改正する訓令
・高知県教育委員会事務委任規則の一部を改正する規則
・高知県教育委員会行政組織規則の一部を改正する規則　等</t>
    <rPh sb="0" eb="2">
      <t>イカ</t>
    </rPh>
    <rPh sb="3" eb="5">
      <t>キソク</t>
    </rPh>
    <rPh sb="6" eb="8">
      <t>クンレイ</t>
    </rPh>
    <rPh sb="8" eb="9">
      <t>トウ</t>
    </rPh>
    <rPh sb="10" eb="11">
      <t>カン</t>
    </rPh>
    <rPh sb="13" eb="15">
      <t>ブンショ</t>
    </rPh>
    <rPh sb="47" eb="49">
      <t>キカン</t>
    </rPh>
    <rPh sb="49" eb="50">
      <t>トウ</t>
    </rPh>
    <rPh sb="53" eb="54">
      <t>タイ</t>
    </rPh>
    <rPh sb="56" eb="58">
      <t>ジム</t>
    </rPh>
    <rPh sb="58" eb="60">
      <t>イニン</t>
    </rPh>
    <rPh sb="60" eb="62">
      <t>キテイ</t>
    </rPh>
    <rPh sb="96" eb="99">
      <t>コウチケン</t>
    </rPh>
    <rPh sb="99" eb="101">
      <t>ナンカイ</t>
    </rPh>
    <rPh sb="101" eb="103">
      <t>ジシン</t>
    </rPh>
    <rPh sb="103" eb="105">
      <t>タイサク</t>
    </rPh>
    <rPh sb="105" eb="107">
      <t>スイシン</t>
    </rPh>
    <rPh sb="107" eb="109">
      <t>ホンブ</t>
    </rPh>
    <rPh sb="109" eb="111">
      <t>セッチ</t>
    </rPh>
    <rPh sb="111" eb="113">
      <t>キテイ</t>
    </rPh>
    <rPh sb="114" eb="116">
      <t>イチブ</t>
    </rPh>
    <rPh sb="116" eb="118">
      <t>カイセイ</t>
    </rPh>
    <rPh sb="197" eb="198">
      <t>トウ</t>
    </rPh>
    <phoneticPr fontId="12"/>
  </si>
  <si>
    <t>以下の規則・訓令等に関する文書
・高知県教育委員会事務委任規則の一部を改正する規則
・高知県教育委員会の所管に属する公益信託の引受けの許可及び監督に関する規則の全部を改正する規則
・教育長の権限に属する事務決裁規定の一部を改正する訓令
・教育機関等の長に対する事務委任規程の一部を改正する訓令
・高知県教育委員会懲戒審査会規程の一部を改正する訓令
・高知県教育委員会行政組織規則の一部を改正する規則　等</t>
    <rPh sb="52" eb="54">
      <t>ショカン</t>
    </rPh>
    <rPh sb="55" eb="56">
      <t>ゾク</t>
    </rPh>
    <rPh sb="58" eb="60">
      <t>コウエキ</t>
    </rPh>
    <rPh sb="60" eb="62">
      <t>シンタク</t>
    </rPh>
    <rPh sb="63" eb="65">
      <t>ヒキウ</t>
    </rPh>
    <rPh sb="67" eb="69">
      <t>キョカ</t>
    </rPh>
    <rPh sb="69" eb="70">
      <t>オヨ</t>
    </rPh>
    <rPh sb="71" eb="73">
      <t>カントク</t>
    </rPh>
    <rPh sb="74" eb="75">
      <t>カン</t>
    </rPh>
    <rPh sb="77" eb="79">
      <t>キソク</t>
    </rPh>
    <rPh sb="80" eb="82">
      <t>ゼンブ</t>
    </rPh>
    <rPh sb="83" eb="85">
      <t>カイセイ</t>
    </rPh>
    <rPh sb="87" eb="89">
      <t>キソク</t>
    </rPh>
    <rPh sb="156" eb="158">
      <t>チョウカイ</t>
    </rPh>
    <rPh sb="158" eb="161">
      <t>シンサカイ</t>
    </rPh>
    <rPh sb="161" eb="163">
      <t>キテイ</t>
    </rPh>
    <phoneticPr fontId="12"/>
  </si>
  <si>
    <t>・昭和43年（行ク）第１号転任処分執行停止決定申請事件に関する文書（高知地方裁判所の決定（写）／報告書（写）等）
・人事異動の発令について（通知）（写）／昭和43年度教職員異動方針　等</t>
    <rPh sb="28" eb="29">
      <t>カン</t>
    </rPh>
    <rPh sb="31" eb="33">
      <t>ブンショ</t>
    </rPh>
    <rPh sb="34" eb="36">
      <t>コウチ</t>
    </rPh>
    <rPh sb="36" eb="38">
      <t>チホウ</t>
    </rPh>
    <rPh sb="38" eb="41">
      <t>サイバンショ</t>
    </rPh>
    <rPh sb="42" eb="44">
      <t>ケッテイ</t>
    </rPh>
    <rPh sb="45" eb="46">
      <t>ウツ</t>
    </rPh>
    <rPh sb="58" eb="60">
      <t>ジンジ</t>
    </rPh>
    <rPh sb="60" eb="62">
      <t>イドウ</t>
    </rPh>
    <rPh sb="63" eb="65">
      <t>ハツレイ</t>
    </rPh>
    <rPh sb="70" eb="72">
      <t>ツウチ</t>
    </rPh>
    <rPh sb="74" eb="75">
      <t>ウツ</t>
    </rPh>
    <rPh sb="77" eb="79">
      <t>ショウワ</t>
    </rPh>
    <rPh sb="81" eb="83">
      <t>ネンド</t>
    </rPh>
    <rPh sb="83" eb="86">
      <t>キョウショクイン</t>
    </rPh>
    <rPh sb="86" eb="88">
      <t>イドウ</t>
    </rPh>
    <rPh sb="88" eb="90">
      <t>ホウシン</t>
    </rPh>
    <rPh sb="91" eb="92">
      <t>トウ</t>
    </rPh>
    <phoneticPr fontId="12"/>
  </si>
  <si>
    <t>・昭和43年（行ウ）第二号転任処分執行停止申請事件に関する文書（高知地方裁判所の決定（写）／執行停止決定申請書（写）／高知地方裁判所の意見書提出命令（写）／報告書（写）等）
・昭和43年（行ウ）第六号転任処分取消請求事件に関する文書（訴状（写）等）</t>
    <rPh sb="11" eb="12">
      <t>ニ</t>
    </rPh>
    <rPh sb="43" eb="44">
      <t>ウツ</t>
    </rPh>
    <rPh sb="56" eb="57">
      <t>ウツ</t>
    </rPh>
    <rPh sb="67" eb="70">
      <t>イケンショ</t>
    </rPh>
    <rPh sb="70" eb="72">
      <t>テイシュツ</t>
    </rPh>
    <rPh sb="78" eb="81">
      <t>ホウコクショ</t>
    </rPh>
    <rPh sb="82" eb="83">
      <t>ウツ</t>
    </rPh>
    <rPh sb="98" eb="99">
      <t>ロク</t>
    </rPh>
    <rPh sb="120" eb="121">
      <t>ウツ</t>
    </rPh>
    <phoneticPr fontId="12"/>
  </si>
  <si>
    <t>・昭和43年（行ウ）第六号転任処分取消し請求事件に関する文書（証人調書（高知地方裁判所の速記録（写））</t>
    <rPh sb="31" eb="33">
      <t>ショウニン</t>
    </rPh>
    <rPh sb="33" eb="35">
      <t>チョウショ</t>
    </rPh>
    <rPh sb="36" eb="38">
      <t>コウチ</t>
    </rPh>
    <rPh sb="38" eb="40">
      <t>チホウ</t>
    </rPh>
    <rPh sb="40" eb="43">
      <t>サイバンショ</t>
    </rPh>
    <rPh sb="44" eb="47">
      <t>ソッキロク</t>
    </rPh>
    <phoneticPr fontId="12"/>
  </si>
  <si>
    <r>
      <t>・昭和43年（行</t>
    </r>
    <r>
      <rPr>
        <sz val="11"/>
        <color theme="1"/>
        <rFont val="ＭＳ Ｐゴシック"/>
      </rPr>
      <t>ク）第二号転任処分執行停止申請事件に関する資料（教員一覧表、裁判に至った経過概要等）</t>
    </r>
    <rPh sb="29" eb="31">
      <t>シリョウ</t>
    </rPh>
    <rPh sb="32" eb="34">
      <t>キョウイン</t>
    </rPh>
    <rPh sb="34" eb="37">
      <t>イチランヒョウ</t>
    </rPh>
    <rPh sb="38" eb="40">
      <t>サイバン</t>
    </rPh>
    <rPh sb="41" eb="42">
      <t>イタ</t>
    </rPh>
    <rPh sb="44" eb="46">
      <t>ケイカ</t>
    </rPh>
    <rPh sb="46" eb="48">
      <t>ガイヨウ</t>
    </rPh>
    <rPh sb="48" eb="49">
      <t>トウ</t>
    </rPh>
    <phoneticPr fontId="12"/>
  </si>
  <si>
    <t>・昭和43年（行ウ）第六号行政処分取消請求事件に関する文書（証拠の申出（副）／答弁書（写）／訴状（副）等）</t>
    <rPh sb="13" eb="15">
      <t>ギョウセイ</t>
    </rPh>
    <rPh sb="30" eb="32">
      <t>ショウコ</t>
    </rPh>
    <rPh sb="33" eb="35">
      <t>モウシデ</t>
    </rPh>
    <rPh sb="36" eb="37">
      <t>フク</t>
    </rPh>
    <rPh sb="39" eb="42">
      <t>トウベンショ</t>
    </rPh>
    <rPh sb="43" eb="44">
      <t>ウツ</t>
    </rPh>
    <rPh sb="46" eb="48">
      <t>ソジョウ</t>
    </rPh>
    <rPh sb="49" eb="50">
      <t>フク</t>
    </rPh>
    <rPh sb="51" eb="52">
      <t>トウ</t>
    </rPh>
    <phoneticPr fontId="12"/>
  </si>
  <si>
    <t>昭和43年（行ク）第三号転任処分執行停止申請事件に関する文書（執行停止決定申請書（写）／教員一覧表／申請人の経歴等）</t>
    <rPh sb="44" eb="46">
      <t>キョウイン</t>
    </rPh>
    <rPh sb="46" eb="49">
      <t>イチランヒョウ</t>
    </rPh>
    <rPh sb="50" eb="52">
      <t>シンセイ</t>
    </rPh>
    <rPh sb="52" eb="53">
      <t>ニン</t>
    </rPh>
    <rPh sb="56" eb="57">
      <t>トウ</t>
    </rPh>
    <phoneticPr fontId="12"/>
  </si>
  <si>
    <t>・昭和43年（行ウ）第五号転任処分取消請求事件に関する文書（取下書（写）／高知地方裁判所の決定（写）／意見書・疎明資料／高知地方裁判所の意見書提出命令（写）／疎明資料等）
・昭和43年（行ク）第三号転任処分執行停止申請事件に関する文書（高知地方裁判所の意見書提出命令（写）／意見書（写）／執行停止決定申請書（写）／報告書（写）／陳述書（写）／答弁（案）等）</t>
    <rPh sb="11" eb="12">
      <t>ゴ</t>
    </rPh>
    <rPh sb="17" eb="19">
      <t>トリケ</t>
    </rPh>
    <rPh sb="19" eb="21">
      <t>セイキュウ</t>
    </rPh>
    <rPh sb="34" eb="35">
      <t>ウツ</t>
    </rPh>
    <rPh sb="48" eb="49">
      <t>ウツ</t>
    </rPh>
    <rPh sb="157" eb="159">
      <t>ホウコク</t>
    </rPh>
    <rPh sb="159" eb="160">
      <t>ショ</t>
    </rPh>
    <rPh sb="164" eb="167">
      <t>チンジュツショ</t>
    </rPh>
    <rPh sb="171" eb="173">
      <t>トウベン</t>
    </rPh>
    <rPh sb="174" eb="175">
      <t>アン</t>
    </rPh>
    <rPh sb="176" eb="177">
      <t>トウ</t>
    </rPh>
    <phoneticPr fontId="12"/>
  </si>
  <si>
    <t>・昭和50年(ワ)第二四五号損害賠償請求事件に関する文書（原告及び被告の高知地方裁判所への提出証拠書類／証人調書（高知地方裁判所・高松高等裁判所速記録（写））</t>
    <rPh sb="29" eb="31">
      <t>ゲンコク</t>
    </rPh>
    <rPh sb="31" eb="32">
      <t>オヨ</t>
    </rPh>
    <rPh sb="33" eb="35">
      <t>ヒコク</t>
    </rPh>
    <rPh sb="45" eb="47">
      <t>テイシュツ</t>
    </rPh>
    <rPh sb="47" eb="49">
      <t>ショウコ</t>
    </rPh>
    <rPh sb="49" eb="51">
      <t>ショルイ</t>
    </rPh>
    <rPh sb="52" eb="54">
      <t>ショウニン</t>
    </rPh>
    <rPh sb="54" eb="56">
      <t>チョウショ</t>
    </rPh>
    <rPh sb="65" eb="67">
      <t>タカマツ</t>
    </rPh>
    <rPh sb="67" eb="69">
      <t>コウトウ</t>
    </rPh>
    <rPh sb="69" eb="72">
      <t>サイバンショ</t>
    </rPh>
    <rPh sb="72" eb="75">
      <t>ソッキロク</t>
    </rPh>
    <rPh sb="76" eb="77">
      <t>ウツ</t>
    </rPh>
    <phoneticPr fontId="12"/>
  </si>
  <si>
    <t>・昭和50年(ワ)第二四五号損害賠償請求事件に関する文書（高知地方裁判所判決（謄本）S52.12 .15）
・和解の勧告について（報告S52.1.20総務課）
・訴訟告知について（伺）（S50.7.14総務課）
・教科外活動における事故顛末書（S49.1.26高知工業）／被害者の病状に関する資料　等</t>
    <rPh sb="39" eb="41">
      <t>トウホン</t>
    </rPh>
    <rPh sb="81" eb="83">
      <t>ソショウ</t>
    </rPh>
    <rPh sb="83" eb="85">
      <t>コクチ</t>
    </rPh>
    <rPh sb="90" eb="91">
      <t>ウカガ</t>
    </rPh>
    <rPh sb="136" eb="139">
      <t>ヒガイシャ</t>
    </rPh>
    <rPh sb="140" eb="142">
      <t>ビョウジョウ</t>
    </rPh>
    <rPh sb="143" eb="144">
      <t>カン</t>
    </rPh>
    <rPh sb="146" eb="148">
      <t>シリョウ</t>
    </rPh>
    <rPh sb="149" eb="150">
      <t>トウ</t>
    </rPh>
    <phoneticPr fontId="12"/>
  </si>
  <si>
    <t>・昭和62年(ワ)第二九七号寄贈品返還請求事件に関する文書（高知地方裁判所判決（正本）H元.7 .26／15訴訟記録カード／訴訟経過／訴状（副）／準備書面（写）／証拠申出書（写）　等）</t>
    <rPh sb="11" eb="12">
      <t>キュウ</t>
    </rPh>
    <rPh sb="12" eb="13">
      <t>ナナ</t>
    </rPh>
    <rPh sb="14" eb="17">
      <t>キゾウヒン</t>
    </rPh>
    <rPh sb="17" eb="19">
      <t>ヘンカン</t>
    </rPh>
    <rPh sb="40" eb="41">
      <t>セイ</t>
    </rPh>
    <rPh sb="44" eb="45">
      <t>ガン</t>
    </rPh>
    <rPh sb="54" eb="56">
      <t>ソショウ</t>
    </rPh>
    <rPh sb="56" eb="58">
      <t>キロク</t>
    </rPh>
    <rPh sb="62" eb="64">
      <t>ソショウ</t>
    </rPh>
    <rPh sb="64" eb="66">
      <t>ケイカ</t>
    </rPh>
    <rPh sb="67" eb="69">
      <t>ソジョウ</t>
    </rPh>
    <rPh sb="70" eb="71">
      <t>フク</t>
    </rPh>
    <rPh sb="73" eb="75">
      <t>ジュンビ</t>
    </rPh>
    <rPh sb="75" eb="77">
      <t>ショメン</t>
    </rPh>
    <rPh sb="78" eb="79">
      <t>ウツ</t>
    </rPh>
    <rPh sb="81" eb="83">
      <t>ショウコ</t>
    </rPh>
    <rPh sb="83" eb="86">
      <t>モウシデショ</t>
    </rPh>
    <rPh sb="87" eb="88">
      <t>ウツ</t>
    </rPh>
    <rPh sb="90" eb="91">
      <t>トウ</t>
    </rPh>
    <phoneticPr fontId="12"/>
  </si>
  <si>
    <t>・昭和42年（行ウ）第五号旅費請求事件に関する文書（高知地方裁判所判決（写）S45.6 .11／訴訟経過／訴状（写）／準備書面（写）／答弁書（写）　等）</t>
    <rPh sb="11" eb="12">
      <t>ゴ</t>
    </rPh>
    <rPh sb="13" eb="15">
      <t>リョヒ</t>
    </rPh>
    <rPh sb="36" eb="37">
      <t>ウツ</t>
    </rPh>
    <rPh sb="48" eb="50">
      <t>ソショウ</t>
    </rPh>
    <rPh sb="50" eb="52">
      <t>ケイカ</t>
    </rPh>
    <rPh sb="53" eb="55">
      <t>ソジョウ</t>
    </rPh>
    <rPh sb="56" eb="57">
      <t>ウツ</t>
    </rPh>
    <rPh sb="59" eb="61">
      <t>ジュンビ</t>
    </rPh>
    <rPh sb="61" eb="63">
      <t>ショメン</t>
    </rPh>
    <rPh sb="64" eb="65">
      <t>ウツ</t>
    </rPh>
    <rPh sb="67" eb="70">
      <t>トウベンショ</t>
    </rPh>
    <rPh sb="71" eb="72">
      <t>ウツ</t>
    </rPh>
    <rPh sb="74" eb="75">
      <t>トウ</t>
    </rPh>
    <phoneticPr fontId="12"/>
  </si>
  <si>
    <t>・昭和49年(行ウ)第八号旅費請求事件に関する文書（高知地方裁判所への提出証拠書類）</t>
    <rPh sb="11" eb="12">
      <t>ハチ</t>
    </rPh>
    <phoneticPr fontId="12"/>
  </si>
  <si>
    <t>・昭和43年(行ウ)第二号時間外勤務手当等請求事件に関する文書（口頭弁論調書（写）／訴状（副）／答弁書（写）／準備書面（写）／証人調書（写）／速記録（写）／高松法務局との協議資料／訴の取下書（写）等）
・昭和43年(行ウ)第三号時間外勤務手当等請求事件に関する文書（口頭弁論調書（写）／訴状（副）／答弁書（写）／準備書面（写）／証人調書（写）／速記録（写）／高松法務局との協議資料／訴の取下書（写）等）</t>
    <rPh sb="11" eb="12">
      <t>ニ</t>
    </rPh>
    <rPh sb="13" eb="16">
      <t>ジカンガイ</t>
    </rPh>
    <rPh sb="16" eb="18">
      <t>キンム</t>
    </rPh>
    <rPh sb="18" eb="20">
      <t>テアテ</t>
    </rPh>
    <rPh sb="20" eb="21">
      <t>トウ</t>
    </rPh>
    <rPh sb="21" eb="23">
      <t>セイキュウ</t>
    </rPh>
    <rPh sb="45" eb="46">
      <t>フク</t>
    </rPh>
    <rPh sb="63" eb="65">
      <t>ショウニン</t>
    </rPh>
    <rPh sb="65" eb="67">
      <t>チョウショ</t>
    </rPh>
    <rPh sb="71" eb="74">
      <t>ソッキロク</t>
    </rPh>
    <rPh sb="78" eb="80">
      <t>タカマツ</t>
    </rPh>
    <rPh sb="80" eb="83">
      <t>ホウムキョク</t>
    </rPh>
    <rPh sb="85" eb="87">
      <t>キョウギ</t>
    </rPh>
    <rPh sb="87" eb="89">
      <t>シリョウ</t>
    </rPh>
    <rPh sb="90" eb="91">
      <t>ソ</t>
    </rPh>
    <rPh sb="92" eb="94">
      <t>トリサ</t>
    </rPh>
    <rPh sb="94" eb="95">
      <t>ショ</t>
    </rPh>
    <rPh sb="98" eb="99">
      <t>トウ</t>
    </rPh>
    <rPh sb="112" eb="113">
      <t>サン</t>
    </rPh>
    <rPh sb="146" eb="147">
      <t>フク</t>
    </rPh>
    <phoneticPr fontId="12"/>
  </si>
  <si>
    <t>・昭和34年(行)第五号分限免職取消請求事件に関する文書（訴状（写）／答弁書／準備書面（写）／判定書（高知県人事委員会）等）</t>
    <rPh sb="5" eb="6">
      <t>ネン</t>
    </rPh>
    <rPh sb="10" eb="11">
      <t>ゴ</t>
    </rPh>
    <rPh sb="12" eb="14">
      <t>ブンゲン</t>
    </rPh>
    <rPh sb="14" eb="16">
      <t>メンショク</t>
    </rPh>
    <rPh sb="16" eb="18">
      <t>トリケシ</t>
    </rPh>
    <rPh sb="18" eb="20">
      <t>セイキュウ</t>
    </rPh>
    <rPh sb="47" eb="49">
      <t>ハンテイ</t>
    </rPh>
    <rPh sb="49" eb="50">
      <t>ショ</t>
    </rPh>
    <rPh sb="51" eb="54">
      <t>コウチケン</t>
    </rPh>
    <rPh sb="54" eb="56">
      <t>ジンジ</t>
    </rPh>
    <rPh sb="56" eb="59">
      <t>イインカイ</t>
    </rPh>
    <phoneticPr fontId="12"/>
  </si>
  <si>
    <t>・昭和34年(行)第五号分限免職取消請求事件に関する文書（訴状（副）／準備書面（写）／陳情書／高知県三原事件調査報告（日本教職員団体連合会）／判定書（写）（高知県人事委員会）／取下証明（原本 S37.9.15高知地方裁判所）等）</t>
    <rPh sb="32" eb="33">
      <t>フク</t>
    </rPh>
    <rPh sb="43" eb="46">
      <t>チンジョウショ</t>
    </rPh>
    <rPh sb="47" eb="50">
      <t>コウチケン</t>
    </rPh>
    <rPh sb="50" eb="52">
      <t>ミハラ</t>
    </rPh>
    <rPh sb="52" eb="54">
      <t>ジケン</t>
    </rPh>
    <rPh sb="54" eb="56">
      <t>チョウサ</t>
    </rPh>
    <rPh sb="56" eb="58">
      <t>ホウコク</t>
    </rPh>
    <rPh sb="59" eb="61">
      <t>ニホン</t>
    </rPh>
    <rPh sb="61" eb="64">
      <t>キョウショクイン</t>
    </rPh>
    <rPh sb="64" eb="66">
      <t>ダンタイ</t>
    </rPh>
    <rPh sb="66" eb="69">
      <t>レンゴウカイ</t>
    </rPh>
    <rPh sb="88" eb="90">
      <t>トリサ</t>
    </rPh>
    <rPh sb="90" eb="92">
      <t>ショウメイ</t>
    </rPh>
    <rPh sb="93" eb="95">
      <t>ゲンポン</t>
    </rPh>
    <rPh sb="104" eb="106">
      <t>コウチ</t>
    </rPh>
    <rPh sb="106" eb="108">
      <t>チホウ</t>
    </rPh>
    <rPh sb="108" eb="111">
      <t>サイバンショ</t>
    </rPh>
    <rPh sb="112" eb="113">
      <t>トウ</t>
    </rPh>
    <phoneticPr fontId="12"/>
  </si>
  <si>
    <t>・昭和47年(行ク)第二号退学処分取消請求事件に関する文書（意見書（写）／高知地方裁判所への提出証拠書類等）
・昭和47年(行ク)第三号退学処分取消請求事件に関する文書（意見書（写）／高知地方裁判所への提出証拠書類等）</t>
    <rPh sb="11" eb="12">
      <t>ニ</t>
    </rPh>
    <rPh sb="13" eb="15">
      <t>タイガク</t>
    </rPh>
    <rPh sb="15" eb="17">
      <t>ショブン</t>
    </rPh>
    <rPh sb="17" eb="19">
      <t>トリケシ</t>
    </rPh>
    <rPh sb="19" eb="21">
      <t>セイキュウ</t>
    </rPh>
    <rPh sb="52" eb="53">
      <t>トウ</t>
    </rPh>
    <rPh sb="85" eb="88">
      <t>イケンショ</t>
    </rPh>
    <rPh sb="107" eb="108">
      <t>トウ</t>
    </rPh>
    <phoneticPr fontId="12"/>
  </si>
  <si>
    <t>・昭和47年(行ウ)第四号退学処分取消請求事件に関する文書（訴状／答弁書（写）／準備書面（写）／高知地方裁判所への提出証拠書類／訴の取下書（副）等）</t>
    <rPh sb="11" eb="12">
      <t>ヨン</t>
    </rPh>
    <rPh sb="30" eb="32">
      <t>ソジョウ</t>
    </rPh>
    <rPh sb="70" eb="71">
      <t>フク</t>
    </rPh>
    <phoneticPr fontId="12"/>
  </si>
  <si>
    <t>・昭和47年（行ク）第3号退学処分取消請求事件に関する文書（準備書面（写）／高知地方裁判所への提出証拠書類（写）等）</t>
    <rPh sb="1" eb="3">
      <t>ショウワ</t>
    </rPh>
    <rPh sb="5" eb="6">
      <t>ネン</t>
    </rPh>
    <phoneticPr fontId="12"/>
  </si>
  <si>
    <t>・昭和37年（行）第四号分限免職処分無効確認事件に関する文書（準備書面（写）／調査資料等）</t>
    <rPh sb="39" eb="41">
      <t>チョウサ</t>
    </rPh>
    <rPh sb="41" eb="43">
      <t>シリョウ</t>
    </rPh>
    <rPh sb="43" eb="44">
      <t>トウ</t>
    </rPh>
    <phoneticPr fontId="12"/>
  </si>
  <si>
    <t>高等学校でのクラブ活動事故に係る損害賠償に関する文書（高知簡易裁判所への調停申立書（写）／事故調査書／調停経過報告／賠償金額決定の経緯／調停調書（写）等）</t>
    <rPh sb="0" eb="2">
      <t>コウトウ</t>
    </rPh>
    <rPh sb="2" eb="4">
      <t>ガッコウ</t>
    </rPh>
    <rPh sb="9" eb="11">
      <t>カツドウ</t>
    </rPh>
    <rPh sb="11" eb="13">
      <t>ジコ</t>
    </rPh>
    <rPh sb="14" eb="15">
      <t>カカ</t>
    </rPh>
    <rPh sb="16" eb="18">
      <t>ソンガイ</t>
    </rPh>
    <rPh sb="18" eb="20">
      <t>バイショウ</t>
    </rPh>
    <rPh sb="21" eb="22">
      <t>カン</t>
    </rPh>
    <rPh sb="24" eb="26">
      <t>ブンショ</t>
    </rPh>
    <rPh sb="27" eb="29">
      <t>コウチ</t>
    </rPh>
    <rPh sb="29" eb="31">
      <t>カンイ</t>
    </rPh>
    <rPh sb="31" eb="34">
      <t>サイバンショ</t>
    </rPh>
    <rPh sb="36" eb="38">
      <t>チョウテイ</t>
    </rPh>
    <rPh sb="38" eb="41">
      <t>モウシタテショ</t>
    </rPh>
    <rPh sb="42" eb="43">
      <t>ウツ</t>
    </rPh>
    <rPh sb="45" eb="47">
      <t>ジコ</t>
    </rPh>
    <rPh sb="47" eb="50">
      <t>チョウサショ</t>
    </rPh>
    <rPh sb="51" eb="53">
      <t>チョウテイ</t>
    </rPh>
    <rPh sb="53" eb="55">
      <t>ケイカ</t>
    </rPh>
    <rPh sb="55" eb="57">
      <t>ホウコク</t>
    </rPh>
    <rPh sb="58" eb="60">
      <t>バイショウ</t>
    </rPh>
    <rPh sb="60" eb="62">
      <t>キンガク</t>
    </rPh>
    <rPh sb="62" eb="64">
      <t>ケッテイ</t>
    </rPh>
    <rPh sb="65" eb="67">
      <t>ケイイ</t>
    </rPh>
    <rPh sb="68" eb="70">
      <t>チョウテイ</t>
    </rPh>
    <rPh sb="70" eb="72">
      <t>チョウショ</t>
    </rPh>
    <rPh sb="73" eb="74">
      <t>ウツ</t>
    </rPh>
    <rPh sb="75" eb="76">
      <t>トウ</t>
    </rPh>
    <phoneticPr fontId="12"/>
  </si>
  <si>
    <t>・昭和40年(ワ)第二五〇号国家賠償事件に関する文書（訴状（写）／高知地方裁判所及び高松高等裁判所の判決（写）／興津事件控訴趣意書等）</t>
    <rPh sb="10" eb="11">
      <t>ニ</t>
    </rPh>
    <rPh sb="11" eb="12">
      <t>ゴ</t>
    </rPh>
    <rPh sb="14" eb="16">
      <t>コッカ</t>
    </rPh>
    <rPh sb="16" eb="18">
      <t>バイショウ</t>
    </rPh>
    <rPh sb="27" eb="29">
      <t>ソジョウ</t>
    </rPh>
    <rPh sb="30" eb="31">
      <t>ウツ</t>
    </rPh>
    <rPh sb="33" eb="35">
      <t>コウチ</t>
    </rPh>
    <rPh sb="35" eb="37">
      <t>チホウ</t>
    </rPh>
    <rPh sb="37" eb="40">
      <t>サイバンショ</t>
    </rPh>
    <rPh sb="40" eb="41">
      <t>オヨ</t>
    </rPh>
    <rPh sb="42" eb="44">
      <t>タカマツ</t>
    </rPh>
    <rPh sb="44" eb="46">
      <t>コウトウ</t>
    </rPh>
    <rPh sb="46" eb="49">
      <t>サイバンショ</t>
    </rPh>
    <rPh sb="50" eb="52">
      <t>ハンケツ</t>
    </rPh>
    <rPh sb="56" eb="58">
      <t>オキツ</t>
    </rPh>
    <rPh sb="58" eb="60">
      <t>ジケン</t>
    </rPh>
    <rPh sb="60" eb="62">
      <t>コウソ</t>
    </rPh>
    <rPh sb="62" eb="64">
      <t>シュイ</t>
    </rPh>
    <rPh sb="64" eb="65">
      <t>ショ</t>
    </rPh>
    <rPh sb="65" eb="66">
      <t>トウ</t>
    </rPh>
    <phoneticPr fontId="12"/>
  </si>
  <si>
    <t>・昭和41年(行ウ)第七号損害賠償事件に関する文書（訴状（副）／口頭弁論調書（写）／答弁書（写）／準備書面（写）</t>
    <rPh sb="7" eb="8">
      <t>ギョウ</t>
    </rPh>
    <rPh sb="11" eb="12">
      <t>ナナ</t>
    </rPh>
    <rPh sb="13" eb="15">
      <t>ソンガイ</t>
    </rPh>
    <rPh sb="15" eb="17">
      <t>バイショウ</t>
    </rPh>
    <rPh sb="26" eb="28">
      <t>ソジョウ</t>
    </rPh>
    <rPh sb="29" eb="30">
      <t>フク</t>
    </rPh>
    <rPh sb="32" eb="34">
      <t>コウトウ</t>
    </rPh>
    <rPh sb="34" eb="36">
      <t>ベンロン</t>
    </rPh>
    <rPh sb="36" eb="38">
      <t>チョウショ</t>
    </rPh>
    <rPh sb="39" eb="40">
      <t>ウツ</t>
    </rPh>
    <rPh sb="42" eb="45">
      <t>トウベンショ</t>
    </rPh>
    <rPh sb="46" eb="47">
      <t>ウツ</t>
    </rPh>
    <rPh sb="49" eb="51">
      <t>ジュンビ</t>
    </rPh>
    <rPh sb="51" eb="53">
      <t>ショメン</t>
    </rPh>
    <phoneticPr fontId="12"/>
  </si>
  <si>
    <t>昭和41年(行ウ)第七号損害賠償事件に関する以下の文書
・佐川町立●●小学校長問題について（S41.8.10高知県教育委員会事務局義務教育課）
・休職顛末記（高知県教職員団体連合会）
・問題の経過（S41.10月高知県教育委員会）
・損害賠償請求等訴訟事件訴状（写）等</t>
    <rPh sb="22" eb="24">
      <t>イカ</t>
    </rPh>
    <rPh sb="29" eb="31">
      <t>サカワ</t>
    </rPh>
    <rPh sb="31" eb="33">
      <t>チョウリツ</t>
    </rPh>
    <rPh sb="35" eb="37">
      <t>ショウガク</t>
    </rPh>
    <rPh sb="37" eb="39">
      <t>コウチョウ</t>
    </rPh>
    <rPh sb="39" eb="41">
      <t>モンダイ</t>
    </rPh>
    <rPh sb="54" eb="57">
      <t>コウチケン</t>
    </rPh>
    <rPh sb="57" eb="59">
      <t>キョウイク</t>
    </rPh>
    <rPh sb="59" eb="62">
      <t>イインカイ</t>
    </rPh>
    <rPh sb="62" eb="64">
      <t>ジム</t>
    </rPh>
    <rPh sb="64" eb="65">
      <t>キョク</t>
    </rPh>
    <rPh sb="65" eb="67">
      <t>ギム</t>
    </rPh>
    <rPh sb="67" eb="70">
      <t>キョウイクカ</t>
    </rPh>
    <rPh sb="73" eb="75">
      <t>キュウショク</t>
    </rPh>
    <rPh sb="75" eb="78">
      <t>テンマツキ</t>
    </rPh>
    <rPh sb="83" eb="85">
      <t>ショクイン</t>
    </rPh>
    <rPh sb="85" eb="87">
      <t>ダンタイ</t>
    </rPh>
    <rPh sb="87" eb="90">
      <t>レンゴウカイ</t>
    </rPh>
    <rPh sb="96" eb="98">
      <t>ケイカ</t>
    </rPh>
    <rPh sb="105" eb="106">
      <t>ガツ</t>
    </rPh>
    <rPh sb="133" eb="134">
      <t>トウ</t>
    </rPh>
    <phoneticPr fontId="12"/>
  </si>
  <si>
    <t>・昭和41年(行ウ)第六号損害賠償請求等訴訟事件に関する文書（訴状（副）／口頭弁論調書（写）／答弁書／準備書面（写）等）</t>
    <rPh sb="7" eb="8">
      <t>ギョウ</t>
    </rPh>
    <rPh sb="11" eb="12">
      <t>ロク</t>
    </rPh>
    <rPh sb="13" eb="15">
      <t>ソンガイ</t>
    </rPh>
    <rPh sb="15" eb="17">
      <t>バイショウ</t>
    </rPh>
    <rPh sb="17" eb="19">
      <t>セイキュウ</t>
    </rPh>
    <rPh sb="19" eb="20">
      <t>トウ</t>
    </rPh>
    <rPh sb="20" eb="22">
      <t>ソショウ</t>
    </rPh>
    <rPh sb="22" eb="24">
      <t>ジケン</t>
    </rPh>
    <rPh sb="58" eb="59">
      <t>トウ</t>
    </rPh>
    <phoneticPr fontId="12"/>
  </si>
  <si>
    <t>・昭和35年(行)第一四号給与支払請求事件に関する文書（訴状（写）／準備書面（写）／釈明書（写）／高知地方裁判所の判決（写）等）
・昭和38年(ネ)第一一四号給与支払請求控訴事件に関する文書（答弁書（写）／準備書面（写）／審理状況等）</t>
    <rPh sb="10" eb="11">
      <t>イチ</t>
    </rPh>
    <rPh sb="11" eb="12">
      <t>ヨン</t>
    </rPh>
    <rPh sb="13" eb="15">
      <t>キュウヨ</t>
    </rPh>
    <rPh sb="15" eb="17">
      <t>シハラ</t>
    </rPh>
    <rPh sb="17" eb="19">
      <t>セイキュウ</t>
    </rPh>
    <rPh sb="42" eb="44">
      <t>シャクメイ</t>
    </rPh>
    <rPh sb="62" eb="63">
      <t>トウ</t>
    </rPh>
    <rPh sb="75" eb="76">
      <t>イチ</t>
    </rPh>
    <rPh sb="85" eb="87">
      <t>コウソ</t>
    </rPh>
    <rPh sb="96" eb="99">
      <t>トウベンショ</t>
    </rPh>
    <rPh sb="111" eb="113">
      <t>シンリ</t>
    </rPh>
    <rPh sb="113" eb="115">
      <t>ジョウキョウ</t>
    </rPh>
    <rPh sb="115" eb="116">
      <t>トウ</t>
    </rPh>
    <phoneticPr fontId="12"/>
  </si>
  <si>
    <t>昭和55年（ワ）第一一六号損害賠償請求事件に関する文書（本人調書（写）／証人調書（写）／証拠調調書（写）／起訴状（写）／捜査報告書（写）／供述調書（写）等）</t>
    <rPh sb="28" eb="30">
      <t>ホンニン</t>
    </rPh>
    <rPh sb="30" eb="32">
      <t>チョウショ</t>
    </rPh>
    <rPh sb="33" eb="34">
      <t>ウツ</t>
    </rPh>
    <rPh sb="36" eb="38">
      <t>ショウニン</t>
    </rPh>
    <rPh sb="44" eb="46">
      <t>ショウコ</t>
    </rPh>
    <rPh sb="46" eb="47">
      <t>シラ</t>
    </rPh>
    <rPh sb="53" eb="56">
      <t>キソジョウ</t>
    </rPh>
    <rPh sb="60" eb="62">
      <t>ソウサ</t>
    </rPh>
    <rPh sb="62" eb="65">
      <t>ホウコクショ</t>
    </rPh>
    <rPh sb="69" eb="71">
      <t>キョウジュツ</t>
    </rPh>
    <rPh sb="71" eb="73">
      <t>チョウショ</t>
    </rPh>
    <rPh sb="76" eb="77">
      <t>トウ</t>
    </rPh>
    <phoneticPr fontId="12"/>
  </si>
  <si>
    <t>・昭和59年(行ウ)第一〇号無期停学処分取消等請求事件に関する文書（高知地方裁判所判決S63.6.6（正本）／新聞記事／訴状（副）／答弁書／準備書面／証拠申出書／証書（証拠書類）／証人調書（写）／鑑定意見書等）
・昭和63年(ネ)第二一二号無期停学処分取消等請求控訴事件に関する文書（高松高等裁判所判決H2.2.19（正本）／新聞記事／控訴状（副）／答弁書／準備書面／訴訟記録カード等）</t>
    <rPh sb="11" eb="12">
      <t>イチ</t>
    </rPh>
    <rPh sb="14" eb="16">
      <t>ムキ</t>
    </rPh>
    <rPh sb="16" eb="18">
      <t>テイガク</t>
    </rPh>
    <rPh sb="18" eb="20">
      <t>ショブン</t>
    </rPh>
    <rPh sb="20" eb="22">
      <t>トリケシ</t>
    </rPh>
    <rPh sb="22" eb="23">
      <t>トウ</t>
    </rPh>
    <rPh sb="23" eb="25">
      <t>セイキュウ</t>
    </rPh>
    <rPh sb="25" eb="27">
      <t>ジケン</t>
    </rPh>
    <rPh sb="60" eb="62">
      <t>ソジョウ</t>
    </rPh>
    <rPh sb="63" eb="64">
      <t>フク</t>
    </rPh>
    <rPh sb="66" eb="69">
      <t>トウベンショ</t>
    </rPh>
    <rPh sb="70" eb="72">
      <t>ジュンビ</t>
    </rPh>
    <rPh sb="72" eb="74">
      <t>ショメン</t>
    </rPh>
    <rPh sb="75" eb="77">
      <t>ショウコ</t>
    </rPh>
    <rPh sb="77" eb="80">
      <t>モウシデショ</t>
    </rPh>
    <rPh sb="81" eb="83">
      <t>ショウショ</t>
    </rPh>
    <rPh sb="84" eb="86">
      <t>ショウコ</t>
    </rPh>
    <rPh sb="86" eb="88">
      <t>ショルイ</t>
    </rPh>
    <rPh sb="90" eb="92">
      <t>ショウニン</t>
    </rPh>
    <rPh sb="92" eb="94">
      <t>チョウショ</t>
    </rPh>
    <rPh sb="95" eb="96">
      <t>ウツ</t>
    </rPh>
    <rPh sb="98" eb="100">
      <t>カンテイ</t>
    </rPh>
    <rPh sb="100" eb="103">
      <t>イケンショ</t>
    </rPh>
    <rPh sb="103" eb="104">
      <t>トウ</t>
    </rPh>
    <rPh sb="116" eb="117">
      <t>ニ</t>
    </rPh>
    <rPh sb="118" eb="119">
      <t>ニ</t>
    </rPh>
    <rPh sb="131" eb="133">
      <t>コウソ</t>
    </rPh>
    <rPh sb="142" eb="144">
      <t>タカマツ</t>
    </rPh>
    <rPh sb="144" eb="146">
      <t>コウトウ</t>
    </rPh>
    <rPh sb="146" eb="149">
      <t>サイバンショ</t>
    </rPh>
    <rPh sb="168" eb="170">
      <t>コウソ</t>
    </rPh>
    <rPh sb="184" eb="186">
      <t>ソショウ</t>
    </rPh>
    <rPh sb="186" eb="188">
      <t>キロク</t>
    </rPh>
    <rPh sb="191" eb="192">
      <t>トウ</t>
    </rPh>
    <phoneticPr fontId="12"/>
  </si>
  <si>
    <t>・昭和63年(ネ)第二一二号無期停学処分取消等請求控訴事件に関する参考資料等（争点整理表／判例資料／他県事例（写）等）</t>
    <rPh sb="33" eb="35">
      <t>サンコウ</t>
    </rPh>
    <rPh sb="35" eb="37">
      <t>シリョウ</t>
    </rPh>
    <rPh sb="37" eb="38">
      <t>トウ</t>
    </rPh>
    <rPh sb="39" eb="41">
      <t>ソウテン</t>
    </rPh>
    <rPh sb="41" eb="43">
      <t>セイリ</t>
    </rPh>
    <rPh sb="43" eb="44">
      <t>ヒョウ</t>
    </rPh>
    <rPh sb="45" eb="47">
      <t>ハンレイ</t>
    </rPh>
    <rPh sb="47" eb="49">
      <t>シリョウ</t>
    </rPh>
    <rPh sb="50" eb="52">
      <t>タケン</t>
    </rPh>
    <rPh sb="52" eb="54">
      <t>ジレイ</t>
    </rPh>
    <rPh sb="55" eb="56">
      <t>ウツ</t>
    </rPh>
    <rPh sb="57" eb="58">
      <t>トウ</t>
    </rPh>
    <phoneticPr fontId="12"/>
  </si>
  <si>
    <t>・昭和58年(ワ)第六号損害賠償請求事件に関する文書（訴状（副）／準備書面（副）／証拠の申出（副）／答弁書（写）／尋問事項（写）／口頭弁論調書（写）／高知地方裁判所判決S63.6.28（正本）答弁書／覚書（写）等）</t>
    <rPh sb="10" eb="11">
      <t>ロク</t>
    </rPh>
    <rPh sb="12" eb="14">
      <t>ソンガイ</t>
    </rPh>
    <rPh sb="14" eb="16">
      <t>バイショウ</t>
    </rPh>
    <rPh sb="16" eb="18">
      <t>セイキュウ</t>
    </rPh>
    <rPh sb="18" eb="20">
      <t>ジケン</t>
    </rPh>
    <rPh sb="38" eb="39">
      <t>フク</t>
    </rPh>
    <rPh sb="41" eb="43">
      <t>ショウコ</t>
    </rPh>
    <rPh sb="44" eb="46">
      <t>モウシデ</t>
    </rPh>
    <rPh sb="57" eb="59">
      <t>ジンモン</t>
    </rPh>
    <rPh sb="59" eb="61">
      <t>ジコウ</t>
    </rPh>
    <rPh sb="75" eb="77">
      <t>コウチ</t>
    </rPh>
    <rPh sb="77" eb="79">
      <t>チホウ</t>
    </rPh>
    <rPh sb="79" eb="82">
      <t>サイバンショ</t>
    </rPh>
    <rPh sb="82" eb="84">
      <t>ハンケツ</t>
    </rPh>
    <rPh sb="93" eb="95">
      <t>セイホン</t>
    </rPh>
    <rPh sb="100" eb="102">
      <t>オボエガキ</t>
    </rPh>
    <rPh sb="105" eb="106">
      <t>トウ</t>
    </rPh>
    <phoneticPr fontId="12"/>
  </si>
  <si>
    <t>・教職員のストライキ（S46.7.15）に関する文書（各学校のストライキ実施状況／ストライキ参加者報告書等）</t>
    <rPh sb="1" eb="4">
      <t>キョウショクイン</t>
    </rPh>
    <rPh sb="21" eb="22">
      <t>カン</t>
    </rPh>
    <rPh sb="24" eb="26">
      <t>ブンショ</t>
    </rPh>
    <rPh sb="27" eb="30">
      <t>カクガッコウ</t>
    </rPh>
    <rPh sb="36" eb="38">
      <t>ジッシ</t>
    </rPh>
    <rPh sb="38" eb="40">
      <t>ジョウキョウ</t>
    </rPh>
    <rPh sb="46" eb="49">
      <t>サンカシャ</t>
    </rPh>
    <rPh sb="49" eb="52">
      <t>ホウコクショ</t>
    </rPh>
    <rPh sb="52" eb="53">
      <t>トウ</t>
    </rPh>
    <phoneticPr fontId="12"/>
  </si>
  <si>
    <t>教職員の一斉休職闘争（昭和35年9月15日）への不利益処分に関する文書（不利益処分に関する審査請求書（高知県人事委員会宛）／懲戒処分取消審査請求者一覧表等）</t>
    <rPh sb="4" eb="6">
      <t>イッセイ</t>
    </rPh>
    <rPh sb="6" eb="8">
      <t>キュウショク</t>
    </rPh>
    <rPh sb="8" eb="10">
      <t>トウソウ</t>
    </rPh>
    <rPh sb="24" eb="27">
      <t>フリエキ</t>
    </rPh>
    <rPh sb="27" eb="29">
      <t>ショブン</t>
    </rPh>
    <rPh sb="30" eb="31">
      <t>カン</t>
    </rPh>
    <rPh sb="33" eb="35">
      <t>ブンショ</t>
    </rPh>
    <rPh sb="45" eb="47">
      <t>シンサ</t>
    </rPh>
    <rPh sb="47" eb="50">
      <t>セイキュウショ</t>
    </rPh>
    <rPh sb="51" eb="54">
      <t>コウチケン</t>
    </rPh>
    <rPh sb="54" eb="56">
      <t>ジンジ</t>
    </rPh>
    <rPh sb="56" eb="59">
      <t>イインカイ</t>
    </rPh>
    <rPh sb="59" eb="60">
      <t>アテ</t>
    </rPh>
    <rPh sb="62" eb="64">
      <t>チョウカイ</t>
    </rPh>
    <rPh sb="64" eb="66">
      <t>ショブン</t>
    </rPh>
    <rPh sb="66" eb="68">
      <t>トリケシ</t>
    </rPh>
    <rPh sb="68" eb="70">
      <t>シンサ</t>
    </rPh>
    <rPh sb="70" eb="73">
      <t>セイキュウシャ</t>
    </rPh>
    <rPh sb="73" eb="76">
      <t>イチランヒョウ</t>
    </rPh>
    <rPh sb="76" eb="77">
      <t>トウ</t>
    </rPh>
    <phoneticPr fontId="12"/>
  </si>
  <si>
    <t>・高知県教育委員会聴聞手続規則の一部改正に関する文書（新旧対照表等）</t>
    <rPh sb="9" eb="10">
      <t>キ</t>
    </rPh>
    <rPh sb="10" eb="11">
      <t>キ</t>
    </rPh>
    <rPh sb="11" eb="13">
      <t>テツヅキ</t>
    </rPh>
    <rPh sb="13" eb="15">
      <t>キソク</t>
    </rPh>
    <rPh sb="21" eb="22">
      <t>カン</t>
    </rPh>
    <rPh sb="24" eb="26">
      <t>ブンショ</t>
    </rPh>
    <rPh sb="27" eb="29">
      <t>シンキュウ</t>
    </rPh>
    <rPh sb="29" eb="31">
      <t>タイショウ</t>
    </rPh>
    <rPh sb="31" eb="32">
      <t>ヒョウ</t>
    </rPh>
    <rPh sb="32" eb="33">
      <t>トウ</t>
    </rPh>
    <phoneticPr fontId="12"/>
  </si>
  <si>
    <t>・高知県教育委員会共催及び後援事業承認事務取扱要領の制定・改正に関する文書
・高知県教育委員会共催事業等審査会設置運営要綱の制定・改正に関する文書等</t>
    <rPh sb="29" eb="31">
      <t>カイセイ</t>
    </rPh>
    <rPh sb="32" eb="33">
      <t>カン</t>
    </rPh>
    <rPh sb="35" eb="37">
      <t>ブンショ</t>
    </rPh>
    <rPh sb="49" eb="51">
      <t>ジギョウ</t>
    </rPh>
    <rPh sb="51" eb="52">
      <t>トウ</t>
    </rPh>
    <rPh sb="52" eb="55">
      <t>シンサカイ</t>
    </rPh>
    <rPh sb="55" eb="57">
      <t>セッチ</t>
    </rPh>
    <rPh sb="57" eb="59">
      <t>ウンエイ</t>
    </rPh>
    <rPh sb="59" eb="61">
      <t>ヨウコウ</t>
    </rPh>
    <rPh sb="73" eb="74">
      <t>トウ</t>
    </rPh>
    <phoneticPr fontId="12"/>
  </si>
  <si>
    <t>・教育宣言「志・こうち学びの日」に関する文書
・「志・こうち学びの日」宣言（案）に賛同署名文（関係団体、学校等）
・全国生涯学習フォーラム高知大会（H22年11月開催）資料（実行委員会資料、開催実施設計書（案）、パンフレット・リーフレット
・「教育の日」に関するアンケート等</t>
    <rPh sb="1" eb="3">
      <t>キョウイク</t>
    </rPh>
    <rPh sb="3" eb="5">
      <t>センゲン</t>
    </rPh>
    <rPh sb="17" eb="18">
      <t>カン</t>
    </rPh>
    <rPh sb="20" eb="22">
      <t>ブンショ</t>
    </rPh>
    <rPh sb="25" eb="26">
      <t>ココロザシ</t>
    </rPh>
    <rPh sb="30" eb="31">
      <t>マナ</t>
    </rPh>
    <rPh sb="33" eb="34">
      <t>ヒ</t>
    </rPh>
    <rPh sb="35" eb="37">
      <t>センゲン</t>
    </rPh>
    <rPh sb="38" eb="39">
      <t>アン</t>
    </rPh>
    <rPh sb="41" eb="43">
      <t>サンドウ</t>
    </rPh>
    <rPh sb="43" eb="45">
      <t>ショメイ</t>
    </rPh>
    <rPh sb="45" eb="46">
      <t>ブン</t>
    </rPh>
    <rPh sb="47" eb="49">
      <t>カンケイ</t>
    </rPh>
    <rPh sb="49" eb="51">
      <t>ダンタイ</t>
    </rPh>
    <rPh sb="52" eb="54">
      <t>ガッコウ</t>
    </rPh>
    <rPh sb="54" eb="55">
      <t>トウ</t>
    </rPh>
    <rPh sb="58" eb="60">
      <t>ゼンコク</t>
    </rPh>
    <rPh sb="60" eb="62">
      <t>ショウガイ</t>
    </rPh>
    <rPh sb="62" eb="64">
      <t>ガクシュウ</t>
    </rPh>
    <rPh sb="69" eb="71">
      <t>コウチ</t>
    </rPh>
    <rPh sb="71" eb="73">
      <t>タイカイ</t>
    </rPh>
    <rPh sb="77" eb="78">
      <t>ネン</t>
    </rPh>
    <rPh sb="80" eb="81">
      <t>ガツ</t>
    </rPh>
    <rPh sb="81" eb="83">
      <t>カイサイ</t>
    </rPh>
    <rPh sb="84" eb="86">
      <t>シリョウ</t>
    </rPh>
    <rPh sb="87" eb="89">
      <t>ジッコウ</t>
    </rPh>
    <rPh sb="89" eb="92">
      <t>イインカイ</t>
    </rPh>
    <rPh sb="92" eb="94">
      <t>シリョウ</t>
    </rPh>
    <rPh sb="95" eb="97">
      <t>カイサイ</t>
    </rPh>
    <rPh sb="97" eb="99">
      <t>ジッシ</t>
    </rPh>
    <rPh sb="99" eb="102">
      <t>セッケイショ</t>
    </rPh>
    <rPh sb="103" eb="104">
      <t>アン</t>
    </rPh>
    <rPh sb="122" eb="124">
      <t>キョウイク</t>
    </rPh>
    <rPh sb="125" eb="126">
      <t>ヒ</t>
    </rPh>
    <rPh sb="128" eb="129">
      <t>カン</t>
    </rPh>
    <rPh sb="136" eb="137">
      <t>トウ</t>
    </rPh>
    <phoneticPr fontId="12"/>
  </si>
  <si>
    <t>・学校経営診断研修会資料（説明資料、受講者の感想とりまとめ等）
・学校経営サポート 学校経営診断詳細分析に係る個別面談に関する資料（学校経営診断結果の概要等）
・学校経営サポート感想用紙（学校経営診断詳細分析を受けた学校長からの提出資料）
・平成27年度学校経営診断（学校サポート事業）のまとめ等</t>
    <rPh sb="7" eb="10">
      <t>ケンシュウカイ</t>
    </rPh>
    <rPh sb="10" eb="12">
      <t>シリョウ</t>
    </rPh>
    <rPh sb="13" eb="15">
      <t>セツメイ</t>
    </rPh>
    <rPh sb="15" eb="17">
      <t>シリョウ</t>
    </rPh>
    <rPh sb="18" eb="21">
      <t>ジュコウシャ</t>
    </rPh>
    <rPh sb="22" eb="24">
      <t>カンソウ</t>
    </rPh>
    <rPh sb="29" eb="30">
      <t>トウ</t>
    </rPh>
    <rPh sb="33" eb="35">
      <t>ガッコウ</t>
    </rPh>
    <rPh sb="35" eb="37">
      <t>ケイエイ</t>
    </rPh>
    <rPh sb="42" eb="44">
      <t>ガッコウ</t>
    </rPh>
    <rPh sb="44" eb="46">
      <t>ケイエイ</t>
    </rPh>
    <rPh sb="46" eb="48">
      <t>シンダン</t>
    </rPh>
    <rPh sb="48" eb="50">
      <t>ショウサイ</t>
    </rPh>
    <rPh sb="50" eb="52">
      <t>ブンセキ</t>
    </rPh>
    <rPh sb="53" eb="54">
      <t>カカ</t>
    </rPh>
    <rPh sb="55" eb="57">
      <t>コベツ</t>
    </rPh>
    <rPh sb="57" eb="59">
      <t>メンダン</t>
    </rPh>
    <rPh sb="60" eb="61">
      <t>カン</t>
    </rPh>
    <rPh sb="63" eb="65">
      <t>シリョウ</t>
    </rPh>
    <rPh sb="66" eb="68">
      <t>ガッコウ</t>
    </rPh>
    <rPh sb="68" eb="70">
      <t>ケイエイ</t>
    </rPh>
    <rPh sb="70" eb="72">
      <t>シンダン</t>
    </rPh>
    <rPh sb="72" eb="74">
      <t>ケッカ</t>
    </rPh>
    <rPh sb="75" eb="77">
      <t>ガイヨウ</t>
    </rPh>
    <rPh sb="77" eb="78">
      <t>トウ</t>
    </rPh>
    <rPh sb="89" eb="91">
      <t>カンソウ</t>
    </rPh>
    <rPh sb="91" eb="93">
      <t>ヨウシ</t>
    </rPh>
    <rPh sb="105" eb="106">
      <t>ウ</t>
    </rPh>
    <rPh sb="108" eb="110">
      <t>ガッコウ</t>
    </rPh>
    <rPh sb="110" eb="111">
      <t>チョウ</t>
    </rPh>
    <rPh sb="114" eb="116">
      <t>テイシュツ</t>
    </rPh>
    <rPh sb="116" eb="118">
      <t>シリョウ</t>
    </rPh>
    <rPh sb="121" eb="123">
      <t>ヘイセイ</t>
    </rPh>
    <rPh sb="125" eb="127">
      <t>ネンド</t>
    </rPh>
    <rPh sb="127" eb="129">
      <t>ガッコウ</t>
    </rPh>
    <rPh sb="129" eb="131">
      <t>ケイエイ</t>
    </rPh>
    <rPh sb="131" eb="133">
      <t>シンダン</t>
    </rPh>
    <rPh sb="134" eb="136">
      <t>ガッコウ</t>
    </rPh>
    <rPh sb="140" eb="142">
      <t>ジギョウ</t>
    </rPh>
    <rPh sb="147" eb="148">
      <t>トウ</t>
    </rPh>
    <phoneticPr fontId="12"/>
  </si>
  <si>
    <t>・平成元年（ハ）第三〇三号保育料還付請求事件（被告高知市）に関する文書（訴状（写）／訴状の要旨・経過／保育所に係る高知市資料等）
・昭和46年度高知市保育所入所申請に対する不作為についての審査請求（S46.11.1）に関する文書（審査請求の概要／高知市長弁明書／審査請求者反論書／市長弁明書行政不服審査請求に係る裁決について（通知）S47.8.16 県知事から高知市長あて　等）
・昭和48年度保育所監査（高知愛児園）に関する資料等</t>
    <rPh sb="1" eb="3">
      <t>ヘイセイ</t>
    </rPh>
    <rPh sb="3" eb="5">
      <t>ガンネン</t>
    </rPh>
    <rPh sb="8" eb="9">
      <t>ダイ</t>
    </rPh>
    <rPh sb="9" eb="10">
      <t>サン</t>
    </rPh>
    <rPh sb="11" eb="12">
      <t>サン</t>
    </rPh>
    <rPh sb="12" eb="13">
      <t>ゴウ</t>
    </rPh>
    <rPh sb="13" eb="16">
      <t>ホイクリョウ</t>
    </rPh>
    <rPh sb="16" eb="18">
      <t>カンプ</t>
    </rPh>
    <rPh sb="18" eb="20">
      <t>セイキュウ</t>
    </rPh>
    <rPh sb="20" eb="22">
      <t>ジケン</t>
    </rPh>
    <rPh sb="23" eb="25">
      <t>ヒコク</t>
    </rPh>
    <rPh sb="25" eb="28">
      <t>コウチシ</t>
    </rPh>
    <rPh sb="30" eb="31">
      <t>カン</t>
    </rPh>
    <rPh sb="33" eb="35">
      <t>ブンショ</t>
    </rPh>
    <rPh sb="36" eb="38">
      <t>ソジョウ</t>
    </rPh>
    <rPh sb="39" eb="40">
      <t>ウツ</t>
    </rPh>
    <rPh sb="42" eb="44">
      <t>ソジョウ</t>
    </rPh>
    <rPh sb="45" eb="47">
      <t>ヨウシ</t>
    </rPh>
    <rPh sb="48" eb="50">
      <t>ケイカ</t>
    </rPh>
    <rPh sb="51" eb="54">
      <t>ホイクショ</t>
    </rPh>
    <rPh sb="55" eb="56">
      <t>カカ</t>
    </rPh>
    <rPh sb="57" eb="60">
      <t>コウチシ</t>
    </rPh>
    <rPh sb="60" eb="62">
      <t>シリョウ</t>
    </rPh>
    <rPh sb="62" eb="63">
      <t>トウ</t>
    </rPh>
    <rPh sb="66" eb="68">
      <t>ショウワ</t>
    </rPh>
    <rPh sb="70" eb="72">
      <t>ネンド</t>
    </rPh>
    <rPh sb="72" eb="75">
      <t>コウチシ</t>
    </rPh>
    <rPh sb="75" eb="78">
      <t>ホイクショ</t>
    </rPh>
    <rPh sb="78" eb="80">
      <t>ニュウショ</t>
    </rPh>
    <rPh sb="80" eb="82">
      <t>シンセイ</t>
    </rPh>
    <rPh sb="83" eb="84">
      <t>タイ</t>
    </rPh>
    <rPh sb="86" eb="89">
      <t>フサクイ</t>
    </rPh>
    <rPh sb="94" eb="96">
      <t>シンサ</t>
    </rPh>
    <rPh sb="96" eb="98">
      <t>セイキュウ</t>
    </rPh>
    <rPh sb="109" eb="110">
      <t>カン</t>
    </rPh>
    <rPh sb="112" eb="114">
      <t>ブンショ</t>
    </rPh>
    <rPh sb="115" eb="117">
      <t>シンサ</t>
    </rPh>
    <rPh sb="117" eb="119">
      <t>セイキュウ</t>
    </rPh>
    <rPh sb="120" eb="122">
      <t>ガイヨウ</t>
    </rPh>
    <rPh sb="123" eb="125">
      <t>コウチ</t>
    </rPh>
    <rPh sb="125" eb="127">
      <t>シチョウ</t>
    </rPh>
    <rPh sb="127" eb="130">
      <t>ベンメイショ</t>
    </rPh>
    <rPh sb="131" eb="133">
      <t>シンサ</t>
    </rPh>
    <rPh sb="133" eb="135">
      <t>セイキュウ</t>
    </rPh>
    <rPh sb="135" eb="136">
      <t>シャ</t>
    </rPh>
    <rPh sb="136" eb="138">
      <t>ハンロン</t>
    </rPh>
    <rPh sb="138" eb="139">
      <t>ショ</t>
    </rPh>
    <rPh sb="145" eb="147">
      <t>ギョウセイ</t>
    </rPh>
    <rPh sb="147" eb="149">
      <t>フフク</t>
    </rPh>
    <rPh sb="149" eb="151">
      <t>シンサ</t>
    </rPh>
    <rPh sb="151" eb="153">
      <t>セイキュウ</t>
    </rPh>
    <rPh sb="154" eb="155">
      <t>カカ</t>
    </rPh>
    <rPh sb="156" eb="158">
      <t>サイケツ</t>
    </rPh>
    <rPh sb="163" eb="165">
      <t>ツウチ</t>
    </rPh>
    <rPh sb="175" eb="178">
      <t>ケンチジ</t>
    </rPh>
    <rPh sb="180" eb="182">
      <t>コウチ</t>
    </rPh>
    <rPh sb="182" eb="184">
      <t>シチョウ</t>
    </rPh>
    <rPh sb="187" eb="188">
      <t>トウ</t>
    </rPh>
    <rPh sb="191" eb="193">
      <t>ショウワ</t>
    </rPh>
    <rPh sb="195" eb="197">
      <t>ネンド</t>
    </rPh>
    <rPh sb="197" eb="200">
      <t>ホイクショ</t>
    </rPh>
    <rPh sb="200" eb="202">
      <t>カンサ</t>
    </rPh>
    <rPh sb="203" eb="205">
      <t>コウチ</t>
    </rPh>
    <rPh sb="205" eb="207">
      <t>アイジ</t>
    </rPh>
    <rPh sb="207" eb="208">
      <t>エン</t>
    </rPh>
    <rPh sb="210" eb="211">
      <t>カン</t>
    </rPh>
    <rPh sb="213" eb="215">
      <t>シリョウ</t>
    </rPh>
    <rPh sb="215" eb="216">
      <t>トウ</t>
    </rPh>
    <phoneticPr fontId="12"/>
  </si>
  <si>
    <t>・高知県学習問題改訂委託業務プロポーザル審査委員会設置要領等の制定について（伺）H27.10.21
・高知県学習問題改訂委託業務プロポーザル審査委員会（H27.11.30開催）に関する文書（審査委員会資料／審査委員会審査結果等）
・高知県学習問題改訂委託業務契約書
・委託業務成果品（単元テストシート）電子データ等</t>
    <rPh sb="1" eb="4">
      <t>コウチケン</t>
    </rPh>
    <rPh sb="4" eb="6">
      <t>ガクシュウ</t>
    </rPh>
    <rPh sb="6" eb="8">
      <t>モンダイ</t>
    </rPh>
    <rPh sb="8" eb="10">
      <t>カイテイ</t>
    </rPh>
    <rPh sb="10" eb="12">
      <t>イタク</t>
    </rPh>
    <rPh sb="12" eb="14">
      <t>ギョウム</t>
    </rPh>
    <rPh sb="20" eb="22">
      <t>シンサ</t>
    </rPh>
    <rPh sb="22" eb="25">
      <t>イインカイ</t>
    </rPh>
    <rPh sb="25" eb="27">
      <t>セッチ</t>
    </rPh>
    <rPh sb="27" eb="29">
      <t>ヨウリョウ</t>
    </rPh>
    <rPh sb="29" eb="30">
      <t>トウ</t>
    </rPh>
    <rPh sb="31" eb="33">
      <t>セイテイ</t>
    </rPh>
    <rPh sb="85" eb="87">
      <t>カイサイ</t>
    </rPh>
    <rPh sb="89" eb="90">
      <t>カン</t>
    </rPh>
    <rPh sb="92" eb="94">
      <t>ブンショ</t>
    </rPh>
    <rPh sb="95" eb="97">
      <t>シンサ</t>
    </rPh>
    <rPh sb="97" eb="100">
      <t>イインカイ</t>
    </rPh>
    <rPh sb="100" eb="102">
      <t>シリョウ</t>
    </rPh>
    <rPh sb="108" eb="110">
      <t>シンサ</t>
    </rPh>
    <rPh sb="110" eb="112">
      <t>ケッカ</t>
    </rPh>
    <rPh sb="112" eb="113">
      <t>トウ</t>
    </rPh>
    <rPh sb="129" eb="131">
      <t>ケイヤク</t>
    </rPh>
    <rPh sb="131" eb="132">
      <t>ショ</t>
    </rPh>
    <phoneticPr fontId="12"/>
  </si>
  <si>
    <t>・高知県単元テスト問題作成委託業務契約書
・委託業務成果品（単元テストの問題）電子データ等</t>
    <rPh sb="19" eb="20">
      <t>ショ</t>
    </rPh>
    <rPh sb="22" eb="24">
      <t>イタク</t>
    </rPh>
    <rPh sb="24" eb="26">
      <t>ギョウム</t>
    </rPh>
    <rPh sb="26" eb="28">
      <t>セイカ</t>
    </rPh>
    <rPh sb="28" eb="29">
      <t>ヒン</t>
    </rPh>
    <rPh sb="30" eb="32">
      <t>タンゲン</t>
    </rPh>
    <rPh sb="36" eb="38">
      <t>モンダイ</t>
    </rPh>
    <rPh sb="39" eb="41">
      <t>デンシ</t>
    </rPh>
    <rPh sb="44" eb="45">
      <t>トウ</t>
    </rPh>
    <phoneticPr fontId="12"/>
  </si>
  <si>
    <t>・単元テストの評価に関する資料（設定正答率・評価基準例／指導計画作成資料（東京書籍）等）
・平成27年度算数・数学単元テスト実施要項　等</t>
    <rPh sb="1" eb="3">
      <t>タンゲン</t>
    </rPh>
    <rPh sb="7" eb="9">
      <t>ヒョウカ</t>
    </rPh>
    <rPh sb="10" eb="11">
      <t>カン</t>
    </rPh>
    <rPh sb="13" eb="15">
      <t>シリョウ</t>
    </rPh>
    <rPh sb="16" eb="18">
      <t>セッテイ</t>
    </rPh>
    <rPh sb="18" eb="20">
      <t>セイトウ</t>
    </rPh>
    <rPh sb="20" eb="21">
      <t>リツ</t>
    </rPh>
    <rPh sb="22" eb="24">
      <t>ヒョウカ</t>
    </rPh>
    <rPh sb="24" eb="27">
      <t>キジュンtリ</t>
    </rPh>
    <rPh sb="28" eb="30">
      <t>シドウ</t>
    </rPh>
    <rPh sb="30" eb="32">
      <t>ケイカク</t>
    </rPh>
    <rPh sb="32" eb="34">
      <t>サクセイ</t>
    </rPh>
    <rPh sb="34" eb="36">
      <t>シリョウ</t>
    </rPh>
    <rPh sb="37" eb="39">
      <t>トウキョウ</t>
    </rPh>
    <rPh sb="39" eb="41">
      <t>ショセキ</t>
    </rPh>
    <rPh sb="42" eb="43">
      <t>トウ</t>
    </rPh>
    <rPh sb="46" eb="48">
      <t>ヘイセイ</t>
    </rPh>
    <rPh sb="50" eb="52">
      <t>ネンド</t>
    </rPh>
    <rPh sb="52" eb="54">
      <t>サンスウ</t>
    </rPh>
    <rPh sb="55" eb="57">
      <t>スウガク</t>
    </rPh>
    <rPh sb="57" eb="59">
      <t>タンゲン</t>
    </rPh>
    <rPh sb="62" eb="64">
      <t>ジッシ</t>
    </rPh>
    <rPh sb="64" eb="66">
      <t>ヨウコウ</t>
    </rPh>
    <rPh sb="67" eb="68">
      <t>トウ</t>
    </rPh>
    <phoneticPr fontId="12"/>
  </si>
  <si>
    <t>・平成28年度高知県・高知市教育長連絡会（4回開催）の会議資料及び協議概要</t>
    <rPh sb="1" eb="3">
      <t>ヘイセイ</t>
    </rPh>
    <rPh sb="5" eb="7">
      <t>ネンド</t>
    </rPh>
    <rPh sb="7" eb="10">
      <t>コウチケン</t>
    </rPh>
    <rPh sb="11" eb="14">
      <t>コウチシ</t>
    </rPh>
    <rPh sb="14" eb="17">
      <t>キョウイクチョウ</t>
    </rPh>
    <rPh sb="17" eb="20">
      <t>レンラクカイ</t>
    </rPh>
    <rPh sb="22" eb="23">
      <t>カイ</t>
    </rPh>
    <rPh sb="23" eb="25">
      <t>カイサイ</t>
    </rPh>
    <rPh sb="27" eb="29">
      <t>カイギ</t>
    </rPh>
    <rPh sb="29" eb="31">
      <t>シリョウ</t>
    </rPh>
    <rPh sb="31" eb="32">
      <t>オヨ</t>
    </rPh>
    <rPh sb="33" eb="35">
      <t>キョウギ</t>
    </rPh>
    <rPh sb="35" eb="37">
      <t>ガイヨウ</t>
    </rPh>
    <phoneticPr fontId="12"/>
  </si>
  <si>
    <t>冊子（高知県学校改善支援プラン検討委員会  Ｈ20.2月）</t>
    <rPh sb="3" eb="6">
      <t>コウチケン</t>
    </rPh>
    <rPh sb="6" eb="8">
      <t>ガッコウ</t>
    </rPh>
    <rPh sb="8" eb="10">
      <t>カイゼン</t>
    </rPh>
    <rPh sb="10" eb="12">
      <t>シエン</t>
    </rPh>
    <rPh sb="15" eb="17">
      <t>ケントウ</t>
    </rPh>
    <rPh sb="17" eb="20">
      <t>イインカイ</t>
    </rPh>
    <rPh sb="27" eb="28">
      <t>ガツ</t>
    </rPh>
    <phoneticPr fontId="12"/>
  </si>
  <si>
    <t>・学校評価についての説明資料（小中学校課作成）（学校評価とは／高知県の現状と課題／市町村教育委員会の取組事例等）
・学校評価ガイドライン（平成28年改訂 H28.3.22文部科学省）
・平成26年度学校評価等実施状況調査（文部科学省調査の抜粋）　等</t>
    <rPh sb="1" eb="3">
      <t>ガッコウ</t>
    </rPh>
    <rPh sb="3" eb="5">
      <t>ヒョウカ</t>
    </rPh>
    <rPh sb="10" eb="12">
      <t>セツメイ</t>
    </rPh>
    <rPh sb="12" eb="14">
      <t>シリョウ</t>
    </rPh>
    <rPh sb="15" eb="19">
      <t>ショウチュウガッコウ</t>
    </rPh>
    <rPh sb="19" eb="20">
      <t>カ</t>
    </rPh>
    <rPh sb="20" eb="22">
      <t>サクセイ</t>
    </rPh>
    <rPh sb="24" eb="26">
      <t>ガッコウ</t>
    </rPh>
    <rPh sb="26" eb="28">
      <t>ヒョウカ</t>
    </rPh>
    <rPh sb="31" eb="34">
      <t>コウチケン</t>
    </rPh>
    <rPh sb="35" eb="37">
      <t>ゲンジョウ</t>
    </rPh>
    <rPh sb="38" eb="40">
      <t>カダイ</t>
    </rPh>
    <rPh sb="41" eb="44">
      <t>シチョウソン</t>
    </rPh>
    <rPh sb="44" eb="46">
      <t>キョウイク</t>
    </rPh>
    <rPh sb="46" eb="49">
      <t>イインカイ</t>
    </rPh>
    <rPh sb="50" eb="52">
      <t>トリクミ</t>
    </rPh>
    <rPh sb="52" eb="54">
      <t>ジレイ</t>
    </rPh>
    <rPh sb="54" eb="55">
      <t>トウ</t>
    </rPh>
    <rPh sb="58" eb="60">
      <t>ガッコウ</t>
    </rPh>
    <rPh sb="60" eb="62">
      <t>ヒョウカ</t>
    </rPh>
    <rPh sb="69" eb="71">
      <t>ヘイセイ</t>
    </rPh>
    <rPh sb="73" eb="74">
      <t>ネン</t>
    </rPh>
    <rPh sb="74" eb="76">
      <t>カイテイ</t>
    </rPh>
    <rPh sb="93" eb="95">
      <t>ヘイセイ</t>
    </rPh>
    <rPh sb="97" eb="99">
      <t>ネンド</t>
    </rPh>
    <rPh sb="99" eb="101">
      <t>ガッコウ</t>
    </rPh>
    <rPh sb="101" eb="103">
      <t>ヒョウカ</t>
    </rPh>
    <rPh sb="103" eb="104">
      <t>トウ</t>
    </rPh>
    <rPh sb="104" eb="106">
      <t>ジッシ</t>
    </rPh>
    <rPh sb="106" eb="108">
      <t>ジョウキョウ</t>
    </rPh>
    <rPh sb="108" eb="110">
      <t>チョウサ</t>
    </rPh>
    <rPh sb="111" eb="113">
      <t>モンブ</t>
    </rPh>
    <rPh sb="113" eb="115">
      <t>カガク</t>
    </rPh>
    <rPh sb="115" eb="116">
      <t>ショウ</t>
    </rPh>
    <rPh sb="116" eb="118">
      <t>チョウサ</t>
    </rPh>
    <rPh sb="119" eb="121">
      <t>バッスイ</t>
    </rPh>
    <rPh sb="123" eb="124">
      <t>トウ</t>
    </rPh>
    <phoneticPr fontId="12"/>
  </si>
  <si>
    <t>・「学校評価等実施状況調査（平成26年度間）」について（依頼文 H27.6.22文部科学省）
・学校評価等実施状況調査（平成26年度間）結果集計表（県内市町村教育委員会等の取組状況等）等</t>
    <rPh sb="14" eb="16">
      <t>ヘイセイ</t>
    </rPh>
    <rPh sb="18" eb="20">
      <t>ネンド</t>
    </rPh>
    <rPh sb="20" eb="21">
      <t>カン</t>
    </rPh>
    <rPh sb="28" eb="31">
      <t>イライブン</t>
    </rPh>
    <rPh sb="68" eb="70">
      <t>ケッカ</t>
    </rPh>
    <rPh sb="70" eb="73">
      <t>シュウケイヒョウ</t>
    </rPh>
    <rPh sb="74" eb="76">
      <t>ケンナイ</t>
    </rPh>
    <rPh sb="76" eb="79">
      <t>シチョウソン</t>
    </rPh>
    <rPh sb="79" eb="81">
      <t>キョウイク</t>
    </rPh>
    <rPh sb="81" eb="84">
      <t>イインカイ</t>
    </rPh>
    <rPh sb="84" eb="85">
      <t>トウ</t>
    </rPh>
    <rPh sb="86" eb="88">
      <t>トリクミ</t>
    </rPh>
    <rPh sb="88" eb="90">
      <t>ジョウキョウ</t>
    </rPh>
    <rPh sb="90" eb="91">
      <t>トウ</t>
    </rPh>
    <rPh sb="92" eb="93">
      <t>トウ</t>
    </rPh>
    <phoneticPr fontId="12"/>
  </si>
  <si>
    <t>高知県中学校英語副読本（高知県教育委員会Ｈ28.3月発行（冊子））</t>
    <rPh sb="12" eb="15">
      <t>コウチケン</t>
    </rPh>
    <rPh sb="15" eb="17">
      <t>キョウイク</t>
    </rPh>
    <rPh sb="17" eb="20">
      <t>イインカイ</t>
    </rPh>
    <rPh sb="25" eb="26">
      <t>ガツ</t>
    </rPh>
    <rPh sb="26" eb="28">
      <t>ハッコウ</t>
    </rPh>
    <rPh sb="29" eb="31">
      <t>サッシ</t>
    </rPh>
    <phoneticPr fontId="12"/>
  </si>
  <si>
    <t>・特別支援学校における作業に関する検定の全国実施状況一覧表（2016.1月現在））
・平成28年度高知県特別支援学校技能検定実施委員会設置要綱及び実施委員会の開催について（伺）H28.6.16
・高知県特別支援学校技能検定実施委員会専門部会委員の任命及び専門部会の開催について（伺）H28.7.21
・高知県特別支援学校技能検定実施委員会及び専門部会委員会の会議資料
・平成28年度第1回高知県特別支援学校技能検定実施要項及びテキスト
・第1回高知県特別支援学校技能検定への協力依頼（特別支援学校宛H28.11.4）等</t>
    <rPh sb="11" eb="13">
      <t>サギョウ</t>
    </rPh>
    <rPh sb="14" eb="15">
      <t>カン</t>
    </rPh>
    <rPh sb="17" eb="19">
      <t>ケンテイ</t>
    </rPh>
    <rPh sb="20" eb="22">
      <t>ゼンコク</t>
    </rPh>
    <rPh sb="22" eb="24">
      <t>ジッシ</t>
    </rPh>
    <rPh sb="24" eb="26">
      <t>ジョウキョウ</t>
    </rPh>
    <rPh sb="26" eb="29">
      <t>イチランヒョウ</t>
    </rPh>
    <rPh sb="36" eb="37">
      <t>ガツ</t>
    </rPh>
    <rPh sb="37" eb="39">
      <t>ゲンザイ</t>
    </rPh>
    <rPh sb="49" eb="52">
      <t>コウチケン</t>
    </rPh>
    <rPh sb="58" eb="60">
      <t>ギノウ</t>
    </rPh>
    <rPh sb="60" eb="62">
      <t>ケンテイ</t>
    </rPh>
    <rPh sb="62" eb="64">
      <t>ジッシ</t>
    </rPh>
    <rPh sb="64" eb="67">
      <t>イインカイ</t>
    </rPh>
    <rPh sb="67" eb="69">
      <t>セッチ</t>
    </rPh>
    <rPh sb="69" eb="71">
      <t>ヨウコウ</t>
    </rPh>
    <rPh sb="71" eb="72">
      <t>オヨ</t>
    </rPh>
    <rPh sb="73" eb="75">
      <t>ジッシ</t>
    </rPh>
    <rPh sb="75" eb="78">
      <t>イインカイ</t>
    </rPh>
    <rPh sb="79" eb="81">
      <t>カイサイ</t>
    </rPh>
    <rPh sb="116" eb="118">
      <t>センモン</t>
    </rPh>
    <rPh sb="118" eb="120">
      <t>ブカイ</t>
    </rPh>
    <rPh sb="120" eb="122">
      <t>イイン</t>
    </rPh>
    <rPh sb="123" eb="125">
      <t>ニンメイ</t>
    </rPh>
    <rPh sb="127" eb="129">
      <t>センモン</t>
    </rPh>
    <rPh sb="129" eb="131">
      <t>ブカイ</t>
    </rPh>
    <rPh sb="169" eb="170">
      <t>オヨ</t>
    </rPh>
    <rPh sb="177" eb="178">
      <t>カイ</t>
    </rPh>
    <rPh sb="179" eb="181">
      <t>カイギ</t>
    </rPh>
    <rPh sb="181" eb="183">
      <t>シリョウ</t>
    </rPh>
    <rPh sb="191" eb="192">
      <t>ダイ</t>
    </rPh>
    <rPh sb="193" eb="194">
      <t>カイ</t>
    </rPh>
    <rPh sb="207" eb="209">
      <t>ジッシ</t>
    </rPh>
    <rPh sb="209" eb="211">
      <t>ヨウコウ</t>
    </rPh>
    <rPh sb="211" eb="212">
      <t>オヨ</t>
    </rPh>
    <rPh sb="219" eb="220">
      <t>ダイ</t>
    </rPh>
    <rPh sb="221" eb="222">
      <t>カイ</t>
    </rPh>
    <rPh sb="237" eb="239">
      <t>キョウリョク</t>
    </rPh>
    <rPh sb="239" eb="241">
      <t>イライ</t>
    </rPh>
    <rPh sb="242" eb="244">
      <t>トクベツ</t>
    </rPh>
    <rPh sb="244" eb="246">
      <t>シエン</t>
    </rPh>
    <rPh sb="246" eb="248">
      <t>ガッコウ</t>
    </rPh>
    <rPh sb="248" eb="249">
      <t>アテ</t>
    </rPh>
    <rPh sb="258" eb="259">
      <t>トウ</t>
    </rPh>
    <phoneticPr fontId="12"/>
  </si>
  <si>
    <t>第1回高知県特別支援学校技能検定に関する以下の文書
・記者配布資料（教育記者向け）
・技能検定開催時の教育長あいさつ
・技能検定評価項目別成績表
・技能検定後のアンケート（受検生・教職員）
・技能検定認定証授与式に関する資料
・技能検定実施委員会の会議資料等</t>
    <rPh sb="17" eb="18">
      <t>カン</t>
    </rPh>
    <rPh sb="20" eb="22">
      <t>イカ</t>
    </rPh>
    <rPh sb="23" eb="25">
      <t>ブンショ</t>
    </rPh>
    <rPh sb="27" eb="29">
      <t>キシャ</t>
    </rPh>
    <rPh sb="29" eb="31">
      <t>ハイフ</t>
    </rPh>
    <rPh sb="31" eb="33">
      <t>シリョウ</t>
    </rPh>
    <rPh sb="34" eb="36">
      <t>キョウイク</t>
    </rPh>
    <rPh sb="36" eb="38">
      <t>キシャ</t>
    </rPh>
    <rPh sb="38" eb="39">
      <t>ム</t>
    </rPh>
    <rPh sb="43" eb="45">
      <t>ギノウ</t>
    </rPh>
    <rPh sb="45" eb="47">
      <t>ケンテイ</t>
    </rPh>
    <rPh sb="47" eb="49">
      <t>カイサイ</t>
    </rPh>
    <rPh sb="49" eb="50">
      <t>ジ</t>
    </rPh>
    <rPh sb="51" eb="54">
      <t>キョウイクチョウ</t>
    </rPh>
    <rPh sb="64" eb="66">
      <t>ヒョウカ</t>
    </rPh>
    <rPh sb="66" eb="69">
      <t>コウモクベツ</t>
    </rPh>
    <rPh sb="69" eb="72">
      <t>セイセキヒョウ</t>
    </rPh>
    <rPh sb="78" eb="79">
      <t>ゴ</t>
    </rPh>
    <rPh sb="86" eb="88">
      <t>ジュケン</t>
    </rPh>
    <rPh sb="88" eb="89">
      <t>セイ</t>
    </rPh>
    <rPh sb="90" eb="93">
      <t>キョウショクイン</t>
    </rPh>
    <rPh sb="100" eb="102">
      <t>ニンテイ</t>
    </rPh>
    <rPh sb="102" eb="103">
      <t>ショウ</t>
    </rPh>
    <rPh sb="103" eb="105">
      <t>ジュヨ</t>
    </rPh>
    <rPh sb="105" eb="106">
      <t>シキ</t>
    </rPh>
    <rPh sb="107" eb="108">
      <t>カン</t>
    </rPh>
    <rPh sb="110" eb="112">
      <t>シリョウ</t>
    </rPh>
    <rPh sb="128" eb="129">
      <t>トウ</t>
    </rPh>
    <phoneticPr fontId="12"/>
  </si>
  <si>
    <t>・令和2年度学校要覧
（盲学校／高知ろう学校／山田特別支援学校・田野分校／日高特別支援学校・高知みかづき分校／中村特別支援学校／高知若草特別支援学校・子鹿園分校・国立高知病院分校・土佐希望の家分校／高知江の口特別支援学校）</t>
    <rPh sb="1" eb="3">
      <t>レイワ</t>
    </rPh>
    <rPh sb="4" eb="6">
      <t>ネンド</t>
    </rPh>
    <rPh sb="12" eb="15">
      <t>モウガッコウ</t>
    </rPh>
    <rPh sb="16" eb="18">
      <t>コウチ</t>
    </rPh>
    <rPh sb="20" eb="22">
      <t>ガッコウ</t>
    </rPh>
    <rPh sb="23" eb="25">
      <t>ヤマダ</t>
    </rPh>
    <rPh sb="25" eb="27">
      <t>トクベツ</t>
    </rPh>
    <rPh sb="27" eb="29">
      <t>シエン</t>
    </rPh>
    <rPh sb="29" eb="31">
      <t>ガッコウ</t>
    </rPh>
    <rPh sb="32" eb="34">
      <t>タノ</t>
    </rPh>
    <rPh sb="34" eb="36">
      <t>ブンコウ</t>
    </rPh>
    <rPh sb="37" eb="39">
      <t>ヒダカ</t>
    </rPh>
    <rPh sb="39" eb="41">
      <t>トクベツ</t>
    </rPh>
    <rPh sb="41" eb="43">
      <t>シエン</t>
    </rPh>
    <rPh sb="43" eb="45">
      <t>ガッコウ</t>
    </rPh>
    <rPh sb="46" eb="48">
      <t>コウチ</t>
    </rPh>
    <rPh sb="52" eb="54">
      <t>ブンコウ</t>
    </rPh>
    <rPh sb="55" eb="57">
      <t>ナカムラ</t>
    </rPh>
    <rPh sb="57" eb="59">
      <t>トクベツ</t>
    </rPh>
    <rPh sb="59" eb="61">
      <t>シエン</t>
    </rPh>
    <rPh sb="61" eb="63">
      <t>ガッコウ</t>
    </rPh>
    <rPh sb="64" eb="66">
      <t>コウチ</t>
    </rPh>
    <rPh sb="66" eb="68">
      <t>ワカクサ</t>
    </rPh>
    <rPh sb="68" eb="70">
      <t>トクベツ</t>
    </rPh>
    <rPh sb="70" eb="72">
      <t>シエン</t>
    </rPh>
    <rPh sb="72" eb="74">
      <t>ガッコウ</t>
    </rPh>
    <rPh sb="75" eb="77">
      <t>コジカ</t>
    </rPh>
    <rPh sb="77" eb="78">
      <t>エン</t>
    </rPh>
    <rPh sb="78" eb="80">
      <t>ブンコウ</t>
    </rPh>
    <rPh sb="81" eb="83">
      <t>コクリツ</t>
    </rPh>
    <rPh sb="83" eb="85">
      <t>コウチ</t>
    </rPh>
    <rPh sb="85" eb="87">
      <t>ビョウイン</t>
    </rPh>
    <rPh sb="87" eb="89">
      <t>ブンコウ</t>
    </rPh>
    <rPh sb="90" eb="92">
      <t>トサ</t>
    </rPh>
    <rPh sb="92" eb="94">
      <t>キボウ</t>
    </rPh>
    <rPh sb="95" eb="96">
      <t>イエ</t>
    </rPh>
    <rPh sb="96" eb="98">
      <t>ブンコウ</t>
    </rPh>
    <rPh sb="99" eb="101">
      <t>コウチ</t>
    </rPh>
    <rPh sb="101" eb="102">
      <t>エ</t>
    </rPh>
    <rPh sb="103" eb="104">
      <t>クチ</t>
    </rPh>
    <rPh sb="104" eb="106">
      <t>トクベツ</t>
    </rPh>
    <rPh sb="106" eb="108">
      <t>シエン</t>
    </rPh>
    <rPh sb="108" eb="110">
      <t>ガッコウ</t>
    </rPh>
    <phoneticPr fontId="12"/>
  </si>
  <si>
    <t>・「H25年度特別支援教育体制整備状況調査」について（依頼）H25.10.17 県教育長から各市町村教育長等宛（文部科学省からの依頼に基づく調査）
・上記「体制整備状況調査」の調査結果 H26.3.14 文部科学省
・「H25年度高知県おける特別な教育的支援を必要とする児童生徒に関する実態調査」について（依頼）H26.1.9 県教育長から各市町村教育長等宛
・上記「実態調査」の調査結果 H26.7.2 県教育長等</t>
    <rPh sb="7" eb="9">
      <t>トクベツ</t>
    </rPh>
    <rPh sb="9" eb="11">
      <t>シエン</t>
    </rPh>
    <rPh sb="11" eb="13">
      <t>キョウイク</t>
    </rPh>
    <rPh sb="27" eb="29">
      <t>イライ</t>
    </rPh>
    <rPh sb="40" eb="41">
      <t>ケン</t>
    </rPh>
    <rPh sb="41" eb="44">
      <t>キョウイクチョウ</t>
    </rPh>
    <rPh sb="46" eb="47">
      <t>カク</t>
    </rPh>
    <rPh sb="47" eb="50">
      <t>シチョウソン</t>
    </rPh>
    <rPh sb="50" eb="52">
      <t>キョウイク</t>
    </rPh>
    <rPh sb="52" eb="53">
      <t>チョウ</t>
    </rPh>
    <rPh sb="53" eb="54">
      <t>トウ</t>
    </rPh>
    <rPh sb="54" eb="55">
      <t>アテ</t>
    </rPh>
    <rPh sb="64" eb="66">
      <t>イライ</t>
    </rPh>
    <rPh sb="67" eb="68">
      <t>モト</t>
    </rPh>
    <rPh sb="70" eb="72">
      <t>チョウサ</t>
    </rPh>
    <rPh sb="75" eb="77">
      <t>ジョウキ</t>
    </rPh>
    <rPh sb="88" eb="90">
      <t>チョウサ</t>
    </rPh>
    <rPh sb="90" eb="92">
      <t>ケッカ</t>
    </rPh>
    <rPh sb="115" eb="118">
      <t>コウチケン</t>
    </rPh>
    <rPh sb="121" eb="123">
      <t>トクベツ</t>
    </rPh>
    <rPh sb="124" eb="127">
      <t>キョウイクテキ</t>
    </rPh>
    <rPh sb="127" eb="129">
      <t>シエン</t>
    </rPh>
    <rPh sb="130" eb="132">
      <t>ヒツヨウ</t>
    </rPh>
    <rPh sb="135" eb="137">
      <t>ジドウ</t>
    </rPh>
    <rPh sb="137" eb="139">
      <t>セイト</t>
    </rPh>
    <rPh sb="140" eb="141">
      <t>カン</t>
    </rPh>
    <rPh sb="143" eb="145">
      <t>ジッタイ</t>
    </rPh>
    <rPh sb="181" eb="183">
      <t>ジョウキ</t>
    </rPh>
    <rPh sb="190" eb="192">
      <t>チョウサ</t>
    </rPh>
    <rPh sb="192" eb="194">
      <t>ケッカ</t>
    </rPh>
    <rPh sb="207" eb="208">
      <t>トウ</t>
    </rPh>
    <phoneticPr fontId="12"/>
  </si>
  <si>
    <t>・「H26年度特別支援教育体制整備状況調査」について（依頼）H26.10.8 県教育長から各市町村教育長等宛（文部科学省からの依頼に基づく調査）
・上記「体制整備状況調査」の調査結果 H27.3.27 文部科学省
・「H26年度高知県おける特別な教育的支援を必要とする児童生徒に関する実態調査」について（依頼）H26.10.8 県教育長から各市町村教育長等宛
・上記「実態調査」の調査結果 H27.3.31 県教育長等</t>
    <rPh sb="7" eb="9">
      <t>トクベツ</t>
    </rPh>
    <rPh sb="9" eb="11">
      <t>シエン</t>
    </rPh>
    <rPh sb="11" eb="13">
      <t>キョウイク</t>
    </rPh>
    <rPh sb="27" eb="29">
      <t>イライ</t>
    </rPh>
    <rPh sb="39" eb="40">
      <t>ケン</t>
    </rPh>
    <rPh sb="40" eb="43">
      <t>キョウイクチョウ</t>
    </rPh>
    <rPh sb="45" eb="46">
      <t>カク</t>
    </rPh>
    <rPh sb="46" eb="49">
      <t>シチョウソン</t>
    </rPh>
    <rPh sb="49" eb="51">
      <t>キョウイク</t>
    </rPh>
    <rPh sb="51" eb="52">
      <t>チョウ</t>
    </rPh>
    <rPh sb="52" eb="53">
      <t>トウ</t>
    </rPh>
    <rPh sb="53" eb="54">
      <t>アテ</t>
    </rPh>
    <rPh sb="63" eb="65">
      <t>イライ</t>
    </rPh>
    <rPh sb="66" eb="67">
      <t>モト</t>
    </rPh>
    <rPh sb="69" eb="71">
      <t>チョウサ</t>
    </rPh>
    <rPh sb="74" eb="76">
      <t>ジョウキ</t>
    </rPh>
    <rPh sb="87" eb="89">
      <t>チョウサ</t>
    </rPh>
    <rPh sb="89" eb="91">
      <t>ケッカ</t>
    </rPh>
    <rPh sb="114" eb="117">
      <t>コウチケン</t>
    </rPh>
    <rPh sb="120" eb="122">
      <t>トクベツ</t>
    </rPh>
    <rPh sb="123" eb="126">
      <t>キョウイクテキ</t>
    </rPh>
    <rPh sb="126" eb="128">
      <t>シエン</t>
    </rPh>
    <rPh sb="129" eb="131">
      <t>ヒツヨウ</t>
    </rPh>
    <rPh sb="134" eb="136">
      <t>ジドウ</t>
    </rPh>
    <rPh sb="136" eb="138">
      <t>セイト</t>
    </rPh>
    <rPh sb="139" eb="140">
      <t>カン</t>
    </rPh>
    <rPh sb="142" eb="144">
      <t>ジッタイ</t>
    </rPh>
    <rPh sb="181" eb="183">
      <t>ジョウキ</t>
    </rPh>
    <rPh sb="190" eb="192">
      <t>チョウサ</t>
    </rPh>
    <rPh sb="192" eb="194">
      <t>ケッカ</t>
    </rPh>
    <rPh sb="208" eb="209">
      <t>トウ</t>
    </rPh>
    <phoneticPr fontId="12"/>
  </si>
  <si>
    <t>・青少年センター本館及び宿泊棟改築工事の完成（H28.11.30）に伴う公有財産異動報告に関する文書（建物異動報告書／財産台帳登録用金額一覧／営繕工事完成通知書（写）／図面（写）等）
・幡多青少年の家本館天井改修工事の完成（H29.3.20）に伴う公有財産異動報告に関する文書（建物異動報告書／営繕工事完成通知書（写）／工事概要図（写）等）
・塩見記念青少年プラザ建築物解体工事の完成（H28.11.4）に伴う公有財産異動報告に関する文書（建物異動報告書／完成検査調書（写）／図面（写）等）等</t>
    <rPh sb="8" eb="10">
      <t>ホンカン</t>
    </rPh>
    <rPh sb="10" eb="11">
      <t>オヨ</t>
    </rPh>
    <rPh sb="12" eb="14">
      <t>シュクハク</t>
    </rPh>
    <rPh sb="14" eb="15">
      <t>トウ</t>
    </rPh>
    <rPh sb="15" eb="17">
      <t>カイチク</t>
    </rPh>
    <rPh sb="17" eb="19">
      <t>コウジ</t>
    </rPh>
    <rPh sb="20" eb="22">
      <t>カンセイ</t>
    </rPh>
    <rPh sb="34" eb="35">
      <t>トモナ</t>
    </rPh>
    <rPh sb="36" eb="38">
      <t>コウユウ</t>
    </rPh>
    <rPh sb="38" eb="40">
      <t>ザイサン</t>
    </rPh>
    <rPh sb="40" eb="42">
      <t>イドウ</t>
    </rPh>
    <rPh sb="42" eb="44">
      <t>ホウコク</t>
    </rPh>
    <rPh sb="45" eb="46">
      <t>カン</t>
    </rPh>
    <rPh sb="48" eb="50">
      <t>ブンショ</t>
    </rPh>
    <rPh sb="51" eb="53">
      <t>タテモノ</t>
    </rPh>
    <rPh sb="53" eb="55">
      <t>イドウ</t>
    </rPh>
    <rPh sb="55" eb="58">
      <t>ホウコクショ</t>
    </rPh>
    <rPh sb="59" eb="61">
      <t>ザイサン</t>
    </rPh>
    <rPh sb="61" eb="63">
      <t>ダイチョウ</t>
    </rPh>
    <rPh sb="63" eb="65">
      <t>トウロク</t>
    </rPh>
    <rPh sb="65" eb="66">
      <t>ヨウ</t>
    </rPh>
    <rPh sb="66" eb="68">
      <t>キンガク</t>
    </rPh>
    <rPh sb="68" eb="70">
      <t>イチラン</t>
    </rPh>
    <rPh sb="71" eb="73">
      <t>エイゼン</t>
    </rPh>
    <rPh sb="73" eb="75">
      <t>コウジ</t>
    </rPh>
    <rPh sb="75" eb="77">
      <t>カンセイ</t>
    </rPh>
    <rPh sb="77" eb="79">
      <t>ツウチ</t>
    </rPh>
    <rPh sb="79" eb="80">
      <t>ショ</t>
    </rPh>
    <rPh sb="81" eb="82">
      <t>ウツ</t>
    </rPh>
    <rPh sb="84" eb="86">
      <t>ズメン</t>
    </rPh>
    <rPh sb="89" eb="90">
      <t>トウ</t>
    </rPh>
    <rPh sb="93" eb="95">
      <t>ハタ</t>
    </rPh>
    <rPh sb="99" eb="100">
      <t>イエ</t>
    </rPh>
    <rPh sb="100" eb="102">
      <t>ホンカン</t>
    </rPh>
    <rPh sb="102" eb="104">
      <t>テンジョウ</t>
    </rPh>
    <rPh sb="104" eb="106">
      <t>カイシュウ</t>
    </rPh>
    <rPh sb="160" eb="162">
      <t>コウジ</t>
    </rPh>
    <rPh sb="162" eb="164">
      <t>ガイヨウ</t>
    </rPh>
    <rPh sb="182" eb="184">
      <t>ケンチク</t>
    </rPh>
    <rPh sb="184" eb="185">
      <t>ブツ</t>
    </rPh>
    <rPh sb="185" eb="187">
      <t>カイタイ</t>
    </rPh>
    <rPh sb="187" eb="189">
      <t>コウジ</t>
    </rPh>
    <rPh sb="230" eb="232">
      <t>ケンサ</t>
    </rPh>
    <rPh sb="232" eb="234">
      <t>チョウショ</t>
    </rPh>
    <rPh sb="245" eb="246">
      <t>トウ</t>
    </rPh>
    <phoneticPr fontId="12"/>
  </si>
  <si>
    <t>・高知県図書館ネットワークシステム基本設計業務　報告書（H13.3月）</t>
  </si>
  <si>
    <t>新図書館等複合施設建設工事に伴う地質調査委託業務に関する以下の文書
・入札記録
・土木設計等業務委託契約書（H23.12.13）／変更契約書（H24.2.24）
・委託業務計画書（H23.12月）
・業務完了通知書（H24.3.16）／検査調書（H24.3.19）　等</t>
    <rPh sb="25" eb="26">
      <t>カン</t>
    </rPh>
    <rPh sb="28" eb="30">
      <t>イカ</t>
    </rPh>
    <rPh sb="31" eb="33">
      <t>ブンショ</t>
    </rPh>
    <rPh sb="35" eb="37">
      <t>ニュウサツ</t>
    </rPh>
    <rPh sb="37" eb="39">
      <t>キロク</t>
    </rPh>
    <rPh sb="41" eb="43">
      <t>ドボク</t>
    </rPh>
    <rPh sb="43" eb="45">
      <t>セッケイ</t>
    </rPh>
    <rPh sb="45" eb="46">
      <t>トウ</t>
    </rPh>
    <rPh sb="46" eb="48">
      <t>ギョウム</t>
    </rPh>
    <rPh sb="48" eb="50">
      <t>イタク</t>
    </rPh>
    <rPh sb="50" eb="53">
      <t>ケイヤクショ</t>
    </rPh>
    <rPh sb="65" eb="67">
      <t>ヘンコウ</t>
    </rPh>
    <rPh sb="67" eb="70">
      <t>ケイヤクショ</t>
    </rPh>
    <rPh sb="82" eb="84">
      <t>イタク</t>
    </rPh>
    <rPh sb="84" eb="86">
      <t>ギョウム</t>
    </rPh>
    <rPh sb="86" eb="89">
      <t>ケイカクショ</t>
    </rPh>
    <rPh sb="96" eb="97">
      <t>ガツ</t>
    </rPh>
    <rPh sb="100" eb="102">
      <t>ギョウム</t>
    </rPh>
    <rPh sb="102" eb="104">
      <t>カンリョウ</t>
    </rPh>
    <rPh sb="104" eb="107">
      <t>ツウチショ</t>
    </rPh>
    <rPh sb="118" eb="120">
      <t>ケンサ</t>
    </rPh>
    <rPh sb="120" eb="122">
      <t>チョウショ</t>
    </rPh>
    <rPh sb="133" eb="134">
      <t>トウ</t>
    </rPh>
    <phoneticPr fontId="12"/>
  </si>
  <si>
    <t>・新図書館等複合施設等基本設計委託業務公募型プロポーザル審査に係る審査得点集計表及び審査票
・こども科学館展示基本設計委託業務公募型プロポーザル審査に係る審査得点集計表及び審査票
・プロポーザル提案書（提案部分）</t>
    <rPh sb="10" eb="11">
      <t>トウ</t>
    </rPh>
    <rPh sb="11" eb="13">
      <t>キホン</t>
    </rPh>
    <rPh sb="13" eb="15">
      <t>セッケイ</t>
    </rPh>
    <rPh sb="19" eb="21">
      <t>コウボ</t>
    </rPh>
    <rPh sb="21" eb="22">
      <t>ガタ</t>
    </rPh>
    <rPh sb="28" eb="30">
      <t>シンサ</t>
    </rPh>
    <rPh sb="31" eb="32">
      <t>カカ</t>
    </rPh>
    <rPh sb="33" eb="35">
      <t>シンサ</t>
    </rPh>
    <rPh sb="35" eb="37">
      <t>トクテン</t>
    </rPh>
    <rPh sb="37" eb="40">
      <t>シュウケイヒョウ</t>
    </rPh>
    <rPh sb="40" eb="41">
      <t>オヨ</t>
    </rPh>
    <rPh sb="42" eb="44">
      <t>シンサ</t>
    </rPh>
    <rPh sb="44" eb="45">
      <t>ヒョウ</t>
    </rPh>
    <rPh sb="50" eb="53">
      <t>カガクカン</t>
    </rPh>
    <rPh sb="53" eb="55">
      <t>テンジ</t>
    </rPh>
    <rPh sb="59" eb="61">
      <t>イタク</t>
    </rPh>
    <rPh sb="61" eb="63">
      <t>ギョウム</t>
    </rPh>
    <rPh sb="97" eb="99">
      <t>テイアン</t>
    </rPh>
    <rPh sb="99" eb="100">
      <t>ショ</t>
    </rPh>
    <rPh sb="101" eb="103">
      <t>テイアン</t>
    </rPh>
    <rPh sb="103" eb="105">
      <t>ブブン</t>
    </rPh>
    <phoneticPr fontId="12"/>
  </si>
  <si>
    <t>・新図書館等複合施設等基本設計説明書（冊子 H24.3月）</t>
    <rPh sb="10" eb="11">
      <t>トウ</t>
    </rPh>
    <rPh sb="19" eb="21">
      <t>サッシ</t>
    </rPh>
    <phoneticPr fontId="12"/>
  </si>
  <si>
    <t>・新図書館等複合施設工事基本設計委託業務公募型プロポーザルに係る各企業の「参加申込・企画提案書」</t>
    <rPh sb="30" eb="31">
      <t>カカ</t>
    </rPh>
    <rPh sb="32" eb="33">
      <t>カク</t>
    </rPh>
    <rPh sb="33" eb="35">
      <t>キギョウ</t>
    </rPh>
    <rPh sb="37" eb="39">
      <t>サンカ</t>
    </rPh>
    <rPh sb="39" eb="41">
      <t>モウシコ</t>
    </rPh>
    <rPh sb="42" eb="44">
      <t>キカク</t>
    </rPh>
    <rPh sb="44" eb="47">
      <t>テイアンショ</t>
    </rPh>
    <phoneticPr fontId="12"/>
  </si>
  <si>
    <t>・高知県学校支援地域本部等事業費補助金交付要綱及び高知県学校支援地域本部事業実施要領、高知県土曜教育支援事業実施要領並びに放課後学びの場充実事業実施要領の改正について（伺）H28.3.14
・補助金要綱等の改正についての各市町村教育長等への通知文（写）等</t>
    <rPh sb="23" eb="24">
      <t>オヨ</t>
    </rPh>
    <rPh sb="36" eb="38">
      <t>ジギョウ</t>
    </rPh>
    <rPh sb="38" eb="40">
      <t>ジッシ</t>
    </rPh>
    <rPh sb="40" eb="42">
      <t>ヨウリョウ</t>
    </rPh>
    <rPh sb="43" eb="46">
      <t>コウチケン</t>
    </rPh>
    <rPh sb="46" eb="48">
      <t>ドヨウ</t>
    </rPh>
    <rPh sb="48" eb="50">
      <t>キョウイク</t>
    </rPh>
    <rPh sb="58" eb="59">
      <t>ナラ</t>
    </rPh>
    <rPh sb="61" eb="64">
      <t>ホウカゴ</t>
    </rPh>
    <rPh sb="64" eb="65">
      <t>マナ</t>
    </rPh>
    <rPh sb="67" eb="68">
      <t>バ</t>
    </rPh>
    <rPh sb="68" eb="70">
      <t>ジュウジツ</t>
    </rPh>
    <rPh sb="70" eb="72">
      <t>ジギョウ</t>
    </rPh>
    <rPh sb="72" eb="74">
      <t>ジッシ</t>
    </rPh>
    <rPh sb="74" eb="76">
      <t>ヨウリョウ</t>
    </rPh>
    <rPh sb="77" eb="79">
      <t>カイセイ</t>
    </rPh>
    <rPh sb="96" eb="99">
      <t>ホジョキン</t>
    </rPh>
    <rPh sb="99" eb="101">
      <t>ヨウコウ</t>
    </rPh>
    <rPh sb="101" eb="102">
      <t>トウ</t>
    </rPh>
    <rPh sb="103" eb="105">
      <t>カイセイ</t>
    </rPh>
    <rPh sb="110" eb="111">
      <t>カク</t>
    </rPh>
    <rPh sb="111" eb="114">
      <t>シチョウソン</t>
    </rPh>
    <rPh sb="114" eb="116">
      <t>キョウイク</t>
    </rPh>
    <rPh sb="116" eb="117">
      <t>チョウ</t>
    </rPh>
    <rPh sb="117" eb="118">
      <t>トウ</t>
    </rPh>
    <rPh sb="120" eb="122">
      <t>ツウチ</t>
    </rPh>
    <rPh sb="122" eb="123">
      <t>ブン</t>
    </rPh>
    <rPh sb="124" eb="125">
      <t>ウツ</t>
    </rPh>
    <rPh sb="126" eb="127">
      <t>トウ</t>
    </rPh>
    <phoneticPr fontId="12"/>
  </si>
  <si>
    <t>・Ｈ28年度　全国体力・運動能力、運動習慣等調査結果</t>
    <rPh sb="24" eb="26">
      <t>ケッカ</t>
    </rPh>
    <phoneticPr fontId="12"/>
  </si>
  <si>
    <t>・平成28年度要覧（高知県教育センター）（要覧原稿／要覧作成に係る参考資料等）</t>
    <rPh sb="1" eb="3">
      <t>ヘイセイ</t>
    </rPh>
    <rPh sb="5" eb="7">
      <t>ネンド</t>
    </rPh>
    <rPh sb="7" eb="9">
      <t>ヨウラン</t>
    </rPh>
    <rPh sb="10" eb="13">
      <t>コウチケン</t>
    </rPh>
    <rPh sb="21" eb="23">
      <t>ヨウラン</t>
    </rPh>
    <rPh sb="23" eb="25">
      <t>ゲンコウ</t>
    </rPh>
    <rPh sb="26" eb="28">
      <t>ヨウラン</t>
    </rPh>
    <rPh sb="28" eb="30">
      <t>サクセイ</t>
    </rPh>
    <rPh sb="31" eb="32">
      <t>カカ</t>
    </rPh>
    <rPh sb="33" eb="35">
      <t>サンコウ</t>
    </rPh>
    <rPh sb="35" eb="37">
      <t>シリョウ</t>
    </rPh>
    <rPh sb="37" eb="38">
      <t>トウ</t>
    </rPh>
    <phoneticPr fontId="20"/>
  </si>
  <si>
    <t>・平成28年度要覧（高知県心の教育センター）</t>
    <rPh sb="1" eb="3">
      <t>ヘイセイ</t>
    </rPh>
    <rPh sb="5" eb="7">
      <t>ネンド</t>
    </rPh>
    <rPh sb="7" eb="9">
      <t>ヨウラン</t>
    </rPh>
    <rPh sb="10" eb="13">
      <t>コウチケン</t>
    </rPh>
    <phoneticPr fontId="20"/>
  </si>
  <si>
    <t>高知県立高知南中学校開校に関する以下の文書
・校章版下／校章の書き方
・校章の製作に係る感謝状（写）
・制服指定店の依頼について（通知（写））
・平成14年4月開校「開校記念」（リーフレット） 
・高知県立高知南中学校（仮称）開校　併設型中高一貫教育についてのご案内（リーフレット）
・平成14年度高知県立中学校入学者募集要項（冊子） 等</t>
    <rPh sb="10" eb="12">
      <t>カイコウ</t>
    </rPh>
    <rPh sb="13" eb="14">
      <t>カン</t>
    </rPh>
    <rPh sb="16" eb="18">
      <t>イカ</t>
    </rPh>
    <rPh sb="19" eb="21">
      <t>ブンショ</t>
    </rPh>
    <rPh sb="99" eb="101">
      <t>コウチ</t>
    </rPh>
    <rPh sb="101" eb="103">
      <t>ケンリツ</t>
    </rPh>
    <rPh sb="103" eb="105">
      <t>コウチ</t>
    </rPh>
    <rPh sb="105" eb="106">
      <t>ミナミ</t>
    </rPh>
    <rPh sb="106" eb="109">
      <t>チュウガッコウ</t>
    </rPh>
    <rPh sb="110" eb="112">
      <t>カショウ</t>
    </rPh>
    <rPh sb="113" eb="115">
      <t>カイコウ</t>
    </rPh>
    <rPh sb="116" eb="119">
      <t>ヘイセツガタ</t>
    </rPh>
    <rPh sb="119" eb="121">
      <t>チュウコウ</t>
    </rPh>
    <rPh sb="121" eb="123">
      <t>イッカン</t>
    </rPh>
    <rPh sb="123" eb="125">
      <t>キョウイク</t>
    </rPh>
    <rPh sb="131" eb="133">
      <t>アンナイ</t>
    </rPh>
    <rPh sb="143" eb="145">
      <t>ヘイセイ</t>
    </rPh>
    <rPh sb="147" eb="149">
      <t>ネンド</t>
    </rPh>
    <rPh sb="149" eb="151">
      <t>コウチ</t>
    </rPh>
    <rPh sb="151" eb="153">
      <t>ケンリツ</t>
    </rPh>
    <rPh sb="153" eb="156">
      <t>チュウガッコウ</t>
    </rPh>
    <rPh sb="156" eb="159">
      <t>ニュウガクシャ</t>
    </rPh>
    <rPh sb="159" eb="161">
      <t>ボシュウ</t>
    </rPh>
    <rPh sb="161" eb="163">
      <t>ヨウコウ</t>
    </rPh>
    <rPh sb="164" eb="166">
      <t>サッシ</t>
    </rPh>
    <phoneticPr fontId="12"/>
  </si>
  <si>
    <t>・中学校打合せ会資料</t>
    <rPh sb="1" eb="4">
      <t>チュウガッコウ</t>
    </rPh>
    <rPh sb="4" eb="6">
      <t>ウチアワ</t>
    </rPh>
    <rPh sb="7" eb="8">
      <t>カイ</t>
    </rPh>
    <rPh sb="8" eb="10">
      <t>シリョウ</t>
    </rPh>
    <phoneticPr fontId="12"/>
  </si>
  <si>
    <t>・平成28年度　室戸高等学校定時制　学校経営構想図、年間指導計画
・平成28年度　室戸高等学校定時制　学校経営構想図に係る年間指導計画の中間評価等</t>
    <rPh sb="8" eb="10">
      <t>ムロト</t>
    </rPh>
    <rPh sb="10" eb="12">
      <t>コウトウ</t>
    </rPh>
    <rPh sb="12" eb="14">
      <t>ガッコウ</t>
    </rPh>
    <rPh sb="14" eb="17">
      <t>テイジセイ</t>
    </rPh>
    <rPh sb="24" eb="25">
      <t>ズ</t>
    </rPh>
    <rPh sb="26" eb="28">
      <t>ネンカン</t>
    </rPh>
    <rPh sb="28" eb="30">
      <t>シドウ</t>
    </rPh>
    <rPh sb="30" eb="32">
      <t>ケイカク</t>
    </rPh>
    <rPh sb="59" eb="60">
      <t>カカ</t>
    </rPh>
    <rPh sb="68" eb="70">
      <t>チュウカン</t>
    </rPh>
    <rPh sb="70" eb="72">
      <t>ヒョウカ</t>
    </rPh>
    <rPh sb="72" eb="73">
      <t>トウ</t>
    </rPh>
    <phoneticPr fontId="12"/>
  </si>
  <si>
    <t>・平成23年度　年間指導計画（科別）</t>
    <rPh sb="1" eb="3">
      <t>ヘイセイ</t>
    </rPh>
    <rPh sb="5" eb="7">
      <t>ネンド</t>
    </rPh>
    <rPh sb="8" eb="10">
      <t>ネンカン</t>
    </rPh>
    <rPh sb="10" eb="12">
      <t>シドウ</t>
    </rPh>
    <rPh sb="12" eb="14">
      <t>ケイカク</t>
    </rPh>
    <rPh sb="15" eb="16">
      <t>カ</t>
    </rPh>
    <rPh sb="16" eb="17">
      <t>ベツ</t>
    </rPh>
    <phoneticPr fontId="12"/>
  </si>
  <si>
    <t>・平成24年度　年間指導計画（科別）</t>
    <rPh sb="1" eb="3">
      <t>ヘイセイ</t>
    </rPh>
    <rPh sb="5" eb="7">
      <t>ネンド</t>
    </rPh>
    <rPh sb="8" eb="10">
      <t>ネンカン</t>
    </rPh>
    <rPh sb="10" eb="12">
      <t>シドウ</t>
    </rPh>
    <rPh sb="12" eb="14">
      <t>ケイカク</t>
    </rPh>
    <rPh sb="15" eb="16">
      <t>カ</t>
    </rPh>
    <rPh sb="16" eb="17">
      <t>ベツ</t>
    </rPh>
    <phoneticPr fontId="12"/>
  </si>
  <si>
    <t>・校内研修資料
・学校評価アンケート結果（生徒・教職員・保護者）</t>
    <rPh sb="1" eb="3">
      <t>コウナイ</t>
    </rPh>
    <rPh sb="3" eb="5">
      <t>ケンシュウ</t>
    </rPh>
    <rPh sb="5" eb="7">
      <t>シリョウ</t>
    </rPh>
    <rPh sb="9" eb="11">
      <t>ガッコウ</t>
    </rPh>
    <rPh sb="11" eb="13">
      <t>ヒョウカ</t>
    </rPh>
    <rPh sb="18" eb="20">
      <t>ケッカ</t>
    </rPh>
    <rPh sb="21" eb="23">
      <t>セイト</t>
    </rPh>
    <rPh sb="24" eb="27">
      <t>キョウショクイン</t>
    </rPh>
    <rPh sb="28" eb="31">
      <t>ホゴシャ</t>
    </rPh>
    <phoneticPr fontId="12"/>
  </si>
  <si>
    <t>・平成26年度　学校教育計画</t>
    <rPh sb="1" eb="3">
      <t>ヘイセイ</t>
    </rPh>
    <rPh sb="5" eb="7">
      <t>ネンド</t>
    </rPh>
    <rPh sb="8" eb="10">
      <t>ガッコウ</t>
    </rPh>
    <rPh sb="10" eb="12">
      <t>キョウイク</t>
    </rPh>
    <rPh sb="12" eb="14">
      <t>ケイカク</t>
    </rPh>
    <phoneticPr fontId="12"/>
  </si>
  <si>
    <t>・平成26年度　年間指導計画（科別）</t>
    <rPh sb="1" eb="3">
      <t>ヘイセイ</t>
    </rPh>
    <rPh sb="5" eb="7">
      <t>ネンド</t>
    </rPh>
    <rPh sb="8" eb="10">
      <t>ネンカン</t>
    </rPh>
    <rPh sb="10" eb="12">
      <t>シドウ</t>
    </rPh>
    <rPh sb="12" eb="14">
      <t>ケイカク</t>
    </rPh>
    <rPh sb="15" eb="16">
      <t>カ</t>
    </rPh>
    <rPh sb="16" eb="17">
      <t>ベツ</t>
    </rPh>
    <phoneticPr fontId="12"/>
  </si>
  <si>
    <t>・平成27年度職員会議の会議録及び会議資料</t>
    <rPh sb="1" eb="3">
      <t>ヘイセイ</t>
    </rPh>
    <rPh sb="5" eb="7">
      <t>ネンド</t>
    </rPh>
    <rPh sb="7" eb="10">
      <t>ショクインカイ</t>
    </rPh>
    <rPh sb="10" eb="11">
      <t>ギ</t>
    </rPh>
    <rPh sb="12" eb="15">
      <t>カイギロク</t>
    </rPh>
    <rPh sb="15" eb="16">
      <t>オヨ</t>
    </rPh>
    <rPh sb="17" eb="19">
      <t>カイギ</t>
    </rPh>
    <rPh sb="19" eb="21">
      <t>シリョウ</t>
    </rPh>
    <phoneticPr fontId="12"/>
  </si>
  <si>
    <t>・平成28年度 学校経営計画（学校評価シート）</t>
    <rPh sb="15" eb="17">
      <t>ガッコウ</t>
    </rPh>
    <rPh sb="17" eb="19">
      <t>ヒョウカ</t>
    </rPh>
    <phoneticPr fontId="12"/>
  </si>
  <si>
    <t>・土地明細台帳、建物明細台帳等</t>
    <rPh sb="1" eb="3">
      <t>トチ</t>
    </rPh>
    <rPh sb="3" eb="5">
      <t>メイサイ</t>
    </rPh>
    <rPh sb="5" eb="7">
      <t>ダイチョウ</t>
    </rPh>
    <rPh sb="8" eb="10">
      <t>タテモノ</t>
    </rPh>
    <rPh sb="10" eb="12">
      <t>メイサイ</t>
    </rPh>
    <rPh sb="12" eb="14">
      <t>ダイチョウ</t>
    </rPh>
    <rPh sb="14" eb="15">
      <t>トウ</t>
    </rPh>
    <phoneticPr fontId="12"/>
  </si>
  <si>
    <t>・土地購入代金領収書、土地購入支払明細等</t>
    <rPh sb="5" eb="7">
      <t>ダイキン</t>
    </rPh>
    <rPh sb="7" eb="9">
      <t>リョウシュウ</t>
    </rPh>
    <rPh sb="9" eb="10">
      <t>ショ</t>
    </rPh>
    <rPh sb="11" eb="13">
      <t>トチ</t>
    </rPh>
    <rPh sb="13" eb="15">
      <t>コウニュウ</t>
    </rPh>
    <rPh sb="15" eb="17">
      <t>シハラ</t>
    </rPh>
    <rPh sb="17" eb="19">
      <t>メイサイ</t>
    </rPh>
    <rPh sb="19" eb="20">
      <t>トウ</t>
    </rPh>
    <phoneticPr fontId="12"/>
  </si>
  <si>
    <t>・校地平面図、校舎平面図、土地図面等</t>
    <rPh sb="1" eb="2">
      <t>コウ</t>
    </rPh>
    <rPh sb="2" eb="3">
      <t>チ</t>
    </rPh>
    <rPh sb="3" eb="6">
      <t>ヘイメンズ</t>
    </rPh>
    <rPh sb="7" eb="9">
      <t>コウシャ</t>
    </rPh>
    <rPh sb="9" eb="12">
      <t>ヘイメンズ</t>
    </rPh>
    <rPh sb="13" eb="15">
      <t>トチ</t>
    </rPh>
    <rPh sb="15" eb="17">
      <t>ズメン</t>
    </rPh>
    <rPh sb="17" eb="18">
      <t>トウ</t>
    </rPh>
    <phoneticPr fontId="12"/>
  </si>
  <si>
    <t>・県有地の一部払下に関する文書（払下願書／土地位置図／平面図／土地謄本／現況写真等）</t>
    <rPh sb="10" eb="11">
      <t>カン</t>
    </rPh>
    <rPh sb="13" eb="15">
      <t>ブンショ</t>
    </rPh>
    <rPh sb="18" eb="19">
      <t>ネガ</t>
    </rPh>
    <rPh sb="19" eb="20">
      <t>ショ</t>
    </rPh>
    <rPh sb="21" eb="23">
      <t>トチ</t>
    </rPh>
    <rPh sb="27" eb="30">
      <t>ヘイメンズ</t>
    </rPh>
    <rPh sb="31" eb="33">
      <t>トチ</t>
    </rPh>
    <rPh sb="33" eb="35">
      <t>トウホン</t>
    </rPh>
    <rPh sb="36" eb="38">
      <t>ゲンキョウ</t>
    </rPh>
    <rPh sb="38" eb="40">
      <t>シャシン</t>
    </rPh>
    <rPh sb="40" eb="41">
      <t>トウ</t>
    </rPh>
    <phoneticPr fontId="12"/>
  </si>
  <si>
    <r>
      <t>・城山高等学校進入路等整備工事</t>
    </r>
    <r>
      <rPr>
        <sz val="11"/>
        <color theme="1"/>
        <rFont val="ＭＳ Ｐゴシック"/>
      </rPr>
      <t>に関する文書（実施設計書／平面図／詳細図／横断図等）</t>
    </r>
    <rPh sb="16" eb="17">
      <t>カン</t>
    </rPh>
    <rPh sb="19" eb="21">
      <t>ブンショ</t>
    </rPh>
    <rPh sb="22" eb="24">
      <t>ジッシ</t>
    </rPh>
    <rPh sb="24" eb="27">
      <t>セッケイショ</t>
    </rPh>
    <rPh sb="28" eb="31">
      <t>ヘイメンズ</t>
    </rPh>
    <rPh sb="32" eb="34">
      <t>ショウサイ</t>
    </rPh>
    <rPh sb="36" eb="38">
      <t>オウダン</t>
    </rPh>
    <rPh sb="38" eb="39">
      <t>ズ</t>
    </rPh>
    <rPh sb="39" eb="40">
      <t>トウ</t>
    </rPh>
    <phoneticPr fontId="12"/>
  </si>
  <si>
    <t>・高知県市町村職員恩給組合からの借入金に関する文書（町村の借入金に係る借用証書、領収書等）</t>
    <rPh sb="9" eb="11">
      <t>オンキュウ</t>
    </rPh>
    <phoneticPr fontId="12"/>
  </si>
  <si>
    <t>・除籍簿（氏名・住所・保護者氏名・退学理由等）</t>
    <rPh sb="1" eb="2">
      <t>ノゾキ</t>
    </rPh>
    <rPh sb="2" eb="4">
      <t>セキボ</t>
    </rPh>
    <rPh sb="5" eb="7">
      <t>シメイ</t>
    </rPh>
    <rPh sb="8" eb="10">
      <t>ジュウショ</t>
    </rPh>
    <rPh sb="11" eb="14">
      <t>ホゴシャ</t>
    </rPh>
    <rPh sb="14" eb="16">
      <t>シメイ</t>
    </rPh>
    <rPh sb="17" eb="19">
      <t>タイガク</t>
    </rPh>
    <rPh sb="19" eb="21">
      <t>リユウ</t>
    </rPh>
    <rPh sb="21" eb="22">
      <t>トウ</t>
    </rPh>
    <phoneticPr fontId="12"/>
  </si>
  <si>
    <t>・転退学者の学籍簿（生徒氏名・本籍・住所・保護者氏名・転学先学校名等）</t>
    <rPh sb="1" eb="2">
      <t>テン</t>
    </rPh>
    <rPh sb="2" eb="3">
      <t>タイ</t>
    </rPh>
    <rPh sb="3" eb="4">
      <t>ガク</t>
    </rPh>
    <rPh sb="4" eb="5">
      <t>シャ</t>
    </rPh>
    <rPh sb="6" eb="9">
      <t>ガクセキボ</t>
    </rPh>
    <rPh sb="10" eb="12">
      <t>セイト</t>
    </rPh>
    <rPh sb="12" eb="14">
      <t>シメイ</t>
    </rPh>
    <rPh sb="15" eb="17">
      <t>ホンセキ</t>
    </rPh>
    <rPh sb="18" eb="20">
      <t>ジュウショ</t>
    </rPh>
    <rPh sb="21" eb="24">
      <t>ホゴシャ</t>
    </rPh>
    <rPh sb="24" eb="26">
      <t>シメイ</t>
    </rPh>
    <rPh sb="27" eb="29">
      <t>テンガク</t>
    </rPh>
    <rPh sb="29" eb="30">
      <t>サキ</t>
    </rPh>
    <rPh sb="30" eb="32">
      <t>ガッコウ</t>
    </rPh>
    <rPh sb="32" eb="33">
      <t>メイ</t>
    </rPh>
    <rPh sb="33" eb="34">
      <t>トウ</t>
    </rPh>
    <phoneticPr fontId="12"/>
  </si>
  <si>
    <t>・卒業生名簿（生徒氏名、保護者氏名・住所、卒業年月日、卒業後動向等）</t>
    <rPh sb="1" eb="4">
      <t>ソツギョウセイ</t>
    </rPh>
    <rPh sb="4" eb="6">
      <t>メイボ</t>
    </rPh>
    <rPh sb="7" eb="9">
      <t>セイト</t>
    </rPh>
    <rPh sb="9" eb="11">
      <t>シメイ</t>
    </rPh>
    <rPh sb="12" eb="15">
      <t>ホゴシャ</t>
    </rPh>
    <rPh sb="15" eb="17">
      <t>シメイ</t>
    </rPh>
    <rPh sb="18" eb="20">
      <t>ジュウショ</t>
    </rPh>
    <rPh sb="21" eb="23">
      <t>ソツギョウ</t>
    </rPh>
    <rPh sb="23" eb="26">
      <t>ネンガッピ</t>
    </rPh>
    <rPh sb="27" eb="29">
      <t>ソツギョウ</t>
    </rPh>
    <rPh sb="29" eb="30">
      <t>ゴ</t>
    </rPh>
    <rPh sb="30" eb="32">
      <t>ドウコウ</t>
    </rPh>
    <rPh sb="32" eb="33">
      <t>トウ</t>
    </rPh>
    <phoneticPr fontId="12"/>
  </si>
  <si>
    <t>・卒業証書台帳（卒業年月日、生徒氏名）</t>
    <rPh sb="1" eb="3">
      <t>ソツギョウ</t>
    </rPh>
    <rPh sb="3" eb="5">
      <t>ショウショ</t>
    </rPh>
    <rPh sb="5" eb="7">
      <t>ダイチョウ</t>
    </rPh>
    <rPh sb="8" eb="10">
      <t>ソツギョウ</t>
    </rPh>
    <rPh sb="10" eb="13">
      <t>ネンガッピ</t>
    </rPh>
    <rPh sb="14" eb="16">
      <t>セイト</t>
    </rPh>
    <rPh sb="16" eb="18">
      <t>シメイ</t>
    </rPh>
    <phoneticPr fontId="12"/>
  </si>
  <si>
    <t>・卒業生名簿（生徒氏名、卒業年月日、卒業当時方面、保護者氏名等）</t>
    <rPh sb="1" eb="4">
      <t>ソツギョウセイ</t>
    </rPh>
    <rPh sb="4" eb="6">
      <t>メイボ</t>
    </rPh>
    <rPh sb="7" eb="9">
      <t>セイト</t>
    </rPh>
    <rPh sb="9" eb="11">
      <t>シメイ</t>
    </rPh>
    <rPh sb="20" eb="22">
      <t>トウジ</t>
    </rPh>
    <rPh sb="22" eb="24">
      <t>ホウメン</t>
    </rPh>
    <rPh sb="25" eb="28">
      <t>ホゴシャ</t>
    </rPh>
    <rPh sb="28" eb="30">
      <t>シメイ</t>
    </rPh>
    <rPh sb="30" eb="31">
      <t>トウ</t>
    </rPh>
    <phoneticPr fontId="12"/>
  </si>
  <si>
    <t>・進学者名簿（生徒氏名、大学・学部名等）</t>
    <rPh sb="1" eb="4">
      <t>シンガクシャ</t>
    </rPh>
    <rPh sb="4" eb="6">
      <t>メイボ</t>
    </rPh>
    <rPh sb="12" eb="14">
      <t>ダイガク</t>
    </rPh>
    <rPh sb="15" eb="18">
      <t>ガクブメイ</t>
    </rPh>
    <rPh sb="18" eb="19">
      <t>トウ</t>
    </rPh>
    <phoneticPr fontId="12"/>
  </si>
  <si>
    <t>・男子生徒名簿（族籍、生徒氏名、保護者氏名・住所、卒業年月日等）</t>
    <rPh sb="8" eb="9">
      <t>ゾク</t>
    </rPh>
    <rPh sb="9" eb="10">
      <t>セキ</t>
    </rPh>
    <phoneticPr fontId="12"/>
  </si>
  <si>
    <t>・生徒指導要録（生徒氏名、現住所、保護者氏名・職業、入学・転退学年月日、学習の記録、転退学理由等）</t>
    <rPh sb="1" eb="3">
      <t>セイト</t>
    </rPh>
    <rPh sb="3" eb="5">
      <t>シドウ</t>
    </rPh>
    <rPh sb="5" eb="7">
      <t>ヨウロク</t>
    </rPh>
    <rPh sb="8" eb="10">
      <t>セイト</t>
    </rPh>
    <rPh sb="10" eb="12">
      <t>シメイ</t>
    </rPh>
    <rPh sb="13" eb="16">
      <t>ゲンジュウショ</t>
    </rPh>
    <rPh sb="17" eb="20">
      <t>ホゴシャ</t>
    </rPh>
    <rPh sb="20" eb="22">
      <t>シメイ</t>
    </rPh>
    <rPh sb="23" eb="25">
      <t>ショクギョウ</t>
    </rPh>
    <rPh sb="26" eb="28">
      <t>ニュウガク</t>
    </rPh>
    <rPh sb="32" eb="35">
      <t>ネンガッピ</t>
    </rPh>
    <rPh sb="36" eb="38">
      <t>ガクシュウ</t>
    </rPh>
    <rPh sb="39" eb="41">
      <t>キロク</t>
    </rPh>
    <rPh sb="42" eb="45">
      <t>テンタイガク</t>
    </rPh>
    <rPh sb="45" eb="47">
      <t>リユウ</t>
    </rPh>
    <rPh sb="47" eb="48">
      <t>トウ</t>
    </rPh>
    <phoneticPr fontId="12"/>
  </si>
  <si>
    <t>・平成23年度「学校評価」アンケート結果（生徒・保護者・地域・教職員）　等</t>
    <rPh sb="1" eb="3">
      <t>ヘイセイ</t>
    </rPh>
    <rPh sb="5" eb="7">
      <t>ネンド</t>
    </rPh>
    <rPh sb="8" eb="10">
      <t>ガッコウ</t>
    </rPh>
    <rPh sb="10" eb="12">
      <t>ヒョウカ</t>
    </rPh>
    <rPh sb="18" eb="20">
      <t>ケッカ</t>
    </rPh>
    <rPh sb="21" eb="23">
      <t>セイト</t>
    </rPh>
    <rPh sb="24" eb="27">
      <t>ホゴシャ</t>
    </rPh>
    <rPh sb="28" eb="30">
      <t>チイキ</t>
    </rPh>
    <rPh sb="31" eb="34">
      <t>キョウショクイン</t>
    </rPh>
    <rPh sb="36" eb="37">
      <t>トウ</t>
    </rPh>
    <phoneticPr fontId="12"/>
  </si>
  <si>
    <t>・保存文書の廃棄について（伺）（廃棄文書一覧表等）</t>
    <rPh sb="1" eb="3">
      <t>ホゾン</t>
    </rPh>
    <rPh sb="3" eb="5">
      <t>ブンショ</t>
    </rPh>
    <rPh sb="6" eb="8">
      <t>ハイキ</t>
    </rPh>
    <rPh sb="13" eb="14">
      <t>ウカガ</t>
    </rPh>
    <rPh sb="16" eb="18">
      <t>ハイキ</t>
    </rPh>
    <rPh sb="18" eb="20">
      <t>ブンショ</t>
    </rPh>
    <rPh sb="20" eb="23">
      <t>イチランヒョウ</t>
    </rPh>
    <rPh sb="23" eb="24">
      <t>トウ</t>
    </rPh>
    <phoneticPr fontId="12"/>
  </si>
  <si>
    <t>・昭和62年開校高知県立高知南高等学校（仮称）案内（リーフレット）
・高知県立高知南高等学校開校式・入学式（S62.4.7 冊子 ）／開校記念式典（S62.5.16 冊子 ）
・高知南高等学校創立10周年記念（H8.10.30 リーフレット ）
・高知南中学校・高知南高等学校の学校案内（各年度のリーフレット）
・中高一貫教育実践の取り組み（冊子（H14年度、H15年度）） 等</t>
    <rPh sb="1" eb="3">
      <t>ショウワ</t>
    </rPh>
    <rPh sb="5" eb="6">
      <t>ネン</t>
    </rPh>
    <rPh sb="6" eb="8">
      <t>カイコウ</t>
    </rPh>
    <rPh sb="8" eb="10">
      <t>コウチ</t>
    </rPh>
    <rPh sb="10" eb="12">
      <t>ケンリツ</t>
    </rPh>
    <rPh sb="12" eb="14">
      <t>コウチ</t>
    </rPh>
    <rPh sb="14" eb="15">
      <t>ミナミ</t>
    </rPh>
    <rPh sb="15" eb="17">
      <t>コウトウ</t>
    </rPh>
    <rPh sb="17" eb="19">
      <t>ガッコウ</t>
    </rPh>
    <rPh sb="20" eb="22">
      <t>カショウ</t>
    </rPh>
    <rPh sb="23" eb="25">
      <t>アンナイ</t>
    </rPh>
    <rPh sb="46" eb="49">
      <t>カイコウシキ</t>
    </rPh>
    <rPh sb="50" eb="53">
      <t>ニュウガクシキ</t>
    </rPh>
    <rPh sb="62" eb="64">
      <t>サッシ</t>
    </rPh>
    <rPh sb="67" eb="69">
      <t>カイコウ</t>
    </rPh>
    <rPh sb="69" eb="71">
      <t>キネン</t>
    </rPh>
    <rPh sb="71" eb="73">
      <t>シキテン</t>
    </rPh>
    <rPh sb="96" eb="98">
      <t>ソウリツ</t>
    </rPh>
    <rPh sb="100" eb="102">
      <t>シュウネン</t>
    </rPh>
    <rPh sb="102" eb="104">
      <t>キネン</t>
    </rPh>
    <rPh sb="144" eb="147">
      <t>カクネンド</t>
    </rPh>
    <rPh sb="157" eb="159">
      <t>チュウコウ</t>
    </rPh>
    <rPh sb="159" eb="161">
      <t>イッカン</t>
    </rPh>
    <rPh sb="161" eb="163">
      <t>キョウイク</t>
    </rPh>
    <rPh sb="163" eb="165">
      <t>ジッセン</t>
    </rPh>
    <rPh sb="166" eb="167">
      <t>ト</t>
    </rPh>
    <rPh sb="168" eb="169">
      <t>ク</t>
    </rPh>
    <rPh sb="171" eb="173">
      <t>サッシ</t>
    </rPh>
    <rPh sb="177" eb="179">
      <t>ネンド</t>
    </rPh>
    <rPh sb="188" eb="189">
      <t>トウ</t>
    </rPh>
    <phoneticPr fontId="12"/>
  </si>
  <si>
    <t>・職員会議の議事録及び会議資料</t>
    <rPh sb="1" eb="3">
      <t>ショクイン</t>
    </rPh>
    <rPh sb="3" eb="5">
      <t>カイギ</t>
    </rPh>
    <rPh sb="6" eb="9">
      <t>ギジロク</t>
    </rPh>
    <rPh sb="9" eb="10">
      <t>オヨ</t>
    </rPh>
    <rPh sb="11" eb="13">
      <t>カイギ</t>
    </rPh>
    <rPh sb="13" eb="15">
      <t>シリョウ</t>
    </rPh>
    <phoneticPr fontId="12"/>
  </si>
  <si>
    <t>・平成13年度年間指導計画・学習指導案（高知県立高知南高等学校（教科別））　等</t>
    <rPh sb="1" eb="3">
      <t>ヘイセイ</t>
    </rPh>
    <rPh sb="5" eb="7">
      <t>ネンド</t>
    </rPh>
    <rPh sb="7" eb="9">
      <t>ネンカン</t>
    </rPh>
    <rPh sb="9" eb="11">
      <t>シドウ</t>
    </rPh>
    <rPh sb="11" eb="13">
      <t>ケイカク</t>
    </rPh>
    <rPh sb="14" eb="16">
      <t>ガクシュウ</t>
    </rPh>
    <rPh sb="16" eb="18">
      <t>シドウ</t>
    </rPh>
    <rPh sb="18" eb="19">
      <t>アン</t>
    </rPh>
    <rPh sb="32" eb="35">
      <t>キョウカベツ</t>
    </rPh>
    <rPh sb="38" eb="39">
      <t>トウ</t>
    </rPh>
    <phoneticPr fontId="12"/>
  </si>
  <si>
    <t>・職員会資料</t>
    <rPh sb="1" eb="3">
      <t>ショクイン</t>
    </rPh>
    <rPh sb="3" eb="4">
      <t>カイ</t>
    </rPh>
    <phoneticPr fontId="4"/>
  </si>
  <si>
    <t>・職員会資料</t>
    <rPh sb="1" eb="3">
      <t>ショクイン</t>
    </rPh>
    <phoneticPr fontId="4"/>
  </si>
  <si>
    <t>・教務日誌（休暇者・出張者等の名前／在籍生徒数／授業日数／記事等）</t>
    <rPh sb="1" eb="3">
      <t>キョウム</t>
    </rPh>
    <rPh sb="3" eb="5">
      <t>ニッシ</t>
    </rPh>
    <rPh sb="6" eb="8">
      <t>キュウカ</t>
    </rPh>
    <rPh sb="8" eb="9">
      <t>シャ</t>
    </rPh>
    <rPh sb="10" eb="12">
      <t>シュッチョウ</t>
    </rPh>
    <rPh sb="12" eb="13">
      <t>シャ</t>
    </rPh>
    <rPh sb="13" eb="14">
      <t>トウ</t>
    </rPh>
    <rPh sb="15" eb="17">
      <t>ナマエ</t>
    </rPh>
    <rPh sb="18" eb="20">
      <t>ザイセキ</t>
    </rPh>
    <rPh sb="20" eb="22">
      <t>セイト</t>
    </rPh>
    <rPh sb="22" eb="23">
      <t>スウ</t>
    </rPh>
    <rPh sb="24" eb="26">
      <t>ジュギョウ</t>
    </rPh>
    <rPh sb="26" eb="28">
      <t>ニッスウ</t>
    </rPh>
    <rPh sb="29" eb="31">
      <t>キジ</t>
    </rPh>
    <rPh sb="31" eb="32">
      <t>トウ</t>
    </rPh>
    <phoneticPr fontId="4"/>
  </si>
  <si>
    <t>・職員会議事録</t>
  </si>
  <si>
    <t>・職員会の議事録及び資料</t>
    <rPh sb="8" eb="9">
      <t>オヨ</t>
    </rPh>
    <rPh sb="10" eb="12">
      <t>シリョウ</t>
    </rPh>
    <phoneticPr fontId="4"/>
  </si>
  <si>
    <t>・学校評価シート、学校評価アンケート結果（生徒・教職員・保護者）</t>
    <rPh sb="1" eb="3">
      <t>ガッコウ</t>
    </rPh>
    <rPh sb="3" eb="5">
      <t>ヒョウカ</t>
    </rPh>
    <rPh sb="9" eb="11">
      <t>ガッコウ</t>
    </rPh>
    <rPh sb="11" eb="13">
      <t>ヒョウカ</t>
    </rPh>
    <rPh sb="18" eb="20">
      <t>ケッカ</t>
    </rPh>
    <rPh sb="21" eb="23">
      <t>セイト</t>
    </rPh>
    <rPh sb="24" eb="27">
      <t>キョウショクイン</t>
    </rPh>
    <rPh sb="28" eb="31">
      <t>ホゴシャ</t>
    </rPh>
    <phoneticPr fontId="4"/>
  </si>
  <si>
    <t>・職員会資料等</t>
    <rPh sb="1" eb="3">
      <t>ショクイン</t>
    </rPh>
    <rPh sb="3" eb="4">
      <t>カイ</t>
    </rPh>
    <rPh sb="4" eb="6">
      <t>シリョウ</t>
    </rPh>
    <rPh sb="6" eb="7">
      <t>トウ</t>
    </rPh>
    <phoneticPr fontId="4"/>
  </si>
  <si>
    <t>・平成28年度学校経営構想図に係る年間指導計画（最終評価・改善ポイントを含む）</t>
    <rPh sb="1" eb="3">
      <t>ヘイセイ</t>
    </rPh>
    <rPh sb="5" eb="7">
      <t>ネンド</t>
    </rPh>
    <rPh sb="7" eb="9">
      <t>ガッコウ</t>
    </rPh>
    <rPh sb="9" eb="11">
      <t>ケイエイ</t>
    </rPh>
    <rPh sb="11" eb="13">
      <t>コウソウ</t>
    </rPh>
    <rPh sb="13" eb="14">
      <t>ズ</t>
    </rPh>
    <rPh sb="15" eb="16">
      <t>カカ</t>
    </rPh>
    <rPh sb="17" eb="19">
      <t>ネンカン</t>
    </rPh>
    <rPh sb="19" eb="21">
      <t>シドウ</t>
    </rPh>
    <rPh sb="21" eb="23">
      <t>ケイカク</t>
    </rPh>
    <rPh sb="24" eb="26">
      <t>サイシュウ</t>
    </rPh>
    <rPh sb="26" eb="28">
      <t>ヒョウカ</t>
    </rPh>
    <rPh sb="29" eb="31">
      <t>カイゼン</t>
    </rPh>
    <rPh sb="36" eb="37">
      <t>フク</t>
    </rPh>
    <phoneticPr fontId="12"/>
  </si>
  <si>
    <t>・職員会資料等</t>
    <rPh sb="1" eb="3">
      <t>ショクイン</t>
    </rPh>
    <rPh sb="3" eb="4">
      <t>カイ</t>
    </rPh>
    <rPh sb="4" eb="6">
      <t>シリョウ</t>
    </rPh>
    <rPh sb="6" eb="7">
      <t>トウ</t>
    </rPh>
    <phoneticPr fontId="12"/>
  </si>
  <si>
    <t>・校歌楽譜
・校歌歌詞推薦数調べ表</t>
    <rPh sb="1" eb="3">
      <t>コウカ</t>
    </rPh>
    <rPh sb="3" eb="5">
      <t>ガクフ</t>
    </rPh>
    <rPh sb="7" eb="9">
      <t>コウカ</t>
    </rPh>
    <rPh sb="9" eb="11">
      <t>カシ</t>
    </rPh>
    <rPh sb="11" eb="13">
      <t>スイセン</t>
    </rPh>
    <rPh sb="13" eb="14">
      <t>スウ</t>
    </rPh>
    <rPh sb="14" eb="15">
      <t>シラ</t>
    </rPh>
    <rPh sb="16" eb="17">
      <t>ヒョウ</t>
    </rPh>
    <phoneticPr fontId="12"/>
  </si>
  <si>
    <t>・工事完成写真（図書室、音楽室、準備室等）</t>
    <rPh sb="1" eb="3">
      <t>コウジ</t>
    </rPh>
    <rPh sb="3" eb="5">
      <t>カンセイ</t>
    </rPh>
    <rPh sb="5" eb="7">
      <t>シャシン</t>
    </rPh>
    <rPh sb="8" eb="11">
      <t>トショシツ</t>
    </rPh>
    <rPh sb="12" eb="15">
      <t>オンガクシツ</t>
    </rPh>
    <rPh sb="19" eb="20">
      <t>トウ</t>
    </rPh>
    <phoneticPr fontId="12"/>
  </si>
  <si>
    <t>・開かれた学校づくり推進委員会資料</t>
  </si>
  <si>
    <t>・大方商業高等学校校歌　歌詞応募作品綴</t>
    <rPh sb="12" eb="14">
      <t>カシ</t>
    </rPh>
    <rPh sb="18" eb="19">
      <t>ツヅリ</t>
    </rPh>
    <phoneticPr fontId="12"/>
  </si>
  <si>
    <t>・学校要覧（校舎平面図／沿革と現状／職員組織／生徒名簿／年間行事予定表／統計資料等）</t>
    <rPh sb="6" eb="8">
      <t>コウシャ</t>
    </rPh>
    <rPh sb="8" eb="11">
      <t>ヘイメンズ</t>
    </rPh>
    <rPh sb="12" eb="14">
      <t>エンカク</t>
    </rPh>
    <rPh sb="15" eb="17">
      <t>ゲンジョウ</t>
    </rPh>
    <rPh sb="18" eb="20">
      <t>ショクイン</t>
    </rPh>
    <rPh sb="20" eb="22">
      <t>ソシキ</t>
    </rPh>
    <rPh sb="23" eb="25">
      <t>セイト</t>
    </rPh>
    <rPh sb="25" eb="27">
      <t>メイボ</t>
    </rPh>
    <rPh sb="28" eb="30">
      <t>ネンカン</t>
    </rPh>
    <rPh sb="30" eb="32">
      <t>ギョウジ</t>
    </rPh>
    <rPh sb="32" eb="34">
      <t>ヨテイ</t>
    </rPh>
    <rPh sb="34" eb="35">
      <t>ヒョウ</t>
    </rPh>
    <phoneticPr fontId="12"/>
  </si>
  <si>
    <t>・県立中村高等学校大方分校に設置する商業に関する（商業科）についての計画概要（S38.1月（高知県教育委員会指導課））
・中村高等学校大方分校（商業科）生徒募集要項
・大方商業高校附近実測図／大方分校新築工事用地丈量図／大方分校平面計画略（S38.9.30）
・高知県立中村高等学校大方分校全日制商業科独立昇格に関する請願書（大方町から高知県議会議長宛S39.7.2）　等</t>
    <rPh sb="1" eb="3">
      <t>ケンリツ</t>
    </rPh>
    <rPh sb="3" eb="5">
      <t>ナカムラ</t>
    </rPh>
    <rPh sb="5" eb="7">
      <t>コウトウ</t>
    </rPh>
    <rPh sb="7" eb="9">
      <t>ガッコウ</t>
    </rPh>
    <rPh sb="9" eb="11">
      <t>オオガタ</t>
    </rPh>
    <rPh sb="11" eb="13">
      <t>ブンコウ</t>
    </rPh>
    <rPh sb="14" eb="16">
      <t>セッチ</t>
    </rPh>
    <rPh sb="18" eb="20">
      <t>ショウギョウ</t>
    </rPh>
    <rPh sb="21" eb="22">
      <t>カン</t>
    </rPh>
    <rPh sb="25" eb="28">
      <t>ショウギョウカ</t>
    </rPh>
    <rPh sb="34" eb="36">
      <t>ケイカク</t>
    </rPh>
    <rPh sb="36" eb="38">
      <t>ガイヨウ</t>
    </rPh>
    <rPh sb="44" eb="45">
      <t>ガツ</t>
    </rPh>
    <rPh sb="46" eb="49">
      <t>コウチケン</t>
    </rPh>
    <rPh sb="49" eb="51">
      <t>キョウイク</t>
    </rPh>
    <rPh sb="51" eb="54">
      <t>イインカイ</t>
    </rPh>
    <rPh sb="54" eb="57">
      <t>シドウカ</t>
    </rPh>
    <rPh sb="72" eb="75">
      <t>ショウギョウカ</t>
    </rPh>
    <rPh sb="76" eb="78">
      <t>セイト</t>
    </rPh>
    <rPh sb="78" eb="80">
      <t>ボシュウ</t>
    </rPh>
    <rPh sb="80" eb="82">
      <t>ヨウコウ</t>
    </rPh>
    <rPh sb="84" eb="86">
      <t>オオガタ</t>
    </rPh>
    <rPh sb="86" eb="88">
      <t>ショウギョウ</t>
    </rPh>
    <rPh sb="88" eb="90">
      <t>コウコウ</t>
    </rPh>
    <rPh sb="90" eb="92">
      <t>フキン</t>
    </rPh>
    <rPh sb="92" eb="95">
      <t>ジッソクズ</t>
    </rPh>
    <rPh sb="96" eb="98">
      <t>オオガタ</t>
    </rPh>
    <rPh sb="98" eb="100">
      <t>ブンコウ</t>
    </rPh>
    <rPh sb="100" eb="102">
      <t>シンチク</t>
    </rPh>
    <rPh sb="102" eb="104">
      <t>コウジ</t>
    </rPh>
    <rPh sb="104" eb="106">
      <t>ヨウチ</t>
    </rPh>
    <rPh sb="106" eb="107">
      <t>タケ</t>
    </rPh>
    <rPh sb="107" eb="108">
      <t>リョウ</t>
    </rPh>
    <rPh sb="108" eb="109">
      <t>ズ</t>
    </rPh>
    <rPh sb="114" eb="116">
      <t>ヘイメン</t>
    </rPh>
    <rPh sb="116" eb="118">
      <t>ケイカク</t>
    </rPh>
    <rPh sb="118" eb="119">
      <t>リャク</t>
    </rPh>
    <rPh sb="131" eb="133">
      <t>コウチ</t>
    </rPh>
    <rPh sb="145" eb="147">
      <t>ゼンニチ</t>
    </rPh>
    <rPh sb="147" eb="148">
      <t>セイ</t>
    </rPh>
    <rPh sb="148" eb="151">
      <t>ショウギョウカ</t>
    </rPh>
    <rPh sb="151" eb="153">
      <t>ドクリツ</t>
    </rPh>
    <rPh sb="153" eb="155">
      <t>ショウカク</t>
    </rPh>
    <rPh sb="156" eb="157">
      <t>カン</t>
    </rPh>
    <rPh sb="159" eb="162">
      <t>セイガンショ</t>
    </rPh>
    <rPh sb="163" eb="165">
      <t>オオガタ</t>
    </rPh>
    <rPh sb="165" eb="166">
      <t>チョウ</t>
    </rPh>
    <rPh sb="168" eb="170">
      <t>コウチ</t>
    </rPh>
    <rPh sb="170" eb="173">
      <t>ケンギカイ</t>
    </rPh>
    <rPh sb="173" eb="175">
      <t>ギチョウ</t>
    </rPh>
    <rPh sb="175" eb="176">
      <t>アテ</t>
    </rPh>
    <rPh sb="185" eb="186">
      <t>トウ</t>
    </rPh>
    <phoneticPr fontId="12"/>
  </si>
  <si>
    <t>・学校要覧（学校の概要並びに特別施設／本校の設置課程／沿革概要／職員一覧表／生徒の状況／年間行事予定表／統計資料等）</t>
    <rPh sb="6" eb="8">
      <t>ガッコウ</t>
    </rPh>
    <rPh sb="9" eb="11">
      <t>ガイヨウ</t>
    </rPh>
    <rPh sb="11" eb="12">
      <t>ナラ</t>
    </rPh>
    <rPh sb="14" eb="16">
      <t>トクベツ</t>
    </rPh>
    <rPh sb="16" eb="18">
      <t>シセツ</t>
    </rPh>
    <rPh sb="19" eb="21">
      <t>ホンコウ</t>
    </rPh>
    <rPh sb="22" eb="24">
      <t>セッチ</t>
    </rPh>
    <rPh sb="24" eb="26">
      <t>カテイ</t>
    </rPh>
    <rPh sb="27" eb="29">
      <t>エンカク</t>
    </rPh>
    <rPh sb="29" eb="31">
      <t>ガイヨウ</t>
    </rPh>
    <rPh sb="32" eb="34">
      <t>ショクイン</t>
    </rPh>
    <rPh sb="34" eb="37">
      <t>イチランヒョウ</t>
    </rPh>
    <rPh sb="38" eb="40">
      <t>セイト</t>
    </rPh>
    <rPh sb="41" eb="43">
      <t>ジョウキョウ</t>
    </rPh>
    <phoneticPr fontId="12"/>
  </si>
  <si>
    <t xml:space="preserve">・校地造成写真 </t>
    <rPh sb="1" eb="3">
      <t>コウチ</t>
    </rPh>
    <rPh sb="3" eb="5">
      <t>ゾウセイ</t>
    </rPh>
    <rPh sb="5" eb="7">
      <t>シャシン</t>
    </rPh>
    <phoneticPr fontId="12"/>
  </si>
  <si>
    <t>・生徒指導要録（生徒氏名、本籍地、現住所、保護者氏名・職業、入学・卒業年月日、進学先・就職先、学習の記録等）</t>
    <rPh sb="1" eb="3">
      <t>セイト</t>
    </rPh>
    <rPh sb="3" eb="5">
      <t>シドウ</t>
    </rPh>
    <rPh sb="5" eb="7">
      <t>ヨウロク</t>
    </rPh>
    <rPh sb="8" eb="10">
      <t>セイト</t>
    </rPh>
    <rPh sb="10" eb="12">
      <t>シメイ</t>
    </rPh>
    <rPh sb="13" eb="16">
      <t>ホンセキチ</t>
    </rPh>
    <rPh sb="17" eb="20">
      <t>ゲンジュウショ</t>
    </rPh>
    <rPh sb="21" eb="24">
      <t>ホゴシャ</t>
    </rPh>
    <rPh sb="24" eb="26">
      <t>シメイ</t>
    </rPh>
    <rPh sb="27" eb="29">
      <t>ショクギョウ</t>
    </rPh>
    <rPh sb="30" eb="32">
      <t>ニュウガク</t>
    </rPh>
    <rPh sb="33" eb="35">
      <t>ソツギョウ</t>
    </rPh>
    <rPh sb="35" eb="38">
      <t>ネンガッピ</t>
    </rPh>
    <rPh sb="39" eb="41">
      <t>シンガク</t>
    </rPh>
    <rPh sb="41" eb="42">
      <t>サキ</t>
    </rPh>
    <rPh sb="43" eb="45">
      <t>シュウショク</t>
    </rPh>
    <rPh sb="45" eb="46">
      <t>サキ</t>
    </rPh>
    <rPh sb="52" eb="53">
      <t>トウ</t>
    </rPh>
    <phoneticPr fontId="12"/>
  </si>
  <si>
    <t>小筑紫分校生徒指導要録（生徒氏名・現住所／保護者氏名・現住所・職業／卒業年月日／進学先・就職先／学習の記録等</t>
    <rPh sb="0" eb="3">
      <t>コズクシ</t>
    </rPh>
    <rPh sb="3" eb="5">
      <t>ブンコウ</t>
    </rPh>
    <rPh sb="5" eb="7">
      <t>セイト</t>
    </rPh>
    <rPh sb="7" eb="9">
      <t>シドウ</t>
    </rPh>
    <rPh sb="9" eb="11">
      <t>ヨウロク</t>
    </rPh>
    <rPh sb="12" eb="14">
      <t>セイト</t>
    </rPh>
    <rPh sb="14" eb="16">
      <t>シメイ</t>
    </rPh>
    <rPh sb="17" eb="20">
      <t>ゲンジュウショ</t>
    </rPh>
    <rPh sb="21" eb="24">
      <t>ホゴシャ</t>
    </rPh>
    <rPh sb="24" eb="26">
      <t>シメイ</t>
    </rPh>
    <rPh sb="31" eb="33">
      <t>ショクギョウ</t>
    </rPh>
    <rPh sb="34" eb="36">
      <t>ソツギョウ</t>
    </rPh>
    <rPh sb="36" eb="39">
      <t>ネンガッピ</t>
    </rPh>
    <rPh sb="40" eb="43">
      <t>シンガクサキ</t>
    </rPh>
    <rPh sb="44" eb="46">
      <t>シュウショク</t>
    </rPh>
    <rPh sb="46" eb="47">
      <t>サキ</t>
    </rPh>
    <rPh sb="48" eb="50">
      <t>ガクシュウ</t>
    </rPh>
    <rPh sb="51" eb="53">
      <t>キロク</t>
    </rPh>
    <rPh sb="53" eb="54">
      <t>トウ</t>
    </rPh>
    <phoneticPr fontId="12"/>
  </si>
  <si>
    <t>転学・退学者名簿（生徒氏名・現住所／保護者氏名・現住所／入学年月日／転学・退学年月日、理由等）</t>
    <rPh sb="0" eb="2">
      <t>テンガク</t>
    </rPh>
    <rPh sb="3" eb="6">
      <t>タイガクシャ</t>
    </rPh>
    <rPh sb="6" eb="8">
      <t>メイボ</t>
    </rPh>
    <rPh sb="9" eb="11">
      <t>セイト</t>
    </rPh>
    <rPh sb="11" eb="13">
      <t>シメイ</t>
    </rPh>
    <rPh sb="14" eb="17">
      <t>ゲンジュウショ</t>
    </rPh>
    <rPh sb="18" eb="21">
      <t>ホゴシャ</t>
    </rPh>
    <rPh sb="21" eb="23">
      <t>シメイ</t>
    </rPh>
    <rPh sb="28" eb="30">
      <t>ニュウガク</t>
    </rPh>
    <rPh sb="30" eb="33">
      <t>ネンガッピ</t>
    </rPh>
    <rPh sb="34" eb="36">
      <t>テンガク</t>
    </rPh>
    <rPh sb="37" eb="39">
      <t>タイガク</t>
    </rPh>
    <rPh sb="39" eb="42">
      <t>ネンガッピ</t>
    </rPh>
    <rPh sb="43" eb="45">
      <t>リユウ</t>
    </rPh>
    <rPh sb="45" eb="46">
      <t>トウ</t>
    </rPh>
    <phoneticPr fontId="12"/>
  </si>
  <si>
    <t>・職員会議の議事録及び資料等</t>
    <rPh sb="6" eb="9">
      <t>ギジロク</t>
    </rPh>
    <rPh sb="9" eb="10">
      <t>オヨ</t>
    </rPh>
    <rPh sb="11" eb="13">
      <t>シリョウ</t>
    </rPh>
    <rPh sb="13" eb="14">
      <t>トウ</t>
    </rPh>
    <phoneticPr fontId="12"/>
  </si>
  <si>
    <t>・学校生活アンケート票（回答あり）
・高知県の人権について（高知県）　等</t>
    <rPh sb="1" eb="3">
      <t>ガッコウ</t>
    </rPh>
    <rPh sb="3" eb="5">
      <t>セイカツ</t>
    </rPh>
    <rPh sb="10" eb="11">
      <t>ヒョウ</t>
    </rPh>
    <rPh sb="12" eb="14">
      <t>カイトウ</t>
    </rPh>
    <rPh sb="19" eb="22">
      <t>コウチケン</t>
    </rPh>
    <rPh sb="23" eb="25">
      <t>ジンケン</t>
    </rPh>
    <rPh sb="30" eb="33">
      <t>コウチケン</t>
    </rPh>
    <rPh sb="35" eb="36">
      <t>トウ</t>
    </rPh>
    <phoneticPr fontId="12"/>
  </si>
  <si>
    <t>・平成3年度 第1回～第19回人事委員会議事録</t>
    <rPh sb="1" eb="3">
      <t>ヘイセイ</t>
    </rPh>
    <rPh sb="4" eb="6">
      <t>ネンド</t>
    </rPh>
    <rPh sb="7" eb="8">
      <t>ダイ</t>
    </rPh>
    <rPh sb="9" eb="10">
      <t>カイ</t>
    </rPh>
    <rPh sb="11" eb="12">
      <t>ダイ</t>
    </rPh>
    <rPh sb="14" eb="15">
      <t>カイ</t>
    </rPh>
    <rPh sb="15" eb="17">
      <t>ジンジ</t>
    </rPh>
    <rPh sb="17" eb="20">
      <t>イインカイ</t>
    </rPh>
    <rPh sb="20" eb="23">
      <t>ギジロク</t>
    </rPh>
    <phoneticPr fontId="12"/>
  </si>
  <si>
    <t>・平成3年度 第20回～第35回人事委員会議事録</t>
    <rPh sb="1" eb="3">
      <t>ヘイセイ</t>
    </rPh>
    <rPh sb="4" eb="6">
      <t>ネンド</t>
    </rPh>
    <rPh sb="7" eb="8">
      <t>ダイ</t>
    </rPh>
    <rPh sb="10" eb="11">
      <t>カイ</t>
    </rPh>
    <rPh sb="12" eb="13">
      <t>ダイ</t>
    </rPh>
    <rPh sb="15" eb="16">
      <t>カイ</t>
    </rPh>
    <rPh sb="16" eb="18">
      <t>ジンジ</t>
    </rPh>
    <rPh sb="18" eb="21">
      <t>イインカイ</t>
    </rPh>
    <rPh sb="21" eb="24">
      <t>ギジロク</t>
    </rPh>
    <phoneticPr fontId="12"/>
  </si>
  <si>
    <t>・平成3年度 第36回～平成4年度 第24回人事委員会議事録</t>
    <rPh sb="1" eb="3">
      <t>ヘイセイ</t>
    </rPh>
    <rPh sb="4" eb="6">
      <t>ネンド</t>
    </rPh>
    <rPh sb="7" eb="8">
      <t>ダイ</t>
    </rPh>
    <rPh sb="10" eb="11">
      <t>カイ</t>
    </rPh>
    <rPh sb="12" eb="14">
      <t>ヘイセイ</t>
    </rPh>
    <rPh sb="15" eb="17">
      <t>ネンド</t>
    </rPh>
    <rPh sb="18" eb="19">
      <t>ダイ</t>
    </rPh>
    <rPh sb="21" eb="22">
      <t>カイ</t>
    </rPh>
    <rPh sb="22" eb="24">
      <t>ジンジ</t>
    </rPh>
    <rPh sb="24" eb="27">
      <t>イインカイ</t>
    </rPh>
    <rPh sb="27" eb="30">
      <t>ギジロク</t>
    </rPh>
    <phoneticPr fontId="12"/>
  </si>
  <si>
    <t>・組織の概要(人事委員会の設置及び運営、事務局の組織及び予算)、業務の概要(勤務時間及び服務、公平事務、職員に対する労働基準法等の適用、公務災害補償の実施に関する審査の請求、任用、給与、旅費)</t>
    <rPh sb="1" eb="3">
      <t>ソシキ</t>
    </rPh>
    <rPh sb="4" eb="6">
      <t>ガイヨウ</t>
    </rPh>
    <rPh sb="7" eb="9">
      <t>ジンジ</t>
    </rPh>
    <rPh sb="9" eb="12">
      <t>イインカイ</t>
    </rPh>
    <rPh sb="13" eb="15">
      <t>セッチ</t>
    </rPh>
    <rPh sb="15" eb="16">
      <t>オヨ</t>
    </rPh>
    <rPh sb="17" eb="19">
      <t>ウンエイ</t>
    </rPh>
    <rPh sb="20" eb="23">
      <t>ジムキョク</t>
    </rPh>
    <rPh sb="24" eb="26">
      <t>ソシキ</t>
    </rPh>
    <rPh sb="26" eb="27">
      <t>オヨ</t>
    </rPh>
    <rPh sb="28" eb="30">
      <t>ヨサン</t>
    </rPh>
    <rPh sb="32" eb="34">
      <t>ギョウム</t>
    </rPh>
    <rPh sb="35" eb="37">
      <t>ガイヨウ</t>
    </rPh>
    <rPh sb="38" eb="40">
      <t>キンム</t>
    </rPh>
    <rPh sb="40" eb="42">
      <t>ジカン</t>
    </rPh>
    <rPh sb="42" eb="43">
      <t>オヨ</t>
    </rPh>
    <rPh sb="44" eb="46">
      <t>フクム</t>
    </rPh>
    <rPh sb="47" eb="48">
      <t>オオヤケ</t>
    </rPh>
    <rPh sb="48" eb="49">
      <t>ヒラ</t>
    </rPh>
    <rPh sb="49" eb="51">
      <t>ジム</t>
    </rPh>
    <rPh sb="52" eb="54">
      <t>ショクイン</t>
    </rPh>
    <rPh sb="55" eb="56">
      <t>タイ</t>
    </rPh>
    <rPh sb="58" eb="60">
      <t>ロウドウ</t>
    </rPh>
    <rPh sb="60" eb="63">
      <t>キジュンホウ</t>
    </rPh>
    <rPh sb="63" eb="64">
      <t>ナド</t>
    </rPh>
    <rPh sb="65" eb="67">
      <t>テキヨウ</t>
    </rPh>
    <rPh sb="68" eb="70">
      <t>コウム</t>
    </rPh>
    <rPh sb="70" eb="72">
      <t>サイガイ</t>
    </rPh>
    <rPh sb="72" eb="74">
      <t>ホショウ</t>
    </rPh>
    <rPh sb="75" eb="77">
      <t>ジッシ</t>
    </rPh>
    <rPh sb="78" eb="79">
      <t>カン</t>
    </rPh>
    <rPh sb="81" eb="83">
      <t>シンサ</t>
    </rPh>
    <rPh sb="84" eb="86">
      <t>セイキュウ</t>
    </rPh>
    <rPh sb="87" eb="89">
      <t>ニンヨウ</t>
    </rPh>
    <rPh sb="90" eb="92">
      <t>キュウヨ</t>
    </rPh>
    <rPh sb="93" eb="95">
      <t>リョヒ</t>
    </rPh>
    <phoneticPr fontId="12"/>
  </si>
  <si>
    <t>・給与制度改正の概要、平成11年改正内容、平成12年改正内容</t>
    <rPh sb="1" eb="3">
      <t>キュウヨ</t>
    </rPh>
    <rPh sb="3" eb="5">
      <t>セイド</t>
    </rPh>
    <rPh sb="5" eb="7">
      <t>カイセイ</t>
    </rPh>
    <rPh sb="8" eb="10">
      <t>ガイヨウ</t>
    </rPh>
    <rPh sb="11" eb="13">
      <t>ヘイセイ</t>
    </rPh>
    <rPh sb="15" eb="16">
      <t>ネン</t>
    </rPh>
    <rPh sb="16" eb="18">
      <t>カイセイ</t>
    </rPh>
    <rPh sb="18" eb="20">
      <t>ナイヨウ</t>
    </rPh>
    <rPh sb="21" eb="23">
      <t>ヘイセイ</t>
    </rPh>
    <rPh sb="25" eb="26">
      <t>ネン</t>
    </rPh>
    <rPh sb="26" eb="28">
      <t>カイセイ</t>
    </rPh>
    <rPh sb="28" eb="30">
      <t>ナイヨウ</t>
    </rPh>
    <phoneticPr fontId="12"/>
  </si>
  <si>
    <t>・給与制度改正の概要、平成13年改正内容、平成14年改正内容</t>
    <rPh sb="1" eb="3">
      <t>キュウヨ</t>
    </rPh>
    <rPh sb="3" eb="5">
      <t>セイド</t>
    </rPh>
    <rPh sb="5" eb="7">
      <t>カイセイ</t>
    </rPh>
    <rPh sb="8" eb="10">
      <t>ガイヨウ</t>
    </rPh>
    <rPh sb="11" eb="13">
      <t>ヘイセイ</t>
    </rPh>
    <rPh sb="15" eb="16">
      <t>ネン</t>
    </rPh>
    <rPh sb="16" eb="18">
      <t>カイセイ</t>
    </rPh>
    <rPh sb="18" eb="20">
      <t>ナイヨウ</t>
    </rPh>
    <rPh sb="21" eb="23">
      <t>ヘイセイ</t>
    </rPh>
    <rPh sb="25" eb="26">
      <t>ネン</t>
    </rPh>
    <rPh sb="26" eb="28">
      <t>カイセイ</t>
    </rPh>
    <rPh sb="28" eb="30">
      <t>ナイヨウ</t>
    </rPh>
    <phoneticPr fontId="12"/>
  </si>
  <si>
    <t>・給与制度改正の概要、平成19年改正内容、平成20年改正内容</t>
    <rPh sb="1" eb="3">
      <t>キュウヨ</t>
    </rPh>
    <rPh sb="3" eb="5">
      <t>セイド</t>
    </rPh>
    <rPh sb="5" eb="7">
      <t>カイセイ</t>
    </rPh>
    <rPh sb="8" eb="10">
      <t>ガイヨウ</t>
    </rPh>
    <rPh sb="11" eb="13">
      <t>ヘイセイ</t>
    </rPh>
    <rPh sb="15" eb="16">
      <t>ネン</t>
    </rPh>
    <rPh sb="16" eb="18">
      <t>カイセイ</t>
    </rPh>
    <rPh sb="18" eb="20">
      <t>ナイヨウ</t>
    </rPh>
    <rPh sb="21" eb="23">
      <t>ヘイセイ</t>
    </rPh>
    <rPh sb="25" eb="26">
      <t>ネン</t>
    </rPh>
    <rPh sb="26" eb="28">
      <t>カイセイ</t>
    </rPh>
    <rPh sb="28" eb="30">
      <t>ナイヨウ</t>
    </rPh>
    <phoneticPr fontId="12"/>
  </si>
  <si>
    <t>・給与制度改正の概要、平成22年改正内容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</si>
  <si>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・給与制度改正の概要、平成23年改正内容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</si>
  <si>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・給与制度改正の概要、平成24年改正内容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</si>
  <si>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・給与制度改正の概要、平成26年改正内容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</si>
  <si>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・給与制度改正の概要、平成28年改正内容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</si>
  <si>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・給与制度改正の概要、平成29年改正内容</t>
    <rPh sb="1" eb="3">
      <t>キュウヨ</t>
    </rPh>
    <rPh sb="3" eb="5">
      <t>セイド</t>
    </rPh>
    <rPh sb="5" eb="7">
      <t>カイセイ</t>
    </rPh>
    <rPh sb="8" eb="10">
      <t>ガイヨウ</t>
    </rPh>
    <rPh sb="11" eb="13">
      <t>ヘイセイ</t>
    </rPh>
    <rPh sb="15" eb="16">
      <t>ネン</t>
    </rPh>
    <rPh sb="16" eb="18">
      <t>カイセイ</t>
    </rPh>
    <rPh sb="18" eb="20">
      <t>ナイヨウ</t>
    </rPh>
    <phoneticPr fontId="12"/>
  </si>
  <si>
    <t>平成28年　出先監査資料　
教育委員会(県立高等学校：中村、宿毛工業、宿毛、清水)(県立特別支援学校：山田養護、高知江の口養護、盲、ろう、若草養護、日高養護、中村特別支援)(県立中学校：安芸、高知南、中村）</t>
    <rPh sb="27" eb="29">
      <t>ナカムラ</t>
    </rPh>
    <rPh sb="30" eb="32">
      <t>スクモ</t>
    </rPh>
    <rPh sb="32" eb="34">
      <t>コウギョウ</t>
    </rPh>
    <rPh sb="35" eb="37">
      <t>スクモ</t>
    </rPh>
    <rPh sb="38" eb="40">
      <t>シミズ</t>
    </rPh>
    <rPh sb="42" eb="44">
      <t>ケンリツ</t>
    </rPh>
    <rPh sb="44" eb="46">
      <t>トクベツ</t>
    </rPh>
    <rPh sb="46" eb="48">
      <t>シエン</t>
    </rPh>
    <rPh sb="48" eb="50">
      <t>ガッコウ</t>
    </rPh>
    <rPh sb="51" eb="53">
      <t>ヤマダ</t>
    </rPh>
    <rPh sb="53" eb="55">
      <t>ヨウゴ</t>
    </rPh>
    <rPh sb="56" eb="58">
      <t>コウチ</t>
    </rPh>
    <rPh sb="58" eb="59">
      <t>エ</t>
    </rPh>
    <rPh sb="60" eb="61">
      <t>クチ</t>
    </rPh>
    <rPh sb="61" eb="63">
      <t>ヨウゴ</t>
    </rPh>
    <rPh sb="64" eb="65">
      <t>モウ</t>
    </rPh>
    <rPh sb="69" eb="71">
      <t>ワカクサ</t>
    </rPh>
    <rPh sb="71" eb="73">
      <t>ヨウゴ</t>
    </rPh>
    <rPh sb="74" eb="76">
      <t>ヒダカ</t>
    </rPh>
    <rPh sb="76" eb="78">
      <t>ヨウゴ</t>
    </rPh>
    <rPh sb="79" eb="81">
      <t>ナカムラ</t>
    </rPh>
    <rPh sb="81" eb="83">
      <t>トクベツ</t>
    </rPh>
    <rPh sb="83" eb="85">
      <t>シエン</t>
    </rPh>
    <rPh sb="87" eb="89">
      <t>ケンリツ</t>
    </rPh>
    <rPh sb="89" eb="92">
      <t>チュウガッコウ</t>
    </rPh>
    <rPh sb="93" eb="95">
      <t>アキ</t>
    </rPh>
    <rPh sb="96" eb="98">
      <t>コウチ</t>
    </rPh>
    <rPh sb="98" eb="99">
      <t>ミナミ</t>
    </rPh>
    <rPh sb="100" eb="102">
      <t>ナカムラ</t>
    </rPh>
    <phoneticPr fontId="12"/>
  </si>
  <si>
    <t>平成28年　出先監査資料　
教育委員会(県立高等学校：高知小津、高知北、高知西、伊野商業、春野、高岡、高知海洋、須崎工業、須崎、佐川、窪川、檮原、四万十、大方)</t>
    <rPh sb="27" eb="29">
      <t>コウチ</t>
    </rPh>
    <rPh sb="29" eb="31">
      <t>オヅ</t>
    </rPh>
    <rPh sb="32" eb="34">
      <t>コウチ</t>
    </rPh>
    <rPh sb="34" eb="35">
      <t>キタ</t>
    </rPh>
    <rPh sb="36" eb="38">
      <t>コウチ</t>
    </rPh>
    <rPh sb="38" eb="39">
      <t>ニシ</t>
    </rPh>
    <rPh sb="40" eb="42">
      <t>イノ</t>
    </rPh>
    <rPh sb="42" eb="44">
      <t>ショウギョウ</t>
    </rPh>
    <rPh sb="45" eb="47">
      <t>ハルノ</t>
    </rPh>
    <rPh sb="48" eb="50">
      <t>タカオカ</t>
    </rPh>
    <rPh sb="51" eb="53">
      <t>コウチ</t>
    </rPh>
    <rPh sb="53" eb="55">
      <t>カイヨウ</t>
    </rPh>
    <rPh sb="56" eb="58">
      <t>スサキ</t>
    </rPh>
    <rPh sb="58" eb="60">
      <t>コウギョウ</t>
    </rPh>
    <rPh sb="61" eb="63">
      <t>スサキ</t>
    </rPh>
    <rPh sb="64" eb="66">
      <t>サカワ</t>
    </rPh>
    <rPh sb="67" eb="69">
      <t>クボカワ</t>
    </rPh>
    <rPh sb="70" eb="72">
      <t>ユスハラ</t>
    </rPh>
    <rPh sb="73" eb="76">
      <t>シマント</t>
    </rPh>
    <rPh sb="77" eb="78">
      <t>ダイ</t>
    </rPh>
    <rPh sb="78" eb="79">
      <t>カタ</t>
    </rPh>
    <phoneticPr fontId="12"/>
  </si>
  <si>
    <t>・H28.3月分～H28.8月分の現金出納検査の結果報告、資料</t>
  </si>
  <si>
    <t>・平成28年度 第1回～第12回 監査委員会議 資料</t>
    <rPh sb="8" eb="9">
      <t>ダイ</t>
    </rPh>
    <rPh sb="10" eb="11">
      <t>カイ</t>
    </rPh>
    <rPh sb="12" eb="13">
      <t>ダイ</t>
    </rPh>
    <rPh sb="15" eb="16">
      <t>カイ</t>
    </rPh>
    <rPh sb="24" eb="26">
      <t>シリョウ</t>
    </rPh>
    <phoneticPr fontId="12"/>
  </si>
  <si>
    <t>･教授方法の基礎的な知識と技術について(警察学校教官配布冊子)</t>
    <rPh sb="1" eb="3">
      <t>キョウジュ</t>
    </rPh>
    <rPh sb="3" eb="5">
      <t>ホウホウ</t>
    </rPh>
    <rPh sb="6" eb="9">
      <t>キソテキ</t>
    </rPh>
    <rPh sb="10" eb="12">
      <t>チシキ</t>
    </rPh>
    <rPh sb="13" eb="15">
      <t>ギジュツ</t>
    </rPh>
    <rPh sb="20" eb="22">
      <t>ケイサツ</t>
    </rPh>
    <rPh sb="22" eb="24">
      <t>ガッコウ</t>
    </rPh>
    <rPh sb="24" eb="26">
      <t>キョウカン</t>
    </rPh>
    <rPh sb="26" eb="28">
      <t>ハイフ</t>
    </rPh>
    <rPh sb="28" eb="30">
      <t>サッシ</t>
    </rPh>
    <phoneticPr fontId="12"/>
  </si>
  <si>
    <t>･視察復命書
・地方警察法草案
・講話</t>
    <rPh sb="1" eb="3">
      <t>シサツ</t>
    </rPh>
    <rPh sb="3" eb="5">
      <t>フクメイ</t>
    </rPh>
    <rPh sb="5" eb="6">
      <t>ショ</t>
    </rPh>
    <rPh sb="8" eb="10">
      <t>チホウ</t>
    </rPh>
    <rPh sb="10" eb="12">
      <t>ケイサツ</t>
    </rPh>
    <rPh sb="12" eb="13">
      <t>ホウ</t>
    </rPh>
    <rPh sb="13" eb="14">
      <t>クサ</t>
    </rPh>
    <rPh sb="14" eb="15">
      <t>アン</t>
    </rPh>
    <rPh sb="17" eb="19">
      <t>コウワ</t>
    </rPh>
    <phoneticPr fontId="12"/>
  </si>
  <si>
    <t>･令和2年補導白書</t>
    <rPh sb="1" eb="3">
      <t>レイワ</t>
    </rPh>
    <rPh sb="4" eb="5">
      <t>ネン</t>
    </rPh>
    <rPh sb="5" eb="7">
      <t>ホドウ</t>
    </rPh>
    <rPh sb="7" eb="9">
      <t>ハクショ</t>
    </rPh>
    <phoneticPr fontId="12"/>
  </si>
  <si>
    <t>･交通白書　令和2年(交通事故等関連指標)</t>
    <rPh sb="1" eb="3">
      <t>コウツウ</t>
    </rPh>
    <rPh sb="3" eb="5">
      <t>ハクショ</t>
    </rPh>
    <rPh sb="6" eb="8">
      <t>レイワ</t>
    </rPh>
    <rPh sb="9" eb="10">
      <t>ネン</t>
    </rPh>
    <rPh sb="11" eb="13">
      <t>コウツウ</t>
    </rPh>
    <rPh sb="13" eb="15">
      <t>ジコ</t>
    </rPh>
    <rPh sb="15" eb="16">
      <t>トウ</t>
    </rPh>
    <rPh sb="16" eb="18">
      <t>カンレン</t>
    </rPh>
    <rPh sb="18" eb="20">
      <t>シヒョウ</t>
    </rPh>
    <phoneticPr fontId="12"/>
  </si>
  <si>
    <t>・犯罪統計書　令和2年</t>
    <rPh sb="1" eb="3">
      <t>ハンザイ</t>
    </rPh>
    <rPh sb="3" eb="6">
      <t>トウケイショ</t>
    </rPh>
    <rPh sb="7" eb="9">
      <t>レイワ</t>
    </rPh>
    <rPh sb="10" eb="11">
      <t>ネン</t>
    </rPh>
    <phoneticPr fontId="12"/>
  </si>
  <si>
    <t>･文書廃棄簿等(高知署､高知南署､高知東署､室戸署､
安芸署､南国署､土佐署､須崎署､窪川署､中村署､宿毛署)</t>
    <rPh sb="1" eb="3">
      <t>ブンショ</t>
    </rPh>
    <rPh sb="3" eb="5">
      <t>ハイキ</t>
    </rPh>
    <rPh sb="5" eb="6">
      <t>ボ</t>
    </rPh>
    <rPh sb="6" eb="7">
      <t>トウ</t>
    </rPh>
    <rPh sb="8" eb="11">
      <t>コウチショ</t>
    </rPh>
    <rPh sb="12" eb="14">
      <t>コウチ</t>
    </rPh>
    <rPh sb="14" eb="15">
      <t>ミナミ</t>
    </rPh>
    <rPh sb="15" eb="16">
      <t>ショ</t>
    </rPh>
    <rPh sb="17" eb="19">
      <t>コウチ</t>
    </rPh>
    <rPh sb="19" eb="21">
      <t>ヒガシショ</t>
    </rPh>
    <rPh sb="22" eb="24">
      <t>ムロト</t>
    </rPh>
    <rPh sb="24" eb="25">
      <t>ショ</t>
    </rPh>
    <rPh sb="27" eb="29">
      <t>アキ</t>
    </rPh>
    <rPh sb="29" eb="30">
      <t>ショ</t>
    </rPh>
    <rPh sb="31" eb="33">
      <t>ナンゴク</t>
    </rPh>
    <rPh sb="33" eb="34">
      <t>ショ</t>
    </rPh>
    <rPh sb="35" eb="37">
      <t>トサ</t>
    </rPh>
    <rPh sb="37" eb="38">
      <t>ショ</t>
    </rPh>
    <rPh sb="39" eb="41">
      <t>スサキ</t>
    </rPh>
    <rPh sb="41" eb="42">
      <t>ショ</t>
    </rPh>
    <rPh sb="43" eb="45">
      <t>クボカワ</t>
    </rPh>
    <rPh sb="45" eb="46">
      <t>ショ</t>
    </rPh>
    <rPh sb="47" eb="49">
      <t>ナカムラ</t>
    </rPh>
    <rPh sb="49" eb="50">
      <t>ショ</t>
    </rPh>
    <rPh sb="51" eb="53">
      <t>スクモ</t>
    </rPh>
    <rPh sb="53" eb="54">
      <t>ショ</t>
    </rPh>
    <phoneticPr fontId="12"/>
  </si>
  <si>
    <t>･廃棄簿冊目録(平成13年･平成14年)
･文書廃棄簿(平成23年)</t>
    <rPh sb="1" eb="3">
      <t>ハイキ</t>
    </rPh>
    <rPh sb="3" eb="5">
      <t>ボサツ</t>
    </rPh>
    <rPh sb="5" eb="7">
      <t>モクロク</t>
    </rPh>
    <rPh sb="8" eb="10">
      <t>ヘイセイ</t>
    </rPh>
    <rPh sb="12" eb="13">
      <t>ネン</t>
    </rPh>
    <rPh sb="14" eb="16">
      <t>ヘイセイ</t>
    </rPh>
    <rPh sb="18" eb="19">
      <t>ネン</t>
    </rPh>
    <rPh sb="22" eb="24">
      <t>ブンショ</t>
    </rPh>
    <rPh sb="24" eb="26">
      <t>ハイキ</t>
    </rPh>
    <rPh sb="26" eb="27">
      <t>ボ</t>
    </rPh>
    <rPh sb="28" eb="30">
      <t>ヘイセイ</t>
    </rPh>
    <rPh sb="32" eb="33">
      <t>ネン</t>
    </rPh>
    <phoneticPr fontId="12"/>
  </si>
  <si>
    <t>･文書廃棄簿 (交通課庶務)
・市長村等に対する身上調査要領制定について(例規)</t>
    <rPh sb="1" eb="3">
      <t>ブンショ</t>
    </rPh>
    <rPh sb="3" eb="5">
      <t>ハイキ</t>
    </rPh>
    <rPh sb="5" eb="6">
      <t>ボ</t>
    </rPh>
    <rPh sb="8" eb="10">
      <t>コウツウ</t>
    </rPh>
    <rPh sb="10" eb="11">
      <t>カ</t>
    </rPh>
    <rPh sb="11" eb="13">
      <t>ショム</t>
    </rPh>
    <rPh sb="16" eb="18">
      <t>シチョウ</t>
    </rPh>
    <rPh sb="18" eb="19">
      <t>ソン</t>
    </rPh>
    <rPh sb="19" eb="20">
      <t>トウ</t>
    </rPh>
    <rPh sb="21" eb="22">
      <t>タイ</t>
    </rPh>
    <rPh sb="24" eb="26">
      <t>シンジョウ</t>
    </rPh>
    <rPh sb="26" eb="28">
      <t>チョウサ</t>
    </rPh>
    <rPh sb="28" eb="30">
      <t>ヨウリョウ</t>
    </rPh>
    <rPh sb="30" eb="32">
      <t>セイテイ</t>
    </rPh>
    <rPh sb="37" eb="39">
      <t>レイキ</t>
    </rPh>
    <phoneticPr fontId="12"/>
  </si>
  <si>
    <t>･文書廃棄簿 （会計庶務課)</t>
    <rPh sb="1" eb="3">
      <t>ブンショ</t>
    </rPh>
    <rPh sb="3" eb="5">
      <t>ハイキ</t>
    </rPh>
    <rPh sb="5" eb="6">
      <t>ボ</t>
    </rPh>
    <rPh sb="8" eb="10">
      <t>カイケイ</t>
    </rPh>
    <rPh sb="10" eb="13">
      <t>ショムカ</t>
    </rPh>
    <phoneticPr fontId="12"/>
  </si>
  <si>
    <t>・2年春(上申、功績調書)
･2年秋(上申、勲章受章者名簿､功績調書､決定と伝達式)</t>
    <rPh sb="2" eb="3">
      <t>ネン</t>
    </rPh>
    <rPh sb="3" eb="4">
      <t>ハル</t>
    </rPh>
    <rPh sb="5" eb="7">
      <t>ジョウシン</t>
    </rPh>
    <rPh sb="8" eb="10">
      <t>コウセキ</t>
    </rPh>
    <rPh sb="10" eb="12">
      <t>チョウショ</t>
    </rPh>
    <rPh sb="16" eb="17">
      <t>ネン</t>
    </rPh>
    <rPh sb="17" eb="18">
      <t>アキ</t>
    </rPh>
    <rPh sb="19" eb="21">
      <t>ジョウシン</t>
    </rPh>
    <rPh sb="22" eb="24">
      <t>クンショウ</t>
    </rPh>
    <rPh sb="24" eb="27">
      <t>ジュショウシャ</t>
    </rPh>
    <rPh sb="27" eb="29">
      <t>メイボ</t>
    </rPh>
    <rPh sb="30" eb="32">
      <t>コウセキ</t>
    </rPh>
    <rPh sb="32" eb="34">
      <t>チョウショ</t>
    </rPh>
    <rPh sb="35" eb="37">
      <t>ケッテイ</t>
    </rPh>
    <rPh sb="38" eb="40">
      <t>デンタツ</t>
    </rPh>
    <rPh sb="40" eb="41">
      <t>シキ</t>
    </rPh>
    <phoneticPr fontId="12"/>
  </si>
  <si>
    <t>・3年春(上申、功績調書､前科調書､お礼状）
・3年秋(上申、功績調書、協議書)</t>
    <rPh sb="2" eb="3">
      <t>ネン</t>
    </rPh>
    <rPh sb="3" eb="4">
      <t>ハル</t>
    </rPh>
    <rPh sb="5" eb="7">
      <t>ジョウシン</t>
    </rPh>
    <rPh sb="8" eb="10">
      <t>コウセキ</t>
    </rPh>
    <rPh sb="10" eb="12">
      <t>チョウショ</t>
    </rPh>
    <rPh sb="13" eb="15">
      <t>ゼンカ</t>
    </rPh>
    <rPh sb="15" eb="17">
      <t>チョウショ</t>
    </rPh>
    <rPh sb="19" eb="21">
      <t>レイジョウ</t>
    </rPh>
    <rPh sb="25" eb="26">
      <t>ネン</t>
    </rPh>
    <rPh sb="26" eb="27">
      <t>アキ</t>
    </rPh>
    <rPh sb="28" eb="30">
      <t>ジョウシン</t>
    </rPh>
    <rPh sb="31" eb="33">
      <t>コウセキ</t>
    </rPh>
    <rPh sb="33" eb="35">
      <t>チョウショ</t>
    </rPh>
    <rPh sb="36" eb="39">
      <t>キョウギショ</t>
    </rPh>
    <phoneticPr fontId="12"/>
  </si>
  <si>
    <t>・昭和57年～平成3年(上申､功績調書､履歴書)</t>
    <rPh sb="1" eb="3">
      <t>ショウワ</t>
    </rPh>
    <rPh sb="5" eb="6">
      <t>ネン</t>
    </rPh>
    <rPh sb="7" eb="9">
      <t>ヘイセイ</t>
    </rPh>
    <rPh sb="10" eb="11">
      <t>ネン</t>
    </rPh>
    <rPh sb="12" eb="14">
      <t>ジョウシン</t>
    </rPh>
    <phoneticPr fontId="12"/>
  </si>
  <si>
    <t>･賞じゅつ金に関する条例の運用基準　案
・都道府県における賞じゅつ金制度調
・高知県警察職員の賞じゅつ金等に関する条例等の制定について
･高知県警察職員の賞じゅつ金等事務取扱規程
・高知県公報号外　第51号
･第一次増額改正(昭和46年.7.16 高知県条例第25号)
・殉職者特別賞じゅつ金制定(昭和47.3.25 高知県条例第25号)
・賞じゅつ金等に関する条例の改正資料(新聞、殉職事案比較表､殉職者補償状況等)
･第二次増額改正(昭和49.7.24 高知県条例第34号)
･警察表彰規則の一部改正国家公安委員会規則の制定について(昭和51.4.1適用)
・高知県警察職員の賞じゅつ金等に関する条例(議案要綱、新旧対照表、想定問答、9月議会説明資料)</t>
    <rPh sb="1" eb="2">
      <t>ショウ</t>
    </rPh>
    <rPh sb="5" eb="6">
      <t>キン</t>
    </rPh>
    <rPh sb="7" eb="8">
      <t>カン</t>
    </rPh>
    <rPh sb="10" eb="12">
      <t>ジョウレイ</t>
    </rPh>
    <rPh sb="13" eb="15">
      <t>ウンヨウ</t>
    </rPh>
    <rPh sb="15" eb="17">
      <t>キジュン</t>
    </rPh>
    <rPh sb="18" eb="19">
      <t>アン</t>
    </rPh>
    <rPh sb="21" eb="25">
      <t>トドウフケン</t>
    </rPh>
    <rPh sb="29" eb="30">
      <t>ショウ</t>
    </rPh>
    <rPh sb="33" eb="34">
      <t>キン</t>
    </rPh>
    <rPh sb="34" eb="36">
      <t>セイド</t>
    </rPh>
    <rPh sb="36" eb="37">
      <t>シラ</t>
    </rPh>
    <rPh sb="39" eb="42">
      <t>コウチケン</t>
    </rPh>
    <rPh sb="42" eb="44">
      <t>ケイサツ</t>
    </rPh>
    <rPh sb="44" eb="46">
      <t>ショクイン</t>
    </rPh>
    <rPh sb="47" eb="48">
      <t>ショウ</t>
    </rPh>
    <rPh sb="51" eb="52">
      <t>キン</t>
    </rPh>
    <rPh sb="52" eb="53">
      <t>トウ</t>
    </rPh>
    <rPh sb="54" eb="55">
      <t>カン</t>
    </rPh>
    <rPh sb="57" eb="59">
      <t>ジョウレイ</t>
    </rPh>
    <rPh sb="59" eb="60">
      <t>トウ</t>
    </rPh>
    <rPh sb="61" eb="63">
      <t>セイテイ</t>
    </rPh>
    <rPh sb="69" eb="72">
      <t>コウチケン</t>
    </rPh>
    <rPh sb="72" eb="74">
      <t>ケイサツ</t>
    </rPh>
    <rPh sb="74" eb="76">
      <t>ショクイン</t>
    </rPh>
    <rPh sb="77" eb="78">
      <t>ショウ</t>
    </rPh>
    <rPh sb="81" eb="82">
      <t>キン</t>
    </rPh>
    <rPh sb="82" eb="83">
      <t>トウ</t>
    </rPh>
    <rPh sb="83" eb="85">
      <t>ジム</t>
    </rPh>
    <rPh sb="85" eb="87">
      <t>トリアツカイ</t>
    </rPh>
    <rPh sb="87" eb="89">
      <t>キテイ</t>
    </rPh>
    <rPh sb="91" eb="94">
      <t>コウチケン</t>
    </rPh>
    <rPh sb="94" eb="96">
      <t>コウホウ</t>
    </rPh>
    <rPh sb="96" eb="98">
      <t>ゴウガイ</t>
    </rPh>
    <rPh sb="99" eb="100">
      <t>ダイ</t>
    </rPh>
    <rPh sb="102" eb="103">
      <t>ゴウ</t>
    </rPh>
    <rPh sb="105" eb="106">
      <t>ダイ</t>
    </rPh>
    <rPh sb="106" eb="108">
      <t>イチジ</t>
    </rPh>
    <rPh sb="108" eb="110">
      <t>ゾウガク</t>
    </rPh>
    <rPh sb="110" eb="112">
      <t>カイセイ</t>
    </rPh>
    <rPh sb="113" eb="115">
      <t>ショウワ</t>
    </rPh>
    <rPh sb="117" eb="118">
      <t>ネン</t>
    </rPh>
    <rPh sb="124" eb="127">
      <t>コウチケン</t>
    </rPh>
    <rPh sb="127" eb="129">
      <t>ジョウレイ</t>
    </rPh>
    <rPh sb="129" eb="130">
      <t>ダイ</t>
    </rPh>
    <rPh sb="132" eb="133">
      <t>ゴウ</t>
    </rPh>
    <rPh sb="136" eb="139">
      <t>ジュンショクシャ</t>
    </rPh>
    <rPh sb="139" eb="141">
      <t>トクベツ</t>
    </rPh>
    <rPh sb="141" eb="142">
      <t>ショウ</t>
    </rPh>
    <rPh sb="145" eb="146">
      <t>キン</t>
    </rPh>
    <rPh sb="146" eb="148">
      <t>セイテイ</t>
    </rPh>
    <rPh sb="149" eb="151">
      <t>ショウワ</t>
    </rPh>
    <rPh sb="159" eb="162">
      <t>コウチケン</t>
    </rPh>
    <rPh sb="162" eb="164">
      <t>ジョウレイ</t>
    </rPh>
    <rPh sb="164" eb="165">
      <t>ダイ</t>
    </rPh>
    <rPh sb="167" eb="168">
      <t>ゴウ</t>
    </rPh>
    <rPh sb="171" eb="172">
      <t>ショウ</t>
    </rPh>
    <rPh sb="175" eb="176">
      <t>キン</t>
    </rPh>
    <rPh sb="176" eb="177">
      <t>トウ</t>
    </rPh>
    <rPh sb="178" eb="179">
      <t>カン</t>
    </rPh>
    <rPh sb="181" eb="183">
      <t>ジョウレイ</t>
    </rPh>
    <rPh sb="184" eb="186">
      <t>カイセイ</t>
    </rPh>
    <rPh sb="186" eb="188">
      <t>シリョウ</t>
    </rPh>
    <rPh sb="189" eb="191">
      <t>シンブン</t>
    </rPh>
    <rPh sb="192" eb="194">
      <t>ジュンショク</t>
    </rPh>
    <rPh sb="194" eb="196">
      <t>ジアン</t>
    </rPh>
    <rPh sb="196" eb="198">
      <t>ヒカク</t>
    </rPh>
    <rPh sb="198" eb="199">
      <t>ヒョウ</t>
    </rPh>
    <rPh sb="200" eb="203">
      <t>ジュンショクシャ</t>
    </rPh>
    <rPh sb="203" eb="205">
      <t>ホショウ</t>
    </rPh>
    <rPh sb="205" eb="207">
      <t>ジョウキョウ</t>
    </rPh>
    <rPh sb="207" eb="208">
      <t>トウ</t>
    </rPh>
    <rPh sb="211" eb="214">
      <t>ダイニジ</t>
    </rPh>
    <rPh sb="214" eb="216">
      <t>ゾウガク</t>
    </rPh>
    <rPh sb="216" eb="218">
      <t>カイセイ</t>
    </rPh>
    <rPh sb="219" eb="221">
      <t>ショウワ</t>
    </rPh>
    <rPh sb="229" eb="232">
      <t>コウチケン</t>
    </rPh>
    <rPh sb="232" eb="234">
      <t>ジョウレイ</t>
    </rPh>
    <rPh sb="234" eb="235">
      <t>ダイ</t>
    </rPh>
    <rPh sb="237" eb="238">
      <t>ゴウ</t>
    </rPh>
    <rPh sb="241" eb="243">
      <t>ケイサツ</t>
    </rPh>
    <rPh sb="243" eb="245">
      <t>ヒョウショウ</t>
    </rPh>
    <rPh sb="245" eb="247">
      <t>キソク</t>
    </rPh>
    <rPh sb="248" eb="250">
      <t>イチブ</t>
    </rPh>
    <rPh sb="250" eb="252">
      <t>カイセイ</t>
    </rPh>
    <rPh sb="252" eb="254">
      <t>コッカ</t>
    </rPh>
    <rPh sb="254" eb="256">
      <t>コウアン</t>
    </rPh>
    <rPh sb="256" eb="259">
      <t>イインカイ</t>
    </rPh>
    <rPh sb="259" eb="261">
      <t>キソク</t>
    </rPh>
    <rPh sb="262" eb="264">
      <t>セイテイ</t>
    </rPh>
    <rPh sb="269" eb="271">
      <t>ショウワ</t>
    </rPh>
    <rPh sb="277" eb="279">
      <t>テキヨウ</t>
    </rPh>
    <rPh sb="282" eb="285">
      <t>コウチケン</t>
    </rPh>
    <rPh sb="285" eb="287">
      <t>ケイサツ</t>
    </rPh>
    <rPh sb="287" eb="289">
      <t>ショクイン</t>
    </rPh>
    <rPh sb="290" eb="291">
      <t>ショウ</t>
    </rPh>
    <rPh sb="294" eb="295">
      <t>キン</t>
    </rPh>
    <rPh sb="295" eb="296">
      <t>トウ</t>
    </rPh>
    <rPh sb="297" eb="298">
      <t>カン</t>
    </rPh>
    <rPh sb="300" eb="302">
      <t>ジョウレイ</t>
    </rPh>
    <rPh sb="303" eb="305">
      <t>ギアン</t>
    </rPh>
    <rPh sb="305" eb="307">
      <t>ヨウコウ</t>
    </rPh>
    <rPh sb="308" eb="310">
      <t>シンキュウ</t>
    </rPh>
    <rPh sb="310" eb="313">
      <t>タイショウヒョウ</t>
    </rPh>
    <rPh sb="314" eb="316">
      <t>ソウテイ</t>
    </rPh>
    <rPh sb="316" eb="318">
      <t>モンドウ</t>
    </rPh>
    <rPh sb="320" eb="321">
      <t>ガツ</t>
    </rPh>
    <rPh sb="321" eb="323">
      <t>ギカイ</t>
    </rPh>
    <rPh sb="323" eb="325">
      <t>セツメイ</t>
    </rPh>
    <rPh sb="325" eb="327">
      <t>シリョウ</t>
    </rPh>
    <phoneticPr fontId="12"/>
  </si>
  <si>
    <t>・賞じゅつ金等支給審査要求(条例、取扱規程)
･上申書(診断書、事故発生状況、功労評価、支給審査説明資料)
・警察職員の賞じゅつ金制度の改正について(兵庫県警察公報)</t>
    <rPh sb="1" eb="2">
      <t>ショウ</t>
    </rPh>
    <rPh sb="5" eb="6">
      <t>キン</t>
    </rPh>
    <rPh sb="6" eb="7">
      <t>トウ</t>
    </rPh>
    <rPh sb="7" eb="9">
      <t>シキュウ</t>
    </rPh>
    <rPh sb="9" eb="11">
      <t>シンサ</t>
    </rPh>
    <rPh sb="11" eb="13">
      <t>ヨウキュウ</t>
    </rPh>
    <rPh sb="14" eb="16">
      <t>ジョウレイ</t>
    </rPh>
    <rPh sb="17" eb="19">
      <t>トリアツカイ</t>
    </rPh>
    <rPh sb="19" eb="21">
      <t>キテイ</t>
    </rPh>
    <rPh sb="24" eb="27">
      <t>ジョウシンショ</t>
    </rPh>
    <rPh sb="28" eb="31">
      <t>シンダンショ</t>
    </rPh>
    <rPh sb="32" eb="34">
      <t>ジコ</t>
    </rPh>
    <rPh sb="34" eb="36">
      <t>ハッセイ</t>
    </rPh>
    <rPh sb="36" eb="38">
      <t>ジョウキョウ</t>
    </rPh>
    <rPh sb="39" eb="41">
      <t>コウロウ</t>
    </rPh>
    <rPh sb="41" eb="43">
      <t>ヒョウカ</t>
    </rPh>
    <rPh sb="44" eb="46">
      <t>シキュウ</t>
    </rPh>
    <rPh sb="46" eb="48">
      <t>シンサ</t>
    </rPh>
    <rPh sb="48" eb="50">
      <t>セツメイ</t>
    </rPh>
    <rPh sb="50" eb="52">
      <t>シリョウ</t>
    </rPh>
    <rPh sb="55" eb="57">
      <t>ケイサツ</t>
    </rPh>
    <rPh sb="57" eb="59">
      <t>ショクイン</t>
    </rPh>
    <rPh sb="60" eb="61">
      <t>ショウ</t>
    </rPh>
    <rPh sb="64" eb="65">
      <t>キン</t>
    </rPh>
    <rPh sb="65" eb="67">
      <t>セイド</t>
    </rPh>
    <rPh sb="68" eb="70">
      <t>カイセイ</t>
    </rPh>
    <rPh sb="75" eb="78">
      <t>ヒョウゴケン</t>
    </rPh>
    <rPh sb="78" eb="80">
      <t>ケイサツ</t>
    </rPh>
    <rPh sb="80" eb="82">
      <t>コウホウ</t>
    </rPh>
    <phoneticPr fontId="12"/>
  </si>
  <si>
    <t>・地公労法第5条第2項に基づく認定告示の取扱いについて各地方労働委員会事務局への照会(H7.9.11)及び回答
・問い合わせ対応(個別相談記録、認定告示についての問い合わせ等)</t>
    <rPh sb="1" eb="2">
      <t>チ</t>
    </rPh>
    <rPh sb="2" eb="3">
      <t>オオヤケ</t>
    </rPh>
    <rPh sb="3" eb="4">
      <t>ロウ</t>
    </rPh>
    <rPh sb="4" eb="5">
      <t>ホウ</t>
    </rPh>
    <rPh sb="5" eb="6">
      <t>ダイ</t>
    </rPh>
    <rPh sb="7" eb="8">
      <t>ジョウ</t>
    </rPh>
    <rPh sb="8" eb="9">
      <t>ダイ</t>
    </rPh>
    <rPh sb="10" eb="11">
      <t>コウ</t>
    </rPh>
    <rPh sb="12" eb="13">
      <t>モト</t>
    </rPh>
    <rPh sb="15" eb="17">
      <t>ニンテイ</t>
    </rPh>
    <rPh sb="17" eb="19">
      <t>コクジ</t>
    </rPh>
    <rPh sb="20" eb="22">
      <t>トリアツカ</t>
    </rPh>
    <rPh sb="27" eb="28">
      <t>カク</t>
    </rPh>
    <rPh sb="28" eb="30">
      <t>チホウ</t>
    </rPh>
    <rPh sb="30" eb="32">
      <t>ロウドウ</t>
    </rPh>
    <rPh sb="32" eb="35">
      <t>イインカイ</t>
    </rPh>
    <rPh sb="35" eb="38">
      <t>ジムキョク</t>
    </rPh>
    <rPh sb="40" eb="42">
      <t>ショウカイ</t>
    </rPh>
    <rPh sb="51" eb="52">
      <t>オヨ</t>
    </rPh>
    <rPh sb="53" eb="55">
      <t>カイトウ</t>
    </rPh>
    <rPh sb="57" eb="58">
      <t>ト</t>
    </rPh>
    <rPh sb="59" eb="60">
      <t>ア</t>
    </rPh>
    <rPh sb="62" eb="64">
      <t>タイオウ</t>
    </rPh>
    <rPh sb="65" eb="67">
      <t>コベツ</t>
    </rPh>
    <rPh sb="67" eb="69">
      <t>ソウダン</t>
    </rPh>
    <rPh sb="69" eb="71">
      <t>キロク</t>
    </rPh>
    <rPh sb="72" eb="74">
      <t>ニンテイ</t>
    </rPh>
    <rPh sb="74" eb="76">
      <t>コクジ</t>
    </rPh>
    <rPh sb="81" eb="82">
      <t>ト</t>
    </rPh>
    <rPh sb="83" eb="84">
      <t>ア</t>
    </rPh>
    <rPh sb="86" eb="87">
      <t>ナド</t>
    </rPh>
    <phoneticPr fontId="12"/>
  </si>
  <si>
    <t>・平成28年度常任委員会における業務概要説明資料(H28.3.31)
・平成28年12月定例会(商工農林水産委員会)資料
・平成29年2月議会 当初予算及び補正予算説明原稿、資料</t>
    <rPh sb="1" eb="3">
      <t>ヘイセイ</t>
    </rPh>
    <rPh sb="5" eb="7">
      <t>ネンド</t>
    </rPh>
    <rPh sb="7" eb="9">
      <t>ジョウニン</t>
    </rPh>
    <rPh sb="9" eb="12">
      <t>イインカイ</t>
    </rPh>
    <rPh sb="16" eb="18">
      <t>ギョウム</t>
    </rPh>
    <rPh sb="18" eb="20">
      <t>ガイヨウ</t>
    </rPh>
    <rPh sb="20" eb="22">
      <t>セツメイ</t>
    </rPh>
    <rPh sb="22" eb="24">
      <t>シリョウ</t>
    </rPh>
    <rPh sb="40" eb="41">
      <t>ネン</t>
    </rPh>
    <rPh sb="43" eb="44">
      <t>ガツ</t>
    </rPh>
    <rPh sb="44" eb="47">
      <t>テイレイカイ</t>
    </rPh>
    <rPh sb="48" eb="49">
      <t>ショウ</t>
    </rPh>
    <rPh sb="49" eb="50">
      <t>コウ</t>
    </rPh>
    <rPh sb="50" eb="52">
      <t>ノウリン</t>
    </rPh>
    <rPh sb="52" eb="54">
      <t>スイサン</t>
    </rPh>
    <rPh sb="54" eb="57">
      <t>イインカイ</t>
    </rPh>
    <rPh sb="58" eb="60">
      <t>シリョウ</t>
    </rPh>
    <rPh sb="62" eb="64">
      <t>ヘイセイ</t>
    </rPh>
    <rPh sb="66" eb="67">
      <t>ネン</t>
    </rPh>
    <rPh sb="68" eb="69">
      <t>ガツ</t>
    </rPh>
    <rPh sb="69" eb="71">
      <t>ギカイ</t>
    </rPh>
    <rPh sb="72" eb="74">
      <t>トウショ</t>
    </rPh>
    <rPh sb="74" eb="76">
      <t>ヨサン</t>
    </rPh>
    <rPh sb="76" eb="77">
      <t>オヨ</t>
    </rPh>
    <rPh sb="78" eb="80">
      <t>ホセイ</t>
    </rPh>
    <rPh sb="80" eb="82">
      <t>ヨサン</t>
    </rPh>
    <rPh sb="82" eb="84">
      <t>セツメイ</t>
    </rPh>
    <rPh sb="84" eb="86">
      <t>ゲンコウ</t>
    </rPh>
    <rPh sb="87" eb="89">
      <t>シリョウ</t>
    </rPh>
    <phoneticPr fontId="12"/>
  </si>
  <si>
    <t>・平成3年 個別調整事件記録</t>
    <rPh sb="6" eb="8">
      <t>コベツ</t>
    </rPh>
    <phoneticPr fontId="12"/>
  </si>
  <si>
    <t>・第1回、第2回 高知県立大学創基70周年記念事業懇談会 次第、資料
・第1回 高知県立大学創基70周年記念事業懇談会でのご意見に対しての回答
・高知県公立大学法人中期目標
・平成27年度 高知県公立大学法人年度計画
・第1回 高知県立大学創基70周年記念事業懇談会でのご意見を受けて（高大接続改革を軸とする大学改革ワーキンググループ）
・高大接続改革を軸とする大学改革ワーキンググループ 第7回～第10回会議 次第、議事録、資料
・高知県立大学の未来像～10年後の高知県立大学～（H27.12.7 高大接続改革を軸とする大学改革ワーキンググループ）</t>
    <rPh sb="1" eb="2">
      <t>ダイ</t>
    </rPh>
    <rPh sb="3" eb="4">
      <t>カイ</t>
    </rPh>
    <rPh sb="5" eb="6">
      <t>ダイ</t>
    </rPh>
    <rPh sb="7" eb="8">
      <t>カイ</t>
    </rPh>
    <rPh sb="15" eb="17">
      <t>ソウキ</t>
    </rPh>
    <rPh sb="19" eb="21">
      <t>シュウネン</t>
    </rPh>
    <rPh sb="21" eb="23">
      <t>キネン</t>
    </rPh>
    <rPh sb="23" eb="25">
      <t>ジギョウ</t>
    </rPh>
    <rPh sb="29" eb="31">
      <t>シダイ</t>
    </rPh>
    <rPh sb="32" eb="34">
      <t>シリョウ</t>
    </rPh>
    <rPh sb="56" eb="59">
      <t>コンダンカイ</t>
    </rPh>
    <rPh sb="62" eb="64">
      <t>イケン</t>
    </rPh>
    <rPh sb="65" eb="66">
      <t>タイ</t>
    </rPh>
    <rPh sb="69" eb="71">
      <t>カイトウ</t>
    </rPh>
    <rPh sb="73" eb="76">
      <t>コウチケン</t>
    </rPh>
    <rPh sb="76" eb="82">
      <t>コウリツダイガクホウジン</t>
    </rPh>
    <rPh sb="82" eb="84">
      <t>チュウキ</t>
    </rPh>
    <rPh sb="84" eb="86">
      <t>モクヒョウ</t>
    </rPh>
    <rPh sb="88" eb="90">
      <t>ヘイセイ</t>
    </rPh>
    <rPh sb="92" eb="94">
      <t>ネンド</t>
    </rPh>
    <rPh sb="104" eb="106">
      <t>ネンド</t>
    </rPh>
    <rPh sb="106" eb="108">
      <t>ケイカク</t>
    </rPh>
    <rPh sb="139" eb="140">
      <t>ウ</t>
    </rPh>
    <phoneticPr fontId="12"/>
  </si>
  <si>
    <t>・平成23年度科学技術分野の文部科学大臣表彰受賞者一覧
・平成23年度科学技術分野の文部科学大臣表彰受賞候補者の推薦について（候補調査書、業績の概要、研究論文等）</t>
    <rPh sb="1" eb="3">
      <t>ヘイセイ</t>
    </rPh>
    <rPh sb="5" eb="7">
      <t>ネンド</t>
    </rPh>
    <rPh sb="7" eb="9">
      <t>カガク</t>
    </rPh>
    <rPh sb="9" eb="11">
      <t>ギジュツ</t>
    </rPh>
    <rPh sb="11" eb="13">
      <t>ブンヤ</t>
    </rPh>
    <rPh sb="14" eb="16">
      <t>モンブ</t>
    </rPh>
    <rPh sb="16" eb="18">
      <t>カガク</t>
    </rPh>
    <rPh sb="18" eb="20">
      <t>ダイジン</t>
    </rPh>
    <rPh sb="20" eb="22">
      <t>ヒョウショウ</t>
    </rPh>
    <rPh sb="22" eb="25">
      <t>ジュショウシャ</t>
    </rPh>
    <rPh sb="25" eb="27">
      <t>イチラン</t>
    </rPh>
    <rPh sb="52" eb="54">
      <t>コウホ</t>
    </rPh>
    <rPh sb="56" eb="58">
      <t>スイセン</t>
    </rPh>
    <rPh sb="63" eb="65">
      <t>コウホ</t>
    </rPh>
    <rPh sb="65" eb="68">
      <t>チョウサショ</t>
    </rPh>
    <rPh sb="69" eb="71">
      <t>ギョウセキ</t>
    </rPh>
    <rPh sb="72" eb="74">
      <t>ガイヨウ</t>
    </rPh>
    <rPh sb="75" eb="77">
      <t>ケンキュウ</t>
    </rPh>
    <rPh sb="77" eb="79">
      <t>ロンブン</t>
    </rPh>
    <rPh sb="79" eb="80">
      <t>トウ</t>
    </rPh>
    <phoneticPr fontId="12"/>
  </si>
  <si>
    <t>要審査</t>
    <rPh sb="0" eb="1">
      <t>よう</t>
    </rPh>
    <rPh sb="1" eb="3">
      <t>しんさ</t>
    </rPh>
    <phoneticPr fontId="12" type="Hiragana"/>
  </si>
  <si>
    <t>公開</t>
    <rPh sb="0" eb="2">
      <t>こうかい</t>
    </rPh>
    <phoneticPr fontId="12" type="Hiragana"/>
  </si>
  <si>
    <t>部分公開</t>
    <rPh sb="0" eb="2">
      <t>ぶぶん</t>
    </rPh>
    <rPh sb="2" eb="4">
      <t>こうかい</t>
    </rPh>
    <phoneticPr fontId="12" type="Hiragana"/>
  </si>
  <si>
    <t>要審査</t>
  </si>
  <si>
    <t>要審査</t>
    <rPh sb="0" eb="1">
      <t>ヨウ</t>
    </rPh>
    <rPh sb="1" eb="3">
      <t>シンサ</t>
    </rPh>
    <phoneticPr fontId="4"/>
  </si>
  <si>
    <t>公開</t>
    <rPh sb="0" eb="2">
      <t>コウカイ</t>
    </rPh>
    <phoneticPr fontId="12"/>
  </si>
  <si>
    <t>部分公開</t>
    <rPh sb="0" eb="2">
      <t>ブブン</t>
    </rPh>
    <rPh sb="2" eb="4">
      <t>コウカイ</t>
    </rPh>
    <phoneticPr fontId="12"/>
  </si>
  <si>
    <t>要審査</t>
    <rPh sb="0" eb="1">
      <t>ヨウ</t>
    </rPh>
    <rPh sb="1" eb="3">
      <t>シンサ</t>
    </rPh>
    <phoneticPr fontId="20"/>
  </si>
  <si>
    <t>有</t>
    <rPh sb="0" eb="1">
      <t>あ</t>
    </rPh>
    <phoneticPr fontId="12" type="Hiragana"/>
  </si>
  <si>
    <t>無</t>
    <rPh sb="0" eb="1">
      <t>ム</t>
    </rPh>
    <phoneticPr fontId="12"/>
  </si>
  <si>
    <t>無</t>
    <rPh sb="0" eb="1">
      <t>ナ</t>
    </rPh>
    <phoneticPr fontId="4"/>
  </si>
  <si>
    <t>有</t>
    <rPh sb="0" eb="1">
      <t>ア</t>
    </rPh>
    <phoneticPr fontId="4"/>
  </si>
  <si>
    <t>無</t>
    <rPh sb="0" eb="1">
      <t>ナ</t>
    </rPh>
    <phoneticPr fontId="12"/>
  </si>
  <si>
    <t>無</t>
    <rPh sb="0" eb="1">
      <t>む</t>
    </rPh>
    <phoneticPr fontId="4" type="Hiragana"/>
  </si>
  <si>
    <t>令和２年～令和６年４月１日移管</t>
    <rPh sb="0" eb="2">
      <t>れいわ</t>
    </rPh>
    <rPh sb="3" eb="4">
      <t>ねん</t>
    </rPh>
    <rPh sb="5" eb="7">
      <t>れいわ</t>
    </rPh>
    <rPh sb="8" eb="9">
      <t>ねん</t>
    </rPh>
    <rPh sb="10" eb="11">
      <t>つき</t>
    </rPh>
    <rPh sb="12" eb="13">
      <t>ひ</t>
    </rPh>
    <rPh sb="13" eb="15">
      <t>いかん</t>
    </rPh>
    <phoneticPr fontId="4" type="Hiragana"/>
  </si>
  <si>
    <r>
      <t xml:space="preserve">昭和30年12月 知事引継書　№1
S30.12.12 </t>
    </r>
    <r>
      <rPr>
        <sz val="10"/>
        <color theme="1"/>
        <rFont val="ＭＳ Ｐゴシック"/>
      </rPr>
      <t>川村和嘉治前知事から溝渕増巳知事
昭和30年度予算現計表、電源開発（奈半利、渡川）、土讃線の電化促進、高知県水産振興審議会委員名簿、台風被害、仁淀川分水計画、物部川農業水利改良事業、中筋川土地改良事業、各年国庫負担災害復旧事業施行状況、高知県管内発電水利使用許可一覧、発電水利使用許可申請地点一覧（未許可地点）、知事より電源開発株式会社宛・長山発電所水利使用許可に伴う諸問題について、緊急砂防事業土佐郡鏡村梅の木川外１箇所、昭和30年度一般会計当初及び追加更正予算現計表、町村合併未了の町村調、合併不能町村、合併問題、東部地区養老院の設置、簡易水道布設市町村市画一覧表、伝染病対策、地方病対策、牧野植物園建設促進</t>
    </r>
    <rPh sb="33" eb="34">
      <t>まえ</t>
    </rPh>
    <rPh sb="38" eb="40">
      <t>みぞぶち</t>
    </rPh>
    <rPh sb="40" eb="41">
      <t>ぞう</t>
    </rPh>
    <rPh sb="41" eb="42">
      <t>み</t>
    </rPh>
    <rPh sb="42" eb="44">
      <t>ちじ</t>
    </rPh>
    <rPh sb="45" eb="47">
      <t>しょうわ</t>
    </rPh>
    <rPh sb="49" eb="51">
      <t>ねんど</t>
    </rPh>
    <rPh sb="51" eb="53">
      <t>よさん</t>
    </rPh>
    <rPh sb="53" eb="55">
      <t>げんけい</t>
    </rPh>
    <rPh sb="55" eb="56">
      <t>ひょう</t>
    </rPh>
    <rPh sb="57" eb="59">
      <t>でんげん</t>
    </rPh>
    <rPh sb="59" eb="61">
      <t>かいはつ</t>
    </rPh>
    <rPh sb="62" eb="65">
      <t>なはり</t>
    </rPh>
    <rPh sb="66" eb="68">
      <t>わたりがわ</t>
    </rPh>
    <rPh sb="70" eb="72">
      <t>どさん</t>
    </rPh>
    <rPh sb="72" eb="73">
      <t>せん</t>
    </rPh>
    <rPh sb="74" eb="76">
      <t>でんか</t>
    </rPh>
    <rPh sb="76" eb="78">
      <t>そくしん</t>
    </rPh>
    <rPh sb="79" eb="81">
      <t>こうち</t>
    </rPh>
    <rPh sb="81" eb="82">
      <t>けん</t>
    </rPh>
    <rPh sb="82" eb="84">
      <t>すいさん</t>
    </rPh>
    <rPh sb="84" eb="86">
      <t>しんこう</t>
    </rPh>
    <rPh sb="86" eb="89">
      <t>しんぎかい</t>
    </rPh>
    <rPh sb="89" eb="91">
      <t>いいん</t>
    </rPh>
    <rPh sb="91" eb="93">
      <t>めいぼ</t>
    </rPh>
    <rPh sb="94" eb="96">
      <t>たいふう</t>
    </rPh>
    <rPh sb="96" eb="98">
      <t>ひがい</t>
    </rPh>
    <rPh sb="99" eb="102">
      <t>によどがわ</t>
    </rPh>
    <rPh sb="102" eb="104">
      <t>ぶんすい</t>
    </rPh>
    <rPh sb="104" eb="106">
      <t>けいかく</t>
    </rPh>
    <rPh sb="107" eb="110">
      <t>ものべがわ</t>
    </rPh>
    <rPh sb="110" eb="112">
      <t>のうぎょう</t>
    </rPh>
    <rPh sb="112" eb="114">
      <t>すいり</t>
    </rPh>
    <rPh sb="114" eb="116">
      <t>かいりょう</t>
    </rPh>
    <rPh sb="116" eb="118">
      <t>じぎょう</t>
    </rPh>
    <rPh sb="119" eb="122">
      <t>なかすじがわ</t>
    </rPh>
    <rPh sb="122" eb="124">
      <t>とち</t>
    </rPh>
    <rPh sb="124" eb="126">
      <t>かいりょう</t>
    </rPh>
    <rPh sb="126" eb="128">
      <t>じぎょう</t>
    </rPh>
    <rPh sb="129" eb="131">
      <t>かくねん</t>
    </rPh>
    <rPh sb="131" eb="133">
      <t>こっこ</t>
    </rPh>
    <rPh sb="133" eb="135">
      <t>ふたん</t>
    </rPh>
    <rPh sb="135" eb="137">
      <t>さいがい</t>
    </rPh>
    <rPh sb="137" eb="139">
      <t>ふっきゅう</t>
    </rPh>
    <rPh sb="139" eb="141">
      <t>じぎょう</t>
    </rPh>
    <rPh sb="141" eb="143">
      <t>しこう</t>
    </rPh>
    <rPh sb="143" eb="145">
      <t>じょうきょう</t>
    </rPh>
    <rPh sb="146" eb="148">
      <t>こうち</t>
    </rPh>
    <rPh sb="148" eb="149">
      <t>けん</t>
    </rPh>
    <rPh sb="149" eb="151">
      <t>かんない</t>
    </rPh>
    <rPh sb="151" eb="153">
      <t>はつでん</t>
    </rPh>
    <rPh sb="153" eb="155">
      <t>すいり</t>
    </rPh>
    <rPh sb="155" eb="157">
      <t>しよう</t>
    </rPh>
    <rPh sb="157" eb="159">
      <t>きょか</t>
    </rPh>
    <rPh sb="159" eb="161">
      <t>いちらん</t>
    </rPh>
    <rPh sb="170" eb="172">
      <t>しんせい</t>
    </rPh>
    <rPh sb="172" eb="174">
      <t>ちてん</t>
    </rPh>
    <rPh sb="177" eb="180">
      <t>みきょか</t>
    </rPh>
    <rPh sb="180" eb="182">
      <t>ちてん</t>
    </rPh>
    <rPh sb="184" eb="186">
      <t>ちじ</t>
    </rPh>
    <rPh sb="188" eb="190">
      <t>でんげん</t>
    </rPh>
    <rPh sb="190" eb="192">
      <t>かいはつ</t>
    </rPh>
    <rPh sb="192" eb="196">
      <t>かぶしきがいしゃ</t>
    </rPh>
    <rPh sb="196" eb="197">
      <t>あて</t>
    </rPh>
    <rPh sb="198" eb="200">
      <t>ながやま</t>
    </rPh>
    <rPh sb="200" eb="203">
      <t>はつでんしょ</t>
    </rPh>
    <rPh sb="203" eb="205">
      <t>すいり</t>
    </rPh>
    <rPh sb="205" eb="207">
      <t>しよう</t>
    </rPh>
    <rPh sb="207" eb="209">
      <t>きょか</t>
    </rPh>
    <rPh sb="210" eb="211">
      <t>ともな</t>
    </rPh>
    <rPh sb="212" eb="215">
      <t>しょもんだい</t>
    </rPh>
    <rPh sb="220" eb="222">
      <t>きんきゅう</t>
    </rPh>
    <rPh sb="222" eb="224">
      <t>さぼう</t>
    </rPh>
    <rPh sb="224" eb="226">
      <t>じぎょう</t>
    </rPh>
    <rPh sb="226" eb="229">
      <t>とさぐん</t>
    </rPh>
    <rPh sb="229" eb="231">
      <t>かがみむら</t>
    </rPh>
    <rPh sb="231" eb="232">
      <t>うめ</t>
    </rPh>
    <rPh sb="233" eb="234">
      <t>き</t>
    </rPh>
    <rPh sb="234" eb="235">
      <t>かわ</t>
    </rPh>
    <rPh sb="235" eb="236">
      <t>ほか</t>
    </rPh>
    <rPh sb="237" eb="239">
      <t>かしょ</t>
    </rPh>
    <rPh sb="240" eb="242">
      <t>しょうわ</t>
    </rPh>
    <rPh sb="244" eb="246">
      <t>ねんど</t>
    </rPh>
    <rPh sb="246" eb="248">
      <t>いっぱん</t>
    </rPh>
    <rPh sb="248" eb="250">
      <t>かいけい</t>
    </rPh>
    <rPh sb="250" eb="252">
      <t>とうしょ</t>
    </rPh>
    <rPh sb="252" eb="253">
      <t>およ</t>
    </rPh>
    <rPh sb="254" eb="256">
      <t>ついか</t>
    </rPh>
    <rPh sb="256" eb="258">
      <t>こうせい</t>
    </rPh>
    <rPh sb="258" eb="260">
      <t>よさん</t>
    </rPh>
    <rPh sb="260" eb="262">
      <t>げんけい</t>
    </rPh>
    <rPh sb="262" eb="263">
      <t>ひょう</t>
    </rPh>
    <rPh sb="264" eb="266">
      <t>ちょうそん</t>
    </rPh>
    <rPh sb="266" eb="268">
      <t>がっぺい</t>
    </rPh>
    <rPh sb="268" eb="270">
      <t>みりょう</t>
    </rPh>
    <rPh sb="271" eb="273">
      <t>ちょうそん</t>
    </rPh>
    <rPh sb="273" eb="274">
      <t>しら</t>
    </rPh>
    <rPh sb="275" eb="277">
      <t>がっぺい</t>
    </rPh>
    <rPh sb="277" eb="279">
      <t>ふのう</t>
    </rPh>
    <rPh sb="279" eb="281">
      <t>ちょうそん</t>
    </rPh>
    <rPh sb="282" eb="284">
      <t>がっぺい</t>
    </rPh>
    <rPh sb="284" eb="286">
      <t>もんだい</t>
    </rPh>
    <rPh sb="287" eb="289">
      <t>とうぶ</t>
    </rPh>
    <rPh sb="289" eb="291">
      <t>ちく</t>
    </rPh>
    <rPh sb="291" eb="293">
      <t>ようろう</t>
    </rPh>
    <rPh sb="293" eb="294">
      <t>いん</t>
    </rPh>
    <rPh sb="295" eb="297">
      <t>せっち</t>
    </rPh>
    <rPh sb="298" eb="300">
      <t>かんい</t>
    </rPh>
    <rPh sb="300" eb="302">
      <t>すいどう</t>
    </rPh>
    <rPh sb="302" eb="304">
      <t>ふせつ</t>
    </rPh>
    <rPh sb="304" eb="307">
      <t>しちょうそん</t>
    </rPh>
    <rPh sb="307" eb="308">
      <t>し</t>
    </rPh>
    <rPh sb="308" eb="309">
      <t>が</t>
    </rPh>
    <rPh sb="309" eb="312">
      <t>いちらんひょう</t>
    </rPh>
    <rPh sb="313" eb="316">
      <t>でんせんびょう</t>
    </rPh>
    <rPh sb="316" eb="318">
      <t>たいさく</t>
    </rPh>
    <rPh sb="319" eb="322">
      <t>ちほうびょう</t>
    </rPh>
    <rPh sb="322" eb="324">
      <t>たいさく</t>
    </rPh>
    <rPh sb="325" eb="327">
      <t>まきの</t>
    </rPh>
    <rPh sb="327" eb="330">
      <t>しょくぶつえん</t>
    </rPh>
    <rPh sb="330" eb="332">
      <t>けんせつ</t>
    </rPh>
    <rPh sb="332" eb="334">
      <t>そくしん</t>
    </rPh>
    <phoneticPr fontId="12" type="Hiragana"/>
  </si>
</sst>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R\2\-\A\-#"/>
    <numFmt numFmtId="177" formatCode="\R\2\-\A\-0"/>
    <numFmt numFmtId="178" formatCode="[$-411]ge\.m\.d;@"/>
    <numFmt numFmtId="179" formatCode="@\_x000a_\_x000a_"/>
  </numFmts>
  <fonts count="31">
    <font>
      <sz val="11"/>
      <color theme="1"/>
      <name val="游ゴシック"/>
      <family val="3"/>
      <scheme val="minor"/>
    </font>
    <font>
      <sz val="11"/>
      <color auto="1"/>
      <name val="ＭＳ Ｐゴシック"/>
      <family val="3"/>
    </font>
    <font>
      <sz val="11"/>
      <color theme="1"/>
      <name val="游ゴシック"/>
      <family val="3"/>
      <scheme val="minor"/>
    </font>
    <font>
      <sz val="11"/>
      <color indexed="8"/>
      <name val="ＭＳ Ｐゴシック"/>
      <family val="3"/>
    </font>
    <font>
      <sz val="6"/>
      <color auto="1"/>
      <name val="游ゴシック"/>
      <family val="3"/>
    </font>
    <font>
      <sz val="11"/>
      <color theme="1"/>
      <name val="ＭＳ Ｐゴシック"/>
      <family val="3"/>
    </font>
    <font>
      <b/>
      <sz val="12"/>
      <color theme="1"/>
      <name val="ＭＳ Ｐゴシック"/>
      <family val="3"/>
    </font>
    <font>
      <b/>
      <sz val="10"/>
      <color theme="1"/>
      <name val="ＭＳ Ｐゴシック"/>
      <family val="3"/>
    </font>
    <font>
      <sz val="10"/>
      <color theme="1"/>
      <name val="ＭＳ Ｐゴシック"/>
      <family val="3"/>
    </font>
    <font>
      <sz val="10"/>
      <color auto="1"/>
      <name val="ＭＳ Ｐゴシック"/>
      <family val="3"/>
    </font>
    <font>
      <sz val="10"/>
      <color indexed="8"/>
      <name val="ＭＳ Ｐゴシック"/>
      <family val="3"/>
    </font>
    <font>
      <sz val="10"/>
      <color rgb="FFFF0000"/>
      <name val="ＭＳ Ｐゴシック"/>
      <family val="3"/>
    </font>
    <font>
      <sz val="6"/>
      <color auto="1"/>
      <name val="ＭＳ Ｐゴシック"/>
      <family val="3"/>
    </font>
    <font>
      <sz val="6"/>
      <color auto="1"/>
      <name val="ＭＳ ゴシック"/>
      <family val="3"/>
    </font>
    <font>
      <sz val="10"/>
      <color theme="1"/>
      <name val="ＭＳ Ｐゴシック"/>
      <family val="3"/>
    </font>
    <font>
      <b/>
      <sz val="11"/>
      <color rgb="FF3F3F3F"/>
      <name val="ＭＳ Ｐゴシック"/>
      <family val="2"/>
    </font>
    <font>
      <u/>
      <sz val="11"/>
      <color indexed="8"/>
      <name val="ＭＳ Ｐゴシック"/>
      <family val="3"/>
    </font>
    <font>
      <strike/>
      <sz val="11"/>
      <color indexed="8"/>
      <name val="ＭＳ Ｐゴシック"/>
      <family val="3"/>
    </font>
    <font>
      <sz val="10"/>
      <color theme="1"/>
      <name val="游ゴシック"/>
      <family val="3"/>
      <scheme val="minor"/>
    </font>
    <font>
      <b/>
      <sz val="11"/>
      <color theme="1"/>
      <name val="ＭＳ Ｐゴシック"/>
      <family val="3"/>
    </font>
    <font>
      <sz val="6"/>
      <color auto="1"/>
      <name val="ＭＳ Ｐ明朝"/>
      <family val="1"/>
    </font>
    <font>
      <b/>
      <sz val="10"/>
      <color theme="1"/>
      <name val="ＭＳ Ｐゴシック"/>
      <family val="3"/>
    </font>
    <font>
      <sz val="10"/>
      <color indexed="8"/>
      <name val="游ゴシック"/>
      <family val="3"/>
    </font>
    <font>
      <b/>
      <sz val="11"/>
      <color indexed="8"/>
      <name val="ＭＳ Ｐゴシック"/>
      <family val="3"/>
    </font>
    <font>
      <sz val="9"/>
      <color indexed="8"/>
      <name val="ＭＳ Ｐゴシック"/>
      <family val="3"/>
    </font>
    <font>
      <sz val="11"/>
      <color indexed="60"/>
      <name val="ＭＳ Ｐゴシック"/>
      <family val="3"/>
    </font>
    <font>
      <sz val="11"/>
      <color indexed="8"/>
      <name val="ＭＳ 明朝"/>
      <family val="1"/>
    </font>
    <font>
      <b/>
      <sz val="18"/>
      <color indexed="56"/>
      <name val="ＭＳ Ｐゴシック"/>
      <family val="3"/>
    </font>
    <font>
      <sz val="10"/>
      <color indexed="8"/>
      <name val="ＭＳ Ｐゴシック"/>
      <family val="3"/>
    </font>
    <font>
      <sz val="11"/>
      <color auto="1"/>
      <name val="ＭＳ Ｐゴシック"/>
      <family val="3"/>
    </font>
    <font>
      <sz val="11"/>
      <color theme="1"/>
      <name val="游ゴシック"/>
      <family val="3"/>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0">
      <alignment vertical="center"/>
    </xf>
    <xf numFmtId="0" fontId="2" fillId="0" borderId="0">
      <alignment vertical="center"/>
    </xf>
    <xf numFmtId="0" fontId="3" fillId="0" borderId="0">
      <alignment vertical="center"/>
    </xf>
  </cellStyleXfs>
  <cellXfs count="61">
    <xf numFmtId="0" fontId="0" fillId="0" borderId="0" xfId="0">
      <alignment vertical="center"/>
    </xf>
    <xf numFmtId="0" fontId="5" fillId="0" borderId="0" xfId="0" applyFont="1" applyAlignment="1">
      <alignment horizontal="left" vertical="center"/>
    </xf>
    <xf numFmtId="0" fontId="5" fillId="0" borderId="0" xfId="0" applyFont="1">
      <alignment vertical="center"/>
    </xf>
    <xf numFmtId="0" fontId="6" fillId="0" borderId="1" xfId="0" applyFont="1" applyBorder="1" applyAlignment="1">
      <alignment horizontal="left" vertical="center"/>
    </xf>
    <xf numFmtId="0" fontId="7" fillId="2" borderId="2" xfId="0" applyFont="1" applyFill="1" applyBorder="1" applyAlignment="1">
      <alignment horizontal="left" vertical="center" wrapText="1" shrinkToFit="1"/>
    </xf>
    <xf numFmtId="37" fontId="8" fillId="2" borderId="2" xfId="0" applyNumberFormat="1" applyFont="1" applyFill="1" applyBorder="1" applyAlignment="1">
      <alignment horizontal="left" vertical="center" shrinkToFit="1"/>
    </xf>
    <xf numFmtId="37" fontId="8" fillId="0" borderId="2" xfId="0" applyNumberFormat="1" applyFont="1" applyBorder="1" applyAlignment="1">
      <alignment horizontal="left" vertical="center" shrinkToFit="1"/>
    </xf>
    <xf numFmtId="176" fontId="8" fillId="0" borderId="2" xfId="0" applyNumberFormat="1" applyFont="1" applyBorder="1" applyAlignment="1">
      <alignment horizontal="left" vertical="center" shrinkToFit="1"/>
    </xf>
    <xf numFmtId="177" fontId="8" fillId="0" borderId="2" xfId="0" applyNumberFormat="1" applyFont="1" applyBorder="1" applyAlignment="1">
      <alignment horizontal="left" vertical="center"/>
    </xf>
    <xf numFmtId="177" fontId="8" fillId="2" borderId="2" xfId="0" applyNumberFormat="1" applyFont="1" applyFill="1" applyBorder="1" applyAlignment="1">
      <alignment horizontal="left" vertical="center" shrinkToFit="1"/>
    </xf>
    <xf numFmtId="177" fontId="8" fillId="0" borderId="2" xfId="0" applyNumberFormat="1" applyFont="1" applyBorder="1" applyAlignment="1">
      <alignment horizontal="left" vertical="center" shrinkToFit="1"/>
    </xf>
    <xf numFmtId="0" fontId="8" fillId="0" borderId="2" xfId="0" applyFont="1" applyBorder="1" applyAlignment="1">
      <alignment horizontal="left" vertical="center"/>
    </xf>
    <xf numFmtId="0" fontId="8" fillId="2" borderId="2" xfId="0" applyFont="1" applyFill="1" applyBorder="1" applyAlignment="1">
      <alignment horizontal="left" vertical="center" wrapText="1"/>
    </xf>
    <xf numFmtId="0" fontId="8" fillId="3" borderId="2" xfId="0" applyFont="1" applyFill="1" applyBorder="1" applyAlignment="1">
      <alignment horizontal="left" vertical="center"/>
    </xf>
    <xf numFmtId="0" fontId="8" fillId="3" borderId="2" xfId="0" applyFont="1" applyFill="1" applyBorder="1" applyAlignment="1">
      <alignment horizontal="left" vertical="center" wrapText="1"/>
    </xf>
    <xf numFmtId="0" fontId="8" fillId="0" borderId="2" xfId="0" applyFont="1" applyBorder="1" applyAlignment="1">
      <alignment horizontal="left" vertical="center" wrapText="1"/>
    </xf>
    <xf numFmtId="0" fontId="7" fillId="0" borderId="2" xfId="0" applyFont="1" applyBorder="1" applyAlignment="1">
      <alignment horizontal="center" vertical="center" wrapText="1" shrinkToFit="1"/>
    </xf>
    <xf numFmtId="0" fontId="8" fillId="0" borderId="2" xfId="0" applyFont="1" applyBorder="1" applyAlignment="1">
      <alignment horizontal="left" vertical="center" wrapText="1" shrinkToFit="1"/>
    </xf>
    <xf numFmtId="0" fontId="8" fillId="2" borderId="2" xfId="0" applyFont="1" applyFill="1" applyBorder="1" applyAlignment="1">
      <alignment horizontal="left" vertical="center" wrapText="1" shrinkToFit="1"/>
    </xf>
    <xf numFmtId="178" fontId="8" fillId="0" borderId="2" xfId="0" applyNumberFormat="1" applyFont="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wrapText="1" shrinkToFit="1"/>
    </xf>
    <xf numFmtId="0" fontId="9" fillId="2" borderId="2" xfId="0" applyFont="1" applyFill="1" applyBorder="1" applyAlignment="1">
      <alignment horizontal="left" vertical="center" wrapText="1"/>
    </xf>
    <xf numFmtId="0" fontId="10" fillId="0" borderId="2" xfId="1" applyFont="1" applyBorder="1" applyAlignment="1">
      <alignment horizontal="left" vertical="center" wrapText="1"/>
    </xf>
    <xf numFmtId="0" fontId="8" fillId="0" borderId="2" xfId="0" applyFont="1" applyBorder="1" applyAlignment="1">
      <alignment vertical="center" wrapText="1"/>
    </xf>
    <xf numFmtId="0" fontId="8" fillId="2" borderId="2" xfId="0" applyFont="1" applyFill="1" applyBorder="1" applyAlignment="1">
      <alignment vertical="center" wrapText="1"/>
    </xf>
    <xf numFmtId="0" fontId="8" fillId="3" borderId="2" xfId="0" applyFont="1" applyFill="1" applyBorder="1" applyAlignment="1">
      <alignment vertical="center" wrapText="1"/>
    </xf>
    <xf numFmtId="0" fontId="5" fillId="0" borderId="2" xfId="0" applyFont="1" applyBorder="1" applyAlignment="1">
      <alignment horizontal="left"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wrapText="1" shrinkToFit="1"/>
    </xf>
    <xf numFmtId="0" fontId="8" fillId="0" borderId="2" xfId="0" applyFont="1" applyBorder="1" applyAlignment="1">
      <alignment vertical="center" wrapText="1" shrinkToFit="1"/>
    </xf>
    <xf numFmtId="0" fontId="8" fillId="2" borderId="2" xfId="0" applyFont="1" applyFill="1" applyBorder="1" applyAlignment="1">
      <alignment vertical="center" wrapText="1" shrinkToFit="1"/>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9" fillId="2" borderId="2" xfId="0" applyFont="1" applyFill="1" applyBorder="1" applyAlignment="1">
      <alignment vertical="center" wrapText="1" shrinkToFit="1"/>
    </xf>
    <xf numFmtId="0" fontId="8" fillId="0" borderId="2" xfId="0" applyFont="1" applyBorder="1" applyAlignment="1">
      <alignment horizontal="center" vertical="center" wrapText="1" shrinkToFit="1"/>
    </xf>
    <xf numFmtId="0" fontId="9" fillId="0" borderId="2" xfId="0" applyFont="1" applyBorder="1" applyAlignment="1">
      <alignment vertical="center" wrapText="1" shrinkToFit="1"/>
    </xf>
    <xf numFmtId="0" fontId="9" fillId="0" borderId="2" xfId="0" applyFont="1" applyBorder="1" applyAlignment="1">
      <alignment horizontal="center" vertical="center" wrapText="1"/>
    </xf>
    <xf numFmtId="0" fontId="8" fillId="0" borderId="2" xfId="0" applyFont="1" applyBorder="1">
      <alignment vertical="center"/>
    </xf>
    <xf numFmtId="0" fontId="9" fillId="2" borderId="2" xfId="0" applyFont="1" applyFill="1" applyBorder="1" applyAlignment="1">
      <alignment horizontal="left" vertical="center" wrapText="1" shrinkToFit="1"/>
    </xf>
    <xf numFmtId="0" fontId="8" fillId="0" borderId="2" xfId="0" applyFont="1" applyBorder="1" applyAlignment="1">
      <alignment vertical="center" shrinkToFit="1"/>
    </xf>
    <xf numFmtId="179" fontId="8" fillId="2" borderId="2" xfId="0" applyNumberFormat="1" applyFont="1" applyFill="1" applyBorder="1" applyAlignment="1">
      <alignment vertical="center" shrinkToFit="1"/>
    </xf>
    <xf numFmtId="178" fontId="8" fillId="0" borderId="2" xfId="0" applyNumberFormat="1" applyFont="1" applyBorder="1" applyAlignment="1">
      <alignment horizontal="left" vertical="center" wrapText="1" shrinkToFit="1"/>
    </xf>
    <xf numFmtId="0" fontId="11" fillId="2" borderId="2" xfId="0" applyFont="1" applyFill="1" applyBorder="1" applyAlignment="1">
      <alignment vertical="center" wrapText="1" shrinkToFit="1"/>
    </xf>
    <xf numFmtId="0" fontId="11" fillId="0" borderId="2" xfId="0" applyFont="1" applyBorder="1" applyAlignment="1">
      <alignment vertical="center" wrapText="1" shrinkToFit="1"/>
    </xf>
    <xf numFmtId="0" fontId="10" fillId="0" borderId="2" xfId="1" applyFont="1" applyBorder="1" applyAlignment="1">
      <alignment vertical="center" wrapText="1" shrinkToFit="1"/>
    </xf>
    <xf numFmtId="0" fontId="11" fillId="0" borderId="2" xfId="0" applyFont="1" applyBorder="1" applyAlignment="1">
      <alignment horizontal="left" vertical="center" wrapText="1"/>
    </xf>
    <xf numFmtId="27" fontId="9" fillId="0" borderId="2" xfId="0" applyNumberFormat="1" applyFont="1" applyBorder="1" applyAlignment="1">
      <alignment horizontal="left" vertical="center" wrapText="1" shrinkToFit="1"/>
    </xf>
    <xf numFmtId="0" fontId="8" fillId="0" borderId="2" xfId="0" applyFont="1" applyBorder="1" applyAlignment="1">
      <alignment horizontal="left" vertical="center" shrinkToFit="1"/>
    </xf>
    <xf numFmtId="0" fontId="7" fillId="0" borderId="2" xfId="0" applyFont="1" applyBorder="1" applyAlignment="1">
      <alignment horizontal="center" vertical="center" wrapText="1"/>
    </xf>
    <xf numFmtId="0" fontId="10" fillId="0" borderId="2" xfId="1" applyFont="1" applyBorder="1" applyAlignment="1">
      <alignment vertical="center" wrapText="1"/>
    </xf>
    <xf numFmtId="0" fontId="8" fillId="0" borderId="2" xfId="0" applyFont="1" applyBorder="1" applyAlignment="1">
      <alignment vertical="top" wrapText="1"/>
    </xf>
    <xf numFmtId="0" fontId="11" fillId="0" borderId="2" xfId="0" applyFont="1" applyBorder="1" applyAlignment="1">
      <alignment vertical="center" wrapText="1"/>
    </xf>
    <xf numFmtId="0" fontId="11" fillId="2" borderId="2" xfId="0" applyFont="1" applyFill="1" applyBorder="1" applyAlignment="1">
      <alignment vertical="center" wrapText="1"/>
    </xf>
    <xf numFmtId="0" fontId="8" fillId="4" borderId="2" xfId="0" applyFont="1" applyFill="1" applyBorder="1" applyAlignment="1">
      <alignment vertical="center" wrapText="1"/>
    </xf>
    <xf numFmtId="49" fontId="8" fillId="2" borderId="2" xfId="0" applyNumberFormat="1" applyFont="1" applyFill="1" applyBorder="1" applyAlignment="1">
      <alignment horizontal="left" vertical="center" wrapText="1"/>
    </xf>
    <xf numFmtId="0" fontId="8" fillId="2" borderId="2" xfId="0" quotePrefix="1"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5" fillId="0" borderId="2" xfId="0" applyFont="1" applyBorder="1" applyAlignment="1">
      <alignment horizontal="center" vertical="center" wrapText="1"/>
    </xf>
  </cellXfs>
  <cellStyles count="4">
    <cellStyle name="標準" xfId="0" builtinId="0"/>
    <cellStyle name="標準 2" xfId="1"/>
    <cellStyle name="標準 3" xfId="2"/>
    <cellStyle name="標準_01_2_【220328現在】所属保管の公文書目録(せせらぎ)" xfId="3"/>
  </cellStyles>
  <dxfs count="13">
    <dxf>
      <font>
        <name val="ＭＳ Ｐゴシック"/>
        <b val="0"/>
        <i val="0"/>
        <strike val="0"/>
        <color theme="1"/>
        <sz val="10"/>
        <u val="none"/>
        <vertAlign val="baseline"/>
      </font>
      <fill>
        <patternFill patternType="solid">
          <fgColor indexed="64"/>
          <bgColor theme="0"/>
        </patternFill>
      </fill>
      <alignment horizontal="center"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horizontal="center"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horizontal="center"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horizontal="lef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font>
        <name val="ＭＳ Ｐゴシック"/>
        <b val="0"/>
        <i val="0"/>
        <strike val="0"/>
        <color theme="1"/>
        <sz val="10"/>
        <u val="none"/>
        <vertAlign val="baseline"/>
      </font>
      <fill>
        <patternFill patternType="solid">
          <fgColor indexed="64"/>
          <bgColor theme="0"/>
        </patternFill>
      </fill>
      <alignment horizontal="left" vertical="center" wrapText="1" readingOrder="0"/>
      <border>
        <left style="thin">
          <color indexed="64"/>
        </left>
        <right style="thin">
          <color indexed="64"/>
        </right>
        <top style="thin">
          <color indexed="64"/>
        </top>
        <bottom style="thin">
          <color indexed="64"/>
        </bottom>
        <diagonal/>
        <vertical style="thin">
          <color indexed="64"/>
        </vertical>
        <horizontal style="thin">
          <color indexed="64"/>
        </horizontal>
      </border>
    </dxf>
    <dxf>
      <border>
        <top style="medium">
          <color indexed="64"/>
        </top>
      </border>
    </dxf>
    <dxf>
      <border>
        <bottom style="thin">
          <color indexed="64"/>
        </bottom>
      </border>
    </dxf>
    <dxf>
      <font>
        <name val="ＭＳ Ｐゴシック"/>
        <sz val="10"/>
      </font>
      <border>
        <left style="thin">
          <color indexed="64"/>
        </left>
        <right style="thin">
          <color indexed="64"/>
        </right>
        <top style="thin">
          <color indexed="64"/>
        </top>
        <bottom style="thin">
          <color indexed="64"/>
        </bottom>
        <vertical style="thin">
          <color indexed="64"/>
        </vertical>
        <horizontal style="thin">
          <color indexed="64"/>
        </horizontal>
      </border>
    </dxf>
    <dxf>
      <font>
        <name val="ＭＳ Ｐゴシック"/>
        <sz val="10"/>
      </font>
      <border>
        <left style="thin">
          <color indexed="64"/>
        </left>
        <right style="thin">
          <color indexed="64"/>
        </right>
        <top/>
        <bottom/>
        <vertical style="thin">
          <color indexed="64"/>
        </vertical>
      </border>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tables/table1.xml><?xml version="1.0" encoding="utf-8"?>
<table xmlns="http://schemas.openxmlformats.org/spreadsheetml/2006/main" id="2" name="テーブル1" displayName="テーブル1" ref="A2:I12352" totalsRowShown="0" headerRowDxfId="12" dataDxfId="11" headerRowBorderDxfId="10" tableBorderDxfId="9">
  <tableColumns count="9">
    <tableColumn id="1" name="識別番号" dataDxfId="8"/>
    <tableColumn id="2" name="文書_x000a_作成課" dataDxfId="7"/>
    <tableColumn id="3" name="移管元_x000a_所属" dataDxfId="6"/>
    <tableColumn id="4" name="作成_x000a_年度" dataDxfId="5"/>
    <tableColumn id="5" name="ファイル名" dataDxfId="4"/>
    <tableColumn id="6" name="ファイルの概要" dataDxfId="3"/>
    <tableColumn id="7" name="利用制限_x000a_区分" dataDxfId="2"/>
    <tableColumn id="8" name="複製物の_x000a_有無" dataDxfId="1"/>
    <tableColumn id="9" name="電子データの_x000a_有無" dataDxfId="0"/>
  </tableColumns>
  <tableStyleInfo showFirstColumn="0" showLastColumn="0" showRowStripes="1" showColumnStripes="0"/>
</table>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vmlDrawing" Target="../drawings/vmlDrawing1.vml" /><Relationship Id="rId3" Type="http://schemas.openxmlformats.org/officeDocument/2006/relationships/table" Target="../tables/table1.xml" /><Relationship Id="rId4" Type="http://schemas.openxmlformats.org/officeDocument/2006/relationships/comments" Target="../comments1.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12352"/>
  <sheetViews>
    <sheetView tabSelected="1" view="pageBreakPreview" zoomScale="60" zoomScaleNormal="80" workbookViewId="0">
      <selection activeCell="F7" sqref="F7"/>
    </sheetView>
  </sheetViews>
  <sheetFormatPr defaultRowHeight="13"/>
  <cols>
    <col min="1" max="1" width="11.875" style="1" customWidth="1"/>
    <col min="2" max="2" width="7.625" style="2" customWidth="1"/>
    <col min="3" max="3" width="7.875" style="2" customWidth="1"/>
    <col min="4" max="4" width="6.875" style="2" customWidth="1"/>
    <col min="5" max="5" width="28.75" style="2" customWidth="1"/>
    <col min="6" max="6" width="65.625" style="2" customWidth="1"/>
    <col min="7" max="9" width="13.5" style="2" customWidth="1"/>
    <col min="10" max="16378" width="9" style="2" customWidth="1"/>
    <col min="16379" max="16384" width="8.6640625" style="2" customWidth="1"/>
  </cols>
  <sheetData>
    <row r="1" spans="1:9" ht="25" customHeight="1">
      <c r="A1" s="3" t="s">
        <v>36392</v>
      </c>
      <c r="B1" s="3"/>
      <c r="C1" s="3"/>
      <c r="D1" s="3"/>
      <c r="E1" s="3"/>
    </row>
    <row r="2" spans="1:9" ht="33.75" customHeight="1">
      <c r="A2" s="4" t="s">
        <v>2</v>
      </c>
      <c r="B2" s="16" t="s">
        <v>975</v>
      </c>
      <c r="C2" s="16" t="s">
        <v>4945</v>
      </c>
      <c r="D2" s="16" t="s">
        <v>13909</v>
      </c>
      <c r="E2" s="49" t="s">
        <v>21301</v>
      </c>
      <c r="F2" s="16" t="s">
        <v>25895</v>
      </c>
      <c r="G2" s="16" t="s">
        <v>25534</v>
      </c>
      <c r="H2" s="16" t="s">
        <v>14965</v>
      </c>
      <c r="I2" s="16" t="s">
        <v>6200</v>
      </c>
    </row>
    <row r="3" spans="1:9" ht="48" customHeight="1">
      <c r="A3" s="5" t="s">
        <v>37</v>
      </c>
      <c r="B3" s="17" t="s">
        <v>1351</v>
      </c>
      <c r="C3" s="30" t="s">
        <v>1351</v>
      </c>
      <c r="D3" s="30" t="s">
        <v>7350</v>
      </c>
      <c r="E3" s="24" t="s">
        <v>19362</v>
      </c>
      <c r="F3" s="30" t="s">
        <v>30740</v>
      </c>
      <c r="G3" s="57" t="s">
        <v>36378</v>
      </c>
      <c r="H3" s="57" t="s">
        <v>32787</v>
      </c>
      <c r="I3" s="57" t="s">
        <v>32787</v>
      </c>
    </row>
    <row r="4" spans="1:9" ht="62.25" customHeight="1">
      <c r="A4" s="6" t="s">
        <v>83</v>
      </c>
      <c r="B4" s="17" t="s">
        <v>1351</v>
      </c>
      <c r="C4" s="30" t="s">
        <v>12842</v>
      </c>
      <c r="D4" s="30" t="s">
        <v>14707</v>
      </c>
      <c r="E4" s="24" t="s">
        <v>3884</v>
      </c>
      <c r="F4" s="30" t="s">
        <v>27282</v>
      </c>
      <c r="G4" s="57" t="s">
        <v>36379</v>
      </c>
      <c r="H4" s="57" t="s">
        <v>32787</v>
      </c>
      <c r="I4" s="57" t="s">
        <v>36386</v>
      </c>
    </row>
    <row r="5" spans="1:9" ht="62.25" customHeight="1">
      <c r="A5" s="6" t="s">
        <v>131</v>
      </c>
      <c r="B5" s="17" t="s">
        <v>1351</v>
      </c>
      <c r="C5" s="30" t="s">
        <v>12842</v>
      </c>
      <c r="D5" s="30" t="s">
        <v>20254</v>
      </c>
      <c r="E5" s="24" t="s">
        <v>14321</v>
      </c>
      <c r="F5" s="30" t="s">
        <v>5229</v>
      </c>
      <c r="G5" s="57" t="s">
        <v>36380</v>
      </c>
      <c r="H5" s="57" t="s">
        <v>32787</v>
      </c>
      <c r="I5" s="57" t="s">
        <v>32787</v>
      </c>
    </row>
    <row r="6" spans="1:9" ht="62.25" customHeight="1">
      <c r="A6" s="5" t="s">
        <v>151</v>
      </c>
      <c r="B6" s="18" t="s">
        <v>1351</v>
      </c>
      <c r="C6" s="31" t="s">
        <v>12842</v>
      </c>
      <c r="D6" s="31" t="s">
        <v>20254</v>
      </c>
      <c r="E6" s="25" t="s">
        <v>22002</v>
      </c>
      <c r="F6" s="31" t="s">
        <v>5229</v>
      </c>
      <c r="G6" s="28" t="s">
        <v>36380</v>
      </c>
      <c r="H6" s="28" t="s">
        <v>32787</v>
      </c>
      <c r="I6" s="28" t="s">
        <v>32787</v>
      </c>
    </row>
    <row r="7" spans="1:9" ht="178.5" customHeight="1">
      <c r="A7" s="5" t="s">
        <v>164</v>
      </c>
      <c r="B7" s="15" t="s">
        <v>19259</v>
      </c>
      <c r="C7" s="30" t="s">
        <v>1351</v>
      </c>
      <c r="D7" s="30" t="s">
        <v>20259</v>
      </c>
      <c r="E7" s="24" t="s">
        <v>22003</v>
      </c>
      <c r="F7" s="30" t="s">
        <v>26920</v>
      </c>
      <c r="G7" s="57" t="s">
        <v>36380</v>
      </c>
      <c r="H7" s="57" t="s">
        <v>32787</v>
      </c>
      <c r="I7" s="57" t="s">
        <v>32787</v>
      </c>
    </row>
    <row r="8" spans="1:9" ht="270" customHeight="1">
      <c r="A8" s="5" t="s">
        <v>141</v>
      </c>
      <c r="B8" s="15" t="s">
        <v>19259</v>
      </c>
      <c r="C8" s="30" t="s">
        <v>1351</v>
      </c>
      <c r="D8" s="30" t="s">
        <v>20259</v>
      </c>
      <c r="E8" s="24" t="s">
        <v>15499</v>
      </c>
      <c r="F8" s="30" t="s">
        <v>30741</v>
      </c>
      <c r="G8" s="57" t="s">
        <v>36380</v>
      </c>
      <c r="H8" s="57" t="s">
        <v>32787</v>
      </c>
      <c r="I8" s="57" t="s">
        <v>32787</v>
      </c>
    </row>
    <row r="9" spans="1:9" ht="279.75" customHeight="1">
      <c r="A9" s="5" t="s">
        <v>173</v>
      </c>
      <c r="B9" s="15" t="s">
        <v>19259</v>
      </c>
      <c r="C9" s="30" t="s">
        <v>1351</v>
      </c>
      <c r="D9" s="30" t="s">
        <v>13072</v>
      </c>
      <c r="E9" s="24" t="s">
        <v>22006</v>
      </c>
      <c r="F9" s="30" t="s">
        <v>30742</v>
      </c>
      <c r="G9" s="57" t="s">
        <v>36380</v>
      </c>
      <c r="H9" s="57" t="s">
        <v>36386</v>
      </c>
      <c r="I9" s="57" t="s">
        <v>32787</v>
      </c>
    </row>
    <row r="10" spans="1:9" ht="409.5" customHeight="1">
      <c r="A10" s="5" t="s">
        <v>181</v>
      </c>
      <c r="B10" s="15" t="s">
        <v>19259</v>
      </c>
      <c r="C10" s="30" t="s">
        <v>1351</v>
      </c>
      <c r="D10" s="30" t="s">
        <v>9226</v>
      </c>
      <c r="E10" s="24" t="s">
        <v>6686</v>
      </c>
      <c r="F10" s="30" t="s">
        <v>30743</v>
      </c>
      <c r="G10" s="57" t="s">
        <v>36380</v>
      </c>
      <c r="H10" s="57" t="s">
        <v>36386</v>
      </c>
      <c r="I10" s="57" t="s">
        <v>32787</v>
      </c>
    </row>
    <row r="11" spans="1:9" ht="96">
      <c r="A11" s="5" t="s">
        <v>12</v>
      </c>
      <c r="B11" s="15" t="s">
        <v>19259</v>
      </c>
      <c r="C11" s="30" t="s">
        <v>1351</v>
      </c>
      <c r="D11" s="30" t="s">
        <v>9226</v>
      </c>
      <c r="E11" s="24" t="s">
        <v>22008</v>
      </c>
      <c r="F11" s="30" t="s">
        <v>30744</v>
      </c>
      <c r="G11" s="57" t="s">
        <v>36380</v>
      </c>
      <c r="H11" s="57" t="s">
        <v>36386</v>
      </c>
      <c r="I11" s="57" t="s">
        <v>32787</v>
      </c>
    </row>
    <row r="12" spans="1:9" ht="132">
      <c r="A12" s="5" t="s">
        <v>182</v>
      </c>
      <c r="B12" s="15" t="s">
        <v>19259</v>
      </c>
      <c r="C12" s="30" t="s">
        <v>1351</v>
      </c>
      <c r="D12" s="30" t="s">
        <v>7350</v>
      </c>
      <c r="E12" s="24" t="s">
        <v>22010</v>
      </c>
      <c r="F12" s="30" t="s">
        <v>21331</v>
      </c>
      <c r="G12" s="57" t="s">
        <v>36380</v>
      </c>
      <c r="H12" s="57" t="s">
        <v>36386</v>
      </c>
      <c r="I12" s="57" t="s">
        <v>32787</v>
      </c>
    </row>
    <row r="13" spans="1:9" ht="128.5" customHeight="1">
      <c r="A13" s="5" t="s">
        <v>187</v>
      </c>
      <c r="B13" s="15" t="s">
        <v>19259</v>
      </c>
      <c r="C13" s="30" t="s">
        <v>1351</v>
      </c>
      <c r="D13" s="30" t="s">
        <v>20261</v>
      </c>
      <c r="E13" s="24" t="s">
        <v>22011</v>
      </c>
      <c r="F13" s="30" t="s">
        <v>36393</v>
      </c>
      <c r="G13" s="57" t="s">
        <v>36380</v>
      </c>
      <c r="H13" s="57" t="s">
        <v>36386</v>
      </c>
      <c r="I13" s="57" t="s">
        <v>32787</v>
      </c>
    </row>
    <row r="14" spans="1:9" ht="36" customHeight="1">
      <c r="A14" s="5" t="s">
        <v>193</v>
      </c>
      <c r="B14" s="15" t="s">
        <v>19259</v>
      </c>
      <c r="C14" s="30" t="s">
        <v>1351</v>
      </c>
      <c r="D14" s="30" t="s">
        <v>19816</v>
      </c>
      <c r="E14" s="24" t="s">
        <v>3979</v>
      </c>
      <c r="F14" s="30" t="s">
        <v>8848</v>
      </c>
      <c r="G14" s="57" t="s">
        <v>36380</v>
      </c>
      <c r="H14" s="57" t="s">
        <v>36386</v>
      </c>
      <c r="I14" s="57" t="s">
        <v>32787</v>
      </c>
    </row>
    <row r="15" spans="1:9" ht="99.75" customHeight="1">
      <c r="A15" s="5" t="s">
        <v>203</v>
      </c>
      <c r="B15" s="15" t="s">
        <v>19259</v>
      </c>
      <c r="C15" s="17" t="s">
        <v>1351</v>
      </c>
      <c r="D15" s="30" t="s">
        <v>14172</v>
      </c>
      <c r="E15" s="24" t="s">
        <v>22013</v>
      </c>
      <c r="F15" s="30" t="s">
        <v>23530</v>
      </c>
      <c r="G15" s="57" t="s">
        <v>36378</v>
      </c>
      <c r="H15" s="57" t="s">
        <v>36386</v>
      </c>
      <c r="I15" s="57" t="s">
        <v>32787</v>
      </c>
    </row>
    <row r="16" spans="1:9" ht="72.75" customHeight="1">
      <c r="A16" s="5" t="s">
        <v>264</v>
      </c>
      <c r="B16" s="15" t="s">
        <v>19259</v>
      </c>
      <c r="C16" s="17" t="s">
        <v>1351</v>
      </c>
      <c r="D16" s="30" t="s">
        <v>20264</v>
      </c>
      <c r="E16" s="24" t="s">
        <v>22014</v>
      </c>
      <c r="F16" s="30" t="s">
        <v>30745</v>
      </c>
      <c r="G16" s="57" t="s">
        <v>36378</v>
      </c>
      <c r="H16" s="57" t="s">
        <v>36386</v>
      </c>
      <c r="I16" s="57" t="s">
        <v>32787</v>
      </c>
    </row>
    <row r="17" spans="1:9" ht="117.5" customHeight="1">
      <c r="A17" s="5" t="s">
        <v>290</v>
      </c>
      <c r="B17" s="15" t="s">
        <v>19259</v>
      </c>
      <c r="C17" s="17" t="s">
        <v>1351</v>
      </c>
      <c r="D17" s="30" t="s">
        <v>2926</v>
      </c>
      <c r="E17" s="24" t="s">
        <v>22018</v>
      </c>
      <c r="F17" s="30" t="s">
        <v>4981</v>
      </c>
      <c r="G17" s="57" t="s">
        <v>36378</v>
      </c>
      <c r="H17" s="57" t="s">
        <v>36386</v>
      </c>
      <c r="I17" s="57" t="s">
        <v>32787</v>
      </c>
    </row>
    <row r="18" spans="1:9" ht="79.5" customHeight="1">
      <c r="A18" s="5" t="s">
        <v>301</v>
      </c>
      <c r="B18" s="17" t="s">
        <v>19262</v>
      </c>
      <c r="C18" s="31" t="s">
        <v>20141</v>
      </c>
      <c r="D18" s="30" t="s">
        <v>20267</v>
      </c>
      <c r="E18" s="24" t="s">
        <v>16845</v>
      </c>
      <c r="F18" s="30" t="s">
        <v>30746</v>
      </c>
      <c r="G18" s="57" t="s">
        <v>36379</v>
      </c>
      <c r="H18" s="57" t="s">
        <v>32787</v>
      </c>
      <c r="I18" s="57" t="s">
        <v>32787</v>
      </c>
    </row>
    <row r="19" spans="1:9" ht="67.5" customHeight="1">
      <c r="A19" s="5" t="s">
        <v>307</v>
      </c>
      <c r="B19" s="17" t="s">
        <v>16436</v>
      </c>
      <c r="C19" s="31" t="s">
        <v>20141</v>
      </c>
      <c r="D19" s="30" t="s">
        <v>11177</v>
      </c>
      <c r="E19" s="24" t="s">
        <v>22020</v>
      </c>
      <c r="F19" s="30" t="s">
        <v>18154</v>
      </c>
      <c r="G19" s="57" t="s">
        <v>36379</v>
      </c>
      <c r="H19" s="57" t="s">
        <v>32787</v>
      </c>
      <c r="I19" s="57" t="s">
        <v>32787</v>
      </c>
    </row>
    <row r="20" spans="1:9" ht="98" customHeight="1">
      <c r="A20" s="5" t="s">
        <v>336</v>
      </c>
      <c r="B20" s="17" t="s">
        <v>16436</v>
      </c>
      <c r="C20" s="31" t="s">
        <v>20141</v>
      </c>
      <c r="D20" s="30" t="s">
        <v>11177</v>
      </c>
      <c r="E20" s="24" t="s">
        <v>22026</v>
      </c>
      <c r="F20" s="30" t="s">
        <v>30747</v>
      </c>
      <c r="G20" s="57" t="s">
        <v>36379</v>
      </c>
      <c r="H20" s="57" t="s">
        <v>32787</v>
      </c>
      <c r="I20" s="57" t="s">
        <v>32787</v>
      </c>
    </row>
    <row r="21" spans="1:9" ht="60" customHeight="1">
      <c r="A21" s="5" t="s">
        <v>367</v>
      </c>
      <c r="B21" s="17" t="s">
        <v>19262</v>
      </c>
      <c r="C21" s="31" t="s">
        <v>20141</v>
      </c>
      <c r="D21" s="30" t="s">
        <v>20270</v>
      </c>
      <c r="E21" s="24" t="s">
        <v>3220</v>
      </c>
      <c r="F21" s="30" t="s">
        <v>30748</v>
      </c>
      <c r="G21" s="57" t="s">
        <v>36379</v>
      </c>
      <c r="H21" s="57" t="s">
        <v>32787</v>
      </c>
      <c r="I21" s="57" t="s">
        <v>32787</v>
      </c>
    </row>
    <row r="22" spans="1:9" ht="66.75" customHeight="1">
      <c r="A22" s="5" t="s">
        <v>390</v>
      </c>
      <c r="B22" s="17" t="s">
        <v>19262</v>
      </c>
      <c r="C22" s="31" t="s">
        <v>20141</v>
      </c>
      <c r="D22" s="30" t="s">
        <v>20270</v>
      </c>
      <c r="E22" s="24" t="s">
        <v>12468</v>
      </c>
      <c r="F22" s="30" t="s">
        <v>10581</v>
      </c>
      <c r="G22" s="57" t="s">
        <v>36379</v>
      </c>
      <c r="H22" s="57" t="s">
        <v>32787</v>
      </c>
      <c r="I22" s="57" t="s">
        <v>32787</v>
      </c>
    </row>
    <row r="23" spans="1:9" ht="82.5" customHeight="1">
      <c r="A23" s="5" t="s">
        <v>222</v>
      </c>
      <c r="B23" s="17" t="s">
        <v>16436</v>
      </c>
      <c r="C23" s="31" t="s">
        <v>20141</v>
      </c>
      <c r="D23" s="30" t="s">
        <v>7350</v>
      </c>
      <c r="E23" s="24" t="s">
        <v>22028</v>
      </c>
      <c r="F23" s="30" t="s">
        <v>30750</v>
      </c>
      <c r="G23" s="57" t="s">
        <v>36379</v>
      </c>
      <c r="H23" s="57" t="s">
        <v>32787</v>
      </c>
      <c r="I23" s="57" t="s">
        <v>32787</v>
      </c>
    </row>
    <row r="24" spans="1:9" ht="180">
      <c r="A24" s="5" t="s">
        <v>396</v>
      </c>
      <c r="B24" s="17" t="s">
        <v>16436</v>
      </c>
      <c r="C24" s="31" t="s">
        <v>20141</v>
      </c>
      <c r="D24" s="30" t="s">
        <v>7350</v>
      </c>
      <c r="E24" s="24" t="s">
        <v>5947</v>
      </c>
      <c r="F24" s="30" t="s">
        <v>18583</v>
      </c>
      <c r="G24" s="57" t="s">
        <v>36379</v>
      </c>
      <c r="H24" s="57" t="s">
        <v>32787</v>
      </c>
      <c r="I24" s="57" t="s">
        <v>32787</v>
      </c>
    </row>
    <row r="25" spans="1:9" ht="48">
      <c r="A25" s="5" t="s">
        <v>403</v>
      </c>
      <c r="B25" s="17" t="s">
        <v>16436</v>
      </c>
      <c r="C25" s="31" t="s">
        <v>20141</v>
      </c>
      <c r="D25" s="30" t="s">
        <v>6061</v>
      </c>
      <c r="E25" s="24" t="s">
        <v>21738</v>
      </c>
      <c r="F25" s="30" t="s">
        <v>30752</v>
      </c>
      <c r="G25" s="57" t="s">
        <v>36379</v>
      </c>
      <c r="H25" s="57" t="s">
        <v>32787</v>
      </c>
      <c r="I25" s="57" t="s">
        <v>32787</v>
      </c>
    </row>
    <row r="26" spans="1:9" ht="36">
      <c r="A26" s="5" t="s">
        <v>45</v>
      </c>
      <c r="B26" s="17" t="s">
        <v>12294</v>
      </c>
      <c r="C26" s="30" t="s">
        <v>20141</v>
      </c>
      <c r="D26" s="30" t="s">
        <v>14325</v>
      </c>
      <c r="E26" s="24" t="s">
        <v>8151</v>
      </c>
      <c r="F26" s="30" t="s">
        <v>3797</v>
      </c>
      <c r="G26" s="57" t="s">
        <v>36379</v>
      </c>
      <c r="H26" s="57" t="s">
        <v>32787</v>
      </c>
      <c r="I26" s="57" t="s">
        <v>32787</v>
      </c>
    </row>
    <row r="27" spans="1:9" ht="24">
      <c r="A27" s="5" t="s">
        <v>454</v>
      </c>
      <c r="B27" s="17" t="s">
        <v>12294</v>
      </c>
      <c r="C27" s="30" t="s">
        <v>20141</v>
      </c>
      <c r="D27" s="30" t="s">
        <v>7611</v>
      </c>
      <c r="E27" s="38" t="s">
        <v>11996</v>
      </c>
      <c r="F27" s="30" t="s">
        <v>17719</v>
      </c>
      <c r="G27" s="57" t="s">
        <v>36379</v>
      </c>
      <c r="H27" s="57" t="s">
        <v>32787</v>
      </c>
      <c r="I27" s="57" t="s">
        <v>32787</v>
      </c>
    </row>
    <row r="28" spans="1:9" ht="48">
      <c r="A28" s="5" t="s">
        <v>117</v>
      </c>
      <c r="B28" s="17" t="s">
        <v>12294</v>
      </c>
      <c r="C28" s="30" t="s">
        <v>20141</v>
      </c>
      <c r="D28" s="30" t="s">
        <v>20272</v>
      </c>
      <c r="E28" s="24" t="s">
        <v>3461</v>
      </c>
      <c r="F28" s="30" t="s">
        <v>28627</v>
      </c>
      <c r="G28" s="57" t="s">
        <v>36379</v>
      </c>
      <c r="H28" s="57" t="s">
        <v>32787</v>
      </c>
      <c r="I28" s="57" t="s">
        <v>32787</v>
      </c>
    </row>
    <row r="29" spans="1:9" ht="36">
      <c r="A29" s="5" t="s">
        <v>365</v>
      </c>
      <c r="B29" s="17" t="s">
        <v>12294</v>
      </c>
      <c r="C29" s="30" t="s">
        <v>20141</v>
      </c>
      <c r="D29" s="30" t="s">
        <v>3847</v>
      </c>
      <c r="E29" s="24" t="s">
        <v>22029</v>
      </c>
      <c r="F29" s="30" t="s">
        <v>16350</v>
      </c>
      <c r="G29" s="57" t="s">
        <v>36378</v>
      </c>
      <c r="H29" s="57" t="s">
        <v>32787</v>
      </c>
      <c r="I29" s="57" t="s">
        <v>32787</v>
      </c>
    </row>
    <row r="30" spans="1:9" ht="48">
      <c r="A30" s="5" t="s">
        <v>308</v>
      </c>
      <c r="B30" s="17" t="s">
        <v>12294</v>
      </c>
      <c r="C30" s="30" t="s">
        <v>20141</v>
      </c>
      <c r="D30" s="30" t="s">
        <v>14016</v>
      </c>
      <c r="E30" s="24" t="s">
        <v>22030</v>
      </c>
      <c r="F30" s="30" t="s">
        <v>30753</v>
      </c>
      <c r="G30" s="57" t="s">
        <v>36378</v>
      </c>
      <c r="H30" s="57" t="s">
        <v>32787</v>
      </c>
      <c r="I30" s="57" t="s">
        <v>32787</v>
      </c>
    </row>
    <row r="31" spans="1:9" ht="24">
      <c r="A31" s="5" t="s">
        <v>171</v>
      </c>
      <c r="B31" s="17" t="s">
        <v>12294</v>
      </c>
      <c r="C31" s="30" t="s">
        <v>20141</v>
      </c>
      <c r="D31" s="30" t="s">
        <v>11140</v>
      </c>
      <c r="E31" s="24" t="s">
        <v>22031</v>
      </c>
      <c r="F31" s="30" t="s">
        <v>30754</v>
      </c>
      <c r="G31" s="57" t="s">
        <v>36378</v>
      </c>
      <c r="H31" s="57" t="s">
        <v>32787</v>
      </c>
      <c r="I31" s="57" t="s">
        <v>32787</v>
      </c>
    </row>
    <row r="32" spans="1:9" ht="24">
      <c r="A32" s="5" t="s">
        <v>441</v>
      </c>
      <c r="B32" s="17" t="s">
        <v>12294</v>
      </c>
      <c r="C32" s="30" t="s">
        <v>20141</v>
      </c>
      <c r="D32" s="30" t="s">
        <v>20274</v>
      </c>
      <c r="E32" s="24" t="s">
        <v>16994</v>
      </c>
      <c r="F32" s="30" t="s">
        <v>30755</v>
      </c>
      <c r="G32" s="57" t="s">
        <v>36379</v>
      </c>
      <c r="H32" s="57" t="s">
        <v>32787</v>
      </c>
      <c r="I32" s="57" t="s">
        <v>32787</v>
      </c>
    </row>
    <row r="33" spans="1:9" ht="24">
      <c r="A33" s="5" t="s">
        <v>471</v>
      </c>
      <c r="B33" s="17" t="s">
        <v>12294</v>
      </c>
      <c r="C33" s="30" t="s">
        <v>20141</v>
      </c>
      <c r="D33" s="30" t="s">
        <v>7350</v>
      </c>
      <c r="E33" s="24" t="s">
        <v>22032</v>
      </c>
      <c r="F33" s="30" t="s">
        <v>30756</v>
      </c>
      <c r="G33" s="57" t="s">
        <v>36379</v>
      </c>
      <c r="H33" s="57" t="s">
        <v>32787</v>
      </c>
      <c r="I33" s="57" t="s">
        <v>32787</v>
      </c>
    </row>
    <row r="34" spans="1:9" ht="24">
      <c r="A34" s="5" t="s">
        <v>482</v>
      </c>
      <c r="B34" s="17" t="s">
        <v>12294</v>
      </c>
      <c r="C34" s="30" t="s">
        <v>20141</v>
      </c>
      <c r="D34" s="30" t="s">
        <v>11177</v>
      </c>
      <c r="E34" s="24" t="s">
        <v>22035</v>
      </c>
      <c r="F34" s="30" t="s">
        <v>30757</v>
      </c>
      <c r="G34" s="57" t="s">
        <v>36379</v>
      </c>
      <c r="H34" s="57" t="s">
        <v>32787</v>
      </c>
      <c r="I34" s="57" t="s">
        <v>32787</v>
      </c>
    </row>
    <row r="35" spans="1:9" ht="24">
      <c r="A35" s="5" t="s">
        <v>490</v>
      </c>
      <c r="B35" s="17" t="s">
        <v>12294</v>
      </c>
      <c r="C35" s="30" t="s">
        <v>20141</v>
      </c>
      <c r="D35" s="30" t="s">
        <v>11177</v>
      </c>
      <c r="E35" s="24" t="s">
        <v>22038</v>
      </c>
      <c r="F35" s="30" t="s">
        <v>30759</v>
      </c>
      <c r="G35" s="57" t="s">
        <v>36379</v>
      </c>
      <c r="H35" s="57" t="s">
        <v>32787</v>
      </c>
      <c r="I35" s="57" t="s">
        <v>32787</v>
      </c>
    </row>
    <row r="36" spans="1:9" ht="216">
      <c r="A36" s="5" t="s">
        <v>54</v>
      </c>
      <c r="B36" s="17" t="s">
        <v>1142</v>
      </c>
      <c r="C36" s="30" t="s">
        <v>15799</v>
      </c>
      <c r="D36" s="30" t="s">
        <v>6388</v>
      </c>
      <c r="E36" s="24" t="s">
        <v>14101</v>
      </c>
      <c r="F36" s="30" t="s">
        <v>30760</v>
      </c>
      <c r="G36" s="57" t="s">
        <v>36378</v>
      </c>
      <c r="H36" s="57" t="s">
        <v>32787</v>
      </c>
      <c r="I36" s="57" t="s">
        <v>32787</v>
      </c>
    </row>
    <row r="37" spans="1:9" ht="60">
      <c r="A37" s="5" t="s">
        <v>338</v>
      </c>
      <c r="B37" s="17" t="s">
        <v>1142</v>
      </c>
      <c r="C37" s="30" t="s">
        <v>15799</v>
      </c>
      <c r="D37" s="30" t="s">
        <v>20275</v>
      </c>
      <c r="E37" s="24" t="s">
        <v>22042</v>
      </c>
      <c r="F37" s="24" t="s">
        <v>30761</v>
      </c>
      <c r="G37" s="57" t="s">
        <v>36378</v>
      </c>
      <c r="H37" s="57" t="s">
        <v>32787</v>
      </c>
      <c r="I37" s="57" t="s">
        <v>32787</v>
      </c>
    </row>
    <row r="38" spans="1:9" ht="129.75" customHeight="1">
      <c r="A38" s="5" t="s">
        <v>381</v>
      </c>
      <c r="B38" s="17" t="s">
        <v>1142</v>
      </c>
      <c r="C38" s="30" t="s">
        <v>15799</v>
      </c>
      <c r="D38" s="30" t="s">
        <v>12667</v>
      </c>
      <c r="E38" s="24" t="s">
        <v>22043</v>
      </c>
      <c r="F38" s="24" t="s">
        <v>30762</v>
      </c>
      <c r="G38" s="57" t="s">
        <v>36378</v>
      </c>
      <c r="H38" s="57" t="s">
        <v>32787</v>
      </c>
      <c r="I38" s="57" t="s">
        <v>32787</v>
      </c>
    </row>
    <row r="39" spans="1:9" ht="48">
      <c r="A39" s="5" t="s">
        <v>533</v>
      </c>
      <c r="B39" s="17" t="s">
        <v>1142</v>
      </c>
      <c r="C39" s="30" t="s">
        <v>15799</v>
      </c>
      <c r="D39" s="30" t="s">
        <v>20275</v>
      </c>
      <c r="E39" s="24" t="s">
        <v>22045</v>
      </c>
      <c r="F39" s="24" t="s">
        <v>30763</v>
      </c>
      <c r="G39" s="57" t="s">
        <v>36378</v>
      </c>
      <c r="H39" s="57" t="s">
        <v>32787</v>
      </c>
      <c r="I39" s="57" t="s">
        <v>32787</v>
      </c>
    </row>
    <row r="40" spans="1:9" ht="144">
      <c r="A40" s="5" t="s">
        <v>548</v>
      </c>
      <c r="B40" s="17" t="s">
        <v>1142</v>
      </c>
      <c r="C40" s="30" t="s">
        <v>15799</v>
      </c>
      <c r="D40" s="30" t="s">
        <v>20277</v>
      </c>
      <c r="E40" s="24" t="s">
        <v>6849</v>
      </c>
      <c r="F40" s="24" t="s">
        <v>21995</v>
      </c>
      <c r="G40" s="57" t="s">
        <v>36378</v>
      </c>
      <c r="H40" s="57" t="s">
        <v>32787</v>
      </c>
      <c r="I40" s="57" t="s">
        <v>32787</v>
      </c>
    </row>
    <row r="41" spans="1:9" ht="108">
      <c r="A41" s="5" t="s">
        <v>559</v>
      </c>
      <c r="B41" s="17" t="s">
        <v>7790</v>
      </c>
      <c r="C41" s="30" t="s">
        <v>6819</v>
      </c>
      <c r="D41" s="30" t="s">
        <v>1930</v>
      </c>
      <c r="E41" s="24" t="s">
        <v>22048</v>
      </c>
      <c r="F41" s="24" t="s">
        <v>30764</v>
      </c>
      <c r="G41" s="57" t="s">
        <v>36378</v>
      </c>
      <c r="H41" s="57" t="s">
        <v>32787</v>
      </c>
      <c r="I41" s="57" t="s">
        <v>32787</v>
      </c>
    </row>
    <row r="42" spans="1:9" ht="168">
      <c r="A42" s="5" t="s">
        <v>299</v>
      </c>
      <c r="B42" s="17" t="s">
        <v>7790</v>
      </c>
      <c r="C42" s="30" t="s">
        <v>6819</v>
      </c>
      <c r="D42" s="30" t="s">
        <v>14707</v>
      </c>
      <c r="E42" s="24" t="s">
        <v>19265</v>
      </c>
      <c r="F42" s="24" t="s">
        <v>27937</v>
      </c>
      <c r="G42" s="57" t="s">
        <v>36378</v>
      </c>
      <c r="H42" s="57" t="s">
        <v>32787</v>
      </c>
      <c r="I42" s="57" t="s">
        <v>32787</v>
      </c>
    </row>
    <row r="43" spans="1:9" ht="60">
      <c r="A43" s="5" t="s">
        <v>5</v>
      </c>
      <c r="B43" s="17" t="s">
        <v>7790</v>
      </c>
      <c r="C43" s="30" t="s">
        <v>6819</v>
      </c>
      <c r="D43" s="30" t="s">
        <v>14707</v>
      </c>
      <c r="E43" s="24" t="s">
        <v>22049</v>
      </c>
      <c r="F43" s="24" t="s">
        <v>30766</v>
      </c>
      <c r="G43" s="57" t="s">
        <v>36378</v>
      </c>
      <c r="H43" s="57" t="s">
        <v>32787</v>
      </c>
      <c r="I43" s="57" t="s">
        <v>32787</v>
      </c>
    </row>
    <row r="44" spans="1:9" ht="60">
      <c r="A44" s="5" t="s">
        <v>159</v>
      </c>
      <c r="B44" s="17" t="s">
        <v>7790</v>
      </c>
      <c r="C44" s="30" t="s">
        <v>6819</v>
      </c>
      <c r="D44" s="30" t="s">
        <v>3699</v>
      </c>
      <c r="E44" s="24" t="s">
        <v>22051</v>
      </c>
      <c r="F44" s="24" t="s">
        <v>8560</v>
      </c>
      <c r="G44" s="57" t="s">
        <v>36378</v>
      </c>
      <c r="H44" s="57" t="s">
        <v>32787</v>
      </c>
      <c r="I44" s="57" t="s">
        <v>32787</v>
      </c>
    </row>
    <row r="45" spans="1:9" ht="48">
      <c r="A45" s="5" t="s">
        <v>564</v>
      </c>
      <c r="B45" s="17" t="s">
        <v>7790</v>
      </c>
      <c r="C45" s="30" t="s">
        <v>6819</v>
      </c>
      <c r="D45" s="30" t="s">
        <v>3699</v>
      </c>
      <c r="E45" s="24" t="s">
        <v>22052</v>
      </c>
      <c r="F45" s="24" t="s">
        <v>30767</v>
      </c>
      <c r="G45" s="57" t="s">
        <v>36378</v>
      </c>
      <c r="H45" s="57" t="s">
        <v>32787</v>
      </c>
      <c r="I45" s="57" t="s">
        <v>32787</v>
      </c>
    </row>
    <row r="46" spans="1:9" ht="36">
      <c r="A46" s="5" t="s">
        <v>570</v>
      </c>
      <c r="B46" s="17" t="s">
        <v>7790</v>
      </c>
      <c r="C46" s="30" t="s">
        <v>6819</v>
      </c>
      <c r="D46" s="30" t="s">
        <v>11177</v>
      </c>
      <c r="E46" s="24" t="s">
        <v>11676</v>
      </c>
      <c r="F46" s="24" t="s">
        <v>26166</v>
      </c>
      <c r="G46" s="57" t="s">
        <v>36378</v>
      </c>
      <c r="H46" s="57" t="s">
        <v>32787</v>
      </c>
      <c r="I46" s="57" t="s">
        <v>32787</v>
      </c>
    </row>
    <row r="47" spans="1:9" ht="24">
      <c r="A47" s="5" t="s">
        <v>234</v>
      </c>
      <c r="B47" s="17" t="s">
        <v>7790</v>
      </c>
      <c r="C47" s="30" t="s">
        <v>6819</v>
      </c>
      <c r="D47" s="30" t="s">
        <v>11177</v>
      </c>
      <c r="E47" s="24" t="s">
        <v>1712</v>
      </c>
      <c r="F47" s="24" t="s">
        <v>30768</v>
      </c>
      <c r="G47" s="57" t="s">
        <v>36378</v>
      </c>
      <c r="H47" s="57" t="s">
        <v>32787</v>
      </c>
      <c r="I47" s="57" t="s">
        <v>32787</v>
      </c>
    </row>
    <row r="48" spans="1:9" ht="36">
      <c r="A48" s="5" t="s">
        <v>233</v>
      </c>
      <c r="B48" s="17" t="s">
        <v>7790</v>
      </c>
      <c r="C48" s="30" t="s">
        <v>6819</v>
      </c>
      <c r="D48" s="30" t="s">
        <v>11177</v>
      </c>
      <c r="E48" s="24" t="s">
        <v>22057</v>
      </c>
      <c r="F48" s="24" t="s">
        <v>30769</v>
      </c>
      <c r="G48" s="57" t="s">
        <v>36378</v>
      </c>
      <c r="H48" s="57" t="s">
        <v>32787</v>
      </c>
      <c r="I48" s="57" t="s">
        <v>32787</v>
      </c>
    </row>
    <row r="49" spans="1:9" ht="96">
      <c r="A49" s="5" t="s">
        <v>582</v>
      </c>
      <c r="B49" s="17" t="s">
        <v>7790</v>
      </c>
      <c r="C49" s="30" t="s">
        <v>6819</v>
      </c>
      <c r="D49" s="30" t="s">
        <v>11177</v>
      </c>
      <c r="E49" s="24" t="s">
        <v>21592</v>
      </c>
      <c r="F49" s="24" t="s">
        <v>29587</v>
      </c>
      <c r="G49" s="57" t="s">
        <v>36378</v>
      </c>
      <c r="H49" s="57" t="s">
        <v>32787</v>
      </c>
      <c r="I49" s="57" t="s">
        <v>32787</v>
      </c>
    </row>
    <row r="50" spans="1:9" ht="24">
      <c r="A50" s="5" t="s">
        <v>176</v>
      </c>
      <c r="B50" s="17" t="s">
        <v>7790</v>
      </c>
      <c r="C50" s="30" t="s">
        <v>6819</v>
      </c>
      <c r="D50" s="30" t="s">
        <v>11177</v>
      </c>
      <c r="E50" s="24" t="s">
        <v>2193</v>
      </c>
      <c r="F50" s="24" t="s">
        <v>19304</v>
      </c>
      <c r="G50" s="57" t="s">
        <v>36378</v>
      </c>
      <c r="H50" s="57" t="s">
        <v>32787</v>
      </c>
      <c r="I50" s="57" t="s">
        <v>32787</v>
      </c>
    </row>
    <row r="51" spans="1:9" ht="96">
      <c r="A51" s="5" t="s">
        <v>595</v>
      </c>
      <c r="B51" s="17" t="s">
        <v>7790</v>
      </c>
      <c r="C51" s="30" t="s">
        <v>6819</v>
      </c>
      <c r="D51" s="30" t="s">
        <v>11177</v>
      </c>
      <c r="E51" s="24" t="s">
        <v>6590</v>
      </c>
      <c r="F51" s="24" t="s">
        <v>9290</v>
      </c>
      <c r="G51" s="57" t="s">
        <v>36378</v>
      </c>
      <c r="H51" s="57" t="s">
        <v>32787</v>
      </c>
      <c r="I51" s="57" t="s">
        <v>32787</v>
      </c>
    </row>
    <row r="52" spans="1:9" ht="132">
      <c r="A52" s="5" t="s">
        <v>621</v>
      </c>
      <c r="B52" s="17" t="s">
        <v>7790</v>
      </c>
      <c r="C52" s="30" t="s">
        <v>6819</v>
      </c>
      <c r="D52" s="30" t="s">
        <v>11177</v>
      </c>
      <c r="E52" s="24" t="s">
        <v>22063</v>
      </c>
      <c r="F52" s="30" t="s">
        <v>25418</v>
      </c>
      <c r="G52" s="57" t="s">
        <v>36378</v>
      </c>
      <c r="H52" s="57" t="s">
        <v>32787</v>
      </c>
      <c r="I52" s="57" t="s">
        <v>32787</v>
      </c>
    </row>
    <row r="53" spans="1:9" ht="48">
      <c r="A53" s="5" t="s">
        <v>635</v>
      </c>
      <c r="B53" s="17" t="s">
        <v>7790</v>
      </c>
      <c r="C53" s="30" t="s">
        <v>6819</v>
      </c>
      <c r="D53" s="30" t="s">
        <v>11177</v>
      </c>
      <c r="E53" s="24" t="s">
        <v>22064</v>
      </c>
      <c r="F53" s="24" t="s">
        <v>22577</v>
      </c>
      <c r="G53" s="57" t="s">
        <v>36378</v>
      </c>
      <c r="H53" s="57" t="s">
        <v>32787</v>
      </c>
      <c r="I53" s="57" t="s">
        <v>32787</v>
      </c>
    </row>
    <row r="54" spans="1:9" ht="96">
      <c r="A54" s="5" t="s">
        <v>270</v>
      </c>
      <c r="B54" s="17" t="s">
        <v>7790</v>
      </c>
      <c r="C54" s="30" t="s">
        <v>6819</v>
      </c>
      <c r="D54" s="30" t="s">
        <v>11177</v>
      </c>
      <c r="E54" s="24" t="s">
        <v>1240</v>
      </c>
      <c r="F54" s="24" t="s">
        <v>30770</v>
      </c>
      <c r="G54" s="57" t="s">
        <v>36378</v>
      </c>
      <c r="H54" s="57" t="s">
        <v>32787</v>
      </c>
      <c r="I54" s="57" t="s">
        <v>32787</v>
      </c>
    </row>
    <row r="55" spans="1:9" ht="60">
      <c r="A55" s="5" t="s">
        <v>643</v>
      </c>
      <c r="B55" s="17" t="s">
        <v>7790</v>
      </c>
      <c r="C55" s="30" t="s">
        <v>6819</v>
      </c>
      <c r="D55" s="30" t="s">
        <v>11177</v>
      </c>
      <c r="E55" s="24" t="s">
        <v>17127</v>
      </c>
      <c r="F55" s="24" t="s">
        <v>30771</v>
      </c>
      <c r="G55" s="57" t="s">
        <v>36378</v>
      </c>
      <c r="H55" s="57" t="s">
        <v>32787</v>
      </c>
      <c r="I55" s="57" t="s">
        <v>32787</v>
      </c>
    </row>
    <row r="56" spans="1:9" ht="48">
      <c r="A56" s="5" t="s">
        <v>306</v>
      </c>
      <c r="B56" s="17" t="s">
        <v>7790</v>
      </c>
      <c r="C56" s="30" t="s">
        <v>6819</v>
      </c>
      <c r="D56" s="30" t="s">
        <v>11177</v>
      </c>
      <c r="E56" s="24" t="s">
        <v>2466</v>
      </c>
      <c r="F56" s="24" t="s">
        <v>30772</v>
      </c>
      <c r="G56" s="57" t="s">
        <v>36378</v>
      </c>
      <c r="H56" s="57" t="s">
        <v>32787</v>
      </c>
      <c r="I56" s="57" t="s">
        <v>32787</v>
      </c>
    </row>
    <row r="57" spans="1:9" ht="96">
      <c r="A57" s="5" t="s">
        <v>63</v>
      </c>
      <c r="B57" s="17" t="s">
        <v>7790</v>
      </c>
      <c r="C57" s="30" t="s">
        <v>6819</v>
      </c>
      <c r="D57" s="30" t="s">
        <v>11177</v>
      </c>
      <c r="E57" s="24" t="s">
        <v>22065</v>
      </c>
      <c r="F57" s="24" t="s">
        <v>30774</v>
      </c>
      <c r="G57" s="57" t="s">
        <v>36378</v>
      </c>
      <c r="H57" s="57" t="s">
        <v>32787</v>
      </c>
      <c r="I57" s="57" t="s">
        <v>32787</v>
      </c>
    </row>
    <row r="58" spans="1:9" ht="48">
      <c r="A58" s="5" t="s">
        <v>639</v>
      </c>
      <c r="B58" s="17" t="s">
        <v>7790</v>
      </c>
      <c r="C58" s="30" t="s">
        <v>6819</v>
      </c>
      <c r="D58" s="30" t="s">
        <v>11177</v>
      </c>
      <c r="E58" s="24" t="s">
        <v>19899</v>
      </c>
      <c r="F58" s="24" t="s">
        <v>28269</v>
      </c>
      <c r="G58" s="57" t="s">
        <v>36378</v>
      </c>
      <c r="H58" s="57" t="s">
        <v>32787</v>
      </c>
      <c r="I58" s="57" t="s">
        <v>32787</v>
      </c>
    </row>
    <row r="59" spans="1:9" ht="96">
      <c r="A59" s="5" t="s">
        <v>415</v>
      </c>
      <c r="B59" s="17" t="s">
        <v>7790</v>
      </c>
      <c r="C59" s="30" t="s">
        <v>15799</v>
      </c>
      <c r="D59" s="30" t="s">
        <v>20278</v>
      </c>
      <c r="E59" s="24" t="s">
        <v>18835</v>
      </c>
      <c r="F59" s="24" t="s">
        <v>19027</v>
      </c>
      <c r="G59" s="57" t="s">
        <v>36378</v>
      </c>
      <c r="H59" s="57" t="s">
        <v>32787</v>
      </c>
      <c r="I59" s="57" t="s">
        <v>32787</v>
      </c>
    </row>
    <row r="60" spans="1:9" ht="24">
      <c r="A60" s="5" t="s">
        <v>10</v>
      </c>
      <c r="B60" s="17" t="s">
        <v>7790</v>
      </c>
      <c r="C60" s="30" t="s">
        <v>15799</v>
      </c>
      <c r="D60" s="30" t="s">
        <v>11177</v>
      </c>
      <c r="E60" s="24" t="s">
        <v>22066</v>
      </c>
      <c r="F60" s="24" t="s">
        <v>4467</v>
      </c>
      <c r="G60" s="57" t="s">
        <v>36378</v>
      </c>
      <c r="H60" s="57" t="s">
        <v>32787</v>
      </c>
      <c r="I60" s="57" t="s">
        <v>32787</v>
      </c>
    </row>
    <row r="61" spans="1:9" ht="24">
      <c r="A61" s="5" t="s">
        <v>605</v>
      </c>
      <c r="B61" s="17" t="s">
        <v>7790</v>
      </c>
      <c r="C61" s="30" t="s">
        <v>15799</v>
      </c>
      <c r="D61" s="30" t="s">
        <v>11177</v>
      </c>
      <c r="E61" s="24" t="s">
        <v>6548</v>
      </c>
      <c r="F61" s="30" t="s">
        <v>30775</v>
      </c>
      <c r="G61" s="57" t="s">
        <v>36378</v>
      </c>
      <c r="H61" s="57" t="s">
        <v>32787</v>
      </c>
      <c r="I61" s="57" t="s">
        <v>32787</v>
      </c>
    </row>
    <row r="62" spans="1:9" ht="168">
      <c r="A62" s="5" t="s">
        <v>603</v>
      </c>
      <c r="B62" s="17" t="s">
        <v>1142</v>
      </c>
      <c r="C62" s="30" t="s">
        <v>15799</v>
      </c>
      <c r="D62" s="40" t="s">
        <v>4088</v>
      </c>
      <c r="E62" s="24" t="s">
        <v>22067</v>
      </c>
      <c r="F62" s="30" t="s">
        <v>30776</v>
      </c>
      <c r="G62" s="57" t="s">
        <v>36378</v>
      </c>
      <c r="H62" s="57" t="s">
        <v>32787</v>
      </c>
      <c r="I62" s="57" t="s">
        <v>32787</v>
      </c>
    </row>
    <row r="63" spans="1:9" ht="120">
      <c r="A63" s="5" t="s">
        <v>480</v>
      </c>
      <c r="B63" s="17" t="s">
        <v>1142</v>
      </c>
      <c r="C63" s="30" t="s">
        <v>15799</v>
      </c>
      <c r="D63" s="30" t="s">
        <v>20281</v>
      </c>
      <c r="E63" s="24" t="s">
        <v>5562</v>
      </c>
      <c r="F63" s="24" t="s">
        <v>15984</v>
      </c>
      <c r="G63" s="57" t="s">
        <v>36378</v>
      </c>
      <c r="H63" s="57" t="s">
        <v>32787</v>
      </c>
      <c r="I63" s="57" t="s">
        <v>32787</v>
      </c>
    </row>
    <row r="64" spans="1:9" ht="84">
      <c r="A64" s="5" t="s">
        <v>647</v>
      </c>
      <c r="B64" s="17" t="s">
        <v>1142</v>
      </c>
      <c r="C64" s="30" t="s">
        <v>15799</v>
      </c>
      <c r="D64" s="30" t="s">
        <v>20270</v>
      </c>
      <c r="E64" s="24" t="s">
        <v>6614</v>
      </c>
      <c r="F64" s="30" t="s">
        <v>633</v>
      </c>
      <c r="G64" s="57" t="s">
        <v>36378</v>
      </c>
      <c r="H64" s="57" t="s">
        <v>32787</v>
      </c>
      <c r="I64" s="57" t="s">
        <v>32787</v>
      </c>
    </row>
    <row r="65" spans="1:9" ht="204">
      <c r="A65" s="5" t="s">
        <v>20</v>
      </c>
      <c r="B65" s="17" t="s">
        <v>19263</v>
      </c>
      <c r="C65" s="30" t="s">
        <v>15799</v>
      </c>
      <c r="D65" s="30" t="s">
        <v>11177</v>
      </c>
      <c r="E65" s="24" t="s">
        <v>22068</v>
      </c>
      <c r="F65" s="24" t="s">
        <v>26290</v>
      </c>
      <c r="G65" s="57" t="s">
        <v>36378</v>
      </c>
      <c r="H65" s="57" t="s">
        <v>32787</v>
      </c>
      <c r="I65" s="57" t="s">
        <v>32787</v>
      </c>
    </row>
    <row r="66" spans="1:9" ht="204">
      <c r="A66" s="5" t="s">
        <v>675</v>
      </c>
      <c r="B66" s="17" t="s">
        <v>19263</v>
      </c>
      <c r="C66" s="30" t="s">
        <v>15799</v>
      </c>
      <c r="D66" s="30" t="s">
        <v>7350</v>
      </c>
      <c r="E66" s="24" t="s">
        <v>18938</v>
      </c>
      <c r="F66" s="24" t="s">
        <v>26215</v>
      </c>
      <c r="G66" s="57" t="s">
        <v>36378</v>
      </c>
      <c r="H66" s="57" t="s">
        <v>32787</v>
      </c>
      <c r="I66" s="57" t="s">
        <v>32787</v>
      </c>
    </row>
    <row r="67" spans="1:9" ht="72">
      <c r="A67" s="5" t="s">
        <v>680</v>
      </c>
      <c r="B67" s="17" t="s">
        <v>19264</v>
      </c>
      <c r="C67" s="30" t="s">
        <v>15799</v>
      </c>
      <c r="D67" s="30" t="s">
        <v>3699</v>
      </c>
      <c r="E67" s="24" t="s">
        <v>22073</v>
      </c>
      <c r="F67" s="24" t="s">
        <v>30778</v>
      </c>
      <c r="G67" s="57" t="s">
        <v>36378</v>
      </c>
      <c r="H67" s="57" t="s">
        <v>32787</v>
      </c>
      <c r="I67" s="57" t="s">
        <v>32787</v>
      </c>
    </row>
    <row r="68" spans="1:9" ht="72">
      <c r="A68" s="5" t="s">
        <v>78</v>
      </c>
      <c r="B68" s="17" t="s">
        <v>19263</v>
      </c>
      <c r="C68" s="30" t="s">
        <v>15799</v>
      </c>
      <c r="D68" s="30" t="s">
        <v>20282</v>
      </c>
      <c r="E68" s="24" t="s">
        <v>22074</v>
      </c>
      <c r="F68" s="24" t="s">
        <v>15877</v>
      </c>
      <c r="G68" s="57" t="s">
        <v>36378</v>
      </c>
      <c r="H68" s="57" t="s">
        <v>32787</v>
      </c>
      <c r="I68" s="57" t="s">
        <v>32787</v>
      </c>
    </row>
    <row r="69" spans="1:9">
      <c r="A69" s="5" t="s">
        <v>691</v>
      </c>
      <c r="B69" s="15" t="s">
        <v>19266</v>
      </c>
      <c r="C69" s="32" t="s">
        <v>13147</v>
      </c>
      <c r="D69" s="30" t="s">
        <v>10189</v>
      </c>
      <c r="E69" s="24" t="s">
        <v>14753</v>
      </c>
      <c r="F69" s="24" t="s">
        <v>14753</v>
      </c>
      <c r="G69" s="57" t="s">
        <v>36378</v>
      </c>
      <c r="H69" s="57" t="s">
        <v>32787</v>
      </c>
      <c r="I69" s="57" t="s">
        <v>32787</v>
      </c>
    </row>
    <row r="70" spans="1:9" ht="36">
      <c r="A70" s="5" t="s">
        <v>694</v>
      </c>
      <c r="B70" s="15" t="s">
        <v>19266</v>
      </c>
      <c r="C70" s="32" t="s">
        <v>13147</v>
      </c>
      <c r="D70" s="30" t="s">
        <v>20261</v>
      </c>
      <c r="E70" s="24" t="s">
        <v>22078</v>
      </c>
      <c r="F70" s="24" t="s">
        <v>22078</v>
      </c>
      <c r="G70" s="57" t="s">
        <v>36378</v>
      </c>
      <c r="H70" s="57" t="s">
        <v>32787</v>
      </c>
      <c r="I70" s="57" t="s">
        <v>32787</v>
      </c>
    </row>
    <row r="71" spans="1:9">
      <c r="A71" s="5" t="s">
        <v>721</v>
      </c>
      <c r="B71" s="15" t="s">
        <v>19266</v>
      </c>
      <c r="C71" s="32" t="s">
        <v>13147</v>
      </c>
      <c r="D71" s="30" t="s">
        <v>20283</v>
      </c>
      <c r="E71" s="24" t="s">
        <v>22080</v>
      </c>
      <c r="F71" s="24" t="s">
        <v>13266</v>
      </c>
      <c r="G71" s="57" t="s">
        <v>36378</v>
      </c>
      <c r="H71" s="57" t="s">
        <v>32787</v>
      </c>
      <c r="I71" s="57" t="s">
        <v>32787</v>
      </c>
    </row>
    <row r="72" spans="1:9" ht="24">
      <c r="A72" s="5" t="s">
        <v>485</v>
      </c>
      <c r="B72" s="15" t="s">
        <v>19266</v>
      </c>
      <c r="C72" s="32" t="s">
        <v>13147</v>
      </c>
      <c r="D72" s="30" t="s">
        <v>20284</v>
      </c>
      <c r="E72" s="24" t="s">
        <v>5010</v>
      </c>
      <c r="F72" s="24" t="s">
        <v>30780</v>
      </c>
      <c r="G72" s="57" t="s">
        <v>36378</v>
      </c>
      <c r="H72" s="57" t="s">
        <v>32787</v>
      </c>
      <c r="I72" s="57" t="s">
        <v>32787</v>
      </c>
    </row>
    <row r="73" spans="1:9">
      <c r="A73" s="5" t="s">
        <v>731</v>
      </c>
      <c r="B73" s="15" t="s">
        <v>19266</v>
      </c>
      <c r="C73" s="32" t="s">
        <v>13147</v>
      </c>
      <c r="D73" s="30" t="s">
        <v>20287</v>
      </c>
      <c r="E73" s="24" t="s">
        <v>3559</v>
      </c>
      <c r="F73" s="24" t="s">
        <v>3559</v>
      </c>
      <c r="G73" s="57" t="s">
        <v>36378</v>
      </c>
      <c r="H73" s="57" t="s">
        <v>32787</v>
      </c>
      <c r="I73" s="57" t="s">
        <v>32787</v>
      </c>
    </row>
    <row r="74" spans="1:9">
      <c r="A74" s="5" t="s">
        <v>740</v>
      </c>
      <c r="B74" s="15" t="s">
        <v>19266</v>
      </c>
      <c r="C74" s="32" t="s">
        <v>13147</v>
      </c>
      <c r="D74" s="30" t="s">
        <v>13405</v>
      </c>
      <c r="E74" s="24" t="s">
        <v>19666</v>
      </c>
      <c r="F74" s="24" t="s">
        <v>19666</v>
      </c>
      <c r="G74" s="57" t="s">
        <v>36378</v>
      </c>
      <c r="H74" s="57" t="s">
        <v>32787</v>
      </c>
      <c r="I74" s="57" t="s">
        <v>32787</v>
      </c>
    </row>
    <row r="75" spans="1:9">
      <c r="A75" s="5" t="s">
        <v>778</v>
      </c>
      <c r="B75" s="15" t="s">
        <v>19266</v>
      </c>
      <c r="C75" s="32" t="s">
        <v>13147</v>
      </c>
      <c r="D75" s="30" t="s">
        <v>13880</v>
      </c>
      <c r="E75" s="24" t="s">
        <v>4738</v>
      </c>
      <c r="F75" s="24" t="s">
        <v>4738</v>
      </c>
      <c r="G75" s="57" t="s">
        <v>36378</v>
      </c>
      <c r="H75" s="57" t="s">
        <v>32787</v>
      </c>
      <c r="I75" s="57" t="s">
        <v>32787</v>
      </c>
    </row>
    <row r="76" spans="1:9">
      <c r="A76" s="5" t="s">
        <v>804</v>
      </c>
      <c r="B76" s="15" t="s">
        <v>19266</v>
      </c>
      <c r="C76" s="32" t="s">
        <v>13147</v>
      </c>
      <c r="D76" s="30" t="s">
        <v>20290</v>
      </c>
      <c r="E76" s="24" t="s">
        <v>19767</v>
      </c>
      <c r="F76" s="24" t="s">
        <v>19767</v>
      </c>
      <c r="G76" s="57" t="s">
        <v>36378</v>
      </c>
      <c r="H76" s="57" t="s">
        <v>32787</v>
      </c>
      <c r="I76" s="57" t="s">
        <v>32787</v>
      </c>
    </row>
    <row r="77" spans="1:9">
      <c r="A77" s="5" t="s">
        <v>823</v>
      </c>
      <c r="B77" s="15" t="s">
        <v>19266</v>
      </c>
      <c r="C77" s="32" t="s">
        <v>13147</v>
      </c>
      <c r="D77" s="30" t="s">
        <v>20261</v>
      </c>
      <c r="E77" s="24" t="s">
        <v>22081</v>
      </c>
      <c r="F77" s="24" t="s">
        <v>22081</v>
      </c>
      <c r="G77" s="57" t="s">
        <v>36378</v>
      </c>
      <c r="H77" s="57" t="s">
        <v>32787</v>
      </c>
      <c r="I77" s="57" t="s">
        <v>32787</v>
      </c>
    </row>
    <row r="78" spans="1:9">
      <c r="A78" s="5" t="s">
        <v>843</v>
      </c>
      <c r="B78" s="15" t="s">
        <v>19266</v>
      </c>
      <c r="C78" s="32" t="s">
        <v>13147</v>
      </c>
      <c r="D78" s="30" t="s">
        <v>11482</v>
      </c>
      <c r="E78" s="24" t="s">
        <v>779</v>
      </c>
      <c r="F78" s="24" t="s">
        <v>779</v>
      </c>
      <c r="G78" s="57" t="s">
        <v>36378</v>
      </c>
      <c r="H78" s="57" t="s">
        <v>32787</v>
      </c>
      <c r="I78" s="57" t="s">
        <v>32787</v>
      </c>
    </row>
    <row r="79" spans="1:9">
      <c r="A79" s="5" t="s">
        <v>845</v>
      </c>
      <c r="B79" s="15" t="s">
        <v>19266</v>
      </c>
      <c r="C79" s="32" t="s">
        <v>13147</v>
      </c>
      <c r="D79" s="30" t="s">
        <v>20283</v>
      </c>
      <c r="E79" s="24" t="s">
        <v>22082</v>
      </c>
      <c r="F79" s="24" t="s">
        <v>22082</v>
      </c>
      <c r="G79" s="57" t="s">
        <v>36378</v>
      </c>
      <c r="H79" s="57" t="s">
        <v>32787</v>
      </c>
      <c r="I79" s="57" t="s">
        <v>32787</v>
      </c>
    </row>
    <row r="80" spans="1:9">
      <c r="A80" s="5" t="s">
        <v>849</v>
      </c>
      <c r="B80" s="15" t="s">
        <v>19266</v>
      </c>
      <c r="C80" s="32" t="s">
        <v>13147</v>
      </c>
      <c r="D80" s="30" t="s">
        <v>14221</v>
      </c>
      <c r="E80" s="24" t="s">
        <v>6719</v>
      </c>
      <c r="F80" s="24" t="s">
        <v>6719</v>
      </c>
      <c r="G80" s="57" t="s">
        <v>36378</v>
      </c>
      <c r="H80" s="57" t="s">
        <v>32787</v>
      </c>
      <c r="I80" s="57" t="s">
        <v>32787</v>
      </c>
    </row>
    <row r="81" spans="1:9">
      <c r="A81" s="5" t="s">
        <v>857</v>
      </c>
      <c r="B81" s="15" t="s">
        <v>19266</v>
      </c>
      <c r="C81" s="32" t="s">
        <v>13147</v>
      </c>
      <c r="D81" s="30" t="s">
        <v>20291</v>
      </c>
      <c r="E81" s="24" t="s">
        <v>16367</v>
      </c>
      <c r="F81" s="24" t="s">
        <v>16367</v>
      </c>
      <c r="G81" s="57" t="s">
        <v>36378</v>
      </c>
      <c r="H81" s="57" t="s">
        <v>32787</v>
      </c>
      <c r="I81" s="57" t="s">
        <v>32787</v>
      </c>
    </row>
    <row r="82" spans="1:9" ht="24">
      <c r="A82" s="5" t="s">
        <v>878</v>
      </c>
      <c r="B82" s="15" t="s">
        <v>19266</v>
      </c>
      <c r="C82" s="32" t="s">
        <v>13147</v>
      </c>
      <c r="D82" s="30" t="s">
        <v>20287</v>
      </c>
      <c r="E82" s="24" t="s">
        <v>17840</v>
      </c>
      <c r="F82" s="24" t="s">
        <v>26272</v>
      </c>
      <c r="G82" s="57" t="s">
        <v>36378</v>
      </c>
      <c r="H82" s="57" t="s">
        <v>32787</v>
      </c>
      <c r="I82" s="57" t="s">
        <v>32787</v>
      </c>
    </row>
    <row r="83" spans="1:9">
      <c r="A83" s="5" t="s">
        <v>894</v>
      </c>
      <c r="B83" s="15" t="s">
        <v>19266</v>
      </c>
      <c r="C83" s="32" t="s">
        <v>13147</v>
      </c>
      <c r="D83" s="30" t="s">
        <v>13405</v>
      </c>
      <c r="E83" s="24" t="s">
        <v>22083</v>
      </c>
      <c r="F83" s="24" t="s">
        <v>22083</v>
      </c>
      <c r="G83" s="57" t="s">
        <v>36378</v>
      </c>
      <c r="H83" s="57" t="s">
        <v>32787</v>
      </c>
      <c r="I83" s="57" t="s">
        <v>32787</v>
      </c>
    </row>
    <row r="84" spans="1:9">
      <c r="A84" s="5" t="s">
        <v>911</v>
      </c>
      <c r="B84" s="15" t="s">
        <v>19266</v>
      </c>
      <c r="C84" s="32" t="s">
        <v>13147</v>
      </c>
      <c r="D84" s="30" t="s">
        <v>20296</v>
      </c>
      <c r="E84" s="24" t="s">
        <v>22085</v>
      </c>
      <c r="F84" s="24" t="s">
        <v>22085</v>
      </c>
      <c r="G84" s="57" t="s">
        <v>36378</v>
      </c>
      <c r="H84" s="57" t="s">
        <v>32787</v>
      </c>
      <c r="I84" s="57" t="s">
        <v>32787</v>
      </c>
    </row>
    <row r="85" spans="1:9">
      <c r="A85" s="5" t="s">
        <v>929</v>
      </c>
      <c r="B85" s="15" t="s">
        <v>19266</v>
      </c>
      <c r="C85" s="32" t="s">
        <v>13147</v>
      </c>
      <c r="D85" s="30" t="s">
        <v>20298</v>
      </c>
      <c r="E85" s="24" t="s">
        <v>7253</v>
      </c>
      <c r="F85" s="24" t="s">
        <v>7253</v>
      </c>
      <c r="G85" s="57" t="s">
        <v>36378</v>
      </c>
      <c r="H85" s="57" t="s">
        <v>32787</v>
      </c>
      <c r="I85" s="57" t="s">
        <v>32787</v>
      </c>
    </row>
    <row r="86" spans="1:9" ht="24">
      <c r="A86" s="5" t="s">
        <v>940</v>
      </c>
      <c r="B86" s="15" t="s">
        <v>19266</v>
      </c>
      <c r="C86" s="32" t="s">
        <v>13147</v>
      </c>
      <c r="D86" s="30" t="s">
        <v>13840</v>
      </c>
      <c r="E86" s="24" t="s">
        <v>16446</v>
      </c>
      <c r="F86" s="24" t="s">
        <v>15215</v>
      </c>
      <c r="G86" s="57" t="s">
        <v>36378</v>
      </c>
      <c r="H86" s="57" t="s">
        <v>32787</v>
      </c>
      <c r="I86" s="57" t="s">
        <v>32787</v>
      </c>
    </row>
    <row r="87" spans="1:9" ht="24">
      <c r="A87" s="5" t="s">
        <v>798</v>
      </c>
      <c r="B87" s="15" t="s">
        <v>19266</v>
      </c>
      <c r="C87" s="32" t="s">
        <v>13147</v>
      </c>
      <c r="D87" s="30" t="s">
        <v>20299</v>
      </c>
      <c r="E87" s="24" t="s">
        <v>22087</v>
      </c>
      <c r="F87" s="24" t="s">
        <v>30782</v>
      </c>
      <c r="G87" s="57" t="s">
        <v>36378</v>
      </c>
      <c r="H87" s="57" t="s">
        <v>32787</v>
      </c>
      <c r="I87" s="57" t="s">
        <v>32787</v>
      </c>
    </row>
    <row r="88" spans="1:9" ht="24">
      <c r="A88" s="5" t="s">
        <v>528</v>
      </c>
      <c r="B88" s="15" t="s">
        <v>19266</v>
      </c>
      <c r="C88" s="32" t="s">
        <v>13147</v>
      </c>
      <c r="D88" s="30" t="s">
        <v>20299</v>
      </c>
      <c r="E88" s="24" t="s">
        <v>22088</v>
      </c>
      <c r="F88" s="24" t="s">
        <v>16534</v>
      </c>
      <c r="G88" s="57" t="s">
        <v>36378</v>
      </c>
      <c r="H88" s="57" t="s">
        <v>32787</v>
      </c>
      <c r="I88" s="57" t="s">
        <v>32787</v>
      </c>
    </row>
    <row r="89" spans="1:9">
      <c r="A89" s="5" t="s">
        <v>957</v>
      </c>
      <c r="B89" s="15" t="s">
        <v>19266</v>
      </c>
      <c r="C89" s="32" t="s">
        <v>13147</v>
      </c>
      <c r="D89" s="30" t="s">
        <v>20278</v>
      </c>
      <c r="E89" s="24" t="s">
        <v>22090</v>
      </c>
      <c r="F89" s="24" t="s">
        <v>30784</v>
      </c>
      <c r="G89" s="57" t="s">
        <v>36378</v>
      </c>
      <c r="H89" s="57" t="s">
        <v>32787</v>
      </c>
      <c r="I89" s="57" t="s">
        <v>32787</v>
      </c>
    </row>
    <row r="90" spans="1:9" ht="24">
      <c r="A90" s="5" t="s">
        <v>961</v>
      </c>
      <c r="B90" s="12" t="s">
        <v>19267</v>
      </c>
      <c r="C90" s="33" t="s">
        <v>19267</v>
      </c>
      <c r="D90" s="31" t="s">
        <v>11482</v>
      </c>
      <c r="E90" s="25" t="s">
        <v>4820</v>
      </c>
      <c r="F90" s="30" t="s">
        <v>2942</v>
      </c>
      <c r="G90" s="57" t="s">
        <v>36378</v>
      </c>
      <c r="H90" s="57" t="s">
        <v>32787</v>
      </c>
      <c r="I90" s="57" t="s">
        <v>32787</v>
      </c>
    </row>
    <row r="91" spans="1:9">
      <c r="A91" s="5" t="s">
        <v>967</v>
      </c>
      <c r="B91" s="12" t="s">
        <v>19267</v>
      </c>
      <c r="C91" s="33" t="s">
        <v>19267</v>
      </c>
      <c r="D91" s="31" t="s">
        <v>20283</v>
      </c>
      <c r="E91" s="25" t="s">
        <v>22093</v>
      </c>
      <c r="F91" s="30" t="s">
        <v>30227</v>
      </c>
      <c r="G91" s="57" t="s">
        <v>36378</v>
      </c>
      <c r="H91" s="57" t="s">
        <v>32787</v>
      </c>
      <c r="I91" s="57" t="s">
        <v>32787</v>
      </c>
    </row>
    <row r="92" spans="1:9">
      <c r="A92" s="5" t="s">
        <v>987</v>
      </c>
      <c r="B92" s="12" t="s">
        <v>19267</v>
      </c>
      <c r="C92" s="33" t="s">
        <v>19267</v>
      </c>
      <c r="D92" s="31" t="s">
        <v>14221</v>
      </c>
      <c r="E92" s="25" t="s">
        <v>22094</v>
      </c>
      <c r="F92" s="30" t="s">
        <v>10108</v>
      </c>
      <c r="G92" s="57" t="s">
        <v>36378</v>
      </c>
      <c r="H92" s="57" t="s">
        <v>32787</v>
      </c>
      <c r="I92" s="57" t="s">
        <v>32787</v>
      </c>
    </row>
    <row r="93" spans="1:9">
      <c r="A93" s="5" t="s">
        <v>993</v>
      </c>
      <c r="B93" s="12" t="s">
        <v>19267</v>
      </c>
      <c r="C93" s="33" t="s">
        <v>19267</v>
      </c>
      <c r="D93" s="31" t="s">
        <v>20298</v>
      </c>
      <c r="E93" s="25" t="s">
        <v>22095</v>
      </c>
      <c r="F93" s="30" t="s">
        <v>14832</v>
      </c>
      <c r="G93" s="57" t="s">
        <v>36378</v>
      </c>
      <c r="H93" s="57" t="s">
        <v>32787</v>
      </c>
      <c r="I93" s="57" t="s">
        <v>32787</v>
      </c>
    </row>
    <row r="94" spans="1:9">
      <c r="A94" s="5" t="s">
        <v>1002</v>
      </c>
      <c r="B94" s="12" t="s">
        <v>19267</v>
      </c>
      <c r="C94" s="33" t="s">
        <v>19267</v>
      </c>
      <c r="D94" s="31" t="s">
        <v>16720</v>
      </c>
      <c r="E94" s="25" t="s">
        <v>22096</v>
      </c>
      <c r="F94" s="30" t="s">
        <v>30786</v>
      </c>
      <c r="G94" s="57" t="s">
        <v>36378</v>
      </c>
      <c r="H94" s="57" t="s">
        <v>32787</v>
      </c>
      <c r="I94" s="57" t="s">
        <v>32787</v>
      </c>
    </row>
    <row r="95" spans="1:9" ht="24">
      <c r="A95" s="5" t="s">
        <v>1004</v>
      </c>
      <c r="B95" s="12" t="s">
        <v>19267</v>
      </c>
      <c r="C95" s="33" t="s">
        <v>19267</v>
      </c>
      <c r="D95" s="31" t="s">
        <v>20301</v>
      </c>
      <c r="E95" s="25" t="s">
        <v>22098</v>
      </c>
      <c r="F95" s="30" t="s">
        <v>28368</v>
      </c>
      <c r="G95" s="57" t="s">
        <v>36378</v>
      </c>
      <c r="H95" s="57" t="s">
        <v>32787</v>
      </c>
      <c r="I95" s="57" t="s">
        <v>32787</v>
      </c>
    </row>
    <row r="96" spans="1:9" ht="24">
      <c r="A96" s="5" t="s">
        <v>1015</v>
      </c>
      <c r="B96" s="12" t="s">
        <v>19268</v>
      </c>
      <c r="C96" s="33" t="s">
        <v>19267</v>
      </c>
      <c r="D96" s="31" t="s">
        <v>13275</v>
      </c>
      <c r="E96" s="25" t="s">
        <v>11986</v>
      </c>
      <c r="F96" s="30" t="s">
        <v>19434</v>
      </c>
      <c r="G96" s="57" t="s">
        <v>36378</v>
      </c>
      <c r="H96" s="57" t="s">
        <v>32787</v>
      </c>
      <c r="I96" s="57" t="s">
        <v>32787</v>
      </c>
    </row>
    <row r="97" spans="1:9" ht="24">
      <c r="A97" s="5" t="s">
        <v>1032</v>
      </c>
      <c r="B97" s="12" t="s">
        <v>9865</v>
      </c>
      <c r="C97" s="33" t="s">
        <v>19267</v>
      </c>
      <c r="D97" s="31" t="s">
        <v>6517</v>
      </c>
      <c r="E97" s="25" t="s">
        <v>7523</v>
      </c>
      <c r="F97" s="30" t="s">
        <v>25295</v>
      </c>
      <c r="G97" s="57" t="s">
        <v>36378</v>
      </c>
      <c r="H97" s="57" t="s">
        <v>32787</v>
      </c>
      <c r="I97" s="57" t="s">
        <v>32787</v>
      </c>
    </row>
    <row r="98" spans="1:9" ht="96">
      <c r="A98" s="5" t="s">
        <v>1047</v>
      </c>
      <c r="B98" s="12" t="s">
        <v>14069</v>
      </c>
      <c r="C98" s="33" t="s">
        <v>15239</v>
      </c>
      <c r="D98" s="31" t="s">
        <v>13880</v>
      </c>
      <c r="E98" s="25" t="s">
        <v>21295</v>
      </c>
      <c r="F98" s="30" t="s">
        <v>30788</v>
      </c>
      <c r="G98" s="57" t="s">
        <v>36378</v>
      </c>
      <c r="H98" s="57" t="s">
        <v>32787</v>
      </c>
      <c r="I98" s="57" t="s">
        <v>32787</v>
      </c>
    </row>
    <row r="99" spans="1:9" ht="48">
      <c r="A99" s="5" t="s">
        <v>1072</v>
      </c>
      <c r="B99" s="12" t="s">
        <v>14069</v>
      </c>
      <c r="C99" s="33" t="s">
        <v>15239</v>
      </c>
      <c r="D99" s="31" t="s">
        <v>6669</v>
      </c>
      <c r="E99" s="25" t="s">
        <v>7155</v>
      </c>
      <c r="F99" s="30" t="s">
        <v>21852</v>
      </c>
      <c r="G99" s="57" t="s">
        <v>36378</v>
      </c>
      <c r="H99" s="57" t="s">
        <v>32787</v>
      </c>
      <c r="I99" s="57" t="s">
        <v>32787</v>
      </c>
    </row>
    <row r="100" spans="1:9" ht="36">
      <c r="A100" s="5" t="s">
        <v>1077</v>
      </c>
      <c r="B100" s="12" t="s">
        <v>14069</v>
      </c>
      <c r="C100" s="33" t="s">
        <v>15239</v>
      </c>
      <c r="D100" s="31" t="s">
        <v>16827</v>
      </c>
      <c r="E100" s="25" t="s">
        <v>16386</v>
      </c>
      <c r="F100" s="30" t="s">
        <v>16970</v>
      </c>
      <c r="G100" s="57" t="s">
        <v>36378</v>
      </c>
      <c r="H100" s="57" t="s">
        <v>32787</v>
      </c>
      <c r="I100" s="57" t="s">
        <v>32787</v>
      </c>
    </row>
    <row r="101" spans="1:9" ht="24">
      <c r="A101" s="5" t="s">
        <v>1094</v>
      </c>
      <c r="B101" s="12" t="s">
        <v>14069</v>
      </c>
      <c r="C101" s="33" t="s">
        <v>15239</v>
      </c>
      <c r="D101" s="31" t="s">
        <v>20302</v>
      </c>
      <c r="E101" s="25" t="s">
        <v>13956</v>
      </c>
      <c r="F101" s="30" t="s">
        <v>30789</v>
      </c>
      <c r="G101" s="57" t="s">
        <v>36378</v>
      </c>
      <c r="H101" s="57" t="s">
        <v>32787</v>
      </c>
      <c r="I101" s="57" t="s">
        <v>32787</v>
      </c>
    </row>
    <row r="102" spans="1:9" ht="24">
      <c r="A102" s="5" t="s">
        <v>1107</v>
      </c>
      <c r="B102" s="12" t="s">
        <v>14069</v>
      </c>
      <c r="C102" s="33" t="s">
        <v>15239</v>
      </c>
      <c r="D102" s="31" t="s">
        <v>8521</v>
      </c>
      <c r="E102" s="25" t="s">
        <v>463</v>
      </c>
      <c r="F102" s="30" t="s">
        <v>9923</v>
      </c>
      <c r="G102" s="57" t="s">
        <v>36378</v>
      </c>
      <c r="H102" s="57" t="s">
        <v>32787</v>
      </c>
      <c r="I102" s="57" t="s">
        <v>32787</v>
      </c>
    </row>
    <row r="103" spans="1:9" ht="24">
      <c r="A103" s="5" t="s">
        <v>905</v>
      </c>
      <c r="B103" s="12" t="s">
        <v>14069</v>
      </c>
      <c r="C103" s="33" t="s">
        <v>15239</v>
      </c>
      <c r="D103" s="31" t="s">
        <v>1335</v>
      </c>
      <c r="E103" s="25" t="s">
        <v>22100</v>
      </c>
      <c r="F103" s="30" t="s">
        <v>30790</v>
      </c>
      <c r="G103" s="57" t="s">
        <v>36378</v>
      </c>
      <c r="H103" s="57" t="s">
        <v>32787</v>
      </c>
      <c r="I103" s="57" t="s">
        <v>32787</v>
      </c>
    </row>
    <row r="104" spans="1:9" ht="36">
      <c r="A104" s="5" t="s">
        <v>1127</v>
      </c>
      <c r="B104" s="12" t="s">
        <v>14069</v>
      </c>
      <c r="C104" s="33" t="s">
        <v>15239</v>
      </c>
      <c r="D104" s="31" t="s">
        <v>20275</v>
      </c>
      <c r="E104" s="25" t="s">
        <v>9668</v>
      </c>
      <c r="F104" s="30" t="s">
        <v>30792</v>
      </c>
      <c r="G104" s="57" t="s">
        <v>36378</v>
      </c>
      <c r="H104" s="57" t="s">
        <v>32787</v>
      </c>
      <c r="I104" s="57" t="s">
        <v>32787</v>
      </c>
    </row>
    <row r="105" spans="1:9" ht="36">
      <c r="A105" s="5" t="s">
        <v>1131</v>
      </c>
      <c r="B105" s="12" t="s">
        <v>14069</v>
      </c>
      <c r="C105" s="33" t="s">
        <v>15239</v>
      </c>
      <c r="D105" s="31" t="s">
        <v>20303</v>
      </c>
      <c r="E105" s="25" t="s">
        <v>22102</v>
      </c>
      <c r="F105" s="30" t="s">
        <v>28063</v>
      </c>
      <c r="G105" s="57" t="s">
        <v>36378</v>
      </c>
      <c r="H105" s="57" t="s">
        <v>32787</v>
      </c>
      <c r="I105" s="57" t="s">
        <v>32787</v>
      </c>
    </row>
    <row r="106" spans="1:9" ht="60">
      <c r="A106" s="5" t="s">
        <v>1137</v>
      </c>
      <c r="B106" s="12" t="s">
        <v>14069</v>
      </c>
      <c r="C106" s="33" t="s">
        <v>15239</v>
      </c>
      <c r="D106" s="31" t="s">
        <v>6197</v>
      </c>
      <c r="E106" s="25" t="s">
        <v>8326</v>
      </c>
      <c r="F106" s="30" t="s">
        <v>30793</v>
      </c>
      <c r="G106" s="57" t="s">
        <v>36378</v>
      </c>
      <c r="H106" s="57" t="s">
        <v>32787</v>
      </c>
      <c r="I106" s="57" t="s">
        <v>32787</v>
      </c>
    </row>
    <row r="107" spans="1:9" ht="36">
      <c r="A107" s="5" t="s">
        <v>104</v>
      </c>
      <c r="B107" s="12" t="s">
        <v>14069</v>
      </c>
      <c r="C107" s="33" t="s">
        <v>15239</v>
      </c>
      <c r="D107" s="31" t="s">
        <v>2413</v>
      </c>
      <c r="E107" s="25" t="s">
        <v>22103</v>
      </c>
      <c r="F107" s="30" t="s">
        <v>30794</v>
      </c>
      <c r="G107" s="57" t="s">
        <v>36378</v>
      </c>
      <c r="H107" s="57" t="s">
        <v>32787</v>
      </c>
      <c r="I107" s="57" t="s">
        <v>32787</v>
      </c>
    </row>
    <row r="108" spans="1:9" ht="24">
      <c r="A108" s="5" t="s">
        <v>1154</v>
      </c>
      <c r="B108" s="12" t="s">
        <v>14069</v>
      </c>
      <c r="C108" s="33" t="s">
        <v>15239</v>
      </c>
      <c r="D108" s="31" t="s">
        <v>20298</v>
      </c>
      <c r="E108" s="25" t="s">
        <v>16173</v>
      </c>
      <c r="F108" s="30" t="s">
        <v>30796</v>
      </c>
      <c r="G108" s="57" t="s">
        <v>36378</v>
      </c>
      <c r="H108" s="57" t="s">
        <v>32787</v>
      </c>
      <c r="I108" s="57" t="s">
        <v>32787</v>
      </c>
    </row>
    <row r="109" spans="1:9" ht="24">
      <c r="A109" s="5" t="s">
        <v>1173</v>
      </c>
      <c r="B109" s="12" t="s">
        <v>14069</v>
      </c>
      <c r="C109" s="33" t="s">
        <v>15239</v>
      </c>
      <c r="D109" s="31" t="s">
        <v>12002</v>
      </c>
      <c r="E109" s="25" t="s">
        <v>18318</v>
      </c>
      <c r="F109" s="30" t="s">
        <v>17622</v>
      </c>
      <c r="G109" s="57" t="s">
        <v>36378</v>
      </c>
      <c r="H109" s="57" t="s">
        <v>32787</v>
      </c>
      <c r="I109" s="57" t="s">
        <v>32787</v>
      </c>
    </row>
    <row r="110" spans="1:9" ht="24">
      <c r="A110" s="5" t="s">
        <v>1175</v>
      </c>
      <c r="B110" s="12" t="s">
        <v>14069</v>
      </c>
      <c r="C110" s="33" t="s">
        <v>15239</v>
      </c>
      <c r="D110" s="31" t="s">
        <v>20301</v>
      </c>
      <c r="E110" s="25" t="s">
        <v>22105</v>
      </c>
      <c r="F110" s="30" t="s">
        <v>30798</v>
      </c>
      <c r="G110" s="57" t="s">
        <v>36378</v>
      </c>
      <c r="H110" s="57" t="s">
        <v>32787</v>
      </c>
      <c r="I110" s="57" t="s">
        <v>32787</v>
      </c>
    </row>
    <row r="111" spans="1:9" ht="24">
      <c r="A111" s="5" t="s">
        <v>1189</v>
      </c>
      <c r="B111" s="12" t="s">
        <v>14069</v>
      </c>
      <c r="C111" s="33" t="s">
        <v>15239</v>
      </c>
      <c r="D111" s="31" t="s">
        <v>20301</v>
      </c>
      <c r="E111" s="25" t="s">
        <v>5820</v>
      </c>
      <c r="F111" s="30" t="s">
        <v>30799</v>
      </c>
      <c r="G111" s="57" t="s">
        <v>36380</v>
      </c>
      <c r="H111" s="57" t="s">
        <v>32787</v>
      </c>
      <c r="I111" s="57" t="s">
        <v>32787</v>
      </c>
    </row>
    <row r="112" spans="1:9" ht="24">
      <c r="A112" s="5" t="s">
        <v>1193</v>
      </c>
      <c r="B112" s="12" t="s">
        <v>14069</v>
      </c>
      <c r="C112" s="33" t="s">
        <v>15239</v>
      </c>
      <c r="D112" s="31" t="s">
        <v>13275</v>
      </c>
      <c r="E112" s="25" t="s">
        <v>5185</v>
      </c>
      <c r="F112" s="30" t="s">
        <v>30800</v>
      </c>
      <c r="G112" s="57" t="s">
        <v>36378</v>
      </c>
      <c r="H112" s="57" t="s">
        <v>32787</v>
      </c>
      <c r="I112" s="57" t="s">
        <v>32787</v>
      </c>
    </row>
    <row r="113" spans="1:9" ht="72">
      <c r="A113" s="5" t="s">
        <v>1209</v>
      </c>
      <c r="B113" s="12" t="s">
        <v>19269</v>
      </c>
      <c r="C113" s="34" t="s">
        <v>6597</v>
      </c>
      <c r="D113" s="41" t="s">
        <v>20307</v>
      </c>
      <c r="E113" s="25" t="s">
        <v>22107</v>
      </c>
      <c r="F113" s="30" t="s">
        <v>30802</v>
      </c>
      <c r="G113" s="57" t="s">
        <v>36378</v>
      </c>
      <c r="H113" s="57" t="s">
        <v>32787</v>
      </c>
      <c r="I113" s="57" t="s">
        <v>32787</v>
      </c>
    </row>
    <row r="114" spans="1:9" ht="48">
      <c r="A114" s="5" t="s">
        <v>1213</v>
      </c>
      <c r="B114" s="17" t="s">
        <v>7451</v>
      </c>
      <c r="C114" s="17" t="s">
        <v>7208</v>
      </c>
      <c r="D114" s="30" t="s">
        <v>15385</v>
      </c>
      <c r="E114" s="24" t="s">
        <v>22108</v>
      </c>
      <c r="F114" s="40" t="s">
        <v>9555</v>
      </c>
      <c r="G114" s="57" t="s">
        <v>36378</v>
      </c>
      <c r="H114" s="57" t="s">
        <v>32787</v>
      </c>
      <c r="I114" s="57" t="s">
        <v>32787</v>
      </c>
    </row>
    <row r="115" spans="1:9" ht="24">
      <c r="A115" s="5" t="s">
        <v>1219</v>
      </c>
      <c r="B115" s="12" t="s">
        <v>2980</v>
      </c>
      <c r="C115" s="34" t="s">
        <v>6597</v>
      </c>
      <c r="D115" s="31" t="s">
        <v>13405</v>
      </c>
      <c r="E115" s="25" t="s">
        <v>15438</v>
      </c>
      <c r="F115" s="30" t="s">
        <v>30803</v>
      </c>
      <c r="G115" s="57" t="s">
        <v>36378</v>
      </c>
      <c r="H115" s="57" t="s">
        <v>32787</v>
      </c>
      <c r="I115" s="57" t="s">
        <v>32787</v>
      </c>
    </row>
    <row r="116" spans="1:9" ht="24">
      <c r="A116" s="5" t="s">
        <v>1227</v>
      </c>
      <c r="B116" s="15" t="s">
        <v>13800</v>
      </c>
      <c r="C116" s="32" t="s">
        <v>8295</v>
      </c>
      <c r="D116" s="30" t="s">
        <v>20307</v>
      </c>
      <c r="E116" s="24" t="s">
        <v>22110</v>
      </c>
      <c r="F116" s="30" t="s">
        <v>30805</v>
      </c>
      <c r="G116" s="57" t="s">
        <v>36380</v>
      </c>
      <c r="H116" s="57" t="s">
        <v>32787</v>
      </c>
      <c r="I116" s="57" t="s">
        <v>32787</v>
      </c>
    </row>
    <row r="117" spans="1:9" ht="168">
      <c r="A117" s="5" t="s">
        <v>1235</v>
      </c>
      <c r="B117" s="15" t="s">
        <v>19272</v>
      </c>
      <c r="C117" s="20" t="s">
        <v>8295</v>
      </c>
      <c r="D117" s="30" t="s">
        <v>20309</v>
      </c>
      <c r="E117" s="24" t="s">
        <v>22111</v>
      </c>
      <c r="F117" s="24" t="s">
        <v>30806</v>
      </c>
      <c r="G117" s="57" t="s">
        <v>36378</v>
      </c>
      <c r="H117" s="57" t="s">
        <v>32787</v>
      </c>
      <c r="I117" s="57" t="s">
        <v>32787</v>
      </c>
    </row>
    <row r="118" spans="1:9" ht="24">
      <c r="A118" s="5" t="s">
        <v>1245</v>
      </c>
      <c r="B118" s="15" t="s">
        <v>17386</v>
      </c>
      <c r="C118" s="35" t="s">
        <v>8295</v>
      </c>
      <c r="D118" s="30" t="s">
        <v>14707</v>
      </c>
      <c r="E118" s="24" t="s">
        <v>22112</v>
      </c>
      <c r="F118" s="24" t="s">
        <v>21517</v>
      </c>
      <c r="G118" s="57" t="s">
        <v>36378</v>
      </c>
      <c r="H118" s="57" t="s">
        <v>32787</v>
      </c>
      <c r="I118" s="57" t="s">
        <v>32787</v>
      </c>
    </row>
    <row r="119" spans="1:9" ht="24">
      <c r="A119" s="5" t="s">
        <v>1251</v>
      </c>
      <c r="B119" s="15" t="s">
        <v>17386</v>
      </c>
      <c r="C119" s="35" t="s">
        <v>8295</v>
      </c>
      <c r="D119" s="30" t="s">
        <v>14707</v>
      </c>
      <c r="E119" s="24" t="s">
        <v>22113</v>
      </c>
      <c r="F119" s="40" t="s">
        <v>13258</v>
      </c>
      <c r="G119" s="57" t="s">
        <v>36378</v>
      </c>
      <c r="H119" s="57" t="s">
        <v>32787</v>
      </c>
      <c r="I119" s="57" t="s">
        <v>32787</v>
      </c>
    </row>
    <row r="120" spans="1:9" ht="24">
      <c r="A120" s="5" t="s">
        <v>1266</v>
      </c>
      <c r="B120" s="15" t="s">
        <v>17386</v>
      </c>
      <c r="C120" s="35" t="s">
        <v>8295</v>
      </c>
      <c r="D120" s="30" t="s">
        <v>1335</v>
      </c>
      <c r="E120" s="24" t="s">
        <v>22114</v>
      </c>
      <c r="F120" s="24" t="s">
        <v>22114</v>
      </c>
      <c r="G120" s="57" t="s">
        <v>36378</v>
      </c>
      <c r="H120" s="57" t="s">
        <v>32787</v>
      </c>
      <c r="I120" s="57" t="s">
        <v>32787</v>
      </c>
    </row>
    <row r="121" spans="1:9" ht="72">
      <c r="A121" s="5" t="s">
        <v>112</v>
      </c>
      <c r="B121" s="15" t="s">
        <v>17386</v>
      </c>
      <c r="C121" s="35" t="s">
        <v>8295</v>
      </c>
      <c r="D121" s="30" t="s">
        <v>11763</v>
      </c>
      <c r="E121" s="24" t="s">
        <v>22115</v>
      </c>
      <c r="F121" s="30" t="s">
        <v>8658</v>
      </c>
      <c r="G121" s="57" t="s">
        <v>36379</v>
      </c>
      <c r="H121" s="57" t="s">
        <v>32787</v>
      </c>
      <c r="I121" s="57" t="s">
        <v>36386</v>
      </c>
    </row>
    <row r="122" spans="1:9" ht="36">
      <c r="A122" s="5" t="s">
        <v>1291</v>
      </c>
      <c r="B122" s="17" t="s">
        <v>19273</v>
      </c>
      <c r="C122" s="36" t="s">
        <v>20143</v>
      </c>
      <c r="D122" s="30" t="s">
        <v>19519</v>
      </c>
      <c r="E122" s="24" t="s">
        <v>22117</v>
      </c>
      <c r="F122" s="30" t="s">
        <v>12139</v>
      </c>
      <c r="G122" s="57" t="s">
        <v>36378</v>
      </c>
      <c r="H122" s="57" t="s">
        <v>32787</v>
      </c>
      <c r="I122" s="57" t="s">
        <v>32787</v>
      </c>
    </row>
    <row r="123" spans="1:9" ht="108">
      <c r="A123" s="5" t="s">
        <v>1292</v>
      </c>
      <c r="B123" s="12" t="s">
        <v>4640</v>
      </c>
      <c r="C123" s="33" t="s">
        <v>9110</v>
      </c>
      <c r="D123" s="31" t="s">
        <v>6669</v>
      </c>
      <c r="E123" s="25" t="s">
        <v>22118</v>
      </c>
      <c r="F123" s="25" t="s">
        <v>22118</v>
      </c>
      <c r="G123" s="57" t="s">
        <v>36378</v>
      </c>
      <c r="H123" s="57" t="s">
        <v>32787</v>
      </c>
      <c r="I123" s="57" t="s">
        <v>32787</v>
      </c>
    </row>
    <row r="124" spans="1:9" ht="72">
      <c r="A124" s="5" t="s">
        <v>1300</v>
      </c>
      <c r="B124" s="15" t="s">
        <v>4640</v>
      </c>
      <c r="C124" s="32" t="s">
        <v>4097</v>
      </c>
      <c r="D124" s="30" t="s">
        <v>20311</v>
      </c>
      <c r="E124" s="24" t="s">
        <v>22119</v>
      </c>
      <c r="F124" s="30" t="s">
        <v>25563</v>
      </c>
      <c r="G124" s="57" t="s">
        <v>36378</v>
      </c>
      <c r="H124" s="57" t="s">
        <v>32787</v>
      </c>
      <c r="I124" s="57" t="s">
        <v>32787</v>
      </c>
    </row>
    <row r="125" spans="1:9" ht="84">
      <c r="A125" s="5" t="s">
        <v>1308</v>
      </c>
      <c r="B125" s="17" t="s">
        <v>7451</v>
      </c>
      <c r="C125" s="17" t="s">
        <v>7208</v>
      </c>
      <c r="D125" s="30" t="s">
        <v>20307</v>
      </c>
      <c r="E125" s="24" t="s">
        <v>21206</v>
      </c>
      <c r="F125" s="30" t="s">
        <v>30807</v>
      </c>
      <c r="G125" s="57" t="s">
        <v>36378</v>
      </c>
      <c r="H125" s="57" t="s">
        <v>32787</v>
      </c>
      <c r="I125" s="57" t="s">
        <v>32787</v>
      </c>
    </row>
    <row r="126" spans="1:9" ht="48">
      <c r="A126" s="5" t="s">
        <v>773</v>
      </c>
      <c r="B126" s="17" t="s">
        <v>7451</v>
      </c>
      <c r="C126" s="17" t="s">
        <v>7208</v>
      </c>
      <c r="D126" s="30" t="s">
        <v>9226</v>
      </c>
      <c r="E126" s="24" t="s">
        <v>7136</v>
      </c>
      <c r="F126" s="40" t="s">
        <v>9555</v>
      </c>
      <c r="G126" s="57" t="s">
        <v>36378</v>
      </c>
      <c r="H126" s="57" t="s">
        <v>32787</v>
      </c>
      <c r="I126" s="57" t="s">
        <v>32787</v>
      </c>
    </row>
    <row r="127" spans="1:9" ht="48">
      <c r="A127" s="5" t="s">
        <v>1341</v>
      </c>
      <c r="B127" s="17" t="s">
        <v>7451</v>
      </c>
      <c r="C127" s="17" t="s">
        <v>7208</v>
      </c>
      <c r="D127" s="30" t="s">
        <v>9226</v>
      </c>
      <c r="E127" s="24" t="s">
        <v>22120</v>
      </c>
      <c r="F127" s="40" t="s">
        <v>9555</v>
      </c>
      <c r="G127" s="57" t="s">
        <v>36378</v>
      </c>
      <c r="H127" s="57" t="s">
        <v>32787</v>
      </c>
      <c r="I127" s="57" t="s">
        <v>32787</v>
      </c>
    </row>
    <row r="128" spans="1:9" ht="48">
      <c r="A128" s="5" t="s">
        <v>1365</v>
      </c>
      <c r="B128" s="17" t="s">
        <v>7451</v>
      </c>
      <c r="C128" s="17" t="s">
        <v>7208</v>
      </c>
      <c r="D128" s="30" t="s">
        <v>14325</v>
      </c>
      <c r="E128" s="24" t="s">
        <v>22122</v>
      </c>
      <c r="F128" s="40" t="s">
        <v>9555</v>
      </c>
      <c r="G128" s="57" t="s">
        <v>36378</v>
      </c>
      <c r="H128" s="57" t="s">
        <v>32787</v>
      </c>
      <c r="I128" s="57" t="s">
        <v>32787</v>
      </c>
    </row>
    <row r="129" spans="1:9" ht="48">
      <c r="A129" s="5" t="s">
        <v>1374</v>
      </c>
      <c r="B129" s="17" t="s">
        <v>7451</v>
      </c>
      <c r="C129" s="17" t="s">
        <v>7208</v>
      </c>
      <c r="D129" s="30" t="s">
        <v>14707</v>
      </c>
      <c r="E129" s="24" t="s">
        <v>8559</v>
      </c>
      <c r="F129" s="40" t="s">
        <v>9555</v>
      </c>
      <c r="G129" s="57" t="s">
        <v>36378</v>
      </c>
      <c r="H129" s="57" t="s">
        <v>32787</v>
      </c>
      <c r="I129" s="57" t="s">
        <v>32787</v>
      </c>
    </row>
    <row r="130" spans="1:9" ht="48">
      <c r="A130" s="5" t="s">
        <v>1385</v>
      </c>
      <c r="B130" s="17" t="s">
        <v>7451</v>
      </c>
      <c r="C130" s="17" t="s">
        <v>7208</v>
      </c>
      <c r="D130" s="30" t="s">
        <v>14707</v>
      </c>
      <c r="E130" s="24" t="s">
        <v>9669</v>
      </c>
      <c r="F130" s="40" t="s">
        <v>9555</v>
      </c>
      <c r="G130" s="57" t="s">
        <v>36378</v>
      </c>
      <c r="H130" s="57" t="s">
        <v>32787</v>
      </c>
      <c r="I130" s="57" t="s">
        <v>32787</v>
      </c>
    </row>
    <row r="131" spans="1:9" ht="48">
      <c r="A131" s="5" t="s">
        <v>1388</v>
      </c>
      <c r="B131" s="17" t="s">
        <v>7451</v>
      </c>
      <c r="C131" s="17" t="s">
        <v>7208</v>
      </c>
      <c r="D131" s="30" t="s">
        <v>20298</v>
      </c>
      <c r="E131" s="24" t="s">
        <v>22124</v>
      </c>
      <c r="F131" s="40" t="s">
        <v>9555</v>
      </c>
      <c r="G131" s="57" t="s">
        <v>36378</v>
      </c>
      <c r="H131" s="57" t="s">
        <v>32787</v>
      </c>
      <c r="I131" s="57" t="s">
        <v>32787</v>
      </c>
    </row>
    <row r="132" spans="1:9" ht="48">
      <c r="A132" s="5" t="s">
        <v>1401</v>
      </c>
      <c r="B132" s="17" t="s">
        <v>7451</v>
      </c>
      <c r="C132" s="17" t="s">
        <v>7208</v>
      </c>
      <c r="D132" s="30" t="s">
        <v>14707</v>
      </c>
      <c r="E132" s="24" t="s">
        <v>4541</v>
      </c>
      <c r="F132" s="40" t="s">
        <v>9555</v>
      </c>
      <c r="G132" s="57" t="s">
        <v>36378</v>
      </c>
      <c r="H132" s="57" t="s">
        <v>32787</v>
      </c>
      <c r="I132" s="57" t="s">
        <v>32787</v>
      </c>
    </row>
    <row r="133" spans="1:9" ht="48">
      <c r="A133" s="5" t="s">
        <v>303</v>
      </c>
      <c r="B133" s="17" t="s">
        <v>7451</v>
      </c>
      <c r="C133" s="17" t="s">
        <v>7208</v>
      </c>
      <c r="D133" s="30" t="s">
        <v>14325</v>
      </c>
      <c r="E133" s="24" t="s">
        <v>22127</v>
      </c>
      <c r="F133" s="40" t="s">
        <v>9555</v>
      </c>
      <c r="G133" s="57" t="s">
        <v>36378</v>
      </c>
      <c r="H133" s="57" t="s">
        <v>32787</v>
      </c>
      <c r="I133" s="57" t="s">
        <v>32787</v>
      </c>
    </row>
    <row r="134" spans="1:9" ht="48">
      <c r="A134" s="5" t="s">
        <v>1407</v>
      </c>
      <c r="B134" s="17" t="s">
        <v>7451</v>
      </c>
      <c r="C134" s="17" t="s">
        <v>7208</v>
      </c>
      <c r="D134" s="30" t="s">
        <v>14707</v>
      </c>
      <c r="E134" s="24" t="s">
        <v>21363</v>
      </c>
      <c r="F134" s="40" t="s">
        <v>9555</v>
      </c>
      <c r="G134" s="57" t="s">
        <v>36378</v>
      </c>
      <c r="H134" s="57" t="s">
        <v>32787</v>
      </c>
      <c r="I134" s="57" t="s">
        <v>32787</v>
      </c>
    </row>
    <row r="135" spans="1:9" ht="48">
      <c r="A135" s="5" t="s">
        <v>1414</v>
      </c>
      <c r="B135" s="17" t="s">
        <v>7451</v>
      </c>
      <c r="C135" s="17" t="s">
        <v>7208</v>
      </c>
      <c r="D135" s="30" t="s">
        <v>14707</v>
      </c>
      <c r="E135" s="24" t="s">
        <v>1997</v>
      </c>
      <c r="F135" s="40" t="s">
        <v>9555</v>
      </c>
      <c r="G135" s="57" t="s">
        <v>36378</v>
      </c>
      <c r="H135" s="57" t="s">
        <v>32787</v>
      </c>
      <c r="I135" s="57" t="s">
        <v>32787</v>
      </c>
    </row>
    <row r="136" spans="1:9" ht="108">
      <c r="A136" s="5" t="s">
        <v>1434</v>
      </c>
      <c r="B136" s="12" t="s">
        <v>19277</v>
      </c>
      <c r="C136" s="33" t="s">
        <v>20147</v>
      </c>
      <c r="D136" s="25" t="s">
        <v>14707</v>
      </c>
      <c r="E136" s="25" t="s">
        <v>22130</v>
      </c>
      <c r="F136" s="30" t="s">
        <v>30808</v>
      </c>
      <c r="G136" s="57" t="s">
        <v>36378</v>
      </c>
      <c r="H136" s="57" t="s">
        <v>32787</v>
      </c>
      <c r="I136" s="57" t="s">
        <v>32787</v>
      </c>
    </row>
    <row r="137" spans="1:9" ht="42" customHeight="1">
      <c r="A137" s="5" t="s">
        <v>1454</v>
      </c>
      <c r="B137" s="12" t="s">
        <v>19280</v>
      </c>
      <c r="C137" s="33" t="s">
        <v>20147</v>
      </c>
      <c r="D137" s="31" t="s">
        <v>11177</v>
      </c>
      <c r="E137" s="25" t="s">
        <v>22132</v>
      </c>
      <c r="F137" s="30" t="s">
        <v>30809</v>
      </c>
      <c r="G137" s="57" t="s">
        <v>36378</v>
      </c>
      <c r="H137" s="57" t="s">
        <v>32787</v>
      </c>
      <c r="I137" s="57" t="s">
        <v>32787</v>
      </c>
    </row>
    <row r="138" spans="1:9" ht="180">
      <c r="A138" s="5" t="s">
        <v>1486</v>
      </c>
      <c r="B138" s="12" t="s">
        <v>15871</v>
      </c>
      <c r="C138" s="33" t="s">
        <v>20147</v>
      </c>
      <c r="D138" s="31" t="s">
        <v>2127</v>
      </c>
      <c r="E138" s="25" t="s">
        <v>12143</v>
      </c>
      <c r="F138" s="25" t="s">
        <v>30810</v>
      </c>
      <c r="G138" s="57" t="s">
        <v>36378</v>
      </c>
      <c r="H138" s="57" t="s">
        <v>32787</v>
      </c>
      <c r="I138" s="57" t="s">
        <v>32787</v>
      </c>
    </row>
    <row r="139" spans="1:9" ht="48">
      <c r="A139" s="5" t="s">
        <v>362</v>
      </c>
      <c r="B139" s="12" t="s">
        <v>19282</v>
      </c>
      <c r="C139" s="33" t="s">
        <v>20147</v>
      </c>
      <c r="D139" s="31" t="s">
        <v>20313</v>
      </c>
      <c r="E139" s="25" t="s">
        <v>3340</v>
      </c>
      <c r="F139" s="30" t="s">
        <v>13507</v>
      </c>
      <c r="G139" s="57" t="s">
        <v>36378</v>
      </c>
      <c r="H139" s="57" t="s">
        <v>32787</v>
      </c>
      <c r="I139" s="57" t="s">
        <v>32787</v>
      </c>
    </row>
    <row r="140" spans="1:9" ht="48">
      <c r="A140" s="5" t="s">
        <v>1500</v>
      </c>
      <c r="B140" s="12" t="s">
        <v>15871</v>
      </c>
      <c r="C140" s="33" t="s">
        <v>20147</v>
      </c>
      <c r="D140" s="31" t="s">
        <v>16827</v>
      </c>
      <c r="E140" s="25" t="s">
        <v>22133</v>
      </c>
      <c r="F140" s="30" t="s">
        <v>30606</v>
      </c>
      <c r="G140" s="57" t="s">
        <v>36378</v>
      </c>
      <c r="H140" s="57" t="s">
        <v>32787</v>
      </c>
      <c r="I140" s="57" t="s">
        <v>32787</v>
      </c>
    </row>
    <row r="141" spans="1:9" ht="36">
      <c r="A141" s="5" t="s">
        <v>1531</v>
      </c>
      <c r="B141" s="15" t="s">
        <v>19283</v>
      </c>
      <c r="C141" s="32" t="s">
        <v>7459</v>
      </c>
      <c r="D141" s="30" t="s">
        <v>11177</v>
      </c>
      <c r="E141" s="24" t="s">
        <v>6477</v>
      </c>
      <c r="F141" s="30" t="s">
        <v>30811</v>
      </c>
      <c r="G141" s="57" t="s">
        <v>36378</v>
      </c>
      <c r="H141" s="57" t="s">
        <v>32787</v>
      </c>
      <c r="I141" s="57" t="s">
        <v>32787</v>
      </c>
    </row>
    <row r="142" spans="1:9" ht="36">
      <c r="A142" s="5" t="s">
        <v>645</v>
      </c>
      <c r="B142" s="15" t="s">
        <v>19283</v>
      </c>
      <c r="C142" s="32" t="s">
        <v>7459</v>
      </c>
      <c r="D142" s="30" t="s">
        <v>11177</v>
      </c>
      <c r="E142" s="24" t="s">
        <v>18081</v>
      </c>
      <c r="F142" s="30" t="s">
        <v>30811</v>
      </c>
      <c r="G142" s="57" t="s">
        <v>36378</v>
      </c>
      <c r="H142" s="57" t="s">
        <v>32787</v>
      </c>
      <c r="I142" s="57" t="s">
        <v>32787</v>
      </c>
    </row>
    <row r="143" spans="1:9" ht="84">
      <c r="A143" s="5" t="s">
        <v>1534</v>
      </c>
      <c r="B143" s="15" t="s">
        <v>19283</v>
      </c>
      <c r="C143" s="32" t="s">
        <v>7459</v>
      </c>
      <c r="D143" s="30" t="s">
        <v>11177</v>
      </c>
      <c r="E143" s="24" t="s">
        <v>3213</v>
      </c>
      <c r="F143" s="30" t="s">
        <v>30812</v>
      </c>
      <c r="G143" s="57" t="s">
        <v>36378</v>
      </c>
      <c r="H143" s="57" t="s">
        <v>32787</v>
      </c>
      <c r="I143" s="57" t="s">
        <v>32787</v>
      </c>
    </row>
    <row r="144" spans="1:9" ht="72">
      <c r="A144" s="5" t="s">
        <v>1539</v>
      </c>
      <c r="B144" s="15" t="s">
        <v>19283</v>
      </c>
      <c r="C144" s="32" t="s">
        <v>7459</v>
      </c>
      <c r="D144" s="30" t="s">
        <v>11177</v>
      </c>
      <c r="E144" s="24" t="s">
        <v>16912</v>
      </c>
      <c r="F144" s="30" t="s">
        <v>30815</v>
      </c>
      <c r="G144" s="57" t="s">
        <v>36378</v>
      </c>
      <c r="H144" s="57" t="s">
        <v>32787</v>
      </c>
      <c r="I144" s="57" t="s">
        <v>32787</v>
      </c>
    </row>
    <row r="145" spans="1:9" ht="72">
      <c r="A145" s="5" t="s">
        <v>1192</v>
      </c>
      <c r="B145" s="15" t="s">
        <v>19283</v>
      </c>
      <c r="C145" s="32" t="s">
        <v>7459</v>
      </c>
      <c r="D145" s="30" t="s">
        <v>11177</v>
      </c>
      <c r="E145" s="24" t="s">
        <v>22135</v>
      </c>
      <c r="F145" s="30" t="s">
        <v>30817</v>
      </c>
      <c r="G145" s="57" t="s">
        <v>36378</v>
      </c>
      <c r="H145" s="57" t="s">
        <v>32787</v>
      </c>
      <c r="I145" s="57" t="s">
        <v>32787</v>
      </c>
    </row>
    <row r="146" spans="1:9" ht="96">
      <c r="A146" s="5" t="s">
        <v>543</v>
      </c>
      <c r="B146" s="15" t="s">
        <v>19283</v>
      </c>
      <c r="C146" s="32" t="s">
        <v>7459</v>
      </c>
      <c r="D146" s="30" t="s">
        <v>11177</v>
      </c>
      <c r="E146" s="24" t="s">
        <v>9638</v>
      </c>
      <c r="F146" s="30" t="s">
        <v>28973</v>
      </c>
      <c r="G146" s="57" t="s">
        <v>36378</v>
      </c>
      <c r="H146" s="57" t="s">
        <v>32787</v>
      </c>
      <c r="I146" s="57" t="s">
        <v>32787</v>
      </c>
    </row>
    <row r="147" spans="1:9" ht="36">
      <c r="A147" s="5" t="s">
        <v>964</v>
      </c>
      <c r="B147" s="17" t="s">
        <v>10547</v>
      </c>
      <c r="C147" s="32" t="s">
        <v>7459</v>
      </c>
      <c r="D147" s="30" t="s">
        <v>7350</v>
      </c>
      <c r="E147" s="24" t="s">
        <v>9470</v>
      </c>
      <c r="F147" s="30" t="s">
        <v>30818</v>
      </c>
      <c r="G147" s="57" t="s">
        <v>36378</v>
      </c>
      <c r="H147" s="57" t="s">
        <v>32787</v>
      </c>
      <c r="I147" s="57" t="s">
        <v>32787</v>
      </c>
    </row>
    <row r="148" spans="1:9" ht="36">
      <c r="A148" s="5" t="s">
        <v>1577</v>
      </c>
      <c r="B148" s="17" t="s">
        <v>10547</v>
      </c>
      <c r="C148" s="32" t="s">
        <v>7459</v>
      </c>
      <c r="D148" s="30" t="s">
        <v>7350</v>
      </c>
      <c r="E148" s="24" t="s">
        <v>11575</v>
      </c>
      <c r="F148" s="30" t="s">
        <v>30819</v>
      </c>
      <c r="G148" s="57" t="s">
        <v>36378</v>
      </c>
      <c r="H148" s="57" t="s">
        <v>32787</v>
      </c>
      <c r="I148" s="57" t="s">
        <v>32787</v>
      </c>
    </row>
    <row r="149" spans="1:9" ht="36">
      <c r="A149" s="5" t="s">
        <v>1579</v>
      </c>
      <c r="B149" s="17" t="s">
        <v>10547</v>
      </c>
      <c r="C149" s="32" t="s">
        <v>7459</v>
      </c>
      <c r="D149" s="30" t="s">
        <v>7350</v>
      </c>
      <c r="E149" s="24" t="s">
        <v>2278</v>
      </c>
      <c r="F149" s="30" t="s">
        <v>4264</v>
      </c>
      <c r="G149" s="57" t="s">
        <v>36378</v>
      </c>
      <c r="H149" s="57" t="s">
        <v>32787</v>
      </c>
      <c r="I149" s="57" t="s">
        <v>32787</v>
      </c>
    </row>
    <row r="150" spans="1:9" ht="36">
      <c r="A150" s="5" t="s">
        <v>1585</v>
      </c>
      <c r="B150" s="17" t="s">
        <v>10547</v>
      </c>
      <c r="C150" s="32" t="s">
        <v>7459</v>
      </c>
      <c r="D150" s="30" t="s">
        <v>7350</v>
      </c>
      <c r="E150" s="24" t="s">
        <v>22136</v>
      </c>
      <c r="F150" s="30" t="s">
        <v>30820</v>
      </c>
      <c r="G150" s="57" t="s">
        <v>36378</v>
      </c>
      <c r="H150" s="57" t="s">
        <v>32787</v>
      </c>
      <c r="I150" s="57" t="s">
        <v>32787</v>
      </c>
    </row>
    <row r="151" spans="1:9" ht="36">
      <c r="A151" s="5" t="s">
        <v>713</v>
      </c>
      <c r="B151" s="17" t="s">
        <v>10547</v>
      </c>
      <c r="C151" s="32" t="s">
        <v>7459</v>
      </c>
      <c r="D151" s="30" t="s">
        <v>7350</v>
      </c>
      <c r="E151" s="24" t="s">
        <v>18561</v>
      </c>
      <c r="F151" s="30" t="s">
        <v>30821</v>
      </c>
      <c r="G151" s="57" t="s">
        <v>36378</v>
      </c>
      <c r="H151" s="57" t="s">
        <v>32787</v>
      </c>
      <c r="I151" s="57" t="s">
        <v>32787</v>
      </c>
    </row>
    <row r="152" spans="1:9" ht="36">
      <c r="A152" s="5" t="s">
        <v>1587</v>
      </c>
      <c r="B152" s="17" t="s">
        <v>10547</v>
      </c>
      <c r="C152" s="32" t="s">
        <v>7459</v>
      </c>
      <c r="D152" s="30" t="s">
        <v>7350</v>
      </c>
      <c r="E152" s="24" t="s">
        <v>2283</v>
      </c>
      <c r="F152" s="30" t="s">
        <v>26089</v>
      </c>
      <c r="G152" s="57" t="s">
        <v>36378</v>
      </c>
      <c r="H152" s="57" t="s">
        <v>32787</v>
      </c>
      <c r="I152" s="57" t="s">
        <v>32787</v>
      </c>
    </row>
    <row r="153" spans="1:9" ht="36">
      <c r="A153" s="5" t="s">
        <v>1591</v>
      </c>
      <c r="B153" s="17" t="s">
        <v>10547</v>
      </c>
      <c r="C153" s="32" t="s">
        <v>7459</v>
      </c>
      <c r="D153" s="30" t="s">
        <v>7350</v>
      </c>
      <c r="E153" s="32" t="s">
        <v>12157</v>
      </c>
      <c r="F153" s="30" t="s">
        <v>10209</v>
      </c>
      <c r="G153" s="57" t="s">
        <v>36378</v>
      </c>
      <c r="H153" s="57" t="s">
        <v>32787</v>
      </c>
      <c r="I153" s="57" t="s">
        <v>32787</v>
      </c>
    </row>
    <row r="154" spans="1:9" ht="60">
      <c r="A154" s="5" t="s">
        <v>973</v>
      </c>
      <c r="B154" s="15" t="s">
        <v>19283</v>
      </c>
      <c r="C154" s="32" t="s">
        <v>7459</v>
      </c>
      <c r="D154" s="30" t="s">
        <v>7350</v>
      </c>
      <c r="E154" s="24" t="s">
        <v>22140</v>
      </c>
      <c r="F154" s="30" t="s">
        <v>8584</v>
      </c>
      <c r="G154" s="57" t="s">
        <v>36378</v>
      </c>
      <c r="H154" s="57" t="s">
        <v>32787</v>
      </c>
      <c r="I154" s="57" t="s">
        <v>32787</v>
      </c>
    </row>
    <row r="155" spans="1:9" ht="84">
      <c r="A155" s="5" t="s">
        <v>937</v>
      </c>
      <c r="B155" s="15" t="s">
        <v>19283</v>
      </c>
      <c r="C155" s="32" t="s">
        <v>7459</v>
      </c>
      <c r="D155" s="30" t="s">
        <v>9369</v>
      </c>
      <c r="E155" s="24" t="s">
        <v>22142</v>
      </c>
      <c r="F155" s="30" t="s">
        <v>29446</v>
      </c>
      <c r="G155" s="57" t="s">
        <v>36378</v>
      </c>
      <c r="H155" s="57" t="s">
        <v>32787</v>
      </c>
      <c r="I155" s="57" t="s">
        <v>32787</v>
      </c>
    </row>
    <row r="156" spans="1:9" ht="36">
      <c r="A156" s="5" t="s">
        <v>1593</v>
      </c>
      <c r="B156" s="15" t="s">
        <v>19283</v>
      </c>
      <c r="C156" s="32" t="s">
        <v>7459</v>
      </c>
      <c r="D156" s="30" t="s">
        <v>9369</v>
      </c>
      <c r="E156" s="24" t="s">
        <v>22145</v>
      </c>
      <c r="F156" s="30" t="s">
        <v>14332</v>
      </c>
      <c r="G156" s="57" t="s">
        <v>36378</v>
      </c>
      <c r="H156" s="57" t="s">
        <v>32787</v>
      </c>
      <c r="I156" s="57" t="s">
        <v>32787</v>
      </c>
    </row>
    <row r="157" spans="1:9" ht="36">
      <c r="A157" s="5" t="s">
        <v>1597</v>
      </c>
      <c r="B157" s="15" t="s">
        <v>19283</v>
      </c>
      <c r="C157" s="32" t="s">
        <v>7459</v>
      </c>
      <c r="D157" s="30" t="s">
        <v>15385</v>
      </c>
      <c r="E157" s="24" t="s">
        <v>22148</v>
      </c>
      <c r="F157" s="30" t="s">
        <v>30822</v>
      </c>
      <c r="G157" s="57" t="s">
        <v>36378</v>
      </c>
      <c r="H157" s="57" t="s">
        <v>32787</v>
      </c>
      <c r="I157" s="57" t="s">
        <v>32787</v>
      </c>
    </row>
    <row r="158" spans="1:9" ht="36">
      <c r="A158" s="5" t="s">
        <v>553</v>
      </c>
      <c r="B158" s="15" t="s">
        <v>19283</v>
      </c>
      <c r="C158" s="32" t="s">
        <v>7459</v>
      </c>
      <c r="D158" s="30" t="s">
        <v>9369</v>
      </c>
      <c r="E158" s="24" t="s">
        <v>22149</v>
      </c>
      <c r="F158" s="30" t="s">
        <v>30823</v>
      </c>
      <c r="G158" s="57" t="s">
        <v>36378</v>
      </c>
      <c r="H158" s="57" t="s">
        <v>32787</v>
      </c>
      <c r="I158" s="57" t="s">
        <v>32787</v>
      </c>
    </row>
    <row r="159" spans="1:9" ht="36">
      <c r="A159" s="5" t="s">
        <v>1611</v>
      </c>
      <c r="B159" s="15" t="s">
        <v>19283</v>
      </c>
      <c r="C159" s="32" t="s">
        <v>7459</v>
      </c>
      <c r="D159" s="30" t="s">
        <v>9369</v>
      </c>
      <c r="E159" s="24" t="s">
        <v>12403</v>
      </c>
      <c r="F159" s="30" t="s">
        <v>30826</v>
      </c>
      <c r="G159" s="57" t="s">
        <v>36378</v>
      </c>
      <c r="H159" s="57" t="s">
        <v>32787</v>
      </c>
      <c r="I159" s="57" t="s">
        <v>32787</v>
      </c>
    </row>
    <row r="160" spans="1:9" ht="36">
      <c r="A160" s="5" t="s">
        <v>1635</v>
      </c>
      <c r="B160" s="15" t="s">
        <v>19283</v>
      </c>
      <c r="C160" s="32" t="s">
        <v>7459</v>
      </c>
      <c r="D160" s="30" t="s">
        <v>14707</v>
      </c>
      <c r="E160" s="24" t="s">
        <v>9543</v>
      </c>
      <c r="F160" s="40" t="s">
        <v>15852</v>
      </c>
      <c r="G160" s="57" t="s">
        <v>36378</v>
      </c>
      <c r="H160" s="57" t="s">
        <v>32787</v>
      </c>
      <c r="I160" s="57" t="s">
        <v>32787</v>
      </c>
    </row>
    <row r="161" spans="1:9" ht="36">
      <c r="A161" s="5" t="s">
        <v>925</v>
      </c>
      <c r="B161" s="15" t="s">
        <v>19283</v>
      </c>
      <c r="C161" s="32" t="s">
        <v>7459</v>
      </c>
      <c r="D161" s="30" t="s">
        <v>9226</v>
      </c>
      <c r="E161" s="24" t="s">
        <v>8639</v>
      </c>
      <c r="F161" s="30" t="s">
        <v>30828</v>
      </c>
      <c r="G161" s="57" t="s">
        <v>36378</v>
      </c>
      <c r="H161" s="57" t="s">
        <v>32787</v>
      </c>
      <c r="I161" s="57" t="s">
        <v>32787</v>
      </c>
    </row>
    <row r="162" spans="1:9" ht="36">
      <c r="A162" s="5" t="s">
        <v>1643</v>
      </c>
      <c r="B162" s="15" t="s">
        <v>19283</v>
      </c>
      <c r="C162" s="32" t="s">
        <v>7459</v>
      </c>
      <c r="D162" s="30" t="s">
        <v>20282</v>
      </c>
      <c r="E162" s="24" t="s">
        <v>22150</v>
      </c>
      <c r="F162" s="30" t="s">
        <v>314</v>
      </c>
      <c r="G162" s="57" t="s">
        <v>36378</v>
      </c>
      <c r="H162" s="57" t="s">
        <v>32787</v>
      </c>
      <c r="I162" s="57" t="s">
        <v>32787</v>
      </c>
    </row>
    <row r="163" spans="1:9" ht="96">
      <c r="A163" s="5" t="s">
        <v>1295</v>
      </c>
      <c r="B163" s="17" t="s">
        <v>3460</v>
      </c>
      <c r="C163" s="32" t="s">
        <v>7459</v>
      </c>
      <c r="D163" s="30" t="s">
        <v>7057</v>
      </c>
      <c r="E163" s="24" t="s">
        <v>6272</v>
      </c>
      <c r="F163" s="24" t="s">
        <v>6272</v>
      </c>
      <c r="G163" s="57" t="s">
        <v>36378</v>
      </c>
      <c r="H163" s="57" t="s">
        <v>32787</v>
      </c>
      <c r="I163" s="57" t="s">
        <v>32787</v>
      </c>
    </row>
    <row r="164" spans="1:9" ht="108">
      <c r="A164" s="5" t="s">
        <v>1671</v>
      </c>
      <c r="B164" s="17" t="s">
        <v>3460</v>
      </c>
      <c r="C164" s="32" t="s">
        <v>7459</v>
      </c>
      <c r="D164" s="30" t="s">
        <v>20315</v>
      </c>
      <c r="E164" s="24" t="s">
        <v>22151</v>
      </c>
      <c r="F164" s="24" t="s">
        <v>22151</v>
      </c>
      <c r="G164" s="57" t="s">
        <v>36378</v>
      </c>
      <c r="H164" s="57" t="s">
        <v>32787</v>
      </c>
      <c r="I164" s="57" t="s">
        <v>32787</v>
      </c>
    </row>
    <row r="165" spans="1:9" ht="36">
      <c r="A165" s="5" t="s">
        <v>1683</v>
      </c>
      <c r="B165" s="15" t="s">
        <v>19283</v>
      </c>
      <c r="C165" s="32" t="s">
        <v>7459</v>
      </c>
      <c r="D165" s="30" t="s">
        <v>7350</v>
      </c>
      <c r="E165" s="24" t="s">
        <v>22154</v>
      </c>
      <c r="F165" s="30" t="s">
        <v>30829</v>
      </c>
      <c r="G165" s="57" t="s">
        <v>36378</v>
      </c>
      <c r="H165" s="57" t="s">
        <v>32787</v>
      </c>
      <c r="I165" s="57" t="s">
        <v>32787</v>
      </c>
    </row>
    <row r="166" spans="1:9" ht="36">
      <c r="A166" s="5" t="s">
        <v>1656</v>
      </c>
      <c r="B166" s="15" t="s">
        <v>19283</v>
      </c>
      <c r="C166" s="32" t="s">
        <v>7459</v>
      </c>
      <c r="D166" s="30" t="s">
        <v>7350</v>
      </c>
      <c r="E166" s="24" t="s">
        <v>19673</v>
      </c>
      <c r="F166" s="30" t="s">
        <v>30830</v>
      </c>
      <c r="G166" s="57" t="s">
        <v>36378</v>
      </c>
      <c r="H166" s="57" t="s">
        <v>32787</v>
      </c>
      <c r="I166" s="57" t="s">
        <v>32787</v>
      </c>
    </row>
    <row r="167" spans="1:9" ht="36">
      <c r="A167" s="5" t="s">
        <v>1279</v>
      </c>
      <c r="B167" s="15" t="s">
        <v>19283</v>
      </c>
      <c r="C167" s="32" t="s">
        <v>7459</v>
      </c>
      <c r="D167" s="30" t="s">
        <v>7350</v>
      </c>
      <c r="E167" s="24" t="s">
        <v>22155</v>
      </c>
      <c r="F167" s="30" t="s">
        <v>21977</v>
      </c>
      <c r="G167" s="57" t="s">
        <v>36378</v>
      </c>
      <c r="H167" s="57" t="s">
        <v>32787</v>
      </c>
      <c r="I167" s="57" t="s">
        <v>32787</v>
      </c>
    </row>
    <row r="168" spans="1:9" ht="36">
      <c r="A168" s="5" t="s">
        <v>1701</v>
      </c>
      <c r="B168" s="15" t="s">
        <v>19283</v>
      </c>
      <c r="C168" s="32" t="s">
        <v>7459</v>
      </c>
      <c r="D168" s="30" t="s">
        <v>7350</v>
      </c>
      <c r="E168" s="24" t="s">
        <v>14399</v>
      </c>
      <c r="F168" s="30" t="s">
        <v>30832</v>
      </c>
      <c r="G168" s="57" t="s">
        <v>36378</v>
      </c>
      <c r="H168" s="57" t="s">
        <v>32787</v>
      </c>
      <c r="I168" s="57" t="s">
        <v>32787</v>
      </c>
    </row>
    <row r="169" spans="1:9" ht="84">
      <c r="A169" s="5" t="s">
        <v>1710</v>
      </c>
      <c r="B169" s="15" t="s">
        <v>19283</v>
      </c>
      <c r="C169" s="32" t="s">
        <v>7459</v>
      </c>
      <c r="D169" s="30" t="s">
        <v>7350</v>
      </c>
      <c r="E169" s="24" t="s">
        <v>18342</v>
      </c>
      <c r="F169" s="30" t="s">
        <v>30833</v>
      </c>
      <c r="G169" s="57" t="s">
        <v>36378</v>
      </c>
      <c r="H169" s="57" t="s">
        <v>32787</v>
      </c>
      <c r="I169" s="57" t="s">
        <v>32787</v>
      </c>
    </row>
    <row r="170" spans="1:9" ht="36">
      <c r="A170" s="5" t="s">
        <v>1723</v>
      </c>
      <c r="B170" s="15" t="s">
        <v>19283</v>
      </c>
      <c r="C170" s="32" t="s">
        <v>7459</v>
      </c>
      <c r="D170" s="30" t="s">
        <v>7350</v>
      </c>
      <c r="E170" s="24" t="s">
        <v>371</v>
      </c>
      <c r="F170" s="30" t="s">
        <v>24283</v>
      </c>
      <c r="G170" s="57" t="s">
        <v>36378</v>
      </c>
      <c r="H170" s="57" t="s">
        <v>32787</v>
      </c>
      <c r="I170" s="57" t="s">
        <v>32787</v>
      </c>
    </row>
    <row r="171" spans="1:9" ht="36">
      <c r="A171" s="5" t="s">
        <v>1734</v>
      </c>
      <c r="B171" s="15" t="s">
        <v>19283</v>
      </c>
      <c r="C171" s="32" t="s">
        <v>7459</v>
      </c>
      <c r="D171" s="30" t="s">
        <v>7350</v>
      </c>
      <c r="E171" s="24" t="s">
        <v>22159</v>
      </c>
      <c r="F171" s="30" t="s">
        <v>30834</v>
      </c>
      <c r="G171" s="57" t="s">
        <v>36378</v>
      </c>
      <c r="H171" s="57" t="s">
        <v>32787</v>
      </c>
      <c r="I171" s="57" t="s">
        <v>32787</v>
      </c>
    </row>
    <row r="172" spans="1:9" ht="36">
      <c r="A172" s="5" t="s">
        <v>1751</v>
      </c>
      <c r="B172" s="15" t="s">
        <v>19283</v>
      </c>
      <c r="C172" s="32" t="s">
        <v>7459</v>
      </c>
      <c r="D172" s="30" t="s">
        <v>7350</v>
      </c>
      <c r="E172" s="24" t="s">
        <v>22161</v>
      </c>
      <c r="F172" s="30" t="s">
        <v>21781</v>
      </c>
      <c r="G172" s="57" t="s">
        <v>36378</v>
      </c>
      <c r="H172" s="57" t="s">
        <v>32787</v>
      </c>
      <c r="I172" s="57" t="s">
        <v>32787</v>
      </c>
    </row>
    <row r="173" spans="1:9" ht="36">
      <c r="A173" s="5" t="s">
        <v>1755</v>
      </c>
      <c r="B173" s="15" t="s">
        <v>19283</v>
      </c>
      <c r="C173" s="32" t="s">
        <v>7459</v>
      </c>
      <c r="D173" s="30" t="s">
        <v>7350</v>
      </c>
      <c r="E173" s="24" t="s">
        <v>22163</v>
      </c>
      <c r="F173" s="30" t="s">
        <v>30836</v>
      </c>
      <c r="G173" s="57" t="s">
        <v>36378</v>
      </c>
      <c r="H173" s="57" t="s">
        <v>32787</v>
      </c>
      <c r="I173" s="57" t="s">
        <v>32787</v>
      </c>
    </row>
    <row r="174" spans="1:9" ht="96">
      <c r="A174" s="5" t="s">
        <v>223</v>
      </c>
      <c r="B174" s="15" t="s">
        <v>19283</v>
      </c>
      <c r="C174" s="32" t="s">
        <v>7459</v>
      </c>
      <c r="D174" s="30" t="s">
        <v>20316</v>
      </c>
      <c r="E174" s="24" t="s">
        <v>22005</v>
      </c>
      <c r="F174" s="30" t="s">
        <v>29751</v>
      </c>
      <c r="G174" s="57" t="s">
        <v>36378</v>
      </c>
      <c r="H174" s="57" t="s">
        <v>32787</v>
      </c>
      <c r="I174" s="57" t="s">
        <v>32787</v>
      </c>
    </row>
    <row r="175" spans="1:9" ht="36">
      <c r="A175" s="5" t="s">
        <v>1758</v>
      </c>
      <c r="B175" s="15" t="s">
        <v>19283</v>
      </c>
      <c r="C175" s="32" t="s">
        <v>7459</v>
      </c>
      <c r="D175" s="30" t="s">
        <v>7350</v>
      </c>
      <c r="E175" s="24" t="s">
        <v>22164</v>
      </c>
      <c r="F175" s="30" t="s">
        <v>19376</v>
      </c>
      <c r="G175" s="57" t="s">
        <v>36378</v>
      </c>
      <c r="H175" s="57" t="s">
        <v>32787</v>
      </c>
      <c r="I175" s="57" t="s">
        <v>32787</v>
      </c>
    </row>
    <row r="176" spans="1:9" ht="36">
      <c r="A176" s="5" t="s">
        <v>1762</v>
      </c>
      <c r="B176" s="15" t="s">
        <v>19283</v>
      </c>
      <c r="C176" s="32" t="s">
        <v>7459</v>
      </c>
      <c r="D176" s="30" t="s">
        <v>7350</v>
      </c>
      <c r="E176" s="15" t="s">
        <v>22166</v>
      </c>
      <c r="F176" s="30" t="s">
        <v>30837</v>
      </c>
      <c r="G176" s="57" t="s">
        <v>36378</v>
      </c>
      <c r="H176" s="57" t="s">
        <v>32787</v>
      </c>
      <c r="I176" s="57" t="s">
        <v>32787</v>
      </c>
    </row>
    <row r="177" spans="1:9" ht="36">
      <c r="A177" s="5" t="s">
        <v>1781</v>
      </c>
      <c r="B177" s="15" t="s">
        <v>19283</v>
      </c>
      <c r="C177" s="32" t="s">
        <v>7459</v>
      </c>
      <c r="D177" s="30" t="s">
        <v>7350</v>
      </c>
      <c r="E177" s="24" t="s">
        <v>22167</v>
      </c>
      <c r="F177" s="30" t="s">
        <v>26384</v>
      </c>
      <c r="G177" s="57" t="s">
        <v>36378</v>
      </c>
      <c r="H177" s="57" t="s">
        <v>32787</v>
      </c>
      <c r="I177" s="57" t="s">
        <v>32787</v>
      </c>
    </row>
    <row r="178" spans="1:9" ht="36">
      <c r="A178" s="5" t="s">
        <v>1786</v>
      </c>
      <c r="B178" s="15" t="s">
        <v>19283</v>
      </c>
      <c r="C178" s="32" t="s">
        <v>7459</v>
      </c>
      <c r="D178" s="30" t="s">
        <v>7350</v>
      </c>
      <c r="E178" s="24" t="s">
        <v>13022</v>
      </c>
      <c r="F178" s="30" t="s">
        <v>30838</v>
      </c>
      <c r="G178" s="57" t="s">
        <v>36378</v>
      </c>
      <c r="H178" s="57" t="s">
        <v>32787</v>
      </c>
      <c r="I178" s="57" t="s">
        <v>32787</v>
      </c>
    </row>
    <row r="179" spans="1:9" ht="36">
      <c r="A179" s="5" t="s">
        <v>1797</v>
      </c>
      <c r="B179" s="15" t="s">
        <v>19283</v>
      </c>
      <c r="C179" s="32" t="s">
        <v>7459</v>
      </c>
      <c r="D179" s="30" t="s">
        <v>7350</v>
      </c>
      <c r="E179" s="24" t="s">
        <v>15223</v>
      </c>
      <c r="F179" s="30" t="s">
        <v>30840</v>
      </c>
      <c r="G179" s="57" t="s">
        <v>36378</v>
      </c>
      <c r="H179" s="57" t="s">
        <v>32787</v>
      </c>
      <c r="I179" s="57" t="s">
        <v>32787</v>
      </c>
    </row>
    <row r="180" spans="1:9" ht="36">
      <c r="A180" s="5" t="s">
        <v>1808</v>
      </c>
      <c r="B180" s="15" t="s">
        <v>19283</v>
      </c>
      <c r="C180" s="32" t="s">
        <v>7459</v>
      </c>
      <c r="D180" s="30" t="s">
        <v>7350</v>
      </c>
      <c r="E180" s="24" t="s">
        <v>22168</v>
      </c>
      <c r="F180" s="30" t="s">
        <v>5322</v>
      </c>
      <c r="G180" s="57" t="s">
        <v>36378</v>
      </c>
      <c r="H180" s="57" t="s">
        <v>32787</v>
      </c>
      <c r="I180" s="57" t="s">
        <v>32787</v>
      </c>
    </row>
    <row r="181" spans="1:9" ht="36">
      <c r="A181" s="5" t="s">
        <v>1821</v>
      </c>
      <c r="B181" s="15" t="s">
        <v>19283</v>
      </c>
      <c r="C181" s="32" t="s">
        <v>7459</v>
      </c>
      <c r="D181" s="30" t="s">
        <v>7350</v>
      </c>
      <c r="E181" s="24" t="s">
        <v>17650</v>
      </c>
      <c r="F181" s="30" t="s">
        <v>18034</v>
      </c>
      <c r="G181" s="57" t="s">
        <v>36378</v>
      </c>
      <c r="H181" s="57" t="s">
        <v>32787</v>
      </c>
      <c r="I181" s="57" t="s">
        <v>32787</v>
      </c>
    </row>
    <row r="182" spans="1:9" ht="36">
      <c r="A182" s="5" t="s">
        <v>1829</v>
      </c>
      <c r="B182" s="15" t="s">
        <v>19283</v>
      </c>
      <c r="C182" s="32" t="s">
        <v>7459</v>
      </c>
      <c r="D182" s="30" t="s">
        <v>7350</v>
      </c>
      <c r="E182" s="24" t="s">
        <v>7759</v>
      </c>
      <c r="F182" s="30" t="s">
        <v>15903</v>
      </c>
      <c r="G182" s="57" t="s">
        <v>36378</v>
      </c>
      <c r="H182" s="57" t="s">
        <v>32787</v>
      </c>
      <c r="I182" s="57" t="s">
        <v>32787</v>
      </c>
    </row>
    <row r="183" spans="1:9" ht="36">
      <c r="A183" s="5" t="s">
        <v>1836</v>
      </c>
      <c r="B183" s="15" t="s">
        <v>19283</v>
      </c>
      <c r="C183" s="32" t="s">
        <v>7459</v>
      </c>
      <c r="D183" s="30" t="s">
        <v>7350</v>
      </c>
      <c r="E183" s="24" t="s">
        <v>15080</v>
      </c>
      <c r="F183" s="30" t="s">
        <v>27183</v>
      </c>
      <c r="G183" s="57" t="s">
        <v>36378</v>
      </c>
      <c r="H183" s="57" t="s">
        <v>32787</v>
      </c>
      <c r="I183" s="57" t="s">
        <v>32787</v>
      </c>
    </row>
    <row r="184" spans="1:9" ht="36">
      <c r="A184" s="5" t="s">
        <v>1843</v>
      </c>
      <c r="B184" s="15" t="s">
        <v>19283</v>
      </c>
      <c r="C184" s="32" t="s">
        <v>7459</v>
      </c>
      <c r="D184" s="30" t="s">
        <v>7350</v>
      </c>
      <c r="E184" s="24" t="s">
        <v>15719</v>
      </c>
      <c r="F184" s="30" t="s">
        <v>30841</v>
      </c>
      <c r="G184" s="57" t="s">
        <v>36378</v>
      </c>
      <c r="H184" s="57" t="s">
        <v>32787</v>
      </c>
      <c r="I184" s="57" t="s">
        <v>32787</v>
      </c>
    </row>
    <row r="185" spans="1:9" ht="36">
      <c r="A185" s="5" t="s">
        <v>1860</v>
      </c>
      <c r="B185" s="15" t="s">
        <v>19283</v>
      </c>
      <c r="C185" s="32" t="s">
        <v>7459</v>
      </c>
      <c r="D185" s="30" t="s">
        <v>11177</v>
      </c>
      <c r="E185" s="24" t="s">
        <v>11195</v>
      </c>
      <c r="F185" s="30" t="s">
        <v>30843</v>
      </c>
      <c r="G185" s="57" t="s">
        <v>36378</v>
      </c>
      <c r="H185" s="57" t="s">
        <v>32787</v>
      </c>
      <c r="I185" s="57" t="s">
        <v>32787</v>
      </c>
    </row>
    <row r="186" spans="1:9" ht="36">
      <c r="A186" s="5" t="s">
        <v>712</v>
      </c>
      <c r="B186" s="15" t="s">
        <v>19283</v>
      </c>
      <c r="C186" s="32" t="s">
        <v>7459</v>
      </c>
      <c r="D186" s="30" t="s">
        <v>11177</v>
      </c>
      <c r="E186" s="24" t="s">
        <v>22169</v>
      </c>
      <c r="F186" s="30" t="s">
        <v>30843</v>
      </c>
      <c r="G186" s="57" t="s">
        <v>36378</v>
      </c>
      <c r="H186" s="57" t="s">
        <v>32787</v>
      </c>
      <c r="I186" s="57" t="s">
        <v>32787</v>
      </c>
    </row>
    <row r="187" spans="1:9" ht="36">
      <c r="A187" s="5" t="s">
        <v>1884</v>
      </c>
      <c r="B187" s="15" t="s">
        <v>19283</v>
      </c>
      <c r="C187" s="32" t="s">
        <v>7459</v>
      </c>
      <c r="D187" s="30" t="s">
        <v>11177</v>
      </c>
      <c r="E187" s="24" t="s">
        <v>20533</v>
      </c>
      <c r="F187" s="30" t="s">
        <v>30843</v>
      </c>
      <c r="G187" s="57" t="s">
        <v>36378</v>
      </c>
      <c r="H187" s="57" t="s">
        <v>32787</v>
      </c>
      <c r="I187" s="57" t="s">
        <v>32787</v>
      </c>
    </row>
    <row r="188" spans="1:9" ht="36">
      <c r="A188" s="5" t="s">
        <v>1892</v>
      </c>
      <c r="B188" s="15" t="s">
        <v>19283</v>
      </c>
      <c r="C188" s="32" t="s">
        <v>7459</v>
      </c>
      <c r="D188" s="30" t="s">
        <v>11177</v>
      </c>
      <c r="E188" s="24" t="s">
        <v>9435</v>
      </c>
      <c r="F188" s="30" t="s">
        <v>30843</v>
      </c>
      <c r="G188" s="57" t="s">
        <v>36378</v>
      </c>
      <c r="H188" s="57" t="s">
        <v>32787</v>
      </c>
      <c r="I188" s="57" t="s">
        <v>32787</v>
      </c>
    </row>
    <row r="189" spans="1:9" ht="36">
      <c r="A189" s="5" t="s">
        <v>1909</v>
      </c>
      <c r="B189" s="15" t="s">
        <v>19283</v>
      </c>
      <c r="C189" s="32" t="s">
        <v>7459</v>
      </c>
      <c r="D189" s="30" t="s">
        <v>11177</v>
      </c>
      <c r="E189" s="24" t="s">
        <v>18921</v>
      </c>
      <c r="F189" s="30" t="s">
        <v>30843</v>
      </c>
      <c r="G189" s="57" t="s">
        <v>36378</v>
      </c>
      <c r="H189" s="57" t="s">
        <v>32787</v>
      </c>
      <c r="I189" s="57" t="s">
        <v>32787</v>
      </c>
    </row>
    <row r="190" spans="1:9" ht="24">
      <c r="A190" s="5" t="s">
        <v>1919</v>
      </c>
      <c r="B190" s="17" t="s">
        <v>19284</v>
      </c>
      <c r="C190" s="32" t="s">
        <v>7459</v>
      </c>
      <c r="D190" s="30" t="s">
        <v>7350</v>
      </c>
      <c r="E190" s="24" t="s">
        <v>10159</v>
      </c>
      <c r="F190" s="30" t="s">
        <v>9257</v>
      </c>
      <c r="G190" s="57" t="s">
        <v>36378</v>
      </c>
      <c r="H190" s="57" t="s">
        <v>32787</v>
      </c>
      <c r="I190" s="57" t="s">
        <v>32787</v>
      </c>
    </row>
    <row r="191" spans="1:9" ht="24">
      <c r="A191" s="5" t="s">
        <v>887</v>
      </c>
      <c r="B191" s="17" t="s">
        <v>19284</v>
      </c>
      <c r="C191" s="32" t="s">
        <v>7459</v>
      </c>
      <c r="D191" s="30" t="s">
        <v>7350</v>
      </c>
      <c r="E191" s="24" t="s">
        <v>22170</v>
      </c>
      <c r="F191" s="30" t="s">
        <v>30844</v>
      </c>
      <c r="G191" s="57" t="s">
        <v>36378</v>
      </c>
      <c r="H191" s="57" t="s">
        <v>32787</v>
      </c>
      <c r="I191" s="57" t="s">
        <v>32787</v>
      </c>
    </row>
    <row r="192" spans="1:9" ht="24">
      <c r="A192" s="5" t="s">
        <v>1929</v>
      </c>
      <c r="B192" s="17" t="s">
        <v>19284</v>
      </c>
      <c r="C192" s="32" t="s">
        <v>7459</v>
      </c>
      <c r="D192" s="30" t="s">
        <v>7350</v>
      </c>
      <c r="E192" s="24" t="s">
        <v>5299</v>
      </c>
      <c r="F192" s="30" t="s">
        <v>30845</v>
      </c>
      <c r="G192" s="57" t="s">
        <v>36378</v>
      </c>
      <c r="H192" s="57" t="s">
        <v>32787</v>
      </c>
      <c r="I192" s="57" t="s">
        <v>32787</v>
      </c>
    </row>
    <row r="193" spans="1:9" ht="24">
      <c r="A193" s="5" t="s">
        <v>1832</v>
      </c>
      <c r="B193" s="17" t="s">
        <v>19284</v>
      </c>
      <c r="C193" s="32" t="s">
        <v>7459</v>
      </c>
      <c r="D193" s="30" t="s">
        <v>7350</v>
      </c>
      <c r="E193" s="24" t="s">
        <v>22171</v>
      </c>
      <c r="F193" s="30" t="s">
        <v>25669</v>
      </c>
      <c r="G193" s="57" t="s">
        <v>36378</v>
      </c>
      <c r="H193" s="57" t="s">
        <v>32787</v>
      </c>
      <c r="I193" s="57" t="s">
        <v>32787</v>
      </c>
    </row>
    <row r="194" spans="1:9" ht="24">
      <c r="A194" s="5" t="s">
        <v>1931</v>
      </c>
      <c r="B194" s="17" t="s">
        <v>19284</v>
      </c>
      <c r="C194" s="32" t="s">
        <v>7459</v>
      </c>
      <c r="D194" s="30" t="s">
        <v>7350</v>
      </c>
      <c r="E194" s="24" t="s">
        <v>22175</v>
      </c>
      <c r="F194" s="30" t="s">
        <v>28261</v>
      </c>
      <c r="G194" s="57" t="s">
        <v>36378</v>
      </c>
      <c r="H194" s="57" t="s">
        <v>32787</v>
      </c>
      <c r="I194" s="57" t="s">
        <v>32787</v>
      </c>
    </row>
    <row r="195" spans="1:9" ht="24">
      <c r="A195" s="5" t="s">
        <v>1945</v>
      </c>
      <c r="B195" s="17" t="s">
        <v>19284</v>
      </c>
      <c r="C195" s="32" t="s">
        <v>7459</v>
      </c>
      <c r="D195" s="30" t="s">
        <v>7350</v>
      </c>
      <c r="E195" s="24" t="s">
        <v>17964</v>
      </c>
      <c r="F195" s="30" t="s">
        <v>14012</v>
      </c>
      <c r="G195" s="57" t="s">
        <v>36378</v>
      </c>
      <c r="H195" s="57" t="s">
        <v>32787</v>
      </c>
      <c r="I195" s="57" t="s">
        <v>32787</v>
      </c>
    </row>
    <row r="196" spans="1:9" ht="24">
      <c r="A196" s="5" t="s">
        <v>1956</v>
      </c>
      <c r="B196" s="17" t="s">
        <v>19284</v>
      </c>
      <c r="C196" s="32" t="s">
        <v>7459</v>
      </c>
      <c r="D196" s="30" t="s">
        <v>7350</v>
      </c>
      <c r="E196" s="24" t="s">
        <v>8667</v>
      </c>
      <c r="F196" s="30" t="s">
        <v>29419</v>
      </c>
      <c r="G196" s="57" t="s">
        <v>36378</v>
      </c>
      <c r="H196" s="57" t="s">
        <v>32787</v>
      </c>
      <c r="I196" s="57" t="s">
        <v>32787</v>
      </c>
    </row>
    <row r="197" spans="1:9" ht="24">
      <c r="A197" s="5" t="s">
        <v>1984</v>
      </c>
      <c r="B197" s="17" t="s">
        <v>19284</v>
      </c>
      <c r="C197" s="32" t="s">
        <v>7459</v>
      </c>
      <c r="D197" s="30" t="s">
        <v>7350</v>
      </c>
      <c r="E197" s="24" t="s">
        <v>22176</v>
      </c>
      <c r="F197" s="30" t="s">
        <v>1134</v>
      </c>
      <c r="G197" s="57" t="s">
        <v>36378</v>
      </c>
      <c r="H197" s="57" t="s">
        <v>32787</v>
      </c>
      <c r="I197" s="57" t="s">
        <v>32787</v>
      </c>
    </row>
    <row r="198" spans="1:9" ht="24">
      <c r="A198" s="5" t="s">
        <v>762</v>
      </c>
      <c r="B198" s="17" t="s">
        <v>19284</v>
      </c>
      <c r="C198" s="32" t="s">
        <v>7459</v>
      </c>
      <c r="D198" s="30" t="s">
        <v>7350</v>
      </c>
      <c r="E198" s="24" t="s">
        <v>11390</v>
      </c>
      <c r="F198" s="30" t="s">
        <v>15961</v>
      </c>
      <c r="G198" s="57" t="s">
        <v>36378</v>
      </c>
      <c r="H198" s="57" t="s">
        <v>32787</v>
      </c>
      <c r="I198" s="57" t="s">
        <v>32787</v>
      </c>
    </row>
    <row r="199" spans="1:9" ht="24">
      <c r="A199" s="5" t="s">
        <v>1991</v>
      </c>
      <c r="B199" s="17" t="s">
        <v>19284</v>
      </c>
      <c r="C199" s="32" t="s">
        <v>7459</v>
      </c>
      <c r="D199" s="30" t="s">
        <v>7350</v>
      </c>
      <c r="E199" s="24" t="s">
        <v>22177</v>
      </c>
      <c r="F199" s="30" t="s">
        <v>30847</v>
      </c>
      <c r="G199" s="57" t="s">
        <v>36378</v>
      </c>
      <c r="H199" s="57" t="s">
        <v>32787</v>
      </c>
      <c r="I199" s="57" t="s">
        <v>32787</v>
      </c>
    </row>
    <row r="200" spans="1:9" ht="72">
      <c r="A200" s="5" t="s">
        <v>1095</v>
      </c>
      <c r="B200" s="17" t="s">
        <v>19284</v>
      </c>
      <c r="C200" s="32" t="s">
        <v>7459</v>
      </c>
      <c r="D200" s="30" t="s">
        <v>7350</v>
      </c>
      <c r="E200" s="24" t="s">
        <v>22179</v>
      </c>
      <c r="F200" s="30" t="s">
        <v>8136</v>
      </c>
      <c r="G200" s="57" t="s">
        <v>36378</v>
      </c>
      <c r="H200" s="57" t="s">
        <v>32787</v>
      </c>
      <c r="I200" s="57" t="s">
        <v>32787</v>
      </c>
    </row>
    <row r="201" spans="1:9" ht="24">
      <c r="A201" s="5" t="s">
        <v>2009</v>
      </c>
      <c r="B201" s="17" t="s">
        <v>19284</v>
      </c>
      <c r="C201" s="32" t="s">
        <v>7459</v>
      </c>
      <c r="D201" s="30" t="s">
        <v>7350</v>
      </c>
      <c r="E201" s="24" t="s">
        <v>17206</v>
      </c>
      <c r="F201" s="30" t="s">
        <v>2000</v>
      </c>
      <c r="G201" s="57" t="s">
        <v>36378</v>
      </c>
      <c r="H201" s="57" t="s">
        <v>32787</v>
      </c>
      <c r="I201" s="57" t="s">
        <v>32787</v>
      </c>
    </row>
    <row r="202" spans="1:9" ht="24">
      <c r="A202" s="5" t="s">
        <v>1222</v>
      </c>
      <c r="B202" s="17" t="s">
        <v>19284</v>
      </c>
      <c r="C202" s="32" t="s">
        <v>7459</v>
      </c>
      <c r="D202" s="30" t="s">
        <v>7350</v>
      </c>
      <c r="E202" s="24" t="s">
        <v>22180</v>
      </c>
      <c r="F202" s="30" t="s">
        <v>29893</v>
      </c>
      <c r="G202" s="57" t="s">
        <v>36378</v>
      </c>
      <c r="H202" s="57" t="s">
        <v>32787</v>
      </c>
      <c r="I202" s="57" t="s">
        <v>32787</v>
      </c>
    </row>
    <row r="203" spans="1:9" ht="24">
      <c r="A203" s="5" t="s">
        <v>2026</v>
      </c>
      <c r="B203" s="17" t="s">
        <v>10547</v>
      </c>
      <c r="C203" s="32" t="s">
        <v>7459</v>
      </c>
      <c r="D203" s="30" t="s">
        <v>7350</v>
      </c>
      <c r="E203" s="24" t="s">
        <v>22181</v>
      </c>
      <c r="F203" s="30" t="s">
        <v>5381</v>
      </c>
      <c r="G203" s="57" t="s">
        <v>36378</v>
      </c>
      <c r="H203" s="57" t="s">
        <v>32787</v>
      </c>
      <c r="I203" s="57" t="s">
        <v>32787</v>
      </c>
    </row>
    <row r="204" spans="1:9" ht="24">
      <c r="A204" s="5" t="s">
        <v>2035</v>
      </c>
      <c r="B204" s="17" t="s">
        <v>10547</v>
      </c>
      <c r="C204" s="32" t="s">
        <v>7459</v>
      </c>
      <c r="D204" s="30" t="s">
        <v>7350</v>
      </c>
      <c r="E204" s="24" t="s">
        <v>22182</v>
      </c>
      <c r="F204" s="30" t="s">
        <v>30848</v>
      </c>
      <c r="G204" s="57" t="s">
        <v>36378</v>
      </c>
      <c r="H204" s="57" t="s">
        <v>32787</v>
      </c>
      <c r="I204" s="57" t="s">
        <v>32787</v>
      </c>
    </row>
    <row r="205" spans="1:9" ht="24">
      <c r="A205" s="5" t="s">
        <v>2051</v>
      </c>
      <c r="B205" s="17" t="s">
        <v>10547</v>
      </c>
      <c r="C205" s="32" t="s">
        <v>7459</v>
      </c>
      <c r="D205" s="30" t="s">
        <v>7350</v>
      </c>
      <c r="E205" s="24" t="s">
        <v>22184</v>
      </c>
      <c r="F205" s="30" t="s">
        <v>14656</v>
      </c>
      <c r="G205" s="57" t="s">
        <v>36378</v>
      </c>
      <c r="H205" s="57" t="s">
        <v>32787</v>
      </c>
      <c r="I205" s="57" t="s">
        <v>32787</v>
      </c>
    </row>
    <row r="206" spans="1:9" ht="24">
      <c r="A206" s="5" t="s">
        <v>2063</v>
      </c>
      <c r="B206" s="17" t="s">
        <v>10547</v>
      </c>
      <c r="C206" s="32" t="s">
        <v>7459</v>
      </c>
      <c r="D206" s="30" t="s">
        <v>7350</v>
      </c>
      <c r="E206" s="24" t="s">
        <v>22186</v>
      </c>
      <c r="F206" s="30" t="s">
        <v>30850</v>
      </c>
      <c r="G206" s="57" t="s">
        <v>36378</v>
      </c>
      <c r="H206" s="57" t="s">
        <v>32787</v>
      </c>
      <c r="I206" s="57" t="s">
        <v>32787</v>
      </c>
    </row>
    <row r="207" spans="1:9" ht="36">
      <c r="A207" s="5" t="s">
        <v>2037</v>
      </c>
      <c r="B207" s="17" t="s">
        <v>10547</v>
      </c>
      <c r="C207" s="32" t="s">
        <v>7459</v>
      </c>
      <c r="D207" s="30" t="s">
        <v>7350</v>
      </c>
      <c r="E207" s="24" t="s">
        <v>16659</v>
      </c>
      <c r="F207" s="30" t="s">
        <v>30851</v>
      </c>
      <c r="G207" s="57" t="s">
        <v>36378</v>
      </c>
      <c r="H207" s="57" t="s">
        <v>32787</v>
      </c>
      <c r="I207" s="57" t="s">
        <v>32787</v>
      </c>
    </row>
    <row r="208" spans="1:9" ht="36">
      <c r="A208" s="5" t="s">
        <v>1343</v>
      </c>
      <c r="B208" s="17" t="s">
        <v>10547</v>
      </c>
      <c r="C208" s="32" t="s">
        <v>7459</v>
      </c>
      <c r="D208" s="30" t="s">
        <v>7350</v>
      </c>
      <c r="E208" s="24" t="s">
        <v>22187</v>
      </c>
      <c r="F208" s="30" t="s">
        <v>30853</v>
      </c>
      <c r="G208" s="57" t="s">
        <v>36378</v>
      </c>
      <c r="H208" s="57" t="s">
        <v>32787</v>
      </c>
      <c r="I208" s="57" t="s">
        <v>32787</v>
      </c>
    </row>
    <row r="209" spans="1:9" ht="36">
      <c r="A209" s="5" t="s">
        <v>1551</v>
      </c>
      <c r="B209" s="15" t="s">
        <v>19283</v>
      </c>
      <c r="C209" s="32" t="s">
        <v>7459</v>
      </c>
      <c r="D209" s="30" t="s">
        <v>7350</v>
      </c>
      <c r="E209" s="24" t="s">
        <v>22188</v>
      </c>
      <c r="F209" s="30" t="s">
        <v>30843</v>
      </c>
      <c r="G209" s="57" t="s">
        <v>36378</v>
      </c>
      <c r="H209" s="57" t="s">
        <v>32787</v>
      </c>
      <c r="I209" s="57" t="s">
        <v>32787</v>
      </c>
    </row>
    <row r="210" spans="1:9" ht="36">
      <c r="A210" s="5" t="s">
        <v>949</v>
      </c>
      <c r="B210" s="15" t="s">
        <v>19283</v>
      </c>
      <c r="C210" s="32" t="s">
        <v>7459</v>
      </c>
      <c r="D210" s="30" t="s">
        <v>7350</v>
      </c>
      <c r="E210" s="24" t="s">
        <v>22189</v>
      </c>
      <c r="F210" s="30" t="s">
        <v>16319</v>
      </c>
      <c r="G210" s="57" t="s">
        <v>36378</v>
      </c>
      <c r="H210" s="57" t="s">
        <v>32787</v>
      </c>
      <c r="I210" s="57" t="s">
        <v>32787</v>
      </c>
    </row>
    <row r="211" spans="1:9" ht="36">
      <c r="A211" s="5" t="s">
        <v>2069</v>
      </c>
      <c r="B211" s="15" t="s">
        <v>19283</v>
      </c>
      <c r="C211" s="32" t="s">
        <v>7459</v>
      </c>
      <c r="D211" s="30" t="s">
        <v>7350</v>
      </c>
      <c r="E211" s="24" t="s">
        <v>5942</v>
      </c>
      <c r="F211" s="30" t="s">
        <v>30854</v>
      </c>
      <c r="G211" s="57" t="s">
        <v>36378</v>
      </c>
      <c r="H211" s="57" t="s">
        <v>32787</v>
      </c>
      <c r="I211" s="57" t="s">
        <v>32787</v>
      </c>
    </row>
    <row r="212" spans="1:9" ht="36">
      <c r="A212" s="5" t="s">
        <v>1122</v>
      </c>
      <c r="B212" s="15" t="s">
        <v>19283</v>
      </c>
      <c r="C212" s="32" t="s">
        <v>7459</v>
      </c>
      <c r="D212" s="30" t="s">
        <v>7350</v>
      </c>
      <c r="E212" s="24" t="s">
        <v>8081</v>
      </c>
      <c r="F212" s="30" t="s">
        <v>30855</v>
      </c>
      <c r="G212" s="57" t="s">
        <v>36378</v>
      </c>
      <c r="H212" s="57" t="s">
        <v>32787</v>
      </c>
      <c r="I212" s="57" t="s">
        <v>32787</v>
      </c>
    </row>
    <row r="213" spans="1:9" ht="36">
      <c r="A213" s="5" t="s">
        <v>2075</v>
      </c>
      <c r="B213" s="15" t="s">
        <v>19283</v>
      </c>
      <c r="C213" s="32" t="s">
        <v>7459</v>
      </c>
      <c r="D213" s="30" t="s">
        <v>7350</v>
      </c>
      <c r="E213" s="24" t="s">
        <v>22190</v>
      </c>
      <c r="F213" s="30" t="s">
        <v>30856</v>
      </c>
      <c r="G213" s="57" t="s">
        <v>36378</v>
      </c>
      <c r="H213" s="57" t="s">
        <v>32787</v>
      </c>
      <c r="I213" s="57" t="s">
        <v>32787</v>
      </c>
    </row>
    <row r="214" spans="1:9" ht="36">
      <c r="A214" s="5" t="s">
        <v>2090</v>
      </c>
      <c r="B214" s="15" t="s">
        <v>19283</v>
      </c>
      <c r="C214" s="32" t="s">
        <v>7459</v>
      </c>
      <c r="D214" s="30" t="s">
        <v>7350</v>
      </c>
      <c r="E214" s="24" t="s">
        <v>16111</v>
      </c>
      <c r="F214" s="30" t="s">
        <v>239</v>
      </c>
      <c r="G214" s="57" t="s">
        <v>36378</v>
      </c>
      <c r="H214" s="57" t="s">
        <v>32787</v>
      </c>
      <c r="I214" s="57" t="s">
        <v>32787</v>
      </c>
    </row>
    <row r="215" spans="1:9" ht="36">
      <c r="A215" s="5" t="s">
        <v>2103</v>
      </c>
      <c r="B215" s="15" t="s">
        <v>19283</v>
      </c>
      <c r="C215" s="32" t="s">
        <v>7459</v>
      </c>
      <c r="D215" s="30" t="s">
        <v>7350</v>
      </c>
      <c r="E215" s="24" t="s">
        <v>2685</v>
      </c>
      <c r="F215" s="30" t="s">
        <v>30858</v>
      </c>
      <c r="G215" s="57" t="s">
        <v>36378</v>
      </c>
      <c r="H215" s="57" t="s">
        <v>32787</v>
      </c>
      <c r="I215" s="57" t="s">
        <v>32787</v>
      </c>
    </row>
    <row r="216" spans="1:9" ht="36">
      <c r="A216" s="5" t="s">
        <v>1112</v>
      </c>
      <c r="B216" s="15" t="s">
        <v>19283</v>
      </c>
      <c r="C216" s="32" t="s">
        <v>7459</v>
      </c>
      <c r="D216" s="30" t="s">
        <v>7350</v>
      </c>
      <c r="E216" s="24" t="s">
        <v>11962</v>
      </c>
      <c r="F216" s="30" t="s">
        <v>30860</v>
      </c>
      <c r="G216" s="57" t="s">
        <v>36378</v>
      </c>
      <c r="H216" s="57" t="s">
        <v>32787</v>
      </c>
      <c r="I216" s="57" t="s">
        <v>32787</v>
      </c>
    </row>
    <row r="217" spans="1:9" ht="48">
      <c r="A217" s="5" t="s">
        <v>541</v>
      </c>
      <c r="B217" s="15" t="s">
        <v>19283</v>
      </c>
      <c r="C217" s="32" t="s">
        <v>7459</v>
      </c>
      <c r="D217" s="30" t="s">
        <v>7350</v>
      </c>
      <c r="E217" s="24" t="s">
        <v>22071</v>
      </c>
      <c r="F217" s="30" t="s">
        <v>30861</v>
      </c>
      <c r="G217" s="57" t="s">
        <v>36378</v>
      </c>
      <c r="H217" s="57" t="s">
        <v>32787</v>
      </c>
      <c r="I217" s="57" t="s">
        <v>32787</v>
      </c>
    </row>
    <row r="218" spans="1:9" ht="108">
      <c r="A218" s="5" t="s">
        <v>2112</v>
      </c>
      <c r="B218" s="15" t="s">
        <v>19283</v>
      </c>
      <c r="C218" s="32" t="s">
        <v>7459</v>
      </c>
      <c r="D218" s="30" t="s">
        <v>7350</v>
      </c>
      <c r="E218" s="24" t="s">
        <v>20235</v>
      </c>
      <c r="F218" s="17" t="s">
        <v>30863</v>
      </c>
      <c r="G218" s="57" t="s">
        <v>36378</v>
      </c>
      <c r="H218" s="57" t="s">
        <v>32787</v>
      </c>
      <c r="I218" s="57" t="s">
        <v>32787</v>
      </c>
    </row>
    <row r="219" spans="1:9" ht="84">
      <c r="A219" s="5" t="s">
        <v>2116</v>
      </c>
      <c r="B219" s="15" t="s">
        <v>19283</v>
      </c>
      <c r="C219" s="32" t="s">
        <v>7459</v>
      </c>
      <c r="D219" s="30" t="s">
        <v>11177</v>
      </c>
      <c r="E219" s="24" t="s">
        <v>12035</v>
      </c>
      <c r="F219" s="17" t="s">
        <v>30864</v>
      </c>
      <c r="G219" s="57" t="s">
        <v>36378</v>
      </c>
      <c r="H219" s="57" t="s">
        <v>32787</v>
      </c>
      <c r="I219" s="57" t="s">
        <v>32787</v>
      </c>
    </row>
    <row r="220" spans="1:9" ht="36">
      <c r="A220" s="5" t="s">
        <v>2145</v>
      </c>
      <c r="B220" s="15" t="s">
        <v>19283</v>
      </c>
      <c r="C220" s="32" t="s">
        <v>7459</v>
      </c>
      <c r="D220" s="30" t="s">
        <v>7350</v>
      </c>
      <c r="E220" s="15" t="s">
        <v>18855</v>
      </c>
      <c r="F220" s="30" t="s">
        <v>26736</v>
      </c>
      <c r="G220" s="57" t="s">
        <v>36378</v>
      </c>
      <c r="H220" s="57" t="s">
        <v>32787</v>
      </c>
      <c r="I220" s="57" t="s">
        <v>32787</v>
      </c>
    </row>
    <row r="221" spans="1:9" ht="36">
      <c r="A221" s="5" t="s">
        <v>2151</v>
      </c>
      <c r="B221" s="15" t="s">
        <v>19283</v>
      </c>
      <c r="C221" s="32" t="s">
        <v>7459</v>
      </c>
      <c r="D221" s="30" t="s">
        <v>7350</v>
      </c>
      <c r="E221" s="15" t="s">
        <v>22192</v>
      </c>
      <c r="F221" s="30" t="s">
        <v>6406</v>
      </c>
      <c r="G221" s="57" t="s">
        <v>36378</v>
      </c>
      <c r="H221" s="57" t="s">
        <v>32787</v>
      </c>
      <c r="I221" s="57" t="s">
        <v>32787</v>
      </c>
    </row>
    <row r="222" spans="1:9" ht="36">
      <c r="A222" s="5" t="s">
        <v>2158</v>
      </c>
      <c r="B222" s="15" t="s">
        <v>19283</v>
      </c>
      <c r="C222" s="32" t="s">
        <v>7459</v>
      </c>
      <c r="D222" s="30" t="s">
        <v>7350</v>
      </c>
      <c r="E222" s="15" t="s">
        <v>18184</v>
      </c>
      <c r="F222" s="30" t="s">
        <v>30866</v>
      </c>
      <c r="G222" s="57" t="s">
        <v>36378</v>
      </c>
      <c r="H222" s="57" t="s">
        <v>32787</v>
      </c>
      <c r="I222" s="57" t="s">
        <v>32787</v>
      </c>
    </row>
    <row r="223" spans="1:9" ht="84">
      <c r="A223" s="5" t="s">
        <v>2165</v>
      </c>
      <c r="B223" s="15" t="s">
        <v>19283</v>
      </c>
      <c r="C223" s="32" t="s">
        <v>7459</v>
      </c>
      <c r="D223" s="30" t="s">
        <v>11177</v>
      </c>
      <c r="E223" s="15" t="s">
        <v>1549</v>
      </c>
      <c r="F223" s="30" t="s">
        <v>11240</v>
      </c>
      <c r="G223" s="57" t="s">
        <v>36378</v>
      </c>
      <c r="H223" s="57" t="s">
        <v>32787</v>
      </c>
      <c r="I223" s="57" t="s">
        <v>32787</v>
      </c>
    </row>
    <row r="224" spans="1:9" ht="36">
      <c r="A224" s="5" t="s">
        <v>813</v>
      </c>
      <c r="B224" s="15" t="s">
        <v>19283</v>
      </c>
      <c r="C224" s="32" t="s">
        <v>7459</v>
      </c>
      <c r="D224" s="30" t="s">
        <v>7350</v>
      </c>
      <c r="E224" s="24" t="s">
        <v>15675</v>
      </c>
      <c r="F224" s="30" t="s">
        <v>30867</v>
      </c>
      <c r="G224" s="57" t="s">
        <v>36378</v>
      </c>
      <c r="H224" s="57" t="s">
        <v>32787</v>
      </c>
      <c r="I224" s="57" t="s">
        <v>32787</v>
      </c>
    </row>
    <row r="225" spans="1:9" ht="36">
      <c r="A225" s="5" t="s">
        <v>2175</v>
      </c>
      <c r="B225" s="17" t="s">
        <v>10547</v>
      </c>
      <c r="C225" s="32" t="s">
        <v>7459</v>
      </c>
      <c r="D225" s="30" t="s">
        <v>7350</v>
      </c>
      <c r="E225" s="24" t="s">
        <v>14979</v>
      </c>
      <c r="F225" s="17" t="s">
        <v>21093</v>
      </c>
      <c r="G225" s="57" t="s">
        <v>36378</v>
      </c>
      <c r="H225" s="57" t="s">
        <v>32787</v>
      </c>
      <c r="I225" s="57" t="s">
        <v>32787</v>
      </c>
    </row>
    <row r="226" spans="1:9" ht="72">
      <c r="A226" s="5" t="s">
        <v>2185</v>
      </c>
      <c r="B226" s="17" t="s">
        <v>10547</v>
      </c>
      <c r="C226" s="32" t="s">
        <v>7459</v>
      </c>
      <c r="D226" s="30" t="s">
        <v>7350</v>
      </c>
      <c r="E226" s="24" t="s">
        <v>22195</v>
      </c>
      <c r="F226" s="17" t="s">
        <v>30868</v>
      </c>
      <c r="G226" s="57" t="s">
        <v>36378</v>
      </c>
      <c r="H226" s="57" t="s">
        <v>32787</v>
      </c>
      <c r="I226" s="57" t="s">
        <v>32787</v>
      </c>
    </row>
    <row r="227" spans="1:9" ht="48">
      <c r="A227" s="5" t="s">
        <v>2201</v>
      </c>
      <c r="B227" s="17" t="s">
        <v>10547</v>
      </c>
      <c r="C227" s="32" t="s">
        <v>7459</v>
      </c>
      <c r="D227" s="30" t="s">
        <v>7350</v>
      </c>
      <c r="E227" s="24" t="s">
        <v>22196</v>
      </c>
      <c r="F227" s="17" t="s">
        <v>14285</v>
      </c>
      <c r="G227" s="57" t="s">
        <v>36378</v>
      </c>
      <c r="H227" s="57" t="s">
        <v>32787</v>
      </c>
      <c r="I227" s="57" t="s">
        <v>32787</v>
      </c>
    </row>
    <row r="228" spans="1:9" ht="48">
      <c r="A228" s="5" t="s">
        <v>2206</v>
      </c>
      <c r="B228" s="17" t="s">
        <v>10547</v>
      </c>
      <c r="C228" s="32" t="s">
        <v>7459</v>
      </c>
      <c r="D228" s="30" t="s">
        <v>7350</v>
      </c>
      <c r="E228" s="24" t="s">
        <v>6882</v>
      </c>
      <c r="F228" s="17" t="s">
        <v>30869</v>
      </c>
      <c r="G228" s="57" t="s">
        <v>36378</v>
      </c>
      <c r="H228" s="57" t="s">
        <v>32787</v>
      </c>
      <c r="I228" s="57" t="s">
        <v>32787</v>
      </c>
    </row>
    <row r="229" spans="1:9" ht="72">
      <c r="A229" s="5" t="s">
        <v>2216</v>
      </c>
      <c r="B229" s="17" t="s">
        <v>10547</v>
      </c>
      <c r="C229" s="32" t="s">
        <v>7459</v>
      </c>
      <c r="D229" s="30" t="s">
        <v>7350</v>
      </c>
      <c r="E229" s="24" t="s">
        <v>9064</v>
      </c>
      <c r="F229" s="17" t="s">
        <v>30870</v>
      </c>
      <c r="G229" s="57" t="s">
        <v>36378</v>
      </c>
      <c r="H229" s="57" t="s">
        <v>32787</v>
      </c>
      <c r="I229" s="57" t="s">
        <v>32787</v>
      </c>
    </row>
    <row r="230" spans="1:9" ht="60">
      <c r="A230" s="5" t="s">
        <v>2229</v>
      </c>
      <c r="B230" s="17" t="s">
        <v>10547</v>
      </c>
      <c r="C230" s="32" t="s">
        <v>7459</v>
      </c>
      <c r="D230" s="30" t="s">
        <v>7350</v>
      </c>
      <c r="E230" s="24" t="s">
        <v>13591</v>
      </c>
      <c r="F230" s="17" t="s">
        <v>26725</v>
      </c>
      <c r="G230" s="57" t="s">
        <v>36378</v>
      </c>
      <c r="H230" s="57" t="s">
        <v>32787</v>
      </c>
      <c r="I230" s="57" t="s">
        <v>32787</v>
      </c>
    </row>
    <row r="231" spans="1:9" ht="84">
      <c r="A231" s="5" t="s">
        <v>1249</v>
      </c>
      <c r="B231" s="17" t="s">
        <v>10547</v>
      </c>
      <c r="C231" s="32" t="s">
        <v>7459</v>
      </c>
      <c r="D231" s="30" t="s">
        <v>7350</v>
      </c>
      <c r="E231" s="24" t="s">
        <v>4044</v>
      </c>
      <c r="F231" s="17" t="s">
        <v>30871</v>
      </c>
      <c r="G231" s="57" t="s">
        <v>36378</v>
      </c>
      <c r="H231" s="57" t="s">
        <v>32787</v>
      </c>
      <c r="I231" s="57" t="s">
        <v>32787</v>
      </c>
    </row>
    <row r="232" spans="1:9" ht="96">
      <c r="A232" s="5" t="s">
        <v>1688</v>
      </c>
      <c r="B232" s="17" t="s">
        <v>10547</v>
      </c>
      <c r="C232" s="32" t="s">
        <v>7459</v>
      </c>
      <c r="D232" s="30" t="s">
        <v>7350</v>
      </c>
      <c r="E232" s="24" t="s">
        <v>1080</v>
      </c>
      <c r="F232" s="17" t="s">
        <v>29571</v>
      </c>
      <c r="G232" s="57" t="s">
        <v>36378</v>
      </c>
      <c r="H232" s="57" t="s">
        <v>32787</v>
      </c>
      <c r="I232" s="57" t="s">
        <v>32787</v>
      </c>
    </row>
    <row r="233" spans="1:9" ht="48">
      <c r="A233" s="5" t="s">
        <v>451</v>
      </c>
      <c r="B233" s="17" t="s">
        <v>10547</v>
      </c>
      <c r="C233" s="32" t="s">
        <v>7459</v>
      </c>
      <c r="D233" s="30" t="s">
        <v>7350</v>
      </c>
      <c r="E233" s="24" t="s">
        <v>14748</v>
      </c>
      <c r="F233" s="17" t="s">
        <v>15971</v>
      </c>
      <c r="G233" s="57" t="s">
        <v>36378</v>
      </c>
      <c r="H233" s="57" t="s">
        <v>32787</v>
      </c>
      <c r="I233" s="57" t="s">
        <v>32787</v>
      </c>
    </row>
    <row r="234" spans="1:9" ht="96">
      <c r="A234" s="5" t="s">
        <v>1493</v>
      </c>
      <c r="B234" s="17" t="s">
        <v>10547</v>
      </c>
      <c r="C234" s="32" t="s">
        <v>7459</v>
      </c>
      <c r="D234" s="30" t="s">
        <v>7350</v>
      </c>
      <c r="E234" s="24" t="s">
        <v>22199</v>
      </c>
      <c r="F234" s="17" t="s">
        <v>30872</v>
      </c>
      <c r="G234" s="57" t="s">
        <v>36378</v>
      </c>
      <c r="H234" s="57" t="s">
        <v>32787</v>
      </c>
      <c r="I234" s="57" t="s">
        <v>32787</v>
      </c>
    </row>
    <row r="235" spans="1:9" ht="108">
      <c r="A235" s="5" t="s">
        <v>1738</v>
      </c>
      <c r="B235" s="17" t="s">
        <v>10547</v>
      </c>
      <c r="C235" s="32" t="s">
        <v>7459</v>
      </c>
      <c r="D235" s="30" t="s">
        <v>7350</v>
      </c>
      <c r="E235" s="24" t="s">
        <v>22200</v>
      </c>
      <c r="F235" s="17" t="s">
        <v>30874</v>
      </c>
      <c r="G235" s="57" t="s">
        <v>36378</v>
      </c>
      <c r="H235" s="57" t="s">
        <v>32787</v>
      </c>
      <c r="I235" s="57" t="s">
        <v>32787</v>
      </c>
    </row>
    <row r="236" spans="1:9" ht="48">
      <c r="A236" s="5" t="s">
        <v>2235</v>
      </c>
      <c r="B236" s="17" t="s">
        <v>10547</v>
      </c>
      <c r="C236" s="32" t="s">
        <v>7459</v>
      </c>
      <c r="D236" s="30" t="s">
        <v>7350</v>
      </c>
      <c r="E236" s="24" t="s">
        <v>16307</v>
      </c>
      <c r="F236" s="17" t="s">
        <v>318</v>
      </c>
      <c r="G236" s="57" t="s">
        <v>36378</v>
      </c>
      <c r="H236" s="57" t="s">
        <v>32787</v>
      </c>
      <c r="I236" s="57" t="s">
        <v>32787</v>
      </c>
    </row>
    <row r="237" spans="1:9" ht="60">
      <c r="A237" s="5" t="s">
        <v>2250</v>
      </c>
      <c r="B237" s="17" t="s">
        <v>10547</v>
      </c>
      <c r="C237" s="32" t="s">
        <v>7459</v>
      </c>
      <c r="D237" s="30" t="s">
        <v>7350</v>
      </c>
      <c r="E237" s="24" t="s">
        <v>4740</v>
      </c>
      <c r="F237" s="17" t="s">
        <v>30875</v>
      </c>
      <c r="G237" s="57" t="s">
        <v>36378</v>
      </c>
      <c r="H237" s="57" t="s">
        <v>32787</v>
      </c>
      <c r="I237" s="57" t="s">
        <v>32787</v>
      </c>
    </row>
    <row r="238" spans="1:9" ht="60">
      <c r="A238" s="5" t="s">
        <v>2096</v>
      </c>
      <c r="B238" s="17" t="s">
        <v>10547</v>
      </c>
      <c r="C238" s="32" t="s">
        <v>7459</v>
      </c>
      <c r="D238" s="30" t="s">
        <v>7350</v>
      </c>
      <c r="E238" s="24" t="s">
        <v>992</v>
      </c>
      <c r="F238" s="17" t="s">
        <v>18907</v>
      </c>
      <c r="G238" s="57" t="s">
        <v>36378</v>
      </c>
      <c r="H238" s="57" t="s">
        <v>32787</v>
      </c>
      <c r="I238" s="57" t="s">
        <v>32787</v>
      </c>
    </row>
    <row r="239" spans="1:9" ht="60">
      <c r="A239" s="5" t="s">
        <v>2268</v>
      </c>
      <c r="B239" s="17" t="s">
        <v>10547</v>
      </c>
      <c r="C239" s="32" t="s">
        <v>7459</v>
      </c>
      <c r="D239" s="30" t="s">
        <v>7350</v>
      </c>
      <c r="E239" s="24" t="s">
        <v>9653</v>
      </c>
      <c r="F239" s="17" t="s">
        <v>30876</v>
      </c>
      <c r="G239" s="57" t="s">
        <v>36378</v>
      </c>
      <c r="H239" s="57" t="s">
        <v>32787</v>
      </c>
      <c r="I239" s="57" t="s">
        <v>32787</v>
      </c>
    </row>
    <row r="240" spans="1:9" ht="72">
      <c r="A240" s="5" t="s">
        <v>2294</v>
      </c>
      <c r="B240" s="17" t="s">
        <v>10547</v>
      </c>
      <c r="C240" s="32" t="s">
        <v>7459</v>
      </c>
      <c r="D240" s="30" t="s">
        <v>7350</v>
      </c>
      <c r="E240" s="24" t="s">
        <v>22201</v>
      </c>
      <c r="F240" s="17" t="s">
        <v>7882</v>
      </c>
      <c r="G240" s="57" t="s">
        <v>36378</v>
      </c>
      <c r="H240" s="57" t="s">
        <v>32787</v>
      </c>
      <c r="I240" s="57" t="s">
        <v>32787</v>
      </c>
    </row>
    <row r="241" spans="1:9" ht="72">
      <c r="A241" s="5" t="s">
        <v>506</v>
      </c>
      <c r="B241" s="17" t="s">
        <v>10547</v>
      </c>
      <c r="C241" s="32" t="s">
        <v>7459</v>
      </c>
      <c r="D241" s="30" t="s">
        <v>7350</v>
      </c>
      <c r="E241" s="24" t="s">
        <v>18579</v>
      </c>
      <c r="F241" s="17" t="s">
        <v>30877</v>
      </c>
      <c r="G241" s="57" t="s">
        <v>36378</v>
      </c>
      <c r="H241" s="57" t="s">
        <v>32787</v>
      </c>
      <c r="I241" s="57" t="s">
        <v>32787</v>
      </c>
    </row>
    <row r="242" spans="1:9" ht="60">
      <c r="A242" s="5" t="s">
        <v>2077</v>
      </c>
      <c r="B242" s="17" t="s">
        <v>10547</v>
      </c>
      <c r="C242" s="32" t="s">
        <v>7459</v>
      </c>
      <c r="D242" s="30" t="s">
        <v>7350</v>
      </c>
      <c r="E242" s="24" t="s">
        <v>1894</v>
      </c>
      <c r="F242" s="17" t="s">
        <v>30878</v>
      </c>
      <c r="G242" s="57" t="s">
        <v>36378</v>
      </c>
      <c r="H242" s="57" t="s">
        <v>32787</v>
      </c>
      <c r="I242" s="57" t="s">
        <v>32787</v>
      </c>
    </row>
    <row r="243" spans="1:9" ht="60">
      <c r="A243" s="5" t="s">
        <v>1215</v>
      </c>
      <c r="B243" s="17" t="s">
        <v>10547</v>
      </c>
      <c r="C243" s="32" t="s">
        <v>7459</v>
      </c>
      <c r="D243" s="30" t="s">
        <v>7350</v>
      </c>
      <c r="E243" s="24" t="s">
        <v>15565</v>
      </c>
      <c r="F243" s="17" t="s">
        <v>30879</v>
      </c>
      <c r="G243" s="57" t="s">
        <v>36378</v>
      </c>
      <c r="H243" s="57" t="s">
        <v>32787</v>
      </c>
      <c r="I243" s="57" t="s">
        <v>32787</v>
      </c>
    </row>
    <row r="244" spans="1:9" ht="84">
      <c r="A244" s="5" t="s">
        <v>2305</v>
      </c>
      <c r="B244" s="17" t="s">
        <v>10547</v>
      </c>
      <c r="C244" s="32" t="s">
        <v>7459</v>
      </c>
      <c r="D244" s="30" t="s">
        <v>11177</v>
      </c>
      <c r="E244" s="24" t="s">
        <v>22204</v>
      </c>
      <c r="F244" s="17" t="s">
        <v>23951</v>
      </c>
      <c r="G244" s="57" t="s">
        <v>36378</v>
      </c>
      <c r="H244" s="57" t="s">
        <v>32787</v>
      </c>
      <c r="I244" s="57" t="s">
        <v>32787</v>
      </c>
    </row>
    <row r="245" spans="1:9" ht="84">
      <c r="A245" s="5" t="s">
        <v>2310</v>
      </c>
      <c r="B245" s="17" t="s">
        <v>10547</v>
      </c>
      <c r="C245" s="32" t="s">
        <v>7459</v>
      </c>
      <c r="D245" s="30" t="s">
        <v>11177</v>
      </c>
      <c r="E245" s="24" t="s">
        <v>14368</v>
      </c>
      <c r="F245" s="17" t="s">
        <v>30880</v>
      </c>
      <c r="G245" s="57" t="s">
        <v>36378</v>
      </c>
      <c r="H245" s="57" t="s">
        <v>32787</v>
      </c>
      <c r="I245" s="57" t="s">
        <v>32787</v>
      </c>
    </row>
    <row r="246" spans="1:9" ht="72">
      <c r="A246" s="5" t="s">
        <v>2326</v>
      </c>
      <c r="B246" s="17" t="s">
        <v>10547</v>
      </c>
      <c r="C246" s="32" t="s">
        <v>7459</v>
      </c>
      <c r="D246" s="30" t="s">
        <v>11177</v>
      </c>
      <c r="E246" s="24" t="s">
        <v>22205</v>
      </c>
      <c r="F246" s="17" t="s">
        <v>24573</v>
      </c>
      <c r="G246" s="57" t="s">
        <v>36378</v>
      </c>
      <c r="H246" s="57" t="s">
        <v>32787</v>
      </c>
      <c r="I246" s="57" t="s">
        <v>32787</v>
      </c>
    </row>
    <row r="247" spans="1:9" ht="60">
      <c r="A247" s="5" t="s">
        <v>2332</v>
      </c>
      <c r="B247" s="17" t="s">
        <v>19245</v>
      </c>
      <c r="C247" s="30" t="s">
        <v>7459</v>
      </c>
      <c r="D247" s="30" t="s">
        <v>20318</v>
      </c>
      <c r="E247" s="24" t="s">
        <v>22206</v>
      </c>
      <c r="F247" s="30" t="s">
        <v>2860</v>
      </c>
      <c r="G247" s="57" t="s">
        <v>36378</v>
      </c>
      <c r="H247" s="57" t="s">
        <v>32787</v>
      </c>
      <c r="I247" s="57" t="s">
        <v>32787</v>
      </c>
    </row>
    <row r="248" spans="1:9" ht="108">
      <c r="A248" s="5" t="s">
        <v>2350</v>
      </c>
      <c r="B248" s="17" t="s">
        <v>19288</v>
      </c>
      <c r="C248" s="30" t="s">
        <v>7459</v>
      </c>
      <c r="D248" s="30" t="s">
        <v>20319</v>
      </c>
      <c r="E248" s="24" t="s">
        <v>22208</v>
      </c>
      <c r="F248" s="30" t="s">
        <v>30882</v>
      </c>
      <c r="G248" s="57" t="s">
        <v>36378</v>
      </c>
      <c r="H248" s="57" t="s">
        <v>32787</v>
      </c>
      <c r="I248" s="57" t="s">
        <v>32787</v>
      </c>
    </row>
    <row r="249" spans="1:9" ht="72">
      <c r="A249" s="5" t="s">
        <v>2364</v>
      </c>
      <c r="B249" s="17" t="s">
        <v>19245</v>
      </c>
      <c r="C249" s="30" t="s">
        <v>7459</v>
      </c>
      <c r="D249" s="30" t="s">
        <v>20320</v>
      </c>
      <c r="E249" s="24" t="s">
        <v>22209</v>
      </c>
      <c r="F249" s="30" t="s">
        <v>5391</v>
      </c>
      <c r="G249" s="57" t="s">
        <v>36378</v>
      </c>
      <c r="H249" s="57" t="s">
        <v>32787</v>
      </c>
      <c r="I249" s="57" t="s">
        <v>32787</v>
      </c>
    </row>
    <row r="250" spans="1:9" ht="168">
      <c r="A250" s="5" t="s">
        <v>2378</v>
      </c>
      <c r="B250" s="17" t="s">
        <v>19245</v>
      </c>
      <c r="C250" s="30" t="s">
        <v>7459</v>
      </c>
      <c r="D250" s="30" t="s">
        <v>20322</v>
      </c>
      <c r="E250" s="24" t="s">
        <v>22210</v>
      </c>
      <c r="F250" s="30" t="s">
        <v>4347</v>
      </c>
      <c r="G250" s="57" t="s">
        <v>36378</v>
      </c>
      <c r="H250" s="57" t="s">
        <v>32787</v>
      </c>
      <c r="I250" s="57" t="s">
        <v>32787</v>
      </c>
    </row>
    <row r="251" spans="1:9" ht="144">
      <c r="A251" s="5" t="s">
        <v>2211</v>
      </c>
      <c r="B251" s="17" t="s">
        <v>19245</v>
      </c>
      <c r="C251" s="30" t="s">
        <v>7459</v>
      </c>
      <c r="D251" s="30" t="s">
        <v>20325</v>
      </c>
      <c r="E251" s="24" t="s">
        <v>6576</v>
      </c>
      <c r="F251" s="30" t="s">
        <v>3922</v>
      </c>
      <c r="G251" s="57" t="s">
        <v>36378</v>
      </c>
      <c r="H251" s="57" t="s">
        <v>32787</v>
      </c>
      <c r="I251" s="57" t="s">
        <v>32787</v>
      </c>
    </row>
    <row r="252" spans="1:9" ht="120">
      <c r="A252" s="5" t="s">
        <v>2388</v>
      </c>
      <c r="B252" s="17" t="s">
        <v>19245</v>
      </c>
      <c r="C252" s="30" t="s">
        <v>7459</v>
      </c>
      <c r="D252" s="30" t="s">
        <v>20327</v>
      </c>
      <c r="E252" s="24" t="s">
        <v>22212</v>
      </c>
      <c r="F252" s="30" t="s">
        <v>30883</v>
      </c>
      <c r="G252" s="57" t="s">
        <v>36378</v>
      </c>
      <c r="H252" s="57" t="s">
        <v>32787</v>
      </c>
      <c r="I252" s="57" t="s">
        <v>32787</v>
      </c>
    </row>
    <row r="253" spans="1:9" ht="192">
      <c r="A253" s="5" t="s">
        <v>2406</v>
      </c>
      <c r="B253" s="17" t="s">
        <v>19288</v>
      </c>
      <c r="C253" s="32" t="s">
        <v>7459</v>
      </c>
      <c r="D253" s="30" t="s">
        <v>20329</v>
      </c>
      <c r="E253" s="24" t="s">
        <v>22214</v>
      </c>
      <c r="F253" s="30" t="s">
        <v>30884</v>
      </c>
      <c r="G253" s="57" t="s">
        <v>36378</v>
      </c>
      <c r="H253" s="57" t="s">
        <v>32787</v>
      </c>
      <c r="I253" s="57" t="s">
        <v>32787</v>
      </c>
    </row>
    <row r="254" spans="1:9" ht="48">
      <c r="A254" s="5" t="s">
        <v>2409</v>
      </c>
      <c r="B254" s="17" t="s">
        <v>19245</v>
      </c>
      <c r="C254" s="30" t="s">
        <v>7459</v>
      </c>
      <c r="D254" s="30" t="s">
        <v>20275</v>
      </c>
      <c r="E254" s="24" t="s">
        <v>18182</v>
      </c>
      <c r="F254" s="30" t="s">
        <v>30885</v>
      </c>
      <c r="G254" s="57" t="s">
        <v>36378</v>
      </c>
      <c r="H254" s="57" t="s">
        <v>32787</v>
      </c>
      <c r="I254" s="57" t="s">
        <v>32787</v>
      </c>
    </row>
    <row r="255" spans="1:9" ht="72">
      <c r="A255" s="5" t="s">
        <v>1941</v>
      </c>
      <c r="B255" s="17" t="s">
        <v>19245</v>
      </c>
      <c r="C255" s="30" t="s">
        <v>7459</v>
      </c>
      <c r="D255" s="30" t="s">
        <v>20330</v>
      </c>
      <c r="E255" s="24" t="s">
        <v>22215</v>
      </c>
      <c r="F255" s="30" t="s">
        <v>2489</v>
      </c>
      <c r="G255" s="57" t="s">
        <v>36378</v>
      </c>
      <c r="H255" s="57" t="s">
        <v>32787</v>
      </c>
      <c r="I255" s="57" t="s">
        <v>32787</v>
      </c>
    </row>
    <row r="256" spans="1:9" ht="60">
      <c r="A256" s="5" t="s">
        <v>2411</v>
      </c>
      <c r="B256" s="17" t="s">
        <v>19245</v>
      </c>
      <c r="C256" s="30" t="s">
        <v>7459</v>
      </c>
      <c r="D256" s="30" t="s">
        <v>4827</v>
      </c>
      <c r="E256" s="24" t="s">
        <v>22216</v>
      </c>
      <c r="F256" s="30" t="s">
        <v>30886</v>
      </c>
      <c r="G256" s="57" t="s">
        <v>36378</v>
      </c>
      <c r="H256" s="57" t="s">
        <v>32787</v>
      </c>
      <c r="I256" s="57" t="s">
        <v>32787</v>
      </c>
    </row>
    <row r="257" spans="1:9" ht="60">
      <c r="A257" s="5" t="s">
        <v>2418</v>
      </c>
      <c r="B257" s="17" t="s">
        <v>19245</v>
      </c>
      <c r="C257" s="30" t="s">
        <v>7459</v>
      </c>
      <c r="D257" s="30" t="s">
        <v>4630</v>
      </c>
      <c r="E257" s="24" t="s">
        <v>22217</v>
      </c>
      <c r="F257" s="30" t="s">
        <v>4529</v>
      </c>
      <c r="G257" s="57" t="s">
        <v>36378</v>
      </c>
      <c r="H257" s="57" t="s">
        <v>32787</v>
      </c>
      <c r="I257" s="57" t="s">
        <v>32787</v>
      </c>
    </row>
    <row r="258" spans="1:9" ht="48">
      <c r="A258" s="5" t="s">
        <v>1948</v>
      </c>
      <c r="B258" s="17" t="s">
        <v>19245</v>
      </c>
      <c r="C258" s="30" t="s">
        <v>7459</v>
      </c>
      <c r="D258" s="30" t="s">
        <v>20331</v>
      </c>
      <c r="E258" s="24" t="s">
        <v>22218</v>
      </c>
      <c r="F258" s="30" t="s">
        <v>30887</v>
      </c>
      <c r="G258" s="57" t="s">
        <v>36378</v>
      </c>
      <c r="H258" s="57" t="s">
        <v>32787</v>
      </c>
      <c r="I258" s="57" t="s">
        <v>32787</v>
      </c>
    </row>
    <row r="259" spans="1:9" ht="60">
      <c r="A259" s="5" t="s">
        <v>2429</v>
      </c>
      <c r="B259" s="17" t="s">
        <v>19245</v>
      </c>
      <c r="C259" s="30" t="s">
        <v>7459</v>
      </c>
      <c r="D259" s="30" t="s">
        <v>20333</v>
      </c>
      <c r="E259" s="24" t="s">
        <v>17647</v>
      </c>
      <c r="F259" s="30" t="s">
        <v>30888</v>
      </c>
      <c r="G259" s="57" t="s">
        <v>36378</v>
      </c>
      <c r="H259" s="57" t="s">
        <v>32787</v>
      </c>
      <c r="I259" s="57" t="s">
        <v>32787</v>
      </c>
    </row>
    <row r="260" spans="1:9" ht="24">
      <c r="A260" s="5" t="s">
        <v>1793</v>
      </c>
      <c r="B260" s="17" t="s">
        <v>19245</v>
      </c>
      <c r="C260" s="30" t="s">
        <v>7459</v>
      </c>
      <c r="D260" s="30" t="s">
        <v>3699</v>
      </c>
      <c r="E260" s="24" t="s">
        <v>22220</v>
      </c>
      <c r="F260" s="30" t="s">
        <v>14297</v>
      </c>
      <c r="G260" s="57" t="s">
        <v>36378</v>
      </c>
      <c r="H260" s="57" t="s">
        <v>32787</v>
      </c>
      <c r="I260" s="57" t="s">
        <v>32787</v>
      </c>
    </row>
    <row r="261" spans="1:9" ht="84">
      <c r="A261" s="5" t="s">
        <v>417</v>
      </c>
      <c r="B261" s="17" t="s">
        <v>19245</v>
      </c>
      <c r="C261" s="30" t="s">
        <v>7459</v>
      </c>
      <c r="D261" s="30" t="s">
        <v>18553</v>
      </c>
      <c r="E261" s="24" t="s">
        <v>6982</v>
      </c>
      <c r="F261" s="30" t="s">
        <v>20998</v>
      </c>
      <c r="G261" s="57" t="s">
        <v>36378</v>
      </c>
      <c r="H261" s="57" t="s">
        <v>32787</v>
      </c>
      <c r="I261" s="57" t="s">
        <v>32787</v>
      </c>
    </row>
    <row r="262" spans="1:9" ht="48">
      <c r="A262" s="5" t="s">
        <v>1852</v>
      </c>
      <c r="B262" s="17" t="s">
        <v>19245</v>
      </c>
      <c r="C262" s="30" t="s">
        <v>7459</v>
      </c>
      <c r="D262" s="30" t="s">
        <v>19050</v>
      </c>
      <c r="E262" s="24" t="s">
        <v>21360</v>
      </c>
      <c r="F262" s="30" t="s">
        <v>30889</v>
      </c>
      <c r="G262" s="57" t="s">
        <v>36378</v>
      </c>
      <c r="H262" s="57" t="s">
        <v>32787</v>
      </c>
      <c r="I262" s="57" t="s">
        <v>32787</v>
      </c>
    </row>
    <row r="263" spans="1:9" ht="120">
      <c r="A263" s="5" t="s">
        <v>2454</v>
      </c>
      <c r="B263" s="17" t="s">
        <v>19245</v>
      </c>
      <c r="C263" s="30" t="s">
        <v>7459</v>
      </c>
      <c r="D263" s="30" t="s">
        <v>16405</v>
      </c>
      <c r="E263" s="24" t="s">
        <v>22222</v>
      </c>
      <c r="F263" s="30" t="s">
        <v>30890</v>
      </c>
      <c r="G263" s="57" t="s">
        <v>36378</v>
      </c>
      <c r="H263" s="57" t="s">
        <v>32787</v>
      </c>
      <c r="I263" s="57" t="s">
        <v>32787</v>
      </c>
    </row>
    <row r="264" spans="1:9" ht="72">
      <c r="A264" s="5" t="s">
        <v>2467</v>
      </c>
      <c r="B264" s="17" t="s">
        <v>19245</v>
      </c>
      <c r="C264" s="30" t="s">
        <v>7459</v>
      </c>
      <c r="D264" s="30" t="s">
        <v>20334</v>
      </c>
      <c r="E264" s="24" t="s">
        <v>22225</v>
      </c>
      <c r="F264" s="30" t="s">
        <v>6885</v>
      </c>
      <c r="G264" s="57" t="s">
        <v>36378</v>
      </c>
      <c r="H264" s="57" t="s">
        <v>32787</v>
      </c>
      <c r="I264" s="57" t="s">
        <v>32787</v>
      </c>
    </row>
    <row r="265" spans="1:9" ht="36">
      <c r="A265" s="5" t="s">
        <v>28</v>
      </c>
      <c r="B265" s="17" t="s">
        <v>19245</v>
      </c>
      <c r="C265" s="30" t="s">
        <v>7459</v>
      </c>
      <c r="D265" s="30" t="s">
        <v>754</v>
      </c>
      <c r="E265" s="24" t="s">
        <v>22227</v>
      </c>
      <c r="F265" s="30" t="s">
        <v>30892</v>
      </c>
      <c r="G265" s="57" t="s">
        <v>36378</v>
      </c>
      <c r="H265" s="57" t="s">
        <v>32787</v>
      </c>
      <c r="I265" s="57" t="s">
        <v>32787</v>
      </c>
    </row>
    <row r="266" spans="1:9" ht="48">
      <c r="A266" s="5" t="s">
        <v>2481</v>
      </c>
      <c r="B266" s="17" t="s">
        <v>19245</v>
      </c>
      <c r="C266" s="30" t="s">
        <v>7459</v>
      </c>
      <c r="D266" s="30" t="s">
        <v>11833</v>
      </c>
      <c r="E266" s="24" t="s">
        <v>526</v>
      </c>
      <c r="F266" s="30" t="s">
        <v>9762</v>
      </c>
      <c r="G266" s="57" t="s">
        <v>36378</v>
      </c>
      <c r="H266" s="57" t="s">
        <v>32787</v>
      </c>
      <c r="I266" s="57" t="s">
        <v>32787</v>
      </c>
    </row>
    <row r="267" spans="1:9" ht="84">
      <c r="A267" s="5" t="s">
        <v>2493</v>
      </c>
      <c r="B267" s="17" t="s">
        <v>19245</v>
      </c>
      <c r="C267" s="30" t="s">
        <v>7459</v>
      </c>
      <c r="D267" s="30" t="s">
        <v>20335</v>
      </c>
      <c r="E267" s="24" t="s">
        <v>22229</v>
      </c>
      <c r="F267" s="30" t="s">
        <v>26968</v>
      </c>
      <c r="G267" s="57" t="s">
        <v>36378</v>
      </c>
      <c r="H267" s="57" t="s">
        <v>32787</v>
      </c>
      <c r="I267" s="57" t="s">
        <v>32787</v>
      </c>
    </row>
    <row r="268" spans="1:9" ht="72">
      <c r="A268" s="5" t="s">
        <v>873</v>
      </c>
      <c r="B268" s="17" t="s">
        <v>19245</v>
      </c>
      <c r="C268" s="30" t="s">
        <v>7459</v>
      </c>
      <c r="D268" s="30" t="s">
        <v>5579</v>
      </c>
      <c r="E268" s="24" t="s">
        <v>19715</v>
      </c>
      <c r="F268" s="30" t="s">
        <v>30383</v>
      </c>
      <c r="G268" s="57" t="s">
        <v>36378</v>
      </c>
      <c r="H268" s="57" t="s">
        <v>32787</v>
      </c>
      <c r="I268" s="57" t="s">
        <v>32787</v>
      </c>
    </row>
    <row r="269" spans="1:9" ht="60">
      <c r="A269" s="5" t="s">
        <v>326</v>
      </c>
      <c r="B269" s="17" t="s">
        <v>19245</v>
      </c>
      <c r="C269" s="30" t="s">
        <v>7459</v>
      </c>
      <c r="D269" s="30" t="s">
        <v>20336</v>
      </c>
      <c r="E269" s="24" t="s">
        <v>13571</v>
      </c>
      <c r="F269" s="30" t="s">
        <v>30893</v>
      </c>
      <c r="G269" s="57" t="s">
        <v>36378</v>
      </c>
      <c r="H269" s="57" t="s">
        <v>32787</v>
      </c>
      <c r="I269" s="57" t="s">
        <v>32787</v>
      </c>
    </row>
    <row r="270" spans="1:9" ht="108">
      <c r="A270" s="5" t="s">
        <v>2057</v>
      </c>
      <c r="B270" s="17" t="s">
        <v>19245</v>
      </c>
      <c r="C270" s="30" t="s">
        <v>7459</v>
      </c>
      <c r="D270" s="30" t="s">
        <v>4291</v>
      </c>
      <c r="E270" s="24" t="s">
        <v>22231</v>
      </c>
      <c r="F270" s="30" t="s">
        <v>30894</v>
      </c>
      <c r="G270" s="57" t="s">
        <v>36378</v>
      </c>
      <c r="H270" s="57" t="s">
        <v>32787</v>
      </c>
      <c r="I270" s="57" t="s">
        <v>32787</v>
      </c>
    </row>
    <row r="271" spans="1:9" ht="84">
      <c r="A271" s="5" t="s">
        <v>2499</v>
      </c>
      <c r="B271" s="17" t="s">
        <v>19245</v>
      </c>
      <c r="C271" s="30" t="s">
        <v>7459</v>
      </c>
      <c r="D271" s="30" t="s">
        <v>1499</v>
      </c>
      <c r="E271" s="24" t="s">
        <v>22172</v>
      </c>
      <c r="F271" s="30" t="s">
        <v>30378</v>
      </c>
      <c r="G271" s="57" t="s">
        <v>36378</v>
      </c>
      <c r="H271" s="57" t="s">
        <v>32787</v>
      </c>
      <c r="I271" s="57" t="s">
        <v>32787</v>
      </c>
    </row>
    <row r="272" spans="1:9" ht="60">
      <c r="A272" s="5" t="s">
        <v>1506</v>
      </c>
      <c r="B272" s="17" t="s">
        <v>19245</v>
      </c>
      <c r="C272" s="30" t="s">
        <v>7459</v>
      </c>
      <c r="D272" s="30" t="s">
        <v>14163</v>
      </c>
      <c r="E272" s="24" t="s">
        <v>22232</v>
      </c>
      <c r="F272" s="30" t="s">
        <v>30895</v>
      </c>
      <c r="G272" s="57" t="s">
        <v>36378</v>
      </c>
      <c r="H272" s="57" t="s">
        <v>32787</v>
      </c>
      <c r="I272" s="57" t="s">
        <v>32787</v>
      </c>
    </row>
    <row r="273" spans="1:9" ht="36">
      <c r="A273" s="5" t="s">
        <v>2517</v>
      </c>
      <c r="B273" s="17" t="s">
        <v>19245</v>
      </c>
      <c r="C273" s="30" t="s">
        <v>7459</v>
      </c>
      <c r="D273" s="30" t="s">
        <v>20337</v>
      </c>
      <c r="E273" s="24" t="s">
        <v>9400</v>
      </c>
      <c r="F273" s="30" t="s">
        <v>28706</v>
      </c>
      <c r="G273" s="57" t="s">
        <v>36378</v>
      </c>
      <c r="H273" s="57" t="s">
        <v>32787</v>
      </c>
      <c r="I273" s="57" t="s">
        <v>32787</v>
      </c>
    </row>
    <row r="274" spans="1:9" ht="60">
      <c r="A274" s="5" t="s">
        <v>2519</v>
      </c>
      <c r="B274" s="17" t="s">
        <v>19245</v>
      </c>
      <c r="C274" s="30" t="s">
        <v>7459</v>
      </c>
      <c r="D274" s="30" t="s">
        <v>5259</v>
      </c>
      <c r="E274" s="24" t="s">
        <v>22234</v>
      </c>
      <c r="F274" s="30" t="s">
        <v>29362</v>
      </c>
      <c r="G274" s="57" t="s">
        <v>36378</v>
      </c>
      <c r="H274" s="57" t="s">
        <v>32787</v>
      </c>
      <c r="I274" s="57" t="s">
        <v>32787</v>
      </c>
    </row>
    <row r="275" spans="1:9" ht="48">
      <c r="A275" s="5" t="s">
        <v>35</v>
      </c>
      <c r="B275" s="17" t="s">
        <v>19245</v>
      </c>
      <c r="C275" s="30" t="s">
        <v>7459</v>
      </c>
      <c r="D275" s="30" t="s">
        <v>14229</v>
      </c>
      <c r="E275" s="24" t="s">
        <v>279</v>
      </c>
      <c r="F275" s="30" t="s">
        <v>10114</v>
      </c>
      <c r="G275" s="57" t="s">
        <v>36378</v>
      </c>
      <c r="H275" s="57" t="s">
        <v>32787</v>
      </c>
      <c r="I275" s="57" t="s">
        <v>32787</v>
      </c>
    </row>
    <row r="276" spans="1:9" ht="60">
      <c r="A276" s="5" t="s">
        <v>2319</v>
      </c>
      <c r="B276" s="17" t="s">
        <v>19245</v>
      </c>
      <c r="C276" s="30" t="s">
        <v>7459</v>
      </c>
      <c r="D276" s="30" t="s">
        <v>20338</v>
      </c>
      <c r="E276" s="24" t="s">
        <v>16682</v>
      </c>
      <c r="F276" s="30" t="s">
        <v>30897</v>
      </c>
      <c r="G276" s="57" t="s">
        <v>36378</v>
      </c>
      <c r="H276" s="57" t="s">
        <v>32787</v>
      </c>
      <c r="I276" s="57" t="s">
        <v>32787</v>
      </c>
    </row>
    <row r="277" spans="1:9" ht="36">
      <c r="A277" s="5" t="s">
        <v>2525</v>
      </c>
      <c r="B277" s="17" t="s">
        <v>19245</v>
      </c>
      <c r="C277" s="30" t="s">
        <v>7459</v>
      </c>
      <c r="D277" s="30" t="s">
        <v>14221</v>
      </c>
      <c r="E277" s="24" t="s">
        <v>20039</v>
      </c>
      <c r="F277" s="30" t="s">
        <v>30898</v>
      </c>
      <c r="G277" s="57" t="s">
        <v>36378</v>
      </c>
      <c r="H277" s="57" t="s">
        <v>32787</v>
      </c>
      <c r="I277" s="57" t="s">
        <v>32787</v>
      </c>
    </row>
    <row r="278" spans="1:9" ht="84">
      <c r="A278" s="5" t="s">
        <v>2527</v>
      </c>
      <c r="B278" s="17" t="s">
        <v>19245</v>
      </c>
      <c r="C278" s="30" t="s">
        <v>7459</v>
      </c>
      <c r="D278" s="30" t="s">
        <v>20339</v>
      </c>
      <c r="E278" s="24" t="s">
        <v>22235</v>
      </c>
      <c r="F278" s="30" t="s">
        <v>9549</v>
      </c>
      <c r="G278" s="57" t="s">
        <v>36378</v>
      </c>
      <c r="H278" s="57" t="s">
        <v>32787</v>
      </c>
      <c r="I278" s="57" t="s">
        <v>32787</v>
      </c>
    </row>
    <row r="279" spans="1:9" ht="60">
      <c r="A279" s="5" t="s">
        <v>1470</v>
      </c>
      <c r="B279" s="17" t="s">
        <v>19245</v>
      </c>
      <c r="C279" s="30" t="s">
        <v>7459</v>
      </c>
      <c r="D279" s="30" t="s">
        <v>20270</v>
      </c>
      <c r="E279" s="24" t="s">
        <v>3241</v>
      </c>
      <c r="F279" s="30" t="s">
        <v>5939</v>
      </c>
      <c r="G279" s="57" t="s">
        <v>36378</v>
      </c>
      <c r="H279" s="57" t="s">
        <v>32787</v>
      </c>
      <c r="I279" s="57" t="s">
        <v>32787</v>
      </c>
    </row>
    <row r="280" spans="1:9" ht="60">
      <c r="A280" s="5" t="s">
        <v>2536</v>
      </c>
      <c r="B280" s="17" t="s">
        <v>19245</v>
      </c>
      <c r="C280" s="30" t="s">
        <v>7459</v>
      </c>
      <c r="D280" s="30" t="s">
        <v>11177</v>
      </c>
      <c r="E280" s="24" t="s">
        <v>215</v>
      </c>
      <c r="F280" s="30" t="s">
        <v>19119</v>
      </c>
      <c r="G280" s="57" t="s">
        <v>36378</v>
      </c>
      <c r="H280" s="57" t="s">
        <v>32787</v>
      </c>
      <c r="I280" s="57" t="s">
        <v>32787</v>
      </c>
    </row>
    <row r="281" spans="1:9" ht="72">
      <c r="A281" s="5" t="s">
        <v>2558</v>
      </c>
      <c r="B281" s="17" t="s">
        <v>19245</v>
      </c>
      <c r="C281" s="30" t="s">
        <v>7459</v>
      </c>
      <c r="D281" s="30" t="s">
        <v>20278</v>
      </c>
      <c r="E281" s="24" t="s">
        <v>16266</v>
      </c>
      <c r="F281" s="30" t="s">
        <v>30899</v>
      </c>
      <c r="G281" s="57" t="s">
        <v>36378</v>
      </c>
      <c r="H281" s="57" t="s">
        <v>32787</v>
      </c>
      <c r="I281" s="57" t="s">
        <v>32787</v>
      </c>
    </row>
    <row r="282" spans="1:9" ht="48">
      <c r="A282" s="5" t="s">
        <v>2567</v>
      </c>
      <c r="B282" s="17" t="s">
        <v>19245</v>
      </c>
      <c r="C282" s="30" t="s">
        <v>7459</v>
      </c>
      <c r="D282" s="30" t="s">
        <v>3699</v>
      </c>
      <c r="E282" s="24" t="s">
        <v>21744</v>
      </c>
      <c r="F282" s="30" t="s">
        <v>29849</v>
      </c>
      <c r="G282" s="57" t="s">
        <v>36378</v>
      </c>
      <c r="H282" s="57" t="s">
        <v>32787</v>
      </c>
      <c r="I282" s="57" t="s">
        <v>32787</v>
      </c>
    </row>
    <row r="283" spans="1:9" ht="36">
      <c r="A283" s="5" t="s">
        <v>808</v>
      </c>
      <c r="B283" s="17" t="s">
        <v>19245</v>
      </c>
      <c r="C283" s="30" t="s">
        <v>7459</v>
      </c>
      <c r="D283" s="30" t="s">
        <v>5145</v>
      </c>
      <c r="E283" s="24" t="s">
        <v>17819</v>
      </c>
      <c r="F283" s="30" t="s">
        <v>14316</v>
      </c>
      <c r="G283" s="57" t="s">
        <v>36378</v>
      </c>
      <c r="H283" s="57" t="s">
        <v>32787</v>
      </c>
      <c r="I283" s="57" t="s">
        <v>32787</v>
      </c>
    </row>
    <row r="284" spans="1:9" ht="36">
      <c r="A284" s="5" t="s">
        <v>1813</v>
      </c>
      <c r="B284" s="17" t="s">
        <v>19245</v>
      </c>
      <c r="C284" s="30" t="s">
        <v>7459</v>
      </c>
      <c r="D284" s="30" t="s">
        <v>13581</v>
      </c>
      <c r="E284" s="24" t="s">
        <v>21621</v>
      </c>
      <c r="F284" s="30" t="s">
        <v>30901</v>
      </c>
      <c r="G284" s="57" t="s">
        <v>36378</v>
      </c>
      <c r="H284" s="57" t="s">
        <v>32787</v>
      </c>
      <c r="I284" s="57" t="s">
        <v>32787</v>
      </c>
    </row>
    <row r="285" spans="1:9" ht="36">
      <c r="A285" s="5" t="s">
        <v>2542</v>
      </c>
      <c r="B285" s="17" t="s">
        <v>19245</v>
      </c>
      <c r="C285" s="30" t="s">
        <v>7459</v>
      </c>
      <c r="D285" s="30" t="s">
        <v>13231</v>
      </c>
      <c r="E285" s="24" t="s">
        <v>22237</v>
      </c>
      <c r="F285" s="30" t="s">
        <v>30902</v>
      </c>
      <c r="G285" s="57" t="s">
        <v>36378</v>
      </c>
      <c r="H285" s="57" t="s">
        <v>32787</v>
      </c>
      <c r="I285" s="57" t="s">
        <v>32787</v>
      </c>
    </row>
    <row r="286" spans="1:9" ht="48">
      <c r="A286" s="5" t="s">
        <v>2568</v>
      </c>
      <c r="B286" s="17" t="s">
        <v>19245</v>
      </c>
      <c r="C286" s="30" t="s">
        <v>7459</v>
      </c>
      <c r="D286" s="30" t="s">
        <v>20343</v>
      </c>
      <c r="E286" s="24" t="s">
        <v>22238</v>
      </c>
      <c r="F286" s="30" t="s">
        <v>30903</v>
      </c>
      <c r="G286" s="57" t="s">
        <v>36378</v>
      </c>
      <c r="H286" s="57" t="s">
        <v>32787</v>
      </c>
      <c r="I286" s="57" t="s">
        <v>32787</v>
      </c>
    </row>
    <row r="287" spans="1:9" ht="48">
      <c r="A287" s="5" t="s">
        <v>519</v>
      </c>
      <c r="B287" s="17" t="s">
        <v>19245</v>
      </c>
      <c r="C287" s="30" t="s">
        <v>7459</v>
      </c>
      <c r="D287" s="30" t="s">
        <v>20344</v>
      </c>
      <c r="E287" s="24" t="s">
        <v>22239</v>
      </c>
      <c r="F287" s="30" t="s">
        <v>196</v>
      </c>
      <c r="G287" s="57" t="s">
        <v>36378</v>
      </c>
      <c r="H287" s="57" t="s">
        <v>32787</v>
      </c>
      <c r="I287" s="57" t="s">
        <v>32787</v>
      </c>
    </row>
    <row r="288" spans="1:9" ht="48">
      <c r="A288" s="5" t="s">
        <v>1605</v>
      </c>
      <c r="B288" s="17" t="s">
        <v>19245</v>
      </c>
      <c r="C288" s="30" t="s">
        <v>7459</v>
      </c>
      <c r="D288" s="30" t="s">
        <v>19590</v>
      </c>
      <c r="E288" s="24" t="s">
        <v>21923</v>
      </c>
      <c r="F288" s="30" t="s">
        <v>30904</v>
      </c>
      <c r="G288" s="57" t="s">
        <v>36378</v>
      </c>
      <c r="H288" s="57" t="s">
        <v>32787</v>
      </c>
      <c r="I288" s="57" t="s">
        <v>32787</v>
      </c>
    </row>
    <row r="289" spans="1:9" ht="60">
      <c r="A289" s="5" t="s">
        <v>2585</v>
      </c>
      <c r="B289" s="17" t="s">
        <v>19245</v>
      </c>
      <c r="C289" s="30" t="s">
        <v>7459</v>
      </c>
      <c r="D289" s="30" t="s">
        <v>1749</v>
      </c>
      <c r="E289" s="24" t="s">
        <v>5574</v>
      </c>
      <c r="F289" s="30" t="s">
        <v>22376</v>
      </c>
      <c r="G289" s="57" t="s">
        <v>36378</v>
      </c>
      <c r="H289" s="57" t="s">
        <v>32787</v>
      </c>
      <c r="I289" s="57" t="s">
        <v>32787</v>
      </c>
    </row>
    <row r="290" spans="1:9" ht="60">
      <c r="A290" s="5" t="s">
        <v>1674</v>
      </c>
      <c r="B290" s="17" t="s">
        <v>19245</v>
      </c>
      <c r="C290" s="30" t="s">
        <v>7459</v>
      </c>
      <c r="D290" s="30" t="s">
        <v>20345</v>
      </c>
      <c r="E290" s="24" t="s">
        <v>852</v>
      </c>
      <c r="F290" s="30" t="s">
        <v>16324</v>
      </c>
      <c r="G290" s="57" t="s">
        <v>36378</v>
      </c>
      <c r="H290" s="57" t="s">
        <v>32787</v>
      </c>
      <c r="I290" s="57" t="s">
        <v>32787</v>
      </c>
    </row>
    <row r="291" spans="1:9" ht="96">
      <c r="A291" s="5" t="s">
        <v>2601</v>
      </c>
      <c r="B291" s="17" t="s">
        <v>19245</v>
      </c>
      <c r="C291" s="30" t="s">
        <v>7459</v>
      </c>
      <c r="D291" s="30" t="s">
        <v>20347</v>
      </c>
      <c r="E291" s="24" t="s">
        <v>10689</v>
      </c>
      <c r="F291" s="30" t="s">
        <v>30906</v>
      </c>
      <c r="G291" s="57" t="s">
        <v>36378</v>
      </c>
      <c r="H291" s="57" t="s">
        <v>32787</v>
      </c>
      <c r="I291" s="57" t="s">
        <v>32787</v>
      </c>
    </row>
    <row r="292" spans="1:9" ht="96">
      <c r="A292" s="5" t="s">
        <v>2604</v>
      </c>
      <c r="B292" s="17" t="s">
        <v>19245</v>
      </c>
      <c r="C292" s="30" t="s">
        <v>7459</v>
      </c>
      <c r="D292" s="30" t="s">
        <v>20348</v>
      </c>
      <c r="E292" s="24" t="s">
        <v>6546</v>
      </c>
      <c r="F292" s="30" t="s">
        <v>23833</v>
      </c>
      <c r="G292" s="57" t="s">
        <v>36378</v>
      </c>
      <c r="H292" s="57" t="s">
        <v>32787</v>
      </c>
      <c r="I292" s="57" t="s">
        <v>32787</v>
      </c>
    </row>
    <row r="293" spans="1:9" ht="84">
      <c r="A293" s="5" t="s">
        <v>2608</v>
      </c>
      <c r="B293" s="17" t="s">
        <v>19245</v>
      </c>
      <c r="C293" s="30" t="s">
        <v>7459</v>
      </c>
      <c r="D293" s="30" t="s">
        <v>9330</v>
      </c>
      <c r="E293" s="24" t="s">
        <v>8227</v>
      </c>
      <c r="F293" s="30" t="s">
        <v>30907</v>
      </c>
      <c r="G293" s="57" t="s">
        <v>36378</v>
      </c>
      <c r="H293" s="57" t="s">
        <v>32787</v>
      </c>
      <c r="I293" s="57" t="s">
        <v>32787</v>
      </c>
    </row>
    <row r="294" spans="1:9" ht="48">
      <c r="A294" s="5" t="s">
        <v>2631</v>
      </c>
      <c r="B294" s="17" t="s">
        <v>19245</v>
      </c>
      <c r="C294" s="30" t="s">
        <v>7459</v>
      </c>
      <c r="D294" s="30" t="s">
        <v>17044</v>
      </c>
      <c r="E294" s="24" t="s">
        <v>22240</v>
      </c>
      <c r="F294" s="30" t="s">
        <v>30910</v>
      </c>
      <c r="G294" s="57" t="s">
        <v>36378</v>
      </c>
      <c r="H294" s="57" t="s">
        <v>32787</v>
      </c>
      <c r="I294" s="57" t="s">
        <v>32787</v>
      </c>
    </row>
    <row r="295" spans="1:9" ht="72">
      <c r="A295" s="5" t="s">
        <v>2248</v>
      </c>
      <c r="B295" s="17" t="s">
        <v>19290</v>
      </c>
      <c r="C295" s="30" t="s">
        <v>7459</v>
      </c>
      <c r="D295" s="30" t="s">
        <v>20352</v>
      </c>
      <c r="E295" s="24" t="s">
        <v>22242</v>
      </c>
      <c r="F295" s="30" t="s">
        <v>12444</v>
      </c>
      <c r="G295" s="57" t="s">
        <v>36378</v>
      </c>
      <c r="H295" s="57" t="s">
        <v>32787</v>
      </c>
      <c r="I295" s="57" t="s">
        <v>32787</v>
      </c>
    </row>
    <row r="296" spans="1:9" ht="72">
      <c r="A296" s="5" t="s">
        <v>2612</v>
      </c>
      <c r="B296" s="17" t="s">
        <v>19245</v>
      </c>
      <c r="C296" s="30" t="s">
        <v>7459</v>
      </c>
      <c r="D296" s="30" t="s">
        <v>7476</v>
      </c>
      <c r="E296" s="24" t="s">
        <v>22243</v>
      </c>
      <c r="F296" s="30" t="s">
        <v>18368</v>
      </c>
      <c r="G296" s="57" t="s">
        <v>36378</v>
      </c>
      <c r="H296" s="57" t="s">
        <v>32787</v>
      </c>
      <c r="I296" s="57" t="s">
        <v>32787</v>
      </c>
    </row>
    <row r="297" spans="1:9" ht="72">
      <c r="A297" s="5" t="s">
        <v>2634</v>
      </c>
      <c r="B297" s="17" t="s">
        <v>19245</v>
      </c>
      <c r="C297" s="30" t="s">
        <v>7459</v>
      </c>
      <c r="D297" s="30" t="s">
        <v>20356</v>
      </c>
      <c r="E297" s="24" t="s">
        <v>22244</v>
      </c>
      <c r="F297" s="30" t="s">
        <v>19794</v>
      </c>
      <c r="G297" s="57" t="s">
        <v>36378</v>
      </c>
      <c r="H297" s="57" t="s">
        <v>32787</v>
      </c>
      <c r="I297" s="57" t="s">
        <v>32787</v>
      </c>
    </row>
    <row r="298" spans="1:9" ht="84">
      <c r="A298" s="5" t="s">
        <v>2653</v>
      </c>
      <c r="B298" s="17" t="s">
        <v>19245</v>
      </c>
      <c r="C298" s="30" t="s">
        <v>7459</v>
      </c>
      <c r="D298" s="30" t="s">
        <v>20357</v>
      </c>
      <c r="E298" s="24" t="s">
        <v>22245</v>
      </c>
      <c r="F298" s="30" t="s">
        <v>13680</v>
      </c>
      <c r="G298" s="57" t="s">
        <v>36378</v>
      </c>
      <c r="H298" s="57" t="s">
        <v>32787</v>
      </c>
      <c r="I298" s="57" t="s">
        <v>32787</v>
      </c>
    </row>
    <row r="299" spans="1:9" ht="72">
      <c r="A299" s="5" t="s">
        <v>2658</v>
      </c>
      <c r="B299" s="17" t="s">
        <v>19245</v>
      </c>
      <c r="C299" s="30" t="s">
        <v>7459</v>
      </c>
      <c r="D299" s="30" t="s">
        <v>3108</v>
      </c>
      <c r="E299" s="24" t="s">
        <v>22246</v>
      </c>
      <c r="F299" s="30" t="s">
        <v>7219</v>
      </c>
      <c r="G299" s="57" t="s">
        <v>36378</v>
      </c>
      <c r="H299" s="57" t="s">
        <v>32787</v>
      </c>
      <c r="I299" s="57" t="s">
        <v>32787</v>
      </c>
    </row>
    <row r="300" spans="1:9" ht="60">
      <c r="A300" s="5" t="s">
        <v>2442</v>
      </c>
      <c r="B300" s="17" t="s">
        <v>19245</v>
      </c>
      <c r="C300" s="30" t="s">
        <v>7459</v>
      </c>
      <c r="D300" s="30" t="s">
        <v>20360</v>
      </c>
      <c r="E300" s="24" t="s">
        <v>18422</v>
      </c>
      <c r="F300" s="30" t="s">
        <v>15550</v>
      </c>
      <c r="G300" s="57" t="s">
        <v>36378</v>
      </c>
      <c r="H300" s="57" t="s">
        <v>32787</v>
      </c>
      <c r="I300" s="57" t="s">
        <v>32787</v>
      </c>
    </row>
    <row r="301" spans="1:9" ht="108">
      <c r="A301" s="5" t="s">
        <v>794</v>
      </c>
      <c r="B301" s="17" t="s">
        <v>19245</v>
      </c>
      <c r="C301" s="30" t="s">
        <v>7459</v>
      </c>
      <c r="D301" s="30" t="s">
        <v>20362</v>
      </c>
      <c r="E301" s="24" t="s">
        <v>22247</v>
      </c>
      <c r="F301" s="30" t="s">
        <v>6395</v>
      </c>
      <c r="G301" s="57" t="s">
        <v>36378</v>
      </c>
      <c r="H301" s="57" t="s">
        <v>32787</v>
      </c>
      <c r="I301" s="57" t="s">
        <v>32787</v>
      </c>
    </row>
    <row r="302" spans="1:9" ht="48">
      <c r="A302" s="5" t="s">
        <v>2082</v>
      </c>
      <c r="B302" s="17" t="s">
        <v>19245</v>
      </c>
      <c r="C302" s="30" t="s">
        <v>7459</v>
      </c>
      <c r="D302" s="30" t="s">
        <v>20343</v>
      </c>
      <c r="E302" s="24" t="s">
        <v>22248</v>
      </c>
      <c r="F302" s="30" t="s">
        <v>16738</v>
      </c>
      <c r="G302" s="57" t="s">
        <v>36378</v>
      </c>
      <c r="H302" s="57" t="s">
        <v>32787</v>
      </c>
      <c r="I302" s="57" t="s">
        <v>32787</v>
      </c>
    </row>
    <row r="303" spans="1:9" ht="84">
      <c r="A303" s="5" t="s">
        <v>2662</v>
      </c>
      <c r="B303" s="17" t="s">
        <v>19245</v>
      </c>
      <c r="C303" s="30" t="s">
        <v>7459</v>
      </c>
      <c r="D303" s="30" t="s">
        <v>1791</v>
      </c>
      <c r="E303" s="24" t="s">
        <v>22249</v>
      </c>
      <c r="F303" s="30" t="s">
        <v>22661</v>
      </c>
      <c r="G303" s="57" t="s">
        <v>36378</v>
      </c>
      <c r="H303" s="57" t="s">
        <v>32787</v>
      </c>
      <c r="I303" s="57" t="s">
        <v>32787</v>
      </c>
    </row>
    <row r="304" spans="1:9" ht="36">
      <c r="A304" s="5" t="s">
        <v>1176</v>
      </c>
      <c r="B304" s="17" t="s">
        <v>19245</v>
      </c>
      <c r="C304" s="30" t="s">
        <v>7459</v>
      </c>
      <c r="D304" s="30" t="s">
        <v>16361</v>
      </c>
      <c r="E304" s="24" t="s">
        <v>13244</v>
      </c>
      <c r="F304" s="30" t="s">
        <v>2977</v>
      </c>
      <c r="G304" s="57" t="s">
        <v>36378</v>
      </c>
      <c r="H304" s="57" t="s">
        <v>32787</v>
      </c>
      <c r="I304" s="57" t="s">
        <v>32787</v>
      </c>
    </row>
    <row r="305" spans="1:9" ht="48">
      <c r="A305" s="5" t="s">
        <v>2672</v>
      </c>
      <c r="B305" s="17" t="s">
        <v>19245</v>
      </c>
      <c r="C305" s="30" t="s">
        <v>7459</v>
      </c>
      <c r="D305" s="30" t="s">
        <v>20365</v>
      </c>
      <c r="E305" s="24" t="s">
        <v>15359</v>
      </c>
      <c r="F305" s="30" t="s">
        <v>30912</v>
      </c>
      <c r="G305" s="57" t="s">
        <v>36378</v>
      </c>
      <c r="H305" s="57" t="s">
        <v>32787</v>
      </c>
      <c r="I305" s="57" t="s">
        <v>32787</v>
      </c>
    </row>
    <row r="306" spans="1:9" ht="72">
      <c r="A306" s="5" t="s">
        <v>2689</v>
      </c>
      <c r="B306" s="17" t="s">
        <v>19245</v>
      </c>
      <c r="C306" s="30" t="s">
        <v>7459</v>
      </c>
      <c r="D306" s="30" t="s">
        <v>3440</v>
      </c>
      <c r="E306" s="24" t="s">
        <v>22250</v>
      </c>
      <c r="F306" s="30" t="s">
        <v>25794</v>
      </c>
      <c r="G306" s="57" t="s">
        <v>36378</v>
      </c>
      <c r="H306" s="57" t="s">
        <v>32787</v>
      </c>
      <c r="I306" s="57" t="s">
        <v>32787</v>
      </c>
    </row>
    <row r="307" spans="1:9" ht="48">
      <c r="A307" s="5" t="s">
        <v>2694</v>
      </c>
      <c r="B307" s="17" t="s">
        <v>19245</v>
      </c>
      <c r="C307" s="30" t="s">
        <v>7459</v>
      </c>
      <c r="D307" s="30" t="s">
        <v>17566</v>
      </c>
      <c r="E307" s="24" t="s">
        <v>2504</v>
      </c>
      <c r="F307" s="30" t="s">
        <v>18452</v>
      </c>
      <c r="G307" s="57" t="s">
        <v>36378</v>
      </c>
      <c r="H307" s="57" t="s">
        <v>32787</v>
      </c>
      <c r="I307" s="57" t="s">
        <v>32787</v>
      </c>
    </row>
    <row r="308" spans="1:9" ht="48">
      <c r="A308" s="5" t="s">
        <v>1778</v>
      </c>
      <c r="B308" s="17" t="s">
        <v>19245</v>
      </c>
      <c r="C308" s="30" t="s">
        <v>7459</v>
      </c>
      <c r="D308" s="30" t="s">
        <v>8540</v>
      </c>
      <c r="E308" s="24" t="s">
        <v>22252</v>
      </c>
      <c r="F308" s="30" t="s">
        <v>13297</v>
      </c>
      <c r="G308" s="57" t="s">
        <v>36378</v>
      </c>
      <c r="H308" s="57" t="s">
        <v>32787</v>
      </c>
      <c r="I308" s="57" t="s">
        <v>32787</v>
      </c>
    </row>
    <row r="309" spans="1:9" ht="60">
      <c r="A309" s="5" t="s">
        <v>460</v>
      </c>
      <c r="B309" s="17" t="s">
        <v>19245</v>
      </c>
      <c r="C309" s="30" t="s">
        <v>7459</v>
      </c>
      <c r="D309" s="30" t="s">
        <v>20366</v>
      </c>
      <c r="E309" s="24" t="s">
        <v>19835</v>
      </c>
      <c r="F309" s="30" t="s">
        <v>30913</v>
      </c>
      <c r="G309" s="57" t="s">
        <v>36378</v>
      </c>
      <c r="H309" s="57" t="s">
        <v>32787</v>
      </c>
      <c r="I309" s="57" t="s">
        <v>32787</v>
      </c>
    </row>
    <row r="310" spans="1:9" ht="60">
      <c r="A310" s="5" t="s">
        <v>2700</v>
      </c>
      <c r="B310" s="17" t="s">
        <v>19245</v>
      </c>
      <c r="C310" s="30" t="s">
        <v>7459</v>
      </c>
      <c r="D310" s="30" t="s">
        <v>20367</v>
      </c>
      <c r="E310" s="24" t="s">
        <v>22253</v>
      </c>
      <c r="F310" s="30" t="s">
        <v>3645</v>
      </c>
      <c r="G310" s="57" t="s">
        <v>36378</v>
      </c>
      <c r="H310" s="57" t="s">
        <v>32787</v>
      </c>
      <c r="I310" s="57" t="s">
        <v>32787</v>
      </c>
    </row>
    <row r="311" spans="1:9" ht="48">
      <c r="A311" s="5" t="s">
        <v>2072</v>
      </c>
      <c r="B311" s="17" t="s">
        <v>19245</v>
      </c>
      <c r="C311" s="30" t="s">
        <v>7459</v>
      </c>
      <c r="D311" s="30" t="s">
        <v>20368</v>
      </c>
      <c r="E311" s="24" t="s">
        <v>8991</v>
      </c>
      <c r="F311" s="30" t="s">
        <v>30914</v>
      </c>
      <c r="G311" s="57" t="s">
        <v>36378</v>
      </c>
      <c r="H311" s="57" t="s">
        <v>32787</v>
      </c>
      <c r="I311" s="57" t="s">
        <v>32787</v>
      </c>
    </row>
    <row r="312" spans="1:9" ht="72">
      <c r="A312" s="5" t="s">
        <v>2703</v>
      </c>
      <c r="B312" s="17" t="s">
        <v>19245</v>
      </c>
      <c r="C312" s="30" t="s">
        <v>7459</v>
      </c>
      <c r="D312" s="30" t="s">
        <v>11030</v>
      </c>
      <c r="E312" s="24" t="s">
        <v>22256</v>
      </c>
      <c r="F312" s="30" t="s">
        <v>30915</v>
      </c>
      <c r="G312" s="57" t="s">
        <v>36378</v>
      </c>
      <c r="H312" s="57" t="s">
        <v>32787</v>
      </c>
      <c r="I312" s="57" t="s">
        <v>32787</v>
      </c>
    </row>
    <row r="313" spans="1:9" ht="48">
      <c r="A313" s="5" t="s">
        <v>2301</v>
      </c>
      <c r="B313" s="17" t="s">
        <v>19245</v>
      </c>
      <c r="C313" s="30" t="s">
        <v>7459</v>
      </c>
      <c r="D313" s="30" t="s">
        <v>20370</v>
      </c>
      <c r="E313" s="24" t="s">
        <v>17477</v>
      </c>
      <c r="F313" s="30" t="s">
        <v>30918</v>
      </c>
      <c r="G313" s="57" t="s">
        <v>36378</v>
      </c>
      <c r="H313" s="57" t="s">
        <v>32787</v>
      </c>
      <c r="I313" s="57" t="s">
        <v>32787</v>
      </c>
    </row>
    <row r="314" spans="1:9" ht="48">
      <c r="A314" s="5" t="s">
        <v>1973</v>
      </c>
      <c r="B314" s="17" t="s">
        <v>19245</v>
      </c>
      <c r="C314" s="30" t="s">
        <v>7459</v>
      </c>
      <c r="D314" s="30" t="s">
        <v>20373</v>
      </c>
      <c r="E314" s="24" t="s">
        <v>21146</v>
      </c>
      <c r="F314" s="30" t="s">
        <v>30920</v>
      </c>
      <c r="G314" s="57" t="s">
        <v>36378</v>
      </c>
      <c r="H314" s="57" t="s">
        <v>32787</v>
      </c>
      <c r="I314" s="57" t="s">
        <v>32787</v>
      </c>
    </row>
    <row r="315" spans="1:9" ht="48">
      <c r="A315" s="5" t="s">
        <v>2725</v>
      </c>
      <c r="B315" s="17" t="s">
        <v>19245</v>
      </c>
      <c r="C315" s="30" t="s">
        <v>7459</v>
      </c>
      <c r="D315" s="30" t="s">
        <v>20374</v>
      </c>
      <c r="E315" s="24" t="s">
        <v>22257</v>
      </c>
      <c r="F315" s="30" t="s">
        <v>30921</v>
      </c>
      <c r="G315" s="57" t="s">
        <v>36378</v>
      </c>
      <c r="H315" s="57" t="s">
        <v>32787</v>
      </c>
      <c r="I315" s="57" t="s">
        <v>32787</v>
      </c>
    </row>
    <row r="316" spans="1:9" ht="48">
      <c r="A316" s="5" t="s">
        <v>1816</v>
      </c>
      <c r="B316" s="17" t="s">
        <v>19245</v>
      </c>
      <c r="C316" s="30" t="s">
        <v>7459</v>
      </c>
      <c r="D316" s="30" t="s">
        <v>1278</v>
      </c>
      <c r="E316" s="24" t="s">
        <v>8330</v>
      </c>
      <c r="F316" s="30" t="s">
        <v>30862</v>
      </c>
      <c r="G316" s="57" t="s">
        <v>36378</v>
      </c>
      <c r="H316" s="57" t="s">
        <v>32787</v>
      </c>
      <c r="I316" s="57" t="s">
        <v>32787</v>
      </c>
    </row>
    <row r="317" spans="1:9" ht="48">
      <c r="A317" s="5" t="s">
        <v>2358</v>
      </c>
      <c r="B317" s="17" t="s">
        <v>19245</v>
      </c>
      <c r="C317" s="30" t="s">
        <v>7459</v>
      </c>
      <c r="D317" s="30" t="s">
        <v>20375</v>
      </c>
      <c r="E317" s="24" t="s">
        <v>16831</v>
      </c>
      <c r="F317" s="30" t="s">
        <v>13917</v>
      </c>
      <c r="G317" s="57" t="s">
        <v>36378</v>
      </c>
      <c r="H317" s="57" t="s">
        <v>32787</v>
      </c>
      <c r="I317" s="57" t="s">
        <v>32787</v>
      </c>
    </row>
    <row r="318" spans="1:9" ht="60">
      <c r="A318" s="5" t="s">
        <v>1263</v>
      </c>
      <c r="B318" s="17" t="s">
        <v>19245</v>
      </c>
      <c r="C318" s="30" t="s">
        <v>7459</v>
      </c>
      <c r="D318" s="30" t="s">
        <v>20377</v>
      </c>
      <c r="E318" s="24" t="s">
        <v>21922</v>
      </c>
      <c r="F318" s="30" t="s">
        <v>11632</v>
      </c>
      <c r="G318" s="57" t="s">
        <v>36378</v>
      </c>
      <c r="H318" s="57" t="s">
        <v>32787</v>
      </c>
      <c r="I318" s="57" t="s">
        <v>32787</v>
      </c>
    </row>
    <row r="319" spans="1:9" ht="60">
      <c r="A319" s="5" t="s">
        <v>2736</v>
      </c>
      <c r="B319" s="17" t="s">
        <v>19245</v>
      </c>
      <c r="C319" s="30" t="s">
        <v>7459</v>
      </c>
      <c r="D319" s="30" t="s">
        <v>20379</v>
      </c>
      <c r="E319" s="24" t="s">
        <v>15514</v>
      </c>
      <c r="F319" s="30" t="s">
        <v>30923</v>
      </c>
      <c r="G319" s="57" t="s">
        <v>36378</v>
      </c>
      <c r="H319" s="57" t="s">
        <v>32787</v>
      </c>
      <c r="I319" s="57" t="s">
        <v>32787</v>
      </c>
    </row>
    <row r="320" spans="1:9" ht="36">
      <c r="A320" s="5" t="s">
        <v>2744</v>
      </c>
      <c r="B320" s="17" t="s">
        <v>19245</v>
      </c>
      <c r="C320" s="30" t="s">
        <v>7459</v>
      </c>
      <c r="D320" s="30" t="s">
        <v>20380</v>
      </c>
      <c r="E320" s="24" t="s">
        <v>22259</v>
      </c>
      <c r="F320" s="30" t="s">
        <v>29333</v>
      </c>
      <c r="G320" s="57" t="s">
        <v>36378</v>
      </c>
      <c r="H320" s="57" t="s">
        <v>32787</v>
      </c>
      <c r="I320" s="57" t="s">
        <v>32787</v>
      </c>
    </row>
    <row r="321" spans="1:9" ht="24">
      <c r="A321" s="5" t="s">
        <v>2699</v>
      </c>
      <c r="B321" s="17" t="s">
        <v>19245</v>
      </c>
      <c r="C321" s="30" t="s">
        <v>7459</v>
      </c>
      <c r="D321" s="30" t="s">
        <v>20291</v>
      </c>
      <c r="E321" s="24" t="s">
        <v>6159</v>
      </c>
      <c r="F321" s="30" t="s">
        <v>30924</v>
      </c>
      <c r="G321" s="57" t="s">
        <v>36378</v>
      </c>
      <c r="H321" s="57" t="s">
        <v>32787</v>
      </c>
      <c r="I321" s="57" t="s">
        <v>32787</v>
      </c>
    </row>
    <row r="322" spans="1:9" ht="36">
      <c r="A322" s="5" t="s">
        <v>254</v>
      </c>
      <c r="B322" s="17" t="s">
        <v>19245</v>
      </c>
      <c r="C322" s="30" t="s">
        <v>7459</v>
      </c>
      <c r="D322" s="30" t="s">
        <v>20381</v>
      </c>
      <c r="E322" s="24" t="s">
        <v>22261</v>
      </c>
      <c r="F322" s="30" t="s">
        <v>1078</v>
      </c>
      <c r="G322" s="57" t="s">
        <v>36378</v>
      </c>
      <c r="H322" s="57" t="s">
        <v>32787</v>
      </c>
      <c r="I322" s="57" t="s">
        <v>32787</v>
      </c>
    </row>
    <row r="323" spans="1:9" ht="48">
      <c r="A323" s="5" t="s">
        <v>1426</v>
      </c>
      <c r="B323" s="17" t="s">
        <v>19245</v>
      </c>
      <c r="C323" s="30" t="s">
        <v>7459</v>
      </c>
      <c r="D323" s="30" t="s">
        <v>12505</v>
      </c>
      <c r="E323" s="24" t="s">
        <v>22262</v>
      </c>
      <c r="F323" s="30" t="s">
        <v>5279</v>
      </c>
      <c r="G323" s="57" t="s">
        <v>36378</v>
      </c>
      <c r="H323" s="57" t="s">
        <v>32787</v>
      </c>
      <c r="I323" s="57" t="s">
        <v>32787</v>
      </c>
    </row>
    <row r="324" spans="1:9" ht="60">
      <c r="A324" s="5" t="s">
        <v>67</v>
      </c>
      <c r="B324" s="17" t="s">
        <v>19245</v>
      </c>
      <c r="C324" s="30" t="s">
        <v>7459</v>
      </c>
      <c r="D324" s="30" t="s">
        <v>20383</v>
      </c>
      <c r="E324" s="24" t="s">
        <v>9900</v>
      </c>
      <c r="F324" s="30" t="s">
        <v>21505</v>
      </c>
      <c r="G324" s="57" t="s">
        <v>36378</v>
      </c>
      <c r="H324" s="57" t="s">
        <v>32787</v>
      </c>
      <c r="I324" s="57" t="s">
        <v>32787</v>
      </c>
    </row>
    <row r="325" spans="1:9" ht="24">
      <c r="A325" s="5" t="s">
        <v>2756</v>
      </c>
      <c r="B325" s="17" t="s">
        <v>19245</v>
      </c>
      <c r="C325" s="30" t="s">
        <v>7459</v>
      </c>
      <c r="D325" s="30" t="s">
        <v>20291</v>
      </c>
      <c r="E325" s="24" t="s">
        <v>14668</v>
      </c>
      <c r="F325" s="30" t="s">
        <v>2548</v>
      </c>
      <c r="G325" s="57" t="s">
        <v>36378</v>
      </c>
      <c r="H325" s="57" t="s">
        <v>32787</v>
      </c>
      <c r="I325" s="57" t="s">
        <v>32787</v>
      </c>
    </row>
    <row r="326" spans="1:9" ht="36">
      <c r="A326" s="5" t="s">
        <v>1562</v>
      </c>
      <c r="B326" s="15" t="s">
        <v>12513</v>
      </c>
      <c r="C326" s="32" t="s">
        <v>7459</v>
      </c>
      <c r="D326" s="24" t="s">
        <v>13405</v>
      </c>
      <c r="E326" s="24" t="s">
        <v>19887</v>
      </c>
      <c r="F326" s="24" t="s">
        <v>19887</v>
      </c>
      <c r="G326" s="57" t="s">
        <v>36378</v>
      </c>
      <c r="H326" s="57" t="s">
        <v>32787</v>
      </c>
      <c r="I326" s="57" t="s">
        <v>32787</v>
      </c>
    </row>
    <row r="327" spans="1:9" ht="120">
      <c r="A327" s="5" t="s">
        <v>2778</v>
      </c>
      <c r="B327" s="15" t="s">
        <v>12513</v>
      </c>
      <c r="C327" s="32" t="s">
        <v>7459</v>
      </c>
      <c r="D327" s="24" t="s">
        <v>20275</v>
      </c>
      <c r="E327" s="24" t="s">
        <v>14810</v>
      </c>
      <c r="F327" s="30" t="s">
        <v>30925</v>
      </c>
      <c r="G327" s="57" t="s">
        <v>36378</v>
      </c>
      <c r="H327" s="57" t="s">
        <v>32787</v>
      </c>
      <c r="I327" s="57" t="s">
        <v>32787</v>
      </c>
    </row>
    <row r="328" spans="1:9" ht="72">
      <c r="A328" s="5" t="s">
        <v>2761</v>
      </c>
      <c r="B328" s="15" t="s">
        <v>12513</v>
      </c>
      <c r="C328" s="32" t="s">
        <v>7459</v>
      </c>
      <c r="D328" s="24" t="s">
        <v>20385</v>
      </c>
      <c r="E328" s="24" t="s">
        <v>22264</v>
      </c>
      <c r="F328" s="30" t="s">
        <v>1763</v>
      </c>
      <c r="G328" s="57" t="s">
        <v>36378</v>
      </c>
      <c r="H328" s="57" t="s">
        <v>32787</v>
      </c>
      <c r="I328" s="57" t="s">
        <v>32787</v>
      </c>
    </row>
    <row r="329" spans="1:9" ht="72">
      <c r="A329" s="5" t="s">
        <v>368</v>
      </c>
      <c r="B329" s="15" t="s">
        <v>12513</v>
      </c>
      <c r="C329" s="32" t="s">
        <v>7459</v>
      </c>
      <c r="D329" s="38" t="s">
        <v>14172</v>
      </c>
      <c r="E329" s="24" t="s">
        <v>7326</v>
      </c>
      <c r="F329" s="24" t="s">
        <v>14384</v>
      </c>
      <c r="G329" s="57" t="s">
        <v>36378</v>
      </c>
      <c r="H329" s="57" t="s">
        <v>32787</v>
      </c>
      <c r="I329" s="57" t="s">
        <v>32787</v>
      </c>
    </row>
    <row r="330" spans="1:9" ht="60">
      <c r="A330" s="5" t="s">
        <v>2508</v>
      </c>
      <c r="B330" s="15" t="s">
        <v>12513</v>
      </c>
      <c r="C330" s="32" t="s">
        <v>7459</v>
      </c>
      <c r="D330" s="38" t="s">
        <v>19816</v>
      </c>
      <c r="E330" s="24" t="s">
        <v>21238</v>
      </c>
      <c r="F330" s="30" t="s">
        <v>30926</v>
      </c>
      <c r="G330" s="57" t="s">
        <v>36378</v>
      </c>
      <c r="H330" s="57" t="s">
        <v>32787</v>
      </c>
      <c r="I330" s="57" t="s">
        <v>32787</v>
      </c>
    </row>
    <row r="331" spans="1:9" ht="108">
      <c r="A331" s="5" t="s">
        <v>1314</v>
      </c>
      <c r="B331" s="15" t="s">
        <v>12513</v>
      </c>
      <c r="C331" s="32" t="s">
        <v>7459</v>
      </c>
      <c r="D331" s="38" t="s">
        <v>15354</v>
      </c>
      <c r="E331" s="24" t="s">
        <v>19244</v>
      </c>
      <c r="F331" s="24" t="s">
        <v>30927</v>
      </c>
      <c r="G331" s="57" t="s">
        <v>36378</v>
      </c>
      <c r="H331" s="57" t="s">
        <v>32787</v>
      </c>
      <c r="I331" s="57" t="s">
        <v>32787</v>
      </c>
    </row>
    <row r="332" spans="1:9" ht="84">
      <c r="A332" s="5" t="s">
        <v>2277</v>
      </c>
      <c r="B332" s="15" t="s">
        <v>12513</v>
      </c>
      <c r="C332" s="32" t="s">
        <v>7459</v>
      </c>
      <c r="D332" s="38" t="s">
        <v>15354</v>
      </c>
      <c r="E332" s="24" t="s">
        <v>1420</v>
      </c>
      <c r="F332" s="24" t="s">
        <v>30928</v>
      </c>
      <c r="G332" s="57" t="s">
        <v>36378</v>
      </c>
      <c r="H332" s="57" t="s">
        <v>32787</v>
      </c>
      <c r="I332" s="57" t="s">
        <v>32787</v>
      </c>
    </row>
    <row r="333" spans="1:9" ht="108">
      <c r="A333" s="5" t="s">
        <v>1371</v>
      </c>
      <c r="B333" s="15" t="s">
        <v>12513</v>
      </c>
      <c r="C333" s="32" t="s">
        <v>7459</v>
      </c>
      <c r="D333" s="38" t="s">
        <v>15354</v>
      </c>
      <c r="E333" s="24" t="s">
        <v>9424</v>
      </c>
      <c r="F333" s="24" t="s">
        <v>9305</v>
      </c>
      <c r="G333" s="57" t="s">
        <v>36378</v>
      </c>
      <c r="H333" s="57" t="s">
        <v>32787</v>
      </c>
      <c r="I333" s="57" t="s">
        <v>32787</v>
      </c>
    </row>
    <row r="334" spans="1:9" ht="72">
      <c r="A334" s="5" t="s">
        <v>2785</v>
      </c>
      <c r="B334" s="15" t="s">
        <v>12513</v>
      </c>
      <c r="C334" s="32" t="s">
        <v>7459</v>
      </c>
      <c r="D334" s="38" t="s">
        <v>15495</v>
      </c>
      <c r="E334" s="24" t="s">
        <v>22059</v>
      </c>
      <c r="F334" s="24" t="s">
        <v>12709</v>
      </c>
      <c r="G334" s="57" t="s">
        <v>36378</v>
      </c>
      <c r="H334" s="57" t="s">
        <v>32787</v>
      </c>
      <c r="I334" s="57" t="s">
        <v>32787</v>
      </c>
    </row>
    <row r="335" spans="1:9" ht="108">
      <c r="A335" s="5" t="s">
        <v>2788</v>
      </c>
      <c r="B335" s="15" t="s">
        <v>12513</v>
      </c>
      <c r="C335" s="32" t="s">
        <v>7459</v>
      </c>
      <c r="D335" s="38" t="s">
        <v>15495</v>
      </c>
      <c r="E335" s="24" t="s">
        <v>14944</v>
      </c>
      <c r="F335" s="24" t="s">
        <v>30929</v>
      </c>
      <c r="G335" s="57" t="s">
        <v>36378</v>
      </c>
      <c r="H335" s="57" t="s">
        <v>32787</v>
      </c>
      <c r="I335" s="57" t="s">
        <v>32787</v>
      </c>
    </row>
    <row r="336" spans="1:9" ht="120">
      <c r="A336" s="5" t="s">
        <v>2793</v>
      </c>
      <c r="B336" s="15" t="s">
        <v>12513</v>
      </c>
      <c r="C336" s="32" t="s">
        <v>7459</v>
      </c>
      <c r="D336" s="38" t="s">
        <v>15495</v>
      </c>
      <c r="E336" s="24" t="s">
        <v>16964</v>
      </c>
      <c r="F336" s="24" t="s">
        <v>22101</v>
      </c>
      <c r="G336" s="57" t="s">
        <v>36378</v>
      </c>
      <c r="H336" s="57" t="s">
        <v>32787</v>
      </c>
      <c r="I336" s="57" t="s">
        <v>32787</v>
      </c>
    </row>
    <row r="337" spans="1:9" ht="36">
      <c r="A337" s="5" t="s">
        <v>2795</v>
      </c>
      <c r="B337" s="15" t="s">
        <v>12513</v>
      </c>
      <c r="C337" s="32" t="s">
        <v>7459</v>
      </c>
      <c r="D337" s="30" t="s">
        <v>15354</v>
      </c>
      <c r="E337" s="24" t="s">
        <v>22265</v>
      </c>
      <c r="F337" s="24" t="s">
        <v>30930</v>
      </c>
      <c r="G337" s="57" t="s">
        <v>36378</v>
      </c>
      <c r="H337" s="57" t="s">
        <v>32787</v>
      </c>
      <c r="I337" s="57" t="s">
        <v>32787</v>
      </c>
    </row>
    <row r="338" spans="1:9" ht="36">
      <c r="A338" s="5" t="s">
        <v>2806</v>
      </c>
      <c r="B338" s="15" t="s">
        <v>12513</v>
      </c>
      <c r="C338" s="32" t="s">
        <v>7459</v>
      </c>
      <c r="D338" s="30" t="s">
        <v>20387</v>
      </c>
      <c r="E338" s="24" t="s">
        <v>20280</v>
      </c>
      <c r="F338" s="30" t="s">
        <v>3638</v>
      </c>
      <c r="G338" s="57" t="s">
        <v>36378</v>
      </c>
      <c r="H338" s="57" t="s">
        <v>32787</v>
      </c>
      <c r="I338" s="57" t="s">
        <v>32787</v>
      </c>
    </row>
    <row r="339" spans="1:9" ht="36">
      <c r="A339" s="5" t="s">
        <v>2812</v>
      </c>
      <c r="B339" s="15" t="s">
        <v>12513</v>
      </c>
      <c r="C339" s="32" t="s">
        <v>7459</v>
      </c>
      <c r="D339" s="30" t="s">
        <v>15495</v>
      </c>
      <c r="E339" s="24" t="s">
        <v>22266</v>
      </c>
      <c r="F339" s="30" t="s">
        <v>9478</v>
      </c>
      <c r="G339" s="57" t="s">
        <v>36378</v>
      </c>
      <c r="H339" s="57" t="s">
        <v>32787</v>
      </c>
      <c r="I339" s="57" t="s">
        <v>32787</v>
      </c>
    </row>
    <row r="340" spans="1:9" ht="24">
      <c r="A340" s="5" t="s">
        <v>1339</v>
      </c>
      <c r="B340" s="15" t="s">
        <v>12513</v>
      </c>
      <c r="C340" s="32" t="s">
        <v>7459</v>
      </c>
      <c r="D340" s="30" t="s">
        <v>15495</v>
      </c>
      <c r="E340" s="24" t="s">
        <v>22268</v>
      </c>
      <c r="F340" s="24" t="s">
        <v>22268</v>
      </c>
      <c r="G340" s="57" t="s">
        <v>36378</v>
      </c>
      <c r="H340" s="57" t="s">
        <v>32787</v>
      </c>
      <c r="I340" s="57" t="s">
        <v>32787</v>
      </c>
    </row>
    <row r="341" spans="1:9" ht="24">
      <c r="A341" s="5" t="s">
        <v>2819</v>
      </c>
      <c r="B341" s="15" t="s">
        <v>12513</v>
      </c>
      <c r="C341" s="32" t="s">
        <v>7459</v>
      </c>
      <c r="D341" s="30" t="s">
        <v>7375</v>
      </c>
      <c r="E341" s="24" t="s">
        <v>5852</v>
      </c>
      <c r="F341" s="30" t="s">
        <v>30931</v>
      </c>
      <c r="G341" s="57" t="s">
        <v>36378</v>
      </c>
      <c r="H341" s="57" t="s">
        <v>32787</v>
      </c>
      <c r="I341" s="57" t="s">
        <v>32787</v>
      </c>
    </row>
    <row r="342" spans="1:9" ht="24">
      <c r="A342" s="5" t="s">
        <v>2821</v>
      </c>
      <c r="B342" s="15" t="s">
        <v>12513</v>
      </c>
      <c r="C342" s="32" t="s">
        <v>7459</v>
      </c>
      <c r="D342" s="30" t="s">
        <v>15495</v>
      </c>
      <c r="E342" s="24" t="s">
        <v>19412</v>
      </c>
      <c r="F342" s="24" t="s">
        <v>30934</v>
      </c>
      <c r="G342" s="57" t="s">
        <v>36378</v>
      </c>
      <c r="H342" s="57" t="s">
        <v>32787</v>
      </c>
      <c r="I342" s="57" t="s">
        <v>32787</v>
      </c>
    </row>
    <row r="343" spans="1:9" ht="24">
      <c r="A343" s="5" t="s">
        <v>2336</v>
      </c>
      <c r="B343" s="15" t="s">
        <v>12513</v>
      </c>
      <c r="C343" s="32" t="s">
        <v>7459</v>
      </c>
      <c r="D343" s="30" t="s">
        <v>20388</v>
      </c>
      <c r="E343" s="24" t="s">
        <v>88</v>
      </c>
      <c r="F343" s="30" t="s">
        <v>13841</v>
      </c>
      <c r="G343" s="57" t="s">
        <v>36378</v>
      </c>
      <c r="H343" s="57" t="s">
        <v>32787</v>
      </c>
      <c r="I343" s="57" t="s">
        <v>32787</v>
      </c>
    </row>
    <row r="344" spans="1:9" ht="24">
      <c r="A344" s="5" t="s">
        <v>2263</v>
      </c>
      <c r="B344" s="15" t="s">
        <v>12513</v>
      </c>
      <c r="C344" s="32" t="s">
        <v>7459</v>
      </c>
      <c r="D344" s="30" t="s">
        <v>16867</v>
      </c>
      <c r="E344" s="24" t="s">
        <v>4707</v>
      </c>
      <c r="F344" s="30" t="s">
        <v>6114</v>
      </c>
      <c r="G344" s="57" t="s">
        <v>36378</v>
      </c>
      <c r="H344" s="57" t="s">
        <v>32787</v>
      </c>
      <c r="I344" s="57" t="s">
        <v>32787</v>
      </c>
    </row>
    <row r="345" spans="1:9" ht="24">
      <c r="A345" s="5" t="s">
        <v>1864</v>
      </c>
      <c r="B345" s="15" t="s">
        <v>12513</v>
      </c>
      <c r="C345" s="32" t="s">
        <v>7459</v>
      </c>
      <c r="D345" s="30" t="s">
        <v>20389</v>
      </c>
      <c r="E345" s="24" t="s">
        <v>18425</v>
      </c>
      <c r="F345" s="30" t="s">
        <v>13841</v>
      </c>
      <c r="G345" s="57" t="s">
        <v>36378</v>
      </c>
      <c r="H345" s="57" t="s">
        <v>32787</v>
      </c>
      <c r="I345" s="57" t="s">
        <v>32787</v>
      </c>
    </row>
    <row r="346" spans="1:9" ht="36">
      <c r="A346" s="5" t="s">
        <v>2829</v>
      </c>
      <c r="B346" s="15" t="s">
        <v>12513</v>
      </c>
      <c r="C346" s="32" t="s">
        <v>7459</v>
      </c>
      <c r="D346" s="30" t="s">
        <v>20389</v>
      </c>
      <c r="E346" s="24" t="s">
        <v>22269</v>
      </c>
      <c r="F346" s="30" t="s">
        <v>30935</v>
      </c>
      <c r="G346" s="57" t="s">
        <v>36378</v>
      </c>
      <c r="H346" s="57" t="s">
        <v>32787</v>
      </c>
      <c r="I346" s="57" t="s">
        <v>32787</v>
      </c>
    </row>
    <row r="347" spans="1:9" ht="36">
      <c r="A347" s="5" t="s">
        <v>2834</v>
      </c>
      <c r="B347" s="15" t="s">
        <v>12513</v>
      </c>
      <c r="C347" s="32" t="s">
        <v>7459</v>
      </c>
      <c r="D347" s="30" t="s">
        <v>20389</v>
      </c>
      <c r="E347" s="24" t="s">
        <v>22270</v>
      </c>
      <c r="F347" s="24" t="s">
        <v>22270</v>
      </c>
      <c r="G347" s="57" t="s">
        <v>36378</v>
      </c>
      <c r="H347" s="57" t="s">
        <v>32787</v>
      </c>
      <c r="I347" s="57" t="s">
        <v>32787</v>
      </c>
    </row>
    <row r="348" spans="1:9" ht="24">
      <c r="A348" s="5" t="s">
        <v>2844</v>
      </c>
      <c r="B348" s="15" t="s">
        <v>12513</v>
      </c>
      <c r="C348" s="32" t="s">
        <v>7459</v>
      </c>
      <c r="D348" s="38" t="s">
        <v>20389</v>
      </c>
      <c r="E348" s="24" t="s">
        <v>6711</v>
      </c>
      <c r="F348" s="30" t="s">
        <v>30936</v>
      </c>
      <c r="G348" s="57" t="s">
        <v>36378</v>
      </c>
      <c r="H348" s="57" t="s">
        <v>32787</v>
      </c>
      <c r="I348" s="57" t="s">
        <v>32787</v>
      </c>
    </row>
    <row r="349" spans="1:9" ht="24">
      <c r="A349" s="5" t="s">
        <v>1526</v>
      </c>
      <c r="B349" s="15" t="s">
        <v>12513</v>
      </c>
      <c r="C349" s="32" t="s">
        <v>7459</v>
      </c>
      <c r="D349" s="38" t="s">
        <v>20389</v>
      </c>
      <c r="E349" s="24" t="s">
        <v>22273</v>
      </c>
      <c r="F349" s="30" t="s">
        <v>30937</v>
      </c>
      <c r="G349" s="57" t="s">
        <v>36378</v>
      </c>
      <c r="H349" s="57" t="s">
        <v>32787</v>
      </c>
      <c r="I349" s="57" t="s">
        <v>32787</v>
      </c>
    </row>
    <row r="350" spans="1:9" ht="24">
      <c r="A350" s="5" t="s">
        <v>53</v>
      </c>
      <c r="B350" s="15" t="s">
        <v>12513</v>
      </c>
      <c r="C350" s="32" t="s">
        <v>7459</v>
      </c>
      <c r="D350" s="38" t="s">
        <v>20389</v>
      </c>
      <c r="E350" s="24" t="s">
        <v>22275</v>
      </c>
      <c r="F350" s="30" t="s">
        <v>30938</v>
      </c>
      <c r="G350" s="57" t="s">
        <v>36378</v>
      </c>
      <c r="H350" s="57" t="s">
        <v>32787</v>
      </c>
      <c r="I350" s="57" t="s">
        <v>32787</v>
      </c>
    </row>
    <row r="351" spans="1:9" ht="24">
      <c r="A351" s="5" t="s">
        <v>742</v>
      </c>
      <c r="B351" s="15" t="s">
        <v>12513</v>
      </c>
      <c r="C351" s="32" t="s">
        <v>7459</v>
      </c>
      <c r="D351" s="38" t="s">
        <v>20389</v>
      </c>
      <c r="E351" s="24" t="s">
        <v>3768</v>
      </c>
      <c r="F351" s="30" t="s">
        <v>27715</v>
      </c>
      <c r="G351" s="57" t="s">
        <v>36378</v>
      </c>
      <c r="H351" s="57" t="s">
        <v>32787</v>
      </c>
      <c r="I351" s="57" t="s">
        <v>32787</v>
      </c>
    </row>
    <row r="352" spans="1:9" ht="24">
      <c r="A352" s="5" t="s">
        <v>34</v>
      </c>
      <c r="B352" s="15" t="s">
        <v>12513</v>
      </c>
      <c r="C352" s="32" t="s">
        <v>7459</v>
      </c>
      <c r="D352" s="38" t="s">
        <v>20389</v>
      </c>
      <c r="E352" s="24" t="s">
        <v>22276</v>
      </c>
      <c r="F352" s="30" t="s">
        <v>13841</v>
      </c>
      <c r="G352" s="57" t="s">
        <v>36378</v>
      </c>
      <c r="H352" s="57" t="s">
        <v>32787</v>
      </c>
      <c r="I352" s="57" t="s">
        <v>32787</v>
      </c>
    </row>
    <row r="353" spans="1:9" ht="24">
      <c r="A353" s="5" t="s">
        <v>711</v>
      </c>
      <c r="B353" s="15" t="s">
        <v>12513</v>
      </c>
      <c r="C353" s="32" t="s">
        <v>7459</v>
      </c>
      <c r="D353" s="38" t="s">
        <v>20389</v>
      </c>
      <c r="E353" s="24" t="s">
        <v>12277</v>
      </c>
      <c r="F353" s="24" t="s">
        <v>12277</v>
      </c>
      <c r="G353" s="57" t="s">
        <v>36378</v>
      </c>
      <c r="H353" s="57" t="s">
        <v>32787</v>
      </c>
      <c r="I353" s="57" t="s">
        <v>32787</v>
      </c>
    </row>
    <row r="354" spans="1:9" ht="24">
      <c r="A354" s="5" t="s">
        <v>42</v>
      </c>
      <c r="B354" s="15" t="s">
        <v>12513</v>
      </c>
      <c r="C354" s="32" t="s">
        <v>7459</v>
      </c>
      <c r="D354" s="38" t="s">
        <v>20389</v>
      </c>
      <c r="E354" s="24" t="s">
        <v>19943</v>
      </c>
      <c r="F354" s="30" t="s">
        <v>13841</v>
      </c>
      <c r="G354" s="57" t="s">
        <v>36378</v>
      </c>
      <c r="H354" s="57" t="s">
        <v>32787</v>
      </c>
      <c r="I354" s="57" t="s">
        <v>32787</v>
      </c>
    </row>
    <row r="355" spans="1:9" ht="24">
      <c r="A355" s="5" t="s">
        <v>2846</v>
      </c>
      <c r="B355" s="15" t="s">
        <v>12513</v>
      </c>
      <c r="C355" s="32" t="s">
        <v>7459</v>
      </c>
      <c r="D355" s="30" t="s">
        <v>1335</v>
      </c>
      <c r="E355" s="24" t="s">
        <v>22277</v>
      </c>
      <c r="F355" s="24" t="s">
        <v>22277</v>
      </c>
      <c r="G355" s="57" t="s">
        <v>36378</v>
      </c>
      <c r="H355" s="57" t="s">
        <v>32787</v>
      </c>
      <c r="I355" s="57" t="s">
        <v>32787</v>
      </c>
    </row>
    <row r="356" spans="1:9" ht="24">
      <c r="A356" s="5" t="s">
        <v>2849</v>
      </c>
      <c r="B356" s="15" t="s">
        <v>12513</v>
      </c>
      <c r="C356" s="32" t="s">
        <v>7459</v>
      </c>
      <c r="D356" s="30" t="s">
        <v>20275</v>
      </c>
      <c r="E356" s="24" t="s">
        <v>10576</v>
      </c>
      <c r="F356" s="30" t="s">
        <v>30940</v>
      </c>
      <c r="G356" s="57" t="s">
        <v>36378</v>
      </c>
      <c r="H356" s="57" t="s">
        <v>32787</v>
      </c>
      <c r="I356" s="57" t="s">
        <v>32787</v>
      </c>
    </row>
    <row r="357" spans="1:9" ht="36">
      <c r="A357" s="5" t="s">
        <v>828</v>
      </c>
      <c r="B357" s="15" t="s">
        <v>12513</v>
      </c>
      <c r="C357" s="32" t="s">
        <v>7459</v>
      </c>
      <c r="D357" s="30" t="s">
        <v>7375</v>
      </c>
      <c r="E357" s="24" t="s">
        <v>18539</v>
      </c>
      <c r="F357" s="24" t="s">
        <v>6651</v>
      </c>
      <c r="G357" s="57" t="s">
        <v>36378</v>
      </c>
      <c r="H357" s="57" t="s">
        <v>32787</v>
      </c>
      <c r="I357" s="57" t="s">
        <v>32787</v>
      </c>
    </row>
    <row r="358" spans="1:9" ht="24">
      <c r="A358" s="5" t="s">
        <v>2816</v>
      </c>
      <c r="B358" s="15" t="s">
        <v>12513</v>
      </c>
      <c r="C358" s="32" t="s">
        <v>7459</v>
      </c>
      <c r="D358" s="30" t="s">
        <v>2926</v>
      </c>
      <c r="E358" s="24" t="s">
        <v>10620</v>
      </c>
      <c r="F358" s="40" t="s">
        <v>17603</v>
      </c>
      <c r="G358" s="57" t="s">
        <v>36378</v>
      </c>
      <c r="H358" s="57" t="s">
        <v>32787</v>
      </c>
      <c r="I358" s="57" t="s">
        <v>32787</v>
      </c>
    </row>
    <row r="359" spans="1:9" ht="36">
      <c r="A359" s="5" t="s">
        <v>2861</v>
      </c>
      <c r="B359" s="15" t="s">
        <v>12513</v>
      </c>
      <c r="C359" s="32" t="s">
        <v>7459</v>
      </c>
      <c r="D359" s="30" t="s">
        <v>15495</v>
      </c>
      <c r="E359" s="24" t="s">
        <v>22280</v>
      </c>
      <c r="F359" s="24" t="s">
        <v>4642</v>
      </c>
      <c r="G359" s="57" t="s">
        <v>36378</v>
      </c>
      <c r="H359" s="57" t="s">
        <v>32787</v>
      </c>
      <c r="I359" s="57" t="s">
        <v>32787</v>
      </c>
    </row>
    <row r="360" spans="1:9" ht="24">
      <c r="A360" s="5" t="s">
        <v>2875</v>
      </c>
      <c r="B360" s="15" t="s">
        <v>12513</v>
      </c>
      <c r="C360" s="32" t="s">
        <v>7459</v>
      </c>
      <c r="D360" s="30" t="s">
        <v>15495</v>
      </c>
      <c r="E360" s="24" t="s">
        <v>22281</v>
      </c>
      <c r="F360" s="40" t="s">
        <v>30941</v>
      </c>
      <c r="G360" s="57" t="s">
        <v>36378</v>
      </c>
      <c r="H360" s="57" t="s">
        <v>32787</v>
      </c>
      <c r="I360" s="57" t="s">
        <v>32787</v>
      </c>
    </row>
    <row r="361" spans="1:9" ht="24">
      <c r="A361" s="5" t="s">
        <v>2174</v>
      </c>
      <c r="B361" s="15" t="s">
        <v>12513</v>
      </c>
      <c r="C361" s="32" t="s">
        <v>7459</v>
      </c>
      <c r="D361" s="30" t="s">
        <v>15495</v>
      </c>
      <c r="E361" s="24" t="s">
        <v>22282</v>
      </c>
      <c r="F361" s="40" t="s">
        <v>9937</v>
      </c>
      <c r="G361" s="57" t="s">
        <v>36378</v>
      </c>
      <c r="H361" s="57" t="s">
        <v>32787</v>
      </c>
      <c r="I361" s="57" t="s">
        <v>32787</v>
      </c>
    </row>
    <row r="362" spans="1:9" ht="24">
      <c r="A362" s="5" t="s">
        <v>2034</v>
      </c>
      <c r="B362" s="15" t="s">
        <v>12513</v>
      </c>
      <c r="C362" s="32" t="s">
        <v>7459</v>
      </c>
      <c r="D362" s="30" t="s">
        <v>1290</v>
      </c>
      <c r="E362" s="24" t="s">
        <v>22283</v>
      </c>
      <c r="F362" s="30" t="s">
        <v>18316</v>
      </c>
      <c r="G362" s="57" t="s">
        <v>36378</v>
      </c>
      <c r="H362" s="57" t="s">
        <v>32787</v>
      </c>
      <c r="I362" s="57" t="s">
        <v>32787</v>
      </c>
    </row>
    <row r="363" spans="1:9" ht="36">
      <c r="A363" s="5" t="s">
        <v>2880</v>
      </c>
      <c r="B363" s="15" t="s">
        <v>12513</v>
      </c>
      <c r="C363" s="32" t="s">
        <v>7459</v>
      </c>
      <c r="D363" s="30" t="s">
        <v>1290</v>
      </c>
      <c r="E363" s="24" t="s">
        <v>22284</v>
      </c>
      <c r="F363" s="30" t="s">
        <v>17145</v>
      </c>
      <c r="G363" s="57" t="s">
        <v>36378</v>
      </c>
      <c r="H363" s="57" t="s">
        <v>32787</v>
      </c>
      <c r="I363" s="57" t="s">
        <v>32787</v>
      </c>
    </row>
    <row r="364" spans="1:9" ht="24">
      <c r="A364" s="5" t="s">
        <v>2889</v>
      </c>
      <c r="B364" s="15" t="s">
        <v>12513</v>
      </c>
      <c r="C364" s="32" t="s">
        <v>7459</v>
      </c>
      <c r="D364" s="30" t="s">
        <v>1290</v>
      </c>
      <c r="E364" s="24" t="s">
        <v>22285</v>
      </c>
      <c r="F364" s="30" t="s">
        <v>22838</v>
      </c>
      <c r="G364" s="57" t="s">
        <v>36378</v>
      </c>
      <c r="H364" s="57" t="s">
        <v>32787</v>
      </c>
      <c r="I364" s="57" t="s">
        <v>32787</v>
      </c>
    </row>
    <row r="365" spans="1:9" ht="24">
      <c r="A365" s="5" t="s">
        <v>2893</v>
      </c>
      <c r="B365" s="15" t="s">
        <v>12513</v>
      </c>
      <c r="C365" s="32" t="s">
        <v>7459</v>
      </c>
      <c r="D365" s="30" t="s">
        <v>20388</v>
      </c>
      <c r="E365" s="24" t="s">
        <v>22287</v>
      </c>
      <c r="F365" s="30" t="s">
        <v>22838</v>
      </c>
      <c r="G365" s="57" t="s">
        <v>36378</v>
      </c>
      <c r="H365" s="57" t="s">
        <v>32787</v>
      </c>
      <c r="I365" s="57" t="s">
        <v>32787</v>
      </c>
    </row>
    <row r="366" spans="1:9" ht="24">
      <c r="A366" s="5" t="s">
        <v>784</v>
      </c>
      <c r="B366" s="15" t="s">
        <v>12513</v>
      </c>
      <c r="C366" s="32" t="s">
        <v>7459</v>
      </c>
      <c r="D366" s="30" t="s">
        <v>20388</v>
      </c>
      <c r="E366" s="24" t="s">
        <v>22289</v>
      </c>
      <c r="F366" s="30" t="s">
        <v>22838</v>
      </c>
      <c r="G366" s="57" t="s">
        <v>36378</v>
      </c>
      <c r="H366" s="57" t="s">
        <v>32787</v>
      </c>
      <c r="I366" s="57" t="s">
        <v>32787</v>
      </c>
    </row>
    <row r="367" spans="1:9" ht="36">
      <c r="A367" s="5" t="s">
        <v>2897</v>
      </c>
      <c r="B367" s="15" t="s">
        <v>12513</v>
      </c>
      <c r="C367" s="32" t="s">
        <v>7459</v>
      </c>
      <c r="D367" s="30" t="s">
        <v>20391</v>
      </c>
      <c r="E367" s="24" t="s">
        <v>22291</v>
      </c>
      <c r="F367" s="30" t="s">
        <v>26433</v>
      </c>
      <c r="G367" s="57" t="s">
        <v>36378</v>
      </c>
      <c r="H367" s="57" t="s">
        <v>32787</v>
      </c>
      <c r="I367" s="57" t="s">
        <v>32787</v>
      </c>
    </row>
    <row r="368" spans="1:9" ht="36">
      <c r="A368" s="5" t="s">
        <v>2908</v>
      </c>
      <c r="B368" s="15" t="s">
        <v>12513</v>
      </c>
      <c r="C368" s="32" t="s">
        <v>7459</v>
      </c>
      <c r="D368" s="30" t="s">
        <v>20392</v>
      </c>
      <c r="E368" s="24" t="s">
        <v>9940</v>
      </c>
      <c r="F368" s="30" t="s">
        <v>22838</v>
      </c>
      <c r="G368" s="57" t="s">
        <v>36378</v>
      </c>
      <c r="H368" s="57" t="s">
        <v>32787</v>
      </c>
      <c r="I368" s="57" t="s">
        <v>32787</v>
      </c>
    </row>
    <row r="369" spans="1:9" ht="36">
      <c r="A369" s="5" t="s">
        <v>2911</v>
      </c>
      <c r="B369" s="15" t="s">
        <v>12513</v>
      </c>
      <c r="C369" s="32" t="s">
        <v>7459</v>
      </c>
      <c r="D369" s="30" t="s">
        <v>16867</v>
      </c>
      <c r="E369" s="24" t="s">
        <v>22292</v>
      </c>
      <c r="F369" s="30" t="s">
        <v>22838</v>
      </c>
      <c r="G369" s="57" t="s">
        <v>36378</v>
      </c>
      <c r="H369" s="57" t="s">
        <v>32787</v>
      </c>
      <c r="I369" s="57" t="s">
        <v>32787</v>
      </c>
    </row>
    <row r="370" spans="1:9" ht="24">
      <c r="A370" s="5" t="s">
        <v>2555</v>
      </c>
      <c r="B370" s="15" t="s">
        <v>12513</v>
      </c>
      <c r="C370" s="32" t="s">
        <v>7459</v>
      </c>
      <c r="D370" s="30" t="s">
        <v>7259</v>
      </c>
      <c r="E370" s="24" t="s">
        <v>15974</v>
      </c>
      <c r="F370" s="30" t="s">
        <v>22838</v>
      </c>
      <c r="G370" s="57" t="s">
        <v>36378</v>
      </c>
      <c r="H370" s="57" t="s">
        <v>32787</v>
      </c>
      <c r="I370" s="57" t="s">
        <v>32787</v>
      </c>
    </row>
    <row r="371" spans="1:9" ht="36">
      <c r="A371" s="5" t="s">
        <v>2420</v>
      </c>
      <c r="B371" s="15" t="s">
        <v>12513</v>
      </c>
      <c r="C371" s="32" t="s">
        <v>7459</v>
      </c>
      <c r="D371" s="30" t="s">
        <v>7375</v>
      </c>
      <c r="E371" s="24" t="s">
        <v>20988</v>
      </c>
      <c r="F371" s="30" t="s">
        <v>16055</v>
      </c>
      <c r="G371" s="57" t="s">
        <v>36378</v>
      </c>
      <c r="H371" s="57" t="s">
        <v>32787</v>
      </c>
      <c r="I371" s="57" t="s">
        <v>32787</v>
      </c>
    </row>
    <row r="372" spans="1:9" ht="24">
      <c r="A372" s="5" t="s">
        <v>1666</v>
      </c>
      <c r="B372" s="15" t="s">
        <v>12513</v>
      </c>
      <c r="C372" s="32" t="s">
        <v>7459</v>
      </c>
      <c r="D372" s="30" t="s">
        <v>2926</v>
      </c>
      <c r="E372" s="24" t="s">
        <v>22293</v>
      </c>
      <c r="F372" s="24" t="s">
        <v>30942</v>
      </c>
      <c r="G372" s="57" t="s">
        <v>36378</v>
      </c>
      <c r="H372" s="57" t="s">
        <v>32787</v>
      </c>
      <c r="I372" s="57" t="s">
        <v>32787</v>
      </c>
    </row>
    <row r="373" spans="1:9" ht="24">
      <c r="A373" s="5" t="s">
        <v>2927</v>
      </c>
      <c r="B373" s="15" t="s">
        <v>12513</v>
      </c>
      <c r="C373" s="32" t="s">
        <v>7459</v>
      </c>
      <c r="D373" s="30" t="s">
        <v>15354</v>
      </c>
      <c r="E373" s="24" t="s">
        <v>22294</v>
      </c>
      <c r="F373" s="24" t="s">
        <v>10475</v>
      </c>
      <c r="G373" s="57" t="s">
        <v>36378</v>
      </c>
      <c r="H373" s="57" t="s">
        <v>32787</v>
      </c>
      <c r="I373" s="57" t="s">
        <v>32787</v>
      </c>
    </row>
    <row r="374" spans="1:9" ht="36">
      <c r="A374" s="5" t="s">
        <v>2932</v>
      </c>
      <c r="B374" s="15" t="s">
        <v>12513</v>
      </c>
      <c r="C374" s="32" t="s">
        <v>7459</v>
      </c>
      <c r="D374" s="30" t="s">
        <v>20392</v>
      </c>
      <c r="E374" s="24" t="s">
        <v>11221</v>
      </c>
      <c r="F374" s="24" t="s">
        <v>22667</v>
      </c>
      <c r="G374" s="57" t="s">
        <v>36378</v>
      </c>
      <c r="H374" s="57" t="s">
        <v>32787</v>
      </c>
      <c r="I374" s="57" t="s">
        <v>32787</v>
      </c>
    </row>
    <row r="375" spans="1:9" ht="36">
      <c r="A375" s="5" t="s">
        <v>2230</v>
      </c>
      <c r="B375" s="15" t="s">
        <v>12513</v>
      </c>
      <c r="C375" s="32" t="s">
        <v>7459</v>
      </c>
      <c r="D375" s="30" t="s">
        <v>20275</v>
      </c>
      <c r="E375" s="24" t="s">
        <v>22297</v>
      </c>
      <c r="F375" s="30" t="s">
        <v>30943</v>
      </c>
      <c r="G375" s="57" t="s">
        <v>36378</v>
      </c>
      <c r="H375" s="57" t="s">
        <v>32787</v>
      </c>
      <c r="I375" s="57" t="s">
        <v>32787</v>
      </c>
    </row>
    <row r="376" spans="1:9" ht="24">
      <c r="A376" s="5" t="s">
        <v>2946</v>
      </c>
      <c r="B376" s="15" t="s">
        <v>12513</v>
      </c>
      <c r="C376" s="32" t="s">
        <v>7459</v>
      </c>
      <c r="D376" s="30" t="s">
        <v>20385</v>
      </c>
      <c r="E376" s="24" t="s">
        <v>22299</v>
      </c>
      <c r="F376" s="30" t="s">
        <v>30944</v>
      </c>
      <c r="G376" s="57" t="s">
        <v>36378</v>
      </c>
      <c r="H376" s="57" t="s">
        <v>32787</v>
      </c>
      <c r="I376" s="57" t="s">
        <v>32787</v>
      </c>
    </row>
    <row r="377" spans="1:9" ht="24">
      <c r="A377" s="5" t="s">
        <v>2053</v>
      </c>
      <c r="B377" s="15" t="s">
        <v>12513</v>
      </c>
      <c r="C377" s="32" t="s">
        <v>7459</v>
      </c>
      <c r="D377" s="30" t="s">
        <v>19816</v>
      </c>
      <c r="E377" s="24" t="s">
        <v>11626</v>
      </c>
      <c r="F377" s="30" t="s">
        <v>30945</v>
      </c>
      <c r="G377" s="57" t="s">
        <v>36378</v>
      </c>
      <c r="H377" s="57" t="s">
        <v>32787</v>
      </c>
      <c r="I377" s="57" t="s">
        <v>32787</v>
      </c>
    </row>
    <row r="378" spans="1:9" ht="24">
      <c r="A378" s="5" t="s">
        <v>1914</v>
      </c>
      <c r="B378" s="15" t="s">
        <v>12513</v>
      </c>
      <c r="C378" s="32" t="s">
        <v>7459</v>
      </c>
      <c r="D378" s="30" t="s">
        <v>20385</v>
      </c>
      <c r="E378" s="24" t="s">
        <v>22301</v>
      </c>
      <c r="F378" s="30" t="s">
        <v>30946</v>
      </c>
      <c r="G378" s="57" t="s">
        <v>36378</v>
      </c>
      <c r="H378" s="57" t="s">
        <v>32787</v>
      </c>
      <c r="I378" s="57" t="s">
        <v>32787</v>
      </c>
    </row>
    <row r="379" spans="1:9" ht="24">
      <c r="A379" s="5" t="s">
        <v>443</v>
      </c>
      <c r="B379" s="15" t="s">
        <v>12513</v>
      </c>
      <c r="C379" s="32" t="s">
        <v>7459</v>
      </c>
      <c r="D379" s="30" t="s">
        <v>20385</v>
      </c>
      <c r="E379" s="24" t="s">
        <v>22302</v>
      </c>
      <c r="F379" s="40" t="s">
        <v>30947</v>
      </c>
      <c r="G379" s="57" t="s">
        <v>36378</v>
      </c>
      <c r="H379" s="57" t="s">
        <v>32787</v>
      </c>
      <c r="I379" s="57" t="s">
        <v>32787</v>
      </c>
    </row>
    <row r="380" spans="1:9" ht="36">
      <c r="A380" s="5" t="s">
        <v>2276</v>
      </c>
      <c r="B380" s="15" t="s">
        <v>12513</v>
      </c>
      <c r="C380" s="32" t="s">
        <v>7459</v>
      </c>
      <c r="D380" s="30" t="s">
        <v>16867</v>
      </c>
      <c r="E380" s="24" t="s">
        <v>22305</v>
      </c>
      <c r="F380" s="30" t="s">
        <v>17622</v>
      </c>
      <c r="G380" s="57" t="s">
        <v>36378</v>
      </c>
      <c r="H380" s="57" t="s">
        <v>32787</v>
      </c>
      <c r="I380" s="57" t="s">
        <v>32787</v>
      </c>
    </row>
    <row r="381" spans="1:9" ht="24">
      <c r="A381" s="5" t="s">
        <v>2954</v>
      </c>
      <c r="B381" s="15" t="s">
        <v>12513</v>
      </c>
      <c r="C381" s="32" t="s">
        <v>7459</v>
      </c>
      <c r="D381" s="30" t="s">
        <v>7360</v>
      </c>
      <c r="E381" s="24" t="s">
        <v>2094</v>
      </c>
      <c r="F381" s="30" t="s">
        <v>17622</v>
      </c>
      <c r="G381" s="57" t="s">
        <v>36378</v>
      </c>
      <c r="H381" s="57" t="s">
        <v>32787</v>
      </c>
      <c r="I381" s="57" t="s">
        <v>32787</v>
      </c>
    </row>
    <row r="382" spans="1:9" ht="24">
      <c r="A382" s="5" t="s">
        <v>1250</v>
      </c>
      <c r="B382" s="15" t="s">
        <v>12513</v>
      </c>
      <c r="C382" s="32" t="s">
        <v>7459</v>
      </c>
      <c r="D382" s="30" t="s">
        <v>20264</v>
      </c>
      <c r="E382" s="24" t="s">
        <v>3989</v>
      </c>
      <c r="F382" s="40" t="s">
        <v>30948</v>
      </c>
      <c r="G382" s="57" t="s">
        <v>36378</v>
      </c>
      <c r="H382" s="57" t="s">
        <v>32787</v>
      </c>
      <c r="I382" s="57" t="s">
        <v>32787</v>
      </c>
    </row>
    <row r="383" spans="1:9" ht="24">
      <c r="A383" s="5" t="s">
        <v>1550</v>
      </c>
      <c r="B383" s="15" t="s">
        <v>12513</v>
      </c>
      <c r="C383" s="32" t="s">
        <v>7459</v>
      </c>
      <c r="D383" s="30" t="s">
        <v>2926</v>
      </c>
      <c r="E383" s="24" t="s">
        <v>21306</v>
      </c>
      <c r="F383" s="30" t="s">
        <v>17622</v>
      </c>
      <c r="G383" s="57" t="s">
        <v>36378</v>
      </c>
      <c r="H383" s="57" t="s">
        <v>32787</v>
      </c>
      <c r="I383" s="57" t="s">
        <v>32787</v>
      </c>
    </row>
    <row r="384" spans="1:9" ht="24">
      <c r="A384" s="5" t="s">
        <v>2957</v>
      </c>
      <c r="B384" s="15" t="s">
        <v>12513</v>
      </c>
      <c r="C384" s="32" t="s">
        <v>7459</v>
      </c>
      <c r="D384" s="30" t="s">
        <v>2926</v>
      </c>
      <c r="E384" s="24" t="s">
        <v>22307</v>
      </c>
      <c r="F384" s="40" t="s">
        <v>20681</v>
      </c>
      <c r="G384" s="57" t="s">
        <v>36378</v>
      </c>
      <c r="H384" s="57" t="s">
        <v>32787</v>
      </c>
      <c r="I384" s="57" t="s">
        <v>32787</v>
      </c>
    </row>
    <row r="385" spans="1:9" ht="24">
      <c r="A385" s="5" t="s">
        <v>406</v>
      </c>
      <c r="B385" s="15" t="s">
        <v>12513</v>
      </c>
      <c r="C385" s="32" t="s">
        <v>7459</v>
      </c>
      <c r="D385" s="30" t="s">
        <v>2926</v>
      </c>
      <c r="E385" s="24" t="s">
        <v>22309</v>
      </c>
      <c r="F385" s="30" t="s">
        <v>27534</v>
      </c>
      <c r="G385" s="57" t="s">
        <v>36378</v>
      </c>
      <c r="H385" s="57" t="s">
        <v>32787</v>
      </c>
      <c r="I385" s="57" t="s">
        <v>32787</v>
      </c>
    </row>
    <row r="386" spans="1:9" ht="72">
      <c r="A386" s="5" t="s">
        <v>374</v>
      </c>
      <c r="B386" s="15" t="s">
        <v>19283</v>
      </c>
      <c r="C386" s="37" t="s">
        <v>7459</v>
      </c>
      <c r="D386" s="24" t="s">
        <v>7350</v>
      </c>
      <c r="E386" s="15" t="s">
        <v>4650</v>
      </c>
      <c r="F386" s="17" t="s">
        <v>7472</v>
      </c>
      <c r="G386" s="57" t="s">
        <v>36378</v>
      </c>
      <c r="H386" s="57" t="s">
        <v>32787</v>
      </c>
      <c r="I386" s="57" t="s">
        <v>32787</v>
      </c>
    </row>
    <row r="387" spans="1:9" ht="36">
      <c r="A387" s="5" t="s">
        <v>2178</v>
      </c>
      <c r="B387" s="15" t="s">
        <v>19283</v>
      </c>
      <c r="C387" s="37" t="s">
        <v>7459</v>
      </c>
      <c r="D387" s="24" t="s">
        <v>7350</v>
      </c>
      <c r="E387" s="15" t="s">
        <v>20633</v>
      </c>
      <c r="F387" s="17" t="s">
        <v>30949</v>
      </c>
      <c r="G387" s="57" t="s">
        <v>36378</v>
      </c>
      <c r="H387" s="57" t="s">
        <v>32787</v>
      </c>
      <c r="I387" s="57" t="s">
        <v>32787</v>
      </c>
    </row>
    <row r="388" spans="1:9" ht="36">
      <c r="A388" s="5" t="s">
        <v>2963</v>
      </c>
      <c r="B388" s="15" t="s">
        <v>19283</v>
      </c>
      <c r="C388" s="37" t="s">
        <v>7459</v>
      </c>
      <c r="D388" s="24" t="s">
        <v>7350</v>
      </c>
      <c r="E388" s="15" t="s">
        <v>6499</v>
      </c>
      <c r="F388" s="17" t="s">
        <v>30950</v>
      </c>
      <c r="G388" s="57" t="s">
        <v>36378</v>
      </c>
      <c r="H388" s="57" t="s">
        <v>32787</v>
      </c>
      <c r="I388" s="57" t="s">
        <v>32787</v>
      </c>
    </row>
    <row r="389" spans="1:9" ht="36">
      <c r="A389" s="5" t="s">
        <v>504</v>
      </c>
      <c r="B389" s="15" t="s">
        <v>19283</v>
      </c>
      <c r="C389" s="37" t="s">
        <v>7459</v>
      </c>
      <c r="D389" s="24" t="s">
        <v>7350</v>
      </c>
      <c r="E389" s="15" t="s">
        <v>20056</v>
      </c>
      <c r="F389" s="17" t="s">
        <v>25641</v>
      </c>
      <c r="G389" s="57" t="s">
        <v>36378</v>
      </c>
      <c r="H389" s="57" t="s">
        <v>32787</v>
      </c>
      <c r="I389" s="57" t="s">
        <v>32787</v>
      </c>
    </row>
    <row r="390" spans="1:9" ht="36">
      <c r="A390" s="5" t="s">
        <v>2641</v>
      </c>
      <c r="B390" s="15" t="s">
        <v>19283</v>
      </c>
      <c r="C390" s="37" t="s">
        <v>7459</v>
      </c>
      <c r="D390" s="24" t="s">
        <v>7350</v>
      </c>
      <c r="E390" s="15" t="s">
        <v>22310</v>
      </c>
      <c r="F390" s="17" t="s">
        <v>19360</v>
      </c>
      <c r="G390" s="57" t="s">
        <v>36378</v>
      </c>
      <c r="H390" s="57" t="s">
        <v>32787</v>
      </c>
      <c r="I390" s="57" t="s">
        <v>32787</v>
      </c>
    </row>
    <row r="391" spans="1:9" ht="36">
      <c r="A391" s="5" t="s">
        <v>2960</v>
      </c>
      <c r="B391" s="15" t="s">
        <v>19283</v>
      </c>
      <c r="C391" s="37" t="s">
        <v>7459</v>
      </c>
      <c r="D391" s="24" t="s">
        <v>7350</v>
      </c>
      <c r="E391" s="15" t="s">
        <v>8702</v>
      </c>
      <c r="F391" s="17" t="s">
        <v>1552</v>
      </c>
      <c r="G391" s="57" t="s">
        <v>36378</v>
      </c>
      <c r="H391" s="57" t="s">
        <v>32787</v>
      </c>
      <c r="I391" s="57" t="s">
        <v>32787</v>
      </c>
    </row>
    <row r="392" spans="1:9" ht="36">
      <c r="A392" s="5" t="s">
        <v>2965</v>
      </c>
      <c r="B392" s="15" t="s">
        <v>19283</v>
      </c>
      <c r="C392" s="37" t="s">
        <v>7459</v>
      </c>
      <c r="D392" s="24" t="s">
        <v>7350</v>
      </c>
      <c r="E392" s="15" t="s">
        <v>22312</v>
      </c>
      <c r="F392" s="17" t="s">
        <v>27423</v>
      </c>
      <c r="G392" s="57" t="s">
        <v>36378</v>
      </c>
      <c r="H392" s="57" t="s">
        <v>32787</v>
      </c>
      <c r="I392" s="57" t="s">
        <v>32787</v>
      </c>
    </row>
    <row r="393" spans="1:9" ht="36">
      <c r="A393" s="5" t="s">
        <v>2986</v>
      </c>
      <c r="B393" s="15" t="s">
        <v>19283</v>
      </c>
      <c r="C393" s="37" t="s">
        <v>7459</v>
      </c>
      <c r="D393" s="24" t="s">
        <v>7350</v>
      </c>
      <c r="E393" s="15" t="s">
        <v>22314</v>
      </c>
      <c r="F393" s="17" t="s">
        <v>30951</v>
      </c>
      <c r="G393" s="57" t="s">
        <v>36378</v>
      </c>
      <c r="H393" s="57" t="s">
        <v>32787</v>
      </c>
      <c r="I393" s="57" t="s">
        <v>32787</v>
      </c>
    </row>
    <row r="394" spans="1:9" ht="36">
      <c r="A394" s="5" t="s">
        <v>1439</v>
      </c>
      <c r="B394" s="15" t="s">
        <v>19283</v>
      </c>
      <c r="C394" s="35" t="s">
        <v>7459</v>
      </c>
      <c r="D394" s="24" t="s">
        <v>7350</v>
      </c>
      <c r="E394" s="15" t="s">
        <v>9817</v>
      </c>
      <c r="F394" s="17" t="s">
        <v>30952</v>
      </c>
      <c r="G394" s="57" t="s">
        <v>36378</v>
      </c>
      <c r="H394" s="57" t="s">
        <v>32787</v>
      </c>
      <c r="I394" s="57" t="s">
        <v>32787</v>
      </c>
    </row>
    <row r="395" spans="1:9" ht="36">
      <c r="A395" s="5" t="s">
        <v>3002</v>
      </c>
      <c r="B395" s="15" t="s">
        <v>19283</v>
      </c>
      <c r="C395" s="35" t="s">
        <v>7459</v>
      </c>
      <c r="D395" s="24" t="s">
        <v>7350</v>
      </c>
      <c r="E395" s="15" t="s">
        <v>22319</v>
      </c>
      <c r="F395" s="17" t="s">
        <v>30953</v>
      </c>
      <c r="G395" s="57" t="s">
        <v>36378</v>
      </c>
      <c r="H395" s="57" t="s">
        <v>32787</v>
      </c>
      <c r="I395" s="57" t="s">
        <v>32787</v>
      </c>
    </row>
    <row r="396" spans="1:9" ht="36">
      <c r="A396" s="5" t="s">
        <v>2596</v>
      </c>
      <c r="B396" s="15" t="s">
        <v>19283</v>
      </c>
      <c r="C396" s="35" t="s">
        <v>7459</v>
      </c>
      <c r="D396" s="24" t="s">
        <v>7350</v>
      </c>
      <c r="E396" s="15" t="s">
        <v>22321</v>
      </c>
      <c r="F396" s="17" t="s">
        <v>14845</v>
      </c>
      <c r="G396" s="57" t="s">
        <v>36378</v>
      </c>
      <c r="H396" s="57" t="s">
        <v>32787</v>
      </c>
      <c r="I396" s="57" t="s">
        <v>32787</v>
      </c>
    </row>
    <row r="397" spans="1:9" ht="36">
      <c r="A397" s="5" t="s">
        <v>3003</v>
      </c>
      <c r="B397" s="15" t="s">
        <v>19283</v>
      </c>
      <c r="C397" s="35" t="s">
        <v>7459</v>
      </c>
      <c r="D397" s="24" t="s">
        <v>7350</v>
      </c>
      <c r="E397" s="15" t="s">
        <v>15802</v>
      </c>
      <c r="F397" s="17" t="s">
        <v>18200</v>
      </c>
      <c r="G397" s="57" t="s">
        <v>36378</v>
      </c>
      <c r="H397" s="57" t="s">
        <v>32787</v>
      </c>
      <c r="I397" s="57" t="s">
        <v>32787</v>
      </c>
    </row>
    <row r="398" spans="1:9" ht="36">
      <c r="A398" s="5" t="s">
        <v>979</v>
      </c>
      <c r="B398" s="15" t="s">
        <v>19283</v>
      </c>
      <c r="C398" s="35" t="s">
        <v>7459</v>
      </c>
      <c r="D398" s="24" t="s">
        <v>7350</v>
      </c>
      <c r="E398" s="15" t="s">
        <v>3429</v>
      </c>
      <c r="F398" s="17" t="s">
        <v>6466</v>
      </c>
      <c r="G398" s="57" t="s">
        <v>36378</v>
      </c>
      <c r="H398" s="57" t="s">
        <v>32787</v>
      </c>
      <c r="I398" s="57" t="s">
        <v>32787</v>
      </c>
    </row>
    <row r="399" spans="1:9" ht="36">
      <c r="A399" s="5" t="s">
        <v>1464</v>
      </c>
      <c r="B399" s="15" t="s">
        <v>19283</v>
      </c>
      <c r="C399" s="35" t="s">
        <v>7459</v>
      </c>
      <c r="D399" s="24" t="s">
        <v>7350</v>
      </c>
      <c r="E399" s="15" t="s">
        <v>22322</v>
      </c>
      <c r="F399" s="17" t="s">
        <v>30954</v>
      </c>
      <c r="G399" s="57" t="s">
        <v>36378</v>
      </c>
      <c r="H399" s="57" t="s">
        <v>32787</v>
      </c>
      <c r="I399" s="57" t="s">
        <v>32787</v>
      </c>
    </row>
    <row r="400" spans="1:9" ht="36">
      <c r="A400" s="5" t="s">
        <v>1588</v>
      </c>
      <c r="B400" s="15" t="s">
        <v>19283</v>
      </c>
      <c r="C400" s="35" t="s">
        <v>7459</v>
      </c>
      <c r="D400" s="24" t="s">
        <v>7350</v>
      </c>
      <c r="E400" s="15" t="s">
        <v>22324</v>
      </c>
      <c r="F400" s="17" t="s">
        <v>27123</v>
      </c>
      <c r="G400" s="57" t="s">
        <v>36378</v>
      </c>
      <c r="H400" s="57" t="s">
        <v>32787</v>
      </c>
      <c r="I400" s="57" t="s">
        <v>32787</v>
      </c>
    </row>
    <row r="401" spans="1:9" ht="24">
      <c r="A401" s="5" t="s">
        <v>3031</v>
      </c>
      <c r="B401" s="17" t="s">
        <v>10547</v>
      </c>
      <c r="C401" s="35" t="s">
        <v>7459</v>
      </c>
      <c r="D401" s="24" t="s">
        <v>7350</v>
      </c>
      <c r="E401" s="15" t="s">
        <v>15278</v>
      </c>
      <c r="F401" s="17" t="s">
        <v>30955</v>
      </c>
      <c r="G401" s="57" t="s">
        <v>36378</v>
      </c>
      <c r="H401" s="57" t="s">
        <v>32787</v>
      </c>
      <c r="I401" s="57" t="s">
        <v>32787</v>
      </c>
    </row>
    <row r="402" spans="1:9" ht="24">
      <c r="A402" s="5" t="s">
        <v>3071</v>
      </c>
      <c r="B402" s="17" t="s">
        <v>10547</v>
      </c>
      <c r="C402" s="35" t="s">
        <v>7459</v>
      </c>
      <c r="D402" s="24" t="s">
        <v>7350</v>
      </c>
      <c r="E402" s="15" t="s">
        <v>2928</v>
      </c>
      <c r="F402" s="17" t="s">
        <v>30956</v>
      </c>
      <c r="G402" s="57" t="s">
        <v>36378</v>
      </c>
      <c r="H402" s="57" t="s">
        <v>32787</v>
      </c>
      <c r="I402" s="57" t="s">
        <v>32787</v>
      </c>
    </row>
    <row r="403" spans="1:9" ht="24">
      <c r="A403" s="5" t="s">
        <v>1801</v>
      </c>
      <c r="B403" s="17" t="s">
        <v>10547</v>
      </c>
      <c r="C403" s="35" t="s">
        <v>7459</v>
      </c>
      <c r="D403" s="24" t="s">
        <v>7350</v>
      </c>
      <c r="E403" s="15" t="s">
        <v>1788</v>
      </c>
      <c r="F403" s="17" t="s">
        <v>30957</v>
      </c>
      <c r="G403" s="57" t="s">
        <v>36378</v>
      </c>
      <c r="H403" s="57" t="s">
        <v>32787</v>
      </c>
      <c r="I403" s="57" t="s">
        <v>32787</v>
      </c>
    </row>
    <row r="404" spans="1:9" ht="24">
      <c r="A404" s="5" t="s">
        <v>3074</v>
      </c>
      <c r="B404" s="17" t="s">
        <v>10547</v>
      </c>
      <c r="C404" s="35" t="s">
        <v>7459</v>
      </c>
      <c r="D404" s="24" t="s">
        <v>7350</v>
      </c>
      <c r="E404" s="15" t="s">
        <v>22325</v>
      </c>
      <c r="F404" s="17" t="s">
        <v>30959</v>
      </c>
      <c r="G404" s="57" t="s">
        <v>36378</v>
      </c>
      <c r="H404" s="57" t="s">
        <v>32787</v>
      </c>
      <c r="I404" s="57" t="s">
        <v>32787</v>
      </c>
    </row>
    <row r="405" spans="1:9" ht="24">
      <c r="A405" s="5" t="s">
        <v>3089</v>
      </c>
      <c r="B405" s="17" t="s">
        <v>10547</v>
      </c>
      <c r="C405" s="35" t="s">
        <v>7459</v>
      </c>
      <c r="D405" s="24" t="s">
        <v>7350</v>
      </c>
      <c r="E405" s="15" t="s">
        <v>22327</v>
      </c>
      <c r="F405" s="17" t="s">
        <v>19967</v>
      </c>
      <c r="G405" s="57" t="s">
        <v>36378</v>
      </c>
      <c r="H405" s="57" t="s">
        <v>32787</v>
      </c>
      <c r="I405" s="57" t="s">
        <v>32787</v>
      </c>
    </row>
    <row r="406" spans="1:9" ht="24">
      <c r="A406" s="5" t="s">
        <v>3094</v>
      </c>
      <c r="B406" s="17" t="s">
        <v>10547</v>
      </c>
      <c r="C406" s="35" t="s">
        <v>7459</v>
      </c>
      <c r="D406" s="24" t="s">
        <v>7350</v>
      </c>
      <c r="E406" s="15" t="s">
        <v>15851</v>
      </c>
      <c r="F406" s="17" t="s">
        <v>30961</v>
      </c>
      <c r="G406" s="57" t="s">
        <v>36378</v>
      </c>
      <c r="H406" s="57" t="s">
        <v>32787</v>
      </c>
      <c r="I406" s="57" t="s">
        <v>32787</v>
      </c>
    </row>
    <row r="407" spans="1:9" ht="36">
      <c r="A407" s="5" t="s">
        <v>3097</v>
      </c>
      <c r="B407" s="15" t="s">
        <v>19283</v>
      </c>
      <c r="C407" s="35" t="s">
        <v>7459</v>
      </c>
      <c r="D407" s="24" t="s">
        <v>7350</v>
      </c>
      <c r="E407" s="15" t="s">
        <v>13957</v>
      </c>
      <c r="F407" s="17" t="s">
        <v>30963</v>
      </c>
      <c r="G407" s="57" t="s">
        <v>36378</v>
      </c>
      <c r="H407" s="57" t="s">
        <v>32787</v>
      </c>
      <c r="I407" s="57" t="s">
        <v>32787</v>
      </c>
    </row>
    <row r="408" spans="1:9" ht="36">
      <c r="A408" s="5" t="s">
        <v>1925</v>
      </c>
      <c r="B408" s="15" t="s">
        <v>19283</v>
      </c>
      <c r="C408" s="35" t="s">
        <v>7459</v>
      </c>
      <c r="D408" s="24" t="s">
        <v>7350</v>
      </c>
      <c r="E408" s="15" t="s">
        <v>22329</v>
      </c>
      <c r="F408" s="17" t="s">
        <v>30965</v>
      </c>
      <c r="G408" s="57" t="s">
        <v>36378</v>
      </c>
      <c r="H408" s="57" t="s">
        <v>32787</v>
      </c>
      <c r="I408" s="57" t="s">
        <v>32787</v>
      </c>
    </row>
    <row r="409" spans="1:9" ht="36">
      <c r="A409" s="5" t="s">
        <v>2523</v>
      </c>
      <c r="B409" s="15" t="s">
        <v>19283</v>
      </c>
      <c r="C409" s="35" t="s">
        <v>7459</v>
      </c>
      <c r="D409" s="24" t="s">
        <v>7350</v>
      </c>
      <c r="E409" s="15" t="s">
        <v>17415</v>
      </c>
      <c r="F409" s="17" t="s">
        <v>30966</v>
      </c>
      <c r="G409" s="57" t="s">
        <v>36378</v>
      </c>
      <c r="H409" s="57" t="s">
        <v>32787</v>
      </c>
      <c r="I409" s="57" t="s">
        <v>32787</v>
      </c>
    </row>
    <row r="410" spans="1:9" ht="108">
      <c r="A410" s="5" t="s">
        <v>3109</v>
      </c>
      <c r="B410" s="15" t="s">
        <v>19283</v>
      </c>
      <c r="C410" s="35" t="s">
        <v>7459</v>
      </c>
      <c r="D410" s="30" t="s">
        <v>3699</v>
      </c>
      <c r="E410" s="15" t="s">
        <v>22330</v>
      </c>
      <c r="F410" s="17" t="s">
        <v>8003</v>
      </c>
      <c r="G410" s="57" t="s">
        <v>36378</v>
      </c>
      <c r="H410" s="57" t="s">
        <v>32787</v>
      </c>
      <c r="I410" s="57" t="s">
        <v>32787</v>
      </c>
    </row>
    <row r="411" spans="1:9" ht="192">
      <c r="A411" s="5" t="s">
        <v>2236</v>
      </c>
      <c r="B411" s="15" t="s">
        <v>19283</v>
      </c>
      <c r="C411" s="35" t="s">
        <v>7459</v>
      </c>
      <c r="D411" s="30" t="s">
        <v>14633</v>
      </c>
      <c r="E411" s="15" t="s">
        <v>8281</v>
      </c>
      <c r="F411" s="17" t="s">
        <v>17009</v>
      </c>
      <c r="G411" s="57" t="s">
        <v>36378</v>
      </c>
      <c r="H411" s="57" t="s">
        <v>32787</v>
      </c>
      <c r="I411" s="57" t="s">
        <v>32787</v>
      </c>
    </row>
    <row r="412" spans="1:9" ht="60">
      <c r="A412" s="5" t="s">
        <v>3112</v>
      </c>
      <c r="B412" s="15" t="s">
        <v>19283</v>
      </c>
      <c r="C412" s="35" t="s">
        <v>7459</v>
      </c>
      <c r="D412" s="30" t="s">
        <v>7350</v>
      </c>
      <c r="E412" s="15" t="s">
        <v>17609</v>
      </c>
      <c r="F412" s="17" t="s">
        <v>9043</v>
      </c>
      <c r="G412" s="57" t="s">
        <v>36378</v>
      </c>
      <c r="H412" s="57" t="s">
        <v>32787</v>
      </c>
      <c r="I412" s="57" t="s">
        <v>32787</v>
      </c>
    </row>
    <row r="413" spans="1:9" ht="96">
      <c r="A413" s="5" t="s">
        <v>1416</v>
      </c>
      <c r="B413" s="15" t="s">
        <v>19283</v>
      </c>
      <c r="C413" s="35" t="s">
        <v>7459</v>
      </c>
      <c r="D413" s="30" t="s">
        <v>3699</v>
      </c>
      <c r="E413" s="15" t="s">
        <v>20458</v>
      </c>
      <c r="F413" s="17" t="s">
        <v>30967</v>
      </c>
      <c r="G413" s="57" t="s">
        <v>36378</v>
      </c>
      <c r="H413" s="57" t="s">
        <v>32787</v>
      </c>
      <c r="I413" s="57" t="s">
        <v>32787</v>
      </c>
    </row>
    <row r="414" spans="1:9" ht="96">
      <c r="A414" s="5" t="s">
        <v>1776</v>
      </c>
      <c r="B414" s="15" t="s">
        <v>19283</v>
      </c>
      <c r="C414" s="37" t="s">
        <v>7459</v>
      </c>
      <c r="D414" s="30" t="s">
        <v>11177</v>
      </c>
      <c r="E414" s="15" t="s">
        <v>22331</v>
      </c>
      <c r="F414" s="17" t="s">
        <v>15248</v>
      </c>
      <c r="G414" s="57" t="s">
        <v>36378</v>
      </c>
      <c r="H414" s="57" t="s">
        <v>32787</v>
      </c>
      <c r="I414" s="57" t="s">
        <v>32787</v>
      </c>
    </row>
    <row r="415" spans="1:9" ht="36">
      <c r="A415" s="5" t="s">
        <v>3126</v>
      </c>
      <c r="B415" s="15" t="s">
        <v>19283</v>
      </c>
      <c r="C415" s="37" t="s">
        <v>7459</v>
      </c>
      <c r="D415" s="30" t="s">
        <v>11177</v>
      </c>
      <c r="E415" s="15" t="s">
        <v>17879</v>
      </c>
      <c r="F415" s="17" t="s">
        <v>11073</v>
      </c>
      <c r="G415" s="57" t="s">
        <v>36378</v>
      </c>
      <c r="H415" s="57" t="s">
        <v>32787</v>
      </c>
      <c r="I415" s="57" t="s">
        <v>32787</v>
      </c>
    </row>
    <row r="416" spans="1:9" ht="72">
      <c r="A416" s="5" t="s">
        <v>3147</v>
      </c>
      <c r="B416" s="15" t="s">
        <v>19283</v>
      </c>
      <c r="C416" s="37" t="s">
        <v>7459</v>
      </c>
      <c r="D416" s="30" t="s">
        <v>11177</v>
      </c>
      <c r="E416" s="15" t="s">
        <v>525</v>
      </c>
      <c r="F416" s="17" t="s">
        <v>30968</v>
      </c>
      <c r="G416" s="57" t="s">
        <v>36378</v>
      </c>
      <c r="H416" s="57" t="s">
        <v>32787</v>
      </c>
      <c r="I416" s="57" t="s">
        <v>32787</v>
      </c>
    </row>
    <row r="417" spans="1:9" ht="36">
      <c r="A417" s="5" t="s">
        <v>135</v>
      </c>
      <c r="B417" s="15" t="s">
        <v>19283</v>
      </c>
      <c r="C417" s="37" t="s">
        <v>7459</v>
      </c>
      <c r="D417" s="30" t="s">
        <v>7350</v>
      </c>
      <c r="E417" s="15" t="s">
        <v>19271</v>
      </c>
      <c r="F417" s="17" t="s">
        <v>30843</v>
      </c>
      <c r="G417" s="57" t="s">
        <v>36378</v>
      </c>
      <c r="H417" s="57" t="s">
        <v>32787</v>
      </c>
      <c r="I417" s="57" t="s">
        <v>32787</v>
      </c>
    </row>
    <row r="418" spans="1:9" ht="72">
      <c r="A418" s="5" t="s">
        <v>1995</v>
      </c>
      <c r="B418" s="15" t="s">
        <v>19283</v>
      </c>
      <c r="C418" s="37" t="s">
        <v>7459</v>
      </c>
      <c r="D418" s="30" t="s">
        <v>11177</v>
      </c>
      <c r="E418" s="15" t="s">
        <v>22333</v>
      </c>
      <c r="F418" s="17" t="s">
        <v>10634</v>
      </c>
      <c r="G418" s="57" t="s">
        <v>36378</v>
      </c>
      <c r="H418" s="57" t="s">
        <v>32787</v>
      </c>
      <c r="I418" s="57" t="s">
        <v>32787</v>
      </c>
    </row>
    <row r="419" spans="1:9" ht="84">
      <c r="A419" s="5" t="s">
        <v>756</v>
      </c>
      <c r="B419" s="15" t="s">
        <v>19283</v>
      </c>
      <c r="C419" s="37" t="s">
        <v>7459</v>
      </c>
      <c r="D419" s="30" t="s">
        <v>11177</v>
      </c>
      <c r="E419" s="15" t="s">
        <v>22334</v>
      </c>
      <c r="F419" s="17" t="s">
        <v>30970</v>
      </c>
      <c r="G419" s="57" t="s">
        <v>36378</v>
      </c>
      <c r="H419" s="57" t="s">
        <v>32787</v>
      </c>
      <c r="I419" s="57" t="s">
        <v>32787</v>
      </c>
    </row>
    <row r="420" spans="1:9" ht="108">
      <c r="A420" s="5" t="s">
        <v>2131</v>
      </c>
      <c r="B420" s="15" t="s">
        <v>19283</v>
      </c>
      <c r="C420" s="37" t="s">
        <v>7459</v>
      </c>
      <c r="D420" s="30" t="s">
        <v>11177</v>
      </c>
      <c r="E420" s="15" t="s">
        <v>4862</v>
      </c>
      <c r="F420" s="17" t="s">
        <v>30873</v>
      </c>
      <c r="G420" s="57" t="s">
        <v>36378</v>
      </c>
      <c r="H420" s="57" t="s">
        <v>32787</v>
      </c>
      <c r="I420" s="57" t="s">
        <v>32787</v>
      </c>
    </row>
    <row r="421" spans="1:9" ht="36">
      <c r="A421" s="5" t="s">
        <v>3156</v>
      </c>
      <c r="B421" s="15" t="s">
        <v>19283</v>
      </c>
      <c r="C421" s="37" t="s">
        <v>7459</v>
      </c>
      <c r="D421" s="30" t="s">
        <v>7350</v>
      </c>
      <c r="E421" s="15" t="s">
        <v>22335</v>
      </c>
      <c r="F421" s="17" t="s">
        <v>16690</v>
      </c>
      <c r="G421" s="57" t="s">
        <v>36378</v>
      </c>
      <c r="H421" s="57" t="s">
        <v>32787</v>
      </c>
      <c r="I421" s="57" t="s">
        <v>32787</v>
      </c>
    </row>
    <row r="422" spans="1:9" ht="72">
      <c r="A422" s="5" t="s">
        <v>3117</v>
      </c>
      <c r="B422" s="15" t="s">
        <v>19283</v>
      </c>
      <c r="C422" s="35" t="s">
        <v>7459</v>
      </c>
      <c r="D422" s="30" t="s">
        <v>20270</v>
      </c>
      <c r="E422" s="15" t="s">
        <v>21464</v>
      </c>
      <c r="F422" s="17" t="s">
        <v>26948</v>
      </c>
      <c r="G422" s="57" t="s">
        <v>36378</v>
      </c>
      <c r="H422" s="57" t="s">
        <v>32787</v>
      </c>
      <c r="I422" s="57" t="s">
        <v>32787</v>
      </c>
    </row>
    <row r="423" spans="1:9" ht="36">
      <c r="A423" s="5" t="s">
        <v>2687</v>
      </c>
      <c r="B423" s="15" t="s">
        <v>19283</v>
      </c>
      <c r="C423" s="35" t="s">
        <v>7459</v>
      </c>
      <c r="D423" s="30" t="s">
        <v>7350</v>
      </c>
      <c r="E423" s="15" t="s">
        <v>15716</v>
      </c>
      <c r="F423" s="17" t="s">
        <v>30972</v>
      </c>
      <c r="G423" s="57" t="s">
        <v>36378</v>
      </c>
      <c r="H423" s="57" t="s">
        <v>32787</v>
      </c>
      <c r="I423" s="57" t="s">
        <v>32787</v>
      </c>
    </row>
    <row r="424" spans="1:9" ht="36">
      <c r="A424" s="5" t="s">
        <v>2950</v>
      </c>
      <c r="B424" s="15" t="s">
        <v>19283</v>
      </c>
      <c r="C424" s="35" t="s">
        <v>7459</v>
      </c>
      <c r="D424" s="30" t="s">
        <v>7350</v>
      </c>
      <c r="E424" s="15" t="s">
        <v>21179</v>
      </c>
      <c r="F424" s="17" t="s">
        <v>13883</v>
      </c>
      <c r="G424" s="57" t="s">
        <v>36378</v>
      </c>
      <c r="H424" s="57" t="s">
        <v>32787</v>
      </c>
      <c r="I424" s="57" t="s">
        <v>32787</v>
      </c>
    </row>
    <row r="425" spans="1:9" ht="36">
      <c r="A425" s="5" t="s">
        <v>3161</v>
      </c>
      <c r="B425" s="15" t="s">
        <v>19283</v>
      </c>
      <c r="C425" s="35" t="s">
        <v>7459</v>
      </c>
      <c r="D425" s="30" t="s">
        <v>7350</v>
      </c>
      <c r="E425" s="15" t="s">
        <v>17266</v>
      </c>
      <c r="F425" s="17" t="s">
        <v>30973</v>
      </c>
      <c r="G425" s="57" t="s">
        <v>36378</v>
      </c>
      <c r="H425" s="57" t="s">
        <v>32787</v>
      </c>
      <c r="I425" s="57" t="s">
        <v>32787</v>
      </c>
    </row>
    <row r="426" spans="1:9" ht="36">
      <c r="A426" s="5" t="s">
        <v>3167</v>
      </c>
      <c r="B426" s="15" t="s">
        <v>19283</v>
      </c>
      <c r="C426" s="35" t="s">
        <v>7459</v>
      </c>
      <c r="D426" s="30" t="s">
        <v>7350</v>
      </c>
      <c r="E426" s="15" t="s">
        <v>16680</v>
      </c>
      <c r="F426" s="17" t="s">
        <v>14638</v>
      </c>
      <c r="G426" s="57" t="s">
        <v>36378</v>
      </c>
      <c r="H426" s="57" t="s">
        <v>32787</v>
      </c>
      <c r="I426" s="57" t="s">
        <v>32787</v>
      </c>
    </row>
    <row r="427" spans="1:9" ht="36">
      <c r="A427" s="5" t="s">
        <v>1150</v>
      </c>
      <c r="B427" s="15" t="s">
        <v>19283</v>
      </c>
      <c r="C427" s="35" t="s">
        <v>7459</v>
      </c>
      <c r="D427" s="30" t="s">
        <v>7350</v>
      </c>
      <c r="E427" s="15" t="s">
        <v>9888</v>
      </c>
      <c r="F427" s="17" t="s">
        <v>12882</v>
      </c>
      <c r="G427" s="57" t="s">
        <v>36378</v>
      </c>
      <c r="H427" s="57" t="s">
        <v>32787</v>
      </c>
      <c r="I427" s="57" t="s">
        <v>32787</v>
      </c>
    </row>
    <row r="428" spans="1:9" ht="72">
      <c r="A428" s="5" t="s">
        <v>2208</v>
      </c>
      <c r="B428" s="15" t="s">
        <v>19283</v>
      </c>
      <c r="C428" s="37" t="s">
        <v>7459</v>
      </c>
      <c r="D428" s="30" t="s">
        <v>11177</v>
      </c>
      <c r="E428" s="15" t="s">
        <v>22336</v>
      </c>
      <c r="F428" s="17" t="s">
        <v>23016</v>
      </c>
      <c r="G428" s="57" t="s">
        <v>36378</v>
      </c>
      <c r="H428" s="57" t="s">
        <v>32787</v>
      </c>
      <c r="I428" s="57" t="s">
        <v>32787</v>
      </c>
    </row>
    <row r="429" spans="1:9" ht="84">
      <c r="A429" s="5" t="s">
        <v>2343</v>
      </c>
      <c r="B429" s="15" t="s">
        <v>19283</v>
      </c>
      <c r="C429" s="37" t="s">
        <v>7459</v>
      </c>
      <c r="D429" s="30" t="s">
        <v>11177</v>
      </c>
      <c r="E429" s="15" t="s">
        <v>15556</v>
      </c>
      <c r="F429" s="17" t="s">
        <v>30974</v>
      </c>
      <c r="G429" s="57" t="s">
        <v>36378</v>
      </c>
      <c r="H429" s="57" t="s">
        <v>32787</v>
      </c>
      <c r="I429" s="57" t="s">
        <v>32787</v>
      </c>
    </row>
    <row r="430" spans="1:9" ht="72">
      <c r="A430" s="5" t="s">
        <v>1764</v>
      </c>
      <c r="B430" s="15" t="s">
        <v>19283</v>
      </c>
      <c r="C430" s="37" t="s">
        <v>7459</v>
      </c>
      <c r="D430" s="30" t="s">
        <v>11177</v>
      </c>
      <c r="E430" s="15" t="s">
        <v>17958</v>
      </c>
      <c r="F430" s="17" t="s">
        <v>24775</v>
      </c>
      <c r="G430" s="57" t="s">
        <v>36378</v>
      </c>
      <c r="H430" s="57" t="s">
        <v>32787</v>
      </c>
      <c r="I430" s="57" t="s">
        <v>32787</v>
      </c>
    </row>
    <row r="431" spans="1:9" ht="72">
      <c r="A431" s="5" t="s">
        <v>3173</v>
      </c>
      <c r="B431" s="15" t="s">
        <v>19283</v>
      </c>
      <c r="C431" s="37" t="s">
        <v>7459</v>
      </c>
      <c r="D431" s="30" t="s">
        <v>11177</v>
      </c>
      <c r="E431" s="15" t="s">
        <v>12554</v>
      </c>
      <c r="F431" s="17" t="s">
        <v>6295</v>
      </c>
      <c r="G431" s="57" t="s">
        <v>36378</v>
      </c>
      <c r="H431" s="57" t="s">
        <v>32787</v>
      </c>
      <c r="I431" s="57" t="s">
        <v>32787</v>
      </c>
    </row>
    <row r="432" spans="1:9" ht="84">
      <c r="A432" s="5" t="s">
        <v>3179</v>
      </c>
      <c r="B432" s="15" t="s">
        <v>19283</v>
      </c>
      <c r="C432" s="37" t="s">
        <v>7459</v>
      </c>
      <c r="D432" s="30" t="s">
        <v>11177</v>
      </c>
      <c r="E432" s="15" t="s">
        <v>18059</v>
      </c>
      <c r="F432" s="17" t="s">
        <v>6279</v>
      </c>
      <c r="G432" s="57" t="s">
        <v>36378</v>
      </c>
      <c r="H432" s="57" t="s">
        <v>32787</v>
      </c>
      <c r="I432" s="57" t="s">
        <v>32787</v>
      </c>
    </row>
    <row r="433" spans="1:9" ht="36">
      <c r="A433" s="5" t="s">
        <v>402</v>
      </c>
      <c r="B433" s="15" t="s">
        <v>19283</v>
      </c>
      <c r="C433" s="37" t="s">
        <v>7459</v>
      </c>
      <c r="D433" s="30" t="s">
        <v>7350</v>
      </c>
      <c r="E433" s="15" t="s">
        <v>22338</v>
      </c>
      <c r="F433" s="17" t="s">
        <v>30843</v>
      </c>
      <c r="G433" s="57" t="s">
        <v>36378</v>
      </c>
      <c r="H433" s="57" t="s">
        <v>32787</v>
      </c>
      <c r="I433" s="57" t="s">
        <v>32787</v>
      </c>
    </row>
    <row r="434" spans="1:9" ht="36">
      <c r="A434" s="5" t="s">
        <v>3047</v>
      </c>
      <c r="B434" s="15" t="s">
        <v>19283</v>
      </c>
      <c r="C434" s="37" t="s">
        <v>7459</v>
      </c>
      <c r="D434" s="30" t="s">
        <v>7350</v>
      </c>
      <c r="E434" s="15" t="s">
        <v>9054</v>
      </c>
      <c r="F434" s="17" t="s">
        <v>4239</v>
      </c>
      <c r="G434" s="57" t="s">
        <v>36378</v>
      </c>
      <c r="H434" s="57" t="s">
        <v>32787</v>
      </c>
      <c r="I434" s="57" t="s">
        <v>32787</v>
      </c>
    </row>
    <row r="435" spans="1:9" ht="24">
      <c r="A435" s="5" t="s">
        <v>3199</v>
      </c>
      <c r="B435" s="17" t="s">
        <v>10547</v>
      </c>
      <c r="C435" s="37" t="s">
        <v>7459</v>
      </c>
      <c r="D435" s="30" t="s">
        <v>3699</v>
      </c>
      <c r="E435" s="15" t="s">
        <v>22340</v>
      </c>
      <c r="F435" s="17" t="s">
        <v>21821</v>
      </c>
      <c r="G435" s="57" t="s">
        <v>36378</v>
      </c>
      <c r="H435" s="57" t="s">
        <v>32787</v>
      </c>
      <c r="I435" s="57" t="s">
        <v>32787</v>
      </c>
    </row>
    <row r="436" spans="1:9" ht="24">
      <c r="A436" s="5" t="s">
        <v>3208</v>
      </c>
      <c r="B436" s="17" t="s">
        <v>10547</v>
      </c>
      <c r="C436" s="37" t="s">
        <v>7459</v>
      </c>
      <c r="D436" s="30" t="s">
        <v>3699</v>
      </c>
      <c r="E436" s="15" t="s">
        <v>22342</v>
      </c>
      <c r="F436" s="48" t="s">
        <v>30975</v>
      </c>
      <c r="G436" s="57" t="s">
        <v>36378</v>
      </c>
      <c r="H436" s="57" t="s">
        <v>32787</v>
      </c>
      <c r="I436" s="57" t="s">
        <v>32787</v>
      </c>
    </row>
    <row r="437" spans="1:9" ht="24">
      <c r="A437" s="5" t="s">
        <v>243</v>
      </c>
      <c r="B437" s="17" t="s">
        <v>10547</v>
      </c>
      <c r="C437" s="37" t="s">
        <v>7459</v>
      </c>
      <c r="D437" s="30" t="s">
        <v>9226</v>
      </c>
      <c r="E437" s="15" t="s">
        <v>6672</v>
      </c>
      <c r="F437" s="48" t="s">
        <v>27061</v>
      </c>
      <c r="G437" s="57" t="s">
        <v>36378</v>
      </c>
      <c r="H437" s="57" t="s">
        <v>32787</v>
      </c>
      <c r="I437" s="57" t="s">
        <v>32787</v>
      </c>
    </row>
    <row r="438" spans="1:9" ht="24">
      <c r="A438" s="5" t="s">
        <v>1085</v>
      </c>
      <c r="B438" s="17" t="s">
        <v>10547</v>
      </c>
      <c r="C438" s="37" t="s">
        <v>7459</v>
      </c>
      <c r="D438" s="30" t="s">
        <v>14325</v>
      </c>
      <c r="E438" s="15" t="s">
        <v>22344</v>
      </c>
      <c r="F438" s="48" t="s">
        <v>27061</v>
      </c>
      <c r="G438" s="57" t="s">
        <v>36378</v>
      </c>
      <c r="H438" s="57" t="s">
        <v>32787</v>
      </c>
      <c r="I438" s="57" t="s">
        <v>32787</v>
      </c>
    </row>
    <row r="439" spans="1:9" ht="24">
      <c r="A439" s="5" t="s">
        <v>1396</v>
      </c>
      <c r="B439" s="17" t="s">
        <v>10547</v>
      </c>
      <c r="C439" s="37" t="s">
        <v>7459</v>
      </c>
      <c r="D439" s="30" t="s">
        <v>14325</v>
      </c>
      <c r="E439" s="15" t="s">
        <v>3351</v>
      </c>
      <c r="F439" s="48" t="s">
        <v>27061</v>
      </c>
      <c r="G439" s="57" t="s">
        <v>36378</v>
      </c>
      <c r="H439" s="57" t="s">
        <v>32787</v>
      </c>
      <c r="I439" s="57" t="s">
        <v>32787</v>
      </c>
    </row>
    <row r="440" spans="1:9" ht="24">
      <c r="A440" s="5" t="s">
        <v>3212</v>
      </c>
      <c r="B440" s="17" t="s">
        <v>10547</v>
      </c>
      <c r="C440" s="37" t="s">
        <v>7459</v>
      </c>
      <c r="D440" s="30" t="s">
        <v>14707</v>
      </c>
      <c r="E440" s="15" t="s">
        <v>22347</v>
      </c>
      <c r="F440" s="48" t="s">
        <v>27061</v>
      </c>
      <c r="G440" s="57" t="s">
        <v>36378</v>
      </c>
      <c r="H440" s="57" t="s">
        <v>32787</v>
      </c>
      <c r="I440" s="57" t="s">
        <v>32787</v>
      </c>
    </row>
    <row r="441" spans="1:9" ht="36">
      <c r="A441" s="5" t="s">
        <v>2197</v>
      </c>
      <c r="B441" s="15" t="s">
        <v>19283</v>
      </c>
      <c r="C441" s="37" t="s">
        <v>7459</v>
      </c>
      <c r="D441" s="30" t="s">
        <v>7350</v>
      </c>
      <c r="E441" s="15" t="s">
        <v>7156</v>
      </c>
      <c r="F441" s="17" t="s">
        <v>30977</v>
      </c>
      <c r="G441" s="57" t="s">
        <v>36378</v>
      </c>
      <c r="H441" s="57" t="s">
        <v>32787</v>
      </c>
      <c r="I441" s="57" t="s">
        <v>32787</v>
      </c>
    </row>
    <row r="442" spans="1:9" ht="36">
      <c r="A442" s="5" t="s">
        <v>737</v>
      </c>
      <c r="B442" s="15" t="s">
        <v>19283</v>
      </c>
      <c r="C442" s="37" t="s">
        <v>7459</v>
      </c>
      <c r="D442" s="30" t="s">
        <v>7350</v>
      </c>
      <c r="E442" s="15" t="s">
        <v>22348</v>
      </c>
      <c r="F442" s="17" t="s">
        <v>30978</v>
      </c>
      <c r="G442" s="57" t="s">
        <v>36378</v>
      </c>
      <c r="H442" s="57" t="s">
        <v>32787</v>
      </c>
      <c r="I442" s="57" t="s">
        <v>32787</v>
      </c>
    </row>
    <row r="443" spans="1:9" ht="36">
      <c r="A443" s="5" t="s">
        <v>3153</v>
      </c>
      <c r="B443" s="15" t="s">
        <v>19283</v>
      </c>
      <c r="C443" s="37" t="s">
        <v>7459</v>
      </c>
      <c r="D443" s="30" t="s">
        <v>7350</v>
      </c>
      <c r="E443" s="15" t="s">
        <v>21283</v>
      </c>
      <c r="F443" s="17" t="s">
        <v>30979</v>
      </c>
      <c r="G443" s="57" t="s">
        <v>36378</v>
      </c>
      <c r="H443" s="57" t="s">
        <v>32787</v>
      </c>
      <c r="I443" s="57" t="s">
        <v>32787</v>
      </c>
    </row>
    <row r="444" spans="1:9" ht="36">
      <c r="A444" s="5" t="s">
        <v>1338</v>
      </c>
      <c r="B444" s="15" t="s">
        <v>19283</v>
      </c>
      <c r="C444" s="37" t="s">
        <v>7459</v>
      </c>
      <c r="D444" s="30" t="s">
        <v>7350</v>
      </c>
      <c r="E444" s="15" t="s">
        <v>19309</v>
      </c>
      <c r="F444" s="48" t="s">
        <v>30843</v>
      </c>
      <c r="G444" s="57" t="s">
        <v>36378</v>
      </c>
      <c r="H444" s="57" t="s">
        <v>32787</v>
      </c>
      <c r="I444" s="57" t="s">
        <v>32787</v>
      </c>
    </row>
    <row r="445" spans="1:9" ht="36">
      <c r="A445" s="5" t="s">
        <v>2012</v>
      </c>
      <c r="B445" s="15" t="s">
        <v>19283</v>
      </c>
      <c r="C445" s="37" t="s">
        <v>7459</v>
      </c>
      <c r="D445" s="30" t="s">
        <v>7350</v>
      </c>
      <c r="E445" s="15" t="s">
        <v>14011</v>
      </c>
      <c r="F445" s="17" t="s">
        <v>28534</v>
      </c>
      <c r="G445" s="57" t="s">
        <v>36378</v>
      </c>
      <c r="H445" s="57" t="s">
        <v>32787</v>
      </c>
      <c r="I445" s="57" t="s">
        <v>32787</v>
      </c>
    </row>
    <row r="446" spans="1:9" ht="36">
      <c r="A446" s="5" t="s">
        <v>3216</v>
      </c>
      <c r="B446" s="15" t="s">
        <v>19283</v>
      </c>
      <c r="C446" s="37" t="s">
        <v>7459</v>
      </c>
      <c r="D446" s="30" t="s">
        <v>7350</v>
      </c>
      <c r="E446" s="15" t="s">
        <v>1573</v>
      </c>
      <c r="F446" s="17" t="s">
        <v>30980</v>
      </c>
      <c r="G446" s="57" t="s">
        <v>36378</v>
      </c>
      <c r="H446" s="57" t="s">
        <v>32787</v>
      </c>
      <c r="I446" s="57" t="s">
        <v>32787</v>
      </c>
    </row>
    <row r="447" spans="1:9" ht="36">
      <c r="A447" s="5" t="s">
        <v>2232</v>
      </c>
      <c r="B447" s="15" t="s">
        <v>19283</v>
      </c>
      <c r="C447" s="37" t="s">
        <v>7459</v>
      </c>
      <c r="D447" s="30" t="s">
        <v>7350</v>
      </c>
      <c r="E447" s="15" t="s">
        <v>2522</v>
      </c>
      <c r="F447" s="17" t="s">
        <v>19513</v>
      </c>
      <c r="G447" s="57" t="s">
        <v>36378</v>
      </c>
      <c r="H447" s="57" t="s">
        <v>32787</v>
      </c>
      <c r="I447" s="57" t="s">
        <v>32787</v>
      </c>
    </row>
    <row r="448" spans="1:9" ht="36">
      <c r="A448" s="5" t="s">
        <v>2945</v>
      </c>
      <c r="B448" s="15" t="s">
        <v>19283</v>
      </c>
      <c r="C448" s="37" t="s">
        <v>7459</v>
      </c>
      <c r="D448" s="30" t="s">
        <v>7350</v>
      </c>
      <c r="E448" s="15" t="s">
        <v>10102</v>
      </c>
      <c r="F448" s="17" t="s">
        <v>30981</v>
      </c>
      <c r="G448" s="57" t="s">
        <v>36378</v>
      </c>
      <c r="H448" s="57" t="s">
        <v>32787</v>
      </c>
      <c r="I448" s="57" t="s">
        <v>32787</v>
      </c>
    </row>
    <row r="449" spans="1:9" ht="36">
      <c r="A449" s="5" t="s">
        <v>3242</v>
      </c>
      <c r="B449" s="15" t="s">
        <v>19283</v>
      </c>
      <c r="C449" s="37" t="s">
        <v>7459</v>
      </c>
      <c r="D449" s="30" t="s">
        <v>7350</v>
      </c>
      <c r="E449" s="15" t="s">
        <v>10662</v>
      </c>
      <c r="F449" s="17" t="s">
        <v>19227</v>
      </c>
      <c r="G449" s="57" t="s">
        <v>36378</v>
      </c>
      <c r="H449" s="57" t="s">
        <v>32787</v>
      </c>
      <c r="I449" s="57" t="s">
        <v>32787</v>
      </c>
    </row>
    <row r="450" spans="1:9" ht="36">
      <c r="A450" s="5" t="s">
        <v>1478</v>
      </c>
      <c r="B450" s="15" t="s">
        <v>19283</v>
      </c>
      <c r="C450" s="37" t="s">
        <v>7459</v>
      </c>
      <c r="D450" s="30" t="s">
        <v>7350</v>
      </c>
      <c r="E450" s="15" t="s">
        <v>2712</v>
      </c>
      <c r="F450" s="17" t="s">
        <v>30983</v>
      </c>
      <c r="G450" s="57" t="s">
        <v>36378</v>
      </c>
      <c r="H450" s="57" t="s">
        <v>32787</v>
      </c>
      <c r="I450" s="57" t="s">
        <v>32787</v>
      </c>
    </row>
    <row r="451" spans="1:9" ht="36">
      <c r="A451" s="5" t="s">
        <v>3251</v>
      </c>
      <c r="B451" s="15" t="s">
        <v>19283</v>
      </c>
      <c r="C451" s="37" t="s">
        <v>7459</v>
      </c>
      <c r="D451" s="30" t="s">
        <v>7350</v>
      </c>
      <c r="E451" s="15" t="s">
        <v>18264</v>
      </c>
      <c r="F451" s="17" t="s">
        <v>2058</v>
      </c>
      <c r="G451" s="57" t="s">
        <v>36378</v>
      </c>
      <c r="H451" s="57" t="s">
        <v>32787</v>
      </c>
      <c r="I451" s="57" t="s">
        <v>32787</v>
      </c>
    </row>
    <row r="452" spans="1:9" ht="36">
      <c r="A452" s="5" t="s">
        <v>3255</v>
      </c>
      <c r="B452" s="15" t="s">
        <v>19283</v>
      </c>
      <c r="C452" s="37" t="s">
        <v>7459</v>
      </c>
      <c r="D452" s="30" t="s">
        <v>7350</v>
      </c>
      <c r="E452" s="15" t="s">
        <v>22351</v>
      </c>
      <c r="F452" s="17" t="s">
        <v>30984</v>
      </c>
      <c r="G452" s="57" t="s">
        <v>36378</v>
      </c>
      <c r="H452" s="57" t="s">
        <v>32787</v>
      </c>
      <c r="I452" s="57" t="s">
        <v>32787</v>
      </c>
    </row>
    <row r="453" spans="1:9" ht="36">
      <c r="A453" s="5" t="s">
        <v>3257</v>
      </c>
      <c r="B453" s="15" t="s">
        <v>19283</v>
      </c>
      <c r="C453" s="37" t="s">
        <v>7459</v>
      </c>
      <c r="D453" s="30" t="s">
        <v>7350</v>
      </c>
      <c r="E453" s="15" t="s">
        <v>15207</v>
      </c>
      <c r="F453" s="17" t="s">
        <v>2101</v>
      </c>
      <c r="G453" s="57" t="s">
        <v>36378</v>
      </c>
      <c r="H453" s="57" t="s">
        <v>32787</v>
      </c>
      <c r="I453" s="57" t="s">
        <v>32787</v>
      </c>
    </row>
    <row r="454" spans="1:9" ht="168">
      <c r="A454" s="5" t="s">
        <v>1276</v>
      </c>
      <c r="B454" s="15" t="s">
        <v>13492</v>
      </c>
      <c r="C454" s="32" t="s">
        <v>5488</v>
      </c>
      <c r="D454" s="30" t="s">
        <v>20395</v>
      </c>
      <c r="E454" s="24" t="s">
        <v>606</v>
      </c>
      <c r="F454" s="24" t="s">
        <v>606</v>
      </c>
      <c r="G454" s="57" t="s">
        <v>36378</v>
      </c>
      <c r="H454" s="57" t="s">
        <v>32787</v>
      </c>
      <c r="I454" s="57" t="s">
        <v>32787</v>
      </c>
    </row>
    <row r="455" spans="1:9" ht="360">
      <c r="A455" s="5" t="s">
        <v>2570</v>
      </c>
      <c r="B455" s="15" t="s">
        <v>13492</v>
      </c>
      <c r="C455" s="32" t="s">
        <v>5488</v>
      </c>
      <c r="D455" s="30" t="s">
        <v>20397</v>
      </c>
      <c r="E455" s="24" t="s">
        <v>6878</v>
      </c>
      <c r="F455" s="30" t="s">
        <v>30985</v>
      </c>
      <c r="G455" s="57" t="s">
        <v>36378</v>
      </c>
      <c r="H455" s="57" t="s">
        <v>32787</v>
      </c>
      <c r="I455" s="57" t="s">
        <v>32787</v>
      </c>
    </row>
    <row r="456" spans="1:9" ht="360">
      <c r="A456" s="5" t="s">
        <v>2203</v>
      </c>
      <c r="B456" s="15" t="s">
        <v>13492</v>
      </c>
      <c r="C456" s="32" t="s">
        <v>5488</v>
      </c>
      <c r="D456" s="30" t="s">
        <v>119</v>
      </c>
      <c r="E456" s="24" t="s">
        <v>12568</v>
      </c>
      <c r="F456" s="30" t="s">
        <v>1614</v>
      </c>
      <c r="G456" s="57" t="s">
        <v>36378</v>
      </c>
      <c r="H456" s="57" t="s">
        <v>32787</v>
      </c>
      <c r="I456" s="57" t="s">
        <v>32787</v>
      </c>
    </row>
    <row r="457" spans="1:9" ht="84">
      <c r="A457" s="5" t="s">
        <v>2748</v>
      </c>
      <c r="B457" s="15" t="s">
        <v>10183</v>
      </c>
      <c r="C457" s="32" t="s">
        <v>5488</v>
      </c>
      <c r="D457" s="30" t="s">
        <v>7957</v>
      </c>
      <c r="E457" s="25" t="s">
        <v>22353</v>
      </c>
      <c r="F457" s="25" t="s">
        <v>30987</v>
      </c>
      <c r="G457" s="57" t="s">
        <v>36378</v>
      </c>
      <c r="H457" s="57" t="s">
        <v>32787</v>
      </c>
      <c r="I457" s="57" t="s">
        <v>32787</v>
      </c>
    </row>
    <row r="458" spans="1:9" ht="96">
      <c r="A458" s="5" t="s">
        <v>3270</v>
      </c>
      <c r="B458" s="15" t="s">
        <v>1767</v>
      </c>
      <c r="C458" s="32" t="s">
        <v>2260</v>
      </c>
      <c r="D458" s="30" t="s">
        <v>18497</v>
      </c>
      <c r="E458" s="24" t="s">
        <v>2784</v>
      </c>
      <c r="F458" s="24" t="s">
        <v>2784</v>
      </c>
      <c r="G458" s="57" t="s">
        <v>36378</v>
      </c>
      <c r="H458" s="57" t="s">
        <v>32787</v>
      </c>
      <c r="I458" s="57" t="s">
        <v>32787</v>
      </c>
    </row>
    <row r="459" spans="1:9" ht="84">
      <c r="A459" s="5" t="s">
        <v>2223</v>
      </c>
      <c r="B459" s="15" t="s">
        <v>19291</v>
      </c>
      <c r="C459" s="32" t="s">
        <v>2260</v>
      </c>
      <c r="D459" s="30" t="s">
        <v>18010</v>
      </c>
      <c r="E459" s="24" t="s">
        <v>13442</v>
      </c>
      <c r="F459" s="30" t="s">
        <v>30988</v>
      </c>
      <c r="G459" s="57" t="s">
        <v>36378</v>
      </c>
      <c r="H459" s="57" t="s">
        <v>32787</v>
      </c>
      <c r="I459" s="57" t="s">
        <v>32787</v>
      </c>
    </row>
    <row r="460" spans="1:9" ht="96">
      <c r="A460" s="5" t="s">
        <v>3272</v>
      </c>
      <c r="B460" s="15" t="s">
        <v>19294</v>
      </c>
      <c r="C460" s="32" t="s">
        <v>2260</v>
      </c>
      <c r="D460" s="30" t="s">
        <v>8085</v>
      </c>
      <c r="E460" s="24" t="s">
        <v>22355</v>
      </c>
      <c r="F460" s="30" t="s">
        <v>11021</v>
      </c>
      <c r="G460" s="57" t="s">
        <v>36378</v>
      </c>
      <c r="H460" s="57" t="s">
        <v>32787</v>
      </c>
      <c r="I460" s="57" t="s">
        <v>32787</v>
      </c>
    </row>
    <row r="461" spans="1:9" ht="60">
      <c r="A461" s="5" t="s">
        <v>3278</v>
      </c>
      <c r="B461" s="15" t="s">
        <v>19291</v>
      </c>
      <c r="C461" s="32" t="s">
        <v>2260</v>
      </c>
      <c r="D461" s="30" t="s">
        <v>16115</v>
      </c>
      <c r="E461" s="24" t="s">
        <v>10766</v>
      </c>
      <c r="F461" s="24" t="s">
        <v>10766</v>
      </c>
      <c r="G461" s="57" t="s">
        <v>36378</v>
      </c>
      <c r="H461" s="57" t="s">
        <v>32787</v>
      </c>
      <c r="I461" s="57" t="s">
        <v>32787</v>
      </c>
    </row>
    <row r="462" spans="1:9" ht="372">
      <c r="A462" s="5" t="s">
        <v>3269</v>
      </c>
      <c r="B462" s="17" t="s">
        <v>19295</v>
      </c>
      <c r="C462" s="30" t="s">
        <v>7376</v>
      </c>
      <c r="D462" s="30" t="s">
        <v>14707</v>
      </c>
      <c r="E462" s="15" t="s">
        <v>16106</v>
      </c>
      <c r="F462" s="24" t="s">
        <v>20359</v>
      </c>
      <c r="G462" s="57" t="s">
        <v>36378</v>
      </c>
      <c r="H462" s="57" t="s">
        <v>32787</v>
      </c>
      <c r="I462" s="57" t="s">
        <v>32787</v>
      </c>
    </row>
    <row r="463" spans="1:9" ht="409.5">
      <c r="A463" s="5" t="s">
        <v>2824</v>
      </c>
      <c r="B463" s="17" t="s">
        <v>19295</v>
      </c>
      <c r="C463" s="30" t="s">
        <v>7376</v>
      </c>
      <c r="D463" s="30" t="s">
        <v>14707</v>
      </c>
      <c r="E463" s="24" t="s">
        <v>18224</v>
      </c>
      <c r="F463" s="24" t="s">
        <v>3856</v>
      </c>
      <c r="G463" s="57" t="s">
        <v>36378</v>
      </c>
      <c r="H463" s="57" t="s">
        <v>32787</v>
      </c>
      <c r="I463" s="57" t="s">
        <v>32787</v>
      </c>
    </row>
    <row r="464" spans="1:9" ht="72">
      <c r="A464" s="5" t="s">
        <v>3289</v>
      </c>
      <c r="B464" s="17" t="s">
        <v>10364</v>
      </c>
      <c r="C464" s="30" t="s">
        <v>7376</v>
      </c>
      <c r="D464" s="30" t="s">
        <v>4240</v>
      </c>
      <c r="E464" s="24" t="s">
        <v>10532</v>
      </c>
      <c r="F464" s="24" t="s">
        <v>2916</v>
      </c>
      <c r="G464" s="57" t="s">
        <v>36378</v>
      </c>
      <c r="H464" s="57" t="s">
        <v>32787</v>
      </c>
      <c r="I464" s="57" t="s">
        <v>32787</v>
      </c>
    </row>
    <row r="465" spans="1:9" ht="336">
      <c r="A465" s="5" t="s">
        <v>2709</v>
      </c>
      <c r="B465" s="17" t="s">
        <v>10364</v>
      </c>
      <c r="C465" s="30" t="s">
        <v>7376</v>
      </c>
      <c r="D465" s="30" t="s">
        <v>20398</v>
      </c>
      <c r="E465" s="24" t="s">
        <v>4078</v>
      </c>
      <c r="F465" s="24" t="s">
        <v>4714</v>
      </c>
      <c r="G465" s="57" t="s">
        <v>36378</v>
      </c>
      <c r="H465" s="57" t="s">
        <v>32787</v>
      </c>
      <c r="I465" s="57" t="s">
        <v>32787</v>
      </c>
    </row>
    <row r="466" spans="1:9" ht="48">
      <c r="A466" s="5" t="s">
        <v>870</v>
      </c>
      <c r="B466" s="17" t="s">
        <v>19296</v>
      </c>
      <c r="C466" s="32" t="s">
        <v>7376</v>
      </c>
      <c r="D466" s="30" t="s">
        <v>16720</v>
      </c>
      <c r="E466" s="24" t="s">
        <v>22358</v>
      </c>
      <c r="F466" s="24" t="s">
        <v>1432</v>
      </c>
      <c r="G466" s="57" t="s">
        <v>36378</v>
      </c>
      <c r="H466" s="57" t="s">
        <v>32787</v>
      </c>
      <c r="I466" s="57" t="s">
        <v>32787</v>
      </c>
    </row>
    <row r="467" spans="1:9" ht="120">
      <c r="A467" s="5" t="s">
        <v>3227</v>
      </c>
      <c r="B467" s="17" t="s">
        <v>19296</v>
      </c>
      <c r="C467" s="32" t="s">
        <v>7376</v>
      </c>
      <c r="D467" s="30" t="s">
        <v>20283</v>
      </c>
      <c r="E467" s="24" t="s">
        <v>22360</v>
      </c>
      <c r="F467" s="24" t="s">
        <v>27008</v>
      </c>
      <c r="G467" s="57" t="s">
        <v>36378</v>
      </c>
      <c r="H467" s="57" t="s">
        <v>32787</v>
      </c>
      <c r="I467" s="57" t="s">
        <v>32787</v>
      </c>
    </row>
    <row r="468" spans="1:9" ht="24">
      <c r="A468" s="5" t="s">
        <v>3214</v>
      </c>
      <c r="B468" s="17" t="s">
        <v>19296</v>
      </c>
      <c r="C468" s="32" t="s">
        <v>7376</v>
      </c>
      <c r="D468" s="30" t="s">
        <v>20298</v>
      </c>
      <c r="E468" s="24" t="s">
        <v>22361</v>
      </c>
      <c r="F468" s="24" t="s">
        <v>30989</v>
      </c>
      <c r="G468" s="57" t="s">
        <v>36378</v>
      </c>
      <c r="H468" s="57" t="s">
        <v>32787</v>
      </c>
      <c r="I468" s="57" t="s">
        <v>32787</v>
      </c>
    </row>
    <row r="469" spans="1:9" ht="108">
      <c r="A469" s="5" t="s">
        <v>3302</v>
      </c>
      <c r="B469" s="17" t="s">
        <v>19296</v>
      </c>
      <c r="C469" s="32" t="s">
        <v>7376</v>
      </c>
      <c r="D469" s="30" t="s">
        <v>18431</v>
      </c>
      <c r="E469" s="24" t="s">
        <v>1138</v>
      </c>
      <c r="F469" s="30" t="s">
        <v>30859</v>
      </c>
      <c r="G469" s="57" t="s">
        <v>36378</v>
      </c>
      <c r="H469" s="57" t="s">
        <v>32787</v>
      </c>
      <c r="I469" s="57" t="s">
        <v>32787</v>
      </c>
    </row>
    <row r="470" spans="1:9" ht="36">
      <c r="A470" s="5" t="s">
        <v>2451</v>
      </c>
      <c r="B470" s="17" t="s">
        <v>19296</v>
      </c>
      <c r="C470" s="32" t="s">
        <v>7376</v>
      </c>
      <c r="D470" s="30" t="s">
        <v>20296</v>
      </c>
      <c r="E470" s="24" t="s">
        <v>22362</v>
      </c>
      <c r="F470" s="24" t="s">
        <v>30990</v>
      </c>
      <c r="G470" s="57" t="s">
        <v>36378</v>
      </c>
      <c r="H470" s="57" t="s">
        <v>32787</v>
      </c>
      <c r="I470" s="57" t="s">
        <v>32787</v>
      </c>
    </row>
    <row r="471" spans="1:9" ht="36">
      <c r="A471" s="5" t="s">
        <v>1690</v>
      </c>
      <c r="B471" s="17" t="s">
        <v>19296</v>
      </c>
      <c r="C471" s="32" t="s">
        <v>7376</v>
      </c>
      <c r="D471" s="30" t="s">
        <v>16720</v>
      </c>
      <c r="E471" s="24" t="s">
        <v>16103</v>
      </c>
      <c r="F471" s="24" t="s">
        <v>2407</v>
      </c>
      <c r="G471" s="57" t="s">
        <v>36378</v>
      </c>
      <c r="H471" s="57" t="s">
        <v>32787</v>
      </c>
      <c r="I471" s="57" t="s">
        <v>32787</v>
      </c>
    </row>
    <row r="472" spans="1:9" ht="60">
      <c r="A472" s="5" t="s">
        <v>3305</v>
      </c>
      <c r="B472" s="17" t="s">
        <v>19296</v>
      </c>
      <c r="C472" s="32" t="s">
        <v>7376</v>
      </c>
      <c r="D472" s="30" t="s">
        <v>20301</v>
      </c>
      <c r="E472" s="24" t="s">
        <v>19660</v>
      </c>
      <c r="F472" s="24" t="s">
        <v>9207</v>
      </c>
      <c r="G472" s="57" t="s">
        <v>36378</v>
      </c>
      <c r="H472" s="57" t="s">
        <v>32787</v>
      </c>
      <c r="I472" s="57" t="s">
        <v>32787</v>
      </c>
    </row>
    <row r="473" spans="1:9" ht="36">
      <c r="A473" s="5" t="s">
        <v>2839</v>
      </c>
      <c r="B473" s="17" t="s">
        <v>19296</v>
      </c>
      <c r="C473" s="32" t="s">
        <v>7376</v>
      </c>
      <c r="D473" s="30" t="s">
        <v>20389</v>
      </c>
      <c r="E473" s="24" t="s">
        <v>22363</v>
      </c>
      <c r="F473" s="24" t="s">
        <v>10355</v>
      </c>
      <c r="G473" s="57" t="s">
        <v>36378</v>
      </c>
      <c r="H473" s="57" t="s">
        <v>32787</v>
      </c>
      <c r="I473" s="57" t="s">
        <v>32787</v>
      </c>
    </row>
    <row r="474" spans="1:9" ht="48">
      <c r="A474" s="5" t="s">
        <v>2644</v>
      </c>
      <c r="B474" s="17" t="s">
        <v>19296</v>
      </c>
      <c r="C474" s="32" t="s">
        <v>7376</v>
      </c>
      <c r="D474" s="30" t="s">
        <v>20392</v>
      </c>
      <c r="E474" s="24" t="s">
        <v>22364</v>
      </c>
      <c r="F474" s="24" t="s">
        <v>30991</v>
      </c>
      <c r="G474" s="57" t="s">
        <v>36378</v>
      </c>
      <c r="H474" s="57" t="s">
        <v>32787</v>
      </c>
      <c r="I474" s="57" t="s">
        <v>32787</v>
      </c>
    </row>
    <row r="475" spans="1:9" ht="24">
      <c r="A475" s="5" t="s">
        <v>1625</v>
      </c>
      <c r="B475" s="17" t="s">
        <v>19296</v>
      </c>
      <c r="C475" s="32" t="s">
        <v>7376</v>
      </c>
      <c r="D475" s="30" t="s">
        <v>20307</v>
      </c>
      <c r="E475" s="24" t="s">
        <v>22365</v>
      </c>
      <c r="F475" s="24" t="s">
        <v>30992</v>
      </c>
      <c r="G475" s="57" t="s">
        <v>36378</v>
      </c>
      <c r="H475" s="57" t="s">
        <v>32787</v>
      </c>
      <c r="I475" s="57" t="s">
        <v>32787</v>
      </c>
    </row>
    <row r="476" spans="1:9" ht="48">
      <c r="A476" s="5" t="s">
        <v>3317</v>
      </c>
      <c r="B476" s="17" t="s">
        <v>19296</v>
      </c>
      <c r="C476" s="32" t="s">
        <v>7376</v>
      </c>
      <c r="D476" s="30" t="s">
        <v>20392</v>
      </c>
      <c r="E476" s="24" t="s">
        <v>9325</v>
      </c>
      <c r="F476" s="24" t="s">
        <v>6392</v>
      </c>
      <c r="G476" s="57" t="s">
        <v>36378</v>
      </c>
      <c r="H476" s="57" t="s">
        <v>32787</v>
      </c>
      <c r="I476" s="57" t="s">
        <v>32787</v>
      </c>
    </row>
    <row r="477" spans="1:9" ht="36">
      <c r="A477" s="5" t="s">
        <v>885</v>
      </c>
      <c r="B477" s="17" t="s">
        <v>19296</v>
      </c>
      <c r="C477" s="32" t="s">
        <v>7376</v>
      </c>
      <c r="D477" s="30" t="s">
        <v>20389</v>
      </c>
      <c r="E477" s="24" t="s">
        <v>22366</v>
      </c>
      <c r="F477" s="24" t="s">
        <v>24471</v>
      </c>
      <c r="G477" s="57" t="s">
        <v>36378</v>
      </c>
      <c r="H477" s="57" t="s">
        <v>32787</v>
      </c>
      <c r="I477" s="57" t="s">
        <v>32787</v>
      </c>
    </row>
    <row r="478" spans="1:9" ht="48">
      <c r="A478" s="5" t="s">
        <v>1228</v>
      </c>
      <c r="B478" s="17" t="s">
        <v>19296</v>
      </c>
      <c r="C478" s="32" t="s">
        <v>7376</v>
      </c>
      <c r="D478" s="30" t="s">
        <v>20392</v>
      </c>
      <c r="E478" s="24" t="s">
        <v>7516</v>
      </c>
      <c r="F478" s="24" t="s">
        <v>20941</v>
      </c>
      <c r="G478" s="57" t="s">
        <v>36378</v>
      </c>
      <c r="H478" s="57" t="s">
        <v>32787</v>
      </c>
      <c r="I478" s="57" t="s">
        <v>32787</v>
      </c>
    </row>
    <row r="479" spans="1:9" ht="36">
      <c r="A479" s="5" t="s">
        <v>2471</v>
      </c>
      <c r="B479" s="17" t="s">
        <v>19296</v>
      </c>
      <c r="C479" s="32" t="s">
        <v>7376</v>
      </c>
      <c r="D479" s="30" t="s">
        <v>20307</v>
      </c>
      <c r="E479" s="24" t="s">
        <v>20777</v>
      </c>
      <c r="F479" s="24" t="s">
        <v>30993</v>
      </c>
      <c r="G479" s="57" t="s">
        <v>36378</v>
      </c>
      <c r="H479" s="57" t="s">
        <v>32787</v>
      </c>
      <c r="I479" s="57" t="s">
        <v>32787</v>
      </c>
    </row>
    <row r="480" spans="1:9" ht="84">
      <c r="A480" s="5" t="s">
        <v>1331</v>
      </c>
      <c r="B480" s="15" t="s">
        <v>19297</v>
      </c>
      <c r="C480" s="32" t="s">
        <v>6379</v>
      </c>
      <c r="D480" s="24" t="s">
        <v>19816</v>
      </c>
      <c r="E480" s="24" t="s">
        <v>6728</v>
      </c>
      <c r="F480" s="24" t="s">
        <v>16696</v>
      </c>
      <c r="G480" s="57" t="s">
        <v>36378</v>
      </c>
      <c r="H480" s="57" t="s">
        <v>32787</v>
      </c>
      <c r="I480" s="57" t="s">
        <v>32787</v>
      </c>
    </row>
    <row r="481" spans="1:9" ht="24">
      <c r="A481" s="5" t="s">
        <v>3322</v>
      </c>
      <c r="B481" s="15" t="s">
        <v>19297</v>
      </c>
      <c r="C481" s="32" t="s">
        <v>6379</v>
      </c>
      <c r="D481" s="24" t="s">
        <v>14172</v>
      </c>
      <c r="E481" s="24" t="s">
        <v>4161</v>
      </c>
      <c r="F481" s="30" t="s">
        <v>28305</v>
      </c>
      <c r="G481" s="57" t="s">
        <v>36378</v>
      </c>
      <c r="H481" s="57" t="s">
        <v>32787</v>
      </c>
      <c r="I481" s="57" t="s">
        <v>32787</v>
      </c>
    </row>
    <row r="482" spans="1:9" ht="72">
      <c r="A482" s="5" t="s">
        <v>3325</v>
      </c>
      <c r="B482" s="15" t="s">
        <v>19297</v>
      </c>
      <c r="C482" s="32" t="s">
        <v>6379</v>
      </c>
      <c r="D482" s="24" t="s">
        <v>7360</v>
      </c>
      <c r="E482" s="24" t="s">
        <v>22368</v>
      </c>
      <c r="F482" s="30" t="s">
        <v>12642</v>
      </c>
      <c r="G482" s="57" t="s">
        <v>36378</v>
      </c>
      <c r="H482" s="57" t="s">
        <v>32787</v>
      </c>
      <c r="I482" s="57" t="s">
        <v>32787</v>
      </c>
    </row>
    <row r="483" spans="1:9" ht="36">
      <c r="A483" s="5" t="s">
        <v>3332</v>
      </c>
      <c r="B483" s="15" t="s">
        <v>19297</v>
      </c>
      <c r="C483" s="32" t="s">
        <v>6379</v>
      </c>
      <c r="D483" s="24" t="s">
        <v>19816</v>
      </c>
      <c r="E483" s="24" t="s">
        <v>5321</v>
      </c>
      <c r="F483" s="15" t="s">
        <v>17912</v>
      </c>
      <c r="G483" s="57" t="s">
        <v>36378</v>
      </c>
      <c r="H483" s="57" t="s">
        <v>32787</v>
      </c>
      <c r="I483" s="57" t="s">
        <v>32787</v>
      </c>
    </row>
    <row r="484" spans="1:9" ht="48">
      <c r="A484" s="5" t="s">
        <v>3346</v>
      </c>
      <c r="B484" s="15" t="s">
        <v>19297</v>
      </c>
      <c r="C484" s="32" t="s">
        <v>6379</v>
      </c>
      <c r="D484" s="24" t="s">
        <v>14172</v>
      </c>
      <c r="E484" s="24" t="s">
        <v>21289</v>
      </c>
      <c r="F484" s="15" t="s">
        <v>27968</v>
      </c>
      <c r="G484" s="57" t="s">
        <v>36378</v>
      </c>
      <c r="H484" s="57" t="s">
        <v>32787</v>
      </c>
      <c r="I484" s="57" t="s">
        <v>32787</v>
      </c>
    </row>
    <row r="485" spans="1:9" ht="36">
      <c r="A485" s="5" t="s">
        <v>3356</v>
      </c>
      <c r="B485" s="15" t="s">
        <v>19297</v>
      </c>
      <c r="C485" s="32" t="s">
        <v>6379</v>
      </c>
      <c r="D485" s="24" t="s">
        <v>14172</v>
      </c>
      <c r="E485" s="24" t="s">
        <v>16209</v>
      </c>
      <c r="F485" s="15" t="s">
        <v>30994</v>
      </c>
      <c r="G485" s="57" t="s">
        <v>36378</v>
      </c>
      <c r="H485" s="57" t="s">
        <v>32787</v>
      </c>
      <c r="I485" s="57" t="s">
        <v>32787</v>
      </c>
    </row>
    <row r="486" spans="1:9" ht="48">
      <c r="A486" s="5" t="s">
        <v>1053</v>
      </c>
      <c r="B486" s="15" t="s">
        <v>19297</v>
      </c>
      <c r="C486" s="32" t="s">
        <v>6379</v>
      </c>
      <c r="D486" s="24" t="s">
        <v>14172</v>
      </c>
      <c r="E486" s="24" t="s">
        <v>17703</v>
      </c>
      <c r="F486" s="15" t="s">
        <v>2267</v>
      </c>
      <c r="G486" s="57" t="s">
        <v>36378</v>
      </c>
      <c r="H486" s="57" t="s">
        <v>32787</v>
      </c>
      <c r="I486" s="57" t="s">
        <v>32787</v>
      </c>
    </row>
    <row r="487" spans="1:9" ht="144">
      <c r="A487" s="5" t="s">
        <v>1792</v>
      </c>
      <c r="B487" s="15" t="s">
        <v>9464</v>
      </c>
      <c r="C487" s="32" t="s">
        <v>19300</v>
      </c>
      <c r="D487" s="30" t="s">
        <v>13905</v>
      </c>
      <c r="E487" s="24" t="s">
        <v>4468</v>
      </c>
      <c r="F487" s="24" t="s">
        <v>30995</v>
      </c>
      <c r="G487" s="57" t="s">
        <v>36378</v>
      </c>
      <c r="H487" s="57" t="s">
        <v>32787</v>
      </c>
      <c r="I487" s="57" t="s">
        <v>32787</v>
      </c>
    </row>
    <row r="488" spans="1:9" ht="108">
      <c r="A488" s="5" t="s">
        <v>3360</v>
      </c>
      <c r="B488" s="15" t="s">
        <v>19300</v>
      </c>
      <c r="C488" s="32" t="s">
        <v>19300</v>
      </c>
      <c r="D488" s="30" t="s">
        <v>3699</v>
      </c>
      <c r="E488" s="24" t="s">
        <v>22369</v>
      </c>
      <c r="F488" s="30" t="s">
        <v>25672</v>
      </c>
      <c r="G488" s="57" t="s">
        <v>36378</v>
      </c>
      <c r="H488" s="57" t="s">
        <v>32787</v>
      </c>
      <c r="I488" s="57" t="s">
        <v>32787</v>
      </c>
    </row>
    <row r="489" spans="1:9" ht="168">
      <c r="A489" s="5" t="s">
        <v>183</v>
      </c>
      <c r="B489" s="19" t="s">
        <v>1947</v>
      </c>
      <c r="C489" s="38" t="s">
        <v>20090</v>
      </c>
      <c r="D489" s="30" t="s">
        <v>18712</v>
      </c>
      <c r="E489" s="24" t="s">
        <v>22370</v>
      </c>
      <c r="F489" s="30" t="s">
        <v>30144</v>
      </c>
      <c r="G489" s="57" t="s">
        <v>36378</v>
      </c>
      <c r="H489" s="57" t="s">
        <v>32787</v>
      </c>
      <c r="I489" s="57" t="s">
        <v>32787</v>
      </c>
    </row>
    <row r="490" spans="1:9" ht="60">
      <c r="A490" s="5" t="s">
        <v>384</v>
      </c>
      <c r="B490" s="19" t="s">
        <v>1947</v>
      </c>
      <c r="C490" s="38" t="s">
        <v>20090</v>
      </c>
      <c r="D490" s="30" t="s">
        <v>20388</v>
      </c>
      <c r="E490" s="24" t="s">
        <v>4831</v>
      </c>
      <c r="F490" s="24" t="s">
        <v>30996</v>
      </c>
      <c r="G490" s="57" t="s">
        <v>36378</v>
      </c>
      <c r="H490" s="57" t="s">
        <v>32787</v>
      </c>
      <c r="I490" s="57" t="s">
        <v>32787</v>
      </c>
    </row>
    <row r="491" spans="1:9" ht="156">
      <c r="A491" s="5" t="s">
        <v>3365</v>
      </c>
      <c r="B491" s="19" t="s">
        <v>1947</v>
      </c>
      <c r="C491" s="38" t="s">
        <v>20090</v>
      </c>
      <c r="D491" s="30" t="s">
        <v>16867</v>
      </c>
      <c r="E491" s="24" t="s">
        <v>22371</v>
      </c>
      <c r="F491" s="30" t="s">
        <v>30997</v>
      </c>
      <c r="G491" s="57" t="s">
        <v>36378</v>
      </c>
      <c r="H491" s="57" t="s">
        <v>32787</v>
      </c>
      <c r="I491" s="57" t="s">
        <v>32787</v>
      </c>
    </row>
    <row r="492" spans="1:9" ht="120">
      <c r="A492" s="5" t="s">
        <v>1644</v>
      </c>
      <c r="B492" s="15" t="s">
        <v>1947</v>
      </c>
      <c r="C492" s="32" t="s">
        <v>20150</v>
      </c>
      <c r="D492" s="17" t="s">
        <v>20400</v>
      </c>
      <c r="E492" s="24" t="s">
        <v>22372</v>
      </c>
      <c r="F492" s="24" t="s">
        <v>30998</v>
      </c>
      <c r="G492" s="57" t="s">
        <v>36378</v>
      </c>
      <c r="H492" s="57" t="s">
        <v>32787</v>
      </c>
      <c r="I492" s="57" t="s">
        <v>32787</v>
      </c>
    </row>
    <row r="493" spans="1:9" ht="36">
      <c r="A493" s="5" t="s">
        <v>3379</v>
      </c>
      <c r="B493" s="19" t="s">
        <v>1947</v>
      </c>
      <c r="C493" s="38" t="s">
        <v>20090</v>
      </c>
      <c r="D493" s="30" t="s">
        <v>209</v>
      </c>
      <c r="E493" s="24" t="s">
        <v>22373</v>
      </c>
      <c r="F493" s="24" t="s">
        <v>30999</v>
      </c>
      <c r="G493" s="57" t="s">
        <v>36378</v>
      </c>
      <c r="H493" s="57" t="s">
        <v>32787</v>
      </c>
      <c r="I493" s="57" t="s">
        <v>32787</v>
      </c>
    </row>
    <row r="494" spans="1:9" ht="24">
      <c r="A494" s="5" t="s">
        <v>3380</v>
      </c>
      <c r="B494" s="15" t="s">
        <v>1947</v>
      </c>
      <c r="C494" s="38" t="s">
        <v>20090</v>
      </c>
      <c r="D494" s="30" t="s">
        <v>20329</v>
      </c>
      <c r="E494" s="24" t="s">
        <v>5704</v>
      </c>
      <c r="F494" s="24" t="s">
        <v>23345</v>
      </c>
      <c r="G494" s="57" t="s">
        <v>36378</v>
      </c>
      <c r="H494" s="57" t="s">
        <v>32787</v>
      </c>
      <c r="I494" s="57" t="s">
        <v>32787</v>
      </c>
    </row>
    <row r="495" spans="1:9" ht="72">
      <c r="A495" s="5" t="s">
        <v>3386</v>
      </c>
      <c r="B495" s="15" t="s">
        <v>1947</v>
      </c>
      <c r="C495" s="38" t="s">
        <v>20090</v>
      </c>
      <c r="D495" s="30" t="s">
        <v>6378</v>
      </c>
      <c r="E495" s="24" t="s">
        <v>22375</v>
      </c>
      <c r="F495" s="30" t="s">
        <v>31000</v>
      </c>
      <c r="G495" s="57" t="s">
        <v>36378</v>
      </c>
      <c r="H495" s="57" t="s">
        <v>32787</v>
      </c>
      <c r="I495" s="57" t="s">
        <v>32787</v>
      </c>
    </row>
    <row r="496" spans="1:9" ht="48">
      <c r="A496" s="5" t="s">
        <v>860</v>
      </c>
      <c r="B496" s="15" t="s">
        <v>1947</v>
      </c>
      <c r="C496" s="38" t="s">
        <v>20090</v>
      </c>
      <c r="D496" s="30" t="s">
        <v>16827</v>
      </c>
      <c r="E496" s="24" t="s">
        <v>22378</v>
      </c>
      <c r="F496" s="30" t="s">
        <v>15941</v>
      </c>
      <c r="G496" s="57" t="s">
        <v>36378</v>
      </c>
      <c r="H496" s="57" t="s">
        <v>32787</v>
      </c>
      <c r="I496" s="57" t="s">
        <v>32787</v>
      </c>
    </row>
    <row r="497" spans="1:9" ht="48">
      <c r="A497" s="5" t="s">
        <v>3394</v>
      </c>
      <c r="B497" s="19" t="s">
        <v>1947</v>
      </c>
      <c r="C497" s="38" t="s">
        <v>20090</v>
      </c>
      <c r="D497" s="30" t="s">
        <v>9912</v>
      </c>
      <c r="E497" s="24" t="s">
        <v>22379</v>
      </c>
      <c r="F497" s="24" t="s">
        <v>31001</v>
      </c>
      <c r="G497" s="57" t="s">
        <v>36378</v>
      </c>
      <c r="H497" s="57" t="s">
        <v>32787</v>
      </c>
      <c r="I497" s="57" t="s">
        <v>32787</v>
      </c>
    </row>
    <row r="498" spans="1:9" ht="72">
      <c r="A498" s="5" t="s">
        <v>2011</v>
      </c>
      <c r="B498" s="15" t="s">
        <v>1947</v>
      </c>
      <c r="C498" s="38" t="s">
        <v>20090</v>
      </c>
      <c r="D498" s="30" t="s">
        <v>16827</v>
      </c>
      <c r="E498" s="24" t="s">
        <v>22381</v>
      </c>
      <c r="F498" s="24" t="s">
        <v>31002</v>
      </c>
      <c r="G498" s="57" t="s">
        <v>36378</v>
      </c>
      <c r="H498" s="57" t="s">
        <v>32787</v>
      </c>
      <c r="I498" s="57" t="s">
        <v>32787</v>
      </c>
    </row>
    <row r="499" spans="1:9" ht="96">
      <c r="A499" s="5" t="s">
        <v>1918</v>
      </c>
      <c r="B499" s="15" t="s">
        <v>1947</v>
      </c>
      <c r="C499" s="38" t="s">
        <v>20090</v>
      </c>
      <c r="D499" s="30" t="s">
        <v>20401</v>
      </c>
      <c r="E499" s="24" t="s">
        <v>22382</v>
      </c>
      <c r="F499" s="24" t="s">
        <v>12228</v>
      </c>
      <c r="G499" s="57" t="s">
        <v>36380</v>
      </c>
      <c r="H499" s="57" t="s">
        <v>32787</v>
      </c>
      <c r="I499" s="57" t="s">
        <v>32787</v>
      </c>
    </row>
    <row r="500" spans="1:9" ht="72">
      <c r="A500" s="5" t="s">
        <v>2256</v>
      </c>
      <c r="B500" s="15" t="s">
        <v>1947</v>
      </c>
      <c r="C500" s="32" t="s">
        <v>20150</v>
      </c>
      <c r="D500" s="30" t="s">
        <v>16720</v>
      </c>
      <c r="E500" s="24" t="s">
        <v>18545</v>
      </c>
      <c r="F500" s="30" t="s">
        <v>26796</v>
      </c>
      <c r="G500" s="57" t="s">
        <v>36378</v>
      </c>
      <c r="H500" s="57" t="s">
        <v>32787</v>
      </c>
      <c r="I500" s="57" t="s">
        <v>32787</v>
      </c>
    </row>
    <row r="501" spans="1:9" ht="24">
      <c r="A501" s="5" t="s">
        <v>1719</v>
      </c>
      <c r="B501" s="15" t="s">
        <v>1947</v>
      </c>
      <c r="C501" s="32" t="s">
        <v>20150</v>
      </c>
      <c r="D501" s="30" t="s">
        <v>20296</v>
      </c>
      <c r="E501" s="24" t="s">
        <v>22383</v>
      </c>
      <c r="F501" s="30" t="s">
        <v>25371</v>
      </c>
      <c r="G501" s="57" t="s">
        <v>36378</v>
      </c>
      <c r="H501" s="57" t="s">
        <v>32787</v>
      </c>
      <c r="I501" s="57" t="s">
        <v>32787</v>
      </c>
    </row>
    <row r="502" spans="1:9" ht="60">
      <c r="A502" s="5" t="s">
        <v>3291</v>
      </c>
      <c r="B502" s="15" t="s">
        <v>1947</v>
      </c>
      <c r="C502" s="32" t="s">
        <v>20150</v>
      </c>
      <c r="D502" s="38" t="s">
        <v>2989</v>
      </c>
      <c r="E502" s="24" t="s">
        <v>22386</v>
      </c>
      <c r="F502" s="30" t="s">
        <v>16396</v>
      </c>
      <c r="G502" s="57" t="s">
        <v>36378</v>
      </c>
      <c r="H502" s="57" t="s">
        <v>32787</v>
      </c>
      <c r="I502" s="57" t="s">
        <v>32787</v>
      </c>
    </row>
    <row r="503" spans="1:9" ht="72">
      <c r="A503" s="5" t="s">
        <v>2901</v>
      </c>
      <c r="B503" s="15" t="s">
        <v>1947</v>
      </c>
      <c r="C503" s="32" t="s">
        <v>20150</v>
      </c>
      <c r="D503" s="24" t="s">
        <v>9226</v>
      </c>
      <c r="E503" s="24" t="s">
        <v>8776</v>
      </c>
      <c r="F503" s="30" t="s">
        <v>19948</v>
      </c>
      <c r="G503" s="57" t="s">
        <v>36378</v>
      </c>
      <c r="H503" s="57" t="s">
        <v>32787</v>
      </c>
      <c r="I503" s="57" t="s">
        <v>32787</v>
      </c>
    </row>
    <row r="504" spans="1:9" ht="72">
      <c r="A504" s="5" t="s">
        <v>375</v>
      </c>
      <c r="B504" s="15" t="s">
        <v>1947</v>
      </c>
      <c r="C504" s="32" t="s">
        <v>20150</v>
      </c>
      <c r="D504" s="24" t="s">
        <v>15083</v>
      </c>
      <c r="E504" s="24" t="s">
        <v>22387</v>
      </c>
      <c r="F504" s="24" t="s">
        <v>5823</v>
      </c>
      <c r="G504" s="57" t="s">
        <v>36378</v>
      </c>
      <c r="H504" s="57" t="s">
        <v>32787</v>
      </c>
      <c r="I504" s="57" t="s">
        <v>32787</v>
      </c>
    </row>
    <row r="505" spans="1:9" ht="72">
      <c r="A505" s="5" t="s">
        <v>1508</v>
      </c>
      <c r="B505" s="15" t="s">
        <v>1947</v>
      </c>
      <c r="C505" s="32" t="s">
        <v>20150</v>
      </c>
      <c r="D505" s="24" t="s">
        <v>12002</v>
      </c>
      <c r="E505" s="24" t="s">
        <v>21843</v>
      </c>
      <c r="F505" s="24" t="s">
        <v>31003</v>
      </c>
      <c r="G505" s="57" t="s">
        <v>36378</v>
      </c>
      <c r="H505" s="57" t="s">
        <v>32787</v>
      </c>
      <c r="I505" s="57" t="s">
        <v>32787</v>
      </c>
    </row>
    <row r="506" spans="1:9" ht="156">
      <c r="A506" s="5" t="s">
        <v>3411</v>
      </c>
      <c r="B506" s="15" t="s">
        <v>1947</v>
      </c>
      <c r="C506" s="32" t="s">
        <v>20150</v>
      </c>
      <c r="D506" s="24" t="s">
        <v>20403</v>
      </c>
      <c r="E506" s="24" t="s">
        <v>22388</v>
      </c>
      <c r="F506" s="30" t="s">
        <v>19429</v>
      </c>
      <c r="G506" s="57" t="s">
        <v>36378</v>
      </c>
      <c r="H506" s="57" t="s">
        <v>32787</v>
      </c>
      <c r="I506" s="57" t="s">
        <v>32787</v>
      </c>
    </row>
    <row r="507" spans="1:9" ht="168">
      <c r="A507" s="5" t="s">
        <v>2180</v>
      </c>
      <c r="B507" s="15" t="s">
        <v>1947</v>
      </c>
      <c r="C507" s="32" t="s">
        <v>20150</v>
      </c>
      <c r="D507" s="30" t="s">
        <v>20405</v>
      </c>
      <c r="E507" s="24" t="s">
        <v>22016</v>
      </c>
      <c r="F507" s="30" t="s">
        <v>27911</v>
      </c>
      <c r="G507" s="57" t="s">
        <v>36378</v>
      </c>
      <c r="H507" s="57" t="s">
        <v>32787</v>
      </c>
      <c r="I507" s="57" t="s">
        <v>32787</v>
      </c>
    </row>
    <row r="508" spans="1:9" ht="120">
      <c r="A508" s="5" t="s">
        <v>429</v>
      </c>
      <c r="B508" s="15" t="s">
        <v>1947</v>
      </c>
      <c r="C508" s="32" t="s">
        <v>20150</v>
      </c>
      <c r="D508" s="30" t="s">
        <v>20407</v>
      </c>
      <c r="E508" s="24" t="s">
        <v>5292</v>
      </c>
      <c r="F508" s="30" t="s">
        <v>31004</v>
      </c>
      <c r="G508" s="57" t="s">
        <v>36378</v>
      </c>
      <c r="H508" s="57" t="s">
        <v>32787</v>
      </c>
      <c r="I508" s="57" t="s">
        <v>32787</v>
      </c>
    </row>
    <row r="509" spans="1:9" ht="108">
      <c r="A509" s="5" t="s">
        <v>3416</v>
      </c>
      <c r="B509" s="15" t="s">
        <v>1947</v>
      </c>
      <c r="C509" s="32" t="s">
        <v>20150</v>
      </c>
      <c r="D509" s="24" t="s">
        <v>17385</v>
      </c>
      <c r="E509" s="24" t="s">
        <v>22040</v>
      </c>
      <c r="F509" s="24" t="s">
        <v>31005</v>
      </c>
      <c r="G509" s="57" t="s">
        <v>36378</v>
      </c>
      <c r="H509" s="57" t="s">
        <v>32787</v>
      </c>
      <c r="I509" s="57" t="s">
        <v>32787</v>
      </c>
    </row>
    <row r="510" spans="1:9" ht="120">
      <c r="A510" s="5" t="s">
        <v>260</v>
      </c>
      <c r="B510" s="15" t="s">
        <v>1947</v>
      </c>
      <c r="C510" s="32" t="s">
        <v>20150</v>
      </c>
      <c r="D510" s="38" t="s">
        <v>8521</v>
      </c>
      <c r="E510" s="24" t="s">
        <v>750</v>
      </c>
      <c r="F510" s="30" t="s">
        <v>24352</v>
      </c>
      <c r="G510" s="57" t="s">
        <v>36378</v>
      </c>
      <c r="H510" s="57" t="s">
        <v>32787</v>
      </c>
      <c r="I510" s="57" t="s">
        <v>32787</v>
      </c>
    </row>
    <row r="511" spans="1:9" ht="108">
      <c r="A511" s="5" t="s">
        <v>1902</v>
      </c>
      <c r="B511" s="15" t="s">
        <v>1947</v>
      </c>
      <c r="C511" s="32" t="s">
        <v>20150</v>
      </c>
      <c r="D511" s="30" t="s">
        <v>5735</v>
      </c>
      <c r="E511" s="24" t="s">
        <v>5958</v>
      </c>
      <c r="F511" s="30" t="s">
        <v>31006</v>
      </c>
      <c r="G511" s="57" t="s">
        <v>36378</v>
      </c>
      <c r="H511" s="57" t="s">
        <v>32787</v>
      </c>
      <c r="I511" s="57" t="s">
        <v>32787</v>
      </c>
    </row>
    <row r="512" spans="1:9" ht="168">
      <c r="A512" s="5" t="s">
        <v>2459</v>
      </c>
      <c r="B512" s="15" t="s">
        <v>1947</v>
      </c>
      <c r="C512" s="32" t="s">
        <v>20150</v>
      </c>
      <c r="D512" s="24" t="s">
        <v>16233</v>
      </c>
      <c r="E512" s="24" t="s">
        <v>14768</v>
      </c>
      <c r="F512" s="30" t="s">
        <v>5395</v>
      </c>
      <c r="G512" s="57" t="s">
        <v>36378</v>
      </c>
      <c r="H512" s="57" t="s">
        <v>32787</v>
      </c>
      <c r="I512" s="57" t="s">
        <v>32787</v>
      </c>
    </row>
    <row r="513" spans="1:9" ht="132">
      <c r="A513" s="5" t="s">
        <v>3020</v>
      </c>
      <c r="B513" s="15" t="s">
        <v>1947</v>
      </c>
      <c r="C513" s="32" t="s">
        <v>20150</v>
      </c>
      <c r="D513" s="24" t="s">
        <v>3599</v>
      </c>
      <c r="E513" s="24" t="s">
        <v>22389</v>
      </c>
      <c r="F513" s="24" t="s">
        <v>31007</v>
      </c>
      <c r="G513" s="57" t="s">
        <v>36378</v>
      </c>
      <c r="H513" s="57" t="s">
        <v>32787</v>
      </c>
      <c r="I513" s="57" t="s">
        <v>32787</v>
      </c>
    </row>
    <row r="514" spans="1:9" ht="24">
      <c r="A514" s="5" t="s">
        <v>973</v>
      </c>
      <c r="B514" s="15" t="s">
        <v>1947</v>
      </c>
      <c r="C514" s="32" t="s">
        <v>20150</v>
      </c>
      <c r="D514" s="30" t="s">
        <v>1335</v>
      </c>
      <c r="E514" s="24" t="s">
        <v>22390</v>
      </c>
      <c r="F514" s="30" t="s">
        <v>31008</v>
      </c>
      <c r="G514" s="57" t="s">
        <v>36378</v>
      </c>
      <c r="H514" s="57" t="s">
        <v>32787</v>
      </c>
      <c r="I514" s="57" t="s">
        <v>32787</v>
      </c>
    </row>
    <row r="515" spans="1:9" ht="192">
      <c r="A515" s="5" t="s">
        <v>1999</v>
      </c>
      <c r="B515" s="15" t="s">
        <v>1947</v>
      </c>
      <c r="C515" s="32" t="s">
        <v>20150</v>
      </c>
      <c r="D515" s="30" t="s">
        <v>6740</v>
      </c>
      <c r="E515" s="24" t="s">
        <v>4914</v>
      </c>
      <c r="F515" s="30" t="s">
        <v>389</v>
      </c>
      <c r="G515" s="57" t="s">
        <v>36378</v>
      </c>
      <c r="H515" s="57" t="s">
        <v>32787</v>
      </c>
      <c r="I515" s="57" t="s">
        <v>32787</v>
      </c>
    </row>
    <row r="516" spans="1:9" ht="108">
      <c r="A516" s="5" t="s">
        <v>888</v>
      </c>
      <c r="B516" s="15" t="s">
        <v>1947</v>
      </c>
      <c r="C516" s="32" t="s">
        <v>20150</v>
      </c>
      <c r="D516" s="30" t="s">
        <v>20409</v>
      </c>
      <c r="E516" s="24" t="s">
        <v>17035</v>
      </c>
      <c r="F516" s="24" t="s">
        <v>29705</v>
      </c>
      <c r="G516" s="57" t="s">
        <v>36378</v>
      </c>
      <c r="H516" s="57" t="s">
        <v>32787</v>
      </c>
      <c r="I516" s="57" t="s">
        <v>32787</v>
      </c>
    </row>
    <row r="517" spans="1:9" ht="48">
      <c r="A517" s="5" t="s">
        <v>3313</v>
      </c>
      <c r="B517" s="15" t="s">
        <v>1947</v>
      </c>
      <c r="C517" s="32" t="s">
        <v>20150</v>
      </c>
      <c r="D517" s="30" t="s">
        <v>10135</v>
      </c>
      <c r="E517" s="24" t="s">
        <v>17865</v>
      </c>
      <c r="F517" s="24" t="s">
        <v>7712</v>
      </c>
      <c r="G517" s="57" t="s">
        <v>36378</v>
      </c>
      <c r="H517" s="57" t="s">
        <v>32787</v>
      </c>
      <c r="I517" s="57" t="s">
        <v>32787</v>
      </c>
    </row>
    <row r="518" spans="1:9" ht="72">
      <c r="A518" s="5" t="s">
        <v>572</v>
      </c>
      <c r="B518" s="15" t="s">
        <v>1947</v>
      </c>
      <c r="C518" s="32" t="s">
        <v>20150</v>
      </c>
      <c r="D518" s="30" t="s">
        <v>20220</v>
      </c>
      <c r="E518" s="24" t="s">
        <v>16811</v>
      </c>
      <c r="F518" s="24" t="s">
        <v>31009</v>
      </c>
      <c r="G518" s="57" t="s">
        <v>36378</v>
      </c>
      <c r="H518" s="57" t="s">
        <v>32787</v>
      </c>
      <c r="I518" s="57" t="s">
        <v>32787</v>
      </c>
    </row>
    <row r="519" spans="1:9" ht="120">
      <c r="A519" s="5" t="s">
        <v>3420</v>
      </c>
      <c r="B519" s="15" t="s">
        <v>1947</v>
      </c>
      <c r="C519" s="32" t="s">
        <v>20150</v>
      </c>
      <c r="D519" s="30" t="s">
        <v>20410</v>
      </c>
      <c r="E519" s="24" t="s">
        <v>22392</v>
      </c>
      <c r="F519" s="24" t="s">
        <v>23600</v>
      </c>
      <c r="G519" s="57" t="s">
        <v>36378</v>
      </c>
      <c r="H519" s="57" t="s">
        <v>32787</v>
      </c>
      <c r="I519" s="57" t="s">
        <v>32787</v>
      </c>
    </row>
    <row r="520" spans="1:9" ht="144">
      <c r="A520" s="5" t="s">
        <v>3084</v>
      </c>
      <c r="B520" s="15" t="s">
        <v>1947</v>
      </c>
      <c r="C520" s="32" t="s">
        <v>20150</v>
      </c>
      <c r="D520" s="30" t="s">
        <v>7730</v>
      </c>
      <c r="E520" s="15" t="s">
        <v>22395</v>
      </c>
      <c r="F520" s="15" t="s">
        <v>31010</v>
      </c>
      <c r="G520" s="57" t="s">
        <v>36378</v>
      </c>
      <c r="H520" s="57" t="s">
        <v>32787</v>
      </c>
      <c r="I520" s="57" t="s">
        <v>32787</v>
      </c>
    </row>
    <row r="521" spans="1:9" ht="96">
      <c r="A521" s="5" t="s">
        <v>3421</v>
      </c>
      <c r="B521" s="15" t="s">
        <v>1947</v>
      </c>
      <c r="C521" s="32" t="s">
        <v>20150</v>
      </c>
      <c r="D521" s="30" t="s">
        <v>20413</v>
      </c>
      <c r="E521" s="15" t="s">
        <v>22397</v>
      </c>
      <c r="F521" s="15" t="s">
        <v>25967</v>
      </c>
      <c r="G521" s="57" t="s">
        <v>36378</v>
      </c>
      <c r="H521" s="57" t="s">
        <v>32787</v>
      </c>
      <c r="I521" s="57" t="s">
        <v>32787</v>
      </c>
    </row>
    <row r="522" spans="1:9" ht="120">
      <c r="A522" s="5" t="s">
        <v>1130</v>
      </c>
      <c r="B522" s="15" t="s">
        <v>1947</v>
      </c>
      <c r="C522" s="20" t="s">
        <v>20150</v>
      </c>
      <c r="D522" s="30" t="s">
        <v>20415</v>
      </c>
      <c r="E522" s="38" t="s">
        <v>19397</v>
      </c>
      <c r="F522" s="15" t="s">
        <v>5674</v>
      </c>
      <c r="G522" s="57" t="s">
        <v>36378</v>
      </c>
      <c r="H522" s="57" t="s">
        <v>32787</v>
      </c>
      <c r="I522" s="57" t="s">
        <v>32787</v>
      </c>
    </row>
    <row r="523" spans="1:9" ht="108">
      <c r="A523" s="5" t="s">
        <v>2884</v>
      </c>
      <c r="B523" s="15" t="s">
        <v>1947</v>
      </c>
      <c r="C523" s="20" t="s">
        <v>20150</v>
      </c>
      <c r="D523" s="30" t="s">
        <v>20417</v>
      </c>
      <c r="E523" s="15" t="s">
        <v>22398</v>
      </c>
      <c r="F523" s="15" t="s">
        <v>3917</v>
      </c>
      <c r="G523" s="57" t="s">
        <v>36378</v>
      </c>
      <c r="H523" s="57" t="s">
        <v>32787</v>
      </c>
      <c r="I523" s="57" t="s">
        <v>32787</v>
      </c>
    </row>
    <row r="524" spans="1:9" ht="24">
      <c r="A524" s="7">
        <v>522</v>
      </c>
      <c r="B524" s="17" t="s">
        <v>18260</v>
      </c>
      <c r="C524" s="17" t="s">
        <v>20141</v>
      </c>
      <c r="D524" s="17" t="s">
        <v>7448</v>
      </c>
      <c r="E524" s="24" t="s">
        <v>22400</v>
      </c>
      <c r="F524" s="24" t="s">
        <v>31011</v>
      </c>
      <c r="G524" s="57" t="s">
        <v>36378</v>
      </c>
      <c r="H524" s="57" t="s">
        <v>32787</v>
      </c>
      <c r="I524" s="57" t="s">
        <v>32787</v>
      </c>
    </row>
    <row r="525" spans="1:9" ht="36">
      <c r="A525" s="7">
        <v>523</v>
      </c>
      <c r="B525" s="17" t="s">
        <v>18260</v>
      </c>
      <c r="C525" s="17" t="s">
        <v>20141</v>
      </c>
      <c r="D525" s="17" t="s">
        <v>20261</v>
      </c>
      <c r="E525" s="24" t="s">
        <v>22402</v>
      </c>
      <c r="F525" s="24" t="s">
        <v>31012</v>
      </c>
      <c r="G525" s="57" t="s">
        <v>36378</v>
      </c>
      <c r="H525" s="57" t="s">
        <v>32787</v>
      </c>
      <c r="I525" s="57" t="s">
        <v>32787</v>
      </c>
    </row>
    <row r="526" spans="1:9" ht="24">
      <c r="A526" s="7">
        <v>524</v>
      </c>
      <c r="B526" s="17" t="s">
        <v>18260</v>
      </c>
      <c r="C526" s="17" t="s">
        <v>20141</v>
      </c>
      <c r="D526" s="17" t="s">
        <v>11482</v>
      </c>
      <c r="E526" s="24" t="s">
        <v>22403</v>
      </c>
      <c r="F526" s="24" t="s">
        <v>31013</v>
      </c>
      <c r="G526" s="57" t="s">
        <v>36378</v>
      </c>
      <c r="H526" s="57" t="s">
        <v>32787</v>
      </c>
      <c r="I526" s="57" t="s">
        <v>32787</v>
      </c>
    </row>
    <row r="527" spans="1:9" ht="24">
      <c r="A527" s="7">
        <v>525</v>
      </c>
      <c r="B527" s="17" t="s">
        <v>1142</v>
      </c>
      <c r="C527" s="17" t="s">
        <v>20153</v>
      </c>
      <c r="D527" s="17" t="s">
        <v>20392</v>
      </c>
      <c r="E527" s="24" t="s">
        <v>8832</v>
      </c>
      <c r="F527" s="24" t="s">
        <v>25970</v>
      </c>
      <c r="G527" s="57" t="s">
        <v>36379</v>
      </c>
      <c r="H527" s="57" t="s">
        <v>32787</v>
      </c>
      <c r="I527" s="57" t="s">
        <v>32787</v>
      </c>
    </row>
    <row r="528" spans="1:9" ht="24">
      <c r="A528" s="7">
        <v>526</v>
      </c>
      <c r="B528" s="17" t="s">
        <v>1142</v>
      </c>
      <c r="C528" s="17" t="s">
        <v>20153</v>
      </c>
      <c r="D528" s="17" t="s">
        <v>20392</v>
      </c>
      <c r="E528" s="24" t="s">
        <v>22054</v>
      </c>
      <c r="F528" s="24" t="s">
        <v>1517</v>
      </c>
      <c r="G528" s="57" t="s">
        <v>36379</v>
      </c>
      <c r="H528" s="57" t="s">
        <v>32787</v>
      </c>
      <c r="I528" s="57" t="s">
        <v>32787</v>
      </c>
    </row>
    <row r="529" spans="1:9" ht="24">
      <c r="A529" s="7">
        <v>527</v>
      </c>
      <c r="B529" s="17" t="s">
        <v>1142</v>
      </c>
      <c r="C529" s="17" t="s">
        <v>20153</v>
      </c>
      <c r="D529" s="17" t="s">
        <v>20392</v>
      </c>
      <c r="E529" s="24" t="s">
        <v>21553</v>
      </c>
      <c r="F529" s="24" t="s">
        <v>18071</v>
      </c>
      <c r="G529" s="57" t="s">
        <v>36379</v>
      </c>
      <c r="H529" s="57" t="s">
        <v>32787</v>
      </c>
      <c r="I529" s="57" t="s">
        <v>32787</v>
      </c>
    </row>
    <row r="530" spans="1:9" ht="24">
      <c r="A530" s="7">
        <v>528</v>
      </c>
      <c r="B530" s="17" t="s">
        <v>1142</v>
      </c>
      <c r="C530" s="17" t="s">
        <v>20153</v>
      </c>
      <c r="D530" s="17" t="s">
        <v>20392</v>
      </c>
      <c r="E530" s="24" t="s">
        <v>22405</v>
      </c>
      <c r="F530" s="24" t="s">
        <v>31014</v>
      </c>
      <c r="G530" s="57" t="s">
        <v>36379</v>
      </c>
      <c r="H530" s="57" t="s">
        <v>32787</v>
      </c>
      <c r="I530" s="57" t="s">
        <v>32787</v>
      </c>
    </row>
    <row r="531" spans="1:9" ht="24">
      <c r="A531" s="7">
        <v>529</v>
      </c>
      <c r="B531" s="17" t="s">
        <v>1142</v>
      </c>
      <c r="C531" s="17" t="s">
        <v>20153</v>
      </c>
      <c r="D531" s="17" t="s">
        <v>20392</v>
      </c>
      <c r="E531" s="24" t="s">
        <v>22409</v>
      </c>
      <c r="F531" s="24" t="s">
        <v>28681</v>
      </c>
      <c r="G531" s="57" t="s">
        <v>36379</v>
      </c>
      <c r="H531" s="57" t="s">
        <v>32787</v>
      </c>
      <c r="I531" s="57" t="s">
        <v>32787</v>
      </c>
    </row>
    <row r="532" spans="1:9" ht="24">
      <c r="A532" s="7">
        <v>530</v>
      </c>
      <c r="B532" s="17" t="s">
        <v>1142</v>
      </c>
      <c r="C532" s="17" t="s">
        <v>20153</v>
      </c>
      <c r="D532" s="17" t="s">
        <v>20392</v>
      </c>
      <c r="E532" s="24" t="s">
        <v>22411</v>
      </c>
      <c r="F532" s="24" t="s">
        <v>30418</v>
      </c>
      <c r="G532" s="57" t="s">
        <v>36379</v>
      </c>
      <c r="H532" s="57" t="s">
        <v>32787</v>
      </c>
      <c r="I532" s="57" t="s">
        <v>32787</v>
      </c>
    </row>
    <row r="533" spans="1:9" ht="24">
      <c r="A533" s="7">
        <v>531</v>
      </c>
      <c r="B533" s="17" t="s">
        <v>1142</v>
      </c>
      <c r="C533" s="17" t="s">
        <v>20153</v>
      </c>
      <c r="D533" s="17" t="s">
        <v>20392</v>
      </c>
      <c r="E533" s="24" t="s">
        <v>4117</v>
      </c>
      <c r="F533" s="24" t="s">
        <v>15430</v>
      </c>
      <c r="G533" s="57" t="s">
        <v>36379</v>
      </c>
      <c r="H533" s="57" t="s">
        <v>32787</v>
      </c>
      <c r="I533" s="57" t="s">
        <v>32787</v>
      </c>
    </row>
    <row r="534" spans="1:9" ht="24">
      <c r="A534" s="7">
        <v>532</v>
      </c>
      <c r="B534" s="17" t="s">
        <v>1142</v>
      </c>
      <c r="C534" s="17" t="s">
        <v>20153</v>
      </c>
      <c r="D534" s="17" t="s">
        <v>20392</v>
      </c>
      <c r="E534" s="24" t="s">
        <v>18445</v>
      </c>
      <c r="F534" s="24" t="s">
        <v>31015</v>
      </c>
      <c r="G534" s="57" t="s">
        <v>36379</v>
      </c>
      <c r="H534" s="57" t="s">
        <v>32787</v>
      </c>
      <c r="I534" s="57" t="s">
        <v>32787</v>
      </c>
    </row>
    <row r="535" spans="1:9" ht="24">
      <c r="A535" s="7">
        <v>533</v>
      </c>
      <c r="B535" s="17" t="s">
        <v>1142</v>
      </c>
      <c r="C535" s="17" t="s">
        <v>20153</v>
      </c>
      <c r="D535" s="17" t="s">
        <v>20392</v>
      </c>
      <c r="E535" s="24" t="s">
        <v>22413</v>
      </c>
      <c r="F535" s="24" t="s">
        <v>21299</v>
      </c>
      <c r="G535" s="57" t="s">
        <v>36379</v>
      </c>
      <c r="H535" s="57" t="s">
        <v>32787</v>
      </c>
      <c r="I535" s="57" t="s">
        <v>32787</v>
      </c>
    </row>
    <row r="536" spans="1:9" ht="24">
      <c r="A536" s="7">
        <v>534</v>
      </c>
      <c r="B536" s="17" t="s">
        <v>1142</v>
      </c>
      <c r="C536" s="17" t="s">
        <v>20153</v>
      </c>
      <c r="D536" s="17" t="s">
        <v>20392</v>
      </c>
      <c r="E536" s="24" t="s">
        <v>22414</v>
      </c>
      <c r="F536" s="24" t="s">
        <v>31016</v>
      </c>
      <c r="G536" s="57" t="s">
        <v>36379</v>
      </c>
      <c r="H536" s="57" t="s">
        <v>32787</v>
      </c>
      <c r="I536" s="57" t="s">
        <v>32787</v>
      </c>
    </row>
    <row r="537" spans="1:9" ht="24">
      <c r="A537" s="7">
        <v>535</v>
      </c>
      <c r="B537" s="17" t="s">
        <v>1142</v>
      </c>
      <c r="C537" s="17" t="s">
        <v>20153</v>
      </c>
      <c r="D537" s="17" t="s">
        <v>20392</v>
      </c>
      <c r="E537" s="24" t="s">
        <v>22415</v>
      </c>
      <c r="F537" s="24" t="s">
        <v>18783</v>
      </c>
      <c r="G537" s="57" t="s">
        <v>36379</v>
      </c>
      <c r="H537" s="57" t="s">
        <v>32787</v>
      </c>
      <c r="I537" s="57" t="s">
        <v>32787</v>
      </c>
    </row>
    <row r="538" spans="1:9" ht="24">
      <c r="A538" s="7">
        <v>536</v>
      </c>
      <c r="B538" s="17" t="s">
        <v>1142</v>
      </c>
      <c r="C538" s="17" t="s">
        <v>20153</v>
      </c>
      <c r="D538" s="17" t="s">
        <v>20392</v>
      </c>
      <c r="E538" s="24" t="s">
        <v>2930</v>
      </c>
      <c r="F538" s="24" t="s">
        <v>31019</v>
      </c>
      <c r="G538" s="57" t="s">
        <v>36379</v>
      </c>
      <c r="H538" s="57" t="s">
        <v>32787</v>
      </c>
      <c r="I538" s="57" t="s">
        <v>32787</v>
      </c>
    </row>
    <row r="539" spans="1:9" ht="24">
      <c r="A539" s="7">
        <v>537</v>
      </c>
      <c r="B539" s="17" t="s">
        <v>1142</v>
      </c>
      <c r="C539" s="17" t="s">
        <v>20153</v>
      </c>
      <c r="D539" s="17" t="s">
        <v>20392</v>
      </c>
      <c r="E539" s="24" t="s">
        <v>22194</v>
      </c>
      <c r="F539" s="24" t="s">
        <v>17245</v>
      </c>
      <c r="G539" s="57" t="s">
        <v>36379</v>
      </c>
      <c r="H539" s="57" t="s">
        <v>32787</v>
      </c>
      <c r="I539" s="57" t="s">
        <v>32787</v>
      </c>
    </row>
    <row r="540" spans="1:9" ht="24">
      <c r="A540" s="7">
        <v>538</v>
      </c>
      <c r="B540" s="17" t="s">
        <v>1142</v>
      </c>
      <c r="C540" s="17" t="s">
        <v>20153</v>
      </c>
      <c r="D540" s="17" t="s">
        <v>20392</v>
      </c>
      <c r="E540" s="24" t="s">
        <v>20531</v>
      </c>
      <c r="F540" s="24" t="s">
        <v>31020</v>
      </c>
      <c r="G540" s="57" t="s">
        <v>36379</v>
      </c>
      <c r="H540" s="57" t="s">
        <v>32787</v>
      </c>
      <c r="I540" s="57" t="s">
        <v>32787</v>
      </c>
    </row>
    <row r="541" spans="1:9" ht="24">
      <c r="A541" s="7">
        <v>539</v>
      </c>
      <c r="B541" s="17" t="s">
        <v>1142</v>
      </c>
      <c r="C541" s="17" t="s">
        <v>20153</v>
      </c>
      <c r="D541" s="17" t="s">
        <v>20392</v>
      </c>
      <c r="E541" s="24" t="s">
        <v>19442</v>
      </c>
      <c r="F541" s="24" t="s">
        <v>31022</v>
      </c>
      <c r="G541" s="57" t="s">
        <v>36379</v>
      </c>
      <c r="H541" s="57" t="s">
        <v>32787</v>
      </c>
      <c r="I541" s="57" t="s">
        <v>32787</v>
      </c>
    </row>
    <row r="542" spans="1:9" ht="24">
      <c r="A542" s="7">
        <v>540</v>
      </c>
      <c r="B542" s="17" t="s">
        <v>1142</v>
      </c>
      <c r="C542" s="17" t="s">
        <v>20153</v>
      </c>
      <c r="D542" s="17" t="s">
        <v>20392</v>
      </c>
      <c r="E542" s="24" t="s">
        <v>22417</v>
      </c>
      <c r="F542" s="24" t="s">
        <v>31023</v>
      </c>
      <c r="G542" s="57" t="s">
        <v>36379</v>
      </c>
      <c r="H542" s="57" t="s">
        <v>32787</v>
      </c>
      <c r="I542" s="57" t="s">
        <v>32787</v>
      </c>
    </row>
    <row r="543" spans="1:9" ht="24">
      <c r="A543" s="7">
        <v>541</v>
      </c>
      <c r="B543" s="17" t="s">
        <v>1142</v>
      </c>
      <c r="C543" s="17" t="s">
        <v>20153</v>
      </c>
      <c r="D543" s="17" t="s">
        <v>20392</v>
      </c>
      <c r="E543" s="24" t="s">
        <v>21651</v>
      </c>
      <c r="F543" s="24" t="s">
        <v>31024</v>
      </c>
      <c r="G543" s="57" t="s">
        <v>36379</v>
      </c>
      <c r="H543" s="57" t="s">
        <v>32787</v>
      </c>
      <c r="I543" s="57" t="s">
        <v>32787</v>
      </c>
    </row>
    <row r="544" spans="1:9" ht="24">
      <c r="A544" s="7">
        <v>542</v>
      </c>
      <c r="B544" s="17" t="s">
        <v>1142</v>
      </c>
      <c r="C544" s="17" t="s">
        <v>20153</v>
      </c>
      <c r="D544" s="17" t="s">
        <v>20392</v>
      </c>
      <c r="E544" s="24" t="s">
        <v>4329</v>
      </c>
      <c r="F544" s="24" t="s">
        <v>26555</v>
      </c>
      <c r="G544" s="57" t="s">
        <v>36379</v>
      </c>
      <c r="H544" s="57" t="s">
        <v>32787</v>
      </c>
      <c r="I544" s="57" t="s">
        <v>32787</v>
      </c>
    </row>
    <row r="545" spans="1:9" ht="24">
      <c r="A545" s="7">
        <v>543</v>
      </c>
      <c r="B545" s="17" t="s">
        <v>1142</v>
      </c>
      <c r="C545" s="17" t="s">
        <v>20153</v>
      </c>
      <c r="D545" s="17" t="s">
        <v>20392</v>
      </c>
      <c r="E545" s="24" t="s">
        <v>18015</v>
      </c>
      <c r="F545" s="24" t="s">
        <v>24805</v>
      </c>
      <c r="G545" s="57" t="s">
        <v>36379</v>
      </c>
      <c r="H545" s="57" t="s">
        <v>32787</v>
      </c>
      <c r="I545" s="57" t="s">
        <v>32787</v>
      </c>
    </row>
    <row r="546" spans="1:9" ht="24">
      <c r="A546" s="7">
        <v>544</v>
      </c>
      <c r="B546" s="17" t="s">
        <v>1142</v>
      </c>
      <c r="C546" s="17" t="s">
        <v>20153</v>
      </c>
      <c r="D546" s="17" t="s">
        <v>20392</v>
      </c>
      <c r="E546" s="24" t="s">
        <v>14313</v>
      </c>
      <c r="F546" s="24" t="s">
        <v>29224</v>
      </c>
      <c r="G546" s="57" t="s">
        <v>36379</v>
      </c>
      <c r="H546" s="57" t="s">
        <v>32787</v>
      </c>
      <c r="I546" s="57" t="s">
        <v>32787</v>
      </c>
    </row>
    <row r="547" spans="1:9" ht="24">
      <c r="A547" s="7">
        <v>545</v>
      </c>
      <c r="B547" s="17" t="s">
        <v>1142</v>
      </c>
      <c r="C547" s="17" t="s">
        <v>20153</v>
      </c>
      <c r="D547" s="17" t="s">
        <v>20392</v>
      </c>
      <c r="E547" s="24" t="s">
        <v>13140</v>
      </c>
      <c r="F547" s="24" t="s">
        <v>3737</v>
      </c>
      <c r="G547" s="57" t="s">
        <v>36379</v>
      </c>
      <c r="H547" s="57" t="s">
        <v>32787</v>
      </c>
      <c r="I547" s="57" t="s">
        <v>32787</v>
      </c>
    </row>
    <row r="548" spans="1:9" ht="24">
      <c r="A548" s="7">
        <v>546</v>
      </c>
      <c r="B548" s="17" t="s">
        <v>1142</v>
      </c>
      <c r="C548" s="17" t="s">
        <v>20153</v>
      </c>
      <c r="D548" s="17" t="s">
        <v>20392</v>
      </c>
      <c r="E548" s="24" t="s">
        <v>4552</v>
      </c>
      <c r="F548" s="24" t="s">
        <v>2205</v>
      </c>
      <c r="G548" s="57" t="s">
        <v>36379</v>
      </c>
      <c r="H548" s="57" t="s">
        <v>32787</v>
      </c>
      <c r="I548" s="57" t="s">
        <v>32787</v>
      </c>
    </row>
    <row r="549" spans="1:9" ht="24">
      <c r="A549" s="7">
        <v>547</v>
      </c>
      <c r="B549" s="17" t="s">
        <v>1142</v>
      </c>
      <c r="C549" s="17" t="s">
        <v>20153</v>
      </c>
      <c r="D549" s="17" t="s">
        <v>20392</v>
      </c>
      <c r="E549" s="24" t="s">
        <v>14713</v>
      </c>
      <c r="F549" s="24" t="s">
        <v>31025</v>
      </c>
      <c r="G549" s="57" t="s">
        <v>36379</v>
      </c>
      <c r="H549" s="57" t="s">
        <v>32787</v>
      </c>
      <c r="I549" s="57" t="s">
        <v>32787</v>
      </c>
    </row>
    <row r="550" spans="1:9" ht="24">
      <c r="A550" s="7">
        <v>548</v>
      </c>
      <c r="B550" s="17" t="s">
        <v>1142</v>
      </c>
      <c r="C550" s="17" t="s">
        <v>20153</v>
      </c>
      <c r="D550" s="17" t="s">
        <v>20392</v>
      </c>
      <c r="E550" s="24" t="s">
        <v>14824</v>
      </c>
      <c r="F550" s="24" t="s">
        <v>29519</v>
      </c>
      <c r="G550" s="57" t="s">
        <v>36380</v>
      </c>
      <c r="H550" s="57" t="s">
        <v>32787</v>
      </c>
      <c r="I550" s="57" t="s">
        <v>32787</v>
      </c>
    </row>
    <row r="551" spans="1:9" ht="24">
      <c r="A551" s="7">
        <v>549</v>
      </c>
      <c r="B551" s="17" t="s">
        <v>1142</v>
      </c>
      <c r="C551" s="17" t="s">
        <v>20153</v>
      </c>
      <c r="D551" s="17" t="s">
        <v>20392</v>
      </c>
      <c r="E551" s="24" t="s">
        <v>22418</v>
      </c>
      <c r="F551" s="24" t="s">
        <v>22418</v>
      </c>
      <c r="G551" s="57" t="s">
        <v>36379</v>
      </c>
      <c r="H551" s="57" t="s">
        <v>32787</v>
      </c>
      <c r="I551" s="57" t="s">
        <v>32787</v>
      </c>
    </row>
    <row r="552" spans="1:9" ht="24">
      <c r="A552" s="7">
        <v>550</v>
      </c>
      <c r="B552" s="17" t="s">
        <v>1142</v>
      </c>
      <c r="C552" s="17" t="s">
        <v>20153</v>
      </c>
      <c r="D552" s="17" t="s">
        <v>20392</v>
      </c>
      <c r="E552" s="24" t="s">
        <v>22419</v>
      </c>
      <c r="F552" s="24" t="s">
        <v>25135</v>
      </c>
      <c r="G552" s="57" t="s">
        <v>36379</v>
      </c>
      <c r="H552" s="57" t="s">
        <v>32787</v>
      </c>
      <c r="I552" s="57" t="s">
        <v>32787</v>
      </c>
    </row>
    <row r="553" spans="1:9" ht="24">
      <c r="A553" s="7">
        <v>551</v>
      </c>
      <c r="B553" s="17" t="s">
        <v>1142</v>
      </c>
      <c r="C553" s="17" t="s">
        <v>20153</v>
      </c>
      <c r="D553" s="17" t="s">
        <v>20392</v>
      </c>
      <c r="E553" s="24" t="s">
        <v>9745</v>
      </c>
      <c r="F553" s="24" t="s">
        <v>31026</v>
      </c>
      <c r="G553" s="57" t="s">
        <v>36379</v>
      </c>
      <c r="H553" s="57" t="s">
        <v>32787</v>
      </c>
      <c r="I553" s="57" t="s">
        <v>32787</v>
      </c>
    </row>
    <row r="554" spans="1:9" ht="24">
      <c r="A554" s="7">
        <v>552</v>
      </c>
      <c r="B554" s="17" t="s">
        <v>1142</v>
      </c>
      <c r="C554" s="17" t="s">
        <v>20153</v>
      </c>
      <c r="D554" s="17" t="s">
        <v>20392</v>
      </c>
      <c r="E554" s="24" t="s">
        <v>22421</v>
      </c>
      <c r="F554" s="24" t="s">
        <v>18670</v>
      </c>
      <c r="G554" s="57" t="s">
        <v>36379</v>
      </c>
      <c r="H554" s="57" t="s">
        <v>32787</v>
      </c>
      <c r="I554" s="57" t="s">
        <v>32787</v>
      </c>
    </row>
    <row r="555" spans="1:9" ht="24">
      <c r="A555" s="7">
        <v>553</v>
      </c>
      <c r="B555" s="17" t="s">
        <v>1142</v>
      </c>
      <c r="C555" s="17" t="s">
        <v>20153</v>
      </c>
      <c r="D555" s="17" t="s">
        <v>8902</v>
      </c>
      <c r="E555" s="24" t="s">
        <v>22422</v>
      </c>
      <c r="F555" s="24" t="s">
        <v>30366</v>
      </c>
      <c r="G555" s="57" t="s">
        <v>36380</v>
      </c>
      <c r="H555" s="57" t="s">
        <v>32787</v>
      </c>
      <c r="I555" s="57" t="s">
        <v>32787</v>
      </c>
    </row>
    <row r="556" spans="1:9" ht="24">
      <c r="A556" s="7">
        <v>554</v>
      </c>
      <c r="B556" s="17" t="s">
        <v>1142</v>
      </c>
      <c r="C556" s="17" t="s">
        <v>20153</v>
      </c>
      <c r="D556" s="17" t="s">
        <v>8902</v>
      </c>
      <c r="E556" s="24" t="s">
        <v>22423</v>
      </c>
      <c r="F556" s="24" t="s">
        <v>29572</v>
      </c>
      <c r="G556" s="57" t="s">
        <v>36379</v>
      </c>
      <c r="H556" s="57" t="s">
        <v>32787</v>
      </c>
      <c r="I556" s="57" t="s">
        <v>32787</v>
      </c>
    </row>
    <row r="557" spans="1:9" ht="24">
      <c r="A557" s="7">
        <v>555</v>
      </c>
      <c r="B557" s="17" t="s">
        <v>1142</v>
      </c>
      <c r="C557" s="17" t="s">
        <v>20153</v>
      </c>
      <c r="D557" s="17" t="s">
        <v>8902</v>
      </c>
      <c r="E557" s="24" t="s">
        <v>11261</v>
      </c>
      <c r="F557" s="24" t="s">
        <v>31027</v>
      </c>
      <c r="G557" s="57" t="s">
        <v>36379</v>
      </c>
      <c r="H557" s="57" t="s">
        <v>32787</v>
      </c>
      <c r="I557" s="57" t="s">
        <v>32787</v>
      </c>
    </row>
    <row r="558" spans="1:9" ht="24">
      <c r="A558" s="7">
        <v>556</v>
      </c>
      <c r="B558" s="17" t="s">
        <v>1142</v>
      </c>
      <c r="C558" s="17" t="s">
        <v>20153</v>
      </c>
      <c r="D558" s="17" t="s">
        <v>8902</v>
      </c>
      <c r="E558" s="24" t="s">
        <v>22425</v>
      </c>
      <c r="F558" s="24" t="s">
        <v>26013</v>
      </c>
      <c r="G558" s="57" t="s">
        <v>36379</v>
      </c>
      <c r="H558" s="57" t="s">
        <v>32787</v>
      </c>
      <c r="I558" s="57" t="s">
        <v>32787</v>
      </c>
    </row>
    <row r="559" spans="1:9" ht="24">
      <c r="A559" s="7">
        <v>557</v>
      </c>
      <c r="B559" s="17" t="s">
        <v>1142</v>
      </c>
      <c r="C559" s="17" t="s">
        <v>20153</v>
      </c>
      <c r="D559" s="17" t="s">
        <v>8902</v>
      </c>
      <c r="E559" s="24" t="s">
        <v>22426</v>
      </c>
      <c r="F559" s="24" t="s">
        <v>22426</v>
      </c>
      <c r="G559" s="57" t="s">
        <v>36379</v>
      </c>
      <c r="H559" s="57" t="s">
        <v>32787</v>
      </c>
      <c r="I559" s="57" t="s">
        <v>32787</v>
      </c>
    </row>
    <row r="560" spans="1:9" ht="24">
      <c r="A560" s="7">
        <v>558</v>
      </c>
      <c r="B560" s="17" t="s">
        <v>1142</v>
      </c>
      <c r="C560" s="17" t="s">
        <v>20153</v>
      </c>
      <c r="D560" s="17" t="s">
        <v>8902</v>
      </c>
      <c r="E560" s="24" t="s">
        <v>12210</v>
      </c>
      <c r="F560" s="24" t="s">
        <v>12210</v>
      </c>
      <c r="G560" s="57" t="s">
        <v>36379</v>
      </c>
      <c r="H560" s="57" t="s">
        <v>32787</v>
      </c>
      <c r="I560" s="57" t="s">
        <v>32787</v>
      </c>
    </row>
    <row r="561" spans="1:9" ht="24">
      <c r="A561" s="7">
        <v>559</v>
      </c>
      <c r="B561" s="17" t="s">
        <v>1142</v>
      </c>
      <c r="C561" s="17" t="s">
        <v>20153</v>
      </c>
      <c r="D561" s="17" t="s">
        <v>8902</v>
      </c>
      <c r="E561" s="24" t="s">
        <v>22427</v>
      </c>
      <c r="F561" s="24" t="s">
        <v>22427</v>
      </c>
      <c r="G561" s="57" t="s">
        <v>36380</v>
      </c>
      <c r="H561" s="57" t="s">
        <v>32787</v>
      </c>
      <c r="I561" s="57" t="s">
        <v>32787</v>
      </c>
    </row>
    <row r="562" spans="1:9" ht="24">
      <c r="A562" s="7">
        <v>560</v>
      </c>
      <c r="B562" s="17" t="s">
        <v>1142</v>
      </c>
      <c r="C562" s="17" t="s">
        <v>20153</v>
      </c>
      <c r="D562" s="17" t="s">
        <v>8902</v>
      </c>
      <c r="E562" s="24" t="s">
        <v>18862</v>
      </c>
      <c r="F562" s="24" t="s">
        <v>18862</v>
      </c>
      <c r="G562" s="57" t="s">
        <v>36380</v>
      </c>
      <c r="H562" s="57" t="s">
        <v>32787</v>
      </c>
      <c r="I562" s="57" t="s">
        <v>32787</v>
      </c>
    </row>
    <row r="563" spans="1:9" ht="24">
      <c r="A563" s="7">
        <v>561</v>
      </c>
      <c r="B563" s="17" t="s">
        <v>1142</v>
      </c>
      <c r="C563" s="17" t="s">
        <v>20153</v>
      </c>
      <c r="D563" s="17" t="s">
        <v>8902</v>
      </c>
      <c r="E563" s="24" t="s">
        <v>2686</v>
      </c>
      <c r="F563" s="24" t="s">
        <v>2686</v>
      </c>
      <c r="G563" s="57" t="s">
        <v>36379</v>
      </c>
      <c r="H563" s="57" t="s">
        <v>32787</v>
      </c>
      <c r="I563" s="57" t="s">
        <v>32787</v>
      </c>
    </row>
    <row r="564" spans="1:9" ht="24">
      <c r="A564" s="7">
        <v>562</v>
      </c>
      <c r="B564" s="17" t="s">
        <v>1142</v>
      </c>
      <c r="C564" s="17" t="s">
        <v>20153</v>
      </c>
      <c r="D564" s="17" t="s">
        <v>8902</v>
      </c>
      <c r="E564" s="24" t="s">
        <v>22429</v>
      </c>
      <c r="F564" s="24" t="s">
        <v>22429</v>
      </c>
      <c r="G564" s="57" t="s">
        <v>36379</v>
      </c>
      <c r="H564" s="57" t="s">
        <v>32787</v>
      </c>
      <c r="I564" s="57" t="s">
        <v>32787</v>
      </c>
    </row>
    <row r="565" spans="1:9" ht="24">
      <c r="A565" s="7">
        <v>563</v>
      </c>
      <c r="B565" s="17" t="s">
        <v>1142</v>
      </c>
      <c r="C565" s="17" t="s">
        <v>20153</v>
      </c>
      <c r="D565" s="17" t="s">
        <v>20392</v>
      </c>
      <c r="E565" s="24" t="s">
        <v>11191</v>
      </c>
      <c r="F565" s="24" t="s">
        <v>9253</v>
      </c>
      <c r="G565" s="57" t="s">
        <v>36379</v>
      </c>
      <c r="H565" s="57" t="s">
        <v>32787</v>
      </c>
      <c r="I565" s="57" t="s">
        <v>32787</v>
      </c>
    </row>
    <row r="566" spans="1:9" ht="24">
      <c r="A566" s="7">
        <v>564</v>
      </c>
      <c r="B566" s="17" t="s">
        <v>1142</v>
      </c>
      <c r="C566" s="17" t="s">
        <v>20153</v>
      </c>
      <c r="D566" s="17" t="s">
        <v>20392</v>
      </c>
      <c r="E566" s="24" t="s">
        <v>22430</v>
      </c>
      <c r="F566" s="24" t="s">
        <v>16091</v>
      </c>
      <c r="G566" s="57" t="s">
        <v>36380</v>
      </c>
      <c r="H566" s="57" t="s">
        <v>32787</v>
      </c>
      <c r="I566" s="57" t="s">
        <v>32787</v>
      </c>
    </row>
    <row r="567" spans="1:9" ht="24">
      <c r="A567" s="7">
        <v>565</v>
      </c>
      <c r="B567" s="17" t="s">
        <v>1142</v>
      </c>
      <c r="C567" s="17" t="s">
        <v>20153</v>
      </c>
      <c r="D567" s="17" t="s">
        <v>20392</v>
      </c>
      <c r="E567" s="24" t="s">
        <v>11438</v>
      </c>
      <c r="F567" s="24" t="s">
        <v>31029</v>
      </c>
      <c r="G567" s="57" t="s">
        <v>36379</v>
      </c>
      <c r="H567" s="57" t="s">
        <v>32787</v>
      </c>
      <c r="I567" s="57" t="s">
        <v>32787</v>
      </c>
    </row>
    <row r="568" spans="1:9" ht="36">
      <c r="A568" s="7">
        <v>566</v>
      </c>
      <c r="B568" s="17" t="s">
        <v>1142</v>
      </c>
      <c r="C568" s="17" t="s">
        <v>20153</v>
      </c>
      <c r="D568" s="17" t="s">
        <v>20392</v>
      </c>
      <c r="E568" s="24" t="s">
        <v>20354</v>
      </c>
      <c r="F568" s="24" t="s">
        <v>31030</v>
      </c>
      <c r="G568" s="57" t="s">
        <v>36379</v>
      </c>
      <c r="H568" s="57" t="s">
        <v>32787</v>
      </c>
      <c r="I568" s="57" t="s">
        <v>32787</v>
      </c>
    </row>
    <row r="569" spans="1:9" ht="36">
      <c r="A569" s="7">
        <v>567</v>
      </c>
      <c r="B569" s="17" t="s">
        <v>1142</v>
      </c>
      <c r="C569" s="17" t="s">
        <v>20153</v>
      </c>
      <c r="D569" s="17" t="s">
        <v>20392</v>
      </c>
      <c r="E569" s="24" t="s">
        <v>22432</v>
      </c>
      <c r="F569" s="24" t="s">
        <v>29398</v>
      </c>
      <c r="G569" s="57" t="s">
        <v>36379</v>
      </c>
      <c r="H569" s="57" t="s">
        <v>32787</v>
      </c>
      <c r="I569" s="57" t="s">
        <v>32787</v>
      </c>
    </row>
    <row r="570" spans="1:9" ht="36">
      <c r="A570" s="7">
        <v>568</v>
      </c>
      <c r="B570" s="17" t="s">
        <v>1142</v>
      </c>
      <c r="C570" s="17" t="s">
        <v>20153</v>
      </c>
      <c r="D570" s="17" t="s">
        <v>20392</v>
      </c>
      <c r="E570" s="24" t="s">
        <v>22433</v>
      </c>
      <c r="F570" s="24" t="s">
        <v>31032</v>
      </c>
      <c r="G570" s="57" t="s">
        <v>36379</v>
      </c>
      <c r="H570" s="57" t="s">
        <v>32787</v>
      </c>
      <c r="I570" s="57" t="s">
        <v>32787</v>
      </c>
    </row>
    <row r="571" spans="1:9" ht="36">
      <c r="A571" s="7">
        <v>569</v>
      </c>
      <c r="B571" s="17" t="s">
        <v>1142</v>
      </c>
      <c r="C571" s="17" t="s">
        <v>20153</v>
      </c>
      <c r="D571" s="17" t="s">
        <v>20392</v>
      </c>
      <c r="E571" s="24" t="s">
        <v>17775</v>
      </c>
      <c r="F571" s="24" t="s">
        <v>31034</v>
      </c>
      <c r="G571" s="57" t="s">
        <v>36379</v>
      </c>
      <c r="H571" s="57" t="s">
        <v>32787</v>
      </c>
      <c r="I571" s="57" t="s">
        <v>32787</v>
      </c>
    </row>
    <row r="572" spans="1:9" ht="24">
      <c r="A572" s="7">
        <v>570</v>
      </c>
      <c r="B572" s="17" t="s">
        <v>1142</v>
      </c>
      <c r="C572" s="17" t="s">
        <v>20153</v>
      </c>
      <c r="D572" s="17" t="s">
        <v>20392</v>
      </c>
      <c r="E572" s="24" t="s">
        <v>22434</v>
      </c>
      <c r="F572" s="24" t="s">
        <v>31035</v>
      </c>
      <c r="G572" s="57" t="s">
        <v>36379</v>
      </c>
      <c r="H572" s="57" t="s">
        <v>32787</v>
      </c>
      <c r="I572" s="57" t="s">
        <v>32787</v>
      </c>
    </row>
    <row r="573" spans="1:9" ht="24">
      <c r="A573" s="7">
        <v>571</v>
      </c>
      <c r="B573" s="17" t="s">
        <v>1142</v>
      </c>
      <c r="C573" s="17" t="s">
        <v>20153</v>
      </c>
      <c r="D573" s="17" t="s">
        <v>20392</v>
      </c>
      <c r="E573" s="24" t="s">
        <v>22037</v>
      </c>
      <c r="F573" s="24" t="s">
        <v>10164</v>
      </c>
      <c r="G573" s="57" t="s">
        <v>36379</v>
      </c>
      <c r="H573" s="57" t="s">
        <v>32787</v>
      </c>
      <c r="I573" s="57" t="s">
        <v>32787</v>
      </c>
    </row>
    <row r="574" spans="1:9" ht="24">
      <c r="A574" s="7">
        <v>572</v>
      </c>
      <c r="B574" s="17" t="s">
        <v>1142</v>
      </c>
      <c r="C574" s="17" t="s">
        <v>20153</v>
      </c>
      <c r="D574" s="17" t="s">
        <v>20392</v>
      </c>
      <c r="E574" s="24" t="s">
        <v>15296</v>
      </c>
      <c r="F574" s="24" t="s">
        <v>13562</v>
      </c>
      <c r="G574" s="57" t="s">
        <v>36379</v>
      </c>
      <c r="H574" s="57" t="s">
        <v>32787</v>
      </c>
      <c r="I574" s="57" t="s">
        <v>32787</v>
      </c>
    </row>
    <row r="575" spans="1:9" ht="24">
      <c r="A575" s="7">
        <v>573</v>
      </c>
      <c r="B575" s="17" t="s">
        <v>1142</v>
      </c>
      <c r="C575" s="17" t="s">
        <v>20153</v>
      </c>
      <c r="D575" s="17" t="s">
        <v>20392</v>
      </c>
      <c r="E575" s="24" t="s">
        <v>18470</v>
      </c>
      <c r="F575" s="24" t="s">
        <v>12409</v>
      </c>
      <c r="G575" s="57" t="s">
        <v>36379</v>
      </c>
      <c r="H575" s="57" t="s">
        <v>32787</v>
      </c>
      <c r="I575" s="57" t="s">
        <v>32787</v>
      </c>
    </row>
    <row r="576" spans="1:9" ht="24">
      <c r="A576" s="7">
        <v>574</v>
      </c>
      <c r="B576" s="17" t="s">
        <v>1142</v>
      </c>
      <c r="C576" s="17" t="s">
        <v>20153</v>
      </c>
      <c r="D576" s="17" t="s">
        <v>20392</v>
      </c>
      <c r="E576" s="24" t="s">
        <v>13731</v>
      </c>
      <c r="F576" s="24" t="s">
        <v>31036</v>
      </c>
      <c r="G576" s="57" t="s">
        <v>36379</v>
      </c>
      <c r="H576" s="57" t="s">
        <v>32787</v>
      </c>
      <c r="I576" s="57" t="s">
        <v>32787</v>
      </c>
    </row>
    <row r="577" spans="1:9" ht="24">
      <c r="A577" s="7">
        <v>575</v>
      </c>
      <c r="B577" s="17" t="s">
        <v>1142</v>
      </c>
      <c r="C577" s="17" t="s">
        <v>20153</v>
      </c>
      <c r="D577" s="17" t="s">
        <v>20392</v>
      </c>
      <c r="E577" s="24" t="s">
        <v>22436</v>
      </c>
      <c r="F577" s="24" t="s">
        <v>28639</v>
      </c>
      <c r="G577" s="57" t="s">
        <v>36379</v>
      </c>
      <c r="H577" s="57" t="s">
        <v>32787</v>
      </c>
      <c r="I577" s="57" t="s">
        <v>32787</v>
      </c>
    </row>
    <row r="578" spans="1:9" ht="24">
      <c r="A578" s="7">
        <v>576</v>
      </c>
      <c r="B578" s="17" t="s">
        <v>1142</v>
      </c>
      <c r="C578" s="17" t="s">
        <v>20153</v>
      </c>
      <c r="D578" s="17" t="s">
        <v>20392</v>
      </c>
      <c r="E578" s="24" t="s">
        <v>22437</v>
      </c>
      <c r="F578" s="24" t="s">
        <v>18665</v>
      </c>
      <c r="G578" s="57" t="s">
        <v>36379</v>
      </c>
      <c r="H578" s="57" t="s">
        <v>32787</v>
      </c>
      <c r="I578" s="57" t="s">
        <v>32787</v>
      </c>
    </row>
    <row r="579" spans="1:9" ht="60">
      <c r="A579" s="7">
        <v>577</v>
      </c>
      <c r="B579" s="20" t="s">
        <v>15871</v>
      </c>
      <c r="C579" s="20" t="s">
        <v>17687</v>
      </c>
      <c r="D579" s="17" t="s">
        <v>11875</v>
      </c>
      <c r="E579" s="24" t="s">
        <v>1960</v>
      </c>
      <c r="F579" s="24" t="s">
        <v>10897</v>
      </c>
      <c r="G579" s="57" t="s">
        <v>36379</v>
      </c>
      <c r="H579" s="57" t="s">
        <v>32787</v>
      </c>
      <c r="I579" s="57" t="s">
        <v>32787</v>
      </c>
    </row>
    <row r="580" spans="1:9" ht="24">
      <c r="A580" s="7">
        <v>578</v>
      </c>
      <c r="B580" s="20" t="s">
        <v>15871</v>
      </c>
      <c r="C580" s="20" t="s">
        <v>17687</v>
      </c>
      <c r="D580" s="17" t="s">
        <v>1290</v>
      </c>
      <c r="E580" s="24" t="s">
        <v>14657</v>
      </c>
      <c r="F580" s="24" t="s">
        <v>30437</v>
      </c>
      <c r="G580" s="57" t="s">
        <v>36379</v>
      </c>
      <c r="H580" s="57" t="s">
        <v>32787</v>
      </c>
      <c r="I580" s="57" t="s">
        <v>32787</v>
      </c>
    </row>
    <row r="581" spans="1:9" ht="36">
      <c r="A581" s="7">
        <v>579</v>
      </c>
      <c r="B581" s="20" t="s">
        <v>15871</v>
      </c>
      <c r="C581" s="20" t="s">
        <v>17687</v>
      </c>
      <c r="D581" s="17" t="s">
        <v>20388</v>
      </c>
      <c r="E581" s="24" t="s">
        <v>14454</v>
      </c>
      <c r="F581" s="24" t="s">
        <v>6827</v>
      </c>
      <c r="G581" s="57" t="s">
        <v>36379</v>
      </c>
      <c r="H581" s="57" t="s">
        <v>32787</v>
      </c>
      <c r="I581" s="57" t="s">
        <v>32787</v>
      </c>
    </row>
    <row r="582" spans="1:9" ht="60">
      <c r="A582" s="7">
        <v>580</v>
      </c>
      <c r="B582" s="20" t="s">
        <v>15871</v>
      </c>
      <c r="C582" s="20" t="s">
        <v>17687</v>
      </c>
      <c r="D582" s="17" t="s">
        <v>20418</v>
      </c>
      <c r="E582" s="24" t="s">
        <v>22438</v>
      </c>
      <c r="F582" s="24" t="s">
        <v>31037</v>
      </c>
      <c r="G582" s="57" t="s">
        <v>36378</v>
      </c>
      <c r="H582" s="57" t="s">
        <v>32787</v>
      </c>
      <c r="I582" s="57" t="s">
        <v>32787</v>
      </c>
    </row>
    <row r="583" spans="1:9" ht="24">
      <c r="A583" s="7">
        <v>581</v>
      </c>
      <c r="B583" s="20" t="s">
        <v>15871</v>
      </c>
      <c r="C583" s="20" t="s">
        <v>17687</v>
      </c>
      <c r="D583" s="17" t="s">
        <v>20388</v>
      </c>
      <c r="E583" s="24" t="s">
        <v>22439</v>
      </c>
      <c r="F583" s="24" t="s">
        <v>31038</v>
      </c>
      <c r="G583" s="57" t="s">
        <v>36378</v>
      </c>
      <c r="H583" s="57" t="s">
        <v>32787</v>
      </c>
      <c r="I583" s="57" t="s">
        <v>32787</v>
      </c>
    </row>
    <row r="584" spans="1:9" ht="84">
      <c r="A584" s="8">
        <v>582</v>
      </c>
      <c r="B584" s="17" t="s">
        <v>1142</v>
      </c>
      <c r="C584" s="17" t="s">
        <v>15799</v>
      </c>
      <c r="D584" s="17" t="s">
        <v>9082</v>
      </c>
      <c r="E584" s="24" t="s">
        <v>22441</v>
      </c>
      <c r="F584" s="24" t="s">
        <v>23442</v>
      </c>
      <c r="G584" s="57" t="s">
        <v>36378</v>
      </c>
      <c r="H584" s="57" t="s">
        <v>32787</v>
      </c>
      <c r="I584" s="57" t="s">
        <v>32787</v>
      </c>
    </row>
    <row r="585" spans="1:9" ht="72">
      <c r="A585" s="8">
        <v>583</v>
      </c>
      <c r="B585" s="17" t="s">
        <v>7790</v>
      </c>
      <c r="C585" s="17" t="s">
        <v>15799</v>
      </c>
      <c r="D585" s="17" t="s">
        <v>7509</v>
      </c>
      <c r="E585" s="24" t="s">
        <v>22443</v>
      </c>
      <c r="F585" s="24" t="s">
        <v>10056</v>
      </c>
      <c r="G585" s="57" t="s">
        <v>36378</v>
      </c>
      <c r="H585" s="57" t="s">
        <v>32787</v>
      </c>
      <c r="I585" s="57" t="s">
        <v>32787</v>
      </c>
    </row>
    <row r="586" spans="1:9" ht="84">
      <c r="A586" s="8">
        <v>584</v>
      </c>
      <c r="B586" s="17" t="s">
        <v>19263</v>
      </c>
      <c r="C586" s="17" t="s">
        <v>15799</v>
      </c>
      <c r="D586" s="17" t="s">
        <v>19416</v>
      </c>
      <c r="E586" s="24" t="s">
        <v>3634</v>
      </c>
      <c r="F586" s="24" t="s">
        <v>5809</v>
      </c>
      <c r="G586" s="57" t="s">
        <v>36378</v>
      </c>
      <c r="H586" s="57" t="s">
        <v>32787</v>
      </c>
      <c r="I586" s="57" t="s">
        <v>32787</v>
      </c>
    </row>
    <row r="587" spans="1:9" ht="84">
      <c r="A587" s="8">
        <v>585</v>
      </c>
      <c r="B587" s="17" t="s">
        <v>1142</v>
      </c>
      <c r="C587" s="17" t="s">
        <v>15799</v>
      </c>
      <c r="D587" s="17" t="s">
        <v>20420</v>
      </c>
      <c r="E587" s="24" t="s">
        <v>22447</v>
      </c>
      <c r="F587" s="24" t="s">
        <v>31039</v>
      </c>
      <c r="G587" s="57" t="s">
        <v>36378</v>
      </c>
      <c r="H587" s="57" t="s">
        <v>32787</v>
      </c>
      <c r="I587" s="57" t="s">
        <v>32787</v>
      </c>
    </row>
    <row r="588" spans="1:9" ht="84">
      <c r="A588" s="8">
        <v>586</v>
      </c>
      <c r="B588" s="17" t="s">
        <v>1142</v>
      </c>
      <c r="C588" s="17" t="s">
        <v>15799</v>
      </c>
      <c r="D588" s="17" t="s">
        <v>20422</v>
      </c>
      <c r="E588" s="24" t="s">
        <v>22448</v>
      </c>
      <c r="F588" s="24" t="s">
        <v>31040</v>
      </c>
      <c r="G588" s="57" t="s">
        <v>36378</v>
      </c>
      <c r="H588" s="57" t="s">
        <v>32787</v>
      </c>
      <c r="I588" s="57" t="s">
        <v>32787</v>
      </c>
    </row>
    <row r="589" spans="1:9" ht="36">
      <c r="A589" s="8">
        <v>587</v>
      </c>
      <c r="B589" s="17" t="s">
        <v>7790</v>
      </c>
      <c r="C589" s="17" t="s">
        <v>15799</v>
      </c>
      <c r="D589" s="17" t="s">
        <v>20423</v>
      </c>
      <c r="E589" s="24" t="s">
        <v>3357</v>
      </c>
      <c r="F589" s="24" t="s">
        <v>31041</v>
      </c>
      <c r="G589" s="57" t="s">
        <v>36378</v>
      </c>
      <c r="H589" s="57" t="s">
        <v>32787</v>
      </c>
      <c r="I589" s="57" t="s">
        <v>32787</v>
      </c>
    </row>
    <row r="590" spans="1:9" ht="84">
      <c r="A590" s="8">
        <v>588</v>
      </c>
      <c r="B590" s="17" t="s">
        <v>19263</v>
      </c>
      <c r="C590" s="17" t="s">
        <v>15799</v>
      </c>
      <c r="D590" s="17" t="s">
        <v>20427</v>
      </c>
      <c r="E590" s="24" t="s">
        <v>19130</v>
      </c>
      <c r="F590" s="24" t="s">
        <v>31042</v>
      </c>
      <c r="G590" s="57" t="s">
        <v>36378</v>
      </c>
      <c r="H590" s="57" t="s">
        <v>32787</v>
      </c>
      <c r="I590" s="57" t="s">
        <v>32787</v>
      </c>
    </row>
    <row r="591" spans="1:9" ht="60">
      <c r="A591" s="8">
        <v>589</v>
      </c>
      <c r="B591" s="17" t="s">
        <v>7790</v>
      </c>
      <c r="C591" s="17" t="s">
        <v>15799</v>
      </c>
      <c r="D591" s="17" t="s">
        <v>20429</v>
      </c>
      <c r="E591" s="24" t="s">
        <v>22450</v>
      </c>
      <c r="F591" s="24" t="s">
        <v>31043</v>
      </c>
      <c r="G591" s="57" t="s">
        <v>36378</v>
      </c>
      <c r="H591" s="57" t="s">
        <v>32787</v>
      </c>
      <c r="I591" s="57" t="s">
        <v>32787</v>
      </c>
    </row>
    <row r="592" spans="1:9" ht="84">
      <c r="A592" s="8">
        <v>590</v>
      </c>
      <c r="B592" s="17" t="s">
        <v>19263</v>
      </c>
      <c r="C592" s="17" t="s">
        <v>15799</v>
      </c>
      <c r="D592" s="17" t="s">
        <v>7957</v>
      </c>
      <c r="E592" s="24" t="s">
        <v>22452</v>
      </c>
      <c r="F592" s="24" t="s">
        <v>12014</v>
      </c>
      <c r="G592" s="57" t="s">
        <v>36378</v>
      </c>
      <c r="H592" s="57" t="s">
        <v>32787</v>
      </c>
      <c r="I592" s="57" t="s">
        <v>32787</v>
      </c>
    </row>
    <row r="593" spans="1:9" ht="120">
      <c r="A593" s="8">
        <v>591</v>
      </c>
      <c r="B593" s="17" t="s">
        <v>7790</v>
      </c>
      <c r="C593" s="17" t="s">
        <v>15799</v>
      </c>
      <c r="D593" s="17" t="s">
        <v>5766</v>
      </c>
      <c r="E593" s="24" t="s">
        <v>22453</v>
      </c>
      <c r="F593" s="24" t="s">
        <v>27199</v>
      </c>
      <c r="G593" s="57" t="s">
        <v>36378</v>
      </c>
      <c r="H593" s="57" t="s">
        <v>32787</v>
      </c>
      <c r="I593" s="57" t="s">
        <v>32787</v>
      </c>
    </row>
    <row r="594" spans="1:9" ht="84">
      <c r="A594" s="8">
        <v>592</v>
      </c>
      <c r="B594" s="17" t="s">
        <v>19263</v>
      </c>
      <c r="C594" s="17" t="s">
        <v>15799</v>
      </c>
      <c r="D594" s="17" t="s">
        <v>20431</v>
      </c>
      <c r="E594" s="24" t="s">
        <v>956</v>
      </c>
      <c r="F594" s="24" t="s">
        <v>4505</v>
      </c>
      <c r="G594" s="57" t="s">
        <v>36378</v>
      </c>
      <c r="H594" s="57" t="s">
        <v>32787</v>
      </c>
      <c r="I594" s="57" t="s">
        <v>32787</v>
      </c>
    </row>
    <row r="595" spans="1:9" ht="96">
      <c r="A595" s="8">
        <v>593</v>
      </c>
      <c r="B595" s="17" t="s">
        <v>7790</v>
      </c>
      <c r="C595" s="17" t="s">
        <v>15799</v>
      </c>
      <c r="D595" s="17" t="s">
        <v>20433</v>
      </c>
      <c r="E595" s="24" t="s">
        <v>17352</v>
      </c>
      <c r="F595" s="24" t="s">
        <v>31045</v>
      </c>
      <c r="G595" s="57" t="s">
        <v>36378</v>
      </c>
      <c r="H595" s="57" t="s">
        <v>32787</v>
      </c>
      <c r="I595" s="57" t="s">
        <v>32787</v>
      </c>
    </row>
    <row r="596" spans="1:9" ht="84">
      <c r="A596" s="8">
        <v>594</v>
      </c>
      <c r="B596" s="17" t="s">
        <v>19263</v>
      </c>
      <c r="C596" s="17" t="s">
        <v>15799</v>
      </c>
      <c r="D596" s="17" t="s">
        <v>11763</v>
      </c>
      <c r="E596" s="24" t="s">
        <v>10002</v>
      </c>
      <c r="F596" s="24" t="s">
        <v>15098</v>
      </c>
      <c r="G596" s="57" t="s">
        <v>36378</v>
      </c>
      <c r="H596" s="57" t="s">
        <v>32787</v>
      </c>
      <c r="I596" s="57" t="s">
        <v>32787</v>
      </c>
    </row>
    <row r="597" spans="1:9" ht="84">
      <c r="A597" s="8">
        <v>595</v>
      </c>
      <c r="B597" s="17" t="s">
        <v>1142</v>
      </c>
      <c r="C597" s="17" t="s">
        <v>15799</v>
      </c>
      <c r="D597" s="17" t="s">
        <v>20381</v>
      </c>
      <c r="E597" s="24" t="s">
        <v>5772</v>
      </c>
      <c r="F597" s="24" t="s">
        <v>13962</v>
      </c>
      <c r="G597" s="57" t="s">
        <v>36378</v>
      </c>
      <c r="H597" s="57" t="s">
        <v>32787</v>
      </c>
      <c r="I597" s="57" t="s">
        <v>32787</v>
      </c>
    </row>
    <row r="598" spans="1:9" ht="84">
      <c r="A598" s="8">
        <v>596</v>
      </c>
      <c r="B598" s="17" t="s">
        <v>19263</v>
      </c>
      <c r="C598" s="17" t="s">
        <v>15799</v>
      </c>
      <c r="D598" s="17" t="s">
        <v>18890</v>
      </c>
      <c r="E598" s="24" t="s">
        <v>3971</v>
      </c>
      <c r="F598" s="24" t="s">
        <v>20516</v>
      </c>
      <c r="G598" s="57" t="s">
        <v>36378</v>
      </c>
      <c r="H598" s="57" t="s">
        <v>32787</v>
      </c>
      <c r="I598" s="57" t="s">
        <v>32787</v>
      </c>
    </row>
    <row r="599" spans="1:9" ht="72">
      <c r="A599" s="8">
        <v>597</v>
      </c>
      <c r="B599" s="17" t="s">
        <v>1142</v>
      </c>
      <c r="C599" s="17" t="s">
        <v>15799</v>
      </c>
      <c r="D599" s="17" t="s">
        <v>20417</v>
      </c>
      <c r="E599" s="24" t="s">
        <v>206</v>
      </c>
      <c r="F599" s="24" t="s">
        <v>31047</v>
      </c>
      <c r="G599" s="57" t="s">
        <v>36378</v>
      </c>
      <c r="H599" s="57" t="s">
        <v>32787</v>
      </c>
      <c r="I599" s="57" t="s">
        <v>32787</v>
      </c>
    </row>
    <row r="600" spans="1:9" ht="84">
      <c r="A600" s="8">
        <v>598</v>
      </c>
      <c r="B600" s="17" t="s">
        <v>19302</v>
      </c>
      <c r="C600" s="17" t="s">
        <v>15799</v>
      </c>
      <c r="D600" s="17" t="s">
        <v>20435</v>
      </c>
      <c r="E600" s="24" t="s">
        <v>22455</v>
      </c>
      <c r="F600" s="24" t="s">
        <v>13023</v>
      </c>
      <c r="G600" s="57" t="s">
        <v>36378</v>
      </c>
      <c r="H600" s="57" t="s">
        <v>32787</v>
      </c>
      <c r="I600" s="57" t="s">
        <v>32787</v>
      </c>
    </row>
    <row r="601" spans="1:9" ht="84">
      <c r="A601" s="8">
        <v>599</v>
      </c>
      <c r="B601" s="17" t="s">
        <v>1142</v>
      </c>
      <c r="C601" s="17" t="s">
        <v>15799</v>
      </c>
      <c r="D601" s="17" t="s">
        <v>12508</v>
      </c>
      <c r="E601" s="24" t="s">
        <v>22456</v>
      </c>
      <c r="F601" s="24" t="s">
        <v>31048</v>
      </c>
      <c r="G601" s="57" t="s">
        <v>36378</v>
      </c>
      <c r="H601" s="57" t="s">
        <v>32787</v>
      </c>
      <c r="I601" s="57" t="s">
        <v>32787</v>
      </c>
    </row>
    <row r="602" spans="1:9" ht="84">
      <c r="A602" s="8">
        <v>600</v>
      </c>
      <c r="B602" s="17" t="s">
        <v>19303</v>
      </c>
      <c r="C602" s="17" t="s">
        <v>15799</v>
      </c>
      <c r="D602" s="17" t="s">
        <v>20319</v>
      </c>
      <c r="E602" s="24" t="s">
        <v>17061</v>
      </c>
      <c r="F602" s="24" t="s">
        <v>12954</v>
      </c>
      <c r="G602" s="57" t="s">
        <v>36378</v>
      </c>
      <c r="H602" s="57" t="s">
        <v>32787</v>
      </c>
      <c r="I602" s="57" t="s">
        <v>32787</v>
      </c>
    </row>
    <row r="603" spans="1:9" ht="72">
      <c r="A603" s="8">
        <v>601</v>
      </c>
      <c r="B603" s="17" t="s">
        <v>1142</v>
      </c>
      <c r="C603" s="17" t="s">
        <v>15799</v>
      </c>
      <c r="D603" s="17" t="s">
        <v>20415</v>
      </c>
      <c r="E603" s="24" t="s">
        <v>16889</v>
      </c>
      <c r="F603" s="24" t="s">
        <v>22197</v>
      </c>
      <c r="G603" s="57" t="s">
        <v>36378</v>
      </c>
      <c r="H603" s="57" t="s">
        <v>32787</v>
      </c>
      <c r="I603" s="57" t="s">
        <v>32787</v>
      </c>
    </row>
    <row r="604" spans="1:9" ht="84">
      <c r="A604" s="8">
        <v>602</v>
      </c>
      <c r="B604" s="17" t="s">
        <v>19303</v>
      </c>
      <c r="C604" s="17" t="s">
        <v>15799</v>
      </c>
      <c r="D604" s="17" t="s">
        <v>20436</v>
      </c>
      <c r="E604" s="24" t="s">
        <v>22458</v>
      </c>
      <c r="F604" s="24" t="s">
        <v>31050</v>
      </c>
      <c r="G604" s="57" t="s">
        <v>36378</v>
      </c>
      <c r="H604" s="57" t="s">
        <v>32787</v>
      </c>
      <c r="I604" s="57" t="s">
        <v>32787</v>
      </c>
    </row>
    <row r="605" spans="1:9" ht="84">
      <c r="A605" s="8">
        <v>603</v>
      </c>
      <c r="B605" s="17" t="s">
        <v>19303</v>
      </c>
      <c r="C605" s="17" t="s">
        <v>15799</v>
      </c>
      <c r="D605" s="17" t="s">
        <v>20327</v>
      </c>
      <c r="E605" s="24" t="s">
        <v>2682</v>
      </c>
      <c r="F605" s="24" t="s">
        <v>31052</v>
      </c>
      <c r="G605" s="57" t="s">
        <v>36378</v>
      </c>
      <c r="H605" s="57" t="s">
        <v>32787</v>
      </c>
      <c r="I605" s="57" t="s">
        <v>32787</v>
      </c>
    </row>
    <row r="606" spans="1:9" ht="84">
      <c r="A606" s="8">
        <v>604</v>
      </c>
      <c r="B606" s="17" t="s">
        <v>19302</v>
      </c>
      <c r="C606" s="17" t="s">
        <v>15799</v>
      </c>
      <c r="D606" s="17" t="s">
        <v>20329</v>
      </c>
      <c r="E606" s="24" t="s">
        <v>17265</v>
      </c>
      <c r="F606" s="24" t="s">
        <v>3432</v>
      </c>
      <c r="G606" s="57" t="s">
        <v>36378</v>
      </c>
      <c r="H606" s="57" t="s">
        <v>32787</v>
      </c>
      <c r="I606" s="57" t="s">
        <v>32787</v>
      </c>
    </row>
    <row r="607" spans="1:9" ht="312">
      <c r="A607" s="8">
        <v>605</v>
      </c>
      <c r="B607" s="17" t="s">
        <v>19303</v>
      </c>
      <c r="C607" s="17" t="s">
        <v>15799</v>
      </c>
      <c r="D607" s="42" t="s">
        <v>10710</v>
      </c>
      <c r="E607" s="30" t="s">
        <v>7131</v>
      </c>
      <c r="F607" s="30" t="s">
        <v>6633</v>
      </c>
      <c r="G607" s="57" t="s">
        <v>36378</v>
      </c>
      <c r="H607" s="57" t="s">
        <v>32787</v>
      </c>
      <c r="I607" s="57" t="s">
        <v>32787</v>
      </c>
    </row>
    <row r="608" spans="1:9" ht="384">
      <c r="A608" s="8">
        <v>605</v>
      </c>
      <c r="B608" s="17" t="s">
        <v>19303</v>
      </c>
      <c r="C608" s="17" t="s">
        <v>15799</v>
      </c>
      <c r="D608" s="42" t="s">
        <v>10710</v>
      </c>
      <c r="E608" s="30" t="s">
        <v>20831</v>
      </c>
      <c r="F608" s="30" t="s">
        <v>31053</v>
      </c>
      <c r="G608" s="57" t="s">
        <v>36378</v>
      </c>
      <c r="H608" s="57" t="s">
        <v>32787</v>
      </c>
      <c r="I608" s="57" t="s">
        <v>32787</v>
      </c>
    </row>
    <row r="609" spans="1:9" ht="84">
      <c r="A609" s="8">
        <v>606</v>
      </c>
      <c r="B609" s="17" t="s">
        <v>19302</v>
      </c>
      <c r="C609" s="17" t="s">
        <v>15799</v>
      </c>
      <c r="D609" s="17" t="s">
        <v>20439</v>
      </c>
      <c r="E609" s="24" t="s">
        <v>22459</v>
      </c>
      <c r="F609" s="24" t="s">
        <v>31054</v>
      </c>
      <c r="G609" s="57" t="s">
        <v>36378</v>
      </c>
      <c r="H609" s="57" t="s">
        <v>32787</v>
      </c>
      <c r="I609" s="57" t="s">
        <v>32787</v>
      </c>
    </row>
    <row r="610" spans="1:9" ht="108">
      <c r="A610" s="8">
        <v>607</v>
      </c>
      <c r="B610" s="17" t="s">
        <v>1142</v>
      </c>
      <c r="C610" s="17" t="s">
        <v>15799</v>
      </c>
      <c r="D610" s="17" t="s">
        <v>8902</v>
      </c>
      <c r="E610" s="24" t="s">
        <v>22463</v>
      </c>
      <c r="F610" s="24" t="s">
        <v>31056</v>
      </c>
      <c r="G610" s="57" t="s">
        <v>36378</v>
      </c>
      <c r="H610" s="57" t="s">
        <v>32787</v>
      </c>
      <c r="I610" s="57" t="s">
        <v>32787</v>
      </c>
    </row>
    <row r="611" spans="1:9" ht="108">
      <c r="A611" s="8">
        <v>608</v>
      </c>
      <c r="B611" s="17" t="s">
        <v>19303</v>
      </c>
      <c r="C611" s="17" t="s">
        <v>15799</v>
      </c>
      <c r="D611" s="17" t="s">
        <v>20155</v>
      </c>
      <c r="E611" s="24" t="s">
        <v>22464</v>
      </c>
      <c r="F611" s="24" t="s">
        <v>21809</v>
      </c>
      <c r="G611" s="57" t="s">
        <v>36378</v>
      </c>
      <c r="H611" s="57" t="s">
        <v>32787</v>
      </c>
      <c r="I611" s="57" t="s">
        <v>32787</v>
      </c>
    </row>
    <row r="612" spans="1:9" ht="84">
      <c r="A612" s="8">
        <v>609</v>
      </c>
      <c r="B612" s="17" t="s">
        <v>1142</v>
      </c>
      <c r="C612" s="17" t="s">
        <v>15799</v>
      </c>
      <c r="D612" s="17" t="s">
        <v>20391</v>
      </c>
      <c r="E612" s="24" t="s">
        <v>10610</v>
      </c>
      <c r="F612" s="24" t="s">
        <v>8133</v>
      </c>
      <c r="G612" s="57" t="s">
        <v>36378</v>
      </c>
      <c r="H612" s="57" t="s">
        <v>32787</v>
      </c>
      <c r="I612" s="57" t="s">
        <v>32787</v>
      </c>
    </row>
    <row r="613" spans="1:9" ht="96">
      <c r="A613" s="8">
        <v>610</v>
      </c>
      <c r="B613" s="17" t="s">
        <v>19305</v>
      </c>
      <c r="C613" s="17" t="s">
        <v>15799</v>
      </c>
      <c r="D613" s="17" t="s">
        <v>6669</v>
      </c>
      <c r="E613" s="24" t="s">
        <v>11573</v>
      </c>
      <c r="F613" s="24" t="s">
        <v>18703</v>
      </c>
      <c r="G613" s="57" t="s">
        <v>36378</v>
      </c>
      <c r="H613" s="57" t="s">
        <v>32787</v>
      </c>
      <c r="I613" s="57" t="s">
        <v>32787</v>
      </c>
    </row>
    <row r="614" spans="1:9" ht="84">
      <c r="A614" s="8">
        <v>611</v>
      </c>
      <c r="B614" s="17" t="s">
        <v>1142</v>
      </c>
      <c r="C614" s="17" t="s">
        <v>15799</v>
      </c>
      <c r="D614" s="17" t="s">
        <v>7257</v>
      </c>
      <c r="E614" s="24" t="s">
        <v>546</v>
      </c>
      <c r="F614" s="24" t="s">
        <v>11265</v>
      </c>
      <c r="G614" s="57" t="s">
        <v>36378</v>
      </c>
      <c r="H614" s="57" t="s">
        <v>32787</v>
      </c>
      <c r="I614" s="57" t="s">
        <v>32787</v>
      </c>
    </row>
    <row r="615" spans="1:9" ht="96">
      <c r="A615" s="8">
        <v>612</v>
      </c>
      <c r="B615" s="17" t="s">
        <v>1142</v>
      </c>
      <c r="C615" s="17" t="s">
        <v>15799</v>
      </c>
      <c r="D615" s="17" t="s">
        <v>10825</v>
      </c>
      <c r="E615" s="24" t="s">
        <v>19871</v>
      </c>
      <c r="F615" s="24" t="s">
        <v>31057</v>
      </c>
      <c r="G615" s="57" t="s">
        <v>36378</v>
      </c>
      <c r="H615" s="57" t="s">
        <v>32787</v>
      </c>
      <c r="I615" s="57" t="s">
        <v>32787</v>
      </c>
    </row>
    <row r="616" spans="1:9" ht="84">
      <c r="A616" s="8">
        <v>613</v>
      </c>
      <c r="B616" s="17" t="s">
        <v>1142</v>
      </c>
      <c r="C616" s="17" t="s">
        <v>15799</v>
      </c>
      <c r="D616" s="17" t="s">
        <v>16973</v>
      </c>
      <c r="E616" s="24" t="s">
        <v>12539</v>
      </c>
      <c r="F616" s="24" t="s">
        <v>11902</v>
      </c>
      <c r="G616" s="57" t="s">
        <v>36378</v>
      </c>
      <c r="H616" s="57" t="s">
        <v>32787</v>
      </c>
      <c r="I616" s="57" t="s">
        <v>32787</v>
      </c>
    </row>
    <row r="617" spans="1:9" ht="132">
      <c r="A617" s="8">
        <v>614</v>
      </c>
      <c r="B617" s="17" t="s">
        <v>1142</v>
      </c>
      <c r="C617" s="17" t="s">
        <v>15799</v>
      </c>
      <c r="D617" s="17" t="s">
        <v>13880</v>
      </c>
      <c r="E617" s="24" t="s">
        <v>22467</v>
      </c>
      <c r="F617" s="24" t="s">
        <v>17629</v>
      </c>
      <c r="G617" s="57" t="s">
        <v>36378</v>
      </c>
      <c r="H617" s="57" t="s">
        <v>32787</v>
      </c>
      <c r="I617" s="57" t="s">
        <v>32787</v>
      </c>
    </row>
    <row r="618" spans="1:9" ht="84">
      <c r="A618" s="8">
        <v>615</v>
      </c>
      <c r="B618" s="17" t="s">
        <v>1142</v>
      </c>
      <c r="C618" s="17" t="s">
        <v>15799</v>
      </c>
      <c r="D618" s="17" t="s">
        <v>13435</v>
      </c>
      <c r="E618" s="24" t="s">
        <v>22469</v>
      </c>
      <c r="F618" s="24" t="s">
        <v>31060</v>
      </c>
      <c r="G618" s="57" t="s">
        <v>36378</v>
      </c>
      <c r="H618" s="57" t="s">
        <v>32787</v>
      </c>
      <c r="I618" s="57" t="s">
        <v>32787</v>
      </c>
    </row>
    <row r="619" spans="1:9" ht="96">
      <c r="A619" s="8">
        <v>616</v>
      </c>
      <c r="B619" s="17" t="s">
        <v>1142</v>
      </c>
      <c r="C619" s="17" t="s">
        <v>15799</v>
      </c>
      <c r="D619" s="17" t="s">
        <v>13344</v>
      </c>
      <c r="E619" s="24" t="s">
        <v>17751</v>
      </c>
      <c r="F619" s="24" t="s">
        <v>915</v>
      </c>
      <c r="G619" s="57" t="s">
        <v>36378</v>
      </c>
      <c r="H619" s="57" t="s">
        <v>32787</v>
      </c>
      <c r="I619" s="57" t="s">
        <v>32787</v>
      </c>
    </row>
    <row r="620" spans="1:9" ht="84">
      <c r="A620" s="8">
        <v>617</v>
      </c>
      <c r="B620" s="17" t="s">
        <v>1142</v>
      </c>
      <c r="C620" s="17" t="s">
        <v>15799</v>
      </c>
      <c r="D620" s="17" t="s">
        <v>18951</v>
      </c>
      <c r="E620" s="24" t="s">
        <v>2430</v>
      </c>
      <c r="F620" s="24" t="s">
        <v>23752</v>
      </c>
      <c r="G620" s="57" t="s">
        <v>36378</v>
      </c>
      <c r="H620" s="57" t="s">
        <v>32787</v>
      </c>
      <c r="I620" s="57" t="s">
        <v>32787</v>
      </c>
    </row>
    <row r="621" spans="1:9" ht="132">
      <c r="A621" s="8">
        <v>618</v>
      </c>
      <c r="B621" s="17" t="s">
        <v>1142</v>
      </c>
      <c r="C621" s="17" t="s">
        <v>15799</v>
      </c>
      <c r="D621" s="17" t="s">
        <v>5481</v>
      </c>
      <c r="E621" s="24" t="s">
        <v>22470</v>
      </c>
      <c r="F621" s="24" t="s">
        <v>31061</v>
      </c>
      <c r="G621" s="57" t="s">
        <v>36378</v>
      </c>
      <c r="H621" s="57" t="s">
        <v>32787</v>
      </c>
      <c r="I621" s="57" t="s">
        <v>32787</v>
      </c>
    </row>
    <row r="622" spans="1:9" ht="48">
      <c r="A622" s="8">
        <v>619</v>
      </c>
      <c r="B622" s="17" t="s">
        <v>1142</v>
      </c>
      <c r="C622" s="17" t="s">
        <v>15799</v>
      </c>
      <c r="D622" s="17" t="s">
        <v>1306</v>
      </c>
      <c r="E622" s="24" t="s">
        <v>22472</v>
      </c>
      <c r="F622" s="24" t="s">
        <v>15478</v>
      </c>
      <c r="G622" s="57" t="s">
        <v>36378</v>
      </c>
      <c r="H622" s="57" t="s">
        <v>32787</v>
      </c>
      <c r="I622" s="57" t="s">
        <v>32787</v>
      </c>
    </row>
    <row r="623" spans="1:9" ht="60">
      <c r="A623" s="8">
        <v>620</v>
      </c>
      <c r="B623" s="17" t="s">
        <v>1142</v>
      </c>
      <c r="C623" s="17" t="s">
        <v>15799</v>
      </c>
      <c r="D623" s="17" t="s">
        <v>13581</v>
      </c>
      <c r="E623" s="24" t="s">
        <v>4585</v>
      </c>
      <c r="F623" s="24" t="s">
        <v>31062</v>
      </c>
      <c r="G623" s="57" t="s">
        <v>36378</v>
      </c>
      <c r="H623" s="57" t="s">
        <v>32787</v>
      </c>
      <c r="I623" s="57" t="s">
        <v>32787</v>
      </c>
    </row>
    <row r="624" spans="1:9" ht="60">
      <c r="A624" s="8">
        <v>621</v>
      </c>
      <c r="B624" s="17" t="s">
        <v>19311</v>
      </c>
      <c r="C624" s="17" t="s">
        <v>15799</v>
      </c>
      <c r="D624" s="17" t="s">
        <v>734</v>
      </c>
      <c r="E624" s="24" t="s">
        <v>22473</v>
      </c>
      <c r="F624" s="24" t="s">
        <v>31063</v>
      </c>
      <c r="G624" s="57" t="s">
        <v>36378</v>
      </c>
      <c r="H624" s="57" t="s">
        <v>32787</v>
      </c>
      <c r="I624" s="57" t="s">
        <v>32787</v>
      </c>
    </row>
    <row r="625" spans="1:9" ht="60">
      <c r="A625" s="8">
        <v>622</v>
      </c>
      <c r="B625" s="20" t="s">
        <v>19277</v>
      </c>
      <c r="C625" s="20" t="s">
        <v>6819</v>
      </c>
      <c r="D625" s="17" t="s">
        <v>20435</v>
      </c>
      <c r="E625" s="24" t="s">
        <v>13165</v>
      </c>
      <c r="F625" s="24" t="s">
        <v>31064</v>
      </c>
      <c r="G625" s="57" t="s">
        <v>36378</v>
      </c>
      <c r="H625" s="57" t="s">
        <v>32787</v>
      </c>
      <c r="I625" s="57" t="s">
        <v>32787</v>
      </c>
    </row>
    <row r="626" spans="1:9" ht="24">
      <c r="A626" s="8">
        <v>623</v>
      </c>
      <c r="B626" s="20" t="s">
        <v>19277</v>
      </c>
      <c r="C626" s="20" t="s">
        <v>6819</v>
      </c>
      <c r="D626" s="17" t="s">
        <v>17782</v>
      </c>
      <c r="E626" s="24" t="s">
        <v>22477</v>
      </c>
      <c r="F626" s="24" t="s">
        <v>1461</v>
      </c>
      <c r="G626" s="57" t="s">
        <v>36378</v>
      </c>
      <c r="H626" s="57" t="s">
        <v>32787</v>
      </c>
      <c r="I626" s="57" t="s">
        <v>32787</v>
      </c>
    </row>
    <row r="627" spans="1:9" ht="36">
      <c r="A627" s="8">
        <v>624</v>
      </c>
      <c r="B627" s="20" t="s">
        <v>19277</v>
      </c>
      <c r="C627" s="20" t="s">
        <v>6819</v>
      </c>
      <c r="D627" s="17" t="s">
        <v>1335</v>
      </c>
      <c r="E627" s="24" t="s">
        <v>22478</v>
      </c>
      <c r="F627" s="24" t="s">
        <v>31066</v>
      </c>
      <c r="G627" s="57" t="s">
        <v>36378</v>
      </c>
      <c r="H627" s="57" t="s">
        <v>32787</v>
      </c>
      <c r="I627" s="57" t="s">
        <v>32787</v>
      </c>
    </row>
    <row r="628" spans="1:9" ht="72">
      <c r="A628" s="8">
        <v>625</v>
      </c>
      <c r="B628" s="20" t="s">
        <v>19277</v>
      </c>
      <c r="C628" s="20" t="s">
        <v>6819</v>
      </c>
      <c r="D628" s="17" t="s">
        <v>1335</v>
      </c>
      <c r="E628" s="24" t="s">
        <v>4940</v>
      </c>
      <c r="F628" s="24" t="s">
        <v>28771</v>
      </c>
      <c r="G628" s="57" t="s">
        <v>36378</v>
      </c>
      <c r="H628" s="57" t="s">
        <v>32787</v>
      </c>
      <c r="I628" s="57" t="s">
        <v>32787</v>
      </c>
    </row>
    <row r="629" spans="1:9" ht="72">
      <c r="A629" s="8">
        <v>626</v>
      </c>
      <c r="B629" s="17" t="s">
        <v>19314</v>
      </c>
      <c r="C629" s="17" t="s">
        <v>17733</v>
      </c>
      <c r="D629" s="17" t="s">
        <v>20298</v>
      </c>
      <c r="E629" s="24" t="s">
        <v>17988</v>
      </c>
      <c r="F629" s="24" t="s">
        <v>14363</v>
      </c>
      <c r="G629" s="57" t="s">
        <v>36378</v>
      </c>
      <c r="H629" s="57" t="s">
        <v>32787</v>
      </c>
      <c r="I629" s="57" t="s">
        <v>32787</v>
      </c>
    </row>
    <row r="630" spans="1:9" ht="36">
      <c r="A630" s="8">
        <v>627</v>
      </c>
      <c r="B630" s="17" t="s">
        <v>19315</v>
      </c>
      <c r="C630" s="20" t="s">
        <v>17733</v>
      </c>
      <c r="D630" s="17" t="s">
        <v>14172</v>
      </c>
      <c r="E630" s="24" t="s">
        <v>5655</v>
      </c>
      <c r="F630" s="24" t="s">
        <v>14243</v>
      </c>
      <c r="G630" s="57" t="s">
        <v>36378</v>
      </c>
      <c r="H630" s="57" t="s">
        <v>32787</v>
      </c>
      <c r="I630" s="57" t="s">
        <v>32787</v>
      </c>
    </row>
    <row r="631" spans="1:9">
      <c r="A631" s="8">
        <v>628</v>
      </c>
      <c r="B631" s="17" t="s">
        <v>19315</v>
      </c>
      <c r="C631" s="20" t="s">
        <v>17733</v>
      </c>
      <c r="D631" s="17" t="s">
        <v>14172</v>
      </c>
      <c r="E631" s="24" t="s">
        <v>22481</v>
      </c>
      <c r="F631" s="24" t="s">
        <v>31067</v>
      </c>
      <c r="G631" s="57" t="s">
        <v>36378</v>
      </c>
      <c r="H631" s="57" t="s">
        <v>32787</v>
      </c>
      <c r="I631" s="57" t="s">
        <v>32787</v>
      </c>
    </row>
    <row r="632" spans="1:9">
      <c r="A632" s="8">
        <v>629</v>
      </c>
      <c r="B632" s="17" t="s">
        <v>19315</v>
      </c>
      <c r="C632" s="20" t="s">
        <v>17733</v>
      </c>
      <c r="D632" s="17" t="s">
        <v>20264</v>
      </c>
      <c r="E632" s="24" t="s">
        <v>18329</v>
      </c>
      <c r="F632" s="24" t="s">
        <v>31068</v>
      </c>
      <c r="G632" s="57" t="s">
        <v>36378</v>
      </c>
      <c r="H632" s="57" t="s">
        <v>32787</v>
      </c>
      <c r="I632" s="57" t="s">
        <v>32787</v>
      </c>
    </row>
    <row r="633" spans="1:9" ht="24">
      <c r="A633" s="8">
        <v>630</v>
      </c>
      <c r="B633" s="17" t="s">
        <v>19315</v>
      </c>
      <c r="C633" s="20" t="s">
        <v>17733</v>
      </c>
      <c r="D633" s="17" t="s">
        <v>15495</v>
      </c>
      <c r="E633" s="24" t="s">
        <v>21527</v>
      </c>
      <c r="F633" s="24" t="s">
        <v>31069</v>
      </c>
      <c r="G633" s="57" t="s">
        <v>36378</v>
      </c>
      <c r="H633" s="57" t="s">
        <v>32787</v>
      </c>
      <c r="I633" s="57" t="s">
        <v>32787</v>
      </c>
    </row>
    <row r="634" spans="1:9" ht="36">
      <c r="A634" s="8">
        <v>631</v>
      </c>
      <c r="B634" s="17" t="s">
        <v>19315</v>
      </c>
      <c r="C634" s="20" t="s">
        <v>17733</v>
      </c>
      <c r="D634" s="17" t="s">
        <v>15495</v>
      </c>
      <c r="E634" s="24" t="s">
        <v>22482</v>
      </c>
      <c r="F634" s="24" t="s">
        <v>19103</v>
      </c>
      <c r="G634" s="57" t="s">
        <v>36378</v>
      </c>
      <c r="H634" s="57" t="s">
        <v>32787</v>
      </c>
      <c r="I634" s="57" t="s">
        <v>32787</v>
      </c>
    </row>
    <row r="635" spans="1:9" ht="24">
      <c r="A635" s="8">
        <v>632</v>
      </c>
      <c r="B635" s="17" t="s">
        <v>19315</v>
      </c>
      <c r="C635" s="20" t="s">
        <v>17733</v>
      </c>
      <c r="D635" s="17" t="s">
        <v>15495</v>
      </c>
      <c r="E635" s="24" t="s">
        <v>22484</v>
      </c>
      <c r="F635" s="24" t="s">
        <v>14103</v>
      </c>
      <c r="G635" s="57" t="s">
        <v>36378</v>
      </c>
      <c r="H635" s="57" t="s">
        <v>32787</v>
      </c>
      <c r="I635" s="57" t="s">
        <v>32787</v>
      </c>
    </row>
    <row r="636" spans="1:9" ht="24">
      <c r="A636" s="8">
        <v>633</v>
      </c>
      <c r="B636" s="17" t="s">
        <v>19315</v>
      </c>
      <c r="C636" s="20" t="s">
        <v>17733</v>
      </c>
      <c r="D636" s="17" t="s">
        <v>15495</v>
      </c>
      <c r="E636" s="24" t="s">
        <v>4053</v>
      </c>
      <c r="F636" s="24" t="s">
        <v>31070</v>
      </c>
      <c r="G636" s="57" t="s">
        <v>36378</v>
      </c>
      <c r="H636" s="57" t="s">
        <v>32787</v>
      </c>
      <c r="I636" s="57" t="s">
        <v>32787</v>
      </c>
    </row>
    <row r="637" spans="1:9" ht="72">
      <c r="A637" s="8">
        <v>634</v>
      </c>
      <c r="B637" s="17" t="s">
        <v>19315</v>
      </c>
      <c r="C637" s="20" t="s">
        <v>17733</v>
      </c>
      <c r="D637" s="17" t="s">
        <v>15495</v>
      </c>
      <c r="E637" s="24" t="s">
        <v>22486</v>
      </c>
      <c r="F637" s="24" t="s">
        <v>31071</v>
      </c>
      <c r="G637" s="57" t="s">
        <v>36378</v>
      </c>
      <c r="H637" s="57" t="s">
        <v>32787</v>
      </c>
      <c r="I637" s="57" t="s">
        <v>32787</v>
      </c>
    </row>
    <row r="638" spans="1:9" ht="24">
      <c r="A638" s="8">
        <v>635</v>
      </c>
      <c r="B638" s="17" t="s">
        <v>19315</v>
      </c>
      <c r="C638" s="20" t="s">
        <v>17733</v>
      </c>
      <c r="D638" s="17" t="s">
        <v>15495</v>
      </c>
      <c r="E638" s="24" t="s">
        <v>8373</v>
      </c>
      <c r="F638" s="24" t="s">
        <v>29454</v>
      </c>
      <c r="G638" s="57" t="s">
        <v>36378</v>
      </c>
      <c r="H638" s="57" t="s">
        <v>32787</v>
      </c>
      <c r="I638" s="57" t="s">
        <v>32787</v>
      </c>
    </row>
    <row r="639" spans="1:9" ht="24">
      <c r="A639" s="8">
        <v>636</v>
      </c>
      <c r="B639" s="17" t="s">
        <v>19315</v>
      </c>
      <c r="C639" s="20" t="s">
        <v>17733</v>
      </c>
      <c r="D639" s="17" t="s">
        <v>15495</v>
      </c>
      <c r="E639" s="24" t="s">
        <v>18993</v>
      </c>
      <c r="F639" s="24" t="s">
        <v>31070</v>
      </c>
      <c r="G639" s="57" t="s">
        <v>36378</v>
      </c>
      <c r="H639" s="57" t="s">
        <v>32787</v>
      </c>
      <c r="I639" s="57" t="s">
        <v>32787</v>
      </c>
    </row>
    <row r="640" spans="1:9">
      <c r="A640" s="8">
        <v>637</v>
      </c>
      <c r="B640" s="17" t="s">
        <v>19315</v>
      </c>
      <c r="C640" s="20" t="s">
        <v>17733</v>
      </c>
      <c r="D640" s="17" t="s">
        <v>15495</v>
      </c>
      <c r="E640" s="24" t="s">
        <v>20346</v>
      </c>
      <c r="F640" s="24" t="s">
        <v>9307</v>
      </c>
      <c r="G640" s="57" t="s">
        <v>36378</v>
      </c>
      <c r="H640" s="57" t="s">
        <v>32787</v>
      </c>
      <c r="I640" s="57" t="s">
        <v>32787</v>
      </c>
    </row>
    <row r="641" spans="1:9" ht="24">
      <c r="A641" s="8">
        <v>638</v>
      </c>
      <c r="B641" s="20" t="s">
        <v>10464</v>
      </c>
      <c r="C641" s="20" t="s">
        <v>13147</v>
      </c>
      <c r="D641" s="17" t="s">
        <v>1290</v>
      </c>
      <c r="E641" s="24" t="s">
        <v>10269</v>
      </c>
      <c r="F641" s="24" t="s">
        <v>31072</v>
      </c>
      <c r="G641" s="57" t="s">
        <v>36378</v>
      </c>
      <c r="H641" s="57" t="s">
        <v>32787</v>
      </c>
      <c r="I641" s="57" t="s">
        <v>32787</v>
      </c>
    </row>
    <row r="642" spans="1:9" ht="60">
      <c r="A642" s="8">
        <v>639</v>
      </c>
      <c r="B642" s="20" t="s">
        <v>10464</v>
      </c>
      <c r="C642" s="20" t="s">
        <v>13147</v>
      </c>
      <c r="D642" s="17" t="s">
        <v>20388</v>
      </c>
      <c r="E642" s="24" t="s">
        <v>22489</v>
      </c>
      <c r="F642" s="24" t="s">
        <v>31073</v>
      </c>
      <c r="G642" s="57" t="s">
        <v>36378</v>
      </c>
      <c r="H642" s="57" t="s">
        <v>32787</v>
      </c>
      <c r="I642" s="57" t="s">
        <v>32787</v>
      </c>
    </row>
    <row r="643" spans="1:9" ht="60">
      <c r="A643" s="8">
        <v>640</v>
      </c>
      <c r="B643" s="20" t="s">
        <v>10464</v>
      </c>
      <c r="C643" s="20" t="s">
        <v>13147</v>
      </c>
      <c r="D643" s="17" t="s">
        <v>20392</v>
      </c>
      <c r="E643" s="24" t="s">
        <v>22491</v>
      </c>
      <c r="F643" s="24" t="s">
        <v>31074</v>
      </c>
      <c r="G643" s="57" t="s">
        <v>36378</v>
      </c>
      <c r="H643" s="57" t="s">
        <v>32787</v>
      </c>
      <c r="I643" s="57" t="s">
        <v>32787</v>
      </c>
    </row>
    <row r="644" spans="1:9" ht="36">
      <c r="A644" s="8">
        <v>641</v>
      </c>
      <c r="B644" s="20" t="s">
        <v>10464</v>
      </c>
      <c r="C644" s="20" t="s">
        <v>13147</v>
      </c>
      <c r="D644" s="17" t="s">
        <v>16867</v>
      </c>
      <c r="E644" s="24" t="s">
        <v>17739</v>
      </c>
      <c r="F644" s="24" t="s">
        <v>3511</v>
      </c>
      <c r="G644" s="57" t="s">
        <v>36378</v>
      </c>
      <c r="H644" s="57" t="s">
        <v>32787</v>
      </c>
      <c r="I644" s="57" t="s">
        <v>32787</v>
      </c>
    </row>
    <row r="645" spans="1:9" ht="36">
      <c r="A645" s="8">
        <v>642</v>
      </c>
      <c r="B645" s="20" t="s">
        <v>10464</v>
      </c>
      <c r="C645" s="20" t="s">
        <v>13147</v>
      </c>
      <c r="D645" s="17" t="s">
        <v>20389</v>
      </c>
      <c r="E645" s="24" t="s">
        <v>15759</v>
      </c>
      <c r="F645" s="24" t="s">
        <v>31075</v>
      </c>
      <c r="G645" s="57" t="s">
        <v>36378</v>
      </c>
      <c r="H645" s="57" t="s">
        <v>32787</v>
      </c>
      <c r="I645" s="57" t="s">
        <v>32787</v>
      </c>
    </row>
    <row r="646" spans="1:9" ht="24">
      <c r="A646" s="8">
        <v>643</v>
      </c>
      <c r="B646" s="20" t="s">
        <v>10464</v>
      </c>
      <c r="C646" s="20" t="s">
        <v>13147</v>
      </c>
      <c r="D646" s="17" t="s">
        <v>20389</v>
      </c>
      <c r="E646" s="24" t="s">
        <v>17218</v>
      </c>
      <c r="F646" s="24" t="s">
        <v>31076</v>
      </c>
      <c r="G646" s="57" t="s">
        <v>36378</v>
      </c>
      <c r="H646" s="57" t="s">
        <v>32787</v>
      </c>
      <c r="I646" s="57" t="s">
        <v>32787</v>
      </c>
    </row>
    <row r="647" spans="1:9" ht="36">
      <c r="A647" s="8">
        <v>644</v>
      </c>
      <c r="B647" s="20" t="s">
        <v>10464</v>
      </c>
      <c r="C647" s="20" t="s">
        <v>13147</v>
      </c>
      <c r="D647" s="17" t="s">
        <v>7259</v>
      </c>
      <c r="E647" s="24" t="s">
        <v>22493</v>
      </c>
      <c r="F647" s="24" t="s">
        <v>3178</v>
      </c>
      <c r="G647" s="57" t="s">
        <v>36378</v>
      </c>
      <c r="H647" s="57" t="s">
        <v>32787</v>
      </c>
      <c r="I647" s="57" t="s">
        <v>32787</v>
      </c>
    </row>
    <row r="648" spans="1:9" ht="24">
      <c r="A648" s="8">
        <v>645</v>
      </c>
      <c r="B648" s="20" t="s">
        <v>10464</v>
      </c>
      <c r="C648" s="20" t="s">
        <v>13147</v>
      </c>
      <c r="D648" s="17" t="s">
        <v>7259</v>
      </c>
      <c r="E648" s="24" t="s">
        <v>22496</v>
      </c>
      <c r="F648" s="24" t="s">
        <v>76</v>
      </c>
      <c r="G648" s="57" t="s">
        <v>36378</v>
      </c>
      <c r="H648" s="57" t="s">
        <v>32787</v>
      </c>
      <c r="I648" s="57" t="s">
        <v>32787</v>
      </c>
    </row>
    <row r="649" spans="1:9" ht="24">
      <c r="A649" s="8">
        <v>646</v>
      </c>
      <c r="B649" s="20" t="s">
        <v>10464</v>
      </c>
      <c r="C649" s="20" t="s">
        <v>13147</v>
      </c>
      <c r="D649" s="17" t="s">
        <v>20441</v>
      </c>
      <c r="E649" s="24" t="s">
        <v>2357</v>
      </c>
      <c r="F649" s="24" t="s">
        <v>5804</v>
      </c>
      <c r="G649" s="57" t="s">
        <v>36378</v>
      </c>
      <c r="H649" s="57" t="s">
        <v>32787</v>
      </c>
      <c r="I649" s="57" t="s">
        <v>32787</v>
      </c>
    </row>
    <row r="650" spans="1:9" ht="24">
      <c r="A650" s="8">
        <v>647</v>
      </c>
      <c r="B650" s="20" t="s">
        <v>19316</v>
      </c>
      <c r="C650" s="20" t="s">
        <v>13147</v>
      </c>
      <c r="D650" s="17" t="s">
        <v>20301</v>
      </c>
      <c r="E650" s="24" t="s">
        <v>7370</v>
      </c>
      <c r="F650" s="24" t="s">
        <v>24743</v>
      </c>
      <c r="G650" s="57" t="s">
        <v>36378</v>
      </c>
      <c r="H650" s="57" t="s">
        <v>32787</v>
      </c>
      <c r="I650" s="57" t="s">
        <v>32787</v>
      </c>
    </row>
    <row r="651" spans="1:9" ht="24">
      <c r="A651" s="8">
        <v>648</v>
      </c>
      <c r="B651" s="20" t="s">
        <v>19316</v>
      </c>
      <c r="C651" s="20" t="s">
        <v>13147</v>
      </c>
      <c r="D651" s="17" t="s">
        <v>20301</v>
      </c>
      <c r="E651" s="24" t="s">
        <v>22060</v>
      </c>
      <c r="F651" s="24" t="s">
        <v>31077</v>
      </c>
      <c r="G651" s="57" t="s">
        <v>36378</v>
      </c>
      <c r="H651" s="57" t="s">
        <v>32787</v>
      </c>
      <c r="I651" s="57" t="s">
        <v>32787</v>
      </c>
    </row>
    <row r="652" spans="1:9" ht="24">
      <c r="A652" s="8">
        <v>649</v>
      </c>
      <c r="B652" s="20" t="s">
        <v>19316</v>
      </c>
      <c r="C652" s="20" t="s">
        <v>13147</v>
      </c>
      <c r="D652" s="17" t="s">
        <v>20301</v>
      </c>
      <c r="E652" s="24" t="s">
        <v>22499</v>
      </c>
      <c r="F652" s="15" t="s">
        <v>13910</v>
      </c>
      <c r="G652" s="57" t="s">
        <v>36378</v>
      </c>
      <c r="H652" s="57" t="s">
        <v>32787</v>
      </c>
      <c r="I652" s="57" t="s">
        <v>32787</v>
      </c>
    </row>
    <row r="653" spans="1:9" ht="24">
      <c r="A653" s="8">
        <v>650</v>
      </c>
      <c r="B653" s="20" t="s">
        <v>19316</v>
      </c>
      <c r="C653" s="20" t="s">
        <v>13147</v>
      </c>
      <c r="D653" s="17" t="s">
        <v>20301</v>
      </c>
      <c r="E653" s="24" t="s">
        <v>19641</v>
      </c>
      <c r="F653" s="15" t="s">
        <v>19945</v>
      </c>
      <c r="G653" s="57" t="s">
        <v>36378</v>
      </c>
      <c r="H653" s="57" t="s">
        <v>32787</v>
      </c>
      <c r="I653" s="57" t="s">
        <v>32787</v>
      </c>
    </row>
    <row r="654" spans="1:9" ht="24">
      <c r="A654" s="8">
        <v>651</v>
      </c>
      <c r="B654" s="20" t="s">
        <v>19316</v>
      </c>
      <c r="C654" s="20" t="s">
        <v>13147</v>
      </c>
      <c r="D654" s="17" t="s">
        <v>13275</v>
      </c>
      <c r="E654" s="24" t="s">
        <v>21666</v>
      </c>
      <c r="F654" s="15" t="s">
        <v>31078</v>
      </c>
      <c r="G654" s="57" t="s">
        <v>36378</v>
      </c>
      <c r="H654" s="57" t="s">
        <v>32787</v>
      </c>
      <c r="I654" s="57" t="s">
        <v>32787</v>
      </c>
    </row>
    <row r="655" spans="1:9" ht="24">
      <c r="A655" s="8">
        <v>652</v>
      </c>
      <c r="B655" s="20" t="s">
        <v>19316</v>
      </c>
      <c r="C655" s="20" t="s">
        <v>13147</v>
      </c>
      <c r="D655" s="17" t="s">
        <v>13275</v>
      </c>
      <c r="E655" s="24" t="s">
        <v>16096</v>
      </c>
      <c r="F655" s="15" t="s">
        <v>31079</v>
      </c>
      <c r="G655" s="57" t="s">
        <v>36378</v>
      </c>
      <c r="H655" s="57" t="s">
        <v>32787</v>
      </c>
      <c r="I655" s="57" t="s">
        <v>32787</v>
      </c>
    </row>
    <row r="656" spans="1:9" ht="24">
      <c r="A656" s="8">
        <v>653</v>
      </c>
      <c r="B656" s="20" t="s">
        <v>19316</v>
      </c>
      <c r="C656" s="20" t="s">
        <v>13147</v>
      </c>
      <c r="D656" s="17" t="s">
        <v>13275</v>
      </c>
      <c r="E656" s="24" t="s">
        <v>22445</v>
      </c>
      <c r="F656" s="15" t="s">
        <v>17250</v>
      </c>
      <c r="G656" s="57" t="s">
        <v>36378</v>
      </c>
      <c r="H656" s="57" t="s">
        <v>32787</v>
      </c>
      <c r="I656" s="57" t="s">
        <v>32787</v>
      </c>
    </row>
    <row r="657" spans="1:9" ht="24">
      <c r="A657" s="8">
        <v>654</v>
      </c>
      <c r="B657" s="20" t="s">
        <v>19316</v>
      </c>
      <c r="C657" s="20" t="s">
        <v>13147</v>
      </c>
      <c r="D657" s="17" t="s">
        <v>13275</v>
      </c>
      <c r="E657" s="24" t="s">
        <v>12422</v>
      </c>
      <c r="F657" s="15" t="s">
        <v>31080</v>
      </c>
      <c r="G657" s="57" t="s">
        <v>36378</v>
      </c>
      <c r="H657" s="57" t="s">
        <v>32787</v>
      </c>
      <c r="I657" s="57" t="s">
        <v>32787</v>
      </c>
    </row>
    <row r="658" spans="1:9" ht="24">
      <c r="A658" s="8">
        <v>655</v>
      </c>
      <c r="B658" s="20" t="s">
        <v>19316</v>
      </c>
      <c r="C658" s="20" t="s">
        <v>13147</v>
      </c>
      <c r="D658" s="17" t="s">
        <v>13275</v>
      </c>
      <c r="E658" s="24" t="s">
        <v>22500</v>
      </c>
      <c r="F658" s="40" t="s">
        <v>31082</v>
      </c>
      <c r="G658" s="57" t="s">
        <v>36378</v>
      </c>
      <c r="H658" s="57" t="s">
        <v>32787</v>
      </c>
      <c r="I658" s="57" t="s">
        <v>32787</v>
      </c>
    </row>
    <row r="659" spans="1:9" ht="24">
      <c r="A659" s="8">
        <v>656</v>
      </c>
      <c r="B659" s="20" t="s">
        <v>19316</v>
      </c>
      <c r="C659" s="20" t="s">
        <v>13147</v>
      </c>
      <c r="D659" s="17" t="s">
        <v>6517</v>
      </c>
      <c r="E659" s="24" t="s">
        <v>7998</v>
      </c>
      <c r="F659" s="15" t="s">
        <v>31083</v>
      </c>
      <c r="G659" s="57" t="s">
        <v>36378</v>
      </c>
      <c r="H659" s="57" t="s">
        <v>32787</v>
      </c>
      <c r="I659" s="57" t="s">
        <v>32787</v>
      </c>
    </row>
    <row r="660" spans="1:9" ht="24">
      <c r="A660" s="8">
        <v>657</v>
      </c>
      <c r="B660" s="20" t="s">
        <v>19316</v>
      </c>
      <c r="C660" s="20" t="s">
        <v>13147</v>
      </c>
      <c r="D660" s="17" t="s">
        <v>6517</v>
      </c>
      <c r="E660" s="24" t="s">
        <v>22502</v>
      </c>
      <c r="F660" s="15" t="s">
        <v>7981</v>
      </c>
      <c r="G660" s="57" t="s">
        <v>36378</v>
      </c>
      <c r="H660" s="57" t="s">
        <v>32787</v>
      </c>
      <c r="I660" s="57" t="s">
        <v>32787</v>
      </c>
    </row>
    <row r="661" spans="1:9" ht="24">
      <c r="A661" s="8">
        <v>658</v>
      </c>
      <c r="B661" s="20" t="s">
        <v>19316</v>
      </c>
      <c r="C661" s="20" t="s">
        <v>13147</v>
      </c>
      <c r="D661" s="17" t="s">
        <v>6517</v>
      </c>
      <c r="E661" s="24" t="s">
        <v>22503</v>
      </c>
      <c r="F661" s="15" t="s">
        <v>4323</v>
      </c>
      <c r="G661" s="57" t="s">
        <v>36378</v>
      </c>
      <c r="H661" s="57" t="s">
        <v>32787</v>
      </c>
      <c r="I661" s="57" t="s">
        <v>32787</v>
      </c>
    </row>
    <row r="662" spans="1:9" ht="24">
      <c r="A662" s="8">
        <v>659</v>
      </c>
      <c r="B662" s="20" t="s">
        <v>19316</v>
      </c>
      <c r="C662" s="20" t="s">
        <v>13147</v>
      </c>
      <c r="D662" s="17" t="s">
        <v>16827</v>
      </c>
      <c r="E662" s="24" t="s">
        <v>14653</v>
      </c>
      <c r="F662" s="15" t="s">
        <v>31086</v>
      </c>
      <c r="G662" s="57" t="s">
        <v>36378</v>
      </c>
      <c r="H662" s="57" t="s">
        <v>32787</v>
      </c>
      <c r="I662" s="57" t="s">
        <v>32787</v>
      </c>
    </row>
    <row r="663" spans="1:9" ht="24">
      <c r="A663" s="8">
        <v>660</v>
      </c>
      <c r="B663" s="20" t="s">
        <v>19316</v>
      </c>
      <c r="C663" s="20" t="s">
        <v>13147</v>
      </c>
      <c r="D663" s="17" t="s">
        <v>14172</v>
      </c>
      <c r="E663" s="24" t="s">
        <v>22504</v>
      </c>
      <c r="F663" s="15" t="s">
        <v>16137</v>
      </c>
      <c r="G663" s="57" t="s">
        <v>36378</v>
      </c>
      <c r="H663" s="57" t="s">
        <v>32787</v>
      </c>
      <c r="I663" s="57" t="s">
        <v>32787</v>
      </c>
    </row>
    <row r="664" spans="1:9" ht="24">
      <c r="A664" s="8">
        <v>661</v>
      </c>
      <c r="B664" s="20" t="s">
        <v>19316</v>
      </c>
      <c r="C664" s="20" t="s">
        <v>13147</v>
      </c>
      <c r="D664" s="17" t="s">
        <v>7360</v>
      </c>
      <c r="E664" s="24" t="s">
        <v>18883</v>
      </c>
      <c r="F664" s="15" t="s">
        <v>16636</v>
      </c>
      <c r="G664" s="57" t="s">
        <v>36378</v>
      </c>
      <c r="H664" s="57" t="s">
        <v>32787</v>
      </c>
      <c r="I664" s="57" t="s">
        <v>32787</v>
      </c>
    </row>
    <row r="665" spans="1:9" ht="24">
      <c r="A665" s="8">
        <v>662</v>
      </c>
      <c r="B665" s="20" t="s">
        <v>19316</v>
      </c>
      <c r="C665" s="20" t="s">
        <v>13147</v>
      </c>
      <c r="D665" s="17" t="s">
        <v>7360</v>
      </c>
      <c r="E665" s="24" t="s">
        <v>22505</v>
      </c>
      <c r="F665" s="15" t="s">
        <v>2083</v>
      </c>
      <c r="G665" s="57" t="s">
        <v>36378</v>
      </c>
      <c r="H665" s="57" t="s">
        <v>32787</v>
      </c>
      <c r="I665" s="57" t="s">
        <v>32787</v>
      </c>
    </row>
    <row r="666" spans="1:9" ht="24">
      <c r="A666" s="8">
        <v>663</v>
      </c>
      <c r="B666" s="20" t="s">
        <v>19316</v>
      </c>
      <c r="C666" s="20" t="s">
        <v>13147</v>
      </c>
      <c r="D666" s="17" t="s">
        <v>20264</v>
      </c>
      <c r="E666" s="24" t="s">
        <v>13372</v>
      </c>
      <c r="F666" s="15" t="s">
        <v>20206</v>
      </c>
      <c r="G666" s="57" t="s">
        <v>36378</v>
      </c>
      <c r="H666" s="57" t="s">
        <v>32787</v>
      </c>
      <c r="I666" s="57" t="s">
        <v>32787</v>
      </c>
    </row>
    <row r="667" spans="1:9" ht="24">
      <c r="A667" s="8">
        <v>664</v>
      </c>
      <c r="B667" s="20" t="s">
        <v>19316</v>
      </c>
      <c r="C667" s="20" t="s">
        <v>13147</v>
      </c>
      <c r="D667" s="17" t="s">
        <v>20264</v>
      </c>
      <c r="E667" s="24" t="s">
        <v>22506</v>
      </c>
      <c r="F667" s="15" t="s">
        <v>14566</v>
      </c>
      <c r="G667" s="57" t="s">
        <v>36378</v>
      </c>
      <c r="H667" s="57" t="s">
        <v>32787</v>
      </c>
      <c r="I667" s="57" t="s">
        <v>32787</v>
      </c>
    </row>
    <row r="668" spans="1:9" ht="24">
      <c r="A668" s="8">
        <v>665</v>
      </c>
      <c r="B668" s="20" t="s">
        <v>19316</v>
      </c>
      <c r="C668" s="20" t="s">
        <v>13147</v>
      </c>
      <c r="D668" s="17" t="s">
        <v>7375</v>
      </c>
      <c r="E668" s="24" t="s">
        <v>17241</v>
      </c>
      <c r="F668" s="15" t="s">
        <v>31087</v>
      </c>
      <c r="G668" s="57" t="s">
        <v>36378</v>
      </c>
      <c r="H668" s="57" t="s">
        <v>32787</v>
      </c>
      <c r="I668" s="57" t="s">
        <v>32787</v>
      </c>
    </row>
    <row r="669" spans="1:9" ht="24">
      <c r="A669" s="8">
        <v>666</v>
      </c>
      <c r="B669" s="20" t="s">
        <v>19316</v>
      </c>
      <c r="C669" s="20" t="s">
        <v>13147</v>
      </c>
      <c r="D669" s="17" t="s">
        <v>7375</v>
      </c>
      <c r="E669" s="24" t="s">
        <v>15642</v>
      </c>
      <c r="F669" s="15" t="s">
        <v>29262</v>
      </c>
      <c r="G669" s="57" t="s">
        <v>36378</v>
      </c>
      <c r="H669" s="57" t="s">
        <v>32787</v>
      </c>
      <c r="I669" s="57" t="s">
        <v>32787</v>
      </c>
    </row>
    <row r="670" spans="1:9" ht="24">
      <c r="A670" s="8">
        <v>667</v>
      </c>
      <c r="B670" s="20" t="s">
        <v>19316</v>
      </c>
      <c r="C670" s="20" t="s">
        <v>13147</v>
      </c>
      <c r="D670" s="17" t="s">
        <v>2926</v>
      </c>
      <c r="E670" s="24" t="s">
        <v>11918</v>
      </c>
      <c r="F670" s="15" t="s">
        <v>15986</v>
      </c>
      <c r="G670" s="57" t="s">
        <v>36378</v>
      </c>
      <c r="H670" s="57" t="s">
        <v>32787</v>
      </c>
      <c r="I670" s="57" t="s">
        <v>32787</v>
      </c>
    </row>
    <row r="671" spans="1:9" ht="24">
      <c r="A671" s="8">
        <v>668</v>
      </c>
      <c r="B671" s="20" t="s">
        <v>19316</v>
      </c>
      <c r="C671" s="20" t="s">
        <v>13147</v>
      </c>
      <c r="D671" s="17" t="s">
        <v>2926</v>
      </c>
      <c r="E671" s="24" t="s">
        <v>20007</v>
      </c>
      <c r="F671" s="15" t="s">
        <v>31089</v>
      </c>
      <c r="G671" s="57" t="s">
        <v>36378</v>
      </c>
      <c r="H671" s="57" t="s">
        <v>32787</v>
      </c>
      <c r="I671" s="57" t="s">
        <v>32787</v>
      </c>
    </row>
    <row r="672" spans="1:9" ht="24">
      <c r="A672" s="8">
        <v>669</v>
      </c>
      <c r="B672" s="20" t="s">
        <v>19316</v>
      </c>
      <c r="C672" s="20" t="s">
        <v>13147</v>
      </c>
      <c r="D672" s="17" t="s">
        <v>15354</v>
      </c>
      <c r="E672" s="24" t="s">
        <v>13480</v>
      </c>
      <c r="F672" s="15" t="s">
        <v>31091</v>
      </c>
      <c r="G672" s="57" t="s">
        <v>36378</v>
      </c>
      <c r="H672" s="57" t="s">
        <v>32787</v>
      </c>
      <c r="I672" s="57" t="s">
        <v>32787</v>
      </c>
    </row>
    <row r="673" spans="1:9" ht="24">
      <c r="A673" s="8">
        <v>670</v>
      </c>
      <c r="B673" s="20" t="s">
        <v>19316</v>
      </c>
      <c r="C673" s="20" t="s">
        <v>13147</v>
      </c>
      <c r="D673" s="17" t="s">
        <v>15354</v>
      </c>
      <c r="E673" s="24" t="s">
        <v>22507</v>
      </c>
      <c r="F673" s="15" t="s">
        <v>31092</v>
      </c>
      <c r="G673" s="57" t="s">
        <v>36378</v>
      </c>
      <c r="H673" s="57" t="s">
        <v>32787</v>
      </c>
      <c r="I673" s="57" t="s">
        <v>32787</v>
      </c>
    </row>
    <row r="674" spans="1:9" ht="24">
      <c r="A674" s="8">
        <v>671</v>
      </c>
      <c r="B674" s="20" t="s">
        <v>19316</v>
      </c>
      <c r="C674" s="20" t="s">
        <v>13147</v>
      </c>
      <c r="D674" s="17" t="s">
        <v>15354</v>
      </c>
      <c r="E674" s="24" t="s">
        <v>6928</v>
      </c>
      <c r="F674" s="24" t="s">
        <v>31093</v>
      </c>
      <c r="G674" s="57" t="s">
        <v>36378</v>
      </c>
      <c r="H674" s="57" t="s">
        <v>32787</v>
      </c>
      <c r="I674" s="57" t="s">
        <v>32787</v>
      </c>
    </row>
    <row r="675" spans="1:9" ht="24">
      <c r="A675" s="8">
        <v>672</v>
      </c>
      <c r="B675" s="20" t="s">
        <v>19316</v>
      </c>
      <c r="C675" s="20" t="s">
        <v>13147</v>
      </c>
      <c r="D675" s="17" t="s">
        <v>15354</v>
      </c>
      <c r="E675" s="24" t="s">
        <v>4495</v>
      </c>
      <c r="F675" s="24" t="s">
        <v>30029</v>
      </c>
      <c r="G675" s="57" t="s">
        <v>36378</v>
      </c>
      <c r="H675" s="57" t="s">
        <v>32787</v>
      </c>
      <c r="I675" s="57" t="s">
        <v>32787</v>
      </c>
    </row>
    <row r="676" spans="1:9" ht="24">
      <c r="A676" s="8">
        <v>673</v>
      </c>
      <c r="B676" s="20" t="s">
        <v>19316</v>
      </c>
      <c r="C676" s="20" t="s">
        <v>13147</v>
      </c>
      <c r="D676" s="17" t="s">
        <v>20392</v>
      </c>
      <c r="E676" s="24" t="s">
        <v>11117</v>
      </c>
      <c r="F676" s="24" t="s">
        <v>31094</v>
      </c>
      <c r="G676" s="57" t="s">
        <v>36378</v>
      </c>
      <c r="H676" s="57" t="s">
        <v>32787</v>
      </c>
      <c r="I676" s="57" t="s">
        <v>32787</v>
      </c>
    </row>
    <row r="677" spans="1:9" ht="24">
      <c r="A677" s="8">
        <v>674</v>
      </c>
      <c r="B677" s="20" t="s">
        <v>19316</v>
      </c>
      <c r="C677" s="20" t="s">
        <v>13147</v>
      </c>
      <c r="D677" s="17" t="s">
        <v>7259</v>
      </c>
      <c r="E677" s="24" t="s">
        <v>18020</v>
      </c>
      <c r="F677" s="24" t="s">
        <v>19642</v>
      </c>
      <c r="G677" s="57" t="s">
        <v>36378</v>
      </c>
      <c r="H677" s="57" t="s">
        <v>32787</v>
      </c>
      <c r="I677" s="57" t="s">
        <v>32787</v>
      </c>
    </row>
    <row r="678" spans="1:9" ht="24">
      <c r="A678" s="8">
        <v>675</v>
      </c>
      <c r="B678" s="20" t="s">
        <v>19316</v>
      </c>
      <c r="C678" s="20" t="s">
        <v>13147</v>
      </c>
      <c r="D678" s="17" t="s">
        <v>2926</v>
      </c>
      <c r="E678" s="24" t="s">
        <v>22509</v>
      </c>
      <c r="F678" s="24" t="s">
        <v>31095</v>
      </c>
      <c r="G678" s="57" t="s">
        <v>36378</v>
      </c>
      <c r="H678" s="57" t="s">
        <v>32787</v>
      </c>
      <c r="I678" s="57" t="s">
        <v>32787</v>
      </c>
    </row>
    <row r="679" spans="1:9" ht="24">
      <c r="A679" s="8">
        <v>676</v>
      </c>
      <c r="B679" s="20" t="s">
        <v>19316</v>
      </c>
      <c r="C679" s="20" t="s">
        <v>13147</v>
      </c>
      <c r="D679" s="17" t="s">
        <v>2926</v>
      </c>
      <c r="E679" s="24" t="s">
        <v>22510</v>
      </c>
      <c r="F679" s="24" t="s">
        <v>31096</v>
      </c>
      <c r="G679" s="57" t="s">
        <v>36378</v>
      </c>
      <c r="H679" s="57" t="s">
        <v>32787</v>
      </c>
      <c r="I679" s="57" t="s">
        <v>32787</v>
      </c>
    </row>
    <row r="680" spans="1:9" ht="48">
      <c r="A680" s="8">
        <v>677</v>
      </c>
      <c r="B680" s="20" t="s">
        <v>19316</v>
      </c>
      <c r="C680" s="20" t="s">
        <v>13147</v>
      </c>
      <c r="D680" s="17" t="s">
        <v>15354</v>
      </c>
      <c r="E680" s="24" t="s">
        <v>22511</v>
      </c>
      <c r="F680" s="24" t="s">
        <v>6237</v>
      </c>
      <c r="G680" s="57" t="s">
        <v>36378</v>
      </c>
      <c r="H680" s="57" t="s">
        <v>32787</v>
      </c>
      <c r="I680" s="57" t="s">
        <v>32787</v>
      </c>
    </row>
    <row r="681" spans="1:9" ht="24">
      <c r="A681" s="8">
        <v>678</v>
      </c>
      <c r="B681" s="20" t="s">
        <v>19316</v>
      </c>
      <c r="C681" s="20" t="s">
        <v>13147</v>
      </c>
      <c r="D681" s="17" t="s">
        <v>7360</v>
      </c>
      <c r="E681" s="24" t="s">
        <v>22512</v>
      </c>
      <c r="F681" s="24" t="s">
        <v>30617</v>
      </c>
      <c r="G681" s="57" t="s">
        <v>36378</v>
      </c>
      <c r="H681" s="57" t="s">
        <v>32787</v>
      </c>
      <c r="I681" s="57" t="s">
        <v>32787</v>
      </c>
    </row>
    <row r="682" spans="1:9" ht="24">
      <c r="A682" s="8">
        <v>679</v>
      </c>
      <c r="B682" s="20" t="s">
        <v>19316</v>
      </c>
      <c r="C682" s="20" t="s">
        <v>13147</v>
      </c>
      <c r="D682" s="17" t="s">
        <v>7375</v>
      </c>
      <c r="E682" s="24" t="s">
        <v>2351</v>
      </c>
      <c r="F682" s="24" t="s">
        <v>2909</v>
      </c>
      <c r="G682" s="57" t="s">
        <v>36378</v>
      </c>
      <c r="H682" s="57" t="s">
        <v>32787</v>
      </c>
      <c r="I682" s="57" t="s">
        <v>32787</v>
      </c>
    </row>
    <row r="683" spans="1:9" ht="24">
      <c r="A683" s="8">
        <v>680</v>
      </c>
      <c r="B683" s="20" t="s">
        <v>10464</v>
      </c>
      <c r="C683" s="20" t="s">
        <v>13147</v>
      </c>
      <c r="D683" s="17" t="s">
        <v>1290</v>
      </c>
      <c r="E683" s="24" t="s">
        <v>22513</v>
      </c>
      <c r="F683" s="24" t="s">
        <v>31098</v>
      </c>
      <c r="G683" s="57" t="s">
        <v>36378</v>
      </c>
      <c r="H683" s="57" t="s">
        <v>32787</v>
      </c>
      <c r="I683" s="57" t="s">
        <v>32787</v>
      </c>
    </row>
    <row r="684" spans="1:9" ht="24">
      <c r="A684" s="8">
        <v>681</v>
      </c>
      <c r="B684" s="20" t="s">
        <v>10464</v>
      </c>
      <c r="C684" s="20" t="s">
        <v>13147</v>
      </c>
      <c r="D684" s="17" t="s">
        <v>1290</v>
      </c>
      <c r="E684" s="24" t="s">
        <v>22514</v>
      </c>
      <c r="F684" s="24" t="s">
        <v>12343</v>
      </c>
      <c r="G684" s="57" t="s">
        <v>36378</v>
      </c>
      <c r="H684" s="57" t="s">
        <v>32787</v>
      </c>
      <c r="I684" s="57" t="s">
        <v>32787</v>
      </c>
    </row>
    <row r="685" spans="1:9" ht="24">
      <c r="A685" s="8">
        <v>682</v>
      </c>
      <c r="B685" s="20" t="s">
        <v>10464</v>
      </c>
      <c r="C685" s="20" t="s">
        <v>13147</v>
      </c>
      <c r="D685" s="17" t="s">
        <v>20388</v>
      </c>
      <c r="E685" s="24" t="s">
        <v>4917</v>
      </c>
      <c r="F685" s="24" t="s">
        <v>31099</v>
      </c>
      <c r="G685" s="57" t="s">
        <v>36378</v>
      </c>
      <c r="H685" s="57" t="s">
        <v>32787</v>
      </c>
      <c r="I685" s="57" t="s">
        <v>32787</v>
      </c>
    </row>
    <row r="686" spans="1:9" ht="24">
      <c r="A686" s="8">
        <v>683</v>
      </c>
      <c r="B686" s="20" t="s">
        <v>10464</v>
      </c>
      <c r="C686" s="20" t="s">
        <v>13147</v>
      </c>
      <c r="D686" s="17" t="s">
        <v>20388</v>
      </c>
      <c r="E686" s="24" t="s">
        <v>22516</v>
      </c>
      <c r="F686" s="24" t="s">
        <v>11545</v>
      </c>
      <c r="G686" s="57" t="s">
        <v>36378</v>
      </c>
      <c r="H686" s="57" t="s">
        <v>32787</v>
      </c>
      <c r="I686" s="57" t="s">
        <v>32787</v>
      </c>
    </row>
    <row r="687" spans="1:9" ht="24">
      <c r="A687" s="8">
        <v>684</v>
      </c>
      <c r="B687" s="20" t="s">
        <v>10464</v>
      </c>
      <c r="C687" s="20" t="s">
        <v>13147</v>
      </c>
      <c r="D687" s="17" t="s">
        <v>20392</v>
      </c>
      <c r="E687" s="24" t="s">
        <v>2325</v>
      </c>
      <c r="F687" s="24" t="s">
        <v>12020</v>
      </c>
      <c r="G687" s="57" t="s">
        <v>36378</v>
      </c>
      <c r="H687" s="57" t="s">
        <v>32787</v>
      </c>
      <c r="I687" s="57" t="s">
        <v>32787</v>
      </c>
    </row>
    <row r="688" spans="1:9" ht="24">
      <c r="A688" s="8">
        <v>685</v>
      </c>
      <c r="B688" s="20" t="s">
        <v>10464</v>
      </c>
      <c r="C688" s="20" t="s">
        <v>13147</v>
      </c>
      <c r="D688" s="17" t="s">
        <v>20392</v>
      </c>
      <c r="E688" s="24" t="s">
        <v>3268</v>
      </c>
      <c r="F688" s="24" t="s">
        <v>31100</v>
      </c>
      <c r="G688" s="57" t="s">
        <v>36378</v>
      </c>
      <c r="H688" s="57" t="s">
        <v>32787</v>
      </c>
      <c r="I688" s="57" t="s">
        <v>32787</v>
      </c>
    </row>
    <row r="689" spans="1:9" ht="24">
      <c r="A689" s="8">
        <v>686</v>
      </c>
      <c r="B689" s="20" t="s">
        <v>10464</v>
      </c>
      <c r="C689" s="20" t="s">
        <v>13147</v>
      </c>
      <c r="D689" s="17" t="s">
        <v>16867</v>
      </c>
      <c r="E689" s="24" t="s">
        <v>10967</v>
      </c>
      <c r="F689" s="24" t="s">
        <v>14145</v>
      </c>
      <c r="G689" s="57" t="s">
        <v>36378</v>
      </c>
      <c r="H689" s="57" t="s">
        <v>32787</v>
      </c>
      <c r="I689" s="57" t="s">
        <v>32787</v>
      </c>
    </row>
    <row r="690" spans="1:9" ht="24">
      <c r="A690" s="8">
        <v>687</v>
      </c>
      <c r="B690" s="20" t="s">
        <v>10464</v>
      </c>
      <c r="C690" s="20" t="s">
        <v>13147</v>
      </c>
      <c r="D690" s="17" t="s">
        <v>16867</v>
      </c>
      <c r="E690" s="24" t="s">
        <v>5981</v>
      </c>
      <c r="F690" s="24" t="s">
        <v>2109</v>
      </c>
      <c r="G690" s="57" t="s">
        <v>36378</v>
      </c>
      <c r="H690" s="57" t="s">
        <v>32787</v>
      </c>
      <c r="I690" s="57" t="s">
        <v>32787</v>
      </c>
    </row>
    <row r="691" spans="1:9" ht="24">
      <c r="A691" s="8">
        <v>688</v>
      </c>
      <c r="B691" s="20" t="s">
        <v>10464</v>
      </c>
      <c r="C691" s="20" t="s">
        <v>13147</v>
      </c>
      <c r="D691" s="17" t="s">
        <v>20389</v>
      </c>
      <c r="E691" s="24" t="s">
        <v>17589</v>
      </c>
      <c r="F691" s="24" t="s">
        <v>31101</v>
      </c>
      <c r="G691" s="57" t="s">
        <v>36378</v>
      </c>
      <c r="H691" s="57" t="s">
        <v>32787</v>
      </c>
      <c r="I691" s="57" t="s">
        <v>32787</v>
      </c>
    </row>
    <row r="692" spans="1:9" ht="24">
      <c r="A692" s="8">
        <v>689</v>
      </c>
      <c r="B692" s="20" t="s">
        <v>10464</v>
      </c>
      <c r="C692" s="20" t="s">
        <v>13147</v>
      </c>
      <c r="D692" s="17" t="s">
        <v>20389</v>
      </c>
      <c r="E692" s="24" t="s">
        <v>21709</v>
      </c>
      <c r="F692" s="24" t="s">
        <v>26685</v>
      </c>
      <c r="G692" s="57" t="s">
        <v>36378</v>
      </c>
      <c r="H692" s="57" t="s">
        <v>32787</v>
      </c>
      <c r="I692" s="57" t="s">
        <v>32787</v>
      </c>
    </row>
    <row r="693" spans="1:9" ht="24">
      <c r="A693" s="8">
        <v>690</v>
      </c>
      <c r="B693" s="20" t="s">
        <v>10464</v>
      </c>
      <c r="C693" s="20" t="s">
        <v>13147</v>
      </c>
      <c r="D693" s="17" t="s">
        <v>7259</v>
      </c>
      <c r="E693" s="24" t="s">
        <v>22520</v>
      </c>
      <c r="F693" s="24" t="s">
        <v>31102</v>
      </c>
      <c r="G693" s="57" t="s">
        <v>36378</v>
      </c>
      <c r="H693" s="57" t="s">
        <v>32787</v>
      </c>
      <c r="I693" s="57" t="s">
        <v>32787</v>
      </c>
    </row>
    <row r="694" spans="1:9" ht="24">
      <c r="A694" s="8">
        <v>691</v>
      </c>
      <c r="B694" s="20" t="s">
        <v>10464</v>
      </c>
      <c r="C694" s="20" t="s">
        <v>13147</v>
      </c>
      <c r="D694" s="17" t="s">
        <v>7259</v>
      </c>
      <c r="E694" s="24" t="s">
        <v>22524</v>
      </c>
      <c r="F694" s="24" t="s">
        <v>1033</v>
      </c>
      <c r="G694" s="57" t="s">
        <v>36378</v>
      </c>
      <c r="H694" s="57" t="s">
        <v>32787</v>
      </c>
      <c r="I694" s="57" t="s">
        <v>32787</v>
      </c>
    </row>
    <row r="695" spans="1:9" ht="24">
      <c r="A695" s="8">
        <v>692</v>
      </c>
      <c r="B695" s="20" t="s">
        <v>10464</v>
      </c>
      <c r="C695" s="20" t="s">
        <v>13147</v>
      </c>
      <c r="D695" s="17" t="s">
        <v>20441</v>
      </c>
      <c r="E695" s="24" t="s">
        <v>18682</v>
      </c>
      <c r="F695" s="24" t="s">
        <v>8016</v>
      </c>
      <c r="G695" s="57" t="s">
        <v>36378</v>
      </c>
      <c r="H695" s="57" t="s">
        <v>32787</v>
      </c>
      <c r="I695" s="57" t="s">
        <v>32787</v>
      </c>
    </row>
    <row r="696" spans="1:9" ht="24">
      <c r="A696" s="8">
        <v>693</v>
      </c>
      <c r="B696" s="20" t="s">
        <v>10464</v>
      </c>
      <c r="C696" s="20" t="s">
        <v>13147</v>
      </c>
      <c r="D696" s="17" t="s">
        <v>20441</v>
      </c>
      <c r="E696" s="24" t="s">
        <v>9362</v>
      </c>
      <c r="F696" s="24" t="s">
        <v>31103</v>
      </c>
      <c r="G696" s="57" t="s">
        <v>36378</v>
      </c>
      <c r="H696" s="57" t="s">
        <v>32787</v>
      </c>
      <c r="I696" s="57" t="s">
        <v>32787</v>
      </c>
    </row>
    <row r="697" spans="1:9" ht="84">
      <c r="A697" s="8">
        <v>694</v>
      </c>
      <c r="B697" s="20" t="s">
        <v>10464</v>
      </c>
      <c r="C697" s="20" t="s">
        <v>13147</v>
      </c>
      <c r="D697" s="17" t="s">
        <v>2209</v>
      </c>
      <c r="E697" s="24" t="s">
        <v>22526</v>
      </c>
      <c r="F697" s="24" t="s">
        <v>31104</v>
      </c>
      <c r="G697" s="57" t="s">
        <v>36378</v>
      </c>
      <c r="H697" s="57" t="s">
        <v>32787</v>
      </c>
      <c r="I697" s="57" t="s">
        <v>32787</v>
      </c>
    </row>
    <row r="698" spans="1:9" ht="60">
      <c r="A698" s="8">
        <v>695</v>
      </c>
      <c r="B698" s="20" t="s">
        <v>10464</v>
      </c>
      <c r="C698" s="20" t="s">
        <v>13147</v>
      </c>
      <c r="D698" s="17" t="s">
        <v>20439</v>
      </c>
      <c r="E698" s="24" t="s">
        <v>22527</v>
      </c>
      <c r="F698" s="24" t="s">
        <v>31106</v>
      </c>
      <c r="G698" s="57" t="s">
        <v>36378</v>
      </c>
      <c r="H698" s="57" t="s">
        <v>32787</v>
      </c>
      <c r="I698" s="57" t="s">
        <v>32787</v>
      </c>
    </row>
    <row r="699" spans="1:9" ht="72">
      <c r="A699" s="8">
        <v>696</v>
      </c>
      <c r="B699" s="20" t="s">
        <v>10464</v>
      </c>
      <c r="C699" s="20" t="s">
        <v>13147</v>
      </c>
      <c r="D699" s="17" t="s">
        <v>13395</v>
      </c>
      <c r="E699" s="24" t="s">
        <v>13515</v>
      </c>
      <c r="F699" s="24" t="s">
        <v>14020</v>
      </c>
      <c r="G699" s="57" t="s">
        <v>36378</v>
      </c>
      <c r="H699" s="57" t="s">
        <v>32787</v>
      </c>
      <c r="I699" s="57" t="s">
        <v>32787</v>
      </c>
    </row>
    <row r="700" spans="1:9" ht="24">
      <c r="A700" s="8">
        <v>697</v>
      </c>
      <c r="B700" s="20" t="s">
        <v>10464</v>
      </c>
      <c r="C700" s="20" t="s">
        <v>13147</v>
      </c>
      <c r="D700" s="17" t="s">
        <v>20264</v>
      </c>
      <c r="E700" s="24" t="s">
        <v>22528</v>
      </c>
      <c r="F700" s="24" t="s">
        <v>5052</v>
      </c>
      <c r="G700" s="57" t="s">
        <v>36378</v>
      </c>
      <c r="H700" s="57" t="s">
        <v>32787</v>
      </c>
      <c r="I700" s="57" t="s">
        <v>32787</v>
      </c>
    </row>
    <row r="701" spans="1:9" ht="24">
      <c r="A701" s="8">
        <v>698</v>
      </c>
      <c r="B701" s="20" t="s">
        <v>10464</v>
      </c>
      <c r="C701" s="20" t="s">
        <v>13147</v>
      </c>
      <c r="D701" s="17" t="s">
        <v>20264</v>
      </c>
      <c r="E701" s="24" t="s">
        <v>22529</v>
      </c>
      <c r="F701" s="24" t="s">
        <v>31107</v>
      </c>
      <c r="G701" s="57" t="s">
        <v>36378</v>
      </c>
      <c r="H701" s="57" t="s">
        <v>32787</v>
      </c>
      <c r="I701" s="57" t="s">
        <v>32787</v>
      </c>
    </row>
    <row r="702" spans="1:9" ht="24">
      <c r="A702" s="8">
        <v>699</v>
      </c>
      <c r="B702" s="20" t="s">
        <v>10464</v>
      </c>
      <c r="C702" s="20" t="s">
        <v>13147</v>
      </c>
      <c r="D702" s="17" t="s">
        <v>7375</v>
      </c>
      <c r="E702" s="24" t="s">
        <v>22531</v>
      </c>
      <c r="F702" s="24" t="s">
        <v>31108</v>
      </c>
      <c r="G702" s="57" t="s">
        <v>36378</v>
      </c>
      <c r="H702" s="57" t="s">
        <v>32787</v>
      </c>
      <c r="I702" s="57" t="s">
        <v>32787</v>
      </c>
    </row>
    <row r="703" spans="1:9" ht="24">
      <c r="A703" s="8">
        <v>700</v>
      </c>
      <c r="B703" s="20" t="s">
        <v>10464</v>
      </c>
      <c r="C703" s="20" t="s">
        <v>13147</v>
      </c>
      <c r="D703" s="17" t="s">
        <v>7375</v>
      </c>
      <c r="E703" s="24" t="s">
        <v>22532</v>
      </c>
      <c r="F703" s="24" t="s">
        <v>31109</v>
      </c>
      <c r="G703" s="57" t="s">
        <v>36378</v>
      </c>
      <c r="H703" s="57" t="s">
        <v>32787</v>
      </c>
      <c r="I703" s="57" t="s">
        <v>32787</v>
      </c>
    </row>
    <row r="704" spans="1:9" ht="24">
      <c r="A704" s="8">
        <v>701</v>
      </c>
      <c r="B704" s="20" t="s">
        <v>10464</v>
      </c>
      <c r="C704" s="20" t="s">
        <v>13147</v>
      </c>
      <c r="D704" s="17" t="s">
        <v>2926</v>
      </c>
      <c r="E704" s="24" t="s">
        <v>153</v>
      </c>
      <c r="F704" s="24" t="s">
        <v>10735</v>
      </c>
      <c r="G704" s="57" t="s">
        <v>36378</v>
      </c>
      <c r="H704" s="57" t="s">
        <v>32787</v>
      </c>
      <c r="I704" s="57" t="s">
        <v>32787</v>
      </c>
    </row>
    <row r="705" spans="1:9" ht="24">
      <c r="A705" s="8">
        <v>702</v>
      </c>
      <c r="B705" s="20" t="s">
        <v>10464</v>
      </c>
      <c r="C705" s="20" t="s">
        <v>13147</v>
      </c>
      <c r="D705" s="17" t="s">
        <v>2926</v>
      </c>
      <c r="E705" s="24" t="s">
        <v>16349</v>
      </c>
      <c r="F705" s="24" t="s">
        <v>31110</v>
      </c>
      <c r="G705" s="57" t="s">
        <v>36378</v>
      </c>
      <c r="H705" s="57" t="s">
        <v>32787</v>
      </c>
      <c r="I705" s="57" t="s">
        <v>32787</v>
      </c>
    </row>
    <row r="706" spans="1:9" ht="24">
      <c r="A706" s="8">
        <v>703</v>
      </c>
      <c r="B706" s="20" t="s">
        <v>10464</v>
      </c>
      <c r="C706" s="20" t="s">
        <v>13147</v>
      </c>
      <c r="D706" s="17" t="s">
        <v>15354</v>
      </c>
      <c r="E706" s="24" t="s">
        <v>22536</v>
      </c>
      <c r="F706" s="24" t="s">
        <v>31111</v>
      </c>
      <c r="G706" s="57" t="s">
        <v>36378</v>
      </c>
      <c r="H706" s="57" t="s">
        <v>32787</v>
      </c>
      <c r="I706" s="57" t="s">
        <v>32787</v>
      </c>
    </row>
    <row r="707" spans="1:9" ht="24">
      <c r="A707" s="8">
        <v>704</v>
      </c>
      <c r="B707" s="20" t="s">
        <v>10464</v>
      </c>
      <c r="C707" s="20" t="s">
        <v>13147</v>
      </c>
      <c r="D707" s="17" t="s">
        <v>15354</v>
      </c>
      <c r="E707" s="24" t="s">
        <v>17676</v>
      </c>
      <c r="F707" s="24" t="s">
        <v>31112</v>
      </c>
      <c r="G707" s="57" t="s">
        <v>36378</v>
      </c>
      <c r="H707" s="57" t="s">
        <v>32787</v>
      </c>
      <c r="I707" s="57" t="s">
        <v>32787</v>
      </c>
    </row>
    <row r="708" spans="1:9" ht="24">
      <c r="A708" s="8">
        <v>705</v>
      </c>
      <c r="B708" s="20" t="s">
        <v>10464</v>
      </c>
      <c r="C708" s="20" t="s">
        <v>13147</v>
      </c>
      <c r="D708" s="17" t="s">
        <v>15495</v>
      </c>
      <c r="E708" s="24" t="s">
        <v>21986</v>
      </c>
      <c r="F708" s="24" t="s">
        <v>10405</v>
      </c>
      <c r="G708" s="57" t="s">
        <v>36378</v>
      </c>
      <c r="H708" s="57" t="s">
        <v>32787</v>
      </c>
      <c r="I708" s="57" t="s">
        <v>32787</v>
      </c>
    </row>
    <row r="709" spans="1:9" ht="24">
      <c r="A709" s="8">
        <v>706</v>
      </c>
      <c r="B709" s="20" t="s">
        <v>10464</v>
      </c>
      <c r="C709" s="20" t="s">
        <v>13147</v>
      </c>
      <c r="D709" s="17" t="s">
        <v>16867</v>
      </c>
      <c r="E709" s="24" t="s">
        <v>21522</v>
      </c>
      <c r="F709" s="24" t="s">
        <v>31113</v>
      </c>
      <c r="G709" s="57" t="s">
        <v>36378</v>
      </c>
      <c r="H709" s="57" t="s">
        <v>32787</v>
      </c>
      <c r="I709" s="57" t="s">
        <v>32787</v>
      </c>
    </row>
    <row r="710" spans="1:9" ht="24">
      <c r="A710" s="8">
        <v>707</v>
      </c>
      <c r="B710" s="20" t="s">
        <v>10464</v>
      </c>
      <c r="C710" s="20" t="s">
        <v>13147</v>
      </c>
      <c r="D710" s="17" t="s">
        <v>16867</v>
      </c>
      <c r="E710" s="24" t="s">
        <v>20639</v>
      </c>
      <c r="F710" s="24" t="s">
        <v>31114</v>
      </c>
      <c r="G710" s="57" t="s">
        <v>36378</v>
      </c>
      <c r="H710" s="57" t="s">
        <v>32787</v>
      </c>
      <c r="I710" s="57" t="s">
        <v>32787</v>
      </c>
    </row>
    <row r="711" spans="1:9" ht="24">
      <c r="A711" s="8">
        <v>708</v>
      </c>
      <c r="B711" s="20" t="s">
        <v>10464</v>
      </c>
      <c r="C711" s="20" t="s">
        <v>13147</v>
      </c>
      <c r="D711" s="17" t="s">
        <v>16867</v>
      </c>
      <c r="E711" s="24" t="s">
        <v>11539</v>
      </c>
      <c r="F711" s="24" t="s">
        <v>11564</v>
      </c>
      <c r="G711" s="57" t="s">
        <v>36378</v>
      </c>
      <c r="H711" s="57" t="s">
        <v>32787</v>
      </c>
      <c r="I711" s="57" t="s">
        <v>32787</v>
      </c>
    </row>
    <row r="712" spans="1:9" ht="24">
      <c r="A712" s="8">
        <v>709</v>
      </c>
      <c r="B712" s="20" t="s">
        <v>10464</v>
      </c>
      <c r="C712" s="20" t="s">
        <v>13147</v>
      </c>
      <c r="D712" s="17" t="s">
        <v>20389</v>
      </c>
      <c r="E712" s="24" t="s">
        <v>5302</v>
      </c>
      <c r="F712" s="24" t="s">
        <v>31115</v>
      </c>
      <c r="G712" s="57" t="s">
        <v>36378</v>
      </c>
      <c r="H712" s="57" t="s">
        <v>32787</v>
      </c>
      <c r="I712" s="57" t="s">
        <v>32787</v>
      </c>
    </row>
    <row r="713" spans="1:9" ht="24">
      <c r="A713" s="8">
        <v>710</v>
      </c>
      <c r="B713" s="20" t="s">
        <v>10464</v>
      </c>
      <c r="C713" s="20" t="s">
        <v>13147</v>
      </c>
      <c r="D713" s="17" t="s">
        <v>20389</v>
      </c>
      <c r="E713" s="24" t="s">
        <v>4437</v>
      </c>
      <c r="F713" s="24" t="s">
        <v>31118</v>
      </c>
      <c r="G713" s="57" t="s">
        <v>36378</v>
      </c>
      <c r="H713" s="57" t="s">
        <v>32787</v>
      </c>
      <c r="I713" s="57" t="s">
        <v>32787</v>
      </c>
    </row>
    <row r="714" spans="1:9" ht="24">
      <c r="A714" s="8">
        <v>711</v>
      </c>
      <c r="B714" s="20" t="s">
        <v>10464</v>
      </c>
      <c r="C714" s="20" t="s">
        <v>13147</v>
      </c>
      <c r="D714" s="17" t="s">
        <v>15495</v>
      </c>
      <c r="E714" s="24" t="s">
        <v>22537</v>
      </c>
      <c r="F714" s="24" t="s">
        <v>21673</v>
      </c>
      <c r="G714" s="57" t="s">
        <v>36378</v>
      </c>
      <c r="H714" s="57" t="s">
        <v>32787</v>
      </c>
      <c r="I714" s="57" t="s">
        <v>32787</v>
      </c>
    </row>
    <row r="715" spans="1:9" ht="36">
      <c r="A715" s="8">
        <v>712</v>
      </c>
      <c r="B715" s="20" t="s">
        <v>10464</v>
      </c>
      <c r="C715" s="20" t="s">
        <v>13147</v>
      </c>
      <c r="D715" s="17" t="s">
        <v>20385</v>
      </c>
      <c r="E715" s="24" t="s">
        <v>5694</v>
      </c>
      <c r="F715" s="24" t="s">
        <v>31119</v>
      </c>
      <c r="G715" s="57" t="s">
        <v>36378</v>
      </c>
      <c r="H715" s="57" t="s">
        <v>32787</v>
      </c>
      <c r="I715" s="57" t="s">
        <v>32787</v>
      </c>
    </row>
    <row r="716" spans="1:9" ht="36">
      <c r="A716" s="8">
        <v>713</v>
      </c>
      <c r="B716" s="20" t="s">
        <v>10464</v>
      </c>
      <c r="C716" s="20" t="s">
        <v>13147</v>
      </c>
      <c r="D716" s="17" t="s">
        <v>19816</v>
      </c>
      <c r="E716" s="24" t="s">
        <v>12920</v>
      </c>
      <c r="F716" s="24" t="s">
        <v>31120</v>
      </c>
      <c r="G716" s="57" t="s">
        <v>36378</v>
      </c>
      <c r="H716" s="57" t="s">
        <v>32787</v>
      </c>
      <c r="I716" s="57" t="s">
        <v>32787</v>
      </c>
    </row>
    <row r="717" spans="1:9" ht="36">
      <c r="A717" s="8">
        <v>714</v>
      </c>
      <c r="B717" s="20" t="s">
        <v>10464</v>
      </c>
      <c r="C717" s="20" t="s">
        <v>13147</v>
      </c>
      <c r="D717" s="17" t="s">
        <v>14172</v>
      </c>
      <c r="E717" s="24" t="s">
        <v>22538</v>
      </c>
      <c r="F717" s="24" t="s">
        <v>28916</v>
      </c>
      <c r="G717" s="57" t="s">
        <v>36378</v>
      </c>
      <c r="H717" s="57" t="s">
        <v>32787</v>
      </c>
      <c r="I717" s="57" t="s">
        <v>32787</v>
      </c>
    </row>
    <row r="718" spans="1:9" ht="24">
      <c r="A718" s="8">
        <v>715</v>
      </c>
      <c r="B718" s="20" t="s">
        <v>10464</v>
      </c>
      <c r="C718" s="20" t="s">
        <v>13147</v>
      </c>
      <c r="D718" s="17" t="s">
        <v>7360</v>
      </c>
      <c r="E718" s="24" t="s">
        <v>17296</v>
      </c>
      <c r="F718" s="24" t="s">
        <v>31123</v>
      </c>
      <c r="G718" s="57" t="s">
        <v>36378</v>
      </c>
      <c r="H718" s="57" t="s">
        <v>32787</v>
      </c>
      <c r="I718" s="57" t="s">
        <v>32787</v>
      </c>
    </row>
    <row r="719" spans="1:9" ht="24">
      <c r="A719" s="8">
        <v>716</v>
      </c>
      <c r="B719" s="20" t="s">
        <v>10464</v>
      </c>
      <c r="C719" s="20" t="s">
        <v>13147</v>
      </c>
      <c r="D719" s="17" t="s">
        <v>20264</v>
      </c>
      <c r="E719" s="24" t="s">
        <v>15524</v>
      </c>
      <c r="F719" s="24" t="s">
        <v>31124</v>
      </c>
      <c r="G719" s="57" t="s">
        <v>36378</v>
      </c>
      <c r="H719" s="57" t="s">
        <v>32787</v>
      </c>
      <c r="I719" s="57" t="s">
        <v>32787</v>
      </c>
    </row>
    <row r="720" spans="1:9" ht="36">
      <c r="A720" s="8">
        <v>717</v>
      </c>
      <c r="B720" s="20" t="s">
        <v>10464</v>
      </c>
      <c r="C720" s="20" t="s">
        <v>13147</v>
      </c>
      <c r="D720" s="17" t="s">
        <v>7375</v>
      </c>
      <c r="E720" s="15" t="s">
        <v>22541</v>
      </c>
      <c r="F720" s="24" t="s">
        <v>13284</v>
      </c>
      <c r="G720" s="57" t="s">
        <v>36378</v>
      </c>
      <c r="H720" s="57" t="s">
        <v>32787</v>
      </c>
      <c r="I720" s="57" t="s">
        <v>32787</v>
      </c>
    </row>
    <row r="721" spans="1:9" ht="36">
      <c r="A721" s="8">
        <v>718</v>
      </c>
      <c r="B721" s="20" t="s">
        <v>10464</v>
      </c>
      <c r="C721" s="20" t="s">
        <v>13147</v>
      </c>
      <c r="D721" s="17" t="s">
        <v>2926</v>
      </c>
      <c r="E721" s="15" t="s">
        <v>137</v>
      </c>
      <c r="F721" s="24" t="s">
        <v>31125</v>
      </c>
      <c r="G721" s="57" t="s">
        <v>36378</v>
      </c>
      <c r="H721" s="57" t="s">
        <v>32787</v>
      </c>
      <c r="I721" s="57" t="s">
        <v>32787</v>
      </c>
    </row>
    <row r="722" spans="1:9" ht="36">
      <c r="A722" s="8">
        <v>719</v>
      </c>
      <c r="B722" s="20" t="s">
        <v>10464</v>
      </c>
      <c r="C722" s="20" t="s">
        <v>13147</v>
      </c>
      <c r="D722" s="17" t="s">
        <v>15354</v>
      </c>
      <c r="E722" s="15" t="s">
        <v>22543</v>
      </c>
      <c r="F722" s="24" t="s">
        <v>10193</v>
      </c>
      <c r="G722" s="57" t="s">
        <v>36378</v>
      </c>
      <c r="H722" s="57" t="s">
        <v>32787</v>
      </c>
      <c r="I722" s="57" t="s">
        <v>32787</v>
      </c>
    </row>
    <row r="723" spans="1:9" ht="48">
      <c r="A723" s="8">
        <v>720</v>
      </c>
      <c r="B723" s="20" t="s">
        <v>10464</v>
      </c>
      <c r="C723" s="20" t="s">
        <v>13147</v>
      </c>
      <c r="D723" s="17" t="s">
        <v>15495</v>
      </c>
      <c r="E723" s="15" t="s">
        <v>9763</v>
      </c>
      <c r="F723" s="24" t="s">
        <v>21897</v>
      </c>
      <c r="G723" s="57" t="s">
        <v>36378</v>
      </c>
      <c r="H723" s="57" t="s">
        <v>32787</v>
      </c>
      <c r="I723" s="57" t="s">
        <v>32787</v>
      </c>
    </row>
    <row r="724" spans="1:9" ht="48">
      <c r="A724" s="8">
        <v>721</v>
      </c>
      <c r="B724" s="20" t="s">
        <v>10464</v>
      </c>
      <c r="C724" s="20" t="s">
        <v>13147</v>
      </c>
      <c r="D724" s="17" t="s">
        <v>1290</v>
      </c>
      <c r="E724" s="15" t="s">
        <v>22546</v>
      </c>
      <c r="F724" s="24" t="s">
        <v>31126</v>
      </c>
      <c r="G724" s="57" t="s">
        <v>36378</v>
      </c>
      <c r="H724" s="57" t="s">
        <v>32787</v>
      </c>
      <c r="I724" s="57" t="s">
        <v>32787</v>
      </c>
    </row>
    <row r="725" spans="1:9" ht="132">
      <c r="A725" s="8">
        <v>722</v>
      </c>
      <c r="B725" s="20" t="s">
        <v>1310</v>
      </c>
      <c r="C725" s="20" t="s">
        <v>15048</v>
      </c>
      <c r="D725" s="17" t="s">
        <v>19416</v>
      </c>
      <c r="E725" s="15" t="s">
        <v>22548</v>
      </c>
      <c r="F725" s="15" t="s">
        <v>31128</v>
      </c>
      <c r="G725" s="57" t="s">
        <v>36378</v>
      </c>
      <c r="H725" s="57" t="s">
        <v>32787</v>
      </c>
      <c r="I725" s="57" t="s">
        <v>32787</v>
      </c>
    </row>
    <row r="726" spans="1:9" ht="48">
      <c r="A726" s="8">
        <v>723</v>
      </c>
      <c r="B726" s="20" t="s">
        <v>19266</v>
      </c>
      <c r="C726" s="20" t="s">
        <v>17733</v>
      </c>
      <c r="D726" s="17" t="s">
        <v>20443</v>
      </c>
      <c r="E726" s="24" t="s">
        <v>22549</v>
      </c>
      <c r="F726" s="24" t="s">
        <v>31129</v>
      </c>
      <c r="G726" s="57" t="s">
        <v>36378</v>
      </c>
      <c r="H726" s="57" t="s">
        <v>32787</v>
      </c>
      <c r="I726" s="57" t="s">
        <v>32787</v>
      </c>
    </row>
    <row r="727" spans="1:9" ht="60">
      <c r="A727" s="8">
        <v>724</v>
      </c>
      <c r="B727" s="20" t="s">
        <v>15048</v>
      </c>
      <c r="C727" s="20" t="s">
        <v>15048</v>
      </c>
      <c r="D727" s="17" t="s">
        <v>20445</v>
      </c>
      <c r="E727" s="24" t="s">
        <v>14068</v>
      </c>
      <c r="F727" s="24" t="s">
        <v>31130</v>
      </c>
      <c r="G727" s="57" t="s">
        <v>36378</v>
      </c>
      <c r="H727" s="57" t="s">
        <v>32787</v>
      </c>
      <c r="I727" s="57" t="s">
        <v>32787</v>
      </c>
    </row>
    <row r="728" spans="1:9" ht="96">
      <c r="A728" s="8">
        <v>725</v>
      </c>
      <c r="B728" s="20" t="s">
        <v>15048</v>
      </c>
      <c r="C728" s="20" t="s">
        <v>13147</v>
      </c>
      <c r="D728" s="17" t="s">
        <v>20448</v>
      </c>
      <c r="E728" s="24" t="s">
        <v>1216</v>
      </c>
      <c r="F728" s="24" t="s">
        <v>24925</v>
      </c>
      <c r="G728" s="57" t="s">
        <v>36378</v>
      </c>
      <c r="H728" s="57" t="s">
        <v>32787</v>
      </c>
      <c r="I728" s="57" t="s">
        <v>32787</v>
      </c>
    </row>
    <row r="729" spans="1:9" ht="60">
      <c r="A729" s="8">
        <v>726</v>
      </c>
      <c r="B729" s="20" t="s">
        <v>15048</v>
      </c>
      <c r="C729" s="20" t="s">
        <v>13147</v>
      </c>
      <c r="D729" s="15" t="s">
        <v>20450</v>
      </c>
      <c r="E729" s="24" t="s">
        <v>5328</v>
      </c>
      <c r="F729" s="24" t="s">
        <v>3387</v>
      </c>
      <c r="G729" s="57" t="s">
        <v>36378</v>
      </c>
      <c r="H729" s="57" t="s">
        <v>32787</v>
      </c>
      <c r="I729" s="57" t="s">
        <v>32787</v>
      </c>
    </row>
    <row r="730" spans="1:9" ht="24">
      <c r="A730" s="8">
        <v>727</v>
      </c>
      <c r="B730" s="15" t="s">
        <v>19314</v>
      </c>
      <c r="C730" s="17" t="s">
        <v>19314</v>
      </c>
      <c r="D730" s="17" t="s">
        <v>8521</v>
      </c>
      <c r="E730" s="24" t="s">
        <v>17110</v>
      </c>
      <c r="F730" s="24" t="s">
        <v>31132</v>
      </c>
      <c r="G730" s="57" t="s">
        <v>36378</v>
      </c>
      <c r="H730" s="57" t="s">
        <v>32787</v>
      </c>
      <c r="I730" s="57" t="s">
        <v>32787</v>
      </c>
    </row>
    <row r="731" spans="1:9" ht="36">
      <c r="A731" s="8">
        <v>728</v>
      </c>
      <c r="B731" s="15" t="s">
        <v>19314</v>
      </c>
      <c r="C731" s="17" t="s">
        <v>19314</v>
      </c>
      <c r="D731" s="17" t="s">
        <v>20319</v>
      </c>
      <c r="E731" s="24" t="s">
        <v>8710</v>
      </c>
      <c r="F731" s="24" t="s">
        <v>4277</v>
      </c>
      <c r="G731" s="57" t="s">
        <v>36378</v>
      </c>
      <c r="H731" s="57" t="s">
        <v>32787</v>
      </c>
      <c r="I731" s="57" t="s">
        <v>32787</v>
      </c>
    </row>
    <row r="732" spans="1:9" ht="48">
      <c r="A732" s="8">
        <v>729</v>
      </c>
      <c r="B732" s="15" t="s">
        <v>19314</v>
      </c>
      <c r="C732" s="17" t="s">
        <v>19314</v>
      </c>
      <c r="D732" s="17" t="s">
        <v>1335</v>
      </c>
      <c r="E732" s="24" t="s">
        <v>22550</v>
      </c>
      <c r="F732" s="24" t="s">
        <v>4341</v>
      </c>
      <c r="G732" s="57" t="s">
        <v>36378</v>
      </c>
      <c r="H732" s="57" t="s">
        <v>32787</v>
      </c>
      <c r="I732" s="57" t="s">
        <v>32787</v>
      </c>
    </row>
    <row r="733" spans="1:9" ht="24">
      <c r="A733" s="8">
        <v>730</v>
      </c>
      <c r="B733" s="15" t="s">
        <v>19314</v>
      </c>
      <c r="C733" s="17" t="s">
        <v>19314</v>
      </c>
      <c r="D733" s="17" t="s">
        <v>20435</v>
      </c>
      <c r="E733" s="24" t="s">
        <v>22551</v>
      </c>
      <c r="F733" s="24" t="s">
        <v>7901</v>
      </c>
      <c r="G733" s="57" t="s">
        <v>36378</v>
      </c>
      <c r="H733" s="57" t="s">
        <v>32787</v>
      </c>
      <c r="I733" s="57" t="s">
        <v>32787</v>
      </c>
    </row>
    <row r="734" spans="1:9" ht="24">
      <c r="A734" s="8">
        <v>731</v>
      </c>
      <c r="B734" s="15" t="s">
        <v>19314</v>
      </c>
      <c r="C734" s="17" t="s">
        <v>19314</v>
      </c>
      <c r="D734" s="17" t="s">
        <v>20275</v>
      </c>
      <c r="E734" s="24" t="s">
        <v>6284</v>
      </c>
      <c r="F734" s="24" t="s">
        <v>7901</v>
      </c>
      <c r="G734" s="57" t="s">
        <v>36378</v>
      </c>
      <c r="H734" s="57" t="s">
        <v>32787</v>
      </c>
      <c r="I734" s="57" t="s">
        <v>32787</v>
      </c>
    </row>
    <row r="735" spans="1:9" ht="36">
      <c r="A735" s="8">
        <v>732</v>
      </c>
      <c r="B735" s="15" t="s">
        <v>19314</v>
      </c>
      <c r="C735" s="17" t="s">
        <v>19314</v>
      </c>
      <c r="D735" s="17" t="s">
        <v>18890</v>
      </c>
      <c r="E735" s="24" t="s">
        <v>5747</v>
      </c>
      <c r="F735" s="24" t="s">
        <v>3605</v>
      </c>
      <c r="G735" s="57" t="s">
        <v>36378</v>
      </c>
      <c r="H735" s="57" t="s">
        <v>32787</v>
      </c>
      <c r="I735" s="57" t="s">
        <v>32787</v>
      </c>
    </row>
    <row r="736" spans="1:9" ht="24">
      <c r="A736" s="8">
        <v>733</v>
      </c>
      <c r="B736" s="15" t="s">
        <v>19314</v>
      </c>
      <c r="C736" s="17" t="s">
        <v>19314</v>
      </c>
      <c r="D736" s="17" t="s">
        <v>6197</v>
      </c>
      <c r="E736" s="24" t="s">
        <v>5941</v>
      </c>
      <c r="F736" s="24" t="s">
        <v>24863</v>
      </c>
      <c r="G736" s="57" t="s">
        <v>36378</v>
      </c>
      <c r="H736" s="57" t="s">
        <v>32787</v>
      </c>
      <c r="I736" s="57" t="s">
        <v>32787</v>
      </c>
    </row>
    <row r="737" spans="1:9" ht="36">
      <c r="A737" s="8">
        <v>734</v>
      </c>
      <c r="B737" s="15" t="s">
        <v>19314</v>
      </c>
      <c r="C737" s="17" t="s">
        <v>19314</v>
      </c>
      <c r="D737" s="17" t="s">
        <v>20452</v>
      </c>
      <c r="E737" s="24" t="s">
        <v>22553</v>
      </c>
      <c r="F737" s="24" t="s">
        <v>29638</v>
      </c>
      <c r="G737" s="57" t="s">
        <v>36378</v>
      </c>
      <c r="H737" s="57" t="s">
        <v>32787</v>
      </c>
      <c r="I737" s="57" t="s">
        <v>32787</v>
      </c>
    </row>
    <row r="738" spans="1:9" ht="24">
      <c r="A738" s="8">
        <v>735</v>
      </c>
      <c r="B738" s="15" t="s">
        <v>19314</v>
      </c>
      <c r="C738" s="17" t="s">
        <v>19314</v>
      </c>
      <c r="D738" s="17" t="s">
        <v>20385</v>
      </c>
      <c r="E738" s="24" t="s">
        <v>15748</v>
      </c>
      <c r="F738" s="24" t="s">
        <v>20249</v>
      </c>
      <c r="G738" s="57" t="s">
        <v>36378</v>
      </c>
      <c r="H738" s="57" t="s">
        <v>32787</v>
      </c>
      <c r="I738" s="57" t="s">
        <v>32787</v>
      </c>
    </row>
    <row r="739" spans="1:9" ht="48">
      <c r="A739" s="8">
        <v>736</v>
      </c>
      <c r="B739" s="15" t="s">
        <v>19314</v>
      </c>
      <c r="C739" s="17" t="s">
        <v>19314</v>
      </c>
      <c r="D739" s="17" t="s">
        <v>20453</v>
      </c>
      <c r="E739" s="24" t="s">
        <v>16441</v>
      </c>
      <c r="F739" s="24" t="s">
        <v>30462</v>
      </c>
      <c r="G739" s="57" t="s">
        <v>36378</v>
      </c>
      <c r="H739" s="57" t="s">
        <v>32787</v>
      </c>
      <c r="I739" s="57" t="s">
        <v>32787</v>
      </c>
    </row>
    <row r="740" spans="1:9" ht="36">
      <c r="A740" s="8">
        <v>737</v>
      </c>
      <c r="B740" s="15" t="s">
        <v>19314</v>
      </c>
      <c r="C740" s="17" t="s">
        <v>19314</v>
      </c>
      <c r="D740" s="17" t="s">
        <v>7957</v>
      </c>
      <c r="E740" s="24" t="s">
        <v>13301</v>
      </c>
      <c r="F740" s="24" t="s">
        <v>31133</v>
      </c>
      <c r="G740" s="57" t="s">
        <v>36378</v>
      </c>
      <c r="H740" s="57" t="s">
        <v>32787</v>
      </c>
      <c r="I740" s="57" t="s">
        <v>32787</v>
      </c>
    </row>
    <row r="741" spans="1:9" ht="36">
      <c r="A741" s="8">
        <v>738</v>
      </c>
      <c r="B741" s="15" t="s">
        <v>19314</v>
      </c>
      <c r="C741" s="17" t="s">
        <v>19314</v>
      </c>
      <c r="D741" s="17" t="s">
        <v>20427</v>
      </c>
      <c r="E741" s="24" t="s">
        <v>6444</v>
      </c>
      <c r="F741" s="24" t="s">
        <v>31134</v>
      </c>
      <c r="G741" s="57" t="s">
        <v>36378</v>
      </c>
      <c r="H741" s="57" t="s">
        <v>32787</v>
      </c>
      <c r="I741" s="57" t="s">
        <v>32787</v>
      </c>
    </row>
    <row r="742" spans="1:9" ht="36">
      <c r="A742" s="8">
        <v>739</v>
      </c>
      <c r="B742" s="15" t="s">
        <v>19314</v>
      </c>
      <c r="C742" s="17" t="s">
        <v>19314</v>
      </c>
      <c r="D742" s="17" t="s">
        <v>19416</v>
      </c>
      <c r="E742" s="24" t="s">
        <v>26</v>
      </c>
      <c r="F742" s="24" t="s">
        <v>20838</v>
      </c>
      <c r="G742" s="57" t="s">
        <v>36378</v>
      </c>
      <c r="H742" s="57" t="s">
        <v>32787</v>
      </c>
      <c r="I742" s="57" t="s">
        <v>32787</v>
      </c>
    </row>
    <row r="743" spans="1:9">
      <c r="A743" s="8">
        <v>740</v>
      </c>
      <c r="B743" s="15" t="s">
        <v>19314</v>
      </c>
      <c r="C743" s="17" t="s">
        <v>19314</v>
      </c>
      <c r="D743" s="17" t="s">
        <v>20422</v>
      </c>
      <c r="E743" s="24" t="s">
        <v>9013</v>
      </c>
      <c r="F743" s="24" t="s">
        <v>31135</v>
      </c>
      <c r="G743" s="57" t="s">
        <v>36378</v>
      </c>
      <c r="H743" s="57" t="s">
        <v>32787</v>
      </c>
      <c r="I743" s="57" t="s">
        <v>32787</v>
      </c>
    </row>
    <row r="744" spans="1:9">
      <c r="A744" s="8">
        <v>741</v>
      </c>
      <c r="B744" s="15" t="s">
        <v>19314</v>
      </c>
      <c r="C744" s="17" t="s">
        <v>19314</v>
      </c>
      <c r="D744" s="17" t="s">
        <v>20420</v>
      </c>
      <c r="E744" s="24" t="s">
        <v>4982</v>
      </c>
      <c r="F744" s="24" t="s">
        <v>31135</v>
      </c>
      <c r="G744" s="57" t="s">
        <v>36378</v>
      </c>
      <c r="H744" s="57" t="s">
        <v>32787</v>
      </c>
      <c r="I744" s="57" t="s">
        <v>32787</v>
      </c>
    </row>
    <row r="745" spans="1:9" ht="36">
      <c r="A745" s="8">
        <v>742</v>
      </c>
      <c r="B745" s="15" t="s">
        <v>19314</v>
      </c>
      <c r="C745" s="17" t="s">
        <v>19314</v>
      </c>
      <c r="D745" s="17" t="s">
        <v>18951</v>
      </c>
      <c r="E745" s="24" t="s">
        <v>8906</v>
      </c>
      <c r="F745" s="24" t="s">
        <v>22846</v>
      </c>
      <c r="G745" s="57" t="s">
        <v>36378</v>
      </c>
      <c r="H745" s="57" t="s">
        <v>32787</v>
      </c>
      <c r="I745" s="57" t="s">
        <v>32787</v>
      </c>
    </row>
    <row r="746" spans="1:9" ht="24">
      <c r="A746" s="8">
        <v>743</v>
      </c>
      <c r="B746" s="15" t="s">
        <v>19314</v>
      </c>
      <c r="C746" s="17" t="s">
        <v>19314</v>
      </c>
      <c r="D746" s="17" t="s">
        <v>13435</v>
      </c>
      <c r="E746" s="24" t="s">
        <v>22554</v>
      </c>
      <c r="F746" s="24" t="s">
        <v>10138</v>
      </c>
      <c r="G746" s="57" t="s">
        <v>36378</v>
      </c>
      <c r="H746" s="57" t="s">
        <v>32787</v>
      </c>
      <c r="I746" s="57" t="s">
        <v>32787</v>
      </c>
    </row>
    <row r="747" spans="1:9" ht="36">
      <c r="A747" s="8">
        <v>744</v>
      </c>
      <c r="B747" s="15" t="s">
        <v>19314</v>
      </c>
      <c r="C747" s="17" t="s">
        <v>19314</v>
      </c>
      <c r="D747" s="17" t="s">
        <v>16973</v>
      </c>
      <c r="E747" s="24" t="s">
        <v>12136</v>
      </c>
      <c r="F747" s="24" t="s">
        <v>31136</v>
      </c>
      <c r="G747" s="57" t="s">
        <v>36378</v>
      </c>
      <c r="H747" s="57" t="s">
        <v>32787</v>
      </c>
      <c r="I747" s="57" t="s">
        <v>32787</v>
      </c>
    </row>
    <row r="748" spans="1:9" ht="48">
      <c r="A748" s="8">
        <v>745</v>
      </c>
      <c r="B748" s="15" t="s">
        <v>19314</v>
      </c>
      <c r="C748" s="17" t="s">
        <v>19314</v>
      </c>
      <c r="D748" s="17" t="s">
        <v>7257</v>
      </c>
      <c r="E748" s="24" t="s">
        <v>19392</v>
      </c>
      <c r="F748" s="24" t="s">
        <v>21783</v>
      </c>
      <c r="G748" s="57" t="s">
        <v>36378</v>
      </c>
      <c r="H748" s="57" t="s">
        <v>32787</v>
      </c>
      <c r="I748" s="57" t="s">
        <v>32787</v>
      </c>
    </row>
    <row r="749" spans="1:9" ht="36">
      <c r="A749" s="8">
        <v>746</v>
      </c>
      <c r="B749" s="15" t="s">
        <v>19314</v>
      </c>
      <c r="C749" s="17" t="s">
        <v>19314</v>
      </c>
      <c r="D749" s="17" t="s">
        <v>20391</v>
      </c>
      <c r="E749" s="24" t="s">
        <v>22557</v>
      </c>
      <c r="F749" s="24" t="s">
        <v>31137</v>
      </c>
      <c r="G749" s="57" t="s">
        <v>36378</v>
      </c>
      <c r="H749" s="57" t="s">
        <v>32787</v>
      </c>
      <c r="I749" s="57" t="s">
        <v>32787</v>
      </c>
    </row>
    <row r="750" spans="1:9" ht="48">
      <c r="A750" s="8">
        <v>747</v>
      </c>
      <c r="B750" s="15" t="s">
        <v>19314</v>
      </c>
      <c r="C750" s="17" t="s">
        <v>19314</v>
      </c>
      <c r="D750" s="17" t="s">
        <v>8902</v>
      </c>
      <c r="E750" s="24" t="s">
        <v>10357</v>
      </c>
      <c r="F750" s="24" t="s">
        <v>13886</v>
      </c>
      <c r="G750" s="57" t="s">
        <v>36378</v>
      </c>
      <c r="H750" s="57" t="s">
        <v>32787</v>
      </c>
      <c r="I750" s="57" t="s">
        <v>32787</v>
      </c>
    </row>
    <row r="751" spans="1:9" ht="24">
      <c r="A751" s="8">
        <v>748</v>
      </c>
      <c r="B751" s="15" t="s">
        <v>19314</v>
      </c>
      <c r="C751" s="17" t="s">
        <v>19314</v>
      </c>
      <c r="D751" s="17" t="s">
        <v>9082</v>
      </c>
      <c r="E751" s="24" t="s">
        <v>22559</v>
      </c>
      <c r="F751" s="24" t="s">
        <v>14082</v>
      </c>
      <c r="G751" s="57" t="s">
        <v>36378</v>
      </c>
      <c r="H751" s="57" t="s">
        <v>32787</v>
      </c>
      <c r="I751" s="57" t="s">
        <v>32787</v>
      </c>
    </row>
    <row r="752" spans="1:9" ht="36">
      <c r="A752" s="8">
        <v>749</v>
      </c>
      <c r="B752" s="15" t="s">
        <v>19314</v>
      </c>
      <c r="C752" s="17" t="s">
        <v>19314</v>
      </c>
      <c r="D752" s="17" t="s">
        <v>20457</v>
      </c>
      <c r="E752" s="24" t="s">
        <v>22561</v>
      </c>
      <c r="F752" s="24" t="s">
        <v>31138</v>
      </c>
      <c r="G752" s="57" t="s">
        <v>36378</v>
      </c>
      <c r="H752" s="57" t="s">
        <v>32787</v>
      </c>
      <c r="I752" s="57" t="s">
        <v>32787</v>
      </c>
    </row>
    <row r="753" spans="1:9" ht="36">
      <c r="A753" s="8">
        <v>750</v>
      </c>
      <c r="B753" s="15" t="s">
        <v>19314</v>
      </c>
      <c r="C753" s="17" t="s">
        <v>19314</v>
      </c>
      <c r="D753" s="17" t="s">
        <v>9967</v>
      </c>
      <c r="E753" s="24" t="s">
        <v>971</v>
      </c>
      <c r="F753" s="24" t="s">
        <v>31139</v>
      </c>
      <c r="G753" s="57" t="s">
        <v>36378</v>
      </c>
      <c r="H753" s="57" t="s">
        <v>32787</v>
      </c>
      <c r="I753" s="57" t="s">
        <v>32787</v>
      </c>
    </row>
    <row r="754" spans="1:9">
      <c r="A754" s="8">
        <v>751</v>
      </c>
      <c r="B754" s="15" t="s">
        <v>19314</v>
      </c>
      <c r="C754" s="17" t="s">
        <v>19314</v>
      </c>
      <c r="D754" s="17" t="s">
        <v>7259</v>
      </c>
      <c r="E754" s="24" t="s">
        <v>22563</v>
      </c>
      <c r="F754" s="24" t="s">
        <v>31140</v>
      </c>
      <c r="G754" s="57" t="s">
        <v>36378</v>
      </c>
      <c r="H754" s="57" t="s">
        <v>32787</v>
      </c>
      <c r="I754" s="57" t="s">
        <v>32787</v>
      </c>
    </row>
    <row r="755" spans="1:9">
      <c r="A755" s="8">
        <v>752</v>
      </c>
      <c r="B755" s="15" t="s">
        <v>19314</v>
      </c>
      <c r="C755" s="17" t="s">
        <v>19314</v>
      </c>
      <c r="D755" s="17" t="s">
        <v>7259</v>
      </c>
      <c r="E755" s="24" t="s">
        <v>22564</v>
      </c>
      <c r="F755" s="24" t="s">
        <v>17642</v>
      </c>
      <c r="G755" s="57" t="s">
        <v>36378</v>
      </c>
      <c r="H755" s="57" t="s">
        <v>32787</v>
      </c>
      <c r="I755" s="57" t="s">
        <v>32787</v>
      </c>
    </row>
    <row r="756" spans="1:9">
      <c r="A756" s="8">
        <v>753</v>
      </c>
      <c r="B756" s="15" t="s">
        <v>19314</v>
      </c>
      <c r="C756" s="17" t="s">
        <v>19314</v>
      </c>
      <c r="D756" s="17" t="s">
        <v>19281</v>
      </c>
      <c r="E756" s="24" t="s">
        <v>19257</v>
      </c>
      <c r="F756" s="24" t="s">
        <v>31143</v>
      </c>
      <c r="G756" s="57" t="s">
        <v>36378</v>
      </c>
      <c r="H756" s="57" t="s">
        <v>32787</v>
      </c>
      <c r="I756" s="57" t="s">
        <v>32787</v>
      </c>
    </row>
    <row r="757" spans="1:9">
      <c r="A757" s="8">
        <v>754</v>
      </c>
      <c r="B757" s="15" t="s">
        <v>19314</v>
      </c>
      <c r="C757" s="17" t="s">
        <v>19314</v>
      </c>
      <c r="D757" s="17" t="s">
        <v>19281</v>
      </c>
      <c r="E757" s="24" t="s">
        <v>22565</v>
      </c>
      <c r="F757" s="24" t="s">
        <v>10679</v>
      </c>
      <c r="G757" s="57" t="s">
        <v>36378</v>
      </c>
      <c r="H757" s="57" t="s">
        <v>32787</v>
      </c>
      <c r="I757" s="57" t="s">
        <v>32787</v>
      </c>
    </row>
    <row r="758" spans="1:9" ht="48">
      <c r="A758" s="8">
        <v>755</v>
      </c>
      <c r="B758" s="15" t="s">
        <v>19314</v>
      </c>
      <c r="C758" s="17" t="s">
        <v>19314</v>
      </c>
      <c r="D758" s="17" t="s">
        <v>15495</v>
      </c>
      <c r="E758" s="24" t="s">
        <v>2143</v>
      </c>
      <c r="F758" s="24" t="s">
        <v>31144</v>
      </c>
      <c r="G758" s="57" t="s">
        <v>36378</v>
      </c>
      <c r="H758" s="57" t="s">
        <v>32787</v>
      </c>
      <c r="I758" s="57" t="s">
        <v>32787</v>
      </c>
    </row>
    <row r="759" spans="1:9" ht="84">
      <c r="A759" s="8">
        <v>756</v>
      </c>
      <c r="B759" s="15" t="s">
        <v>19314</v>
      </c>
      <c r="C759" s="17" t="s">
        <v>19314</v>
      </c>
      <c r="D759" s="17" t="s">
        <v>15540</v>
      </c>
      <c r="E759" s="24" t="s">
        <v>22569</v>
      </c>
      <c r="F759" s="24" t="s">
        <v>31145</v>
      </c>
      <c r="G759" s="57" t="s">
        <v>36378</v>
      </c>
      <c r="H759" s="57" t="s">
        <v>32787</v>
      </c>
      <c r="I759" s="57" t="s">
        <v>32787</v>
      </c>
    </row>
    <row r="760" spans="1:9" ht="72">
      <c r="A760" s="8">
        <v>757</v>
      </c>
      <c r="B760" s="15" t="s">
        <v>19314</v>
      </c>
      <c r="C760" s="17" t="s">
        <v>19314</v>
      </c>
      <c r="D760" s="17" t="s">
        <v>20461</v>
      </c>
      <c r="E760" s="24" t="s">
        <v>22570</v>
      </c>
      <c r="F760" s="24" t="s">
        <v>29745</v>
      </c>
      <c r="G760" s="57" t="s">
        <v>36378</v>
      </c>
      <c r="H760" s="57" t="s">
        <v>32787</v>
      </c>
      <c r="I760" s="57" t="s">
        <v>32787</v>
      </c>
    </row>
    <row r="761" spans="1:9" ht="60">
      <c r="A761" s="8">
        <v>758</v>
      </c>
      <c r="B761" s="15" t="s">
        <v>19314</v>
      </c>
      <c r="C761" s="17" t="s">
        <v>19314</v>
      </c>
      <c r="D761" s="17" t="s">
        <v>7076</v>
      </c>
      <c r="E761" s="24" t="s">
        <v>22571</v>
      </c>
      <c r="F761" s="24" t="s">
        <v>31146</v>
      </c>
      <c r="G761" s="57" t="s">
        <v>36378</v>
      </c>
      <c r="H761" s="57" t="s">
        <v>32787</v>
      </c>
      <c r="I761" s="57" t="s">
        <v>32787</v>
      </c>
    </row>
    <row r="762" spans="1:9" ht="36">
      <c r="A762" s="8">
        <v>759</v>
      </c>
      <c r="B762" s="15" t="s">
        <v>19314</v>
      </c>
      <c r="C762" s="17" t="s">
        <v>19314</v>
      </c>
      <c r="D762" s="17" t="s">
        <v>20462</v>
      </c>
      <c r="E762" s="24" t="s">
        <v>21285</v>
      </c>
      <c r="F762" s="24" t="s">
        <v>3692</v>
      </c>
      <c r="G762" s="57" t="s">
        <v>36378</v>
      </c>
      <c r="H762" s="57" t="s">
        <v>32787</v>
      </c>
      <c r="I762" s="57" t="s">
        <v>32787</v>
      </c>
    </row>
    <row r="763" spans="1:9" ht="24">
      <c r="A763" s="8">
        <v>760</v>
      </c>
      <c r="B763" s="15" t="s">
        <v>19314</v>
      </c>
      <c r="C763" s="17" t="s">
        <v>19314</v>
      </c>
      <c r="D763" s="17" t="s">
        <v>4129</v>
      </c>
      <c r="E763" s="24" t="s">
        <v>22572</v>
      </c>
      <c r="F763" s="24" t="s">
        <v>15396</v>
      </c>
      <c r="G763" s="57" t="s">
        <v>36378</v>
      </c>
      <c r="H763" s="57" t="s">
        <v>32787</v>
      </c>
      <c r="I763" s="57" t="s">
        <v>32787</v>
      </c>
    </row>
    <row r="764" spans="1:9" ht="24">
      <c r="A764" s="8">
        <v>761</v>
      </c>
      <c r="B764" s="15" t="s">
        <v>19314</v>
      </c>
      <c r="C764" s="17" t="s">
        <v>19314</v>
      </c>
      <c r="D764" s="17" t="s">
        <v>20264</v>
      </c>
      <c r="E764" s="24" t="s">
        <v>5053</v>
      </c>
      <c r="F764" s="24" t="s">
        <v>28721</v>
      </c>
      <c r="G764" s="57" t="s">
        <v>36378</v>
      </c>
      <c r="H764" s="57" t="s">
        <v>32787</v>
      </c>
      <c r="I764" s="57" t="s">
        <v>32787</v>
      </c>
    </row>
    <row r="765" spans="1:9" ht="24">
      <c r="A765" s="8">
        <v>762</v>
      </c>
      <c r="B765" s="15" t="s">
        <v>19314</v>
      </c>
      <c r="C765" s="17" t="s">
        <v>19314</v>
      </c>
      <c r="D765" s="17" t="s">
        <v>7375</v>
      </c>
      <c r="E765" s="48" t="s">
        <v>2811</v>
      </c>
      <c r="F765" s="17" t="s">
        <v>31147</v>
      </c>
      <c r="G765" s="57" t="s">
        <v>36378</v>
      </c>
      <c r="H765" s="57" t="s">
        <v>32787</v>
      </c>
      <c r="I765" s="57" t="s">
        <v>32787</v>
      </c>
    </row>
    <row r="766" spans="1:9" ht="36">
      <c r="A766" s="8">
        <v>763</v>
      </c>
      <c r="B766" s="15" t="s">
        <v>19314</v>
      </c>
      <c r="C766" s="17" t="s">
        <v>19314</v>
      </c>
      <c r="D766" s="17" t="s">
        <v>2926</v>
      </c>
      <c r="E766" s="48" t="s">
        <v>21675</v>
      </c>
      <c r="F766" s="17" t="s">
        <v>26257</v>
      </c>
      <c r="G766" s="57" t="s">
        <v>36378</v>
      </c>
      <c r="H766" s="57" t="s">
        <v>32787</v>
      </c>
      <c r="I766" s="57" t="s">
        <v>32787</v>
      </c>
    </row>
    <row r="767" spans="1:9" ht="24">
      <c r="A767" s="8">
        <v>764</v>
      </c>
      <c r="B767" s="15" t="s">
        <v>19314</v>
      </c>
      <c r="C767" s="17" t="s">
        <v>19314</v>
      </c>
      <c r="D767" s="17" t="s">
        <v>15354</v>
      </c>
      <c r="E767" s="48" t="s">
        <v>9382</v>
      </c>
      <c r="F767" s="17" t="s">
        <v>19903</v>
      </c>
      <c r="G767" s="57" t="s">
        <v>36378</v>
      </c>
      <c r="H767" s="57" t="s">
        <v>32787</v>
      </c>
      <c r="I767" s="57" t="s">
        <v>32787</v>
      </c>
    </row>
    <row r="768" spans="1:9" ht="24">
      <c r="A768" s="8">
        <v>765</v>
      </c>
      <c r="B768" s="15" t="s">
        <v>19314</v>
      </c>
      <c r="C768" s="17" t="s">
        <v>19314</v>
      </c>
      <c r="D768" s="17" t="s">
        <v>16973</v>
      </c>
      <c r="E768" s="48" t="s">
        <v>11989</v>
      </c>
      <c r="F768" s="17" t="s">
        <v>21362</v>
      </c>
      <c r="G768" s="57" t="s">
        <v>36378</v>
      </c>
      <c r="H768" s="57" t="s">
        <v>32787</v>
      </c>
      <c r="I768" s="57" t="s">
        <v>32787</v>
      </c>
    </row>
    <row r="769" spans="1:9" ht="36">
      <c r="A769" s="8">
        <v>766</v>
      </c>
      <c r="B769" s="15" t="s">
        <v>19314</v>
      </c>
      <c r="C769" s="17" t="s">
        <v>19314</v>
      </c>
      <c r="D769" s="17" t="s">
        <v>1290</v>
      </c>
      <c r="E769" s="48" t="s">
        <v>18854</v>
      </c>
      <c r="F769" s="17" t="s">
        <v>31148</v>
      </c>
      <c r="G769" s="57" t="s">
        <v>36378</v>
      </c>
      <c r="H769" s="57" t="s">
        <v>32787</v>
      </c>
      <c r="I769" s="57" t="s">
        <v>32787</v>
      </c>
    </row>
    <row r="770" spans="1:9" ht="36">
      <c r="A770" s="8">
        <v>767</v>
      </c>
      <c r="B770" s="15" t="s">
        <v>19314</v>
      </c>
      <c r="C770" s="17" t="s">
        <v>19314</v>
      </c>
      <c r="D770" s="17" t="s">
        <v>20388</v>
      </c>
      <c r="E770" s="48" t="s">
        <v>22573</v>
      </c>
      <c r="F770" s="15" t="s">
        <v>31149</v>
      </c>
      <c r="G770" s="57" t="s">
        <v>36378</v>
      </c>
      <c r="H770" s="57" t="s">
        <v>32787</v>
      </c>
      <c r="I770" s="57" t="s">
        <v>32787</v>
      </c>
    </row>
    <row r="771" spans="1:9" ht="36">
      <c r="A771" s="8">
        <v>768</v>
      </c>
      <c r="B771" s="15" t="s">
        <v>19314</v>
      </c>
      <c r="C771" s="17" t="s">
        <v>19314</v>
      </c>
      <c r="D771" s="17" t="s">
        <v>20392</v>
      </c>
      <c r="E771" s="48" t="s">
        <v>22575</v>
      </c>
      <c r="F771" s="17" t="s">
        <v>19459</v>
      </c>
      <c r="G771" s="57" t="s">
        <v>36378</v>
      </c>
      <c r="H771" s="57" t="s">
        <v>32787</v>
      </c>
      <c r="I771" s="57" t="s">
        <v>32787</v>
      </c>
    </row>
    <row r="772" spans="1:9" ht="36">
      <c r="A772" s="8">
        <v>769</v>
      </c>
      <c r="B772" s="15" t="s">
        <v>19314</v>
      </c>
      <c r="C772" s="17" t="s">
        <v>19314</v>
      </c>
      <c r="D772" s="17" t="s">
        <v>16867</v>
      </c>
      <c r="E772" s="48" t="s">
        <v>5164</v>
      </c>
      <c r="F772" s="17" t="s">
        <v>31151</v>
      </c>
      <c r="G772" s="57" t="s">
        <v>36378</v>
      </c>
      <c r="H772" s="57" t="s">
        <v>32787</v>
      </c>
      <c r="I772" s="57" t="s">
        <v>32787</v>
      </c>
    </row>
    <row r="773" spans="1:9" ht="36">
      <c r="A773" s="8">
        <v>770</v>
      </c>
      <c r="B773" s="15" t="s">
        <v>19314</v>
      </c>
      <c r="C773" s="17" t="s">
        <v>19314</v>
      </c>
      <c r="D773" s="17" t="s">
        <v>20389</v>
      </c>
      <c r="E773" s="48" t="s">
        <v>22576</v>
      </c>
      <c r="F773" s="17" t="s">
        <v>31058</v>
      </c>
      <c r="G773" s="57" t="s">
        <v>36378</v>
      </c>
      <c r="H773" s="57" t="s">
        <v>32787</v>
      </c>
      <c r="I773" s="57" t="s">
        <v>32787</v>
      </c>
    </row>
    <row r="774" spans="1:9" ht="84">
      <c r="A774" s="8">
        <v>771</v>
      </c>
      <c r="B774" s="15" t="s">
        <v>19314</v>
      </c>
      <c r="C774" s="17" t="s">
        <v>19314</v>
      </c>
      <c r="D774" s="17" t="s">
        <v>4027</v>
      </c>
      <c r="E774" s="24" t="s">
        <v>17118</v>
      </c>
      <c r="F774" s="24" t="s">
        <v>3159</v>
      </c>
      <c r="G774" s="57" t="s">
        <v>36378</v>
      </c>
      <c r="H774" s="57" t="s">
        <v>32787</v>
      </c>
      <c r="I774" s="57" t="s">
        <v>32787</v>
      </c>
    </row>
    <row r="775" spans="1:9" ht="48">
      <c r="A775" s="8">
        <v>772</v>
      </c>
      <c r="B775" s="15" t="s">
        <v>19314</v>
      </c>
      <c r="C775" s="17" t="s">
        <v>19314</v>
      </c>
      <c r="D775" s="17" t="s">
        <v>13362</v>
      </c>
      <c r="E775" s="24" t="s">
        <v>22578</v>
      </c>
      <c r="F775" s="24" t="s">
        <v>5167</v>
      </c>
      <c r="G775" s="57" t="s">
        <v>36378</v>
      </c>
      <c r="H775" s="57" t="s">
        <v>32787</v>
      </c>
      <c r="I775" s="57" t="s">
        <v>32787</v>
      </c>
    </row>
    <row r="776" spans="1:9" ht="24">
      <c r="A776" s="8">
        <v>773</v>
      </c>
      <c r="B776" s="15" t="s">
        <v>19314</v>
      </c>
      <c r="C776" s="17" t="s">
        <v>19314</v>
      </c>
      <c r="D776" s="17" t="s">
        <v>16433</v>
      </c>
      <c r="E776" s="24" t="s">
        <v>22581</v>
      </c>
      <c r="F776" s="24" t="s">
        <v>19097</v>
      </c>
      <c r="G776" s="57" t="s">
        <v>36378</v>
      </c>
      <c r="H776" s="57" t="s">
        <v>32787</v>
      </c>
      <c r="I776" s="57" t="s">
        <v>32787</v>
      </c>
    </row>
    <row r="777" spans="1:9">
      <c r="A777" s="8">
        <v>774</v>
      </c>
      <c r="B777" s="15" t="s">
        <v>19314</v>
      </c>
      <c r="C777" s="17" t="s">
        <v>19314</v>
      </c>
      <c r="D777" s="17" t="s">
        <v>20420</v>
      </c>
      <c r="E777" s="24" t="s">
        <v>22583</v>
      </c>
      <c r="F777" s="24" t="s">
        <v>30655</v>
      </c>
      <c r="G777" s="57" t="s">
        <v>36378</v>
      </c>
      <c r="H777" s="57" t="s">
        <v>32787</v>
      </c>
      <c r="I777" s="57" t="s">
        <v>32787</v>
      </c>
    </row>
    <row r="778" spans="1:9" ht="24">
      <c r="A778" s="8">
        <v>775</v>
      </c>
      <c r="B778" s="15" t="s">
        <v>19314</v>
      </c>
      <c r="C778" s="17" t="s">
        <v>19314</v>
      </c>
      <c r="D778" s="17" t="s">
        <v>11875</v>
      </c>
      <c r="E778" s="24" t="s">
        <v>3033</v>
      </c>
      <c r="F778" s="24" t="s">
        <v>30655</v>
      </c>
      <c r="G778" s="57" t="s">
        <v>36378</v>
      </c>
      <c r="H778" s="57" t="s">
        <v>32787</v>
      </c>
      <c r="I778" s="57" t="s">
        <v>32787</v>
      </c>
    </row>
    <row r="779" spans="1:9" ht="24">
      <c r="A779" s="8">
        <v>776</v>
      </c>
      <c r="B779" s="15" t="s">
        <v>19314</v>
      </c>
      <c r="C779" s="17" t="s">
        <v>19314</v>
      </c>
      <c r="D779" s="17" t="s">
        <v>13207</v>
      </c>
      <c r="E779" s="24" t="s">
        <v>2379</v>
      </c>
      <c r="F779" s="24" t="s">
        <v>10467</v>
      </c>
      <c r="G779" s="57" t="s">
        <v>36378</v>
      </c>
      <c r="H779" s="57" t="s">
        <v>32787</v>
      </c>
      <c r="I779" s="57" t="s">
        <v>32787</v>
      </c>
    </row>
    <row r="780" spans="1:9" ht="36">
      <c r="A780" s="8">
        <v>777</v>
      </c>
      <c r="B780" s="15" t="s">
        <v>19314</v>
      </c>
      <c r="C780" s="17" t="s">
        <v>19314</v>
      </c>
      <c r="D780" s="17" t="s">
        <v>19816</v>
      </c>
      <c r="E780" s="24" t="s">
        <v>12857</v>
      </c>
      <c r="F780" s="24" t="s">
        <v>865</v>
      </c>
      <c r="G780" s="57" t="s">
        <v>36378</v>
      </c>
      <c r="H780" s="57" t="s">
        <v>32787</v>
      </c>
      <c r="I780" s="57" t="s">
        <v>32787</v>
      </c>
    </row>
    <row r="781" spans="1:9" ht="24">
      <c r="A781" s="8">
        <v>778</v>
      </c>
      <c r="B781" s="15" t="s">
        <v>19314</v>
      </c>
      <c r="C781" s="17" t="s">
        <v>19314</v>
      </c>
      <c r="D781" s="17" t="s">
        <v>19816</v>
      </c>
      <c r="E781" s="24" t="s">
        <v>12596</v>
      </c>
      <c r="F781" s="24" t="s">
        <v>17872</v>
      </c>
      <c r="G781" s="57" t="s">
        <v>36378</v>
      </c>
      <c r="H781" s="57" t="s">
        <v>32787</v>
      </c>
      <c r="I781" s="57" t="s">
        <v>32787</v>
      </c>
    </row>
    <row r="782" spans="1:9" ht="24">
      <c r="A782" s="8">
        <v>779</v>
      </c>
      <c r="B782" s="15" t="s">
        <v>19314</v>
      </c>
      <c r="C782" s="17" t="s">
        <v>19314</v>
      </c>
      <c r="D782" s="17" t="s">
        <v>14172</v>
      </c>
      <c r="E782" s="24" t="s">
        <v>22584</v>
      </c>
      <c r="F782" s="24" t="s">
        <v>17872</v>
      </c>
      <c r="G782" s="57" t="s">
        <v>36378</v>
      </c>
      <c r="H782" s="57" t="s">
        <v>32787</v>
      </c>
      <c r="I782" s="57" t="s">
        <v>32787</v>
      </c>
    </row>
    <row r="783" spans="1:9" ht="36">
      <c r="A783" s="8">
        <v>780</v>
      </c>
      <c r="B783" s="15" t="s">
        <v>19314</v>
      </c>
      <c r="C783" s="17" t="s">
        <v>19314</v>
      </c>
      <c r="D783" s="17" t="s">
        <v>14172</v>
      </c>
      <c r="E783" s="24" t="s">
        <v>22585</v>
      </c>
      <c r="F783" s="17" t="s">
        <v>25790</v>
      </c>
      <c r="G783" s="57" t="s">
        <v>36378</v>
      </c>
      <c r="H783" s="57" t="s">
        <v>32787</v>
      </c>
      <c r="I783" s="57" t="s">
        <v>32787</v>
      </c>
    </row>
    <row r="784" spans="1:9" ht="36">
      <c r="A784" s="8">
        <v>781</v>
      </c>
      <c r="B784" s="15" t="s">
        <v>19314</v>
      </c>
      <c r="C784" s="17" t="s">
        <v>19314</v>
      </c>
      <c r="D784" s="17" t="s">
        <v>7360</v>
      </c>
      <c r="E784" s="24" t="s">
        <v>13723</v>
      </c>
      <c r="F784" s="24" t="s">
        <v>25790</v>
      </c>
      <c r="G784" s="57" t="s">
        <v>36378</v>
      </c>
      <c r="H784" s="57" t="s">
        <v>32787</v>
      </c>
      <c r="I784" s="57" t="s">
        <v>32787</v>
      </c>
    </row>
    <row r="785" spans="1:9" ht="36">
      <c r="A785" s="8">
        <v>782</v>
      </c>
      <c r="B785" s="15" t="s">
        <v>19314</v>
      </c>
      <c r="C785" s="17" t="s">
        <v>19314</v>
      </c>
      <c r="D785" s="17" t="s">
        <v>7360</v>
      </c>
      <c r="E785" s="24" t="s">
        <v>22587</v>
      </c>
      <c r="F785" s="24" t="s">
        <v>7222</v>
      </c>
      <c r="G785" s="57" t="s">
        <v>36378</v>
      </c>
      <c r="H785" s="57" t="s">
        <v>32787</v>
      </c>
      <c r="I785" s="57" t="s">
        <v>32787</v>
      </c>
    </row>
    <row r="786" spans="1:9" ht="24">
      <c r="A786" s="8">
        <v>783</v>
      </c>
      <c r="B786" s="15" t="s">
        <v>19314</v>
      </c>
      <c r="C786" s="17" t="s">
        <v>19314</v>
      </c>
      <c r="D786" s="17" t="s">
        <v>19416</v>
      </c>
      <c r="E786" s="24" t="s">
        <v>14029</v>
      </c>
      <c r="F786" s="24" t="s">
        <v>31152</v>
      </c>
      <c r="G786" s="57" t="s">
        <v>36378</v>
      </c>
      <c r="H786" s="57" t="s">
        <v>32787</v>
      </c>
      <c r="I786" s="57" t="s">
        <v>32787</v>
      </c>
    </row>
    <row r="787" spans="1:9" ht="36">
      <c r="A787" s="8">
        <v>784</v>
      </c>
      <c r="B787" s="15" t="s">
        <v>19314</v>
      </c>
      <c r="C787" s="17" t="s">
        <v>19314</v>
      </c>
      <c r="D787" s="17" t="s">
        <v>20264</v>
      </c>
      <c r="E787" s="24" t="s">
        <v>168</v>
      </c>
      <c r="F787" s="24" t="s">
        <v>12178</v>
      </c>
      <c r="G787" s="57" t="s">
        <v>36378</v>
      </c>
      <c r="H787" s="57" t="s">
        <v>32787</v>
      </c>
      <c r="I787" s="57" t="s">
        <v>32787</v>
      </c>
    </row>
    <row r="788" spans="1:9" ht="36">
      <c r="A788" s="8">
        <v>785</v>
      </c>
      <c r="B788" s="15" t="s">
        <v>19314</v>
      </c>
      <c r="C788" s="17" t="s">
        <v>19314</v>
      </c>
      <c r="D788" s="17" t="s">
        <v>20422</v>
      </c>
      <c r="E788" s="24" t="s">
        <v>13224</v>
      </c>
      <c r="F788" s="24" t="s">
        <v>31153</v>
      </c>
      <c r="G788" s="57" t="s">
        <v>36378</v>
      </c>
      <c r="H788" s="57" t="s">
        <v>32787</v>
      </c>
      <c r="I788" s="57" t="s">
        <v>32787</v>
      </c>
    </row>
    <row r="789" spans="1:9" ht="36">
      <c r="A789" s="8">
        <v>786</v>
      </c>
      <c r="B789" s="15" t="s">
        <v>19314</v>
      </c>
      <c r="C789" s="17" t="s">
        <v>19314</v>
      </c>
      <c r="D789" s="17" t="s">
        <v>7375</v>
      </c>
      <c r="E789" s="24" t="s">
        <v>22589</v>
      </c>
      <c r="F789" s="24" t="s">
        <v>29484</v>
      </c>
      <c r="G789" s="57" t="s">
        <v>36378</v>
      </c>
      <c r="H789" s="57" t="s">
        <v>32787</v>
      </c>
      <c r="I789" s="57" t="s">
        <v>32787</v>
      </c>
    </row>
    <row r="790" spans="1:9" ht="36">
      <c r="A790" s="8">
        <v>787</v>
      </c>
      <c r="B790" s="15" t="s">
        <v>19314</v>
      </c>
      <c r="C790" s="17" t="s">
        <v>19314</v>
      </c>
      <c r="D790" s="17" t="s">
        <v>20420</v>
      </c>
      <c r="E790" s="24" t="s">
        <v>6351</v>
      </c>
      <c r="F790" s="24" t="s">
        <v>10203</v>
      </c>
      <c r="G790" s="57" t="s">
        <v>36378</v>
      </c>
      <c r="H790" s="57" t="s">
        <v>32787</v>
      </c>
      <c r="I790" s="57" t="s">
        <v>32787</v>
      </c>
    </row>
    <row r="791" spans="1:9" ht="36">
      <c r="A791" s="8">
        <v>788</v>
      </c>
      <c r="B791" s="15" t="s">
        <v>19314</v>
      </c>
      <c r="C791" s="17" t="s">
        <v>19314</v>
      </c>
      <c r="D791" s="17" t="s">
        <v>2926</v>
      </c>
      <c r="E791" s="24" t="s">
        <v>20701</v>
      </c>
      <c r="F791" s="24" t="s">
        <v>29484</v>
      </c>
      <c r="G791" s="57" t="s">
        <v>36378</v>
      </c>
      <c r="H791" s="57" t="s">
        <v>32787</v>
      </c>
      <c r="I791" s="57" t="s">
        <v>32787</v>
      </c>
    </row>
    <row r="792" spans="1:9" ht="36">
      <c r="A792" s="8">
        <v>789</v>
      </c>
      <c r="B792" s="15" t="s">
        <v>19314</v>
      </c>
      <c r="C792" s="17" t="s">
        <v>19314</v>
      </c>
      <c r="D792" s="17" t="s">
        <v>20466</v>
      </c>
      <c r="E792" s="24" t="s">
        <v>22590</v>
      </c>
      <c r="F792" s="24" t="s">
        <v>1684</v>
      </c>
      <c r="G792" s="57" t="s">
        <v>36378</v>
      </c>
      <c r="H792" s="57" t="s">
        <v>32787</v>
      </c>
      <c r="I792" s="57" t="s">
        <v>32787</v>
      </c>
    </row>
    <row r="793" spans="1:9" ht="36">
      <c r="A793" s="8">
        <v>790</v>
      </c>
      <c r="B793" s="15" t="s">
        <v>19314</v>
      </c>
      <c r="C793" s="17" t="s">
        <v>19314</v>
      </c>
      <c r="D793" s="17" t="s">
        <v>15354</v>
      </c>
      <c r="E793" s="24" t="s">
        <v>19784</v>
      </c>
      <c r="F793" s="24" t="s">
        <v>31154</v>
      </c>
      <c r="G793" s="57" t="s">
        <v>36378</v>
      </c>
      <c r="H793" s="57" t="s">
        <v>32787</v>
      </c>
      <c r="I793" s="57" t="s">
        <v>32787</v>
      </c>
    </row>
    <row r="794" spans="1:9" ht="36">
      <c r="A794" s="8">
        <v>791</v>
      </c>
      <c r="B794" s="15" t="s">
        <v>19314</v>
      </c>
      <c r="C794" s="17" t="s">
        <v>19314</v>
      </c>
      <c r="D794" s="17" t="s">
        <v>1398</v>
      </c>
      <c r="E794" s="24" t="s">
        <v>22591</v>
      </c>
      <c r="F794" s="24" t="s">
        <v>29484</v>
      </c>
      <c r="G794" s="57" t="s">
        <v>36378</v>
      </c>
      <c r="H794" s="57" t="s">
        <v>32787</v>
      </c>
      <c r="I794" s="57" t="s">
        <v>32787</v>
      </c>
    </row>
    <row r="795" spans="1:9" ht="48">
      <c r="A795" s="8">
        <v>792</v>
      </c>
      <c r="B795" s="17" t="s">
        <v>19314</v>
      </c>
      <c r="C795" s="17" t="s">
        <v>19314</v>
      </c>
      <c r="D795" s="17" t="s">
        <v>15495</v>
      </c>
      <c r="E795" s="24" t="s">
        <v>22592</v>
      </c>
      <c r="F795" s="24" t="s">
        <v>31155</v>
      </c>
      <c r="G795" s="57" t="s">
        <v>36378</v>
      </c>
      <c r="H795" s="57" t="s">
        <v>32787</v>
      </c>
      <c r="I795" s="57" t="s">
        <v>32787</v>
      </c>
    </row>
    <row r="796" spans="1:9" ht="48">
      <c r="A796" s="8">
        <v>793</v>
      </c>
      <c r="B796" s="17" t="s">
        <v>19314</v>
      </c>
      <c r="C796" s="17" t="s">
        <v>19314</v>
      </c>
      <c r="D796" s="17" t="s">
        <v>1290</v>
      </c>
      <c r="E796" s="24" t="s">
        <v>22593</v>
      </c>
      <c r="F796" s="24" t="s">
        <v>31156</v>
      </c>
      <c r="G796" s="57" t="s">
        <v>36378</v>
      </c>
      <c r="H796" s="57" t="s">
        <v>32787</v>
      </c>
      <c r="I796" s="57" t="s">
        <v>32787</v>
      </c>
    </row>
    <row r="797" spans="1:9" ht="48">
      <c r="A797" s="8">
        <v>794</v>
      </c>
      <c r="B797" s="17" t="s">
        <v>19314</v>
      </c>
      <c r="C797" s="17" t="s">
        <v>19314</v>
      </c>
      <c r="D797" s="17" t="s">
        <v>2926</v>
      </c>
      <c r="E797" s="24" t="s">
        <v>10501</v>
      </c>
      <c r="F797" s="24" t="s">
        <v>28426</v>
      </c>
      <c r="G797" s="57" t="s">
        <v>36378</v>
      </c>
      <c r="H797" s="57" t="s">
        <v>32787</v>
      </c>
      <c r="I797" s="57" t="s">
        <v>32787</v>
      </c>
    </row>
    <row r="798" spans="1:9" ht="48">
      <c r="A798" s="8">
        <v>795</v>
      </c>
      <c r="B798" s="17" t="s">
        <v>19314</v>
      </c>
      <c r="C798" s="17" t="s">
        <v>19314</v>
      </c>
      <c r="D798" s="17" t="s">
        <v>15354</v>
      </c>
      <c r="E798" s="24" t="s">
        <v>22594</v>
      </c>
      <c r="F798" s="24" t="s">
        <v>31158</v>
      </c>
      <c r="G798" s="57" t="s">
        <v>36378</v>
      </c>
      <c r="H798" s="57" t="s">
        <v>32787</v>
      </c>
      <c r="I798" s="57" t="s">
        <v>32787</v>
      </c>
    </row>
    <row r="799" spans="1:9" ht="60">
      <c r="A799" s="8">
        <v>796</v>
      </c>
      <c r="B799" s="17" t="s">
        <v>19314</v>
      </c>
      <c r="C799" s="17" t="s">
        <v>19314</v>
      </c>
      <c r="D799" s="17" t="s">
        <v>20392</v>
      </c>
      <c r="E799" s="24" t="s">
        <v>14849</v>
      </c>
      <c r="F799" s="24" t="s">
        <v>31159</v>
      </c>
      <c r="G799" s="57" t="s">
        <v>36378</v>
      </c>
      <c r="H799" s="57" t="s">
        <v>32787</v>
      </c>
      <c r="I799" s="57" t="s">
        <v>32787</v>
      </c>
    </row>
    <row r="800" spans="1:9" ht="60">
      <c r="A800" s="8">
        <v>797</v>
      </c>
      <c r="B800" s="17" t="s">
        <v>19314</v>
      </c>
      <c r="C800" s="17" t="s">
        <v>19314</v>
      </c>
      <c r="D800" s="17" t="s">
        <v>16867</v>
      </c>
      <c r="E800" s="24" t="s">
        <v>16576</v>
      </c>
      <c r="F800" s="24" t="s">
        <v>31160</v>
      </c>
      <c r="G800" s="57" t="s">
        <v>36378</v>
      </c>
      <c r="H800" s="57" t="s">
        <v>32787</v>
      </c>
      <c r="I800" s="57" t="s">
        <v>32787</v>
      </c>
    </row>
    <row r="801" spans="1:9" ht="60">
      <c r="A801" s="8">
        <v>798</v>
      </c>
      <c r="B801" s="17" t="s">
        <v>19314</v>
      </c>
      <c r="C801" s="17" t="s">
        <v>19314</v>
      </c>
      <c r="D801" s="17" t="s">
        <v>20389</v>
      </c>
      <c r="E801" s="24" t="s">
        <v>22596</v>
      </c>
      <c r="F801" s="24" t="s">
        <v>31161</v>
      </c>
      <c r="G801" s="57" t="s">
        <v>36378</v>
      </c>
      <c r="H801" s="57" t="s">
        <v>32787</v>
      </c>
      <c r="I801" s="57" t="s">
        <v>32787</v>
      </c>
    </row>
    <row r="802" spans="1:9" ht="48">
      <c r="A802" s="8">
        <v>799</v>
      </c>
      <c r="B802" s="17" t="s">
        <v>19314</v>
      </c>
      <c r="C802" s="17" t="s">
        <v>19314</v>
      </c>
      <c r="D802" s="17" t="s">
        <v>20264</v>
      </c>
      <c r="E802" s="24" t="s">
        <v>11852</v>
      </c>
      <c r="F802" s="24" t="s">
        <v>27181</v>
      </c>
      <c r="G802" s="57" t="s">
        <v>36378</v>
      </c>
      <c r="H802" s="57" t="s">
        <v>32787</v>
      </c>
      <c r="I802" s="57" t="s">
        <v>32787</v>
      </c>
    </row>
    <row r="803" spans="1:9" ht="36">
      <c r="A803" s="8">
        <v>800</v>
      </c>
      <c r="B803" s="20" t="s">
        <v>19267</v>
      </c>
      <c r="C803" s="20" t="s">
        <v>19267</v>
      </c>
      <c r="D803" s="17" t="s">
        <v>20436</v>
      </c>
      <c r="E803" s="24" t="s">
        <v>22599</v>
      </c>
      <c r="F803" s="30" t="s">
        <v>18746</v>
      </c>
      <c r="G803" s="57" t="s">
        <v>36378</v>
      </c>
      <c r="H803" s="57" t="s">
        <v>32787</v>
      </c>
      <c r="I803" s="57" t="s">
        <v>32787</v>
      </c>
    </row>
    <row r="804" spans="1:9" ht="36">
      <c r="A804" s="8">
        <v>801</v>
      </c>
      <c r="B804" s="20" t="s">
        <v>19267</v>
      </c>
      <c r="C804" s="20" t="s">
        <v>19267</v>
      </c>
      <c r="D804" s="17" t="s">
        <v>20319</v>
      </c>
      <c r="E804" s="24" t="s">
        <v>22600</v>
      </c>
      <c r="F804" s="30" t="s">
        <v>31162</v>
      </c>
      <c r="G804" s="57" t="s">
        <v>36378</v>
      </c>
      <c r="H804" s="57" t="s">
        <v>32787</v>
      </c>
      <c r="I804" s="57" t="s">
        <v>32787</v>
      </c>
    </row>
    <row r="805" spans="1:9" ht="24">
      <c r="A805" s="8">
        <v>802</v>
      </c>
      <c r="B805" s="20" t="s">
        <v>19267</v>
      </c>
      <c r="C805" s="20" t="s">
        <v>19267</v>
      </c>
      <c r="D805" s="17" t="s">
        <v>20435</v>
      </c>
      <c r="E805" s="24" t="s">
        <v>22601</v>
      </c>
      <c r="F805" s="24" t="s">
        <v>14037</v>
      </c>
      <c r="G805" s="57" t="s">
        <v>36378</v>
      </c>
      <c r="H805" s="57" t="s">
        <v>32787</v>
      </c>
      <c r="I805" s="57" t="s">
        <v>32787</v>
      </c>
    </row>
    <row r="806" spans="1:9" ht="36">
      <c r="A806" s="8">
        <v>803</v>
      </c>
      <c r="B806" s="20" t="s">
        <v>19267</v>
      </c>
      <c r="C806" s="20" t="s">
        <v>19267</v>
      </c>
      <c r="D806" s="17" t="s">
        <v>20467</v>
      </c>
      <c r="E806" s="24" t="s">
        <v>22603</v>
      </c>
      <c r="F806" s="24" t="s">
        <v>31165</v>
      </c>
      <c r="G806" s="57" t="s">
        <v>36378</v>
      </c>
      <c r="H806" s="57" t="s">
        <v>32787</v>
      </c>
      <c r="I806" s="57" t="s">
        <v>32787</v>
      </c>
    </row>
    <row r="807" spans="1:9" ht="60">
      <c r="A807" s="8">
        <v>804</v>
      </c>
      <c r="B807" s="20" t="s">
        <v>19267</v>
      </c>
      <c r="C807" s="20" t="s">
        <v>19267</v>
      </c>
      <c r="D807" s="17" t="s">
        <v>11763</v>
      </c>
      <c r="E807" s="24" t="s">
        <v>14683</v>
      </c>
      <c r="F807" s="24" t="s">
        <v>20569</v>
      </c>
      <c r="G807" s="57" t="s">
        <v>36378</v>
      </c>
      <c r="H807" s="57" t="s">
        <v>32787</v>
      </c>
      <c r="I807" s="57" t="s">
        <v>32787</v>
      </c>
    </row>
    <row r="808" spans="1:9">
      <c r="A808" s="8">
        <v>805</v>
      </c>
      <c r="B808" s="20" t="s">
        <v>19267</v>
      </c>
      <c r="C808" s="20" t="s">
        <v>19267</v>
      </c>
      <c r="D808" s="17" t="s">
        <v>6197</v>
      </c>
      <c r="E808" s="24" t="s">
        <v>22605</v>
      </c>
      <c r="F808" s="30" t="s">
        <v>31166</v>
      </c>
      <c r="G808" s="57" t="s">
        <v>36378</v>
      </c>
      <c r="H808" s="57" t="s">
        <v>32787</v>
      </c>
      <c r="I808" s="57" t="s">
        <v>32787</v>
      </c>
    </row>
    <row r="809" spans="1:9">
      <c r="A809" s="8">
        <v>806</v>
      </c>
      <c r="B809" s="20" t="s">
        <v>19267</v>
      </c>
      <c r="C809" s="20" t="s">
        <v>19267</v>
      </c>
      <c r="D809" s="17" t="s">
        <v>6197</v>
      </c>
      <c r="E809" s="24" t="s">
        <v>22606</v>
      </c>
      <c r="F809" s="30" t="s">
        <v>31166</v>
      </c>
      <c r="G809" s="57" t="s">
        <v>36378</v>
      </c>
      <c r="H809" s="57" t="s">
        <v>32787</v>
      </c>
      <c r="I809" s="57" t="s">
        <v>32787</v>
      </c>
    </row>
    <row r="810" spans="1:9">
      <c r="A810" s="8">
        <v>807</v>
      </c>
      <c r="B810" s="20" t="s">
        <v>19267</v>
      </c>
      <c r="C810" s="20" t="s">
        <v>19267</v>
      </c>
      <c r="D810" s="17" t="s">
        <v>6197</v>
      </c>
      <c r="E810" s="24" t="s">
        <v>21484</v>
      </c>
      <c r="F810" s="30" t="s">
        <v>31167</v>
      </c>
      <c r="G810" s="57" t="s">
        <v>36378</v>
      </c>
      <c r="H810" s="57" t="s">
        <v>32787</v>
      </c>
      <c r="I810" s="57" t="s">
        <v>32787</v>
      </c>
    </row>
    <row r="811" spans="1:9" ht="36">
      <c r="A811" s="8">
        <v>808</v>
      </c>
      <c r="B811" s="20" t="s">
        <v>19267</v>
      </c>
      <c r="C811" s="20" t="s">
        <v>19267</v>
      </c>
      <c r="D811" s="17" t="s">
        <v>19816</v>
      </c>
      <c r="E811" s="24" t="s">
        <v>10795</v>
      </c>
      <c r="F811" s="24" t="s">
        <v>14934</v>
      </c>
      <c r="G811" s="57" t="s">
        <v>36378</v>
      </c>
      <c r="H811" s="57" t="s">
        <v>32787</v>
      </c>
      <c r="I811" s="57" t="s">
        <v>32787</v>
      </c>
    </row>
    <row r="812" spans="1:9">
      <c r="A812" s="8">
        <v>809</v>
      </c>
      <c r="B812" s="20" t="s">
        <v>19267</v>
      </c>
      <c r="C812" s="20" t="s">
        <v>19267</v>
      </c>
      <c r="D812" s="17" t="s">
        <v>14172</v>
      </c>
      <c r="E812" s="24" t="s">
        <v>10044</v>
      </c>
      <c r="F812" s="24" t="s">
        <v>31168</v>
      </c>
      <c r="G812" s="57" t="s">
        <v>36378</v>
      </c>
      <c r="H812" s="57" t="s">
        <v>32787</v>
      </c>
      <c r="I812" s="57" t="s">
        <v>32787</v>
      </c>
    </row>
    <row r="813" spans="1:9">
      <c r="A813" s="8">
        <v>810</v>
      </c>
      <c r="B813" s="20" t="s">
        <v>19267</v>
      </c>
      <c r="C813" s="20" t="s">
        <v>19267</v>
      </c>
      <c r="D813" s="17" t="s">
        <v>15495</v>
      </c>
      <c r="E813" s="24" t="s">
        <v>22608</v>
      </c>
      <c r="F813" s="24" t="s">
        <v>21012</v>
      </c>
      <c r="G813" s="57" t="s">
        <v>36378</v>
      </c>
      <c r="H813" s="57" t="s">
        <v>32787</v>
      </c>
      <c r="I813" s="57" t="s">
        <v>32787</v>
      </c>
    </row>
    <row r="814" spans="1:9">
      <c r="A814" s="8">
        <v>811</v>
      </c>
      <c r="B814" s="20" t="s">
        <v>19267</v>
      </c>
      <c r="C814" s="20" t="s">
        <v>19267</v>
      </c>
      <c r="D814" s="17" t="s">
        <v>1290</v>
      </c>
      <c r="E814" s="24" t="s">
        <v>3849</v>
      </c>
      <c r="F814" s="24" t="s">
        <v>25166</v>
      </c>
      <c r="G814" s="57" t="s">
        <v>36378</v>
      </c>
      <c r="H814" s="57" t="s">
        <v>32787</v>
      </c>
      <c r="I814" s="57" t="s">
        <v>32787</v>
      </c>
    </row>
    <row r="815" spans="1:9">
      <c r="A815" s="8">
        <v>812</v>
      </c>
      <c r="B815" s="20" t="s">
        <v>19267</v>
      </c>
      <c r="C815" s="20" t="s">
        <v>19267</v>
      </c>
      <c r="D815" s="17" t="s">
        <v>20388</v>
      </c>
      <c r="E815" s="24" t="s">
        <v>22612</v>
      </c>
      <c r="F815" s="24" t="s">
        <v>6771</v>
      </c>
      <c r="G815" s="57" t="s">
        <v>36378</v>
      </c>
      <c r="H815" s="57" t="s">
        <v>32787</v>
      </c>
      <c r="I815" s="57" t="s">
        <v>32787</v>
      </c>
    </row>
    <row r="816" spans="1:9">
      <c r="A816" s="8">
        <v>813</v>
      </c>
      <c r="B816" s="20" t="s">
        <v>19267</v>
      </c>
      <c r="C816" s="20" t="s">
        <v>19267</v>
      </c>
      <c r="D816" s="17" t="s">
        <v>20392</v>
      </c>
      <c r="E816" s="24" t="s">
        <v>3333</v>
      </c>
      <c r="F816" s="24" t="s">
        <v>31169</v>
      </c>
      <c r="G816" s="57" t="s">
        <v>36378</v>
      </c>
      <c r="H816" s="57" t="s">
        <v>32787</v>
      </c>
      <c r="I816" s="57" t="s">
        <v>32787</v>
      </c>
    </row>
    <row r="817" spans="1:9">
      <c r="A817" s="8">
        <v>814</v>
      </c>
      <c r="B817" s="20" t="s">
        <v>19267</v>
      </c>
      <c r="C817" s="20" t="s">
        <v>19267</v>
      </c>
      <c r="D817" s="17" t="s">
        <v>16867</v>
      </c>
      <c r="E817" s="24" t="s">
        <v>21694</v>
      </c>
      <c r="F817" s="24" t="s">
        <v>14695</v>
      </c>
      <c r="G817" s="57" t="s">
        <v>36378</v>
      </c>
      <c r="H817" s="57" t="s">
        <v>32787</v>
      </c>
      <c r="I817" s="57" t="s">
        <v>32787</v>
      </c>
    </row>
    <row r="818" spans="1:9">
      <c r="A818" s="8">
        <v>815</v>
      </c>
      <c r="B818" s="20" t="s">
        <v>19267</v>
      </c>
      <c r="C818" s="20" t="s">
        <v>19267</v>
      </c>
      <c r="D818" s="17" t="s">
        <v>7257</v>
      </c>
      <c r="E818" s="24" t="s">
        <v>22613</v>
      </c>
      <c r="F818" s="24" t="s">
        <v>1418</v>
      </c>
      <c r="G818" s="57" t="s">
        <v>36378</v>
      </c>
      <c r="H818" s="57" t="s">
        <v>32787</v>
      </c>
      <c r="I818" s="57" t="s">
        <v>32787</v>
      </c>
    </row>
    <row r="819" spans="1:9">
      <c r="A819" s="8">
        <v>816</v>
      </c>
      <c r="B819" s="20" t="s">
        <v>19267</v>
      </c>
      <c r="C819" s="20" t="s">
        <v>19267</v>
      </c>
      <c r="D819" s="17" t="s">
        <v>20388</v>
      </c>
      <c r="E819" s="24" t="s">
        <v>22614</v>
      </c>
      <c r="F819" s="24" t="s">
        <v>8799</v>
      </c>
      <c r="G819" s="57" t="s">
        <v>36378</v>
      </c>
      <c r="H819" s="57" t="s">
        <v>32787</v>
      </c>
      <c r="I819" s="57" t="s">
        <v>32787</v>
      </c>
    </row>
    <row r="820" spans="1:9">
      <c r="A820" s="8">
        <v>817</v>
      </c>
      <c r="B820" s="20" t="s">
        <v>19267</v>
      </c>
      <c r="C820" s="20" t="s">
        <v>19267</v>
      </c>
      <c r="D820" s="17" t="s">
        <v>8902</v>
      </c>
      <c r="E820" s="24" t="s">
        <v>11251</v>
      </c>
      <c r="F820" s="24" t="s">
        <v>31170</v>
      </c>
      <c r="G820" s="57" t="s">
        <v>36378</v>
      </c>
      <c r="H820" s="57" t="s">
        <v>32787</v>
      </c>
      <c r="I820" s="57" t="s">
        <v>32787</v>
      </c>
    </row>
    <row r="821" spans="1:9">
      <c r="A821" s="8">
        <v>818</v>
      </c>
      <c r="B821" s="20" t="s">
        <v>19267</v>
      </c>
      <c r="C821" s="20" t="s">
        <v>19267</v>
      </c>
      <c r="D821" s="17" t="s">
        <v>20457</v>
      </c>
      <c r="E821" s="24" t="s">
        <v>22616</v>
      </c>
      <c r="F821" s="24" t="s">
        <v>31171</v>
      </c>
      <c r="G821" s="57" t="s">
        <v>36378</v>
      </c>
      <c r="H821" s="57" t="s">
        <v>32787</v>
      </c>
      <c r="I821" s="57" t="s">
        <v>32787</v>
      </c>
    </row>
    <row r="822" spans="1:9" ht="84">
      <c r="A822" s="8">
        <v>819</v>
      </c>
      <c r="B822" s="21" t="s">
        <v>19267</v>
      </c>
      <c r="C822" s="20" t="s">
        <v>19267</v>
      </c>
      <c r="D822" s="17" t="s">
        <v>6692</v>
      </c>
      <c r="E822" s="15" t="s">
        <v>20015</v>
      </c>
      <c r="F822" s="15" t="s">
        <v>20015</v>
      </c>
      <c r="G822" s="57" t="s">
        <v>36378</v>
      </c>
      <c r="H822" s="57" t="s">
        <v>32787</v>
      </c>
      <c r="I822" s="57" t="s">
        <v>32787</v>
      </c>
    </row>
    <row r="823" spans="1:9" ht="84">
      <c r="A823" s="8">
        <v>820</v>
      </c>
      <c r="B823" s="21" t="s">
        <v>19319</v>
      </c>
      <c r="C823" s="20" t="s">
        <v>19267</v>
      </c>
      <c r="D823" s="17" t="s">
        <v>7257</v>
      </c>
      <c r="E823" s="15" t="s">
        <v>22618</v>
      </c>
      <c r="F823" s="15" t="s">
        <v>2297</v>
      </c>
      <c r="G823" s="57" t="s">
        <v>36378</v>
      </c>
      <c r="H823" s="57" t="s">
        <v>32787</v>
      </c>
      <c r="I823" s="57" t="s">
        <v>32787</v>
      </c>
    </row>
    <row r="824" spans="1:9" ht="120">
      <c r="A824" s="8">
        <v>821</v>
      </c>
      <c r="B824" s="21" t="s">
        <v>19320</v>
      </c>
      <c r="C824" s="20" t="s">
        <v>19267</v>
      </c>
      <c r="D824" s="17" t="s">
        <v>20469</v>
      </c>
      <c r="E824" s="15" t="s">
        <v>2199</v>
      </c>
      <c r="F824" s="15" t="s">
        <v>2199</v>
      </c>
      <c r="G824" s="57" t="s">
        <v>36378</v>
      </c>
      <c r="H824" s="57" t="s">
        <v>32787</v>
      </c>
      <c r="I824" s="57" t="s">
        <v>32787</v>
      </c>
    </row>
    <row r="825" spans="1:9" ht="96">
      <c r="A825" s="8">
        <v>822</v>
      </c>
      <c r="B825" s="17" t="s">
        <v>19319</v>
      </c>
      <c r="C825" s="20" t="s">
        <v>19267</v>
      </c>
      <c r="D825" s="17" t="s">
        <v>19261</v>
      </c>
      <c r="E825" s="15" t="s">
        <v>22620</v>
      </c>
      <c r="F825" s="15" t="s">
        <v>22620</v>
      </c>
      <c r="G825" s="57" t="s">
        <v>36378</v>
      </c>
      <c r="H825" s="57" t="s">
        <v>32787</v>
      </c>
      <c r="I825" s="57" t="s">
        <v>32787</v>
      </c>
    </row>
    <row r="826" spans="1:9" ht="84">
      <c r="A826" s="8">
        <v>823</v>
      </c>
      <c r="B826" s="17" t="s">
        <v>19319</v>
      </c>
      <c r="C826" s="20" t="s">
        <v>19267</v>
      </c>
      <c r="D826" s="17" t="s">
        <v>18002</v>
      </c>
      <c r="E826" s="15" t="s">
        <v>14207</v>
      </c>
      <c r="F826" s="15" t="s">
        <v>14207</v>
      </c>
      <c r="G826" s="57" t="s">
        <v>36378</v>
      </c>
      <c r="H826" s="57" t="s">
        <v>32787</v>
      </c>
      <c r="I826" s="57" t="s">
        <v>32787</v>
      </c>
    </row>
    <row r="827" spans="1:9" ht="48">
      <c r="A827" s="8">
        <v>824</v>
      </c>
      <c r="B827" s="17" t="s">
        <v>19319</v>
      </c>
      <c r="C827" s="20" t="s">
        <v>19267</v>
      </c>
      <c r="D827" s="17" t="s">
        <v>20470</v>
      </c>
      <c r="E827" s="15" t="s">
        <v>3111</v>
      </c>
      <c r="F827" s="15" t="s">
        <v>31173</v>
      </c>
      <c r="G827" s="57" t="s">
        <v>36378</v>
      </c>
      <c r="H827" s="57" t="s">
        <v>32787</v>
      </c>
      <c r="I827" s="57" t="s">
        <v>32787</v>
      </c>
    </row>
    <row r="828" spans="1:9" ht="192">
      <c r="A828" s="8">
        <v>825</v>
      </c>
      <c r="B828" s="20" t="s">
        <v>19267</v>
      </c>
      <c r="C828" s="20" t="s">
        <v>19267</v>
      </c>
      <c r="D828" s="17" t="s">
        <v>6197</v>
      </c>
      <c r="E828" s="24" t="s">
        <v>22622</v>
      </c>
      <c r="F828" s="24" t="s">
        <v>31174</v>
      </c>
      <c r="G828" s="57" t="s">
        <v>36378</v>
      </c>
      <c r="H828" s="57" t="s">
        <v>32787</v>
      </c>
      <c r="I828" s="57" t="s">
        <v>32787</v>
      </c>
    </row>
    <row r="829" spans="1:9" ht="132">
      <c r="A829" s="8">
        <v>826</v>
      </c>
      <c r="B829" s="20" t="s">
        <v>19267</v>
      </c>
      <c r="C829" s="20" t="s">
        <v>19267</v>
      </c>
      <c r="D829" s="17" t="s">
        <v>20470</v>
      </c>
      <c r="E829" s="24" t="s">
        <v>22625</v>
      </c>
      <c r="F829" s="24" t="s">
        <v>983</v>
      </c>
      <c r="G829" s="57" t="s">
        <v>36378</v>
      </c>
      <c r="H829" s="57" t="s">
        <v>32787</v>
      </c>
      <c r="I829" s="57" t="s">
        <v>32787</v>
      </c>
    </row>
    <row r="830" spans="1:9" ht="156">
      <c r="A830" s="8">
        <v>827</v>
      </c>
      <c r="B830" s="20" t="s">
        <v>19267</v>
      </c>
      <c r="C830" s="20" t="s">
        <v>19267</v>
      </c>
      <c r="D830" s="17" t="s">
        <v>20435</v>
      </c>
      <c r="E830" s="24" t="s">
        <v>15765</v>
      </c>
      <c r="F830" s="24" t="s">
        <v>31175</v>
      </c>
      <c r="G830" s="57" t="s">
        <v>36378</v>
      </c>
      <c r="H830" s="57" t="s">
        <v>32787</v>
      </c>
      <c r="I830" s="57" t="s">
        <v>32787</v>
      </c>
    </row>
    <row r="831" spans="1:9" ht="144">
      <c r="A831" s="8">
        <v>828</v>
      </c>
      <c r="B831" s="20" t="s">
        <v>19267</v>
      </c>
      <c r="C831" s="20" t="s">
        <v>19267</v>
      </c>
      <c r="D831" s="17" t="s">
        <v>20275</v>
      </c>
      <c r="E831" s="24" t="s">
        <v>22627</v>
      </c>
      <c r="F831" s="24" t="s">
        <v>23818</v>
      </c>
      <c r="G831" s="57" t="s">
        <v>36378</v>
      </c>
      <c r="H831" s="57" t="s">
        <v>32787</v>
      </c>
      <c r="I831" s="57" t="s">
        <v>32787</v>
      </c>
    </row>
    <row r="832" spans="1:9" ht="192">
      <c r="A832" s="8">
        <v>829</v>
      </c>
      <c r="B832" s="20" t="s">
        <v>19267</v>
      </c>
      <c r="C832" s="20" t="s">
        <v>19267</v>
      </c>
      <c r="D832" s="17" t="s">
        <v>20471</v>
      </c>
      <c r="E832" s="24" t="s">
        <v>22629</v>
      </c>
      <c r="F832" s="24" t="s">
        <v>31176</v>
      </c>
      <c r="G832" s="57" t="s">
        <v>36378</v>
      </c>
      <c r="H832" s="57" t="s">
        <v>32787</v>
      </c>
      <c r="I832" s="57" t="s">
        <v>32787</v>
      </c>
    </row>
    <row r="833" spans="1:9" ht="24">
      <c r="A833" s="8">
        <v>830</v>
      </c>
      <c r="B833" s="20" t="s">
        <v>6274</v>
      </c>
      <c r="C833" s="20" t="s">
        <v>14416</v>
      </c>
      <c r="D833" s="17" t="s">
        <v>8521</v>
      </c>
      <c r="E833" s="24" t="s">
        <v>22633</v>
      </c>
      <c r="F833" s="24" t="s">
        <v>22633</v>
      </c>
      <c r="G833" s="57" t="s">
        <v>36378</v>
      </c>
      <c r="H833" s="57" t="s">
        <v>32787</v>
      </c>
      <c r="I833" s="57" t="s">
        <v>32787</v>
      </c>
    </row>
    <row r="834" spans="1:9" ht="24">
      <c r="A834" s="8">
        <v>831</v>
      </c>
      <c r="B834" s="20" t="s">
        <v>6274</v>
      </c>
      <c r="C834" s="20" t="s">
        <v>14416</v>
      </c>
      <c r="D834" s="17" t="s">
        <v>1335</v>
      </c>
      <c r="E834" s="24" t="s">
        <v>6119</v>
      </c>
      <c r="F834" s="24" t="s">
        <v>6119</v>
      </c>
      <c r="G834" s="57" t="s">
        <v>36378</v>
      </c>
      <c r="H834" s="57" t="s">
        <v>32787</v>
      </c>
      <c r="I834" s="57" t="s">
        <v>32787</v>
      </c>
    </row>
    <row r="835" spans="1:9" ht="108">
      <c r="A835" s="8">
        <v>832</v>
      </c>
      <c r="B835" s="20" t="s">
        <v>6274</v>
      </c>
      <c r="C835" s="20" t="s">
        <v>14416</v>
      </c>
      <c r="D835" s="17" t="s">
        <v>18190</v>
      </c>
      <c r="E835" s="24" t="s">
        <v>10119</v>
      </c>
      <c r="F835" s="24" t="s">
        <v>29037</v>
      </c>
      <c r="G835" s="57" t="s">
        <v>36378</v>
      </c>
      <c r="H835" s="57" t="s">
        <v>32787</v>
      </c>
      <c r="I835" s="57" t="s">
        <v>32787</v>
      </c>
    </row>
    <row r="836" spans="1:9" ht="72">
      <c r="A836" s="8">
        <v>833</v>
      </c>
      <c r="B836" s="20" t="s">
        <v>19267</v>
      </c>
      <c r="C836" s="20" t="s">
        <v>19267</v>
      </c>
      <c r="D836" s="17" t="s">
        <v>789</v>
      </c>
      <c r="E836" s="24" t="s">
        <v>17548</v>
      </c>
      <c r="F836" s="24" t="s">
        <v>31177</v>
      </c>
      <c r="G836" s="57" t="s">
        <v>36378</v>
      </c>
      <c r="H836" s="57" t="s">
        <v>32787</v>
      </c>
      <c r="I836" s="57" t="s">
        <v>32787</v>
      </c>
    </row>
    <row r="837" spans="1:9" ht="180">
      <c r="A837" s="8">
        <v>834</v>
      </c>
      <c r="B837" s="20" t="s">
        <v>19267</v>
      </c>
      <c r="C837" s="20" t="s">
        <v>19267</v>
      </c>
      <c r="D837" s="17" t="s">
        <v>20472</v>
      </c>
      <c r="E837" s="24" t="s">
        <v>20722</v>
      </c>
      <c r="F837" s="24" t="s">
        <v>20722</v>
      </c>
      <c r="G837" s="57" t="s">
        <v>36378</v>
      </c>
      <c r="H837" s="57" t="s">
        <v>32787</v>
      </c>
      <c r="I837" s="57" t="s">
        <v>32787</v>
      </c>
    </row>
    <row r="838" spans="1:9" ht="48">
      <c r="A838" s="8">
        <v>835</v>
      </c>
      <c r="B838" s="20" t="s">
        <v>6274</v>
      </c>
      <c r="C838" s="20" t="s">
        <v>14416</v>
      </c>
      <c r="D838" s="17" t="s">
        <v>20319</v>
      </c>
      <c r="E838" s="24" t="s">
        <v>5647</v>
      </c>
      <c r="F838" s="24" t="s">
        <v>5647</v>
      </c>
      <c r="G838" s="57" t="s">
        <v>36378</v>
      </c>
      <c r="H838" s="57" t="s">
        <v>32787</v>
      </c>
      <c r="I838" s="57" t="s">
        <v>32787</v>
      </c>
    </row>
    <row r="839" spans="1:9" ht="84">
      <c r="A839" s="8">
        <v>836</v>
      </c>
      <c r="B839" s="20" t="s">
        <v>6274</v>
      </c>
      <c r="C839" s="20" t="s">
        <v>14416</v>
      </c>
      <c r="D839" s="17" t="s">
        <v>20319</v>
      </c>
      <c r="E839" s="24" t="s">
        <v>2506</v>
      </c>
      <c r="F839" s="24" t="s">
        <v>2506</v>
      </c>
      <c r="G839" s="57" t="s">
        <v>36378</v>
      </c>
      <c r="H839" s="57" t="s">
        <v>32787</v>
      </c>
      <c r="I839" s="57" t="s">
        <v>32787</v>
      </c>
    </row>
    <row r="840" spans="1:9" ht="120">
      <c r="A840" s="8">
        <v>837</v>
      </c>
      <c r="B840" s="20" t="s">
        <v>19267</v>
      </c>
      <c r="C840" s="20" t="s">
        <v>19267</v>
      </c>
      <c r="D840" s="17" t="s">
        <v>20436</v>
      </c>
      <c r="E840" s="24" t="s">
        <v>22635</v>
      </c>
      <c r="F840" s="24" t="s">
        <v>8959</v>
      </c>
      <c r="G840" s="57" t="s">
        <v>36378</v>
      </c>
      <c r="H840" s="57" t="s">
        <v>32787</v>
      </c>
      <c r="I840" s="57" t="s">
        <v>32787</v>
      </c>
    </row>
    <row r="841" spans="1:9" ht="36">
      <c r="A841" s="8">
        <v>838</v>
      </c>
      <c r="B841" s="20" t="s">
        <v>19267</v>
      </c>
      <c r="C841" s="20" t="s">
        <v>19267</v>
      </c>
      <c r="D841" s="17" t="s">
        <v>20436</v>
      </c>
      <c r="E841" s="24" t="s">
        <v>3154</v>
      </c>
      <c r="F841" s="24" t="s">
        <v>30015</v>
      </c>
      <c r="G841" s="57" t="s">
        <v>36378</v>
      </c>
      <c r="H841" s="57" t="s">
        <v>32787</v>
      </c>
      <c r="I841" s="57" t="s">
        <v>32787</v>
      </c>
    </row>
    <row r="842" spans="1:9" ht="216">
      <c r="A842" s="8">
        <v>839</v>
      </c>
      <c r="B842" s="20" t="s">
        <v>19267</v>
      </c>
      <c r="C842" s="20" t="s">
        <v>19267</v>
      </c>
      <c r="D842" s="17" t="s">
        <v>20473</v>
      </c>
      <c r="E842" s="24" t="s">
        <v>22636</v>
      </c>
      <c r="F842" s="24" t="s">
        <v>26118</v>
      </c>
      <c r="G842" s="57" t="s">
        <v>36378</v>
      </c>
      <c r="H842" s="57" t="s">
        <v>32787</v>
      </c>
      <c r="I842" s="57" t="s">
        <v>32787</v>
      </c>
    </row>
    <row r="843" spans="1:9" ht="36">
      <c r="A843" s="9">
        <v>840</v>
      </c>
      <c r="B843" s="22" t="s">
        <v>2164</v>
      </c>
      <c r="C843" s="39" t="s">
        <v>6597</v>
      </c>
      <c r="D843" s="43" t="s">
        <v>20474</v>
      </c>
      <c r="E843" s="33" t="s">
        <v>11905</v>
      </c>
      <c r="F843" s="33" t="s">
        <v>31179</v>
      </c>
      <c r="G843" s="57" t="s">
        <v>36378</v>
      </c>
      <c r="H843" s="57" t="s">
        <v>32787</v>
      </c>
      <c r="I843" s="57" t="s">
        <v>32787</v>
      </c>
    </row>
    <row r="844" spans="1:9" ht="60">
      <c r="A844" s="9">
        <v>841</v>
      </c>
      <c r="B844" s="22" t="s">
        <v>15536</v>
      </c>
      <c r="C844" s="39" t="s">
        <v>6597</v>
      </c>
      <c r="D844" s="30" t="s">
        <v>20479</v>
      </c>
      <c r="E844" s="33" t="s">
        <v>22637</v>
      </c>
      <c r="F844" s="33" t="s">
        <v>22856</v>
      </c>
      <c r="G844" s="57" t="s">
        <v>36378</v>
      </c>
      <c r="H844" s="57" t="s">
        <v>32787</v>
      </c>
      <c r="I844" s="57" t="s">
        <v>32787</v>
      </c>
    </row>
    <row r="845" spans="1:9" ht="48">
      <c r="A845" s="9">
        <v>842</v>
      </c>
      <c r="B845" s="22" t="s">
        <v>19321</v>
      </c>
      <c r="C845" s="39" t="s">
        <v>6597</v>
      </c>
      <c r="D845" s="31" t="s">
        <v>20481</v>
      </c>
      <c r="E845" s="25" t="s">
        <v>22638</v>
      </c>
      <c r="F845" s="33" t="s">
        <v>31180</v>
      </c>
      <c r="G845" s="57" t="s">
        <v>36378</v>
      </c>
      <c r="H845" s="57" t="s">
        <v>32787</v>
      </c>
      <c r="I845" s="57" t="s">
        <v>32787</v>
      </c>
    </row>
    <row r="846" spans="1:9" ht="84">
      <c r="A846" s="9">
        <v>843</v>
      </c>
      <c r="B846" s="22" t="s">
        <v>116</v>
      </c>
      <c r="C846" s="39" t="s">
        <v>6597</v>
      </c>
      <c r="D846" s="30" t="s">
        <v>7388</v>
      </c>
      <c r="E846" s="33" t="s">
        <v>10036</v>
      </c>
      <c r="F846" s="33" t="s">
        <v>30267</v>
      </c>
      <c r="G846" s="57" t="s">
        <v>36378</v>
      </c>
      <c r="H846" s="57" t="s">
        <v>32787</v>
      </c>
      <c r="I846" s="57" t="s">
        <v>32787</v>
      </c>
    </row>
    <row r="847" spans="1:9" ht="108">
      <c r="A847" s="9">
        <v>844</v>
      </c>
      <c r="B847" s="22" t="s">
        <v>2164</v>
      </c>
      <c r="C847" s="39" t="s">
        <v>6597</v>
      </c>
      <c r="D847" s="30" t="s">
        <v>20483</v>
      </c>
      <c r="E847" s="32" t="s">
        <v>4544</v>
      </c>
      <c r="F847" s="33" t="s">
        <v>28535</v>
      </c>
      <c r="G847" s="57" t="s">
        <v>36378</v>
      </c>
      <c r="H847" s="57" t="s">
        <v>32787</v>
      </c>
      <c r="I847" s="57" t="s">
        <v>32787</v>
      </c>
    </row>
    <row r="848" spans="1:9" ht="84">
      <c r="A848" s="9">
        <v>845</v>
      </c>
      <c r="B848" s="22" t="s">
        <v>8697</v>
      </c>
      <c r="C848" s="39" t="s">
        <v>6597</v>
      </c>
      <c r="D848" s="30" t="s">
        <v>20484</v>
      </c>
      <c r="E848" s="32" t="s">
        <v>22639</v>
      </c>
      <c r="F848" s="32" t="s">
        <v>27162</v>
      </c>
      <c r="G848" s="57" t="s">
        <v>36378</v>
      </c>
      <c r="H848" s="57" t="s">
        <v>32787</v>
      </c>
      <c r="I848" s="57" t="s">
        <v>32787</v>
      </c>
    </row>
    <row r="849" spans="1:9" ht="84">
      <c r="A849" s="9">
        <v>846</v>
      </c>
      <c r="B849" s="22" t="s">
        <v>4426</v>
      </c>
      <c r="C849" s="39" t="s">
        <v>6597</v>
      </c>
      <c r="D849" s="30" t="s">
        <v>20486</v>
      </c>
      <c r="E849" s="32" t="s">
        <v>9338</v>
      </c>
      <c r="F849" s="33" t="s">
        <v>14903</v>
      </c>
      <c r="G849" s="57" t="s">
        <v>36378</v>
      </c>
      <c r="H849" s="57" t="s">
        <v>32787</v>
      </c>
      <c r="I849" s="57" t="s">
        <v>32787</v>
      </c>
    </row>
    <row r="850" spans="1:9" ht="108">
      <c r="A850" s="9">
        <v>847</v>
      </c>
      <c r="B850" s="23" t="s">
        <v>3608</v>
      </c>
      <c r="C850" s="22" t="s">
        <v>15239</v>
      </c>
      <c r="D850" s="30" t="s">
        <v>20427</v>
      </c>
      <c r="E850" s="24" t="s">
        <v>21159</v>
      </c>
      <c r="F850" s="32" t="s">
        <v>3025</v>
      </c>
      <c r="G850" s="57" t="s">
        <v>36378</v>
      </c>
      <c r="H850" s="57" t="s">
        <v>32787</v>
      </c>
      <c r="I850" s="57" t="s">
        <v>32787</v>
      </c>
    </row>
    <row r="851" spans="1:9" ht="72">
      <c r="A851" s="9">
        <v>848</v>
      </c>
      <c r="B851" s="23" t="s">
        <v>3608</v>
      </c>
      <c r="C851" s="22" t="s">
        <v>15239</v>
      </c>
      <c r="D851" s="30" t="s">
        <v>15354</v>
      </c>
      <c r="E851" s="24" t="s">
        <v>22641</v>
      </c>
      <c r="F851" s="24" t="s">
        <v>31181</v>
      </c>
      <c r="G851" s="57" t="s">
        <v>36378</v>
      </c>
      <c r="H851" s="57" t="s">
        <v>32787</v>
      </c>
      <c r="I851" s="57" t="s">
        <v>32787</v>
      </c>
    </row>
    <row r="852" spans="1:9" ht="60">
      <c r="A852" s="9">
        <v>849</v>
      </c>
      <c r="B852" s="23" t="s">
        <v>3608</v>
      </c>
      <c r="C852" s="22" t="s">
        <v>15239</v>
      </c>
      <c r="D852" s="30" t="s">
        <v>15354</v>
      </c>
      <c r="E852" s="24" t="s">
        <v>15704</v>
      </c>
      <c r="F852" s="24" t="s">
        <v>31183</v>
      </c>
      <c r="G852" s="57" t="s">
        <v>36378</v>
      </c>
      <c r="H852" s="57" t="s">
        <v>32787</v>
      </c>
      <c r="I852" s="57" t="s">
        <v>32787</v>
      </c>
    </row>
    <row r="853" spans="1:9" ht="72">
      <c r="A853" s="9">
        <v>850</v>
      </c>
      <c r="B853" s="15" t="s">
        <v>19323</v>
      </c>
      <c r="C853" s="22" t="s">
        <v>15239</v>
      </c>
      <c r="D853" s="44" t="s">
        <v>1398</v>
      </c>
      <c r="E853" s="24" t="s">
        <v>21531</v>
      </c>
      <c r="F853" s="24" t="s">
        <v>22498</v>
      </c>
      <c r="G853" s="57" t="s">
        <v>36378</v>
      </c>
      <c r="H853" s="57" t="s">
        <v>32787</v>
      </c>
      <c r="I853" s="57" t="s">
        <v>32787</v>
      </c>
    </row>
    <row r="854" spans="1:9" ht="24">
      <c r="A854" s="9">
        <v>851</v>
      </c>
      <c r="B854" s="15" t="s">
        <v>19323</v>
      </c>
      <c r="C854" s="22" t="s">
        <v>15239</v>
      </c>
      <c r="D854" s="30" t="s">
        <v>15495</v>
      </c>
      <c r="E854" s="24" t="s">
        <v>18920</v>
      </c>
      <c r="F854" s="24" t="s">
        <v>31184</v>
      </c>
      <c r="G854" s="57" t="s">
        <v>36378</v>
      </c>
      <c r="H854" s="57" t="s">
        <v>32787</v>
      </c>
      <c r="I854" s="57" t="s">
        <v>32787</v>
      </c>
    </row>
    <row r="855" spans="1:9" ht="48">
      <c r="A855" s="9">
        <v>852</v>
      </c>
      <c r="B855" s="15" t="s">
        <v>19325</v>
      </c>
      <c r="C855" s="22" t="s">
        <v>15239</v>
      </c>
      <c r="D855" s="30" t="s">
        <v>15495</v>
      </c>
      <c r="E855" s="24" t="s">
        <v>22642</v>
      </c>
      <c r="F855" s="24" t="s">
        <v>12218</v>
      </c>
      <c r="G855" s="57" t="s">
        <v>36378</v>
      </c>
      <c r="H855" s="57" t="s">
        <v>32787</v>
      </c>
      <c r="I855" s="57" t="s">
        <v>32787</v>
      </c>
    </row>
    <row r="856" spans="1:9" ht="60">
      <c r="A856" s="9">
        <v>853</v>
      </c>
      <c r="B856" s="23" t="s">
        <v>19323</v>
      </c>
      <c r="C856" s="22" t="s">
        <v>15239</v>
      </c>
      <c r="D856" s="44" t="s">
        <v>20448</v>
      </c>
      <c r="E856" s="50" t="s">
        <v>22643</v>
      </c>
      <c r="F856" s="50" t="s">
        <v>12923</v>
      </c>
      <c r="G856" s="57" t="s">
        <v>36378</v>
      </c>
      <c r="H856" s="57" t="s">
        <v>32787</v>
      </c>
      <c r="I856" s="57" t="s">
        <v>32787</v>
      </c>
    </row>
    <row r="857" spans="1:9" ht="60">
      <c r="A857" s="9">
        <v>854</v>
      </c>
      <c r="B857" s="23" t="s">
        <v>19323</v>
      </c>
      <c r="C857" s="22" t="s">
        <v>15239</v>
      </c>
      <c r="D857" s="44" t="s">
        <v>19545</v>
      </c>
      <c r="E857" s="50" t="s">
        <v>1560</v>
      </c>
      <c r="F857" s="50" t="s">
        <v>17918</v>
      </c>
      <c r="G857" s="57" t="s">
        <v>36378</v>
      </c>
      <c r="H857" s="57" t="s">
        <v>32787</v>
      </c>
      <c r="I857" s="57" t="s">
        <v>32787</v>
      </c>
    </row>
    <row r="858" spans="1:9" ht="60">
      <c r="A858" s="9">
        <v>855</v>
      </c>
      <c r="B858" s="23" t="s">
        <v>19323</v>
      </c>
      <c r="C858" s="22" t="s">
        <v>15239</v>
      </c>
      <c r="D858" s="45" t="s">
        <v>20445</v>
      </c>
      <c r="E858" s="50" t="s">
        <v>12627</v>
      </c>
      <c r="F858" s="50" t="s">
        <v>19832</v>
      </c>
      <c r="G858" s="57" t="s">
        <v>36378</v>
      </c>
      <c r="H858" s="57" t="s">
        <v>32787</v>
      </c>
      <c r="I858" s="57" t="s">
        <v>32787</v>
      </c>
    </row>
    <row r="859" spans="1:9" ht="60">
      <c r="A859" s="9">
        <v>856</v>
      </c>
      <c r="B859" s="23" t="s">
        <v>3608</v>
      </c>
      <c r="C859" s="22" t="s">
        <v>15239</v>
      </c>
      <c r="D859" s="45" t="s">
        <v>20488</v>
      </c>
      <c r="E859" s="50" t="s">
        <v>13484</v>
      </c>
      <c r="F859" s="50" t="s">
        <v>28415</v>
      </c>
      <c r="G859" s="57" t="s">
        <v>36378</v>
      </c>
      <c r="H859" s="57" t="s">
        <v>32787</v>
      </c>
      <c r="I859" s="57" t="s">
        <v>32787</v>
      </c>
    </row>
    <row r="860" spans="1:9" ht="84">
      <c r="A860" s="9">
        <v>857</v>
      </c>
      <c r="B860" s="23" t="s">
        <v>3608</v>
      </c>
      <c r="C860" s="22" t="s">
        <v>15239</v>
      </c>
      <c r="D860" s="44" t="s">
        <v>20427</v>
      </c>
      <c r="E860" s="50" t="s">
        <v>13366</v>
      </c>
      <c r="F860" s="50" t="s">
        <v>4354</v>
      </c>
      <c r="G860" s="57" t="s">
        <v>36378</v>
      </c>
      <c r="H860" s="57" t="s">
        <v>32787</v>
      </c>
      <c r="I860" s="57" t="s">
        <v>32787</v>
      </c>
    </row>
    <row r="861" spans="1:9" ht="36">
      <c r="A861" s="9">
        <v>858</v>
      </c>
      <c r="B861" s="23" t="s">
        <v>19323</v>
      </c>
      <c r="C861" s="22" t="s">
        <v>15239</v>
      </c>
      <c r="D861" s="45" t="s">
        <v>20490</v>
      </c>
      <c r="E861" s="50" t="s">
        <v>20310</v>
      </c>
      <c r="F861" s="50" t="s">
        <v>31186</v>
      </c>
      <c r="G861" s="57" t="s">
        <v>36378</v>
      </c>
      <c r="H861" s="57" t="s">
        <v>32787</v>
      </c>
      <c r="I861" s="57" t="s">
        <v>32787</v>
      </c>
    </row>
    <row r="862" spans="1:9" ht="72">
      <c r="A862" s="9">
        <v>859</v>
      </c>
      <c r="B862" s="21" t="s">
        <v>19327</v>
      </c>
      <c r="C862" s="22" t="s">
        <v>15239</v>
      </c>
      <c r="D862" s="30" t="s">
        <v>19816</v>
      </c>
      <c r="E862" s="32" t="s">
        <v>17939</v>
      </c>
      <c r="F862" s="32" t="s">
        <v>5367</v>
      </c>
      <c r="G862" s="57" t="s">
        <v>36378</v>
      </c>
      <c r="H862" s="57" t="s">
        <v>32787</v>
      </c>
      <c r="I862" s="57" t="s">
        <v>32787</v>
      </c>
    </row>
    <row r="863" spans="1:9" ht="96">
      <c r="A863" s="9">
        <v>860</v>
      </c>
      <c r="B863" s="23" t="s">
        <v>3608</v>
      </c>
      <c r="C863" s="22" t="s">
        <v>15239</v>
      </c>
      <c r="D863" s="30" t="s">
        <v>20427</v>
      </c>
      <c r="E863" s="32" t="s">
        <v>8888</v>
      </c>
      <c r="F863" s="32" t="s">
        <v>31187</v>
      </c>
      <c r="G863" s="57" t="s">
        <v>36378</v>
      </c>
      <c r="H863" s="57" t="s">
        <v>32787</v>
      </c>
      <c r="I863" s="57" t="s">
        <v>32787</v>
      </c>
    </row>
    <row r="864" spans="1:9" ht="84">
      <c r="A864" s="9">
        <v>861</v>
      </c>
      <c r="B864" s="21" t="s">
        <v>13635</v>
      </c>
      <c r="C864" s="22" t="s">
        <v>15239</v>
      </c>
      <c r="D864" s="44" t="s">
        <v>10190</v>
      </c>
      <c r="E864" s="32" t="s">
        <v>7666</v>
      </c>
      <c r="F864" s="32" t="s">
        <v>8541</v>
      </c>
      <c r="G864" s="57" t="s">
        <v>36378</v>
      </c>
      <c r="H864" s="57" t="s">
        <v>32787</v>
      </c>
      <c r="I864" s="57" t="s">
        <v>32787</v>
      </c>
    </row>
    <row r="865" spans="1:9" ht="132">
      <c r="A865" s="9">
        <v>862</v>
      </c>
      <c r="B865" s="23" t="s">
        <v>3608</v>
      </c>
      <c r="C865" s="22" t="s">
        <v>15239</v>
      </c>
      <c r="D865" s="30" t="s">
        <v>19416</v>
      </c>
      <c r="E865" s="32" t="s">
        <v>15718</v>
      </c>
      <c r="F865" s="32" t="s">
        <v>30777</v>
      </c>
      <c r="G865" s="57" t="s">
        <v>36378</v>
      </c>
      <c r="H865" s="57" t="s">
        <v>32787</v>
      </c>
      <c r="I865" s="57" t="s">
        <v>32787</v>
      </c>
    </row>
    <row r="866" spans="1:9" ht="132">
      <c r="A866" s="9">
        <v>863</v>
      </c>
      <c r="B866" s="23" t="s">
        <v>3608</v>
      </c>
      <c r="C866" s="22" t="s">
        <v>15239</v>
      </c>
      <c r="D866" s="44" t="s">
        <v>20422</v>
      </c>
      <c r="E866" s="32" t="s">
        <v>22646</v>
      </c>
      <c r="F866" s="32" t="s">
        <v>14869</v>
      </c>
      <c r="G866" s="57" t="s">
        <v>36378</v>
      </c>
      <c r="H866" s="57" t="s">
        <v>32787</v>
      </c>
      <c r="I866" s="57" t="s">
        <v>32787</v>
      </c>
    </row>
    <row r="867" spans="1:9" ht="96">
      <c r="A867" s="9">
        <v>864</v>
      </c>
      <c r="B867" s="23" t="s">
        <v>3608</v>
      </c>
      <c r="C867" s="22" t="s">
        <v>15239</v>
      </c>
      <c r="D867" s="44" t="s">
        <v>6894</v>
      </c>
      <c r="E867" s="32" t="s">
        <v>22647</v>
      </c>
      <c r="F867" s="32" t="s">
        <v>25521</v>
      </c>
      <c r="G867" s="57" t="s">
        <v>36378</v>
      </c>
      <c r="H867" s="57" t="s">
        <v>32787</v>
      </c>
      <c r="I867" s="57" t="s">
        <v>32787</v>
      </c>
    </row>
    <row r="868" spans="1:9" ht="84">
      <c r="A868" s="9">
        <v>865</v>
      </c>
      <c r="B868" s="21" t="s">
        <v>19323</v>
      </c>
      <c r="C868" s="22" t="s">
        <v>15239</v>
      </c>
      <c r="D868" s="30" t="s">
        <v>20435</v>
      </c>
      <c r="E868" s="32" t="s">
        <v>15140</v>
      </c>
      <c r="F868" s="32" t="s">
        <v>20020</v>
      </c>
      <c r="G868" s="57" t="s">
        <v>36378</v>
      </c>
      <c r="H868" s="57" t="s">
        <v>32787</v>
      </c>
      <c r="I868" s="57" t="s">
        <v>32787</v>
      </c>
    </row>
    <row r="869" spans="1:9" ht="24">
      <c r="A869" s="9">
        <v>866</v>
      </c>
      <c r="B869" s="21" t="s">
        <v>19328</v>
      </c>
      <c r="C869" s="21" t="s">
        <v>15239</v>
      </c>
      <c r="D869" s="30" t="s">
        <v>20275</v>
      </c>
      <c r="E869" s="32" t="s">
        <v>7506</v>
      </c>
      <c r="F869" s="32" t="s">
        <v>17716</v>
      </c>
      <c r="G869" s="57" t="s">
        <v>36378</v>
      </c>
      <c r="H869" s="57" t="s">
        <v>32787</v>
      </c>
      <c r="I869" s="57" t="s">
        <v>32787</v>
      </c>
    </row>
    <row r="870" spans="1:9" ht="24">
      <c r="A870" s="9">
        <v>867</v>
      </c>
      <c r="B870" s="21" t="s">
        <v>19328</v>
      </c>
      <c r="C870" s="21" t="s">
        <v>15239</v>
      </c>
      <c r="D870" s="30" t="s">
        <v>20275</v>
      </c>
      <c r="E870" s="32" t="s">
        <v>18125</v>
      </c>
      <c r="F870" s="32" t="s">
        <v>31188</v>
      </c>
      <c r="G870" s="57" t="s">
        <v>36378</v>
      </c>
      <c r="H870" s="57" t="s">
        <v>32787</v>
      </c>
      <c r="I870" s="57" t="s">
        <v>32787</v>
      </c>
    </row>
    <row r="871" spans="1:9" ht="108">
      <c r="A871" s="9">
        <v>868</v>
      </c>
      <c r="B871" s="21" t="s">
        <v>19328</v>
      </c>
      <c r="C871" s="21" t="s">
        <v>15239</v>
      </c>
      <c r="D871" s="30" t="s">
        <v>18890</v>
      </c>
      <c r="E871" s="32" t="s">
        <v>22648</v>
      </c>
      <c r="F871" s="32" t="s">
        <v>20263</v>
      </c>
      <c r="G871" s="57" t="s">
        <v>36378</v>
      </c>
      <c r="H871" s="57" t="s">
        <v>32787</v>
      </c>
      <c r="I871" s="57" t="s">
        <v>32787</v>
      </c>
    </row>
    <row r="872" spans="1:9" ht="96">
      <c r="A872" s="9">
        <v>869</v>
      </c>
      <c r="B872" s="21" t="s">
        <v>19323</v>
      </c>
      <c r="C872" s="22" t="s">
        <v>15239</v>
      </c>
      <c r="D872" s="30" t="s">
        <v>20275</v>
      </c>
      <c r="E872" s="32" t="s">
        <v>22649</v>
      </c>
      <c r="F872" s="32" t="s">
        <v>31189</v>
      </c>
      <c r="G872" s="57" t="s">
        <v>36378</v>
      </c>
      <c r="H872" s="57" t="s">
        <v>32787</v>
      </c>
      <c r="I872" s="57" t="s">
        <v>32787</v>
      </c>
    </row>
    <row r="873" spans="1:9" ht="96">
      <c r="A873" s="9">
        <v>870</v>
      </c>
      <c r="B873" s="21" t="s">
        <v>14069</v>
      </c>
      <c r="C873" s="21" t="s">
        <v>15239</v>
      </c>
      <c r="D873" s="44" t="s">
        <v>20492</v>
      </c>
      <c r="E873" s="32" t="s">
        <v>22650</v>
      </c>
      <c r="F873" s="32" t="s">
        <v>31190</v>
      </c>
      <c r="G873" s="57" t="s">
        <v>36378</v>
      </c>
      <c r="H873" s="57" t="s">
        <v>32787</v>
      </c>
      <c r="I873" s="57" t="s">
        <v>32787</v>
      </c>
    </row>
    <row r="874" spans="1:9" ht="60">
      <c r="A874" s="9">
        <v>871</v>
      </c>
      <c r="B874" s="21" t="s">
        <v>19328</v>
      </c>
      <c r="C874" s="21" t="s">
        <v>15239</v>
      </c>
      <c r="D874" s="44" t="s">
        <v>295</v>
      </c>
      <c r="E874" s="32" t="s">
        <v>795</v>
      </c>
      <c r="F874" s="32" t="s">
        <v>26151</v>
      </c>
      <c r="G874" s="57" t="s">
        <v>36378</v>
      </c>
      <c r="H874" s="57" t="s">
        <v>32787</v>
      </c>
      <c r="I874" s="57" t="s">
        <v>32787</v>
      </c>
    </row>
    <row r="875" spans="1:9" ht="72">
      <c r="A875" s="9">
        <v>872</v>
      </c>
      <c r="B875" s="21" t="s">
        <v>19330</v>
      </c>
      <c r="C875" s="21" t="s">
        <v>15239</v>
      </c>
      <c r="D875" s="44" t="s">
        <v>13207</v>
      </c>
      <c r="E875" s="32" t="s">
        <v>22651</v>
      </c>
      <c r="F875" s="32" t="s">
        <v>31191</v>
      </c>
      <c r="G875" s="57" t="s">
        <v>36378</v>
      </c>
      <c r="H875" s="57" t="s">
        <v>32787</v>
      </c>
      <c r="I875" s="57" t="s">
        <v>32787</v>
      </c>
    </row>
    <row r="876" spans="1:9" ht="48">
      <c r="A876" s="9">
        <v>873</v>
      </c>
      <c r="B876" s="17" t="s">
        <v>19323</v>
      </c>
      <c r="C876" s="22" t="s">
        <v>15239</v>
      </c>
      <c r="D876" s="30" t="s">
        <v>16867</v>
      </c>
      <c r="E876" s="24" t="s">
        <v>22653</v>
      </c>
      <c r="F876" s="24" t="s">
        <v>31192</v>
      </c>
      <c r="G876" s="57" t="s">
        <v>36378</v>
      </c>
      <c r="H876" s="57" t="s">
        <v>32787</v>
      </c>
      <c r="I876" s="57" t="s">
        <v>32787</v>
      </c>
    </row>
    <row r="877" spans="1:9" ht="72">
      <c r="A877" s="9">
        <v>874</v>
      </c>
      <c r="B877" s="17" t="s">
        <v>19323</v>
      </c>
      <c r="C877" s="22" t="s">
        <v>15239</v>
      </c>
      <c r="D877" s="44" t="s">
        <v>4414</v>
      </c>
      <c r="E877" s="24" t="s">
        <v>22655</v>
      </c>
      <c r="F877" s="24" t="s">
        <v>15315</v>
      </c>
      <c r="G877" s="57" t="s">
        <v>36378</v>
      </c>
      <c r="H877" s="57" t="s">
        <v>32787</v>
      </c>
      <c r="I877" s="57" t="s">
        <v>32787</v>
      </c>
    </row>
    <row r="878" spans="1:9" ht="84">
      <c r="A878" s="9">
        <v>875</v>
      </c>
      <c r="B878" s="17" t="s">
        <v>19323</v>
      </c>
      <c r="C878" s="22" t="s">
        <v>15239</v>
      </c>
      <c r="D878" s="44" t="s">
        <v>9082</v>
      </c>
      <c r="E878" s="32" t="s">
        <v>1344</v>
      </c>
      <c r="F878" s="32" t="s">
        <v>25904</v>
      </c>
      <c r="G878" s="57" t="s">
        <v>36378</v>
      </c>
      <c r="H878" s="57" t="s">
        <v>32787</v>
      </c>
      <c r="I878" s="57" t="s">
        <v>32787</v>
      </c>
    </row>
    <row r="879" spans="1:9" ht="48">
      <c r="A879" s="9">
        <v>876</v>
      </c>
      <c r="B879" s="17" t="s">
        <v>19323</v>
      </c>
      <c r="C879" s="22" t="s">
        <v>15239</v>
      </c>
      <c r="D879" s="30" t="s">
        <v>20389</v>
      </c>
      <c r="E879" s="24" t="s">
        <v>18945</v>
      </c>
      <c r="F879" s="24" t="s">
        <v>30497</v>
      </c>
      <c r="G879" s="57" t="s">
        <v>36378</v>
      </c>
      <c r="H879" s="57" t="s">
        <v>32787</v>
      </c>
      <c r="I879" s="57" t="s">
        <v>32787</v>
      </c>
    </row>
    <row r="880" spans="1:9" ht="96">
      <c r="A880" s="9">
        <v>877</v>
      </c>
      <c r="B880" s="17" t="s">
        <v>19323</v>
      </c>
      <c r="C880" s="22" t="s">
        <v>15239</v>
      </c>
      <c r="D880" s="30" t="s">
        <v>19688</v>
      </c>
      <c r="E880" s="24" t="s">
        <v>14797</v>
      </c>
      <c r="F880" s="24" t="s">
        <v>4943</v>
      </c>
      <c r="G880" s="57" t="s">
        <v>36378</v>
      </c>
      <c r="H880" s="57" t="s">
        <v>32787</v>
      </c>
      <c r="I880" s="57" t="s">
        <v>32787</v>
      </c>
    </row>
    <row r="881" spans="1:9" ht="48">
      <c r="A881" s="9">
        <v>878</v>
      </c>
      <c r="B881" s="17" t="s">
        <v>19323</v>
      </c>
      <c r="C881" s="22" t="s">
        <v>15239</v>
      </c>
      <c r="D881" s="30" t="s">
        <v>19965</v>
      </c>
      <c r="E881" s="24" t="s">
        <v>9964</v>
      </c>
      <c r="F881" s="24" t="s">
        <v>31193</v>
      </c>
      <c r="G881" s="57" t="s">
        <v>36378</v>
      </c>
      <c r="H881" s="57" t="s">
        <v>32787</v>
      </c>
      <c r="I881" s="57" t="s">
        <v>32787</v>
      </c>
    </row>
    <row r="882" spans="1:9" ht="72">
      <c r="A882" s="9">
        <v>879</v>
      </c>
      <c r="B882" s="17" t="s">
        <v>19323</v>
      </c>
      <c r="C882" s="22" t="s">
        <v>15239</v>
      </c>
      <c r="D882" s="44" t="s">
        <v>20495</v>
      </c>
      <c r="E882" s="24" t="s">
        <v>22656</v>
      </c>
      <c r="F882" s="24" t="s">
        <v>31194</v>
      </c>
      <c r="G882" s="57" t="s">
        <v>36378</v>
      </c>
      <c r="H882" s="57" t="s">
        <v>32787</v>
      </c>
      <c r="I882" s="57" t="s">
        <v>32787</v>
      </c>
    </row>
    <row r="883" spans="1:9" ht="72">
      <c r="A883" s="9">
        <v>880</v>
      </c>
      <c r="B883" s="17" t="s">
        <v>19323</v>
      </c>
      <c r="C883" s="22" t="s">
        <v>15239</v>
      </c>
      <c r="D883" s="30" t="s">
        <v>20392</v>
      </c>
      <c r="E883" s="24" t="s">
        <v>12117</v>
      </c>
      <c r="F883" s="24" t="s">
        <v>31195</v>
      </c>
      <c r="G883" s="57" t="s">
        <v>36378</v>
      </c>
      <c r="H883" s="57" t="s">
        <v>32787</v>
      </c>
      <c r="I883" s="57" t="s">
        <v>32787</v>
      </c>
    </row>
    <row r="884" spans="1:9" ht="60">
      <c r="A884" s="9">
        <v>881</v>
      </c>
      <c r="B884" s="17" t="s">
        <v>19323</v>
      </c>
      <c r="C884" s="22" t="s">
        <v>15239</v>
      </c>
      <c r="D884" s="30" t="s">
        <v>20392</v>
      </c>
      <c r="E884" s="24" t="s">
        <v>11544</v>
      </c>
      <c r="F884" s="24" t="s">
        <v>15389</v>
      </c>
      <c r="G884" s="57" t="s">
        <v>36378</v>
      </c>
      <c r="H884" s="57" t="s">
        <v>32787</v>
      </c>
      <c r="I884" s="57" t="s">
        <v>32787</v>
      </c>
    </row>
    <row r="885" spans="1:9" ht="48">
      <c r="A885" s="9">
        <v>882</v>
      </c>
      <c r="B885" s="17" t="s">
        <v>19323</v>
      </c>
      <c r="C885" s="22" t="s">
        <v>15239</v>
      </c>
      <c r="D885" s="44" t="s">
        <v>20391</v>
      </c>
      <c r="E885" s="24" t="s">
        <v>22658</v>
      </c>
      <c r="F885" s="24" t="s">
        <v>31197</v>
      </c>
      <c r="G885" s="57" t="s">
        <v>36378</v>
      </c>
      <c r="H885" s="57" t="s">
        <v>32787</v>
      </c>
      <c r="I885" s="57" t="s">
        <v>32787</v>
      </c>
    </row>
    <row r="886" spans="1:9" ht="24">
      <c r="A886" s="9">
        <v>883</v>
      </c>
      <c r="B886" s="17" t="s">
        <v>19323</v>
      </c>
      <c r="C886" s="22" t="s">
        <v>15239</v>
      </c>
      <c r="D886" s="30" t="s">
        <v>16867</v>
      </c>
      <c r="E886" s="24" t="s">
        <v>7915</v>
      </c>
      <c r="F886" s="24" t="s">
        <v>7915</v>
      </c>
      <c r="G886" s="57" t="s">
        <v>36378</v>
      </c>
      <c r="H886" s="57" t="s">
        <v>32787</v>
      </c>
      <c r="I886" s="57" t="s">
        <v>32787</v>
      </c>
    </row>
    <row r="887" spans="1:9" ht="60">
      <c r="A887" s="9">
        <v>884</v>
      </c>
      <c r="B887" s="17" t="s">
        <v>19323</v>
      </c>
      <c r="C887" s="22" t="s">
        <v>15239</v>
      </c>
      <c r="D887" s="44" t="s">
        <v>20486</v>
      </c>
      <c r="E887" s="24" t="s">
        <v>18103</v>
      </c>
      <c r="F887" s="24" t="s">
        <v>21320</v>
      </c>
      <c r="G887" s="57" t="s">
        <v>36378</v>
      </c>
      <c r="H887" s="57" t="s">
        <v>32787</v>
      </c>
      <c r="I887" s="57" t="s">
        <v>32787</v>
      </c>
    </row>
    <row r="888" spans="1:9" ht="84">
      <c r="A888" s="9">
        <v>885</v>
      </c>
      <c r="B888" s="17" t="s">
        <v>19323</v>
      </c>
      <c r="C888" s="22" t="s">
        <v>15239</v>
      </c>
      <c r="D888" s="30" t="s">
        <v>5641</v>
      </c>
      <c r="E888" s="24" t="s">
        <v>13557</v>
      </c>
      <c r="F888" s="24" t="s">
        <v>31198</v>
      </c>
      <c r="G888" s="57" t="s">
        <v>36378</v>
      </c>
      <c r="H888" s="57" t="s">
        <v>32787</v>
      </c>
      <c r="I888" s="57" t="s">
        <v>32787</v>
      </c>
    </row>
    <row r="889" spans="1:9" ht="84">
      <c r="A889" s="9">
        <v>886</v>
      </c>
      <c r="B889" s="17" t="s">
        <v>19323</v>
      </c>
      <c r="C889" s="22" t="s">
        <v>15239</v>
      </c>
      <c r="D889" s="30" t="s">
        <v>20457</v>
      </c>
      <c r="E889" s="24" t="s">
        <v>2873</v>
      </c>
      <c r="F889" s="24" t="s">
        <v>13238</v>
      </c>
      <c r="G889" s="57" t="s">
        <v>36378</v>
      </c>
      <c r="H889" s="57" t="s">
        <v>32787</v>
      </c>
      <c r="I889" s="57" t="s">
        <v>32787</v>
      </c>
    </row>
    <row r="890" spans="1:9" ht="72">
      <c r="A890" s="9">
        <v>887</v>
      </c>
      <c r="B890" s="17" t="s">
        <v>19323</v>
      </c>
      <c r="C890" s="22" t="s">
        <v>15239</v>
      </c>
      <c r="D890" s="44" t="s">
        <v>20457</v>
      </c>
      <c r="E890" s="24" t="s">
        <v>8935</v>
      </c>
      <c r="F890" s="24" t="s">
        <v>7934</v>
      </c>
      <c r="G890" s="57" t="s">
        <v>36378</v>
      </c>
      <c r="H890" s="57" t="s">
        <v>32787</v>
      </c>
      <c r="I890" s="57" t="s">
        <v>32787</v>
      </c>
    </row>
    <row r="891" spans="1:9" ht="84">
      <c r="A891" s="9">
        <v>888</v>
      </c>
      <c r="B891" s="17" t="s">
        <v>19323</v>
      </c>
      <c r="C891" s="22" t="s">
        <v>15239</v>
      </c>
      <c r="D891" s="30" t="s">
        <v>7259</v>
      </c>
      <c r="E891" s="24" t="s">
        <v>6228</v>
      </c>
      <c r="F891" s="24" t="s">
        <v>1257</v>
      </c>
      <c r="G891" s="57" t="s">
        <v>36378</v>
      </c>
      <c r="H891" s="57" t="s">
        <v>32787</v>
      </c>
      <c r="I891" s="57" t="s">
        <v>32787</v>
      </c>
    </row>
    <row r="892" spans="1:9" ht="60">
      <c r="A892" s="9">
        <v>889</v>
      </c>
      <c r="B892" s="17" t="s">
        <v>19323</v>
      </c>
      <c r="C892" s="22" t="s">
        <v>15239</v>
      </c>
      <c r="D892" s="30" t="s">
        <v>20498</v>
      </c>
      <c r="E892" s="24" t="s">
        <v>22659</v>
      </c>
      <c r="F892" s="24" t="s">
        <v>13718</v>
      </c>
      <c r="G892" s="57" t="s">
        <v>36378</v>
      </c>
      <c r="H892" s="57" t="s">
        <v>32787</v>
      </c>
      <c r="I892" s="57" t="s">
        <v>32787</v>
      </c>
    </row>
    <row r="893" spans="1:9" ht="96">
      <c r="A893" s="9">
        <v>890</v>
      </c>
      <c r="B893" s="17" t="s">
        <v>19323</v>
      </c>
      <c r="C893" s="22" t="s">
        <v>15239</v>
      </c>
      <c r="D893" s="44" t="s">
        <v>19074</v>
      </c>
      <c r="E893" s="24" t="s">
        <v>7322</v>
      </c>
      <c r="F893" s="24" t="s">
        <v>29151</v>
      </c>
      <c r="G893" s="57" t="s">
        <v>36378</v>
      </c>
      <c r="H893" s="57" t="s">
        <v>32787</v>
      </c>
      <c r="I893" s="57" t="s">
        <v>32787</v>
      </c>
    </row>
    <row r="894" spans="1:9" ht="60">
      <c r="A894" s="9">
        <v>891</v>
      </c>
      <c r="B894" s="17" t="s">
        <v>19323</v>
      </c>
      <c r="C894" s="22" t="s">
        <v>15239</v>
      </c>
      <c r="D894" s="30" t="s">
        <v>1290</v>
      </c>
      <c r="E894" s="24" t="s">
        <v>16623</v>
      </c>
      <c r="F894" s="24" t="s">
        <v>18500</v>
      </c>
      <c r="G894" s="57" t="s">
        <v>36378</v>
      </c>
      <c r="H894" s="57" t="s">
        <v>32787</v>
      </c>
      <c r="I894" s="57" t="s">
        <v>32787</v>
      </c>
    </row>
    <row r="895" spans="1:9" ht="48">
      <c r="A895" s="9">
        <v>892</v>
      </c>
      <c r="B895" s="17" t="s">
        <v>19323</v>
      </c>
      <c r="C895" s="22" t="s">
        <v>15239</v>
      </c>
      <c r="D895" s="30" t="s">
        <v>1290</v>
      </c>
      <c r="E895" s="24" t="s">
        <v>22662</v>
      </c>
      <c r="F895" s="24" t="s">
        <v>31199</v>
      </c>
      <c r="G895" s="57" t="s">
        <v>36378</v>
      </c>
      <c r="H895" s="57" t="s">
        <v>32787</v>
      </c>
      <c r="I895" s="57" t="s">
        <v>32787</v>
      </c>
    </row>
    <row r="896" spans="1:9" ht="36">
      <c r="A896" s="9">
        <v>893</v>
      </c>
      <c r="B896" s="17" t="s">
        <v>19323</v>
      </c>
      <c r="C896" s="22" t="s">
        <v>15239</v>
      </c>
      <c r="D896" s="30" t="s">
        <v>1290</v>
      </c>
      <c r="E896" s="24" t="s">
        <v>22663</v>
      </c>
      <c r="F896" s="24" t="s">
        <v>22663</v>
      </c>
      <c r="G896" s="57" t="s">
        <v>36378</v>
      </c>
      <c r="H896" s="57" t="s">
        <v>32787</v>
      </c>
      <c r="I896" s="57" t="s">
        <v>32787</v>
      </c>
    </row>
    <row r="897" spans="1:9" ht="84">
      <c r="A897" s="9">
        <v>894</v>
      </c>
      <c r="B897" s="17" t="s">
        <v>19323</v>
      </c>
      <c r="C897" s="22" t="s">
        <v>15239</v>
      </c>
      <c r="D897" s="44" t="s">
        <v>20500</v>
      </c>
      <c r="E897" s="24" t="s">
        <v>7768</v>
      </c>
      <c r="F897" s="24" t="s">
        <v>31201</v>
      </c>
      <c r="G897" s="57" t="s">
        <v>36378</v>
      </c>
      <c r="H897" s="57" t="s">
        <v>32787</v>
      </c>
      <c r="I897" s="57" t="s">
        <v>32787</v>
      </c>
    </row>
    <row r="898" spans="1:9" ht="60">
      <c r="A898" s="9">
        <v>895</v>
      </c>
      <c r="B898" s="17" t="s">
        <v>19325</v>
      </c>
      <c r="C898" s="22" t="s">
        <v>15239</v>
      </c>
      <c r="D898" s="30" t="s">
        <v>20388</v>
      </c>
      <c r="E898" s="24" t="s">
        <v>5397</v>
      </c>
      <c r="F898" s="24" t="s">
        <v>5397</v>
      </c>
      <c r="G898" s="57" t="s">
        <v>36378</v>
      </c>
      <c r="H898" s="57" t="s">
        <v>32787</v>
      </c>
      <c r="I898" s="57" t="s">
        <v>32787</v>
      </c>
    </row>
    <row r="899" spans="1:9" ht="36">
      <c r="A899" s="9">
        <v>896</v>
      </c>
      <c r="B899" s="17" t="s">
        <v>19325</v>
      </c>
      <c r="C899" s="22" t="s">
        <v>15239</v>
      </c>
      <c r="D899" s="30" t="s">
        <v>20388</v>
      </c>
      <c r="E899" s="24" t="s">
        <v>2154</v>
      </c>
      <c r="F899" s="24" t="s">
        <v>12748</v>
      </c>
      <c r="G899" s="57" t="s">
        <v>36378</v>
      </c>
      <c r="H899" s="57" t="s">
        <v>32787</v>
      </c>
      <c r="I899" s="57" t="s">
        <v>32787</v>
      </c>
    </row>
    <row r="900" spans="1:9" ht="168">
      <c r="A900" s="9">
        <v>897</v>
      </c>
      <c r="B900" s="15" t="s">
        <v>12867</v>
      </c>
      <c r="C900" s="15" t="s">
        <v>20156</v>
      </c>
      <c r="D900" s="30" t="s">
        <v>12108</v>
      </c>
      <c r="E900" s="24" t="s">
        <v>22664</v>
      </c>
      <c r="F900" s="24" t="s">
        <v>31202</v>
      </c>
      <c r="G900" s="57" t="s">
        <v>36378</v>
      </c>
      <c r="H900" s="57" t="s">
        <v>32787</v>
      </c>
      <c r="I900" s="57" t="s">
        <v>32787</v>
      </c>
    </row>
    <row r="901" spans="1:9" ht="156">
      <c r="A901" s="9">
        <v>898</v>
      </c>
      <c r="B901" s="15" t="s">
        <v>19331</v>
      </c>
      <c r="C901" s="15" t="s">
        <v>20156</v>
      </c>
      <c r="D901" s="17" t="s">
        <v>20502</v>
      </c>
      <c r="E901" s="24" t="s">
        <v>10262</v>
      </c>
      <c r="F901" s="24" t="s">
        <v>31204</v>
      </c>
      <c r="G901" s="57" t="s">
        <v>36378</v>
      </c>
      <c r="H901" s="57" t="s">
        <v>32787</v>
      </c>
      <c r="I901" s="57" t="s">
        <v>32787</v>
      </c>
    </row>
    <row r="902" spans="1:9" ht="156">
      <c r="A902" s="9">
        <v>899</v>
      </c>
      <c r="B902" s="15" t="s">
        <v>12867</v>
      </c>
      <c r="C902" s="15" t="s">
        <v>20156</v>
      </c>
      <c r="D902" s="17" t="s">
        <v>10887</v>
      </c>
      <c r="E902" s="24" t="s">
        <v>379</v>
      </c>
      <c r="F902" s="24" t="s">
        <v>28253</v>
      </c>
      <c r="G902" s="57" t="s">
        <v>36378</v>
      </c>
      <c r="H902" s="57" t="s">
        <v>32787</v>
      </c>
      <c r="I902" s="57" t="s">
        <v>32787</v>
      </c>
    </row>
    <row r="903" spans="1:9" ht="24">
      <c r="A903" s="9">
        <v>900</v>
      </c>
      <c r="B903" s="15" t="s">
        <v>19333</v>
      </c>
      <c r="C903" s="15" t="s">
        <v>8295</v>
      </c>
      <c r="D903" s="17" t="s">
        <v>13307</v>
      </c>
      <c r="E903" s="24" t="s">
        <v>22666</v>
      </c>
      <c r="F903" s="24" t="s">
        <v>31205</v>
      </c>
      <c r="G903" s="57" t="s">
        <v>36378</v>
      </c>
      <c r="H903" s="57" t="s">
        <v>32787</v>
      </c>
      <c r="I903" s="57" t="s">
        <v>32787</v>
      </c>
    </row>
    <row r="904" spans="1:9" ht="24">
      <c r="A904" s="9">
        <v>901</v>
      </c>
      <c r="B904" s="15" t="s">
        <v>19333</v>
      </c>
      <c r="C904" s="15" t="s">
        <v>8295</v>
      </c>
      <c r="D904" s="17" t="s">
        <v>20507</v>
      </c>
      <c r="E904" s="24" t="s">
        <v>22669</v>
      </c>
      <c r="F904" s="24" t="s">
        <v>31206</v>
      </c>
      <c r="G904" s="57" t="s">
        <v>36378</v>
      </c>
      <c r="H904" s="57" t="s">
        <v>32787</v>
      </c>
      <c r="I904" s="57" t="s">
        <v>32787</v>
      </c>
    </row>
    <row r="905" spans="1:9" ht="24">
      <c r="A905" s="9">
        <v>902</v>
      </c>
      <c r="B905" s="15" t="s">
        <v>19333</v>
      </c>
      <c r="C905" s="15" t="s">
        <v>8295</v>
      </c>
      <c r="D905" s="17" t="s">
        <v>20470</v>
      </c>
      <c r="E905" s="24" t="s">
        <v>22671</v>
      </c>
      <c r="F905" s="24" t="s">
        <v>7014</v>
      </c>
      <c r="G905" s="57" t="s">
        <v>36378</v>
      </c>
      <c r="H905" s="57" t="s">
        <v>32787</v>
      </c>
      <c r="I905" s="57" t="s">
        <v>32787</v>
      </c>
    </row>
    <row r="906" spans="1:9" ht="24">
      <c r="A906" s="9">
        <v>903</v>
      </c>
      <c r="B906" s="15" t="s">
        <v>19333</v>
      </c>
      <c r="C906" s="15" t="s">
        <v>8295</v>
      </c>
      <c r="D906" s="17" t="s">
        <v>6894</v>
      </c>
      <c r="E906" s="24" t="s">
        <v>22671</v>
      </c>
      <c r="F906" s="24" t="s">
        <v>21778</v>
      </c>
      <c r="G906" s="57" t="s">
        <v>36378</v>
      </c>
      <c r="H906" s="57" t="s">
        <v>32787</v>
      </c>
      <c r="I906" s="57" t="s">
        <v>32787</v>
      </c>
    </row>
    <row r="907" spans="1:9" ht="72">
      <c r="A907" s="9">
        <v>904</v>
      </c>
      <c r="B907" s="15" t="s">
        <v>19333</v>
      </c>
      <c r="C907" s="15" t="s">
        <v>8295</v>
      </c>
      <c r="D907" s="17" t="s">
        <v>20508</v>
      </c>
      <c r="E907" s="24" t="s">
        <v>22673</v>
      </c>
      <c r="F907" s="24" t="s">
        <v>300</v>
      </c>
      <c r="G907" s="57" t="s">
        <v>36378</v>
      </c>
      <c r="H907" s="57" t="s">
        <v>32787</v>
      </c>
      <c r="I907" s="57" t="s">
        <v>32787</v>
      </c>
    </row>
    <row r="908" spans="1:9" ht="60">
      <c r="A908" s="9">
        <v>905</v>
      </c>
      <c r="B908" s="15" t="s">
        <v>19333</v>
      </c>
      <c r="C908" s="15" t="s">
        <v>8295</v>
      </c>
      <c r="D908" s="17" t="s">
        <v>20509</v>
      </c>
      <c r="E908" s="24" t="s">
        <v>3760</v>
      </c>
      <c r="F908" s="24" t="s">
        <v>20408</v>
      </c>
      <c r="G908" s="57" t="s">
        <v>36378</v>
      </c>
      <c r="H908" s="57" t="s">
        <v>32787</v>
      </c>
      <c r="I908" s="57" t="s">
        <v>32787</v>
      </c>
    </row>
    <row r="909" spans="1:9" ht="72">
      <c r="A909" s="9">
        <v>906</v>
      </c>
      <c r="B909" s="15" t="s">
        <v>19333</v>
      </c>
      <c r="C909" s="15" t="s">
        <v>8295</v>
      </c>
      <c r="D909" s="17" t="s">
        <v>12227</v>
      </c>
      <c r="E909" s="24" t="s">
        <v>17053</v>
      </c>
      <c r="F909" s="24" t="s">
        <v>7846</v>
      </c>
      <c r="G909" s="57" t="s">
        <v>36378</v>
      </c>
      <c r="H909" s="57" t="s">
        <v>32787</v>
      </c>
      <c r="I909" s="57" t="s">
        <v>32787</v>
      </c>
    </row>
    <row r="910" spans="1:9" ht="60">
      <c r="A910" s="9">
        <v>907</v>
      </c>
      <c r="B910" s="15" t="s">
        <v>19333</v>
      </c>
      <c r="C910" s="15" t="s">
        <v>8295</v>
      </c>
      <c r="D910" s="17" t="s">
        <v>4338</v>
      </c>
      <c r="E910" s="24" t="s">
        <v>9397</v>
      </c>
      <c r="F910" s="24" t="s">
        <v>19695</v>
      </c>
      <c r="G910" s="57" t="s">
        <v>36378</v>
      </c>
      <c r="H910" s="57" t="s">
        <v>32787</v>
      </c>
      <c r="I910" s="57" t="s">
        <v>32787</v>
      </c>
    </row>
    <row r="911" spans="1:9" ht="24">
      <c r="A911" s="9">
        <v>908</v>
      </c>
      <c r="B911" s="15" t="s">
        <v>19333</v>
      </c>
      <c r="C911" s="15" t="s">
        <v>8295</v>
      </c>
      <c r="D911" s="17" t="s">
        <v>19416</v>
      </c>
      <c r="E911" s="24" t="s">
        <v>22675</v>
      </c>
      <c r="F911" s="24" t="s">
        <v>31207</v>
      </c>
      <c r="G911" s="57" t="s">
        <v>36378</v>
      </c>
      <c r="H911" s="57" t="s">
        <v>32787</v>
      </c>
      <c r="I911" s="57" t="s">
        <v>32787</v>
      </c>
    </row>
    <row r="912" spans="1:9" ht="24">
      <c r="A912" s="9">
        <v>909</v>
      </c>
      <c r="B912" s="15" t="s">
        <v>19333</v>
      </c>
      <c r="C912" s="15" t="s">
        <v>8295</v>
      </c>
      <c r="D912" s="17" t="s">
        <v>20422</v>
      </c>
      <c r="E912" s="24" t="s">
        <v>14251</v>
      </c>
      <c r="F912" s="24" t="s">
        <v>31208</v>
      </c>
      <c r="G912" s="57" t="s">
        <v>36378</v>
      </c>
      <c r="H912" s="57" t="s">
        <v>32787</v>
      </c>
      <c r="I912" s="57" t="s">
        <v>32787</v>
      </c>
    </row>
    <row r="913" spans="1:9" ht="24">
      <c r="A913" s="9">
        <v>910</v>
      </c>
      <c r="B913" s="15" t="s">
        <v>19333</v>
      </c>
      <c r="C913" s="15" t="s">
        <v>8295</v>
      </c>
      <c r="D913" s="17" t="s">
        <v>20422</v>
      </c>
      <c r="E913" s="24" t="s">
        <v>22677</v>
      </c>
      <c r="F913" s="24" t="s">
        <v>31209</v>
      </c>
      <c r="G913" s="57" t="s">
        <v>36378</v>
      </c>
      <c r="H913" s="57" t="s">
        <v>32787</v>
      </c>
      <c r="I913" s="57" t="s">
        <v>32787</v>
      </c>
    </row>
    <row r="914" spans="1:9" ht="24">
      <c r="A914" s="9">
        <v>911</v>
      </c>
      <c r="B914" s="15" t="s">
        <v>19333</v>
      </c>
      <c r="C914" s="15" t="s">
        <v>8295</v>
      </c>
      <c r="D914" s="17" t="s">
        <v>18951</v>
      </c>
      <c r="E914" s="24" t="s">
        <v>7903</v>
      </c>
      <c r="F914" s="24" t="s">
        <v>31210</v>
      </c>
      <c r="G914" s="57" t="s">
        <v>36378</v>
      </c>
      <c r="H914" s="57" t="s">
        <v>32787</v>
      </c>
      <c r="I914" s="57" t="s">
        <v>32787</v>
      </c>
    </row>
    <row r="915" spans="1:9" ht="48">
      <c r="A915" s="9">
        <v>912</v>
      </c>
      <c r="B915" s="15" t="s">
        <v>19333</v>
      </c>
      <c r="C915" s="15" t="s">
        <v>8295</v>
      </c>
      <c r="D915" s="17" t="s">
        <v>119</v>
      </c>
      <c r="E915" s="24" t="s">
        <v>22174</v>
      </c>
      <c r="F915" s="24" t="s">
        <v>29293</v>
      </c>
      <c r="G915" s="57" t="s">
        <v>36378</v>
      </c>
      <c r="H915" s="57" t="s">
        <v>32787</v>
      </c>
      <c r="I915" s="57" t="s">
        <v>32787</v>
      </c>
    </row>
    <row r="916" spans="1:9" ht="24">
      <c r="A916" s="9">
        <v>913</v>
      </c>
      <c r="B916" s="15" t="s">
        <v>19333</v>
      </c>
      <c r="C916" s="15" t="s">
        <v>8295</v>
      </c>
      <c r="D916" s="17" t="s">
        <v>9082</v>
      </c>
      <c r="E916" s="24" t="s">
        <v>22678</v>
      </c>
      <c r="F916" s="24" t="s">
        <v>9978</v>
      </c>
      <c r="G916" s="57" t="s">
        <v>36378</v>
      </c>
      <c r="H916" s="57" t="s">
        <v>32787</v>
      </c>
      <c r="I916" s="57" t="s">
        <v>32787</v>
      </c>
    </row>
    <row r="917" spans="1:9" ht="24">
      <c r="A917" s="9">
        <v>914</v>
      </c>
      <c r="B917" s="15" t="s">
        <v>19333</v>
      </c>
      <c r="C917" s="15" t="s">
        <v>8295</v>
      </c>
      <c r="D917" s="17" t="s">
        <v>11279</v>
      </c>
      <c r="E917" s="24" t="s">
        <v>22680</v>
      </c>
      <c r="F917" s="24" t="s">
        <v>31211</v>
      </c>
      <c r="G917" s="57" t="s">
        <v>36378</v>
      </c>
      <c r="H917" s="57" t="s">
        <v>32787</v>
      </c>
      <c r="I917" s="57" t="s">
        <v>32787</v>
      </c>
    </row>
    <row r="918" spans="1:9" ht="60">
      <c r="A918" s="9">
        <v>915</v>
      </c>
      <c r="B918" s="15" t="s">
        <v>19333</v>
      </c>
      <c r="C918" s="15" t="s">
        <v>8295</v>
      </c>
      <c r="D918" s="17" t="s">
        <v>20511</v>
      </c>
      <c r="E918" s="24" t="s">
        <v>22683</v>
      </c>
      <c r="F918" s="24" t="s">
        <v>14113</v>
      </c>
      <c r="G918" s="57" t="s">
        <v>36378</v>
      </c>
      <c r="H918" s="57" t="s">
        <v>32787</v>
      </c>
      <c r="I918" s="57" t="s">
        <v>32787</v>
      </c>
    </row>
    <row r="919" spans="1:9" ht="36">
      <c r="A919" s="9">
        <v>916</v>
      </c>
      <c r="B919" s="15" t="s">
        <v>19333</v>
      </c>
      <c r="C919" s="15" t="s">
        <v>8295</v>
      </c>
      <c r="D919" s="17" t="s">
        <v>4351</v>
      </c>
      <c r="E919" s="24" t="s">
        <v>22685</v>
      </c>
      <c r="F919" s="24" t="s">
        <v>5872</v>
      </c>
      <c r="G919" s="57" t="s">
        <v>36378</v>
      </c>
      <c r="H919" s="57" t="s">
        <v>32787</v>
      </c>
      <c r="I919" s="57" t="s">
        <v>32787</v>
      </c>
    </row>
    <row r="920" spans="1:9" ht="108">
      <c r="A920" s="9">
        <v>917</v>
      </c>
      <c r="B920" s="15" t="s">
        <v>19333</v>
      </c>
      <c r="C920" s="15" t="s">
        <v>8295</v>
      </c>
      <c r="D920" s="17" t="s">
        <v>20467</v>
      </c>
      <c r="E920" s="24" t="s">
        <v>11405</v>
      </c>
      <c r="F920" s="24" t="s">
        <v>31212</v>
      </c>
      <c r="G920" s="57" t="s">
        <v>36378</v>
      </c>
      <c r="H920" s="57" t="s">
        <v>32787</v>
      </c>
      <c r="I920" s="57" t="s">
        <v>32787</v>
      </c>
    </row>
    <row r="921" spans="1:9" ht="36">
      <c r="A921" s="9">
        <v>918</v>
      </c>
      <c r="B921" s="15" t="s">
        <v>19333</v>
      </c>
      <c r="C921" s="15" t="s">
        <v>8295</v>
      </c>
      <c r="D921" s="17" t="s">
        <v>20514</v>
      </c>
      <c r="E921" s="24" t="s">
        <v>22690</v>
      </c>
      <c r="F921" s="24" t="s">
        <v>25351</v>
      </c>
      <c r="G921" s="57" t="s">
        <v>36378</v>
      </c>
      <c r="H921" s="57" t="s">
        <v>32787</v>
      </c>
      <c r="I921" s="57" t="s">
        <v>32787</v>
      </c>
    </row>
    <row r="922" spans="1:9" ht="36">
      <c r="A922" s="9">
        <v>919</v>
      </c>
      <c r="B922" s="15" t="s">
        <v>19333</v>
      </c>
      <c r="C922" s="15" t="s">
        <v>8295</v>
      </c>
      <c r="D922" s="17" t="s">
        <v>20518</v>
      </c>
      <c r="E922" s="24" t="s">
        <v>9859</v>
      </c>
      <c r="F922" s="24" t="s">
        <v>23615</v>
      </c>
      <c r="G922" s="57" t="s">
        <v>36378</v>
      </c>
      <c r="H922" s="57" t="s">
        <v>32787</v>
      </c>
      <c r="I922" s="57" t="s">
        <v>32787</v>
      </c>
    </row>
    <row r="923" spans="1:9" ht="72">
      <c r="A923" s="9">
        <v>920</v>
      </c>
      <c r="B923" s="15" t="s">
        <v>19333</v>
      </c>
      <c r="C923" s="15" t="s">
        <v>8295</v>
      </c>
      <c r="D923" s="17" t="s">
        <v>20523</v>
      </c>
      <c r="E923" s="24" t="s">
        <v>22236</v>
      </c>
      <c r="F923" s="24" t="s">
        <v>31214</v>
      </c>
      <c r="G923" s="57" t="s">
        <v>36378</v>
      </c>
      <c r="H923" s="57" t="s">
        <v>32787</v>
      </c>
      <c r="I923" s="57" t="s">
        <v>32787</v>
      </c>
    </row>
    <row r="924" spans="1:9" ht="36">
      <c r="A924" s="9">
        <v>921</v>
      </c>
      <c r="B924" s="15" t="s">
        <v>19333</v>
      </c>
      <c r="C924" s="15" t="s">
        <v>8295</v>
      </c>
      <c r="D924" s="17" t="s">
        <v>20524</v>
      </c>
      <c r="E924" s="24" t="s">
        <v>22691</v>
      </c>
      <c r="F924" s="24" t="s">
        <v>31215</v>
      </c>
      <c r="G924" s="57" t="s">
        <v>36378</v>
      </c>
      <c r="H924" s="57" t="s">
        <v>32787</v>
      </c>
      <c r="I924" s="57" t="s">
        <v>32787</v>
      </c>
    </row>
    <row r="925" spans="1:9" ht="84">
      <c r="A925" s="9">
        <v>922</v>
      </c>
      <c r="B925" s="15" t="s">
        <v>19333</v>
      </c>
      <c r="C925" s="15" t="s">
        <v>8295</v>
      </c>
      <c r="D925" s="17" t="s">
        <v>20486</v>
      </c>
      <c r="E925" s="24" t="s">
        <v>22692</v>
      </c>
      <c r="F925" s="24" t="s">
        <v>9570</v>
      </c>
      <c r="G925" s="57" t="s">
        <v>36378</v>
      </c>
      <c r="H925" s="57" t="s">
        <v>32787</v>
      </c>
      <c r="I925" s="57" t="s">
        <v>32787</v>
      </c>
    </row>
    <row r="926" spans="1:9" ht="36">
      <c r="A926" s="9">
        <v>923</v>
      </c>
      <c r="B926" s="15" t="s">
        <v>19333</v>
      </c>
      <c r="C926" s="15" t="s">
        <v>8295</v>
      </c>
      <c r="D926" s="17" t="s">
        <v>20527</v>
      </c>
      <c r="E926" s="24" t="s">
        <v>19107</v>
      </c>
      <c r="F926" s="24" t="s">
        <v>3144</v>
      </c>
      <c r="G926" s="57" t="s">
        <v>36378</v>
      </c>
      <c r="H926" s="57" t="s">
        <v>32787</v>
      </c>
      <c r="I926" s="57" t="s">
        <v>32787</v>
      </c>
    </row>
    <row r="927" spans="1:9" ht="24">
      <c r="A927" s="9">
        <v>924</v>
      </c>
      <c r="B927" s="15" t="s">
        <v>19333</v>
      </c>
      <c r="C927" s="15" t="s">
        <v>8295</v>
      </c>
      <c r="D927" s="17" t="s">
        <v>7259</v>
      </c>
      <c r="E927" s="24" t="s">
        <v>22693</v>
      </c>
      <c r="F927" s="24" t="s">
        <v>31218</v>
      </c>
      <c r="G927" s="57" t="s">
        <v>36378</v>
      </c>
      <c r="H927" s="57" t="s">
        <v>32787</v>
      </c>
      <c r="I927" s="57" t="s">
        <v>32787</v>
      </c>
    </row>
    <row r="928" spans="1:9" ht="48">
      <c r="A928" s="9">
        <v>925</v>
      </c>
      <c r="B928" s="15" t="s">
        <v>19333</v>
      </c>
      <c r="C928" s="15" t="s">
        <v>8295</v>
      </c>
      <c r="D928" s="17" t="s">
        <v>20530</v>
      </c>
      <c r="E928" s="24" t="s">
        <v>22694</v>
      </c>
      <c r="F928" s="24" t="s">
        <v>31219</v>
      </c>
      <c r="G928" s="57" t="s">
        <v>36378</v>
      </c>
      <c r="H928" s="57" t="s">
        <v>32787</v>
      </c>
      <c r="I928" s="57" t="s">
        <v>32787</v>
      </c>
    </row>
    <row r="929" spans="1:9" ht="48">
      <c r="A929" s="9">
        <v>926</v>
      </c>
      <c r="B929" s="15" t="s">
        <v>19333</v>
      </c>
      <c r="C929" s="15" t="s">
        <v>8295</v>
      </c>
      <c r="D929" s="17" t="s">
        <v>3786</v>
      </c>
      <c r="E929" s="24" t="s">
        <v>22695</v>
      </c>
      <c r="F929" s="24" t="s">
        <v>8387</v>
      </c>
      <c r="G929" s="57" t="s">
        <v>36378</v>
      </c>
      <c r="H929" s="57" t="s">
        <v>32787</v>
      </c>
      <c r="I929" s="57" t="s">
        <v>32787</v>
      </c>
    </row>
    <row r="930" spans="1:9" ht="96">
      <c r="A930" s="9">
        <v>927</v>
      </c>
      <c r="B930" s="15" t="s">
        <v>19333</v>
      </c>
      <c r="C930" s="15" t="s">
        <v>8295</v>
      </c>
      <c r="D930" s="17" t="s">
        <v>18890</v>
      </c>
      <c r="E930" s="24" t="s">
        <v>22699</v>
      </c>
      <c r="F930" s="24" t="s">
        <v>10200</v>
      </c>
      <c r="G930" s="57" t="s">
        <v>36378</v>
      </c>
      <c r="H930" s="57" t="s">
        <v>32787</v>
      </c>
      <c r="I930" s="57" t="s">
        <v>32787</v>
      </c>
    </row>
    <row r="931" spans="1:9" ht="24">
      <c r="A931" s="9">
        <v>928</v>
      </c>
      <c r="B931" s="15" t="s">
        <v>19333</v>
      </c>
      <c r="C931" s="15" t="s">
        <v>8295</v>
      </c>
      <c r="D931" s="17" t="s">
        <v>20392</v>
      </c>
      <c r="E931" s="24" t="s">
        <v>17268</v>
      </c>
      <c r="F931" s="24" t="s">
        <v>31221</v>
      </c>
      <c r="G931" s="57" t="s">
        <v>36378</v>
      </c>
      <c r="H931" s="57" t="s">
        <v>32787</v>
      </c>
      <c r="I931" s="57" t="s">
        <v>32787</v>
      </c>
    </row>
    <row r="932" spans="1:9" ht="48">
      <c r="A932" s="9">
        <v>929</v>
      </c>
      <c r="B932" s="15" t="s">
        <v>19333</v>
      </c>
      <c r="C932" s="15" t="s">
        <v>8295</v>
      </c>
      <c r="D932" s="17" t="s">
        <v>12122</v>
      </c>
      <c r="E932" s="24" t="s">
        <v>3201</v>
      </c>
      <c r="F932" s="24" t="s">
        <v>31222</v>
      </c>
      <c r="G932" s="57" t="s">
        <v>36378</v>
      </c>
      <c r="H932" s="57" t="s">
        <v>32787</v>
      </c>
      <c r="I932" s="57" t="s">
        <v>32787</v>
      </c>
    </row>
    <row r="933" spans="1:9" ht="48">
      <c r="A933" s="9">
        <v>930</v>
      </c>
      <c r="B933" s="15" t="s">
        <v>19333</v>
      </c>
      <c r="C933" s="15" t="s">
        <v>8295</v>
      </c>
      <c r="D933" s="17" t="s">
        <v>7360</v>
      </c>
      <c r="E933" s="24" t="s">
        <v>15136</v>
      </c>
      <c r="F933" s="24" t="s">
        <v>31224</v>
      </c>
      <c r="G933" s="57" t="s">
        <v>36378</v>
      </c>
      <c r="H933" s="57" t="s">
        <v>32787</v>
      </c>
      <c r="I933" s="57" t="s">
        <v>32787</v>
      </c>
    </row>
    <row r="934" spans="1:9" ht="24">
      <c r="A934" s="9">
        <v>931</v>
      </c>
      <c r="B934" s="15" t="s">
        <v>19333</v>
      </c>
      <c r="C934" s="15" t="s">
        <v>8295</v>
      </c>
      <c r="D934" s="17" t="s">
        <v>6207</v>
      </c>
      <c r="E934" s="24" t="s">
        <v>21784</v>
      </c>
      <c r="F934" s="24" t="s">
        <v>31225</v>
      </c>
      <c r="G934" s="57" t="s">
        <v>36378</v>
      </c>
      <c r="H934" s="57" t="s">
        <v>32787</v>
      </c>
      <c r="I934" s="57" t="s">
        <v>32787</v>
      </c>
    </row>
    <row r="935" spans="1:9" ht="24">
      <c r="A935" s="9">
        <v>932</v>
      </c>
      <c r="B935" s="15" t="s">
        <v>19333</v>
      </c>
      <c r="C935" s="15" t="s">
        <v>8295</v>
      </c>
      <c r="D935" s="17" t="s">
        <v>20532</v>
      </c>
      <c r="E935" s="24" t="s">
        <v>22701</v>
      </c>
      <c r="F935" s="24" t="s">
        <v>31226</v>
      </c>
      <c r="G935" s="57" t="s">
        <v>36378</v>
      </c>
      <c r="H935" s="57" t="s">
        <v>32787</v>
      </c>
      <c r="I935" s="57" t="s">
        <v>32787</v>
      </c>
    </row>
    <row r="936" spans="1:9" ht="24">
      <c r="A936" s="9">
        <v>933</v>
      </c>
      <c r="B936" s="15" t="s">
        <v>19333</v>
      </c>
      <c r="C936" s="15" t="s">
        <v>8295</v>
      </c>
      <c r="D936" s="17" t="s">
        <v>15658</v>
      </c>
      <c r="E936" s="24" t="s">
        <v>22704</v>
      </c>
      <c r="F936" s="24" t="s">
        <v>20580</v>
      </c>
      <c r="G936" s="57" t="s">
        <v>36378</v>
      </c>
      <c r="H936" s="57" t="s">
        <v>32787</v>
      </c>
      <c r="I936" s="57" t="s">
        <v>32787</v>
      </c>
    </row>
    <row r="937" spans="1:9" ht="24">
      <c r="A937" s="9">
        <v>934</v>
      </c>
      <c r="B937" s="15" t="s">
        <v>19333</v>
      </c>
      <c r="C937" s="15" t="s">
        <v>8295</v>
      </c>
      <c r="D937" s="17" t="s">
        <v>3579</v>
      </c>
      <c r="E937" s="24" t="s">
        <v>22705</v>
      </c>
      <c r="F937" s="24" t="s">
        <v>22705</v>
      </c>
      <c r="G937" s="57" t="s">
        <v>36378</v>
      </c>
      <c r="H937" s="57" t="s">
        <v>32787</v>
      </c>
      <c r="I937" s="57" t="s">
        <v>32787</v>
      </c>
    </row>
    <row r="938" spans="1:9" ht="24">
      <c r="A938" s="9">
        <v>935</v>
      </c>
      <c r="B938" s="15" t="s">
        <v>19333</v>
      </c>
      <c r="C938" s="15" t="s">
        <v>8295</v>
      </c>
      <c r="D938" s="17" t="s">
        <v>3579</v>
      </c>
      <c r="E938" s="24" t="s">
        <v>10754</v>
      </c>
      <c r="F938" s="24" t="s">
        <v>10754</v>
      </c>
      <c r="G938" s="57" t="s">
        <v>36378</v>
      </c>
      <c r="H938" s="57" t="s">
        <v>32787</v>
      </c>
      <c r="I938" s="57" t="s">
        <v>32787</v>
      </c>
    </row>
    <row r="939" spans="1:9" ht="60">
      <c r="A939" s="9">
        <v>936</v>
      </c>
      <c r="B939" s="15" t="s">
        <v>19333</v>
      </c>
      <c r="C939" s="15" t="s">
        <v>8295</v>
      </c>
      <c r="D939" s="17" t="s">
        <v>13207</v>
      </c>
      <c r="E939" s="24" t="s">
        <v>22708</v>
      </c>
      <c r="F939" s="24" t="s">
        <v>15633</v>
      </c>
      <c r="G939" s="57" t="s">
        <v>36378</v>
      </c>
      <c r="H939" s="57" t="s">
        <v>32787</v>
      </c>
      <c r="I939" s="57" t="s">
        <v>32787</v>
      </c>
    </row>
    <row r="940" spans="1:9" ht="36">
      <c r="A940" s="9">
        <v>937</v>
      </c>
      <c r="B940" s="15" t="s">
        <v>19333</v>
      </c>
      <c r="C940" s="15" t="s">
        <v>8295</v>
      </c>
      <c r="D940" s="17" t="s">
        <v>20142</v>
      </c>
      <c r="E940" s="24" t="s">
        <v>22710</v>
      </c>
      <c r="F940" s="24" t="s">
        <v>31227</v>
      </c>
      <c r="G940" s="57" t="s">
        <v>36378</v>
      </c>
      <c r="H940" s="57" t="s">
        <v>32787</v>
      </c>
      <c r="I940" s="57" t="s">
        <v>32787</v>
      </c>
    </row>
    <row r="941" spans="1:9" ht="24">
      <c r="A941" s="9">
        <v>938</v>
      </c>
      <c r="B941" s="15" t="s">
        <v>19333</v>
      </c>
      <c r="C941" s="15" t="s">
        <v>8295</v>
      </c>
      <c r="D941" s="17" t="s">
        <v>20427</v>
      </c>
      <c r="E941" s="24" t="s">
        <v>8677</v>
      </c>
      <c r="F941" s="24" t="s">
        <v>31228</v>
      </c>
      <c r="G941" s="57" t="s">
        <v>36378</v>
      </c>
      <c r="H941" s="57" t="s">
        <v>32787</v>
      </c>
      <c r="I941" s="57" t="s">
        <v>32787</v>
      </c>
    </row>
    <row r="942" spans="1:9" ht="24">
      <c r="A942" s="9">
        <v>939</v>
      </c>
      <c r="B942" s="15" t="s">
        <v>19333</v>
      </c>
      <c r="C942" s="15" t="s">
        <v>8295</v>
      </c>
      <c r="D942" s="17" t="s">
        <v>19416</v>
      </c>
      <c r="E942" s="24" t="s">
        <v>20154</v>
      </c>
      <c r="F942" s="24" t="s">
        <v>31229</v>
      </c>
      <c r="G942" s="57" t="s">
        <v>36378</v>
      </c>
      <c r="H942" s="57" t="s">
        <v>32787</v>
      </c>
      <c r="I942" s="57" t="s">
        <v>32787</v>
      </c>
    </row>
    <row r="943" spans="1:9" ht="36">
      <c r="A943" s="9">
        <v>940</v>
      </c>
      <c r="B943" s="15" t="s">
        <v>19333</v>
      </c>
      <c r="C943" s="15" t="s">
        <v>8295</v>
      </c>
      <c r="D943" s="17" t="s">
        <v>20420</v>
      </c>
      <c r="E943" s="24" t="s">
        <v>16315</v>
      </c>
      <c r="F943" s="24" t="s">
        <v>31230</v>
      </c>
      <c r="G943" s="57" t="s">
        <v>36378</v>
      </c>
      <c r="H943" s="57" t="s">
        <v>32787</v>
      </c>
      <c r="I943" s="57" t="s">
        <v>32787</v>
      </c>
    </row>
    <row r="944" spans="1:9" ht="24">
      <c r="A944" s="9">
        <v>941</v>
      </c>
      <c r="B944" s="15" t="s">
        <v>19333</v>
      </c>
      <c r="C944" s="15" t="s">
        <v>8295</v>
      </c>
      <c r="D944" s="17" t="s">
        <v>20385</v>
      </c>
      <c r="E944" s="24" t="s">
        <v>22711</v>
      </c>
      <c r="F944" s="24" t="s">
        <v>22711</v>
      </c>
      <c r="G944" s="57" t="s">
        <v>36378</v>
      </c>
      <c r="H944" s="57" t="s">
        <v>32787</v>
      </c>
      <c r="I944" s="57" t="s">
        <v>32787</v>
      </c>
    </row>
    <row r="945" spans="1:9" ht="48">
      <c r="A945" s="9">
        <v>942</v>
      </c>
      <c r="B945" s="15" t="s">
        <v>19333</v>
      </c>
      <c r="C945" s="15" t="s">
        <v>8295</v>
      </c>
      <c r="D945" s="17" t="s">
        <v>20490</v>
      </c>
      <c r="E945" s="24" t="s">
        <v>22712</v>
      </c>
      <c r="F945" s="24" t="s">
        <v>18114</v>
      </c>
      <c r="G945" s="57" t="s">
        <v>36378</v>
      </c>
      <c r="H945" s="57" t="s">
        <v>32787</v>
      </c>
      <c r="I945" s="57" t="s">
        <v>32787</v>
      </c>
    </row>
    <row r="946" spans="1:9" ht="48">
      <c r="A946" s="9">
        <v>943</v>
      </c>
      <c r="B946" s="15" t="s">
        <v>19333</v>
      </c>
      <c r="C946" s="15" t="s">
        <v>8295</v>
      </c>
      <c r="D946" s="17" t="s">
        <v>20391</v>
      </c>
      <c r="E946" s="24" t="s">
        <v>22713</v>
      </c>
      <c r="F946" s="24" t="s">
        <v>22304</v>
      </c>
      <c r="G946" s="57" t="s">
        <v>36378</v>
      </c>
      <c r="H946" s="57" t="s">
        <v>32787</v>
      </c>
      <c r="I946" s="57" t="s">
        <v>32787</v>
      </c>
    </row>
    <row r="947" spans="1:9" ht="36">
      <c r="A947" s="9">
        <v>944</v>
      </c>
      <c r="B947" s="15" t="s">
        <v>19333</v>
      </c>
      <c r="C947" s="15" t="s">
        <v>8295</v>
      </c>
      <c r="D947" s="17" t="s">
        <v>20535</v>
      </c>
      <c r="E947" s="24" t="s">
        <v>22715</v>
      </c>
      <c r="F947" s="24" t="s">
        <v>14350</v>
      </c>
      <c r="G947" s="57" t="s">
        <v>36378</v>
      </c>
      <c r="H947" s="57" t="s">
        <v>32787</v>
      </c>
      <c r="I947" s="57" t="s">
        <v>32787</v>
      </c>
    </row>
    <row r="948" spans="1:9" ht="120">
      <c r="A948" s="9">
        <v>945</v>
      </c>
      <c r="B948" s="15" t="s">
        <v>19333</v>
      </c>
      <c r="C948" s="15" t="s">
        <v>8295</v>
      </c>
      <c r="D948" s="17" t="s">
        <v>20536</v>
      </c>
      <c r="E948" s="24" t="s">
        <v>14489</v>
      </c>
      <c r="F948" s="24" t="s">
        <v>27993</v>
      </c>
      <c r="G948" s="57" t="s">
        <v>36378</v>
      </c>
      <c r="H948" s="57" t="s">
        <v>32787</v>
      </c>
      <c r="I948" s="57" t="s">
        <v>32787</v>
      </c>
    </row>
    <row r="949" spans="1:9" ht="108">
      <c r="A949" s="9">
        <v>946</v>
      </c>
      <c r="B949" s="15" t="s">
        <v>19333</v>
      </c>
      <c r="C949" s="15" t="s">
        <v>8295</v>
      </c>
      <c r="D949" s="17" t="s">
        <v>15252</v>
      </c>
      <c r="E949" s="24" t="s">
        <v>22717</v>
      </c>
      <c r="F949" s="24" t="s">
        <v>31232</v>
      </c>
      <c r="G949" s="57" t="s">
        <v>36378</v>
      </c>
      <c r="H949" s="57" t="s">
        <v>32787</v>
      </c>
      <c r="I949" s="57" t="s">
        <v>32787</v>
      </c>
    </row>
    <row r="950" spans="1:9" ht="24">
      <c r="A950" s="9">
        <v>947</v>
      </c>
      <c r="B950" s="15" t="s">
        <v>13800</v>
      </c>
      <c r="C950" s="15" t="s">
        <v>8295</v>
      </c>
      <c r="D950" s="17" t="s">
        <v>9685</v>
      </c>
      <c r="E950" s="24" t="s">
        <v>22719</v>
      </c>
      <c r="F950" s="24" t="s">
        <v>22719</v>
      </c>
      <c r="G950" s="57" t="s">
        <v>36378</v>
      </c>
      <c r="H950" s="57" t="s">
        <v>32787</v>
      </c>
      <c r="I950" s="57" t="s">
        <v>32787</v>
      </c>
    </row>
    <row r="951" spans="1:9" ht="24">
      <c r="A951" s="9">
        <v>948</v>
      </c>
      <c r="B951" s="15" t="s">
        <v>13800</v>
      </c>
      <c r="C951" s="15" t="s">
        <v>8295</v>
      </c>
      <c r="D951" s="17" t="s">
        <v>16973</v>
      </c>
      <c r="E951" s="24" t="s">
        <v>9834</v>
      </c>
      <c r="F951" s="24" t="s">
        <v>9834</v>
      </c>
      <c r="G951" s="57" t="s">
        <v>36378</v>
      </c>
      <c r="H951" s="57" t="s">
        <v>32787</v>
      </c>
      <c r="I951" s="57" t="s">
        <v>32787</v>
      </c>
    </row>
    <row r="952" spans="1:9" ht="24">
      <c r="A952" s="9">
        <v>949</v>
      </c>
      <c r="B952" s="15" t="s">
        <v>13800</v>
      </c>
      <c r="C952" s="15" t="s">
        <v>8295</v>
      </c>
      <c r="D952" s="17" t="s">
        <v>20388</v>
      </c>
      <c r="E952" s="24" t="s">
        <v>7075</v>
      </c>
      <c r="F952" s="24" t="s">
        <v>7075</v>
      </c>
      <c r="G952" s="57" t="s">
        <v>36378</v>
      </c>
      <c r="H952" s="57" t="s">
        <v>32787</v>
      </c>
      <c r="I952" s="57" t="s">
        <v>32787</v>
      </c>
    </row>
    <row r="953" spans="1:9" ht="24">
      <c r="A953" s="9">
        <v>950</v>
      </c>
      <c r="B953" s="15" t="s">
        <v>13800</v>
      </c>
      <c r="C953" s="15" t="s">
        <v>8295</v>
      </c>
      <c r="D953" s="17" t="s">
        <v>8902</v>
      </c>
      <c r="E953" s="24" t="s">
        <v>13385</v>
      </c>
      <c r="F953" s="24" t="s">
        <v>13385</v>
      </c>
      <c r="G953" s="57" t="s">
        <v>36378</v>
      </c>
      <c r="H953" s="57" t="s">
        <v>32787</v>
      </c>
      <c r="I953" s="57" t="s">
        <v>32787</v>
      </c>
    </row>
    <row r="954" spans="1:9" ht="24">
      <c r="A954" s="9">
        <v>951</v>
      </c>
      <c r="B954" s="15" t="s">
        <v>13800</v>
      </c>
      <c r="C954" s="15" t="s">
        <v>8295</v>
      </c>
      <c r="D954" s="17" t="s">
        <v>9082</v>
      </c>
      <c r="E954" s="24" t="s">
        <v>18976</v>
      </c>
      <c r="F954" s="24" t="s">
        <v>18976</v>
      </c>
      <c r="G954" s="57" t="s">
        <v>36378</v>
      </c>
      <c r="H954" s="57" t="s">
        <v>32787</v>
      </c>
      <c r="I954" s="57" t="s">
        <v>32787</v>
      </c>
    </row>
    <row r="955" spans="1:9" ht="36">
      <c r="A955" s="9">
        <v>952</v>
      </c>
      <c r="B955" s="15" t="s">
        <v>13800</v>
      </c>
      <c r="C955" s="15" t="s">
        <v>8295</v>
      </c>
      <c r="D955" s="17" t="s">
        <v>20327</v>
      </c>
      <c r="E955" s="24" t="s">
        <v>2789</v>
      </c>
      <c r="F955" s="24" t="s">
        <v>18111</v>
      </c>
      <c r="G955" s="57" t="s">
        <v>36378</v>
      </c>
      <c r="H955" s="57" t="s">
        <v>32787</v>
      </c>
      <c r="I955" s="57" t="s">
        <v>32787</v>
      </c>
    </row>
    <row r="956" spans="1:9" ht="48">
      <c r="A956" s="9">
        <v>953</v>
      </c>
      <c r="B956" s="15" t="s">
        <v>13800</v>
      </c>
      <c r="C956" s="15" t="s">
        <v>8295</v>
      </c>
      <c r="D956" s="17" t="s">
        <v>20537</v>
      </c>
      <c r="E956" s="24" t="s">
        <v>17469</v>
      </c>
      <c r="F956" s="24" t="s">
        <v>17469</v>
      </c>
      <c r="G956" s="57" t="s">
        <v>36378</v>
      </c>
      <c r="H956" s="57" t="s">
        <v>32787</v>
      </c>
      <c r="I956" s="57" t="s">
        <v>32787</v>
      </c>
    </row>
    <row r="957" spans="1:9" ht="24">
      <c r="A957" s="9">
        <v>954</v>
      </c>
      <c r="B957" s="15" t="s">
        <v>13800</v>
      </c>
      <c r="C957" s="15" t="s">
        <v>8295</v>
      </c>
      <c r="D957" s="17" t="s">
        <v>20391</v>
      </c>
      <c r="E957" s="24" t="s">
        <v>17096</v>
      </c>
      <c r="F957" s="24" t="s">
        <v>17096</v>
      </c>
      <c r="G957" s="57" t="s">
        <v>36378</v>
      </c>
      <c r="H957" s="57" t="s">
        <v>32787</v>
      </c>
      <c r="I957" s="57" t="s">
        <v>32787</v>
      </c>
    </row>
    <row r="958" spans="1:9" ht="24">
      <c r="A958" s="9">
        <v>955</v>
      </c>
      <c r="B958" s="15" t="s">
        <v>13800</v>
      </c>
      <c r="C958" s="15" t="s">
        <v>8295</v>
      </c>
      <c r="D958" s="17" t="s">
        <v>8902</v>
      </c>
      <c r="E958" s="24" t="s">
        <v>17873</v>
      </c>
      <c r="F958" s="24" t="s">
        <v>17873</v>
      </c>
      <c r="G958" s="57" t="s">
        <v>36378</v>
      </c>
      <c r="H958" s="57" t="s">
        <v>32787</v>
      </c>
      <c r="I958" s="57" t="s">
        <v>32787</v>
      </c>
    </row>
    <row r="959" spans="1:9" ht="24">
      <c r="A959" s="9">
        <v>956</v>
      </c>
      <c r="B959" s="15" t="s">
        <v>13800</v>
      </c>
      <c r="C959" s="15" t="s">
        <v>8295</v>
      </c>
      <c r="D959" s="17" t="s">
        <v>5745</v>
      </c>
      <c r="E959" s="24" t="s">
        <v>7932</v>
      </c>
      <c r="F959" s="24" t="s">
        <v>7932</v>
      </c>
      <c r="G959" s="57" t="s">
        <v>36378</v>
      </c>
      <c r="H959" s="57" t="s">
        <v>32787</v>
      </c>
      <c r="I959" s="57" t="s">
        <v>32787</v>
      </c>
    </row>
    <row r="960" spans="1:9" ht="72">
      <c r="A960" s="9">
        <v>957</v>
      </c>
      <c r="B960" s="15" t="s">
        <v>13800</v>
      </c>
      <c r="C960" s="15" t="s">
        <v>8295</v>
      </c>
      <c r="D960" s="17" t="s">
        <v>14172</v>
      </c>
      <c r="E960" s="24" t="s">
        <v>22720</v>
      </c>
      <c r="F960" s="24" t="s">
        <v>31234</v>
      </c>
      <c r="G960" s="57" t="s">
        <v>36378</v>
      </c>
      <c r="H960" s="57" t="s">
        <v>32787</v>
      </c>
      <c r="I960" s="57" t="s">
        <v>32787</v>
      </c>
    </row>
    <row r="961" spans="1:9" ht="36">
      <c r="A961" s="9">
        <v>958</v>
      </c>
      <c r="B961" s="15" t="s">
        <v>13800</v>
      </c>
      <c r="C961" s="15" t="s">
        <v>8295</v>
      </c>
      <c r="D961" s="17" t="s">
        <v>20538</v>
      </c>
      <c r="E961" s="24" t="s">
        <v>22723</v>
      </c>
      <c r="F961" s="24" t="s">
        <v>8856</v>
      </c>
      <c r="G961" s="57" t="s">
        <v>36378</v>
      </c>
      <c r="H961" s="57" t="s">
        <v>32787</v>
      </c>
      <c r="I961" s="57" t="s">
        <v>32787</v>
      </c>
    </row>
    <row r="962" spans="1:9" ht="72">
      <c r="A962" s="9">
        <v>959</v>
      </c>
      <c r="B962" s="12" t="s">
        <v>13800</v>
      </c>
      <c r="C962" s="15" t="s">
        <v>8295</v>
      </c>
      <c r="D962" s="17" t="s">
        <v>20541</v>
      </c>
      <c r="E962" s="24" t="s">
        <v>22724</v>
      </c>
      <c r="F962" s="24" t="s">
        <v>31236</v>
      </c>
      <c r="G962" s="57" t="s">
        <v>36378</v>
      </c>
      <c r="H962" s="57" t="s">
        <v>32787</v>
      </c>
      <c r="I962" s="57" t="s">
        <v>32787</v>
      </c>
    </row>
    <row r="963" spans="1:9" ht="60">
      <c r="A963" s="9">
        <v>960</v>
      </c>
      <c r="B963" s="12" t="s">
        <v>13800</v>
      </c>
      <c r="C963" s="15" t="s">
        <v>8295</v>
      </c>
      <c r="D963" s="17" t="s">
        <v>3493</v>
      </c>
      <c r="E963" s="24" t="s">
        <v>22725</v>
      </c>
      <c r="F963" s="24" t="s">
        <v>30690</v>
      </c>
      <c r="G963" s="57" t="s">
        <v>36378</v>
      </c>
      <c r="H963" s="57" t="s">
        <v>32787</v>
      </c>
      <c r="I963" s="57" t="s">
        <v>32787</v>
      </c>
    </row>
    <row r="964" spans="1:9" ht="24">
      <c r="A964" s="9">
        <v>961</v>
      </c>
      <c r="B964" s="12" t="s">
        <v>13800</v>
      </c>
      <c r="C964" s="15" t="s">
        <v>8295</v>
      </c>
      <c r="D964" s="17" t="s">
        <v>19416</v>
      </c>
      <c r="E964" s="24" t="s">
        <v>8769</v>
      </c>
      <c r="F964" s="24" t="s">
        <v>31237</v>
      </c>
      <c r="G964" s="57" t="s">
        <v>36378</v>
      </c>
      <c r="H964" s="57" t="s">
        <v>32787</v>
      </c>
      <c r="I964" s="57" t="s">
        <v>32787</v>
      </c>
    </row>
    <row r="965" spans="1:9" ht="48">
      <c r="A965" s="9">
        <v>962</v>
      </c>
      <c r="B965" s="12" t="s">
        <v>13800</v>
      </c>
      <c r="C965" s="15" t="s">
        <v>8295</v>
      </c>
      <c r="D965" s="17" t="s">
        <v>7599</v>
      </c>
      <c r="E965" s="24" t="s">
        <v>4562</v>
      </c>
      <c r="F965" s="24" t="s">
        <v>14693</v>
      </c>
      <c r="G965" s="57" t="s">
        <v>36378</v>
      </c>
      <c r="H965" s="57" t="s">
        <v>32787</v>
      </c>
      <c r="I965" s="57" t="s">
        <v>32787</v>
      </c>
    </row>
    <row r="966" spans="1:9" ht="24">
      <c r="A966" s="9">
        <v>963</v>
      </c>
      <c r="B966" s="12" t="s">
        <v>13800</v>
      </c>
      <c r="C966" s="15" t="s">
        <v>8295</v>
      </c>
      <c r="D966" s="17" t="s">
        <v>18392</v>
      </c>
      <c r="E966" s="24" t="s">
        <v>15141</v>
      </c>
      <c r="F966" s="24" t="s">
        <v>19699</v>
      </c>
      <c r="G966" s="57" t="s">
        <v>36378</v>
      </c>
      <c r="H966" s="57" t="s">
        <v>32787</v>
      </c>
      <c r="I966" s="57" t="s">
        <v>32787</v>
      </c>
    </row>
    <row r="967" spans="1:9" ht="24">
      <c r="A967" s="9">
        <v>964</v>
      </c>
      <c r="B967" s="12" t="s">
        <v>13800</v>
      </c>
      <c r="C967" s="15" t="s">
        <v>8295</v>
      </c>
      <c r="D967" s="17" t="s">
        <v>13435</v>
      </c>
      <c r="E967" s="24" t="s">
        <v>4407</v>
      </c>
      <c r="F967" s="24" t="s">
        <v>31238</v>
      </c>
      <c r="G967" s="57" t="s">
        <v>36378</v>
      </c>
      <c r="H967" s="57" t="s">
        <v>32787</v>
      </c>
      <c r="I967" s="57" t="s">
        <v>32787</v>
      </c>
    </row>
    <row r="968" spans="1:9" ht="48">
      <c r="A968" s="9">
        <v>965</v>
      </c>
      <c r="B968" s="15" t="s">
        <v>19335</v>
      </c>
      <c r="C968" s="15" t="s">
        <v>8295</v>
      </c>
      <c r="D968" s="17" t="s">
        <v>20065</v>
      </c>
      <c r="E968" s="24" t="s">
        <v>22726</v>
      </c>
      <c r="F968" s="24" t="s">
        <v>22726</v>
      </c>
      <c r="G968" s="57" t="s">
        <v>36378</v>
      </c>
      <c r="H968" s="57" t="s">
        <v>32787</v>
      </c>
      <c r="I968" s="57" t="s">
        <v>32787</v>
      </c>
    </row>
    <row r="969" spans="1:9" ht="36">
      <c r="A969" s="9">
        <v>966</v>
      </c>
      <c r="B969" s="15" t="s">
        <v>19335</v>
      </c>
      <c r="C969" s="15" t="s">
        <v>8295</v>
      </c>
      <c r="D969" s="17" t="s">
        <v>16720</v>
      </c>
      <c r="E969" s="24" t="s">
        <v>22730</v>
      </c>
      <c r="F969" s="24" t="s">
        <v>22730</v>
      </c>
      <c r="G969" s="57" t="s">
        <v>36378</v>
      </c>
      <c r="H969" s="57" t="s">
        <v>32787</v>
      </c>
      <c r="I969" s="57" t="s">
        <v>32787</v>
      </c>
    </row>
    <row r="970" spans="1:9" ht="24">
      <c r="A970" s="9">
        <v>967</v>
      </c>
      <c r="B970" s="15" t="s">
        <v>19335</v>
      </c>
      <c r="C970" s="15" t="s">
        <v>8295</v>
      </c>
      <c r="D970" s="17" t="s">
        <v>6669</v>
      </c>
      <c r="E970" s="24" t="s">
        <v>18843</v>
      </c>
      <c r="F970" s="24" t="s">
        <v>18843</v>
      </c>
      <c r="G970" s="57" t="s">
        <v>36378</v>
      </c>
      <c r="H970" s="57" t="s">
        <v>32787</v>
      </c>
      <c r="I970" s="57" t="s">
        <v>32787</v>
      </c>
    </row>
    <row r="971" spans="1:9" ht="24">
      <c r="A971" s="9">
        <v>968</v>
      </c>
      <c r="B971" s="15" t="s">
        <v>19335</v>
      </c>
      <c r="C971" s="15" t="s">
        <v>8295</v>
      </c>
      <c r="D971" s="17" t="s">
        <v>20453</v>
      </c>
      <c r="E971" s="24" t="s">
        <v>9252</v>
      </c>
      <c r="F971" s="24" t="s">
        <v>9252</v>
      </c>
      <c r="G971" s="57" t="s">
        <v>36378</v>
      </c>
      <c r="H971" s="57" t="s">
        <v>32787</v>
      </c>
      <c r="I971" s="57" t="s">
        <v>32787</v>
      </c>
    </row>
    <row r="972" spans="1:9" ht="24">
      <c r="A972" s="9">
        <v>969</v>
      </c>
      <c r="B972" s="15" t="s">
        <v>19335</v>
      </c>
      <c r="C972" s="15" t="s">
        <v>8295</v>
      </c>
      <c r="D972" s="17" t="s">
        <v>20542</v>
      </c>
      <c r="E972" s="24" t="s">
        <v>11997</v>
      </c>
      <c r="F972" s="24" t="s">
        <v>31196</v>
      </c>
      <c r="G972" s="57" t="s">
        <v>36378</v>
      </c>
      <c r="H972" s="57" t="s">
        <v>32787</v>
      </c>
      <c r="I972" s="57" t="s">
        <v>32787</v>
      </c>
    </row>
    <row r="973" spans="1:9" ht="72">
      <c r="A973" s="9">
        <v>970</v>
      </c>
      <c r="B973" s="15" t="s">
        <v>19335</v>
      </c>
      <c r="C973" s="15" t="s">
        <v>8295</v>
      </c>
      <c r="D973" s="17" t="s">
        <v>20544</v>
      </c>
      <c r="E973" s="24" t="s">
        <v>22732</v>
      </c>
      <c r="F973" s="24" t="s">
        <v>31240</v>
      </c>
      <c r="G973" s="57" t="s">
        <v>36378</v>
      </c>
      <c r="H973" s="57" t="s">
        <v>32787</v>
      </c>
      <c r="I973" s="57" t="s">
        <v>32787</v>
      </c>
    </row>
    <row r="974" spans="1:9" ht="48">
      <c r="A974" s="9">
        <v>971</v>
      </c>
      <c r="B974" s="15" t="s">
        <v>19335</v>
      </c>
      <c r="C974" s="15" t="s">
        <v>8295</v>
      </c>
      <c r="D974" s="17" t="s">
        <v>20545</v>
      </c>
      <c r="E974" s="24" t="s">
        <v>22735</v>
      </c>
      <c r="F974" s="24" t="s">
        <v>31242</v>
      </c>
      <c r="G974" s="57" t="s">
        <v>36378</v>
      </c>
      <c r="H974" s="57" t="s">
        <v>32787</v>
      </c>
      <c r="I974" s="57" t="s">
        <v>32787</v>
      </c>
    </row>
    <row r="975" spans="1:9" ht="144">
      <c r="A975" s="9">
        <v>972</v>
      </c>
      <c r="B975" s="15" t="s">
        <v>19272</v>
      </c>
      <c r="C975" s="15" t="s">
        <v>8295</v>
      </c>
      <c r="D975" s="17" t="s">
        <v>20547</v>
      </c>
      <c r="E975" s="24" t="s">
        <v>22668</v>
      </c>
      <c r="F975" s="24" t="s">
        <v>29063</v>
      </c>
      <c r="G975" s="57" t="s">
        <v>36378</v>
      </c>
      <c r="H975" s="57" t="s">
        <v>32787</v>
      </c>
      <c r="I975" s="57" t="s">
        <v>32787</v>
      </c>
    </row>
    <row r="976" spans="1:9" ht="84">
      <c r="A976" s="9">
        <v>973</v>
      </c>
      <c r="B976" s="15" t="s">
        <v>19272</v>
      </c>
      <c r="C976" s="15" t="s">
        <v>8295</v>
      </c>
      <c r="D976" s="17" t="s">
        <v>8190</v>
      </c>
      <c r="E976" s="24" t="s">
        <v>658</v>
      </c>
      <c r="F976" s="24" t="s">
        <v>28588</v>
      </c>
      <c r="G976" s="57" t="s">
        <v>36378</v>
      </c>
      <c r="H976" s="57" t="s">
        <v>32787</v>
      </c>
      <c r="I976" s="57" t="s">
        <v>32787</v>
      </c>
    </row>
    <row r="977" spans="1:9" ht="252">
      <c r="A977" s="9">
        <v>974</v>
      </c>
      <c r="B977" s="20" t="s">
        <v>19336</v>
      </c>
      <c r="C977" s="20" t="s">
        <v>20157</v>
      </c>
      <c r="D977" s="35" t="s">
        <v>20549</v>
      </c>
      <c r="E977" s="24" t="s">
        <v>20321</v>
      </c>
      <c r="F977" s="32" t="s">
        <v>23703</v>
      </c>
      <c r="G977" s="57" t="s">
        <v>36378</v>
      </c>
      <c r="H977" s="57" t="s">
        <v>32787</v>
      </c>
      <c r="I977" s="57" t="s">
        <v>32787</v>
      </c>
    </row>
    <row r="978" spans="1:9" ht="24">
      <c r="A978" s="9">
        <v>975</v>
      </c>
      <c r="B978" s="20" t="s">
        <v>7828</v>
      </c>
      <c r="C978" s="20" t="s">
        <v>7828</v>
      </c>
      <c r="D978" s="37" t="s">
        <v>7259</v>
      </c>
      <c r="E978" s="32" t="s">
        <v>6344</v>
      </c>
      <c r="F978" s="32" t="s">
        <v>31243</v>
      </c>
      <c r="G978" s="57" t="s">
        <v>36378</v>
      </c>
      <c r="H978" s="57" t="s">
        <v>32787</v>
      </c>
      <c r="I978" s="57" t="s">
        <v>32787</v>
      </c>
    </row>
    <row r="979" spans="1:9" ht="72">
      <c r="A979" s="9">
        <v>976</v>
      </c>
      <c r="B979" s="20" t="s">
        <v>7828</v>
      </c>
      <c r="C979" s="20" t="s">
        <v>7828</v>
      </c>
      <c r="D979" s="37" t="s">
        <v>7259</v>
      </c>
      <c r="E979" s="32" t="s">
        <v>20914</v>
      </c>
      <c r="F979" s="32" t="s">
        <v>31244</v>
      </c>
      <c r="G979" s="57" t="s">
        <v>36378</v>
      </c>
      <c r="H979" s="57" t="s">
        <v>32787</v>
      </c>
      <c r="I979" s="57" t="s">
        <v>32787</v>
      </c>
    </row>
    <row r="980" spans="1:9" ht="96">
      <c r="A980" s="9">
        <v>977</v>
      </c>
      <c r="B980" s="20" t="s">
        <v>4696</v>
      </c>
      <c r="C980" s="20" t="s">
        <v>7828</v>
      </c>
      <c r="D980" s="35" t="s">
        <v>20551</v>
      </c>
      <c r="E980" s="32" t="s">
        <v>22736</v>
      </c>
      <c r="F980" s="32" t="s">
        <v>12458</v>
      </c>
      <c r="G980" s="57" t="s">
        <v>36378</v>
      </c>
      <c r="H980" s="57" t="s">
        <v>32787</v>
      </c>
      <c r="I980" s="57" t="s">
        <v>32787</v>
      </c>
    </row>
    <row r="981" spans="1:9" ht="24">
      <c r="A981" s="9">
        <v>978</v>
      </c>
      <c r="B981" s="20" t="s">
        <v>4696</v>
      </c>
      <c r="C981" s="20" t="s">
        <v>7828</v>
      </c>
      <c r="D981" s="35" t="s">
        <v>15354</v>
      </c>
      <c r="E981" s="32" t="s">
        <v>19057</v>
      </c>
      <c r="F981" s="32" t="s">
        <v>31246</v>
      </c>
      <c r="G981" s="57" t="s">
        <v>36378</v>
      </c>
      <c r="H981" s="57" t="s">
        <v>32787</v>
      </c>
      <c r="I981" s="57" t="s">
        <v>32787</v>
      </c>
    </row>
    <row r="982" spans="1:9" ht="24">
      <c r="A982" s="9">
        <v>979</v>
      </c>
      <c r="B982" s="20" t="s">
        <v>4696</v>
      </c>
      <c r="C982" s="20" t="s">
        <v>7828</v>
      </c>
      <c r="D982" s="35" t="s">
        <v>15354</v>
      </c>
      <c r="E982" s="32" t="s">
        <v>22737</v>
      </c>
      <c r="F982" s="32" t="s">
        <v>31246</v>
      </c>
      <c r="G982" s="57" t="s">
        <v>36378</v>
      </c>
      <c r="H982" s="57" t="s">
        <v>32787</v>
      </c>
      <c r="I982" s="57" t="s">
        <v>32787</v>
      </c>
    </row>
    <row r="983" spans="1:9" ht="24">
      <c r="A983" s="9">
        <v>980</v>
      </c>
      <c r="B983" s="20" t="s">
        <v>4696</v>
      </c>
      <c r="C983" s="20" t="s">
        <v>7828</v>
      </c>
      <c r="D983" s="35" t="s">
        <v>15354</v>
      </c>
      <c r="E983" s="32" t="s">
        <v>9565</v>
      </c>
      <c r="F983" s="32" t="s">
        <v>31246</v>
      </c>
      <c r="G983" s="57" t="s">
        <v>36378</v>
      </c>
      <c r="H983" s="57" t="s">
        <v>32787</v>
      </c>
      <c r="I983" s="57" t="s">
        <v>32787</v>
      </c>
    </row>
    <row r="984" spans="1:9" ht="24">
      <c r="A984" s="9">
        <v>981</v>
      </c>
      <c r="B984" s="20" t="s">
        <v>4696</v>
      </c>
      <c r="C984" s="20" t="s">
        <v>7828</v>
      </c>
      <c r="D984" s="35" t="s">
        <v>15354</v>
      </c>
      <c r="E984" s="32" t="s">
        <v>2543</v>
      </c>
      <c r="F984" s="32" t="s">
        <v>31246</v>
      </c>
      <c r="G984" s="57" t="s">
        <v>36378</v>
      </c>
      <c r="H984" s="57" t="s">
        <v>32787</v>
      </c>
      <c r="I984" s="57" t="s">
        <v>32787</v>
      </c>
    </row>
    <row r="985" spans="1:9" ht="204">
      <c r="A985" s="9">
        <v>982</v>
      </c>
      <c r="B985" s="20" t="s">
        <v>4696</v>
      </c>
      <c r="C985" s="20" t="s">
        <v>7828</v>
      </c>
      <c r="D985" s="35" t="s">
        <v>20553</v>
      </c>
      <c r="E985" s="32" t="s">
        <v>22739</v>
      </c>
      <c r="F985" s="32" t="s">
        <v>31247</v>
      </c>
      <c r="G985" s="57" t="s">
        <v>36378</v>
      </c>
      <c r="H985" s="57" t="s">
        <v>32787</v>
      </c>
      <c r="I985" s="57" t="s">
        <v>32787</v>
      </c>
    </row>
    <row r="986" spans="1:9" ht="409.5">
      <c r="A986" s="9">
        <v>983</v>
      </c>
      <c r="B986" s="17" t="s">
        <v>17464</v>
      </c>
      <c r="C986" s="15" t="s">
        <v>18707</v>
      </c>
      <c r="D986" s="35" t="s">
        <v>19816</v>
      </c>
      <c r="E986" s="51" t="s">
        <v>7540</v>
      </c>
      <c r="F986" s="24" t="s">
        <v>31248</v>
      </c>
      <c r="G986" s="57" t="s">
        <v>36378</v>
      </c>
      <c r="H986" s="57" t="s">
        <v>32787</v>
      </c>
      <c r="I986" s="57" t="s">
        <v>32787</v>
      </c>
    </row>
    <row r="987" spans="1:9" ht="24">
      <c r="A987" s="9">
        <v>984</v>
      </c>
      <c r="B987" s="15" t="s">
        <v>19337</v>
      </c>
      <c r="C987" s="15" t="s">
        <v>19337</v>
      </c>
      <c r="D987" s="15" t="s">
        <v>19281</v>
      </c>
      <c r="E987" s="24" t="s">
        <v>11518</v>
      </c>
      <c r="F987" s="30" t="s">
        <v>31249</v>
      </c>
      <c r="G987" s="57" t="s">
        <v>36378</v>
      </c>
      <c r="H987" s="57" t="s">
        <v>32787</v>
      </c>
      <c r="I987" s="57" t="s">
        <v>32787</v>
      </c>
    </row>
    <row r="988" spans="1:9" ht="48">
      <c r="A988" s="9">
        <v>985</v>
      </c>
      <c r="B988" s="15" t="s">
        <v>19337</v>
      </c>
      <c r="C988" s="15" t="s">
        <v>19337</v>
      </c>
      <c r="D988" s="15" t="s">
        <v>19281</v>
      </c>
      <c r="E988" s="24" t="s">
        <v>19921</v>
      </c>
      <c r="F988" s="30" t="s">
        <v>3466</v>
      </c>
      <c r="G988" s="57" t="s">
        <v>36378</v>
      </c>
      <c r="H988" s="57" t="s">
        <v>32787</v>
      </c>
      <c r="I988" s="57" t="s">
        <v>32787</v>
      </c>
    </row>
    <row r="989" spans="1:9" ht="36">
      <c r="A989" s="9">
        <v>986</v>
      </c>
      <c r="B989" s="15" t="s">
        <v>19337</v>
      </c>
      <c r="C989" s="15" t="s">
        <v>19337</v>
      </c>
      <c r="D989" s="15" t="s">
        <v>8726</v>
      </c>
      <c r="E989" s="24" t="s">
        <v>22741</v>
      </c>
      <c r="F989" s="30" t="s">
        <v>8531</v>
      </c>
      <c r="G989" s="57" t="s">
        <v>36378</v>
      </c>
      <c r="H989" s="57" t="s">
        <v>32787</v>
      </c>
      <c r="I989" s="57" t="s">
        <v>32787</v>
      </c>
    </row>
    <row r="990" spans="1:9" ht="48">
      <c r="A990" s="9">
        <v>987</v>
      </c>
      <c r="B990" s="15" t="s">
        <v>19337</v>
      </c>
      <c r="C990" s="15" t="s">
        <v>19337</v>
      </c>
      <c r="D990" s="15" t="s">
        <v>7259</v>
      </c>
      <c r="E990" s="24" t="s">
        <v>20737</v>
      </c>
      <c r="F990" s="30" t="s">
        <v>3389</v>
      </c>
      <c r="G990" s="57" t="s">
        <v>36378</v>
      </c>
      <c r="H990" s="57" t="s">
        <v>32787</v>
      </c>
      <c r="I990" s="57" t="s">
        <v>32787</v>
      </c>
    </row>
    <row r="991" spans="1:9" ht="24">
      <c r="A991" s="9">
        <v>988</v>
      </c>
      <c r="B991" s="15" t="s">
        <v>19337</v>
      </c>
      <c r="C991" s="15" t="s">
        <v>19337</v>
      </c>
      <c r="D991" s="15" t="s">
        <v>20389</v>
      </c>
      <c r="E991" s="24" t="s">
        <v>6993</v>
      </c>
      <c r="F991" s="30" t="s">
        <v>29684</v>
      </c>
      <c r="G991" s="57" t="s">
        <v>36378</v>
      </c>
      <c r="H991" s="57" t="s">
        <v>32787</v>
      </c>
      <c r="I991" s="57" t="s">
        <v>32787</v>
      </c>
    </row>
    <row r="992" spans="1:9" ht="36">
      <c r="A992" s="9">
        <v>989</v>
      </c>
      <c r="B992" s="15" t="s">
        <v>19337</v>
      </c>
      <c r="C992" s="15" t="s">
        <v>19337</v>
      </c>
      <c r="D992" s="15" t="s">
        <v>20389</v>
      </c>
      <c r="E992" s="24" t="s">
        <v>10911</v>
      </c>
      <c r="F992" s="30" t="s">
        <v>590</v>
      </c>
      <c r="G992" s="57" t="s">
        <v>36378</v>
      </c>
      <c r="H992" s="57" t="s">
        <v>32787</v>
      </c>
      <c r="I992" s="57" t="s">
        <v>32787</v>
      </c>
    </row>
    <row r="993" spans="1:9" ht="60">
      <c r="A993" s="9">
        <v>990</v>
      </c>
      <c r="B993" s="15" t="s">
        <v>19337</v>
      </c>
      <c r="C993" s="15" t="s">
        <v>19337</v>
      </c>
      <c r="D993" s="15" t="s">
        <v>16867</v>
      </c>
      <c r="E993" s="24" t="s">
        <v>18064</v>
      </c>
      <c r="F993" s="30" t="s">
        <v>31250</v>
      </c>
      <c r="G993" s="57" t="s">
        <v>36378</v>
      </c>
      <c r="H993" s="57" t="s">
        <v>32787</v>
      </c>
      <c r="I993" s="57" t="s">
        <v>32787</v>
      </c>
    </row>
    <row r="994" spans="1:9" ht="24">
      <c r="A994" s="9">
        <v>991</v>
      </c>
      <c r="B994" s="15" t="s">
        <v>19337</v>
      </c>
      <c r="C994" s="15" t="s">
        <v>19337</v>
      </c>
      <c r="D994" s="15" t="s">
        <v>16867</v>
      </c>
      <c r="E994" s="24" t="s">
        <v>4198</v>
      </c>
      <c r="F994" s="30" t="s">
        <v>17295</v>
      </c>
      <c r="G994" s="57" t="s">
        <v>36378</v>
      </c>
      <c r="H994" s="57" t="s">
        <v>32787</v>
      </c>
      <c r="I994" s="57" t="s">
        <v>32787</v>
      </c>
    </row>
    <row r="995" spans="1:9" ht="48">
      <c r="A995" s="9">
        <v>992</v>
      </c>
      <c r="B995" s="15" t="s">
        <v>19337</v>
      </c>
      <c r="C995" s="15" t="s">
        <v>19337</v>
      </c>
      <c r="D995" s="15" t="s">
        <v>16867</v>
      </c>
      <c r="E995" s="24" t="s">
        <v>8786</v>
      </c>
      <c r="F995" s="30" t="s">
        <v>31251</v>
      </c>
      <c r="G995" s="57" t="s">
        <v>36378</v>
      </c>
      <c r="H995" s="57" t="s">
        <v>32787</v>
      </c>
      <c r="I995" s="57" t="s">
        <v>32787</v>
      </c>
    </row>
    <row r="996" spans="1:9" ht="24">
      <c r="A996" s="9">
        <v>993</v>
      </c>
      <c r="B996" s="15" t="s">
        <v>19337</v>
      </c>
      <c r="C996" s="15" t="s">
        <v>19337</v>
      </c>
      <c r="D996" s="15" t="s">
        <v>20392</v>
      </c>
      <c r="E996" s="24" t="s">
        <v>19587</v>
      </c>
      <c r="F996" s="30" t="s">
        <v>448</v>
      </c>
      <c r="G996" s="57" t="s">
        <v>36378</v>
      </c>
      <c r="H996" s="57" t="s">
        <v>32787</v>
      </c>
      <c r="I996" s="57" t="s">
        <v>32787</v>
      </c>
    </row>
    <row r="997" spans="1:9" ht="36">
      <c r="A997" s="9">
        <v>994</v>
      </c>
      <c r="B997" s="15" t="s">
        <v>19337</v>
      </c>
      <c r="C997" s="15" t="s">
        <v>19337</v>
      </c>
      <c r="D997" s="15" t="s">
        <v>20392</v>
      </c>
      <c r="E997" s="24" t="s">
        <v>22742</v>
      </c>
      <c r="F997" s="30" t="s">
        <v>29272</v>
      </c>
      <c r="G997" s="57" t="s">
        <v>36378</v>
      </c>
      <c r="H997" s="57" t="s">
        <v>32787</v>
      </c>
      <c r="I997" s="57" t="s">
        <v>32787</v>
      </c>
    </row>
    <row r="998" spans="1:9" ht="24">
      <c r="A998" s="9">
        <v>995</v>
      </c>
      <c r="B998" s="15" t="s">
        <v>19337</v>
      </c>
      <c r="C998" s="15" t="s">
        <v>19337</v>
      </c>
      <c r="D998" s="15" t="s">
        <v>20388</v>
      </c>
      <c r="E998" s="24" t="s">
        <v>16555</v>
      </c>
      <c r="F998" s="30" t="s">
        <v>9785</v>
      </c>
      <c r="G998" s="57" t="s">
        <v>36378</v>
      </c>
      <c r="H998" s="57" t="s">
        <v>32787</v>
      </c>
      <c r="I998" s="57" t="s">
        <v>32787</v>
      </c>
    </row>
    <row r="999" spans="1:9" ht="36">
      <c r="A999" s="9">
        <v>996</v>
      </c>
      <c r="B999" s="15" t="s">
        <v>19337</v>
      </c>
      <c r="C999" s="15" t="s">
        <v>19337</v>
      </c>
      <c r="D999" s="15" t="s">
        <v>20388</v>
      </c>
      <c r="E999" s="24" t="s">
        <v>22744</v>
      </c>
      <c r="F999" s="30" t="s">
        <v>24190</v>
      </c>
      <c r="G999" s="57" t="s">
        <v>36378</v>
      </c>
      <c r="H999" s="57" t="s">
        <v>32787</v>
      </c>
      <c r="I999" s="57" t="s">
        <v>32787</v>
      </c>
    </row>
    <row r="1000" spans="1:9" ht="36">
      <c r="A1000" s="9">
        <v>997</v>
      </c>
      <c r="B1000" s="15" t="s">
        <v>19337</v>
      </c>
      <c r="C1000" s="15" t="s">
        <v>19337</v>
      </c>
      <c r="D1000" s="15" t="s">
        <v>19281</v>
      </c>
      <c r="E1000" s="24" t="s">
        <v>1658</v>
      </c>
      <c r="F1000" s="30" t="s">
        <v>31252</v>
      </c>
      <c r="G1000" s="57" t="s">
        <v>36378</v>
      </c>
      <c r="H1000" s="57" t="s">
        <v>32787</v>
      </c>
      <c r="I1000" s="57" t="s">
        <v>32787</v>
      </c>
    </row>
    <row r="1001" spans="1:9" ht="24">
      <c r="A1001" s="9">
        <v>998</v>
      </c>
      <c r="B1001" s="15" t="s">
        <v>19337</v>
      </c>
      <c r="C1001" s="15" t="s">
        <v>19337</v>
      </c>
      <c r="D1001" s="15" t="s">
        <v>19281</v>
      </c>
      <c r="E1001" s="24" t="s">
        <v>22745</v>
      </c>
      <c r="F1001" s="30" t="s">
        <v>13177</v>
      </c>
      <c r="G1001" s="57" t="s">
        <v>36378</v>
      </c>
      <c r="H1001" s="57" t="s">
        <v>32787</v>
      </c>
      <c r="I1001" s="57" t="s">
        <v>32787</v>
      </c>
    </row>
    <row r="1002" spans="1:9" ht="36">
      <c r="A1002" s="9">
        <v>999</v>
      </c>
      <c r="B1002" s="15" t="s">
        <v>19337</v>
      </c>
      <c r="C1002" s="15" t="s">
        <v>19337</v>
      </c>
      <c r="D1002" s="15" t="s">
        <v>7259</v>
      </c>
      <c r="E1002" s="24" t="s">
        <v>22746</v>
      </c>
      <c r="F1002" s="30" t="s">
        <v>7406</v>
      </c>
      <c r="G1002" s="57" t="s">
        <v>36378</v>
      </c>
      <c r="H1002" s="57" t="s">
        <v>32787</v>
      </c>
      <c r="I1002" s="57" t="s">
        <v>32787</v>
      </c>
    </row>
    <row r="1003" spans="1:9" ht="24">
      <c r="A1003" s="9">
        <v>1000</v>
      </c>
      <c r="B1003" s="15" t="s">
        <v>19337</v>
      </c>
      <c r="C1003" s="15" t="s">
        <v>19337</v>
      </c>
      <c r="D1003" s="15" t="s">
        <v>7259</v>
      </c>
      <c r="E1003" s="24" t="s">
        <v>14210</v>
      </c>
      <c r="F1003" s="30" t="s">
        <v>2119</v>
      </c>
      <c r="G1003" s="57" t="s">
        <v>36378</v>
      </c>
      <c r="H1003" s="57" t="s">
        <v>32787</v>
      </c>
      <c r="I1003" s="57" t="s">
        <v>32787</v>
      </c>
    </row>
    <row r="1004" spans="1:9" ht="24">
      <c r="A1004" s="9">
        <v>1001</v>
      </c>
      <c r="B1004" s="15" t="s">
        <v>19337</v>
      </c>
      <c r="C1004" s="15" t="s">
        <v>19337</v>
      </c>
      <c r="D1004" s="15" t="s">
        <v>7259</v>
      </c>
      <c r="E1004" s="24" t="s">
        <v>22748</v>
      </c>
      <c r="F1004" s="30" t="s">
        <v>22471</v>
      </c>
      <c r="G1004" s="57" t="s">
        <v>36378</v>
      </c>
      <c r="H1004" s="57" t="s">
        <v>32787</v>
      </c>
      <c r="I1004" s="57" t="s">
        <v>32787</v>
      </c>
    </row>
    <row r="1005" spans="1:9" ht="24">
      <c r="A1005" s="9">
        <v>1002</v>
      </c>
      <c r="B1005" s="15" t="s">
        <v>19337</v>
      </c>
      <c r="C1005" s="15" t="s">
        <v>19337</v>
      </c>
      <c r="D1005" s="15" t="s">
        <v>8030</v>
      </c>
      <c r="E1005" s="24" t="s">
        <v>20074</v>
      </c>
      <c r="F1005" s="30" t="s">
        <v>31253</v>
      </c>
      <c r="G1005" s="57" t="s">
        <v>36378</v>
      </c>
      <c r="H1005" s="57" t="s">
        <v>32787</v>
      </c>
      <c r="I1005" s="57" t="s">
        <v>32787</v>
      </c>
    </row>
    <row r="1006" spans="1:9" ht="60">
      <c r="A1006" s="9">
        <v>1003</v>
      </c>
      <c r="B1006" s="15" t="s">
        <v>19337</v>
      </c>
      <c r="C1006" s="15" t="s">
        <v>19337</v>
      </c>
      <c r="D1006" s="15" t="s">
        <v>19281</v>
      </c>
      <c r="E1006" s="24" t="s">
        <v>22749</v>
      </c>
      <c r="F1006" s="30" t="s">
        <v>19484</v>
      </c>
      <c r="G1006" s="57" t="s">
        <v>36378</v>
      </c>
      <c r="H1006" s="57" t="s">
        <v>32787</v>
      </c>
      <c r="I1006" s="57" t="s">
        <v>32787</v>
      </c>
    </row>
    <row r="1007" spans="1:9" ht="72">
      <c r="A1007" s="9">
        <v>1004</v>
      </c>
      <c r="B1007" s="15" t="s">
        <v>1142</v>
      </c>
      <c r="C1007" s="15" t="s">
        <v>19337</v>
      </c>
      <c r="D1007" s="15" t="s">
        <v>20554</v>
      </c>
      <c r="E1007" s="24" t="s">
        <v>22750</v>
      </c>
      <c r="F1007" s="30" t="s">
        <v>31254</v>
      </c>
      <c r="G1007" s="57" t="s">
        <v>36378</v>
      </c>
      <c r="H1007" s="57" t="s">
        <v>32787</v>
      </c>
      <c r="I1007" s="57" t="s">
        <v>32787</v>
      </c>
    </row>
    <row r="1008" spans="1:9" ht="24">
      <c r="A1008" s="9">
        <v>1005</v>
      </c>
      <c r="B1008" s="15" t="s">
        <v>19337</v>
      </c>
      <c r="C1008" s="15" t="s">
        <v>19337</v>
      </c>
      <c r="D1008" s="46" t="s">
        <v>2270</v>
      </c>
      <c r="E1008" s="24" t="s">
        <v>22753</v>
      </c>
      <c r="F1008" s="30" t="s">
        <v>31256</v>
      </c>
      <c r="G1008" s="57" t="s">
        <v>36378</v>
      </c>
      <c r="H1008" s="57" t="s">
        <v>32787</v>
      </c>
      <c r="I1008" s="57" t="s">
        <v>32787</v>
      </c>
    </row>
    <row r="1009" spans="1:9" ht="36">
      <c r="A1009" s="9">
        <v>1006</v>
      </c>
      <c r="B1009" s="15" t="s">
        <v>1142</v>
      </c>
      <c r="C1009" s="15" t="s">
        <v>19337</v>
      </c>
      <c r="D1009" s="15" t="s">
        <v>13275</v>
      </c>
      <c r="E1009" s="24" t="s">
        <v>19384</v>
      </c>
      <c r="F1009" s="30" t="s">
        <v>31257</v>
      </c>
      <c r="G1009" s="57" t="s">
        <v>36378</v>
      </c>
      <c r="H1009" s="57" t="s">
        <v>32787</v>
      </c>
      <c r="I1009" s="57" t="s">
        <v>32787</v>
      </c>
    </row>
    <row r="1010" spans="1:9" ht="36">
      <c r="A1010" s="9">
        <v>1007</v>
      </c>
      <c r="B1010" s="15" t="s">
        <v>1142</v>
      </c>
      <c r="C1010" s="15" t="s">
        <v>19337</v>
      </c>
      <c r="D1010" s="15" t="s">
        <v>1519</v>
      </c>
      <c r="E1010" s="24" t="s">
        <v>17369</v>
      </c>
      <c r="F1010" s="30" t="s">
        <v>11181</v>
      </c>
      <c r="G1010" s="57" t="s">
        <v>36378</v>
      </c>
      <c r="H1010" s="57" t="s">
        <v>32787</v>
      </c>
      <c r="I1010" s="57" t="s">
        <v>32787</v>
      </c>
    </row>
    <row r="1011" spans="1:9" ht="36">
      <c r="A1011" s="9">
        <v>1008</v>
      </c>
      <c r="B1011" s="15" t="s">
        <v>1142</v>
      </c>
      <c r="C1011" s="15" t="s">
        <v>19337</v>
      </c>
      <c r="D1011" s="15" t="s">
        <v>20557</v>
      </c>
      <c r="E1011" s="24" t="s">
        <v>8482</v>
      </c>
      <c r="F1011" s="30" t="s">
        <v>24240</v>
      </c>
      <c r="G1011" s="57" t="s">
        <v>36378</v>
      </c>
      <c r="H1011" s="57" t="s">
        <v>32787</v>
      </c>
      <c r="I1011" s="57" t="s">
        <v>32787</v>
      </c>
    </row>
    <row r="1012" spans="1:9" ht="36">
      <c r="A1012" s="9">
        <v>1009</v>
      </c>
      <c r="B1012" s="15" t="s">
        <v>1142</v>
      </c>
      <c r="C1012" s="15" t="s">
        <v>19337</v>
      </c>
      <c r="D1012" s="15" t="s">
        <v>20559</v>
      </c>
      <c r="E1012" s="24" t="s">
        <v>1523</v>
      </c>
      <c r="F1012" s="30" t="s">
        <v>4546</v>
      </c>
      <c r="G1012" s="57" t="s">
        <v>36378</v>
      </c>
      <c r="H1012" s="57" t="s">
        <v>32787</v>
      </c>
      <c r="I1012" s="57" t="s">
        <v>32787</v>
      </c>
    </row>
    <row r="1013" spans="1:9" ht="24">
      <c r="A1013" s="9">
        <v>1010</v>
      </c>
      <c r="B1013" s="15" t="s">
        <v>1142</v>
      </c>
      <c r="C1013" s="15" t="s">
        <v>19337</v>
      </c>
      <c r="D1013" s="15" t="s">
        <v>20298</v>
      </c>
      <c r="E1013" s="24" t="s">
        <v>18321</v>
      </c>
      <c r="F1013" s="30" t="s">
        <v>1412</v>
      </c>
      <c r="G1013" s="57" t="s">
        <v>36378</v>
      </c>
      <c r="H1013" s="57" t="s">
        <v>32787</v>
      </c>
      <c r="I1013" s="57" t="s">
        <v>32787</v>
      </c>
    </row>
    <row r="1014" spans="1:9" ht="24">
      <c r="A1014" s="9">
        <v>1011</v>
      </c>
      <c r="B1014" s="15" t="s">
        <v>1142</v>
      </c>
      <c r="C1014" s="15" t="s">
        <v>19337</v>
      </c>
      <c r="D1014" s="15" t="s">
        <v>20298</v>
      </c>
      <c r="E1014" s="24" t="s">
        <v>1498</v>
      </c>
      <c r="F1014" s="30" t="s">
        <v>27689</v>
      </c>
      <c r="G1014" s="57" t="s">
        <v>36378</v>
      </c>
      <c r="H1014" s="57" t="s">
        <v>32787</v>
      </c>
      <c r="I1014" s="57" t="s">
        <v>32787</v>
      </c>
    </row>
    <row r="1015" spans="1:9" ht="36">
      <c r="A1015" s="9">
        <v>1012</v>
      </c>
      <c r="B1015" s="15" t="s">
        <v>1142</v>
      </c>
      <c r="C1015" s="15" t="s">
        <v>19337</v>
      </c>
      <c r="D1015" s="15" t="s">
        <v>15257</v>
      </c>
      <c r="E1015" s="24" t="s">
        <v>13123</v>
      </c>
      <c r="F1015" s="30" t="s">
        <v>12412</v>
      </c>
      <c r="G1015" s="57" t="s">
        <v>36378</v>
      </c>
      <c r="H1015" s="57" t="s">
        <v>32787</v>
      </c>
      <c r="I1015" s="57" t="s">
        <v>32787</v>
      </c>
    </row>
    <row r="1016" spans="1:9" ht="24">
      <c r="A1016" s="9">
        <v>1013</v>
      </c>
      <c r="B1016" s="15" t="s">
        <v>1142</v>
      </c>
      <c r="C1016" s="15" t="s">
        <v>19337</v>
      </c>
      <c r="D1016" s="15" t="s">
        <v>20327</v>
      </c>
      <c r="E1016" s="24" t="s">
        <v>22754</v>
      </c>
      <c r="F1016" s="30" t="s">
        <v>18100</v>
      </c>
      <c r="G1016" s="57" t="s">
        <v>36378</v>
      </c>
      <c r="H1016" s="57" t="s">
        <v>32787</v>
      </c>
      <c r="I1016" s="57" t="s">
        <v>32787</v>
      </c>
    </row>
    <row r="1017" spans="1:9" ht="60">
      <c r="A1017" s="9">
        <v>1014</v>
      </c>
      <c r="B1017" s="15" t="s">
        <v>1142</v>
      </c>
      <c r="C1017" s="15" t="s">
        <v>19337</v>
      </c>
      <c r="D1017" s="15" t="s">
        <v>11201</v>
      </c>
      <c r="E1017" s="24" t="s">
        <v>22755</v>
      </c>
      <c r="F1017" s="30" t="s">
        <v>31259</v>
      </c>
      <c r="G1017" s="57" t="s">
        <v>36378</v>
      </c>
      <c r="H1017" s="57" t="s">
        <v>32787</v>
      </c>
      <c r="I1017" s="57" t="s">
        <v>32787</v>
      </c>
    </row>
    <row r="1018" spans="1:9" ht="48">
      <c r="A1018" s="9">
        <v>1015</v>
      </c>
      <c r="B1018" s="15" t="s">
        <v>1142</v>
      </c>
      <c r="C1018" s="15" t="s">
        <v>19337</v>
      </c>
      <c r="D1018" s="15" t="s">
        <v>20302</v>
      </c>
      <c r="E1018" s="24" t="s">
        <v>14584</v>
      </c>
      <c r="F1018" s="30" t="s">
        <v>31260</v>
      </c>
      <c r="G1018" s="57" t="s">
        <v>36378</v>
      </c>
      <c r="H1018" s="57" t="s">
        <v>32787</v>
      </c>
      <c r="I1018" s="57" t="s">
        <v>32787</v>
      </c>
    </row>
    <row r="1019" spans="1:9" ht="48">
      <c r="A1019" s="9">
        <v>1016</v>
      </c>
      <c r="B1019" s="15" t="s">
        <v>1142</v>
      </c>
      <c r="C1019" s="15" t="s">
        <v>19337</v>
      </c>
      <c r="D1019" s="15" t="s">
        <v>20302</v>
      </c>
      <c r="E1019" s="24" t="s">
        <v>22759</v>
      </c>
      <c r="F1019" s="30" t="s">
        <v>31261</v>
      </c>
      <c r="G1019" s="57" t="s">
        <v>36378</v>
      </c>
      <c r="H1019" s="57" t="s">
        <v>32787</v>
      </c>
      <c r="I1019" s="57" t="s">
        <v>32787</v>
      </c>
    </row>
    <row r="1020" spans="1:9" ht="24">
      <c r="A1020" s="9">
        <v>1017</v>
      </c>
      <c r="B1020" s="15" t="s">
        <v>1142</v>
      </c>
      <c r="C1020" s="15" t="s">
        <v>19337</v>
      </c>
      <c r="D1020" s="15" t="s">
        <v>15495</v>
      </c>
      <c r="E1020" s="24" t="s">
        <v>5463</v>
      </c>
      <c r="F1020" s="30" t="s">
        <v>5508</v>
      </c>
      <c r="G1020" s="57" t="s">
        <v>36378</v>
      </c>
      <c r="H1020" s="57" t="s">
        <v>32787</v>
      </c>
      <c r="I1020" s="57" t="s">
        <v>32787</v>
      </c>
    </row>
    <row r="1021" spans="1:9" ht="24">
      <c r="A1021" s="9">
        <v>1018</v>
      </c>
      <c r="B1021" s="15" t="s">
        <v>1142</v>
      </c>
      <c r="C1021" s="15" t="s">
        <v>19337</v>
      </c>
      <c r="D1021" s="20" t="s">
        <v>7709</v>
      </c>
      <c r="E1021" s="24" t="s">
        <v>22761</v>
      </c>
      <c r="F1021" s="24" t="s">
        <v>31263</v>
      </c>
      <c r="G1021" s="57" t="s">
        <v>36378</v>
      </c>
      <c r="H1021" s="57" t="s">
        <v>32787</v>
      </c>
      <c r="I1021" s="57" t="s">
        <v>32787</v>
      </c>
    </row>
    <row r="1022" spans="1:9" ht="24">
      <c r="A1022" s="9">
        <v>1019</v>
      </c>
      <c r="B1022" s="15" t="s">
        <v>1142</v>
      </c>
      <c r="C1022" s="15" t="s">
        <v>19337</v>
      </c>
      <c r="D1022" s="15" t="s">
        <v>20298</v>
      </c>
      <c r="E1022" s="24" t="s">
        <v>16455</v>
      </c>
      <c r="F1022" s="30" t="s">
        <v>24007</v>
      </c>
      <c r="G1022" s="57" t="s">
        <v>36378</v>
      </c>
      <c r="H1022" s="57" t="s">
        <v>32787</v>
      </c>
      <c r="I1022" s="57" t="s">
        <v>32787</v>
      </c>
    </row>
    <row r="1023" spans="1:9" ht="24">
      <c r="A1023" s="9">
        <v>1020</v>
      </c>
      <c r="B1023" s="15" t="s">
        <v>1142</v>
      </c>
      <c r="C1023" s="15" t="s">
        <v>19337</v>
      </c>
      <c r="D1023" s="15" t="s">
        <v>16867</v>
      </c>
      <c r="E1023" s="24" t="s">
        <v>17367</v>
      </c>
      <c r="F1023" s="30" t="s">
        <v>18135</v>
      </c>
      <c r="G1023" s="57" t="s">
        <v>36378</v>
      </c>
      <c r="H1023" s="57" t="s">
        <v>32787</v>
      </c>
      <c r="I1023" s="57" t="s">
        <v>32787</v>
      </c>
    </row>
    <row r="1024" spans="1:9" ht="96">
      <c r="A1024" s="9">
        <v>1021</v>
      </c>
      <c r="B1024" s="15" t="s">
        <v>19337</v>
      </c>
      <c r="C1024" s="15" t="s">
        <v>19337</v>
      </c>
      <c r="D1024" s="15"/>
      <c r="E1024" s="24" t="s">
        <v>22762</v>
      </c>
      <c r="F1024" s="30" t="s">
        <v>31264</v>
      </c>
      <c r="G1024" s="57" t="s">
        <v>36378</v>
      </c>
      <c r="H1024" s="57" t="s">
        <v>32787</v>
      </c>
      <c r="I1024" s="57" t="s">
        <v>32787</v>
      </c>
    </row>
    <row r="1025" spans="1:9" ht="24">
      <c r="A1025" s="9">
        <v>1022</v>
      </c>
      <c r="B1025" s="15" t="s">
        <v>19337</v>
      </c>
      <c r="C1025" s="15" t="s">
        <v>19337</v>
      </c>
      <c r="D1025" s="15" t="s">
        <v>19816</v>
      </c>
      <c r="E1025" s="24" t="s">
        <v>22763</v>
      </c>
      <c r="F1025" s="30" t="s">
        <v>31267</v>
      </c>
      <c r="G1025" s="57" t="s">
        <v>36378</v>
      </c>
      <c r="H1025" s="57" t="s">
        <v>32787</v>
      </c>
      <c r="I1025" s="57" t="s">
        <v>32787</v>
      </c>
    </row>
    <row r="1026" spans="1:9" ht="36">
      <c r="A1026" s="9">
        <v>1023</v>
      </c>
      <c r="B1026" s="15" t="s">
        <v>19337</v>
      </c>
      <c r="C1026" s="15" t="s">
        <v>19337</v>
      </c>
      <c r="D1026" s="15" t="s">
        <v>19816</v>
      </c>
      <c r="E1026" s="24" t="s">
        <v>22764</v>
      </c>
      <c r="F1026" s="30" t="s">
        <v>30825</v>
      </c>
      <c r="G1026" s="57" t="s">
        <v>36378</v>
      </c>
      <c r="H1026" s="57" t="s">
        <v>32787</v>
      </c>
      <c r="I1026" s="57" t="s">
        <v>32787</v>
      </c>
    </row>
    <row r="1027" spans="1:9" ht="36">
      <c r="A1027" s="9">
        <v>1024</v>
      </c>
      <c r="B1027" s="15" t="s">
        <v>19337</v>
      </c>
      <c r="C1027" s="15" t="s">
        <v>19337</v>
      </c>
      <c r="D1027" s="15" t="s">
        <v>20385</v>
      </c>
      <c r="E1027" s="24" t="s">
        <v>12176</v>
      </c>
      <c r="F1027" s="30" t="s">
        <v>31270</v>
      </c>
      <c r="G1027" s="57" t="s">
        <v>36378</v>
      </c>
      <c r="H1027" s="57" t="s">
        <v>32787</v>
      </c>
      <c r="I1027" s="57" t="s">
        <v>32787</v>
      </c>
    </row>
    <row r="1028" spans="1:9" ht="24">
      <c r="A1028" s="9">
        <v>1025</v>
      </c>
      <c r="B1028" s="15" t="s">
        <v>19337</v>
      </c>
      <c r="C1028" s="15" t="s">
        <v>19337</v>
      </c>
      <c r="D1028" s="15" t="s">
        <v>6197</v>
      </c>
      <c r="E1028" s="24" t="s">
        <v>22769</v>
      </c>
      <c r="F1028" s="30" t="s">
        <v>26654</v>
      </c>
      <c r="G1028" s="57" t="s">
        <v>36378</v>
      </c>
      <c r="H1028" s="57" t="s">
        <v>32787</v>
      </c>
      <c r="I1028" s="57" t="s">
        <v>32787</v>
      </c>
    </row>
    <row r="1029" spans="1:9" ht="24">
      <c r="A1029" s="9">
        <v>1026</v>
      </c>
      <c r="B1029" s="15" t="s">
        <v>19337</v>
      </c>
      <c r="C1029" s="15" t="s">
        <v>19337</v>
      </c>
      <c r="D1029" s="15" t="s">
        <v>20275</v>
      </c>
      <c r="E1029" s="24" t="s">
        <v>22771</v>
      </c>
      <c r="F1029" s="30" t="s">
        <v>31272</v>
      </c>
      <c r="G1029" s="57" t="s">
        <v>36378</v>
      </c>
      <c r="H1029" s="57" t="s">
        <v>32787</v>
      </c>
      <c r="I1029" s="57" t="s">
        <v>32787</v>
      </c>
    </row>
    <row r="1030" spans="1:9" ht="36">
      <c r="A1030" s="9">
        <v>1027</v>
      </c>
      <c r="B1030" s="15" t="s">
        <v>19337</v>
      </c>
      <c r="C1030" s="15" t="s">
        <v>19337</v>
      </c>
      <c r="D1030" s="15" t="s">
        <v>1335</v>
      </c>
      <c r="E1030" s="24" t="s">
        <v>22772</v>
      </c>
      <c r="F1030" s="30" t="s">
        <v>31274</v>
      </c>
      <c r="G1030" s="57" t="s">
        <v>36378</v>
      </c>
      <c r="H1030" s="57" t="s">
        <v>32787</v>
      </c>
      <c r="I1030" s="57" t="s">
        <v>32787</v>
      </c>
    </row>
    <row r="1031" spans="1:9" ht="24">
      <c r="A1031" s="9">
        <v>1028</v>
      </c>
      <c r="B1031" s="15" t="s">
        <v>19337</v>
      </c>
      <c r="C1031" s="15" t="s">
        <v>19337</v>
      </c>
      <c r="D1031" s="15" t="s">
        <v>8521</v>
      </c>
      <c r="E1031" s="24" t="s">
        <v>22774</v>
      </c>
      <c r="F1031" s="30" t="s">
        <v>23847</v>
      </c>
      <c r="G1031" s="57" t="s">
        <v>36378</v>
      </c>
      <c r="H1031" s="57" t="s">
        <v>32787</v>
      </c>
      <c r="I1031" s="57" t="s">
        <v>32787</v>
      </c>
    </row>
    <row r="1032" spans="1:9" ht="24">
      <c r="A1032" s="9">
        <v>1029</v>
      </c>
      <c r="B1032" s="15" t="s">
        <v>19337</v>
      </c>
      <c r="C1032" s="15" t="s">
        <v>19337</v>
      </c>
      <c r="D1032" s="15" t="s">
        <v>20302</v>
      </c>
      <c r="E1032" s="24" t="s">
        <v>1126</v>
      </c>
      <c r="F1032" s="30" t="s">
        <v>31275</v>
      </c>
      <c r="G1032" s="57" t="s">
        <v>36378</v>
      </c>
      <c r="H1032" s="57" t="s">
        <v>32787</v>
      </c>
      <c r="I1032" s="57" t="s">
        <v>32787</v>
      </c>
    </row>
    <row r="1033" spans="1:9" ht="36">
      <c r="A1033" s="9">
        <v>1030</v>
      </c>
      <c r="B1033" s="15" t="s">
        <v>19337</v>
      </c>
      <c r="C1033" s="15" t="s">
        <v>19337</v>
      </c>
      <c r="D1033" s="15" t="s">
        <v>8521</v>
      </c>
      <c r="E1033" s="24" t="s">
        <v>22139</v>
      </c>
      <c r="F1033" s="30" t="s">
        <v>31276</v>
      </c>
      <c r="G1033" s="57" t="s">
        <v>36378</v>
      </c>
      <c r="H1033" s="57" t="s">
        <v>32787</v>
      </c>
      <c r="I1033" s="57" t="s">
        <v>32787</v>
      </c>
    </row>
    <row r="1034" spans="1:9" ht="48">
      <c r="A1034" s="9">
        <v>1031</v>
      </c>
      <c r="B1034" s="15" t="s">
        <v>19337</v>
      </c>
      <c r="C1034" s="15" t="s">
        <v>19337</v>
      </c>
      <c r="D1034" s="15" t="s">
        <v>20302</v>
      </c>
      <c r="E1034" s="24" t="s">
        <v>22775</v>
      </c>
      <c r="F1034" s="30" t="s">
        <v>31277</v>
      </c>
      <c r="G1034" s="57" t="s">
        <v>36378</v>
      </c>
      <c r="H1034" s="57" t="s">
        <v>32787</v>
      </c>
      <c r="I1034" s="57" t="s">
        <v>32787</v>
      </c>
    </row>
    <row r="1035" spans="1:9" ht="36">
      <c r="A1035" s="9">
        <v>1032</v>
      </c>
      <c r="B1035" s="15" t="s">
        <v>19337</v>
      </c>
      <c r="C1035" s="15" t="s">
        <v>19337</v>
      </c>
      <c r="D1035" s="15" t="s">
        <v>7375</v>
      </c>
      <c r="E1035" s="24" t="s">
        <v>7946</v>
      </c>
      <c r="F1035" s="30" t="s">
        <v>31279</v>
      </c>
      <c r="G1035" s="57" t="s">
        <v>36378</v>
      </c>
      <c r="H1035" s="57" t="s">
        <v>32787</v>
      </c>
      <c r="I1035" s="57" t="s">
        <v>32787</v>
      </c>
    </row>
    <row r="1036" spans="1:9" ht="24">
      <c r="A1036" s="9">
        <v>1033</v>
      </c>
      <c r="B1036" s="15" t="s">
        <v>19337</v>
      </c>
      <c r="C1036" s="15" t="s">
        <v>19337</v>
      </c>
      <c r="D1036" s="15" t="s">
        <v>7375</v>
      </c>
      <c r="E1036" s="24" t="s">
        <v>22777</v>
      </c>
      <c r="F1036" s="30" t="s">
        <v>10724</v>
      </c>
      <c r="G1036" s="57" t="s">
        <v>36378</v>
      </c>
      <c r="H1036" s="57" t="s">
        <v>32787</v>
      </c>
      <c r="I1036" s="57" t="s">
        <v>32787</v>
      </c>
    </row>
    <row r="1037" spans="1:9" ht="36">
      <c r="A1037" s="9">
        <v>1034</v>
      </c>
      <c r="B1037" s="15" t="s">
        <v>19337</v>
      </c>
      <c r="C1037" s="15" t="s">
        <v>19337</v>
      </c>
      <c r="D1037" s="15" t="s">
        <v>20561</v>
      </c>
      <c r="E1037" s="24" t="s">
        <v>22779</v>
      </c>
      <c r="F1037" s="30" t="s">
        <v>25274</v>
      </c>
      <c r="G1037" s="57" t="s">
        <v>36378</v>
      </c>
      <c r="H1037" s="57" t="s">
        <v>32787</v>
      </c>
      <c r="I1037" s="57" t="s">
        <v>32787</v>
      </c>
    </row>
    <row r="1038" spans="1:9" ht="48">
      <c r="A1038" s="9">
        <v>1035</v>
      </c>
      <c r="B1038" s="15" t="s">
        <v>19337</v>
      </c>
      <c r="C1038" s="15" t="s">
        <v>19337</v>
      </c>
      <c r="D1038" s="15" t="s">
        <v>20264</v>
      </c>
      <c r="E1038" s="24" t="s">
        <v>976</v>
      </c>
      <c r="F1038" s="30" t="s">
        <v>27143</v>
      </c>
      <c r="G1038" s="57" t="s">
        <v>36378</v>
      </c>
      <c r="H1038" s="57" t="s">
        <v>32787</v>
      </c>
      <c r="I1038" s="57" t="s">
        <v>32787</v>
      </c>
    </row>
    <row r="1039" spans="1:9" ht="36">
      <c r="A1039" s="9">
        <v>1036</v>
      </c>
      <c r="B1039" s="15" t="s">
        <v>19337</v>
      </c>
      <c r="C1039" s="15" t="s">
        <v>19337</v>
      </c>
      <c r="D1039" s="15" t="s">
        <v>20264</v>
      </c>
      <c r="E1039" s="24" t="s">
        <v>11002</v>
      </c>
      <c r="F1039" s="30" t="s">
        <v>31280</v>
      </c>
      <c r="G1039" s="57" t="s">
        <v>36378</v>
      </c>
      <c r="H1039" s="57" t="s">
        <v>32787</v>
      </c>
      <c r="I1039" s="57" t="s">
        <v>32787</v>
      </c>
    </row>
    <row r="1040" spans="1:9" ht="36">
      <c r="A1040" s="9">
        <v>1037</v>
      </c>
      <c r="B1040" s="15" t="s">
        <v>19337</v>
      </c>
      <c r="C1040" s="15" t="s">
        <v>19337</v>
      </c>
      <c r="D1040" s="15" t="s">
        <v>7360</v>
      </c>
      <c r="E1040" s="24" t="s">
        <v>22780</v>
      </c>
      <c r="F1040" s="30" t="s">
        <v>16937</v>
      </c>
      <c r="G1040" s="57" t="s">
        <v>36378</v>
      </c>
      <c r="H1040" s="57" t="s">
        <v>32787</v>
      </c>
      <c r="I1040" s="57" t="s">
        <v>32787</v>
      </c>
    </row>
    <row r="1041" spans="1:9" ht="48">
      <c r="A1041" s="9">
        <v>1038</v>
      </c>
      <c r="B1041" s="15" t="s">
        <v>19337</v>
      </c>
      <c r="C1041" s="15" t="s">
        <v>19337</v>
      </c>
      <c r="D1041" s="15" t="s">
        <v>7360</v>
      </c>
      <c r="E1041" s="24" t="s">
        <v>20372</v>
      </c>
      <c r="F1041" s="30" t="s">
        <v>2441</v>
      </c>
      <c r="G1041" s="57" t="s">
        <v>36378</v>
      </c>
      <c r="H1041" s="57" t="s">
        <v>32787</v>
      </c>
      <c r="I1041" s="57" t="s">
        <v>32787</v>
      </c>
    </row>
    <row r="1042" spans="1:9" ht="24">
      <c r="A1042" s="9">
        <v>1039</v>
      </c>
      <c r="B1042" s="15" t="s">
        <v>19337</v>
      </c>
      <c r="C1042" s="15" t="s">
        <v>19337</v>
      </c>
      <c r="D1042" s="46" t="s">
        <v>20563</v>
      </c>
      <c r="E1042" s="24" t="s">
        <v>16040</v>
      </c>
      <c r="F1042" s="30" t="s">
        <v>31281</v>
      </c>
      <c r="G1042" s="57" t="s">
        <v>36378</v>
      </c>
      <c r="H1042" s="57" t="s">
        <v>32787</v>
      </c>
      <c r="I1042" s="57" t="s">
        <v>32787</v>
      </c>
    </row>
    <row r="1043" spans="1:9" ht="36">
      <c r="A1043" s="9">
        <v>1040</v>
      </c>
      <c r="B1043" s="15" t="s">
        <v>19337</v>
      </c>
      <c r="C1043" s="15" t="s">
        <v>19337</v>
      </c>
      <c r="D1043" s="15" t="s">
        <v>14172</v>
      </c>
      <c r="E1043" s="24" t="s">
        <v>22782</v>
      </c>
      <c r="F1043" s="30" t="s">
        <v>31282</v>
      </c>
      <c r="G1043" s="57" t="s">
        <v>36378</v>
      </c>
      <c r="H1043" s="57" t="s">
        <v>32787</v>
      </c>
      <c r="I1043" s="57" t="s">
        <v>32787</v>
      </c>
    </row>
    <row r="1044" spans="1:9" ht="24">
      <c r="A1044" s="9">
        <v>1041</v>
      </c>
      <c r="B1044" s="15" t="s">
        <v>19337</v>
      </c>
      <c r="C1044" s="15" t="s">
        <v>19337</v>
      </c>
      <c r="D1044" s="15" t="s">
        <v>14172</v>
      </c>
      <c r="E1044" s="24" t="s">
        <v>17684</v>
      </c>
      <c r="F1044" s="30" t="s">
        <v>3315</v>
      </c>
      <c r="G1044" s="57" t="s">
        <v>36378</v>
      </c>
      <c r="H1044" s="57" t="s">
        <v>32787</v>
      </c>
      <c r="I1044" s="57" t="s">
        <v>32787</v>
      </c>
    </row>
    <row r="1045" spans="1:9" ht="36">
      <c r="A1045" s="9">
        <v>1042</v>
      </c>
      <c r="B1045" s="15" t="s">
        <v>19337</v>
      </c>
      <c r="C1045" s="15" t="s">
        <v>19337</v>
      </c>
      <c r="D1045" s="15" t="s">
        <v>1290</v>
      </c>
      <c r="E1045" s="24" t="s">
        <v>22783</v>
      </c>
      <c r="F1045" s="30" t="s">
        <v>31283</v>
      </c>
      <c r="G1045" s="57" t="s">
        <v>36378</v>
      </c>
      <c r="H1045" s="57" t="s">
        <v>32787</v>
      </c>
      <c r="I1045" s="57" t="s">
        <v>32787</v>
      </c>
    </row>
    <row r="1046" spans="1:9" ht="24">
      <c r="A1046" s="9">
        <v>1043</v>
      </c>
      <c r="B1046" s="15" t="s">
        <v>19337</v>
      </c>
      <c r="C1046" s="15" t="s">
        <v>19337</v>
      </c>
      <c r="D1046" s="15" t="s">
        <v>1290</v>
      </c>
      <c r="E1046" s="24" t="s">
        <v>22785</v>
      </c>
      <c r="F1046" s="30" t="s">
        <v>26605</v>
      </c>
      <c r="G1046" s="57" t="s">
        <v>36378</v>
      </c>
      <c r="H1046" s="57" t="s">
        <v>32787</v>
      </c>
      <c r="I1046" s="57" t="s">
        <v>32787</v>
      </c>
    </row>
    <row r="1047" spans="1:9" ht="24">
      <c r="A1047" s="9">
        <v>1044</v>
      </c>
      <c r="B1047" s="15" t="s">
        <v>19337</v>
      </c>
      <c r="C1047" s="15" t="s">
        <v>19337</v>
      </c>
      <c r="D1047" s="15" t="s">
        <v>15495</v>
      </c>
      <c r="E1047" s="24" t="s">
        <v>22787</v>
      </c>
      <c r="F1047" s="30" t="s">
        <v>26584</v>
      </c>
      <c r="G1047" s="57" t="s">
        <v>36378</v>
      </c>
      <c r="H1047" s="57" t="s">
        <v>32787</v>
      </c>
      <c r="I1047" s="57" t="s">
        <v>32787</v>
      </c>
    </row>
    <row r="1048" spans="1:9" ht="36">
      <c r="A1048" s="9">
        <v>1045</v>
      </c>
      <c r="B1048" s="15" t="s">
        <v>19337</v>
      </c>
      <c r="C1048" s="15" t="s">
        <v>19337</v>
      </c>
      <c r="D1048" s="15" t="s">
        <v>15495</v>
      </c>
      <c r="E1048" s="24" t="s">
        <v>19523</v>
      </c>
      <c r="F1048" s="30" t="s">
        <v>8573</v>
      </c>
      <c r="G1048" s="57" t="s">
        <v>36378</v>
      </c>
      <c r="H1048" s="57" t="s">
        <v>32787</v>
      </c>
      <c r="I1048" s="57" t="s">
        <v>32787</v>
      </c>
    </row>
    <row r="1049" spans="1:9" ht="24">
      <c r="A1049" s="9">
        <v>1046</v>
      </c>
      <c r="B1049" s="15" t="s">
        <v>19337</v>
      </c>
      <c r="C1049" s="15" t="s">
        <v>19337</v>
      </c>
      <c r="D1049" s="15" t="s">
        <v>15354</v>
      </c>
      <c r="E1049" s="24" t="s">
        <v>562</v>
      </c>
      <c r="F1049" s="30" t="s">
        <v>31284</v>
      </c>
      <c r="G1049" s="57" t="s">
        <v>36378</v>
      </c>
      <c r="H1049" s="57" t="s">
        <v>32787</v>
      </c>
      <c r="I1049" s="57" t="s">
        <v>32787</v>
      </c>
    </row>
    <row r="1050" spans="1:9" ht="24">
      <c r="A1050" s="9">
        <v>1047</v>
      </c>
      <c r="B1050" s="15" t="s">
        <v>19337</v>
      </c>
      <c r="C1050" s="15" t="s">
        <v>19337</v>
      </c>
      <c r="D1050" s="15" t="s">
        <v>15354</v>
      </c>
      <c r="E1050" s="24" t="s">
        <v>5977</v>
      </c>
      <c r="F1050" s="30" t="s">
        <v>31285</v>
      </c>
      <c r="G1050" s="57" t="s">
        <v>36378</v>
      </c>
      <c r="H1050" s="57" t="s">
        <v>32787</v>
      </c>
      <c r="I1050" s="57" t="s">
        <v>32787</v>
      </c>
    </row>
    <row r="1051" spans="1:9" ht="36">
      <c r="A1051" s="9">
        <v>1048</v>
      </c>
      <c r="B1051" s="15" t="s">
        <v>19337</v>
      </c>
      <c r="C1051" s="15" t="s">
        <v>19337</v>
      </c>
      <c r="D1051" s="15" t="s">
        <v>15354</v>
      </c>
      <c r="E1051" s="24" t="s">
        <v>19377</v>
      </c>
      <c r="F1051" s="30" t="s">
        <v>6565</v>
      </c>
      <c r="G1051" s="57" t="s">
        <v>36378</v>
      </c>
      <c r="H1051" s="57" t="s">
        <v>32787</v>
      </c>
      <c r="I1051" s="57" t="s">
        <v>32787</v>
      </c>
    </row>
    <row r="1052" spans="1:9" ht="24">
      <c r="A1052" s="9">
        <v>1049</v>
      </c>
      <c r="B1052" s="15" t="s">
        <v>19337</v>
      </c>
      <c r="C1052" s="15" t="s">
        <v>19337</v>
      </c>
      <c r="D1052" s="15" t="s">
        <v>2926</v>
      </c>
      <c r="E1052" s="24" t="s">
        <v>22788</v>
      </c>
      <c r="F1052" s="30" t="s">
        <v>31286</v>
      </c>
      <c r="G1052" s="57" t="s">
        <v>36378</v>
      </c>
      <c r="H1052" s="57" t="s">
        <v>32787</v>
      </c>
      <c r="I1052" s="57" t="s">
        <v>32787</v>
      </c>
    </row>
    <row r="1053" spans="1:9" ht="24">
      <c r="A1053" s="9">
        <v>1050</v>
      </c>
      <c r="B1053" s="15" t="s">
        <v>19337</v>
      </c>
      <c r="C1053" s="15" t="s">
        <v>19337</v>
      </c>
      <c r="D1053" s="15" t="s">
        <v>2926</v>
      </c>
      <c r="E1053" s="24" t="s">
        <v>4999</v>
      </c>
      <c r="F1053" s="30" t="s">
        <v>31287</v>
      </c>
      <c r="G1053" s="57" t="s">
        <v>36378</v>
      </c>
      <c r="H1053" s="57" t="s">
        <v>32787</v>
      </c>
      <c r="I1053" s="57" t="s">
        <v>32787</v>
      </c>
    </row>
    <row r="1054" spans="1:9" ht="48">
      <c r="A1054" s="9">
        <v>1051</v>
      </c>
      <c r="B1054" s="17" t="s">
        <v>4808</v>
      </c>
      <c r="C1054" s="15" t="s">
        <v>7208</v>
      </c>
      <c r="D1054" s="15" t="s">
        <v>7398</v>
      </c>
      <c r="E1054" s="24" t="s">
        <v>22789</v>
      </c>
      <c r="F1054" s="30" t="s">
        <v>23958</v>
      </c>
      <c r="G1054" s="57" t="s">
        <v>36378</v>
      </c>
      <c r="H1054" s="57" t="s">
        <v>32787</v>
      </c>
      <c r="I1054" s="57" t="s">
        <v>32787</v>
      </c>
    </row>
    <row r="1055" spans="1:9" ht="48">
      <c r="A1055" s="9">
        <v>1052</v>
      </c>
      <c r="B1055" s="17" t="s">
        <v>4808</v>
      </c>
      <c r="C1055" s="15" t="s">
        <v>7208</v>
      </c>
      <c r="D1055" s="15" t="s">
        <v>20564</v>
      </c>
      <c r="E1055" s="52" t="s">
        <v>15711</v>
      </c>
      <c r="F1055" s="30" t="s">
        <v>31289</v>
      </c>
      <c r="G1055" s="57" t="s">
        <v>36378</v>
      </c>
      <c r="H1055" s="57" t="s">
        <v>32787</v>
      </c>
      <c r="I1055" s="57" t="s">
        <v>32787</v>
      </c>
    </row>
    <row r="1056" spans="1:9" ht="48">
      <c r="A1056" s="9">
        <v>1053</v>
      </c>
      <c r="B1056" s="17" t="s">
        <v>4808</v>
      </c>
      <c r="C1056" s="15" t="s">
        <v>7208</v>
      </c>
      <c r="D1056" s="15" t="s">
        <v>15842</v>
      </c>
      <c r="E1056" s="24" t="s">
        <v>22790</v>
      </c>
      <c r="F1056" s="30" t="s">
        <v>31290</v>
      </c>
      <c r="G1056" s="57" t="s">
        <v>36378</v>
      </c>
      <c r="H1056" s="57" t="s">
        <v>32787</v>
      </c>
      <c r="I1056" s="57" t="s">
        <v>32787</v>
      </c>
    </row>
    <row r="1057" spans="1:9" ht="48">
      <c r="A1057" s="9">
        <v>1054</v>
      </c>
      <c r="B1057" s="17" t="s">
        <v>4808</v>
      </c>
      <c r="C1057" s="15" t="s">
        <v>7208</v>
      </c>
      <c r="D1057" s="15" t="s">
        <v>13371</v>
      </c>
      <c r="E1057" s="24" t="s">
        <v>22228</v>
      </c>
      <c r="F1057" s="30" t="s">
        <v>31291</v>
      </c>
      <c r="G1057" s="57" t="s">
        <v>36378</v>
      </c>
      <c r="H1057" s="57" t="s">
        <v>32787</v>
      </c>
      <c r="I1057" s="57" t="s">
        <v>32787</v>
      </c>
    </row>
    <row r="1058" spans="1:9" ht="48">
      <c r="A1058" s="9">
        <v>1055</v>
      </c>
      <c r="B1058" s="17" t="s">
        <v>4808</v>
      </c>
      <c r="C1058" s="15" t="s">
        <v>7208</v>
      </c>
      <c r="D1058" s="15" t="s">
        <v>14325</v>
      </c>
      <c r="E1058" s="24" t="s">
        <v>22793</v>
      </c>
      <c r="F1058" s="30" t="s">
        <v>31291</v>
      </c>
      <c r="G1058" s="57" t="s">
        <v>36378</v>
      </c>
      <c r="H1058" s="57" t="s">
        <v>32787</v>
      </c>
      <c r="I1058" s="57" t="s">
        <v>32787</v>
      </c>
    </row>
    <row r="1059" spans="1:9" ht="48">
      <c r="A1059" s="9">
        <v>1056</v>
      </c>
      <c r="B1059" s="17" t="s">
        <v>4808</v>
      </c>
      <c r="C1059" s="15" t="s">
        <v>7208</v>
      </c>
      <c r="D1059" s="15" t="s">
        <v>20287</v>
      </c>
      <c r="E1059" s="24" t="s">
        <v>41</v>
      </c>
      <c r="F1059" s="30" t="s">
        <v>31291</v>
      </c>
      <c r="G1059" s="57" t="s">
        <v>36378</v>
      </c>
      <c r="H1059" s="57" t="s">
        <v>32787</v>
      </c>
      <c r="I1059" s="57" t="s">
        <v>32787</v>
      </c>
    </row>
    <row r="1060" spans="1:9" ht="24">
      <c r="A1060" s="9">
        <v>1057</v>
      </c>
      <c r="B1060" s="17" t="s">
        <v>19305</v>
      </c>
      <c r="C1060" s="15" t="s">
        <v>16531</v>
      </c>
      <c r="D1060" s="15" t="s">
        <v>20388</v>
      </c>
      <c r="E1060" s="32" t="s">
        <v>22794</v>
      </c>
      <c r="F1060" s="30" t="s">
        <v>23039</v>
      </c>
      <c r="G1060" s="57" t="s">
        <v>36378</v>
      </c>
      <c r="H1060" s="57" t="s">
        <v>32787</v>
      </c>
      <c r="I1060" s="57" t="s">
        <v>32787</v>
      </c>
    </row>
    <row r="1061" spans="1:9" ht="24">
      <c r="A1061" s="9">
        <v>1058</v>
      </c>
      <c r="B1061" s="17" t="s">
        <v>19305</v>
      </c>
      <c r="C1061" s="15" t="s">
        <v>16531</v>
      </c>
      <c r="D1061" s="15" t="s">
        <v>20388</v>
      </c>
      <c r="E1061" s="32" t="s">
        <v>22794</v>
      </c>
      <c r="F1061" s="30" t="s">
        <v>23039</v>
      </c>
      <c r="G1061" s="57" t="s">
        <v>36378</v>
      </c>
      <c r="H1061" s="57" t="s">
        <v>32787</v>
      </c>
      <c r="I1061" s="57" t="s">
        <v>32787</v>
      </c>
    </row>
    <row r="1062" spans="1:9" ht="24">
      <c r="A1062" s="9">
        <v>1059</v>
      </c>
      <c r="B1062" s="17" t="s">
        <v>19305</v>
      </c>
      <c r="C1062" s="15" t="s">
        <v>16531</v>
      </c>
      <c r="D1062" s="15" t="s">
        <v>20388</v>
      </c>
      <c r="E1062" s="32" t="s">
        <v>22795</v>
      </c>
      <c r="F1062" s="30" t="s">
        <v>31292</v>
      </c>
      <c r="G1062" s="57" t="s">
        <v>36378</v>
      </c>
      <c r="H1062" s="57" t="s">
        <v>32787</v>
      </c>
      <c r="I1062" s="57" t="s">
        <v>32787</v>
      </c>
    </row>
    <row r="1063" spans="1:9" ht="24">
      <c r="A1063" s="9">
        <v>1060</v>
      </c>
      <c r="B1063" s="17" t="s">
        <v>19305</v>
      </c>
      <c r="C1063" s="15" t="s">
        <v>16531</v>
      </c>
      <c r="D1063" s="15" t="s">
        <v>20388</v>
      </c>
      <c r="E1063" s="32" t="s">
        <v>22795</v>
      </c>
      <c r="F1063" s="30" t="s">
        <v>31292</v>
      </c>
      <c r="G1063" s="57" t="s">
        <v>36378</v>
      </c>
      <c r="H1063" s="57" t="s">
        <v>32787</v>
      </c>
      <c r="I1063" s="57" t="s">
        <v>32787</v>
      </c>
    </row>
    <row r="1064" spans="1:9" ht="24">
      <c r="A1064" s="9">
        <v>1061</v>
      </c>
      <c r="B1064" s="17" t="s">
        <v>19305</v>
      </c>
      <c r="C1064" s="15" t="s">
        <v>16531</v>
      </c>
      <c r="D1064" s="15" t="s">
        <v>20388</v>
      </c>
      <c r="E1064" s="32" t="s">
        <v>22798</v>
      </c>
      <c r="F1064" s="30" t="s">
        <v>22798</v>
      </c>
      <c r="G1064" s="57" t="s">
        <v>36378</v>
      </c>
      <c r="H1064" s="57" t="s">
        <v>32787</v>
      </c>
      <c r="I1064" s="57" t="s">
        <v>32787</v>
      </c>
    </row>
    <row r="1065" spans="1:9" ht="24">
      <c r="A1065" s="9">
        <v>1062</v>
      </c>
      <c r="B1065" s="17" t="s">
        <v>19305</v>
      </c>
      <c r="C1065" s="15" t="s">
        <v>16531</v>
      </c>
      <c r="D1065" s="15" t="s">
        <v>20388</v>
      </c>
      <c r="E1065" s="32" t="s">
        <v>22798</v>
      </c>
      <c r="F1065" s="30" t="s">
        <v>22798</v>
      </c>
      <c r="G1065" s="57" t="s">
        <v>36378</v>
      </c>
      <c r="H1065" s="57" t="s">
        <v>32787</v>
      </c>
      <c r="I1065" s="57" t="s">
        <v>32787</v>
      </c>
    </row>
    <row r="1066" spans="1:9" ht="24">
      <c r="A1066" s="9">
        <v>1063</v>
      </c>
      <c r="B1066" s="17" t="s">
        <v>19305</v>
      </c>
      <c r="C1066" s="15" t="s">
        <v>16531</v>
      </c>
      <c r="D1066" s="15" t="s">
        <v>20388</v>
      </c>
      <c r="E1066" s="32" t="s">
        <v>4169</v>
      </c>
      <c r="F1066" s="30" t="s">
        <v>31293</v>
      </c>
      <c r="G1066" s="57" t="s">
        <v>36378</v>
      </c>
      <c r="H1066" s="57" t="s">
        <v>32787</v>
      </c>
      <c r="I1066" s="57" t="s">
        <v>32787</v>
      </c>
    </row>
    <row r="1067" spans="1:9" ht="24">
      <c r="A1067" s="9">
        <v>1064</v>
      </c>
      <c r="B1067" s="17" t="s">
        <v>19305</v>
      </c>
      <c r="C1067" s="15" t="s">
        <v>16531</v>
      </c>
      <c r="D1067" s="15" t="s">
        <v>20388</v>
      </c>
      <c r="E1067" s="32" t="s">
        <v>4169</v>
      </c>
      <c r="F1067" s="30" t="s">
        <v>31293</v>
      </c>
      <c r="G1067" s="57" t="s">
        <v>36378</v>
      </c>
      <c r="H1067" s="57" t="s">
        <v>32787</v>
      </c>
      <c r="I1067" s="57" t="s">
        <v>32787</v>
      </c>
    </row>
    <row r="1068" spans="1:9" ht="24">
      <c r="A1068" s="9">
        <v>1065</v>
      </c>
      <c r="B1068" s="17" t="s">
        <v>19305</v>
      </c>
      <c r="C1068" s="15" t="s">
        <v>16531</v>
      </c>
      <c r="D1068" s="15" t="s">
        <v>20388</v>
      </c>
      <c r="E1068" s="32" t="s">
        <v>4169</v>
      </c>
      <c r="F1068" s="30" t="s">
        <v>31293</v>
      </c>
      <c r="G1068" s="57" t="s">
        <v>36378</v>
      </c>
      <c r="H1068" s="57" t="s">
        <v>32787</v>
      </c>
      <c r="I1068" s="57" t="s">
        <v>32787</v>
      </c>
    </row>
    <row r="1069" spans="1:9" ht="24">
      <c r="A1069" s="9">
        <v>1066</v>
      </c>
      <c r="B1069" s="17" t="s">
        <v>19305</v>
      </c>
      <c r="C1069" s="15" t="s">
        <v>16531</v>
      </c>
      <c r="D1069" s="15" t="s">
        <v>20388</v>
      </c>
      <c r="E1069" s="32" t="s">
        <v>17409</v>
      </c>
      <c r="F1069" s="30" t="s">
        <v>31294</v>
      </c>
      <c r="G1069" s="57" t="s">
        <v>36378</v>
      </c>
      <c r="H1069" s="57" t="s">
        <v>32787</v>
      </c>
      <c r="I1069" s="57" t="s">
        <v>32787</v>
      </c>
    </row>
    <row r="1070" spans="1:9" ht="24">
      <c r="A1070" s="9">
        <v>1067</v>
      </c>
      <c r="B1070" s="17" t="s">
        <v>19305</v>
      </c>
      <c r="C1070" s="15" t="s">
        <v>16531</v>
      </c>
      <c r="D1070" s="15" t="s">
        <v>20388</v>
      </c>
      <c r="E1070" s="32" t="s">
        <v>13217</v>
      </c>
      <c r="F1070" s="30" t="s">
        <v>29163</v>
      </c>
      <c r="G1070" s="57" t="s">
        <v>36378</v>
      </c>
      <c r="H1070" s="57" t="s">
        <v>32787</v>
      </c>
      <c r="I1070" s="57" t="s">
        <v>32787</v>
      </c>
    </row>
    <row r="1071" spans="1:9" ht="48">
      <c r="A1071" s="9">
        <v>1068</v>
      </c>
      <c r="B1071" s="17" t="s">
        <v>1142</v>
      </c>
      <c r="C1071" s="15" t="s">
        <v>16531</v>
      </c>
      <c r="D1071" s="15" t="s">
        <v>2532</v>
      </c>
      <c r="E1071" s="32" t="s">
        <v>11326</v>
      </c>
      <c r="F1071" s="30" t="s">
        <v>31295</v>
      </c>
      <c r="G1071" s="57" t="s">
        <v>36380</v>
      </c>
      <c r="H1071" s="57" t="s">
        <v>32787</v>
      </c>
      <c r="I1071" s="57" t="s">
        <v>32787</v>
      </c>
    </row>
    <row r="1072" spans="1:9" ht="48">
      <c r="A1072" s="9">
        <v>1069</v>
      </c>
      <c r="B1072" s="17" t="s">
        <v>1142</v>
      </c>
      <c r="C1072" s="15" t="s">
        <v>16531</v>
      </c>
      <c r="D1072" s="15" t="s">
        <v>2532</v>
      </c>
      <c r="E1072" s="32" t="s">
        <v>17689</v>
      </c>
      <c r="F1072" s="30" t="s">
        <v>26259</v>
      </c>
      <c r="G1072" s="57" t="s">
        <v>36380</v>
      </c>
      <c r="H1072" s="57" t="s">
        <v>32787</v>
      </c>
      <c r="I1072" s="57" t="s">
        <v>32787</v>
      </c>
    </row>
    <row r="1073" spans="1:9" ht="36">
      <c r="A1073" s="9">
        <v>1070</v>
      </c>
      <c r="B1073" s="17" t="s">
        <v>1142</v>
      </c>
      <c r="C1073" s="15" t="s">
        <v>16531</v>
      </c>
      <c r="D1073" s="15" t="s">
        <v>2139</v>
      </c>
      <c r="E1073" s="32" t="s">
        <v>13651</v>
      </c>
      <c r="F1073" s="30" t="s">
        <v>24688</v>
      </c>
      <c r="G1073" s="57" t="s">
        <v>36380</v>
      </c>
      <c r="H1073" s="57" t="s">
        <v>32787</v>
      </c>
      <c r="I1073" s="57" t="s">
        <v>32787</v>
      </c>
    </row>
    <row r="1074" spans="1:9" ht="144">
      <c r="A1074" s="9">
        <v>1071</v>
      </c>
      <c r="B1074" s="17" t="s">
        <v>1142</v>
      </c>
      <c r="C1074" s="15" t="s">
        <v>16531</v>
      </c>
      <c r="D1074" s="15" t="s">
        <v>20565</v>
      </c>
      <c r="E1074" s="32" t="s">
        <v>5122</v>
      </c>
      <c r="F1074" s="30" t="s">
        <v>31296</v>
      </c>
      <c r="G1074" s="57" t="s">
        <v>36378</v>
      </c>
      <c r="H1074" s="57" t="s">
        <v>32787</v>
      </c>
      <c r="I1074" s="57" t="s">
        <v>32787</v>
      </c>
    </row>
    <row r="1075" spans="1:9" ht="108">
      <c r="A1075" s="9">
        <v>1072</v>
      </c>
      <c r="B1075" s="17" t="s">
        <v>1142</v>
      </c>
      <c r="C1075" s="15" t="s">
        <v>16531</v>
      </c>
      <c r="D1075" s="15" t="s">
        <v>20507</v>
      </c>
      <c r="E1075" s="32" t="s">
        <v>20987</v>
      </c>
      <c r="F1075" s="30" t="s">
        <v>18706</v>
      </c>
      <c r="G1075" s="57" t="s">
        <v>36380</v>
      </c>
      <c r="H1075" s="57" t="s">
        <v>32787</v>
      </c>
      <c r="I1075" s="57" t="s">
        <v>32787</v>
      </c>
    </row>
    <row r="1076" spans="1:9" ht="24">
      <c r="A1076" s="9">
        <v>1073</v>
      </c>
      <c r="B1076" s="17" t="s">
        <v>1142</v>
      </c>
      <c r="C1076" s="15" t="s">
        <v>16531</v>
      </c>
      <c r="D1076" s="15" t="s">
        <v>14172</v>
      </c>
      <c r="E1076" s="32" t="s">
        <v>22802</v>
      </c>
      <c r="F1076" s="30" t="s">
        <v>29136</v>
      </c>
      <c r="G1076" s="57" t="s">
        <v>36380</v>
      </c>
      <c r="H1076" s="57" t="s">
        <v>32787</v>
      </c>
      <c r="I1076" s="57" t="s">
        <v>32787</v>
      </c>
    </row>
    <row r="1077" spans="1:9" ht="24">
      <c r="A1077" s="9">
        <v>1074</v>
      </c>
      <c r="B1077" s="17" t="s">
        <v>1142</v>
      </c>
      <c r="C1077" s="15" t="s">
        <v>16531</v>
      </c>
      <c r="D1077" s="15" t="s">
        <v>14172</v>
      </c>
      <c r="E1077" s="32" t="s">
        <v>22804</v>
      </c>
      <c r="F1077" s="30" t="s">
        <v>30801</v>
      </c>
      <c r="G1077" s="57" t="s">
        <v>36378</v>
      </c>
      <c r="H1077" s="57" t="s">
        <v>32787</v>
      </c>
      <c r="I1077" s="57" t="s">
        <v>32787</v>
      </c>
    </row>
    <row r="1078" spans="1:9" ht="48">
      <c r="A1078" s="9">
        <v>1075</v>
      </c>
      <c r="B1078" s="17" t="s">
        <v>1142</v>
      </c>
      <c r="C1078" s="15" t="s">
        <v>16531</v>
      </c>
      <c r="D1078" s="15" t="s">
        <v>20566</v>
      </c>
      <c r="E1078" s="32" t="s">
        <v>12355</v>
      </c>
      <c r="F1078" s="30" t="s">
        <v>22435</v>
      </c>
      <c r="G1078" s="57" t="s">
        <v>36378</v>
      </c>
      <c r="H1078" s="57" t="s">
        <v>32787</v>
      </c>
      <c r="I1078" s="57" t="s">
        <v>32787</v>
      </c>
    </row>
    <row r="1079" spans="1:9" ht="36">
      <c r="A1079" s="9">
        <v>1076</v>
      </c>
      <c r="B1079" s="17" t="s">
        <v>1142</v>
      </c>
      <c r="C1079" s="15" t="s">
        <v>16531</v>
      </c>
      <c r="D1079" s="15" t="s">
        <v>20392</v>
      </c>
      <c r="E1079" s="32" t="s">
        <v>2831</v>
      </c>
      <c r="F1079" s="30" t="s">
        <v>31297</v>
      </c>
      <c r="G1079" s="57" t="s">
        <v>36378</v>
      </c>
      <c r="H1079" s="57" t="s">
        <v>32787</v>
      </c>
      <c r="I1079" s="57" t="s">
        <v>32787</v>
      </c>
    </row>
    <row r="1080" spans="1:9" ht="36">
      <c r="A1080" s="9">
        <v>1077</v>
      </c>
      <c r="B1080" s="17" t="s">
        <v>1142</v>
      </c>
      <c r="C1080" s="15" t="s">
        <v>16531</v>
      </c>
      <c r="D1080" s="15" t="s">
        <v>16973</v>
      </c>
      <c r="E1080" s="32" t="s">
        <v>22806</v>
      </c>
      <c r="F1080" s="30" t="s">
        <v>13505</v>
      </c>
      <c r="G1080" s="57" t="s">
        <v>36378</v>
      </c>
      <c r="H1080" s="57" t="s">
        <v>32787</v>
      </c>
      <c r="I1080" s="57" t="s">
        <v>32787</v>
      </c>
    </row>
    <row r="1081" spans="1:9" ht="120">
      <c r="A1081" s="9">
        <v>1078</v>
      </c>
      <c r="B1081" s="17" t="s">
        <v>1142</v>
      </c>
      <c r="C1081" s="15" t="s">
        <v>16531</v>
      </c>
      <c r="D1081" s="15" t="s">
        <v>20568</v>
      </c>
      <c r="E1081" s="32" t="s">
        <v>22808</v>
      </c>
      <c r="F1081" s="30" t="s">
        <v>146</v>
      </c>
      <c r="G1081" s="57" t="s">
        <v>36378</v>
      </c>
      <c r="H1081" s="57" t="s">
        <v>32787</v>
      </c>
      <c r="I1081" s="57" t="s">
        <v>32787</v>
      </c>
    </row>
    <row r="1082" spans="1:9" ht="24">
      <c r="A1082" s="9">
        <v>1079</v>
      </c>
      <c r="B1082" s="17" t="s">
        <v>1142</v>
      </c>
      <c r="C1082" s="15" t="s">
        <v>16531</v>
      </c>
      <c r="D1082" s="15" t="s">
        <v>3431</v>
      </c>
      <c r="E1082" s="32" t="s">
        <v>22809</v>
      </c>
      <c r="F1082" s="30" t="s">
        <v>14237</v>
      </c>
      <c r="G1082" s="57" t="s">
        <v>36378</v>
      </c>
      <c r="H1082" s="57" t="s">
        <v>32787</v>
      </c>
      <c r="I1082" s="57" t="s">
        <v>32787</v>
      </c>
    </row>
    <row r="1083" spans="1:9" ht="24">
      <c r="A1083" s="9">
        <v>1080</v>
      </c>
      <c r="B1083" s="17" t="s">
        <v>1142</v>
      </c>
      <c r="C1083" s="15" t="s">
        <v>16531</v>
      </c>
      <c r="D1083" s="15" t="s">
        <v>7360</v>
      </c>
      <c r="E1083" s="32" t="s">
        <v>22811</v>
      </c>
      <c r="F1083" s="30" t="s">
        <v>31299</v>
      </c>
      <c r="G1083" s="57" t="s">
        <v>36378</v>
      </c>
      <c r="H1083" s="57" t="s">
        <v>32787</v>
      </c>
      <c r="I1083" s="57" t="s">
        <v>32787</v>
      </c>
    </row>
    <row r="1084" spans="1:9" ht="24">
      <c r="A1084" s="9">
        <v>1081</v>
      </c>
      <c r="B1084" s="17" t="s">
        <v>1142</v>
      </c>
      <c r="C1084" s="15" t="s">
        <v>16531</v>
      </c>
      <c r="D1084" s="15" t="s">
        <v>8186</v>
      </c>
      <c r="E1084" s="32" t="s">
        <v>22812</v>
      </c>
      <c r="F1084" s="30" t="s">
        <v>4254</v>
      </c>
      <c r="G1084" s="57" t="s">
        <v>36378</v>
      </c>
      <c r="H1084" s="57" t="s">
        <v>32787</v>
      </c>
      <c r="I1084" s="57" t="s">
        <v>32787</v>
      </c>
    </row>
    <row r="1085" spans="1:9" ht="84">
      <c r="A1085" s="9">
        <v>1082</v>
      </c>
      <c r="B1085" s="17" t="s">
        <v>1142</v>
      </c>
      <c r="C1085" s="15" t="s">
        <v>16531</v>
      </c>
      <c r="D1085" s="15" t="s">
        <v>11008</v>
      </c>
      <c r="E1085" s="32" t="s">
        <v>910</v>
      </c>
      <c r="F1085" s="30" t="s">
        <v>20437</v>
      </c>
      <c r="G1085" s="57" t="s">
        <v>36378</v>
      </c>
      <c r="H1085" s="57" t="s">
        <v>32787</v>
      </c>
      <c r="I1085" s="57" t="s">
        <v>32787</v>
      </c>
    </row>
    <row r="1086" spans="1:9" ht="36">
      <c r="A1086" s="9">
        <v>1083</v>
      </c>
      <c r="B1086" s="17" t="s">
        <v>1142</v>
      </c>
      <c r="C1086" s="15" t="s">
        <v>16531</v>
      </c>
      <c r="D1086" s="15" t="s">
        <v>16578</v>
      </c>
      <c r="E1086" s="32" t="s">
        <v>22813</v>
      </c>
      <c r="F1086" s="30" t="s">
        <v>13160</v>
      </c>
      <c r="G1086" s="57" t="s">
        <v>36378</v>
      </c>
      <c r="H1086" s="57" t="s">
        <v>32787</v>
      </c>
      <c r="I1086" s="57" t="s">
        <v>32787</v>
      </c>
    </row>
    <row r="1087" spans="1:9" ht="84">
      <c r="A1087" s="9">
        <v>1084</v>
      </c>
      <c r="B1087" s="17" t="s">
        <v>1142</v>
      </c>
      <c r="C1087" s="15" t="s">
        <v>16531</v>
      </c>
      <c r="D1087" s="15" t="s">
        <v>20565</v>
      </c>
      <c r="E1087" s="32" t="s">
        <v>16057</v>
      </c>
      <c r="F1087" s="30" t="s">
        <v>7519</v>
      </c>
      <c r="G1087" s="57" t="s">
        <v>36378</v>
      </c>
      <c r="H1087" s="57" t="s">
        <v>32787</v>
      </c>
      <c r="I1087" s="57" t="s">
        <v>32787</v>
      </c>
    </row>
    <row r="1088" spans="1:9" ht="36">
      <c r="A1088" s="9">
        <v>1085</v>
      </c>
      <c r="B1088" s="17" t="s">
        <v>1142</v>
      </c>
      <c r="C1088" s="15" t="s">
        <v>16531</v>
      </c>
      <c r="D1088" s="15" t="s">
        <v>1502</v>
      </c>
      <c r="E1088" s="32" t="s">
        <v>22815</v>
      </c>
      <c r="F1088" s="30" t="s">
        <v>31300</v>
      </c>
      <c r="G1088" s="57" t="s">
        <v>36378</v>
      </c>
      <c r="H1088" s="57" t="s">
        <v>32787</v>
      </c>
      <c r="I1088" s="57" t="s">
        <v>32787</v>
      </c>
    </row>
    <row r="1089" spans="1:9" ht="84">
      <c r="A1089" s="9">
        <v>1086</v>
      </c>
      <c r="B1089" s="17" t="s">
        <v>1142</v>
      </c>
      <c r="C1089" s="15" t="s">
        <v>16531</v>
      </c>
      <c r="D1089" s="15" t="s">
        <v>20572</v>
      </c>
      <c r="E1089" s="32" t="s">
        <v>19721</v>
      </c>
      <c r="F1089" s="30" t="s">
        <v>31301</v>
      </c>
      <c r="G1089" s="57" t="s">
        <v>36378</v>
      </c>
      <c r="H1089" s="57" t="s">
        <v>32787</v>
      </c>
      <c r="I1089" s="57" t="s">
        <v>32787</v>
      </c>
    </row>
    <row r="1090" spans="1:9" ht="24">
      <c r="A1090" s="9">
        <v>1087</v>
      </c>
      <c r="B1090" s="17" t="s">
        <v>1142</v>
      </c>
      <c r="C1090" s="15" t="s">
        <v>16531</v>
      </c>
      <c r="D1090" s="15" t="s">
        <v>10592</v>
      </c>
      <c r="E1090" s="32" t="s">
        <v>11013</v>
      </c>
      <c r="F1090" s="30" t="s">
        <v>25711</v>
      </c>
      <c r="G1090" s="57" t="s">
        <v>36378</v>
      </c>
      <c r="H1090" s="57" t="s">
        <v>32787</v>
      </c>
      <c r="I1090" s="57" t="s">
        <v>32787</v>
      </c>
    </row>
    <row r="1091" spans="1:9" ht="36">
      <c r="A1091" s="9">
        <v>1088</v>
      </c>
      <c r="B1091" s="17" t="s">
        <v>1142</v>
      </c>
      <c r="C1091" s="15" t="s">
        <v>16531</v>
      </c>
      <c r="D1091" s="15" t="s">
        <v>16578</v>
      </c>
      <c r="E1091" s="32" t="s">
        <v>22816</v>
      </c>
      <c r="F1091" s="30" t="s">
        <v>877</v>
      </c>
      <c r="G1091" s="57" t="s">
        <v>36378</v>
      </c>
      <c r="H1091" s="57" t="s">
        <v>32787</v>
      </c>
      <c r="I1091" s="57" t="s">
        <v>32787</v>
      </c>
    </row>
    <row r="1092" spans="1:9" ht="48">
      <c r="A1092" s="9">
        <v>1089</v>
      </c>
      <c r="B1092" s="17" t="s">
        <v>1142</v>
      </c>
      <c r="C1092" s="15" t="s">
        <v>16531</v>
      </c>
      <c r="D1092" s="15" t="s">
        <v>20573</v>
      </c>
      <c r="E1092" s="32" t="s">
        <v>2933</v>
      </c>
      <c r="F1092" s="30" t="s">
        <v>31302</v>
      </c>
      <c r="G1092" s="57" t="s">
        <v>36378</v>
      </c>
      <c r="H1092" s="57" t="s">
        <v>32787</v>
      </c>
      <c r="I1092" s="57" t="s">
        <v>32787</v>
      </c>
    </row>
    <row r="1093" spans="1:9" ht="48">
      <c r="A1093" s="9">
        <v>1090</v>
      </c>
      <c r="B1093" s="17" t="s">
        <v>1142</v>
      </c>
      <c r="C1093" s="15" t="s">
        <v>16531</v>
      </c>
      <c r="D1093" s="15" t="s">
        <v>10592</v>
      </c>
      <c r="E1093" s="32" t="s">
        <v>20892</v>
      </c>
      <c r="F1093" s="30" t="s">
        <v>13782</v>
      </c>
      <c r="G1093" s="57" t="s">
        <v>36378</v>
      </c>
      <c r="H1093" s="57" t="s">
        <v>32787</v>
      </c>
      <c r="I1093" s="57" t="s">
        <v>32787</v>
      </c>
    </row>
    <row r="1094" spans="1:9" ht="36">
      <c r="A1094" s="9">
        <v>1091</v>
      </c>
      <c r="B1094" s="17" t="s">
        <v>1142</v>
      </c>
      <c r="C1094" s="15" t="s">
        <v>16531</v>
      </c>
      <c r="D1094" s="15" t="s">
        <v>16578</v>
      </c>
      <c r="E1094" s="32" t="s">
        <v>7024</v>
      </c>
      <c r="F1094" s="30" t="s">
        <v>26933</v>
      </c>
      <c r="G1094" s="57" t="s">
        <v>36378</v>
      </c>
      <c r="H1094" s="57" t="s">
        <v>32787</v>
      </c>
      <c r="I1094" s="57" t="s">
        <v>32787</v>
      </c>
    </row>
    <row r="1095" spans="1:9" ht="24">
      <c r="A1095" s="9">
        <v>1092</v>
      </c>
      <c r="B1095" s="17" t="s">
        <v>1142</v>
      </c>
      <c r="C1095" s="15" t="s">
        <v>16531</v>
      </c>
      <c r="D1095" s="15" t="s">
        <v>20575</v>
      </c>
      <c r="E1095" s="32" t="s">
        <v>771</v>
      </c>
      <c r="F1095" s="30" t="s">
        <v>31303</v>
      </c>
      <c r="G1095" s="57" t="s">
        <v>36378</v>
      </c>
      <c r="H1095" s="57" t="s">
        <v>32787</v>
      </c>
      <c r="I1095" s="57" t="s">
        <v>32787</v>
      </c>
    </row>
    <row r="1096" spans="1:9" ht="84">
      <c r="A1096" s="9">
        <v>1093</v>
      </c>
      <c r="B1096" s="17" t="s">
        <v>1142</v>
      </c>
      <c r="C1096" s="15" t="s">
        <v>16531</v>
      </c>
      <c r="D1096" s="15" t="s">
        <v>18606</v>
      </c>
      <c r="E1096" s="32" t="s">
        <v>16643</v>
      </c>
      <c r="F1096" s="30" t="s">
        <v>7177</v>
      </c>
      <c r="G1096" s="57" t="s">
        <v>36378</v>
      </c>
      <c r="H1096" s="57" t="s">
        <v>32787</v>
      </c>
      <c r="I1096" s="57" t="s">
        <v>32787</v>
      </c>
    </row>
    <row r="1097" spans="1:9" ht="24">
      <c r="A1097" s="9">
        <v>1094</v>
      </c>
      <c r="B1097" s="17" t="s">
        <v>1142</v>
      </c>
      <c r="C1097" s="15" t="s">
        <v>16531</v>
      </c>
      <c r="D1097" s="15" t="s">
        <v>14172</v>
      </c>
      <c r="E1097" s="24" t="s">
        <v>3437</v>
      </c>
      <c r="F1097" s="30" t="s">
        <v>20704</v>
      </c>
      <c r="G1097" s="57" t="s">
        <v>36378</v>
      </c>
      <c r="H1097" s="57" t="s">
        <v>32787</v>
      </c>
      <c r="I1097" s="57" t="s">
        <v>32787</v>
      </c>
    </row>
    <row r="1098" spans="1:9" ht="24">
      <c r="A1098" s="9">
        <v>1095</v>
      </c>
      <c r="B1098" s="17" t="s">
        <v>1142</v>
      </c>
      <c r="C1098" s="15" t="s">
        <v>16531</v>
      </c>
      <c r="D1098" s="15" t="s">
        <v>14172</v>
      </c>
      <c r="E1098" s="24" t="s">
        <v>15944</v>
      </c>
      <c r="F1098" s="30" t="s">
        <v>31305</v>
      </c>
      <c r="G1098" s="57" t="s">
        <v>36378</v>
      </c>
      <c r="H1098" s="57" t="s">
        <v>32787</v>
      </c>
      <c r="I1098" s="57" t="s">
        <v>32787</v>
      </c>
    </row>
    <row r="1099" spans="1:9" ht="24">
      <c r="A1099" s="9">
        <v>1096</v>
      </c>
      <c r="B1099" s="17" t="s">
        <v>1142</v>
      </c>
      <c r="C1099" s="15" t="s">
        <v>16531</v>
      </c>
      <c r="D1099" s="15" t="s">
        <v>14172</v>
      </c>
      <c r="E1099" s="24" t="s">
        <v>22819</v>
      </c>
      <c r="F1099" s="30" t="s">
        <v>5970</v>
      </c>
      <c r="G1099" s="57" t="s">
        <v>36378</v>
      </c>
      <c r="H1099" s="57" t="s">
        <v>32787</v>
      </c>
      <c r="I1099" s="57" t="s">
        <v>32787</v>
      </c>
    </row>
    <row r="1100" spans="1:9" ht="24">
      <c r="A1100" s="9">
        <v>1097</v>
      </c>
      <c r="B1100" s="17" t="s">
        <v>1142</v>
      </c>
      <c r="C1100" s="15" t="s">
        <v>16531</v>
      </c>
      <c r="D1100" s="15" t="s">
        <v>14172</v>
      </c>
      <c r="E1100" s="24" t="s">
        <v>19568</v>
      </c>
      <c r="F1100" s="30" t="s">
        <v>31307</v>
      </c>
      <c r="G1100" s="57" t="s">
        <v>36378</v>
      </c>
      <c r="H1100" s="57" t="s">
        <v>32787</v>
      </c>
      <c r="I1100" s="57" t="s">
        <v>32787</v>
      </c>
    </row>
    <row r="1101" spans="1:9" ht="36">
      <c r="A1101" s="9">
        <v>1098</v>
      </c>
      <c r="B1101" s="17" t="s">
        <v>1142</v>
      </c>
      <c r="C1101" s="15" t="s">
        <v>16531</v>
      </c>
      <c r="D1101" s="15" t="s">
        <v>14172</v>
      </c>
      <c r="E1101" s="24" t="s">
        <v>20584</v>
      </c>
      <c r="F1101" s="30" t="s">
        <v>26976</v>
      </c>
      <c r="G1101" s="57" t="s">
        <v>36378</v>
      </c>
      <c r="H1101" s="57" t="s">
        <v>32787</v>
      </c>
      <c r="I1101" s="57" t="s">
        <v>32787</v>
      </c>
    </row>
    <row r="1102" spans="1:9" ht="48">
      <c r="A1102" s="9">
        <v>1099</v>
      </c>
      <c r="B1102" s="17" t="s">
        <v>1142</v>
      </c>
      <c r="C1102" s="15" t="s">
        <v>16531</v>
      </c>
      <c r="D1102" s="15" t="s">
        <v>14172</v>
      </c>
      <c r="E1102" s="24" t="s">
        <v>13458</v>
      </c>
      <c r="F1102" s="30" t="s">
        <v>31308</v>
      </c>
      <c r="G1102" s="57" t="s">
        <v>36378</v>
      </c>
      <c r="H1102" s="57" t="s">
        <v>32787</v>
      </c>
      <c r="I1102" s="57" t="s">
        <v>32787</v>
      </c>
    </row>
    <row r="1103" spans="1:9" ht="24">
      <c r="A1103" s="9">
        <v>1100</v>
      </c>
      <c r="B1103" s="17" t="s">
        <v>1142</v>
      </c>
      <c r="C1103" s="15" t="s">
        <v>16531</v>
      </c>
      <c r="D1103" s="15" t="s">
        <v>14172</v>
      </c>
      <c r="E1103" s="24" t="s">
        <v>14173</v>
      </c>
      <c r="F1103" s="30" t="s">
        <v>19809</v>
      </c>
      <c r="G1103" s="57" t="s">
        <v>36378</v>
      </c>
      <c r="H1103" s="57" t="s">
        <v>32787</v>
      </c>
      <c r="I1103" s="57" t="s">
        <v>32787</v>
      </c>
    </row>
    <row r="1104" spans="1:9" ht="24">
      <c r="A1104" s="9">
        <v>1101</v>
      </c>
      <c r="B1104" s="17" t="s">
        <v>1142</v>
      </c>
      <c r="C1104" s="15" t="s">
        <v>16531</v>
      </c>
      <c r="D1104" s="15" t="s">
        <v>14172</v>
      </c>
      <c r="E1104" s="24" t="s">
        <v>16170</v>
      </c>
      <c r="F1104" s="30" t="s">
        <v>31309</v>
      </c>
      <c r="G1104" s="57" t="s">
        <v>36378</v>
      </c>
      <c r="H1104" s="57" t="s">
        <v>32787</v>
      </c>
      <c r="I1104" s="57" t="s">
        <v>32787</v>
      </c>
    </row>
    <row r="1105" spans="1:9" ht="24">
      <c r="A1105" s="9">
        <v>1102</v>
      </c>
      <c r="B1105" s="17" t="s">
        <v>1142</v>
      </c>
      <c r="C1105" s="15" t="s">
        <v>16531</v>
      </c>
      <c r="D1105" s="15" t="s">
        <v>14172</v>
      </c>
      <c r="E1105" s="24" t="s">
        <v>22820</v>
      </c>
      <c r="F1105" s="30" t="s">
        <v>9761</v>
      </c>
      <c r="G1105" s="57" t="s">
        <v>36378</v>
      </c>
      <c r="H1105" s="57" t="s">
        <v>32787</v>
      </c>
      <c r="I1105" s="57" t="s">
        <v>32787</v>
      </c>
    </row>
    <row r="1106" spans="1:9" ht="96">
      <c r="A1106" s="9">
        <v>1103</v>
      </c>
      <c r="B1106" s="17" t="s">
        <v>1142</v>
      </c>
      <c r="C1106" s="15" t="s">
        <v>16531</v>
      </c>
      <c r="D1106" s="15" t="s">
        <v>6045</v>
      </c>
      <c r="E1106" s="24" t="s">
        <v>22821</v>
      </c>
      <c r="F1106" s="30" t="s">
        <v>31310</v>
      </c>
      <c r="G1106" s="57" t="s">
        <v>36378</v>
      </c>
      <c r="H1106" s="57" t="s">
        <v>32787</v>
      </c>
      <c r="I1106" s="57" t="s">
        <v>32787</v>
      </c>
    </row>
    <row r="1107" spans="1:9" ht="24">
      <c r="A1107" s="9">
        <v>1104</v>
      </c>
      <c r="B1107" s="17" t="s">
        <v>1142</v>
      </c>
      <c r="C1107" s="15" t="s">
        <v>16531</v>
      </c>
      <c r="D1107" s="15" t="s">
        <v>2926</v>
      </c>
      <c r="E1107" s="32" t="s">
        <v>17532</v>
      </c>
      <c r="F1107" s="30" t="s">
        <v>23419</v>
      </c>
      <c r="G1107" s="57" t="s">
        <v>36378</v>
      </c>
      <c r="H1107" s="57" t="s">
        <v>32787</v>
      </c>
      <c r="I1107" s="57" t="s">
        <v>32787</v>
      </c>
    </row>
    <row r="1108" spans="1:9" ht="24">
      <c r="A1108" s="9">
        <v>1105</v>
      </c>
      <c r="B1108" s="17" t="s">
        <v>1142</v>
      </c>
      <c r="C1108" s="15" t="s">
        <v>16531</v>
      </c>
      <c r="D1108" s="15" t="s">
        <v>15495</v>
      </c>
      <c r="E1108" s="32" t="s">
        <v>22822</v>
      </c>
      <c r="F1108" s="30" t="s">
        <v>22822</v>
      </c>
      <c r="G1108" s="57" t="s">
        <v>36378</v>
      </c>
      <c r="H1108" s="57" t="s">
        <v>32787</v>
      </c>
      <c r="I1108" s="57" t="s">
        <v>32787</v>
      </c>
    </row>
    <row r="1109" spans="1:9" ht="24">
      <c r="A1109" s="9">
        <v>1106</v>
      </c>
      <c r="B1109" s="17" t="s">
        <v>1142</v>
      </c>
      <c r="C1109" s="15" t="s">
        <v>16531</v>
      </c>
      <c r="D1109" s="15" t="s">
        <v>15495</v>
      </c>
      <c r="E1109" s="32" t="s">
        <v>20834</v>
      </c>
      <c r="F1109" s="30" t="s">
        <v>20834</v>
      </c>
      <c r="G1109" s="57" t="s">
        <v>36378</v>
      </c>
      <c r="H1109" s="57" t="s">
        <v>32787</v>
      </c>
      <c r="I1109" s="57" t="s">
        <v>32787</v>
      </c>
    </row>
    <row r="1110" spans="1:9" ht="60">
      <c r="A1110" s="9">
        <v>1107</v>
      </c>
      <c r="B1110" s="17" t="s">
        <v>1142</v>
      </c>
      <c r="C1110" s="15" t="s">
        <v>16531</v>
      </c>
      <c r="D1110" s="15" t="s">
        <v>15495</v>
      </c>
      <c r="E1110" s="32" t="s">
        <v>19799</v>
      </c>
      <c r="F1110" s="30" t="s">
        <v>1037</v>
      </c>
      <c r="G1110" s="57" t="s">
        <v>36378</v>
      </c>
      <c r="H1110" s="57" t="s">
        <v>32787</v>
      </c>
      <c r="I1110" s="57" t="s">
        <v>32787</v>
      </c>
    </row>
    <row r="1111" spans="1:9" ht="24">
      <c r="A1111" s="9">
        <v>1108</v>
      </c>
      <c r="B1111" s="17" t="s">
        <v>1142</v>
      </c>
      <c r="C1111" s="15" t="s">
        <v>16531</v>
      </c>
      <c r="D1111" s="15" t="s">
        <v>15495</v>
      </c>
      <c r="E1111" s="32" t="s">
        <v>11281</v>
      </c>
      <c r="F1111" s="30" t="s">
        <v>29696</v>
      </c>
      <c r="G1111" s="57" t="s">
        <v>36378</v>
      </c>
      <c r="H1111" s="57" t="s">
        <v>32787</v>
      </c>
      <c r="I1111" s="57" t="s">
        <v>32787</v>
      </c>
    </row>
    <row r="1112" spans="1:9" ht="72">
      <c r="A1112" s="9">
        <v>1109</v>
      </c>
      <c r="B1112" s="17" t="s">
        <v>1142</v>
      </c>
      <c r="C1112" s="15" t="s">
        <v>16531</v>
      </c>
      <c r="D1112" s="15" t="s">
        <v>7360</v>
      </c>
      <c r="E1112" s="32" t="s">
        <v>3052</v>
      </c>
      <c r="F1112" s="30" t="s">
        <v>31311</v>
      </c>
      <c r="G1112" s="57" t="s">
        <v>36378</v>
      </c>
      <c r="H1112" s="57" t="s">
        <v>32787</v>
      </c>
      <c r="I1112" s="57" t="s">
        <v>32787</v>
      </c>
    </row>
    <row r="1113" spans="1:9" ht="24">
      <c r="A1113" s="9">
        <v>1110</v>
      </c>
      <c r="B1113" s="17" t="s">
        <v>1142</v>
      </c>
      <c r="C1113" s="15" t="s">
        <v>16531</v>
      </c>
      <c r="D1113" s="15" t="s">
        <v>15495</v>
      </c>
      <c r="E1113" s="32" t="s">
        <v>22824</v>
      </c>
      <c r="F1113" s="30" t="s">
        <v>5839</v>
      </c>
      <c r="G1113" s="57" t="s">
        <v>36378</v>
      </c>
      <c r="H1113" s="57" t="s">
        <v>32787</v>
      </c>
      <c r="I1113" s="57" t="s">
        <v>32787</v>
      </c>
    </row>
    <row r="1114" spans="1:9" ht="84">
      <c r="A1114" s="9">
        <v>1111</v>
      </c>
      <c r="B1114" s="17" t="s">
        <v>1142</v>
      </c>
      <c r="C1114" s="15" t="s">
        <v>16531</v>
      </c>
      <c r="D1114" s="15" t="s">
        <v>20579</v>
      </c>
      <c r="E1114" s="32" t="s">
        <v>6264</v>
      </c>
      <c r="F1114" s="30" t="s">
        <v>30205</v>
      </c>
      <c r="G1114" s="57" t="s">
        <v>36378</v>
      </c>
      <c r="H1114" s="57" t="s">
        <v>32787</v>
      </c>
      <c r="I1114" s="57" t="s">
        <v>32787</v>
      </c>
    </row>
    <row r="1115" spans="1:9" ht="48">
      <c r="A1115" s="9">
        <v>1112</v>
      </c>
      <c r="B1115" s="17" t="s">
        <v>1142</v>
      </c>
      <c r="C1115" s="15" t="s">
        <v>16531</v>
      </c>
      <c r="D1115" s="15" t="s">
        <v>20264</v>
      </c>
      <c r="E1115" s="32" t="s">
        <v>14882</v>
      </c>
      <c r="F1115" s="30" t="s">
        <v>31312</v>
      </c>
      <c r="G1115" s="57" t="s">
        <v>36378</v>
      </c>
      <c r="H1115" s="57" t="s">
        <v>32787</v>
      </c>
      <c r="I1115" s="57" t="s">
        <v>32787</v>
      </c>
    </row>
    <row r="1116" spans="1:9" ht="24">
      <c r="A1116" s="9">
        <v>1113</v>
      </c>
      <c r="B1116" s="17" t="s">
        <v>1142</v>
      </c>
      <c r="C1116" s="15" t="s">
        <v>16531</v>
      </c>
      <c r="D1116" s="15" t="s">
        <v>1290</v>
      </c>
      <c r="E1116" s="32" t="s">
        <v>22829</v>
      </c>
      <c r="F1116" s="30" t="s">
        <v>2841</v>
      </c>
      <c r="G1116" s="57" t="s">
        <v>36378</v>
      </c>
      <c r="H1116" s="57" t="s">
        <v>32787</v>
      </c>
      <c r="I1116" s="57" t="s">
        <v>32787</v>
      </c>
    </row>
    <row r="1117" spans="1:9" ht="24">
      <c r="A1117" s="9">
        <v>1114</v>
      </c>
      <c r="B1117" s="17" t="s">
        <v>1142</v>
      </c>
      <c r="C1117" s="15" t="s">
        <v>16531</v>
      </c>
      <c r="D1117" s="15" t="s">
        <v>19816</v>
      </c>
      <c r="E1117" s="32" t="s">
        <v>8879</v>
      </c>
      <c r="F1117" s="30" t="s">
        <v>19403</v>
      </c>
      <c r="G1117" s="57" t="s">
        <v>36378</v>
      </c>
      <c r="H1117" s="57" t="s">
        <v>32787</v>
      </c>
      <c r="I1117" s="57" t="s">
        <v>32787</v>
      </c>
    </row>
    <row r="1118" spans="1:9" ht="24">
      <c r="A1118" s="9">
        <v>1115</v>
      </c>
      <c r="B1118" s="17" t="s">
        <v>1142</v>
      </c>
      <c r="C1118" s="15" t="s">
        <v>16531</v>
      </c>
      <c r="D1118" s="15" t="s">
        <v>19816</v>
      </c>
      <c r="E1118" s="32" t="s">
        <v>13386</v>
      </c>
      <c r="F1118" s="30" t="s">
        <v>4739</v>
      </c>
      <c r="G1118" s="57" t="s">
        <v>36378</v>
      </c>
      <c r="H1118" s="57" t="s">
        <v>32787</v>
      </c>
      <c r="I1118" s="57" t="s">
        <v>32787</v>
      </c>
    </row>
    <row r="1119" spans="1:9" ht="24">
      <c r="A1119" s="9">
        <v>1116</v>
      </c>
      <c r="B1119" s="17" t="s">
        <v>1142</v>
      </c>
      <c r="C1119" s="15" t="s">
        <v>16531</v>
      </c>
      <c r="D1119" s="15" t="s">
        <v>19816</v>
      </c>
      <c r="E1119" s="32" t="s">
        <v>21446</v>
      </c>
      <c r="F1119" s="30" t="s">
        <v>31313</v>
      </c>
      <c r="G1119" s="57" t="s">
        <v>36378</v>
      </c>
      <c r="H1119" s="57" t="s">
        <v>32787</v>
      </c>
      <c r="I1119" s="57" t="s">
        <v>32787</v>
      </c>
    </row>
    <row r="1120" spans="1:9" ht="24">
      <c r="A1120" s="9">
        <v>1117</v>
      </c>
      <c r="B1120" s="17" t="s">
        <v>1142</v>
      </c>
      <c r="C1120" s="15" t="s">
        <v>16531</v>
      </c>
      <c r="D1120" s="15" t="s">
        <v>19816</v>
      </c>
      <c r="E1120" s="32" t="s">
        <v>22831</v>
      </c>
      <c r="F1120" s="30" t="s">
        <v>24517</v>
      </c>
      <c r="G1120" s="57" t="s">
        <v>36378</v>
      </c>
      <c r="H1120" s="57" t="s">
        <v>32787</v>
      </c>
      <c r="I1120" s="57" t="s">
        <v>32787</v>
      </c>
    </row>
    <row r="1121" spans="1:9" ht="36">
      <c r="A1121" s="9">
        <v>1118</v>
      </c>
      <c r="B1121" s="17" t="s">
        <v>1142</v>
      </c>
      <c r="C1121" s="15" t="s">
        <v>16531</v>
      </c>
      <c r="D1121" s="15" t="s">
        <v>19816</v>
      </c>
      <c r="E1121" s="32" t="s">
        <v>8544</v>
      </c>
      <c r="F1121" s="30" t="s">
        <v>2599</v>
      </c>
      <c r="G1121" s="57" t="s">
        <v>36378</v>
      </c>
      <c r="H1121" s="57" t="s">
        <v>32787</v>
      </c>
      <c r="I1121" s="57" t="s">
        <v>32787</v>
      </c>
    </row>
    <row r="1122" spans="1:9" ht="24">
      <c r="A1122" s="9">
        <v>1119</v>
      </c>
      <c r="B1122" s="17" t="s">
        <v>1142</v>
      </c>
      <c r="C1122" s="15" t="s">
        <v>16531</v>
      </c>
      <c r="D1122" s="15" t="s">
        <v>19816</v>
      </c>
      <c r="E1122" s="32" t="s">
        <v>22832</v>
      </c>
      <c r="F1122" s="30" t="s">
        <v>22832</v>
      </c>
      <c r="G1122" s="57" t="s">
        <v>36378</v>
      </c>
      <c r="H1122" s="57" t="s">
        <v>32787</v>
      </c>
      <c r="I1122" s="57" t="s">
        <v>32787</v>
      </c>
    </row>
    <row r="1123" spans="1:9" ht="24">
      <c r="A1123" s="9">
        <v>1120</v>
      </c>
      <c r="B1123" s="17" t="s">
        <v>1142</v>
      </c>
      <c r="C1123" s="15" t="s">
        <v>16531</v>
      </c>
      <c r="D1123" s="15" t="s">
        <v>19816</v>
      </c>
      <c r="E1123" s="32" t="s">
        <v>20482</v>
      </c>
      <c r="F1123" s="30" t="s">
        <v>31314</v>
      </c>
      <c r="G1123" s="57" t="s">
        <v>36378</v>
      </c>
      <c r="H1123" s="57" t="s">
        <v>32787</v>
      </c>
      <c r="I1123" s="57" t="s">
        <v>32787</v>
      </c>
    </row>
    <row r="1124" spans="1:9" ht="60">
      <c r="A1124" s="9">
        <v>1121</v>
      </c>
      <c r="B1124" s="17" t="s">
        <v>1142</v>
      </c>
      <c r="C1124" s="15" t="s">
        <v>16531</v>
      </c>
      <c r="D1124" s="15" t="s">
        <v>19816</v>
      </c>
      <c r="E1124" s="32" t="s">
        <v>15213</v>
      </c>
      <c r="F1124" s="30" t="s">
        <v>31315</v>
      </c>
      <c r="G1124" s="57" t="s">
        <v>36378</v>
      </c>
      <c r="H1124" s="57" t="s">
        <v>32787</v>
      </c>
      <c r="I1124" s="57" t="s">
        <v>32787</v>
      </c>
    </row>
    <row r="1125" spans="1:9" ht="24">
      <c r="A1125" s="9">
        <v>1122</v>
      </c>
      <c r="B1125" s="17" t="s">
        <v>1142</v>
      </c>
      <c r="C1125" s="15" t="s">
        <v>16531</v>
      </c>
      <c r="D1125" s="15" t="s">
        <v>14172</v>
      </c>
      <c r="E1125" s="32" t="s">
        <v>15090</v>
      </c>
      <c r="F1125" s="30" t="s">
        <v>1728</v>
      </c>
      <c r="G1125" s="57" t="s">
        <v>36378</v>
      </c>
      <c r="H1125" s="57" t="s">
        <v>32787</v>
      </c>
      <c r="I1125" s="57" t="s">
        <v>32787</v>
      </c>
    </row>
    <row r="1126" spans="1:9" ht="24">
      <c r="A1126" s="9">
        <v>1123</v>
      </c>
      <c r="B1126" s="17" t="s">
        <v>1142</v>
      </c>
      <c r="C1126" s="15" t="s">
        <v>16531</v>
      </c>
      <c r="D1126" s="15" t="s">
        <v>19816</v>
      </c>
      <c r="E1126" s="32" t="s">
        <v>11554</v>
      </c>
      <c r="F1126" s="30" t="s">
        <v>26889</v>
      </c>
      <c r="G1126" s="57" t="s">
        <v>36378</v>
      </c>
      <c r="H1126" s="57" t="s">
        <v>32787</v>
      </c>
      <c r="I1126" s="57" t="s">
        <v>32787</v>
      </c>
    </row>
    <row r="1127" spans="1:9" ht="24">
      <c r="A1127" s="9">
        <v>1124</v>
      </c>
      <c r="B1127" s="17" t="s">
        <v>1142</v>
      </c>
      <c r="C1127" s="15" t="s">
        <v>16531</v>
      </c>
      <c r="D1127" s="15" t="s">
        <v>16044</v>
      </c>
      <c r="E1127" s="32" t="s">
        <v>22833</v>
      </c>
      <c r="F1127" s="30" t="s">
        <v>18564</v>
      </c>
      <c r="G1127" s="57" t="s">
        <v>36378</v>
      </c>
      <c r="H1127" s="57" t="s">
        <v>32787</v>
      </c>
      <c r="I1127" s="57" t="s">
        <v>32787</v>
      </c>
    </row>
    <row r="1128" spans="1:9" ht="48">
      <c r="A1128" s="9">
        <v>1125</v>
      </c>
      <c r="B1128" s="17" t="s">
        <v>1142</v>
      </c>
      <c r="C1128" s="15" t="s">
        <v>16531</v>
      </c>
      <c r="D1128" s="15" t="s">
        <v>19816</v>
      </c>
      <c r="E1128" s="32" t="s">
        <v>22834</v>
      </c>
      <c r="F1128" s="30" t="s">
        <v>31317</v>
      </c>
      <c r="G1128" s="57" t="s">
        <v>36378</v>
      </c>
      <c r="H1128" s="57" t="s">
        <v>32787</v>
      </c>
      <c r="I1128" s="57" t="s">
        <v>32787</v>
      </c>
    </row>
    <row r="1129" spans="1:9" ht="72">
      <c r="A1129" s="9">
        <v>1126</v>
      </c>
      <c r="B1129" s="17" t="s">
        <v>1142</v>
      </c>
      <c r="C1129" s="22" t="s">
        <v>20147</v>
      </c>
      <c r="D1129" s="15" t="s">
        <v>19816</v>
      </c>
      <c r="E1129" s="32" t="s">
        <v>22835</v>
      </c>
      <c r="F1129" s="30" t="s">
        <v>9194</v>
      </c>
      <c r="G1129" s="57" t="s">
        <v>36378</v>
      </c>
      <c r="H1129" s="57" t="s">
        <v>32787</v>
      </c>
      <c r="I1129" s="57" t="s">
        <v>32787</v>
      </c>
    </row>
    <row r="1130" spans="1:9" ht="24">
      <c r="A1130" s="9">
        <v>1127</v>
      </c>
      <c r="B1130" s="17" t="s">
        <v>1142</v>
      </c>
      <c r="C1130" s="22" t="s">
        <v>20147</v>
      </c>
      <c r="D1130" s="15"/>
      <c r="E1130" s="32" t="s">
        <v>15187</v>
      </c>
      <c r="F1130" s="30" t="s">
        <v>15187</v>
      </c>
      <c r="G1130" s="57" t="s">
        <v>36378</v>
      </c>
      <c r="H1130" s="57" t="s">
        <v>32787</v>
      </c>
      <c r="I1130" s="57" t="s">
        <v>32787</v>
      </c>
    </row>
    <row r="1131" spans="1:9" ht="24">
      <c r="A1131" s="9">
        <v>1128</v>
      </c>
      <c r="B1131" s="17" t="s">
        <v>1142</v>
      </c>
      <c r="C1131" s="22" t="s">
        <v>20147</v>
      </c>
      <c r="D1131" s="15" t="s">
        <v>14172</v>
      </c>
      <c r="E1131" s="32" t="s">
        <v>22836</v>
      </c>
      <c r="F1131" s="30" t="s">
        <v>31318</v>
      </c>
      <c r="G1131" s="57" t="s">
        <v>36378</v>
      </c>
      <c r="H1131" s="57" t="s">
        <v>32787</v>
      </c>
      <c r="I1131" s="57" t="s">
        <v>32787</v>
      </c>
    </row>
    <row r="1132" spans="1:9" ht="72">
      <c r="A1132" s="9">
        <v>1129</v>
      </c>
      <c r="B1132" s="17" t="s">
        <v>1142</v>
      </c>
      <c r="C1132" s="22" t="s">
        <v>20147</v>
      </c>
      <c r="D1132" s="15" t="s">
        <v>14546</v>
      </c>
      <c r="E1132" s="32" t="s">
        <v>16191</v>
      </c>
      <c r="F1132" s="30" t="s">
        <v>15597</v>
      </c>
      <c r="G1132" s="57" t="s">
        <v>36378</v>
      </c>
      <c r="H1132" s="57" t="s">
        <v>32787</v>
      </c>
      <c r="I1132" s="57" t="s">
        <v>32787</v>
      </c>
    </row>
    <row r="1133" spans="1:9" ht="60">
      <c r="A1133" s="9">
        <v>1130</v>
      </c>
      <c r="B1133" s="22" t="s">
        <v>19277</v>
      </c>
      <c r="C1133" s="22" t="s">
        <v>20147</v>
      </c>
      <c r="D1133" s="20" t="s">
        <v>8521</v>
      </c>
      <c r="E1133" s="32" t="s">
        <v>22837</v>
      </c>
      <c r="F1133" s="32" t="s">
        <v>4180</v>
      </c>
      <c r="G1133" s="57" t="s">
        <v>36378</v>
      </c>
      <c r="H1133" s="57" t="s">
        <v>32787</v>
      </c>
      <c r="I1133" s="57" t="s">
        <v>32787</v>
      </c>
    </row>
    <row r="1134" spans="1:9" ht="36">
      <c r="A1134" s="9">
        <v>1131</v>
      </c>
      <c r="B1134" s="22" t="s">
        <v>19277</v>
      </c>
      <c r="C1134" s="22" t="s">
        <v>20147</v>
      </c>
      <c r="D1134" s="22" t="s">
        <v>6197</v>
      </c>
      <c r="E1134" s="33" t="s">
        <v>22839</v>
      </c>
      <c r="F1134" s="32" t="s">
        <v>15312</v>
      </c>
      <c r="G1134" s="57" t="s">
        <v>36378</v>
      </c>
      <c r="H1134" s="57" t="s">
        <v>32787</v>
      </c>
      <c r="I1134" s="57" t="s">
        <v>32787</v>
      </c>
    </row>
    <row r="1135" spans="1:9" ht="24">
      <c r="A1135" s="9">
        <v>1132</v>
      </c>
      <c r="B1135" s="22" t="s">
        <v>19277</v>
      </c>
      <c r="C1135" s="22" t="s">
        <v>20147</v>
      </c>
      <c r="D1135" s="20" t="s">
        <v>19816</v>
      </c>
      <c r="E1135" s="32" t="s">
        <v>22840</v>
      </c>
      <c r="F1135" s="32" t="s">
        <v>293</v>
      </c>
      <c r="G1135" s="57" t="s">
        <v>36378</v>
      </c>
      <c r="H1135" s="57" t="s">
        <v>32787</v>
      </c>
      <c r="I1135" s="57" t="s">
        <v>32787</v>
      </c>
    </row>
    <row r="1136" spans="1:9" ht="72">
      <c r="A1136" s="9">
        <v>1133</v>
      </c>
      <c r="B1136" s="22" t="s">
        <v>19277</v>
      </c>
      <c r="C1136" s="22" t="s">
        <v>20147</v>
      </c>
      <c r="D1136" s="22" t="s">
        <v>20581</v>
      </c>
      <c r="E1136" s="33" t="s">
        <v>21524</v>
      </c>
      <c r="F1136" s="32" t="s">
        <v>31319</v>
      </c>
      <c r="G1136" s="57" t="s">
        <v>36378</v>
      </c>
      <c r="H1136" s="57" t="s">
        <v>32787</v>
      </c>
      <c r="I1136" s="57" t="s">
        <v>32787</v>
      </c>
    </row>
    <row r="1137" spans="1:9" ht="132">
      <c r="A1137" s="9">
        <v>1134</v>
      </c>
      <c r="B1137" s="22" t="s">
        <v>19277</v>
      </c>
      <c r="C1137" s="22" t="s">
        <v>20147</v>
      </c>
      <c r="D1137" s="22" t="s">
        <v>19816</v>
      </c>
      <c r="E1137" s="33" t="s">
        <v>7822</v>
      </c>
      <c r="F1137" s="32" t="s">
        <v>822</v>
      </c>
      <c r="G1137" s="57" t="s">
        <v>36378</v>
      </c>
      <c r="H1137" s="57" t="s">
        <v>32787</v>
      </c>
      <c r="I1137" s="57" t="s">
        <v>32787</v>
      </c>
    </row>
    <row r="1138" spans="1:9" ht="60">
      <c r="A1138" s="9">
        <v>1135</v>
      </c>
      <c r="B1138" s="22" t="s">
        <v>19277</v>
      </c>
      <c r="C1138" s="22" t="s">
        <v>20147</v>
      </c>
      <c r="D1138" s="22" t="s">
        <v>19816</v>
      </c>
      <c r="E1138" s="33" t="s">
        <v>16407</v>
      </c>
      <c r="F1138" s="32" t="s">
        <v>3049</v>
      </c>
      <c r="G1138" s="57" t="s">
        <v>36378</v>
      </c>
      <c r="H1138" s="57" t="s">
        <v>32787</v>
      </c>
      <c r="I1138" s="57" t="s">
        <v>32787</v>
      </c>
    </row>
    <row r="1139" spans="1:9" ht="60">
      <c r="A1139" s="9">
        <v>1136</v>
      </c>
      <c r="B1139" s="22" t="s">
        <v>19277</v>
      </c>
      <c r="C1139" s="22" t="s">
        <v>20147</v>
      </c>
      <c r="D1139" s="22" t="s">
        <v>14172</v>
      </c>
      <c r="E1139" s="33" t="s">
        <v>18528</v>
      </c>
      <c r="F1139" s="32" t="s">
        <v>31321</v>
      </c>
      <c r="G1139" s="57" t="s">
        <v>36378</v>
      </c>
      <c r="H1139" s="57" t="s">
        <v>32787</v>
      </c>
      <c r="I1139" s="57" t="s">
        <v>32787</v>
      </c>
    </row>
    <row r="1140" spans="1:9" ht="48">
      <c r="A1140" s="9">
        <v>1137</v>
      </c>
      <c r="B1140" s="22" t="s">
        <v>19277</v>
      </c>
      <c r="C1140" s="22" t="s">
        <v>20147</v>
      </c>
      <c r="D1140" s="22" t="s">
        <v>20420</v>
      </c>
      <c r="E1140" s="33" t="s">
        <v>16613</v>
      </c>
      <c r="F1140" s="32" t="s">
        <v>31322</v>
      </c>
      <c r="G1140" s="57" t="s">
        <v>36378</v>
      </c>
      <c r="H1140" s="57" t="s">
        <v>32787</v>
      </c>
      <c r="I1140" s="57" t="s">
        <v>32787</v>
      </c>
    </row>
    <row r="1141" spans="1:9" ht="48">
      <c r="A1141" s="9">
        <v>1138</v>
      </c>
      <c r="B1141" s="22" t="s">
        <v>19277</v>
      </c>
      <c r="C1141" s="22" t="s">
        <v>20147</v>
      </c>
      <c r="D1141" s="20" t="s">
        <v>20420</v>
      </c>
      <c r="E1141" s="32" t="s">
        <v>6408</v>
      </c>
      <c r="F1141" s="32" t="s">
        <v>15394</v>
      </c>
      <c r="G1141" s="57" t="s">
        <v>36378</v>
      </c>
      <c r="H1141" s="57" t="s">
        <v>32787</v>
      </c>
      <c r="I1141" s="57" t="s">
        <v>32787</v>
      </c>
    </row>
    <row r="1142" spans="1:9" ht="48">
      <c r="A1142" s="9">
        <v>1139</v>
      </c>
      <c r="B1142" s="22" t="s">
        <v>19277</v>
      </c>
      <c r="C1142" s="22" t="s">
        <v>20147</v>
      </c>
      <c r="D1142" s="22" t="s">
        <v>20420</v>
      </c>
      <c r="E1142" s="33" t="s">
        <v>22843</v>
      </c>
      <c r="F1142" s="32" t="s">
        <v>31323</v>
      </c>
      <c r="G1142" s="57" t="s">
        <v>36378</v>
      </c>
      <c r="H1142" s="57" t="s">
        <v>32787</v>
      </c>
      <c r="I1142" s="57" t="s">
        <v>32787</v>
      </c>
    </row>
    <row r="1143" spans="1:9" ht="48">
      <c r="A1143" s="9">
        <v>1140</v>
      </c>
      <c r="B1143" s="22" t="s">
        <v>19277</v>
      </c>
      <c r="C1143" s="22" t="s">
        <v>20147</v>
      </c>
      <c r="D1143" s="22" t="s">
        <v>20420</v>
      </c>
      <c r="E1143" s="33" t="s">
        <v>17420</v>
      </c>
      <c r="F1143" s="32" t="s">
        <v>31324</v>
      </c>
      <c r="G1143" s="57" t="s">
        <v>36378</v>
      </c>
      <c r="H1143" s="57" t="s">
        <v>32787</v>
      </c>
      <c r="I1143" s="57" t="s">
        <v>32787</v>
      </c>
    </row>
    <row r="1144" spans="1:9" ht="48">
      <c r="A1144" s="9">
        <v>1141</v>
      </c>
      <c r="B1144" s="22" t="s">
        <v>19277</v>
      </c>
      <c r="C1144" s="22" t="s">
        <v>20147</v>
      </c>
      <c r="D1144" s="20" t="s">
        <v>20420</v>
      </c>
      <c r="E1144" s="32" t="s">
        <v>5191</v>
      </c>
      <c r="F1144" s="32" t="s">
        <v>31325</v>
      </c>
      <c r="G1144" s="57" t="s">
        <v>36378</v>
      </c>
      <c r="H1144" s="57" t="s">
        <v>32787</v>
      </c>
      <c r="I1144" s="57" t="s">
        <v>32787</v>
      </c>
    </row>
    <row r="1145" spans="1:9" ht="24">
      <c r="A1145" s="9">
        <v>1142</v>
      </c>
      <c r="B1145" s="22" t="s">
        <v>15871</v>
      </c>
      <c r="C1145" s="22" t="s">
        <v>20147</v>
      </c>
      <c r="D1145" s="12" t="s">
        <v>6197</v>
      </c>
      <c r="E1145" s="33" t="s">
        <v>7165</v>
      </c>
      <c r="F1145" s="30" t="s">
        <v>13738</v>
      </c>
      <c r="G1145" s="57" t="s">
        <v>36378</v>
      </c>
      <c r="H1145" s="57" t="s">
        <v>32787</v>
      </c>
      <c r="I1145" s="57" t="s">
        <v>32787</v>
      </c>
    </row>
    <row r="1146" spans="1:9" ht="24">
      <c r="A1146" s="9">
        <v>1143</v>
      </c>
      <c r="B1146" s="22" t="s">
        <v>15871</v>
      </c>
      <c r="C1146" s="22" t="s">
        <v>20147</v>
      </c>
      <c r="D1146" s="12" t="s">
        <v>20385</v>
      </c>
      <c r="E1146" s="33" t="s">
        <v>21028</v>
      </c>
      <c r="F1146" s="30" t="s">
        <v>11636</v>
      </c>
      <c r="G1146" s="57" t="s">
        <v>36378</v>
      </c>
      <c r="H1146" s="57" t="s">
        <v>32787</v>
      </c>
      <c r="I1146" s="57" t="s">
        <v>32787</v>
      </c>
    </row>
    <row r="1147" spans="1:9" ht="24">
      <c r="A1147" s="9">
        <v>1144</v>
      </c>
      <c r="B1147" s="22" t="s">
        <v>15871</v>
      </c>
      <c r="C1147" s="22" t="s">
        <v>20147</v>
      </c>
      <c r="D1147" s="12" t="s">
        <v>20582</v>
      </c>
      <c r="E1147" s="33" t="s">
        <v>22845</v>
      </c>
      <c r="F1147" s="32" t="s">
        <v>9682</v>
      </c>
      <c r="G1147" s="57" t="s">
        <v>36378</v>
      </c>
      <c r="H1147" s="57" t="s">
        <v>32787</v>
      </c>
      <c r="I1147" s="57" t="s">
        <v>32787</v>
      </c>
    </row>
    <row r="1148" spans="1:9" ht="48">
      <c r="A1148" s="9">
        <v>1145</v>
      </c>
      <c r="B1148" s="22" t="s">
        <v>15871</v>
      </c>
      <c r="C1148" s="22" t="s">
        <v>20147</v>
      </c>
      <c r="D1148" s="12" t="s">
        <v>15354</v>
      </c>
      <c r="E1148" s="33" t="s">
        <v>8010</v>
      </c>
      <c r="F1148" s="32" t="s">
        <v>31327</v>
      </c>
      <c r="G1148" s="57" t="s">
        <v>36378</v>
      </c>
      <c r="H1148" s="57" t="s">
        <v>32787</v>
      </c>
      <c r="I1148" s="57" t="s">
        <v>32787</v>
      </c>
    </row>
    <row r="1149" spans="1:9" ht="36">
      <c r="A1149" s="9">
        <v>1146</v>
      </c>
      <c r="B1149" s="22" t="s">
        <v>15871</v>
      </c>
      <c r="C1149" s="22" t="s">
        <v>20147</v>
      </c>
      <c r="D1149" s="12" t="s">
        <v>15354</v>
      </c>
      <c r="E1149" s="33" t="s">
        <v>8464</v>
      </c>
      <c r="F1149" s="32" t="s">
        <v>31328</v>
      </c>
      <c r="G1149" s="57" t="s">
        <v>36378</v>
      </c>
      <c r="H1149" s="57" t="s">
        <v>32787</v>
      </c>
      <c r="I1149" s="57" t="s">
        <v>32787</v>
      </c>
    </row>
    <row r="1150" spans="1:9" ht="84">
      <c r="A1150" s="9">
        <v>1147</v>
      </c>
      <c r="B1150" s="22" t="s">
        <v>15871</v>
      </c>
      <c r="C1150" s="22" t="s">
        <v>20147</v>
      </c>
      <c r="D1150" s="12" t="s">
        <v>7259</v>
      </c>
      <c r="E1150" s="33" t="s">
        <v>22848</v>
      </c>
      <c r="F1150" s="32" t="s">
        <v>3862</v>
      </c>
      <c r="G1150" s="57" t="s">
        <v>36378</v>
      </c>
      <c r="H1150" s="57" t="s">
        <v>32787</v>
      </c>
      <c r="I1150" s="57" t="s">
        <v>32787</v>
      </c>
    </row>
    <row r="1151" spans="1:9" ht="60">
      <c r="A1151" s="9">
        <v>1148</v>
      </c>
      <c r="B1151" s="22" t="s">
        <v>15871</v>
      </c>
      <c r="C1151" s="22" t="s">
        <v>20147</v>
      </c>
      <c r="D1151" s="12" t="s">
        <v>13180</v>
      </c>
      <c r="E1151" s="33" t="s">
        <v>5132</v>
      </c>
      <c r="F1151" s="32" t="s">
        <v>14973</v>
      </c>
      <c r="G1151" s="57" t="s">
        <v>36378</v>
      </c>
      <c r="H1151" s="57" t="s">
        <v>32787</v>
      </c>
      <c r="I1151" s="57" t="s">
        <v>32787</v>
      </c>
    </row>
    <row r="1152" spans="1:9" ht="48">
      <c r="A1152" s="9">
        <v>1149</v>
      </c>
      <c r="B1152" s="22" t="s">
        <v>15871</v>
      </c>
      <c r="C1152" s="22" t="s">
        <v>20147</v>
      </c>
      <c r="D1152" s="12" t="s">
        <v>20585</v>
      </c>
      <c r="E1152" s="53" t="s">
        <v>14993</v>
      </c>
      <c r="F1152" s="30" t="s">
        <v>31329</v>
      </c>
      <c r="G1152" s="57" t="s">
        <v>36378</v>
      </c>
      <c r="H1152" s="57" t="s">
        <v>32787</v>
      </c>
      <c r="I1152" s="57" t="s">
        <v>32787</v>
      </c>
    </row>
    <row r="1153" spans="1:9" ht="60">
      <c r="A1153" s="9">
        <v>1150</v>
      </c>
      <c r="B1153" s="22" t="s">
        <v>15871</v>
      </c>
      <c r="C1153" s="22" t="s">
        <v>20147</v>
      </c>
      <c r="D1153" s="12" t="s">
        <v>19816</v>
      </c>
      <c r="E1153" s="33" t="s">
        <v>5638</v>
      </c>
      <c r="F1153" s="32" t="s">
        <v>1718</v>
      </c>
      <c r="G1153" s="57" t="s">
        <v>36378</v>
      </c>
      <c r="H1153" s="57" t="s">
        <v>32787</v>
      </c>
      <c r="I1153" s="57" t="s">
        <v>32787</v>
      </c>
    </row>
    <row r="1154" spans="1:9" ht="36">
      <c r="A1154" s="9">
        <v>1151</v>
      </c>
      <c r="B1154" s="22" t="s">
        <v>15871</v>
      </c>
      <c r="C1154" s="22" t="s">
        <v>20147</v>
      </c>
      <c r="D1154" s="12" t="s">
        <v>15495</v>
      </c>
      <c r="E1154" s="33" t="s">
        <v>22849</v>
      </c>
      <c r="F1154" s="32" t="s">
        <v>31330</v>
      </c>
      <c r="G1154" s="57" t="s">
        <v>36378</v>
      </c>
      <c r="H1154" s="57" t="s">
        <v>32787</v>
      </c>
      <c r="I1154" s="57" t="s">
        <v>32787</v>
      </c>
    </row>
    <row r="1155" spans="1:9" ht="36">
      <c r="A1155" s="9">
        <v>1152</v>
      </c>
      <c r="B1155" s="22" t="s">
        <v>15871</v>
      </c>
      <c r="C1155" s="22" t="s">
        <v>20147</v>
      </c>
      <c r="D1155" s="12" t="s">
        <v>20275</v>
      </c>
      <c r="E1155" s="33" t="s">
        <v>3192</v>
      </c>
      <c r="F1155" s="30" t="s">
        <v>31331</v>
      </c>
      <c r="G1155" s="57" t="s">
        <v>36378</v>
      </c>
      <c r="H1155" s="57" t="s">
        <v>32787</v>
      </c>
      <c r="I1155" s="57" t="s">
        <v>32787</v>
      </c>
    </row>
    <row r="1156" spans="1:9" ht="24">
      <c r="A1156" s="9">
        <v>1153</v>
      </c>
      <c r="B1156" s="22" t="s">
        <v>15871</v>
      </c>
      <c r="C1156" s="22" t="s">
        <v>20147</v>
      </c>
      <c r="D1156" s="12" t="s">
        <v>19816</v>
      </c>
      <c r="E1156" s="33" t="s">
        <v>11142</v>
      </c>
      <c r="F1156" s="32" t="s">
        <v>28476</v>
      </c>
      <c r="G1156" s="57" t="s">
        <v>36378</v>
      </c>
      <c r="H1156" s="57" t="s">
        <v>32787</v>
      </c>
      <c r="I1156" s="57" t="s">
        <v>32787</v>
      </c>
    </row>
    <row r="1157" spans="1:9" ht="24">
      <c r="A1157" s="9">
        <v>1154</v>
      </c>
      <c r="B1157" s="22" t="s">
        <v>15871</v>
      </c>
      <c r="C1157" s="22" t="s">
        <v>20147</v>
      </c>
      <c r="D1157" s="12" t="s">
        <v>15354</v>
      </c>
      <c r="E1157" s="33" t="s">
        <v>22850</v>
      </c>
      <c r="F1157" s="32" t="s">
        <v>31333</v>
      </c>
      <c r="G1157" s="57" t="s">
        <v>36378</v>
      </c>
      <c r="H1157" s="57" t="s">
        <v>32787</v>
      </c>
      <c r="I1157" s="57" t="s">
        <v>32787</v>
      </c>
    </row>
    <row r="1158" spans="1:9" ht="36">
      <c r="A1158" s="9">
        <v>1155</v>
      </c>
      <c r="B1158" s="22" t="s">
        <v>15871</v>
      </c>
      <c r="C1158" s="22" t="s">
        <v>20147</v>
      </c>
      <c r="D1158" s="12" t="s">
        <v>15354</v>
      </c>
      <c r="E1158" s="33" t="s">
        <v>5924</v>
      </c>
      <c r="F1158" s="32" t="s">
        <v>31335</v>
      </c>
      <c r="G1158" s="57" t="s">
        <v>36378</v>
      </c>
      <c r="H1158" s="57" t="s">
        <v>32787</v>
      </c>
      <c r="I1158" s="57" t="s">
        <v>32787</v>
      </c>
    </row>
    <row r="1159" spans="1:9" ht="48">
      <c r="A1159" s="9">
        <v>1156</v>
      </c>
      <c r="B1159" s="22" t="s">
        <v>15871</v>
      </c>
      <c r="C1159" s="22" t="s">
        <v>20147</v>
      </c>
      <c r="D1159" s="12" t="s">
        <v>15354</v>
      </c>
      <c r="E1159" s="33" t="s">
        <v>21589</v>
      </c>
      <c r="F1159" s="32" t="s">
        <v>25804</v>
      </c>
      <c r="G1159" s="57" t="s">
        <v>36378</v>
      </c>
      <c r="H1159" s="57" t="s">
        <v>32787</v>
      </c>
      <c r="I1159" s="57" t="s">
        <v>32787</v>
      </c>
    </row>
    <row r="1160" spans="1:9" ht="36">
      <c r="A1160" s="9">
        <v>1157</v>
      </c>
      <c r="B1160" s="22" t="s">
        <v>15871</v>
      </c>
      <c r="C1160" s="22" t="s">
        <v>20147</v>
      </c>
      <c r="D1160" s="12" t="s">
        <v>20391</v>
      </c>
      <c r="E1160" s="33" t="s">
        <v>22853</v>
      </c>
      <c r="F1160" s="32" t="s">
        <v>31336</v>
      </c>
      <c r="G1160" s="57" t="s">
        <v>36378</v>
      </c>
      <c r="H1160" s="57" t="s">
        <v>32787</v>
      </c>
      <c r="I1160" s="57" t="s">
        <v>32787</v>
      </c>
    </row>
    <row r="1161" spans="1:9" ht="24">
      <c r="A1161" s="9">
        <v>1158</v>
      </c>
      <c r="B1161" s="22" t="s">
        <v>15871</v>
      </c>
      <c r="C1161" s="22" t="s">
        <v>20147</v>
      </c>
      <c r="D1161" s="12" t="s">
        <v>19816</v>
      </c>
      <c r="E1161" s="33" t="s">
        <v>4655</v>
      </c>
      <c r="F1161" s="32" t="s">
        <v>31337</v>
      </c>
      <c r="G1161" s="57" t="s">
        <v>36378</v>
      </c>
      <c r="H1161" s="57" t="s">
        <v>32787</v>
      </c>
      <c r="I1161" s="57" t="s">
        <v>32787</v>
      </c>
    </row>
    <row r="1162" spans="1:9" ht="24">
      <c r="A1162" s="9">
        <v>1159</v>
      </c>
      <c r="B1162" s="22" t="s">
        <v>15871</v>
      </c>
      <c r="C1162" s="22" t="s">
        <v>20147</v>
      </c>
      <c r="D1162" s="15" t="s">
        <v>19749</v>
      </c>
      <c r="E1162" s="33" t="s">
        <v>1794</v>
      </c>
      <c r="F1162" s="32" t="s">
        <v>31338</v>
      </c>
      <c r="G1162" s="57" t="s">
        <v>36378</v>
      </c>
      <c r="H1162" s="57" t="s">
        <v>32787</v>
      </c>
      <c r="I1162" s="57" t="s">
        <v>32787</v>
      </c>
    </row>
    <row r="1163" spans="1:9" ht="72">
      <c r="A1163" s="9">
        <v>1160</v>
      </c>
      <c r="B1163" s="22" t="s">
        <v>19280</v>
      </c>
      <c r="C1163" s="22" t="s">
        <v>20147</v>
      </c>
      <c r="D1163" s="12" t="s">
        <v>19684</v>
      </c>
      <c r="E1163" s="33" t="s">
        <v>22855</v>
      </c>
      <c r="F1163" s="32" t="s">
        <v>2674</v>
      </c>
      <c r="G1163" s="57" t="s">
        <v>36378</v>
      </c>
      <c r="H1163" s="57" t="s">
        <v>32787</v>
      </c>
      <c r="I1163" s="57" t="s">
        <v>32787</v>
      </c>
    </row>
    <row r="1164" spans="1:9" ht="204">
      <c r="A1164" s="9">
        <v>1161</v>
      </c>
      <c r="B1164" s="22" t="s">
        <v>15871</v>
      </c>
      <c r="C1164" s="22" t="s">
        <v>20147</v>
      </c>
      <c r="D1164" s="12" t="s">
        <v>20587</v>
      </c>
      <c r="E1164" s="33" t="s">
        <v>19618</v>
      </c>
      <c r="F1164" s="32" t="s">
        <v>6309</v>
      </c>
      <c r="G1164" s="57" t="s">
        <v>36378</v>
      </c>
      <c r="H1164" s="57" t="s">
        <v>32787</v>
      </c>
      <c r="I1164" s="57" t="s">
        <v>32787</v>
      </c>
    </row>
    <row r="1165" spans="1:9" ht="108">
      <c r="A1165" s="9">
        <v>1162</v>
      </c>
      <c r="B1165" s="22" t="s">
        <v>19280</v>
      </c>
      <c r="C1165" s="22" t="s">
        <v>20147</v>
      </c>
      <c r="D1165" s="12" t="s">
        <v>20588</v>
      </c>
      <c r="E1165" s="33" t="s">
        <v>16670</v>
      </c>
      <c r="F1165" s="32" t="s">
        <v>18686</v>
      </c>
      <c r="G1165" s="57" t="s">
        <v>36378</v>
      </c>
      <c r="H1165" s="57" t="s">
        <v>32787</v>
      </c>
      <c r="I1165" s="57" t="s">
        <v>32787</v>
      </c>
    </row>
    <row r="1166" spans="1:9" ht="108">
      <c r="A1166" s="9">
        <v>1163</v>
      </c>
      <c r="B1166" s="22" t="s">
        <v>15871</v>
      </c>
      <c r="C1166" s="22" t="s">
        <v>20147</v>
      </c>
      <c r="D1166" s="12" t="s">
        <v>20590</v>
      </c>
      <c r="E1166" s="33" t="s">
        <v>162</v>
      </c>
      <c r="F1166" s="32" t="s">
        <v>20369</v>
      </c>
      <c r="G1166" s="57" t="s">
        <v>36378</v>
      </c>
      <c r="H1166" s="57" t="s">
        <v>32787</v>
      </c>
      <c r="I1166" s="57" t="s">
        <v>32787</v>
      </c>
    </row>
    <row r="1167" spans="1:9" ht="96">
      <c r="A1167" s="9">
        <v>1164</v>
      </c>
      <c r="B1167" s="22" t="s">
        <v>19280</v>
      </c>
      <c r="C1167" s="22" t="s">
        <v>20147</v>
      </c>
      <c r="D1167" s="12" t="s">
        <v>14172</v>
      </c>
      <c r="E1167" s="33" t="s">
        <v>982</v>
      </c>
      <c r="F1167" s="32" t="s">
        <v>31339</v>
      </c>
      <c r="G1167" s="57" t="s">
        <v>36378</v>
      </c>
      <c r="H1167" s="57" t="s">
        <v>32787</v>
      </c>
      <c r="I1167" s="57" t="s">
        <v>32787</v>
      </c>
    </row>
    <row r="1168" spans="1:9" ht="72">
      <c r="A1168" s="9">
        <v>1165</v>
      </c>
      <c r="B1168" s="22" t="s">
        <v>15871</v>
      </c>
      <c r="C1168" s="22" t="s">
        <v>20147</v>
      </c>
      <c r="D1168" s="12" t="s">
        <v>20329</v>
      </c>
      <c r="E1168" s="33" t="s">
        <v>17594</v>
      </c>
      <c r="F1168" s="30" t="s">
        <v>2468</v>
      </c>
      <c r="G1168" s="57" t="s">
        <v>36378</v>
      </c>
      <c r="H1168" s="57" t="s">
        <v>32787</v>
      </c>
      <c r="I1168" s="57" t="s">
        <v>32787</v>
      </c>
    </row>
    <row r="1169" spans="1:9" ht="156">
      <c r="A1169" s="9">
        <v>1166</v>
      </c>
      <c r="B1169" s="22" t="s">
        <v>15871</v>
      </c>
      <c r="C1169" s="22" t="s">
        <v>20147</v>
      </c>
      <c r="D1169" s="12" t="s">
        <v>8521</v>
      </c>
      <c r="E1169" s="50" t="s">
        <v>15398</v>
      </c>
      <c r="F1169" s="30" t="s">
        <v>31340</v>
      </c>
      <c r="G1169" s="57" t="s">
        <v>36378</v>
      </c>
      <c r="H1169" s="57" t="s">
        <v>32787</v>
      </c>
      <c r="I1169" s="57" t="s">
        <v>32787</v>
      </c>
    </row>
    <row r="1170" spans="1:9" ht="72">
      <c r="A1170" s="9">
        <v>1167</v>
      </c>
      <c r="B1170" s="22" t="s">
        <v>15871</v>
      </c>
      <c r="C1170" s="22" t="s">
        <v>20147</v>
      </c>
      <c r="D1170" s="12" t="s">
        <v>2251</v>
      </c>
      <c r="E1170" s="33" t="s">
        <v>22191</v>
      </c>
      <c r="F1170" s="32" t="s">
        <v>29199</v>
      </c>
      <c r="G1170" s="57" t="s">
        <v>36378</v>
      </c>
      <c r="H1170" s="57" t="s">
        <v>32787</v>
      </c>
      <c r="I1170" s="57" t="s">
        <v>32787</v>
      </c>
    </row>
    <row r="1171" spans="1:9" ht="72">
      <c r="A1171" s="9">
        <v>1168</v>
      </c>
      <c r="B1171" s="22" t="s">
        <v>19282</v>
      </c>
      <c r="C1171" s="22" t="s">
        <v>20147</v>
      </c>
      <c r="D1171" s="12" t="s">
        <v>20535</v>
      </c>
      <c r="E1171" s="33" t="s">
        <v>12321</v>
      </c>
      <c r="F1171" s="32" t="s">
        <v>31341</v>
      </c>
      <c r="G1171" s="57" t="s">
        <v>36378</v>
      </c>
      <c r="H1171" s="57" t="s">
        <v>32787</v>
      </c>
      <c r="I1171" s="57" t="s">
        <v>32787</v>
      </c>
    </row>
    <row r="1172" spans="1:9" ht="48">
      <c r="A1172" s="9">
        <v>1169</v>
      </c>
      <c r="B1172" s="22" t="s">
        <v>19282</v>
      </c>
      <c r="C1172" s="22" t="s">
        <v>20147</v>
      </c>
      <c r="D1172" s="12" t="s">
        <v>6517</v>
      </c>
      <c r="E1172" s="33" t="s">
        <v>12960</v>
      </c>
      <c r="F1172" s="30" t="s">
        <v>31342</v>
      </c>
      <c r="G1172" s="57" t="s">
        <v>36378</v>
      </c>
      <c r="H1172" s="57" t="s">
        <v>32787</v>
      </c>
      <c r="I1172" s="57" t="s">
        <v>32787</v>
      </c>
    </row>
    <row r="1173" spans="1:9" ht="264">
      <c r="A1173" s="9">
        <v>1170</v>
      </c>
      <c r="B1173" s="20" t="s">
        <v>15871</v>
      </c>
      <c r="C1173" s="20" t="s">
        <v>20147</v>
      </c>
      <c r="D1173" s="15" t="s">
        <v>20592</v>
      </c>
      <c r="E1173" s="32" t="s">
        <v>22857</v>
      </c>
      <c r="F1173" s="32" t="s">
        <v>22857</v>
      </c>
      <c r="G1173" s="57" t="s">
        <v>36378</v>
      </c>
      <c r="H1173" s="57" t="s">
        <v>32787</v>
      </c>
      <c r="I1173" s="57" t="s">
        <v>32787</v>
      </c>
    </row>
    <row r="1174" spans="1:9" ht="36">
      <c r="A1174" s="9">
        <v>1171</v>
      </c>
      <c r="B1174" s="20" t="s">
        <v>15871</v>
      </c>
      <c r="C1174" s="20" t="s">
        <v>20147</v>
      </c>
      <c r="D1174" s="15" t="s">
        <v>20291</v>
      </c>
      <c r="E1174" s="32" t="s">
        <v>8926</v>
      </c>
      <c r="F1174" s="30" t="s">
        <v>31343</v>
      </c>
      <c r="G1174" s="57" t="s">
        <v>36378</v>
      </c>
      <c r="H1174" s="57" t="s">
        <v>32787</v>
      </c>
      <c r="I1174" s="57" t="s">
        <v>32787</v>
      </c>
    </row>
    <row r="1175" spans="1:9" ht="36">
      <c r="A1175" s="9">
        <v>1172</v>
      </c>
      <c r="B1175" s="20" t="s">
        <v>15871</v>
      </c>
      <c r="C1175" s="20" t="s">
        <v>20147</v>
      </c>
      <c r="D1175" s="15" t="s">
        <v>6517</v>
      </c>
      <c r="E1175" s="32" t="s">
        <v>22861</v>
      </c>
      <c r="F1175" s="30" t="s">
        <v>12128</v>
      </c>
      <c r="G1175" s="57" t="s">
        <v>36378</v>
      </c>
      <c r="H1175" s="57" t="s">
        <v>32787</v>
      </c>
      <c r="I1175" s="57" t="s">
        <v>32787</v>
      </c>
    </row>
    <row r="1176" spans="1:9" ht="108">
      <c r="A1176" s="9">
        <v>1173</v>
      </c>
      <c r="B1176" s="20" t="s">
        <v>15871</v>
      </c>
      <c r="C1176" s="20" t="s">
        <v>20147</v>
      </c>
      <c r="D1176" s="15" t="s">
        <v>20427</v>
      </c>
      <c r="E1176" s="32" t="s">
        <v>735</v>
      </c>
      <c r="F1176" s="30" t="s">
        <v>31344</v>
      </c>
      <c r="G1176" s="57" t="s">
        <v>36378</v>
      </c>
      <c r="H1176" s="57" t="s">
        <v>32787</v>
      </c>
      <c r="I1176" s="57" t="s">
        <v>32787</v>
      </c>
    </row>
    <row r="1177" spans="1:9" ht="108">
      <c r="A1177" s="9">
        <v>1174</v>
      </c>
      <c r="B1177" s="20" t="s">
        <v>15871</v>
      </c>
      <c r="C1177" s="20" t="s">
        <v>20147</v>
      </c>
      <c r="D1177" s="15" t="s">
        <v>19816</v>
      </c>
      <c r="E1177" s="32" t="s">
        <v>22862</v>
      </c>
      <c r="F1177" s="30" t="s">
        <v>16542</v>
      </c>
      <c r="G1177" s="57" t="s">
        <v>36378</v>
      </c>
      <c r="H1177" s="57" t="s">
        <v>32787</v>
      </c>
      <c r="I1177" s="57" t="s">
        <v>32787</v>
      </c>
    </row>
    <row r="1178" spans="1:9" ht="96">
      <c r="A1178" s="9">
        <v>1175</v>
      </c>
      <c r="B1178" s="20" t="s">
        <v>15871</v>
      </c>
      <c r="C1178" s="20" t="s">
        <v>20147</v>
      </c>
      <c r="D1178" s="15" t="s">
        <v>19816</v>
      </c>
      <c r="E1178" s="32" t="s">
        <v>4456</v>
      </c>
      <c r="F1178" s="30" t="s">
        <v>31345</v>
      </c>
      <c r="G1178" s="57" t="s">
        <v>36378</v>
      </c>
      <c r="H1178" s="57" t="s">
        <v>32787</v>
      </c>
      <c r="I1178" s="57" t="s">
        <v>32787</v>
      </c>
    </row>
    <row r="1179" spans="1:9" ht="84">
      <c r="A1179" s="9">
        <v>1176</v>
      </c>
      <c r="B1179" s="20" t="s">
        <v>15871</v>
      </c>
      <c r="C1179" s="20" t="s">
        <v>20147</v>
      </c>
      <c r="D1179" s="15" t="s">
        <v>7360</v>
      </c>
      <c r="E1179" s="32" t="s">
        <v>22864</v>
      </c>
      <c r="F1179" s="30" t="s">
        <v>2639</v>
      </c>
      <c r="G1179" s="57" t="s">
        <v>36378</v>
      </c>
      <c r="H1179" s="57" t="s">
        <v>32787</v>
      </c>
      <c r="I1179" s="57" t="s">
        <v>32787</v>
      </c>
    </row>
    <row r="1180" spans="1:9" ht="24">
      <c r="A1180" s="9">
        <v>1177</v>
      </c>
      <c r="B1180" s="20" t="s">
        <v>15871</v>
      </c>
      <c r="C1180" s="20" t="s">
        <v>20147</v>
      </c>
      <c r="D1180" s="15" t="s">
        <v>16973</v>
      </c>
      <c r="E1180" s="32" t="s">
        <v>22867</v>
      </c>
      <c r="F1180" s="30" t="s">
        <v>31347</v>
      </c>
      <c r="G1180" s="57" t="s">
        <v>36378</v>
      </c>
      <c r="H1180" s="57" t="s">
        <v>32787</v>
      </c>
      <c r="I1180" s="57" t="s">
        <v>32787</v>
      </c>
    </row>
    <row r="1181" spans="1:9" ht="96">
      <c r="A1181" s="9">
        <v>1178</v>
      </c>
      <c r="B1181" s="20" t="s">
        <v>15871</v>
      </c>
      <c r="C1181" s="20" t="s">
        <v>20147</v>
      </c>
      <c r="D1181" s="15" t="s">
        <v>18536</v>
      </c>
      <c r="E1181" s="32" t="s">
        <v>22868</v>
      </c>
      <c r="F1181" s="30" t="s">
        <v>11510</v>
      </c>
      <c r="G1181" s="57" t="s">
        <v>36378</v>
      </c>
      <c r="H1181" s="57" t="s">
        <v>32787</v>
      </c>
      <c r="I1181" s="57" t="s">
        <v>32787</v>
      </c>
    </row>
    <row r="1182" spans="1:9" ht="60">
      <c r="A1182" s="9">
        <v>1179</v>
      </c>
      <c r="B1182" s="20" t="s">
        <v>15871</v>
      </c>
      <c r="C1182" s="20" t="s">
        <v>20147</v>
      </c>
      <c r="D1182" s="15" t="s">
        <v>11763</v>
      </c>
      <c r="E1182" s="32" t="s">
        <v>19669</v>
      </c>
      <c r="F1182" s="36" t="s">
        <v>31348</v>
      </c>
      <c r="G1182" s="57" t="s">
        <v>36378</v>
      </c>
      <c r="H1182" s="57" t="s">
        <v>32787</v>
      </c>
      <c r="I1182" s="57" t="s">
        <v>32787</v>
      </c>
    </row>
    <row r="1183" spans="1:9" ht="60">
      <c r="A1183" s="9">
        <v>1180</v>
      </c>
      <c r="B1183" s="20" t="s">
        <v>15871</v>
      </c>
      <c r="C1183" s="20" t="s">
        <v>20147</v>
      </c>
      <c r="D1183" s="15" t="s">
        <v>11763</v>
      </c>
      <c r="E1183" s="32" t="s">
        <v>5703</v>
      </c>
      <c r="F1183" s="36" t="s">
        <v>15738</v>
      </c>
      <c r="G1183" s="57" t="s">
        <v>36378</v>
      </c>
      <c r="H1183" s="57" t="s">
        <v>32787</v>
      </c>
      <c r="I1183" s="57" t="s">
        <v>32787</v>
      </c>
    </row>
    <row r="1184" spans="1:9" ht="60">
      <c r="A1184" s="9">
        <v>1181</v>
      </c>
      <c r="B1184" s="20" t="s">
        <v>15871</v>
      </c>
      <c r="C1184" s="20" t="s">
        <v>20147</v>
      </c>
      <c r="D1184" s="15"/>
      <c r="E1184" s="32" t="s">
        <v>14165</v>
      </c>
      <c r="F1184" s="36" t="s">
        <v>31116</v>
      </c>
      <c r="G1184" s="57" t="s">
        <v>36378</v>
      </c>
      <c r="H1184" s="57" t="s">
        <v>32787</v>
      </c>
      <c r="I1184" s="57" t="s">
        <v>32787</v>
      </c>
    </row>
    <row r="1185" spans="1:9" ht="36">
      <c r="A1185" s="9">
        <v>1182</v>
      </c>
      <c r="B1185" s="20" t="s">
        <v>15871</v>
      </c>
      <c r="C1185" s="20" t="s">
        <v>20147</v>
      </c>
      <c r="D1185" s="15" t="s">
        <v>20385</v>
      </c>
      <c r="E1185" s="32" t="s">
        <v>18600</v>
      </c>
      <c r="F1185" s="30" t="s">
        <v>17363</v>
      </c>
      <c r="G1185" s="57" t="s">
        <v>36378</v>
      </c>
      <c r="H1185" s="57" t="s">
        <v>32787</v>
      </c>
      <c r="I1185" s="57" t="s">
        <v>32787</v>
      </c>
    </row>
    <row r="1186" spans="1:9" ht="24">
      <c r="A1186" s="9">
        <v>1183</v>
      </c>
      <c r="B1186" s="17" t="s">
        <v>19280</v>
      </c>
      <c r="C1186" s="15" t="s">
        <v>20147</v>
      </c>
      <c r="D1186" s="15"/>
      <c r="E1186" s="24" t="s">
        <v>4174</v>
      </c>
      <c r="F1186" s="30" t="s">
        <v>31349</v>
      </c>
      <c r="G1186" s="57" t="s">
        <v>36378</v>
      </c>
      <c r="H1186" s="57" t="s">
        <v>32787</v>
      </c>
      <c r="I1186" s="57" t="s">
        <v>32787</v>
      </c>
    </row>
    <row r="1187" spans="1:9" ht="204">
      <c r="A1187" s="9">
        <v>1184</v>
      </c>
      <c r="B1187" s="17" t="s">
        <v>19341</v>
      </c>
      <c r="C1187" s="15" t="s">
        <v>20147</v>
      </c>
      <c r="D1187" s="15" t="s">
        <v>20385</v>
      </c>
      <c r="E1187" s="24" t="s">
        <v>20721</v>
      </c>
      <c r="F1187" s="30" t="s">
        <v>31350</v>
      </c>
      <c r="G1187" s="57" t="s">
        <v>36378</v>
      </c>
      <c r="H1187" s="57" t="s">
        <v>32787</v>
      </c>
      <c r="I1187" s="57" t="s">
        <v>32787</v>
      </c>
    </row>
    <row r="1188" spans="1:9" ht="180">
      <c r="A1188" s="9">
        <v>1185</v>
      </c>
      <c r="B1188" s="17" t="s">
        <v>19344</v>
      </c>
      <c r="C1188" s="15" t="s">
        <v>20147</v>
      </c>
      <c r="D1188" s="15" t="s">
        <v>7360</v>
      </c>
      <c r="E1188" s="24" t="s">
        <v>21109</v>
      </c>
      <c r="F1188" s="30" t="s">
        <v>31352</v>
      </c>
      <c r="G1188" s="57" t="s">
        <v>36378</v>
      </c>
      <c r="H1188" s="57" t="s">
        <v>32787</v>
      </c>
      <c r="I1188" s="57" t="s">
        <v>32787</v>
      </c>
    </row>
    <row r="1189" spans="1:9" ht="24">
      <c r="A1189" s="9">
        <v>1186</v>
      </c>
      <c r="B1189" s="17" t="s">
        <v>19282</v>
      </c>
      <c r="C1189" s="15" t="s">
        <v>20147</v>
      </c>
      <c r="D1189" s="15"/>
      <c r="E1189" s="24" t="s">
        <v>1289</v>
      </c>
      <c r="F1189" s="30" t="s">
        <v>687</v>
      </c>
      <c r="G1189" s="57" t="s">
        <v>36378</v>
      </c>
      <c r="H1189" s="57" t="s">
        <v>32787</v>
      </c>
      <c r="I1189" s="57" t="s">
        <v>32787</v>
      </c>
    </row>
    <row r="1190" spans="1:9" ht="72">
      <c r="A1190" s="9">
        <v>1187</v>
      </c>
      <c r="B1190" s="17" t="s">
        <v>19348</v>
      </c>
      <c r="C1190" s="15" t="s">
        <v>20147</v>
      </c>
      <c r="D1190" s="15" t="s">
        <v>20593</v>
      </c>
      <c r="E1190" s="24" t="s">
        <v>22870</v>
      </c>
      <c r="F1190" s="30" t="s">
        <v>2874</v>
      </c>
      <c r="G1190" s="57" t="s">
        <v>36378</v>
      </c>
      <c r="H1190" s="57" t="s">
        <v>32787</v>
      </c>
      <c r="I1190" s="57" t="s">
        <v>32787</v>
      </c>
    </row>
    <row r="1191" spans="1:9" ht="48">
      <c r="A1191" s="9">
        <v>1188</v>
      </c>
      <c r="B1191" s="17" t="s">
        <v>19348</v>
      </c>
      <c r="C1191" s="15" t="s">
        <v>20147</v>
      </c>
      <c r="D1191" s="15" t="s">
        <v>20427</v>
      </c>
      <c r="E1191" s="24" t="s">
        <v>6069</v>
      </c>
      <c r="F1191" s="30" t="s">
        <v>14180</v>
      </c>
      <c r="G1191" s="57" t="s">
        <v>36378</v>
      </c>
      <c r="H1191" s="57" t="s">
        <v>32787</v>
      </c>
      <c r="I1191" s="57" t="s">
        <v>32787</v>
      </c>
    </row>
    <row r="1192" spans="1:9" ht="72">
      <c r="A1192" s="9">
        <v>1189</v>
      </c>
      <c r="B1192" s="17" t="s">
        <v>15400</v>
      </c>
      <c r="C1192" s="15" t="s">
        <v>20147</v>
      </c>
      <c r="D1192" s="15" t="s">
        <v>13207</v>
      </c>
      <c r="E1192" s="24" t="s">
        <v>22871</v>
      </c>
      <c r="F1192" s="30" t="s">
        <v>23424</v>
      </c>
      <c r="G1192" s="57" t="s">
        <v>36378</v>
      </c>
      <c r="H1192" s="57" t="s">
        <v>32787</v>
      </c>
      <c r="I1192" s="57" t="s">
        <v>32787</v>
      </c>
    </row>
    <row r="1193" spans="1:9" ht="96">
      <c r="A1193" s="9">
        <v>1190</v>
      </c>
      <c r="B1193" s="17" t="s">
        <v>15871</v>
      </c>
      <c r="C1193" s="15" t="s">
        <v>20147</v>
      </c>
      <c r="D1193" s="15" t="s">
        <v>13207</v>
      </c>
      <c r="E1193" s="24" t="s">
        <v>20935</v>
      </c>
      <c r="F1193" s="30" t="s">
        <v>19940</v>
      </c>
      <c r="G1193" s="57" t="s">
        <v>36378</v>
      </c>
      <c r="H1193" s="57" t="s">
        <v>32787</v>
      </c>
      <c r="I1193" s="57" t="s">
        <v>32787</v>
      </c>
    </row>
    <row r="1194" spans="1:9" ht="48">
      <c r="A1194" s="9">
        <v>1191</v>
      </c>
      <c r="B1194" s="17" t="s">
        <v>15871</v>
      </c>
      <c r="C1194" s="15" t="s">
        <v>20147</v>
      </c>
      <c r="D1194" s="15" t="s">
        <v>789</v>
      </c>
      <c r="E1194" s="24" t="s">
        <v>22404</v>
      </c>
      <c r="F1194" s="30" t="s">
        <v>31353</v>
      </c>
      <c r="G1194" s="57" t="s">
        <v>36378</v>
      </c>
      <c r="H1194" s="57" t="s">
        <v>32787</v>
      </c>
      <c r="I1194" s="57" t="s">
        <v>32787</v>
      </c>
    </row>
    <row r="1195" spans="1:9" ht="36">
      <c r="A1195" s="9">
        <v>1192</v>
      </c>
      <c r="B1195" s="17" t="s">
        <v>1142</v>
      </c>
      <c r="C1195" s="15" t="s">
        <v>20147</v>
      </c>
      <c r="D1195" s="15" t="s">
        <v>1944</v>
      </c>
      <c r="E1195" s="24" t="s">
        <v>10408</v>
      </c>
      <c r="F1195" s="30" t="s">
        <v>6038</v>
      </c>
      <c r="G1195" s="57" t="s">
        <v>36378</v>
      </c>
      <c r="H1195" s="57" t="s">
        <v>32787</v>
      </c>
      <c r="I1195" s="57" t="s">
        <v>32787</v>
      </c>
    </row>
    <row r="1196" spans="1:9" ht="24">
      <c r="A1196" s="9">
        <v>1193</v>
      </c>
      <c r="B1196" s="17" t="s">
        <v>15871</v>
      </c>
      <c r="C1196" s="15" t="s">
        <v>20147</v>
      </c>
      <c r="D1196" s="15" t="s">
        <v>19816</v>
      </c>
      <c r="E1196" s="15" t="s">
        <v>22872</v>
      </c>
      <c r="F1196" s="30" t="s">
        <v>28924</v>
      </c>
      <c r="G1196" s="57" t="s">
        <v>36378</v>
      </c>
      <c r="H1196" s="57" t="s">
        <v>32787</v>
      </c>
      <c r="I1196" s="57" t="s">
        <v>32787</v>
      </c>
    </row>
    <row r="1197" spans="1:9" ht="24">
      <c r="A1197" s="9">
        <v>1194</v>
      </c>
      <c r="B1197" s="17" t="s">
        <v>15871</v>
      </c>
      <c r="C1197" s="15" t="s">
        <v>20147</v>
      </c>
      <c r="D1197" s="15" t="s">
        <v>19816</v>
      </c>
      <c r="E1197" s="15" t="s">
        <v>14121</v>
      </c>
      <c r="F1197" s="30" t="s">
        <v>28082</v>
      </c>
      <c r="G1197" s="57" t="s">
        <v>36378</v>
      </c>
      <c r="H1197" s="57" t="s">
        <v>32787</v>
      </c>
      <c r="I1197" s="57" t="s">
        <v>32787</v>
      </c>
    </row>
    <row r="1198" spans="1:9" ht="24">
      <c r="A1198" s="9">
        <v>1195</v>
      </c>
      <c r="B1198" s="17" t="s">
        <v>15871</v>
      </c>
      <c r="C1198" s="15" t="s">
        <v>20147</v>
      </c>
      <c r="D1198" s="15" t="s">
        <v>19816</v>
      </c>
      <c r="E1198" s="15" t="s">
        <v>18578</v>
      </c>
      <c r="F1198" s="30" t="s">
        <v>7638</v>
      </c>
      <c r="G1198" s="57" t="s">
        <v>36378</v>
      </c>
      <c r="H1198" s="57" t="s">
        <v>32787</v>
      </c>
      <c r="I1198" s="57" t="s">
        <v>32787</v>
      </c>
    </row>
    <row r="1199" spans="1:9" ht="36">
      <c r="A1199" s="9">
        <v>1196</v>
      </c>
      <c r="B1199" s="17" t="s">
        <v>15871</v>
      </c>
      <c r="C1199" s="15" t="s">
        <v>20147</v>
      </c>
      <c r="D1199" s="15" t="s">
        <v>19816</v>
      </c>
      <c r="E1199" s="15" t="s">
        <v>13888</v>
      </c>
      <c r="F1199" s="30" t="s">
        <v>31354</v>
      </c>
      <c r="G1199" s="57" t="s">
        <v>36378</v>
      </c>
      <c r="H1199" s="57" t="s">
        <v>32787</v>
      </c>
      <c r="I1199" s="57" t="s">
        <v>32787</v>
      </c>
    </row>
    <row r="1200" spans="1:9" ht="36">
      <c r="A1200" s="9">
        <v>1197</v>
      </c>
      <c r="B1200" s="17" t="s">
        <v>15871</v>
      </c>
      <c r="C1200" s="15" t="s">
        <v>20147</v>
      </c>
      <c r="D1200" s="15" t="s">
        <v>19816</v>
      </c>
      <c r="E1200" s="15" t="s">
        <v>10599</v>
      </c>
      <c r="F1200" s="30" t="s">
        <v>31355</v>
      </c>
      <c r="G1200" s="57" t="s">
        <v>36378</v>
      </c>
      <c r="H1200" s="57" t="s">
        <v>32787</v>
      </c>
      <c r="I1200" s="57" t="s">
        <v>32787</v>
      </c>
    </row>
    <row r="1201" spans="1:9" ht="48">
      <c r="A1201" s="9">
        <v>1198</v>
      </c>
      <c r="B1201" s="17" t="s">
        <v>15871</v>
      </c>
      <c r="C1201" s="15" t="s">
        <v>20147</v>
      </c>
      <c r="D1201" s="15" t="s">
        <v>14172</v>
      </c>
      <c r="E1201" s="15" t="s">
        <v>17175</v>
      </c>
      <c r="F1201" s="30" t="s">
        <v>23185</v>
      </c>
      <c r="G1201" s="57" t="s">
        <v>36378</v>
      </c>
      <c r="H1201" s="57" t="s">
        <v>32787</v>
      </c>
      <c r="I1201" s="57" t="s">
        <v>32787</v>
      </c>
    </row>
    <row r="1202" spans="1:9" ht="24">
      <c r="A1202" s="9">
        <v>1199</v>
      </c>
      <c r="B1202" s="17" t="s">
        <v>15871</v>
      </c>
      <c r="C1202" s="15" t="s">
        <v>20147</v>
      </c>
      <c r="D1202" s="15" t="s">
        <v>19816</v>
      </c>
      <c r="E1202" s="15" t="s">
        <v>22874</v>
      </c>
      <c r="F1202" s="30" t="s">
        <v>21180</v>
      </c>
      <c r="G1202" s="57" t="s">
        <v>36378</v>
      </c>
      <c r="H1202" s="57" t="s">
        <v>32787</v>
      </c>
      <c r="I1202" s="57" t="s">
        <v>32787</v>
      </c>
    </row>
    <row r="1203" spans="1:9" ht="24">
      <c r="A1203" s="9">
        <v>1200</v>
      </c>
      <c r="B1203" s="17" t="s">
        <v>15871</v>
      </c>
      <c r="C1203" s="15" t="s">
        <v>20147</v>
      </c>
      <c r="D1203" s="15" t="s">
        <v>20385</v>
      </c>
      <c r="E1203" s="15" t="s">
        <v>2172</v>
      </c>
      <c r="F1203" s="30" t="s">
        <v>31356</v>
      </c>
      <c r="G1203" s="57" t="s">
        <v>36378</v>
      </c>
      <c r="H1203" s="57" t="s">
        <v>32787</v>
      </c>
      <c r="I1203" s="57" t="s">
        <v>32787</v>
      </c>
    </row>
    <row r="1204" spans="1:9" ht="24">
      <c r="A1204" s="9">
        <v>1201</v>
      </c>
      <c r="B1204" s="17" t="s">
        <v>15871</v>
      </c>
      <c r="C1204" s="15" t="s">
        <v>20147</v>
      </c>
      <c r="D1204" s="15" t="s">
        <v>19816</v>
      </c>
      <c r="E1204" s="15" t="s">
        <v>22875</v>
      </c>
      <c r="F1204" s="30" t="s">
        <v>31358</v>
      </c>
      <c r="G1204" s="57" t="s">
        <v>36378</v>
      </c>
      <c r="H1204" s="57" t="s">
        <v>32787</v>
      </c>
      <c r="I1204" s="57" t="s">
        <v>32787</v>
      </c>
    </row>
    <row r="1205" spans="1:9" ht="24">
      <c r="A1205" s="9">
        <v>1202</v>
      </c>
      <c r="B1205" s="17" t="s">
        <v>15871</v>
      </c>
      <c r="C1205" s="15" t="s">
        <v>20147</v>
      </c>
      <c r="D1205" s="15" t="s">
        <v>19816</v>
      </c>
      <c r="E1205" s="15" t="s">
        <v>22876</v>
      </c>
      <c r="F1205" s="30" t="s">
        <v>31359</v>
      </c>
      <c r="G1205" s="57" t="s">
        <v>36378</v>
      </c>
      <c r="H1205" s="57" t="s">
        <v>32787</v>
      </c>
      <c r="I1205" s="57" t="s">
        <v>32787</v>
      </c>
    </row>
    <row r="1206" spans="1:9" ht="24">
      <c r="A1206" s="9">
        <v>1203</v>
      </c>
      <c r="B1206" s="17" t="s">
        <v>15871</v>
      </c>
      <c r="C1206" s="15" t="s">
        <v>20147</v>
      </c>
      <c r="D1206" s="15" t="s">
        <v>20385</v>
      </c>
      <c r="E1206" s="15" t="s">
        <v>13817</v>
      </c>
      <c r="F1206" s="30" t="s">
        <v>31360</v>
      </c>
      <c r="G1206" s="57" t="s">
        <v>36378</v>
      </c>
      <c r="H1206" s="57" t="s">
        <v>32787</v>
      </c>
      <c r="I1206" s="57" t="s">
        <v>32787</v>
      </c>
    </row>
    <row r="1207" spans="1:9" ht="24">
      <c r="A1207" s="9">
        <v>1204</v>
      </c>
      <c r="B1207" s="17" t="s">
        <v>15871</v>
      </c>
      <c r="C1207" s="15" t="s">
        <v>20147</v>
      </c>
      <c r="D1207" s="15" t="s">
        <v>19816</v>
      </c>
      <c r="E1207" s="15" t="s">
        <v>10116</v>
      </c>
      <c r="F1207" s="30" t="s">
        <v>13117</v>
      </c>
      <c r="G1207" s="57" t="s">
        <v>36378</v>
      </c>
      <c r="H1207" s="57" t="s">
        <v>32787</v>
      </c>
      <c r="I1207" s="57" t="s">
        <v>32787</v>
      </c>
    </row>
    <row r="1208" spans="1:9" ht="24">
      <c r="A1208" s="9">
        <v>1205</v>
      </c>
      <c r="B1208" s="17" t="s">
        <v>15871</v>
      </c>
      <c r="C1208" s="15" t="s">
        <v>20147</v>
      </c>
      <c r="D1208" s="15" t="s">
        <v>19816</v>
      </c>
      <c r="E1208" s="15" t="s">
        <v>85</v>
      </c>
      <c r="F1208" s="30" t="s">
        <v>31361</v>
      </c>
      <c r="G1208" s="57" t="s">
        <v>36378</v>
      </c>
      <c r="H1208" s="57" t="s">
        <v>32787</v>
      </c>
      <c r="I1208" s="57" t="s">
        <v>32787</v>
      </c>
    </row>
    <row r="1209" spans="1:9" ht="24">
      <c r="A1209" s="9">
        <v>1206</v>
      </c>
      <c r="B1209" s="17" t="s">
        <v>15871</v>
      </c>
      <c r="C1209" s="15" t="s">
        <v>20147</v>
      </c>
      <c r="D1209" s="15" t="s">
        <v>19816</v>
      </c>
      <c r="E1209" s="15" t="s">
        <v>22877</v>
      </c>
      <c r="F1209" s="30" t="s">
        <v>31362</v>
      </c>
      <c r="G1209" s="57" t="s">
        <v>36378</v>
      </c>
      <c r="H1209" s="57" t="s">
        <v>32787</v>
      </c>
      <c r="I1209" s="57" t="s">
        <v>32787</v>
      </c>
    </row>
    <row r="1210" spans="1:9" ht="24">
      <c r="A1210" s="9">
        <v>1207</v>
      </c>
      <c r="B1210" s="17" t="s">
        <v>15871</v>
      </c>
      <c r="C1210" s="15" t="s">
        <v>20147</v>
      </c>
      <c r="D1210" s="15" t="s">
        <v>19816</v>
      </c>
      <c r="E1210" s="15" t="s">
        <v>22878</v>
      </c>
      <c r="F1210" s="30" t="s">
        <v>31363</v>
      </c>
      <c r="G1210" s="57" t="s">
        <v>36378</v>
      </c>
      <c r="H1210" s="57" t="s">
        <v>32787</v>
      </c>
      <c r="I1210" s="57" t="s">
        <v>32787</v>
      </c>
    </row>
    <row r="1211" spans="1:9" ht="24">
      <c r="A1211" s="9">
        <v>1208</v>
      </c>
      <c r="B1211" s="17" t="s">
        <v>15871</v>
      </c>
      <c r="C1211" s="15" t="s">
        <v>20147</v>
      </c>
      <c r="D1211" s="15" t="s">
        <v>19816</v>
      </c>
      <c r="E1211" s="15" t="s">
        <v>16487</v>
      </c>
      <c r="F1211" s="30" t="s">
        <v>5130</v>
      </c>
      <c r="G1211" s="57" t="s">
        <v>36378</v>
      </c>
      <c r="H1211" s="57" t="s">
        <v>32787</v>
      </c>
      <c r="I1211" s="57" t="s">
        <v>32787</v>
      </c>
    </row>
    <row r="1212" spans="1:9" ht="24">
      <c r="A1212" s="9">
        <v>1209</v>
      </c>
      <c r="B1212" s="17" t="s">
        <v>15871</v>
      </c>
      <c r="C1212" s="15" t="s">
        <v>20147</v>
      </c>
      <c r="D1212" s="15" t="s">
        <v>19816</v>
      </c>
      <c r="E1212" s="15" t="s">
        <v>9371</v>
      </c>
      <c r="F1212" s="30" t="s">
        <v>7380</v>
      </c>
      <c r="G1212" s="57" t="s">
        <v>36378</v>
      </c>
      <c r="H1212" s="57" t="s">
        <v>32787</v>
      </c>
      <c r="I1212" s="57" t="s">
        <v>32787</v>
      </c>
    </row>
    <row r="1213" spans="1:9" ht="24">
      <c r="A1213" s="9">
        <v>1210</v>
      </c>
      <c r="B1213" s="17" t="s">
        <v>15871</v>
      </c>
      <c r="C1213" s="15" t="s">
        <v>20147</v>
      </c>
      <c r="D1213" s="15" t="s">
        <v>19816</v>
      </c>
      <c r="E1213" s="15" t="s">
        <v>22879</v>
      </c>
      <c r="F1213" s="30" t="s">
        <v>31364</v>
      </c>
      <c r="G1213" s="57" t="s">
        <v>36378</v>
      </c>
      <c r="H1213" s="57" t="s">
        <v>32787</v>
      </c>
      <c r="I1213" s="57" t="s">
        <v>32787</v>
      </c>
    </row>
    <row r="1214" spans="1:9" ht="24">
      <c r="A1214" s="9">
        <v>1211</v>
      </c>
      <c r="B1214" s="17" t="s">
        <v>15871</v>
      </c>
      <c r="C1214" s="15" t="s">
        <v>20147</v>
      </c>
      <c r="D1214" s="15" t="s">
        <v>19816</v>
      </c>
      <c r="E1214" s="15" t="s">
        <v>19081</v>
      </c>
      <c r="F1214" s="40" t="s">
        <v>1662</v>
      </c>
      <c r="G1214" s="57" t="s">
        <v>36378</v>
      </c>
      <c r="H1214" s="57" t="s">
        <v>32787</v>
      </c>
      <c r="I1214" s="57" t="s">
        <v>32787</v>
      </c>
    </row>
    <row r="1215" spans="1:9" ht="24">
      <c r="A1215" s="9">
        <v>1212</v>
      </c>
      <c r="B1215" s="17" t="s">
        <v>15871</v>
      </c>
      <c r="C1215" s="15" t="s">
        <v>20147</v>
      </c>
      <c r="D1215" s="15" t="s">
        <v>19816</v>
      </c>
      <c r="E1215" s="15" t="s">
        <v>19081</v>
      </c>
      <c r="F1215" s="30" t="s">
        <v>22339</v>
      </c>
      <c r="G1215" s="57" t="s">
        <v>36378</v>
      </c>
      <c r="H1215" s="57" t="s">
        <v>32787</v>
      </c>
      <c r="I1215" s="57" t="s">
        <v>32787</v>
      </c>
    </row>
    <row r="1216" spans="1:9" ht="24">
      <c r="A1216" s="9">
        <v>1213</v>
      </c>
      <c r="B1216" s="17" t="s">
        <v>15871</v>
      </c>
      <c r="C1216" s="15" t="s">
        <v>20147</v>
      </c>
      <c r="D1216" s="15"/>
      <c r="E1216" s="15" t="s">
        <v>20850</v>
      </c>
      <c r="F1216" s="30" t="s">
        <v>31366</v>
      </c>
      <c r="G1216" s="57" t="s">
        <v>36378</v>
      </c>
      <c r="H1216" s="57" t="s">
        <v>32787</v>
      </c>
      <c r="I1216" s="57" t="s">
        <v>32787</v>
      </c>
    </row>
    <row r="1217" spans="1:9" ht="120">
      <c r="A1217" s="9">
        <v>1214</v>
      </c>
      <c r="B1217" s="20" t="s">
        <v>19352</v>
      </c>
      <c r="C1217" s="20" t="s">
        <v>6785</v>
      </c>
      <c r="D1217" s="21" t="s">
        <v>7300</v>
      </c>
      <c r="E1217" s="32" t="s">
        <v>14887</v>
      </c>
      <c r="F1217" s="32" t="s">
        <v>31367</v>
      </c>
      <c r="G1217" s="57" t="s">
        <v>36378</v>
      </c>
      <c r="H1217" s="57" t="s">
        <v>32787</v>
      </c>
      <c r="I1217" s="57" t="s">
        <v>32787</v>
      </c>
    </row>
    <row r="1218" spans="1:9" ht="108">
      <c r="A1218" s="9">
        <v>1215</v>
      </c>
      <c r="B1218" s="20" t="s">
        <v>19352</v>
      </c>
      <c r="C1218" s="20" t="s">
        <v>6785</v>
      </c>
      <c r="D1218" s="21" t="s">
        <v>9666</v>
      </c>
      <c r="E1218" s="32" t="s">
        <v>10441</v>
      </c>
      <c r="F1218" s="32" t="s">
        <v>30932</v>
      </c>
      <c r="G1218" s="57" t="s">
        <v>36378</v>
      </c>
      <c r="H1218" s="57" t="s">
        <v>32787</v>
      </c>
      <c r="I1218" s="57" t="s">
        <v>32787</v>
      </c>
    </row>
    <row r="1219" spans="1:9" ht="180">
      <c r="A1219" s="9">
        <v>1216</v>
      </c>
      <c r="B1219" s="20" t="s">
        <v>19352</v>
      </c>
      <c r="C1219" s="20" t="s">
        <v>6785</v>
      </c>
      <c r="D1219" s="21" t="s">
        <v>19275</v>
      </c>
      <c r="E1219" s="32" t="s">
        <v>22881</v>
      </c>
      <c r="F1219" s="32" t="s">
        <v>15075</v>
      </c>
      <c r="G1219" s="57" t="s">
        <v>36378</v>
      </c>
      <c r="H1219" s="57" t="s">
        <v>32787</v>
      </c>
      <c r="I1219" s="57" t="s">
        <v>32787</v>
      </c>
    </row>
    <row r="1220" spans="1:9" ht="96">
      <c r="A1220" s="9">
        <v>1217</v>
      </c>
      <c r="B1220" s="17" t="s">
        <v>3460</v>
      </c>
      <c r="C1220" s="17" t="s">
        <v>6785</v>
      </c>
      <c r="D1220" s="21" t="s">
        <v>20596</v>
      </c>
      <c r="E1220" s="20" t="s">
        <v>8243</v>
      </c>
      <c r="F1220" s="15" t="s">
        <v>31368</v>
      </c>
      <c r="G1220" s="57" t="s">
        <v>36378</v>
      </c>
      <c r="H1220" s="57" t="s">
        <v>32787</v>
      </c>
      <c r="I1220" s="57" t="s">
        <v>32787</v>
      </c>
    </row>
    <row r="1221" spans="1:9" ht="96">
      <c r="A1221" s="9">
        <v>1218</v>
      </c>
      <c r="B1221" s="17" t="s">
        <v>3460</v>
      </c>
      <c r="C1221" s="17" t="s">
        <v>6785</v>
      </c>
      <c r="D1221" s="21" t="s">
        <v>14325</v>
      </c>
      <c r="E1221" s="20" t="s">
        <v>22882</v>
      </c>
      <c r="F1221" s="15" t="s">
        <v>31368</v>
      </c>
      <c r="G1221" s="57" t="s">
        <v>36378</v>
      </c>
      <c r="H1221" s="57" t="s">
        <v>32787</v>
      </c>
      <c r="I1221" s="57" t="s">
        <v>32787</v>
      </c>
    </row>
    <row r="1222" spans="1:9" ht="84">
      <c r="A1222" s="9">
        <v>1219</v>
      </c>
      <c r="B1222" s="17" t="s">
        <v>3460</v>
      </c>
      <c r="C1222" s="17" t="s">
        <v>6785</v>
      </c>
      <c r="D1222" s="21" t="s">
        <v>4929</v>
      </c>
      <c r="E1222" s="20" t="s">
        <v>13789</v>
      </c>
      <c r="F1222" s="15" t="s">
        <v>31368</v>
      </c>
      <c r="G1222" s="57" t="s">
        <v>36378</v>
      </c>
      <c r="H1222" s="57" t="s">
        <v>32787</v>
      </c>
      <c r="I1222" s="57" t="s">
        <v>32787</v>
      </c>
    </row>
    <row r="1223" spans="1:9" ht="36">
      <c r="A1223" s="9">
        <v>1220</v>
      </c>
      <c r="B1223" s="20" t="s">
        <v>19283</v>
      </c>
      <c r="C1223" s="20" t="s">
        <v>20026</v>
      </c>
      <c r="D1223" s="21" t="s">
        <v>13405</v>
      </c>
      <c r="E1223" s="32" t="s">
        <v>22883</v>
      </c>
      <c r="F1223" s="32" t="s">
        <v>27348</v>
      </c>
      <c r="G1223" s="57" t="s">
        <v>36378</v>
      </c>
      <c r="H1223" s="57" t="s">
        <v>32787</v>
      </c>
      <c r="I1223" s="57" t="s">
        <v>32787</v>
      </c>
    </row>
    <row r="1224" spans="1:9" ht="36">
      <c r="A1224" s="9">
        <v>1221</v>
      </c>
      <c r="B1224" s="20" t="s">
        <v>19283</v>
      </c>
      <c r="C1224" s="20" t="s">
        <v>20026</v>
      </c>
      <c r="D1224" s="21" t="s">
        <v>20597</v>
      </c>
      <c r="E1224" s="32" t="s">
        <v>22884</v>
      </c>
      <c r="F1224" s="32" t="s">
        <v>31371</v>
      </c>
      <c r="G1224" s="57" t="s">
        <v>36378</v>
      </c>
      <c r="H1224" s="57" t="s">
        <v>32787</v>
      </c>
      <c r="I1224" s="57" t="s">
        <v>32787</v>
      </c>
    </row>
    <row r="1225" spans="1:9" ht="36">
      <c r="A1225" s="9">
        <v>1222</v>
      </c>
      <c r="B1225" s="20" t="s">
        <v>19283</v>
      </c>
      <c r="C1225" s="20" t="s">
        <v>20026</v>
      </c>
      <c r="D1225" s="21" t="s">
        <v>20336</v>
      </c>
      <c r="E1225" s="32" t="s">
        <v>22885</v>
      </c>
      <c r="F1225" s="32" t="s">
        <v>31372</v>
      </c>
      <c r="G1225" s="57" t="s">
        <v>36378</v>
      </c>
      <c r="H1225" s="57" t="s">
        <v>32787</v>
      </c>
      <c r="I1225" s="57" t="s">
        <v>32787</v>
      </c>
    </row>
    <row r="1226" spans="1:9" ht="36">
      <c r="A1226" s="9">
        <v>1223</v>
      </c>
      <c r="B1226" s="20" t="s">
        <v>19283</v>
      </c>
      <c r="C1226" s="20" t="s">
        <v>20026</v>
      </c>
      <c r="D1226" s="21" t="s">
        <v>11482</v>
      </c>
      <c r="E1226" s="32" t="s">
        <v>13086</v>
      </c>
      <c r="F1226" s="32" t="s">
        <v>24092</v>
      </c>
      <c r="G1226" s="57" t="s">
        <v>36378</v>
      </c>
      <c r="H1226" s="57" t="s">
        <v>32787</v>
      </c>
      <c r="I1226" s="57" t="s">
        <v>32787</v>
      </c>
    </row>
    <row r="1227" spans="1:9" ht="36">
      <c r="A1227" s="9">
        <v>1224</v>
      </c>
      <c r="B1227" s="20" t="s">
        <v>19283</v>
      </c>
      <c r="C1227" s="20" t="s">
        <v>20026</v>
      </c>
      <c r="D1227" s="21" t="s">
        <v>20296</v>
      </c>
      <c r="E1227" s="32" t="s">
        <v>22887</v>
      </c>
      <c r="F1227" s="32" t="s">
        <v>31373</v>
      </c>
      <c r="G1227" s="57" t="s">
        <v>36378</v>
      </c>
      <c r="H1227" s="57" t="s">
        <v>32787</v>
      </c>
      <c r="I1227" s="57" t="s">
        <v>32787</v>
      </c>
    </row>
    <row r="1228" spans="1:9" ht="36">
      <c r="A1228" s="9">
        <v>1225</v>
      </c>
      <c r="B1228" s="20" t="s">
        <v>19283</v>
      </c>
      <c r="C1228" s="20" t="s">
        <v>20026</v>
      </c>
      <c r="D1228" s="21" t="s">
        <v>13405</v>
      </c>
      <c r="E1228" s="32" t="s">
        <v>5966</v>
      </c>
      <c r="F1228" s="32" t="s">
        <v>7193</v>
      </c>
      <c r="G1228" s="57" t="s">
        <v>36378</v>
      </c>
      <c r="H1228" s="57" t="s">
        <v>32787</v>
      </c>
      <c r="I1228" s="57" t="s">
        <v>32787</v>
      </c>
    </row>
    <row r="1229" spans="1:9" ht="24">
      <c r="A1229" s="9">
        <v>1226</v>
      </c>
      <c r="B1229" s="17" t="s">
        <v>3460</v>
      </c>
      <c r="C1229" s="20" t="s">
        <v>20026</v>
      </c>
      <c r="D1229" s="21" t="s">
        <v>20291</v>
      </c>
      <c r="E1229" s="32" t="s">
        <v>22888</v>
      </c>
      <c r="F1229" s="32" t="s">
        <v>31374</v>
      </c>
      <c r="G1229" s="57" t="s">
        <v>36378</v>
      </c>
      <c r="H1229" s="57" t="s">
        <v>32787</v>
      </c>
      <c r="I1229" s="57" t="s">
        <v>32787</v>
      </c>
    </row>
    <row r="1230" spans="1:9" ht="84">
      <c r="A1230" s="9">
        <v>1227</v>
      </c>
      <c r="B1230" s="17" t="s">
        <v>3460</v>
      </c>
      <c r="C1230" s="20" t="s">
        <v>20026</v>
      </c>
      <c r="D1230" s="21" t="s">
        <v>13405</v>
      </c>
      <c r="E1230" s="32" t="s">
        <v>22889</v>
      </c>
      <c r="F1230" s="32" t="s">
        <v>28122</v>
      </c>
      <c r="G1230" s="57" t="s">
        <v>36378</v>
      </c>
      <c r="H1230" s="57" t="s">
        <v>32787</v>
      </c>
      <c r="I1230" s="57" t="s">
        <v>32787</v>
      </c>
    </row>
    <row r="1231" spans="1:9" ht="36">
      <c r="A1231" s="9">
        <v>1228</v>
      </c>
      <c r="B1231" s="20" t="s">
        <v>19283</v>
      </c>
      <c r="C1231" s="20" t="s">
        <v>20026</v>
      </c>
      <c r="D1231" s="21" t="s">
        <v>4911</v>
      </c>
      <c r="E1231" s="32" t="s">
        <v>4333</v>
      </c>
      <c r="F1231" s="32" t="s">
        <v>20009</v>
      </c>
      <c r="G1231" s="57" t="s">
        <v>36378</v>
      </c>
      <c r="H1231" s="57" t="s">
        <v>32787</v>
      </c>
      <c r="I1231" s="57" t="s">
        <v>32787</v>
      </c>
    </row>
    <row r="1232" spans="1:9" ht="132">
      <c r="A1232" s="9">
        <v>1229</v>
      </c>
      <c r="B1232" s="17" t="s">
        <v>3460</v>
      </c>
      <c r="C1232" s="20" t="s">
        <v>20026</v>
      </c>
      <c r="D1232" s="21" t="s">
        <v>9146</v>
      </c>
      <c r="E1232" s="32" t="s">
        <v>22891</v>
      </c>
      <c r="F1232" s="32" t="s">
        <v>11994</v>
      </c>
      <c r="G1232" s="57" t="s">
        <v>36378</v>
      </c>
      <c r="H1232" s="57" t="s">
        <v>32787</v>
      </c>
      <c r="I1232" s="57" t="s">
        <v>32787</v>
      </c>
    </row>
    <row r="1233" spans="1:9" ht="36">
      <c r="A1233" s="9">
        <v>1230</v>
      </c>
      <c r="B1233" s="17" t="s">
        <v>3460</v>
      </c>
      <c r="C1233" s="20" t="s">
        <v>20026</v>
      </c>
      <c r="D1233" s="21" t="s">
        <v>16720</v>
      </c>
      <c r="E1233" s="32" t="s">
        <v>16142</v>
      </c>
      <c r="F1233" s="32" t="s">
        <v>20217</v>
      </c>
      <c r="G1233" s="57" t="s">
        <v>36378</v>
      </c>
      <c r="H1233" s="57" t="s">
        <v>32787</v>
      </c>
      <c r="I1233" s="57" t="s">
        <v>32787</v>
      </c>
    </row>
    <row r="1234" spans="1:9" ht="132">
      <c r="A1234" s="9">
        <v>1231</v>
      </c>
      <c r="B1234" s="17" t="s">
        <v>3460</v>
      </c>
      <c r="C1234" s="20" t="s">
        <v>20026</v>
      </c>
      <c r="D1234" s="21" t="s">
        <v>6517</v>
      </c>
      <c r="E1234" s="32" t="s">
        <v>13270</v>
      </c>
      <c r="F1234" s="32" t="s">
        <v>16205</v>
      </c>
      <c r="G1234" s="57" t="s">
        <v>36378</v>
      </c>
      <c r="H1234" s="57" t="s">
        <v>32787</v>
      </c>
      <c r="I1234" s="57" t="s">
        <v>32787</v>
      </c>
    </row>
    <row r="1235" spans="1:9" ht="96">
      <c r="A1235" s="9">
        <v>1232</v>
      </c>
      <c r="B1235" s="17" t="s">
        <v>3460</v>
      </c>
      <c r="C1235" s="20" t="s">
        <v>20026</v>
      </c>
      <c r="D1235" s="21" t="s">
        <v>13275</v>
      </c>
      <c r="E1235" s="32" t="s">
        <v>14433</v>
      </c>
      <c r="F1235" s="32" t="s">
        <v>8488</v>
      </c>
      <c r="G1235" s="57" t="s">
        <v>36378</v>
      </c>
      <c r="H1235" s="57" t="s">
        <v>32787</v>
      </c>
      <c r="I1235" s="57" t="s">
        <v>32787</v>
      </c>
    </row>
    <row r="1236" spans="1:9" ht="48">
      <c r="A1236" s="9">
        <v>1233</v>
      </c>
      <c r="B1236" s="17" t="s">
        <v>19245</v>
      </c>
      <c r="C1236" s="17" t="s">
        <v>7459</v>
      </c>
      <c r="D1236" s="21" t="s">
        <v>12135</v>
      </c>
      <c r="E1236" s="32" t="s">
        <v>259</v>
      </c>
      <c r="F1236" s="32" t="s">
        <v>23625</v>
      </c>
      <c r="G1236" s="57" t="s">
        <v>36378</v>
      </c>
      <c r="H1236" s="57" t="s">
        <v>32787</v>
      </c>
      <c r="I1236" s="57" t="s">
        <v>32787</v>
      </c>
    </row>
    <row r="1237" spans="1:9" ht="60">
      <c r="A1237" s="9">
        <v>1234</v>
      </c>
      <c r="B1237" s="17" t="s">
        <v>19245</v>
      </c>
      <c r="C1237" s="17" t="s">
        <v>7459</v>
      </c>
      <c r="D1237" s="21" t="s">
        <v>20598</v>
      </c>
      <c r="E1237" s="32" t="s">
        <v>22893</v>
      </c>
      <c r="F1237" s="32" t="s">
        <v>31375</v>
      </c>
      <c r="G1237" s="57" t="s">
        <v>36378</v>
      </c>
      <c r="H1237" s="57" t="s">
        <v>32787</v>
      </c>
      <c r="I1237" s="57" t="s">
        <v>32787</v>
      </c>
    </row>
    <row r="1238" spans="1:9" ht="24">
      <c r="A1238" s="9">
        <v>1235</v>
      </c>
      <c r="B1238" s="17" t="s">
        <v>19245</v>
      </c>
      <c r="C1238" s="17" t="s">
        <v>7459</v>
      </c>
      <c r="D1238" s="21" t="s">
        <v>14172</v>
      </c>
      <c r="E1238" s="32" t="s">
        <v>22894</v>
      </c>
      <c r="F1238" s="32" t="s">
        <v>6839</v>
      </c>
      <c r="G1238" s="57" t="s">
        <v>36378</v>
      </c>
      <c r="H1238" s="57" t="s">
        <v>32787</v>
      </c>
      <c r="I1238" s="57" t="s">
        <v>32787</v>
      </c>
    </row>
    <row r="1239" spans="1:9" ht="24">
      <c r="A1239" s="9">
        <v>1236</v>
      </c>
      <c r="B1239" s="17" t="s">
        <v>19245</v>
      </c>
      <c r="C1239" s="18" t="s">
        <v>7459</v>
      </c>
      <c r="D1239" s="21" t="s">
        <v>14172</v>
      </c>
      <c r="E1239" s="32" t="s">
        <v>22895</v>
      </c>
      <c r="F1239" s="32" t="s">
        <v>31378</v>
      </c>
      <c r="G1239" s="57" t="s">
        <v>36378</v>
      </c>
      <c r="H1239" s="57" t="s">
        <v>32787</v>
      </c>
      <c r="I1239" s="57" t="s">
        <v>32787</v>
      </c>
    </row>
    <row r="1240" spans="1:9" ht="72">
      <c r="A1240" s="9">
        <v>1237</v>
      </c>
      <c r="B1240" s="17" t="s">
        <v>19245</v>
      </c>
      <c r="C1240" s="17" t="s">
        <v>7459</v>
      </c>
      <c r="D1240" s="21" t="s">
        <v>20600</v>
      </c>
      <c r="E1240" s="32" t="s">
        <v>20232</v>
      </c>
      <c r="F1240" s="32" t="s">
        <v>31379</v>
      </c>
      <c r="G1240" s="57" t="s">
        <v>36378</v>
      </c>
      <c r="H1240" s="57" t="s">
        <v>32787</v>
      </c>
      <c r="I1240" s="57" t="s">
        <v>32787</v>
      </c>
    </row>
    <row r="1241" spans="1:9" ht="120">
      <c r="A1241" s="9">
        <v>1238</v>
      </c>
      <c r="B1241" s="17" t="s">
        <v>19245</v>
      </c>
      <c r="C1241" s="17" t="s">
        <v>7459</v>
      </c>
      <c r="D1241" s="21" t="s">
        <v>20603</v>
      </c>
      <c r="E1241" s="32" t="s">
        <v>20044</v>
      </c>
      <c r="F1241" s="32" t="s">
        <v>31381</v>
      </c>
      <c r="G1241" s="57" t="s">
        <v>36378</v>
      </c>
      <c r="H1241" s="57" t="s">
        <v>32787</v>
      </c>
      <c r="I1241" s="57" t="s">
        <v>32787</v>
      </c>
    </row>
    <row r="1242" spans="1:9" ht="24">
      <c r="A1242" s="9">
        <v>1239</v>
      </c>
      <c r="B1242" s="17" t="s">
        <v>19245</v>
      </c>
      <c r="C1242" s="17" t="s">
        <v>7459</v>
      </c>
      <c r="D1242" s="21" t="s">
        <v>16720</v>
      </c>
      <c r="E1242" s="32" t="s">
        <v>14032</v>
      </c>
      <c r="F1242" s="32" t="s">
        <v>31084</v>
      </c>
      <c r="G1242" s="57" t="s">
        <v>36378</v>
      </c>
      <c r="H1242" s="57" t="s">
        <v>32787</v>
      </c>
      <c r="I1242" s="57" t="s">
        <v>32787</v>
      </c>
    </row>
    <row r="1243" spans="1:9" ht="24">
      <c r="A1243" s="9">
        <v>1240</v>
      </c>
      <c r="B1243" s="17" t="s">
        <v>19245</v>
      </c>
      <c r="C1243" s="17" t="s">
        <v>7459</v>
      </c>
      <c r="D1243" s="21" t="s">
        <v>13344</v>
      </c>
      <c r="E1243" s="32" t="s">
        <v>22896</v>
      </c>
      <c r="F1243" s="32" t="s">
        <v>31382</v>
      </c>
      <c r="G1243" s="57" t="s">
        <v>36378</v>
      </c>
      <c r="H1243" s="57" t="s">
        <v>32787</v>
      </c>
      <c r="I1243" s="57" t="s">
        <v>32787</v>
      </c>
    </row>
    <row r="1244" spans="1:9" ht="36">
      <c r="A1244" s="9">
        <v>1241</v>
      </c>
      <c r="B1244" s="17" t="s">
        <v>19245</v>
      </c>
      <c r="C1244" s="17" t="s">
        <v>7459</v>
      </c>
      <c r="D1244" s="21" t="s">
        <v>20604</v>
      </c>
      <c r="E1244" s="32" t="s">
        <v>14575</v>
      </c>
      <c r="F1244" s="32" t="s">
        <v>9681</v>
      </c>
      <c r="G1244" s="57" t="s">
        <v>36378</v>
      </c>
      <c r="H1244" s="57" t="s">
        <v>32787</v>
      </c>
      <c r="I1244" s="57" t="s">
        <v>32787</v>
      </c>
    </row>
    <row r="1245" spans="1:9" ht="120">
      <c r="A1245" s="9">
        <v>1242</v>
      </c>
      <c r="B1245" s="17" t="s">
        <v>19245</v>
      </c>
      <c r="C1245" s="17" t="s">
        <v>7459</v>
      </c>
      <c r="D1245" s="21" t="s">
        <v>20606</v>
      </c>
      <c r="E1245" s="32" t="s">
        <v>14212</v>
      </c>
      <c r="F1245" s="32" t="s">
        <v>31383</v>
      </c>
      <c r="G1245" s="57" t="s">
        <v>36378</v>
      </c>
      <c r="H1245" s="57" t="s">
        <v>32787</v>
      </c>
      <c r="I1245" s="57" t="s">
        <v>32787</v>
      </c>
    </row>
    <row r="1246" spans="1:9" ht="72">
      <c r="A1246" s="9">
        <v>1243</v>
      </c>
      <c r="B1246" s="17" t="s">
        <v>19245</v>
      </c>
      <c r="C1246" s="17" t="s">
        <v>7459</v>
      </c>
      <c r="D1246" s="21" t="s">
        <v>20608</v>
      </c>
      <c r="E1246" s="32" t="s">
        <v>22897</v>
      </c>
      <c r="F1246" s="32" t="s">
        <v>18085</v>
      </c>
      <c r="G1246" s="57" t="s">
        <v>36378</v>
      </c>
      <c r="H1246" s="57" t="s">
        <v>32787</v>
      </c>
      <c r="I1246" s="57" t="s">
        <v>32787</v>
      </c>
    </row>
    <row r="1247" spans="1:9" ht="72">
      <c r="A1247" s="9">
        <v>1244</v>
      </c>
      <c r="B1247" s="17" t="s">
        <v>19245</v>
      </c>
      <c r="C1247" s="17" t="s">
        <v>7459</v>
      </c>
      <c r="D1247" s="21" t="s">
        <v>11952</v>
      </c>
      <c r="E1247" s="32" t="s">
        <v>16525</v>
      </c>
      <c r="F1247" s="32" t="s">
        <v>25952</v>
      </c>
      <c r="G1247" s="57" t="s">
        <v>36378</v>
      </c>
      <c r="H1247" s="57" t="s">
        <v>32787</v>
      </c>
      <c r="I1247" s="57" t="s">
        <v>32787</v>
      </c>
    </row>
    <row r="1248" spans="1:9" ht="48">
      <c r="A1248" s="9">
        <v>1245</v>
      </c>
      <c r="B1248" s="17" t="s">
        <v>19245</v>
      </c>
      <c r="C1248" s="17" t="s">
        <v>7459</v>
      </c>
      <c r="D1248" s="21" t="s">
        <v>16453</v>
      </c>
      <c r="E1248" s="32" t="s">
        <v>6876</v>
      </c>
      <c r="F1248" s="32" t="s">
        <v>31385</v>
      </c>
      <c r="G1248" s="57" t="s">
        <v>36378</v>
      </c>
      <c r="H1248" s="57" t="s">
        <v>32787</v>
      </c>
      <c r="I1248" s="57" t="s">
        <v>32787</v>
      </c>
    </row>
    <row r="1249" spans="1:9" ht="24">
      <c r="A1249" s="9">
        <v>1246</v>
      </c>
      <c r="B1249" s="20" t="s">
        <v>19354</v>
      </c>
      <c r="C1249" s="20" t="s">
        <v>7459</v>
      </c>
      <c r="D1249" s="21" t="s">
        <v>17442</v>
      </c>
      <c r="E1249" s="32" t="s">
        <v>16790</v>
      </c>
      <c r="F1249" s="32" t="s">
        <v>30960</v>
      </c>
      <c r="G1249" s="57" t="s">
        <v>36378</v>
      </c>
      <c r="H1249" s="57" t="s">
        <v>32787</v>
      </c>
      <c r="I1249" s="57" t="s">
        <v>32787</v>
      </c>
    </row>
    <row r="1250" spans="1:9" ht="36">
      <c r="A1250" s="9">
        <v>1247</v>
      </c>
      <c r="B1250" s="20" t="s">
        <v>19354</v>
      </c>
      <c r="C1250" s="20" t="s">
        <v>7459</v>
      </c>
      <c r="D1250" s="21" t="s">
        <v>20609</v>
      </c>
      <c r="E1250" s="32" t="s">
        <v>10850</v>
      </c>
      <c r="F1250" s="32" t="s">
        <v>31386</v>
      </c>
      <c r="G1250" s="57" t="s">
        <v>36378</v>
      </c>
      <c r="H1250" s="57" t="s">
        <v>32787</v>
      </c>
      <c r="I1250" s="57" t="s">
        <v>32787</v>
      </c>
    </row>
    <row r="1251" spans="1:9" ht="24">
      <c r="A1251" s="9">
        <v>1248</v>
      </c>
      <c r="B1251" s="20" t="s">
        <v>19354</v>
      </c>
      <c r="C1251" s="20" t="s">
        <v>7459</v>
      </c>
      <c r="D1251" s="21" t="s">
        <v>20610</v>
      </c>
      <c r="E1251" s="32" t="s">
        <v>11568</v>
      </c>
      <c r="F1251" s="32" t="s">
        <v>31387</v>
      </c>
      <c r="G1251" s="57" t="s">
        <v>36378</v>
      </c>
      <c r="H1251" s="57" t="s">
        <v>32787</v>
      </c>
      <c r="I1251" s="57" t="s">
        <v>32787</v>
      </c>
    </row>
    <row r="1252" spans="1:9" ht="36">
      <c r="A1252" s="9">
        <v>1249</v>
      </c>
      <c r="B1252" s="20" t="s">
        <v>19354</v>
      </c>
      <c r="C1252" s="20" t="s">
        <v>7459</v>
      </c>
      <c r="D1252" s="21" t="s">
        <v>20614</v>
      </c>
      <c r="E1252" s="32" t="s">
        <v>19214</v>
      </c>
      <c r="F1252" s="32" t="s">
        <v>31388</v>
      </c>
      <c r="G1252" s="57" t="s">
        <v>36378</v>
      </c>
      <c r="H1252" s="57" t="s">
        <v>32787</v>
      </c>
      <c r="I1252" s="57" t="s">
        <v>32787</v>
      </c>
    </row>
    <row r="1253" spans="1:9" ht="36">
      <c r="A1253" s="9">
        <v>1250</v>
      </c>
      <c r="B1253" s="20" t="s">
        <v>19354</v>
      </c>
      <c r="C1253" s="20" t="s">
        <v>7459</v>
      </c>
      <c r="D1253" s="21" t="s">
        <v>20616</v>
      </c>
      <c r="E1253" s="32" t="s">
        <v>22899</v>
      </c>
      <c r="F1253" s="32" t="s">
        <v>19011</v>
      </c>
      <c r="G1253" s="57" t="s">
        <v>36378</v>
      </c>
      <c r="H1253" s="57" t="s">
        <v>32787</v>
      </c>
      <c r="I1253" s="57" t="s">
        <v>32787</v>
      </c>
    </row>
    <row r="1254" spans="1:9" ht="36">
      <c r="A1254" s="9">
        <v>1251</v>
      </c>
      <c r="B1254" s="20" t="s">
        <v>19354</v>
      </c>
      <c r="C1254" s="20" t="s">
        <v>7459</v>
      </c>
      <c r="D1254" s="21" t="s">
        <v>20609</v>
      </c>
      <c r="E1254" s="32" t="s">
        <v>6368</v>
      </c>
      <c r="F1254" s="32" t="s">
        <v>31389</v>
      </c>
      <c r="G1254" s="57" t="s">
        <v>36378</v>
      </c>
      <c r="H1254" s="57" t="s">
        <v>32787</v>
      </c>
      <c r="I1254" s="57" t="s">
        <v>32787</v>
      </c>
    </row>
    <row r="1255" spans="1:9" ht="48">
      <c r="A1255" s="9">
        <v>1252</v>
      </c>
      <c r="B1255" s="20" t="s">
        <v>19354</v>
      </c>
      <c r="C1255" s="20" t="s">
        <v>7459</v>
      </c>
      <c r="D1255" s="21" t="s">
        <v>20619</v>
      </c>
      <c r="E1255" s="32" t="s">
        <v>22900</v>
      </c>
      <c r="F1255" s="32" t="s">
        <v>10836</v>
      </c>
      <c r="G1255" s="57" t="s">
        <v>36378</v>
      </c>
      <c r="H1255" s="57" t="s">
        <v>32787</v>
      </c>
      <c r="I1255" s="57" t="s">
        <v>32787</v>
      </c>
    </row>
    <row r="1256" spans="1:9" ht="36">
      <c r="A1256" s="9">
        <v>1253</v>
      </c>
      <c r="B1256" s="20" t="s">
        <v>19354</v>
      </c>
      <c r="C1256" s="20" t="s">
        <v>7459</v>
      </c>
      <c r="D1256" s="21" t="s">
        <v>19015</v>
      </c>
      <c r="E1256" s="32" t="s">
        <v>2181</v>
      </c>
      <c r="F1256" s="32" t="s">
        <v>22562</v>
      </c>
      <c r="G1256" s="57" t="s">
        <v>36378</v>
      </c>
      <c r="H1256" s="57" t="s">
        <v>32787</v>
      </c>
      <c r="I1256" s="57" t="s">
        <v>32787</v>
      </c>
    </row>
    <row r="1257" spans="1:9" ht="36">
      <c r="A1257" s="9">
        <v>1254</v>
      </c>
      <c r="B1257" s="20" t="s">
        <v>19354</v>
      </c>
      <c r="C1257" s="20" t="s">
        <v>7459</v>
      </c>
      <c r="D1257" s="21" t="s">
        <v>20609</v>
      </c>
      <c r="E1257" s="32" t="s">
        <v>18181</v>
      </c>
      <c r="F1257" s="32" t="s">
        <v>31392</v>
      </c>
      <c r="G1257" s="57" t="s">
        <v>36378</v>
      </c>
      <c r="H1257" s="57" t="s">
        <v>32787</v>
      </c>
      <c r="I1257" s="57" t="s">
        <v>32787</v>
      </c>
    </row>
    <row r="1258" spans="1:9" ht="24">
      <c r="A1258" s="9">
        <v>1255</v>
      </c>
      <c r="B1258" s="20" t="s">
        <v>19354</v>
      </c>
      <c r="C1258" s="20" t="s">
        <v>7459</v>
      </c>
      <c r="D1258" s="21" t="s">
        <v>1335</v>
      </c>
      <c r="E1258" s="32" t="s">
        <v>22902</v>
      </c>
      <c r="F1258" s="32" t="s">
        <v>23017</v>
      </c>
      <c r="G1258" s="57" t="s">
        <v>36378</v>
      </c>
      <c r="H1258" s="57" t="s">
        <v>32787</v>
      </c>
      <c r="I1258" s="57" t="s">
        <v>32787</v>
      </c>
    </row>
    <row r="1259" spans="1:9" ht="24">
      <c r="A1259" s="9">
        <v>1256</v>
      </c>
      <c r="B1259" s="20" t="s">
        <v>19354</v>
      </c>
      <c r="C1259" s="20" t="s">
        <v>7459</v>
      </c>
      <c r="D1259" s="21" t="s">
        <v>20616</v>
      </c>
      <c r="E1259" s="32" t="s">
        <v>22903</v>
      </c>
      <c r="F1259" s="32" t="s">
        <v>31394</v>
      </c>
      <c r="G1259" s="57" t="s">
        <v>36378</v>
      </c>
      <c r="H1259" s="57" t="s">
        <v>32787</v>
      </c>
      <c r="I1259" s="57" t="s">
        <v>32787</v>
      </c>
    </row>
    <row r="1260" spans="1:9" ht="36">
      <c r="A1260" s="9">
        <v>1257</v>
      </c>
      <c r="B1260" s="20" t="s">
        <v>19354</v>
      </c>
      <c r="C1260" s="20" t="s">
        <v>7459</v>
      </c>
      <c r="D1260" s="21" t="s">
        <v>20614</v>
      </c>
      <c r="E1260" s="32" t="s">
        <v>18290</v>
      </c>
      <c r="F1260" s="32" t="s">
        <v>31397</v>
      </c>
      <c r="G1260" s="57" t="s">
        <v>36378</v>
      </c>
      <c r="H1260" s="57" t="s">
        <v>32787</v>
      </c>
      <c r="I1260" s="57" t="s">
        <v>32787</v>
      </c>
    </row>
    <row r="1261" spans="1:9" ht="36">
      <c r="A1261" s="9">
        <v>1258</v>
      </c>
      <c r="B1261" s="20" t="s">
        <v>19354</v>
      </c>
      <c r="C1261" s="20" t="s">
        <v>7459</v>
      </c>
      <c r="D1261" s="21" t="s">
        <v>20620</v>
      </c>
      <c r="E1261" s="32" t="s">
        <v>22908</v>
      </c>
      <c r="F1261" s="32" t="s">
        <v>31398</v>
      </c>
      <c r="G1261" s="57" t="s">
        <v>36378</v>
      </c>
      <c r="H1261" s="57" t="s">
        <v>32787</v>
      </c>
      <c r="I1261" s="57" t="s">
        <v>32787</v>
      </c>
    </row>
    <row r="1262" spans="1:9" ht="24">
      <c r="A1262" s="9">
        <v>1259</v>
      </c>
      <c r="B1262" s="20" t="s">
        <v>19354</v>
      </c>
      <c r="C1262" s="20" t="s">
        <v>7459</v>
      </c>
      <c r="D1262" s="21" t="s">
        <v>16578</v>
      </c>
      <c r="E1262" s="32" t="s">
        <v>8132</v>
      </c>
      <c r="F1262" s="32" t="s">
        <v>31399</v>
      </c>
      <c r="G1262" s="57" t="s">
        <v>36378</v>
      </c>
      <c r="H1262" s="57" t="s">
        <v>32787</v>
      </c>
      <c r="I1262" s="57" t="s">
        <v>32787</v>
      </c>
    </row>
    <row r="1263" spans="1:9" ht="36">
      <c r="A1263" s="9">
        <v>1260</v>
      </c>
      <c r="B1263" s="20" t="s">
        <v>19354</v>
      </c>
      <c r="C1263" s="20" t="s">
        <v>7459</v>
      </c>
      <c r="D1263" s="21" t="s">
        <v>16968</v>
      </c>
      <c r="E1263" s="32" t="s">
        <v>7668</v>
      </c>
      <c r="F1263" s="32" t="s">
        <v>30024</v>
      </c>
      <c r="G1263" s="57" t="s">
        <v>36378</v>
      </c>
      <c r="H1263" s="57" t="s">
        <v>32787</v>
      </c>
      <c r="I1263" s="57" t="s">
        <v>32787</v>
      </c>
    </row>
    <row r="1264" spans="1:9" ht="36">
      <c r="A1264" s="9">
        <v>1261</v>
      </c>
      <c r="B1264" s="20" t="s">
        <v>19354</v>
      </c>
      <c r="C1264" s="20" t="s">
        <v>7459</v>
      </c>
      <c r="D1264" s="21" t="s">
        <v>20621</v>
      </c>
      <c r="E1264" s="32" t="s">
        <v>16157</v>
      </c>
      <c r="F1264" s="32" t="s">
        <v>31400</v>
      </c>
      <c r="G1264" s="57" t="s">
        <v>36378</v>
      </c>
      <c r="H1264" s="57" t="s">
        <v>32787</v>
      </c>
      <c r="I1264" s="57" t="s">
        <v>32787</v>
      </c>
    </row>
    <row r="1265" spans="1:9" ht="48">
      <c r="A1265" s="9">
        <v>1262</v>
      </c>
      <c r="B1265" s="20" t="s">
        <v>19354</v>
      </c>
      <c r="C1265" s="20" t="s">
        <v>7459</v>
      </c>
      <c r="D1265" s="21" t="s">
        <v>16968</v>
      </c>
      <c r="E1265" s="32" t="s">
        <v>22909</v>
      </c>
      <c r="F1265" s="32" t="s">
        <v>31401</v>
      </c>
      <c r="G1265" s="57" t="s">
        <v>36378</v>
      </c>
      <c r="H1265" s="57" t="s">
        <v>32787</v>
      </c>
      <c r="I1265" s="57" t="s">
        <v>32787</v>
      </c>
    </row>
    <row r="1266" spans="1:9" ht="36">
      <c r="A1266" s="9">
        <v>1263</v>
      </c>
      <c r="B1266" s="20" t="s">
        <v>19354</v>
      </c>
      <c r="C1266" s="20" t="s">
        <v>7459</v>
      </c>
      <c r="D1266" s="21" t="s">
        <v>20622</v>
      </c>
      <c r="E1266" s="32" t="s">
        <v>22912</v>
      </c>
      <c r="F1266" s="32" t="s">
        <v>31402</v>
      </c>
      <c r="G1266" s="57" t="s">
        <v>36378</v>
      </c>
      <c r="H1266" s="57" t="s">
        <v>32787</v>
      </c>
      <c r="I1266" s="57" t="s">
        <v>32787</v>
      </c>
    </row>
    <row r="1267" spans="1:9" ht="36">
      <c r="A1267" s="9">
        <v>1264</v>
      </c>
      <c r="B1267" s="20" t="s">
        <v>19354</v>
      </c>
      <c r="C1267" s="20" t="s">
        <v>7459</v>
      </c>
      <c r="D1267" s="21" t="s">
        <v>19456</v>
      </c>
      <c r="E1267" s="32" t="s">
        <v>22913</v>
      </c>
      <c r="F1267" s="32" t="s">
        <v>14058</v>
      </c>
      <c r="G1267" s="57" t="s">
        <v>36378</v>
      </c>
      <c r="H1267" s="57" t="s">
        <v>32787</v>
      </c>
      <c r="I1267" s="57" t="s">
        <v>32787</v>
      </c>
    </row>
    <row r="1268" spans="1:9" ht="48">
      <c r="A1268" s="9">
        <v>1265</v>
      </c>
      <c r="B1268" s="20" t="s">
        <v>19354</v>
      </c>
      <c r="C1268" s="20" t="s">
        <v>7459</v>
      </c>
      <c r="D1268" s="21" t="s">
        <v>16968</v>
      </c>
      <c r="E1268" s="32" t="s">
        <v>14056</v>
      </c>
      <c r="F1268" s="32" t="s">
        <v>29109</v>
      </c>
      <c r="G1268" s="57" t="s">
        <v>36378</v>
      </c>
      <c r="H1268" s="57" t="s">
        <v>32787</v>
      </c>
      <c r="I1268" s="57" t="s">
        <v>32787</v>
      </c>
    </row>
    <row r="1269" spans="1:9" ht="36">
      <c r="A1269" s="9">
        <v>1266</v>
      </c>
      <c r="B1269" s="20" t="s">
        <v>19354</v>
      </c>
      <c r="C1269" s="20" t="s">
        <v>7459</v>
      </c>
      <c r="D1269" s="21" t="s">
        <v>17228</v>
      </c>
      <c r="E1269" s="32" t="s">
        <v>22915</v>
      </c>
      <c r="F1269" s="32" t="s">
        <v>31403</v>
      </c>
      <c r="G1269" s="57" t="s">
        <v>36378</v>
      </c>
      <c r="H1269" s="57" t="s">
        <v>32787</v>
      </c>
      <c r="I1269" s="57" t="s">
        <v>32787</v>
      </c>
    </row>
    <row r="1270" spans="1:9" ht="36">
      <c r="A1270" s="9">
        <v>1267</v>
      </c>
      <c r="B1270" s="20" t="s">
        <v>19354</v>
      </c>
      <c r="C1270" s="20" t="s">
        <v>7459</v>
      </c>
      <c r="D1270" s="21" t="s">
        <v>20620</v>
      </c>
      <c r="E1270" s="32" t="s">
        <v>22916</v>
      </c>
      <c r="F1270" s="32" t="s">
        <v>24897</v>
      </c>
      <c r="G1270" s="57" t="s">
        <v>36378</v>
      </c>
      <c r="H1270" s="57" t="s">
        <v>32787</v>
      </c>
      <c r="I1270" s="57" t="s">
        <v>32787</v>
      </c>
    </row>
    <row r="1271" spans="1:9" ht="36">
      <c r="A1271" s="9">
        <v>1268</v>
      </c>
      <c r="B1271" s="20" t="s">
        <v>19354</v>
      </c>
      <c r="C1271" s="20" t="s">
        <v>7459</v>
      </c>
      <c r="D1271" s="21" t="s">
        <v>15639</v>
      </c>
      <c r="E1271" s="32" t="s">
        <v>8989</v>
      </c>
      <c r="F1271" s="32" t="s">
        <v>31404</v>
      </c>
      <c r="G1271" s="57" t="s">
        <v>36378</v>
      </c>
      <c r="H1271" s="57" t="s">
        <v>32787</v>
      </c>
      <c r="I1271" s="57" t="s">
        <v>32787</v>
      </c>
    </row>
    <row r="1272" spans="1:9" ht="36">
      <c r="A1272" s="9">
        <v>1269</v>
      </c>
      <c r="B1272" s="20" t="s">
        <v>19354</v>
      </c>
      <c r="C1272" s="20" t="s">
        <v>7459</v>
      </c>
      <c r="D1272" s="21" t="s">
        <v>20149</v>
      </c>
      <c r="E1272" s="32" t="s">
        <v>12024</v>
      </c>
      <c r="F1272" s="32" t="s">
        <v>31405</v>
      </c>
      <c r="G1272" s="57" t="s">
        <v>36378</v>
      </c>
      <c r="H1272" s="57" t="s">
        <v>32787</v>
      </c>
      <c r="I1272" s="57" t="s">
        <v>32787</v>
      </c>
    </row>
    <row r="1273" spans="1:9" ht="48">
      <c r="A1273" s="9">
        <v>1270</v>
      </c>
      <c r="B1273" s="20" t="s">
        <v>19354</v>
      </c>
      <c r="C1273" s="20" t="s">
        <v>7459</v>
      </c>
      <c r="D1273" s="21" t="s">
        <v>20149</v>
      </c>
      <c r="E1273" s="32" t="s">
        <v>22917</v>
      </c>
      <c r="F1273" s="32" t="s">
        <v>31406</v>
      </c>
      <c r="G1273" s="57" t="s">
        <v>36378</v>
      </c>
      <c r="H1273" s="57" t="s">
        <v>32787</v>
      </c>
      <c r="I1273" s="57" t="s">
        <v>32787</v>
      </c>
    </row>
    <row r="1274" spans="1:9" ht="36">
      <c r="A1274" s="9">
        <v>1271</v>
      </c>
      <c r="B1274" s="20" t="s">
        <v>19354</v>
      </c>
      <c r="C1274" s="20" t="s">
        <v>7459</v>
      </c>
      <c r="D1274" s="21" t="s">
        <v>19015</v>
      </c>
      <c r="E1274" s="32" t="s">
        <v>22918</v>
      </c>
      <c r="F1274" s="32" t="s">
        <v>14871</v>
      </c>
      <c r="G1274" s="57" t="s">
        <v>36378</v>
      </c>
      <c r="H1274" s="57" t="s">
        <v>32787</v>
      </c>
      <c r="I1274" s="57" t="s">
        <v>32787</v>
      </c>
    </row>
    <row r="1275" spans="1:9" ht="36">
      <c r="A1275" s="9">
        <v>1272</v>
      </c>
      <c r="B1275" s="20" t="s">
        <v>19354</v>
      </c>
      <c r="C1275" s="20" t="s">
        <v>7459</v>
      </c>
      <c r="D1275" s="21" t="s">
        <v>20624</v>
      </c>
      <c r="E1275" s="32" t="s">
        <v>22919</v>
      </c>
      <c r="F1275" s="32" t="s">
        <v>26607</v>
      </c>
      <c r="G1275" s="57" t="s">
        <v>36378</v>
      </c>
      <c r="H1275" s="57" t="s">
        <v>32787</v>
      </c>
      <c r="I1275" s="57" t="s">
        <v>32787</v>
      </c>
    </row>
    <row r="1276" spans="1:9" ht="24">
      <c r="A1276" s="9">
        <v>1273</v>
      </c>
      <c r="B1276" s="20" t="s">
        <v>19354</v>
      </c>
      <c r="C1276" s="20" t="s">
        <v>7459</v>
      </c>
      <c r="D1276" s="21" t="s">
        <v>20541</v>
      </c>
      <c r="E1276" s="32" t="s">
        <v>13241</v>
      </c>
      <c r="F1276" s="32" t="s">
        <v>22765</v>
      </c>
      <c r="G1276" s="57" t="s">
        <v>36378</v>
      </c>
      <c r="H1276" s="57" t="s">
        <v>32787</v>
      </c>
      <c r="I1276" s="57" t="s">
        <v>32787</v>
      </c>
    </row>
    <row r="1277" spans="1:9" ht="60">
      <c r="A1277" s="9">
        <v>1274</v>
      </c>
      <c r="B1277" s="20" t="s">
        <v>19354</v>
      </c>
      <c r="C1277" s="20" t="s">
        <v>7459</v>
      </c>
      <c r="D1277" s="21" t="s">
        <v>20625</v>
      </c>
      <c r="E1277" s="32" t="s">
        <v>20257</v>
      </c>
      <c r="F1277" s="32" t="s">
        <v>2966</v>
      </c>
      <c r="G1277" s="57" t="s">
        <v>36378</v>
      </c>
      <c r="H1277" s="57" t="s">
        <v>32787</v>
      </c>
      <c r="I1277" s="57" t="s">
        <v>32787</v>
      </c>
    </row>
    <row r="1278" spans="1:9" ht="60">
      <c r="A1278" s="9">
        <v>1275</v>
      </c>
      <c r="B1278" s="20" t="s">
        <v>19354</v>
      </c>
      <c r="C1278" s="20" t="s">
        <v>7459</v>
      </c>
      <c r="D1278" s="21" t="s">
        <v>17228</v>
      </c>
      <c r="E1278" s="32" t="s">
        <v>17717</v>
      </c>
      <c r="F1278" s="32" t="s">
        <v>31407</v>
      </c>
      <c r="G1278" s="57" t="s">
        <v>36378</v>
      </c>
      <c r="H1278" s="57" t="s">
        <v>32787</v>
      </c>
      <c r="I1278" s="57" t="s">
        <v>32787</v>
      </c>
    </row>
    <row r="1279" spans="1:9" ht="60">
      <c r="A1279" s="9">
        <v>1276</v>
      </c>
      <c r="B1279" s="20" t="s">
        <v>19354</v>
      </c>
      <c r="C1279" s="20" t="s">
        <v>7459</v>
      </c>
      <c r="D1279" s="21" t="s">
        <v>20620</v>
      </c>
      <c r="E1279" s="32" t="s">
        <v>22920</v>
      </c>
      <c r="F1279" s="32" t="s">
        <v>31409</v>
      </c>
      <c r="G1279" s="57" t="s">
        <v>36378</v>
      </c>
      <c r="H1279" s="57" t="s">
        <v>32787</v>
      </c>
      <c r="I1279" s="57" t="s">
        <v>32787</v>
      </c>
    </row>
    <row r="1280" spans="1:9" ht="36">
      <c r="A1280" s="9">
        <v>1277</v>
      </c>
      <c r="B1280" s="20" t="s">
        <v>19354</v>
      </c>
      <c r="C1280" s="20" t="s">
        <v>7459</v>
      </c>
      <c r="D1280" s="21" t="s">
        <v>20620</v>
      </c>
      <c r="E1280" s="32" t="s">
        <v>11059</v>
      </c>
      <c r="F1280" s="32" t="s">
        <v>11303</v>
      </c>
      <c r="G1280" s="57" t="s">
        <v>36378</v>
      </c>
      <c r="H1280" s="57" t="s">
        <v>32787</v>
      </c>
      <c r="I1280" s="57" t="s">
        <v>32787</v>
      </c>
    </row>
    <row r="1281" spans="1:9" ht="48">
      <c r="A1281" s="9">
        <v>1278</v>
      </c>
      <c r="B1281" s="20" t="s">
        <v>19354</v>
      </c>
      <c r="C1281" s="20" t="s">
        <v>7459</v>
      </c>
      <c r="D1281" s="21" t="s">
        <v>17228</v>
      </c>
      <c r="E1281" s="32" t="s">
        <v>4543</v>
      </c>
      <c r="F1281" s="32" t="s">
        <v>2088</v>
      </c>
      <c r="G1281" s="57" t="s">
        <v>36378</v>
      </c>
      <c r="H1281" s="57" t="s">
        <v>32787</v>
      </c>
      <c r="I1281" s="57" t="s">
        <v>32787</v>
      </c>
    </row>
    <row r="1282" spans="1:9" ht="24">
      <c r="A1282" s="9">
        <v>1279</v>
      </c>
      <c r="B1282" s="20" t="s">
        <v>19354</v>
      </c>
      <c r="C1282" s="20" t="s">
        <v>7459</v>
      </c>
      <c r="D1282" s="21" t="s">
        <v>20626</v>
      </c>
      <c r="E1282" s="32" t="s">
        <v>22198</v>
      </c>
      <c r="F1282" s="32" t="s">
        <v>31410</v>
      </c>
      <c r="G1282" s="57" t="s">
        <v>36378</v>
      </c>
      <c r="H1282" s="57" t="s">
        <v>32787</v>
      </c>
      <c r="I1282" s="57" t="s">
        <v>32787</v>
      </c>
    </row>
    <row r="1283" spans="1:9" ht="36">
      <c r="A1283" s="9">
        <v>1280</v>
      </c>
      <c r="B1283" s="20" t="s">
        <v>19354</v>
      </c>
      <c r="C1283" s="20" t="s">
        <v>7459</v>
      </c>
      <c r="D1283" s="21" t="s">
        <v>20616</v>
      </c>
      <c r="E1283" s="32" t="s">
        <v>2547</v>
      </c>
      <c r="F1283" s="32" t="s">
        <v>26558</v>
      </c>
      <c r="G1283" s="57" t="s">
        <v>36378</v>
      </c>
      <c r="H1283" s="57" t="s">
        <v>32787</v>
      </c>
      <c r="I1283" s="57" t="s">
        <v>32787</v>
      </c>
    </row>
    <row r="1284" spans="1:9" ht="36">
      <c r="A1284" s="9">
        <v>1281</v>
      </c>
      <c r="B1284" s="20" t="s">
        <v>19354</v>
      </c>
      <c r="C1284" s="20" t="s">
        <v>7459</v>
      </c>
      <c r="D1284" s="21" t="s">
        <v>16968</v>
      </c>
      <c r="E1284" s="32" t="s">
        <v>2021</v>
      </c>
      <c r="F1284" s="32" t="s">
        <v>30469</v>
      </c>
      <c r="G1284" s="57" t="s">
        <v>36378</v>
      </c>
      <c r="H1284" s="57" t="s">
        <v>32787</v>
      </c>
      <c r="I1284" s="57" t="s">
        <v>32787</v>
      </c>
    </row>
    <row r="1285" spans="1:9" ht="48">
      <c r="A1285" s="9">
        <v>1282</v>
      </c>
      <c r="B1285" s="20" t="s">
        <v>19354</v>
      </c>
      <c r="C1285" s="20" t="s">
        <v>7459</v>
      </c>
      <c r="D1285" s="21" t="s">
        <v>19015</v>
      </c>
      <c r="E1285" s="32" t="s">
        <v>22924</v>
      </c>
      <c r="F1285" s="32" t="s">
        <v>17799</v>
      </c>
      <c r="G1285" s="57" t="s">
        <v>36378</v>
      </c>
      <c r="H1285" s="57" t="s">
        <v>32787</v>
      </c>
      <c r="I1285" s="57" t="s">
        <v>32787</v>
      </c>
    </row>
    <row r="1286" spans="1:9" ht="36">
      <c r="A1286" s="9">
        <v>1283</v>
      </c>
      <c r="B1286" s="20" t="s">
        <v>19354</v>
      </c>
      <c r="C1286" s="20" t="s">
        <v>7459</v>
      </c>
      <c r="D1286" s="21" t="s">
        <v>15639</v>
      </c>
      <c r="E1286" s="32" t="s">
        <v>6002</v>
      </c>
      <c r="F1286" s="32" t="s">
        <v>31412</v>
      </c>
      <c r="G1286" s="57" t="s">
        <v>36378</v>
      </c>
      <c r="H1286" s="57" t="s">
        <v>32787</v>
      </c>
      <c r="I1286" s="57" t="s">
        <v>32787</v>
      </c>
    </row>
    <row r="1287" spans="1:9" ht="36">
      <c r="A1287" s="9">
        <v>1284</v>
      </c>
      <c r="B1287" s="20" t="s">
        <v>19354</v>
      </c>
      <c r="C1287" s="20" t="s">
        <v>7459</v>
      </c>
      <c r="D1287" s="21" t="s">
        <v>15169</v>
      </c>
      <c r="E1287" s="32" t="s">
        <v>5452</v>
      </c>
      <c r="F1287" s="32" t="s">
        <v>22556</v>
      </c>
      <c r="G1287" s="57" t="s">
        <v>36378</v>
      </c>
      <c r="H1287" s="57" t="s">
        <v>32787</v>
      </c>
      <c r="I1287" s="57" t="s">
        <v>32787</v>
      </c>
    </row>
    <row r="1288" spans="1:9" ht="36">
      <c r="A1288" s="9">
        <v>1285</v>
      </c>
      <c r="B1288" s="20" t="s">
        <v>19354</v>
      </c>
      <c r="C1288" s="20" t="s">
        <v>7459</v>
      </c>
      <c r="D1288" s="21" t="s">
        <v>20616</v>
      </c>
      <c r="E1288" s="32" t="s">
        <v>19278</v>
      </c>
      <c r="F1288" s="32" t="s">
        <v>31413</v>
      </c>
      <c r="G1288" s="57" t="s">
        <v>36378</v>
      </c>
      <c r="H1288" s="57" t="s">
        <v>32787</v>
      </c>
      <c r="I1288" s="57" t="s">
        <v>32787</v>
      </c>
    </row>
    <row r="1289" spans="1:9" ht="36">
      <c r="A1289" s="9">
        <v>1286</v>
      </c>
      <c r="B1289" s="20" t="s">
        <v>19354</v>
      </c>
      <c r="C1289" s="20" t="s">
        <v>7459</v>
      </c>
      <c r="D1289" s="21" t="s">
        <v>20629</v>
      </c>
      <c r="E1289" s="32" t="s">
        <v>21083</v>
      </c>
      <c r="F1289" s="32" t="s">
        <v>31414</v>
      </c>
      <c r="G1289" s="57" t="s">
        <v>36378</v>
      </c>
      <c r="H1289" s="57" t="s">
        <v>32787</v>
      </c>
      <c r="I1289" s="57" t="s">
        <v>32787</v>
      </c>
    </row>
    <row r="1290" spans="1:9" ht="24">
      <c r="A1290" s="9">
        <v>1287</v>
      </c>
      <c r="B1290" s="20" t="s">
        <v>19354</v>
      </c>
      <c r="C1290" s="20" t="s">
        <v>7459</v>
      </c>
      <c r="D1290" s="21" t="s">
        <v>17228</v>
      </c>
      <c r="E1290" s="32" t="s">
        <v>5561</v>
      </c>
      <c r="F1290" s="32" t="s">
        <v>9047</v>
      </c>
      <c r="G1290" s="57" t="s">
        <v>36378</v>
      </c>
      <c r="H1290" s="57" t="s">
        <v>32787</v>
      </c>
      <c r="I1290" s="57" t="s">
        <v>32787</v>
      </c>
    </row>
    <row r="1291" spans="1:9" ht="48">
      <c r="A1291" s="9">
        <v>1288</v>
      </c>
      <c r="B1291" s="20" t="s">
        <v>19354</v>
      </c>
      <c r="C1291" s="20" t="s">
        <v>7459</v>
      </c>
      <c r="D1291" s="21" t="s">
        <v>20620</v>
      </c>
      <c r="E1291" s="32" t="s">
        <v>22926</v>
      </c>
      <c r="F1291" s="32" t="s">
        <v>31415</v>
      </c>
      <c r="G1291" s="57" t="s">
        <v>36378</v>
      </c>
      <c r="H1291" s="57" t="s">
        <v>32787</v>
      </c>
      <c r="I1291" s="57" t="s">
        <v>32787</v>
      </c>
    </row>
    <row r="1292" spans="1:9" ht="36">
      <c r="A1292" s="9">
        <v>1289</v>
      </c>
      <c r="B1292" s="20" t="s">
        <v>19354</v>
      </c>
      <c r="C1292" s="20" t="s">
        <v>7459</v>
      </c>
      <c r="D1292" s="21" t="s">
        <v>20632</v>
      </c>
      <c r="E1292" s="32" t="s">
        <v>14342</v>
      </c>
      <c r="F1292" s="32" t="s">
        <v>31417</v>
      </c>
      <c r="G1292" s="57" t="s">
        <v>36378</v>
      </c>
      <c r="H1292" s="57" t="s">
        <v>32787</v>
      </c>
      <c r="I1292" s="57" t="s">
        <v>32787</v>
      </c>
    </row>
    <row r="1293" spans="1:9" ht="36">
      <c r="A1293" s="9">
        <v>1290</v>
      </c>
      <c r="B1293" s="20" t="s">
        <v>19354</v>
      </c>
      <c r="C1293" s="20" t="s">
        <v>7459</v>
      </c>
      <c r="D1293" s="21" t="s">
        <v>20637</v>
      </c>
      <c r="E1293" s="32" t="s">
        <v>14805</v>
      </c>
      <c r="F1293" s="32" t="s">
        <v>22431</v>
      </c>
      <c r="G1293" s="57" t="s">
        <v>36378</v>
      </c>
      <c r="H1293" s="57" t="s">
        <v>32787</v>
      </c>
      <c r="I1293" s="57" t="s">
        <v>32787</v>
      </c>
    </row>
    <row r="1294" spans="1:9" ht="24">
      <c r="A1294" s="9">
        <v>1291</v>
      </c>
      <c r="B1294" s="20" t="s">
        <v>19354</v>
      </c>
      <c r="C1294" s="20" t="s">
        <v>7459</v>
      </c>
      <c r="D1294" s="21" t="s">
        <v>20629</v>
      </c>
      <c r="E1294" s="32" t="s">
        <v>1521</v>
      </c>
      <c r="F1294" s="32" t="s">
        <v>14826</v>
      </c>
      <c r="G1294" s="57" t="s">
        <v>36378</v>
      </c>
      <c r="H1294" s="57" t="s">
        <v>32787</v>
      </c>
      <c r="I1294" s="57" t="s">
        <v>32787</v>
      </c>
    </row>
    <row r="1295" spans="1:9" ht="24">
      <c r="A1295" s="9">
        <v>1292</v>
      </c>
      <c r="B1295" s="20" t="s">
        <v>19354</v>
      </c>
      <c r="C1295" s="20" t="s">
        <v>7459</v>
      </c>
      <c r="D1295" s="21" t="s">
        <v>20640</v>
      </c>
      <c r="E1295" s="32" t="s">
        <v>893</v>
      </c>
      <c r="F1295" s="32" t="s">
        <v>2133</v>
      </c>
      <c r="G1295" s="57" t="s">
        <v>36378</v>
      </c>
      <c r="H1295" s="57" t="s">
        <v>32787</v>
      </c>
      <c r="I1295" s="57" t="s">
        <v>32787</v>
      </c>
    </row>
    <row r="1296" spans="1:9" ht="36">
      <c r="A1296" s="9">
        <v>1293</v>
      </c>
      <c r="B1296" s="20" t="s">
        <v>19354</v>
      </c>
      <c r="C1296" s="20" t="s">
        <v>7459</v>
      </c>
      <c r="D1296" s="21" t="s">
        <v>17442</v>
      </c>
      <c r="E1296" s="32" t="s">
        <v>22927</v>
      </c>
      <c r="F1296" s="32" t="s">
        <v>9551</v>
      </c>
      <c r="G1296" s="57" t="s">
        <v>36378</v>
      </c>
      <c r="H1296" s="57" t="s">
        <v>32787</v>
      </c>
      <c r="I1296" s="57" t="s">
        <v>32787</v>
      </c>
    </row>
    <row r="1297" spans="1:9" ht="36">
      <c r="A1297" s="9">
        <v>1294</v>
      </c>
      <c r="B1297" s="20" t="s">
        <v>19357</v>
      </c>
      <c r="C1297" s="20" t="s">
        <v>15440</v>
      </c>
      <c r="D1297" s="21" t="s">
        <v>20391</v>
      </c>
      <c r="E1297" s="32" t="s">
        <v>22928</v>
      </c>
      <c r="F1297" s="32" t="s">
        <v>31418</v>
      </c>
      <c r="G1297" s="57" t="s">
        <v>36378</v>
      </c>
      <c r="H1297" s="57" t="s">
        <v>32787</v>
      </c>
      <c r="I1297" s="57" t="s">
        <v>32787</v>
      </c>
    </row>
    <row r="1298" spans="1:9" ht="36">
      <c r="A1298" s="9">
        <v>1295</v>
      </c>
      <c r="B1298" s="20" t="s">
        <v>19357</v>
      </c>
      <c r="C1298" s="20" t="s">
        <v>15440</v>
      </c>
      <c r="D1298" s="21" t="s">
        <v>20641</v>
      </c>
      <c r="E1298" s="32" t="s">
        <v>22929</v>
      </c>
      <c r="F1298" s="32" t="s">
        <v>17987</v>
      </c>
      <c r="G1298" s="57" t="s">
        <v>36378</v>
      </c>
      <c r="H1298" s="57" t="s">
        <v>32787</v>
      </c>
      <c r="I1298" s="57" t="s">
        <v>32787</v>
      </c>
    </row>
    <row r="1299" spans="1:9" ht="36">
      <c r="A1299" s="9">
        <v>1296</v>
      </c>
      <c r="B1299" s="20" t="s">
        <v>19357</v>
      </c>
      <c r="C1299" s="20" t="s">
        <v>15440</v>
      </c>
      <c r="D1299" s="21" t="s">
        <v>20642</v>
      </c>
      <c r="E1299" s="32" t="s">
        <v>14224</v>
      </c>
      <c r="F1299" s="32" t="s">
        <v>3401</v>
      </c>
      <c r="G1299" s="57" t="s">
        <v>36378</v>
      </c>
      <c r="H1299" s="57" t="s">
        <v>32787</v>
      </c>
      <c r="I1299" s="57" t="s">
        <v>32787</v>
      </c>
    </row>
    <row r="1300" spans="1:9" ht="36">
      <c r="A1300" s="9">
        <v>1297</v>
      </c>
      <c r="B1300" s="20" t="s">
        <v>19357</v>
      </c>
      <c r="C1300" s="20" t="s">
        <v>15440</v>
      </c>
      <c r="D1300" s="21" t="s">
        <v>20643</v>
      </c>
      <c r="E1300" s="32" t="s">
        <v>5487</v>
      </c>
      <c r="F1300" s="32" t="s">
        <v>31419</v>
      </c>
      <c r="G1300" s="57" t="s">
        <v>36378</v>
      </c>
      <c r="H1300" s="57" t="s">
        <v>32787</v>
      </c>
      <c r="I1300" s="57" t="s">
        <v>32787</v>
      </c>
    </row>
    <row r="1301" spans="1:9" ht="48">
      <c r="A1301" s="9">
        <v>1298</v>
      </c>
      <c r="B1301" s="20" t="s">
        <v>19357</v>
      </c>
      <c r="C1301" s="20" t="s">
        <v>15440</v>
      </c>
      <c r="D1301" s="21" t="s">
        <v>20644</v>
      </c>
      <c r="E1301" s="32" t="s">
        <v>17181</v>
      </c>
      <c r="F1301" s="32" t="s">
        <v>31420</v>
      </c>
      <c r="G1301" s="57" t="s">
        <v>36378</v>
      </c>
      <c r="H1301" s="57" t="s">
        <v>32787</v>
      </c>
      <c r="I1301" s="57" t="s">
        <v>32787</v>
      </c>
    </row>
    <row r="1302" spans="1:9" ht="48">
      <c r="A1302" s="9">
        <v>1299</v>
      </c>
      <c r="B1302" s="20" t="s">
        <v>19357</v>
      </c>
      <c r="C1302" s="20" t="s">
        <v>15440</v>
      </c>
      <c r="D1302" s="21" t="s">
        <v>20644</v>
      </c>
      <c r="E1302" s="32" t="s">
        <v>22931</v>
      </c>
      <c r="F1302" s="32" t="s">
        <v>31423</v>
      </c>
      <c r="G1302" s="57" t="s">
        <v>36378</v>
      </c>
      <c r="H1302" s="57" t="s">
        <v>32787</v>
      </c>
      <c r="I1302" s="57" t="s">
        <v>32787</v>
      </c>
    </row>
    <row r="1303" spans="1:9" ht="24">
      <c r="A1303" s="9">
        <v>1300</v>
      </c>
      <c r="B1303" s="20" t="s">
        <v>19357</v>
      </c>
      <c r="C1303" s="20" t="s">
        <v>15440</v>
      </c>
      <c r="D1303" s="21" t="s">
        <v>20645</v>
      </c>
      <c r="E1303" s="32" t="s">
        <v>20658</v>
      </c>
      <c r="F1303" s="32" t="s">
        <v>12913</v>
      </c>
      <c r="G1303" s="57" t="s">
        <v>36378</v>
      </c>
      <c r="H1303" s="57" t="s">
        <v>32787</v>
      </c>
      <c r="I1303" s="57" t="s">
        <v>32787</v>
      </c>
    </row>
    <row r="1304" spans="1:9" ht="24">
      <c r="A1304" s="9">
        <v>1301</v>
      </c>
      <c r="B1304" s="20" t="s">
        <v>19357</v>
      </c>
      <c r="C1304" s="20" t="s">
        <v>15440</v>
      </c>
      <c r="D1304" s="21" t="s">
        <v>20645</v>
      </c>
      <c r="E1304" s="32" t="s">
        <v>12556</v>
      </c>
      <c r="F1304" s="32" t="s">
        <v>21658</v>
      </c>
      <c r="G1304" s="57" t="s">
        <v>36378</v>
      </c>
      <c r="H1304" s="57" t="s">
        <v>32787</v>
      </c>
      <c r="I1304" s="57" t="s">
        <v>32787</v>
      </c>
    </row>
    <row r="1305" spans="1:9" ht="36">
      <c r="A1305" s="9">
        <v>1302</v>
      </c>
      <c r="B1305" s="20" t="s">
        <v>19357</v>
      </c>
      <c r="C1305" s="20" t="s">
        <v>15440</v>
      </c>
      <c r="D1305" s="21" t="s">
        <v>20645</v>
      </c>
      <c r="E1305" s="32" t="s">
        <v>9496</v>
      </c>
      <c r="F1305" s="32" t="s">
        <v>25188</v>
      </c>
      <c r="G1305" s="57" t="s">
        <v>36378</v>
      </c>
      <c r="H1305" s="57" t="s">
        <v>32787</v>
      </c>
      <c r="I1305" s="57" t="s">
        <v>32787</v>
      </c>
    </row>
    <row r="1306" spans="1:9" ht="24">
      <c r="A1306" s="9">
        <v>1303</v>
      </c>
      <c r="B1306" s="20" t="s">
        <v>19357</v>
      </c>
      <c r="C1306" s="20" t="s">
        <v>15440</v>
      </c>
      <c r="D1306" s="21" t="s">
        <v>20647</v>
      </c>
      <c r="E1306" s="32" t="s">
        <v>22932</v>
      </c>
      <c r="F1306" s="32" t="s">
        <v>16451</v>
      </c>
      <c r="G1306" s="57" t="s">
        <v>36378</v>
      </c>
      <c r="H1306" s="57" t="s">
        <v>32787</v>
      </c>
      <c r="I1306" s="57" t="s">
        <v>32787</v>
      </c>
    </row>
    <row r="1307" spans="1:9" ht="24">
      <c r="A1307" s="9">
        <v>1304</v>
      </c>
      <c r="B1307" s="20" t="s">
        <v>19357</v>
      </c>
      <c r="C1307" s="20" t="s">
        <v>15440</v>
      </c>
      <c r="D1307" s="21" t="s">
        <v>20647</v>
      </c>
      <c r="E1307" s="32" t="s">
        <v>335</v>
      </c>
      <c r="F1307" s="32" t="s">
        <v>2804</v>
      </c>
      <c r="G1307" s="57" t="s">
        <v>36378</v>
      </c>
      <c r="H1307" s="57" t="s">
        <v>32787</v>
      </c>
      <c r="I1307" s="57" t="s">
        <v>32787</v>
      </c>
    </row>
    <row r="1308" spans="1:9" ht="24">
      <c r="A1308" s="9">
        <v>1305</v>
      </c>
      <c r="B1308" s="20" t="s">
        <v>19357</v>
      </c>
      <c r="C1308" s="20" t="s">
        <v>15440</v>
      </c>
      <c r="D1308" s="21" t="s">
        <v>20391</v>
      </c>
      <c r="E1308" s="32" t="s">
        <v>4423</v>
      </c>
      <c r="F1308" s="32" t="s">
        <v>18505</v>
      </c>
      <c r="G1308" s="57" t="s">
        <v>36378</v>
      </c>
      <c r="H1308" s="57" t="s">
        <v>32787</v>
      </c>
      <c r="I1308" s="57" t="s">
        <v>32787</v>
      </c>
    </row>
    <row r="1309" spans="1:9" ht="24">
      <c r="A1309" s="9">
        <v>1306</v>
      </c>
      <c r="B1309" s="20" t="s">
        <v>19357</v>
      </c>
      <c r="C1309" s="20" t="s">
        <v>15440</v>
      </c>
      <c r="D1309" s="21" t="s">
        <v>20397</v>
      </c>
      <c r="E1309" s="32" t="s">
        <v>14521</v>
      </c>
      <c r="F1309" s="32" t="s">
        <v>27726</v>
      </c>
      <c r="G1309" s="57" t="s">
        <v>36378</v>
      </c>
      <c r="H1309" s="57" t="s">
        <v>32787</v>
      </c>
      <c r="I1309" s="57" t="s">
        <v>32787</v>
      </c>
    </row>
    <row r="1310" spans="1:9" ht="24">
      <c r="A1310" s="9">
        <v>1307</v>
      </c>
      <c r="B1310" s="20" t="s">
        <v>19357</v>
      </c>
      <c r="C1310" s="20" t="s">
        <v>15440</v>
      </c>
      <c r="D1310" s="21" t="s">
        <v>16867</v>
      </c>
      <c r="E1310" s="32" t="s">
        <v>652</v>
      </c>
      <c r="F1310" s="32" t="s">
        <v>11061</v>
      </c>
      <c r="G1310" s="57" t="s">
        <v>36378</v>
      </c>
      <c r="H1310" s="57" t="s">
        <v>32787</v>
      </c>
      <c r="I1310" s="57" t="s">
        <v>32787</v>
      </c>
    </row>
    <row r="1311" spans="1:9" ht="24">
      <c r="A1311" s="9">
        <v>1308</v>
      </c>
      <c r="B1311" s="20" t="s">
        <v>19357</v>
      </c>
      <c r="C1311" s="20" t="s">
        <v>15440</v>
      </c>
      <c r="D1311" s="21" t="s">
        <v>14301</v>
      </c>
      <c r="E1311" s="32" t="s">
        <v>8903</v>
      </c>
      <c r="F1311" s="32" t="s">
        <v>31424</v>
      </c>
      <c r="G1311" s="57" t="s">
        <v>36378</v>
      </c>
      <c r="H1311" s="57" t="s">
        <v>32787</v>
      </c>
      <c r="I1311" s="57" t="s">
        <v>32787</v>
      </c>
    </row>
    <row r="1312" spans="1:9" ht="24">
      <c r="A1312" s="9">
        <v>1309</v>
      </c>
      <c r="B1312" s="20" t="s">
        <v>19357</v>
      </c>
      <c r="C1312" s="20" t="s">
        <v>15440</v>
      </c>
      <c r="D1312" s="21" t="s">
        <v>20649</v>
      </c>
      <c r="E1312" s="32" t="s">
        <v>22933</v>
      </c>
      <c r="F1312" s="32" t="s">
        <v>10284</v>
      </c>
      <c r="G1312" s="57" t="s">
        <v>36378</v>
      </c>
      <c r="H1312" s="57" t="s">
        <v>32787</v>
      </c>
      <c r="I1312" s="57" t="s">
        <v>32787</v>
      </c>
    </row>
    <row r="1313" spans="1:9" ht="36">
      <c r="A1313" s="9">
        <v>1310</v>
      </c>
      <c r="B1313" s="20" t="s">
        <v>19357</v>
      </c>
      <c r="C1313" s="20" t="s">
        <v>15440</v>
      </c>
      <c r="D1313" s="21" t="s">
        <v>17455</v>
      </c>
      <c r="E1313" s="32" t="s">
        <v>5308</v>
      </c>
      <c r="F1313" s="32" t="s">
        <v>2835</v>
      </c>
      <c r="G1313" s="57" t="s">
        <v>36378</v>
      </c>
      <c r="H1313" s="57" t="s">
        <v>32787</v>
      </c>
      <c r="I1313" s="57" t="s">
        <v>32787</v>
      </c>
    </row>
    <row r="1314" spans="1:9" ht="36">
      <c r="A1314" s="9">
        <v>1311</v>
      </c>
      <c r="B1314" s="20" t="s">
        <v>19357</v>
      </c>
      <c r="C1314" s="20" t="s">
        <v>15440</v>
      </c>
      <c r="D1314" s="21" t="s">
        <v>20650</v>
      </c>
      <c r="E1314" s="32" t="s">
        <v>22934</v>
      </c>
      <c r="F1314" s="32" t="s">
        <v>31425</v>
      </c>
      <c r="G1314" s="57" t="s">
        <v>36378</v>
      </c>
      <c r="H1314" s="57" t="s">
        <v>32787</v>
      </c>
      <c r="I1314" s="57" t="s">
        <v>32787</v>
      </c>
    </row>
    <row r="1315" spans="1:9" ht="36">
      <c r="A1315" s="9">
        <v>1312</v>
      </c>
      <c r="B1315" s="20" t="s">
        <v>19357</v>
      </c>
      <c r="C1315" s="20" t="s">
        <v>15440</v>
      </c>
      <c r="D1315" s="21" t="s">
        <v>20395</v>
      </c>
      <c r="E1315" s="32" t="s">
        <v>21737</v>
      </c>
      <c r="F1315" s="32" t="s">
        <v>31427</v>
      </c>
      <c r="G1315" s="57" t="s">
        <v>36378</v>
      </c>
      <c r="H1315" s="57" t="s">
        <v>32787</v>
      </c>
      <c r="I1315" s="57" t="s">
        <v>32787</v>
      </c>
    </row>
    <row r="1316" spans="1:9" ht="24">
      <c r="A1316" s="9">
        <v>1313</v>
      </c>
      <c r="B1316" s="20" t="s">
        <v>19357</v>
      </c>
      <c r="C1316" s="20" t="s">
        <v>15440</v>
      </c>
      <c r="D1316" s="21" t="s">
        <v>17416</v>
      </c>
      <c r="E1316" s="32" t="s">
        <v>16133</v>
      </c>
      <c r="F1316" s="32" t="s">
        <v>31429</v>
      </c>
      <c r="G1316" s="57" t="s">
        <v>36378</v>
      </c>
      <c r="H1316" s="57" t="s">
        <v>32787</v>
      </c>
      <c r="I1316" s="57" t="s">
        <v>32787</v>
      </c>
    </row>
    <row r="1317" spans="1:9" ht="36">
      <c r="A1317" s="9">
        <v>1314</v>
      </c>
      <c r="B1317" s="20" t="s">
        <v>19357</v>
      </c>
      <c r="C1317" s="20" t="s">
        <v>15440</v>
      </c>
      <c r="D1317" s="21" t="s">
        <v>3876</v>
      </c>
      <c r="E1317" s="32" t="s">
        <v>6467</v>
      </c>
      <c r="F1317" s="32" t="s">
        <v>17883</v>
      </c>
      <c r="G1317" s="57" t="s">
        <v>36378</v>
      </c>
      <c r="H1317" s="57" t="s">
        <v>32787</v>
      </c>
      <c r="I1317" s="57" t="s">
        <v>32787</v>
      </c>
    </row>
    <row r="1318" spans="1:9" ht="36">
      <c r="A1318" s="9">
        <v>1315</v>
      </c>
      <c r="B1318" s="20" t="s">
        <v>19357</v>
      </c>
      <c r="C1318" s="20" t="s">
        <v>15440</v>
      </c>
      <c r="D1318" s="21" t="s">
        <v>3876</v>
      </c>
      <c r="E1318" s="32" t="s">
        <v>22937</v>
      </c>
      <c r="F1318" s="32" t="s">
        <v>11520</v>
      </c>
      <c r="G1318" s="57" t="s">
        <v>36378</v>
      </c>
      <c r="H1318" s="57" t="s">
        <v>32787</v>
      </c>
      <c r="I1318" s="57" t="s">
        <v>32787</v>
      </c>
    </row>
    <row r="1319" spans="1:9" ht="36">
      <c r="A1319" s="9">
        <v>1316</v>
      </c>
      <c r="B1319" s="20" t="s">
        <v>19357</v>
      </c>
      <c r="C1319" s="20" t="s">
        <v>15440</v>
      </c>
      <c r="D1319" s="21" t="s">
        <v>3876</v>
      </c>
      <c r="E1319" s="32" t="s">
        <v>16059</v>
      </c>
      <c r="F1319" s="32" t="s">
        <v>22533</v>
      </c>
      <c r="G1319" s="57" t="s">
        <v>36378</v>
      </c>
      <c r="H1319" s="57" t="s">
        <v>32787</v>
      </c>
      <c r="I1319" s="57" t="s">
        <v>32787</v>
      </c>
    </row>
    <row r="1320" spans="1:9" ht="24">
      <c r="A1320" s="9">
        <v>1317</v>
      </c>
      <c r="B1320" s="20" t="s">
        <v>19357</v>
      </c>
      <c r="C1320" s="20" t="s">
        <v>15440</v>
      </c>
      <c r="D1320" s="21" t="s">
        <v>20391</v>
      </c>
      <c r="E1320" s="32" t="s">
        <v>22939</v>
      </c>
      <c r="F1320" s="32" t="s">
        <v>25512</v>
      </c>
      <c r="G1320" s="57" t="s">
        <v>36378</v>
      </c>
      <c r="H1320" s="57" t="s">
        <v>32787</v>
      </c>
      <c r="I1320" s="57" t="s">
        <v>32787</v>
      </c>
    </row>
    <row r="1321" spans="1:9" ht="24">
      <c r="A1321" s="9">
        <v>1318</v>
      </c>
      <c r="B1321" s="20" t="s">
        <v>19357</v>
      </c>
      <c r="C1321" s="20" t="s">
        <v>15440</v>
      </c>
      <c r="D1321" s="21" t="s">
        <v>6965</v>
      </c>
      <c r="E1321" s="32" t="s">
        <v>13559</v>
      </c>
      <c r="F1321" s="32" t="s">
        <v>31430</v>
      </c>
      <c r="G1321" s="57" t="s">
        <v>36378</v>
      </c>
      <c r="H1321" s="57" t="s">
        <v>32787</v>
      </c>
      <c r="I1321" s="57" t="s">
        <v>32787</v>
      </c>
    </row>
    <row r="1322" spans="1:9" ht="36">
      <c r="A1322" s="9">
        <v>1319</v>
      </c>
      <c r="B1322" s="20" t="s">
        <v>19357</v>
      </c>
      <c r="C1322" s="20" t="s">
        <v>15440</v>
      </c>
      <c r="D1322" s="21" t="s">
        <v>119</v>
      </c>
      <c r="E1322" s="32" t="s">
        <v>22940</v>
      </c>
      <c r="F1322" s="32" t="s">
        <v>31431</v>
      </c>
      <c r="G1322" s="57" t="s">
        <v>36378</v>
      </c>
      <c r="H1322" s="57" t="s">
        <v>32787</v>
      </c>
      <c r="I1322" s="57" t="s">
        <v>32787</v>
      </c>
    </row>
    <row r="1323" spans="1:9" ht="36">
      <c r="A1323" s="9">
        <v>1320</v>
      </c>
      <c r="B1323" s="20" t="s">
        <v>19357</v>
      </c>
      <c r="C1323" s="20" t="s">
        <v>15440</v>
      </c>
      <c r="D1323" s="21" t="s">
        <v>18392</v>
      </c>
      <c r="E1323" s="20" t="s">
        <v>22942</v>
      </c>
      <c r="F1323" s="20" t="s">
        <v>28094</v>
      </c>
      <c r="G1323" s="57" t="s">
        <v>36378</v>
      </c>
      <c r="H1323" s="57" t="s">
        <v>32787</v>
      </c>
      <c r="I1323" s="57" t="s">
        <v>32787</v>
      </c>
    </row>
    <row r="1324" spans="1:9" ht="36">
      <c r="A1324" s="9">
        <v>1321</v>
      </c>
      <c r="B1324" s="20" t="s">
        <v>19357</v>
      </c>
      <c r="C1324" s="20" t="s">
        <v>15440</v>
      </c>
      <c r="D1324" s="21" t="s">
        <v>895</v>
      </c>
      <c r="E1324" s="20" t="s">
        <v>21691</v>
      </c>
      <c r="F1324" s="20" t="s">
        <v>1179</v>
      </c>
      <c r="G1324" s="57" t="s">
        <v>36378</v>
      </c>
      <c r="H1324" s="57" t="s">
        <v>32787</v>
      </c>
      <c r="I1324" s="57" t="s">
        <v>32787</v>
      </c>
    </row>
    <row r="1325" spans="1:9" ht="36">
      <c r="A1325" s="9">
        <v>1322</v>
      </c>
      <c r="B1325" s="20" t="s">
        <v>19357</v>
      </c>
      <c r="C1325" s="20" t="s">
        <v>15440</v>
      </c>
      <c r="D1325" s="21" t="s">
        <v>8186</v>
      </c>
      <c r="E1325" s="20" t="s">
        <v>22945</v>
      </c>
      <c r="F1325" s="20" t="s">
        <v>31432</v>
      </c>
      <c r="G1325" s="57" t="s">
        <v>36378</v>
      </c>
      <c r="H1325" s="57" t="s">
        <v>32787</v>
      </c>
      <c r="I1325" s="57" t="s">
        <v>32787</v>
      </c>
    </row>
    <row r="1326" spans="1:9" ht="36">
      <c r="A1326" s="9">
        <v>1323</v>
      </c>
      <c r="B1326" s="20" t="s">
        <v>19357</v>
      </c>
      <c r="C1326" s="20" t="s">
        <v>15440</v>
      </c>
      <c r="D1326" s="21" t="s">
        <v>20652</v>
      </c>
      <c r="E1326" s="32" t="s">
        <v>20152</v>
      </c>
      <c r="F1326" s="32" t="s">
        <v>14189</v>
      </c>
      <c r="G1326" s="57" t="s">
        <v>36378</v>
      </c>
      <c r="H1326" s="57" t="s">
        <v>32787</v>
      </c>
      <c r="I1326" s="57" t="s">
        <v>32787</v>
      </c>
    </row>
    <row r="1327" spans="1:9" ht="24">
      <c r="A1327" s="9">
        <v>1324</v>
      </c>
      <c r="B1327" s="20" t="s">
        <v>19357</v>
      </c>
      <c r="C1327" s="20" t="s">
        <v>15440</v>
      </c>
      <c r="D1327" s="21" t="s">
        <v>17455</v>
      </c>
      <c r="E1327" s="32" t="s">
        <v>11809</v>
      </c>
      <c r="F1327" s="32" t="s">
        <v>31117</v>
      </c>
      <c r="G1327" s="57" t="s">
        <v>36378</v>
      </c>
      <c r="H1327" s="57" t="s">
        <v>32787</v>
      </c>
      <c r="I1327" s="57" t="s">
        <v>32787</v>
      </c>
    </row>
    <row r="1328" spans="1:9" ht="36">
      <c r="A1328" s="9">
        <v>1325</v>
      </c>
      <c r="B1328" s="20" t="s">
        <v>19357</v>
      </c>
      <c r="C1328" s="20" t="s">
        <v>15440</v>
      </c>
      <c r="D1328" s="21" t="s">
        <v>11064</v>
      </c>
      <c r="E1328" s="32" t="s">
        <v>22947</v>
      </c>
      <c r="F1328" s="32" t="s">
        <v>14002</v>
      </c>
      <c r="G1328" s="57" t="s">
        <v>36378</v>
      </c>
      <c r="H1328" s="57" t="s">
        <v>32787</v>
      </c>
      <c r="I1328" s="57" t="s">
        <v>32787</v>
      </c>
    </row>
    <row r="1329" spans="1:9" ht="36">
      <c r="A1329" s="9">
        <v>1326</v>
      </c>
      <c r="B1329" s="20" t="s">
        <v>19357</v>
      </c>
      <c r="C1329" s="20" t="s">
        <v>15440</v>
      </c>
      <c r="D1329" s="21" t="s">
        <v>11875</v>
      </c>
      <c r="E1329" s="32" t="s">
        <v>9753</v>
      </c>
      <c r="F1329" s="32" t="s">
        <v>25766</v>
      </c>
      <c r="G1329" s="57" t="s">
        <v>36378</v>
      </c>
      <c r="H1329" s="57" t="s">
        <v>32787</v>
      </c>
      <c r="I1329" s="57" t="s">
        <v>32787</v>
      </c>
    </row>
    <row r="1330" spans="1:9" ht="24">
      <c r="A1330" s="9">
        <v>1327</v>
      </c>
      <c r="B1330" s="20" t="s">
        <v>19357</v>
      </c>
      <c r="C1330" s="20" t="s">
        <v>15440</v>
      </c>
      <c r="D1330" s="21" t="s">
        <v>895</v>
      </c>
      <c r="E1330" s="32" t="s">
        <v>14334</v>
      </c>
      <c r="F1330" s="32" t="s">
        <v>31433</v>
      </c>
      <c r="G1330" s="57" t="s">
        <v>36378</v>
      </c>
      <c r="H1330" s="57" t="s">
        <v>32787</v>
      </c>
      <c r="I1330" s="57" t="s">
        <v>32787</v>
      </c>
    </row>
    <row r="1331" spans="1:9" ht="36">
      <c r="A1331" s="9">
        <v>1328</v>
      </c>
      <c r="B1331" s="20" t="s">
        <v>19357</v>
      </c>
      <c r="C1331" s="20" t="s">
        <v>15440</v>
      </c>
      <c r="D1331" s="21" t="s">
        <v>14301</v>
      </c>
      <c r="E1331" s="32" t="s">
        <v>16125</v>
      </c>
      <c r="F1331" s="32" t="s">
        <v>31434</v>
      </c>
      <c r="G1331" s="57" t="s">
        <v>36378</v>
      </c>
      <c r="H1331" s="57" t="s">
        <v>32787</v>
      </c>
      <c r="I1331" s="57" t="s">
        <v>32787</v>
      </c>
    </row>
    <row r="1332" spans="1:9" ht="36">
      <c r="A1332" s="9">
        <v>1329</v>
      </c>
      <c r="B1332" s="20" t="s">
        <v>19357</v>
      </c>
      <c r="C1332" s="20" t="s">
        <v>15440</v>
      </c>
      <c r="D1332" s="21" t="s">
        <v>20654</v>
      </c>
      <c r="E1332" s="32" t="s">
        <v>20393</v>
      </c>
      <c r="F1332" s="32" t="s">
        <v>31435</v>
      </c>
      <c r="G1332" s="57" t="s">
        <v>36378</v>
      </c>
      <c r="H1332" s="57" t="s">
        <v>32787</v>
      </c>
      <c r="I1332" s="57" t="s">
        <v>32787</v>
      </c>
    </row>
    <row r="1333" spans="1:9" ht="36">
      <c r="A1333" s="9">
        <v>1330</v>
      </c>
      <c r="B1333" s="20" t="s">
        <v>19357</v>
      </c>
      <c r="C1333" s="20" t="s">
        <v>15440</v>
      </c>
      <c r="D1333" s="21" t="s">
        <v>20655</v>
      </c>
      <c r="E1333" s="32" t="s">
        <v>21980</v>
      </c>
      <c r="F1333" s="32" t="s">
        <v>31436</v>
      </c>
      <c r="G1333" s="57" t="s">
        <v>36378</v>
      </c>
      <c r="H1333" s="57" t="s">
        <v>32787</v>
      </c>
      <c r="I1333" s="57" t="s">
        <v>32787</v>
      </c>
    </row>
    <row r="1334" spans="1:9" ht="36">
      <c r="A1334" s="9">
        <v>1331</v>
      </c>
      <c r="B1334" s="20" t="s">
        <v>19357</v>
      </c>
      <c r="C1334" s="20" t="s">
        <v>15440</v>
      </c>
      <c r="D1334" s="21" t="s">
        <v>20637</v>
      </c>
      <c r="E1334" s="32" t="s">
        <v>21384</v>
      </c>
      <c r="F1334" s="32" t="s">
        <v>31439</v>
      </c>
      <c r="G1334" s="57" t="s">
        <v>36378</v>
      </c>
      <c r="H1334" s="57" t="s">
        <v>32787</v>
      </c>
      <c r="I1334" s="57" t="s">
        <v>32787</v>
      </c>
    </row>
    <row r="1335" spans="1:9" ht="48">
      <c r="A1335" s="9">
        <v>1332</v>
      </c>
      <c r="B1335" s="20" t="s">
        <v>19357</v>
      </c>
      <c r="C1335" s="20" t="s">
        <v>15440</v>
      </c>
      <c r="D1335" s="21" t="s">
        <v>20418</v>
      </c>
      <c r="E1335" s="32" t="s">
        <v>6570</v>
      </c>
      <c r="F1335" s="32" t="s">
        <v>24076</v>
      </c>
      <c r="G1335" s="57" t="s">
        <v>36378</v>
      </c>
      <c r="H1335" s="57" t="s">
        <v>32787</v>
      </c>
      <c r="I1335" s="57" t="s">
        <v>32787</v>
      </c>
    </row>
    <row r="1336" spans="1:9" ht="36">
      <c r="A1336" s="9">
        <v>1333</v>
      </c>
      <c r="B1336" s="20" t="s">
        <v>19357</v>
      </c>
      <c r="C1336" s="20" t="s">
        <v>15440</v>
      </c>
      <c r="D1336" s="21" t="s">
        <v>20392</v>
      </c>
      <c r="E1336" s="32" t="s">
        <v>22949</v>
      </c>
      <c r="F1336" s="32" t="s">
        <v>31440</v>
      </c>
      <c r="G1336" s="57" t="s">
        <v>36378</v>
      </c>
      <c r="H1336" s="57" t="s">
        <v>32787</v>
      </c>
      <c r="I1336" s="57" t="s">
        <v>32787</v>
      </c>
    </row>
    <row r="1337" spans="1:9" ht="36">
      <c r="A1337" s="9">
        <v>1334</v>
      </c>
      <c r="B1337" s="20" t="s">
        <v>12513</v>
      </c>
      <c r="C1337" s="20" t="s">
        <v>7459</v>
      </c>
      <c r="D1337" s="21" t="s">
        <v>7259</v>
      </c>
      <c r="E1337" s="32" t="s">
        <v>1496</v>
      </c>
      <c r="F1337" s="32" t="s">
        <v>31441</v>
      </c>
      <c r="G1337" s="57" t="s">
        <v>36378</v>
      </c>
      <c r="H1337" s="57" t="s">
        <v>32787</v>
      </c>
      <c r="I1337" s="57" t="s">
        <v>32787</v>
      </c>
    </row>
    <row r="1338" spans="1:9" ht="24">
      <c r="A1338" s="9">
        <v>1335</v>
      </c>
      <c r="B1338" s="20" t="s">
        <v>12513</v>
      </c>
      <c r="C1338" s="20" t="s">
        <v>7459</v>
      </c>
      <c r="D1338" s="21" t="s">
        <v>7259</v>
      </c>
      <c r="E1338" s="32" t="s">
        <v>1496</v>
      </c>
      <c r="F1338" s="32" t="s">
        <v>31411</v>
      </c>
      <c r="G1338" s="57" t="s">
        <v>36378</v>
      </c>
      <c r="H1338" s="57" t="s">
        <v>32787</v>
      </c>
      <c r="I1338" s="57" t="s">
        <v>32787</v>
      </c>
    </row>
    <row r="1339" spans="1:9" ht="24">
      <c r="A1339" s="9">
        <v>1336</v>
      </c>
      <c r="B1339" s="20" t="s">
        <v>12513</v>
      </c>
      <c r="C1339" s="20" t="s">
        <v>7459</v>
      </c>
      <c r="D1339" s="21" t="s">
        <v>7259</v>
      </c>
      <c r="E1339" s="32" t="s">
        <v>1496</v>
      </c>
      <c r="F1339" s="32" t="s">
        <v>10424</v>
      </c>
      <c r="G1339" s="57" t="s">
        <v>36378</v>
      </c>
      <c r="H1339" s="57" t="s">
        <v>32787</v>
      </c>
      <c r="I1339" s="57" t="s">
        <v>32787</v>
      </c>
    </row>
    <row r="1340" spans="1:9" ht="24">
      <c r="A1340" s="9">
        <v>1337</v>
      </c>
      <c r="B1340" s="20" t="s">
        <v>12513</v>
      </c>
      <c r="C1340" s="20" t="s">
        <v>7459</v>
      </c>
      <c r="D1340" s="21" t="s">
        <v>7259</v>
      </c>
      <c r="E1340" s="32" t="s">
        <v>22950</v>
      </c>
      <c r="F1340" s="32" t="s">
        <v>31442</v>
      </c>
      <c r="G1340" s="57" t="s">
        <v>36378</v>
      </c>
      <c r="H1340" s="57" t="s">
        <v>32787</v>
      </c>
      <c r="I1340" s="57" t="s">
        <v>32787</v>
      </c>
    </row>
    <row r="1341" spans="1:9" ht="24">
      <c r="A1341" s="9">
        <v>1338</v>
      </c>
      <c r="B1341" s="20" t="s">
        <v>12513</v>
      </c>
      <c r="C1341" s="20" t="s">
        <v>7459</v>
      </c>
      <c r="D1341" s="21" t="s">
        <v>7259</v>
      </c>
      <c r="E1341" s="32" t="s">
        <v>1496</v>
      </c>
      <c r="F1341" s="32" t="s">
        <v>12958</v>
      </c>
      <c r="G1341" s="57" t="s">
        <v>36378</v>
      </c>
      <c r="H1341" s="57" t="s">
        <v>32787</v>
      </c>
      <c r="I1341" s="57" t="s">
        <v>32787</v>
      </c>
    </row>
    <row r="1342" spans="1:9" ht="48">
      <c r="A1342" s="9">
        <v>1339</v>
      </c>
      <c r="B1342" s="20" t="s">
        <v>12513</v>
      </c>
      <c r="C1342" s="20" t="s">
        <v>7459</v>
      </c>
      <c r="D1342" s="21" t="s">
        <v>16867</v>
      </c>
      <c r="E1342" s="32" t="s">
        <v>21566</v>
      </c>
      <c r="F1342" s="32" t="s">
        <v>31443</v>
      </c>
      <c r="G1342" s="57" t="s">
        <v>36378</v>
      </c>
      <c r="H1342" s="57" t="s">
        <v>32787</v>
      </c>
      <c r="I1342" s="57" t="s">
        <v>32787</v>
      </c>
    </row>
    <row r="1343" spans="1:9" ht="24">
      <c r="A1343" s="9">
        <v>1340</v>
      </c>
      <c r="B1343" s="20" t="s">
        <v>12513</v>
      </c>
      <c r="C1343" s="20" t="s">
        <v>7459</v>
      </c>
      <c r="D1343" s="21" t="s">
        <v>16867</v>
      </c>
      <c r="E1343" s="32" t="s">
        <v>21566</v>
      </c>
      <c r="F1343" s="32" t="s">
        <v>1903</v>
      </c>
      <c r="G1343" s="57" t="s">
        <v>36378</v>
      </c>
      <c r="H1343" s="57" t="s">
        <v>32787</v>
      </c>
      <c r="I1343" s="57" t="s">
        <v>32787</v>
      </c>
    </row>
    <row r="1344" spans="1:9" ht="36">
      <c r="A1344" s="9">
        <v>1341</v>
      </c>
      <c r="B1344" s="20" t="s">
        <v>12513</v>
      </c>
      <c r="C1344" s="20" t="s">
        <v>7459</v>
      </c>
      <c r="D1344" s="21" t="s">
        <v>16867</v>
      </c>
      <c r="E1344" s="32" t="s">
        <v>21566</v>
      </c>
      <c r="F1344" s="32" t="s">
        <v>5833</v>
      </c>
      <c r="G1344" s="57" t="s">
        <v>36378</v>
      </c>
      <c r="H1344" s="57" t="s">
        <v>32787</v>
      </c>
      <c r="I1344" s="57" t="s">
        <v>32787</v>
      </c>
    </row>
    <row r="1345" spans="1:9" ht="24">
      <c r="A1345" s="9">
        <v>1342</v>
      </c>
      <c r="B1345" s="20" t="s">
        <v>12513</v>
      </c>
      <c r="C1345" s="20" t="s">
        <v>7459</v>
      </c>
      <c r="D1345" s="21" t="s">
        <v>16867</v>
      </c>
      <c r="E1345" s="32" t="s">
        <v>3239</v>
      </c>
      <c r="F1345" s="32" t="s">
        <v>31444</v>
      </c>
      <c r="G1345" s="57" t="s">
        <v>36378</v>
      </c>
      <c r="H1345" s="57" t="s">
        <v>32787</v>
      </c>
      <c r="I1345" s="57" t="s">
        <v>32787</v>
      </c>
    </row>
    <row r="1346" spans="1:9" ht="36">
      <c r="A1346" s="9">
        <v>1343</v>
      </c>
      <c r="B1346" s="20" t="s">
        <v>12513</v>
      </c>
      <c r="C1346" s="20" t="s">
        <v>7459</v>
      </c>
      <c r="D1346" s="21" t="s">
        <v>16867</v>
      </c>
      <c r="E1346" s="32" t="s">
        <v>21566</v>
      </c>
      <c r="F1346" s="32" t="s">
        <v>9519</v>
      </c>
      <c r="G1346" s="57" t="s">
        <v>36378</v>
      </c>
      <c r="H1346" s="57" t="s">
        <v>32787</v>
      </c>
      <c r="I1346" s="57" t="s">
        <v>32787</v>
      </c>
    </row>
    <row r="1347" spans="1:9" ht="36">
      <c r="A1347" s="9">
        <v>1344</v>
      </c>
      <c r="B1347" s="20" t="s">
        <v>12513</v>
      </c>
      <c r="C1347" s="20" t="s">
        <v>7459</v>
      </c>
      <c r="D1347" s="21" t="s">
        <v>20389</v>
      </c>
      <c r="E1347" s="32" t="s">
        <v>19876</v>
      </c>
      <c r="F1347" s="32" t="s">
        <v>31445</v>
      </c>
      <c r="G1347" s="57" t="s">
        <v>36378</v>
      </c>
      <c r="H1347" s="57" t="s">
        <v>32787</v>
      </c>
      <c r="I1347" s="57" t="s">
        <v>32787</v>
      </c>
    </row>
    <row r="1348" spans="1:9" ht="24">
      <c r="A1348" s="9">
        <v>1345</v>
      </c>
      <c r="B1348" s="20" t="s">
        <v>12513</v>
      </c>
      <c r="C1348" s="20" t="s">
        <v>7459</v>
      </c>
      <c r="D1348" s="21" t="s">
        <v>20389</v>
      </c>
      <c r="E1348" s="32" t="s">
        <v>19876</v>
      </c>
      <c r="F1348" s="32" t="s">
        <v>23287</v>
      </c>
      <c r="G1348" s="57" t="s">
        <v>36378</v>
      </c>
      <c r="H1348" s="57" t="s">
        <v>32787</v>
      </c>
      <c r="I1348" s="57" t="s">
        <v>32787</v>
      </c>
    </row>
    <row r="1349" spans="1:9" ht="36">
      <c r="A1349" s="9">
        <v>1346</v>
      </c>
      <c r="B1349" s="20" t="s">
        <v>12513</v>
      </c>
      <c r="C1349" s="20" t="s">
        <v>7459</v>
      </c>
      <c r="D1349" s="21" t="s">
        <v>20389</v>
      </c>
      <c r="E1349" s="32" t="s">
        <v>19876</v>
      </c>
      <c r="F1349" s="32" t="s">
        <v>31446</v>
      </c>
      <c r="G1349" s="57" t="s">
        <v>36378</v>
      </c>
      <c r="H1349" s="57" t="s">
        <v>32787</v>
      </c>
      <c r="I1349" s="57" t="s">
        <v>32787</v>
      </c>
    </row>
    <row r="1350" spans="1:9" ht="24">
      <c r="A1350" s="10">
        <v>1347</v>
      </c>
      <c r="B1350" s="20" t="s">
        <v>12513</v>
      </c>
      <c r="C1350" s="20" t="s">
        <v>7459</v>
      </c>
      <c r="D1350" s="21" t="s">
        <v>20389</v>
      </c>
      <c r="E1350" s="32" t="s">
        <v>19876</v>
      </c>
      <c r="F1350" s="32" t="s">
        <v>12078</v>
      </c>
      <c r="G1350" s="57" t="s">
        <v>36378</v>
      </c>
      <c r="H1350" s="57" t="s">
        <v>32787</v>
      </c>
      <c r="I1350" s="57" t="s">
        <v>32787</v>
      </c>
    </row>
    <row r="1351" spans="1:9" ht="24">
      <c r="A1351" s="10">
        <v>1348</v>
      </c>
      <c r="B1351" s="20" t="s">
        <v>12513</v>
      </c>
      <c r="C1351" s="20" t="s">
        <v>7459</v>
      </c>
      <c r="D1351" s="21" t="s">
        <v>16867</v>
      </c>
      <c r="E1351" s="32" t="s">
        <v>21566</v>
      </c>
      <c r="F1351" s="32" t="s">
        <v>31447</v>
      </c>
      <c r="G1351" s="57" t="s">
        <v>36378</v>
      </c>
      <c r="H1351" s="57" t="s">
        <v>32787</v>
      </c>
      <c r="I1351" s="57" t="s">
        <v>32787</v>
      </c>
    </row>
    <row r="1352" spans="1:9" ht="24">
      <c r="A1352" s="9">
        <v>1349</v>
      </c>
      <c r="B1352" s="20" t="s">
        <v>12513</v>
      </c>
      <c r="C1352" s="20" t="s">
        <v>7459</v>
      </c>
      <c r="D1352" s="21" t="s">
        <v>7259</v>
      </c>
      <c r="E1352" s="32" t="s">
        <v>1496</v>
      </c>
      <c r="F1352" s="32" t="s">
        <v>31448</v>
      </c>
      <c r="G1352" s="57" t="s">
        <v>36378</v>
      </c>
      <c r="H1352" s="57" t="s">
        <v>32787</v>
      </c>
      <c r="I1352" s="57" t="s">
        <v>32787</v>
      </c>
    </row>
    <row r="1353" spans="1:9" ht="24">
      <c r="A1353" s="9">
        <v>1350</v>
      </c>
      <c r="B1353" s="20" t="s">
        <v>12513</v>
      </c>
      <c r="C1353" s="20" t="s">
        <v>7459</v>
      </c>
      <c r="D1353" s="21" t="s">
        <v>7259</v>
      </c>
      <c r="E1353" s="32" t="s">
        <v>1496</v>
      </c>
      <c r="F1353" s="32" t="s">
        <v>25898</v>
      </c>
      <c r="G1353" s="57" t="s">
        <v>36378</v>
      </c>
      <c r="H1353" s="57" t="s">
        <v>32787</v>
      </c>
      <c r="I1353" s="57" t="s">
        <v>32787</v>
      </c>
    </row>
    <row r="1354" spans="1:9" ht="36">
      <c r="A1354" s="9">
        <v>1351</v>
      </c>
      <c r="B1354" s="20" t="s">
        <v>12513</v>
      </c>
      <c r="C1354" s="20" t="s">
        <v>7459</v>
      </c>
      <c r="D1354" s="21" t="s">
        <v>7259</v>
      </c>
      <c r="E1354" s="32" t="s">
        <v>1496</v>
      </c>
      <c r="F1354" s="32" t="s">
        <v>29995</v>
      </c>
      <c r="G1354" s="57" t="s">
        <v>36378</v>
      </c>
      <c r="H1354" s="57" t="s">
        <v>32787</v>
      </c>
      <c r="I1354" s="57" t="s">
        <v>32787</v>
      </c>
    </row>
    <row r="1355" spans="1:9" ht="36">
      <c r="A1355" s="9">
        <v>1352</v>
      </c>
      <c r="B1355" s="20" t="s">
        <v>12513</v>
      </c>
      <c r="C1355" s="20" t="s">
        <v>7459</v>
      </c>
      <c r="D1355" s="21" t="s">
        <v>7259</v>
      </c>
      <c r="E1355" s="32" t="s">
        <v>22950</v>
      </c>
      <c r="F1355" s="32" t="s">
        <v>13755</v>
      </c>
      <c r="G1355" s="57" t="s">
        <v>36378</v>
      </c>
      <c r="H1355" s="57" t="s">
        <v>32787</v>
      </c>
      <c r="I1355" s="57" t="s">
        <v>32787</v>
      </c>
    </row>
    <row r="1356" spans="1:9" ht="36">
      <c r="A1356" s="9">
        <v>1353</v>
      </c>
      <c r="B1356" s="20" t="s">
        <v>12513</v>
      </c>
      <c r="C1356" s="20" t="s">
        <v>7459</v>
      </c>
      <c r="D1356" s="21" t="s">
        <v>20389</v>
      </c>
      <c r="E1356" s="32" t="s">
        <v>13849</v>
      </c>
      <c r="F1356" s="32" t="s">
        <v>31449</v>
      </c>
      <c r="G1356" s="57" t="s">
        <v>36378</v>
      </c>
      <c r="H1356" s="57" t="s">
        <v>32787</v>
      </c>
      <c r="I1356" s="57" t="s">
        <v>32787</v>
      </c>
    </row>
    <row r="1357" spans="1:9" ht="24">
      <c r="A1357" s="9">
        <v>1354</v>
      </c>
      <c r="B1357" s="20" t="s">
        <v>12513</v>
      </c>
      <c r="C1357" s="20" t="s">
        <v>7459</v>
      </c>
      <c r="D1357" s="21" t="s">
        <v>20441</v>
      </c>
      <c r="E1357" s="32" t="s">
        <v>17810</v>
      </c>
      <c r="F1357" s="32" t="s">
        <v>31450</v>
      </c>
      <c r="G1357" s="57" t="s">
        <v>36378</v>
      </c>
      <c r="H1357" s="57" t="s">
        <v>32787</v>
      </c>
      <c r="I1357" s="57" t="s">
        <v>32787</v>
      </c>
    </row>
    <row r="1358" spans="1:9" ht="24">
      <c r="A1358" s="9">
        <v>1355</v>
      </c>
      <c r="B1358" s="20" t="s">
        <v>12513</v>
      </c>
      <c r="C1358" s="20" t="s">
        <v>7459</v>
      </c>
      <c r="D1358" s="21" t="s">
        <v>20441</v>
      </c>
      <c r="E1358" s="32" t="s">
        <v>17810</v>
      </c>
      <c r="F1358" s="32" t="s">
        <v>31451</v>
      </c>
      <c r="G1358" s="57" t="s">
        <v>36378</v>
      </c>
      <c r="H1358" s="57" t="s">
        <v>32787</v>
      </c>
      <c r="I1358" s="57" t="s">
        <v>32787</v>
      </c>
    </row>
    <row r="1359" spans="1:9" ht="24">
      <c r="A1359" s="9">
        <v>1356</v>
      </c>
      <c r="B1359" s="20" t="s">
        <v>12513</v>
      </c>
      <c r="C1359" s="20" t="s">
        <v>7459</v>
      </c>
      <c r="D1359" s="21" t="s">
        <v>20441</v>
      </c>
      <c r="E1359" s="32" t="s">
        <v>17810</v>
      </c>
      <c r="F1359" s="32" t="s">
        <v>31453</v>
      </c>
      <c r="G1359" s="57" t="s">
        <v>36378</v>
      </c>
      <c r="H1359" s="57" t="s">
        <v>32787</v>
      </c>
      <c r="I1359" s="57" t="s">
        <v>32787</v>
      </c>
    </row>
    <row r="1360" spans="1:9" ht="24">
      <c r="A1360" s="9">
        <v>1357</v>
      </c>
      <c r="B1360" s="20" t="s">
        <v>12513</v>
      </c>
      <c r="C1360" s="20" t="s">
        <v>7459</v>
      </c>
      <c r="D1360" s="21" t="s">
        <v>20659</v>
      </c>
      <c r="E1360" s="32" t="s">
        <v>17810</v>
      </c>
      <c r="F1360" s="32" t="s">
        <v>31454</v>
      </c>
      <c r="G1360" s="57" t="s">
        <v>36378</v>
      </c>
      <c r="H1360" s="57" t="s">
        <v>32787</v>
      </c>
      <c r="I1360" s="57" t="s">
        <v>32787</v>
      </c>
    </row>
    <row r="1361" spans="1:9" ht="24">
      <c r="A1361" s="9">
        <v>1358</v>
      </c>
      <c r="B1361" s="20" t="s">
        <v>12513</v>
      </c>
      <c r="C1361" s="20" t="s">
        <v>7459</v>
      </c>
      <c r="D1361" s="21" t="s">
        <v>20659</v>
      </c>
      <c r="E1361" s="32" t="s">
        <v>22950</v>
      </c>
      <c r="F1361" s="32" t="s">
        <v>6951</v>
      </c>
      <c r="G1361" s="57" t="s">
        <v>36378</v>
      </c>
      <c r="H1361" s="57" t="s">
        <v>32787</v>
      </c>
      <c r="I1361" s="57" t="s">
        <v>32787</v>
      </c>
    </row>
    <row r="1362" spans="1:9" ht="24">
      <c r="A1362" s="9">
        <v>1359</v>
      </c>
      <c r="B1362" s="20" t="s">
        <v>12513</v>
      </c>
      <c r="C1362" s="20" t="s">
        <v>7459</v>
      </c>
      <c r="D1362" s="21" t="s">
        <v>7259</v>
      </c>
      <c r="E1362" s="32" t="s">
        <v>22950</v>
      </c>
      <c r="F1362" s="32" t="s">
        <v>25432</v>
      </c>
      <c r="G1362" s="57" t="s">
        <v>36378</v>
      </c>
      <c r="H1362" s="57" t="s">
        <v>32787</v>
      </c>
      <c r="I1362" s="57" t="s">
        <v>32787</v>
      </c>
    </row>
    <row r="1363" spans="1:9" ht="36">
      <c r="A1363" s="9">
        <v>1360</v>
      </c>
      <c r="B1363" s="20" t="s">
        <v>12513</v>
      </c>
      <c r="C1363" s="20" t="s">
        <v>7459</v>
      </c>
      <c r="D1363" s="21" t="s">
        <v>7259</v>
      </c>
      <c r="E1363" s="32" t="s">
        <v>22950</v>
      </c>
      <c r="F1363" s="32" t="s">
        <v>31455</v>
      </c>
      <c r="G1363" s="57" t="s">
        <v>36378</v>
      </c>
      <c r="H1363" s="57" t="s">
        <v>32787</v>
      </c>
      <c r="I1363" s="57" t="s">
        <v>32787</v>
      </c>
    </row>
    <row r="1364" spans="1:9" ht="24">
      <c r="A1364" s="9">
        <v>1361</v>
      </c>
      <c r="B1364" s="20" t="s">
        <v>12513</v>
      </c>
      <c r="C1364" s="20" t="s">
        <v>7459</v>
      </c>
      <c r="D1364" s="21" t="s">
        <v>7259</v>
      </c>
      <c r="E1364" s="32" t="s">
        <v>22950</v>
      </c>
      <c r="F1364" s="32" t="s">
        <v>18054</v>
      </c>
      <c r="G1364" s="57" t="s">
        <v>36378</v>
      </c>
      <c r="H1364" s="57" t="s">
        <v>32787</v>
      </c>
      <c r="I1364" s="57" t="s">
        <v>32787</v>
      </c>
    </row>
    <row r="1365" spans="1:9" ht="36">
      <c r="A1365" s="9">
        <v>1362</v>
      </c>
      <c r="B1365" s="20" t="s">
        <v>12513</v>
      </c>
      <c r="C1365" s="20" t="s">
        <v>7459</v>
      </c>
      <c r="D1365" s="21" t="s">
        <v>7259</v>
      </c>
      <c r="E1365" s="32" t="s">
        <v>22950</v>
      </c>
      <c r="F1365" s="32" t="s">
        <v>31456</v>
      </c>
      <c r="G1365" s="57" t="s">
        <v>36378</v>
      </c>
      <c r="H1365" s="57" t="s">
        <v>32787</v>
      </c>
      <c r="I1365" s="57" t="s">
        <v>32787</v>
      </c>
    </row>
    <row r="1366" spans="1:9" ht="36">
      <c r="A1366" s="9">
        <v>1363</v>
      </c>
      <c r="B1366" s="20" t="s">
        <v>12513</v>
      </c>
      <c r="C1366" s="20" t="s">
        <v>7459</v>
      </c>
      <c r="D1366" s="21" t="s">
        <v>7259</v>
      </c>
      <c r="E1366" s="32" t="s">
        <v>22950</v>
      </c>
      <c r="F1366" s="32" t="s">
        <v>31457</v>
      </c>
      <c r="G1366" s="57" t="s">
        <v>36378</v>
      </c>
      <c r="H1366" s="57" t="s">
        <v>32787</v>
      </c>
      <c r="I1366" s="57" t="s">
        <v>32787</v>
      </c>
    </row>
    <row r="1367" spans="1:9" ht="36">
      <c r="A1367" s="9">
        <v>1364</v>
      </c>
      <c r="B1367" s="20" t="s">
        <v>12513</v>
      </c>
      <c r="C1367" s="20" t="s">
        <v>7459</v>
      </c>
      <c r="D1367" s="21" t="s">
        <v>20663</v>
      </c>
      <c r="E1367" s="32" t="s">
        <v>14765</v>
      </c>
      <c r="F1367" s="32" t="s">
        <v>31458</v>
      </c>
      <c r="G1367" s="57" t="s">
        <v>36378</v>
      </c>
      <c r="H1367" s="57" t="s">
        <v>32787</v>
      </c>
      <c r="I1367" s="57" t="s">
        <v>32787</v>
      </c>
    </row>
    <row r="1368" spans="1:9" ht="24">
      <c r="A1368" s="9">
        <v>1365</v>
      </c>
      <c r="B1368" s="20" t="s">
        <v>12513</v>
      </c>
      <c r="C1368" s="20" t="s">
        <v>7459</v>
      </c>
      <c r="D1368" s="21" t="s">
        <v>7360</v>
      </c>
      <c r="E1368" s="32" t="s">
        <v>22953</v>
      </c>
      <c r="F1368" s="32" t="s">
        <v>29694</v>
      </c>
      <c r="G1368" s="57" t="s">
        <v>36378</v>
      </c>
      <c r="H1368" s="57" t="s">
        <v>32787</v>
      </c>
      <c r="I1368" s="57" t="s">
        <v>32787</v>
      </c>
    </row>
    <row r="1369" spans="1:9" ht="24">
      <c r="A1369" s="9">
        <v>1366</v>
      </c>
      <c r="B1369" s="20" t="s">
        <v>12513</v>
      </c>
      <c r="C1369" s="20" t="s">
        <v>7459</v>
      </c>
      <c r="D1369" s="21" t="s">
        <v>7360</v>
      </c>
      <c r="E1369" s="32" t="s">
        <v>11275</v>
      </c>
      <c r="F1369" s="32" t="s">
        <v>31459</v>
      </c>
      <c r="G1369" s="57" t="s">
        <v>36378</v>
      </c>
      <c r="H1369" s="57" t="s">
        <v>32787</v>
      </c>
      <c r="I1369" s="57" t="s">
        <v>32787</v>
      </c>
    </row>
    <row r="1370" spans="1:9" ht="36">
      <c r="A1370" s="9">
        <v>1367</v>
      </c>
      <c r="B1370" s="20" t="s">
        <v>12513</v>
      </c>
      <c r="C1370" s="20" t="s">
        <v>7459</v>
      </c>
      <c r="D1370" s="21" t="s">
        <v>19416</v>
      </c>
      <c r="E1370" s="32" t="s">
        <v>18201</v>
      </c>
      <c r="F1370" s="32" t="s">
        <v>25847</v>
      </c>
      <c r="G1370" s="57" t="s">
        <v>36378</v>
      </c>
      <c r="H1370" s="57" t="s">
        <v>32787</v>
      </c>
      <c r="I1370" s="57" t="s">
        <v>32787</v>
      </c>
    </row>
    <row r="1371" spans="1:9" ht="24">
      <c r="A1371" s="9">
        <v>1368</v>
      </c>
      <c r="B1371" s="20" t="s">
        <v>12513</v>
      </c>
      <c r="C1371" s="20" t="s">
        <v>7459</v>
      </c>
      <c r="D1371" s="21" t="s">
        <v>18244</v>
      </c>
      <c r="E1371" s="32" t="s">
        <v>22955</v>
      </c>
      <c r="F1371" s="32" t="s">
        <v>31460</v>
      </c>
      <c r="G1371" s="57" t="s">
        <v>36378</v>
      </c>
      <c r="H1371" s="57" t="s">
        <v>32787</v>
      </c>
      <c r="I1371" s="57" t="s">
        <v>32787</v>
      </c>
    </row>
    <row r="1372" spans="1:9" ht="24">
      <c r="A1372" s="9">
        <v>1369</v>
      </c>
      <c r="B1372" s="20" t="s">
        <v>12513</v>
      </c>
      <c r="C1372" s="20" t="s">
        <v>7459</v>
      </c>
      <c r="D1372" s="21" t="s">
        <v>20664</v>
      </c>
      <c r="E1372" s="32" t="s">
        <v>20478</v>
      </c>
      <c r="F1372" s="32" t="s">
        <v>31462</v>
      </c>
      <c r="G1372" s="57" t="s">
        <v>36378</v>
      </c>
      <c r="H1372" s="57" t="s">
        <v>32787</v>
      </c>
      <c r="I1372" s="57" t="s">
        <v>32787</v>
      </c>
    </row>
    <row r="1373" spans="1:9" ht="24">
      <c r="A1373" s="9">
        <v>1370</v>
      </c>
      <c r="B1373" s="20" t="s">
        <v>12513</v>
      </c>
      <c r="C1373" s="20" t="s">
        <v>7459</v>
      </c>
      <c r="D1373" s="21" t="s">
        <v>20665</v>
      </c>
      <c r="E1373" s="32" t="s">
        <v>22956</v>
      </c>
      <c r="F1373" s="32" t="s">
        <v>16337</v>
      </c>
      <c r="G1373" s="57" t="s">
        <v>36378</v>
      </c>
      <c r="H1373" s="57" t="s">
        <v>32787</v>
      </c>
      <c r="I1373" s="57" t="s">
        <v>32787</v>
      </c>
    </row>
    <row r="1374" spans="1:9" ht="24">
      <c r="A1374" s="9">
        <v>1371</v>
      </c>
      <c r="B1374" s="20" t="s">
        <v>12513</v>
      </c>
      <c r="C1374" s="20" t="s">
        <v>7459</v>
      </c>
      <c r="D1374" s="21" t="s">
        <v>18244</v>
      </c>
      <c r="E1374" s="32" t="s">
        <v>17509</v>
      </c>
      <c r="F1374" s="32" t="s">
        <v>31463</v>
      </c>
      <c r="G1374" s="57" t="s">
        <v>36378</v>
      </c>
      <c r="H1374" s="57" t="s">
        <v>32787</v>
      </c>
      <c r="I1374" s="57" t="s">
        <v>32787</v>
      </c>
    </row>
    <row r="1375" spans="1:9" ht="24">
      <c r="A1375" s="9">
        <v>1372</v>
      </c>
      <c r="B1375" s="20" t="s">
        <v>12513</v>
      </c>
      <c r="C1375" s="20" t="s">
        <v>7459</v>
      </c>
      <c r="D1375" s="21" t="s">
        <v>7375</v>
      </c>
      <c r="E1375" s="32" t="s">
        <v>22957</v>
      </c>
      <c r="F1375" s="32" t="s">
        <v>31464</v>
      </c>
      <c r="G1375" s="57" t="s">
        <v>36378</v>
      </c>
      <c r="H1375" s="57" t="s">
        <v>32787</v>
      </c>
      <c r="I1375" s="57" t="s">
        <v>32787</v>
      </c>
    </row>
    <row r="1376" spans="1:9" ht="36">
      <c r="A1376" s="9">
        <v>1373</v>
      </c>
      <c r="B1376" s="20" t="s">
        <v>12513</v>
      </c>
      <c r="C1376" s="20" t="s">
        <v>7459</v>
      </c>
      <c r="D1376" s="21" t="s">
        <v>20422</v>
      </c>
      <c r="E1376" s="32" t="s">
        <v>22959</v>
      </c>
      <c r="F1376" s="32" t="s">
        <v>31465</v>
      </c>
      <c r="G1376" s="57" t="s">
        <v>36378</v>
      </c>
      <c r="H1376" s="57" t="s">
        <v>32787</v>
      </c>
      <c r="I1376" s="57" t="s">
        <v>32787</v>
      </c>
    </row>
    <row r="1377" spans="1:9" ht="24">
      <c r="A1377" s="9">
        <v>1374</v>
      </c>
      <c r="B1377" s="20" t="s">
        <v>12513</v>
      </c>
      <c r="C1377" s="20" t="s">
        <v>7459</v>
      </c>
      <c r="D1377" s="21" t="s">
        <v>7375</v>
      </c>
      <c r="E1377" s="32" t="s">
        <v>22494</v>
      </c>
      <c r="F1377" s="32" t="s">
        <v>22494</v>
      </c>
      <c r="G1377" s="57" t="s">
        <v>36378</v>
      </c>
      <c r="H1377" s="57" t="s">
        <v>32787</v>
      </c>
      <c r="I1377" s="57" t="s">
        <v>32787</v>
      </c>
    </row>
    <row r="1378" spans="1:9" ht="24">
      <c r="A1378" s="9">
        <v>1375</v>
      </c>
      <c r="B1378" s="20" t="s">
        <v>12513</v>
      </c>
      <c r="C1378" s="20" t="s">
        <v>7459</v>
      </c>
      <c r="D1378" s="21" t="s">
        <v>8019</v>
      </c>
      <c r="E1378" s="32" t="s">
        <v>22076</v>
      </c>
      <c r="F1378" s="32" t="s">
        <v>4418</v>
      </c>
      <c r="G1378" s="57" t="s">
        <v>36378</v>
      </c>
      <c r="H1378" s="57" t="s">
        <v>32787</v>
      </c>
      <c r="I1378" s="57" t="s">
        <v>32787</v>
      </c>
    </row>
    <row r="1379" spans="1:9" ht="36">
      <c r="A1379" s="9">
        <v>1376</v>
      </c>
      <c r="B1379" s="20" t="s">
        <v>12513</v>
      </c>
      <c r="C1379" s="20" t="s">
        <v>7459</v>
      </c>
      <c r="D1379" s="21" t="s">
        <v>18392</v>
      </c>
      <c r="E1379" s="32" t="s">
        <v>316</v>
      </c>
      <c r="F1379" s="32" t="s">
        <v>31466</v>
      </c>
      <c r="G1379" s="57" t="s">
        <v>36378</v>
      </c>
      <c r="H1379" s="57" t="s">
        <v>32787</v>
      </c>
      <c r="I1379" s="57" t="s">
        <v>32787</v>
      </c>
    </row>
    <row r="1380" spans="1:9" ht="24">
      <c r="A1380" s="9">
        <v>1377</v>
      </c>
      <c r="B1380" s="20" t="s">
        <v>12513</v>
      </c>
      <c r="C1380" s="20" t="s">
        <v>7459</v>
      </c>
      <c r="D1380" s="21" t="s">
        <v>20666</v>
      </c>
      <c r="E1380" s="32" t="s">
        <v>22634</v>
      </c>
      <c r="F1380" s="32" t="s">
        <v>22634</v>
      </c>
      <c r="G1380" s="57" t="s">
        <v>36378</v>
      </c>
      <c r="H1380" s="57" t="s">
        <v>32787</v>
      </c>
      <c r="I1380" s="57" t="s">
        <v>32787</v>
      </c>
    </row>
    <row r="1381" spans="1:9" ht="24">
      <c r="A1381" s="9">
        <v>1378</v>
      </c>
      <c r="B1381" s="20" t="s">
        <v>12513</v>
      </c>
      <c r="C1381" s="20" t="s">
        <v>7459</v>
      </c>
      <c r="D1381" s="21" t="s">
        <v>16867</v>
      </c>
      <c r="E1381" s="32" t="s">
        <v>22961</v>
      </c>
      <c r="F1381" s="32" t="s">
        <v>22961</v>
      </c>
      <c r="G1381" s="57" t="s">
        <v>36378</v>
      </c>
      <c r="H1381" s="57" t="s">
        <v>32787</v>
      </c>
      <c r="I1381" s="57" t="s">
        <v>32787</v>
      </c>
    </row>
    <row r="1382" spans="1:9" ht="24">
      <c r="A1382" s="9">
        <v>1379</v>
      </c>
      <c r="B1382" s="20" t="s">
        <v>12513</v>
      </c>
      <c r="C1382" s="20" t="s">
        <v>7459</v>
      </c>
      <c r="D1382" s="21" t="s">
        <v>20155</v>
      </c>
      <c r="E1382" s="32" t="s">
        <v>22963</v>
      </c>
      <c r="F1382" s="32" t="s">
        <v>22963</v>
      </c>
      <c r="G1382" s="57" t="s">
        <v>36378</v>
      </c>
      <c r="H1382" s="57" t="s">
        <v>32787</v>
      </c>
      <c r="I1382" s="57" t="s">
        <v>32787</v>
      </c>
    </row>
    <row r="1383" spans="1:9" ht="24">
      <c r="A1383" s="9">
        <v>1380</v>
      </c>
      <c r="B1383" s="20" t="s">
        <v>12513</v>
      </c>
      <c r="C1383" s="20" t="s">
        <v>7459</v>
      </c>
      <c r="D1383" s="21" t="s">
        <v>6517</v>
      </c>
      <c r="E1383" s="32" t="s">
        <v>22965</v>
      </c>
      <c r="F1383" s="32" t="s">
        <v>30969</v>
      </c>
      <c r="G1383" s="57" t="s">
        <v>36378</v>
      </c>
      <c r="H1383" s="57" t="s">
        <v>32787</v>
      </c>
      <c r="I1383" s="57" t="s">
        <v>32787</v>
      </c>
    </row>
    <row r="1384" spans="1:9" ht="24">
      <c r="A1384" s="9">
        <v>1381</v>
      </c>
      <c r="B1384" s="20" t="s">
        <v>12513</v>
      </c>
      <c r="C1384" s="20" t="s">
        <v>7459</v>
      </c>
      <c r="D1384" s="21" t="s">
        <v>7360</v>
      </c>
      <c r="E1384" s="32" t="s">
        <v>20324</v>
      </c>
      <c r="F1384" s="32" t="s">
        <v>11444</v>
      </c>
      <c r="G1384" s="57" t="s">
        <v>36378</v>
      </c>
      <c r="H1384" s="57" t="s">
        <v>32787</v>
      </c>
      <c r="I1384" s="57" t="s">
        <v>32787</v>
      </c>
    </row>
    <row r="1385" spans="1:9" ht="24">
      <c r="A1385" s="9">
        <v>1382</v>
      </c>
      <c r="B1385" s="20" t="s">
        <v>12513</v>
      </c>
      <c r="C1385" s="20" t="s">
        <v>7459</v>
      </c>
      <c r="D1385" s="21" t="s">
        <v>20668</v>
      </c>
      <c r="E1385" s="32" t="s">
        <v>360</v>
      </c>
      <c r="F1385" s="32" t="s">
        <v>31378</v>
      </c>
      <c r="G1385" s="57" t="s">
        <v>36378</v>
      </c>
      <c r="H1385" s="57" t="s">
        <v>32787</v>
      </c>
      <c r="I1385" s="57" t="s">
        <v>32787</v>
      </c>
    </row>
    <row r="1386" spans="1:9" ht="24">
      <c r="A1386" s="9">
        <v>1383</v>
      </c>
      <c r="B1386" s="20" t="s">
        <v>12513</v>
      </c>
      <c r="C1386" s="20" t="s">
        <v>7459</v>
      </c>
      <c r="D1386" s="21" t="s">
        <v>7360</v>
      </c>
      <c r="E1386" s="32" t="s">
        <v>22966</v>
      </c>
      <c r="F1386" s="32" t="s">
        <v>31378</v>
      </c>
      <c r="G1386" s="57" t="s">
        <v>36378</v>
      </c>
      <c r="H1386" s="57" t="s">
        <v>32787</v>
      </c>
      <c r="I1386" s="57" t="s">
        <v>32787</v>
      </c>
    </row>
    <row r="1387" spans="1:9" ht="24">
      <c r="A1387" s="9">
        <v>1384</v>
      </c>
      <c r="B1387" s="20" t="s">
        <v>12513</v>
      </c>
      <c r="C1387" s="20" t="s">
        <v>7459</v>
      </c>
      <c r="D1387" s="21" t="s">
        <v>17002</v>
      </c>
      <c r="E1387" s="32" t="s">
        <v>22969</v>
      </c>
      <c r="F1387" s="32" t="s">
        <v>22969</v>
      </c>
      <c r="G1387" s="57" t="s">
        <v>36378</v>
      </c>
      <c r="H1387" s="57" t="s">
        <v>32787</v>
      </c>
      <c r="I1387" s="57" t="s">
        <v>32787</v>
      </c>
    </row>
    <row r="1388" spans="1:9" ht="48">
      <c r="A1388" s="9">
        <v>1385</v>
      </c>
      <c r="B1388" s="20" t="s">
        <v>12513</v>
      </c>
      <c r="C1388" s="20" t="s">
        <v>7459</v>
      </c>
      <c r="D1388" s="21" t="s">
        <v>4039</v>
      </c>
      <c r="E1388" s="32" t="s">
        <v>20613</v>
      </c>
      <c r="F1388" s="32" t="s">
        <v>31468</v>
      </c>
      <c r="G1388" s="57" t="s">
        <v>36378</v>
      </c>
      <c r="H1388" s="57" t="s">
        <v>32787</v>
      </c>
      <c r="I1388" s="57" t="s">
        <v>32787</v>
      </c>
    </row>
    <row r="1389" spans="1:9" ht="36">
      <c r="A1389" s="9">
        <v>1386</v>
      </c>
      <c r="B1389" s="20" t="s">
        <v>12513</v>
      </c>
      <c r="C1389" s="20" t="s">
        <v>7459</v>
      </c>
      <c r="D1389" s="21" t="s">
        <v>20264</v>
      </c>
      <c r="E1389" s="32" t="s">
        <v>7729</v>
      </c>
      <c r="F1389" s="32" t="s">
        <v>18340</v>
      </c>
      <c r="G1389" s="57" t="s">
        <v>36378</v>
      </c>
      <c r="H1389" s="57" t="s">
        <v>32787</v>
      </c>
      <c r="I1389" s="57" t="s">
        <v>32787</v>
      </c>
    </row>
    <row r="1390" spans="1:9" ht="24">
      <c r="A1390" s="9">
        <v>1387</v>
      </c>
      <c r="B1390" s="20" t="s">
        <v>12513</v>
      </c>
      <c r="C1390" s="20" t="s">
        <v>7459</v>
      </c>
      <c r="D1390" s="21" t="s">
        <v>20669</v>
      </c>
      <c r="E1390" s="32" t="s">
        <v>18289</v>
      </c>
      <c r="F1390" s="32" t="s">
        <v>8029</v>
      </c>
      <c r="G1390" s="57" t="s">
        <v>36378</v>
      </c>
      <c r="H1390" s="57" t="s">
        <v>32787</v>
      </c>
      <c r="I1390" s="57" t="s">
        <v>32787</v>
      </c>
    </row>
    <row r="1391" spans="1:9" ht="24">
      <c r="A1391" s="9">
        <v>1388</v>
      </c>
      <c r="B1391" s="20" t="s">
        <v>12513</v>
      </c>
      <c r="C1391" s="20" t="s">
        <v>7459</v>
      </c>
      <c r="D1391" s="21" t="s">
        <v>7375</v>
      </c>
      <c r="E1391" s="32" t="s">
        <v>20119</v>
      </c>
      <c r="F1391" s="32" t="s">
        <v>31378</v>
      </c>
      <c r="G1391" s="57" t="s">
        <v>36378</v>
      </c>
      <c r="H1391" s="57" t="s">
        <v>32787</v>
      </c>
      <c r="I1391" s="57" t="s">
        <v>32787</v>
      </c>
    </row>
    <row r="1392" spans="1:9" ht="24">
      <c r="A1392" s="9">
        <v>1389</v>
      </c>
      <c r="B1392" s="20" t="s">
        <v>12513</v>
      </c>
      <c r="C1392" s="20" t="s">
        <v>7459</v>
      </c>
      <c r="D1392" s="21" t="s">
        <v>18146</v>
      </c>
      <c r="E1392" s="32" t="s">
        <v>21204</v>
      </c>
      <c r="F1392" s="32" t="s">
        <v>31469</v>
      </c>
      <c r="G1392" s="57" t="s">
        <v>36378</v>
      </c>
      <c r="H1392" s="57" t="s">
        <v>32787</v>
      </c>
      <c r="I1392" s="57" t="s">
        <v>32787</v>
      </c>
    </row>
    <row r="1393" spans="1:9" ht="24">
      <c r="A1393" s="9">
        <v>1390</v>
      </c>
      <c r="B1393" s="20" t="s">
        <v>12513</v>
      </c>
      <c r="C1393" s="20" t="s">
        <v>7459</v>
      </c>
      <c r="D1393" s="21" t="s">
        <v>20275</v>
      </c>
      <c r="E1393" s="32" t="s">
        <v>22970</v>
      </c>
      <c r="F1393" s="32" t="s">
        <v>22970</v>
      </c>
      <c r="G1393" s="57" t="s">
        <v>36378</v>
      </c>
      <c r="H1393" s="57" t="s">
        <v>32787</v>
      </c>
      <c r="I1393" s="57" t="s">
        <v>32787</v>
      </c>
    </row>
    <row r="1394" spans="1:9" ht="24">
      <c r="A1394" s="9">
        <v>1391</v>
      </c>
      <c r="B1394" s="20" t="s">
        <v>12513</v>
      </c>
      <c r="C1394" s="20" t="s">
        <v>7459</v>
      </c>
      <c r="D1394" s="21" t="s">
        <v>1290</v>
      </c>
      <c r="E1394" s="32" t="s">
        <v>22972</v>
      </c>
      <c r="F1394" s="32" t="s">
        <v>22972</v>
      </c>
      <c r="G1394" s="57" t="s">
        <v>36378</v>
      </c>
      <c r="H1394" s="57" t="s">
        <v>32787</v>
      </c>
      <c r="I1394" s="57" t="s">
        <v>32787</v>
      </c>
    </row>
    <row r="1395" spans="1:9" ht="36">
      <c r="A1395" s="9">
        <v>1392</v>
      </c>
      <c r="B1395" s="20" t="s">
        <v>12513</v>
      </c>
      <c r="C1395" s="20" t="s">
        <v>7459</v>
      </c>
      <c r="D1395" s="21" t="s">
        <v>20388</v>
      </c>
      <c r="E1395" s="32" t="s">
        <v>13451</v>
      </c>
      <c r="F1395" s="32" t="s">
        <v>13451</v>
      </c>
      <c r="G1395" s="57" t="s">
        <v>36378</v>
      </c>
      <c r="H1395" s="57" t="s">
        <v>32787</v>
      </c>
      <c r="I1395" s="57" t="s">
        <v>32787</v>
      </c>
    </row>
    <row r="1396" spans="1:9" ht="24">
      <c r="A1396" s="9">
        <v>1393</v>
      </c>
      <c r="B1396" s="20" t="s">
        <v>12513</v>
      </c>
      <c r="C1396" s="20" t="s">
        <v>7459</v>
      </c>
      <c r="D1396" s="21" t="s">
        <v>20392</v>
      </c>
      <c r="E1396" s="32" t="s">
        <v>6457</v>
      </c>
      <c r="F1396" s="32" t="s">
        <v>6457</v>
      </c>
      <c r="G1396" s="57" t="s">
        <v>36378</v>
      </c>
      <c r="H1396" s="57" t="s">
        <v>32787</v>
      </c>
      <c r="I1396" s="57" t="s">
        <v>32787</v>
      </c>
    </row>
    <row r="1397" spans="1:9" ht="24">
      <c r="A1397" s="9">
        <v>1394</v>
      </c>
      <c r="B1397" s="20" t="s">
        <v>12513</v>
      </c>
      <c r="C1397" s="20" t="s">
        <v>7459</v>
      </c>
      <c r="D1397" s="21" t="s">
        <v>20392</v>
      </c>
      <c r="E1397" s="32" t="s">
        <v>18593</v>
      </c>
      <c r="F1397" s="32" t="s">
        <v>31378</v>
      </c>
      <c r="G1397" s="57" t="s">
        <v>36378</v>
      </c>
      <c r="H1397" s="57" t="s">
        <v>32787</v>
      </c>
      <c r="I1397" s="57" t="s">
        <v>32787</v>
      </c>
    </row>
    <row r="1398" spans="1:9" ht="36">
      <c r="A1398" s="9">
        <v>1395</v>
      </c>
      <c r="B1398" s="20" t="s">
        <v>12513</v>
      </c>
      <c r="C1398" s="20" t="s">
        <v>7459</v>
      </c>
      <c r="D1398" s="21" t="s">
        <v>3142</v>
      </c>
      <c r="E1398" s="32" t="s">
        <v>19855</v>
      </c>
      <c r="F1398" s="32" t="s">
        <v>31470</v>
      </c>
      <c r="G1398" s="57" t="s">
        <v>36378</v>
      </c>
      <c r="H1398" s="57" t="s">
        <v>32787</v>
      </c>
      <c r="I1398" s="57" t="s">
        <v>32787</v>
      </c>
    </row>
    <row r="1399" spans="1:9" ht="24">
      <c r="A1399" s="9">
        <v>1396</v>
      </c>
      <c r="B1399" s="20" t="s">
        <v>12513</v>
      </c>
      <c r="C1399" s="20" t="s">
        <v>7459</v>
      </c>
      <c r="D1399" s="21" t="s">
        <v>15354</v>
      </c>
      <c r="E1399" s="32" t="s">
        <v>18647</v>
      </c>
      <c r="F1399" s="32" t="s">
        <v>31471</v>
      </c>
      <c r="G1399" s="57" t="s">
        <v>36378</v>
      </c>
      <c r="H1399" s="57" t="s">
        <v>32787</v>
      </c>
      <c r="I1399" s="57" t="s">
        <v>32787</v>
      </c>
    </row>
    <row r="1400" spans="1:9" ht="60">
      <c r="A1400" s="9">
        <v>1397</v>
      </c>
      <c r="B1400" s="20" t="s">
        <v>12513</v>
      </c>
      <c r="C1400" s="20" t="s">
        <v>7459</v>
      </c>
      <c r="D1400" s="21" t="s">
        <v>13435</v>
      </c>
      <c r="E1400" s="32" t="s">
        <v>22974</v>
      </c>
      <c r="F1400" s="32" t="s">
        <v>13195</v>
      </c>
      <c r="G1400" s="57" t="s">
        <v>36378</v>
      </c>
      <c r="H1400" s="57" t="s">
        <v>32787</v>
      </c>
      <c r="I1400" s="57" t="s">
        <v>32787</v>
      </c>
    </row>
    <row r="1401" spans="1:9" ht="24">
      <c r="A1401" s="9">
        <v>1398</v>
      </c>
      <c r="B1401" s="20" t="s">
        <v>12513</v>
      </c>
      <c r="C1401" s="20" t="s">
        <v>7459</v>
      </c>
      <c r="D1401" s="21" t="s">
        <v>20560</v>
      </c>
      <c r="E1401" s="32" t="s">
        <v>7286</v>
      </c>
      <c r="F1401" s="32" t="s">
        <v>24335</v>
      </c>
      <c r="G1401" s="57" t="s">
        <v>36378</v>
      </c>
      <c r="H1401" s="57" t="s">
        <v>32787</v>
      </c>
      <c r="I1401" s="57" t="s">
        <v>32787</v>
      </c>
    </row>
    <row r="1402" spans="1:9" ht="36">
      <c r="A1402" s="9">
        <v>1399</v>
      </c>
      <c r="B1402" s="20" t="s">
        <v>12513</v>
      </c>
      <c r="C1402" s="20" t="s">
        <v>7459</v>
      </c>
      <c r="D1402" s="21" t="s">
        <v>17228</v>
      </c>
      <c r="E1402" s="32" t="s">
        <v>1411</v>
      </c>
      <c r="F1402" s="32" t="s">
        <v>31473</v>
      </c>
      <c r="G1402" s="57" t="s">
        <v>36378</v>
      </c>
      <c r="H1402" s="57" t="s">
        <v>32787</v>
      </c>
      <c r="I1402" s="57" t="s">
        <v>32787</v>
      </c>
    </row>
    <row r="1403" spans="1:9" ht="24">
      <c r="A1403" s="9">
        <v>1400</v>
      </c>
      <c r="B1403" s="20" t="s">
        <v>12513</v>
      </c>
      <c r="C1403" s="20" t="s">
        <v>7459</v>
      </c>
      <c r="D1403" s="21" t="s">
        <v>3579</v>
      </c>
      <c r="E1403" s="32" t="s">
        <v>17314</v>
      </c>
      <c r="F1403" s="32" t="s">
        <v>20353</v>
      </c>
      <c r="G1403" s="57" t="s">
        <v>36378</v>
      </c>
      <c r="H1403" s="57" t="s">
        <v>32787</v>
      </c>
      <c r="I1403" s="57" t="s">
        <v>32787</v>
      </c>
    </row>
    <row r="1404" spans="1:9" ht="36">
      <c r="A1404" s="9">
        <v>1401</v>
      </c>
      <c r="B1404" s="20" t="s">
        <v>12513</v>
      </c>
      <c r="C1404" s="20" t="s">
        <v>7459</v>
      </c>
      <c r="D1404" s="21" t="s">
        <v>15354</v>
      </c>
      <c r="E1404" s="32" t="s">
        <v>12397</v>
      </c>
      <c r="F1404" s="32" t="s">
        <v>13005</v>
      </c>
      <c r="G1404" s="57" t="s">
        <v>36378</v>
      </c>
      <c r="H1404" s="57" t="s">
        <v>32787</v>
      </c>
      <c r="I1404" s="57" t="s">
        <v>32787</v>
      </c>
    </row>
    <row r="1405" spans="1:9" ht="36">
      <c r="A1405" s="9">
        <v>1402</v>
      </c>
      <c r="B1405" s="20" t="s">
        <v>12513</v>
      </c>
      <c r="C1405" s="20" t="s">
        <v>7459</v>
      </c>
      <c r="D1405" s="21" t="s">
        <v>3579</v>
      </c>
      <c r="E1405" s="32" t="s">
        <v>13606</v>
      </c>
      <c r="F1405" s="32" t="s">
        <v>31475</v>
      </c>
      <c r="G1405" s="57" t="s">
        <v>36378</v>
      </c>
      <c r="H1405" s="57" t="s">
        <v>32787</v>
      </c>
      <c r="I1405" s="57" t="s">
        <v>32787</v>
      </c>
    </row>
    <row r="1406" spans="1:9" ht="36">
      <c r="A1406" s="9">
        <v>1403</v>
      </c>
      <c r="B1406" s="20" t="s">
        <v>12513</v>
      </c>
      <c r="C1406" s="20" t="s">
        <v>7459</v>
      </c>
      <c r="D1406" s="21" t="s">
        <v>2926</v>
      </c>
      <c r="E1406" s="32" t="s">
        <v>22976</v>
      </c>
      <c r="F1406" s="32" t="s">
        <v>22976</v>
      </c>
      <c r="G1406" s="57" t="s">
        <v>36378</v>
      </c>
      <c r="H1406" s="57" t="s">
        <v>32787</v>
      </c>
      <c r="I1406" s="57" t="s">
        <v>32787</v>
      </c>
    </row>
    <row r="1407" spans="1:9" ht="24">
      <c r="A1407" s="9">
        <v>1404</v>
      </c>
      <c r="B1407" s="20" t="s">
        <v>12513</v>
      </c>
      <c r="C1407" s="20" t="s">
        <v>7459</v>
      </c>
      <c r="D1407" s="21" t="s">
        <v>3579</v>
      </c>
      <c r="E1407" s="32" t="s">
        <v>19667</v>
      </c>
      <c r="F1407" s="32" t="s">
        <v>31476</v>
      </c>
      <c r="G1407" s="57" t="s">
        <v>36378</v>
      </c>
      <c r="H1407" s="57" t="s">
        <v>32787</v>
      </c>
      <c r="I1407" s="57" t="s">
        <v>32787</v>
      </c>
    </row>
    <row r="1408" spans="1:9" ht="36">
      <c r="A1408" s="9">
        <v>1405</v>
      </c>
      <c r="B1408" s="20" t="s">
        <v>12513</v>
      </c>
      <c r="C1408" s="20" t="s">
        <v>7459</v>
      </c>
      <c r="D1408" s="21" t="s">
        <v>2926</v>
      </c>
      <c r="E1408" s="32" t="s">
        <v>22977</v>
      </c>
      <c r="F1408" s="32" t="s">
        <v>25922</v>
      </c>
      <c r="G1408" s="57" t="s">
        <v>36378</v>
      </c>
      <c r="H1408" s="57" t="s">
        <v>32787</v>
      </c>
      <c r="I1408" s="57" t="s">
        <v>32787</v>
      </c>
    </row>
    <row r="1409" spans="1:9" ht="36">
      <c r="A1409" s="9">
        <v>1406</v>
      </c>
      <c r="B1409" s="20" t="s">
        <v>12513</v>
      </c>
      <c r="C1409" s="20" t="s">
        <v>7459</v>
      </c>
      <c r="D1409" s="21" t="s">
        <v>7360</v>
      </c>
      <c r="E1409" s="32" t="s">
        <v>22980</v>
      </c>
      <c r="F1409" s="32" t="s">
        <v>31477</v>
      </c>
      <c r="G1409" s="57" t="s">
        <v>36378</v>
      </c>
      <c r="H1409" s="57" t="s">
        <v>32787</v>
      </c>
      <c r="I1409" s="57" t="s">
        <v>32787</v>
      </c>
    </row>
    <row r="1410" spans="1:9" ht="36">
      <c r="A1410" s="9">
        <v>1407</v>
      </c>
      <c r="B1410" s="20" t="s">
        <v>12513</v>
      </c>
      <c r="C1410" s="20" t="s">
        <v>7459</v>
      </c>
      <c r="D1410" s="21" t="s">
        <v>20671</v>
      </c>
      <c r="E1410" s="32" t="s">
        <v>19929</v>
      </c>
      <c r="F1410" s="32" t="s">
        <v>31478</v>
      </c>
      <c r="G1410" s="57" t="s">
        <v>36378</v>
      </c>
      <c r="H1410" s="57" t="s">
        <v>32787</v>
      </c>
      <c r="I1410" s="57" t="s">
        <v>32787</v>
      </c>
    </row>
    <row r="1411" spans="1:9" ht="24">
      <c r="A1411" s="9">
        <v>1408</v>
      </c>
      <c r="B1411" s="20" t="s">
        <v>12513</v>
      </c>
      <c r="C1411" s="20" t="s">
        <v>7459</v>
      </c>
      <c r="D1411" s="21" t="s">
        <v>13435</v>
      </c>
      <c r="E1411" s="32" t="s">
        <v>12450</v>
      </c>
      <c r="F1411" s="32" t="s">
        <v>13159</v>
      </c>
      <c r="G1411" s="57" t="s">
        <v>36378</v>
      </c>
      <c r="H1411" s="57" t="s">
        <v>32787</v>
      </c>
      <c r="I1411" s="57" t="s">
        <v>32787</v>
      </c>
    </row>
    <row r="1412" spans="1:9" ht="24">
      <c r="A1412" s="9">
        <v>1409</v>
      </c>
      <c r="B1412" s="20" t="s">
        <v>12513</v>
      </c>
      <c r="C1412" s="20" t="s">
        <v>7459</v>
      </c>
      <c r="D1412" s="21" t="s">
        <v>20632</v>
      </c>
      <c r="E1412" s="32" t="s">
        <v>22981</v>
      </c>
      <c r="F1412" s="32" t="s">
        <v>22981</v>
      </c>
      <c r="G1412" s="57" t="s">
        <v>36378</v>
      </c>
      <c r="H1412" s="57" t="s">
        <v>32787</v>
      </c>
      <c r="I1412" s="57" t="s">
        <v>32787</v>
      </c>
    </row>
    <row r="1413" spans="1:9" ht="24">
      <c r="A1413" s="9">
        <v>1410</v>
      </c>
      <c r="B1413" s="20" t="s">
        <v>12513</v>
      </c>
      <c r="C1413" s="20" t="s">
        <v>7459</v>
      </c>
      <c r="D1413" s="21" t="s">
        <v>20632</v>
      </c>
      <c r="E1413" s="32" t="s">
        <v>22982</v>
      </c>
      <c r="F1413" s="32" t="s">
        <v>22982</v>
      </c>
      <c r="G1413" s="57" t="s">
        <v>36378</v>
      </c>
      <c r="H1413" s="57" t="s">
        <v>32787</v>
      </c>
      <c r="I1413" s="57" t="s">
        <v>32787</v>
      </c>
    </row>
    <row r="1414" spans="1:9" ht="24">
      <c r="A1414" s="9">
        <v>1411</v>
      </c>
      <c r="B1414" s="20" t="s">
        <v>12513</v>
      </c>
      <c r="C1414" s="20" t="s">
        <v>7459</v>
      </c>
      <c r="D1414" s="21" t="s">
        <v>18699</v>
      </c>
      <c r="E1414" s="32" t="s">
        <v>22983</v>
      </c>
      <c r="F1414" s="32" t="s">
        <v>31479</v>
      </c>
      <c r="G1414" s="57" t="s">
        <v>36378</v>
      </c>
      <c r="H1414" s="57" t="s">
        <v>32787</v>
      </c>
      <c r="I1414" s="57" t="s">
        <v>32787</v>
      </c>
    </row>
    <row r="1415" spans="1:9" ht="24">
      <c r="A1415" s="9">
        <v>1412</v>
      </c>
      <c r="B1415" s="20" t="s">
        <v>12513</v>
      </c>
      <c r="C1415" s="20" t="s">
        <v>7459</v>
      </c>
      <c r="D1415" s="21" t="s">
        <v>3651</v>
      </c>
      <c r="E1415" s="32" t="s">
        <v>16081</v>
      </c>
      <c r="F1415" s="32" t="s">
        <v>22131</v>
      </c>
      <c r="G1415" s="57" t="s">
        <v>36378</v>
      </c>
      <c r="H1415" s="57" t="s">
        <v>32787</v>
      </c>
      <c r="I1415" s="57" t="s">
        <v>32787</v>
      </c>
    </row>
    <row r="1416" spans="1:9" ht="36">
      <c r="A1416" s="9">
        <v>1413</v>
      </c>
      <c r="B1416" s="20" t="s">
        <v>12513</v>
      </c>
      <c r="C1416" s="20" t="s">
        <v>7459</v>
      </c>
      <c r="D1416" s="21" t="s">
        <v>10061</v>
      </c>
      <c r="E1416" s="32" t="s">
        <v>22984</v>
      </c>
      <c r="F1416" s="32" t="s">
        <v>22984</v>
      </c>
      <c r="G1416" s="57" t="s">
        <v>36378</v>
      </c>
      <c r="H1416" s="57" t="s">
        <v>32787</v>
      </c>
      <c r="I1416" s="57" t="s">
        <v>32787</v>
      </c>
    </row>
    <row r="1417" spans="1:9" ht="36">
      <c r="A1417" s="9">
        <v>1414</v>
      </c>
      <c r="B1417" s="20" t="s">
        <v>12513</v>
      </c>
      <c r="C1417" s="20" t="s">
        <v>7459</v>
      </c>
      <c r="D1417" s="21" t="s">
        <v>6894</v>
      </c>
      <c r="E1417" s="32" t="s">
        <v>14941</v>
      </c>
      <c r="F1417" s="32" t="s">
        <v>28809</v>
      </c>
      <c r="G1417" s="57" t="s">
        <v>36378</v>
      </c>
      <c r="H1417" s="57" t="s">
        <v>32787</v>
      </c>
      <c r="I1417" s="57" t="s">
        <v>32787</v>
      </c>
    </row>
    <row r="1418" spans="1:9" ht="24">
      <c r="A1418" s="9">
        <v>1415</v>
      </c>
      <c r="B1418" s="20" t="s">
        <v>12513</v>
      </c>
      <c r="C1418" s="20" t="s">
        <v>7459</v>
      </c>
      <c r="D1418" s="21" t="s">
        <v>20427</v>
      </c>
      <c r="E1418" s="32" t="s">
        <v>994</v>
      </c>
      <c r="F1418" s="32" t="s">
        <v>31378</v>
      </c>
      <c r="G1418" s="57" t="s">
        <v>36378</v>
      </c>
      <c r="H1418" s="57" t="s">
        <v>32787</v>
      </c>
      <c r="I1418" s="57" t="s">
        <v>32787</v>
      </c>
    </row>
    <row r="1419" spans="1:9" ht="24">
      <c r="A1419" s="9">
        <v>1416</v>
      </c>
      <c r="B1419" s="20" t="s">
        <v>12513</v>
      </c>
      <c r="C1419" s="20" t="s">
        <v>7459</v>
      </c>
      <c r="D1419" s="21" t="s">
        <v>19816</v>
      </c>
      <c r="E1419" s="32" t="s">
        <v>22986</v>
      </c>
      <c r="F1419" s="32" t="s">
        <v>714</v>
      </c>
      <c r="G1419" s="57" t="s">
        <v>36378</v>
      </c>
      <c r="H1419" s="57" t="s">
        <v>32787</v>
      </c>
      <c r="I1419" s="57" t="s">
        <v>32787</v>
      </c>
    </row>
    <row r="1420" spans="1:9" ht="24">
      <c r="A1420" s="9">
        <v>1417</v>
      </c>
      <c r="B1420" s="20" t="s">
        <v>12513</v>
      </c>
      <c r="C1420" s="20" t="s">
        <v>7459</v>
      </c>
      <c r="D1420" s="21" t="s">
        <v>14172</v>
      </c>
      <c r="E1420" s="32" t="s">
        <v>22987</v>
      </c>
      <c r="F1420" s="32" t="s">
        <v>31481</v>
      </c>
      <c r="G1420" s="57" t="s">
        <v>36378</v>
      </c>
      <c r="H1420" s="57" t="s">
        <v>32787</v>
      </c>
      <c r="I1420" s="57" t="s">
        <v>32787</v>
      </c>
    </row>
    <row r="1421" spans="1:9" ht="36">
      <c r="A1421" s="9">
        <v>1418</v>
      </c>
      <c r="B1421" s="20" t="s">
        <v>12513</v>
      </c>
      <c r="C1421" s="20" t="s">
        <v>7459</v>
      </c>
      <c r="D1421" s="21" t="s">
        <v>10061</v>
      </c>
      <c r="E1421" s="32" t="s">
        <v>22989</v>
      </c>
      <c r="F1421" s="32" t="s">
        <v>31482</v>
      </c>
      <c r="G1421" s="57" t="s">
        <v>36378</v>
      </c>
      <c r="H1421" s="57" t="s">
        <v>32787</v>
      </c>
      <c r="I1421" s="57" t="s">
        <v>32787</v>
      </c>
    </row>
    <row r="1422" spans="1:9" ht="24">
      <c r="A1422" s="9">
        <v>1419</v>
      </c>
      <c r="B1422" s="20" t="s">
        <v>12513</v>
      </c>
      <c r="C1422" s="20" t="s">
        <v>7459</v>
      </c>
      <c r="D1422" s="21" t="s">
        <v>20392</v>
      </c>
      <c r="E1422" s="32" t="s">
        <v>13516</v>
      </c>
      <c r="F1422" s="32" t="s">
        <v>31378</v>
      </c>
      <c r="G1422" s="57" t="s">
        <v>36378</v>
      </c>
      <c r="H1422" s="57" t="s">
        <v>32787</v>
      </c>
      <c r="I1422" s="57" t="s">
        <v>32787</v>
      </c>
    </row>
    <row r="1423" spans="1:9" ht="24">
      <c r="A1423" s="9">
        <v>1420</v>
      </c>
      <c r="B1423" s="20" t="s">
        <v>12513</v>
      </c>
      <c r="C1423" s="20" t="s">
        <v>7459</v>
      </c>
      <c r="D1423" s="21" t="s">
        <v>7375</v>
      </c>
      <c r="E1423" s="32" t="s">
        <v>3636</v>
      </c>
      <c r="F1423" s="32" t="s">
        <v>3636</v>
      </c>
      <c r="G1423" s="57" t="s">
        <v>36378</v>
      </c>
      <c r="H1423" s="57" t="s">
        <v>32787</v>
      </c>
      <c r="I1423" s="57" t="s">
        <v>32787</v>
      </c>
    </row>
    <row r="1424" spans="1:9" ht="24">
      <c r="A1424" s="9">
        <v>1421</v>
      </c>
      <c r="B1424" s="20" t="s">
        <v>12513</v>
      </c>
      <c r="C1424" s="20" t="s">
        <v>7459</v>
      </c>
      <c r="D1424" s="21" t="s">
        <v>1290</v>
      </c>
      <c r="E1424" s="32" t="s">
        <v>18366</v>
      </c>
      <c r="F1424" s="32" t="s">
        <v>18366</v>
      </c>
      <c r="G1424" s="57" t="s">
        <v>36378</v>
      </c>
      <c r="H1424" s="57" t="s">
        <v>32787</v>
      </c>
      <c r="I1424" s="57" t="s">
        <v>32787</v>
      </c>
    </row>
    <row r="1425" spans="1:9" ht="36">
      <c r="A1425" s="9">
        <v>1422</v>
      </c>
      <c r="B1425" s="20" t="s">
        <v>12513</v>
      </c>
      <c r="C1425" s="20" t="s">
        <v>7459</v>
      </c>
      <c r="D1425" s="21" t="s">
        <v>5795</v>
      </c>
      <c r="E1425" s="32" t="s">
        <v>22990</v>
      </c>
      <c r="F1425" s="32" t="s">
        <v>20089</v>
      </c>
      <c r="G1425" s="57" t="s">
        <v>36378</v>
      </c>
      <c r="H1425" s="57" t="s">
        <v>32787</v>
      </c>
      <c r="I1425" s="57" t="s">
        <v>32787</v>
      </c>
    </row>
    <row r="1426" spans="1:9" ht="24">
      <c r="A1426" s="9">
        <v>1423</v>
      </c>
      <c r="B1426" s="20" t="s">
        <v>12513</v>
      </c>
      <c r="C1426" s="20" t="s">
        <v>7459</v>
      </c>
      <c r="D1426" s="21" t="s">
        <v>3631</v>
      </c>
      <c r="E1426" s="32" t="s">
        <v>12815</v>
      </c>
      <c r="F1426" s="32" t="s">
        <v>1936</v>
      </c>
      <c r="G1426" s="57" t="s">
        <v>36378</v>
      </c>
      <c r="H1426" s="57" t="s">
        <v>32787</v>
      </c>
      <c r="I1426" s="57" t="s">
        <v>32787</v>
      </c>
    </row>
    <row r="1427" spans="1:9" ht="48">
      <c r="A1427" s="9">
        <v>1424</v>
      </c>
      <c r="B1427" s="20" t="s">
        <v>12513</v>
      </c>
      <c r="C1427" s="20" t="s">
        <v>7459</v>
      </c>
      <c r="D1427" s="21" t="s">
        <v>9130</v>
      </c>
      <c r="E1427" s="32" t="s">
        <v>9902</v>
      </c>
      <c r="F1427" s="32" t="s">
        <v>31484</v>
      </c>
      <c r="G1427" s="57" t="s">
        <v>36378</v>
      </c>
      <c r="H1427" s="57" t="s">
        <v>32787</v>
      </c>
      <c r="I1427" s="57" t="s">
        <v>32787</v>
      </c>
    </row>
    <row r="1428" spans="1:9" ht="36">
      <c r="A1428" s="9">
        <v>1425</v>
      </c>
      <c r="B1428" s="20" t="s">
        <v>12513</v>
      </c>
      <c r="C1428" s="20" t="s">
        <v>7459</v>
      </c>
      <c r="D1428" s="21" t="s">
        <v>20389</v>
      </c>
      <c r="E1428" s="32" t="s">
        <v>22992</v>
      </c>
      <c r="F1428" s="32" t="s">
        <v>31485</v>
      </c>
      <c r="G1428" s="57" t="s">
        <v>36378</v>
      </c>
      <c r="H1428" s="57" t="s">
        <v>32787</v>
      </c>
      <c r="I1428" s="57" t="s">
        <v>32787</v>
      </c>
    </row>
    <row r="1429" spans="1:9" ht="24">
      <c r="A1429" s="9">
        <v>1426</v>
      </c>
      <c r="B1429" s="20" t="s">
        <v>12513</v>
      </c>
      <c r="C1429" s="20" t="s">
        <v>7459</v>
      </c>
      <c r="D1429" s="21" t="s">
        <v>20418</v>
      </c>
      <c r="E1429" s="32" t="s">
        <v>18436</v>
      </c>
      <c r="F1429" s="32" t="s">
        <v>31486</v>
      </c>
      <c r="G1429" s="57" t="s">
        <v>36378</v>
      </c>
      <c r="H1429" s="57" t="s">
        <v>32787</v>
      </c>
      <c r="I1429" s="57" t="s">
        <v>32787</v>
      </c>
    </row>
    <row r="1430" spans="1:9" ht="36">
      <c r="A1430" s="9">
        <v>1427</v>
      </c>
      <c r="B1430" s="20" t="s">
        <v>12513</v>
      </c>
      <c r="C1430" s="20" t="s">
        <v>7459</v>
      </c>
      <c r="D1430" s="21" t="s">
        <v>5426</v>
      </c>
      <c r="E1430" s="32" t="s">
        <v>21428</v>
      </c>
      <c r="F1430" s="32" t="s">
        <v>5964</v>
      </c>
      <c r="G1430" s="57" t="s">
        <v>36378</v>
      </c>
      <c r="H1430" s="57" t="s">
        <v>32787</v>
      </c>
      <c r="I1430" s="57" t="s">
        <v>32787</v>
      </c>
    </row>
    <row r="1431" spans="1:9" ht="24">
      <c r="A1431" s="9">
        <v>1428</v>
      </c>
      <c r="B1431" s="20" t="s">
        <v>12513</v>
      </c>
      <c r="C1431" s="20" t="s">
        <v>7459</v>
      </c>
      <c r="D1431" s="21" t="s">
        <v>12123</v>
      </c>
      <c r="E1431" s="32" t="s">
        <v>15451</v>
      </c>
      <c r="F1431" s="32" t="s">
        <v>31378</v>
      </c>
      <c r="G1431" s="57" t="s">
        <v>36378</v>
      </c>
      <c r="H1431" s="57" t="s">
        <v>32787</v>
      </c>
      <c r="I1431" s="57" t="s">
        <v>32787</v>
      </c>
    </row>
    <row r="1432" spans="1:9" ht="24">
      <c r="A1432" s="9">
        <v>1429</v>
      </c>
      <c r="B1432" s="20" t="s">
        <v>12513</v>
      </c>
      <c r="C1432" s="20" t="s">
        <v>7459</v>
      </c>
      <c r="D1432" s="21" t="s">
        <v>14301</v>
      </c>
      <c r="E1432" s="32" t="s">
        <v>16099</v>
      </c>
      <c r="F1432" s="32" t="s">
        <v>31487</v>
      </c>
      <c r="G1432" s="57" t="s">
        <v>36378</v>
      </c>
      <c r="H1432" s="57" t="s">
        <v>32787</v>
      </c>
      <c r="I1432" s="57" t="s">
        <v>32787</v>
      </c>
    </row>
    <row r="1433" spans="1:9" ht="36">
      <c r="A1433" s="9">
        <v>1430</v>
      </c>
      <c r="B1433" s="20" t="s">
        <v>12513</v>
      </c>
      <c r="C1433" s="20" t="s">
        <v>7459</v>
      </c>
      <c r="D1433" s="21" t="s">
        <v>20672</v>
      </c>
      <c r="E1433" s="32" t="s">
        <v>22993</v>
      </c>
      <c r="F1433" s="32" t="s">
        <v>1936</v>
      </c>
      <c r="G1433" s="57" t="s">
        <v>36378</v>
      </c>
      <c r="H1433" s="57" t="s">
        <v>32787</v>
      </c>
      <c r="I1433" s="57" t="s">
        <v>32787</v>
      </c>
    </row>
    <row r="1434" spans="1:9" ht="48">
      <c r="A1434" s="9">
        <v>1431</v>
      </c>
      <c r="B1434" s="20" t="s">
        <v>12513</v>
      </c>
      <c r="C1434" s="20" t="s">
        <v>7459</v>
      </c>
      <c r="D1434" s="21" t="s">
        <v>1290</v>
      </c>
      <c r="E1434" s="32" t="s">
        <v>17005</v>
      </c>
      <c r="F1434" s="32" t="s">
        <v>31488</v>
      </c>
      <c r="G1434" s="57" t="s">
        <v>36378</v>
      </c>
      <c r="H1434" s="57" t="s">
        <v>32787</v>
      </c>
      <c r="I1434" s="57" t="s">
        <v>32787</v>
      </c>
    </row>
    <row r="1435" spans="1:9" ht="36">
      <c r="A1435" s="9">
        <v>1432</v>
      </c>
      <c r="B1435" s="20" t="s">
        <v>12513</v>
      </c>
      <c r="C1435" s="20" t="s">
        <v>7459</v>
      </c>
      <c r="D1435" s="21" t="s">
        <v>1290</v>
      </c>
      <c r="E1435" s="32" t="s">
        <v>8476</v>
      </c>
      <c r="F1435" s="32" t="s">
        <v>31489</v>
      </c>
      <c r="G1435" s="57" t="s">
        <v>36378</v>
      </c>
      <c r="H1435" s="57" t="s">
        <v>32787</v>
      </c>
      <c r="I1435" s="57" t="s">
        <v>32787</v>
      </c>
    </row>
    <row r="1436" spans="1:9" ht="48">
      <c r="A1436" s="9">
        <v>1433</v>
      </c>
      <c r="B1436" s="20" t="s">
        <v>12513</v>
      </c>
      <c r="C1436" s="20" t="s">
        <v>7459</v>
      </c>
      <c r="D1436" s="21" t="s">
        <v>1290</v>
      </c>
      <c r="E1436" s="32" t="s">
        <v>1265</v>
      </c>
      <c r="F1436" s="32" t="s">
        <v>20784</v>
      </c>
      <c r="G1436" s="57" t="s">
        <v>36378</v>
      </c>
      <c r="H1436" s="57" t="s">
        <v>32787</v>
      </c>
      <c r="I1436" s="57" t="s">
        <v>32787</v>
      </c>
    </row>
    <row r="1437" spans="1:9" ht="36">
      <c r="A1437" s="9">
        <v>1434</v>
      </c>
      <c r="B1437" s="20" t="s">
        <v>12513</v>
      </c>
      <c r="C1437" s="20" t="s">
        <v>7459</v>
      </c>
      <c r="D1437" s="21" t="s">
        <v>1290</v>
      </c>
      <c r="E1437" s="32" t="s">
        <v>15214</v>
      </c>
      <c r="F1437" s="32" t="s">
        <v>29335</v>
      </c>
      <c r="G1437" s="57" t="s">
        <v>36378</v>
      </c>
      <c r="H1437" s="57" t="s">
        <v>32787</v>
      </c>
      <c r="I1437" s="57" t="s">
        <v>32787</v>
      </c>
    </row>
    <row r="1438" spans="1:9" ht="60">
      <c r="A1438" s="9">
        <v>1435</v>
      </c>
      <c r="B1438" s="20" t="s">
        <v>12513</v>
      </c>
      <c r="C1438" s="20" t="s">
        <v>7459</v>
      </c>
      <c r="D1438" s="21" t="s">
        <v>20388</v>
      </c>
      <c r="E1438" s="32" t="s">
        <v>22994</v>
      </c>
      <c r="F1438" s="32" t="s">
        <v>31490</v>
      </c>
      <c r="G1438" s="57" t="s">
        <v>36378</v>
      </c>
      <c r="H1438" s="57" t="s">
        <v>32787</v>
      </c>
      <c r="I1438" s="57" t="s">
        <v>32787</v>
      </c>
    </row>
    <row r="1439" spans="1:9" ht="48">
      <c r="A1439" s="9">
        <v>1436</v>
      </c>
      <c r="B1439" s="20" t="s">
        <v>12513</v>
      </c>
      <c r="C1439" s="20" t="s">
        <v>7459</v>
      </c>
      <c r="D1439" s="21" t="s">
        <v>20391</v>
      </c>
      <c r="E1439" s="32" t="s">
        <v>22995</v>
      </c>
      <c r="F1439" s="32" t="s">
        <v>27489</v>
      </c>
      <c r="G1439" s="57" t="s">
        <v>36378</v>
      </c>
      <c r="H1439" s="57" t="s">
        <v>32787</v>
      </c>
      <c r="I1439" s="57" t="s">
        <v>32787</v>
      </c>
    </row>
    <row r="1440" spans="1:9" ht="24">
      <c r="A1440" s="9">
        <v>1437</v>
      </c>
      <c r="B1440" s="20" t="s">
        <v>12513</v>
      </c>
      <c r="C1440" s="20" t="s">
        <v>7459</v>
      </c>
      <c r="D1440" s="21" t="s">
        <v>20392</v>
      </c>
      <c r="E1440" s="32" t="s">
        <v>21547</v>
      </c>
      <c r="F1440" s="32" t="s">
        <v>13314</v>
      </c>
      <c r="G1440" s="57" t="s">
        <v>36378</v>
      </c>
      <c r="H1440" s="57" t="s">
        <v>32787</v>
      </c>
      <c r="I1440" s="57" t="s">
        <v>32787</v>
      </c>
    </row>
    <row r="1441" spans="1:9" ht="36">
      <c r="A1441" s="9">
        <v>1438</v>
      </c>
      <c r="B1441" s="20" t="s">
        <v>12513</v>
      </c>
      <c r="C1441" s="20" t="s">
        <v>7459</v>
      </c>
      <c r="D1441" s="21" t="s">
        <v>20392</v>
      </c>
      <c r="E1441" s="32" t="s">
        <v>21547</v>
      </c>
      <c r="F1441" s="32" t="s">
        <v>31492</v>
      </c>
      <c r="G1441" s="57" t="s">
        <v>36378</v>
      </c>
      <c r="H1441" s="57" t="s">
        <v>32787</v>
      </c>
      <c r="I1441" s="57" t="s">
        <v>32787</v>
      </c>
    </row>
    <row r="1442" spans="1:9" ht="36">
      <c r="A1442" s="9">
        <v>1439</v>
      </c>
      <c r="B1442" s="20" t="s">
        <v>12513</v>
      </c>
      <c r="C1442" s="20" t="s">
        <v>7459</v>
      </c>
      <c r="D1442" s="21" t="s">
        <v>20392</v>
      </c>
      <c r="E1442" s="32" t="s">
        <v>21547</v>
      </c>
      <c r="F1442" s="32" t="s">
        <v>28101</v>
      </c>
      <c r="G1442" s="57" t="s">
        <v>36378</v>
      </c>
      <c r="H1442" s="57" t="s">
        <v>32787</v>
      </c>
      <c r="I1442" s="57" t="s">
        <v>32787</v>
      </c>
    </row>
    <row r="1443" spans="1:9" ht="36">
      <c r="A1443" s="9">
        <v>1440</v>
      </c>
      <c r="B1443" s="20" t="s">
        <v>12513</v>
      </c>
      <c r="C1443" s="20" t="s">
        <v>7459</v>
      </c>
      <c r="D1443" s="21" t="s">
        <v>20392</v>
      </c>
      <c r="E1443" s="32" t="s">
        <v>21547</v>
      </c>
      <c r="F1443" s="32" t="s">
        <v>298</v>
      </c>
      <c r="G1443" s="57" t="s">
        <v>36378</v>
      </c>
      <c r="H1443" s="57" t="s">
        <v>32787</v>
      </c>
      <c r="I1443" s="57" t="s">
        <v>32787</v>
      </c>
    </row>
    <row r="1444" spans="1:9" ht="36">
      <c r="A1444" s="9">
        <v>1441</v>
      </c>
      <c r="B1444" s="20" t="s">
        <v>12513</v>
      </c>
      <c r="C1444" s="20" t="s">
        <v>7459</v>
      </c>
      <c r="D1444" s="21" t="s">
        <v>20392</v>
      </c>
      <c r="E1444" s="32" t="s">
        <v>21547</v>
      </c>
      <c r="F1444" s="32" t="s">
        <v>25555</v>
      </c>
      <c r="G1444" s="57" t="s">
        <v>36378</v>
      </c>
      <c r="H1444" s="57" t="s">
        <v>32787</v>
      </c>
      <c r="I1444" s="57" t="s">
        <v>32787</v>
      </c>
    </row>
    <row r="1445" spans="1:9" ht="24">
      <c r="A1445" s="9">
        <v>1442</v>
      </c>
      <c r="B1445" s="20" t="s">
        <v>12513</v>
      </c>
      <c r="C1445" s="20" t="s">
        <v>7459</v>
      </c>
      <c r="D1445" s="21" t="s">
        <v>20392</v>
      </c>
      <c r="E1445" s="32" t="s">
        <v>21547</v>
      </c>
      <c r="F1445" s="32" t="s">
        <v>31494</v>
      </c>
      <c r="G1445" s="57" t="s">
        <v>36378</v>
      </c>
      <c r="H1445" s="57" t="s">
        <v>32787</v>
      </c>
      <c r="I1445" s="57" t="s">
        <v>32787</v>
      </c>
    </row>
    <row r="1446" spans="1:9" ht="48">
      <c r="A1446" s="9">
        <v>1443</v>
      </c>
      <c r="B1446" s="20" t="s">
        <v>12513</v>
      </c>
      <c r="C1446" s="20" t="s">
        <v>7459</v>
      </c>
      <c r="D1446" s="21" t="s">
        <v>15354</v>
      </c>
      <c r="E1446" s="32" t="s">
        <v>22996</v>
      </c>
      <c r="F1446" s="32" t="s">
        <v>21288</v>
      </c>
      <c r="G1446" s="57" t="s">
        <v>36378</v>
      </c>
      <c r="H1446" s="57" t="s">
        <v>32787</v>
      </c>
      <c r="I1446" s="57" t="s">
        <v>32787</v>
      </c>
    </row>
    <row r="1447" spans="1:9" ht="72">
      <c r="A1447" s="9">
        <v>1444</v>
      </c>
      <c r="B1447" s="20" t="s">
        <v>12513</v>
      </c>
      <c r="C1447" s="20" t="s">
        <v>7459</v>
      </c>
      <c r="D1447" s="21" t="s">
        <v>20387</v>
      </c>
      <c r="E1447" s="32" t="s">
        <v>22558</v>
      </c>
      <c r="F1447" s="32" t="s">
        <v>10871</v>
      </c>
      <c r="G1447" s="57" t="s">
        <v>36378</v>
      </c>
      <c r="H1447" s="57" t="s">
        <v>32787</v>
      </c>
      <c r="I1447" s="57" t="s">
        <v>32787</v>
      </c>
    </row>
    <row r="1448" spans="1:9" ht="48">
      <c r="A1448" s="9">
        <v>1445</v>
      </c>
      <c r="B1448" s="20" t="s">
        <v>12513</v>
      </c>
      <c r="C1448" s="20" t="s">
        <v>7459</v>
      </c>
      <c r="D1448" s="21" t="s">
        <v>20388</v>
      </c>
      <c r="E1448" s="32" t="s">
        <v>14857</v>
      </c>
      <c r="F1448" s="32" t="s">
        <v>28423</v>
      </c>
      <c r="G1448" s="57" t="s">
        <v>36378</v>
      </c>
      <c r="H1448" s="57" t="s">
        <v>32787</v>
      </c>
      <c r="I1448" s="57" t="s">
        <v>32787</v>
      </c>
    </row>
    <row r="1449" spans="1:9" ht="36">
      <c r="A1449" s="9">
        <v>1446</v>
      </c>
      <c r="B1449" s="20" t="s">
        <v>12513</v>
      </c>
      <c r="C1449" s="20" t="s">
        <v>7459</v>
      </c>
      <c r="D1449" s="21" t="s">
        <v>20675</v>
      </c>
      <c r="E1449" s="32" t="s">
        <v>18249</v>
      </c>
      <c r="F1449" s="32" t="s">
        <v>31495</v>
      </c>
      <c r="G1449" s="57" t="s">
        <v>36378</v>
      </c>
      <c r="H1449" s="57" t="s">
        <v>32787</v>
      </c>
      <c r="I1449" s="57" t="s">
        <v>32787</v>
      </c>
    </row>
    <row r="1450" spans="1:9" ht="36">
      <c r="A1450" s="9">
        <v>1447</v>
      </c>
      <c r="B1450" s="20" t="s">
        <v>12513</v>
      </c>
      <c r="C1450" s="20" t="s">
        <v>7459</v>
      </c>
      <c r="D1450" s="21" t="s">
        <v>8902</v>
      </c>
      <c r="E1450" s="32" t="s">
        <v>744</v>
      </c>
      <c r="F1450" s="32" t="s">
        <v>31065</v>
      </c>
      <c r="G1450" s="57" t="s">
        <v>36378</v>
      </c>
      <c r="H1450" s="57" t="s">
        <v>32787</v>
      </c>
      <c r="I1450" s="57" t="s">
        <v>32787</v>
      </c>
    </row>
    <row r="1451" spans="1:9" ht="48">
      <c r="A1451" s="9">
        <v>1448</v>
      </c>
      <c r="B1451" s="20" t="s">
        <v>12513</v>
      </c>
      <c r="C1451" s="20" t="s">
        <v>7459</v>
      </c>
      <c r="D1451" s="21" t="s">
        <v>20676</v>
      </c>
      <c r="E1451" s="32" t="s">
        <v>5898</v>
      </c>
      <c r="F1451" s="32" t="s">
        <v>31497</v>
      </c>
      <c r="G1451" s="57" t="s">
        <v>36378</v>
      </c>
      <c r="H1451" s="57" t="s">
        <v>32787</v>
      </c>
      <c r="I1451" s="57" t="s">
        <v>32787</v>
      </c>
    </row>
    <row r="1452" spans="1:9" ht="36">
      <c r="A1452" s="9">
        <v>1449</v>
      </c>
      <c r="B1452" s="20" t="s">
        <v>12513</v>
      </c>
      <c r="C1452" s="20" t="s">
        <v>7459</v>
      </c>
      <c r="D1452" s="21" t="s">
        <v>20676</v>
      </c>
      <c r="E1452" s="32" t="s">
        <v>17769</v>
      </c>
      <c r="F1452" s="32" t="s">
        <v>31497</v>
      </c>
      <c r="G1452" s="57" t="s">
        <v>36378</v>
      </c>
      <c r="H1452" s="57" t="s">
        <v>32787</v>
      </c>
      <c r="I1452" s="57" t="s">
        <v>32787</v>
      </c>
    </row>
    <row r="1453" spans="1:9" ht="36">
      <c r="A1453" s="9">
        <v>1450</v>
      </c>
      <c r="B1453" s="20" t="s">
        <v>12513</v>
      </c>
      <c r="C1453" s="20" t="s">
        <v>7459</v>
      </c>
      <c r="D1453" s="21" t="s">
        <v>7360</v>
      </c>
      <c r="E1453" s="32" t="s">
        <v>14579</v>
      </c>
      <c r="F1453" s="32" t="s">
        <v>17536</v>
      </c>
      <c r="G1453" s="57" t="s">
        <v>36378</v>
      </c>
      <c r="H1453" s="57" t="s">
        <v>32787</v>
      </c>
      <c r="I1453" s="57" t="s">
        <v>32787</v>
      </c>
    </row>
    <row r="1454" spans="1:9" ht="60">
      <c r="A1454" s="9">
        <v>1451</v>
      </c>
      <c r="B1454" s="20" t="s">
        <v>12513</v>
      </c>
      <c r="C1454" s="20" t="s">
        <v>7459</v>
      </c>
      <c r="D1454" s="21" t="s">
        <v>20470</v>
      </c>
      <c r="E1454" s="32" t="s">
        <v>22997</v>
      </c>
      <c r="F1454" s="32" t="s">
        <v>11411</v>
      </c>
      <c r="G1454" s="57" t="s">
        <v>36378</v>
      </c>
      <c r="H1454" s="57" t="s">
        <v>32787</v>
      </c>
      <c r="I1454" s="57" t="s">
        <v>32787</v>
      </c>
    </row>
    <row r="1455" spans="1:9" ht="60">
      <c r="A1455" s="9">
        <v>1452</v>
      </c>
      <c r="B1455" s="20" t="s">
        <v>12513</v>
      </c>
      <c r="C1455" s="20" t="s">
        <v>7459</v>
      </c>
      <c r="D1455" s="21" t="s">
        <v>20420</v>
      </c>
      <c r="E1455" s="32" t="s">
        <v>21005</v>
      </c>
      <c r="F1455" s="32" t="s">
        <v>13547</v>
      </c>
      <c r="G1455" s="57" t="s">
        <v>36378</v>
      </c>
      <c r="H1455" s="57" t="s">
        <v>32787</v>
      </c>
      <c r="I1455" s="57" t="s">
        <v>32787</v>
      </c>
    </row>
    <row r="1456" spans="1:9" ht="48">
      <c r="A1456" s="9">
        <v>1453</v>
      </c>
      <c r="B1456" s="20" t="s">
        <v>12513</v>
      </c>
      <c r="C1456" s="20" t="s">
        <v>7459</v>
      </c>
      <c r="D1456" s="21" t="s">
        <v>20677</v>
      </c>
      <c r="E1456" s="32" t="s">
        <v>21005</v>
      </c>
      <c r="F1456" s="32" t="s">
        <v>31498</v>
      </c>
      <c r="G1456" s="57" t="s">
        <v>36378</v>
      </c>
      <c r="H1456" s="57" t="s">
        <v>32787</v>
      </c>
      <c r="I1456" s="57" t="s">
        <v>32787</v>
      </c>
    </row>
    <row r="1457" spans="1:9" ht="72">
      <c r="A1457" s="9">
        <v>1454</v>
      </c>
      <c r="B1457" s="20" t="s">
        <v>12513</v>
      </c>
      <c r="C1457" s="20" t="s">
        <v>7459</v>
      </c>
      <c r="D1457" s="21" t="s">
        <v>18951</v>
      </c>
      <c r="E1457" s="32" t="s">
        <v>21211</v>
      </c>
      <c r="F1457" s="32" t="s">
        <v>18897</v>
      </c>
      <c r="G1457" s="57" t="s">
        <v>36378</v>
      </c>
      <c r="H1457" s="57" t="s">
        <v>32787</v>
      </c>
      <c r="I1457" s="57" t="s">
        <v>32787</v>
      </c>
    </row>
    <row r="1458" spans="1:9" ht="36">
      <c r="A1458" s="9">
        <v>1455</v>
      </c>
      <c r="B1458" s="20" t="s">
        <v>12513</v>
      </c>
      <c r="C1458" s="20" t="s">
        <v>7459</v>
      </c>
      <c r="D1458" s="21" t="s">
        <v>20678</v>
      </c>
      <c r="E1458" s="21" t="s">
        <v>22998</v>
      </c>
      <c r="F1458" s="17" t="s">
        <v>31500</v>
      </c>
      <c r="G1458" s="57" t="s">
        <v>36378</v>
      </c>
      <c r="H1458" s="57" t="s">
        <v>32787</v>
      </c>
      <c r="I1458" s="57" t="s">
        <v>32787</v>
      </c>
    </row>
    <row r="1459" spans="1:9" ht="48">
      <c r="A1459" s="9">
        <v>1456</v>
      </c>
      <c r="B1459" s="21" t="s">
        <v>12513</v>
      </c>
      <c r="C1459" s="21" t="s">
        <v>7459</v>
      </c>
      <c r="D1459" s="21" t="s">
        <v>20680</v>
      </c>
      <c r="E1459" s="20" t="s">
        <v>23000</v>
      </c>
      <c r="F1459" s="20" t="s">
        <v>22475</v>
      </c>
      <c r="G1459" s="57" t="s">
        <v>36378</v>
      </c>
      <c r="H1459" s="57" t="s">
        <v>32787</v>
      </c>
      <c r="I1459" s="57" t="s">
        <v>32787</v>
      </c>
    </row>
    <row r="1460" spans="1:9" ht="60">
      <c r="A1460" s="9">
        <v>1457</v>
      </c>
      <c r="B1460" s="21" t="s">
        <v>12513</v>
      </c>
      <c r="C1460" s="21" t="s">
        <v>7459</v>
      </c>
      <c r="D1460" s="21" t="s">
        <v>20682</v>
      </c>
      <c r="E1460" s="20" t="s">
        <v>23002</v>
      </c>
      <c r="F1460" s="20" t="s">
        <v>31502</v>
      </c>
      <c r="G1460" s="57" t="s">
        <v>36378</v>
      </c>
      <c r="H1460" s="57" t="s">
        <v>32787</v>
      </c>
      <c r="I1460" s="57" t="s">
        <v>32787</v>
      </c>
    </row>
    <row r="1461" spans="1:9" ht="48">
      <c r="A1461" s="9">
        <v>1458</v>
      </c>
      <c r="B1461" s="21" t="s">
        <v>12513</v>
      </c>
      <c r="C1461" s="21" t="s">
        <v>7459</v>
      </c>
      <c r="D1461" s="21" t="s">
        <v>20684</v>
      </c>
      <c r="E1461" s="20" t="s">
        <v>23003</v>
      </c>
      <c r="F1461" s="20" t="s">
        <v>29225</v>
      </c>
      <c r="G1461" s="57" t="s">
        <v>36378</v>
      </c>
      <c r="H1461" s="57" t="s">
        <v>32787</v>
      </c>
      <c r="I1461" s="57" t="s">
        <v>32787</v>
      </c>
    </row>
    <row r="1462" spans="1:9" ht="144">
      <c r="A1462" s="9">
        <v>1459</v>
      </c>
      <c r="B1462" s="21" t="s">
        <v>12513</v>
      </c>
      <c r="C1462" s="21" t="s">
        <v>7459</v>
      </c>
      <c r="D1462" s="21" t="s">
        <v>20685</v>
      </c>
      <c r="E1462" s="20" t="s">
        <v>12672</v>
      </c>
      <c r="F1462" s="20" t="s">
        <v>31503</v>
      </c>
      <c r="G1462" s="57" t="s">
        <v>36378</v>
      </c>
      <c r="H1462" s="57" t="s">
        <v>32787</v>
      </c>
      <c r="I1462" s="57" t="s">
        <v>32787</v>
      </c>
    </row>
    <row r="1463" spans="1:9" ht="144">
      <c r="A1463" s="9">
        <v>1460</v>
      </c>
      <c r="B1463" s="21" t="s">
        <v>12513</v>
      </c>
      <c r="C1463" s="21" t="s">
        <v>7459</v>
      </c>
      <c r="D1463" s="21" t="s">
        <v>340</v>
      </c>
      <c r="E1463" s="20" t="s">
        <v>945</v>
      </c>
      <c r="F1463" s="20" t="s">
        <v>31504</v>
      </c>
      <c r="G1463" s="57" t="s">
        <v>36378</v>
      </c>
      <c r="H1463" s="57" t="s">
        <v>32787</v>
      </c>
      <c r="I1463" s="57" t="s">
        <v>32787</v>
      </c>
    </row>
    <row r="1464" spans="1:9" ht="168">
      <c r="A1464" s="9">
        <v>1461</v>
      </c>
      <c r="B1464" s="21" t="s">
        <v>12513</v>
      </c>
      <c r="C1464" s="21" t="s">
        <v>7459</v>
      </c>
      <c r="D1464" s="21" t="s">
        <v>12292</v>
      </c>
      <c r="E1464" s="20" t="s">
        <v>11227</v>
      </c>
      <c r="F1464" s="20" t="s">
        <v>31502</v>
      </c>
      <c r="G1464" s="57" t="s">
        <v>36378</v>
      </c>
      <c r="H1464" s="57" t="s">
        <v>32787</v>
      </c>
      <c r="I1464" s="57" t="s">
        <v>32787</v>
      </c>
    </row>
    <row r="1465" spans="1:9" ht="120">
      <c r="A1465" s="9">
        <v>1462</v>
      </c>
      <c r="B1465" s="21" t="s">
        <v>12513</v>
      </c>
      <c r="C1465" s="21" t="s">
        <v>7459</v>
      </c>
      <c r="D1465" s="21" t="s">
        <v>20687</v>
      </c>
      <c r="E1465" s="20" t="s">
        <v>23005</v>
      </c>
      <c r="F1465" s="20" t="s">
        <v>31505</v>
      </c>
      <c r="G1465" s="57" t="s">
        <v>36378</v>
      </c>
      <c r="H1465" s="57" t="s">
        <v>32787</v>
      </c>
      <c r="I1465" s="57" t="s">
        <v>32787</v>
      </c>
    </row>
    <row r="1466" spans="1:9" ht="24">
      <c r="A1466" s="9">
        <v>1463</v>
      </c>
      <c r="B1466" s="21" t="s">
        <v>12513</v>
      </c>
      <c r="C1466" s="21" t="s">
        <v>7459</v>
      </c>
      <c r="D1466" s="21" t="s">
        <v>14172</v>
      </c>
      <c r="E1466" s="20" t="s">
        <v>18388</v>
      </c>
      <c r="F1466" s="20" t="s">
        <v>31504</v>
      </c>
      <c r="G1466" s="57" t="s">
        <v>36378</v>
      </c>
      <c r="H1466" s="57" t="s">
        <v>32787</v>
      </c>
      <c r="I1466" s="57" t="s">
        <v>32787</v>
      </c>
    </row>
    <row r="1467" spans="1:9" ht="84">
      <c r="A1467" s="9">
        <v>1464</v>
      </c>
      <c r="B1467" s="21" t="s">
        <v>12513</v>
      </c>
      <c r="C1467" s="21" t="s">
        <v>7459</v>
      </c>
      <c r="D1467" s="21" t="s">
        <v>20690</v>
      </c>
      <c r="E1467" s="20" t="s">
        <v>20425</v>
      </c>
      <c r="F1467" s="20" t="s">
        <v>31507</v>
      </c>
      <c r="G1467" s="57" t="s">
        <v>36378</v>
      </c>
      <c r="H1467" s="57" t="s">
        <v>32787</v>
      </c>
      <c r="I1467" s="57" t="s">
        <v>32787</v>
      </c>
    </row>
    <row r="1468" spans="1:9" ht="48">
      <c r="A1468" s="9">
        <v>1465</v>
      </c>
      <c r="B1468" s="21" t="s">
        <v>12513</v>
      </c>
      <c r="C1468" s="21" t="s">
        <v>7459</v>
      </c>
      <c r="D1468" s="21" t="s">
        <v>8919</v>
      </c>
      <c r="E1468" s="20" t="s">
        <v>4067</v>
      </c>
      <c r="F1468" s="20" t="s">
        <v>24167</v>
      </c>
      <c r="G1468" s="57" t="s">
        <v>36378</v>
      </c>
      <c r="H1468" s="57" t="s">
        <v>32787</v>
      </c>
      <c r="I1468" s="57" t="s">
        <v>32787</v>
      </c>
    </row>
    <row r="1469" spans="1:9" ht="96">
      <c r="A1469" s="9">
        <v>1466</v>
      </c>
      <c r="B1469" s="21" t="s">
        <v>12513</v>
      </c>
      <c r="C1469" s="21" t="s">
        <v>7459</v>
      </c>
      <c r="D1469" s="21" t="s">
        <v>20691</v>
      </c>
      <c r="E1469" s="20" t="s">
        <v>21324</v>
      </c>
      <c r="F1469" s="20" t="s">
        <v>26859</v>
      </c>
      <c r="G1469" s="57" t="s">
        <v>36378</v>
      </c>
      <c r="H1469" s="57" t="s">
        <v>32787</v>
      </c>
      <c r="I1469" s="57" t="s">
        <v>32787</v>
      </c>
    </row>
    <row r="1470" spans="1:9" ht="72">
      <c r="A1470" s="9">
        <v>1467</v>
      </c>
      <c r="B1470" s="21" t="s">
        <v>12513</v>
      </c>
      <c r="C1470" s="21" t="s">
        <v>7459</v>
      </c>
      <c r="D1470" s="21" t="s">
        <v>18407</v>
      </c>
      <c r="E1470" s="20" t="s">
        <v>23006</v>
      </c>
      <c r="F1470" s="20" t="s">
        <v>23006</v>
      </c>
      <c r="G1470" s="57" t="s">
        <v>36378</v>
      </c>
      <c r="H1470" s="57" t="s">
        <v>32787</v>
      </c>
      <c r="I1470" s="57" t="s">
        <v>32787</v>
      </c>
    </row>
    <row r="1471" spans="1:9" ht="96">
      <c r="A1471" s="9">
        <v>1468</v>
      </c>
      <c r="B1471" s="21" t="s">
        <v>12513</v>
      </c>
      <c r="C1471" s="21" t="s">
        <v>7459</v>
      </c>
      <c r="D1471" s="21" t="s">
        <v>1384</v>
      </c>
      <c r="E1471" s="20" t="s">
        <v>11468</v>
      </c>
      <c r="F1471" s="20" t="s">
        <v>11468</v>
      </c>
      <c r="G1471" s="57" t="s">
        <v>36378</v>
      </c>
      <c r="H1471" s="57" t="s">
        <v>32787</v>
      </c>
      <c r="I1471" s="57" t="s">
        <v>32787</v>
      </c>
    </row>
    <row r="1472" spans="1:9" ht="132">
      <c r="A1472" s="9">
        <v>1469</v>
      </c>
      <c r="B1472" s="21" t="s">
        <v>12513</v>
      </c>
      <c r="C1472" s="21" t="s">
        <v>7459</v>
      </c>
      <c r="D1472" s="21" t="s">
        <v>18790</v>
      </c>
      <c r="E1472" s="20" t="s">
        <v>4977</v>
      </c>
      <c r="F1472" s="20" t="s">
        <v>31508</v>
      </c>
      <c r="G1472" s="57" t="s">
        <v>36378</v>
      </c>
      <c r="H1472" s="57" t="s">
        <v>32787</v>
      </c>
      <c r="I1472" s="57" t="s">
        <v>32787</v>
      </c>
    </row>
    <row r="1473" spans="1:9" ht="132">
      <c r="A1473" s="9">
        <v>1470</v>
      </c>
      <c r="B1473" s="21" t="s">
        <v>12513</v>
      </c>
      <c r="C1473" s="21" t="s">
        <v>7459</v>
      </c>
      <c r="D1473" s="21" t="s">
        <v>20392</v>
      </c>
      <c r="E1473" s="20" t="s">
        <v>4773</v>
      </c>
      <c r="F1473" s="20" t="s">
        <v>4773</v>
      </c>
      <c r="G1473" s="57" t="s">
        <v>36378</v>
      </c>
      <c r="H1473" s="57" t="s">
        <v>32787</v>
      </c>
      <c r="I1473" s="57" t="s">
        <v>32787</v>
      </c>
    </row>
    <row r="1474" spans="1:9" ht="96">
      <c r="A1474" s="9">
        <v>1471</v>
      </c>
      <c r="B1474" s="21" t="s">
        <v>12513</v>
      </c>
      <c r="C1474" s="21" t="s">
        <v>7459</v>
      </c>
      <c r="D1474" s="21" t="s">
        <v>20693</v>
      </c>
      <c r="E1474" s="20" t="s">
        <v>23008</v>
      </c>
      <c r="F1474" s="20" t="s">
        <v>27075</v>
      </c>
      <c r="G1474" s="57" t="s">
        <v>36378</v>
      </c>
      <c r="H1474" s="57" t="s">
        <v>32787</v>
      </c>
      <c r="I1474" s="57" t="s">
        <v>32787</v>
      </c>
    </row>
    <row r="1475" spans="1:9" ht="96">
      <c r="A1475" s="9">
        <v>1472</v>
      </c>
      <c r="B1475" s="21" t="s">
        <v>12513</v>
      </c>
      <c r="C1475" s="21" t="s">
        <v>7459</v>
      </c>
      <c r="D1475" s="21" t="s">
        <v>7908</v>
      </c>
      <c r="E1475" s="20" t="s">
        <v>12840</v>
      </c>
      <c r="F1475" s="20" t="s">
        <v>10305</v>
      </c>
      <c r="G1475" s="57" t="s">
        <v>36378</v>
      </c>
      <c r="H1475" s="57" t="s">
        <v>32787</v>
      </c>
      <c r="I1475" s="57" t="s">
        <v>32787</v>
      </c>
    </row>
    <row r="1476" spans="1:9" ht="96">
      <c r="A1476" s="9">
        <v>1473</v>
      </c>
      <c r="B1476" s="21" t="s">
        <v>12513</v>
      </c>
      <c r="C1476" s="21" t="s">
        <v>7459</v>
      </c>
      <c r="D1476" s="21" t="s">
        <v>20694</v>
      </c>
      <c r="E1476" s="20" t="s">
        <v>23009</v>
      </c>
      <c r="F1476" s="20" t="s">
        <v>31509</v>
      </c>
      <c r="G1476" s="57" t="s">
        <v>36378</v>
      </c>
      <c r="H1476" s="57" t="s">
        <v>32787</v>
      </c>
      <c r="I1476" s="57" t="s">
        <v>32787</v>
      </c>
    </row>
    <row r="1477" spans="1:9" ht="120">
      <c r="A1477" s="9">
        <v>1474</v>
      </c>
      <c r="B1477" s="21" t="s">
        <v>12513</v>
      </c>
      <c r="C1477" s="21" t="s">
        <v>7459</v>
      </c>
      <c r="D1477" s="21" t="s">
        <v>18377</v>
      </c>
      <c r="E1477" s="20" t="s">
        <v>23011</v>
      </c>
      <c r="F1477" s="20" t="s">
        <v>23011</v>
      </c>
      <c r="G1477" s="57" t="s">
        <v>36378</v>
      </c>
      <c r="H1477" s="57" t="s">
        <v>32787</v>
      </c>
      <c r="I1477" s="57" t="s">
        <v>32787</v>
      </c>
    </row>
    <row r="1478" spans="1:9" ht="372">
      <c r="A1478" s="9">
        <v>1475</v>
      </c>
      <c r="B1478" s="21" t="s">
        <v>12513</v>
      </c>
      <c r="C1478" s="21" t="s">
        <v>7459</v>
      </c>
      <c r="D1478" s="21" t="s">
        <v>2895</v>
      </c>
      <c r="E1478" s="20" t="s">
        <v>18652</v>
      </c>
      <c r="F1478" s="20" t="s">
        <v>31510</v>
      </c>
      <c r="G1478" s="57" t="s">
        <v>36378</v>
      </c>
      <c r="H1478" s="57" t="s">
        <v>32787</v>
      </c>
      <c r="I1478" s="57" t="s">
        <v>32787</v>
      </c>
    </row>
    <row r="1479" spans="1:9" ht="168">
      <c r="A1479" s="9">
        <v>1476</v>
      </c>
      <c r="B1479" s="21" t="s">
        <v>12513</v>
      </c>
      <c r="C1479" s="21" t="s">
        <v>7459</v>
      </c>
      <c r="D1479" s="21" t="s">
        <v>20696</v>
      </c>
      <c r="E1479" s="20" t="s">
        <v>23012</v>
      </c>
      <c r="F1479" s="20" t="s">
        <v>31241</v>
      </c>
      <c r="G1479" s="57" t="s">
        <v>36378</v>
      </c>
      <c r="H1479" s="57" t="s">
        <v>32787</v>
      </c>
      <c r="I1479" s="57" t="s">
        <v>32787</v>
      </c>
    </row>
    <row r="1480" spans="1:9" ht="156">
      <c r="A1480" s="9">
        <v>1477</v>
      </c>
      <c r="B1480" s="21" t="s">
        <v>12513</v>
      </c>
      <c r="C1480" s="21" t="s">
        <v>7459</v>
      </c>
      <c r="D1480" s="21" t="s">
        <v>20697</v>
      </c>
      <c r="E1480" s="20" t="s">
        <v>20190</v>
      </c>
      <c r="F1480" s="20" t="s">
        <v>28806</v>
      </c>
      <c r="G1480" s="57" t="s">
        <v>36378</v>
      </c>
      <c r="H1480" s="57" t="s">
        <v>32787</v>
      </c>
      <c r="I1480" s="57" t="s">
        <v>32787</v>
      </c>
    </row>
    <row r="1481" spans="1:9" ht="96">
      <c r="A1481" s="9">
        <v>1478</v>
      </c>
      <c r="B1481" s="21" t="s">
        <v>12513</v>
      </c>
      <c r="C1481" s="21" t="s">
        <v>7459</v>
      </c>
      <c r="D1481" s="21" t="s">
        <v>6643</v>
      </c>
      <c r="E1481" s="20" t="s">
        <v>23015</v>
      </c>
      <c r="F1481" s="20" t="s">
        <v>23436</v>
      </c>
      <c r="G1481" s="57" t="s">
        <v>36378</v>
      </c>
      <c r="H1481" s="57" t="s">
        <v>32787</v>
      </c>
      <c r="I1481" s="57" t="s">
        <v>32787</v>
      </c>
    </row>
    <row r="1482" spans="1:9" ht="96">
      <c r="A1482" s="9">
        <v>1479</v>
      </c>
      <c r="B1482" s="21" t="s">
        <v>12513</v>
      </c>
      <c r="C1482" s="21" t="s">
        <v>7459</v>
      </c>
      <c r="D1482" s="21" t="s">
        <v>20698</v>
      </c>
      <c r="E1482" s="20" t="s">
        <v>12982</v>
      </c>
      <c r="F1482" s="20" t="s">
        <v>31511</v>
      </c>
      <c r="G1482" s="57" t="s">
        <v>36378</v>
      </c>
      <c r="H1482" s="57" t="s">
        <v>32787</v>
      </c>
      <c r="I1482" s="57" t="s">
        <v>32787</v>
      </c>
    </row>
    <row r="1483" spans="1:9" ht="180">
      <c r="A1483" s="9">
        <v>1480</v>
      </c>
      <c r="B1483" s="21" t="s">
        <v>12513</v>
      </c>
      <c r="C1483" s="21" t="s">
        <v>7459</v>
      </c>
      <c r="D1483" s="21" t="s">
        <v>20698</v>
      </c>
      <c r="E1483" s="20" t="s">
        <v>23018</v>
      </c>
      <c r="F1483" s="20" t="s">
        <v>31512</v>
      </c>
      <c r="G1483" s="57" t="s">
        <v>36378</v>
      </c>
      <c r="H1483" s="57" t="s">
        <v>32787</v>
      </c>
      <c r="I1483" s="57" t="s">
        <v>32787</v>
      </c>
    </row>
    <row r="1484" spans="1:9" ht="48">
      <c r="A1484" s="9">
        <v>1481</v>
      </c>
      <c r="B1484" s="20" t="s">
        <v>12513</v>
      </c>
      <c r="C1484" s="20" t="s">
        <v>7459</v>
      </c>
      <c r="D1484" s="21" t="s">
        <v>20702</v>
      </c>
      <c r="E1484" s="32" t="s">
        <v>5342</v>
      </c>
      <c r="F1484" s="32" t="s">
        <v>31513</v>
      </c>
      <c r="G1484" s="57" t="s">
        <v>36378</v>
      </c>
      <c r="H1484" s="57" t="s">
        <v>32787</v>
      </c>
      <c r="I1484" s="57" t="s">
        <v>32787</v>
      </c>
    </row>
    <row r="1485" spans="1:9" ht="72">
      <c r="A1485" s="9">
        <v>1482</v>
      </c>
      <c r="B1485" s="20" t="s">
        <v>12513</v>
      </c>
      <c r="C1485" s="20" t="s">
        <v>7459</v>
      </c>
      <c r="D1485" s="21" t="s">
        <v>17947</v>
      </c>
      <c r="E1485" s="32" t="s">
        <v>13262</v>
      </c>
      <c r="F1485" s="32" t="s">
        <v>31515</v>
      </c>
      <c r="G1485" s="57" t="s">
        <v>36378</v>
      </c>
      <c r="H1485" s="57" t="s">
        <v>32787</v>
      </c>
      <c r="I1485" s="57" t="s">
        <v>32787</v>
      </c>
    </row>
    <row r="1486" spans="1:9" ht="216">
      <c r="A1486" s="9">
        <v>1483</v>
      </c>
      <c r="B1486" s="20" t="s">
        <v>12513</v>
      </c>
      <c r="C1486" s="20" t="s">
        <v>7459</v>
      </c>
      <c r="D1486" s="21" t="s">
        <v>20457</v>
      </c>
      <c r="E1486" s="32" t="s">
        <v>22825</v>
      </c>
      <c r="F1486" s="32" t="s">
        <v>9471</v>
      </c>
      <c r="G1486" s="57" t="s">
        <v>36378</v>
      </c>
      <c r="H1486" s="57" t="s">
        <v>32787</v>
      </c>
      <c r="I1486" s="57" t="s">
        <v>32787</v>
      </c>
    </row>
    <row r="1487" spans="1:9" ht="60">
      <c r="A1487" s="9">
        <v>1484</v>
      </c>
      <c r="B1487" s="20" t="s">
        <v>12513</v>
      </c>
      <c r="C1487" s="20" t="s">
        <v>7459</v>
      </c>
      <c r="D1487" s="21" t="s">
        <v>20389</v>
      </c>
      <c r="E1487" s="32" t="s">
        <v>20041</v>
      </c>
      <c r="F1487" s="32" t="s">
        <v>31516</v>
      </c>
      <c r="G1487" s="57" t="s">
        <v>36378</v>
      </c>
      <c r="H1487" s="57" t="s">
        <v>32787</v>
      </c>
      <c r="I1487" s="57" t="s">
        <v>32787</v>
      </c>
    </row>
    <row r="1488" spans="1:9" ht="96">
      <c r="A1488" s="9">
        <v>1485</v>
      </c>
      <c r="B1488" s="20" t="s">
        <v>12513</v>
      </c>
      <c r="C1488" s="20" t="s">
        <v>7459</v>
      </c>
      <c r="D1488" s="21" t="s">
        <v>7259</v>
      </c>
      <c r="E1488" s="32" t="s">
        <v>15940</v>
      </c>
      <c r="F1488" s="32" t="s">
        <v>31517</v>
      </c>
      <c r="G1488" s="57" t="s">
        <v>36378</v>
      </c>
      <c r="H1488" s="57" t="s">
        <v>32787</v>
      </c>
      <c r="I1488" s="57" t="s">
        <v>32787</v>
      </c>
    </row>
    <row r="1489" spans="1:9" ht="72">
      <c r="A1489" s="9">
        <v>1486</v>
      </c>
      <c r="B1489" s="20" t="s">
        <v>12513</v>
      </c>
      <c r="C1489" s="20" t="s">
        <v>7459</v>
      </c>
      <c r="D1489" s="21" t="s">
        <v>7259</v>
      </c>
      <c r="E1489" s="32" t="s">
        <v>17088</v>
      </c>
      <c r="F1489" s="32" t="s">
        <v>14590</v>
      </c>
      <c r="G1489" s="57" t="s">
        <v>36378</v>
      </c>
      <c r="H1489" s="57" t="s">
        <v>32787</v>
      </c>
      <c r="I1489" s="57" t="s">
        <v>32787</v>
      </c>
    </row>
    <row r="1490" spans="1:9" ht="120">
      <c r="A1490" s="9">
        <v>1487</v>
      </c>
      <c r="B1490" s="20" t="s">
        <v>12513</v>
      </c>
      <c r="C1490" s="20" t="s">
        <v>7459</v>
      </c>
      <c r="D1490" s="21" t="s">
        <v>690</v>
      </c>
      <c r="E1490" s="32" t="s">
        <v>23019</v>
      </c>
      <c r="F1490" s="32" t="s">
        <v>31518</v>
      </c>
      <c r="G1490" s="57" t="s">
        <v>36378</v>
      </c>
      <c r="H1490" s="57" t="s">
        <v>32787</v>
      </c>
      <c r="I1490" s="57" t="s">
        <v>32787</v>
      </c>
    </row>
    <row r="1491" spans="1:9" ht="24">
      <c r="A1491" s="9">
        <v>1488</v>
      </c>
      <c r="B1491" s="20" t="s">
        <v>12513</v>
      </c>
      <c r="C1491" s="20" t="s">
        <v>7459</v>
      </c>
      <c r="D1491" s="21" t="s">
        <v>7259</v>
      </c>
      <c r="E1491" s="32" t="s">
        <v>11883</v>
      </c>
      <c r="F1491" s="32" t="s">
        <v>31378</v>
      </c>
      <c r="G1491" s="57" t="s">
        <v>36378</v>
      </c>
      <c r="H1491" s="57" t="s">
        <v>32787</v>
      </c>
      <c r="I1491" s="57" t="s">
        <v>32787</v>
      </c>
    </row>
    <row r="1492" spans="1:9" ht="252">
      <c r="A1492" s="9">
        <v>1489</v>
      </c>
      <c r="B1492" s="20" t="s">
        <v>12513</v>
      </c>
      <c r="C1492" s="20" t="s">
        <v>7459</v>
      </c>
      <c r="D1492" s="21" t="s">
        <v>20392</v>
      </c>
      <c r="E1492" s="32" t="s">
        <v>23020</v>
      </c>
      <c r="F1492" s="32" t="s">
        <v>31519</v>
      </c>
      <c r="G1492" s="57" t="s">
        <v>36378</v>
      </c>
      <c r="H1492" s="57" t="s">
        <v>32787</v>
      </c>
      <c r="I1492" s="57" t="s">
        <v>32787</v>
      </c>
    </row>
    <row r="1493" spans="1:9" ht="312">
      <c r="A1493" s="9">
        <v>1490</v>
      </c>
      <c r="B1493" s="20" t="s">
        <v>12513</v>
      </c>
      <c r="C1493" s="20" t="s">
        <v>7459</v>
      </c>
      <c r="D1493" s="21" t="s">
        <v>20391</v>
      </c>
      <c r="E1493" s="32" t="s">
        <v>22842</v>
      </c>
      <c r="F1493" s="32" t="s">
        <v>31519</v>
      </c>
      <c r="G1493" s="57" t="s">
        <v>36378</v>
      </c>
      <c r="H1493" s="57" t="s">
        <v>32787</v>
      </c>
      <c r="I1493" s="57" t="s">
        <v>32787</v>
      </c>
    </row>
    <row r="1494" spans="1:9" ht="168">
      <c r="A1494" s="9">
        <v>1491</v>
      </c>
      <c r="B1494" s="20" t="s">
        <v>12513</v>
      </c>
      <c r="C1494" s="20" t="s">
        <v>7459</v>
      </c>
      <c r="D1494" s="21" t="s">
        <v>20392</v>
      </c>
      <c r="E1494" s="32" t="s">
        <v>14170</v>
      </c>
      <c r="F1494" s="32" t="s">
        <v>31519</v>
      </c>
      <c r="G1494" s="57" t="s">
        <v>36378</v>
      </c>
      <c r="H1494" s="57" t="s">
        <v>32787</v>
      </c>
      <c r="I1494" s="57" t="s">
        <v>32787</v>
      </c>
    </row>
    <row r="1495" spans="1:9" ht="132">
      <c r="A1495" s="9">
        <v>1492</v>
      </c>
      <c r="B1495" s="20" t="s">
        <v>12513</v>
      </c>
      <c r="C1495" s="20" t="s">
        <v>7459</v>
      </c>
      <c r="D1495" s="21" t="s">
        <v>20392</v>
      </c>
      <c r="E1495" s="32" t="s">
        <v>22457</v>
      </c>
      <c r="F1495" s="32" t="s">
        <v>31519</v>
      </c>
      <c r="G1495" s="57" t="s">
        <v>36378</v>
      </c>
      <c r="H1495" s="57" t="s">
        <v>32787</v>
      </c>
      <c r="I1495" s="57" t="s">
        <v>32787</v>
      </c>
    </row>
    <row r="1496" spans="1:9" ht="168">
      <c r="A1496" s="9">
        <v>1493</v>
      </c>
      <c r="B1496" s="20" t="s">
        <v>12513</v>
      </c>
      <c r="C1496" s="20" t="s">
        <v>7459</v>
      </c>
      <c r="D1496" s="21" t="s">
        <v>20392</v>
      </c>
      <c r="E1496" s="32" t="s">
        <v>23021</v>
      </c>
      <c r="F1496" s="32" t="s">
        <v>31519</v>
      </c>
      <c r="G1496" s="57" t="s">
        <v>36378</v>
      </c>
      <c r="H1496" s="57" t="s">
        <v>32787</v>
      </c>
      <c r="I1496" s="57" t="s">
        <v>32787</v>
      </c>
    </row>
    <row r="1497" spans="1:9" ht="132">
      <c r="A1497" s="9">
        <v>1494</v>
      </c>
      <c r="B1497" s="20" t="s">
        <v>12513</v>
      </c>
      <c r="C1497" s="20" t="s">
        <v>7459</v>
      </c>
      <c r="D1497" s="21" t="s">
        <v>7259</v>
      </c>
      <c r="E1497" s="32" t="s">
        <v>13399</v>
      </c>
      <c r="F1497" s="32" t="s">
        <v>24309</v>
      </c>
      <c r="G1497" s="57" t="s">
        <v>36378</v>
      </c>
      <c r="H1497" s="57" t="s">
        <v>32787</v>
      </c>
      <c r="I1497" s="57" t="s">
        <v>32787</v>
      </c>
    </row>
    <row r="1498" spans="1:9" ht="348">
      <c r="A1498" s="9">
        <v>1495</v>
      </c>
      <c r="B1498" s="20" t="s">
        <v>12513</v>
      </c>
      <c r="C1498" s="20" t="s">
        <v>7459</v>
      </c>
      <c r="D1498" s="21" t="s">
        <v>18759</v>
      </c>
      <c r="E1498" s="32" t="s">
        <v>23022</v>
      </c>
      <c r="F1498" s="32" t="s">
        <v>31520</v>
      </c>
      <c r="G1498" s="57" t="s">
        <v>36378</v>
      </c>
      <c r="H1498" s="57" t="s">
        <v>32787</v>
      </c>
      <c r="I1498" s="57" t="s">
        <v>32787</v>
      </c>
    </row>
    <row r="1499" spans="1:9" ht="204">
      <c r="A1499" s="9">
        <v>1496</v>
      </c>
      <c r="B1499" s="20" t="s">
        <v>12513</v>
      </c>
      <c r="C1499" s="20" t="s">
        <v>7459</v>
      </c>
      <c r="D1499" s="21" t="s">
        <v>2926</v>
      </c>
      <c r="E1499" s="32" t="s">
        <v>22535</v>
      </c>
      <c r="F1499" s="32" t="s">
        <v>31519</v>
      </c>
      <c r="G1499" s="57" t="s">
        <v>36378</v>
      </c>
      <c r="H1499" s="57" t="s">
        <v>32787</v>
      </c>
      <c r="I1499" s="57" t="s">
        <v>32787</v>
      </c>
    </row>
    <row r="1500" spans="1:9" ht="192">
      <c r="A1500" s="9">
        <v>1497</v>
      </c>
      <c r="B1500" s="20" t="s">
        <v>12513</v>
      </c>
      <c r="C1500" s="20" t="s">
        <v>7459</v>
      </c>
      <c r="D1500" s="21" t="s">
        <v>2926</v>
      </c>
      <c r="E1500" s="32" t="s">
        <v>13797</v>
      </c>
      <c r="F1500" s="32" t="s">
        <v>22424</v>
      </c>
      <c r="G1500" s="57" t="s">
        <v>36378</v>
      </c>
      <c r="H1500" s="57" t="s">
        <v>32787</v>
      </c>
      <c r="I1500" s="57" t="s">
        <v>32787</v>
      </c>
    </row>
    <row r="1501" spans="1:9" ht="240">
      <c r="A1501" s="9">
        <v>1498</v>
      </c>
      <c r="B1501" s="20" t="s">
        <v>12513</v>
      </c>
      <c r="C1501" s="20" t="s">
        <v>7459</v>
      </c>
      <c r="D1501" s="21" t="s">
        <v>2926</v>
      </c>
      <c r="E1501" s="32" t="s">
        <v>20276</v>
      </c>
      <c r="F1501" s="32" t="s">
        <v>31519</v>
      </c>
      <c r="G1501" s="57" t="s">
        <v>36378</v>
      </c>
      <c r="H1501" s="57" t="s">
        <v>32787</v>
      </c>
      <c r="I1501" s="57" t="s">
        <v>32787</v>
      </c>
    </row>
    <row r="1502" spans="1:9" ht="276">
      <c r="A1502" s="9">
        <v>1499</v>
      </c>
      <c r="B1502" s="20" t="s">
        <v>12513</v>
      </c>
      <c r="C1502" s="20" t="s">
        <v>7459</v>
      </c>
      <c r="D1502" s="21" t="s">
        <v>2926</v>
      </c>
      <c r="E1502" s="32" t="s">
        <v>8731</v>
      </c>
      <c r="F1502" s="32" t="s">
        <v>31519</v>
      </c>
      <c r="G1502" s="57" t="s">
        <v>36378</v>
      </c>
      <c r="H1502" s="57" t="s">
        <v>32787</v>
      </c>
      <c r="I1502" s="57" t="s">
        <v>32787</v>
      </c>
    </row>
    <row r="1503" spans="1:9" ht="240">
      <c r="A1503" s="9">
        <v>1500</v>
      </c>
      <c r="B1503" s="20" t="s">
        <v>12513</v>
      </c>
      <c r="C1503" s="20" t="s">
        <v>7459</v>
      </c>
      <c r="D1503" s="21" t="s">
        <v>20420</v>
      </c>
      <c r="E1503" s="32" t="s">
        <v>2915</v>
      </c>
      <c r="F1503" s="32" t="s">
        <v>10665</v>
      </c>
      <c r="G1503" s="57" t="s">
        <v>36378</v>
      </c>
      <c r="H1503" s="57" t="s">
        <v>32787</v>
      </c>
      <c r="I1503" s="57" t="s">
        <v>32787</v>
      </c>
    </row>
    <row r="1504" spans="1:9" ht="288">
      <c r="A1504" s="9">
        <v>1501</v>
      </c>
      <c r="B1504" s="20" t="s">
        <v>19359</v>
      </c>
      <c r="C1504" s="20" t="s">
        <v>7459</v>
      </c>
      <c r="D1504" s="47" t="s">
        <v>15354</v>
      </c>
      <c r="E1504" s="32" t="s">
        <v>9186</v>
      </c>
      <c r="F1504" s="32" t="s">
        <v>31519</v>
      </c>
      <c r="G1504" s="57" t="s">
        <v>36378</v>
      </c>
      <c r="H1504" s="57" t="s">
        <v>32787</v>
      </c>
      <c r="I1504" s="57" t="s">
        <v>32787</v>
      </c>
    </row>
    <row r="1505" spans="1:9" ht="240">
      <c r="A1505" s="9">
        <v>1502</v>
      </c>
      <c r="B1505" s="20" t="s">
        <v>12513</v>
      </c>
      <c r="C1505" s="20" t="s">
        <v>7459</v>
      </c>
      <c r="D1505" s="21" t="s">
        <v>15354</v>
      </c>
      <c r="E1505" s="32" t="s">
        <v>23024</v>
      </c>
      <c r="F1505" s="32" t="s">
        <v>31519</v>
      </c>
      <c r="G1505" s="57" t="s">
        <v>36378</v>
      </c>
      <c r="H1505" s="57" t="s">
        <v>32787</v>
      </c>
      <c r="I1505" s="57" t="s">
        <v>32787</v>
      </c>
    </row>
    <row r="1506" spans="1:9" ht="204">
      <c r="A1506" s="9">
        <v>1503</v>
      </c>
      <c r="B1506" s="20" t="s">
        <v>12513</v>
      </c>
      <c r="C1506" s="20" t="s">
        <v>7459</v>
      </c>
      <c r="D1506" s="21" t="s">
        <v>1290</v>
      </c>
      <c r="E1506" s="32" t="s">
        <v>23025</v>
      </c>
      <c r="F1506" s="32" t="s">
        <v>31519</v>
      </c>
      <c r="G1506" s="57" t="s">
        <v>36378</v>
      </c>
      <c r="H1506" s="57" t="s">
        <v>32787</v>
      </c>
      <c r="I1506" s="57" t="s">
        <v>32787</v>
      </c>
    </row>
    <row r="1507" spans="1:9" ht="336">
      <c r="A1507" s="9">
        <v>1504</v>
      </c>
      <c r="B1507" s="20" t="s">
        <v>19359</v>
      </c>
      <c r="C1507" s="20" t="s">
        <v>7459</v>
      </c>
      <c r="D1507" s="47" t="s">
        <v>15354</v>
      </c>
      <c r="E1507" s="32" t="s">
        <v>7018</v>
      </c>
      <c r="F1507" s="32" t="s">
        <v>31519</v>
      </c>
      <c r="G1507" s="57" t="s">
        <v>36378</v>
      </c>
      <c r="H1507" s="57" t="s">
        <v>32787</v>
      </c>
      <c r="I1507" s="57" t="s">
        <v>32787</v>
      </c>
    </row>
    <row r="1508" spans="1:9" ht="132">
      <c r="A1508" s="9">
        <v>1505</v>
      </c>
      <c r="B1508" s="20" t="s">
        <v>12513</v>
      </c>
      <c r="C1508" s="20" t="s">
        <v>7459</v>
      </c>
      <c r="D1508" s="21" t="s">
        <v>1290</v>
      </c>
      <c r="E1508" s="32" t="s">
        <v>23026</v>
      </c>
      <c r="F1508" s="32" t="s">
        <v>31519</v>
      </c>
      <c r="G1508" s="57" t="s">
        <v>36378</v>
      </c>
      <c r="H1508" s="57" t="s">
        <v>32787</v>
      </c>
      <c r="I1508" s="57" t="s">
        <v>32787</v>
      </c>
    </row>
    <row r="1509" spans="1:9" ht="204">
      <c r="A1509" s="9">
        <v>1506</v>
      </c>
      <c r="B1509" s="20" t="s">
        <v>12513</v>
      </c>
      <c r="C1509" s="20" t="s">
        <v>7459</v>
      </c>
      <c r="D1509" s="21" t="s">
        <v>15354</v>
      </c>
      <c r="E1509" s="32" t="s">
        <v>23030</v>
      </c>
      <c r="F1509" s="32" t="s">
        <v>31519</v>
      </c>
      <c r="G1509" s="57" t="s">
        <v>36378</v>
      </c>
      <c r="H1509" s="57" t="s">
        <v>32787</v>
      </c>
      <c r="I1509" s="57" t="s">
        <v>32787</v>
      </c>
    </row>
    <row r="1510" spans="1:9" ht="192">
      <c r="A1510" s="9">
        <v>1507</v>
      </c>
      <c r="B1510" s="20" t="s">
        <v>12513</v>
      </c>
      <c r="C1510" s="20" t="s">
        <v>7459</v>
      </c>
      <c r="D1510" s="21" t="s">
        <v>1290</v>
      </c>
      <c r="E1510" s="32" t="s">
        <v>18044</v>
      </c>
      <c r="F1510" s="32" t="s">
        <v>29091</v>
      </c>
      <c r="G1510" s="57" t="s">
        <v>36378</v>
      </c>
      <c r="H1510" s="57" t="s">
        <v>32787</v>
      </c>
      <c r="I1510" s="57" t="s">
        <v>32787</v>
      </c>
    </row>
    <row r="1511" spans="1:9" ht="120">
      <c r="A1511" s="9">
        <v>1508</v>
      </c>
      <c r="B1511" s="20" t="s">
        <v>19359</v>
      </c>
      <c r="C1511" s="20" t="s">
        <v>7459</v>
      </c>
      <c r="D1511" s="47" t="s">
        <v>20388</v>
      </c>
      <c r="E1511" s="32" t="s">
        <v>4997</v>
      </c>
      <c r="F1511" s="32" t="s">
        <v>13997</v>
      </c>
      <c r="G1511" s="57" t="s">
        <v>36378</v>
      </c>
      <c r="H1511" s="57" t="s">
        <v>32787</v>
      </c>
      <c r="I1511" s="57" t="s">
        <v>32787</v>
      </c>
    </row>
    <row r="1512" spans="1:9" ht="252">
      <c r="A1512" s="9">
        <v>1509</v>
      </c>
      <c r="B1512" s="20" t="s">
        <v>12513</v>
      </c>
      <c r="C1512" s="20" t="s">
        <v>7459</v>
      </c>
      <c r="D1512" s="21" t="s">
        <v>20388</v>
      </c>
      <c r="E1512" s="32" t="s">
        <v>4905</v>
      </c>
      <c r="F1512" s="32" t="s">
        <v>26319</v>
      </c>
      <c r="G1512" s="57" t="s">
        <v>36378</v>
      </c>
      <c r="H1512" s="57" t="s">
        <v>32787</v>
      </c>
      <c r="I1512" s="57" t="s">
        <v>32787</v>
      </c>
    </row>
    <row r="1513" spans="1:9" ht="204">
      <c r="A1513" s="9">
        <v>1510</v>
      </c>
      <c r="B1513" s="20" t="s">
        <v>19359</v>
      </c>
      <c r="C1513" s="20" t="s">
        <v>7459</v>
      </c>
      <c r="D1513" s="47" t="s">
        <v>20388</v>
      </c>
      <c r="E1513" s="32" t="s">
        <v>23032</v>
      </c>
      <c r="F1513" s="32" t="s">
        <v>31522</v>
      </c>
      <c r="G1513" s="57" t="s">
        <v>36378</v>
      </c>
      <c r="H1513" s="57" t="s">
        <v>32787</v>
      </c>
      <c r="I1513" s="57" t="s">
        <v>32787</v>
      </c>
    </row>
    <row r="1514" spans="1:9" ht="204">
      <c r="A1514" s="9">
        <v>1511</v>
      </c>
      <c r="B1514" s="20" t="s">
        <v>12513</v>
      </c>
      <c r="C1514" s="20" t="s">
        <v>7459</v>
      </c>
      <c r="D1514" s="21" t="s">
        <v>20703</v>
      </c>
      <c r="E1514" s="32" t="s">
        <v>23034</v>
      </c>
      <c r="F1514" s="32" t="s">
        <v>31523</v>
      </c>
      <c r="G1514" s="57" t="s">
        <v>36378</v>
      </c>
      <c r="H1514" s="57" t="s">
        <v>32787</v>
      </c>
      <c r="I1514" s="57" t="s">
        <v>32787</v>
      </c>
    </row>
    <row r="1515" spans="1:9" ht="204">
      <c r="A1515" s="9">
        <v>1512</v>
      </c>
      <c r="B1515" s="20" t="s">
        <v>12513</v>
      </c>
      <c r="C1515" s="20" t="s">
        <v>7459</v>
      </c>
      <c r="D1515" s="21" t="s">
        <v>15354</v>
      </c>
      <c r="E1515" s="32" t="s">
        <v>23037</v>
      </c>
      <c r="F1515" s="32" t="s">
        <v>3309</v>
      </c>
      <c r="G1515" s="57" t="s">
        <v>36378</v>
      </c>
      <c r="H1515" s="57" t="s">
        <v>32787</v>
      </c>
      <c r="I1515" s="57" t="s">
        <v>32787</v>
      </c>
    </row>
    <row r="1516" spans="1:9" ht="228">
      <c r="A1516" s="9">
        <v>1513</v>
      </c>
      <c r="B1516" s="20" t="s">
        <v>12513</v>
      </c>
      <c r="C1516" s="20" t="s">
        <v>7459</v>
      </c>
      <c r="D1516" s="21" t="s">
        <v>15495</v>
      </c>
      <c r="E1516" s="32" t="s">
        <v>846</v>
      </c>
      <c r="F1516" s="32" t="s">
        <v>31524</v>
      </c>
      <c r="G1516" s="57" t="s">
        <v>36378</v>
      </c>
      <c r="H1516" s="57" t="s">
        <v>32787</v>
      </c>
      <c r="I1516" s="57" t="s">
        <v>32787</v>
      </c>
    </row>
    <row r="1517" spans="1:9" ht="216">
      <c r="A1517" s="9">
        <v>1514</v>
      </c>
      <c r="B1517" s="20" t="s">
        <v>12513</v>
      </c>
      <c r="C1517" s="20" t="s">
        <v>7459</v>
      </c>
      <c r="D1517" s="21" t="s">
        <v>15495</v>
      </c>
      <c r="E1517" s="32" t="s">
        <v>17308</v>
      </c>
      <c r="F1517" s="32" t="s">
        <v>31519</v>
      </c>
      <c r="G1517" s="57" t="s">
        <v>36378</v>
      </c>
      <c r="H1517" s="57" t="s">
        <v>32787</v>
      </c>
      <c r="I1517" s="57" t="s">
        <v>32787</v>
      </c>
    </row>
    <row r="1518" spans="1:9" ht="180">
      <c r="A1518" s="9">
        <v>1515</v>
      </c>
      <c r="B1518" s="20" t="s">
        <v>12513</v>
      </c>
      <c r="C1518" s="20" t="s">
        <v>7459</v>
      </c>
      <c r="D1518" s="21" t="s">
        <v>15495</v>
      </c>
      <c r="E1518" s="32" t="s">
        <v>4995</v>
      </c>
      <c r="F1518" s="32" t="s">
        <v>31525</v>
      </c>
      <c r="G1518" s="57" t="s">
        <v>36378</v>
      </c>
      <c r="H1518" s="57" t="s">
        <v>32787</v>
      </c>
      <c r="I1518" s="57" t="s">
        <v>32787</v>
      </c>
    </row>
    <row r="1519" spans="1:9" ht="144">
      <c r="A1519" s="9">
        <v>1516</v>
      </c>
      <c r="B1519" s="20" t="s">
        <v>12513</v>
      </c>
      <c r="C1519" s="20" t="s">
        <v>7459</v>
      </c>
      <c r="D1519" s="21" t="s">
        <v>1290</v>
      </c>
      <c r="E1519" s="32" t="s">
        <v>23040</v>
      </c>
      <c r="F1519" s="32" t="s">
        <v>6376</v>
      </c>
      <c r="G1519" s="57" t="s">
        <v>36378</v>
      </c>
      <c r="H1519" s="57" t="s">
        <v>32787</v>
      </c>
      <c r="I1519" s="57" t="s">
        <v>32787</v>
      </c>
    </row>
    <row r="1520" spans="1:9" ht="144">
      <c r="A1520" s="9">
        <v>1517</v>
      </c>
      <c r="B1520" s="20" t="s">
        <v>12513</v>
      </c>
      <c r="C1520" s="20" t="s">
        <v>7459</v>
      </c>
      <c r="D1520" s="21" t="s">
        <v>20391</v>
      </c>
      <c r="E1520" s="32" t="s">
        <v>23043</v>
      </c>
      <c r="F1520" s="32" t="s">
        <v>10623</v>
      </c>
      <c r="G1520" s="57" t="s">
        <v>36378</v>
      </c>
      <c r="H1520" s="57" t="s">
        <v>32787</v>
      </c>
      <c r="I1520" s="57" t="s">
        <v>32787</v>
      </c>
    </row>
    <row r="1521" spans="1:9" ht="204">
      <c r="A1521" s="9">
        <v>1518</v>
      </c>
      <c r="B1521" s="20" t="s">
        <v>12513</v>
      </c>
      <c r="C1521" s="20" t="s">
        <v>7459</v>
      </c>
      <c r="D1521" s="21" t="s">
        <v>15354</v>
      </c>
      <c r="E1521" s="32" t="s">
        <v>4119</v>
      </c>
      <c r="F1521" s="32" t="s">
        <v>23809</v>
      </c>
      <c r="G1521" s="57" t="s">
        <v>36378</v>
      </c>
      <c r="H1521" s="57" t="s">
        <v>32787</v>
      </c>
      <c r="I1521" s="57" t="s">
        <v>32787</v>
      </c>
    </row>
    <row r="1522" spans="1:9" ht="144">
      <c r="A1522" s="9">
        <v>1519</v>
      </c>
      <c r="B1522" s="20" t="s">
        <v>12513</v>
      </c>
      <c r="C1522" s="20" t="s">
        <v>7459</v>
      </c>
      <c r="D1522" s="20" t="s">
        <v>20391</v>
      </c>
      <c r="E1522" s="32" t="s">
        <v>23045</v>
      </c>
      <c r="F1522" s="32" t="s">
        <v>27694</v>
      </c>
      <c r="G1522" s="57" t="s">
        <v>36378</v>
      </c>
      <c r="H1522" s="57" t="s">
        <v>32787</v>
      </c>
      <c r="I1522" s="57" t="s">
        <v>32787</v>
      </c>
    </row>
    <row r="1523" spans="1:9" ht="180">
      <c r="A1523" s="9">
        <v>1520</v>
      </c>
      <c r="B1523" s="20" t="s">
        <v>12513</v>
      </c>
      <c r="C1523" s="20" t="s">
        <v>7459</v>
      </c>
      <c r="D1523" s="20" t="s">
        <v>3067</v>
      </c>
      <c r="E1523" s="32" t="s">
        <v>20308</v>
      </c>
      <c r="F1523" s="32" t="s">
        <v>31526</v>
      </c>
      <c r="G1523" s="57" t="s">
        <v>36378</v>
      </c>
      <c r="H1523" s="57" t="s">
        <v>32787</v>
      </c>
      <c r="I1523" s="57" t="s">
        <v>32787</v>
      </c>
    </row>
    <row r="1524" spans="1:9" ht="216">
      <c r="A1524" s="9">
        <v>1521</v>
      </c>
      <c r="B1524" s="20" t="s">
        <v>12513</v>
      </c>
      <c r="C1524" s="20" t="s">
        <v>7459</v>
      </c>
      <c r="D1524" s="20" t="s">
        <v>8333</v>
      </c>
      <c r="E1524" s="32" t="s">
        <v>23046</v>
      </c>
      <c r="F1524" s="32" t="s">
        <v>7174</v>
      </c>
      <c r="G1524" s="57" t="s">
        <v>36378</v>
      </c>
      <c r="H1524" s="57" t="s">
        <v>32787</v>
      </c>
      <c r="I1524" s="57" t="s">
        <v>32787</v>
      </c>
    </row>
    <row r="1525" spans="1:9" ht="156">
      <c r="A1525" s="9">
        <v>1522</v>
      </c>
      <c r="B1525" s="20" t="s">
        <v>12513</v>
      </c>
      <c r="C1525" s="20" t="s">
        <v>7459</v>
      </c>
      <c r="D1525" s="20" t="s">
        <v>20389</v>
      </c>
      <c r="E1525" s="32" t="s">
        <v>23047</v>
      </c>
      <c r="F1525" s="32" t="s">
        <v>31527</v>
      </c>
      <c r="G1525" s="57" t="s">
        <v>36378</v>
      </c>
      <c r="H1525" s="57" t="s">
        <v>32787</v>
      </c>
      <c r="I1525" s="57" t="s">
        <v>32787</v>
      </c>
    </row>
    <row r="1526" spans="1:9" ht="180">
      <c r="A1526" s="9">
        <v>1523</v>
      </c>
      <c r="B1526" s="20" t="s">
        <v>12513</v>
      </c>
      <c r="C1526" s="20" t="s">
        <v>7459</v>
      </c>
      <c r="D1526" s="20" t="s">
        <v>16867</v>
      </c>
      <c r="E1526" s="32" t="s">
        <v>17427</v>
      </c>
      <c r="F1526" s="32" t="s">
        <v>15629</v>
      </c>
      <c r="G1526" s="57" t="s">
        <v>36378</v>
      </c>
      <c r="H1526" s="57" t="s">
        <v>32787</v>
      </c>
      <c r="I1526" s="57" t="s">
        <v>32787</v>
      </c>
    </row>
    <row r="1527" spans="1:9" ht="204">
      <c r="A1527" s="9">
        <v>1524</v>
      </c>
      <c r="B1527" s="20" t="s">
        <v>12513</v>
      </c>
      <c r="C1527" s="20" t="s">
        <v>7459</v>
      </c>
      <c r="D1527" s="20" t="s">
        <v>8902</v>
      </c>
      <c r="E1527" s="32" t="s">
        <v>23050</v>
      </c>
      <c r="F1527" s="32" t="s">
        <v>28194</v>
      </c>
      <c r="G1527" s="57" t="s">
        <v>36378</v>
      </c>
      <c r="H1527" s="57" t="s">
        <v>32787</v>
      </c>
      <c r="I1527" s="57" t="s">
        <v>32787</v>
      </c>
    </row>
    <row r="1528" spans="1:9" ht="168">
      <c r="A1528" s="9">
        <v>1525</v>
      </c>
      <c r="B1528" s="20" t="s">
        <v>12513</v>
      </c>
      <c r="C1528" s="20" t="s">
        <v>7459</v>
      </c>
      <c r="D1528" s="21" t="s">
        <v>20389</v>
      </c>
      <c r="E1528" s="32" t="s">
        <v>21223</v>
      </c>
      <c r="F1528" s="32" t="s">
        <v>31528</v>
      </c>
      <c r="G1528" s="57" t="s">
        <v>36378</v>
      </c>
      <c r="H1528" s="57" t="s">
        <v>32787</v>
      </c>
      <c r="I1528" s="57" t="s">
        <v>32787</v>
      </c>
    </row>
    <row r="1529" spans="1:9" ht="180">
      <c r="A1529" s="9">
        <v>1526</v>
      </c>
      <c r="B1529" s="20" t="s">
        <v>12513</v>
      </c>
      <c r="C1529" s="20" t="s">
        <v>7459</v>
      </c>
      <c r="D1529" s="21" t="s">
        <v>2127</v>
      </c>
      <c r="E1529" s="32" t="s">
        <v>18722</v>
      </c>
      <c r="F1529" s="32" t="s">
        <v>31529</v>
      </c>
      <c r="G1529" s="57" t="s">
        <v>36378</v>
      </c>
      <c r="H1529" s="57" t="s">
        <v>32787</v>
      </c>
      <c r="I1529" s="57" t="s">
        <v>32787</v>
      </c>
    </row>
    <row r="1530" spans="1:9" ht="156">
      <c r="A1530" s="9">
        <v>1527</v>
      </c>
      <c r="B1530" s="20" t="s">
        <v>12513</v>
      </c>
      <c r="C1530" s="20" t="s">
        <v>7459</v>
      </c>
      <c r="D1530" s="21" t="s">
        <v>7454</v>
      </c>
      <c r="E1530" s="32" t="s">
        <v>19419</v>
      </c>
      <c r="F1530" s="32" t="s">
        <v>31530</v>
      </c>
      <c r="G1530" s="57" t="s">
        <v>36378</v>
      </c>
      <c r="H1530" s="57" t="s">
        <v>32787</v>
      </c>
      <c r="I1530" s="57" t="s">
        <v>32787</v>
      </c>
    </row>
    <row r="1531" spans="1:9" ht="264">
      <c r="A1531" s="9">
        <v>1528</v>
      </c>
      <c r="B1531" s="20" t="s">
        <v>12513</v>
      </c>
      <c r="C1531" s="20" t="s">
        <v>7459</v>
      </c>
      <c r="D1531" s="21" t="s">
        <v>20706</v>
      </c>
      <c r="E1531" s="32" t="s">
        <v>15349</v>
      </c>
      <c r="F1531" s="32" t="s">
        <v>5960</v>
      </c>
      <c r="G1531" s="57" t="s">
        <v>36378</v>
      </c>
      <c r="H1531" s="57" t="s">
        <v>32787</v>
      </c>
      <c r="I1531" s="57" t="s">
        <v>32787</v>
      </c>
    </row>
    <row r="1532" spans="1:9" ht="228">
      <c r="A1532" s="9">
        <v>1529</v>
      </c>
      <c r="B1532" s="20" t="s">
        <v>12513</v>
      </c>
      <c r="C1532" s="20" t="s">
        <v>7459</v>
      </c>
      <c r="D1532" s="21" t="s">
        <v>20420</v>
      </c>
      <c r="E1532" s="32" t="s">
        <v>23052</v>
      </c>
      <c r="F1532" s="32" t="s">
        <v>31531</v>
      </c>
      <c r="G1532" s="57" t="s">
        <v>36378</v>
      </c>
      <c r="H1532" s="57" t="s">
        <v>32787</v>
      </c>
      <c r="I1532" s="57" t="s">
        <v>32787</v>
      </c>
    </row>
    <row r="1533" spans="1:9" ht="180">
      <c r="A1533" s="9">
        <v>1530</v>
      </c>
      <c r="B1533" s="20" t="s">
        <v>12513</v>
      </c>
      <c r="C1533" s="20" t="s">
        <v>7459</v>
      </c>
      <c r="D1533" s="21" t="s">
        <v>7375</v>
      </c>
      <c r="E1533" s="32" t="s">
        <v>3721</v>
      </c>
      <c r="F1533" s="32" t="s">
        <v>27400</v>
      </c>
      <c r="G1533" s="57" t="s">
        <v>36378</v>
      </c>
      <c r="H1533" s="57" t="s">
        <v>32787</v>
      </c>
      <c r="I1533" s="57" t="s">
        <v>32787</v>
      </c>
    </row>
    <row r="1534" spans="1:9" ht="24">
      <c r="A1534" s="9">
        <v>1531</v>
      </c>
      <c r="B1534" s="20" t="s">
        <v>12513</v>
      </c>
      <c r="C1534" s="20" t="s">
        <v>7459</v>
      </c>
      <c r="D1534" s="21" t="s">
        <v>7375</v>
      </c>
      <c r="E1534" s="32" t="s">
        <v>16599</v>
      </c>
      <c r="F1534" s="32" t="s">
        <v>31532</v>
      </c>
      <c r="G1534" s="57" t="s">
        <v>36378</v>
      </c>
      <c r="H1534" s="57" t="s">
        <v>32787</v>
      </c>
      <c r="I1534" s="57" t="s">
        <v>32787</v>
      </c>
    </row>
    <row r="1535" spans="1:9" ht="96">
      <c r="A1535" s="9">
        <v>1532</v>
      </c>
      <c r="B1535" s="20" t="s">
        <v>12513</v>
      </c>
      <c r="C1535" s="20" t="s">
        <v>7459</v>
      </c>
      <c r="D1535" s="21" t="s">
        <v>20155</v>
      </c>
      <c r="E1535" s="32" t="s">
        <v>20782</v>
      </c>
      <c r="F1535" s="32" t="s">
        <v>6013</v>
      </c>
      <c r="G1535" s="57" t="s">
        <v>36378</v>
      </c>
      <c r="H1535" s="57" t="s">
        <v>32787</v>
      </c>
      <c r="I1535" s="57" t="s">
        <v>32787</v>
      </c>
    </row>
    <row r="1536" spans="1:9" ht="120">
      <c r="A1536" s="9">
        <v>1533</v>
      </c>
      <c r="B1536" s="20" t="s">
        <v>12513</v>
      </c>
      <c r="C1536" s="20" t="s">
        <v>7459</v>
      </c>
      <c r="D1536" s="21" t="s">
        <v>17709</v>
      </c>
      <c r="E1536" s="32" t="s">
        <v>8510</v>
      </c>
      <c r="F1536" s="32" t="s">
        <v>31533</v>
      </c>
      <c r="G1536" s="57" t="s">
        <v>36378</v>
      </c>
      <c r="H1536" s="57" t="s">
        <v>32787</v>
      </c>
      <c r="I1536" s="57" t="s">
        <v>32787</v>
      </c>
    </row>
    <row r="1537" spans="1:9" ht="156">
      <c r="A1537" s="9">
        <v>1534</v>
      </c>
      <c r="B1537" s="20" t="s">
        <v>12513</v>
      </c>
      <c r="C1537" s="20" t="s">
        <v>20026</v>
      </c>
      <c r="D1537" s="21" t="s">
        <v>20422</v>
      </c>
      <c r="E1537" s="32" t="s">
        <v>23053</v>
      </c>
      <c r="F1537" s="32" t="s">
        <v>31534</v>
      </c>
      <c r="G1537" s="57" t="s">
        <v>36378</v>
      </c>
      <c r="H1537" s="57" t="s">
        <v>32787</v>
      </c>
      <c r="I1537" s="57" t="s">
        <v>32787</v>
      </c>
    </row>
    <row r="1538" spans="1:9" ht="108">
      <c r="A1538" s="9">
        <v>1535</v>
      </c>
      <c r="B1538" s="20" t="s">
        <v>12513</v>
      </c>
      <c r="C1538" s="20" t="s">
        <v>20026</v>
      </c>
      <c r="D1538" s="21" t="s">
        <v>20708</v>
      </c>
      <c r="E1538" s="32" t="s">
        <v>23055</v>
      </c>
      <c r="F1538" s="32" t="s">
        <v>11253</v>
      </c>
      <c r="G1538" s="57" t="s">
        <v>36378</v>
      </c>
      <c r="H1538" s="57" t="s">
        <v>32787</v>
      </c>
      <c r="I1538" s="57" t="s">
        <v>32787</v>
      </c>
    </row>
    <row r="1539" spans="1:9" ht="264">
      <c r="A1539" s="9">
        <v>1536</v>
      </c>
      <c r="B1539" s="20" t="s">
        <v>12513</v>
      </c>
      <c r="C1539" s="20" t="s">
        <v>20026</v>
      </c>
      <c r="D1539" s="21" t="s">
        <v>20488</v>
      </c>
      <c r="E1539" s="32" t="s">
        <v>2891</v>
      </c>
      <c r="F1539" s="32" t="s">
        <v>27151</v>
      </c>
      <c r="G1539" s="57" t="s">
        <v>36378</v>
      </c>
      <c r="H1539" s="57" t="s">
        <v>32787</v>
      </c>
      <c r="I1539" s="57" t="s">
        <v>32787</v>
      </c>
    </row>
    <row r="1540" spans="1:9" ht="120">
      <c r="A1540" s="9">
        <v>1537</v>
      </c>
      <c r="B1540" s="20" t="s">
        <v>12513</v>
      </c>
      <c r="C1540" s="20" t="s">
        <v>20026</v>
      </c>
      <c r="D1540" s="21" t="s">
        <v>7259</v>
      </c>
      <c r="E1540" s="32" t="s">
        <v>7741</v>
      </c>
      <c r="F1540" s="32" t="s">
        <v>31535</v>
      </c>
      <c r="G1540" s="57" t="s">
        <v>36378</v>
      </c>
      <c r="H1540" s="57" t="s">
        <v>32787</v>
      </c>
      <c r="I1540" s="57" t="s">
        <v>32787</v>
      </c>
    </row>
    <row r="1541" spans="1:9" ht="252">
      <c r="A1541" s="9">
        <v>1538</v>
      </c>
      <c r="B1541" s="20" t="s">
        <v>12513</v>
      </c>
      <c r="C1541" s="20" t="s">
        <v>20026</v>
      </c>
      <c r="D1541" s="21" t="s">
        <v>7259</v>
      </c>
      <c r="E1541" s="32" t="s">
        <v>23056</v>
      </c>
      <c r="F1541" s="32" t="s">
        <v>31536</v>
      </c>
      <c r="G1541" s="57" t="s">
        <v>36378</v>
      </c>
      <c r="H1541" s="57" t="s">
        <v>32787</v>
      </c>
      <c r="I1541" s="57" t="s">
        <v>32787</v>
      </c>
    </row>
    <row r="1542" spans="1:9" ht="72">
      <c r="A1542" s="9">
        <v>1539</v>
      </c>
      <c r="B1542" s="20" t="s">
        <v>12513</v>
      </c>
      <c r="C1542" s="20" t="s">
        <v>7459</v>
      </c>
      <c r="D1542" s="21" t="s">
        <v>20392</v>
      </c>
      <c r="E1542" s="32" t="s">
        <v>16201</v>
      </c>
      <c r="F1542" s="32" t="s">
        <v>24456</v>
      </c>
      <c r="G1542" s="57" t="s">
        <v>36378</v>
      </c>
      <c r="H1542" s="57" t="s">
        <v>32787</v>
      </c>
      <c r="I1542" s="57" t="s">
        <v>32787</v>
      </c>
    </row>
    <row r="1543" spans="1:9" ht="72">
      <c r="A1543" s="9">
        <v>1540</v>
      </c>
      <c r="B1543" s="20" t="s">
        <v>12513</v>
      </c>
      <c r="C1543" s="20" t="s">
        <v>7459</v>
      </c>
      <c r="D1543" s="21" t="s">
        <v>5583</v>
      </c>
      <c r="E1543" s="32" t="s">
        <v>22393</v>
      </c>
      <c r="F1543" s="32" t="s">
        <v>31537</v>
      </c>
      <c r="G1543" s="57" t="s">
        <v>36378</v>
      </c>
      <c r="H1543" s="57" t="s">
        <v>32787</v>
      </c>
      <c r="I1543" s="57" t="s">
        <v>32787</v>
      </c>
    </row>
    <row r="1544" spans="1:9" ht="48">
      <c r="A1544" s="9">
        <v>1541</v>
      </c>
      <c r="B1544" s="20" t="s">
        <v>12513</v>
      </c>
      <c r="C1544" s="20" t="s">
        <v>7459</v>
      </c>
      <c r="D1544" s="21" t="s">
        <v>15495</v>
      </c>
      <c r="E1544" s="32" t="s">
        <v>18490</v>
      </c>
      <c r="F1544" s="32" t="s">
        <v>31539</v>
      </c>
      <c r="G1544" s="57" t="s">
        <v>36378</v>
      </c>
      <c r="H1544" s="57" t="s">
        <v>32787</v>
      </c>
      <c r="I1544" s="57" t="s">
        <v>32787</v>
      </c>
    </row>
    <row r="1545" spans="1:9" ht="72">
      <c r="A1545" s="9">
        <v>1542</v>
      </c>
      <c r="B1545" s="20" t="s">
        <v>12513</v>
      </c>
      <c r="C1545" s="20" t="s">
        <v>7459</v>
      </c>
      <c r="D1545" s="21" t="s">
        <v>19017</v>
      </c>
      <c r="E1545" s="32" t="s">
        <v>4910</v>
      </c>
      <c r="F1545" s="32" t="s">
        <v>29634</v>
      </c>
      <c r="G1545" s="57" t="s">
        <v>36378</v>
      </c>
      <c r="H1545" s="57" t="s">
        <v>32787</v>
      </c>
      <c r="I1545" s="57" t="s">
        <v>32787</v>
      </c>
    </row>
    <row r="1546" spans="1:9" ht="72">
      <c r="A1546" s="9">
        <v>1543</v>
      </c>
      <c r="B1546" s="20" t="s">
        <v>12513</v>
      </c>
      <c r="C1546" s="20" t="s">
        <v>7459</v>
      </c>
      <c r="D1546" s="21" t="s">
        <v>20712</v>
      </c>
      <c r="E1546" s="32" t="s">
        <v>23057</v>
      </c>
      <c r="F1546" s="32" t="s">
        <v>22624</v>
      </c>
      <c r="G1546" s="57" t="s">
        <v>36378</v>
      </c>
      <c r="H1546" s="57" t="s">
        <v>32787</v>
      </c>
      <c r="I1546" s="57" t="s">
        <v>32787</v>
      </c>
    </row>
    <row r="1547" spans="1:9" ht="288">
      <c r="A1547" s="9">
        <v>1544</v>
      </c>
      <c r="B1547" s="17" t="s">
        <v>3460</v>
      </c>
      <c r="C1547" s="20" t="s">
        <v>7459</v>
      </c>
      <c r="D1547" s="21" t="s">
        <v>2027</v>
      </c>
      <c r="E1547" s="20" t="s">
        <v>18697</v>
      </c>
      <c r="F1547" s="15" t="s">
        <v>27385</v>
      </c>
      <c r="G1547" s="57" t="s">
        <v>36378</v>
      </c>
      <c r="H1547" s="57" t="s">
        <v>32787</v>
      </c>
      <c r="I1547" s="57" t="s">
        <v>32787</v>
      </c>
    </row>
    <row r="1548" spans="1:9" ht="288">
      <c r="A1548" s="9">
        <v>1545</v>
      </c>
      <c r="B1548" s="17" t="s">
        <v>3460</v>
      </c>
      <c r="C1548" s="20" t="s">
        <v>7459</v>
      </c>
      <c r="D1548" s="21" t="s">
        <v>1306</v>
      </c>
      <c r="E1548" s="20" t="s">
        <v>23058</v>
      </c>
      <c r="F1548" s="15" t="s">
        <v>5141</v>
      </c>
      <c r="G1548" s="57" t="s">
        <v>36378</v>
      </c>
      <c r="H1548" s="57" t="s">
        <v>32787</v>
      </c>
      <c r="I1548" s="57" t="s">
        <v>32787</v>
      </c>
    </row>
    <row r="1549" spans="1:9" ht="144">
      <c r="A1549" s="9">
        <v>1546</v>
      </c>
      <c r="B1549" s="17" t="s">
        <v>3460</v>
      </c>
      <c r="C1549" s="20" t="s">
        <v>7459</v>
      </c>
      <c r="D1549" s="21" t="s">
        <v>20296</v>
      </c>
      <c r="E1549" s="20" t="s">
        <v>19110</v>
      </c>
      <c r="F1549" s="15" t="s">
        <v>5404</v>
      </c>
      <c r="G1549" s="57" t="s">
        <v>36378</v>
      </c>
      <c r="H1549" s="57" t="s">
        <v>32787</v>
      </c>
      <c r="I1549" s="57" t="s">
        <v>32787</v>
      </c>
    </row>
    <row r="1550" spans="1:9" ht="60">
      <c r="A1550" s="9">
        <v>1547</v>
      </c>
      <c r="B1550" s="17" t="s">
        <v>3460</v>
      </c>
      <c r="C1550" s="17" t="s">
        <v>7459</v>
      </c>
      <c r="D1550" s="21" t="s">
        <v>5297</v>
      </c>
      <c r="E1550" s="20" t="s">
        <v>14439</v>
      </c>
      <c r="F1550" s="15" t="s">
        <v>22968</v>
      </c>
      <c r="G1550" s="57" t="s">
        <v>36378</v>
      </c>
      <c r="H1550" s="57" t="s">
        <v>32787</v>
      </c>
      <c r="I1550" s="57" t="s">
        <v>32787</v>
      </c>
    </row>
    <row r="1551" spans="1:9" ht="24">
      <c r="A1551" s="9">
        <v>1548</v>
      </c>
      <c r="B1551" s="17" t="s">
        <v>5543</v>
      </c>
      <c r="C1551" s="17" t="s">
        <v>20026</v>
      </c>
      <c r="D1551" s="21" t="s">
        <v>1335</v>
      </c>
      <c r="E1551" s="32" t="s">
        <v>23059</v>
      </c>
      <c r="F1551" s="24" t="s">
        <v>31540</v>
      </c>
      <c r="G1551" s="57" t="s">
        <v>36378</v>
      </c>
      <c r="H1551" s="57" t="s">
        <v>32787</v>
      </c>
      <c r="I1551" s="57" t="s">
        <v>32787</v>
      </c>
    </row>
    <row r="1552" spans="1:9" ht="24">
      <c r="A1552" s="9">
        <v>1549</v>
      </c>
      <c r="B1552" s="17" t="s">
        <v>5543</v>
      </c>
      <c r="C1552" s="17" t="s">
        <v>20026</v>
      </c>
      <c r="D1552" s="21" t="s">
        <v>20275</v>
      </c>
      <c r="E1552" s="32" t="s">
        <v>21577</v>
      </c>
      <c r="F1552" s="24" t="s">
        <v>31541</v>
      </c>
      <c r="G1552" s="57" t="s">
        <v>36378</v>
      </c>
      <c r="H1552" s="57" t="s">
        <v>32787</v>
      </c>
      <c r="I1552" s="57" t="s">
        <v>32787</v>
      </c>
    </row>
    <row r="1553" spans="1:9" ht="24">
      <c r="A1553" s="9">
        <v>1550</v>
      </c>
      <c r="B1553" s="17" t="s">
        <v>5543</v>
      </c>
      <c r="C1553" s="17" t="s">
        <v>20026</v>
      </c>
      <c r="D1553" s="21" t="s">
        <v>14172</v>
      </c>
      <c r="E1553" s="32" t="s">
        <v>18298</v>
      </c>
      <c r="F1553" s="24" t="s">
        <v>7411</v>
      </c>
      <c r="G1553" s="57" t="s">
        <v>36378</v>
      </c>
      <c r="H1553" s="57" t="s">
        <v>32787</v>
      </c>
      <c r="I1553" s="57" t="s">
        <v>32787</v>
      </c>
    </row>
    <row r="1554" spans="1:9" ht="24">
      <c r="A1554" s="9">
        <v>1551</v>
      </c>
      <c r="B1554" s="17" t="s">
        <v>5543</v>
      </c>
      <c r="C1554" s="17" t="s">
        <v>20026</v>
      </c>
      <c r="D1554" s="21" t="s">
        <v>14172</v>
      </c>
      <c r="E1554" s="32" t="s">
        <v>8995</v>
      </c>
      <c r="F1554" s="24" t="s">
        <v>31542</v>
      </c>
      <c r="G1554" s="57" t="s">
        <v>36378</v>
      </c>
      <c r="H1554" s="57" t="s">
        <v>32787</v>
      </c>
      <c r="I1554" s="57" t="s">
        <v>32787</v>
      </c>
    </row>
    <row r="1555" spans="1:9" ht="24">
      <c r="A1555" s="9">
        <v>1552</v>
      </c>
      <c r="B1555" s="17" t="s">
        <v>5543</v>
      </c>
      <c r="C1555" s="17" t="s">
        <v>20026</v>
      </c>
      <c r="D1555" s="21" t="s">
        <v>7360</v>
      </c>
      <c r="E1555" s="32" t="s">
        <v>23060</v>
      </c>
      <c r="F1555" s="24" t="s">
        <v>27647</v>
      </c>
      <c r="G1555" s="57" t="s">
        <v>36378</v>
      </c>
      <c r="H1555" s="57" t="s">
        <v>32787</v>
      </c>
      <c r="I1555" s="57" t="s">
        <v>32787</v>
      </c>
    </row>
    <row r="1556" spans="1:9" ht="24">
      <c r="A1556" s="9">
        <v>1553</v>
      </c>
      <c r="B1556" s="17" t="s">
        <v>5543</v>
      </c>
      <c r="C1556" s="17" t="s">
        <v>20026</v>
      </c>
      <c r="D1556" s="21" t="s">
        <v>20264</v>
      </c>
      <c r="E1556" s="32" t="s">
        <v>23061</v>
      </c>
      <c r="F1556" s="24" t="s">
        <v>31543</v>
      </c>
      <c r="G1556" s="57" t="s">
        <v>36378</v>
      </c>
      <c r="H1556" s="57" t="s">
        <v>32787</v>
      </c>
      <c r="I1556" s="57" t="s">
        <v>32787</v>
      </c>
    </row>
    <row r="1557" spans="1:9" ht="24">
      <c r="A1557" s="9">
        <v>1554</v>
      </c>
      <c r="B1557" s="17" t="s">
        <v>5543</v>
      </c>
      <c r="C1557" s="17" t="s">
        <v>20026</v>
      </c>
      <c r="D1557" s="21" t="s">
        <v>15495</v>
      </c>
      <c r="E1557" s="32" t="s">
        <v>11857</v>
      </c>
      <c r="F1557" s="24" t="s">
        <v>31544</v>
      </c>
      <c r="G1557" s="57" t="s">
        <v>36378</v>
      </c>
      <c r="H1557" s="57" t="s">
        <v>32787</v>
      </c>
      <c r="I1557" s="57" t="s">
        <v>32787</v>
      </c>
    </row>
    <row r="1558" spans="1:9" ht="24">
      <c r="A1558" s="9">
        <v>1555</v>
      </c>
      <c r="B1558" s="17" t="s">
        <v>5543</v>
      </c>
      <c r="C1558" s="17" t="s">
        <v>20026</v>
      </c>
      <c r="D1558" s="21" t="s">
        <v>15495</v>
      </c>
      <c r="E1558" s="32" t="s">
        <v>23063</v>
      </c>
      <c r="F1558" s="24" t="s">
        <v>30816</v>
      </c>
      <c r="G1558" s="57" t="s">
        <v>36378</v>
      </c>
      <c r="H1558" s="57" t="s">
        <v>32787</v>
      </c>
      <c r="I1558" s="57" t="s">
        <v>32787</v>
      </c>
    </row>
    <row r="1559" spans="1:9" ht="24">
      <c r="A1559" s="9">
        <v>1556</v>
      </c>
      <c r="B1559" s="17" t="s">
        <v>5543</v>
      </c>
      <c r="C1559" s="17" t="s">
        <v>20026</v>
      </c>
      <c r="D1559" s="21" t="s">
        <v>20388</v>
      </c>
      <c r="E1559" s="32" t="s">
        <v>4262</v>
      </c>
      <c r="F1559" s="24" t="s">
        <v>31545</v>
      </c>
      <c r="G1559" s="57" t="s">
        <v>36378</v>
      </c>
      <c r="H1559" s="57" t="s">
        <v>32787</v>
      </c>
      <c r="I1559" s="57" t="s">
        <v>32787</v>
      </c>
    </row>
    <row r="1560" spans="1:9" ht="36">
      <c r="A1560" s="9">
        <v>1557</v>
      </c>
      <c r="B1560" s="17" t="s">
        <v>5543</v>
      </c>
      <c r="C1560" s="17" t="s">
        <v>20026</v>
      </c>
      <c r="D1560" s="21" t="s">
        <v>20388</v>
      </c>
      <c r="E1560" s="32" t="s">
        <v>15126</v>
      </c>
      <c r="F1560" s="24" t="s">
        <v>31547</v>
      </c>
      <c r="G1560" s="57" t="s">
        <v>36378</v>
      </c>
      <c r="H1560" s="57" t="s">
        <v>32787</v>
      </c>
      <c r="I1560" s="57" t="s">
        <v>32787</v>
      </c>
    </row>
    <row r="1561" spans="1:9" ht="36">
      <c r="A1561" s="9">
        <v>1558</v>
      </c>
      <c r="B1561" s="17" t="s">
        <v>5543</v>
      </c>
      <c r="C1561" s="17" t="s">
        <v>20026</v>
      </c>
      <c r="D1561" s="21" t="s">
        <v>20388</v>
      </c>
      <c r="E1561" s="32" t="s">
        <v>14062</v>
      </c>
      <c r="F1561" s="24" t="s">
        <v>31548</v>
      </c>
      <c r="G1561" s="57" t="s">
        <v>36378</v>
      </c>
      <c r="H1561" s="57" t="s">
        <v>32787</v>
      </c>
      <c r="I1561" s="57" t="s">
        <v>32787</v>
      </c>
    </row>
    <row r="1562" spans="1:9" ht="36">
      <c r="A1562" s="9">
        <v>1559</v>
      </c>
      <c r="B1562" s="17" t="s">
        <v>5543</v>
      </c>
      <c r="C1562" s="17" t="s">
        <v>20026</v>
      </c>
      <c r="D1562" s="21" t="s">
        <v>20392</v>
      </c>
      <c r="E1562" s="32" t="s">
        <v>20456</v>
      </c>
      <c r="F1562" s="24" t="s">
        <v>28636</v>
      </c>
      <c r="G1562" s="57" t="s">
        <v>36378</v>
      </c>
      <c r="H1562" s="57" t="s">
        <v>32787</v>
      </c>
      <c r="I1562" s="57" t="s">
        <v>32787</v>
      </c>
    </row>
    <row r="1563" spans="1:9" ht="24">
      <c r="A1563" s="9">
        <v>1560</v>
      </c>
      <c r="B1563" s="17" t="s">
        <v>5543</v>
      </c>
      <c r="C1563" s="17" t="s">
        <v>20026</v>
      </c>
      <c r="D1563" s="21" t="s">
        <v>20392</v>
      </c>
      <c r="E1563" s="32" t="s">
        <v>13247</v>
      </c>
      <c r="F1563" s="24" t="s">
        <v>23883</v>
      </c>
      <c r="G1563" s="57" t="s">
        <v>36378</v>
      </c>
      <c r="H1563" s="57" t="s">
        <v>32787</v>
      </c>
      <c r="I1563" s="57" t="s">
        <v>32787</v>
      </c>
    </row>
    <row r="1564" spans="1:9" ht="24">
      <c r="A1564" s="9">
        <v>1561</v>
      </c>
      <c r="B1564" s="17" t="s">
        <v>5543</v>
      </c>
      <c r="C1564" s="17" t="s">
        <v>20026</v>
      </c>
      <c r="D1564" s="21" t="s">
        <v>16867</v>
      </c>
      <c r="E1564" s="32" t="s">
        <v>8680</v>
      </c>
      <c r="F1564" s="24" t="s">
        <v>28998</v>
      </c>
      <c r="G1564" s="57" t="s">
        <v>36378</v>
      </c>
      <c r="H1564" s="57" t="s">
        <v>32787</v>
      </c>
      <c r="I1564" s="57" t="s">
        <v>32787</v>
      </c>
    </row>
    <row r="1565" spans="1:9" ht="60">
      <c r="A1565" s="9">
        <v>1562</v>
      </c>
      <c r="B1565" s="17" t="s">
        <v>5543</v>
      </c>
      <c r="C1565" s="17" t="s">
        <v>20026</v>
      </c>
      <c r="D1565" s="21" t="s">
        <v>16867</v>
      </c>
      <c r="E1565" s="32" t="s">
        <v>23064</v>
      </c>
      <c r="F1565" s="24" t="s">
        <v>31549</v>
      </c>
      <c r="G1565" s="57" t="s">
        <v>36378</v>
      </c>
      <c r="H1565" s="57" t="s">
        <v>32787</v>
      </c>
      <c r="I1565" s="57" t="s">
        <v>32787</v>
      </c>
    </row>
    <row r="1566" spans="1:9" ht="36">
      <c r="A1566" s="9">
        <v>1563</v>
      </c>
      <c r="B1566" s="17" t="s">
        <v>5543</v>
      </c>
      <c r="C1566" s="17" t="s">
        <v>20026</v>
      </c>
      <c r="D1566" s="21" t="s">
        <v>16867</v>
      </c>
      <c r="E1566" s="32" t="s">
        <v>23065</v>
      </c>
      <c r="F1566" s="24" t="s">
        <v>31550</v>
      </c>
      <c r="G1566" s="57" t="s">
        <v>36378</v>
      </c>
      <c r="H1566" s="57" t="s">
        <v>32787</v>
      </c>
      <c r="I1566" s="57" t="s">
        <v>32787</v>
      </c>
    </row>
    <row r="1567" spans="1:9" ht="24">
      <c r="A1567" s="9">
        <v>1564</v>
      </c>
      <c r="B1567" s="17" t="s">
        <v>5543</v>
      </c>
      <c r="C1567" s="17" t="s">
        <v>20026</v>
      </c>
      <c r="D1567" s="21" t="s">
        <v>20389</v>
      </c>
      <c r="E1567" s="32" t="s">
        <v>23066</v>
      </c>
      <c r="F1567" s="24" t="s">
        <v>25940</v>
      </c>
      <c r="G1567" s="57" t="s">
        <v>36378</v>
      </c>
      <c r="H1567" s="57" t="s">
        <v>32787</v>
      </c>
      <c r="I1567" s="57" t="s">
        <v>32787</v>
      </c>
    </row>
    <row r="1568" spans="1:9" ht="24">
      <c r="A1568" s="9">
        <v>1565</v>
      </c>
      <c r="B1568" s="17" t="s">
        <v>5543</v>
      </c>
      <c r="C1568" s="17" t="s">
        <v>20026</v>
      </c>
      <c r="D1568" s="21" t="s">
        <v>20389</v>
      </c>
      <c r="E1568" s="32" t="s">
        <v>5850</v>
      </c>
      <c r="F1568" s="24" t="s">
        <v>890</v>
      </c>
      <c r="G1568" s="57" t="s">
        <v>36378</v>
      </c>
      <c r="H1568" s="57" t="s">
        <v>32787</v>
      </c>
      <c r="I1568" s="57" t="s">
        <v>32787</v>
      </c>
    </row>
    <row r="1569" spans="1:9" ht="24">
      <c r="A1569" s="9">
        <v>1566</v>
      </c>
      <c r="B1569" s="17" t="s">
        <v>5543</v>
      </c>
      <c r="C1569" s="17" t="s">
        <v>20026</v>
      </c>
      <c r="D1569" s="21" t="s">
        <v>7259</v>
      </c>
      <c r="E1569" s="32" t="s">
        <v>15106</v>
      </c>
      <c r="F1569" s="24" t="s">
        <v>31551</v>
      </c>
      <c r="G1569" s="57" t="s">
        <v>36378</v>
      </c>
      <c r="H1569" s="57" t="s">
        <v>32787</v>
      </c>
      <c r="I1569" s="57" t="s">
        <v>32787</v>
      </c>
    </row>
    <row r="1570" spans="1:9" ht="24">
      <c r="A1570" s="9">
        <v>1567</v>
      </c>
      <c r="B1570" s="17" t="s">
        <v>5543</v>
      </c>
      <c r="C1570" s="17" t="s">
        <v>20026</v>
      </c>
      <c r="D1570" s="21" t="s">
        <v>7259</v>
      </c>
      <c r="E1570" s="32" t="s">
        <v>14271</v>
      </c>
      <c r="F1570" s="24" t="s">
        <v>31552</v>
      </c>
      <c r="G1570" s="57" t="s">
        <v>36378</v>
      </c>
      <c r="H1570" s="57" t="s">
        <v>32787</v>
      </c>
      <c r="I1570" s="57" t="s">
        <v>32787</v>
      </c>
    </row>
    <row r="1571" spans="1:9" ht="36">
      <c r="A1571" s="9">
        <v>1568</v>
      </c>
      <c r="B1571" s="17" t="s">
        <v>5543</v>
      </c>
      <c r="C1571" s="17" t="s">
        <v>20026</v>
      </c>
      <c r="D1571" s="21" t="s">
        <v>7259</v>
      </c>
      <c r="E1571" s="32" t="s">
        <v>12470</v>
      </c>
      <c r="F1571" s="24" t="s">
        <v>28209</v>
      </c>
      <c r="G1571" s="57" t="s">
        <v>36378</v>
      </c>
      <c r="H1571" s="57" t="s">
        <v>32787</v>
      </c>
      <c r="I1571" s="57" t="s">
        <v>32787</v>
      </c>
    </row>
    <row r="1572" spans="1:9" ht="24">
      <c r="A1572" s="9">
        <v>1569</v>
      </c>
      <c r="B1572" s="17" t="s">
        <v>5543</v>
      </c>
      <c r="C1572" s="17" t="s">
        <v>20026</v>
      </c>
      <c r="D1572" s="21" t="s">
        <v>7259</v>
      </c>
      <c r="E1572" s="32" t="s">
        <v>274</v>
      </c>
      <c r="F1572" s="24" t="s">
        <v>31553</v>
      </c>
      <c r="G1572" s="57" t="s">
        <v>36378</v>
      </c>
      <c r="H1572" s="57" t="s">
        <v>32787</v>
      </c>
      <c r="I1572" s="57" t="s">
        <v>32787</v>
      </c>
    </row>
    <row r="1573" spans="1:9" ht="24">
      <c r="A1573" s="9">
        <v>1570</v>
      </c>
      <c r="B1573" s="17" t="s">
        <v>5543</v>
      </c>
      <c r="C1573" s="17" t="s">
        <v>20026</v>
      </c>
      <c r="D1573" s="21" t="s">
        <v>7259</v>
      </c>
      <c r="E1573" s="32" t="s">
        <v>13437</v>
      </c>
      <c r="F1573" s="24" t="s">
        <v>28484</v>
      </c>
      <c r="G1573" s="57" t="s">
        <v>36378</v>
      </c>
      <c r="H1573" s="57" t="s">
        <v>32787</v>
      </c>
      <c r="I1573" s="57" t="s">
        <v>32787</v>
      </c>
    </row>
    <row r="1574" spans="1:9" ht="24">
      <c r="A1574" s="9">
        <v>1571</v>
      </c>
      <c r="B1574" s="17" t="s">
        <v>5543</v>
      </c>
      <c r="C1574" s="17" t="s">
        <v>20026</v>
      </c>
      <c r="D1574" s="21" t="s">
        <v>7259</v>
      </c>
      <c r="E1574" s="32" t="s">
        <v>21103</v>
      </c>
      <c r="F1574" s="24" t="s">
        <v>31554</v>
      </c>
      <c r="G1574" s="57" t="s">
        <v>36378</v>
      </c>
      <c r="H1574" s="57" t="s">
        <v>32787</v>
      </c>
      <c r="I1574" s="57" t="s">
        <v>32787</v>
      </c>
    </row>
    <row r="1575" spans="1:9" ht="24">
      <c r="A1575" s="9">
        <v>1572</v>
      </c>
      <c r="B1575" s="17" t="s">
        <v>5543</v>
      </c>
      <c r="C1575" s="17" t="s">
        <v>20026</v>
      </c>
      <c r="D1575" s="21" t="s">
        <v>7259</v>
      </c>
      <c r="E1575" s="32" t="s">
        <v>23070</v>
      </c>
      <c r="F1575" s="24" t="s">
        <v>31555</v>
      </c>
      <c r="G1575" s="57" t="s">
        <v>36378</v>
      </c>
      <c r="H1575" s="57" t="s">
        <v>32787</v>
      </c>
      <c r="I1575" s="57" t="s">
        <v>32787</v>
      </c>
    </row>
    <row r="1576" spans="1:9" ht="24">
      <c r="A1576" s="9">
        <v>1573</v>
      </c>
      <c r="B1576" s="17" t="s">
        <v>5543</v>
      </c>
      <c r="C1576" s="17" t="s">
        <v>20026</v>
      </c>
      <c r="D1576" s="21" t="s">
        <v>7259</v>
      </c>
      <c r="E1576" s="32" t="s">
        <v>7679</v>
      </c>
      <c r="F1576" s="24" t="s">
        <v>31556</v>
      </c>
      <c r="G1576" s="57" t="s">
        <v>36378</v>
      </c>
      <c r="H1576" s="57" t="s">
        <v>32787</v>
      </c>
      <c r="I1576" s="57" t="s">
        <v>32787</v>
      </c>
    </row>
    <row r="1577" spans="1:9" ht="24">
      <c r="A1577" s="9">
        <v>1574</v>
      </c>
      <c r="B1577" s="17" t="s">
        <v>5543</v>
      </c>
      <c r="C1577" s="17" t="s">
        <v>20026</v>
      </c>
      <c r="D1577" s="21" t="s">
        <v>7259</v>
      </c>
      <c r="E1577" s="32" t="s">
        <v>23073</v>
      </c>
      <c r="F1577" s="24" t="s">
        <v>642</v>
      </c>
      <c r="G1577" s="57" t="s">
        <v>36378</v>
      </c>
      <c r="H1577" s="57" t="s">
        <v>32787</v>
      </c>
      <c r="I1577" s="57" t="s">
        <v>32787</v>
      </c>
    </row>
    <row r="1578" spans="1:9" ht="24">
      <c r="A1578" s="9">
        <v>1575</v>
      </c>
      <c r="B1578" s="17" t="s">
        <v>5543</v>
      </c>
      <c r="C1578" s="17" t="s">
        <v>20026</v>
      </c>
      <c r="D1578" s="21" t="s">
        <v>7259</v>
      </c>
      <c r="E1578" s="32" t="s">
        <v>790</v>
      </c>
      <c r="F1578" s="24" t="s">
        <v>31557</v>
      </c>
      <c r="G1578" s="57" t="s">
        <v>36378</v>
      </c>
      <c r="H1578" s="57" t="s">
        <v>32787</v>
      </c>
      <c r="I1578" s="57" t="s">
        <v>32787</v>
      </c>
    </row>
    <row r="1579" spans="1:9" ht="24">
      <c r="A1579" s="9">
        <v>1576</v>
      </c>
      <c r="B1579" s="17" t="s">
        <v>5543</v>
      </c>
      <c r="C1579" s="17" t="s">
        <v>20026</v>
      </c>
      <c r="D1579" s="21" t="s">
        <v>7259</v>
      </c>
      <c r="E1579" s="32" t="s">
        <v>14348</v>
      </c>
      <c r="F1579" s="24" t="s">
        <v>16047</v>
      </c>
      <c r="G1579" s="57" t="s">
        <v>36378</v>
      </c>
      <c r="H1579" s="57" t="s">
        <v>32787</v>
      </c>
      <c r="I1579" s="57" t="s">
        <v>32787</v>
      </c>
    </row>
    <row r="1580" spans="1:9" ht="24">
      <c r="A1580" s="9">
        <v>1577</v>
      </c>
      <c r="B1580" s="17" t="s">
        <v>5543</v>
      </c>
      <c r="C1580" s="17" t="s">
        <v>20026</v>
      </c>
      <c r="D1580" s="21" t="s">
        <v>7259</v>
      </c>
      <c r="E1580" s="32" t="s">
        <v>22707</v>
      </c>
      <c r="F1580" s="24" t="s">
        <v>31558</v>
      </c>
      <c r="G1580" s="57" t="s">
        <v>36378</v>
      </c>
      <c r="H1580" s="57" t="s">
        <v>32787</v>
      </c>
      <c r="I1580" s="57" t="s">
        <v>32787</v>
      </c>
    </row>
    <row r="1581" spans="1:9" ht="24">
      <c r="A1581" s="9">
        <v>1578</v>
      </c>
      <c r="B1581" s="17" t="s">
        <v>5543</v>
      </c>
      <c r="C1581" s="17" t="s">
        <v>20026</v>
      </c>
      <c r="D1581" s="21" t="s">
        <v>7259</v>
      </c>
      <c r="E1581" s="32" t="s">
        <v>11384</v>
      </c>
      <c r="F1581" s="24" t="s">
        <v>22165</v>
      </c>
      <c r="G1581" s="57" t="s">
        <v>36378</v>
      </c>
      <c r="H1581" s="57" t="s">
        <v>32787</v>
      </c>
      <c r="I1581" s="57" t="s">
        <v>32787</v>
      </c>
    </row>
    <row r="1582" spans="1:9" ht="24">
      <c r="A1582" s="9">
        <v>1579</v>
      </c>
      <c r="B1582" s="17" t="s">
        <v>5543</v>
      </c>
      <c r="C1582" s="17" t="s">
        <v>20026</v>
      </c>
      <c r="D1582" s="21" t="s">
        <v>7259</v>
      </c>
      <c r="E1582" s="32" t="s">
        <v>22828</v>
      </c>
      <c r="F1582" s="24" t="s">
        <v>18494</v>
      </c>
      <c r="G1582" s="57" t="s">
        <v>36378</v>
      </c>
      <c r="H1582" s="57" t="s">
        <v>32787</v>
      </c>
      <c r="I1582" s="57" t="s">
        <v>32787</v>
      </c>
    </row>
    <row r="1583" spans="1:9" ht="36">
      <c r="A1583" s="9">
        <v>1580</v>
      </c>
      <c r="B1583" s="17" t="s">
        <v>5543</v>
      </c>
      <c r="C1583" s="17" t="s">
        <v>20026</v>
      </c>
      <c r="D1583" s="21" t="s">
        <v>7259</v>
      </c>
      <c r="E1583" s="32" t="s">
        <v>23076</v>
      </c>
      <c r="F1583" s="24" t="s">
        <v>8841</v>
      </c>
      <c r="G1583" s="57" t="s">
        <v>36378</v>
      </c>
      <c r="H1583" s="57" t="s">
        <v>32787</v>
      </c>
      <c r="I1583" s="57" t="s">
        <v>32787</v>
      </c>
    </row>
    <row r="1584" spans="1:9" ht="24">
      <c r="A1584" s="9">
        <v>1581</v>
      </c>
      <c r="B1584" s="17" t="s">
        <v>5543</v>
      </c>
      <c r="C1584" s="17" t="s">
        <v>20026</v>
      </c>
      <c r="D1584" s="21" t="s">
        <v>7259</v>
      </c>
      <c r="E1584" s="32" t="s">
        <v>23079</v>
      </c>
      <c r="F1584" s="24" t="s">
        <v>31559</v>
      </c>
      <c r="G1584" s="57" t="s">
        <v>36378</v>
      </c>
      <c r="H1584" s="57" t="s">
        <v>32787</v>
      </c>
      <c r="I1584" s="57" t="s">
        <v>32787</v>
      </c>
    </row>
    <row r="1585" spans="1:9" ht="24">
      <c r="A1585" s="9">
        <v>1582</v>
      </c>
      <c r="B1585" s="17" t="s">
        <v>5543</v>
      </c>
      <c r="C1585" s="17" t="s">
        <v>20026</v>
      </c>
      <c r="D1585" s="21" t="s">
        <v>7259</v>
      </c>
      <c r="E1585" s="32" t="s">
        <v>23082</v>
      </c>
      <c r="F1585" s="24" t="s">
        <v>22886</v>
      </c>
      <c r="G1585" s="57" t="s">
        <v>36378</v>
      </c>
      <c r="H1585" s="57" t="s">
        <v>32787</v>
      </c>
      <c r="I1585" s="57" t="s">
        <v>32787</v>
      </c>
    </row>
    <row r="1586" spans="1:9" ht="24">
      <c r="A1586" s="9">
        <v>1583</v>
      </c>
      <c r="B1586" s="17" t="s">
        <v>5543</v>
      </c>
      <c r="C1586" s="17" t="s">
        <v>20026</v>
      </c>
      <c r="D1586" s="21" t="s">
        <v>7259</v>
      </c>
      <c r="E1586" s="32" t="s">
        <v>23083</v>
      </c>
      <c r="F1586" s="24" t="s">
        <v>31560</v>
      </c>
      <c r="G1586" s="57" t="s">
        <v>36378</v>
      </c>
      <c r="H1586" s="57" t="s">
        <v>32787</v>
      </c>
      <c r="I1586" s="57" t="s">
        <v>32787</v>
      </c>
    </row>
    <row r="1587" spans="1:9" ht="24">
      <c r="A1587" s="9">
        <v>1584</v>
      </c>
      <c r="B1587" s="17" t="s">
        <v>5543</v>
      </c>
      <c r="C1587" s="17" t="s">
        <v>20026</v>
      </c>
      <c r="D1587" s="21" t="s">
        <v>7259</v>
      </c>
      <c r="E1587" s="32" t="s">
        <v>23085</v>
      </c>
      <c r="F1587" s="24" t="s">
        <v>28145</v>
      </c>
      <c r="G1587" s="57" t="s">
        <v>36378</v>
      </c>
      <c r="H1587" s="57" t="s">
        <v>32787</v>
      </c>
      <c r="I1587" s="57" t="s">
        <v>32787</v>
      </c>
    </row>
    <row r="1588" spans="1:9" ht="24">
      <c r="A1588" s="9">
        <v>1585</v>
      </c>
      <c r="B1588" s="17" t="s">
        <v>5543</v>
      </c>
      <c r="C1588" s="17" t="s">
        <v>20026</v>
      </c>
      <c r="D1588" s="21" t="s">
        <v>7259</v>
      </c>
      <c r="E1588" s="32" t="s">
        <v>4267</v>
      </c>
      <c r="F1588" s="24" t="s">
        <v>21032</v>
      </c>
      <c r="G1588" s="57" t="s">
        <v>36378</v>
      </c>
      <c r="H1588" s="57" t="s">
        <v>32787</v>
      </c>
      <c r="I1588" s="57" t="s">
        <v>32787</v>
      </c>
    </row>
    <row r="1589" spans="1:9" ht="24">
      <c r="A1589" s="9">
        <v>1586</v>
      </c>
      <c r="B1589" s="17" t="s">
        <v>5543</v>
      </c>
      <c r="C1589" s="17" t="s">
        <v>20026</v>
      </c>
      <c r="D1589" s="21" t="s">
        <v>7259</v>
      </c>
      <c r="E1589" s="32" t="s">
        <v>5710</v>
      </c>
      <c r="F1589" s="24" t="s">
        <v>31561</v>
      </c>
      <c r="G1589" s="57" t="s">
        <v>36378</v>
      </c>
      <c r="H1589" s="57" t="s">
        <v>32787</v>
      </c>
      <c r="I1589" s="57" t="s">
        <v>32787</v>
      </c>
    </row>
    <row r="1590" spans="1:9" ht="36">
      <c r="A1590" s="9">
        <v>1587</v>
      </c>
      <c r="B1590" s="17" t="s">
        <v>5543</v>
      </c>
      <c r="C1590" s="17" t="s">
        <v>20026</v>
      </c>
      <c r="D1590" s="21" t="s">
        <v>19204</v>
      </c>
      <c r="E1590" s="32" t="s">
        <v>23086</v>
      </c>
      <c r="F1590" s="24" t="s">
        <v>9644</v>
      </c>
      <c r="G1590" s="57" t="s">
        <v>36378</v>
      </c>
      <c r="H1590" s="57" t="s">
        <v>32787</v>
      </c>
      <c r="I1590" s="57" t="s">
        <v>32787</v>
      </c>
    </row>
    <row r="1591" spans="1:9" ht="24">
      <c r="A1591" s="9">
        <v>1588</v>
      </c>
      <c r="B1591" s="17" t="s">
        <v>5543</v>
      </c>
      <c r="C1591" s="17" t="s">
        <v>20026</v>
      </c>
      <c r="D1591" s="21" t="s">
        <v>20389</v>
      </c>
      <c r="E1591" s="32" t="s">
        <v>23087</v>
      </c>
      <c r="F1591" s="24" t="s">
        <v>5868</v>
      </c>
      <c r="G1591" s="57" t="s">
        <v>36378</v>
      </c>
      <c r="H1591" s="57" t="s">
        <v>32787</v>
      </c>
      <c r="I1591" s="57" t="s">
        <v>32787</v>
      </c>
    </row>
    <row r="1592" spans="1:9" ht="24">
      <c r="A1592" s="9">
        <v>1589</v>
      </c>
      <c r="B1592" s="17" t="s">
        <v>5543</v>
      </c>
      <c r="C1592" s="17" t="s">
        <v>20026</v>
      </c>
      <c r="D1592" s="21" t="s">
        <v>7259</v>
      </c>
      <c r="E1592" s="32" t="s">
        <v>23089</v>
      </c>
      <c r="F1592" s="24" t="s">
        <v>2176</v>
      </c>
      <c r="G1592" s="57" t="s">
        <v>36378</v>
      </c>
      <c r="H1592" s="57" t="s">
        <v>32787</v>
      </c>
      <c r="I1592" s="57" t="s">
        <v>32787</v>
      </c>
    </row>
    <row r="1593" spans="1:9" ht="24">
      <c r="A1593" s="9">
        <v>1590</v>
      </c>
      <c r="B1593" s="17" t="s">
        <v>5543</v>
      </c>
      <c r="C1593" s="17" t="s">
        <v>20026</v>
      </c>
      <c r="D1593" s="21" t="s">
        <v>7259</v>
      </c>
      <c r="E1593" s="32" t="s">
        <v>8232</v>
      </c>
      <c r="F1593" s="24" t="s">
        <v>31562</v>
      </c>
      <c r="G1593" s="57" t="s">
        <v>36378</v>
      </c>
      <c r="H1593" s="57" t="s">
        <v>32787</v>
      </c>
      <c r="I1593" s="57" t="s">
        <v>32787</v>
      </c>
    </row>
    <row r="1594" spans="1:9" ht="36">
      <c r="A1594" s="9">
        <v>1591</v>
      </c>
      <c r="B1594" s="17" t="s">
        <v>5543</v>
      </c>
      <c r="C1594" s="17" t="s">
        <v>20026</v>
      </c>
      <c r="D1594" s="21" t="s">
        <v>8176</v>
      </c>
      <c r="E1594" s="32" t="s">
        <v>23091</v>
      </c>
      <c r="F1594" s="24" t="s">
        <v>21830</v>
      </c>
      <c r="G1594" s="57" t="s">
        <v>36378</v>
      </c>
      <c r="H1594" s="57" t="s">
        <v>32787</v>
      </c>
      <c r="I1594" s="57" t="s">
        <v>32787</v>
      </c>
    </row>
    <row r="1595" spans="1:9" ht="24">
      <c r="A1595" s="9">
        <v>1592</v>
      </c>
      <c r="B1595" s="17" t="s">
        <v>5543</v>
      </c>
      <c r="C1595" s="17" t="s">
        <v>20026</v>
      </c>
      <c r="D1595" s="21" t="s">
        <v>19204</v>
      </c>
      <c r="E1595" s="32" t="s">
        <v>12747</v>
      </c>
      <c r="F1595" s="24" t="s">
        <v>31556</v>
      </c>
      <c r="G1595" s="57" t="s">
        <v>36378</v>
      </c>
      <c r="H1595" s="57" t="s">
        <v>32787</v>
      </c>
      <c r="I1595" s="57" t="s">
        <v>32787</v>
      </c>
    </row>
    <row r="1596" spans="1:9" ht="24">
      <c r="A1596" s="9">
        <v>1593</v>
      </c>
      <c r="B1596" s="17" t="s">
        <v>5543</v>
      </c>
      <c r="C1596" s="17" t="s">
        <v>20026</v>
      </c>
      <c r="D1596" s="21" t="s">
        <v>7259</v>
      </c>
      <c r="E1596" s="32" t="s">
        <v>23093</v>
      </c>
      <c r="F1596" s="24" t="s">
        <v>31556</v>
      </c>
      <c r="G1596" s="57" t="s">
        <v>36378</v>
      </c>
      <c r="H1596" s="57" t="s">
        <v>32787</v>
      </c>
      <c r="I1596" s="57" t="s">
        <v>32787</v>
      </c>
    </row>
    <row r="1597" spans="1:9" ht="24">
      <c r="A1597" s="9">
        <v>1594</v>
      </c>
      <c r="B1597" s="17" t="s">
        <v>5543</v>
      </c>
      <c r="C1597" s="17" t="s">
        <v>20026</v>
      </c>
      <c r="D1597" s="21" t="s">
        <v>7259</v>
      </c>
      <c r="E1597" s="32" t="s">
        <v>455</v>
      </c>
      <c r="F1597" s="24" t="s">
        <v>31563</v>
      </c>
      <c r="G1597" s="57" t="s">
        <v>36378</v>
      </c>
      <c r="H1597" s="57" t="s">
        <v>32787</v>
      </c>
      <c r="I1597" s="57" t="s">
        <v>32787</v>
      </c>
    </row>
    <row r="1598" spans="1:9" ht="24">
      <c r="A1598" s="9">
        <v>1595</v>
      </c>
      <c r="B1598" s="17" t="s">
        <v>5543</v>
      </c>
      <c r="C1598" s="17" t="s">
        <v>20026</v>
      </c>
      <c r="D1598" s="21" t="s">
        <v>20713</v>
      </c>
      <c r="E1598" s="32" t="s">
        <v>7987</v>
      </c>
      <c r="F1598" s="24" t="s">
        <v>11981</v>
      </c>
      <c r="G1598" s="57" t="s">
        <v>36378</v>
      </c>
      <c r="H1598" s="57" t="s">
        <v>32787</v>
      </c>
      <c r="I1598" s="57" t="s">
        <v>32787</v>
      </c>
    </row>
    <row r="1599" spans="1:9" ht="24">
      <c r="A1599" s="9">
        <v>1596</v>
      </c>
      <c r="B1599" s="17" t="s">
        <v>5543</v>
      </c>
      <c r="C1599" s="17" t="s">
        <v>20026</v>
      </c>
      <c r="D1599" s="21" t="s">
        <v>10955</v>
      </c>
      <c r="E1599" s="32" t="s">
        <v>21235</v>
      </c>
      <c r="F1599" s="24" t="s">
        <v>30640</v>
      </c>
      <c r="G1599" s="57" t="s">
        <v>36378</v>
      </c>
      <c r="H1599" s="57" t="s">
        <v>32787</v>
      </c>
      <c r="I1599" s="57" t="s">
        <v>32787</v>
      </c>
    </row>
    <row r="1600" spans="1:9" ht="36">
      <c r="A1600" s="9">
        <v>1597</v>
      </c>
      <c r="B1600" s="17" t="s">
        <v>5543</v>
      </c>
      <c r="C1600" s="17" t="s">
        <v>20026</v>
      </c>
      <c r="D1600" s="21" t="s">
        <v>10955</v>
      </c>
      <c r="E1600" s="32" t="s">
        <v>23094</v>
      </c>
      <c r="F1600" s="24" t="s">
        <v>24142</v>
      </c>
      <c r="G1600" s="57" t="s">
        <v>36378</v>
      </c>
      <c r="H1600" s="57" t="s">
        <v>32787</v>
      </c>
      <c r="I1600" s="57" t="s">
        <v>32787</v>
      </c>
    </row>
    <row r="1601" spans="1:9" ht="36">
      <c r="A1601" s="9">
        <v>1598</v>
      </c>
      <c r="B1601" s="17" t="s">
        <v>5543</v>
      </c>
      <c r="C1601" s="17" t="s">
        <v>20026</v>
      </c>
      <c r="D1601" s="21" t="s">
        <v>10955</v>
      </c>
      <c r="E1601" s="32" t="s">
        <v>5036</v>
      </c>
      <c r="F1601" s="24" t="s">
        <v>31564</v>
      </c>
      <c r="G1601" s="57" t="s">
        <v>36378</v>
      </c>
      <c r="H1601" s="57" t="s">
        <v>32787</v>
      </c>
      <c r="I1601" s="57" t="s">
        <v>32787</v>
      </c>
    </row>
    <row r="1602" spans="1:9" ht="24">
      <c r="A1602" s="9">
        <v>1599</v>
      </c>
      <c r="B1602" s="17" t="s">
        <v>5543</v>
      </c>
      <c r="C1602" s="17" t="s">
        <v>20026</v>
      </c>
      <c r="D1602" s="21" t="s">
        <v>10955</v>
      </c>
      <c r="E1602" s="32" t="s">
        <v>23095</v>
      </c>
      <c r="F1602" s="24" t="s">
        <v>31565</v>
      </c>
      <c r="G1602" s="57" t="s">
        <v>36378</v>
      </c>
      <c r="H1602" s="57" t="s">
        <v>32787</v>
      </c>
      <c r="I1602" s="57" t="s">
        <v>32787</v>
      </c>
    </row>
    <row r="1603" spans="1:9" ht="24">
      <c r="A1603" s="9">
        <v>1600</v>
      </c>
      <c r="B1603" s="17" t="s">
        <v>5543</v>
      </c>
      <c r="C1603" s="17" t="s">
        <v>20026</v>
      </c>
      <c r="D1603" s="21" t="s">
        <v>10955</v>
      </c>
      <c r="E1603" s="32" t="s">
        <v>23096</v>
      </c>
      <c r="F1603" s="24" t="s">
        <v>31566</v>
      </c>
      <c r="G1603" s="57" t="s">
        <v>36378</v>
      </c>
      <c r="H1603" s="57" t="s">
        <v>32787</v>
      </c>
      <c r="I1603" s="57" t="s">
        <v>32787</v>
      </c>
    </row>
    <row r="1604" spans="1:9" ht="24">
      <c r="A1604" s="9">
        <v>1601</v>
      </c>
      <c r="B1604" s="17" t="s">
        <v>5543</v>
      </c>
      <c r="C1604" s="17" t="s">
        <v>20026</v>
      </c>
      <c r="D1604" s="21" t="s">
        <v>10955</v>
      </c>
      <c r="E1604" s="32" t="s">
        <v>23098</v>
      </c>
      <c r="F1604" s="24" t="s">
        <v>22958</v>
      </c>
      <c r="G1604" s="57" t="s">
        <v>36378</v>
      </c>
      <c r="H1604" s="57" t="s">
        <v>32787</v>
      </c>
      <c r="I1604" s="57" t="s">
        <v>32787</v>
      </c>
    </row>
    <row r="1605" spans="1:9" ht="24">
      <c r="A1605" s="9">
        <v>1602</v>
      </c>
      <c r="B1605" s="17" t="s">
        <v>5543</v>
      </c>
      <c r="C1605" s="17" t="s">
        <v>20026</v>
      </c>
      <c r="D1605" s="21" t="s">
        <v>10955</v>
      </c>
      <c r="E1605" s="32" t="s">
        <v>23100</v>
      </c>
      <c r="F1605" s="24" t="s">
        <v>31568</v>
      </c>
      <c r="G1605" s="57" t="s">
        <v>36378</v>
      </c>
      <c r="H1605" s="57" t="s">
        <v>32787</v>
      </c>
      <c r="I1605" s="57" t="s">
        <v>32787</v>
      </c>
    </row>
    <row r="1606" spans="1:9" ht="24">
      <c r="A1606" s="9">
        <v>1603</v>
      </c>
      <c r="B1606" s="17" t="s">
        <v>5543</v>
      </c>
      <c r="C1606" s="17" t="s">
        <v>20026</v>
      </c>
      <c r="D1606" s="21" t="s">
        <v>10955</v>
      </c>
      <c r="E1606" s="32" t="s">
        <v>1242</v>
      </c>
      <c r="F1606" s="24" t="s">
        <v>24635</v>
      </c>
      <c r="G1606" s="57" t="s">
        <v>36378</v>
      </c>
      <c r="H1606" s="57" t="s">
        <v>32787</v>
      </c>
      <c r="I1606" s="57" t="s">
        <v>32787</v>
      </c>
    </row>
    <row r="1607" spans="1:9" ht="24">
      <c r="A1607" s="9">
        <v>1604</v>
      </c>
      <c r="B1607" s="17" t="s">
        <v>5543</v>
      </c>
      <c r="C1607" s="17" t="s">
        <v>20026</v>
      </c>
      <c r="D1607" s="21" t="s">
        <v>10955</v>
      </c>
      <c r="E1607" s="32" t="s">
        <v>20051</v>
      </c>
      <c r="F1607" s="24" t="s">
        <v>5233</v>
      </c>
      <c r="G1607" s="57" t="s">
        <v>36378</v>
      </c>
      <c r="H1607" s="57" t="s">
        <v>32787</v>
      </c>
      <c r="I1607" s="57" t="s">
        <v>32787</v>
      </c>
    </row>
    <row r="1608" spans="1:9" ht="24">
      <c r="A1608" s="9">
        <v>1605</v>
      </c>
      <c r="B1608" s="17" t="s">
        <v>5543</v>
      </c>
      <c r="C1608" s="17" t="s">
        <v>20026</v>
      </c>
      <c r="D1608" s="21" t="s">
        <v>10955</v>
      </c>
      <c r="E1608" s="32" t="s">
        <v>13038</v>
      </c>
      <c r="F1608" s="24" t="s">
        <v>31569</v>
      </c>
      <c r="G1608" s="57" t="s">
        <v>36378</v>
      </c>
      <c r="H1608" s="57" t="s">
        <v>32787</v>
      </c>
      <c r="I1608" s="57" t="s">
        <v>32787</v>
      </c>
    </row>
    <row r="1609" spans="1:9" ht="24">
      <c r="A1609" s="9">
        <v>1606</v>
      </c>
      <c r="B1609" s="17" t="s">
        <v>5543</v>
      </c>
      <c r="C1609" s="17" t="s">
        <v>20026</v>
      </c>
      <c r="D1609" s="21" t="s">
        <v>10955</v>
      </c>
      <c r="E1609" s="32" t="s">
        <v>19219</v>
      </c>
      <c r="F1609" s="24" t="s">
        <v>31570</v>
      </c>
      <c r="G1609" s="57" t="s">
        <v>36378</v>
      </c>
      <c r="H1609" s="57" t="s">
        <v>32787</v>
      </c>
      <c r="I1609" s="57" t="s">
        <v>32787</v>
      </c>
    </row>
    <row r="1610" spans="1:9" ht="36">
      <c r="A1610" s="9">
        <v>1607</v>
      </c>
      <c r="B1610" s="17" t="s">
        <v>5543</v>
      </c>
      <c r="C1610" s="17" t="s">
        <v>20026</v>
      </c>
      <c r="D1610" s="21" t="s">
        <v>10955</v>
      </c>
      <c r="E1610" s="32" t="s">
        <v>23101</v>
      </c>
      <c r="F1610" s="24" t="s">
        <v>31556</v>
      </c>
      <c r="G1610" s="57" t="s">
        <v>36378</v>
      </c>
      <c r="H1610" s="57" t="s">
        <v>32787</v>
      </c>
      <c r="I1610" s="57" t="s">
        <v>32787</v>
      </c>
    </row>
    <row r="1611" spans="1:9" ht="36">
      <c r="A1611" s="9">
        <v>1608</v>
      </c>
      <c r="B1611" s="17" t="s">
        <v>5543</v>
      </c>
      <c r="C1611" s="17" t="s">
        <v>20026</v>
      </c>
      <c r="D1611" s="21" t="s">
        <v>10955</v>
      </c>
      <c r="E1611" s="32" t="s">
        <v>23102</v>
      </c>
      <c r="F1611" s="24" t="s">
        <v>31571</v>
      </c>
      <c r="G1611" s="57" t="s">
        <v>36378</v>
      </c>
      <c r="H1611" s="57" t="s">
        <v>32787</v>
      </c>
      <c r="I1611" s="57" t="s">
        <v>32787</v>
      </c>
    </row>
    <row r="1612" spans="1:9" ht="24">
      <c r="A1612" s="9">
        <v>1609</v>
      </c>
      <c r="B1612" s="17" t="s">
        <v>5543</v>
      </c>
      <c r="C1612" s="17" t="s">
        <v>20026</v>
      </c>
      <c r="D1612" s="21" t="s">
        <v>19281</v>
      </c>
      <c r="E1612" s="32" t="s">
        <v>4302</v>
      </c>
      <c r="F1612" s="24" t="s">
        <v>31572</v>
      </c>
      <c r="G1612" s="57" t="s">
        <v>36378</v>
      </c>
      <c r="H1612" s="57" t="s">
        <v>32787</v>
      </c>
      <c r="I1612" s="57" t="s">
        <v>32787</v>
      </c>
    </row>
    <row r="1613" spans="1:9" ht="36">
      <c r="A1613" s="9">
        <v>1610</v>
      </c>
      <c r="B1613" s="17" t="s">
        <v>5543</v>
      </c>
      <c r="C1613" s="17" t="s">
        <v>20026</v>
      </c>
      <c r="D1613" s="21" t="s">
        <v>19281</v>
      </c>
      <c r="E1613" s="32" t="s">
        <v>21230</v>
      </c>
      <c r="F1613" s="24" t="s">
        <v>24378</v>
      </c>
      <c r="G1613" s="57" t="s">
        <v>36378</v>
      </c>
      <c r="H1613" s="57" t="s">
        <v>32787</v>
      </c>
      <c r="I1613" s="57" t="s">
        <v>32787</v>
      </c>
    </row>
    <row r="1614" spans="1:9" ht="24">
      <c r="A1614" s="9">
        <v>1611</v>
      </c>
      <c r="B1614" s="17" t="s">
        <v>5543</v>
      </c>
      <c r="C1614" s="17" t="s">
        <v>20026</v>
      </c>
      <c r="D1614" s="21" t="s">
        <v>19281</v>
      </c>
      <c r="E1614" s="32" t="s">
        <v>4853</v>
      </c>
      <c r="F1614" s="24" t="s">
        <v>24156</v>
      </c>
      <c r="G1614" s="57" t="s">
        <v>36378</v>
      </c>
      <c r="H1614" s="57" t="s">
        <v>32787</v>
      </c>
      <c r="I1614" s="57" t="s">
        <v>32787</v>
      </c>
    </row>
    <row r="1615" spans="1:9" ht="24">
      <c r="A1615" s="9">
        <v>1612</v>
      </c>
      <c r="B1615" s="17" t="s">
        <v>5543</v>
      </c>
      <c r="C1615" s="17" t="s">
        <v>20026</v>
      </c>
      <c r="D1615" s="21" t="s">
        <v>19281</v>
      </c>
      <c r="E1615" s="32" t="s">
        <v>6797</v>
      </c>
      <c r="F1615" s="24" t="s">
        <v>21728</v>
      </c>
      <c r="G1615" s="57" t="s">
        <v>36378</v>
      </c>
      <c r="H1615" s="57" t="s">
        <v>32787</v>
      </c>
      <c r="I1615" s="57" t="s">
        <v>32787</v>
      </c>
    </row>
    <row r="1616" spans="1:9" ht="36">
      <c r="A1616" s="9">
        <v>1613</v>
      </c>
      <c r="B1616" s="17" t="s">
        <v>5543</v>
      </c>
      <c r="C1616" s="17" t="s">
        <v>20026</v>
      </c>
      <c r="D1616" s="21" t="s">
        <v>19281</v>
      </c>
      <c r="E1616" s="32" t="s">
        <v>22944</v>
      </c>
      <c r="F1616" s="24" t="s">
        <v>13255</v>
      </c>
      <c r="G1616" s="57" t="s">
        <v>36378</v>
      </c>
      <c r="H1616" s="57" t="s">
        <v>32787</v>
      </c>
      <c r="I1616" s="57" t="s">
        <v>32787</v>
      </c>
    </row>
    <row r="1617" spans="1:9" ht="24">
      <c r="A1617" s="9">
        <v>1614</v>
      </c>
      <c r="B1617" s="17" t="s">
        <v>5543</v>
      </c>
      <c r="C1617" s="17" t="s">
        <v>20026</v>
      </c>
      <c r="D1617" s="21" t="s">
        <v>19204</v>
      </c>
      <c r="E1617" s="32" t="s">
        <v>6099</v>
      </c>
      <c r="F1617" s="24" t="s">
        <v>18168</v>
      </c>
      <c r="G1617" s="57" t="s">
        <v>36378</v>
      </c>
      <c r="H1617" s="57" t="s">
        <v>32787</v>
      </c>
      <c r="I1617" s="57" t="s">
        <v>32787</v>
      </c>
    </row>
    <row r="1618" spans="1:9" ht="24">
      <c r="A1618" s="9">
        <v>1615</v>
      </c>
      <c r="B1618" s="17" t="s">
        <v>5543</v>
      </c>
      <c r="C1618" s="17" t="s">
        <v>20026</v>
      </c>
      <c r="D1618" s="21" t="s">
        <v>10955</v>
      </c>
      <c r="E1618" s="32" t="s">
        <v>2534</v>
      </c>
      <c r="F1618" s="24" t="s">
        <v>17043</v>
      </c>
      <c r="G1618" s="57" t="s">
        <v>36378</v>
      </c>
      <c r="H1618" s="57" t="s">
        <v>32787</v>
      </c>
      <c r="I1618" s="57" t="s">
        <v>32787</v>
      </c>
    </row>
    <row r="1619" spans="1:9" ht="36">
      <c r="A1619" s="9">
        <v>1616</v>
      </c>
      <c r="B1619" s="17" t="s">
        <v>5543</v>
      </c>
      <c r="C1619" s="17" t="s">
        <v>20026</v>
      </c>
      <c r="D1619" s="21" t="s">
        <v>20498</v>
      </c>
      <c r="E1619" s="32" t="s">
        <v>12285</v>
      </c>
      <c r="F1619" s="24" t="s">
        <v>24062</v>
      </c>
      <c r="G1619" s="57" t="s">
        <v>36378</v>
      </c>
      <c r="H1619" s="57" t="s">
        <v>32787</v>
      </c>
      <c r="I1619" s="57" t="s">
        <v>32787</v>
      </c>
    </row>
    <row r="1620" spans="1:9" ht="24">
      <c r="A1620" s="9">
        <v>1617</v>
      </c>
      <c r="B1620" s="17" t="s">
        <v>5543</v>
      </c>
      <c r="C1620" s="17" t="s">
        <v>20026</v>
      </c>
      <c r="D1620" s="21" t="s">
        <v>20498</v>
      </c>
      <c r="E1620" s="32" t="s">
        <v>23103</v>
      </c>
      <c r="F1620" s="24" t="s">
        <v>3962</v>
      </c>
      <c r="G1620" s="57" t="s">
        <v>36378</v>
      </c>
      <c r="H1620" s="57" t="s">
        <v>32787</v>
      </c>
      <c r="I1620" s="57" t="s">
        <v>32787</v>
      </c>
    </row>
    <row r="1621" spans="1:9" ht="24">
      <c r="A1621" s="9">
        <v>1618</v>
      </c>
      <c r="B1621" s="17" t="s">
        <v>5543</v>
      </c>
      <c r="C1621" s="17" t="s">
        <v>20026</v>
      </c>
      <c r="D1621" s="21" t="s">
        <v>20498</v>
      </c>
      <c r="E1621" s="32" t="s">
        <v>21732</v>
      </c>
      <c r="F1621" s="24" t="s">
        <v>31556</v>
      </c>
      <c r="G1621" s="57" t="s">
        <v>36378</v>
      </c>
      <c r="H1621" s="57" t="s">
        <v>32787</v>
      </c>
      <c r="I1621" s="57" t="s">
        <v>32787</v>
      </c>
    </row>
    <row r="1622" spans="1:9" ht="24">
      <c r="A1622" s="9">
        <v>1619</v>
      </c>
      <c r="B1622" s="17" t="s">
        <v>5543</v>
      </c>
      <c r="C1622" s="17" t="s">
        <v>20026</v>
      </c>
      <c r="D1622" s="21" t="s">
        <v>20498</v>
      </c>
      <c r="E1622" s="32" t="s">
        <v>18644</v>
      </c>
      <c r="F1622" s="24" t="s">
        <v>4807</v>
      </c>
      <c r="G1622" s="57" t="s">
        <v>36378</v>
      </c>
      <c r="H1622" s="57" t="s">
        <v>32787</v>
      </c>
      <c r="I1622" s="57" t="s">
        <v>32787</v>
      </c>
    </row>
    <row r="1623" spans="1:9" ht="24">
      <c r="A1623" s="9">
        <v>1620</v>
      </c>
      <c r="B1623" s="17" t="s">
        <v>5543</v>
      </c>
      <c r="C1623" s="17" t="s">
        <v>20026</v>
      </c>
      <c r="D1623" s="21" t="s">
        <v>20498</v>
      </c>
      <c r="E1623" s="32" t="s">
        <v>23106</v>
      </c>
      <c r="F1623" s="24" t="s">
        <v>3029</v>
      </c>
      <c r="G1623" s="57" t="s">
        <v>36378</v>
      </c>
      <c r="H1623" s="57" t="s">
        <v>32787</v>
      </c>
      <c r="I1623" s="57" t="s">
        <v>32787</v>
      </c>
    </row>
    <row r="1624" spans="1:9" ht="24">
      <c r="A1624" s="9">
        <v>1621</v>
      </c>
      <c r="B1624" s="17" t="s">
        <v>5543</v>
      </c>
      <c r="C1624" s="17" t="s">
        <v>20026</v>
      </c>
      <c r="D1624" s="21" t="s">
        <v>20498</v>
      </c>
      <c r="E1624" s="32" t="s">
        <v>22296</v>
      </c>
      <c r="F1624" s="24" t="s">
        <v>5799</v>
      </c>
      <c r="G1624" s="57" t="s">
        <v>36378</v>
      </c>
      <c r="H1624" s="57" t="s">
        <v>32787</v>
      </c>
      <c r="I1624" s="57" t="s">
        <v>32787</v>
      </c>
    </row>
    <row r="1625" spans="1:9" ht="24">
      <c r="A1625" s="9">
        <v>1622</v>
      </c>
      <c r="B1625" s="17" t="s">
        <v>5543</v>
      </c>
      <c r="C1625" s="17" t="s">
        <v>20026</v>
      </c>
      <c r="D1625" s="21" t="s">
        <v>20498</v>
      </c>
      <c r="E1625" s="32" t="s">
        <v>12205</v>
      </c>
      <c r="F1625" s="24" t="s">
        <v>16550</v>
      </c>
      <c r="G1625" s="57" t="s">
        <v>36378</v>
      </c>
      <c r="H1625" s="57" t="s">
        <v>32787</v>
      </c>
      <c r="I1625" s="57" t="s">
        <v>32787</v>
      </c>
    </row>
    <row r="1626" spans="1:9" ht="36">
      <c r="A1626" s="9">
        <v>1623</v>
      </c>
      <c r="B1626" s="17" t="s">
        <v>5543</v>
      </c>
      <c r="C1626" s="17" t="s">
        <v>20026</v>
      </c>
      <c r="D1626" s="21" t="s">
        <v>20498</v>
      </c>
      <c r="E1626" s="32" t="s">
        <v>3520</v>
      </c>
      <c r="F1626" s="24" t="s">
        <v>31573</v>
      </c>
      <c r="G1626" s="57" t="s">
        <v>36378</v>
      </c>
      <c r="H1626" s="57" t="s">
        <v>32787</v>
      </c>
      <c r="I1626" s="57" t="s">
        <v>32787</v>
      </c>
    </row>
    <row r="1627" spans="1:9" ht="24">
      <c r="A1627" s="9">
        <v>1624</v>
      </c>
      <c r="B1627" s="17" t="s">
        <v>5543</v>
      </c>
      <c r="C1627" s="17" t="s">
        <v>20026</v>
      </c>
      <c r="D1627" s="21" t="s">
        <v>20498</v>
      </c>
      <c r="E1627" s="32" t="s">
        <v>23107</v>
      </c>
      <c r="F1627" s="24" t="s">
        <v>20162</v>
      </c>
      <c r="G1627" s="57" t="s">
        <v>36378</v>
      </c>
      <c r="H1627" s="57" t="s">
        <v>32787</v>
      </c>
      <c r="I1627" s="57" t="s">
        <v>32787</v>
      </c>
    </row>
    <row r="1628" spans="1:9" ht="24">
      <c r="A1628" s="9">
        <v>1625</v>
      </c>
      <c r="B1628" s="17" t="s">
        <v>5543</v>
      </c>
      <c r="C1628" s="17" t="s">
        <v>20026</v>
      </c>
      <c r="D1628" s="21" t="s">
        <v>20498</v>
      </c>
      <c r="E1628" s="32" t="s">
        <v>23108</v>
      </c>
      <c r="F1628" s="24" t="s">
        <v>12407</v>
      </c>
      <c r="G1628" s="57" t="s">
        <v>36378</v>
      </c>
      <c r="H1628" s="57" t="s">
        <v>32787</v>
      </c>
      <c r="I1628" s="57" t="s">
        <v>32787</v>
      </c>
    </row>
    <row r="1629" spans="1:9" ht="24">
      <c r="A1629" s="9">
        <v>1626</v>
      </c>
      <c r="B1629" s="17" t="s">
        <v>5543</v>
      </c>
      <c r="C1629" s="17" t="s">
        <v>20026</v>
      </c>
      <c r="D1629" s="21" t="s">
        <v>20498</v>
      </c>
      <c r="E1629" s="32" t="s">
        <v>5911</v>
      </c>
      <c r="F1629" s="24" t="s">
        <v>22803</v>
      </c>
      <c r="G1629" s="57" t="s">
        <v>36378</v>
      </c>
      <c r="H1629" s="57" t="s">
        <v>32787</v>
      </c>
      <c r="I1629" s="57" t="s">
        <v>32787</v>
      </c>
    </row>
    <row r="1630" spans="1:9" ht="48">
      <c r="A1630" s="9">
        <v>1627</v>
      </c>
      <c r="B1630" s="17" t="s">
        <v>5543</v>
      </c>
      <c r="C1630" s="17" t="s">
        <v>20026</v>
      </c>
      <c r="D1630" s="21" t="s">
        <v>5075</v>
      </c>
      <c r="E1630" s="32" t="s">
        <v>23110</v>
      </c>
      <c r="F1630" s="24" t="s">
        <v>7505</v>
      </c>
      <c r="G1630" s="57" t="s">
        <v>36378</v>
      </c>
      <c r="H1630" s="57" t="s">
        <v>32787</v>
      </c>
      <c r="I1630" s="57" t="s">
        <v>32787</v>
      </c>
    </row>
    <row r="1631" spans="1:9" ht="60">
      <c r="A1631" s="9">
        <v>1628</v>
      </c>
      <c r="B1631" s="17" t="s">
        <v>19361</v>
      </c>
      <c r="C1631" s="17" t="s">
        <v>5488</v>
      </c>
      <c r="D1631" s="17" t="s">
        <v>8831</v>
      </c>
      <c r="E1631" s="32" t="s">
        <v>23111</v>
      </c>
      <c r="F1631" s="24" t="s">
        <v>31574</v>
      </c>
      <c r="G1631" s="57" t="s">
        <v>36378</v>
      </c>
      <c r="H1631" s="57" t="s">
        <v>32787</v>
      </c>
      <c r="I1631" s="57" t="s">
        <v>32787</v>
      </c>
    </row>
    <row r="1632" spans="1:9" ht="96">
      <c r="A1632" s="9">
        <v>1629</v>
      </c>
      <c r="B1632" s="17" t="s">
        <v>16224</v>
      </c>
      <c r="C1632" s="17" t="s">
        <v>5488</v>
      </c>
      <c r="D1632" s="17" t="s">
        <v>20714</v>
      </c>
      <c r="E1632" s="32" t="s">
        <v>4224</v>
      </c>
      <c r="F1632" s="24" t="s">
        <v>23952</v>
      </c>
      <c r="G1632" s="57" t="s">
        <v>36378</v>
      </c>
      <c r="H1632" s="57" t="s">
        <v>32787</v>
      </c>
      <c r="I1632" s="57" t="s">
        <v>32787</v>
      </c>
    </row>
    <row r="1633" spans="1:9" ht="96">
      <c r="A1633" s="9">
        <v>1630</v>
      </c>
      <c r="B1633" s="17" t="s">
        <v>19361</v>
      </c>
      <c r="C1633" s="17" t="s">
        <v>5488</v>
      </c>
      <c r="D1633" s="17" t="s">
        <v>6517</v>
      </c>
      <c r="E1633" s="32" t="s">
        <v>16222</v>
      </c>
      <c r="F1633" s="24" t="s">
        <v>27153</v>
      </c>
      <c r="G1633" s="57" t="s">
        <v>36378</v>
      </c>
      <c r="H1633" s="57" t="s">
        <v>32787</v>
      </c>
      <c r="I1633" s="57" t="s">
        <v>32787</v>
      </c>
    </row>
    <row r="1634" spans="1:9" ht="156">
      <c r="A1634" s="9">
        <v>1631</v>
      </c>
      <c r="B1634" s="20" t="s">
        <v>129</v>
      </c>
      <c r="C1634" s="20" t="s">
        <v>5488</v>
      </c>
      <c r="D1634" s="17" t="s">
        <v>18909</v>
      </c>
      <c r="E1634" s="25" t="s">
        <v>23112</v>
      </c>
      <c r="F1634" s="25" t="s">
        <v>23112</v>
      </c>
      <c r="G1634" s="57" t="s">
        <v>36378</v>
      </c>
      <c r="H1634" s="57" t="s">
        <v>32787</v>
      </c>
      <c r="I1634" s="57" t="s">
        <v>32787</v>
      </c>
    </row>
    <row r="1635" spans="1:9" ht="144">
      <c r="A1635" s="9">
        <v>1632</v>
      </c>
      <c r="B1635" s="20" t="s">
        <v>13492</v>
      </c>
      <c r="C1635" s="20" t="s">
        <v>5488</v>
      </c>
      <c r="D1635" s="17" t="s">
        <v>3068</v>
      </c>
      <c r="E1635" s="15" t="s">
        <v>23115</v>
      </c>
      <c r="F1635" s="15" t="s">
        <v>23249</v>
      </c>
      <c r="G1635" s="57" t="s">
        <v>36378</v>
      </c>
      <c r="H1635" s="57" t="s">
        <v>32787</v>
      </c>
      <c r="I1635" s="57" t="s">
        <v>32787</v>
      </c>
    </row>
    <row r="1636" spans="1:9" ht="144">
      <c r="A1636" s="9">
        <v>1632</v>
      </c>
      <c r="B1636" s="20" t="s">
        <v>13492</v>
      </c>
      <c r="C1636" s="20" t="s">
        <v>5488</v>
      </c>
      <c r="D1636" s="17" t="s">
        <v>3068</v>
      </c>
      <c r="E1636" s="15" t="s">
        <v>23115</v>
      </c>
      <c r="F1636" s="15" t="s">
        <v>31575</v>
      </c>
      <c r="G1636" s="57" t="s">
        <v>36378</v>
      </c>
      <c r="H1636" s="57" t="s">
        <v>32787</v>
      </c>
      <c r="I1636" s="57" t="s">
        <v>32787</v>
      </c>
    </row>
    <row r="1637" spans="1:9" ht="132">
      <c r="A1637" s="9">
        <v>1633</v>
      </c>
      <c r="B1637" s="20" t="s">
        <v>10183</v>
      </c>
      <c r="C1637" s="20" t="s">
        <v>5488</v>
      </c>
      <c r="D1637" s="17" t="s">
        <v>20715</v>
      </c>
      <c r="E1637" s="25" t="s">
        <v>19061</v>
      </c>
      <c r="F1637" s="25" t="s">
        <v>26027</v>
      </c>
      <c r="G1637" s="57" t="s">
        <v>36378</v>
      </c>
      <c r="H1637" s="57" t="s">
        <v>32787</v>
      </c>
      <c r="I1637" s="57" t="s">
        <v>32787</v>
      </c>
    </row>
    <row r="1638" spans="1:9" ht="96">
      <c r="A1638" s="9">
        <v>1633</v>
      </c>
      <c r="B1638" s="20" t="s">
        <v>10183</v>
      </c>
      <c r="C1638" s="20" t="s">
        <v>5488</v>
      </c>
      <c r="D1638" s="17" t="s">
        <v>20715</v>
      </c>
      <c r="E1638" s="25" t="s">
        <v>23117</v>
      </c>
      <c r="F1638" s="25" t="s">
        <v>31576</v>
      </c>
      <c r="G1638" s="57" t="s">
        <v>36378</v>
      </c>
      <c r="H1638" s="57" t="s">
        <v>32787</v>
      </c>
      <c r="I1638" s="57" t="s">
        <v>32787</v>
      </c>
    </row>
    <row r="1639" spans="1:9" ht="408">
      <c r="A1639" s="9">
        <v>1634</v>
      </c>
      <c r="B1639" s="20" t="s">
        <v>10183</v>
      </c>
      <c r="C1639" s="20" t="s">
        <v>5488</v>
      </c>
      <c r="D1639" s="17" t="s">
        <v>17157</v>
      </c>
      <c r="E1639" s="33" t="s">
        <v>12778</v>
      </c>
      <c r="F1639" s="25" t="s">
        <v>10021</v>
      </c>
      <c r="G1639" s="57" t="s">
        <v>36378</v>
      </c>
      <c r="H1639" s="57" t="s">
        <v>32787</v>
      </c>
      <c r="I1639" s="57" t="s">
        <v>32787</v>
      </c>
    </row>
    <row r="1640" spans="1:9" ht="120">
      <c r="A1640" s="9">
        <v>1634</v>
      </c>
      <c r="B1640" s="20" t="s">
        <v>10183</v>
      </c>
      <c r="C1640" s="20" t="s">
        <v>5488</v>
      </c>
      <c r="D1640" s="17" t="s">
        <v>17157</v>
      </c>
      <c r="E1640" s="33" t="s">
        <v>10980</v>
      </c>
      <c r="F1640" s="25" t="s">
        <v>14077</v>
      </c>
      <c r="G1640" s="57" t="s">
        <v>36378</v>
      </c>
      <c r="H1640" s="57" t="s">
        <v>32787</v>
      </c>
      <c r="I1640" s="57" t="s">
        <v>32787</v>
      </c>
    </row>
    <row r="1641" spans="1:9" ht="120">
      <c r="A1641" s="9">
        <v>1634</v>
      </c>
      <c r="B1641" s="20" t="s">
        <v>10183</v>
      </c>
      <c r="C1641" s="20" t="s">
        <v>5488</v>
      </c>
      <c r="D1641" s="17" t="s">
        <v>17157</v>
      </c>
      <c r="E1641" s="33" t="s">
        <v>7105</v>
      </c>
      <c r="F1641" s="25" t="s">
        <v>6184</v>
      </c>
      <c r="G1641" s="57" t="s">
        <v>36378</v>
      </c>
      <c r="H1641" s="57" t="s">
        <v>32787</v>
      </c>
      <c r="I1641" s="57" t="s">
        <v>32787</v>
      </c>
    </row>
    <row r="1642" spans="1:9" ht="120">
      <c r="A1642" s="9">
        <v>1635</v>
      </c>
      <c r="B1642" s="20" t="s">
        <v>10183</v>
      </c>
      <c r="C1642" s="20" t="s">
        <v>5488</v>
      </c>
      <c r="D1642" s="17" t="s">
        <v>17349</v>
      </c>
      <c r="E1642" s="33" t="s">
        <v>17753</v>
      </c>
      <c r="F1642" s="25" t="s">
        <v>23296</v>
      </c>
      <c r="G1642" s="57" t="s">
        <v>36378</v>
      </c>
      <c r="H1642" s="57" t="s">
        <v>32787</v>
      </c>
      <c r="I1642" s="57" t="s">
        <v>32787</v>
      </c>
    </row>
    <row r="1643" spans="1:9" ht="132">
      <c r="A1643" s="9">
        <v>1636</v>
      </c>
      <c r="B1643" s="20" t="s">
        <v>10183</v>
      </c>
      <c r="C1643" s="20" t="s">
        <v>5488</v>
      </c>
      <c r="D1643" s="17" t="s">
        <v>7957</v>
      </c>
      <c r="E1643" s="33" t="s">
        <v>23118</v>
      </c>
      <c r="F1643" s="25" t="s">
        <v>11007</v>
      </c>
      <c r="G1643" s="57" t="s">
        <v>36378</v>
      </c>
      <c r="H1643" s="57" t="s">
        <v>32787</v>
      </c>
      <c r="I1643" s="57" t="s">
        <v>32787</v>
      </c>
    </row>
    <row r="1644" spans="1:9" ht="48">
      <c r="A1644" s="9">
        <v>1637</v>
      </c>
      <c r="B1644" s="20" t="s">
        <v>10183</v>
      </c>
      <c r="C1644" s="20" t="s">
        <v>5488</v>
      </c>
      <c r="D1644" s="17" t="s">
        <v>19816</v>
      </c>
      <c r="E1644" s="33" t="s">
        <v>23119</v>
      </c>
      <c r="F1644" s="25" t="s">
        <v>19299</v>
      </c>
      <c r="G1644" s="57" t="s">
        <v>36378</v>
      </c>
      <c r="H1644" s="57" t="s">
        <v>32787</v>
      </c>
      <c r="I1644" s="57" t="s">
        <v>32787</v>
      </c>
    </row>
    <row r="1645" spans="1:9" ht="276">
      <c r="A1645" s="9">
        <v>1638</v>
      </c>
      <c r="B1645" s="20" t="s">
        <v>10183</v>
      </c>
      <c r="C1645" s="20" t="s">
        <v>5488</v>
      </c>
      <c r="D1645" s="20" t="s">
        <v>20716</v>
      </c>
      <c r="E1645" s="33" t="s">
        <v>23120</v>
      </c>
      <c r="F1645" s="25" t="s">
        <v>23484</v>
      </c>
      <c r="G1645" s="57" t="s">
        <v>36378</v>
      </c>
      <c r="H1645" s="57" t="s">
        <v>32787</v>
      </c>
      <c r="I1645" s="57" t="s">
        <v>32787</v>
      </c>
    </row>
    <row r="1646" spans="1:9" ht="276">
      <c r="A1646" s="9">
        <v>1639</v>
      </c>
      <c r="B1646" s="20" t="s">
        <v>10183</v>
      </c>
      <c r="C1646" s="20" t="s">
        <v>5488</v>
      </c>
      <c r="D1646" s="20" t="s">
        <v>15331</v>
      </c>
      <c r="E1646" s="33" t="s">
        <v>18692</v>
      </c>
      <c r="F1646" s="25" t="s">
        <v>31577</v>
      </c>
      <c r="G1646" s="57" t="s">
        <v>36378</v>
      </c>
      <c r="H1646" s="57" t="s">
        <v>32787</v>
      </c>
      <c r="I1646" s="57" t="s">
        <v>32787</v>
      </c>
    </row>
    <row r="1647" spans="1:9" ht="48">
      <c r="A1647" s="9">
        <v>1640</v>
      </c>
      <c r="B1647" s="15" t="s">
        <v>1697</v>
      </c>
      <c r="C1647" s="15" t="s">
        <v>20090</v>
      </c>
      <c r="D1647" s="48" t="s">
        <v>19281</v>
      </c>
      <c r="E1647" s="30" t="s">
        <v>23121</v>
      </c>
      <c r="F1647" s="30" t="s">
        <v>31579</v>
      </c>
      <c r="G1647" s="57" t="s">
        <v>36378</v>
      </c>
      <c r="H1647" s="57" t="s">
        <v>32787</v>
      </c>
      <c r="I1647" s="57" t="s">
        <v>32787</v>
      </c>
    </row>
    <row r="1648" spans="1:9" ht="192">
      <c r="A1648" s="9">
        <v>1641</v>
      </c>
      <c r="B1648" s="20" t="s">
        <v>19291</v>
      </c>
      <c r="C1648" s="20" t="s">
        <v>19574</v>
      </c>
      <c r="D1648" s="17" t="s">
        <v>19172</v>
      </c>
      <c r="E1648" s="32" t="s">
        <v>23123</v>
      </c>
      <c r="F1648" s="32" t="s">
        <v>31580</v>
      </c>
      <c r="G1648" s="57" t="s">
        <v>36378</v>
      </c>
      <c r="H1648" s="57" t="s">
        <v>32787</v>
      </c>
      <c r="I1648" s="57" t="s">
        <v>32787</v>
      </c>
    </row>
    <row r="1649" spans="1:9" ht="240">
      <c r="A1649" s="9">
        <v>1642</v>
      </c>
      <c r="B1649" s="20" t="s">
        <v>19291</v>
      </c>
      <c r="C1649" s="20" t="s">
        <v>19574</v>
      </c>
      <c r="D1649" s="21" t="s">
        <v>6894</v>
      </c>
      <c r="E1649" s="32" t="s">
        <v>22258</v>
      </c>
      <c r="F1649" s="32" t="s">
        <v>19720</v>
      </c>
      <c r="G1649" s="57" t="s">
        <v>36378</v>
      </c>
      <c r="H1649" s="57" t="s">
        <v>32787</v>
      </c>
      <c r="I1649" s="57" t="s">
        <v>32787</v>
      </c>
    </row>
    <row r="1650" spans="1:9" ht="108">
      <c r="A1650" s="9">
        <v>1643</v>
      </c>
      <c r="B1650" s="20" t="s">
        <v>19291</v>
      </c>
      <c r="C1650" s="20" t="s">
        <v>2260</v>
      </c>
      <c r="D1650" s="21" t="s">
        <v>20717</v>
      </c>
      <c r="E1650" s="32" t="s">
        <v>23125</v>
      </c>
      <c r="F1650" s="32" t="s">
        <v>1350</v>
      </c>
      <c r="G1650" s="57" t="s">
        <v>36378</v>
      </c>
      <c r="H1650" s="57" t="s">
        <v>32787</v>
      </c>
      <c r="I1650" s="57" t="s">
        <v>32787</v>
      </c>
    </row>
    <row r="1651" spans="1:9" ht="72">
      <c r="A1651" s="9">
        <v>1644</v>
      </c>
      <c r="B1651" s="20" t="s">
        <v>19291</v>
      </c>
      <c r="C1651" s="20" t="s">
        <v>2260</v>
      </c>
      <c r="D1651" s="21" t="s">
        <v>20628</v>
      </c>
      <c r="E1651" s="32" t="s">
        <v>23129</v>
      </c>
      <c r="F1651" s="32" t="s">
        <v>28160</v>
      </c>
      <c r="G1651" s="57" t="s">
        <v>36378</v>
      </c>
      <c r="H1651" s="57" t="s">
        <v>32787</v>
      </c>
      <c r="I1651" s="57" t="s">
        <v>32787</v>
      </c>
    </row>
    <row r="1652" spans="1:9" ht="72">
      <c r="A1652" s="9">
        <v>1645</v>
      </c>
      <c r="B1652" s="17" t="s">
        <v>19296</v>
      </c>
      <c r="C1652" s="24" t="s">
        <v>7376</v>
      </c>
      <c r="D1652" s="17" t="s">
        <v>6197</v>
      </c>
      <c r="E1652" s="24" t="s">
        <v>22162</v>
      </c>
      <c r="F1652" s="24" t="s">
        <v>31581</v>
      </c>
      <c r="G1652" s="57" t="s">
        <v>36378</v>
      </c>
      <c r="H1652" s="57" t="s">
        <v>32787</v>
      </c>
      <c r="I1652" s="57" t="s">
        <v>32787</v>
      </c>
    </row>
    <row r="1653" spans="1:9" ht="60">
      <c r="A1653" s="9">
        <v>1646</v>
      </c>
      <c r="B1653" s="17" t="s">
        <v>19296</v>
      </c>
      <c r="C1653" s="24" t="s">
        <v>7376</v>
      </c>
      <c r="D1653" s="17" t="s">
        <v>16827</v>
      </c>
      <c r="E1653" s="24" t="s">
        <v>23132</v>
      </c>
      <c r="F1653" s="24" t="s">
        <v>24797</v>
      </c>
      <c r="G1653" s="57" t="s">
        <v>36378</v>
      </c>
      <c r="H1653" s="57" t="s">
        <v>32787</v>
      </c>
      <c r="I1653" s="57" t="s">
        <v>32787</v>
      </c>
    </row>
    <row r="1654" spans="1:9" ht="72">
      <c r="A1654" s="9">
        <v>1647</v>
      </c>
      <c r="B1654" s="17" t="s">
        <v>19296</v>
      </c>
      <c r="C1654" s="24" t="s">
        <v>7376</v>
      </c>
      <c r="D1654" s="17" t="s">
        <v>16827</v>
      </c>
      <c r="E1654" s="24" t="s">
        <v>23133</v>
      </c>
      <c r="F1654" s="24" t="s">
        <v>1220</v>
      </c>
      <c r="G1654" s="57" t="s">
        <v>36378</v>
      </c>
      <c r="H1654" s="57" t="s">
        <v>32787</v>
      </c>
      <c r="I1654" s="57" t="s">
        <v>32787</v>
      </c>
    </row>
    <row r="1655" spans="1:9" ht="60">
      <c r="A1655" s="9">
        <v>1648</v>
      </c>
      <c r="B1655" s="17" t="s">
        <v>19296</v>
      </c>
      <c r="C1655" s="24" t="s">
        <v>7376</v>
      </c>
      <c r="D1655" s="17" t="s">
        <v>20275</v>
      </c>
      <c r="E1655" s="24" t="s">
        <v>8894</v>
      </c>
      <c r="F1655" s="24" t="s">
        <v>26498</v>
      </c>
      <c r="G1655" s="57" t="s">
        <v>36378</v>
      </c>
      <c r="H1655" s="57" t="s">
        <v>32787</v>
      </c>
      <c r="I1655" s="57" t="s">
        <v>32787</v>
      </c>
    </row>
    <row r="1656" spans="1:9" ht="60">
      <c r="A1656" s="9">
        <v>1649</v>
      </c>
      <c r="B1656" s="17" t="s">
        <v>19296</v>
      </c>
      <c r="C1656" s="24" t="s">
        <v>7376</v>
      </c>
      <c r="D1656" s="17" t="s">
        <v>6197</v>
      </c>
      <c r="E1656" s="24" t="s">
        <v>23135</v>
      </c>
      <c r="F1656" s="24" t="s">
        <v>13439</v>
      </c>
      <c r="G1656" s="57" t="s">
        <v>36378</v>
      </c>
      <c r="H1656" s="57" t="s">
        <v>32787</v>
      </c>
      <c r="I1656" s="57" t="s">
        <v>32787</v>
      </c>
    </row>
    <row r="1657" spans="1:9" ht="48">
      <c r="A1657" s="9">
        <v>1650</v>
      </c>
      <c r="B1657" s="17" t="s">
        <v>19296</v>
      </c>
      <c r="C1657" s="24" t="s">
        <v>7376</v>
      </c>
      <c r="D1657" s="17" t="s">
        <v>7137</v>
      </c>
      <c r="E1657" s="24" t="s">
        <v>1317</v>
      </c>
      <c r="F1657" s="24" t="s">
        <v>31582</v>
      </c>
      <c r="G1657" s="57" t="s">
        <v>36378</v>
      </c>
      <c r="H1657" s="57" t="s">
        <v>32787</v>
      </c>
      <c r="I1657" s="57" t="s">
        <v>32787</v>
      </c>
    </row>
    <row r="1658" spans="1:9" ht="48">
      <c r="A1658" s="9">
        <v>1651</v>
      </c>
      <c r="B1658" s="17" t="s">
        <v>19296</v>
      </c>
      <c r="C1658" s="24" t="s">
        <v>7376</v>
      </c>
      <c r="D1658" s="17" t="s">
        <v>3579</v>
      </c>
      <c r="E1658" s="24" t="s">
        <v>23136</v>
      </c>
      <c r="F1658" s="24" t="s">
        <v>6990</v>
      </c>
      <c r="G1658" s="57" t="s">
        <v>36378</v>
      </c>
      <c r="H1658" s="57" t="s">
        <v>32787</v>
      </c>
      <c r="I1658" s="57" t="s">
        <v>32787</v>
      </c>
    </row>
    <row r="1659" spans="1:9" ht="36">
      <c r="A1659" s="9">
        <v>1652</v>
      </c>
      <c r="B1659" s="17" t="s">
        <v>19296</v>
      </c>
      <c r="C1659" s="24" t="s">
        <v>7376</v>
      </c>
      <c r="D1659" s="17" t="s">
        <v>20385</v>
      </c>
      <c r="E1659" s="24" t="s">
        <v>5726</v>
      </c>
      <c r="F1659" s="24" t="s">
        <v>16571</v>
      </c>
      <c r="G1659" s="57" t="s">
        <v>36378</v>
      </c>
      <c r="H1659" s="57" t="s">
        <v>32787</v>
      </c>
      <c r="I1659" s="57" t="s">
        <v>32787</v>
      </c>
    </row>
    <row r="1660" spans="1:9">
      <c r="A1660" s="9">
        <v>1653</v>
      </c>
      <c r="B1660" s="17" t="s">
        <v>19296</v>
      </c>
      <c r="C1660" s="24" t="s">
        <v>7376</v>
      </c>
      <c r="D1660" s="17" t="s">
        <v>3579</v>
      </c>
      <c r="E1660" s="24" t="s">
        <v>13409</v>
      </c>
      <c r="F1660" s="24" t="s">
        <v>13409</v>
      </c>
      <c r="G1660" s="57" t="s">
        <v>36378</v>
      </c>
      <c r="H1660" s="57" t="s">
        <v>32787</v>
      </c>
      <c r="I1660" s="57" t="s">
        <v>32787</v>
      </c>
    </row>
    <row r="1661" spans="1:9" ht="36">
      <c r="A1661" s="9">
        <v>1654</v>
      </c>
      <c r="B1661" s="17" t="s">
        <v>19296</v>
      </c>
      <c r="C1661" s="24" t="s">
        <v>7376</v>
      </c>
      <c r="D1661" s="17" t="s">
        <v>19816</v>
      </c>
      <c r="E1661" s="24" t="s">
        <v>2087</v>
      </c>
      <c r="F1661" s="24" t="s">
        <v>28774</v>
      </c>
      <c r="G1661" s="57" t="s">
        <v>36378</v>
      </c>
      <c r="H1661" s="57" t="s">
        <v>32787</v>
      </c>
      <c r="I1661" s="57" t="s">
        <v>32787</v>
      </c>
    </row>
    <row r="1662" spans="1:9" ht="36">
      <c r="A1662" s="9">
        <v>1655</v>
      </c>
      <c r="B1662" s="17" t="s">
        <v>19296</v>
      </c>
      <c r="C1662" s="24" t="s">
        <v>7376</v>
      </c>
      <c r="D1662" s="17" t="s">
        <v>7137</v>
      </c>
      <c r="E1662" s="24" t="s">
        <v>6596</v>
      </c>
      <c r="F1662" s="24" t="s">
        <v>12909</v>
      </c>
      <c r="G1662" s="57" t="s">
        <v>36378</v>
      </c>
      <c r="H1662" s="57" t="s">
        <v>32787</v>
      </c>
      <c r="I1662" s="57" t="s">
        <v>32787</v>
      </c>
    </row>
    <row r="1663" spans="1:9" ht="48">
      <c r="A1663" s="9">
        <v>1656</v>
      </c>
      <c r="B1663" s="17" t="s">
        <v>19364</v>
      </c>
      <c r="C1663" s="24" t="s">
        <v>7376</v>
      </c>
      <c r="D1663" s="17" t="s">
        <v>14172</v>
      </c>
      <c r="E1663" s="24" t="s">
        <v>6311</v>
      </c>
      <c r="F1663" s="24" t="s">
        <v>24583</v>
      </c>
      <c r="G1663" s="57" t="s">
        <v>36378</v>
      </c>
      <c r="H1663" s="57" t="s">
        <v>32787</v>
      </c>
      <c r="I1663" s="57" t="s">
        <v>32787</v>
      </c>
    </row>
    <row r="1664" spans="1:9" ht="48">
      <c r="A1664" s="9">
        <v>1657</v>
      </c>
      <c r="B1664" s="17" t="s">
        <v>19364</v>
      </c>
      <c r="C1664" s="24" t="s">
        <v>7376</v>
      </c>
      <c r="D1664" s="17" t="s">
        <v>14172</v>
      </c>
      <c r="E1664" s="24" t="s">
        <v>4906</v>
      </c>
      <c r="F1664" s="24" t="s">
        <v>2553</v>
      </c>
      <c r="G1664" s="57" t="s">
        <v>36378</v>
      </c>
      <c r="H1664" s="57" t="s">
        <v>32787</v>
      </c>
      <c r="I1664" s="57" t="s">
        <v>32787</v>
      </c>
    </row>
    <row r="1665" spans="1:9" ht="48">
      <c r="A1665" s="9">
        <v>1658</v>
      </c>
      <c r="B1665" s="17" t="s">
        <v>19364</v>
      </c>
      <c r="C1665" s="24" t="s">
        <v>7376</v>
      </c>
      <c r="D1665" s="17" t="s">
        <v>14172</v>
      </c>
      <c r="E1665" s="24" t="s">
        <v>23139</v>
      </c>
      <c r="F1665" s="24" t="s">
        <v>31584</v>
      </c>
      <c r="G1665" s="57" t="s">
        <v>36378</v>
      </c>
      <c r="H1665" s="57" t="s">
        <v>32787</v>
      </c>
      <c r="I1665" s="57" t="s">
        <v>32787</v>
      </c>
    </row>
    <row r="1666" spans="1:9" ht="48">
      <c r="A1666" s="9">
        <v>1659</v>
      </c>
      <c r="B1666" s="17" t="s">
        <v>19364</v>
      </c>
      <c r="C1666" s="24" t="s">
        <v>7376</v>
      </c>
      <c r="D1666" s="17" t="s">
        <v>19816</v>
      </c>
      <c r="E1666" s="24" t="s">
        <v>15691</v>
      </c>
      <c r="F1666" s="24" t="s">
        <v>24583</v>
      </c>
      <c r="G1666" s="57" t="s">
        <v>36378</v>
      </c>
      <c r="H1666" s="57" t="s">
        <v>32787</v>
      </c>
      <c r="I1666" s="57" t="s">
        <v>32787</v>
      </c>
    </row>
    <row r="1667" spans="1:9" ht="48">
      <c r="A1667" s="9">
        <v>1660</v>
      </c>
      <c r="B1667" s="17" t="s">
        <v>19364</v>
      </c>
      <c r="C1667" s="24" t="s">
        <v>7376</v>
      </c>
      <c r="D1667" s="17" t="s">
        <v>1290</v>
      </c>
      <c r="E1667" s="24" t="s">
        <v>23141</v>
      </c>
      <c r="F1667" s="24" t="s">
        <v>818</v>
      </c>
      <c r="G1667" s="57" t="s">
        <v>36378</v>
      </c>
      <c r="H1667" s="57" t="s">
        <v>32787</v>
      </c>
      <c r="I1667" s="57" t="s">
        <v>32787</v>
      </c>
    </row>
    <row r="1668" spans="1:9" ht="48">
      <c r="A1668" s="9">
        <v>1661</v>
      </c>
      <c r="B1668" s="17" t="s">
        <v>19364</v>
      </c>
      <c r="C1668" s="24" t="s">
        <v>7376</v>
      </c>
      <c r="D1668" s="17" t="s">
        <v>2926</v>
      </c>
      <c r="E1668" s="24" t="s">
        <v>1320</v>
      </c>
      <c r="F1668" s="24" t="s">
        <v>4247</v>
      </c>
      <c r="G1668" s="57" t="s">
        <v>36378</v>
      </c>
      <c r="H1668" s="57" t="s">
        <v>32787</v>
      </c>
      <c r="I1668" s="57" t="s">
        <v>32787</v>
      </c>
    </row>
    <row r="1669" spans="1:9" ht="48">
      <c r="A1669" s="9">
        <v>1662</v>
      </c>
      <c r="B1669" s="17" t="s">
        <v>19364</v>
      </c>
      <c r="C1669" s="24" t="s">
        <v>7376</v>
      </c>
      <c r="D1669" s="17" t="s">
        <v>1290</v>
      </c>
      <c r="E1669" s="24" t="s">
        <v>23143</v>
      </c>
      <c r="F1669" s="24" t="s">
        <v>2502</v>
      </c>
      <c r="G1669" s="57" t="s">
        <v>36378</v>
      </c>
      <c r="H1669" s="57" t="s">
        <v>32787</v>
      </c>
      <c r="I1669" s="57" t="s">
        <v>32787</v>
      </c>
    </row>
    <row r="1670" spans="1:9" ht="48">
      <c r="A1670" s="9">
        <v>1663</v>
      </c>
      <c r="B1670" s="17" t="s">
        <v>19364</v>
      </c>
      <c r="C1670" s="24" t="s">
        <v>7376</v>
      </c>
      <c r="D1670" s="17" t="s">
        <v>20720</v>
      </c>
      <c r="E1670" s="24" t="s">
        <v>4744</v>
      </c>
      <c r="F1670" s="24" t="s">
        <v>8795</v>
      </c>
      <c r="G1670" s="57" t="s">
        <v>36378</v>
      </c>
      <c r="H1670" s="57" t="s">
        <v>32787</v>
      </c>
      <c r="I1670" s="57" t="s">
        <v>32787</v>
      </c>
    </row>
    <row r="1671" spans="1:9" ht="48">
      <c r="A1671" s="9">
        <v>1664</v>
      </c>
      <c r="B1671" s="17" t="s">
        <v>19296</v>
      </c>
      <c r="C1671" s="24" t="s">
        <v>7376</v>
      </c>
      <c r="D1671" s="17" t="s">
        <v>7375</v>
      </c>
      <c r="E1671" s="24" t="s">
        <v>20063</v>
      </c>
      <c r="F1671" s="24" t="s">
        <v>22027</v>
      </c>
      <c r="G1671" s="57" t="s">
        <v>36378</v>
      </c>
      <c r="H1671" s="57" t="s">
        <v>32787</v>
      </c>
      <c r="I1671" s="57" t="s">
        <v>32787</v>
      </c>
    </row>
    <row r="1672" spans="1:9" ht="36">
      <c r="A1672" s="9">
        <v>1665</v>
      </c>
      <c r="B1672" s="17" t="s">
        <v>19296</v>
      </c>
      <c r="C1672" s="24" t="s">
        <v>7376</v>
      </c>
      <c r="D1672" s="17" t="s">
        <v>14172</v>
      </c>
      <c r="E1672" s="24" t="s">
        <v>18481</v>
      </c>
      <c r="F1672" s="24" t="s">
        <v>22778</v>
      </c>
      <c r="G1672" s="57" t="s">
        <v>36379</v>
      </c>
      <c r="H1672" s="57" t="s">
        <v>32787</v>
      </c>
      <c r="I1672" s="57" t="s">
        <v>32787</v>
      </c>
    </row>
    <row r="1673" spans="1:9" ht="36">
      <c r="A1673" s="9">
        <v>1666</v>
      </c>
      <c r="B1673" s="17" t="s">
        <v>19296</v>
      </c>
      <c r="C1673" s="24" t="s">
        <v>7376</v>
      </c>
      <c r="D1673" s="17" t="s">
        <v>20723</v>
      </c>
      <c r="E1673" s="24" t="s">
        <v>23144</v>
      </c>
      <c r="F1673" s="24" t="s">
        <v>10991</v>
      </c>
      <c r="G1673" s="57" t="s">
        <v>36378</v>
      </c>
      <c r="H1673" s="57" t="s">
        <v>32787</v>
      </c>
      <c r="I1673" s="57" t="s">
        <v>32787</v>
      </c>
    </row>
    <row r="1674" spans="1:9" ht="36">
      <c r="A1674" s="9">
        <v>1667</v>
      </c>
      <c r="B1674" s="17" t="s">
        <v>19296</v>
      </c>
      <c r="C1674" s="24" t="s">
        <v>7376</v>
      </c>
      <c r="D1674" s="17" t="s">
        <v>7360</v>
      </c>
      <c r="E1674" s="24" t="s">
        <v>23145</v>
      </c>
      <c r="F1674" s="24" t="s">
        <v>17319</v>
      </c>
      <c r="G1674" s="57" t="s">
        <v>36378</v>
      </c>
      <c r="H1674" s="57" t="s">
        <v>32787</v>
      </c>
      <c r="I1674" s="57" t="s">
        <v>32787</v>
      </c>
    </row>
    <row r="1675" spans="1:9" ht="48">
      <c r="A1675" s="9">
        <v>1668</v>
      </c>
      <c r="B1675" s="17" t="s">
        <v>19296</v>
      </c>
      <c r="C1675" s="24" t="s">
        <v>7376</v>
      </c>
      <c r="D1675" s="17" t="s">
        <v>4129</v>
      </c>
      <c r="E1675" s="24" t="s">
        <v>23146</v>
      </c>
      <c r="F1675" s="24" t="s">
        <v>25055</v>
      </c>
      <c r="G1675" s="57" t="s">
        <v>36378</v>
      </c>
      <c r="H1675" s="57" t="s">
        <v>32787</v>
      </c>
      <c r="I1675" s="57" t="s">
        <v>32787</v>
      </c>
    </row>
    <row r="1676" spans="1:9" ht="48">
      <c r="A1676" s="9">
        <v>1669</v>
      </c>
      <c r="B1676" s="17" t="s">
        <v>19296</v>
      </c>
      <c r="C1676" s="24" t="s">
        <v>7376</v>
      </c>
      <c r="D1676" s="17" t="s">
        <v>15354</v>
      </c>
      <c r="E1676" s="24" t="s">
        <v>1968</v>
      </c>
      <c r="F1676" s="24" t="s">
        <v>31585</v>
      </c>
      <c r="G1676" s="57" t="s">
        <v>36378</v>
      </c>
      <c r="H1676" s="57" t="s">
        <v>32787</v>
      </c>
      <c r="I1676" s="57" t="s">
        <v>32787</v>
      </c>
    </row>
    <row r="1677" spans="1:9" ht="36">
      <c r="A1677" s="9">
        <v>1670</v>
      </c>
      <c r="B1677" s="17" t="s">
        <v>19296</v>
      </c>
      <c r="C1677" s="24" t="s">
        <v>7376</v>
      </c>
      <c r="D1677" s="17" t="s">
        <v>14172</v>
      </c>
      <c r="E1677" s="24" t="s">
        <v>2257</v>
      </c>
      <c r="F1677" s="24" t="s">
        <v>4469</v>
      </c>
      <c r="G1677" s="57" t="s">
        <v>36378</v>
      </c>
      <c r="H1677" s="57" t="s">
        <v>32787</v>
      </c>
      <c r="I1677" s="57" t="s">
        <v>32787</v>
      </c>
    </row>
    <row r="1678" spans="1:9" ht="36">
      <c r="A1678" s="9">
        <v>1671</v>
      </c>
      <c r="B1678" s="17" t="s">
        <v>19296</v>
      </c>
      <c r="C1678" s="24" t="s">
        <v>7376</v>
      </c>
      <c r="D1678" s="17" t="s">
        <v>20723</v>
      </c>
      <c r="E1678" s="24" t="s">
        <v>22979</v>
      </c>
      <c r="F1678" s="24" t="s">
        <v>22146</v>
      </c>
      <c r="G1678" s="57" t="s">
        <v>36378</v>
      </c>
      <c r="H1678" s="57" t="s">
        <v>32787</v>
      </c>
      <c r="I1678" s="57" t="s">
        <v>32787</v>
      </c>
    </row>
    <row r="1679" spans="1:9" ht="36">
      <c r="A1679" s="9">
        <v>1672</v>
      </c>
      <c r="B1679" s="17" t="s">
        <v>19296</v>
      </c>
      <c r="C1679" s="24" t="s">
        <v>7376</v>
      </c>
      <c r="D1679" s="17" t="s">
        <v>3579</v>
      </c>
      <c r="E1679" s="24" t="s">
        <v>23147</v>
      </c>
      <c r="F1679" s="24" t="s">
        <v>22146</v>
      </c>
      <c r="G1679" s="57" t="s">
        <v>36378</v>
      </c>
      <c r="H1679" s="57" t="s">
        <v>32787</v>
      </c>
      <c r="I1679" s="57" t="s">
        <v>32787</v>
      </c>
    </row>
    <row r="1680" spans="1:9" ht="48">
      <c r="A1680" s="9">
        <v>1673</v>
      </c>
      <c r="B1680" s="17" t="s">
        <v>19296</v>
      </c>
      <c r="C1680" s="24" t="s">
        <v>7376</v>
      </c>
      <c r="D1680" s="17" t="s">
        <v>2926</v>
      </c>
      <c r="E1680" s="24" t="s">
        <v>16715</v>
      </c>
      <c r="F1680" s="24" t="s">
        <v>30092</v>
      </c>
      <c r="G1680" s="57" t="s">
        <v>36378</v>
      </c>
      <c r="H1680" s="57" t="s">
        <v>32787</v>
      </c>
      <c r="I1680" s="57" t="s">
        <v>32787</v>
      </c>
    </row>
    <row r="1681" spans="1:9" ht="48">
      <c r="A1681" s="9">
        <v>1674</v>
      </c>
      <c r="B1681" s="17" t="s">
        <v>19296</v>
      </c>
      <c r="C1681" s="24" t="s">
        <v>7376</v>
      </c>
      <c r="D1681" s="17" t="s">
        <v>7375</v>
      </c>
      <c r="E1681" s="24" t="s">
        <v>22147</v>
      </c>
      <c r="F1681" s="24" t="s">
        <v>31586</v>
      </c>
      <c r="G1681" s="57" t="s">
        <v>36378</v>
      </c>
      <c r="H1681" s="57" t="s">
        <v>32787</v>
      </c>
      <c r="I1681" s="57" t="s">
        <v>32787</v>
      </c>
    </row>
    <row r="1682" spans="1:9" ht="36">
      <c r="A1682" s="9">
        <v>1675</v>
      </c>
      <c r="B1682" s="17" t="s">
        <v>19296</v>
      </c>
      <c r="C1682" s="24" t="s">
        <v>7376</v>
      </c>
      <c r="D1682" s="17" t="s">
        <v>20725</v>
      </c>
      <c r="E1682" s="24" t="s">
        <v>23148</v>
      </c>
      <c r="F1682" s="24" t="s">
        <v>20630</v>
      </c>
      <c r="G1682" s="57" t="s">
        <v>36379</v>
      </c>
      <c r="H1682" s="57" t="s">
        <v>32787</v>
      </c>
      <c r="I1682" s="57" t="s">
        <v>32787</v>
      </c>
    </row>
    <row r="1683" spans="1:9" ht="36">
      <c r="A1683" s="9">
        <v>1676</v>
      </c>
      <c r="B1683" s="17" t="s">
        <v>19296</v>
      </c>
      <c r="C1683" s="24" t="s">
        <v>7376</v>
      </c>
      <c r="D1683" s="17" t="s">
        <v>19816</v>
      </c>
      <c r="E1683" s="24" t="s">
        <v>22858</v>
      </c>
      <c r="F1683" s="24" t="s">
        <v>31587</v>
      </c>
      <c r="G1683" s="57" t="s">
        <v>36378</v>
      </c>
      <c r="H1683" s="57" t="s">
        <v>32787</v>
      </c>
      <c r="I1683" s="57" t="s">
        <v>32787</v>
      </c>
    </row>
    <row r="1684" spans="1:9" ht="60">
      <c r="A1684" s="9">
        <v>1677</v>
      </c>
      <c r="B1684" s="17" t="s">
        <v>19296</v>
      </c>
      <c r="C1684" s="24" t="s">
        <v>7376</v>
      </c>
      <c r="D1684" s="17" t="s">
        <v>15495</v>
      </c>
      <c r="E1684" s="24" t="s">
        <v>8054</v>
      </c>
      <c r="F1684" s="24" t="s">
        <v>6261</v>
      </c>
      <c r="G1684" s="57" t="s">
        <v>36378</v>
      </c>
      <c r="H1684" s="57" t="s">
        <v>32787</v>
      </c>
      <c r="I1684" s="57" t="s">
        <v>32787</v>
      </c>
    </row>
    <row r="1685" spans="1:9" ht="48">
      <c r="A1685" s="9">
        <v>1678</v>
      </c>
      <c r="B1685" s="17" t="s">
        <v>19296</v>
      </c>
      <c r="C1685" s="24" t="s">
        <v>7376</v>
      </c>
      <c r="D1685" s="17" t="s">
        <v>3579</v>
      </c>
      <c r="E1685" s="30" t="s">
        <v>23149</v>
      </c>
      <c r="F1685" s="30" t="s">
        <v>31588</v>
      </c>
      <c r="G1685" s="57" t="s">
        <v>36378</v>
      </c>
      <c r="H1685" s="57" t="s">
        <v>32787</v>
      </c>
      <c r="I1685" s="57" t="s">
        <v>32787</v>
      </c>
    </row>
    <row r="1686" spans="1:9" ht="36">
      <c r="A1686" s="9">
        <v>1679</v>
      </c>
      <c r="B1686" s="17" t="s">
        <v>19296</v>
      </c>
      <c r="C1686" s="24" t="s">
        <v>7376</v>
      </c>
      <c r="D1686" s="17" t="s">
        <v>8157</v>
      </c>
      <c r="E1686" s="30" t="s">
        <v>10221</v>
      </c>
      <c r="F1686" s="30" t="s">
        <v>31589</v>
      </c>
      <c r="G1686" s="57" t="s">
        <v>36378</v>
      </c>
      <c r="H1686" s="57" t="s">
        <v>32787</v>
      </c>
      <c r="I1686" s="57" t="s">
        <v>32787</v>
      </c>
    </row>
    <row r="1687" spans="1:9" ht="48">
      <c r="A1687" s="9">
        <v>1680</v>
      </c>
      <c r="B1687" s="17" t="s">
        <v>19296</v>
      </c>
      <c r="C1687" s="24" t="s">
        <v>7376</v>
      </c>
      <c r="D1687" s="17" t="s">
        <v>20385</v>
      </c>
      <c r="E1687" s="30" t="s">
        <v>1337</v>
      </c>
      <c r="F1687" s="30" t="s">
        <v>31590</v>
      </c>
      <c r="G1687" s="57" t="s">
        <v>36378</v>
      </c>
      <c r="H1687" s="57" t="s">
        <v>32787</v>
      </c>
      <c r="I1687" s="57" t="s">
        <v>32787</v>
      </c>
    </row>
    <row r="1688" spans="1:9" ht="48">
      <c r="A1688" s="9">
        <v>1681</v>
      </c>
      <c r="B1688" s="17" t="s">
        <v>19296</v>
      </c>
      <c r="C1688" s="24" t="s">
        <v>7376</v>
      </c>
      <c r="D1688" s="17" t="s">
        <v>3579</v>
      </c>
      <c r="E1688" s="30" t="s">
        <v>14621</v>
      </c>
      <c r="F1688" s="30" t="s">
        <v>31591</v>
      </c>
      <c r="G1688" s="57" t="s">
        <v>36378</v>
      </c>
      <c r="H1688" s="57" t="s">
        <v>32787</v>
      </c>
      <c r="I1688" s="57" t="s">
        <v>32787</v>
      </c>
    </row>
    <row r="1689" spans="1:9" ht="72">
      <c r="A1689" s="9">
        <v>1682</v>
      </c>
      <c r="B1689" s="17" t="s">
        <v>19364</v>
      </c>
      <c r="C1689" s="24" t="s">
        <v>7376</v>
      </c>
      <c r="D1689" s="17" t="s">
        <v>19025</v>
      </c>
      <c r="E1689" s="24" t="s">
        <v>23150</v>
      </c>
      <c r="F1689" s="24" t="s">
        <v>4081</v>
      </c>
      <c r="G1689" s="57" t="s">
        <v>36378</v>
      </c>
      <c r="H1689" s="57" t="s">
        <v>32787</v>
      </c>
      <c r="I1689" s="57" t="s">
        <v>32787</v>
      </c>
    </row>
    <row r="1690" spans="1:9" ht="48">
      <c r="A1690" s="9">
        <v>1683</v>
      </c>
      <c r="B1690" s="17" t="s">
        <v>19296</v>
      </c>
      <c r="C1690" s="24" t="s">
        <v>7376</v>
      </c>
      <c r="D1690" s="17" t="s">
        <v>20291</v>
      </c>
      <c r="E1690" s="24" t="s">
        <v>9154</v>
      </c>
      <c r="F1690" s="24" t="s">
        <v>20131</v>
      </c>
      <c r="G1690" s="57" t="s">
        <v>36378</v>
      </c>
      <c r="H1690" s="57" t="s">
        <v>32787</v>
      </c>
      <c r="I1690" s="57" t="s">
        <v>32787</v>
      </c>
    </row>
    <row r="1691" spans="1:9" ht="84">
      <c r="A1691" s="9">
        <v>1684</v>
      </c>
      <c r="B1691" s="17" t="s">
        <v>19296</v>
      </c>
      <c r="C1691" s="24" t="s">
        <v>7376</v>
      </c>
      <c r="D1691" s="17" t="s">
        <v>11177</v>
      </c>
      <c r="E1691" s="24" t="s">
        <v>19946</v>
      </c>
      <c r="F1691" s="24" t="s">
        <v>439</v>
      </c>
      <c r="G1691" s="57" t="s">
        <v>36378</v>
      </c>
      <c r="H1691" s="57" t="s">
        <v>32787</v>
      </c>
      <c r="I1691" s="57" t="s">
        <v>32787</v>
      </c>
    </row>
    <row r="1692" spans="1:9" ht="60">
      <c r="A1692" s="9">
        <v>1685</v>
      </c>
      <c r="B1692" s="17" t="s">
        <v>19296</v>
      </c>
      <c r="C1692" s="24" t="s">
        <v>7376</v>
      </c>
      <c r="D1692" s="17" t="s">
        <v>11482</v>
      </c>
      <c r="E1692" s="24" t="s">
        <v>20294</v>
      </c>
      <c r="F1692" s="24" t="s">
        <v>31593</v>
      </c>
      <c r="G1692" s="57" t="s">
        <v>36378</v>
      </c>
      <c r="H1692" s="57" t="s">
        <v>32787</v>
      </c>
      <c r="I1692" s="57" t="s">
        <v>32787</v>
      </c>
    </row>
    <row r="1693" spans="1:9" ht="36">
      <c r="A1693" s="9">
        <v>1686</v>
      </c>
      <c r="B1693" s="17" t="s">
        <v>19296</v>
      </c>
      <c r="C1693" s="24" t="s">
        <v>7376</v>
      </c>
      <c r="D1693" s="17" t="s">
        <v>20296</v>
      </c>
      <c r="E1693" s="24" t="s">
        <v>23151</v>
      </c>
      <c r="F1693" s="24" t="s">
        <v>15369</v>
      </c>
      <c r="G1693" s="57" t="s">
        <v>36378</v>
      </c>
      <c r="H1693" s="57" t="s">
        <v>32787</v>
      </c>
      <c r="I1693" s="57" t="s">
        <v>32787</v>
      </c>
    </row>
    <row r="1694" spans="1:9" ht="36">
      <c r="A1694" s="9">
        <v>1687</v>
      </c>
      <c r="B1694" s="17" t="s">
        <v>19296</v>
      </c>
      <c r="C1694" s="24" t="s">
        <v>7376</v>
      </c>
      <c r="D1694" s="17" t="s">
        <v>20726</v>
      </c>
      <c r="E1694" s="24" t="s">
        <v>23152</v>
      </c>
      <c r="F1694" s="24" t="s">
        <v>31594</v>
      </c>
      <c r="G1694" s="57" t="s">
        <v>36378</v>
      </c>
      <c r="H1694" s="57" t="s">
        <v>32787</v>
      </c>
      <c r="I1694" s="57" t="s">
        <v>32787</v>
      </c>
    </row>
    <row r="1695" spans="1:9" ht="60">
      <c r="A1695" s="9">
        <v>1688</v>
      </c>
      <c r="B1695" s="17" t="s">
        <v>19296</v>
      </c>
      <c r="C1695" s="24" t="s">
        <v>7376</v>
      </c>
      <c r="D1695" s="17" t="s">
        <v>7137</v>
      </c>
      <c r="E1695" s="24" t="s">
        <v>23153</v>
      </c>
      <c r="F1695" s="24" t="s">
        <v>31595</v>
      </c>
      <c r="G1695" s="57" t="s">
        <v>36378</v>
      </c>
      <c r="H1695" s="57" t="s">
        <v>32787</v>
      </c>
      <c r="I1695" s="57" t="s">
        <v>32787</v>
      </c>
    </row>
    <row r="1696" spans="1:9" ht="48">
      <c r="A1696" s="9">
        <v>1689</v>
      </c>
      <c r="B1696" s="17" t="s">
        <v>19296</v>
      </c>
      <c r="C1696" s="24" t="s">
        <v>7376</v>
      </c>
      <c r="D1696" s="17" t="s">
        <v>7137</v>
      </c>
      <c r="E1696" s="24" t="s">
        <v>23155</v>
      </c>
      <c r="F1696" s="24" t="s">
        <v>31596</v>
      </c>
      <c r="G1696" s="57" t="s">
        <v>36378</v>
      </c>
      <c r="H1696" s="57" t="s">
        <v>32787</v>
      </c>
      <c r="I1696" s="57" t="s">
        <v>32787</v>
      </c>
    </row>
    <row r="1697" spans="1:9" ht="120">
      <c r="A1697" s="9">
        <v>1690</v>
      </c>
      <c r="B1697" s="17" t="s">
        <v>19296</v>
      </c>
      <c r="C1697" s="24" t="s">
        <v>7376</v>
      </c>
      <c r="D1697" s="17" t="s">
        <v>7137</v>
      </c>
      <c r="E1697" s="24" t="s">
        <v>5207</v>
      </c>
      <c r="F1697" s="24" t="s">
        <v>30908</v>
      </c>
      <c r="G1697" s="57" t="s">
        <v>36378</v>
      </c>
      <c r="H1697" s="57" t="s">
        <v>32787</v>
      </c>
      <c r="I1697" s="57" t="s">
        <v>32787</v>
      </c>
    </row>
    <row r="1698" spans="1:9" ht="24">
      <c r="A1698" s="9">
        <v>1691</v>
      </c>
      <c r="B1698" s="17" t="s">
        <v>19296</v>
      </c>
      <c r="C1698" s="24" t="s">
        <v>7376</v>
      </c>
      <c r="D1698" s="17" t="s">
        <v>8521</v>
      </c>
      <c r="E1698" s="24" t="s">
        <v>23156</v>
      </c>
      <c r="F1698" s="24" t="s">
        <v>7233</v>
      </c>
      <c r="G1698" s="57" t="s">
        <v>36378</v>
      </c>
      <c r="H1698" s="57" t="s">
        <v>32787</v>
      </c>
      <c r="I1698" s="57" t="s">
        <v>32787</v>
      </c>
    </row>
    <row r="1699" spans="1:9" ht="24">
      <c r="A1699" s="9">
        <v>1692</v>
      </c>
      <c r="B1699" s="17" t="s">
        <v>19296</v>
      </c>
      <c r="C1699" s="24" t="s">
        <v>7376</v>
      </c>
      <c r="D1699" s="17" t="s">
        <v>6197</v>
      </c>
      <c r="E1699" s="24" t="s">
        <v>11959</v>
      </c>
      <c r="F1699" s="24" t="s">
        <v>11959</v>
      </c>
      <c r="G1699" s="57" t="s">
        <v>36378</v>
      </c>
      <c r="H1699" s="57" t="s">
        <v>32787</v>
      </c>
      <c r="I1699" s="57" t="s">
        <v>32787</v>
      </c>
    </row>
    <row r="1700" spans="1:9" ht="24">
      <c r="A1700" s="9">
        <v>1693</v>
      </c>
      <c r="B1700" s="17" t="s">
        <v>19296</v>
      </c>
      <c r="C1700" s="24" t="s">
        <v>7376</v>
      </c>
      <c r="D1700" s="17" t="s">
        <v>6197</v>
      </c>
      <c r="E1700" s="24" t="s">
        <v>21073</v>
      </c>
      <c r="F1700" s="24" t="s">
        <v>15754</v>
      </c>
      <c r="G1700" s="57" t="s">
        <v>36378</v>
      </c>
      <c r="H1700" s="57" t="s">
        <v>32787</v>
      </c>
      <c r="I1700" s="57" t="s">
        <v>32787</v>
      </c>
    </row>
    <row r="1701" spans="1:9" ht="24">
      <c r="A1701" s="9">
        <v>1694</v>
      </c>
      <c r="B1701" s="17" t="s">
        <v>19296</v>
      </c>
      <c r="C1701" s="24" t="s">
        <v>7376</v>
      </c>
      <c r="D1701" s="17" t="s">
        <v>1846</v>
      </c>
      <c r="E1701" s="24" t="s">
        <v>23157</v>
      </c>
      <c r="F1701" s="24" t="s">
        <v>31597</v>
      </c>
      <c r="G1701" s="57" t="s">
        <v>36378</v>
      </c>
      <c r="H1701" s="57" t="s">
        <v>32787</v>
      </c>
      <c r="I1701" s="57" t="s">
        <v>32787</v>
      </c>
    </row>
    <row r="1702" spans="1:9" ht="36">
      <c r="A1702" s="9">
        <v>1695</v>
      </c>
      <c r="B1702" s="17" t="s">
        <v>19296</v>
      </c>
      <c r="C1702" s="24" t="s">
        <v>7376</v>
      </c>
      <c r="D1702" s="17" t="s">
        <v>20443</v>
      </c>
      <c r="E1702" s="24" t="s">
        <v>23158</v>
      </c>
      <c r="F1702" s="24" t="s">
        <v>31598</v>
      </c>
      <c r="G1702" s="57" t="s">
        <v>36378</v>
      </c>
      <c r="H1702" s="57" t="s">
        <v>32787</v>
      </c>
      <c r="I1702" s="57" t="s">
        <v>32787</v>
      </c>
    </row>
    <row r="1703" spans="1:9" ht="24">
      <c r="A1703" s="9">
        <v>1696</v>
      </c>
      <c r="B1703" s="17" t="s">
        <v>19296</v>
      </c>
      <c r="C1703" s="24" t="s">
        <v>7376</v>
      </c>
      <c r="D1703" s="17" t="s">
        <v>7137</v>
      </c>
      <c r="E1703" s="24" t="s">
        <v>2328</v>
      </c>
      <c r="F1703" s="24" t="s">
        <v>4364</v>
      </c>
      <c r="G1703" s="57" t="s">
        <v>36378</v>
      </c>
      <c r="H1703" s="57" t="s">
        <v>32787</v>
      </c>
      <c r="I1703" s="57" t="s">
        <v>32787</v>
      </c>
    </row>
    <row r="1704" spans="1:9" ht="48">
      <c r="A1704" s="9">
        <v>1697</v>
      </c>
      <c r="B1704" s="17" t="s">
        <v>19296</v>
      </c>
      <c r="C1704" s="24" t="s">
        <v>7376</v>
      </c>
      <c r="D1704" s="17" t="s">
        <v>19545</v>
      </c>
      <c r="E1704" s="24" t="s">
        <v>3595</v>
      </c>
      <c r="F1704" s="24" t="s">
        <v>26028</v>
      </c>
      <c r="G1704" s="57" t="s">
        <v>36378</v>
      </c>
      <c r="H1704" s="57" t="s">
        <v>32787</v>
      </c>
      <c r="I1704" s="57" t="s">
        <v>32787</v>
      </c>
    </row>
    <row r="1705" spans="1:9" ht="36">
      <c r="A1705" s="9">
        <v>1698</v>
      </c>
      <c r="B1705" s="17" t="s">
        <v>19296</v>
      </c>
      <c r="C1705" s="24" t="s">
        <v>7376</v>
      </c>
      <c r="D1705" s="17" t="s">
        <v>6517</v>
      </c>
      <c r="E1705" s="24" t="s">
        <v>7434</v>
      </c>
      <c r="F1705" s="24" t="s">
        <v>31599</v>
      </c>
      <c r="G1705" s="57" t="s">
        <v>36378</v>
      </c>
      <c r="H1705" s="57" t="s">
        <v>32787</v>
      </c>
      <c r="I1705" s="57" t="s">
        <v>32787</v>
      </c>
    </row>
    <row r="1706" spans="1:9" ht="36">
      <c r="A1706" s="9">
        <v>1699</v>
      </c>
      <c r="B1706" s="11" t="s">
        <v>19296</v>
      </c>
      <c r="C1706" s="24" t="s">
        <v>7376</v>
      </c>
      <c r="D1706" s="11" t="s">
        <v>20275</v>
      </c>
      <c r="E1706" s="24" t="s">
        <v>6292</v>
      </c>
      <c r="F1706" s="24" t="s">
        <v>31600</v>
      </c>
      <c r="G1706" s="57" t="s">
        <v>36378</v>
      </c>
      <c r="H1706" s="57" t="s">
        <v>32787</v>
      </c>
      <c r="I1706" s="57" t="s">
        <v>32787</v>
      </c>
    </row>
    <row r="1707" spans="1:9" ht="72">
      <c r="A1707" s="9">
        <v>1700</v>
      </c>
      <c r="B1707" s="11" t="s">
        <v>19296</v>
      </c>
      <c r="C1707" s="24" t="s">
        <v>7376</v>
      </c>
      <c r="D1707" s="11" t="s">
        <v>20275</v>
      </c>
      <c r="E1707" s="24" t="s">
        <v>14396</v>
      </c>
      <c r="F1707" s="24" t="s">
        <v>31601</v>
      </c>
      <c r="G1707" s="57" t="s">
        <v>36378</v>
      </c>
      <c r="H1707" s="57" t="s">
        <v>32787</v>
      </c>
      <c r="I1707" s="57" t="s">
        <v>32787</v>
      </c>
    </row>
    <row r="1708" spans="1:9" ht="60">
      <c r="A1708" s="9">
        <v>1701</v>
      </c>
      <c r="B1708" s="11" t="s">
        <v>19296</v>
      </c>
      <c r="C1708" s="24" t="s">
        <v>7376</v>
      </c>
      <c r="D1708" s="11" t="s">
        <v>20275</v>
      </c>
      <c r="E1708" s="24" t="s">
        <v>23160</v>
      </c>
      <c r="F1708" s="24" t="s">
        <v>10824</v>
      </c>
      <c r="G1708" s="57" t="s">
        <v>36378</v>
      </c>
      <c r="H1708" s="57" t="s">
        <v>32787</v>
      </c>
      <c r="I1708" s="57" t="s">
        <v>32787</v>
      </c>
    </row>
    <row r="1709" spans="1:9" ht="72">
      <c r="A1709" s="9">
        <v>1702</v>
      </c>
      <c r="B1709" s="11" t="s">
        <v>19296</v>
      </c>
      <c r="C1709" s="24" t="s">
        <v>7376</v>
      </c>
      <c r="D1709" s="11" t="s">
        <v>6197</v>
      </c>
      <c r="E1709" s="24" t="s">
        <v>23161</v>
      </c>
      <c r="F1709" s="24" t="s">
        <v>25538</v>
      </c>
      <c r="G1709" s="57" t="s">
        <v>36378</v>
      </c>
      <c r="H1709" s="57" t="s">
        <v>32787</v>
      </c>
      <c r="I1709" s="57" t="s">
        <v>32787</v>
      </c>
    </row>
    <row r="1710" spans="1:9" ht="72">
      <c r="A1710" s="9">
        <v>1703</v>
      </c>
      <c r="B1710" s="11" t="s">
        <v>19296</v>
      </c>
      <c r="C1710" s="24" t="s">
        <v>7376</v>
      </c>
      <c r="D1710" s="11" t="s">
        <v>6197</v>
      </c>
      <c r="E1710" s="24" t="s">
        <v>14202</v>
      </c>
      <c r="F1710" s="24" t="s">
        <v>31602</v>
      </c>
      <c r="G1710" s="57" t="s">
        <v>36378</v>
      </c>
      <c r="H1710" s="57" t="s">
        <v>32787</v>
      </c>
      <c r="I1710" s="57" t="s">
        <v>32787</v>
      </c>
    </row>
    <row r="1711" spans="1:9" ht="84">
      <c r="A1711" s="9">
        <v>1704</v>
      </c>
      <c r="B1711" s="11" t="s">
        <v>19296</v>
      </c>
      <c r="C1711" s="24" t="s">
        <v>7376</v>
      </c>
      <c r="D1711" s="11" t="s">
        <v>6197</v>
      </c>
      <c r="E1711" s="24" t="s">
        <v>23163</v>
      </c>
      <c r="F1711" s="24" t="s">
        <v>31604</v>
      </c>
      <c r="G1711" s="57" t="s">
        <v>36378</v>
      </c>
      <c r="H1711" s="57" t="s">
        <v>32787</v>
      </c>
      <c r="I1711" s="57" t="s">
        <v>32787</v>
      </c>
    </row>
    <row r="1712" spans="1:9" ht="48">
      <c r="A1712" s="9">
        <v>1705</v>
      </c>
      <c r="B1712" s="11" t="s">
        <v>19296</v>
      </c>
      <c r="C1712" s="24" t="s">
        <v>7376</v>
      </c>
      <c r="D1712" s="11" t="s">
        <v>20385</v>
      </c>
      <c r="E1712" s="24" t="s">
        <v>20755</v>
      </c>
      <c r="F1712" s="24" t="s">
        <v>6822</v>
      </c>
      <c r="G1712" s="57" t="s">
        <v>36378</v>
      </c>
      <c r="H1712" s="57" t="s">
        <v>32787</v>
      </c>
      <c r="I1712" s="57" t="s">
        <v>32787</v>
      </c>
    </row>
    <row r="1713" spans="1:9" ht="36">
      <c r="A1713" s="9">
        <v>1706</v>
      </c>
      <c r="B1713" s="17" t="s">
        <v>19364</v>
      </c>
      <c r="C1713" s="24" t="s">
        <v>7376</v>
      </c>
      <c r="D1713" s="17" t="s">
        <v>20301</v>
      </c>
      <c r="E1713" s="24" t="s">
        <v>12878</v>
      </c>
      <c r="F1713" s="24" t="s">
        <v>31605</v>
      </c>
      <c r="G1713" s="57" t="s">
        <v>36378</v>
      </c>
      <c r="H1713" s="57" t="s">
        <v>32787</v>
      </c>
      <c r="I1713" s="57" t="s">
        <v>32787</v>
      </c>
    </row>
    <row r="1714" spans="1:9" ht="36">
      <c r="A1714" s="9">
        <v>1707</v>
      </c>
      <c r="B1714" s="17" t="s">
        <v>19364</v>
      </c>
      <c r="C1714" s="24" t="s">
        <v>7376</v>
      </c>
      <c r="D1714" s="17" t="s">
        <v>20301</v>
      </c>
      <c r="E1714" s="24" t="s">
        <v>23166</v>
      </c>
      <c r="F1714" s="24" t="s">
        <v>31606</v>
      </c>
      <c r="G1714" s="57" t="s">
        <v>36378</v>
      </c>
      <c r="H1714" s="57" t="s">
        <v>32787</v>
      </c>
      <c r="I1714" s="57" t="s">
        <v>32787</v>
      </c>
    </row>
    <row r="1715" spans="1:9" ht="36">
      <c r="A1715" s="9">
        <v>1708</v>
      </c>
      <c r="B1715" s="17" t="s">
        <v>19364</v>
      </c>
      <c r="C1715" s="24" t="s">
        <v>7376</v>
      </c>
      <c r="D1715" s="17" t="s">
        <v>16827</v>
      </c>
      <c r="E1715" s="24" t="s">
        <v>23167</v>
      </c>
      <c r="F1715" s="24" t="s">
        <v>5691</v>
      </c>
      <c r="G1715" s="57" t="s">
        <v>36378</v>
      </c>
      <c r="H1715" s="57" t="s">
        <v>32787</v>
      </c>
      <c r="I1715" s="57" t="s">
        <v>32787</v>
      </c>
    </row>
    <row r="1716" spans="1:9" ht="36">
      <c r="A1716" s="9">
        <v>1709</v>
      </c>
      <c r="B1716" s="17" t="s">
        <v>19364</v>
      </c>
      <c r="C1716" s="24" t="s">
        <v>7376</v>
      </c>
      <c r="D1716" s="17" t="s">
        <v>4374</v>
      </c>
      <c r="E1716" s="24" t="s">
        <v>23170</v>
      </c>
      <c r="F1716" s="24" t="s">
        <v>20493</v>
      </c>
      <c r="G1716" s="57" t="s">
        <v>36378</v>
      </c>
      <c r="H1716" s="57" t="s">
        <v>32787</v>
      </c>
      <c r="I1716" s="57" t="s">
        <v>32787</v>
      </c>
    </row>
    <row r="1717" spans="1:9" ht="60">
      <c r="A1717" s="9">
        <v>1710</v>
      </c>
      <c r="B1717" s="17" t="s">
        <v>19364</v>
      </c>
      <c r="C1717" s="24" t="s">
        <v>7376</v>
      </c>
      <c r="D1717" s="17" t="s">
        <v>16827</v>
      </c>
      <c r="E1717" s="24" t="s">
        <v>9704</v>
      </c>
      <c r="F1717" s="24" t="s">
        <v>18609</v>
      </c>
      <c r="G1717" s="57" t="s">
        <v>36378</v>
      </c>
      <c r="H1717" s="57" t="s">
        <v>32787</v>
      </c>
      <c r="I1717" s="57" t="s">
        <v>32787</v>
      </c>
    </row>
    <row r="1718" spans="1:9" ht="60">
      <c r="A1718" s="9">
        <v>1711</v>
      </c>
      <c r="B1718" s="17" t="s">
        <v>19364</v>
      </c>
      <c r="C1718" s="24" t="s">
        <v>7376</v>
      </c>
      <c r="D1718" s="17" t="s">
        <v>1335</v>
      </c>
      <c r="E1718" s="24" t="s">
        <v>3341</v>
      </c>
      <c r="F1718" s="24" t="s">
        <v>31608</v>
      </c>
      <c r="G1718" s="57" t="s">
        <v>36378</v>
      </c>
      <c r="H1718" s="57" t="s">
        <v>32787</v>
      </c>
      <c r="I1718" s="57" t="s">
        <v>32787</v>
      </c>
    </row>
    <row r="1719" spans="1:9" ht="72">
      <c r="A1719" s="9">
        <v>1712</v>
      </c>
      <c r="B1719" s="17" t="s">
        <v>19364</v>
      </c>
      <c r="C1719" s="24" t="s">
        <v>7376</v>
      </c>
      <c r="D1719" s="17" t="s">
        <v>6197</v>
      </c>
      <c r="E1719" s="24" t="s">
        <v>22162</v>
      </c>
      <c r="F1719" s="24" t="s">
        <v>31581</v>
      </c>
      <c r="G1719" s="57" t="s">
        <v>36378</v>
      </c>
      <c r="H1719" s="57" t="s">
        <v>32787</v>
      </c>
      <c r="I1719" s="57" t="s">
        <v>32787</v>
      </c>
    </row>
    <row r="1720" spans="1:9" ht="72">
      <c r="A1720" s="9">
        <v>1713</v>
      </c>
      <c r="B1720" s="17" t="s">
        <v>19364</v>
      </c>
      <c r="C1720" s="24" t="s">
        <v>7376</v>
      </c>
      <c r="D1720" s="17" t="s">
        <v>9842</v>
      </c>
      <c r="E1720" s="24" t="s">
        <v>23134</v>
      </c>
      <c r="F1720" s="24" t="s">
        <v>31609</v>
      </c>
      <c r="G1720" s="57" t="s">
        <v>36378</v>
      </c>
      <c r="H1720" s="57" t="s">
        <v>32787</v>
      </c>
      <c r="I1720" s="57" t="s">
        <v>32787</v>
      </c>
    </row>
    <row r="1721" spans="1:9" ht="72">
      <c r="A1721" s="9">
        <v>1714</v>
      </c>
      <c r="B1721" s="17" t="s">
        <v>19364</v>
      </c>
      <c r="C1721" s="24" t="s">
        <v>7376</v>
      </c>
      <c r="D1721" s="17" t="s">
        <v>3579</v>
      </c>
      <c r="E1721" s="24" t="s">
        <v>5275</v>
      </c>
      <c r="F1721" s="24" t="s">
        <v>31610</v>
      </c>
      <c r="G1721" s="57" t="s">
        <v>36378</v>
      </c>
      <c r="H1721" s="57" t="s">
        <v>32787</v>
      </c>
      <c r="I1721" s="57" t="s">
        <v>32787</v>
      </c>
    </row>
    <row r="1722" spans="1:9" ht="48">
      <c r="A1722" s="9">
        <v>1715</v>
      </c>
      <c r="B1722" s="17" t="s">
        <v>19364</v>
      </c>
      <c r="C1722" s="24" t="s">
        <v>7376</v>
      </c>
      <c r="D1722" s="17" t="s">
        <v>20727</v>
      </c>
      <c r="E1722" s="24" t="s">
        <v>23171</v>
      </c>
      <c r="F1722" s="24" t="s">
        <v>31611</v>
      </c>
      <c r="G1722" s="57" t="s">
        <v>36378</v>
      </c>
      <c r="H1722" s="57" t="s">
        <v>32787</v>
      </c>
      <c r="I1722" s="57" t="s">
        <v>32787</v>
      </c>
    </row>
    <row r="1723" spans="1:9" ht="36">
      <c r="A1723" s="9">
        <v>1716</v>
      </c>
      <c r="B1723" s="17" t="s">
        <v>19364</v>
      </c>
      <c r="C1723" s="24" t="s">
        <v>7376</v>
      </c>
      <c r="D1723" s="17" t="s">
        <v>7095</v>
      </c>
      <c r="E1723" s="24" t="s">
        <v>11350</v>
      </c>
      <c r="F1723" s="24" t="s">
        <v>28855</v>
      </c>
      <c r="G1723" s="57" t="s">
        <v>36378</v>
      </c>
      <c r="H1723" s="57" t="s">
        <v>32787</v>
      </c>
      <c r="I1723" s="57" t="s">
        <v>32787</v>
      </c>
    </row>
    <row r="1724" spans="1:9">
      <c r="A1724" s="9">
        <v>1717</v>
      </c>
      <c r="B1724" s="17" t="s">
        <v>19364</v>
      </c>
      <c r="C1724" s="24" t="s">
        <v>7376</v>
      </c>
      <c r="D1724" s="17" t="s">
        <v>3579</v>
      </c>
      <c r="E1724" s="24" t="s">
        <v>23172</v>
      </c>
      <c r="F1724" s="24" t="s">
        <v>23172</v>
      </c>
      <c r="G1724" s="57" t="s">
        <v>36379</v>
      </c>
      <c r="H1724" s="57" t="s">
        <v>32787</v>
      </c>
      <c r="I1724" s="57" t="s">
        <v>32787</v>
      </c>
    </row>
    <row r="1725" spans="1:9" ht="72">
      <c r="A1725" s="9">
        <v>1718</v>
      </c>
      <c r="B1725" s="17" t="s">
        <v>19296</v>
      </c>
      <c r="C1725" s="24" t="s">
        <v>7376</v>
      </c>
      <c r="D1725" s="17" t="s">
        <v>13275</v>
      </c>
      <c r="E1725" s="24" t="s">
        <v>8301</v>
      </c>
      <c r="F1725" s="24" t="s">
        <v>11608</v>
      </c>
      <c r="G1725" s="57" t="s">
        <v>36378</v>
      </c>
      <c r="H1725" s="57" t="s">
        <v>32787</v>
      </c>
      <c r="I1725" s="57" t="s">
        <v>32787</v>
      </c>
    </row>
    <row r="1726" spans="1:9" ht="72">
      <c r="A1726" s="9">
        <v>1719</v>
      </c>
      <c r="B1726" s="17" t="s">
        <v>19296</v>
      </c>
      <c r="C1726" s="24" t="s">
        <v>7376</v>
      </c>
      <c r="D1726" s="17" t="s">
        <v>13275</v>
      </c>
      <c r="E1726" s="24" t="s">
        <v>5928</v>
      </c>
      <c r="F1726" s="24" t="s">
        <v>31223</v>
      </c>
      <c r="G1726" s="57" t="s">
        <v>36378</v>
      </c>
      <c r="H1726" s="57" t="s">
        <v>32787</v>
      </c>
      <c r="I1726" s="57" t="s">
        <v>32787</v>
      </c>
    </row>
    <row r="1727" spans="1:9" ht="60">
      <c r="A1727" s="9">
        <v>1720</v>
      </c>
      <c r="B1727" s="17" t="s">
        <v>19296</v>
      </c>
      <c r="C1727" s="24" t="s">
        <v>7376</v>
      </c>
      <c r="D1727" s="17" t="s">
        <v>1335</v>
      </c>
      <c r="E1727" s="24" t="s">
        <v>12663</v>
      </c>
      <c r="F1727" s="24" t="s">
        <v>10351</v>
      </c>
      <c r="G1727" s="57" t="s">
        <v>36378</v>
      </c>
      <c r="H1727" s="57" t="s">
        <v>32787</v>
      </c>
      <c r="I1727" s="57" t="s">
        <v>32787</v>
      </c>
    </row>
    <row r="1728" spans="1:9" ht="72">
      <c r="A1728" s="9">
        <v>1721</v>
      </c>
      <c r="B1728" s="17" t="s">
        <v>19296</v>
      </c>
      <c r="C1728" s="24" t="s">
        <v>7376</v>
      </c>
      <c r="D1728" s="17" t="s">
        <v>1335</v>
      </c>
      <c r="E1728" s="24" t="s">
        <v>4935</v>
      </c>
      <c r="F1728" s="24" t="s">
        <v>31612</v>
      </c>
      <c r="G1728" s="57" t="s">
        <v>36378</v>
      </c>
      <c r="H1728" s="57" t="s">
        <v>32787</v>
      </c>
      <c r="I1728" s="57" t="s">
        <v>32787</v>
      </c>
    </row>
    <row r="1729" spans="1:9" ht="48">
      <c r="A1729" s="9">
        <v>1722</v>
      </c>
      <c r="B1729" s="17" t="s">
        <v>19296</v>
      </c>
      <c r="C1729" s="24" t="s">
        <v>7376</v>
      </c>
      <c r="D1729" s="17" t="s">
        <v>20275</v>
      </c>
      <c r="E1729" s="24" t="s">
        <v>15750</v>
      </c>
      <c r="F1729" s="24" t="s">
        <v>6985</v>
      </c>
      <c r="G1729" s="57" t="s">
        <v>36378</v>
      </c>
      <c r="H1729" s="57" t="s">
        <v>32787</v>
      </c>
      <c r="I1729" s="57" t="s">
        <v>32787</v>
      </c>
    </row>
    <row r="1730" spans="1:9" ht="48">
      <c r="A1730" s="9">
        <v>1723</v>
      </c>
      <c r="B1730" s="17" t="s">
        <v>19296</v>
      </c>
      <c r="C1730" s="24" t="s">
        <v>7376</v>
      </c>
      <c r="D1730" s="17" t="s">
        <v>6197</v>
      </c>
      <c r="E1730" s="24" t="s">
        <v>23173</v>
      </c>
      <c r="F1730" s="24" t="s">
        <v>7135</v>
      </c>
      <c r="G1730" s="57" t="s">
        <v>36378</v>
      </c>
      <c r="H1730" s="57" t="s">
        <v>32787</v>
      </c>
      <c r="I1730" s="57" t="s">
        <v>32787</v>
      </c>
    </row>
    <row r="1731" spans="1:9" ht="48">
      <c r="A1731" s="9">
        <v>1724</v>
      </c>
      <c r="B1731" s="17" t="s">
        <v>19296</v>
      </c>
      <c r="C1731" s="24" t="s">
        <v>7376</v>
      </c>
      <c r="D1731" s="17" t="s">
        <v>16827</v>
      </c>
      <c r="E1731" s="24" t="s">
        <v>19935</v>
      </c>
      <c r="F1731" s="24" t="s">
        <v>13074</v>
      </c>
      <c r="G1731" s="57" t="s">
        <v>36378</v>
      </c>
      <c r="H1731" s="57" t="s">
        <v>32787</v>
      </c>
      <c r="I1731" s="57" t="s">
        <v>32787</v>
      </c>
    </row>
    <row r="1732" spans="1:9" ht="48">
      <c r="A1732" s="9">
        <v>1725</v>
      </c>
      <c r="B1732" s="17" t="s">
        <v>19296</v>
      </c>
      <c r="C1732" s="24" t="s">
        <v>7376</v>
      </c>
      <c r="D1732" s="17" t="s">
        <v>6197</v>
      </c>
      <c r="E1732" s="24" t="s">
        <v>20107</v>
      </c>
      <c r="F1732" s="24" t="s">
        <v>7135</v>
      </c>
      <c r="G1732" s="57" t="s">
        <v>36378</v>
      </c>
      <c r="H1732" s="57" t="s">
        <v>32787</v>
      </c>
      <c r="I1732" s="57" t="s">
        <v>32787</v>
      </c>
    </row>
    <row r="1733" spans="1:9" ht="48">
      <c r="A1733" s="9">
        <v>1726</v>
      </c>
      <c r="B1733" s="17" t="s">
        <v>19296</v>
      </c>
      <c r="C1733" s="24" t="s">
        <v>7376</v>
      </c>
      <c r="D1733" s="17" t="s">
        <v>6197</v>
      </c>
      <c r="E1733" s="24" t="s">
        <v>23176</v>
      </c>
      <c r="F1733" s="24" t="s">
        <v>7135</v>
      </c>
      <c r="G1733" s="57" t="s">
        <v>36378</v>
      </c>
      <c r="H1733" s="57" t="s">
        <v>32787</v>
      </c>
      <c r="I1733" s="57" t="s">
        <v>32787</v>
      </c>
    </row>
    <row r="1734" spans="1:9" ht="60">
      <c r="A1734" s="9">
        <v>1727</v>
      </c>
      <c r="B1734" s="17" t="s">
        <v>19296</v>
      </c>
      <c r="C1734" s="24" t="s">
        <v>7376</v>
      </c>
      <c r="D1734" s="17" t="s">
        <v>3579</v>
      </c>
      <c r="E1734" s="24" t="s">
        <v>23178</v>
      </c>
      <c r="F1734" s="24" t="s">
        <v>23748</v>
      </c>
      <c r="G1734" s="57" t="s">
        <v>36378</v>
      </c>
      <c r="H1734" s="57" t="s">
        <v>32787</v>
      </c>
      <c r="I1734" s="57" t="s">
        <v>32787</v>
      </c>
    </row>
    <row r="1735" spans="1:9" ht="60">
      <c r="A1735" s="9">
        <v>1728</v>
      </c>
      <c r="B1735" s="17" t="s">
        <v>19296</v>
      </c>
      <c r="C1735" s="24" t="s">
        <v>7376</v>
      </c>
      <c r="D1735" s="17" t="s">
        <v>3579</v>
      </c>
      <c r="E1735" s="24" t="s">
        <v>14931</v>
      </c>
      <c r="F1735" s="24" t="s">
        <v>6634</v>
      </c>
      <c r="G1735" s="57" t="s">
        <v>36378</v>
      </c>
      <c r="H1735" s="57" t="s">
        <v>32787</v>
      </c>
      <c r="I1735" s="57" t="s">
        <v>32787</v>
      </c>
    </row>
    <row r="1736" spans="1:9" ht="60">
      <c r="A1736" s="9">
        <v>1729</v>
      </c>
      <c r="B1736" s="17" t="s">
        <v>19296</v>
      </c>
      <c r="C1736" s="24" t="s">
        <v>7376</v>
      </c>
      <c r="D1736" s="17" t="s">
        <v>16817</v>
      </c>
      <c r="E1736" s="24" t="s">
        <v>8962</v>
      </c>
      <c r="F1736" s="24" t="s">
        <v>30696</v>
      </c>
      <c r="G1736" s="57" t="s">
        <v>36378</v>
      </c>
      <c r="H1736" s="57" t="s">
        <v>32787</v>
      </c>
      <c r="I1736" s="57" t="s">
        <v>32787</v>
      </c>
    </row>
    <row r="1737" spans="1:9" ht="72">
      <c r="A1737" s="9">
        <v>1730</v>
      </c>
      <c r="B1737" s="17" t="s">
        <v>19296</v>
      </c>
      <c r="C1737" s="24" t="s">
        <v>7376</v>
      </c>
      <c r="D1737" s="17" t="s">
        <v>20431</v>
      </c>
      <c r="E1737" s="24" t="s">
        <v>23180</v>
      </c>
      <c r="F1737" s="24" t="s">
        <v>31613</v>
      </c>
      <c r="G1737" s="57" t="s">
        <v>36378</v>
      </c>
      <c r="H1737" s="57" t="s">
        <v>32787</v>
      </c>
      <c r="I1737" s="57" t="s">
        <v>32787</v>
      </c>
    </row>
    <row r="1738" spans="1:9" ht="60">
      <c r="A1738" s="9">
        <v>1731</v>
      </c>
      <c r="B1738" s="17" t="s">
        <v>19296</v>
      </c>
      <c r="C1738" s="24" t="s">
        <v>7376</v>
      </c>
      <c r="D1738" s="17" t="s">
        <v>7360</v>
      </c>
      <c r="E1738" s="24" t="s">
        <v>22567</v>
      </c>
      <c r="F1738" s="24" t="s">
        <v>1969</v>
      </c>
      <c r="G1738" s="57" t="s">
        <v>36378</v>
      </c>
      <c r="H1738" s="57" t="s">
        <v>32787</v>
      </c>
      <c r="I1738" s="57" t="s">
        <v>32787</v>
      </c>
    </row>
    <row r="1739" spans="1:9" ht="60">
      <c r="A1739" s="9">
        <v>1732</v>
      </c>
      <c r="B1739" s="17" t="s">
        <v>19296</v>
      </c>
      <c r="C1739" s="24" t="s">
        <v>7376</v>
      </c>
      <c r="D1739" s="17" t="s">
        <v>19816</v>
      </c>
      <c r="E1739" s="24" t="s">
        <v>23182</v>
      </c>
      <c r="F1739" s="24" t="s">
        <v>8811</v>
      </c>
      <c r="G1739" s="57" t="s">
        <v>36378</v>
      </c>
      <c r="H1739" s="57" t="s">
        <v>32787</v>
      </c>
      <c r="I1739" s="57" t="s">
        <v>32787</v>
      </c>
    </row>
    <row r="1740" spans="1:9" ht="60">
      <c r="A1740" s="9">
        <v>1733</v>
      </c>
      <c r="B1740" s="17" t="s">
        <v>19296</v>
      </c>
      <c r="C1740" s="24" t="s">
        <v>7376</v>
      </c>
      <c r="D1740" s="17" t="s">
        <v>20264</v>
      </c>
      <c r="E1740" s="24" t="s">
        <v>15929</v>
      </c>
      <c r="F1740" s="24" t="s">
        <v>31615</v>
      </c>
      <c r="G1740" s="57" t="s">
        <v>36378</v>
      </c>
      <c r="H1740" s="57" t="s">
        <v>32787</v>
      </c>
      <c r="I1740" s="57" t="s">
        <v>32787</v>
      </c>
    </row>
    <row r="1741" spans="1:9" ht="60">
      <c r="A1741" s="9">
        <v>1734</v>
      </c>
      <c r="B1741" s="17" t="s">
        <v>19296</v>
      </c>
      <c r="C1741" s="24" t="s">
        <v>7376</v>
      </c>
      <c r="D1741" s="17" t="s">
        <v>14172</v>
      </c>
      <c r="E1741" s="24" t="s">
        <v>23184</v>
      </c>
      <c r="F1741" s="24" t="s">
        <v>4493</v>
      </c>
      <c r="G1741" s="57" t="s">
        <v>36378</v>
      </c>
      <c r="H1741" s="57" t="s">
        <v>32787</v>
      </c>
      <c r="I1741" s="57" t="s">
        <v>32787</v>
      </c>
    </row>
    <row r="1742" spans="1:9" ht="84">
      <c r="A1742" s="9">
        <v>1735</v>
      </c>
      <c r="B1742" s="17" t="s">
        <v>19296</v>
      </c>
      <c r="C1742" s="24" t="s">
        <v>7376</v>
      </c>
      <c r="D1742" s="17" t="s">
        <v>19816</v>
      </c>
      <c r="E1742" s="24" t="s">
        <v>7456</v>
      </c>
      <c r="F1742" s="24" t="s">
        <v>31616</v>
      </c>
      <c r="G1742" s="57" t="s">
        <v>36378</v>
      </c>
      <c r="H1742" s="57" t="s">
        <v>32787</v>
      </c>
      <c r="I1742" s="57" t="s">
        <v>32787</v>
      </c>
    </row>
    <row r="1743" spans="1:9" ht="60">
      <c r="A1743" s="9">
        <v>1736</v>
      </c>
      <c r="B1743" s="17" t="s">
        <v>19296</v>
      </c>
      <c r="C1743" s="24" t="s">
        <v>7376</v>
      </c>
      <c r="D1743" s="17" t="s">
        <v>14172</v>
      </c>
      <c r="E1743" s="24" t="s">
        <v>14670</v>
      </c>
      <c r="F1743" s="24" t="s">
        <v>31618</v>
      </c>
      <c r="G1743" s="57" t="s">
        <v>36378</v>
      </c>
      <c r="H1743" s="57" t="s">
        <v>32787</v>
      </c>
      <c r="I1743" s="57" t="s">
        <v>32787</v>
      </c>
    </row>
    <row r="1744" spans="1:9" ht="60">
      <c r="A1744" s="9">
        <v>1737</v>
      </c>
      <c r="B1744" s="17" t="s">
        <v>19296</v>
      </c>
      <c r="C1744" s="24" t="s">
        <v>7376</v>
      </c>
      <c r="D1744" s="17" t="s">
        <v>7360</v>
      </c>
      <c r="E1744" s="24" t="s">
        <v>8723</v>
      </c>
      <c r="F1744" s="24" t="s">
        <v>13078</v>
      </c>
      <c r="G1744" s="57" t="s">
        <v>36378</v>
      </c>
      <c r="H1744" s="57" t="s">
        <v>32787</v>
      </c>
      <c r="I1744" s="57" t="s">
        <v>32787</v>
      </c>
    </row>
    <row r="1745" spans="1:9" ht="60">
      <c r="A1745" s="9">
        <v>1738</v>
      </c>
      <c r="B1745" s="17" t="s">
        <v>19296</v>
      </c>
      <c r="C1745" s="24" t="s">
        <v>7376</v>
      </c>
      <c r="D1745" s="17" t="s">
        <v>20264</v>
      </c>
      <c r="E1745" s="24" t="s">
        <v>4297</v>
      </c>
      <c r="F1745" s="24" t="s">
        <v>31620</v>
      </c>
      <c r="G1745" s="57" t="s">
        <v>36378</v>
      </c>
      <c r="H1745" s="57" t="s">
        <v>32787</v>
      </c>
      <c r="I1745" s="57" t="s">
        <v>32787</v>
      </c>
    </row>
    <row r="1746" spans="1:9" ht="60">
      <c r="A1746" s="9">
        <v>1739</v>
      </c>
      <c r="B1746" s="17" t="s">
        <v>19296</v>
      </c>
      <c r="C1746" s="24" t="s">
        <v>7376</v>
      </c>
      <c r="D1746" s="17" t="s">
        <v>20264</v>
      </c>
      <c r="E1746" s="24" t="s">
        <v>23186</v>
      </c>
      <c r="F1746" s="24" t="s">
        <v>22579</v>
      </c>
      <c r="G1746" s="57" t="s">
        <v>36378</v>
      </c>
      <c r="H1746" s="57" t="s">
        <v>32787</v>
      </c>
      <c r="I1746" s="57" t="s">
        <v>32787</v>
      </c>
    </row>
    <row r="1747" spans="1:9" ht="60">
      <c r="A1747" s="9">
        <v>1740</v>
      </c>
      <c r="B1747" s="17" t="s">
        <v>19296</v>
      </c>
      <c r="C1747" s="24" t="s">
        <v>7376</v>
      </c>
      <c r="D1747" s="17" t="s">
        <v>2926</v>
      </c>
      <c r="E1747" s="24" t="s">
        <v>23189</v>
      </c>
      <c r="F1747" s="24" t="s">
        <v>7281</v>
      </c>
      <c r="G1747" s="57" t="s">
        <v>36378</v>
      </c>
      <c r="H1747" s="57" t="s">
        <v>32787</v>
      </c>
      <c r="I1747" s="57" t="s">
        <v>32787</v>
      </c>
    </row>
    <row r="1748" spans="1:9" ht="60">
      <c r="A1748" s="9">
        <v>1741</v>
      </c>
      <c r="B1748" s="17" t="s">
        <v>19296</v>
      </c>
      <c r="C1748" s="24" t="s">
        <v>7376</v>
      </c>
      <c r="D1748" s="17" t="s">
        <v>2926</v>
      </c>
      <c r="E1748" s="24" t="s">
        <v>1612</v>
      </c>
      <c r="F1748" s="24" t="s">
        <v>6855</v>
      </c>
      <c r="G1748" s="57" t="s">
        <v>36378</v>
      </c>
      <c r="H1748" s="57" t="s">
        <v>32787</v>
      </c>
      <c r="I1748" s="57" t="s">
        <v>32787</v>
      </c>
    </row>
    <row r="1749" spans="1:9" ht="36">
      <c r="A1749" s="9">
        <v>1742</v>
      </c>
      <c r="B1749" s="17" t="s">
        <v>19365</v>
      </c>
      <c r="C1749" s="30" t="s">
        <v>7376</v>
      </c>
      <c r="D1749" s="17" t="s">
        <v>20729</v>
      </c>
      <c r="E1749" s="24" t="s">
        <v>21072</v>
      </c>
      <c r="F1749" s="24" t="s">
        <v>18729</v>
      </c>
      <c r="G1749" s="57" t="s">
        <v>36378</v>
      </c>
      <c r="H1749" s="57" t="s">
        <v>32787</v>
      </c>
      <c r="I1749" s="57" t="s">
        <v>32787</v>
      </c>
    </row>
    <row r="1750" spans="1:9" ht="36">
      <c r="A1750" s="9">
        <v>1743</v>
      </c>
      <c r="B1750" s="17" t="s">
        <v>19365</v>
      </c>
      <c r="C1750" s="30" t="s">
        <v>7376</v>
      </c>
      <c r="D1750" s="17" t="s">
        <v>20388</v>
      </c>
      <c r="E1750" s="24" t="s">
        <v>4704</v>
      </c>
      <c r="F1750" s="24" t="s">
        <v>16877</v>
      </c>
      <c r="G1750" s="57" t="s">
        <v>36378</v>
      </c>
      <c r="H1750" s="57" t="s">
        <v>32787</v>
      </c>
      <c r="I1750" s="57" t="s">
        <v>32787</v>
      </c>
    </row>
    <row r="1751" spans="1:9" ht="36">
      <c r="A1751" s="9">
        <v>1744</v>
      </c>
      <c r="B1751" s="17" t="s">
        <v>19365</v>
      </c>
      <c r="C1751" s="30" t="s">
        <v>7376</v>
      </c>
      <c r="D1751" s="17" t="s">
        <v>2926</v>
      </c>
      <c r="E1751" s="24" t="s">
        <v>492</v>
      </c>
      <c r="F1751" s="24" t="s">
        <v>31622</v>
      </c>
      <c r="G1751" s="57" t="s">
        <v>36378</v>
      </c>
      <c r="H1751" s="57" t="s">
        <v>32787</v>
      </c>
      <c r="I1751" s="57" t="s">
        <v>32787</v>
      </c>
    </row>
    <row r="1752" spans="1:9" ht="36">
      <c r="A1752" s="9">
        <v>1745</v>
      </c>
      <c r="B1752" s="17" t="s">
        <v>19365</v>
      </c>
      <c r="C1752" s="30" t="s">
        <v>7376</v>
      </c>
      <c r="D1752" s="17" t="s">
        <v>20729</v>
      </c>
      <c r="E1752" s="24" t="s">
        <v>22823</v>
      </c>
      <c r="F1752" s="24" t="s">
        <v>31623</v>
      </c>
      <c r="G1752" s="57" t="s">
        <v>36378</v>
      </c>
      <c r="H1752" s="57" t="s">
        <v>32787</v>
      </c>
      <c r="I1752" s="57" t="s">
        <v>32787</v>
      </c>
    </row>
    <row r="1753" spans="1:9" ht="36">
      <c r="A1753" s="9">
        <v>1746</v>
      </c>
      <c r="B1753" s="17" t="s">
        <v>19365</v>
      </c>
      <c r="C1753" s="30" t="s">
        <v>20158</v>
      </c>
      <c r="D1753" s="17" t="s">
        <v>20388</v>
      </c>
      <c r="E1753" s="24" t="s">
        <v>14203</v>
      </c>
      <c r="F1753" s="24" t="s">
        <v>28318</v>
      </c>
      <c r="G1753" s="57" t="s">
        <v>36378</v>
      </c>
      <c r="H1753" s="57" t="s">
        <v>32787</v>
      </c>
      <c r="I1753" s="57" t="s">
        <v>32787</v>
      </c>
    </row>
    <row r="1754" spans="1:9" ht="36">
      <c r="A1754" s="9">
        <v>1747</v>
      </c>
      <c r="B1754" s="17" t="s">
        <v>19365</v>
      </c>
      <c r="C1754" s="30" t="s">
        <v>20158</v>
      </c>
      <c r="D1754" s="17" t="s">
        <v>7375</v>
      </c>
      <c r="E1754" s="24" t="s">
        <v>18615</v>
      </c>
      <c r="F1754" s="24" t="s">
        <v>14445</v>
      </c>
      <c r="G1754" s="57" t="s">
        <v>36378</v>
      </c>
      <c r="H1754" s="57" t="s">
        <v>32787</v>
      </c>
      <c r="I1754" s="57" t="s">
        <v>32787</v>
      </c>
    </row>
    <row r="1755" spans="1:9" ht="36">
      <c r="A1755" s="9">
        <v>1748</v>
      </c>
      <c r="B1755" s="17" t="s">
        <v>19365</v>
      </c>
      <c r="C1755" s="30" t="s">
        <v>20158</v>
      </c>
      <c r="D1755" s="17" t="s">
        <v>1290</v>
      </c>
      <c r="E1755" s="24" t="s">
        <v>23191</v>
      </c>
      <c r="F1755" s="24" t="s">
        <v>18537</v>
      </c>
      <c r="G1755" s="57" t="s">
        <v>36378</v>
      </c>
      <c r="H1755" s="57" t="s">
        <v>32787</v>
      </c>
      <c r="I1755" s="57" t="s">
        <v>32787</v>
      </c>
    </row>
    <row r="1756" spans="1:9" ht="36">
      <c r="A1756" s="9">
        <v>1749</v>
      </c>
      <c r="B1756" s="17" t="s">
        <v>19365</v>
      </c>
      <c r="C1756" s="30" t="s">
        <v>20158</v>
      </c>
      <c r="D1756" s="17" t="s">
        <v>1290</v>
      </c>
      <c r="E1756" s="24" t="s">
        <v>23193</v>
      </c>
      <c r="F1756" s="24" t="s">
        <v>31624</v>
      </c>
      <c r="G1756" s="57" t="s">
        <v>36378</v>
      </c>
      <c r="H1756" s="57" t="s">
        <v>32787</v>
      </c>
      <c r="I1756" s="57" t="s">
        <v>32787</v>
      </c>
    </row>
    <row r="1757" spans="1:9" ht="24">
      <c r="A1757" s="9">
        <v>1750</v>
      </c>
      <c r="B1757" s="17" t="s">
        <v>19366</v>
      </c>
      <c r="C1757" s="15" t="s">
        <v>13669</v>
      </c>
      <c r="D1757" s="17" t="s">
        <v>20389</v>
      </c>
      <c r="E1757" s="24" t="s">
        <v>1123</v>
      </c>
      <c r="F1757" s="24" t="s">
        <v>31625</v>
      </c>
      <c r="G1757" s="57" t="s">
        <v>36378</v>
      </c>
      <c r="H1757" s="57" t="s">
        <v>32787</v>
      </c>
      <c r="I1757" s="57" t="s">
        <v>32787</v>
      </c>
    </row>
    <row r="1758" spans="1:9" ht="24">
      <c r="A1758" s="9">
        <v>1751</v>
      </c>
      <c r="B1758" s="17" t="s">
        <v>19366</v>
      </c>
      <c r="C1758" s="15" t="s">
        <v>13669</v>
      </c>
      <c r="D1758" s="17" t="s">
        <v>20389</v>
      </c>
      <c r="E1758" s="24" t="s">
        <v>23195</v>
      </c>
      <c r="F1758" s="24" t="s">
        <v>31626</v>
      </c>
      <c r="G1758" s="57" t="s">
        <v>36378</v>
      </c>
      <c r="H1758" s="57" t="s">
        <v>32787</v>
      </c>
      <c r="I1758" s="57" t="s">
        <v>32787</v>
      </c>
    </row>
    <row r="1759" spans="1:9" ht="84">
      <c r="A1759" s="9">
        <v>1752</v>
      </c>
      <c r="B1759" s="17" t="s">
        <v>19366</v>
      </c>
      <c r="C1759" s="15" t="s">
        <v>13669</v>
      </c>
      <c r="D1759" s="17" t="s">
        <v>20275</v>
      </c>
      <c r="E1759" s="24" t="s">
        <v>17668</v>
      </c>
      <c r="F1759" s="24" t="s">
        <v>31628</v>
      </c>
      <c r="G1759" s="57" t="s">
        <v>36378</v>
      </c>
      <c r="H1759" s="57" t="s">
        <v>32787</v>
      </c>
      <c r="I1759" s="57" t="s">
        <v>32787</v>
      </c>
    </row>
    <row r="1760" spans="1:9" ht="36">
      <c r="A1760" s="9">
        <v>1753</v>
      </c>
      <c r="B1760" s="17" t="s">
        <v>19366</v>
      </c>
      <c r="C1760" s="15" t="s">
        <v>13669</v>
      </c>
      <c r="D1760" s="17" t="s">
        <v>15495</v>
      </c>
      <c r="E1760" s="24" t="s">
        <v>23196</v>
      </c>
      <c r="F1760" s="24" t="s">
        <v>27718</v>
      </c>
      <c r="G1760" s="57" t="s">
        <v>36378</v>
      </c>
      <c r="H1760" s="57" t="s">
        <v>32787</v>
      </c>
      <c r="I1760" s="57" t="s">
        <v>32787</v>
      </c>
    </row>
    <row r="1761" spans="1:9" ht="36">
      <c r="A1761" s="9">
        <v>1754</v>
      </c>
      <c r="B1761" s="17" t="s">
        <v>19366</v>
      </c>
      <c r="C1761" s="15" t="s">
        <v>13669</v>
      </c>
      <c r="D1761" s="17" t="s">
        <v>15495</v>
      </c>
      <c r="E1761" s="24" t="s">
        <v>11525</v>
      </c>
      <c r="F1761" s="24" t="s">
        <v>28516</v>
      </c>
      <c r="G1761" s="57" t="s">
        <v>36378</v>
      </c>
      <c r="H1761" s="57" t="s">
        <v>32787</v>
      </c>
      <c r="I1761" s="57" t="s">
        <v>32787</v>
      </c>
    </row>
    <row r="1762" spans="1:9" ht="72">
      <c r="A1762" s="9">
        <v>1755</v>
      </c>
      <c r="B1762" s="17" t="s">
        <v>19366</v>
      </c>
      <c r="C1762" s="15" t="s">
        <v>13669</v>
      </c>
      <c r="D1762" s="17" t="s">
        <v>20385</v>
      </c>
      <c r="E1762" s="24" t="s">
        <v>23197</v>
      </c>
      <c r="F1762" s="24" t="s">
        <v>4133</v>
      </c>
      <c r="G1762" s="57" t="s">
        <v>36378</v>
      </c>
      <c r="H1762" s="57" t="s">
        <v>32787</v>
      </c>
      <c r="I1762" s="57" t="s">
        <v>32787</v>
      </c>
    </row>
    <row r="1763" spans="1:9" ht="72">
      <c r="A1763" s="9">
        <v>1756</v>
      </c>
      <c r="B1763" s="17" t="s">
        <v>19366</v>
      </c>
      <c r="C1763" s="15" t="s">
        <v>13669</v>
      </c>
      <c r="D1763" s="17" t="s">
        <v>20385</v>
      </c>
      <c r="E1763" s="24" t="s">
        <v>8629</v>
      </c>
      <c r="F1763" s="24" t="s">
        <v>21533</v>
      </c>
      <c r="G1763" s="57" t="s">
        <v>36378</v>
      </c>
      <c r="H1763" s="57" t="s">
        <v>32787</v>
      </c>
      <c r="I1763" s="57" t="s">
        <v>32787</v>
      </c>
    </row>
    <row r="1764" spans="1:9" ht="36">
      <c r="A1764" s="9">
        <v>1757</v>
      </c>
      <c r="B1764" s="17" t="s">
        <v>19366</v>
      </c>
      <c r="C1764" s="15" t="s">
        <v>13669</v>
      </c>
      <c r="D1764" s="17" t="s">
        <v>20392</v>
      </c>
      <c r="E1764" s="24" t="s">
        <v>14734</v>
      </c>
      <c r="F1764" s="24" t="s">
        <v>31629</v>
      </c>
      <c r="G1764" s="57" t="s">
        <v>36378</v>
      </c>
      <c r="H1764" s="57" t="s">
        <v>32787</v>
      </c>
      <c r="I1764" s="57" t="s">
        <v>32787</v>
      </c>
    </row>
    <row r="1765" spans="1:9" ht="36">
      <c r="A1765" s="9">
        <v>1758</v>
      </c>
      <c r="B1765" s="17" t="s">
        <v>19366</v>
      </c>
      <c r="C1765" s="15" t="s">
        <v>13669</v>
      </c>
      <c r="D1765" s="17" t="s">
        <v>14172</v>
      </c>
      <c r="E1765" s="24" t="s">
        <v>20574</v>
      </c>
      <c r="F1765" s="24" t="s">
        <v>30375</v>
      </c>
      <c r="G1765" s="57" t="s">
        <v>36378</v>
      </c>
      <c r="H1765" s="57" t="s">
        <v>32787</v>
      </c>
      <c r="I1765" s="57" t="s">
        <v>32787</v>
      </c>
    </row>
    <row r="1766" spans="1:9" ht="24">
      <c r="A1766" s="9">
        <v>1759</v>
      </c>
      <c r="B1766" s="17" t="s">
        <v>19366</v>
      </c>
      <c r="C1766" s="15" t="s">
        <v>13669</v>
      </c>
      <c r="D1766" s="17" t="s">
        <v>7375</v>
      </c>
      <c r="E1766" s="24" t="s">
        <v>3635</v>
      </c>
      <c r="F1766" s="24" t="s">
        <v>9641</v>
      </c>
      <c r="G1766" s="57" t="s">
        <v>36378</v>
      </c>
      <c r="H1766" s="57" t="s">
        <v>32787</v>
      </c>
      <c r="I1766" s="57" t="s">
        <v>32787</v>
      </c>
    </row>
    <row r="1767" spans="1:9" ht="36">
      <c r="A1767" s="9">
        <v>1760</v>
      </c>
      <c r="B1767" s="17" t="s">
        <v>19366</v>
      </c>
      <c r="C1767" s="15" t="s">
        <v>13669</v>
      </c>
      <c r="D1767" s="17" t="s">
        <v>16867</v>
      </c>
      <c r="E1767" s="24" t="s">
        <v>23198</v>
      </c>
      <c r="F1767" s="24" t="s">
        <v>31630</v>
      </c>
      <c r="G1767" s="57" t="s">
        <v>36378</v>
      </c>
      <c r="H1767" s="57" t="s">
        <v>32787</v>
      </c>
      <c r="I1767" s="57" t="s">
        <v>32787</v>
      </c>
    </row>
    <row r="1768" spans="1:9" ht="36">
      <c r="A1768" s="9">
        <v>1761</v>
      </c>
      <c r="B1768" s="15" t="s">
        <v>19297</v>
      </c>
      <c r="C1768" s="15" t="s">
        <v>6379</v>
      </c>
      <c r="D1768" s="17" t="s">
        <v>14172</v>
      </c>
      <c r="E1768" s="24" t="s">
        <v>2857</v>
      </c>
      <c r="F1768" s="15" t="s">
        <v>31631</v>
      </c>
      <c r="G1768" s="57" t="s">
        <v>36378</v>
      </c>
      <c r="H1768" s="57" t="s">
        <v>32787</v>
      </c>
      <c r="I1768" s="57" t="s">
        <v>32787</v>
      </c>
    </row>
    <row r="1769" spans="1:9" ht="36">
      <c r="A1769" s="9">
        <v>1762</v>
      </c>
      <c r="B1769" s="15" t="s">
        <v>19297</v>
      </c>
      <c r="C1769" s="15" t="s">
        <v>6379</v>
      </c>
      <c r="D1769" s="17" t="s">
        <v>7360</v>
      </c>
      <c r="E1769" s="24" t="s">
        <v>23201</v>
      </c>
      <c r="F1769" s="15" t="s">
        <v>31632</v>
      </c>
      <c r="G1769" s="57" t="s">
        <v>36378</v>
      </c>
      <c r="H1769" s="57" t="s">
        <v>32787</v>
      </c>
      <c r="I1769" s="57" t="s">
        <v>32787</v>
      </c>
    </row>
    <row r="1770" spans="1:9" ht="36">
      <c r="A1770" s="9">
        <v>1763</v>
      </c>
      <c r="B1770" s="15" t="s">
        <v>19297</v>
      </c>
      <c r="C1770" s="15" t="s">
        <v>6379</v>
      </c>
      <c r="D1770" s="17" t="s">
        <v>20264</v>
      </c>
      <c r="E1770" s="24" t="s">
        <v>20446</v>
      </c>
      <c r="F1770" s="15" t="s">
        <v>28169</v>
      </c>
      <c r="G1770" s="57" t="s">
        <v>36378</v>
      </c>
      <c r="H1770" s="57" t="s">
        <v>32787</v>
      </c>
      <c r="I1770" s="57" t="s">
        <v>32787</v>
      </c>
    </row>
    <row r="1771" spans="1:9" ht="36">
      <c r="A1771" s="9">
        <v>1764</v>
      </c>
      <c r="B1771" s="15" t="s">
        <v>19297</v>
      </c>
      <c r="C1771" s="15" t="s">
        <v>19297</v>
      </c>
      <c r="D1771" s="17" t="s">
        <v>19816</v>
      </c>
      <c r="E1771" s="24" t="s">
        <v>13544</v>
      </c>
      <c r="F1771" s="24" t="s">
        <v>31633</v>
      </c>
      <c r="G1771" s="57" t="s">
        <v>36378</v>
      </c>
      <c r="H1771" s="57" t="s">
        <v>32787</v>
      </c>
      <c r="I1771" s="57" t="s">
        <v>32787</v>
      </c>
    </row>
    <row r="1772" spans="1:9" ht="36">
      <c r="A1772" s="9">
        <v>1765</v>
      </c>
      <c r="B1772" s="15" t="s">
        <v>19297</v>
      </c>
      <c r="C1772" s="15" t="s">
        <v>19297</v>
      </c>
      <c r="D1772" s="17" t="s">
        <v>19816</v>
      </c>
      <c r="E1772" s="24" t="s">
        <v>3975</v>
      </c>
      <c r="F1772" s="24" t="s">
        <v>7098</v>
      </c>
      <c r="G1772" s="57" t="s">
        <v>36378</v>
      </c>
      <c r="H1772" s="57" t="s">
        <v>32787</v>
      </c>
      <c r="I1772" s="57" t="s">
        <v>32787</v>
      </c>
    </row>
    <row r="1773" spans="1:9" ht="48">
      <c r="A1773" s="9">
        <v>1766</v>
      </c>
      <c r="B1773" s="15" t="s">
        <v>19297</v>
      </c>
      <c r="C1773" s="15" t="s">
        <v>19297</v>
      </c>
      <c r="D1773" s="17" t="s">
        <v>19816</v>
      </c>
      <c r="E1773" s="24" t="s">
        <v>3535</v>
      </c>
      <c r="F1773" s="24" t="s">
        <v>31637</v>
      </c>
      <c r="G1773" s="57" t="s">
        <v>36378</v>
      </c>
      <c r="H1773" s="57" t="s">
        <v>32787</v>
      </c>
      <c r="I1773" s="57" t="s">
        <v>32787</v>
      </c>
    </row>
    <row r="1774" spans="1:9" ht="84">
      <c r="A1774" s="9">
        <v>1767</v>
      </c>
      <c r="B1774" s="15" t="s">
        <v>19297</v>
      </c>
      <c r="C1774" s="15" t="s">
        <v>19297</v>
      </c>
      <c r="D1774" s="17" t="s">
        <v>7957</v>
      </c>
      <c r="E1774" s="24" t="s">
        <v>23202</v>
      </c>
      <c r="F1774" s="24" t="s">
        <v>1270</v>
      </c>
      <c r="G1774" s="57" t="s">
        <v>36378</v>
      </c>
      <c r="H1774" s="57" t="s">
        <v>32787</v>
      </c>
      <c r="I1774" s="57" t="s">
        <v>32787</v>
      </c>
    </row>
    <row r="1775" spans="1:9" ht="84">
      <c r="A1775" s="9">
        <v>1768</v>
      </c>
      <c r="B1775" s="15" t="s">
        <v>19297</v>
      </c>
      <c r="C1775" s="15" t="s">
        <v>19297</v>
      </c>
      <c r="D1775" s="17" t="s">
        <v>20566</v>
      </c>
      <c r="E1775" s="24" t="s">
        <v>11516</v>
      </c>
      <c r="F1775" s="24" t="s">
        <v>13018</v>
      </c>
      <c r="G1775" s="57" t="s">
        <v>36378</v>
      </c>
      <c r="H1775" s="57" t="s">
        <v>32787</v>
      </c>
      <c r="I1775" s="57" t="s">
        <v>32787</v>
      </c>
    </row>
    <row r="1776" spans="1:9" ht="24">
      <c r="A1776" s="9">
        <v>1769</v>
      </c>
      <c r="B1776" s="15" t="s">
        <v>19297</v>
      </c>
      <c r="C1776" s="15" t="s">
        <v>19297</v>
      </c>
      <c r="D1776" s="17" t="s">
        <v>7957</v>
      </c>
      <c r="E1776" s="24" t="s">
        <v>17916</v>
      </c>
      <c r="F1776" s="24" t="s">
        <v>47</v>
      </c>
      <c r="G1776" s="57" t="s">
        <v>36378</v>
      </c>
      <c r="H1776" s="57" t="s">
        <v>32787</v>
      </c>
      <c r="I1776" s="57" t="s">
        <v>32787</v>
      </c>
    </row>
    <row r="1777" spans="1:9" ht="24">
      <c r="A1777" s="9">
        <v>1770</v>
      </c>
      <c r="B1777" s="17" t="s">
        <v>2566</v>
      </c>
      <c r="C1777" s="15" t="s">
        <v>19297</v>
      </c>
      <c r="D1777" s="17" t="s">
        <v>13275</v>
      </c>
      <c r="E1777" s="24" t="s">
        <v>20262</v>
      </c>
      <c r="F1777" s="24" t="s">
        <v>31638</v>
      </c>
      <c r="G1777" s="57" t="s">
        <v>36378</v>
      </c>
      <c r="H1777" s="57" t="s">
        <v>32787</v>
      </c>
      <c r="I1777" s="57" t="s">
        <v>32787</v>
      </c>
    </row>
    <row r="1778" spans="1:9" ht="24">
      <c r="A1778" s="9">
        <v>1771</v>
      </c>
      <c r="B1778" s="17" t="s">
        <v>2566</v>
      </c>
      <c r="C1778" s="15" t="s">
        <v>19297</v>
      </c>
      <c r="D1778" s="17" t="s">
        <v>6517</v>
      </c>
      <c r="E1778" s="24" t="s">
        <v>17095</v>
      </c>
      <c r="F1778" s="24" t="s">
        <v>31640</v>
      </c>
      <c r="G1778" s="57" t="s">
        <v>36378</v>
      </c>
      <c r="H1778" s="57" t="s">
        <v>32787</v>
      </c>
      <c r="I1778" s="57" t="s">
        <v>32787</v>
      </c>
    </row>
    <row r="1779" spans="1:9" ht="24">
      <c r="A1779" s="9">
        <v>1772</v>
      </c>
      <c r="B1779" s="17" t="s">
        <v>2566</v>
      </c>
      <c r="C1779" s="15" t="s">
        <v>19297</v>
      </c>
      <c r="D1779" s="17" t="s">
        <v>16827</v>
      </c>
      <c r="E1779" s="24" t="s">
        <v>760</v>
      </c>
      <c r="F1779" s="24" t="s">
        <v>27969</v>
      </c>
      <c r="G1779" s="57" t="s">
        <v>36378</v>
      </c>
      <c r="H1779" s="57" t="s">
        <v>32787</v>
      </c>
      <c r="I1779" s="57" t="s">
        <v>32787</v>
      </c>
    </row>
    <row r="1780" spans="1:9" ht="24">
      <c r="A1780" s="9">
        <v>1773</v>
      </c>
      <c r="B1780" s="17" t="s">
        <v>2566</v>
      </c>
      <c r="C1780" s="15" t="s">
        <v>19297</v>
      </c>
      <c r="D1780" s="17" t="s">
        <v>20302</v>
      </c>
      <c r="E1780" s="24" t="s">
        <v>20358</v>
      </c>
      <c r="F1780" s="24" t="s">
        <v>27969</v>
      </c>
      <c r="G1780" s="57" t="s">
        <v>36378</v>
      </c>
      <c r="H1780" s="57" t="s">
        <v>32787</v>
      </c>
      <c r="I1780" s="57" t="s">
        <v>32787</v>
      </c>
    </row>
    <row r="1781" spans="1:9" ht="24">
      <c r="A1781" s="9">
        <v>1774</v>
      </c>
      <c r="B1781" s="17" t="s">
        <v>2566</v>
      </c>
      <c r="C1781" s="15" t="s">
        <v>19297</v>
      </c>
      <c r="D1781" s="17" t="s">
        <v>8521</v>
      </c>
      <c r="E1781" s="24" t="s">
        <v>12345</v>
      </c>
      <c r="F1781" s="24" t="s">
        <v>27969</v>
      </c>
      <c r="G1781" s="57" t="s">
        <v>36378</v>
      </c>
      <c r="H1781" s="57" t="s">
        <v>32787</v>
      </c>
      <c r="I1781" s="57" t="s">
        <v>32787</v>
      </c>
    </row>
    <row r="1782" spans="1:9" ht="24">
      <c r="A1782" s="9">
        <v>1775</v>
      </c>
      <c r="B1782" s="17" t="s">
        <v>2566</v>
      </c>
      <c r="C1782" s="15" t="s">
        <v>19297</v>
      </c>
      <c r="D1782" s="17" t="s">
        <v>20287</v>
      </c>
      <c r="E1782" s="24" t="s">
        <v>23203</v>
      </c>
      <c r="F1782" s="24" t="s">
        <v>31641</v>
      </c>
      <c r="G1782" s="57" t="s">
        <v>36378</v>
      </c>
      <c r="H1782" s="57" t="s">
        <v>32787</v>
      </c>
      <c r="I1782" s="57" t="s">
        <v>32787</v>
      </c>
    </row>
    <row r="1783" spans="1:9" ht="24">
      <c r="A1783" s="9">
        <v>1776</v>
      </c>
      <c r="B1783" s="17" t="s">
        <v>2566</v>
      </c>
      <c r="C1783" s="15" t="s">
        <v>19297</v>
      </c>
      <c r="D1783" s="17" t="s">
        <v>13405</v>
      </c>
      <c r="E1783" s="24" t="s">
        <v>23204</v>
      </c>
      <c r="F1783" s="24" t="s">
        <v>31641</v>
      </c>
      <c r="G1783" s="57" t="s">
        <v>36378</v>
      </c>
      <c r="H1783" s="57" t="s">
        <v>32787</v>
      </c>
      <c r="I1783" s="57" t="s">
        <v>32787</v>
      </c>
    </row>
    <row r="1784" spans="1:9" ht="24">
      <c r="A1784" s="9">
        <v>1777</v>
      </c>
      <c r="B1784" s="17" t="s">
        <v>2566</v>
      </c>
      <c r="C1784" s="15" t="s">
        <v>19297</v>
      </c>
      <c r="D1784" s="17" t="s">
        <v>20296</v>
      </c>
      <c r="E1784" s="24" t="s">
        <v>23205</v>
      </c>
      <c r="F1784" s="24" t="s">
        <v>31641</v>
      </c>
      <c r="G1784" s="57" t="s">
        <v>36378</v>
      </c>
      <c r="H1784" s="57" t="s">
        <v>32787</v>
      </c>
      <c r="I1784" s="57" t="s">
        <v>32787</v>
      </c>
    </row>
    <row r="1785" spans="1:9" ht="24">
      <c r="A1785" s="9">
        <v>1778</v>
      </c>
      <c r="B1785" s="17" t="s">
        <v>2566</v>
      </c>
      <c r="C1785" s="15" t="s">
        <v>19297</v>
      </c>
      <c r="D1785" s="17" t="s">
        <v>20298</v>
      </c>
      <c r="E1785" s="24" t="s">
        <v>23207</v>
      </c>
      <c r="F1785" s="24" t="s">
        <v>31641</v>
      </c>
      <c r="G1785" s="57" t="s">
        <v>36378</v>
      </c>
      <c r="H1785" s="57" t="s">
        <v>32787</v>
      </c>
      <c r="I1785" s="57" t="s">
        <v>32787</v>
      </c>
    </row>
    <row r="1786" spans="1:9" ht="24">
      <c r="A1786" s="9">
        <v>1779</v>
      </c>
      <c r="B1786" s="17" t="s">
        <v>2566</v>
      </c>
      <c r="C1786" s="15" t="s">
        <v>19297</v>
      </c>
      <c r="D1786" s="17" t="s">
        <v>16720</v>
      </c>
      <c r="E1786" s="24" t="s">
        <v>21269</v>
      </c>
      <c r="F1786" s="24" t="s">
        <v>31641</v>
      </c>
      <c r="G1786" s="57" t="s">
        <v>36378</v>
      </c>
      <c r="H1786" s="57" t="s">
        <v>32787</v>
      </c>
      <c r="I1786" s="57" t="s">
        <v>32787</v>
      </c>
    </row>
    <row r="1787" spans="1:9" ht="24">
      <c r="A1787" s="9">
        <v>1780</v>
      </c>
      <c r="B1787" s="17" t="s">
        <v>2566</v>
      </c>
      <c r="C1787" s="15" t="s">
        <v>19297</v>
      </c>
      <c r="D1787" s="17" t="s">
        <v>20301</v>
      </c>
      <c r="E1787" s="24" t="s">
        <v>23209</v>
      </c>
      <c r="F1787" s="24" t="s">
        <v>31641</v>
      </c>
      <c r="G1787" s="57" t="s">
        <v>36378</v>
      </c>
      <c r="H1787" s="57" t="s">
        <v>32787</v>
      </c>
      <c r="I1787" s="57" t="s">
        <v>32787</v>
      </c>
    </row>
    <row r="1788" spans="1:9" ht="48">
      <c r="A1788" s="9">
        <v>1781</v>
      </c>
      <c r="B1788" s="17" t="s">
        <v>19366</v>
      </c>
      <c r="C1788" s="15" t="s">
        <v>13669</v>
      </c>
      <c r="D1788" s="17" t="s">
        <v>15354</v>
      </c>
      <c r="E1788" s="24" t="s">
        <v>2603</v>
      </c>
      <c r="F1788" s="24" t="s">
        <v>12481</v>
      </c>
      <c r="G1788" s="57" t="s">
        <v>36378</v>
      </c>
      <c r="H1788" s="57" t="s">
        <v>32787</v>
      </c>
      <c r="I1788" s="57" t="s">
        <v>32787</v>
      </c>
    </row>
    <row r="1789" spans="1:9" ht="36">
      <c r="A1789" s="9">
        <v>1782</v>
      </c>
      <c r="B1789" s="17" t="s">
        <v>19366</v>
      </c>
      <c r="C1789" s="15" t="s">
        <v>13669</v>
      </c>
      <c r="D1789" s="17" t="s">
        <v>15354</v>
      </c>
      <c r="E1789" s="24" t="s">
        <v>23211</v>
      </c>
      <c r="F1789" s="24" t="s">
        <v>31642</v>
      </c>
      <c r="G1789" s="57" t="s">
        <v>36378</v>
      </c>
      <c r="H1789" s="57" t="s">
        <v>32787</v>
      </c>
      <c r="I1789" s="57" t="s">
        <v>32787</v>
      </c>
    </row>
    <row r="1790" spans="1:9" ht="48">
      <c r="A1790" s="9">
        <v>1783</v>
      </c>
      <c r="B1790" s="17" t="s">
        <v>19366</v>
      </c>
      <c r="C1790" s="15" t="s">
        <v>13669</v>
      </c>
      <c r="D1790" s="17" t="s">
        <v>7360</v>
      </c>
      <c r="E1790" s="24" t="s">
        <v>23212</v>
      </c>
      <c r="F1790" s="24" t="s">
        <v>31643</v>
      </c>
      <c r="G1790" s="57" t="s">
        <v>36378</v>
      </c>
      <c r="H1790" s="57" t="s">
        <v>32787</v>
      </c>
      <c r="I1790" s="57" t="s">
        <v>32787</v>
      </c>
    </row>
    <row r="1791" spans="1:9" ht="36">
      <c r="A1791" s="9">
        <v>1784</v>
      </c>
      <c r="B1791" s="17" t="s">
        <v>19366</v>
      </c>
      <c r="C1791" s="15" t="s">
        <v>13669</v>
      </c>
      <c r="D1791" s="17" t="s">
        <v>7360</v>
      </c>
      <c r="E1791" s="24" t="s">
        <v>16032</v>
      </c>
      <c r="F1791" s="24" t="s">
        <v>30016</v>
      </c>
      <c r="G1791" s="57" t="s">
        <v>36378</v>
      </c>
      <c r="H1791" s="57" t="s">
        <v>32787</v>
      </c>
      <c r="I1791" s="57" t="s">
        <v>32787</v>
      </c>
    </row>
    <row r="1792" spans="1:9" ht="36">
      <c r="A1792" s="9">
        <v>1785</v>
      </c>
      <c r="B1792" s="17" t="s">
        <v>19366</v>
      </c>
      <c r="C1792" s="15" t="s">
        <v>13669</v>
      </c>
      <c r="D1792" s="17" t="s">
        <v>7360</v>
      </c>
      <c r="E1792" s="24" t="s">
        <v>23213</v>
      </c>
      <c r="F1792" s="24" t="s">
        <v>31644</v>
      </c>
      <c r="G1792" s="57" t="s">
        <v>36378</v>
      </c>
      <c r="H1792" s="57" t="s">
        <v>32787</v>
      </c>
      <c r="I1792" s="57" t="s">
        <v>32787</v>
      </c>
    </row>
    <row r="1793" spans="1:9" ht="48">
      <c r="A1793" s="9">
        <v>1786</v>
      </c>
      <c r="B1793" s="17" t="s">
        <v>2566</v>
      </c>
      <c r="C1793" s="15" t="s">
        <v>19297</v>
      </c>
      <c r="D1793" s="17" t="s">
        <v>20389</v>
      </c>
      <c r="E1793" s="24" t="s">
        <v>18238</v>
      </c>
      <c r="F1793" s="24" t="s">
        <v>16459</v>
      </c>
      <c r="G1793" s="57" t="s">
        <v>36378</v>
      </c>
      <c r="H1793" s="57" t="s">
        <v>32787</v>
      </c>
      <c r="I1793" s="57" t="s">
        <v>32787</v>
      </c>
    </row>
    <row r="1794" spans="1:9" ht="24">
      <c r="A1794" s="9">
        <v>1787</v>
      </c>
      <c r="B1794" s="17" t="s">
        <v>2566</v>
      </c>
      <c r="C1794" s="15" t="s">
        <v>19297</v>
      </c>
      <c r="D1794" s="17" t="s">
        <v>19816</v>
      </c>
      <c r="E1794" s="24" t="s">
        <v>11503</v>
      </c>
      <c r="F1794" s="24" t="s">
        <v>7856</v>
      </c>
      <c r="G1794" s="57" t="s">
        <v>36378</v>
      </c>
      <c r="H1794" s="57" t="s">
        <v>32787</v>
      </c>
      <c r="I1794" s="57" t="s">
        <v>32787</v>
      </c>
    </row>
    <row r="1795" spans="1:9" ht="60">
      <c r="A1795" s="9">
        <v>1788</v>
      </c>
      <c r="B1795" s="17" t="s">
        <v>19366</v>
      </c>
      <c r="C1795" s="15" t="s">
        <v>13669</v>
      </c>
      <c r="D1795" s="17" t="s">
        <v>6197</v>
      </c>
      <c r="E1795" s="24" t="s">
        <v>23214</v>
      </c>
      <c r="F1795" s="24" t="s">
        <v>1565</v>
      </c>
      <c r="G1795" s="57" t="s">
        <v>36378</v>
      </c>
      <c r="H1795" s="57" t="s">
        <v>32787</v>
      </c>
      <c r="I1795" s="57" t="s">
        <v>32787</v>
      </c>
    </row>
    <row r="1796" spans="1:9" ht="60">
      <c r="A1796" s="9">
        <v>1789</v>
      </c>
      <c r="B1796" s="17" t="s">
        <v>19366</v>
      </c>
      <c r="C1796" s="15" t="s">
        <v>13669</v>
      </c>
      <c r="D1796" s="17" t="s">
        <v>6197</v>
      </c>
      <c r="E1796" s="24" t="s">
        <v>14814</v>
      </c>
      <c r="F1796" s="24" t="s">
        <v>13877</v>
      </c>
      <c r="G1796" s="57" t="s">
        <v>36378</v>
      </c>
      <c r="H1796" s="57" t="s">
        <v>32787</v>
      </c>
      <c r="I1796" s="57" t="s">
        <v>32787</v>
      </c>
    </row>
    <row r="1797" spans="1:9" ht="84">
      <c r="A1797" s="9">
        <v>1790</v>
      </c>
      <c r="B1797" s="17" t="s">
        <v>19366</v>
      </c>
      <c r="C1797" s="15" t="s">
        <v>13669</v>
      </c>
      <c r="D1797" s="17" t="s">
        <v>6197</v>
      </c>
      <c r="E1797" s="24" t="s">
        <v>23215</v>
      </c>
      <c r="F1797" s="24" t="s">
        <v>31645</v>
      </c>
      <c r="G1797" s="57" t="s">
        <v>36378</v>
      </c>
      <c r="H1797" s="57" t="s">
        <v>32787</v>
      </c>
      <c r="I1797" s="57" t="s">
        <v>32787</v>
      </c>
    </row>
    <row r="1798" spans="1:9" ht="36">
      <c r="A1798" s="9">
        <v>1791</v>
      </c>
      <c r="B1798" s="17" t="s">
        <v>19366</v>
      </c>
      <c r="C1798" s="15" t="s">
        <v>13669</v>
      </c>
      <c r="D1798" s="17" t="s">
        <v>20264</v>
      </c>
      <c r="E1798" s="24" t="s">
        <v>23216</v>
      </c>
      <c r="F1798" s="24" t="s">
        <v>16774</v>
      </c>
      <c r="G1798" s="57" t="s">
        <v>36378</v>
      </c>
      <c r="H1798" s="57" t="s">
        <v>32787</v>
      </c>
      <c r="I1798" s="57" t="s">
        <v>32787</v>
      </c>
    </row>
    <row r="1799" spans="1:9" ht="24">
      <c r="A1799" s="9">
        <v>1792</v>
      </c>
      <c r="B1799" s="17" t="s">
        <v>19366</v>
      </c>
      <c r="C1799" s="15" t="s">
        <v>13669</v>
      </c>
      <c r="D1799" s="17" t="s">
        <v>20264</v>
      </c>
      <c r="E1799" s="24" t="s">
        <v>23218</v>
      </c>
      <c r="F1799" s="24" t="s">
        <v>28757</v>
      </c>
      <c r="G1799" s="57" t="s">
        <v>36378</v>
      </c>
      <c r="H1799" s="57" t="s">
        <v>32787</v>
      </c>
      <c r="I1799" s="57" t="s">
        <v>32787</v>
      </c>
    </row>
    <row r="1800" spans="1:9" ht="48">
      <c r="A1800" s="9">
        <v>1793</v>
      </c>
      <c r="B1800" s="17" t="s">
        <v>19366</v>
      </c>
      <c r="C1800" s="15" t="s">
        <v>13669</v>
      </c>
      <c r="D1800" s="17" t="s">
        <v>1290</v>
      </c>
      <c r="E1800" s="24" t="s">
        <v>23219</v>
      </c>
      <c r="F1800" s="24" t="s">
        <v>31646</v>
      </c>
      <c r="G1800" s="57" t="s">
        <v>36378</v>
      </c>
      <c r="H1800" s="57" t="s">
        <v>32787</v>
      </c>
      <c r="I1800" s="57" t="s">
        <v>32787</v>
      </c>
    </row>
    <row r="1801" spans="1:9" ht="24">
      <c r="A1801" s="9">
        <v>1794</v>
      </c>
      <c r="B1801" s="17" t="s">
        <v>19366</v>
      </c>
      <c r="C1801" s="15" t="s">
        <v>13669</v>
      </c>
      <c r="D1801" s="17" t="s">
        <v>1290</v>
      </c>
      <c r="E1801" s="24" t="s">
        <v>23220</v>
      </c>
      <c r="F1801" s="24" t="s">
        <v>7856</v>
      </c>
      <c r="G1801" s="57" t="s">
        <v>36378</v>
      </c>
      <c r="H1801" s="57" t="s">
        <v>32787</v>
      </c>
      <c r="I1801" s="57" t="s">
        <v>32787</v>
      </c>
    </row>
    <row r="1802" spans="1:9" ht="24">
      <c r="A1802" s="9">
        <v>1795</v>
      </c>
      <c r="B1802" s="17" t="s">
        <v>19366</v>
      </c>
      <c r="C1802" s="15" t="s">
        <v>13669</v>
      </c>
      <c r="D1802" s="17" t="s">
        <v>7259</v>
      </c>
      <c r="E1802" s="24" t="s">
        <v>19550</v>
      </c>
      <c r="F1802" s="24" t="s">
        <v>16094</v>
      </c>
      <c r="G1802" s="57" t="s">
        <v>36378</v>
      </c>
      <c r="H1802" s="57" t="s">
        <v>32787</v>
      </c>
      <c r="I1802" s="57" t="s">
        <v>32787</v>
      </c>
    </row>
    <row r="1803" spans="1:9" ht="24">
      <c r="A1803" s="9">
        <v>1796</v>
      </c>
      <c r="B1803" s="17" t="s">
        <v>19366</v>
      </c>
      <c r="C1803" s="15" t="s">
        <v>13669</v>
      </c>
      <c r="D1803" s="17" t="s">
        <v>7259</v>
      </c>
      <c r="E1803" s="24" t="s">
        <v>2726</v>
      </c>
      <c r="F1803" s="24" t="s">
        <v>6866</v>
      </c>
      <c r="G1803" s="57" t="s">
        <v>36378</v>
      </c>
      <c r="H1803" s="57" t="s">
        <v>32787</v>
      </c>
      <c r="I1803" s="57" t="s">
        <v>32787</v>
      </c>
    </row>
    <row r="1804" spans="1:9" ht="24">
      <c r="A1804" s="9">
        <v>1797</v>
      </c>
      <c r="B1804" s="17" t="s">
        <v>19366</v>
      </c>
      <c r="C1804" s="15" t="s">
        <v>13669</v>
      </c>
      <c r="D1804" s="17" t="s">
        <v>7259</v>
      </c>
      <c r="E1804" s="24" t="s">
        <v>20841</v>
      </c>
      <c r="F1804" s="24" t="s">
        <v>12199</v>
      </c>
      <c r="G1804" s="57" t="s">
        <v>36378</v>
      </c>
      <c r="H1804" s="57" t="s">
        <v>32787</v>
      </c>
      <c r="I1804" s="57" t="s">
        <v>32787</v>
      </c>
    </row>
    <row r="1805" spans="1:9" ht="48">
      <c r="A1805" s="9">
        <v>1798</v>
      </c>
      <c r="B1805" s="17" t="s">
        <v>19366</v>
      </c>
      <c r="C1805" s="15" t="s">
        <v>13669</v>
      </c>
      <c r="D1805" s="17" t="s">
        <v>20264</v>
      </c>
      <c r="E1805" s="24" t="s">
        <v>4616</v>
      </c>
      <c r="F1805" s="24" t="s">
        <v>31647</v>
      </c>
      <c r="G1805" s="57" t="s">
        <v>36378</v>
      </c>
      <c r="H1805" s="57" t="s">
        <v>32787</v>
      </c>
      <c r="I1805" s="57" t="s">
        <v>32787</v>
      </c>
    </row>
    <row r="1806" spans="1:9" ht="24">
      <c r="A1806" s="9">
        <v>1799</v>
      </c>
      <c r="B1806" s="17" t="s">
        <v>19366</v>
      </c>
      <c r="C1806" s="15" t="s">
        <v>13669</v>
      </c>
      <c r="D1806" s="17" t="s">
        <v>20264</v>
      </c>
      <c r="E1806" s="24" t="s">
        <v>23223</v>
      </c>
      <c r="F1806" s="24" t="s">
        <v>11040</v>
      </c>
      <c r="G1806" s="57" t="s">
        <v>36378</v>
      </c>
      <c r="H1806" s="57" t="s">
        <v>32787</v>
      </c>
      <c r="I1806" s="57" t="s">
        <v>32787</v>
      </c>
    </row>
    <row r="1807" spans="1:9" ht="36">
      <c r="A1807" s="9">
        <v>1800</v>
      </c>
      <c r="B1807" s="17" t="s">
        <v>19366</v>
      </c>
      <c r="C1807" s="15" t="s">
        <v>13669</v>
      </c>
      <c r="D1807" s="17" t="s">
        <v>20388</v>
      </c>
      <c r="E1807" s="24" t="s">
        <v>23225</v>
      </c>
      <c r="F1807" s="24" t="s">
        <v>31648</v>
      </c>
      <c r="G1807" s="57" t="s">
        <v>36378</v>
      </c>
      <c r="H1807" s="57" t="s">
        <v>32787</v>
      </c>
      <c r="I1807" s="57" t="s">
        <v>32787</v>
      </c>
    </row>
    <row r="1808" spans="1:9" ht="36">
      <c r="A1808" s="9">
        <v>1801</v>
      </c>
      <c r="B1808" s="17" t="s">
        <v>19366</v>
      </c>
      <c r="C1808" s="15" t="s">
        <v>13669</v>
      </c>
      <c r="D1808" s="17" t="s">
        <v>20388</v>
      </c>
      <c r="E1808" s="24" t="s">
        <v>23225</v>
      </c>
      <c r="F1808" s="24" t="s">
        <v>17562</v>
      </c>
      <c r="G1808" s="57" t="s">
        <v>36378</v>
      </c>
      <c r="H1808" s="57" t="s">
        <v>32787</v>
      </c>
      <c r="I1808" s="57" t="s">
        <v>32787</v>
      </c>
    </row>
    <row r="1809" spans="1:9" ht="60">
      <c r="A1809" s="9">
        <v>1802</v>
      </c>
      <c r="B1809" s="17" t="s">
        <v>19366</v>
      </c>
      <c r="C1809" s="15" t="s">
        <v>13669</v>
      </c>
      <c r="D1809" s="17" t="s">
        <v>19816</v>
      </c>
      <c r="E1809" s="24" t="s">
        <v>20576</v>
      </c>
      <c r="F1809" s="24" t="s">
        <v>31649</v>
      </c>
      <c r="G1809" s="57" t="s">
        <v>36378</v>
      </c>
      <c r="H1809" s="57" t="s">
        <v>32787</v>
      </c>
      <c r="I1809" s="57" t="s">
        <v>32787</v>
      </c>
    </row>
    <row r="1810" spans="1:9" ht="36">
      <c r="A1810" s="9">
        <v>1803</v>
      </c>
      <c r="B1810" s="17" t="s">
        <v>19366</v>
      </c>
      <c r="C1810" s="15" t="s">
        <v>13669</v>
      </c>
      <c r="D1810" s="17" t="s">
        <v>19816</v>
      </c>
      <c r="E1810" s="24" t="s">
        <v>15036</v>
      </c>
      <c r="F1810" s="24" t="s">
        <v>31650</v>
      </c>
      <c r="G1810" s="57" t="s">
        <v>36378</v>
      </c>
      <c r="H1810" s="57" t="s">
        <v>32787</v>
      </c>
      <c r="I1810" s="57" t="s">
        <v>32787</v>
      </c>
    </row>
    <row r="1811" spans="1:9" ht="84">
      <c r="A1811" s="9">
        <v>1804</v>
      </c>
      <c r="B1811" s="17" t="s">
        <v>19366</v>
      </c>
      <c r="C1811" s="15" t="s">
        <v>13669</v>
      </c>
      <c r="D1811" s="17" t="s">
        <v>19816</v>
      </c>
      <c r="E1811" s="24" t="s">
        <v>8027</v>
      </c>
      <c r="F1811" s="24" t="s">
        <v>8103</v>
      </c>
      <c r="G1811" s="57" t="s">
        <v>36378</v>
      </c>
      <c r="H1811" s="57" t="s">
        <v>32787</v>
      </c>
      <c r="I1811" s="57" t="s">
        <v>32787</v>
      </c>
    </row>
    <row r="1812" spans="1:9" ht="24">
      <c r="A1812" s="9">
        <v>1805</v>
      </c>
      <c r="B1812" s="17" t="s">
        <v>19366</v>
      </c>
      <c r="C1812" s="15" t="s">
        <v>13669</v>
      </c>
      <c r="D1812" s="17" t="s">
        <v>19816</v>
      </c>
      <c r="E1812" s="24" t="s">
        <v>23227</v>
      </c>
      <c r="F1812" s="24" t="s">
        <v>7902</v>
      </c>
      <c r="G1812" s="57" t="s">
        <v>36378</v>
      </c>
      <c r="H1812" s="57" t="s">
        <v>32787</v>
      </c>
      <c r="I1812" s="57" t="s">
        <v>32787</v>
      </c>
    </row>
    <row r="1813" spans="1:9" ht="36">
      <c r="A1813" s="9">
        <v>1806</v>
      </c>
      <c r="B1813" s="17" t="s">
        <v>19366</v>
      </c>
      <c r="C1813" s="15" t="s">
        <v>13669</v>
      </c>
      <c r="D1813" s="17" t="s">
        <v>7375</v>
      </c>
      <c r="E1813" s="24" t="s">
        <v>17526</v>
      </c>
      <c r="F1813" s="24" t="s">
        <v>31651</v>
      </c>
      <c r="G1813" s="57" t="s">
        <v>36378</v>
      </c>
      <c r="H1813" s="57" t="s">
        <v>32787</v>
      </c>
      <c r="I1813" s="57" t="s">
        <v>32787</v>
      </c>
    </row>
    <row r="1814" spans="1:9" ht="48">
      <c r="A1814" s="9">
        <v>1807</v>
      </c>
      <c r="B1814" s="17" t="s">
        <v>19366</v>
      </c>
      <c r="C1814" s="15" t="s">
        <v>13669</v>
      </c>
      <c r="D1814" s="17" t="s">
        <v>7375</v>
      </c>
      <c r="E1814" s="24" t="s">
        <v>23230</v>
      </c>
      <c r="F1814" s="24" t="s">
        <v>31653</v>
      </c>
      <c r="G1814" s="57" t="s">
        <v>36378</v>
      </c>
      <c r="H1814" s="57" t="s">
        <v>32787</v>
      </c>
      <c r="I1814" s="57" t="s">
        <v>32787</v>
      </c>
    </row>
    <row r="1815" spans="1:9" ht="24">
      <c r="A1815" s="9">
        <v>1808</v>
      </c>
      <c r="B1815" s="17" t="s">
        <v>2566</v>
      </c>
      <c r="C1815" s="15" t="s">
        <v>19297</v>
      </c>
      <c r="D1815" s="17" t="s">
        <v>16867</v>
      </c>
      <c r="E1815" s="24" t="s">
        <v>23232</v>
      </c>
      <c r="F1815" s="24" t="s">
        <v>13861</v>
      </c>
      <c r="G1815" s="57" t="s">
        <v>36378</v>
      </c>
      <c r="H1815" s="57" t="s">
        <v>32787</v>
      </c>
      <c r="I1815" s="57" t="s">
        <v>32787</v>
      </c>
    </row>
    <row r="1816" spans="1:9" ht="72">
      <c r="A1816" s="9">
        <v>1809</v>
      </c>
      <c r="B1816" s="17" t="s">
        <v>2566</v>
      </c>
      <c r="C1816" s="15" t="s">
        <v>19297</v>
      </c>
      <c r="D1816" s="17" t="s">
        <v>2877</v>
      </c>
      <c r="E1816" s="24" t="s">
        <v>1992</v>
      </c>
      <c r="F1816" s="24" t="s">
        <v>31346</v>
      </c>
      <c r="G1816" s="57" t="s">
        <v>36378</v>
      </c>
      <c r="H1816" s="57" t="s">
        <v>32787</v>
      </c>
      <c r="I1816" s="57" t="s">
        <v>32787</v>
      </c>
    </row>
    <row r="1817" spans="1:9" ht="36">
      <c r="A1817" s="9">
        <v>1810</v>
      </c>
      <c r="B1817" s="17" t="s">
        <v>2566</v>
      </c>
      <c r="C1817" s="15" t="s">
        <v>19297</v>
      </c>
      <c r="D1817" s="17" t="s">
        <v>2877</v>
      </c>
      <c r="E1817" s="24" t="s">
        <v>23233</v>
      </c>
      <c r="F1817" s="24" t="s">
        <v>30348</v>
      </c>
      <c r="G1817" s="57" t="s">
        <v>36378</v>
      </c>
      <c r="H1817" s="57" t="s">
        <v>32787</v>
      </c>
      <c r="I1817" s="57" t="s">
        <v>32787</v>
      </c>
    </row>
    <row r="1818" spans="1:9" ht="60">
      <c r="A1818" s="9">
        <v>1811</v>
      </c>
      <c r="B1818" s="17" t="s">
        <v>19366</v>
      </c>
      <c r="C1818" s="15" t="s">
        <v>13669</v>
      </c>
      <c r="D1818" s="17" t="s">
        <v>14172</v>
      </c>
      <c r="E1818" s="24" t="s">
        <v>23234</v>
      </c>
      <c r="F1818" s="24" t="s">
        <v>2353</v>
      </c>
      <c r="G1818" s="57" t="s">
        <v>36378</v>
      </c>
      <c r="H1818" s="57" t="s">
        <v>32787</v>
      </c>
      <c r="I1818" s="57" t="s">
        <v>32787</v>
      </c>
    </row>
    <row r="1819" spans="1:9" ht="36">
      <c r="A1819" s="9">
        <v>1812</v>
      </c>
      <c r="B1819" s="17" t="s">
        <v>19366</v>
      </c>
      <c r="C1819" s="15" t="s">
        <v>13669</v>
      </c>
      <c r="D1819" s="17" t="s">
        <v>14172</v>
      </c>
      <c r="E1819" s="24" t="s">
        <v>23235</v>
      </c>
      <c r="F1819" s="24" t="s">
        <v>31654</v>
      </c>
      <c r="G1819" s="57" t="s">
        <v>36378</v>
      </c>
      <c r="H1819" s="57" t="s">
        <v>32787</v>
      </c>
      <c r="I1819" s="57" t="s">
        <v>32787</v>
      </c>
    </row>
    <row r="1820" spans="1:9" ht="36">
      <c r="A1820" s="9">
        <v>1813</v>
      </c>
      <c r="B1820" s="17" t="s">
        <v>19366</v>
      </c>
      <c r="C1820" s="15" t="s">
        <v>13669</v>
      </c>
      <c r="D1820" s="17" t="s">
        <v>2926</v>
      </c>
      <c r="E1820" s="24" t="s">
        <v>11331</v>
      </c>
      <c r="F1820" s="24" t="s">
        <v>15334</v>
      </c>
      <c r="G1820" s="57" t="s">
        <v>36378</v>
      </c>
      <c r="H1820" s="57" t="s">
        <v>32787</v>
      </c>
      <c r="I1820" s="57" t="s">
        <v>32787</v>
      </c>
    </row>
    <row r="1821" spans="1:9" ht="48">
      <c r="A1821" s="9">
        <v>1814</v>
      </c>
      <c r="B1821" s="17" t="s">
        <v>19366</v>
      </c>
      <c r="C1821" s="15" t="s">
        <v>13669</v>
      </c>
      <c r="D1821" s="17" t="s">
        <v>2926</v>
      </c>
      <c r="E1821" s="24" t="s">
        <v>18638</v>
      </c>
      <c r="F1821" s="24" t="s">
        <v>31655</v>
      </c>
      <c r="G1821" s="57" t="s">
        <v>36378</v>
      </c>
      <c r="H1821" s="57" t="s">
        <v>32787</v>
      </c>
      <c r="I1821" s="57" t="s">
        <v>32787</v>
      </c>
    </row>
    <row r="1822" spans="1:9" ht="60">
      <c r="A1822" s="9">
        <v>1815</v>
      </c>
      <c r="B1822" s="15" t="s">
        <v>19300</v>
      </c>
      <c r="C1822" s="15" t="s">
        <v>19300</v>
      </c>
      <c r="D1822" s="17" t="s">
        <v>20389</v>
      </c>
      <c r="E1822" s="24" t="s">
        <v>19413</v>
      </c>
      <c r="F1822" s="24" t="s">
        <v>31656</v>
      </c>
      <c r="G1822" s="57" t="s">
        <v>36378</v>
      </c>
      <c r="H1822" s="57" t="s">
        <v>32787</v>
      </c>
      <c r="I1822" s="57" t="s">
        <v>32787</v>
      </c>
    </row>
    <row r="1823" spans="1:9" ht="48">
      <c r="A1823" s="9">
        <v>1816</v>
      </c>
      <c r="B1823" s="15" t="s">
        <v>19300</v>
      </c>
      <c r="C1823" s="15" t="s">
        <v>19300</v>
      </c>
      <c r="D1823" s="17" t="s">
        <v>20733</v>
      </c>
      <c r="E1823" s="24" t="s">
        <v>23236</v>
      </c>
      <c r="F1823" s="24" t="s">
        <v>31657</v>
      </c>
      <c r="G1823" s="57" t="s">
        <v>36378</v>
      </c>
      <c r="H1823" s="57" t="s">
        <v>32787</v>
      </c>
      <c r="I1823" s="57" t="s">
        <v>32787</v>
      </c>
    </row>
    <row r="1824" spans="1:9" ht="36">
      <c r="A1824" s="9">
        <v>1817</v>
      </c>
      <c r="B1824" s="15" t="s">
        <v>19300</v>
      </c>
      <c r="C1824" s="15" t="s">
        <v>19300</v>
      </c>
      <c r="D1824" s="17" t="s">
        <v>20389</v>
      </c>
      <c r="E1824" s="24" t="s">
        <v>23237</v>
      </c>
      <c r="F1824" s="24" t="s">
        <v>31658</v>
      </c>
      <c r="G1824" s="57" t="s">
        <v>36378</v>
      </c>
      <c r="H1824" s="57" t="s">
        <v>32787</v>
      </c>
      <c r="I1824" s="57" t="s">
        <v>32787</v>
      </c>
    </row>
    <row r="1825" spans="1:9" ht="60">
      <c r="A1825" s="9">
        <v>1818</v>
      </c>
      <c r="B1825" s="15" t="s">
        <v>19300</v>
      </c>
      <c r="C1825" s="15" t="s">
        <v>19300</v>
      </c>
      <c r="D1825" s="17" t="s">
        <v>16867</v>
      </c>
      <c r="E1825" s="24" t="s">
        <v>19085</v>
      </c>
      <c r="F1825" s="24" t="s">
        <v>24300</v>
      </c>
      <c r="G1825" s="57" t="s">
        <v>36378</v>
      </c>
      <c r="H1825" s="57" t="s">
        <v>32787</v>
      </c>
      <c r="I1825" s="57" t="s">
        <v>32787</v>
      </c>
    </row>
    <row r="1826" spans="1:9" ht="36">
      <c r="A1826" s="9">
        <v>1819</v>
      </c>
      <c r="B1826" s="15" t="s">
        <v>19300</v>
      </c>
      <c r="C1826" s="15" t="s">
        <v>19300</v>
      </c>
      <c r="D1826" s="17" t="s">
        <v>16867</v>
      </c>
      <c r="E1826" s="24" t="s">
        <v>23240</v>
      </c>
      <c r="F1826" s="24" t="s">
        <v>12361</v>
      </c>
      <c r="G1826" s="57" t="s">
        <v>36378</v>
      </c>
      <c r="H1826" s="57" t="s">
        <v>32787</v>
      </c>
      <c r="I1826" s="57" t="s">
        <v>32787</v>
      </c>
    </row>
    <row r="1827" spans="1:9" ht="24">
      <c r="A1827" s="9">
        <v>1820</v>
      </c>
      <c r="B1827" s="15" t="s">
        <v>19300</v>
      </c>
      <c r="C1827" s="15" t="s">
        <v>19300</v>
      </c>
      <c r="D1827" s="17" t="s">
        <v>8521</v>
      </c>
      <c r="E1827" s="24" t="s">
        <v>16161</v>
      </c>
      <c r="F1827" s="24" t="s">
        <v>13007</v>
      </c>
      <c r="G1827" s="57" t="s">
        <v>36378</v>
      </c>
      <c r="H1827" s="57" t="s">
        <v>32787</v>
      </c>
      <c r="I1827" s="57" t="s">
        <v>32787</v>
      </c>
    </row>
    <row r="1828" spans="1:9" ht="24">
      <c r="A1828" s="9">
        <v>1821</v>
      </c>
      <c r="B1828" s="15" t="s">
        <v>19300</v>
      </c>
      <c r="C1828" s="15" t="s">
        <v>19300</v>
      </c>
      <c r="D1828" s="17" t="s">
        <v>20275</v>
      </c>
      <c r="E1828" s="24" t="s">
        <v>23241</v>
      </c>
      <c r="F1828" s="24" t="s">
        <v>13007</v>
      </c>
      <c r="G1828" s="57" t="s">
        <v>36378</v>
      </c>
      <c r="H1828" s="57" t="s">
        <v>32787</v>
      </c>
      <c r="I1828" s="57" t="s">
        <v>32787</v>
      </c>
    </row>
    <row r="1829" spans="1:9" ht="24">
      <c r="A1829" s="9">
        <v>1822</v>
      </c>
      <c r="B1829" s="15" t="s">
        <v>19300</v>
      </c>
      <c r="C1829" s="15" t="s">
        <v>19300</v>
      </c>
      <c r="D1829" s="17" t="s">
        <v>6197</v>
      </c>
      <c r="E1829" s="24" t="s">
        <v>14137</v>
      </c>
      <c r="F1829" s="24" t="s">
        <v>13007</v>
      </c>
      <c r="G1829" s="57" t="s">
        <v>36378</v>
      </c>
      <c r="H1829" s="57" t="s">
        <v>32787</v>
      </c>
      <c r="I1829" s="57" t="s">
        <v>32787</v>
      </c>
    </row>
    <row r="1830" spans="1:9" ht="24">
      <c r="A1830" s="9">
        <v>1823</v>
      </c>
      <c r="B1830" s="15" t="s">
        <v>19300</v>
      </c>
      <c r="C1830" s="15" t="s">
        <v>19300</v>
      </c>
      <c r="D1830" s="17" t="s">
        <v>20385</v>
      </c>
      <c r="E1830" s="24" t="s">
        <v>23244</v>
      </c>
      <c r="F1830" s="24" t="s">
        <v>13007</v>
      </c>
      <c r="G1830" s="57" t="s">
        <v>36378</v>
      </c>
      <c r="H1830" s="57" t="s">
        <v>32787</v>
      </c>
      <c r="I1830" s="57" t="s">
        <v>32787</v>
      </c>
    </row>
    <row r="1831" spans="1:9" ht="24">
      <c r="A1831" s="9">
        <v>1824</v>
      </c>
      <c r="B1831" s="15" t="s">
        <v>19300</v>
      </c>
      <c r="C1831" s="15" t="s">
        <v>19300</v>
      </c>
      <c r="D1831" s="17" t="s">
        <v>19816</v>
      </c>
      <c r="E1831" s="24" t="s">
        <v>13613</v>
      </c>
      <c r="F1831" s="24" t="s">
        <v>13007</v>
      </c>
      <c r="G1831" s="57" t="s">
        <v>36378</v>
      </c>
      <c r="H1831" s="57" t="s">
        <v>32787</v>
      </c>
      <c r="I1831" s="57" t="s">
        <v>32787</v>
      </c>
    </row>
    <row r="1832" spans="1:9" ht="24">
      <c r="A1832" s="9">
        <v>1825</v>
      </c>
      <c r="B1832" s="15" t="s">
        <v>19300</v>
      </c>
      <c r="C1832" s="15" t="s">
        <v>19300</v>
      </c>
      <c r="D1832" s="17" t="s">
        <v>14172</v>
      </c>
      <c r="E1832" s="24" t="s">
        <v>23245</v>
      </c>
      <c r="F1832" s="24" t="s">
        <v>13007</v>
      </c>
      <c r="G1832" s="57" t="s">
        <v>36378</v>
      </c>
      <c r="H1832" s="57" t="s">
        <v>32787</v>
      </c>
      <c r="I1832" s="57" t="s">
        <v>32787</v>
      </c>
    </row>
    <row r="1833" spans="1:9" ht="24">
      <c r="A1833" s="9">
        <v>1826</v>
      </c>
      <c r="B1833" s="15" t="s">
        <v>19300</v>
      </c>
      <c r="C1833" s="15" t="s">
        <v>19300</v>
      </c>
      <c r="D1833" s="17" t="s">
        <v>7360</v>
      </c>
      <c r="E1833" s="24" t="s">
        <v>17304</v>
      </c>
      <c r="F1833" s="24" t="s">
        <v>13007</v>
      </c>
      <c r="G1833" s="57" t="s">
        <v>36378</v>
      </c>
      <c r="H1833" s="57" t="s">
        <v>32787</v>
      </c>
      <c r="I1833" s="57" t="s">
        <v>32787</v>
      </c>
    </row>
    <row r="1834" spans="1:9" ht="24">
      <c r="A1834" s="9">
        <v>1827</v>
      </c>
      <c r="B1834" s="15" t="s">
        <v>19300</v>
      </c>
      <c r="C1834" s="15" t="s">
        <v>19300</v>
      </c>
      <c r="D1834" s="17" t="s">
        <v>20264</v>
      </c>
      <c r="E1834" s="24" t="s">
        <v>4096</v>
      </c>
      <c r="F1834" s="24" t="s">
        <v>13007</v>
      </c>
      <c r="G1834" s="57" t="s">
        <v>36378</v>
      </c>
      <c r="H1834" s="57" t="s">
        <v>32787</v>
      </c>
      <c r="I1834" s="57" t="s">
        <v>32787</v>
      </c>
    </row>
    <row r="1835" spans="1:9" ht="24">
      <c r="A1835" s="9">
        <v>1828</v>
      </c>
      <c r="B1835" s="15" t="s">
        <v>19300</v>
      </c>
      <c r="C1835" s="15" t="s">
        <v>19300</v>
      </c>
      <c r="D1835" s="17" t="s">
        <v>7375</v>
      </c>
      <c r="E1835" s="24" t="s">
        <v>3834</v>
      </c>
      <c r="F1835" s="24" t="s">
        <v>13007</v>
      </c>
      <c r="G1835" s="57" t="s">
        <v>36378</v>
      </c>
      <c r="H1835" s="57" t="s">
        <v>32787</v>
      </c>
      <c r="I1835" s="57" t="s">
        <v>32787</v>
      </c>
    </row>
    <row r="1836" spans="1:9" ht="24">
      <c r="A1836" s="9">
        <v>1829</v>
      </c>
      <c r="B1836" s="15" t="s">
        <v>19300</v>
      </c>
      <c r="C1836" s="15" t="s">
        <v>19300</v>
      </c>
      <c r="D1836" s="17" t="s">
        <v>6517</v>
      </c>
      <c r="E1836" s="24" t="s">
        <v>17269</v>
      </c>
      <c r="F1836" s="24" t="s">
        <v>13007</v>
      </c>
      <c r="G1836" s="57" t="s">
        <v>36378</v>
      </c>
      <c r="H1836" s="57" t="s">
        <v>32787</v>
      </c>
      <c r="I1836" s="57" t="s">
        <v>32787</v>
      </c>
    </row>
    <row r="1837" spans="1:9" ht="24">
      <c r="A1837" s="9">
        <v>1830</v>
      </c>
      <c r="B1837" s="15" t="s">
        <v>19300</v>
      </c>
      <c r="C1837" s="15" t="s">
        <v>19300</v>
      </c>
      <c r="D1837" s="17" t="s">
        <v>20388</v>
      </c>
      <c r="E1837" s="24" t="s">
        <v>20230</v>
      </c>
      <c r="F1837" s="24" t="s">
        <v>13007</v>
      </c>
      <c r="G1837" s="57" t="s">
        <v>36378</v>
      </c>
      <c r="H1837" s="57" t="s">
        <v>32787</v>
      </c>
      <c r="I1837" s="57" t="s">
        <v>32787</v>
      </c>
    </row>
    <row r="1838" spans="1:9" ht="24">
      <c r="A1838" s="9">
        <v>1831</v>
      </c>
      <c r="B1838" s="15" t="s">
        <v>19300</v>
      </c>
      <c r="C1838" s="15" t="s">
        <v>19300</v>
      </c>
      <c r="D1838" s="17" t="s">
        <v>20392</v>
      </c>
      <c r="E1838" s="24" t="s">
        <v>8791</v>
      </c>
      <c r="F1838" s="24" t="s">
        <v>13007</v>
      </c>
      <c r="G1838" s="57" t="s">
        <v>36378</v>
      </c>
      <c r="H1838" s="57" t="s">
        <v>32787</v>
      </c>
      <c r="I1838" s="57" t="s">
        <v>32787</v>
      </c>
    </row>
    <row r="1839" spans="1:9" ht="24">
      <c r="A1839" s="9">
        <v>1832</v>
      </c>
      <c r="B1839" s="15" t="s">
        <v>19300</v>
      </c>
      <c r="C1839" s="15" t="s">
        <v>19300</v>
      </c>
      <c r="D1839" s="17" t="s">
        <v>16867</v>
      </c>
      <c r="E1839" s="24" t="s">
        <v>13685</v>
      </c>
      <c r="F1839" s="24" t="s">
        <v>13007</v>
      </c>
      <c r="G1839" s="57" t="s">
        <v>36378</v>
      </c>
      <c r="H1839" s="57" t="s">
        <v>32787</v>
      </c>
      <c r="I1839" s="57" t="s">
        <v>32787</v>
      </c>
    </row>
    <row r="1840" spans="1:9" ht="24">
      <c r="A1840" s="9">
        <v>1833</v>
      </c>
      <c r="B1840" s="15" t="s">
        <v>19300</v>
      </c>
      <c r="C1840" s="15" t="s">
        <v>19300</v>
      </c>
      <c r="D1840" s="17" t="s">
        <v>20389</v>
      </c>
      <c r="E1840" s="24" t="s">
        <v>472</v>
      </c>
      <c r="F1840" s="24" t="s">
        <v>13007</v>
      </c>
      <c r="G1840" s="57" t="s">
        <v>36378</v>
      </c>
      <c r="H1840" s="57" t="s">
        <v>32787</v>
      </c>
      <c r="I1840" s="57" t="s">
        <v>32787</v>
      </c>
    </row>
    <row r="1841" spans="1:9" ht="24">
      <c r="A1841" s="9">
        <v>1834</v>
      </c>
      <c r="B1841" s="15" t="s">
        <v>19300</v>
      </c>
      <c r="C1841" s="15" t="s">
        <v>19300</v>
      </c>
      <c r="D1841" s="17" t="s">
        <v>20376</v>
      </c>
      <c r="E1841" s="24" t="s">
        <v>4896</v>
      </c>
      <c r="F1841" s="24" t="s">
        <v>13007</v>
      </c>
      <c r="G1841" s="57" t="s">
        <v>36378</v>
      </c>
      <c r="H1841" s="57" t="s">
        <v>32787</v>
      </c>
      <c r="I1841" s="57" t="s">
        <v>32787</v>
      </c>
    </row>
    <row r="1842" spans="1:9" ht="24">
      <c r="A1842" s="9">
        <v>1835</v>
      </c>
      <c r="B1842" s="15" t="s">
        <v>19300</v>
      </c>
      <c r="C1842" s="15" t="s">
        <v>19300</v>
      </c>
      <c r="D1842" s="17" t="s">
        <v>7375</v>
      </c>
      <c r="E1842" s="24" t="s">
        <v>7501</v>
      </c>
      <c r="F1842" s="24" t="s">
        <v>13007</v>
      </c>
      <c r="G1842" s="57" t="s">
        <v>36378</v>
      </c>
      <c r="H1842" s="57" t="s">
        <v>32787</v>
      </c>
      <c r="I1842" s="57" t="s">
        <v>32787</v>
      </c>
    </row>
    <row r="1843" spans="1:9" ht="24">
      <c r="A1843" s="9">
        <v>1836</v>
      </c>
      <c r="B1843" s="15" t="s">
        <v>19300</v>
      </c>
      <c r="C1843" s="15" t="s">
        <v>19300</v>
      </c>
      <c r="D1843" s="17" t="s">
        <v>2926</v>
      </c>
      <c r="E1843" s="24" t="s">
        <v>14084</v>
      </c>
      <c r="F1843" s="24" t="s">
        <v>13007</v>
      </c>
      <c r="G1843" s="57" t="s">
        <v>36378</v>
      </c>
      <c r="H1843" s="57" t="s">
        <v>32787</v>
      </c>
      <c r="I1843" s="57" t="s">
        <v>32787</v>
      </c>
    </row>
    <row r="1844" spans="1:9" ht="24">
      <c r="A1844" s="9">
        <v>1837</v>
      </c>
      <c r="B1844" s="15" t="s">
        <v>19300</v>
      </c>
      <c r="C1844" s="15" t="s">
        <v>19300</v>
      </c>
      <c r="D1844" s="17" t="s">
        <v>15354</v>
      </c>
      <c r="E1844" s="24" t="s">
        <v>21874</v>
      </c>
      <c r="F1844" s="24" t="s">
        <v>13007</v>
      </c>
      <c r="G1844" s="57" t="s">
        <v>36378</v>
      </c>
      <c r="H1844" s="57" t="s">
        <v>32787</v>
      </c>
      <c r="I1844" s="57" t="s">
        <v>32787</v>
      </c>
    </row>
    <row r="1845" spans="1:9" ht="24">
      <c r="A1845" s="9">
        <v>1838</v>
      </c>
      <c r="B1845" s="15" t="s">
        <v>19300</v>
      </c>
      <c r="C1845" s="15" t="s">
        <v>19300</v>
      </c>
      <c r="D1845" s="17" t="s">
        <v>15354</v>
      </c>
      <c r="E1845" s="24" t="s">
        <v>12587</v>
      </c>
      <c r="F1845" s="24" t="s">
        <v>13007</v>
      </c>
      <c r="G1845" s="57" t="s">
        <v>36378</v>
      </c>
      <c r="H1845" s="57" t="s">
        <v>32787</v>
      </c>
      <c r="I1845" s="57" t="s">
        <v>32787</v>
      </c>
    </row>
    <row r="1846" spans="1:9" ht="24">
      <c r="A1846" s="9">
        <v>1839</v>
      </c>
      <c r="B1846" s="15" t="s">
        <v>19300</v>
      </c>
      <c r="C1846" s="15" t="s">
        <v>19300</v>
      </c>
      <c r="D1846" s="17" t="s">
        <v>15495</v>
      </c>
      <c r="E1846" s="24" t="s">
        <v>16336</v>
      </c>
      <c r="F1846" s="24" t="s">
        <v>18957</v>
      </c>
      <c r="G1846" s="57" t="s">
        <v>36378</v>
      </c>
      <c r="H1846" s="57" t="s">
        <v>32787</v>
      </c>
      <c r="I1846" s="57" t="s">
        <v>32787</v>
      </c>
    </row>
    <row r="1847" spans="1:9" ht="24">
      <c r="A1847" s="9">
        <v>1840</v>
      </c>
      <c r="B1847" s="15" t="s">
        <v>19300</v>
      </c>
      <c r="C1847" s="15" t="s">
        <v>19300</v>
      </c>
      <c r="D1847" s="17" t="s">
        <v>15495</v>
      </c>
      <c r="E1847" s="24" t="s">
        <v>19702</v>
      </c>
      <c r="F1847" s="24" t="s">
        <v>13007</v>
      </c>
      <c r="G1847" s="57" t="s">
        <v>36378</v>
      </c>
      <c r="H1847" s="57" t="s">
        <v>32787</v>
      </c>
      <c r="I1847" s="57" t="s">
        <v>32787</v>
      </c>
    </row>
    <row r="1848" spans="1:9" ht="24">
      <c r="A1848" s="9">
        <v>1841</v>
      </c>
      <c r="B1848" s="15" t="s">
        <v>19300</v>
      </c>
      <c r="C1848" s="15" t="s">
        <v>19300</v>
      </c>
      <c r="D1848" s="17" t="s">
        <v>1290</v>
      </c>
      <c r="E1848" s="24" t="s">
        <v>23246</v>
      </c>
      <c r="F1848" s="24" t="s">
        <v>13007</v>
      </c>
      <c r="G1848" s="57" t="s">
        <v>36378</v>
      </c>
      <c r="H1848" s="57" t="s">
        <v>32787</v>
      </c>
      <c r="I1848" s="57" t="s">
        <v>32787</v>
      </c>
    </row>
    <row r="1849" spans="1:9" ht="24">
      <c r="A1849" s="9">
        <v>1842</v>
      </c>
      <c r="B1849" s="15" t="s">
        <v>19300</v>
      </c>
      <c r="C1849" s="15" t="s">
        <v>19300</v>
      </c>
      <c r="D1849" s="17" t="s">
        <v>20734</v>
      </c>
      <c r="E1849" s="24" t="s">
        <v>8713</v>
      </c>
      <c r="F1849" s="24" t="s">
        <v>13007</v>
      </c>
      <c r="G1849" s="57" t="s">
        <v>36378</v>
      </c>
      <c r="H1849" s="57" t="s">
        <v>32787</v>
      </c>
      <c r="I1849" s="57" t="s">
        <v>32787</v>
      </c>
    </row>
    <row r="1850" spans="1:9" ht="36">
      <c r="A1850" s="9">
        <v>1843</v>
      </c>
      <c r="B1850" s="15" t="s">
        <v>19300</v>
      </c>
      <c r="C1850" s="15" t="s">
        <v>19300</v>
      </c>
      <c r="D1850" s="17" t="s">
        <v>20389</v>
      </c>
      <c r="E1850" s="24" t="s">
        <v>19654</v>
      </c>
      <c r="F1850" s="24" t="s">
        <v>31659</v>
      </c>
      <c r="G1850" s="57" t="s">
        <v>36378</v>
      </c>
      <c r="H1850" s="57" t="s">
        <v>32787</v>
      </c>
      <c r="I1850" s="57" t="s">
        <v>32787</v>
      </c>
    </row>
    <row r="1851" spans="1:9" ht="60">
      <c r="A1851" s="9">
        <v>1844</v>
      </c>
      <c r="B1851" s="15" t="s">
        <v>19300</v>
      </c>
      <c r="C1851" s="15" t="s">
        <v>19300</v>
      </c>
      <c r="D1851" s="17" t="s">
        <v>20389</v>
      </c>
      <c r="E1851" s="24" t="s">
        <v>10392</v>
      </c>
      <c r="F1851" s="24" t="s">
        <v>31660</v>
      </c>
      <c r="G1851" s="57" t="s">
        <v>36378</v>
      </c>
      <c r="H1851" s="57" t="s">
        <v>32787</v>
      </c>
      <c r="I1851" s="57" t="s">
        <v>32787</v>
      </c>
    </row>
    <row r="1852" spans="1:9" ht="36">
      <c r="A1852" s="9">
        <v>1845</v>
      </c>
      <c r="B1852" s="15" t="s">
        <v>19300</v>
      </c>
      <c r="C1852" s="15" t="s">
        <v>19300</v>
      </c>
      <c r="D1852" s="17" t="s">
        <v>20389</v>
      </c>
      <c r="E1852" s="24" t="s">
        <v>3125</v>
      </c>
      <c r="F1852" s="24" t="s">
        <v>31659</v>
      </c>
      <c r="G1852" s="57" t="s">
        <v>36378</v>
      </c>
      <c r="H1852" s="57" t="s">
        <v>32787</v>
      </c>
      <c r="I1852" s="57" t="s">
        <v>32787</v>
      </c>
    </row>
    <row r="1853" spans="1:9" ht="48">
      <c r="A1853" s="9">
        <v>1846</v>
      </c>
      <c r="B1853" s="15" t="s">
        <v>19300</v>
      </c>
      <c r="C1853" s="15" t="s">
        <v>19300</v>
      </c>
      <c r="D1853" s="17" t="s">
        <v>15354</v>
      </c>
      <c r="E1853" s="24" t="s">
        <v>23251</v>
      </c>
      <c r="F1853" s="24" t="s">
        <v>31661</v>
      </c>
      <c r="G1853" s="57" t="s">
        <v>36378</v>
      </c>
      <c r="H1853" s="57" t="s">
        <v>32787</v>
      </c>
      <c r="I1853" s="57" t="s">
        <v>32787</v>
      </c>
    </row>
    <row r="1854" spans="1:9" ht="60">
      <c r="A1854" s="9">
        <v>1847</v>
      </c>
      <c r="B1854" s="15" t="s">
        <v>19300</v>
      </c>
      <c r="C1854" s="15" t="s">
        <v>19300</v>
      </c>
      <c r="D1854" s="17" t="s">
        <v>20392</v>
      </c>
      <c r="E1854" s="24" t="s">
        <v>23078</v>
      </c>
      <c r="F1854" s="24" t="s">
        <v>17475</v>
      </c>
      <c r="G1854" s="57" t="s">
        <v>36378</v>
      </c>
      <c r="H1854" s="57" t="s">
        <v>32787</v>
      </c>
      <c r="I1854" s="57" t="s">
        <v>32787</v>
      </c>
    </row>
    <row r="1855" spans="1:9" ht="60">
      <c r="A1855" s="9">
        <v>1848</v>
      </c>
      <c r="B1855" s="15" t="s">
        <v>19300</v>
      </c>
      <c r="C1855" s="15" t="s">
        <v>19300</v>
      </c>
      <c r="D1855" s="17" t="s">
        <v>15354</v>
      </c>
      <c r="E1855" s="24" t="s">
        <v>5682</v>
      </c>
      <c r="F1855" s="24" t="s">
        <v>13823</v>
      </c>
      <c r="G1855" s="57" t="s">
        <v>36378</v>
      </c>
      <c r="H1855" s="57" t="s">
        <v>32787</v>
      </c>
      <c r="I1855" s="57" t="s">
        <v>32787</v>
      </c>
    </row>
    <row r="1856" spans="1:9" ht="60">
      <c r="A1856" s="9">
        <v>1849</v>
      </c>
      <c r="B1856" s="15" t="s">
        <v>19300</v>
      </c>
      <c r="C1856" s="15" t="s">
        <v>19300</v>
      </c>
      <c r="D1856" s="17" t="s">
        <v>20388</v>
      </c>
      <c r="E1856" s="24" t="s">
        <v>277</v>
      </c>
      <c r="F1856" s="24" t="s">
        <v>31663</v>
      </c>
      <c r="G1856" s="57" t="s">
        <v>36378</v>
      </c>
      <c r="H1856" s="57" t="s">
        <v>32787</v>
      </c>
      <c r="I1856" s="57" t="s">
        <v>32787</v>
      </c>
    </row>
    <row r="1857" spans="1:9" ht="60">
      <c r="A1857" s="9">
        <v>1850</v>
      </c>
      <c r="B1857" s="15" t="s">
        <v>19300</v>
      </c>
      <c r="C1857" s="15" t="s">
        <v>19300</v>
      </c>
      <c r="D1857" s="17" t="s">
        <v>20388</v>
      </c>
      <c r="E1857" s="24" t="s">
        <v>1448</v>
      </c>
      <c r="F1857" s="24" t="s">
        <v>28214</v>
      </c>
      <c r="G1857" s="57" t="s">
        <v>36378</v>
      </c>
      <c r="H1857" s="57" t="s">
        <v>32787</v>
      </c>
      <c r="I1857" s="57" t="s">
        <v>32787</v>
      </c>
    </row>
    <row r="1858" spans="1:9" ht="36">
      <c r="A1858" s="9">
        <v>1851</v>
      </c>
      <c r="B1858" s="15" t="s">
        <v>19300</v>
      </c>
      <c r="C1858" s="15" t="s">
        <v>19300</v>
      </c>
      <c r="D1858" s="17" t="s">
        <v>16867</v>
      </c>
      <c r="E1858" s="24" t="s">
        <v>2871</v>
      </c>
      <c r="F1858" s="24" t="s">
        <v>19228</v>
      </c>
      <c r="G1858" s="57" t="s">
        <v>36378</v>
      </c>
      <c r="H1858" s="57" t="s">
        <v>32787</v>
      </c>
      <c r="I1858" s="57" t="s">
        <v>32787</v>
      </c>
    </row>
    <row r="1859" spans="1:9" ht="36">
      <c r="A1859" s="9">
        <v>1852</v>
      </c>
      <c r="B1859" s="15" t="s">
        <v>19300</v>
      </c>
      <c r="C1859" s="15" t="s">
        <v>19300</v>
      </c>
      <c r="D1859" s="17" t="s">
        <v>3579</v>
      </c>
      <c r="E1859" s="24" t="s">
        <v>23253</v>
      </c>
      <c r="F1859" s="24" t="s">
        <v>19228</v>
      </c>
      <c r="G1859" s="57" t="s">
        <v>36378</v>
      </c>
      <c r="H1859" s="57" t="s">
        <v>32787</v>
      </c>
      <c r="I1859" s="57" t="s">
        <v>32787</v>
      </c>
    </row>
    <row r="1860" spans="1:9" ht="36">
      <c r="A1860" s="9">
        <v>1853</v>
      </c>
      <c r="B1860" s="15" t="s">
        <v>19300</v>
      </c>
      <c r="C1860" s="15" t="s">
        <v>19300</v>
      </c>
      <c r="D1860" s="17" t="s">
        <v>7259</v>
      </c>
      <c r="E1860" s="24" t="s">
        <v>23254</v>
      </c>
      <c r="F1860" s="24" t="s">
        <v>26362</v>
      </c>
      <c r="G1860" s="57" t="s">
        <v>36378</v>
      </c>
      <c r="H1860" s="57" t="s">
        <v>32787</v>
      </c>
      <c r="I1860" s="57" t="s">
        <v>32787</v>
      </c>
    </row>
    <row r="1861" spans="1:9" ht="60">
      <c r="A1861" s="9">
        <v>1854</v>
      </c>
      <c r="B1861" s="15" t="s">
        <v>19300</v>
      </c>
      <c r="C1861" s="15" t="s">
        <v>19300</v>
      </c>
      <c r="D1861" s="17" t="s">
        <v>15354</v>
      </c>
      <c r="E1861" s="24" t="s">
        <v>23256</v>
      </c>
      <c r="F1861" s="24" t="s">
        <v>31664</v>
      </c>
      <c r="G1861" s="57" t="s">
        <v>36378</v>
      </c>
      <c r="H1861" s="57" t="s">
        <v>32787</v>
      </c>
      <c r="I1861" s="57" t="s">
        <v>32787</v>
      </c>
    </row>
    <row r="1862" spans="1:9" ht="48">
      <c r="A1862" s="9">
        <v>1855</v>
      </c>
      <c r="B1862" s="15" t="s">
        <v>19300</v>
      </c>
      <c r="C1862" s="15" t="s">
        <v>19300</v>
      </c>
      <c r="D1862" s="17" t="s">
        <v>20520</v>
      </c>
      <c r="E1862" s="24" t="s">
        <v>8429</v>
      </c>
      <c r="F1862" s="24" t="s">
        <v>31666</v>
      </c>
      <c r="G1862" s="57" t="s">
        <v>36378</v>
      </c>
      <c r="H1862" s="57" t="s">
        <v>32787</v>
      </c>
      <c r="I1862" s="57" t="s">
        <v>32787</v>
      </c>
    </row>
    <row r="1863" spans="1:9" ht="48">
      <c r="A1863" s="9">
        <v>1856</v>
      </c>
      <c r="B1863" s="15" t="s">
        <v>19300</v>
      </c>
      <c r="C1863" s="15" t="s">
        <v>19300</v>
      </c>
      <c r="D1863" s="17" t="s">
        <v>19985</v>
      </c>
      <c r="E1863" s="24" t="s">
        <v>23257</v>
      </c>
      <c r="F1863" s="24" t="s">
        <v>3075</v>
      </c>
      <c r="G1863" s="57" t="s">
        <v>36378</v>
      </c>
      <c r="H1863" s="57" t="s">
        <v>32787</v>
      </c>
      <c r="I1863" s="57" t="s">
        <v>32787</v>
      </c>
    </row>
    <row r="1864" spans="1:9" ht="24">
      <c r="A1864" s="9">
        <v>1857</v>
      </c>
      <c r="B1864" s="15" t="s">
        <v>19300</v>
      </c>
      <c r="C1864" s="15" t="s">
        <v>19300</v>
      </c>
      <c r="D1864" s="17" t="s">
        <v>7375</v>
      </c>
      <c r="E1864" s="24" t="s">
        <v>23259</v>
      </c>
      <c r="F1864" s="24" t="s">
        <v>23259</v>
      </c>
      <c r="G1864" s="57" t="s">
        <v>36378</v>
      </c>
      <c r="H1864" s="57" t="s">
        <v>32787</v>
      </c>
      <c r="I1864" s="57" t="s">
        <v>32787</v>
      </c>
    </row>
    <row r="1865" spans="1:9" ht="24">
      <c r="A1865" s="9">
        <v>1858</v>
      </c>
      <c r="B1865" s="15" t="s">
        <v>19300</v>
      </c>
      <c r="C1865" s="15" t="s">
        <v>19300</v>
      </c>
      <c r="D1865" s="17" t="s">
        <v>7375</v>
      </c>
      <c r="E1865" s="24" t="s">
        <v>23261</v>
      </c>
      <c r="F1865" s="24" t="s">
        <v>23261</v>
      </c>
      <c r="G1865" s="57" t="s">
        <v>36378</v>
      </c>
      <c r="H1865" s="57" t="s">
        <v>32787</v>
      </c>
      <c r="I1865" s="57" t="s">
        <v>32787</v>
      </c>
    </row>
    <row r="1866" spans="1:9" ht="48">
      <c r="A1866" s="9">
        <v>1859</v>
      </c>
      <c r="B1866" s="15" t="s">
        <v>19300</v>
      </c>
      <c r="C1866" s="15" t="s">
        <v>19300</v>
      </c>
      <c r="D1866" s="17" t="s">
        <v>20420</v>
      </c>
      <c r="E1866" s="24" t="s">
        <v>23262</v>
      </c>
      <c r="F1866" s="24" t="s">
        <v>17153</v>
      </c>
      <c r="G1866" s="57" t="s">
        <v>36378</v>
      </c>
      <c r="H1866" s="57" t="s">
        <v>32787</v>
      </c>
      <c r="I1866" s="57" t="s">
        <v>32787</v>
      </c>
    </row>
    <row r="1867" spans="1:9" ht="60">
      <c r="A1867" s="9">
        <v>1860</v>
      </c>
      <c r="B1867" s="15" t="s">
        <v>19300</v>
      </c>
      <c r="C1867" s="15" t="s">
        <v>19300</v>
      </c>
      <c r="D1867" s="17" t="s">
        <v>20264</v>
      </c>
      <c r="E1867" s="24" t="s">
        <v>23263</v>
      </c>
      <c r="F1867" s="24" t="s">
        <v>4005</v>
      </c>
      <c r="G1867" s="57" t="s">
        <v>36378</v>
      </c>
      <c r="H1867" s="57" t="s">
        <v>32787</v>
      </c>
      <c r="I1867" s="57" t="s">
        <v>32787</v>
      </c>
    </row>
    <row r="1868" spans="1:9" ht="36">
      <c r="A1868" s="9">
        <v>1861</v>
      </c>
      <c r="B1868" s="15" t="s">
        <v>19300</v>
      </c>
      <c r="C1868" s="15" t="s">
        <v>19300</v>
      </c>
      <c r="D1868" s="17" t="s">
        <v>15495</v>
      </c>
      <c r="E1868" s="24" t="s">
        <v>1670</v>
      </c>
      <c r="F1868" s="24" t="s">
        <v>19334</v>
      </c>
      <c r="G1868" s="57" t="s">
        <v>36378</v>
      </c>
      <c r="H1868" s="57" t="s">
        <v>32787</v>
      </c>
      <c r="I1868" s="57" t="s">
        <v>32787</v>
      </c>
    </row>
    <row r="1869" spans="1:9" ht="36">
      <c r="A1869" s="9">
        <v>1862</v>
      </c>
      <c r="B1869" s="15" t="s">
        <v>19300</v>
      </c>
      <c r="C1869" s="15" t="s">
        <v>19300</v>
      </c>
      <c r="D1869" s="17" t="s">
        <v>20498</v>
      </c>
      <c r="E1869" s="24" t="s">
        <v>21377</v>
      </c>
      <c r="F1869" s="24" t="s">
        <v>31667</v>
      </c>
      <c r="G1869" s="57" t="s">
        <v>36378</v>
      </c>
      <c r="H1869" s="57" t="s">
        <v>32787</v>
      </c>
      <c r="I1869" s="57" t="s">
        <v>32787</v>
      </c>
    </row>
    <row r="1870" spans="1:9" ht="60">
      <c r="A1870" s="9">
        <v>1863</v>
      </c>
      <c r="B1870" s="15" t="s">
        <v>19300</v>
      </c>
      <c r="C1870" s="15" t="s">
        <v>19300</v>
      </c>
      <c r="D1870" s="17" t="s">
        <v>15495</v>
      </c>
      <c r="E1870" s="24" t="s">
        <v>23264</v>
      </c>
      <c r="F1870" s="24" t="s">
        <v>9370</v>
      </c>
      <c r="G1870" s="57" t="s">
        <v>36378</v>
      </c>
      <c r="H1870" s="57" t="s">
        <v>32787</v>
      </c>
      <c r="I1870" s="57" t="s">
        <v>32787</v>
      </c>
    </row>
    <row r="1871" spans="1:9" ht="60">
      <c r="A1871" s="9">
        <v>1864</v>
      </c>
      <c r="B1871" s="15" t="s">
        <v>19300</v>
      </c>
      <c r="C1871" s="15" t="s">
        <v>19300</v>
      </c>
      <c r="D1871" s="17" t="s">
        <v>19816</v>
      </c>
      <c r="E1871" s="24" t="s">
        <v>23266</v>
      </c>
      <c r="F1871" s="24" t="s">
        <v>26499</v>
      </c>
      <c r="G1871" s="57" t="s">
        <v>36378</v>
      </c>
      <c r="H1871" s="57" t="s">
        <v>32787</v>
      </c>
      <c r="I1871" s="57" t="s">
        <v>32787</v>
      </c>
    </row>
    <row r="1872" spans="1:9" ht="60">
      <c r="A1872" s="9">
        <v>1865</v>
      </c>
      <c r="B1872" s="15" t="s">
        <v>19300</v>
      </c>
      <c r="C1872" s="15" t="s">
        <v>19300</v>
      </c>
      <c r="D1872" s="17" t="s">
        <v>19816</v>
      </c>
      <c r="E1872" s="24" t="s">
        <v>5817</v>
      </c>
      <c r="F1872" s="24" t="s">
        <v>31668</v>
      </c>
      <c r="G1872" s="57" t="s">
        <v>36378</v>
      </c>
      <c r="H1872" s="57" t="s">
        <v>32787</v>
      </c>
      <c r="I1872" s="57" t="s">
        <v>32787</v>
      </c>
    </row>
    <row r="1873" spans="1:9" ht="60">
      <c r="A1873" s="9">
        <v>1866</v>
      </c>
      <c r="B1873" s="15" t="s">
        <v>19300</v>
      </c>
      <c r="C1873" s="15" t="s">
        <v>19300</v>
      </c>
      <c r="D1873" s="17" t="s">
        <v>19816</v>
      </c>
      <c r="E1873" s="24" t="s">
        <v>23267</v>
      </c>
      <c r="F1873" s="24" t="s">
        <v>31670</v>
      </c>
      <c r="G1873" s="57" t="s">
        <v>36378</v>
      </c>
      <c r="H1873" s="57" t="s">
        <v>32787</v>
      </c>
      <c r="I1873" s="57" t="s">
        <v>32787</v>
      </c>
    </row>
    <row r="1874" spans="1:9" ht="60">
      <c r="A1874" s="9">
        <v>1867</v>
      </c>
      <c r="B1874" s="15" t="s">
        <v>19300</v>
      </c>
      <c r="C1874" s="15" t="s">
        <v>19300</v>
      </c>
      <c r="D1874" s="17" t="s">
        <v>15354</v>
      </c>
      <c r="E1874" s="24" t="s">
        <v>18743</v>
      </c>
      <c r="F1874" s="24" t="s">
        <v>3328</v>
      </c>
      <c r="G1874" s="57" t="s">
        <v>36378</v>
      </c>
      <c r="H1874" s="57" t="s">
        <v>32787</v>
      </c>
      <c r="I1874" s="57" t="s">
        <v>32787</v>
      </c>
    </row>
    <row r="1875" spans="1:9" ht="60">
      <c r="A1875" s="9">
        <v>1868</v>
      </c>
      <c r="B1875" s="15" t="s">
        <v>19300</v>
      </c>
      <c r="C1875" s="15" t="s">
        <v>19300</v>
      </c>
      <c r="D1875" s="17" t="s">
        <v>15354</v>
      </c>
      <c r="E1875" s="24" t="s">
        <v>23269</v>
      </c>
      <c r="F1875" s="24" t="s">
        <v>31671</v>
      </c>
      <c r="G1875" s="57" t="s">
        <v>36378</v>
      </c>
      <c r="H1875" s="57" t="s">
        <v>32787</v>
      </c>
      <c r="I1875" s="57" t="s">
        <v>32787</v>
      </c>
    </row>
    <row r="1876" spans="1:9" ht="60">
      <c r="A1876" s="9">
        <v>1869</v>
      </c>
      <c r="B1876" s="15" t="s">
        <v>19300</v>
      </c>
      <c r="C1876" s="15" t="s">
        <v>19300</v>
      </c>
      <c r="D1876" s="17" t="s">
        <v>15354</v>
      </c>
      <c r="E1876" s="24" t="s">
        <v>23270</v>
      </c>
      <c r="F1876" s="24" t="s">
        <v>31672</v>
      </c>
      <c r="G1876" s="57" t="s">
        <v>36378</v>
      </c>
      <c r="H1876" s="57" t="s">
        <v>32787</v>
      </c>
      <c r="I1876" s="57" t="s">
        <v>32787</v>
      </c>
    </row>
    <row r="1877" spans="1:9" ht="60">
      <c r="A1877" s="9">
        <v>1870</v>
      </c>
      <c r="B1877" s="15" t="s">
        <v>19300</v>
      </c>
      <c r="C1877" s="15" t="s">
        <v>19300</v>
      </c>
      <c r="D1877" s="17" t="s">
        <v>16867</v>
      </c>
      <c r="E1877" s="24" t="s">
        <v>23273</v>
      </c>
      <c r="F1877" s="24" t="s">
        <v>31216</v>
      </c>
      <c r="G1877" s="57" t="s">
        <v>36378</v>
      </c>
      <c r="H1877" s="57" t="s">
        <v>32787</v>
      </c>
      <c r="I1877" s="57" t="s">
        <v>32787</v>
      </c>
    </row>
    <row r="1878" spans="1:9" ht="60">
      <c r="A1878" s="9">
        <v>1871</v>
      </c>
      <c r="B1878" s="15" t="s">
        <v>19300</v>
      </c>
      <c r="C1878" s="15" t="s">
        <v>19300</v>
      </c>
      <c r="D1878" s="17" t="s">
        <v>16867</v>
      </c>
      <c r="E1878" s="24" t="s">
        <v>17868</v>
      </c>
      <c r="F1878" s="24" t="s">
        <v>28621</v>
      </c>
      <c r="G1878" s="57" t="s">
        <v>36378</v>
      </c>
      <c r="H1878" s="57" t="s">
        <v>32787</v>
      </c>
      <c r="I1878" s="57" t="s">
        <v>32787</v>
      </c>
    </row>
    <row r="1879" spans="1:9" ht="60">
      <c r="A1879" s="9">
        <v>1872</v>
      </c>
      <c r="B1879" s="15" t="s">
        <v>19300</v>
      </c>
      <c r="C1879" s="15" t="s">
        <v>19300</v>
      </c>
      <c r="D1879" s="17" t="s">
        <v>16867</v>
      </c>
      <c r="E1879" s="24" t="s">
        <v>23276</v>
      </c>
      <c r="F1879" s="24" t="s">
        <v>31673</v>
      </c>
      <c r="G1879" s="57" t="s">
        <v>36378</v>
      </c>
      <c r="H1879" s="57" t="s">
        <v>32787</v>
      </c>
      <c r="I1879" s="57" t="s">
        <v>32787</v>
      </c>
    </row>
    <row r="1880" spans="1:9" ht="24">
      <c r="A1880" s="9">
        <v>1873</v>
      </c>
      <c r="B1880" s="15" t="s">
        <v>19300</v>
      </c>
      <c r="C1880" s="15" t="s">
        <v>19300</v>
      </c>
      <c r="D1880" s="17" t="s">
        <v>16867</v>
      </c>
      <c r="E1880" s="24" t="s">
        <v>9813</v>
      </c>
      <c r="F1880" s="24" t="s">
        <v>9884</v>
      </c>
      <c r="G1880" s="57" t="s">
        <v>36378</v>
      </c>
      <c r="H1880" s="57" t="s">
        <v>32787</v>
      </c>
      <c r="I1880" s="57" t="s">
        <v>32787</v>
      </c>
    </row>
    <row r="1881" spans="1:9" ht="48">
      <c r="A1881" s="9">
        <v>1874</v>
      </c>
      <c r="B1881" s="15" t="s">
        <v>19300</v>
      </c>
      <c r="C1881" s="15" t="s">
        <v>19300</v>
      </c>
      <c r="D1881" s="17" t="s">
        <v>14172</v>
      </c>
      <c r="E1881" s="24" t="s">
        <v>23277</v>
      </c>
      <c r="F1881" s="24" t="s">
        <v>17225</v>
      </c>
      <c r="G1881" s="57" t="s">
        <v>36378</v>
      </c>
      <c r="H1881" s="57" t="s">
        <v>32787</v>
      </c>
      <c r="I1881" s="57" t="s">
        <v>32787</v>
      </c>
    </row>
    <row r="1882" spans="1:9" ht="60">
      <c r="A1882" s="9">
        <v>1875</v>
      </c>
      <c r="B1882" s="15" t="s">
        <v>19300</v>
      </c>
      <c r="C1882" s="15" t="s">
        <v>19300</v>
      </c>
      <c r="D1882" s="17" t="s">
        <v>19816</v>
      </c>
      <c r="E1882" s="24" t="s">
        <v>16362</v>
      </c>
      <c r="F1882" s="24" t="s">
        <v>31674</v>
      </c>
      <c r="G1882" s="57" t="s">
        <v>36378</v>
      </c>
      <c r="H1882" s="57" t="s">
        <v>32787</v>
      </c>
      <c r="I1882" s="57" t="s">
        <v>32787</v>
      </c>
    </row>
    <row r="1883" spans="1:9" ht="36">
      <c r="A1883" s="9">
        <v>1876</v>
      </c>
      <c r="B1883" s="15" t="s">
        <v>19300</v>
      </c>
      <c r="C1883" s="15" t="s">
        <v>19300</v>
      </c>
      <c r="D1883" s="17" t="s">
        <v>15495</v>
      </c>
      <c r="E1883" s="24" t="s">
        <v>23278</v>
      </c>
      <c r="F1883" s="24" t="s">
        <v>19334</v>
      </c>
      <c r="G1883" s="57" t="s">
        <v>36378</v>
      </c>
      <c r="H1883" s="57" t="s">
        <v>32787</v>
      </c>
      <c r="I1883" s="57" t="s">
        <v>32787</v>
      </c>
    </row>
    <row r="1884" spans="1:9" ht="60">
      <c r="A1884" s="9">
        <v>1877</v>
      </c>
      <c r="B1884" s="15" t="s">
        <v>19300</v>
      </c>
      <c r="C1884" s="15" t="s">
        <v>19300</v>
      </c>
      <c r="D1884" s="17" t="s">
        <v>20392</v>
      </c>
      <c r="E1884" s="24" t="s">
        <v>23279</v>
      </c>
      <c r="F1884" s="24" t="s">
        <v>12238</v>
      </c>
      <c r="G1884" s="57" t="s">
        <v>36378</v>
      </c>
      <c r="H1884" s="57" t="s">
        <v>32787</v>
      </c>
      <c r="I1884" s="57" t="s">
        <v>32787</v>
      </c>
    </row>
    <row r="1885" spans="1:9" ht="48">
      <c r="A1885" s="9">
        <v>1878</v>
      </c>
      <c r="B1885" s="15" t="s">
        <v>19300</v>
      </c>
      <c r="C1885" s="15" t="s">
        <v>19300</v>
      </c>
      <c r="D1885" s="17" t="s">
        <v>20392</v>
      </c>
      <c r="E1885" s="24" t="s">
        <v>23280</v>
      </c>
      <c r="F1885" s="24" t="s">
        <v>19334</v>
      </c>
      <c r="G1885" s="57" t="s">
        <v>36378</v>
      </c>
      <c r="H1885" s="57" t="s">
        <v>32787</v>
      </c>
      <c r="I1885" s="57" t="s">
        <v>32787</v>
      </c>
    </row>
    <row r="1886" spans="1:9" ht="48">
      <c r="A1886" s="9">
        <v>1879</v>
      </c>
      <c r="B1886" s="15" t="s">
        <v>19300</v>
      </c>
      <c r="C1886" s="15" t="s">
        <v>19300</v>
      </c>
      <c r="D1886" s="17" t="s">
        <v>20441</v>
      </c>
      <c r="E1886" s="24" t="s">
        <v>10062</v>
      </c>
      <c r="F1886" s="24" t="s">
        <v>31675</v>
      </c>
      <c r="G1886" s="57" t="s">
        <v>36378</v>
      </c>
      <c r="H1886" s="57" t="s">
        <v>32787</v>
      </c>
      <c r="I1886" s="57" t="s">
        <v>32787</v>
      </c>
    </row>
    <row r="1887" spans="1:9" ht="48">
      <c r="A1887" s="9">
        <v>1880</v>
      </c>
      <c r="B1887" s="15" t="s">
        <v>19300</v>
      </c>
      <c r="C1887" s="15" t="s">
        <v>19300</v>
      </c>
      <c r="D1887" s="17" t="s">
        <v>7259</v>
      </c>
      <c r="E1887" s="24" t="s">
        <v>10638</v>
      </c>
      <c r="F1887" s="24" t="s">
        <v>19685</v>
      </c>
      <c r="G1887" s="57" t="s">
        <v>36378</v>
      </c>
      <c r="H1887" s="57" t="s">
        <v>32787</v>
      </c>
      <c r="I1887" s="57" t="s">
        <v>32787</v>
      </c>
    </row>
    <row r="1888" spans="1:9" ht="36">
      <c r="A1888" s="9">
        <v>1881</v>
      </c>
      <c r="B1888" s="15" t="s">
        <v>19300</v>
      </c>
      <c r="C1888" s="15" t="s">
        <v>19300</v>
      </c>
      <c r="D1888" s="17" t="s">
        <v>20392</v>
      </c>
      <c r="E1888" s="24" t="s">
        <v>23122</v>
      </c>
      <c r="F1888" s="24" t="s">
        <v>23122</v>
      </c>
      <c r="G1888" s="57" t="s">
        <v>36378</v>
      </c>
      <c r="H1888" s="57" t="s">
        <v>32787</v>
      </c>
      <c r="I1888" s="57" t="s">
        <v>32787</v>
      </c>
    </row>
    <row r="1889" spans="1:9" ht="48">
      <c r="A1889" s="9">
        <v>1882</v>
      </c>
      <c r="B1889" s="15" t="s">
        <v>19300</v>
      </c>
      <c r="C1889" s="15" t="s">
        <v>19300</v>
      </c>
      <c r="D1889" s="17" t="s">
        <v>15495</v>
      </c>
      <c r="E1889" s="24" t="s">
        <v>23282</v>
      </c>
      <c r="F1889" s="24" t="s">
        <v>31676</v>
      </c>
      <c r="G1889" s="57" t="s">
        <v>36378</v>
      </c>
      <c r="H1889" s="57" t="s">
        <v>32787</v>
      </c>
      <c r="I1889" s="57" t="s">
        <v>32787</v>
      </c>
    </row>
    <row r="1890" spans="1:9" ht="36">
      <c r="A1890" s="9">
        <v>1883</v>
      </c>
      <c r="B1890" s="15" t="s">
        <v>19300</v>
      </c>
      <c r="C1890" s="15" t="s">
        <v>19300</v>
      </c>
      <c r="D1890" s="17" t="s">
        <v>5900</v>
      </c>
      <c r="E1890" s="24" t="s">
        <v>23283</v>
      </c>
      <c r="F1890" s="24" t="s">
        <v>6608</v>
      </c>
      <c r="G1890" s="57" t="s">
        <v>36378</v>
      </c>
      <c r="H1890" s="57" t="s">
        <v>32787</v>
      </c>
      <c r="I1890" s="57" t="s">
        <v>32787</v>
      </c>
    </row>
    <row r="1891" spans="1:9" ht="60">
      <c r="A1891" s="9">
        <v>1884</v>
      </c>
      <c r="B1891" s="15" t="s">
        <v>19300</v>
      </c>
      <c r="C1891" s="15" t="s">
        <v>19300</v>
      </c>
      <c r="D1891" s="17" t="s">
        <v>20441</v>
      </c>
      <c r="E1891" s="24" t="s">
        <v>11796</v>
      </c>
      <c r="F1891" s="24" t="s">
        <v>25553</v>
      </c>
      <c r="G1891" s="57" t="s">
        <v>36378</v>
      </c>
      <c r="H1891" s="57" t="s">
        <v>32787</v>
      </c>
      <c r="I1891" s="57" t="s">
        <v>32787</v>
      </c>
    </row>
    <row r="1892" spans="1:9" ht="36">
      <c r="A1892" s="9">
        <v>1885</v>
      </c>
      <c r="B1892" s="15" t="s">
        <v>19300</v>
      </c>
      <c r="C1892" s="15" t="s">
        <v>19300</v>
      </c>
      <c r="D1892" s="17" t="s">
        <v>15495</v>
      </c>
      <c r="E1892" s="24" t="s">
        <v>22999</v>
      </c>
      <c r="F1892" s="24" t="s">
        <v>31677</v>
      </c>
      <c r="G1892" s="57" t="s">
        <v>36378</v>
      </c>
      <c r="H1892" s="57" t="s">
        <v>32787</v>
      </c>
      <c r="I1892" s="57" t="s">
        <v>32787</v>
      </c>
    </row>
    <row r="1893" spans="1:9" ht="84">
      <c r="A1893" s="9">
        <v>1886</v>
      </c>
      <c r="B1893" s="15" t="s">
        <v>19300</v>
      </c>
      <c r="C1893" s="15" t="s">
        <v>19300</v>
      </c>
      <c r="D1893" s="17" t="s">
        <v>2926</v>
      </c>
      <c r="E1893" s="24" t="s">
        <v>10349</v>
      </c>
      <c r="F1893" s="24" t="s">
        <v>1231</v>
      </c>
      <c r="G1893" s="57" t="s">
        <v>36378</v>
      </c>
      <c r="H1893" s="57" t="s">
        <v>32787</v>
      </c>
      <c r="I1893" s="57" t="s">
        <v>32787</v>
      </c>
    </row>
    <row r="1894" spans="1:9" ht="84">
      <c r="A1894" s="9">
        <v>1887</v>
      </c>
      <c r="B1894" s="15" t="s">
        <v>19300</v>
      </c>
      <c r="C1894" s="15" t="s">
        <v>19300</v>
      </c>
      <c r="D1894" s="17" t="s">
        <v>5110</v>
      </c>
      <c r="E1894" s="24" t="s">
        <v>23284</v>
      </c>
      <c r="F1894" s="24" t="s">
        <v>29349</v>
      </c>
      <c r="G1894" s="57" t="s">
        <v>36378</v>
      </c>
      <c r="H1894" s="57" t="s">
        <v>32787</v>
      </c>
      <c r="I1894" s="57" t="s">
        <v>32787</v>
      </c>
    </row>
    <row r="1895" spans="1:9" ht="60">
      <c r="A1895" s="9">
        <v>1888</v>
      </c>
      <c r="B1895" s="15" t="s">
        <v>19300</v>
      </c>
      <c r="C1895" s="15" t="s">
        <v>19300</v>
      </c>
      <c r="D1895" s="17" t="s">
        <v>11763</v>
      </c>
      <c r="E1895" s="24" t="s">
        <v>15255</v>
      </c>
      <c r="F1895" s="24" t="s">
        <v>11356</v>
      </c>
      <c r="G1895" s="57" t="s">
        <v>36378</v>
      </c>
      <c r="H1895" s="57" t="s">
        <v>32787</v>
      </c>
      <c r="I1895" s="57" t="s">
        <v>32787</v>
      </c>
    </row>
    <row r="1896" spans="1:9" ht="72">
      <c r="A1896" s="9">
        <v>1889</v>
      </c>
      <c r="B1896" s="15" t="s">
        <v>19300</v>
      </c>
      <c r="C1896" s="15" t="s">
        <v>19300</v>
      </c>
      <c r="D1896" s="17" t="s">
        <v>20735</v>
      </c>
      <c r="E1896" s="24" t="s">
        <v>20459</v>
      </c>
      <c r="F1896" s="24" t="s">
        <v>31679</v>
      </c>
      <c r="G1896" s="57" t="s">
        <v>36378</v>
      </c>
      <c r="H1896" s="57" t="s">
        <v>32787</v>
      </c>
      <c r="I1896" s="57" t="s">
        <v>32787</v>
      </c>
    </row>
    <row r="1897" spans="1:9" ht="120">
      <c r="A1897" s="9">
        <v>1890</v>
      </c>
      <c r="B1897" s="15" t="s">
        <v>19300</v>
      </c>
      <c r="C1897" s="15" t="s">
        <v>19300</v>
      </c>
      <c r="D1897" s="17" t="s">
        <v>20739</v>
      </c>
      <c r="E1897" s="24" t="s">
        <v>23288</v>
      </c>
      <c r="F1897" s="24" t="s">
        <v>16143</v>
      </c>
      <c r="G1897" s="57" t="s">
        <v>36378</v>
      </c>
      <c r="H1897" s="57" t="s">
        <v>32787</v>
      </c>
      <c r="I1897" s="57" t="s">
        <v>32787</v>
      </c>
    </row>
    <row r="1898" spans="1:9" ht="24">
      <c r="A1898" s="9">
        <v>1891</v>
      </c>
      <c r="B1898" s="15" t="s">
        <v>19300</v>
      </c>
      <c r="C1898" s="15" t="s">
        <v>19300</v>
      </c>
      <c r="D1898" s="17" t="s">
        <v>19816</v>
      </c>
      <c r="E1898" s="24" t="s">
        <v>23290</v>
      </c>
      <c r="F1898" s="24" t="s">
        <v>16065</v>
      </c>
      <c r="G1898" s="57" t="s">
        <v>36378</v>
      </c>
      <c r="H1898" s="57" t="s">
        <v>32787</v>
      </c>
      <c r="I1898" s="57" t="s">
        <v>32787</v>
      </c>
    </row>
    <row r="1899" spans="1:9" ht="36">
      <c r="A1899" s="9">
        <v>1892</v>
      </c>
      <c r="B1899" s="15" t="s">
        <v>19300</v>
      </c>
      <c r="C1899" s="15" t="s">
        <v>19300</v>
      </c>
      <c r="D1899" s="17" t="s">
        <v>14172</v>
      </c>
      <c r="E1899" s="24" t="s">
        <v>440</v>
      </c>
      <c r="F1899" s="24" t="s">
        <v>26227</v>
      </c>
      <c r="G1899" s="57" t="s">
        <v>36378</v>
      </c>
      <c r="H1899" s="57" t="s">
        <v>32787</v>
      </c>
      <c r="I1899" s="57" t="s">
        <v>32787</v>
      </c>
    </row>
    <row r="1900" spans="1:9" ht="24">
      <c r="A1900" s="9">
        <v>1893</v>
      </c>
      <c r="B1900" s="15" t="s">
        <v>19300</v>
      </c>
      <c r="C1900" s="15" t="s">
        <v>19300</v>
      </c>
      <c r="D1900" s="17" t="s">
        <v>6197</v>
      </c>
      <c r="E1900" s="24" t="s">
        <v>23292</v>
      </c>
      <c r="F1900" s="24" t="s">
        <v>31680</v>
      </c>
      <c r="G1900" s="57" t="s">
        <v>36378</v>
      </c>
      <c r="H1900" s="57" t="s">
        <v>32787</v>
      </c>
      <c r="I1900" s="57" t="s">
        <v>32787</v>
      </c>
    </row>
    <row r="1901" spans="1:9" ht="168">
      <c r="A1901" s="9">
        <v>1894</v>
      </c>
      <c r="B1901" s="15" t="s">
        <v>19300</v>
      </c>
      <c r="C1901" s="15" t="s">
        <v>19300</v>
      </c>
      <c r="D1901" s="17" t="s">
        <v>20302</v>
      </c>
      <c r="E1901" s="24" t="s">
        <v>23293</v>
      </c>
      <c r="F1901" s="24" t="s">
        <v>6233</v>
      </c>
      <c r="G1901" s="57" t="s">
        <v>36378</v>
      </c>
      <c r="H1901" s="57" t="s">
        <v>32787</v>
      </c>
      <c r="I1901" s="57" t="s">
        <v>32787</v>
      </c>
    </row>
    <row r="1902" spans="1:9" ht="72">
      <c r="A1902" s="9">
        <v>1895</v>
      </c>
      <c r="B1902" s="15" t="s">
        <v>19300</v>
      </c>
      <c r="C1902" s="15" t="s">
        <v>19300</v>
      </c>
      <c r="D1902" s="17" t="s">
        <v>2926</v>
      </c>
      <c r="E1902" s="24" t="s">
        <v>9080</v>
      </c>
      <c r="F1902" s="24" t="s">
        <v>31681</v>
      </c>
      <c r="G1902" s="57" t="s">
        <v>36378</v>
      </c>
      <c r="H1902" s="57" t="s">
        <v>32787</v>
      </c>
      <c r="I1902" s="57" t="s">
        <v>32787</v>
      </c>
    </row>
    <row r="1903" spans="1:9" ht="84">
      <c r="A1903" s="9">
        <v>1896</v>
      </c>
      <c r="B1903" s="15" t="s">
        <v>19300</v>
      </c>
      <c r="C1903" s="15" t="s">
        <v>19300</v>
      </c>
      <c r="D1903" s="17" t="s">
        <v>7957</v>
      </c>
      <c r="E1903" s="24" t="s">
        <v>23294</v>
      </c>
      <c r="F1903" s="24" t="s">
        <v>31351</v>
      </c>
      <c r="G1903" s="57" t="s">
        <v>36378</v>
      </c>
      <c r="H1903" s="57" t="s">
        <v>32787</v>
      </c>
      <c r="I1903" s="57" t="s">
        <v>32787</v>
      </c>
    </row>
    <row r="1904" spans="1:9" ht="72">
      <c r="A1904" s="9">
        <v>1897</v>
      </c>
      <c r="B1904" s="15" t="s">
        <v>19300</v>
      </c>
      <c r="C1904" s="15" t="s">
        <v>19300</v>
      </c>
      <c r="D1904" s="17" t="s">
        <v>3602</v>
      </c>
      <c r="E1904" s="24" t="s">
        <v>7842</v>
      </c>
      <c r="F1904" s="24" t="s">
        <v>31683</v>
      </c>
      <c r="G1904" s="57" t="s">
        <v>36378</v>
      </c>
      <c r="H1904" s="57" t="s">
        <v>32787</v>
      </c>
      <c r="I1904" s="57" t="s">
        <v>32787</v>
      </c>
    </row>
    <row r="1905" spans="1:9" ht="132">
      <c r="A1905" s="9">
        <v>1898</v>
      </c>
      <c r="B1905" s="15" t="s">
        <v>19300</v>
      </c>
      <c r="C1905" s="15" t="s">
        <v>19300</v>
      </c>
      <c r="D1905" s="17" t="s">
        <v>20585</v>
      </c>
      <c r="E1905" s="24" t="s">
        <v>23295</v>
      </c>
      <c r="F1905" s="24" t="s">
        <v>31684</v>
      </c>
      <c r="G1905" s="57" t="s">
        <v>36378</v>
      </c>
      <c r="H1905" s="57" t="s">
        <v>32787</v>
      </c>
      <c r="I1905" s="57" t="s">
        <v>32787</v>
      </c>
    </row>
    <row r="1906" spans="1:9" ht="36">
      <c r="A1906" s="9">
        <v>1899</v>
      </c>
      <c r="B1906" s="15" t="s">
        <v>19300</v>
      </c>
      <c r="C1906" s="15" t="s">
        <v>19300</v>
      </c>
      <c r="D1906" s="17" t="s">
        <v>7360</v>
      </c>
      <c r="E1906" s="24" t="s">
        <v>19285</v>
      </c>
      <c r="F1906" s="24" t="s">
        <v>31686</v>
      </c>
      <c r="G1906" s="57" t="s">
        <v>36378</v>
      </c>
      <c r="H1906" s="57" t="s">
        <v>32787</v>
      </c>
      <c r="I1906" s="57" t="s">
        <v>32787</v>
      </c>
    </row>
    <row r="1907" spans="1:9" ht="60">
      <c r="A1907" s="9">
        <v>1900</v>
      </c>
      <c r="B1907" s="15" t="s">
        <v>19300</v>
      </c>
      <c r="C1907" s="15" t="s">
        <v>19300</v>
      </c>
      <c r="D1907" s="17" t="s">
        <v>3068</v>
      </c>
      <c r="E1907" s="24" t="s">
        <v>6865</v>
      </c>
      <c r="F1907" s="24" t="s">
        <v>26609</v>
      </c>
      <c r="G1907" s="57" t="s">
        <v>36378</v>
      </c>
      <c r="H1907" s="57" t="s">
        <v>32787</v>
      </c>
      <c r="I1907" s="57" t="s">
        <v>32787</v>
      </c>
    </row>
    <row r="1908" spans="1:9" ht="48">
      <c r="A1908" s="9">
        <v>1901</v>
      </c>
      <c r="B1908" s="15" t="s">
        <v>19300</v>
      </c>
      <c r="C1908" s="15" t="s">
        <v>19300</v>
      </c>
      <c r="D1908" s="17" t="s">
        <v>20740</v>
      </c>
      <c r="E1908" s="24" t="s">
        <v>23297</v>
      </c>
      <c r="F1908" s="24" t="s">
        <v>20954</v>
      </c>
      <c r="G1908" s="57" t="s">
        <v>36378</v>
      </c>
      <c r="H1908" s="57" t="s">
        <v>32787</v>
      </c>
      <c r="I1908" s="57" t="s">
        <v>32787</v>
      </c>
    </row>
    <row r="1909" spans="1:9" ht="72">
      <c r="A1909" s="9">
        <v>1902</v>
      </c>
      <c r="B1909" s="15" t="s">
        <v>19300</v>
      </c>
      <c r="C1909" s="15" t="s">
        <v>19300</v>
      </c>
      <c r="D1909" s="17" t="s">
        <v>17384</v>
      </c>
      <c r="E1909" s="24" t="s">
        <v>19121</v>
      </c>
      <c r="F1909" s="24" t="s">
        <v>12174</v>
      </c>
      <c r="G1909" s="57" t="s">
        <v>36378</v>
      </c>
      <c r="H1909" s="57" t="s">
        <v>32787</v>
      </c>
      <c r="I1909" s="57" t="s">
        <v>32787</v>
      </c>
    </row>
    <row r="1910" spans="1:9" ht="120">
      <c r="A1910" s="9">
        <v>1903</v>
      </c>
      <c r="B1910" s="15" t="s">
        <v>19300</v>
      </c>
      <c r="C1910" s="15" t="s">
        <v>19300</v>
      </c>
      <c r="D1910" s="17" t="s">
        <v>16973</v>
      </c>
      <c r="E1910" s="24" t="s">
        <v>23299</v>
      </c>
      <c r="F1910" s="24" t="s">
        <v>29278</v>
      </c>
      <c r="G1910" s="57" t="s">
        <v>36378</v>
      </c>
      <c r="H1910" s="57" t="s">
        <v>32787</v>
      </c>
      <c r="I1910" s="57" t="s">
        <v>32787</v>
      </c>
    </row>
    <row r="1911" spans="1:9" ht="96">
      <c r="A1911" s="9">
        <v>1904</v>
      </c>
      <c r="B1911" s="15" t="s">
        <v>19300</v>
      </c>
      <c r="C1911" s="15" t="s">
        <v>19300</v>
      </c>
      <c r="D1911" s="17" t="s">
        <v>20436</v>
      </c>
      <c r="E1911" s="24" t="s">
        <v>16705</v>
      </c>
      <c r="F1911" s="24" t="s">
        <v>31687</v>
      </c>
      <c r="G1911" s="57" t="s">
        <v>36378</v>
      </c>
      <c r="H1911" s="57" t="s">
        <v>32787</v>
      </c>
      <c r="I1911" s="57" t="s">
        <v>32787</v>
      </c>
    </row>
    <row r="1912" spans="1:9" ht="72">
      <c r="A1912" s="9">
        <v>1905</v>
      </c>
      <c r="B1912" s="15" t="s">
        <v>19300</v>
      </c>
      <c r="C1912" s="15" t="s">
        <v>19300</v>
      </c>
      <c r="D1912" s="17" t="s">
        <v>2693</v>
      </c>
      <c r="E1912" s="24" t="s">
        <v>819</v>
      </c>
      <c r="F1912" s="24" t="s">
        <v>1380</v>
      </c>
      <c r="G1912" s="57" t="s">
        <v>36378</v>
      </c>
      <c r="H1912" s="57" t="s">
        <v>32787</v>
      </c>
      <c r="I1912" s="57" t="s">
        <v>32787</v>
      </c>
    </row>
    <row r="1913" spans="1:9" ht="84">
      <c r="A1913" s="9">
        <v>1906</v>
      </c>
      <c r="B1913" s="15" t="s">
        <v>19300</v>
      </c>
      <c r="C1913" s="15" t="s">
        <v>19300</v>
      </c>
      <c r="D1913" s="17" t="s">
        <v>11763</v>
      </c>
      <c r="E1913" s="24" t="s">
        <v>23300</v>
      </c>
      <c r="F1913" s="24" t="s">
        <v>31689</v>
      </c>
      <c r="G1913" s="57" t="s">
        <v>36378</v>
      </c>
      <c r="H1913" s="57" t="s">
        <v>32787</v>
      </c>
      <c r="I1913" s="57" t="s">
        <v>32787</v>
      </c>
    </row>
    <row r="1914" spans="1:9" ht="84">
      <c r="A1914" s="9">
        <v>1907</v>
      </c>
      <c r="B1914" s="15" t="s">
        <v>19300</v>
      </c>
      <c r="C1914" s="15" t="s">
        <v>19300</v>
      </c>
      <c r="D1914" s="17" t="s">
        <v>13435</v>
      </c>
      <c r="E1914" s="24" t="s">
        <v>23301</v>
      </c>
      <c r="F1914" s="24" t="s">
        <v>17757</v>
      </c>
      <c r="G1914" s="57" t="s">
        <v>36378</v>
      </c>
      <c r="H1914" s="57" t="s">
        <v>32787</v>
      </c>
      <c r="I1914" s="57" t="s">
        <v>32787</v>
      </c>
    </row>
    <row r="1915" spans="1:9" ht="60">
      <c r="A1915" s="9">
        <v>1908</v>
      </c>
      <c r="B1915" s="15" t="s">
        <v>19300</v>
      </c>
      <c r="C1915" s="15" t="s">
        <v>19300</v>
      </c>
      <c r="D1915" s="17" t="s">
        <v>12256</v>
      </c>
      <c r="E1915" s="24" t="s">
        <v>19507</v>
      </c>
      <c r="F1915" s="24" t="s">
        <v>6778</v>
      </c>
      <c r="G1915" s="57" t="s">
        <v>36378</v>
      </c>
      <c r="H1915" s="57" t="s">
        <v>32787</v>
      </c>
      <c r="I1915" s="57" t="s">
        <v>32787</v>
      </c>
    </row>
    <row r="1916" spans="1:9" ht="84">
      <c r="A1916" s="9">
        <v>1909</v>
      </c>
      <c r="B1916" s="15" t="s">
        <v>19300</v>
      </c>
      <c r="C1916" s="15" t="s">
        <v>19300</v>
      </c>
      <c r="D1916" s="17" t="s">
        <v>2926</v>
      </c>
      <c r="E1916" s="24" t="s">
        <v>7199</v>
      </c>
      <c r="F1916" s="24" t="s">
        <v>31690</v>
      </c>
      <c r="G1916" s="57" t="s">
        <v>36378</v>
      </c>
      <c r="H1916" s="57" t="s">
        <v>32787</v>
      </c>
      <c r="I1916" s="57" t="s">
        <v>32787</v>
      </c>
    </row>
    <row r="1917" spans="1:9" ht="72">
      <c r="A1917" s="9">
        <v>1910</v>
      </c>
      <c r="B1917" s="15" t="s">
        <v>19300</v>
      </c>
      <c r="C1917" s="15" t="s">
        <v>19300</v>
      </c>
      <c r="D1917" s="17" t="s">
        <v>14705</v>
      </c>
      <c r="E1917" s="24" t="s">
        <v>23302</v>
      </c>
      <c r="F1917" s="24" t="s">
        <v>31691</v>
      </c>
      <c r="G1917" s="57" t="s">
        <v>36378</v>
      </c>
      <c r="H1917" s="57" t="s">
        <v>32787</v>
      </c>
      <c r="I1917" s="57" t="s">
        <v>32787</v>
      </c>
    </row>
    <row r="1918" spans="1:9" ht="108">
      <c r="A1918" s="9">
        <v>1911</v>
      </c>
      <c r="B1918" s="15" t="s">
        <v>19300</v>
      </c>
      <c r="C1918" s="15" t="s">
        <v>19300</v>
      </c>
      <c r="D1918" s="17" t="s">
        <v>20149</v>
      </c>
      <c r="E1918" s="24" t="s">
        <v>11171</v>
      </c>
      <c r="F1918" s="24" t="s">
        <v>12038</v>
      </c>
      <c r="G1918" s="57" t="s">
        <v>36378</v>
      </c>
      <c r="H1918" s="57" t="s">
        <v>32787</v>
      </c>
      <c r="I1918" s="57" t="s">
        <v>32787</v>
      </c>
    </row>
    <row r="1919" spans="1:9" ht="108">
      <c r="A1919" s="9">
        <v>1912</v>
      </c>
      <c r="B1919" s="15" t="s">
        <v>19300</v>
      </c>
      <c r="C1919" s="15" t="s">
        <v>19300</v>
      </c>
      <c r="D1919" s="17" t="s">
        <v>16925</v>
      </c>
      <c r="E1919" s="24" t="s">
        <v>14265</v>
      </c>
      <c r="F1919" s="24" t="s">
        <v>31692</v>
      </c>
      <c r="G1919" s="57" t="s">
        <v>36378</v>
      </c>
      <c r="H1919" s="57" t="s">
        <v>32787</v>
      </c>
      <c r="I1919" s="57" t="s">
        <v>32787</v>
      </c>
    </row>
    <row r="1920" spans="1:9" ht="72">
      <c r="A1920" s="9">
        <v>1913</v>
      </c>
      <c r="B1920" s="15" t="s">
        <v>19300</v>
      </c>
      <c r="C1920" s="15" t="s">
        <v>19300</v>
      </c>
      <c r="D1920" s="17" t="s">
        <v>19416</v>
      </c>
      <c r="E1920" s="24" t="s">
        <v>20539</v>
      </c>
      <c r="F1920" s="24" t="s">
        <v>6446</v>
      </c>
      <c r="G1920" s="57" t="s">
        <v>36378</v>
      </c>
      <c r="H1920" s="57" t="s">
        <v>32787</v>
      </c>
      <c r="I1920" s="57" t="s">
        <v>32787</v>
      </c>
    </row>
    <row r="1921" spans="1:9" ht="72">
      <c r="A1921" s="9">
        <v>1914</v>
      </c>
      <c r="B1921" s="15" t="s">
        <v>19300</v>
      </c>
      <c r="C1921" s="15" t="s">
        <v>19300</v>
      </c>
      <c r="D1921" s="17" t="s">
        <v>20621</v>
      </c>
      <c r="E1921" s="24" t="s">
        <v>21389</v>
      </c>
      <c r="F1921" s="24" t="s">
        <v>5559</v>
      </c>
      <c r="G1921" s="57" t="s">
        <v>36378</v>
      </c>
      <c r="H1921" s="57" t="s">
        <v>32787</v>
      </c>
      <c r="I1921" s="57" t="s">
        <v>32787</v>
      </c>
    </row>
    <row r="1922" spans="1:9" ht="84">
      <c r="A1922" s="9">
        <v>1915</v>
      </c>
      <c r="B1922" s="15" t="s">
        <v>19300</v>
      </c>
      <c r="C1922" s="15" t="s">
        <v>19300</v>
      </c>
      <c r="D1922" s="17" t="s">
        <v>20655</v>
      </c>
      <c r="E1922" s="24" t="s">
        <v>22687</v>
      </c>
      <c r="F1922" s="24" t="s">
        <v>20031</v>
      </c>
      <c r="G1922" s="57" t="s">
        <v>36378</v>
      </c>
      <c r="H1922" s="57" t="s">
        <v>32787</v>
      </c>
      <c r="I1922" s="57" t="s">
        <v>32787</v>
      </c>
    </row>
    <row r="1923" spans="1:9" ht="96">
      <c r="A1923" s="9">
        <v>1916</v>
      </c>
      <c r="B1923" s="15" t="s">
        <v>19300</v>
      </c>
      <c r="C1923" s="15" t="s">
        <v>19300</v>
      </c>
      <c r="D1923" s="17" t="s">
        <v>20319</v>
      </c>
      <c r="E1923" s="24" t="s">
        <v>5503</v>
      </c>
      <c r="F1923" s="24" t="s">
        <v>20363</v>
      </c>
      <c r="G1923" s="57" t="s">
        <v>36378</v>
      </c>
      <c r="H1923" s="57" t="s">
        <v>32787</v>
      </c>
      <c r="I1923" s="57" t="s">
        <v>32787</v>
      </c>
    </row>
    <row r="1924" spans="1:9" ht="24">
      <c r="A1924" s="9">
        <v>1917</v>
      </c>
      <c r="B1924" s="15" t="s">
        <v>19300</v>
      </c>
      <c r="C1924" s="15" t="s">
        <v>19300</v>
      </c>
      <c r="D1924" s="17" t="s">
        <v>20509</v>
      </c>
      <c r="E1924" s="24" t="s">
        <v>21730</v>
      </c>
      <c r="F1924" s="24" t="s">
        <v>31693</v>
      </c>
      <c r="G1924" s="57" t="s">
        <v>36378</v>
      </c>
      <c r="H1924" s="57" t="s">
        <v>32787</v>
      </c>
      <c r="I1924" s="57" t="s">
        <v>32787</v>
      </c>
    </row>
    <row r="1925" spans="1:9" ht="132">
      <c r="A1925" s="9">
        <v>1918</v>
      </c>
      <c r="B1925" s="15" t="s">
        <v>19300</v>
      </c>
      <c r="C1925" s="15" t="s">
        <v>19300</v>
      </c>
      <c r="D1925" s="17" t="s">
        <v>11776</v>
      </c>
      <c r="E1925" s="24" t="s">
        <v>16364</v>
      </c>
      <c r="F1925" s="24" t="s">
        <v>31695</v>
      </c>
      <c r="G1925" s="57" t="s">
        <v>36378</v>
      </c>
      <c r="H1925" s="57" t="s">
        <v>32787</v>
      </c>
      <c r="I1925" s="57" t="s">
        <v>32787</v>
      </c>
    </row>
    <row r="1926" spans="1:9" ht="108">
      <c r="A1926" s="9">
        <v>1919</v>
      </c>
      <c r="B1926" s="15" t="s">
        <v>19300</v>
      </c>
      <c r="C1926" s="15" t="s">
        <v>19300</v>
      </c>
      <c r="D1926" s="17" t="s">
        <v>19416</v>
      </c>
      <c r="E1926" s="24" t="s">
        <v>23303</v>
      </c>
      <c r="F1926" s="24" t="s">
        <v>28928</v>
      </c>
      <c r="G1926" s="57" t="s">
        <v>36378</v>
      </c>
      <c r="H1926" s="57" t="s">
        <v>32787</v>
      </c>
      <c r="I1926" s="57" t="s">
        <v>32787</v>
      </c>
    </row>
    <row r="1927" spans="1:9" ht="60">
      <c r="A1927" s="9">
        <v>1920</v>
      </c>
      <c r="B1927" s="15" t="s">
        <v>19300</v>
      </c>
      <c r="C1927" s="15" t="s">
        <v>19300</v>
      </c>
      <c r="D1927" s="17" t="s">
        <v>18951</v>
      </c>
      <c r="E1927" s="24" t="s">
        <v>23304</v>
      </c>
      <c r="F1927" s="24" t="s">
        <v>31698</v>
      </c>
      <c r="G1927" s="57" t="s">
        <v>36378</v>
      </c>
      <c r="H1927" s="57" t="s">
        <v>32787</v>
      </c>
      <c r="I1927" s="57" t="s">
        <v>32787</v>
      </c>
    </row>
    <row r="1928" spans="1:9" ht="96">
      <c r="A1928" s="9">
        <v>1921</v>
      </c>
      <c r="B1928" s="15" t="s">
        <v>19300</v>
      </c>
      <c r="C1928" s="15" t="s">
        <v>19300</v>
      </c>
      <c r="D1928" s="17" t="s">
        <v>19416</v>
      </c>
      <c r="E1928" s="54" t="s">
        <v>10602</v>
      </c>
      <c r="F1928" s="54" t="s">
        <v>31699</v>
      </c>
      <c r="G1928" s="57" t="s">
        <v>36378</v>
      </c>
      <c r="H1928" s="57" t="s">
        <v>32787</v>
      </c>
      <c r="I1928" s="57" t="s">
        <v>32787</v>
      </c>
    </row>
    <row r="1929" spans="1:9" ht="36">
      <c r="A1929" s="9">
        <v>1922</v>
      </c>
      <c r="B1929" s="15" t="s">
        <v>19300</v>
      </c>
      <c r="C1929" s="15" t="s">
        <v>19300</v>
      </c>
      <c r="D1929" s="17" t="s">
        <v>15495</v>
      </c>
      <c r="E1929" s="24" t="s">
        <v>23306</v>
      </c>
      <c r="F1929" s="24" t="s">
        <v>3498</v>
      </c>
      <c r="G1929" s="57" t="s">
        <v>36378</v>
      </c>
      <c r="H1929" s="57" t="s">
        <v>32787</v>
      </c>
      <c r="I1929" s="57" t="s">
        <v>32787</v>
      </c>
    </row>
    <row r="1930" spans="1:9" ht="24">
      <c r="A1930" s="9">
        <v>1923</v>
      </c>
      <c r="B1930" s="15" t="s">
        <v>19300</v>
      </c>
      <c r="C1930" s="15" t="s">
        <v>19300</v>
      </c>
      <c r="D1930" s="17" t="s">
        <v>20392</v>
      </c>
      <c r="E1930" s="24" t="s">
        <v>21637</v>
      </c>
      <c r="F1930" s="24" t="s">
        <v>6086</v>
      </c>
      <c r="G1930" s="57" t="s">
        <v>36378</v>
      </c>
      <c r="H1930" s="57" t="s">
        <v>32787</v>
      </c>
      <c r="I1930" s="57" t="s">
        <v>32787</v>
      </c>
    </row>
    <row r="1931" spans="1:9" ht="36">
      <c r="A1931" s="9">
        <v>1924</v>
      </c>
      <c r="B1931" s="15" t="s">
        <v>19300</v>
      </c>
      <c r="C1931" s="15" t="s">
        <v>19300</v>
      </c>
      <c r="D1931" s="17" t="s">
        <v>20388</v>
      </c>
      <c r="E1931" s="24" t="s">
        <v>23308</v>
      </c>
      <c r="F1931" s="24" t="s">
        <v>18874</v>
      </c>
      <c r="G1931" s="57" t="s">
        <v>36378</v>
      </c>
      <c r="H1931" s="57" t="s">
        <v>32787</v>
      </c>
      <c r="I1931" s="57" t="s">
        <v>32787</v>
      </c>
    </row>
    <row r="1932" spans="1:9" ht="72">
      <c r="A1932" s="9">
        <v>1925</v>
      </c>
      <c r="B1932" s="15" t="s">
        <v>19300</v>
      </c>
      <c r="C1932" s="15" t="s">
        <v>19300</v>
      </c>
      <c r="D1932" s="17" t="s">
        <v>8902</v>
      </c>
      <c r="E1932" s="24" t="s">
        <v>23239</v>
      </c>
      <c r="F1932" s="24" t="s">
        <v>17794</v>
      </c>
      <c r="G1932" s="57" t="s">
        <v>36378</v>
      </c>
      <c r="H1932" s="57" t="s">
        <v>32787</v>
      </c>
      <c r="I1932" s="57" t="s">
        <v>32787</v>
      </c>
    </row>
    <row r="1933" spans="1:9" ht="96">
      <c r="A1933" s="9">
        <v>1926</v>
      </c>
      <c r="B1933" s="15" t="s">
        <v>19300</v>
      </c>
      <c r="C1933" s="15" t="s">
        <v>19300</v>
      </c>
      <c r="D1933" s="17" t="s">
        <v>20741</v>
      </c>
      <c r="E1933" s="24" t="s">
        <v>12634</v>
      </c>
      <c r="F1933" s="24" t="s">
        <v>9276</v>
      </c>
      <c r="G1933" s="57" t="s">
        <v>36378</v>
      </c>
      <c r="H1933" s="57" t="s">
        <v>32787</v>
      </c>
      <c r="I1933" s="57" t="s">
        <v>32787</v>
      </c>
    </row>
    <row r="1934" spans="1:9" ht="120">
      <c r="A1934" s="9">
        <v>1927</v>
      </c>
      <c r="B1934" s="15" t="s">
        <v>19300</v>
      </c>
      <c r="C1934" s="15" t="s">
        <v>19300</v>
      </c>
      <c r="D1934" s="17" t="s">
        <v>20742</v>
      </c>
      <c r="E1934" s="24" t="s">
        <v>23309</v>
      </c>
      <c r="F1934" s="24" t="s">
        <v>31701</v>
      </c>
      <c r="G1934" s="57" t="s">
        <v>36378</v>
      </c>
      <c r="H1934" s="57" t="s">
        <v>32787</v>
      </c>
      <c r="I1934" s="57" t="s">
        <v>32787</v>
      </c>
    </row>
    <row r="1935" spans="1:9" ht="36">
      <c r="A1935" s="9">
        <v>1928</v>
      </c>
      <c r="B1935" s="15" t="s">
        <v>19300</v>
      </c>
      <c r="C1935" s="15" t="s">
        <v>19300</v>
      </c>
      <c r="D1935" s="17" t="s">
        <v>20392</v>
      </c>
      <c r="E1935" s="24" t="s">
        <v>23310</v>
      </c>
      <c r="F1935" s="24" t="s">
        <v>6086</v>
      </c>
      <c r="G1935" s="57" t="s">
        <v>36378</v>
      </c>
      <c r="H1935" s="57" t="s">
        <v>32787</v>
      </c>
      <c r="I1935" s="57" t="s">
        <v>32787</v>
      </c>
    </row>
    <row r="1936" spans="1:9" ht="72">
      <c r="A1936" s="9">
        <v>1929</v>
      </c>
      <c r="B1936" s="15" t="s">
        <v>19300</v>
      </c>
      <c r="C1936" s="15" t="s">
        <v>19300</v>
      </c>
      <c r="D1936" s="17" t="s">
        <v>13435</v>
      </c>
      <c r="E1936" s="24" t="s">
        <v>6906</v>
      </c>
      <c r="F1936" s="24" t="s">
        <v>31702</v>
      </c>
      <c r="G1936" s="57" t="s">
        <v>36378</v>
      </c>
      <c r="H1936" s="57" t="s">
        <v>32787</v>
      </c>
      <c r="I1936" s="57" t="s">
        <v>32787</v>
      </c>
    </row>
    <row r="1937" spans="1:9" ht="58.5" customHeight="1">
      <c r="A1937" s="9">
        <v>1930</v>
      </c>
      <c r="B1937" s="15" t="s">
        <v>19300</v>
      </c>
      <c r="C1937" s="15" t="s">
        <v>19300</v>
      </c>
      <c r="D1937" s="17" t="s">
        <v>20264</v>
      </c>
      <c r="E1937" s="24" t="s">
        <v>19777</v>
      </c>
      <c r="F1937" s="24" t="s">
        <v>31705</v>
      </c>
      <c r="G1937" s="57" t="s">
        <v>36378</v>
      </c>
      <c r="H1937" s="57" t="s">
        <v>32787</v>
      </c>
      <c r="I1937" s="57" t="s">
        <v>32787</v>
      </c>
    </row>
    <row r="1938" spans="1:9" ht="108">
      <c r="A1938" s="9">
        <v>1931</v>
      </c>
      <c r="B1938" s="15" t="s">
        <v>19300</v>
      </c>
      <c r="C1938" s="15" t="s">
        <v>19300</v>
      </c>
      <c r="D1938" s="17" t="s">
        <v>20565</v>
      </c>
      <c r="E1938" s="24" t="s">
        <v>7662</v>
      </c>
      <c r="F1938" s="24" t="s">
        <v>31706</v>
      </c>
      <c r="G1938" s="57" t="s">
        <v>36378</v>
      </c>
      <c r="H1938" s="57" t="s">
        <v>32787</v>
      </c>
      <c r="I1938" s="57" t="s">
        <v>32787</v>
      </c>
    </row>
    <row r="1939" spans="1:9" ht="60">
      <c r="A1939" s="9">
        <v>1932</v>
      </c>
      <c r="B1939" s="15" t="s">
        <v>19300</v>
      </c>
      <c r="C1939" s="15" t="s">
        <v>19300</v>
      </c>
      <c r="D1939" s="17" t="s">
        <v>16433</v>
      </c>
      <c r="E1939" s="24" t="s">
        <v>15599</v>
      </c>
      <c r="F1939" s="24" t="s">
        <v>31707</v>
      </c>
      <c r="G1939" s="57" t="s">
        <v>36378</v>
      </c>
      <c r="H1939" s="57" t="s">
        <v>32787</v>
      </c>
      <c r="I1939" s="57" t="s">
        <v>32787</v>
      </c>
    </row>
    <row r="1940" spans="1:9" ht="60">
      <c r="A1940" s="9">
        <v>1933</v>
      </c>
      <c r="B1940" s="15" t="s">
        <v>19300</v>
      </c>
      <c r="C1940" s="15" t="s">
        <v>19300</v>
      </c>
      <c r="D1940" s="17" t="s">
        <v>13347</v>
      </c>
      <c r="E1940" s="24" t="s">
        <v>23313</v>
      </c>
      <c r="F1940" s="24" t="s">
        <v>24147</v>
      </c>
      <c r="G1940" s="57" t="s">
        <v>36378</v>
      </c>
      <c r="H1940" s="57" t="s">
        <v>32787</v>
      </c>
      <c r="I1940" s="57" t="s">
        <v>32787</v>
      </c>
    </row>
    <row r="1941" spans="1:9" ht="72">
      <c r="A1941" s="9">
        <v>1934</v>
      </c>
      <c r="B1941" s="15" t="s">
        <v>19300</v>
      </c>
      <c r="C1941" s="15" t="s">
        <v>19300</v>
      </c>
      <c r="D1941" s="17" t="s">
        <v>1334</v>
      </c>
      <c r="E1941" s="24" t="s">
        <v>1994</v>
      </c>
      <c r="F1941" s="24" t="s">
        <v>31708</v>
      </c>
      <c r="G1941" s="57" t="s">
        <v>36378</v>
      </c>
      <c r="H1941" s="57" t="s">
        <v>32787</v>
      </c>
      <c r="I1941" s="57" t="s">
        <v>32787</v>
      </c>
    </row>
    <row r="1942" spans="1:9" ht="84">
      <c r="A1942" s="9">
        <v>1935</v>
      </c>
      <c r="B1942" s="15" t="s">
        <v>19300</v>
      </c>
      <c r="C1942" s="15" t="s">
        <v>19300</v>
      </c>
      <c r="D1942" s="17" t="s">
        <v>13435</v>
      </c>
      <c r="E1942" s="24" t="s">
        <v>7072</v>
      </c>
      <c r="F1942" s="24" t="s">
        <v>25666</v>
      </c>
      <c r="G1942" s="57" t="s">
        <v>36378</v>
      </c>
      <c r="H1942" s="57" t="s">
        <v>32787</v>
      </c>
      <c r="I1942" s="57" t="s">
        <v>32787</v>
      </c>
    </row>
    <row r="1943" spans="1:9" ht="48">
      <c r="A1943" s="9">
        <v>1936</v>
      </c>
      <c r="B1943" s="15" t="s">
        <v>19368</v>
      </c>
      <c r="C1943" s="35" t="s">
        <v>11132</v>
      </c>
      <c r="D1943" s="17" t="s">
        <v>6517</v>
      </c>
      <c r="E1943" s="24" t="s">
        <v>23314</v>
      </c>
      <c r="F1943" s="24" t="s">
        <v>31709</v>
      </c>
      <c r="G1943" s="57" t="s">
        <v>36378</v>
      </c>
      <c r="H1943" s="57" t="s">
        <v>32787</v>
      </c>
      <c r="I1943" s="57" t="s">
        <v>32787</v>
      </c>
    </row>
    <row r="1944" spans="1:9" ht="36">
      <c r="A1944" s="9">
        <v>1937</v>
      </c>
      <c r="B1944" s="15" t="s">
        <v>19368</v>
      </c>
      <c r="C1944" s="35" t="s">
        <v>11132</v>
      </c>
      <c r="D1944" s="17" t="s">
        <v>6517</v>
      </c>
      <c r="E1944" s="24" t="s">
        <v>312</v>
      </c>
      <c r="F1944" s="24" t="s">
        <v>20540</v>
      </c>
      <c r="G1944" s="57" t="s">
        <v>36378</v>
      </c>
      <c r="H1944" s="57" t="s">
        <v>32787</v>
      </c>
      <c r="I1944" s="57" t="s">
        <v>32787</v>
      </c>
    </row>
    <row r="1945" spans="1:9" ht="36">
      <c r="A1945" s="9">
        <v>1938</v>
      </c>
      <c r="B1945" s="15" t="s">
        <v>19368</v>
      </c>
      <c r="C1945" s="35" t="s">
        <v>11132</v>
      </c>
      <c r="D1945" s="17" t="s">
        <v>6517</v>
      </c>
      <c r="E1945" s="24" t="s">
        <v>23315</v>
      </c>
      <c r="F1945" s="24" t="s">
        <v>20540</v>
      </c>
      <c r="G1945" s="57" t="s">
        <v>36378</v>
      </c>
      <c r="H1945" s="57" t="s">
        <v>32787</v>
      </c>
      <c r="I1945" s="57" t="s">
        <v>32787</v>
      </c>
    </row>
    <row r="1946" spans="1:9" ht="24">
      <c r="A1946" s="9">
        <v>1939</v>
      </c>
      <c r="B1946" s="15" t="s">
        <v>19368</v>
      </c>
      <c r="C1946" s="35" t="s">
        <v>11132</v>
      </c>
      <c r="D1946" s="17" t="s">
        <v>6517</v>
      </c>
      <c r="E1946" s="24" t="s">
        <v>12068</v>
      </c>
      <c r="F1946" s="24" t="s">
        <v>31710</v>
      </c>
      <c r="G1946" s="57" t="s">
        <v>36378</v>
      </c>
      <c r="H1946" s="57" t="s">
        <v>32787</v>
      </c>
      <c r="I1946" s="57" t="s">
        <v>32787</v>
      </c>
    </row>
    <row r="1947" spans="1:9" ht="24">
      <c r="A1947" s="9">
        <v>1940</v>
      </c>
      <c r="B1947" s="15" t="s">
        <v>19368</v>
      </c>
      <c r="C1947" s="35" t="s">
        <v>11132</v>
      </c>
      <c r="D1947" s="17" t="s">
        <v>6517</v>
      </c>
      <c r="E1947" s="24" t="s">
        <v>18409</v>
      </c>
      <c r="F1947" s="24" t="s">
        <v>31710</v>
      </c>
      <c r="G1947" s="57" t="s">
        <v>36378</v>
      </c>
      <c r="H1947" s="57" t="s">
        <v>32787</v>
      </c>
      <c r="I1947" s="57" t="s">
        <v>32787</v>
      </c>
    </row>
    <row r="1948" spans="1:9" ht="36">
      <c r="A1948" s="9">
        <v>1941</v>
      </c>
      <c r="B1948" s="15" t="s">
        <v>19368</v>
      </c>
      <c r="C1948" s="35" t="s">
        <v>10105</v>
      </c>
      <c r="D1948" s="17" t="s">
        <v>6517</v>
      </c>
      <c r="E1948" s="24" t="s">
        <v>12792</v>
      </c>
      <c r="F1948" s="24" t="s">
        <v>31711</v>
      </c>
      <c r="G1948" s="57" t="s">
        <v>36378</v>
      </c>
      <c r="H1948" s="57" t="s">
        <v>32787</v>
      </c>
      <c r="I1948" s="57" t="s">
        <v>32787</v>
      </c>
    </row>
    <row r="1949" spans="1:9" ht="24">
      <c r="A1949" s="9">
        <v>1942</v>
      </c>
      <c r="B1949" s="15" t="s">
        <v>19368</v>
      </c>
      <c r="C1949" s="35" t="s">
        <v>11132</v>
      </c>
      <c r="D1949" s="17" t="s">
        <v>6517</v>
      </c>
      <c r="E1949" s="24" t="s">
        <v>23316</v>
      </c>
      <c r="F1949" s="24" t="s">
        <v>31712</v>
      </c>
      <c r="G1949" s="57" t="s">
        <v>36378</v>
      </c>
      <c r="H1949" s="57" t="s">
        <v>32787</v>
      </c>
      <c r="I1949" s="57" t="s">
        <v>32787</v>
      </c>
    </row>
    <row r="1950" spans="1:9" ht="36">
      <c r="A1950" s="9">
        <v>1943</v>
      </c>
      <c r="B1950" s="15" t="s">
        <v>19368</v>
      </c>
      <c r="C1950" s="35" t="s">
        <v>11132</v>
      </c>
      <c r="D1950" s="17" t="s">
        <v>20744</v>
      </c>
      <c r="E1950" s="24" t="s">
        <v>16982</v>
      </c>
      <c r="F1950" s="24" t="s">
        <v>25458</v>
      </c>
      <c r="G1950" s="57" t="s">
        <v>36378</v>
      </c>
      <c r="H1950" s="57" t="s">
        <v>32787</v>
      </c>
      <c r="I1950" s="57" t="s">
        <v>32787</v>
      </c>
    </row>
    <row r="1951" spans="1:9" ht="24">
      <c r="A1951" s="9">
        <v>1944</v>
      </c>
      <c r="B1951" s="15" t="s">
        <v>1947</v>
      </c>
      <c r="C1951" s="15" t="s">
        <v>20090</v>
      </c>
      <c r="D1951" s="17" t="s">
        <v>20746</v>
      </c>
      <c r="E1951" s="24" t="s">
        <v>23318</v>
      </c>
      <c r="F1951" s="24" t="s">
        <v>14018</v>
      </c>
      <c r="G1951" s="57" t="s">
        <v>36378</v>
      </c>
      <c r="H1951" s="57" t="s">
        <v>32787</v>
      </c>
      <c r="I1951" s="57" t="s">
        <v>32787</v>
      </c>
    </row>
    <row r="1952" spans="1:9" ht="24">
      <c r="A1952" s="9">
        <v>1945</v>
      </c>
      <c r="B1952" s="15" t="s">
        <v>1947</v>
      </c>
      <c r="C1952" s="15" t="s">
        <v>20090</v>
      </c>
      <c r="D1952" s="17" t="s">
        <v>20392</v>
      </c>
      <c r="E1952" s="24" t="s">
        <v>21105</v>
      </c>
      <c r="F1952" s="24" t="s">
        <v>31700</v>
      </c>
      <c r="G1952" s="57" t="s">
        <v>36378</v>
      </c>
      <c r="H1952" s="57" t="s">
        <v>32787</v>
      </c>
      <c r="I1952" s="57" t="s">
        <v>32787</v>
      </c>
    </row>
    <row r="1953" spans="1:9" ht="36">
      <c r="A1953" s="9">
        <v>1946</v>
      </c>
      <c r="B1953" s="15" t="s">
        <v>1947</v>
      </c>
      <c r="C1953" s="15" t="s">
        <v>20090</v>
      </c>
      <c r="D1953" s="17" t="s">
        <v>9916</v>
      </c>
      <c r="E1953" s="24" t="s">
        <v>18625</v>
      </c>
      <c r="F1953" s="24" t="s">
        <v>31713</v>
      </c>
      <c r="G1953" s="57" t="s">
        <v>36378</v>
      </c>
      <c r="H1953" s="57" t="s">
        <v>32787</v>
      </c>
      <c r="I1953" s="57" t="s">
        <v>32787</v>
      </c>
    </row>
    <row r="1954" spans="1:9" ht="36">
      <c r="A1954" s="9">
        <v>1947</v>
      </c>
      <c r="B1954" s="19" t="s">
        <v>1947</v>
      </c>
      <c r="C1954" s="15" t="s">
        <v>20090</v>
      </c>
      <c r="D1954" s="17" t="s">
        <v>20532</v>
      </c>
      <c r="E1954" s="24" t="s">
        <v>21742</v>
      </c>
      <c r="F1954" s="24" t="s">
        <v>825</v>
      </c>
      <c r="G1954" s="57" t="s">
        <v>36378</v>
      </c>
      <c r="H1954" s="57" t="s">
        <v>32787</v>
      </c>
      <c r="I1954" s="57" t="s">
        <v>32787</v>
      </c>
    </row>
    <row r="1955" spans="1:9" ht="48">
      <c r="A1955" s="9">
        <v>1948</v>
      </c>
      <c r="B1955" s="15" t="s">
        <v>1947</v>
      </c>
      <c r="C1955" s="15" t="s">
        <v>20090</v>
      </c>
      <c r="D1955" s="17" t="s">
        <v>20747</v>
      </c>
      <c r="E1955" s="24" t="s">
        <v>19066</v>
      </c>
      <c r="F1955" s="24" t="s">
        <v>2341</v>
      </c>
      <c r="G1955" s="57" t="s">
        <v>36378</v>
      </c>
      <c r="H1955" s="57" t="s">
        <v>32787</v>
      </c>
      <c r="I1955" s="57" t="s">
        <v>32787</v>
      </c>
    </row>
    <row r="1956" spans="1:9" ht="96">
      <c r="A1956" s="9">
        <v>1949</v>
      </c>
      <c r="B1956" s="15" t="s">
        <v>1947</v>
      </c>
      <c r="C1956" s="15" t="s">
        <v>20150</v>
      </c>
      <c r="D1956" s="17" t="s">
        <v>17495</v>
      </c>
      <c r="E1956" s="24" t="s">
        <v>21545</v>
      </c>
      <c r="F1956" s="24" t="s">
        <v>31714</v>
      </c>
      <c r="G1956" s="57" t="s">
        <v>36378</v>
      </c>
      <c r="H1956" s="57" t="s">
        <v>32787</v>
      </c>
      <c r="I1956" s="57" t="s">
        <v>32787</v>
      </c>
    </row>
    <row r="1957" spans="1:9" ht="48">
      <c r="A1957" s="9">
        <v>1950</v>
      </c>
      <c r="B1957" s="15" t="s">
        <v>1947</v>
      </c>
      <c r="C1957" s="15" t="s">
        <v>20090</v>
      </c>
      <c r="D1957" s="17" t="s">
        <v>20750</v>
      </c>
      <c r="E1957" s="24" t="s">
        <v>10280</v>
      </c>
      <c r="F1957" s="24" t="s">
        <v>31715</v>
      </c>
      <c r="G1957" s="57" t="s">
        <v>36378</v>
      </c>
      <c r="H1957" s="57" t="s">
        <v>32787</v>
      </c>
      <c r="I1957" s="57" t="s">
        <v>32787</v>
      </c>
    </row>
    <row r="1958" spans="1:9" ht="84">
      <c r="A1958" s="9">
        <v>1951</v>
      </c>
      <c r="B1958" s="15" t="s">
        <v>1947</v>
      </c>
      <c r="C1958" s="15" t="s">
        <v>20150</v>
      </c>
      <c r="D1958" s="17" t="s">
        <v>13479</v>
      </c>
      <c r="E1958" s="24" t="s">
        <v>5890</v>
      </c>
      <c r="F1958" s="24" t="s">
        <v>31716</v>
      </c>
      <c r="G1958" s="57" t="s">
        <v>36378</v>
      </c>
      <c r="H1958" s="57" t="s">
        <v>32787</v>
      </c>
      <c r="I1958" s="57" t="s">
        <v>32787</v>
      </c>
    </row>
    <row r="1959" spans="1:9" ht="168">
      <c r="A1959" s="9">
        <v>1952</v>
      </c>
      <c r="B1959" s="15" t="s">
        <v>1947</v>
      </c>
      <c r="C1959" s="15" t="s">
        <v>20150</v>
      </c>
      <c r="D1959" s="17" t="s">
        <v>7615</v>
      </c>
      <c r="E1959" s="24" t="s">
        <v>23319</v>
      </c>
      <c r="F1959" s="24" t="s">
        <v>17357</v>
      </c>
      <c r="G1959" s="57" t="s">
        <v>36378</v>
      </c>
      <c r="H1959" s="57" t="s">
        <v>32787</v>
      </c>
      <c r="I1959" s="57" t="s">
        <v>32787</v>
      </c>
    </row>
    <row r="1960" spans="1:9" ht="36">
      <c r="A1960" s="9">
        <v>1953</v>
      </c>
      <c r="B1960" s="15" t="s">
        <v>1947</v>
      </c>
      <c r="C1960" s="15" t="s">
        <v>20150</v>
      </c>
      <c r="D1960" s="17" t="s">
        <v>15300</v>
      </c>
      <c r="E1960" s="24" t="s">
        <v>23321</v>
      </c>
      <c r="F1960" s="24" t="s">
        <v>31717</v>
      </c>
      <c r="G1960" s="57" t="s">
        <v>36378</v>
      </c>
      <c r="H1960" s="57" t="s">
        <v>32787</v>
      </c>
      <c r="I1960" s="57" t="s">
        <v>32787</v>
      </c>
    </row>
    <row r="1961" spans="1:9" ht="48">
      <c r="A1961" s="9">
        <v>1954</v>
      </c>
      <c r="B1961" s="15" t="s">
        <v>1947</v>
      </c>
      <c r="C1961" s="15" t="s">
        <v>20150</v>
      </c>
      <c r="D1961" s="17" t="s">
        <v>20585</v>
      </c>
      <c r="E1961" s="24" t="s">
        <v>13374</v>
      </c>
      <c r="F1961" s="24" t="s">
        <v>31718</v>
      </c>
      <c r="G1961" s="57" t="s">
        <v>36378</v>
      </c>
      <c r="H1961" s="57" t="s">
        <v>32787</v>
      </c>
      <c r="I1961" s="57" t="s">
        <v>32787</v>
      </c>
    </row>
    <row r="1962" spans="1:9" ht="96">
      <c r="A1962" s="9">
        <v>1955</v>
      </c>
      <c r="B1962" s="15" t="s">
        <v>1947</v>
      </c>
      <c r="C1962" s="15" t="s">
        <v>20150</v>
      </c>
      <c r="D1962" s="17" t="s">
        <v>20752</v>
      </c>
      <c r="E1962" s="24" t="s">
        <v>1440</v>
      </c>
      <c r="F1962" s="24" t="s">
        <v>31719</v>
      </c>
      <c r="G1962" s="57" t="s">
        <v>36378</v>
      </c>
      <c r="H1962" s="57" t="s">
        <v>32787</v>
      </c>
      <c r="I1962" s="57" t="s">
        <v>32787</v>
      </c>
    </row>
    <row r="1963" spans="1:9" ht="48">
      <c r="A1963" s="9">
        <v>1956</v>
      </c>
      <c r="B1963" s="15" t="s">
        <v>1947</v>
      </c>
      <c r="C1963" s="15" t="s">
        <v>20150</v>
      </c>
      <c r="D1963" s="17" t="s">
        <v>16827</v>
      </c>
      <c r="E1963" s="24" t="s">
        <v>15024</v>
      </c>
      <c r="F1963" s="24" t="s">
        <v>18814</v>
      </c>
      <c r="G1963" s="57" t="s">
        <v>36378</v>
      </c>
      <c r="H1963" s="57" t="s">
        <v>32787</v>
      </c>
      <c r="I1963" s="57" t="s">
        <v>32787</v>
      </c>
    </row>
    <row r="1964" spans="1:9" ht="72">
      <c r="A1964" s="9">
        <v>1957</v>
      </c>
      <c r="B1964" s="15" t="s">
        <v>1947</v>
      </c>
      <c r="C1964" s="15" t="s">
        <v>20150</v>
      </c>
      <c r="D1964" s="17" t="s">
        <v>15114</v>
      </c>
      <c r="E1964" s="24" t="s">
        <v>14460</v>
      </c>
      <c r="F1964" s="24" t="s">
        <v>30</v>
      </c>
      <c r="G1964" s="57" t="s">
        <v>36378</v>
      </c>
      <c r="H1964" s="57" t="s">
        <v>32787</v>
      </c>
      <c r="I1964" s="57" t="s">
        <v>32787</v>
      </c>
    </row>
    <row r="1965" spans="1:9" ht="60">
      <c r="A1965" s="9">
        <v>1958</v>
      </c>
      <c r="B1965" s="15" t="s">
        <v>1947</v>
      </c>
      <c r="C1965" s="15" t="s">
        <v>20150</v>
      </c>
      <c r="D1965" s="17" t="s">
        <v>20754</v>
      </c>
      <c r="E1965" s="24" t="s">
        <v>20101</v>
      </c>
      <c r="F1965" s="24" t="s">
        <v>29990</v>
      </c>
      <c r="G1965" s="57" t="s">
        <v>36378</v>
      </c>
      <c r="H1965" s="57" t="s">
        <v>32787</v>
      </c>
      <c r="I1965" s="57" t="s">
        <v>32787</v>
      </c>
    </row>
    <row r="1966" spans="1:9" ht="24">
      <c r="A1966" s="9">
        <v>1959</v>
      </c>
      <c r="B1966" s="15" t="s">
        <v>1947</v>
      </c>
      <c r="C1966" s="15" t="s">
        <v>20150</v>
      </c>
      <c r="D1966" s="17" t="s">
        <v>20756</v>
      </c>
      <c r="E1966" s="24" t="s">
        <v>23322</v>
      </c>
      <c r="F1966" s="24" t="s">
        <v>25463</v>
      </c>
      <c r="G1966" s="57" t="s">
        <v>36378</v>
      </c>
      <c r="H1966" s="57" t="s">
        <v>32787</v>
      </c>
      <c r="I1966" s="57" t="s">
        <v>32787</v>
      </c>
    </row>
    <row r="1967" spans="1:9" ht="36">
      <c r="A1967" s="9">
        <v>1960</v>
      </c>
      <c r="B1967" s="15" t="s">
        <v>1947</v>
      </c>
      <c r="C1967" s="15" t="s">
        <v>20150</v>
      </c>
      <c r="D1967" s="17" t="s">
        <v>18712</v>
      </c>
      <c r="E1967" s="24" t="s">
        <v>23324</v>
      </c>
      <c r="F1967" s="24" t="s">
        <v>31720</v>
      </c>
      <c r="G1967" s="57" t="s">
        <v>36378</v>
      </c>
      <c r="H1967" s="57" t="s">
        <v>32787</v>
      </c>
      <c r="I1967" s="57" t="s">
        <v>32787</v>
      </c>
    </row>
    <row r="1968" spans="1:9" ht="60">
      <c r="A1968" s="9">
        <v>1961</v>
      </c>
      <c r="B1968" s="15" t="s">
        <v>1947</v>
      </c>
      <c r="C1968" s="15" t="s">
        <v>20150</v>
      </c>
      <c r="D1968" s="17" t="s">
        <v>20595</v>
      </c>
      <c r="E1968" s="24" t="s">
        <v>5961</v>
      </c>
      <c r="F1968" s="24" t="s">
        <v>31721</v>
      </c>
      <c r="G1968" s="57" t="s">
        <v>36378</v>
      </c>
      <c r="H1968" s="57" t="s">
        <v>32787</v>
      </c>
      <c r="I1968" s="57" t="s">
        <v>32787</v>
      </c>
    </row>
    <row r="1969" spans="1:9" ht="48">
      <c r="A1969" s="9">
        <v>1962</v>
      </c>
      <c r="B1969" s="15" t="s">
        <v>1947</v>
      </c>
      <c r="C1969" s="15" t="s">
        <v>20150</v>
      </c>
      <c r="D1969" s="17" t="s">
        <v>7121</v>
      </c>
      <c r="E1969" s="24" t="s">
        <v>8083</v>
      </c>
      <c r="F1969" s="24" t="s">
        <v>31722</v>
      </c>
      <c r="G1969" s="57" t="s">
        <v>36378</v>
      </c>
      <c r="H1969" s="57" t="s">
        <v>32787</v>
      </c>
      <c r="I1969" s="57" t="s">
        <v>32787</v>
      </c>
    </row>
    <row r="1970" spans="1:9" ht="96">
      <c r="A1970" s="9">
        <v>1963</v>
      </c>
      <c r="B1970" s="15" t="s">
        <v>1947</v>
      </c>
      <c r="C1970" s="15" t="s">
        <v>20150</v>
      </c>
      <c r="D1970" s="17" t="s">
        <v>20757</v>
      </c>
      <c r="E1970" s="24" t="s">
        <v>15073</v>
      </c>
      <c r="F1970" s="24" t="s">
        <v>31723</v>
      </c>
      <c r="G1970" s="57" t="s">
        <v>36378</v>
      </c>
      <c r="H1970" s="57" t="s">
        <v>32787</v>
      </c>
      <c r="I1970" s="57" t="s">
        <v>32787</v>
      </c>
    </row>
    <row r="1971" spans="1:9" ht="36">
      <c r="A1971" s="9">
        <v>1964</v>
      </c>
      <c r="B1971" s="15" t="s">
        <v>1947</v>
      </c>
      <c r="C1971" s="15" t="s">
        <v>20150</v>
      </c>
      <c r="D1971" s="17" t="s">
        <v>1430</v>
      </c>
      <c r="E1971" s="24" t="s">
        <v>17141</v>
      </c>
      <c r="F1971" s="24" t="s">
        <v>21420</v>
      </c>
      <c r="G1971" s="57" t="s">
        <v>36378</v>
      </c>
      <c r="H1971" s="57" t="s">
        <v>32787</v>
      </c>
      <c r="I1971" s="57" t="s">
        <v>32787</v>
      </c>
    </row>
    <row r="1972" spans="1:9" ht="48">
      <c r="A1972" s="9">
        <v>1965</v>
      </c>
      <c r="B1972" s="15" t="s">
        <v>1947</v>
      </c>
      <c r="C1972" s="15" t="s">
        <v>20150</v>
      </c>
      <c r="D1972" s="17" t="s">
        <v>9082</v>
      </c>
      <c r="E1972" s="24" t="s">
        <v>18372</v>
      </c>
      <c r="F1972" s="24" t="s">
        <v>31724</v>
      </c>
      <c r="G1972" s="57" t="s">
        <v>36378</v>
      </c>
      <c r="H1972" s="57" t="s">
        <v>32787</v>
      </c>
      <c r="I1972" s="57" t="s">
        <v>32787</v>
      </c>
    </row>
    <row r="1973" spans="1:9" ht="24">
      <c r="A1973" s="9">
        <v>1966</v>
      </c>
      <c r="B1973" s="15" t="s">
        <v>1947</v>
      </c>
      <c r="C1973" s="15" t="s">
        <v>20150</v>
      </c>
      <c r="D1973" s="17" t="s">
        <v>9082</v>
      </c>
      <c r="E1973" s="24" t="s">
        <v>11318</v>
      </c>
      <c r="F1973" s="24" t="s">
        <v>31725</v>
      </c>
      <c r="G1973" s="57" t="s">
        <v>36378</v>
      </c>
      <c r="H1973" s="57" t="s">
        <v>32787</v>
      </c>
      <c r="I1973" s="57" t="s">
        <v>32787</v>
      </c>
    </row>
    <row r="1974" spans="1:9" ht="24">
      <c r="A1974" s="9">
        <v>1967</v>
      </c>
      <c r="B1974" s="15" t="s">
        <v>1947</v>
      </c>
      <c r="C1974" s="15" t="s">
        <v>20150</v>
      </c>
      <c r="D1974" s="17" t="s">
        <v>7259</v>
      </c>
      <c r="E1974" s="24" t="s">
        <v>21795</v>
      </c>
      <c r="F1974" s="24" t="s">
        <v>5291</v>
      </c>
      <c r="G1974" s="57" t="s">
        <v>36378</v>
      </c>
      <c r="H1974" s="57" t="s">
        <v>32787</v>
      </c>
      <c r="I1974" s="57" t="s">
        <v>32787</v>
      </c>
    </row>
    <row r="1975" spans="1:9" ht="24">
      <c r="A1975" s="9">
        <v>1968</v>
      </c>
      <c r="B1975" s="15" t="s">
        <v>1947</v>
      </c>
      <c r="C1975" s="15" t="s">
        <v>20150</v>
      </c>
      <c r="D1975" s="17" t="s">
        <v>7259</v>
      </c>
      <c r="E1975" s="24" t="s">
        <v>23325</v>
      </c>
      <c r="F1975" s="24" t="s">
        <v>6748</v>
      </c>
      <c r="G1975" s="57" t="s">
        <v>36378</v>
      </c>
      <c r="H1975" s="57" t="s">
        <v>32787</v>
      </c>
      <c r="I1975" s="57" t="s">
        <v>32787</v>
      </c>
    </row>
    <row r="1976" spans="1:9" ht="144">
      <c r="A1976" s="9">
        <v>1969</v>
      </c>
      <c r="B1976" s="15" t="s">
        <v>1947</v>
      </c>
      <c r="C1976" s="15" t="s">
        <v>20150</v>
      </c>
      <c r="D1976" s="17" t="s">
        <v>20760</v>
      </c>
      <c r="E1976" s="24" t="s">
        <v>21537</v>
      </c>
      <c r="F1976" s="24" t="s">
        <v>31726</v>
      </c>
      <c r="G1976" s="57" t="s">
        <v>36378</v>
      </c>
      <c r="H1976" s="57" t="s">
        <v>32787</v>
      </c>
      <c r="I1976" s="57" t="s">
        <v>32787</v>
      </c>
    </row>
    <row r="1977" spans="1:9" ht="60">
      <c r="A1977" s="9">
        <v>1970</v>
      </c>
      <c r="B1977" s="15" t="s">
        <v>1947</v>
      </c>
      <c r="C1977" s="15" t="s">
        <v>20150</v>
      </c>
      <c r="D1977" s="17" t="s">
        <v>20762</v>
      </c>
      <c r="E1977" s="24" t="s">
        <v>12696</v>
      </c>
      <c r="F1977" s="24" t="s">
        <v>14916</v>
      </c>
      <c r="G1977" s="57" t="s">
        <v>36378</v>
      </c>
      <c r="H1977" s="57" t="s">
        <v>32787</v>
      </c>
      <c r="I1977" s="57" t="s">
        <v>32787</v>
      </c>
    </row>
    <row r="1978" spans="1:9" ht="108">
      <c r="A1978" s="9">
        <v>1971</v>
      </c>
      <c r="B1978" s="15" t="s">
        <v>1947</v>
      </c>
      <c r="C1978" s="15" t="s">
        <v>20150</v>
      </c>
      <c r="D1978" s="17" t="s">
        <v>12616</v>
      </c>
      <c r="E1978" s="24" t="s">
        <v>15780</v>
      </c>
      <c r="F1978" s="24" t="s">
        <v>31727</v>
      </c>
      <c r="G1978" s="57" t="s">
        <v>36378</v>
      </c>
      <c r="H1978" s="57" t="s">
        <v>32787</v>
      </c>
      <c r="I1978" s="57" t="s">
        <v>32787</v>
      </c>
    </row>
    <row r="1979" spans="1:9" ht="204">
      <c r="A1979" s="9">
        <v>1972</v>
      </c>
      <c r="B1979" s="15" t="s">
        <v>1947</v>
      </c>
      <c r="C1979" s="15" t="s">
        <v>20150</v>
      </c>
      <c r="D1979" s="17" t="s">
        <v>20473</v>
      </c>
      <c r="E1979" s="24" t="s">
        <v>15544</v>
      </c>
      <c r="F1979" s="24" t="s">
        <v>24413</v>
      </c>
      <c r="G1979" s="57" t="s">
        <v>36378</v>
      </c>
      <c r="H1979" s="57" t="s">
        <v>32787</v>
      </c>
      <c r="I1979" s="57" t="s">
        <v>32787</v>
      </c>
    </row>
    <row r="1980" spans="1:9" ht="24">
      <c r="A1980" s="9">
        <v>1973</v>
      </c>
      <c r="B1980" s="15" t="s">
        <v>1947</v>
      </c>
      <c r="C1980" s="15" t="s">
        <v>20150</v>
      </c>
      <c r="D1980" s="17" t="s">
        <v>15354</v>
      </c>
      <c r="E1980" s="24" t="s">
        <v>5219</v>
      </c>
      <c r="F1980" s="24" t="s">
        <v>31728</v>
      </c>
      <c r="G1980" s="57" t="s">
        <v>36378</v>
      </c>
      <c r="H1980" s="57" t="s">
        <v>32787</v>
      </c>
      <c r="I1980" s="57" t="s">
        <v>32787</v>
      </c>
    </row>
    <row r="1981" spans="1:9" ht="24">
      <c r="A1981" s="9">
        <v>1974</v>
      </c>
      <c r="B1981" s="15" t="s">
        <v>1947</v>
      </c>
      <c r="C1981" s="15" t="s">
        <v>20150</v>
      </c>
      <c r="D1981" s="17" t="s">
        <v>15354</v>
      </c>
      <c r="E1981" s="24" t="s">
        <v>4223</v>
      </c>
      <c r="F1981" s="24" t="s">
        <v>31728</v>
      </c>
      <c r="G1981" s="57" t="s">
        <v>36378</v>
      </c>
      <c r="H1981" s="57" t="s">
        <v>32787</v>
      </c>
      <c r="I1981" s="57" t="s">
        <v>32787</v>
      </c>
    </row>
    <row r="1982" spans="1:9" ht="240">
      <c r="A1982" s="9">
        <v>1975</v>
      </c>
      <c r="B1982" s="15" t="s">
        <v>1947</v>
      </c>
      <c r="C1982" s="15" t="s">
        <v>20150</v>
      </c>
      <c r="D1982" s="17" t="s">
        <v>17455</v>
      </c>
      <c r="E1982" s="24" t="s">
        <v>20689</v>
      </c>
      <c r="F1982" s="24" t="s">
        <v>10790</v>
      </c>
      <c r="G1982" s="57" t="s">
        <v>36378</v>
      </c>
      <c r="H1982" s="57" t="s">
        <v>32787</v>
      </c>
      <c r="I1982" s="57" t="s">
        <v>32787</v>
      </c>
    </row>
    <row r="1983" spans="1:9" ht="36">
      <c r="A1983" s="9">
        <v>1976</v>
      </c>
      <c r="B1983" s="15" t="s">
        <v>1947</v>
      </c>
      <c r="C1983" s="15" t="s">
        <v>20150</v>
      </c>
      <c r="D1983" s="17" t="s">
        <v>20764</v>
      </c>
      <c r="E1983" s="24" t="s">
        <v>23327</v>
      </c>
      <c r="F1983" s="24" t="s">
        <v>31730</v>
      </c>
      <c r="G1983" s="57" t="s">
        <v>36378</v>
      </c>
      <c r="H1983" s="57" t="s">
        <v>32787</v>
      </c>
      <c r="I1983" s="57" t="s">
        <v>32787</v>
      </c>
    </row>
    <row r="1984" spans="1:9" ht="72">
      <c r="A1984" s="9">
        <v>1977</v>
      </c>
      <c r="B1984" s="15" t="s">
        <v>1947</v>
      </c>
      <c r="C1984" s="15" t="s">
        <v>20150</v>
      </c>
      <c r="D1984" s="17" t="s">
        <v>20764</v>
      </c>
      <c r="E1984" s="24" t="s">
        <v>20525</v>
      </c>
      <c r="F1984" s="24" t="s">
        <v>31731</v>
      </c>
      <c r="G1984" s="57" t="s">
        <v>36378</v>
      </c>
      <c r="H1984" s="57" t="s">
        <v>32787</v>
      </c>
      <c r="I1984" s="57" t="s">
        <v>32787</v>
      </c>
    </row>
    <row r="1985" spans="1:9" ht="60">
      <c r="A1985" s="9">
        <v>1978</v>
      </c>
      <c r="B1985" s="15" t="s">
        <v>1947</v>
      </c>
      <c r="C1985" s="15" t="s">
        <v>20150</v>
      </c>
      <c r="D1985" s="17" t="s">
        <v>19895</v>
      </c>
      <c r="E1985" s="24" t="s">
        <v>16211</v>
      </c>
      <c r="F1985" s="24" t="s">
        <v>31732</v>
      </c>
      <c r="G1985" s="57" t="s">
        <v>36378</v>
      </c>
      <c r="H1985" s="57" t="s">
        <v>32787</v>
      </c>
      <c r="I1985" s="57" t="s">
        <v>32787</v>
      </c>
    </row>
    <row r="1986" spans="1:9" ht="120">
      <c r="A1986" s="9">
        <v>1979</v>
      </c>
      <c r="B1986" s="15" t="s">
        <v>1947</v>
      </c>
      <c r="C1986" s="15" t="s">
        <v>20150</v>
      </c>
      <c r="D1986" s="17" t="s">
        <v>2775</v>
      </c>
      <c r="E1986" s="24" t="s">
        <v>3487</v>
      </c>
      <c r="F1986" s="24" t="s">
        <v>14014</v>
      </c>
      <c r="G1986" s="57" t="s">
        <v>36378</v>
      </c>
      <c r="H1986" s="57" t="s">
        <v>32787</v>
      </c>
      <c r="I1986" s="57" t="s">
        <v>32787</v>
      </c>
    </row>
    <row r="1987" spans="1:9" ht="108">
      <c r="A1987" s="9">
        <v>1980</v>
      </c>
      <c r="B1987" s="15" t="s">
        <v>1947</v>
      </c>
      <c r="C1987" s="15" t="s">
        <v>20150</v>
      </c>
      <c r="D1987" s="17" t="s">
        <v>20319</v>
      </c>
      <c r="E1987" s="24" t="s">
        <v>23328</v>
      </c>
      <c r="F1987" s="24" t="s">
        <v>5443</v>
      </c>
      <c r="G1987" s="57" t="s">
        <v>36378</v>
      </c>
      <c r="H1987" s="57" t="s">
        <v>32787</v>
      </c>
      <c r="I1987" s="57" t="s">
        <v>32787</v>
      </c>
    </row>
    <row r="1988" spans="1:9" ht="36">
      <c r="A1988" s="9">
        <v>1981</v>
      </c>
      <c r="B1988" s="15" t="s">
        <v>1947</v>
      </c>
      <c r="C1988" s="15" t="s">
        <v>20150</v>
      </c>
      <c r="D1988" s="17" t="s">
        <v>20767</v>
      </c>
      <c r="E1988" s="24" t="s">
        <v>23329</v>
      </c>
      <c r="F1988" s="24" t="s">
        <v>20438</v>
      </c>
      <c r="G1988" s="57" t="s">
        <v>36378</v>
      </c>
      <c r="H1988" s="57" t="s">
        <v>32787</v>
      </c>
      <c r="I1988" s="57" t="s">
        <v>32787</v>
      </c>
    </row>
    <row r="1989" spans="1:9" ht="24">
      <c r="A1989" s="9">
        <v>1982</v>
      </c>
      <c r="B1989" s="15" t="s">
        <v>1947</v>
      </c>
      <c r="C1989" s="15" t="s">
        <v>20150</v>
      </c>
      <c r="D1989" s="17" t="s">
        <v>20768</v>
      </c>
      <c r="E1989" s="24" t="s">
        <v>20252</v>
      </c>
      <c r="F1989" s="24" t="s">
        <v>22044</v>
      </c>
      <c r="G1989" s="57" t="s">
        <v>36378</v>
      </c>
      <c r="H1989" s="57" t="s">
        <v>32787</v>
      </c>
      <c r="I1989" s="57" t="s">
        <v>32787</v>
      </c>
    </row>
    <row r="1990" spans="1:9" ht="36">
      <c r="A1990" s="9">
        <v>1983</v>
      </c>
      <c r="B1990" s="15" t="s">
        <v>1947</v>
      </c>
      <c r="C1990" s="15" t="s">
        <v>20150</v>
      </c>
      <c r="D1990" s="17" t="s">
        <v>7375</v>
      </c>
      <c r="E1990" s="24" t="s">
        <v>23331</v>
      </c>
      <c r="F1990" s="24" t="s">
        <v>19861</v>
      </c>
      <c r="G1990" s="57" t="s">
        <v>36378</v>
      </c>
      <c r="H1990" s="57" t="s">
        <v>32787</v>
      </c>
      <c r="I1990" s="57" t="s">
        <v>32787</v>
      </c>
    </row>
    <row r="1991" spans="1:9" ht="96">
      <c r="A1991" s="9">
        <v>1984</v>
      </c>
      <c r="B1991" s="15" t="s">
        <v>1947</v>
      </c>
      <c r="C1991" s="15" t="s">
        <v>20150</v>
      </c>
      <c r="D1991" s="17" t="s">
        <v>6894</v>
      </c>
      <c r="E1991" s="24" t="s">
        <v>14702</v>
      </c>
      <c r="F1991" s="24" t="s">
        <v>31733</v>
      </c>
      <c r="G1991" s="57" t="s">
        <v>36378</v>
      </c>
      <c r="H1991" s="57" t="s">
        <v>32787</v>
      </c>
      <c r="I1991" s="57" t="s">
        <v>32787</v>
      </c>
    </row>
    <row r="1992" spans="1:9" ht="84">
      <c r="A1992" s="9">
        <v>1985</v>
      </c>
      <c r="B1992" s="15" t="s">
        <v>1947</v>
      </c>
      <c r="C1992" s="15" t="s">
        <v>20150</v>
      </c>
      <c r="D1992" s="17" t="s">
        <v>20770</v>
      </c>
      <c r="E1992" s="24" t="s">
        <v>20494</v>
      </c>
      <c r="F1992" s="24" t="s">
        <v>7886</v>
      </c>
      <c r="G1992" s="57" t="s">
        <v>36378</v>
      </c>
      <c r="H1992" s="57" t="s">
        <v>32787</v>
      </c>
      <c r="I1992" s="57" t="s">
        <v>32787</v>
      </c>
    </row>
    <row r="1993" spans="1:9" ht="144">
      <c r="A1993" s="9">
        <v>1986</v>
      </c>
      <c r="B1993" s="15" t="s">
        <v>1947</v>
      </c>
      <c r="C1993" s="15" t="s">
        <v>20150</v>
      </c>
      <c r="D1993" s="17" t="s">
        <v>1335</v>
      </c>
      <c r="E1993" s="24" t="s">
        <v>1844</v>
      </c>
      <c r="F1993" s="24" t="s">
        <v>31734</v>
      </c>
      <c r="G1993" s="57" t="s">
        <v>36378</v>
      </c>
      <c r="H1993" s="57" t="s">
        <v>32787</v>
      </c>
      <c r="I1993" s="57" t="s">
        <v>32787</v>
      </c>
    </row>
    <row r="1994" spans="1:9" ht="264">
      <c r="A1994" s="9">
        <v>1987</v>
      </c>
      <c r="B1994" s="15" t="s">
        <v>1947</v>
      </c>
      <c r="C1994" s="15" t="s">
        <v>20150</v>
      </c>
      <c r="D1994" s="17" t="s">
        <v>7257</v>
      </c>
      <c r="E1994" s="24" t="s">
        <v>22056</v>
      </c>
      <c r="F1994" s="24" t="s">
        <v>19845</v>
      </c>
      <c r="G1994" s="57" t="s">
        <v>36378</v>
      </c>
      <c r="H1994" s="57" t="s">
        <v>32787</v>
      </c>
      <c r="I1994" s="57" t="s">
        <v>32787</v>
      </c>
    </row>
    <row r="1995" spans="1:9" ht="168">
      <c r="A1995" s="9">
        <v>1988</v>
      </c>
      <c r="B1995" s="15" t="s">
        <v>1947</v>
      </c>
      <c r="C1995" s="15" t="s">
        <v>20150</v>
      </c>
      <c r="D1995" s="17" t="s">
        <v>16347</v>
      </c>
      <c r="E1995" s="24" t="s">
        <v>23332</v>
      </c>
      <c r="F1995" s="24" t="s">
        <v>14678</v>
      </c>
      <c r="G1995" s="57" t="s">
        <v>36378</v>
      </c>
      <c r="H1995" s="57" t="s">
        <v>32787</v>
      </c>
      <c r="I1995" s="57" t="s">
        <v>32787</v>
      </c>
    </row>
    <row r="1996" spans="1:9" ht="48">
      <c r="A1996" s="9">
        <v>1989</v>
      </c>
      <c r="B1996" s="15" t="s">
        <v>1947</v>
      </c>
      <c r="C1996" s="15" t="s">
        <v>20150</v>
      </c>
      <c r="D1996" s="17" t="s">
        <v>20654</v>
      </c>
      <c r="E1996" s="24" t="s">
        <v>23069</v>
      </c>
      <c r="F1996" s="24" t="s">
        <v>21488</v>
      </c>
      <c r="G1996" s="57" t="s">
        <v>36378</v>
      </c>
      <c r="H1996" s="57" t="s">
        <v>32787</v>
      </c>
      <c r="I1996" s="57" t="s">
        <v>32787</v>
      </c>
    </row>
    <row r="1997" spans="1:9" ht="24">
      <c r="A1997" s="9">
        <v>1990</v>
      </c>
      <c r="B1997" s="15" t="s">
        <v>1947</v>
      </c>
      <c r="C1997" s="15" t="s">
        <v>20150</v>
      </c>
      <c r="D1997" s="17" t="s">
        <v>1290</v>
      </c>
      <c r="E1997" s="24" t="s">
        <v>23333</v>
      </c>
      <c r="F1997" s="24" t="s">
        <v>31735</v>
      </c>
      <c r="G1997" s="57" t="s">
        <v>36378</v>
      </c>
      <c r="H1997" s="57" t="s">
        <v>32787</v>
      </c>
      <c r="I1997" s="57" t="s">
        <v>32787</v>
      </c>
    </row>
    <row r="1998" spans="1:9" ht="84">
      <c r="A1998" s="9">
        <v>1991</v>
      </c>
      <c r="B1998" s="15" t="s">
        <v>1947</v>
      </c>
      <c r="C1998" s="15" t="s">
        <v>20150</v>
      </c>
      <c r="D1998" s="17" t="s">
        <v>15495</v>
      </c>
      <c r="E1998" s="24" t="s">
        <v>20878</v>
      </c>
      <c r="F1998" s="24" t="s">
        <v>31736</v>
      </c>
      <c r="G1998" s="57" t="s">
        <v>36378</v>
      </c>
      <c r="H1998" s="57" t="s">
        <v>32787</v>
      </c>
      <c r="I1998" s="57" t="s">
        <v>32787</v>
      </c>
    </row>
    <row r="1999" spans="1:9" ht="216">
      <c r="A1999" s="9">
        <v>1992</v>
      </c>
      <c r="B1999" s="15" t="s">
        <v>1947</v>
      </c>
      <c r="C1999" s="15" t="s">
        <v>20150</v>
      </c>
      <c r="D1999" s="17" t="s">
        <v>19437</v>
      </c>
      <c r="E1999" s="24" t="s">
        <v>13143</v>
      </c>
      <c r="F1999" s="24" t="s">
        <v>30751</v>
      </c>
      <c r="G1999" s="57" t="s">
        <v>36378</v>
      </c>
      <c r="H1999" s="57" t="s">
        <v>32787</v>
      </c>
      <c r="I1999" s="57" t="s">
        <v>32787</v>
      </c>
    </row>
    <row r="2000" spans="1:9" ht="120">
      <c r="A2000" s="9">
        <v>1993</v>
      </c>
      <c r="B2000" s="15" t="s">
        <v>1947</v>
      </c>
      <c r="C2000" s="15" t="s">
        <v>20150</v>
      </c>
      <c r="D2000" s="17" t="s">
        <v>1335</v>
      </c>
      <c r="E2000" s="24" t="s">
        <v>18088</v>
      </c>
      <c r="F2000" s="24" t="s">
        <v>31737</v>
      </c>
      <c r="G2000" s="57" t="s">
        <v>36378</v>
      </c>
      <c r="H2000" s="57" t="s">
        <v>32787</v>
      </c>
      <c r="I2000" s="57" t="s">
        <v>32787</v>
      </c>
    </row>
    <row r="2001" spans="1:9" ht="48">
      <c r="A2001" s="9">
        <v>1994</v>
      </c>
      <c r="B2001" s="15" t="s">
        <v>1947</v>
      </c>
      <c r="C2001" s="15" t="s">
        <v>20150</v>
      </c>
      <c r="D2001" s="17" t="s">
        <v>13207</v>
      </c>
      <c r="E2001" s="24" t="s">
        <v>2661</v>
      </c>
      <c r="F2001" s="24" t="s">
        <v>31738</v>
      </c>
      <c r="G2001" s="57" t="s">
        <v>36378</v>
      </c>
      <c r="H2001" s="57" t="s">
        <v>32787</v>
      </c>
      <c r="I2001" s="57" t="s">
        <v>32787</v>
      </c>
    </row>
    <row r="2002" spans="1:9" ht="60">
      <c r="A2002" s="9">
        <v>1995</v>
      </c>
      <c r="B2002" s="15" t="s">
        <v>1947</v>
      </c>
      <c r="C2002" s="15" t="s">
        <v>20150</v>
      </c>
      <c r="D2002" s="17" t="s">
        <v>4730</v>
      </c>
      <c r="E2002" s="24" t="s">
        <v>14425</v>
      </c>
      <c r="F2002" s="24" t="s">
        <v>31739</v>
      </c>
      <c r="G2002" s="57" t="s">
        <v>36378</v>
      </c>
      <c r="H2002" s="57" t="s">
        <v>32787</v>
      </c>
      <c r="I2002" s="57" t="s">
        <v>32787</v>
      </c>
    </row>
    <row r="2003" spans="1:9" ht="108">
      <c r="A2003" s="9">
        <v>1996</v>
      </c>
      <c r="B2003" s="15" t="s">
        <v>1947</v>
      </c>
      <c r="C2003" s="15" t="s">
        <v>20150</v>
      </c>
      <c r="D2003" s="17" t="s">
        <v>6894</v>
      </c>
      <c r="E2003" s="24" t="s">
        <v>23335</v>
      </c>
      <c r="F2003" s="24" t="s">
        <v>30583</v>
      </c>
      <c r="G2003" s="57" t="s">
        <v>36378</v>
      </c>
      <c r="H2003" s="57" t="s">
        <v>32787</v>
      </c>
      <c r="I2003" s="57" t="s">
        <v>32787</v>
      </c>
    </row>
    <row r="2004" spans="1:9" ht="36">
      <c r="A2004" s="9">
        <v>1997</v>
      </c>
      <c r="B2004" s="15" t="s">
        <v>1947</v>
      </c>
      <c r="C2004" s="15" t="s">
        <v>20150</v>
      </c>
      <c r="D2004" s="17" t="s">
        <v>15495</v>
      </c>
      <c r="E2004" s="24" t="s">
        <v>23336</v>
      </c>
      <c r="F2004" s="24" t="s">
        <v>17851</v>
      </c>
      <c r="G2004" s="57" t="s">
        <v>36378</v>
      </c>
      <c r="H2004" s="57" t="s">
        <v>32787</v>
      </c>
      <c r="I2004" s="57" t="s">
        <v>32787</v>
      </c>
    </row>
    <row r="2005" spans="1:9" ht="36">
      <c r="A2005" s="9">
        <v>1998</v>
      </c>
      <c r="B2005" s="15" t="s">
        <v>1947</v>
      </c>
      <c r="C2005" s="15" t="s">
        <v>20150</v>
      </c>
      <c r="D2005" s="17" t="s">
        <v>15495</v>
      </c>
      <c r="E2005" s="24" t="s">
        <v>11185</v>
      </c>
      <c r="F2005" s="24" t="s">
        <v>17851</v>
      </c>
      <c r="G2005" s="57" t="s">
        <v>36378</v>
      </c>
      <c r="H2005" s="57" t="s">
        <v>32787</v>
      </c>
      <c r="I2005" s="57" t="s">
        <v>32787</v>
      </c>
    </row>
    <row r="2006" spans="1:9" ht="24">
      <c r="A2006" s="9">
        <v>1999</v>
      </c>
      <c r="B2006" s="15" t="s">
        <v>1947</v>
      </c>
      <c r="C2006" s="15" t="s">
        <v>20150</v>
      </c>
      <c r="D2006" s="17" t="s">
        <v>15495</v>
      </c>
      <c r="E2006" s="24" t="s">
        <v>23337</v>
      </c>
      <c r="F2006" s="24" t="s">
        <v>17933</v>
      </c>
      <c r="G2006" s="57" t="s">
        <v>36378</v>
      </c>
      <c r="H2006" s="57" t="s">
        <v>32787</v>
      </c>
      <c r="I2006" s="57" t="s">
        <v>32787</v>
      </c>
    </row>
    <row r="2007" spans="1:9" ht="36">
      <c r="A2007" s="9">
        <v>2000</v>
      </c>
      <c r="B2007" s="15" t="s">
        <v>1947</v>
      </c>
      <c r="C2007" s="15" t="s">
        <v>20150</v>
      </c>
      <c r="D2007" s="17" t="s">
        <v>13435</v>
      </c>
      <c r="E2007" s="24" t="s">
        <v>23338</v>
      </c>
      <c r="F2007" s="24" t="s">
        <v>4586</v>
      </c>
      <c r="G2007" s="57" t="s">
        <v>36378</v>
      </c>
      <c r="H2007" s="57" t="s">
        <v>32787</v>
      </c>
      <c r="I2007" s="57" t="s">
        <v>32787</v>
      </c>
    </row>
    <row r="2008" spans="1:9" ht="24">
      <c r="A2008" s="9">
        <v>2001</v>
      </c>
      <c r="B2008" s="15" t="s">
        <v>1947</v>
      </c>
      <c r="C2008" s="15" t="s">
        <v>20150</v>
      </c>
      <c r="D2008" s="17" t="s">
        <v>1290</v>
      </c>
      <c r="E2008" s="24" t="s">
        <v>23341</v>
      </c>
      <c r="F2008" s="24" t="s">
        <v>14360</v>
      </c>
      <c r="G2008" s="57" t="s">
        <v>36378</v>
      </c>
      <c r="H2008" s="57" t="s">
        <v>32787</v>
      </c>
      <c r="I2008" s="57" t="s">
        <v>32787</v>
      </c>
    </row>
    <row r="2009" spans="1:9" ht="24">
      <c r="A2009" s="9">
        <v>2002</v>
      </c>
      <c r="B2009" s="15" t="s">
        <v>1947</v>
      </c>
      <c r="C2009" s="15" t="s">
        <v>20150</v>
      </c>
      <c r="D2009" s="17" t="s">
        <v>7360</v>
      </c>
      <c r="E2009" s="24" t="s">
        <v>12316</v>
      </c>
      <c r="F2009" s="24" t="s">
        <v>31740</v>
      </c>
      <c r="G2009" s="57" t="s">
        <v>36378</v>
      </c>
      <c r="H2009" s="57" t="s">
        <v>32787</v>
      </c>
      <c r="I2009" s="57" t="s">
        <v>32787</v>
      </c>
    </row>
    <row r="2010" spans="1:9" ht="24">
      <c r="A2010" s="9">
        <v>2003</v>
      </c>
      <c r="B2010" s="15" t="s">
        <v>1947</v>
      </c>
      <c r="C2010" s="15" t="s">
        <v>20150</v>
      </c>
      <c r="D2010" s="17" t="s">
        <v>20388</v>
      </c>
      <c r="E2010" s="24" t="s">
        <v>23342</v>
      </c>
      <c r="F2010" s="24" t="s">
        <v>15007</v>
      </c>
      <c r="G2010" s="57" t="s">
        <v>36378</v>
      </c>
      <c r="H2010" s="57" t="s">
        <v>32787</v>
      </c>
      <c r="I2010" s="57" t="s">
        <v>32787</v>
      </c>
    </row>
    <row r="2011" spans="1:9" ht="36">
      <c r="A2011" s="9">
        <v>2004</v>
      </c>
      <c r="B2011" s="15" t="s">
        <v>1947</v>
      </c>
      <c r="C2011" s="15" t="s">
        <v>20150</v>
      </c>
      <c r="D2011" s="17" t="s">
        <v>20388</v>
      </c>
      <c r="E2011" s="24" t="s">
        <v>16030</v>
      </c>
      <c r="F2011" s="24" t="s">
        <v>31741</v>
      </c>
      <c r="G2011" s="57" t="s">
        <v>36378</v>
      </c>
      <c r="H2011" s="57" t="s">
        <v>32787</v>
      </c>
      <c r="I2011" s="57" t="s">
        <v>32787</v>
      </c>
    </row>
    <row r="2012" spans="1:9" ht="60">
      <c r="A2012" s="9">
        <v>2005</v>
      </c>
      <c r="B2012" s="15" t="s">
        <v>1947</v>
      </c>
      <c r="C2012" s="15" t="s">
        <v>20150</v>
      </c>
      <c r="D2012" s="17" t="s">
        <v>20388</v>
      </c>
      <c r="E2012" s="24" t="s">
        <v>5375</v>
      </c>
      <c r="F2012" s="24" t="s">
        <v>12207</v>
      </c>
      <c r="G2012" s="57" t="s">
        <v>36378</v>
      </c>
      <c r="H2012" s="57" t="s">
        <v>32787</v>
      </c>
      <c r="I2012" s="57" t="s">
        <v>32787</v>
      </c>
    </row>
    <row r="2013" spans="1:9" ht="72">
      <c r="A2013" s="9">
        <v>2006</v>
      </c>
      <c r="B2013" s="15" t="s">
        <v>1947</v>
      </c>
      <c r="C2013" s="15" t="s">
        <v>20150</v>
      </c>
      <c r="D2013" s="17" t="s">
        <v>20392</v>
      </c>
      <c r="E2013" s="24" t="s">
        <v>23344</v>
      </c>
      <c r="F2013" s="24" t="s">
        <v>31742</v>
      </c>
      <c r="G2013" s="57" t="s">
        <v>36378</v>
      </c>
      <c r="H2013" s="57" t="s">
        <v>32787</v>
      </c>
      <c r="I2013" s="57" t="s">
        <v>32787</v>
      </c>
    </row>
    <row r="2014" spans="1:9" ht="36">
      <c r="A2014" s="9">
        <v>2007</v>
      </c>
      <c r="B2014" s="15" t="s">
        <v>1947</v>
      </c>
      <c r="C2014" s="15" t="s">
        <v>20150</v>
      </c>
      <c r="D2014" s="17" t="s">
        <v>20392</v>
      </c>
      <c r="E2014" s="24" t="s">
        <v>23346</v>
      </c>
      <c r="F2014" s="24" t="s">
        <v>16314</v>
      </c>
      <c r="G2014" s="57" t="s">
        <v>36378</v>
      </c>
      <c r="H2014" s="57" t="s">
        <v>32787</v>
      </c>
      <c r="I2014" s="57" t="s">
        <v>32787</v>
      </c>
    </row>
    <row r="2015" spans="1:9" ht="24">
      <c r="A2015" s="9">
        <v>2008</v>
      </c>
      <c r="B2015" s="15" t="s">
        <v>1947</v>
      </c>
      <c r="C2015" s="15" t="s">
        <v>20150</v>
      </c>
      <c r="D2015" s="17" t="s">
        <v>20388</v>
      </c>
      <c r="E2015" s="24" t="s">
        <v>21703</v>
      </c>
      <c r="F2015" s="24" t="s">
        <v>30958</v>
      </c>
      <c r="G2015" s="57" t="s">
        <v>36378</v>
      </c>
      <c r="H2015" s="57" t="s">
        <v>32787</v>
      </c>
      <c r="I2015" s="57" t="s">
        <v>32787</v>
      </c>
    </row>
    <row r="2016" spans="1:9" ht="36">
      <c r="A2016" s="9">
        <v>2009</v>
      </c>
      <c r="B2016" s="15" t="s">
        <v>1947</v>
      </c>
      <c r="C2016" s="15" t="s">
        <v>20150</v>
      </c>
      <c r="D2016" s="17" t="s">
        <v>15130</v>
      </c>
      <c r="E2016" s="24" t="s">
        <v>5637</v>
      </c>
      <c r="F2016" s="24" t="s">
        <v>31745</v>
      </c>
      <c r="G2016" s="57" t="s">
        <v>36378</v>
      </c>
      <c r="H2016" s="57" t="s">
        <v>32787</v>
      </c>
      <c r="I2016" s="57" t="s">
        <v>32787</v>
      </c>
    </row>
    <row r="2017" spans="1:9" ht="36">
      <c r="A2017" s="9">
        <v>2010</v>
      </c>
      <c r="B2017" s="15" t="s">
        <v>1947</v>
      </c>
      <c r="C2017" s="15" t="s">
        <v>20150</v>
      </c>
      <c r="D2017" s="17" t="s">
        <v>20771</v>
      </c>
      <c r="E2017" s="24" t="s">
        <v>23349</v>
      </c>
      <c r="F2017" s="24" t="s">
        <v>31746</v>
      </c>
      <c r="G2017" s="57" t="s">
        <v>36378</v>
      </c>
      <c r="H2017" s="57" t="s">
        <v>32787</v>
      </c>
      <c r="I2017" s="57" t="s">
        <v>32787</v>
      </c>
    </row>
    <row r="2018" spans="1:9" ht="24">
      <c r="A2018" s="9">
        <v>2011</v>
      </c>
      <c r="B2018" s="15" t="s">
        <v>1947</v>
      </c>
      <c r="C2018" s="15" t="s">
        <v>20150</v>
      </c>
      <c r="D2018" s="17" t="s">
        <v>20264</v>
      </c>
      <c r="E2018" s="24" t="s">
        <v>8796</v>
      </c>
      <c r="F2018" s="24" t="s">
        <v>31747</v>
      </c>
      <c r="G2018" s="57" t="s">
        <v>36378</v>
      </c>
      <c r="H2018" s="57" t="s">
        <v>32787</v>
      </c>
      <c r="I2018" s="57" t="s">
        <v>32787</v>
      </c>
    </row>
    <row r="2019" spans="1:9" ht="24">
      <c r="A2019" s="9">
        <v>2012</v>
      </c>
      <c r="B2019" s="15" t="s">
        <v>1947</v>
      </c>
      <c r="C2019" s="15" t="s">
        <v>20150</v>
      </c>
      <c r="D2019" s="17" t="s">
        <v>7368</v>
      </c>
      <c r="E2019" s="24" t="s">
        <v>3061</v>
      </c>
      <c r="F2019" s="24" t="s">
        <v>2291</v>
      </c>
      <c r="G2019" s="57" t="s">
        <v>36378</v>
      </c>
      <c r="H2019" s="57" t="s">
        <v>32787</v>
      </c>
      <c r="I2019" s="57" t="s">
        <v>32787</v>
      </c>
    </row>
    <row r="2020" spans="1:9" ht="48">
      <c r="A2020" s="9">
        <v>2013</v>
      </c>
      <c r="B2020" s="15" t="s">
        <v>1947</v>
      </c>
      <c r="C2020" s="15" t="s">
        <v>20150</v>
      </c>
      <c r="D2020" s="17" t="s">
        <v>20420</v>
      </c>
      <c r="E2020" s="24" t="s">
        <v>23350</v>
      </c>
      <c r="F2020" s="24" t="s">
        <v>31748</v>
      </c>
      <c r="G2020" s="57" t="s">
        <v>36378</v>
      </c>
      <c r="H2020" s="57" t="s">
        <v>32787</v>
      </c>
      <c r="I2020" s="57" t="s">
        <v>32787</v>
      </c>
    </row>
    <row r="2021" spans="1:9" ht="60">
      <c r="A2021" s="9">
        <v>2014</v>
      </c>
      <c r="B2021" s="15" t="s">
        <v>1947</v>
      </c>
      <c r="C2021" s="15" t="s">
        <v>20150</v>
      </c>
      <c r="D2021" s="17" t="s">
        <v>20775</v>
      </c>
      <c r="E2021" s="24" t="s">
        <v>22738</v>
      </c>
      <c r="F2021" s="24" t="s">
        <v>11206</v>
      </c>
      <c r="G2021" s="57" t="s">
        <v>36378</v>
      </c>
      <c r="H2021" s="57" t="s">
        <v>32787</v>
      </c>
      <c r="I2021" s="57" t="s">
        <v>32787</v>
      </c>
    </row>
    <row r="2022" spans="1:9" ht="72">
      <c r="A2022" s="9">
        <v>2015</v>
      </c>
      <c r="B2022" s="15" t="s">
        <v>1947</v>
      </c>
      <c r="C2022" s="15" t="s">
        <v>20150</v>
      </c>
      <c r="D2022" s="17" t="s">
        <v>4165</v>
      </c>
      <c r="E2022" s="24" t="s">
        <v>9334</v>
      </c>
      <c r="F2022" s="24" t="s">
        <v>10451</v>
      </c>
      <c r="G2022" s="57" t="s">
        <v>36378</v>
      </c>
      <c r="H2022" s="57" t="s">
        <v>32787</v>
      </c>
      <c r="I2022" s="57" t="s">
        <v>32787</v>
      </c>
    </row>
    <row r="2023" spans="1:9" ht="108">
      <c r="A2023" s="9">
        <v>2016</v>
      </c>
      <c r="B2023" s="15" t="s">
        <v>1947</v>
      </c>
      <c r="C2023" s="15" t="s">
        <v>20150</v>
      </c>
      <c r="D2023" s="17" t="s">
        <v>11763</v>
      </c>
      <c r="E2023" s="24" t="s">
        <v>23351</v>
      </c>
      <c r="F2023" s="24" t="s">
        <v>23906</v>
      </c>
      <c r="G2023" s="57" t="s">
        <v>36378</v>
      </c>
      <c r="H2023" s="57" t="s">
        <v>32787</v>
      </c>
      <c r="I2023" s="57" t="s">
        <v>32787</v>
      </c>
    </row>
    <row r="2024" spans="1:9" ht="60">
      <c r="A2024" s="9">
        <v>2017</v>
      </c>
      <c r="B2024" s="15" t="s">
        <v>1947</v>
      </c>
      <c r="C2024" s="15" t="s">
        <v>20150</v>
      </c>
      <c r="D2024" s="17" t="s">
        <v>19816</v>
      </c>
      <c r="E2024" s="24" t="s">
        <v>3082</v>
      </c>
      <c r="F2024" s="24" t="s">
        <v>31750</v>
      </c>
      <c r="G2024" s="57" t="s">
        <v>36378</v>
      </c>
      <c r="H2024" s="57" t="s">
        <v>32787</v>
      </c>
      <c r="I2024" s="57" t="s">
        <v>32787</v>
      </c>
    </row>
    <row r="2025" spans="1:9" ht="60">
      <c r="A2025" s="9">
        <v>2018</v>
      </c>
      <c r="B2025" s="15" t="s">
        <v>1947</v>
      </c>
      <c r="C2025" s="15" t="s">
        <v>20150</v>
      </c>
      <c r="D2025" s="17" t="s">
        <v>20427</v>
      </c>
      <c r="E2025" s="24" t="s">
        <v>13148</v>
      </c>
      <c r="F2025" s="24" t="s">
        <v>31751</v>
      </c>
      <c r="G2025" s="57" t="s">
        <v>36378</v>
      </c>
      <c r="H2025" s="57" t="s">
        <v>32787</v>
      </c>
      <c r="I2025" s="57" t="s">
        <v>32787</v>
      </c>
    </row>
    <row r="2026" spans="1:9" ht="96">
      <c r="A2026" s="9">
        <v>2019</v>
      </c>
      <c r="B2026" s="15" t="s">
        <v>1947</v>
      </c>
      <c r="C2026" s="15" t="s">
        <v>20150</v>
      </c>
      <c r="D2026" s="17" t="s">
        <v>6517</v>
      </c>
      <c r="E2026" s="24" t="s">
        <v>23353</v>
      </c>
      <c r="F2026" s="24" t="s">
        <v>30677</v>
      </c>
      <c r="G2026" s="57" t="s">
        <v>36378</v>
      </c>
      <c r="H2026" s="57" t="s">
        <v>32787</v>
      </c>
      <c r="I2026" s="57" t="s">
        <v>32787</v>
      </c>
    </row>
    <row r="2027" spans="1:9" ht="144">
      <c r="A2027" s="9">
        <v>2020</v>
      </c>
      <c r="B2027" s="15" t="s">
        <v>1947</v>
      </c>
      <c r="C2027" s="15" t="s">
        <v>20150</v>
      </c>
      <c r="D2027" s="17" t="s">
        <v>20778</v>
      </c>
      <c r="E2027" s="24" t="s">
        <v>20132</v>
      </c>
      <c r="F2027" s="24" t="s">
        <v>31753</v>
      </c>
      <c r="G2027" s="57" t="s">
        <v>36378</v>
      </c>
      <c r="H2027" s="57" t="s">
        <v>32787</v>
      </c>
      <c r="I2027" s="57" t="s">
        <v>32787</v>
      </c>
    </row>
    <row r="2028" spans="1:9" ht="36">
      <c r="A2028" s="9">
        <v>2021</v>
      </c>
      <c r="B2028" s="15" t="s">
        <v>1947</v>
      </c>
      <c r="C2028" s="15" t="s">
        <v>20150</v>
      </c>
      <c r="D2028" s="17" t="s">
        <v>20780</v>
      </c>
      <c r="E2028" s="24" t="s">
        <v>23355</v>
      </c>
      <c r="F2028" s="24" t="s">
        <v>31754</v>
      </c>
      <c r="G2028" s="57" t="s">
        <v>36378</v>
      </c>
      <c r="H2028" s="57" t="s">
        <v>32787</v>
      </c>
      <c r="I2028" s="57" t="s">
        <v>32787</v>
      </c>
    </row>
    <row r="2029" spans="1:9" ht="252">
      <c r="A2029" s="9">
        <v>2022</v>
      </c>
      <c r="B2029" s="15" t="s">
        <v>1947</v>
      </c>
      <c r="C2029" s="15" t="s">
        <v>20150</v>
      </c>
      <c r="D2029" s="17" t="s">
        <v>19816</v>
      </c>
      <c r="E2029" s="24" t="s">
        <v>23357</v>
      </c>
      <c r="F2029" s="24" t="s">
        <v>22328</v>
      </c>
      <c r="G2029" s="57" t="s">
        <v>36378</v>
      </c>
      <c r="H2029" s="57" t="s">
        <v>32787</v>
      </c>
      <c r="I2029" s="57" t="s">
        <v>32787</v>
      </c>
    </row>
    <row r="2030" spans="1:9" ht="84">
      <c r="A2030" s="9">
        <v>2023</v>
      </c>
      <c r="B2030" s="15" t="s">
        <v>1947</v>
      </c>
      <c r="C2030" s="15" t="s">
        <v>20150</v>
      </c>
      <c r="D2030" s="17" t="s">
        <v>16578</v>
      </c>
      <c r="E2030" s="24" t="s">
        <v>16640</v>
      </c>
      <c r="F2030" s="24" t="s">
        <v>6579</v>
      </c>
      <c r="G2030" s="57" t="s">
        <v>36378</v>
      </c>
      <c r="H2030" s="57" t="s">
        <v>32787</v>
      </c>
      <c r="I2030" s="57" t="s">
        <v>32787</v>
      </c>
    </row>
    <row r="2031" spans="1:9" ht="72">
      <c r="A2031" s="9">
        <v>2024</v>
      </c>
      <c r="B2031" s="15" t="s">
        <v>1947</v>
      </c>
      <c r="C2031" s="15" t="s">
        <v>20150</v>
      </c>
      <c r="D2031" s="17" t="s">
        <v>20783</v>
      </c>
      <c r="E2031" s="24" t="s">
        <v>1211</v>
      </c>
      <c r="F2031" s="24" t="s">
        <v>31755</v>
      </c>
      <c r="G2031" s="57" t="s">
        <v>36378</v>
      </c>
      <c r="H2031" s="57" t="s">
        <v>32787</v>
      </c>
      <c r="I2031" s="57" t="s">
        <v>32787</v>
      </c>
    </row>
    <row r="2032" spans="1:9" ht="72">
      <c r="A2032" s="9">
        <v>2025</v>
      </c>
      <c r="B2032" s="15" t="s">
        <v>1947</v>
      </c>
      <c r="C2032" s="15" t="s">
        <v>20150</v>
      </c>
      <c r="D2032" s="17" t="s">
        <v>15169</v>
      </c>
      <c r="E2032" s="24" t="s">
        <v>23358</v>
      </c>
      <c r="F2032" s="24" t="s">
        <v>10914</v>
      </c>
      <c r="G2032" s="57" t="s">
        <v>36378</v>
      </c>
      <c r="H2032" s="57" t="s">
        <v>32787</v>
      </c>
      <c r="I2032" s="57" t="s">
        <v>32787</v>
      </c>
    </row>
    <row r="2033" spans="1:9" ht="48">
      <c r="A2033" s="9">
        <v>2026</v>
      </c>
      <c r="B2033" s="15" t="s">
        <v>1947</v>
      </c>
      <c r="C2033" s="15" t="s">
        <v>20150</v>
      </c>
      <c r="D2033" s="17" t="s">
        <v>20303</v>
      </c>
      <c r="E2033" s="24" t="s">
        <v>11014</v>
      </c>
      <c r="F2033" s="24" t="s">
        <v>12193</v>
      </c>
      <c r="G2033" s="57" t="s">
        <v>36378</v>
      </c>
      <c r="H2033" s="57" t="s">
        <v>32787</v>
      </c>
      <c r="I2033" s="57" t="s">
        <v>32787</v>
      </c>
    </row>
    <row r="2034" spans="1:9" ht="276">
      <c r="A2034" s="9">
        <v>2027</v>
      </c>
      <c r="B2034" s="15" t="s">
        <v>1947</v>
      </c>
      <c r="C2034" s="15" t="s">
        <v>20150</v>
      </c>
      <c r="D2034" s="17" t="s">
        <v>18890</v>
      </c>
      <c r="E2034" s="24" t="s">
        <v>19158</v>
      </c>
      <c r="F2034" s="24" t="s">
        <v>17710</v>
      </c>
      <c r="G2034" s="57" t="s">
        <v>36378</v>
      </c>
      <c r="H2034" s="57" t="s">
        <v>32787</v>
      </c>
      <c r="I2034" s="57" t="s">
        <v>32787</v>
      </c>
    </row>
    <row r="2035" spans="1:9" ht="36">
      <c r="A2035" s="9">
        <v>2028</v>
      </c>
      <c r="B2035" s="15" t="s">
        <v>1947</v>
      </c>
      <c r="C2035" s="15" t="s">
        <v>20150</v>
      </c>
      <c r="D2035" s="17" t="s">
        <v>20388</v>
      </c>
      <c r="E2035" s="24" t="s">
        <v>23360</v>
      </c>
      <c r="F2035" s="24" t="s">
        <v>31756</v>
      </c>
      <c r="G2035" s="57" t="s">
        <v>36378</v>
      </c>
      <c r="H2035" s="57" t="s">
        <v>32787</v>
      </c>
      <c r="I2035" s="57" t="s">
        <v>32787</v>
      </c>
    </row>
    <row r="2036" spans="1:9" ht="132">
      <c r="A2036" s="9">
        <v>2029</v>
      </c>
      <c r="B2036" s="15" t="s">
        <v>1947</v>
      </c>
      <c r="C2036" s="15" t="s">
        <v>20150</v>
      </c>
      <c r="D2036" s="17" t="s">
        <v>11103</v>
      </c>
      <c r="E2036" s="24" t="s">
        <v>23362</v>
      </c>
      <c r="F2036" s="24" t="s">
        <v>31757</v>
      </c>
      <c r="G2036" s="57" t="s">
        <v>36378</v>
      </c>
      <c r="H2036" s="57" t="s">
        <v>32787</v>
      </c>
      <c r="I2036" s="57" t="s">
        <v>32787</v>
      </c>
    </row>
    <row r="2037" spans="1:9" ht="36">
      <c r="A2037" s="9">
        <v>2030</v>
      </c>
      <c r="B2037" s="15" t="s">
        <v>1947</v>
      </c>
      <c r="C2037" s="15" t="s">
        <v>20150</v>
      </c>
      <c r="D2037" s="17" t="s">
        <v>20388</v>
      </c>
      <c r="E2037" s="24" t="s">
        <v>15537</v>
      </c>
      <c r="F2037" s="24" t="s">
        <v>31758</v>
      </c>
      <c r="G2037" s="57" t="s">
        <v>36378</v>
      </c>
      <c r="H2037" s="57" t="s">
        <v>32787</v>
      </c>
      <c r="I2037" s="57" t="s">
        <v>32787</v>
      </c>
    </row>
    <row r="2038" spans="1:9" ht="60">
      <c r="A2038" s="9">
        <v>2031</v>
      </c>
      <c r="B2038" s="15" t="s">
        <v>1947</v>
      </c>
      <c r="C2038" s="15" t="s">
        <v>20150</v>
      </c>
      <c r="D2038" s="17" t="s">
        <v>20436</v>
      </c>
      <c r="E2038" s="24" t="s">
        <v>21164</v>
      </c>
      <c r="F2038" s="24" t="s">
        <v>31759</v>
      </c>
      <c r="G2038" s="57" t="s">
        <v>36378</v>
      </c>
      <c r="H2038" s="57" t="s">
        <v>32787</v>
      </c>
      <c r="I2038" s="57" t="s">
        <v>32787</v>
      </c>
    </row>
    <row r="2039" spans="1:9" ht="96">
      <c r="A2039" s="9">
        <v>2032</v>
      </c>
      <c r="B2039" s="15" t="s">
        <v>1947</v>
      </c>
      <c r="C2039" s="15" t="s">
        <v>20150</v>
      </c>
      <c r="D2039" s="17" t="s">
        <v>20785</v>
      </c>
      <c r="E2039" s="24" t="s">
        <v>23364</v>
      </c>
      <c r="F2039" s="24" t="s">
        <v>21424</v>
      </c>
      <c r="G2039" s="57" t="s">
        <v>36378</v>
      </c>
      <c r="H2039" s="57" t="s">
        <v>32787</v>
      </c>
      <c r="I2039" s="57" t="s">
        <v>32787</v>
      </c>
    </row>
    <row r="2040" spans="1:9" ht="156">
      <c r="A2040" s="9">
        <v>2033</v>
      </c>
      <c r="B2040" s="15" t="s">
        <v>1947</v>
      </c>
      <c r="C2040" s="15" t="s">
        <v>20150</v>
      </c>
      <c r="D2040" s="17" t="s">
        <v>20385</v>
      </c>
      <c r="E2040" s="24" t="s">
        <v>20751</v>
      </c>
      <c r="F2040" s="24" t="s">
        <v>31761</v>
      </c>
      <c r="G2040" s="57" t="s">
        <v>36378</v>
      </c>
      <c r="H2040" s="57" t="s">
        <v>32787</v>
      </c>
      <c r="I2040" s="57" t="s">
        <v>32787</v>
      </c>
    </row>
    <row r="2041" spans="1:9" ht="60">
      <c r="A2041" s="9">
        <v>2034</v>
      </c>
      <c r="B2041" s="15" t="s">
        <v>1947</v>
      </c>
      <c r="C2041" s="15" t="s">
        <v>20150</v>
      </c>
      <c r="D2041" s="17" t="s">
        <v>5563</v>
      </c>
      <c r="E2041" s="24" t="s">
        <v>3647</v>
      </c>
      <c r="F2041" s="24" t="s">
        <v>31762</v>
      </c>
      <c r="G2041" s="57" t="s">
        <v>36378</v>
      </c>
      <c r="H2041" s="57" t="s">
        <v>32787</v>
      </c>
      <c r="I2041" s="57" t="s">
        <v>32787</v>
      </c>
    </row>
    <row r="2042" spans="1:9" ht="36">
      <c r="A2042" s="9">
        <v>2035</v>
      </c>
      <c r="B2042" s="15" t="s">
        <v>1947</v>
      </c>
      <c r="C2042" s="15" t="s">
        <v>20150</v>
      </c>
      <c r="D2042" s="17" t="s">
        <v>9250</v>
      </c>
      <c r="E2042" s="24" t="s">
        <v>22034</v>
      </c>
      <c r="F2042" s="24" t="s">
        <v>12018</v>
      </c>
      <c r="G2042" s="57" t="s">
        <v>36378</v>
      </c>
      <c r="H2042" s="57" t="s">
        <v>32787</v>
      </c>
      <c r="I2042" s="57" t="s">
        <v>32787</v>
      </c>
    </row>
    <row r="2043" spans="1:9" ht="132">
      <c r="A2043" s="9">
        <v>2036</v>
      </c>
      <c r="B2043" s="15" t="s">
        <v>1947</v>
      </c>
      <c r="C2043" s="15" t="s">
        <v>20150</v>
      </c>
      <c r="D2043" s="17" t="s">
        <v>16578</v>
      </c>
      <c r="E2043" s="24" t="s">
        <v>23366</v>
      </c>
      <c r="F2043" s="24" t="s">
        <v>9279</v>
      </c>
      <c r="G2043" s="57" t="s">
        <v>36378</v>
      </c>
      <c r="H2043" s="57" t="s">
        <v>32787</v>
      </c>
      <c r="I2043" s="57" t="s">
        <v>32787</v>
      </c>
    </row>
    <row r="2044" spans="1:9" ht="108">
      <c r="A2044" s="9">
        <v>2037</v>
      </c>
      <c r="B2044" s="15" t="s">
        <v>1947</v>
      </c>
      <c r="C2044" s="15" t="s">
        <v>20150</v>
      </c>
      <c r="D2044" s="17" t="s">
        <v>20435</v>
      </c>
      <c r="E2044" s="24" t="s">
        <v>22255</v>
      </c>
      <c r="F2044" s="24" t="s">
        <v>7056</v>
      </c>
      <c r="G2044" s="57" t="s">
        <v>36378</v>
      </c>
      <c r="H2044" s="57" t="s">
        <v>32787</v>
      </c>
      <c r="I2044" s="57" t="s">
        <v>32787</v>
      </c>
    </row>
    <row r="2045" spans="1:9" ht="156">
      <c r="A2045" s="9">
        <v>2038</v>
      </c>
      <c r="B2045" s="15" t="s">
        <v>1947</v>
      </c>
      <c r="C2045" s="15" t="s">
        <v>20150</v>
      </c>
      <c r="D2045" s="17" t="s">
        <v>20670</v>
      </c>
      <c r="E2045" s="24" t="s">
        <v>15588</v>
      </c>
      <c r="F2045" s="24" t="s">
        <v>13765</v>
      </c>
      <c r="G2045" s="57" t="s">
        <v>36378</v>
      </c>
      <c r="H2045" s="57" t="s">
        <v>32787</v>
      </c>
      <c r="I2045" s="57" t="s">
        <v>32787</v>
      </c>
    </row>
    <row r="2046" spans="1:9" ht="36">
      <c r="A2046" s="9">
        <v>2039</v>
      </c>
      <c r="B2046" s="15" t="s">
        <v>1947</v>
      </c>
      <c r="C2046" s="15" t="s">
        <v>20150</v>
      </c>
      <c r="D2046" s="17" t="s">
        <v>20389</v>
      </c>
      <c r="E2046" s="24" t="s">
        <v>5844</v>
      </c>
      <c r="F2046" s="24" t="s">
        <v>16626</v>
      </c>
      <c r="G2046" s="57" t="s">
        <v>36378</v>
      </c>
      <c r="H2046" s="57" t="s">
        <v>32787</v>
      </c>
      <c r="I2046" s="57" t="s">
        <v>32787</v>
      </c>
    </row>
    <row r="2047" spans="1:9" ht="144">
      <c r="A2047" s="9">
        <v>2040</v>
      </c>
      <c r="B2047" s="15" t="s">
        <v>1947</v>
      </c>
      <c r="C2047" s="15" t="s">
        <v>20150</v>
      </c>
      <c r="D2047" s="17" t="s">
        <v>20395</v>
      </c>
      <c r="E2047" s="24" t="s">
        <v>4608</v>
      </c>
      <c r="F2047" s="24" t="s">
        <v>474</v>
      </c>
      <c r="G2047" s="57" t="s">
        <v>36378</v>
      </c>
      <c r="H2047" s="57" t="s">
        <v>32787</v>
      </c>
      <c r="I2047" s="57" t="s">
        <v>32787</v>
      </c>
    </row>
    <row r="2048" spans="1:9" ht="108">
      <c r="A2048" s="9">
        <v>2041</v>
      </c>
      <c r="B2048" s="15" t="s">
        <v>1947</v>
      </c>
      <c r="C2048" s="15" t="s">
        <v>20150</v>
      </c>
      <c r="D2048" s="17" t="s">
        <v>16973</v>
      </c>
      <c r="E2048" s="24" t="s">
        <v>23367</v>
      </c>
      <c r="F2048" s="24" t="s">
        <v>31763</v>
      </c>
      <c r="G2048" s="57" t="s">
        <v>36378</v>
      </c>
      <c r="H2048" s="57" t="s">
        <v>32787</v>
      </c>
      <c r="I2048" s="57" t="s">
        <v>32787</v>
      </c>
    </row>
    <row r="2049" spans="1:9" ht="156">
      <c r="A2049" s="9">
        <v>2042</v>
      </c>
      <c r="B2049" s="15" t="s">
        <v>1947</v>
      </c>
      <c r="C2049" s="15" t="s">
        <v>20150</v>
      </c>
      <c r="D2049" s="17" t="s">
        <v>18404</v>
      </c>
      <c r="E2049" s="24" t="s">
        <v>18576</v>
      </c>
      <c r="F2049" s="24" t="s">
        <v>22416</v>
      </c>
      <c r="G2049" s="57" t="s">
        <v>36378</v>
      </c>
      <c r="H2049" s="57" t="s">
        <v>32787</v>
      </c>
      <c r="I2049" s="57" t="s">
        <v>32787</v>
      </c>
    </row>
    <row r="2050" spans="1:9" ht="96">
      <c r="A2050" s="9">
        <v>2043</v>
      </c>
      <c r="B2050" s="15" t="s">
        <v>1947</v>
      </c>
      <c r="C2050" s="15" t="s">
        <v>20150</v>
      </c>
      <c r="D2050" s="17" t="s">
        <v>9929</v>
      </c>
      <c r="E2050" s="24" t="s">
        <v>23368</v>
      </c>
      <c r="F2050" s="24" t="s">
        <v>16934</v>
      </c>
      <c r="G2050" s="57" t="s">
        <v>36378</v>
      </c>
      <c r="H2050" s="57" t="s">
        <v>32787</v>
      </c>
      <c r="I2050" s="57" t="s">
        <v>32787</v>
      </c>
    </row>
    <row r="2051" spans="1:9" ht="96">
      <c r="A2051" s="9">
        <v>2044</v>
      </c>
      <c r="B2051" s="15" t="s">
        <v>1947</v>
      </c>
      <c r="C2051" s="15" t="s">
        <v>20150</v>
      </c>
      <c r="D2051" s="17" t="s">
        <v>8279</v>
      </c>
      <c r="E2051" s="24" t="s">
        <v>17351</v>
      </c>
      <c r="F2051" s="24" t="s">
        <v>31764</v>
      </c>
      <c r="G2051" s="57" t="s">
        <v>36378</v>
      </c>
      <c r="H2051" s="57" t="s">
        <v>32787</v>
      </c>
      <c r="I2051" s="57" t="s">
        <v>32787</v>
      </c>
    </row>
    <row r="2052" spans="1:9" ht="120">
      <c r="A2052" s="9">
        <v>2045</v>
      </c>
      <c r="B2052" s="15" t="s">
        <v>1947</v>
      </c>
      <c r="C2052" s="15" t="s">
        <v>20150</v>
      </c>
      <c r="D2052" s="17" t="s">
        <v>20457</v>
      </c>
      <c r="E2052" s="24" t="s">
        <v>23369</v>
      </c>
      <c r="F2052" s="24" t="s">
        <v>22722</v>
      </c>
      <c r="G2052" s="57" t="s">
        <v>36378</v>
      </c>
      <c r="H2052" s="57" t="s">
        <v>32787</v>
      </c>
      <c r="I2052" s="57" t="s">
        <v>32787</v>
      </c>
    </row>
    <row r="2053" spans="1:9" ht="96">
      <c r="A2053" s="9">
        <v>2046</v>
      </c>
      <c r="B2053" s="15" t="s">
        <v>1947</v>
      </c>
      <c r="C2053" s="15" t="s">
        <v>20150</v>
      </c>
      <c r="D2053" s="17" t="s">
        <v>15495</v>
      </c>
      <c r="E2053" s="24" t="s">
        <v>18933</v>
      </c>
      <c r="F2053" s="24" t="s">
        <v>31766</v>
      </c>
      <c r="G2053" s="57" t="s">
        <v>36378</v>
      </c>
      <c r="H2053" s="57" t="s">
        <v>32787</v>
      </c>
      <c r="I2053" s="57" t="s">
        <v>32787</v>
      </c>
    </row>
    <row r="2054" spans="1:9" ht="48">
      <c r="A2054" s="9">
        <v>2047</v>
      </c>
      <c r="B2054" s="15" t="s">
        <v>1947</v>
      </c>
      <c r="C2054" s="15" t="s">
        <v>20150</v>
      </c>
      <c r="D2054" s="17" t="s">
        <v>15495</v>
      </c>
      <c r="E2054" s="24" t="s">
        <v>8566</v>
      </c>
      <c r="F2054" s="24" t="s">
        <v>31767</v>
      </c>
      <c r="G2054" s="57" t="s">
        <v>36378</v>
      </c>
      <c r="H2054" s="57" t="s">
        <v>32787</v>
      </c>
      <c r="I2054" s="57" t="s">
        <v>32787</v>
      </c>
    </row>
    <row r="2055" spans="1:9" ht="72">
      <c r="A2055" s="9">
        <v>2048</v>
      </c>
      <c r="B2055" s="15" t="s">
        <v>1947</v>
      </c>
      <c r="C2055" s="15" t="s">
        <v>20150</v>
      </c>
      <c r="D2055" s="17" t="s">
        <v>15495</v>
      </c>
      <c r="E2055" s="24" t="s">
        <v>13049</v>
      </c>
      <c r="F2055" s="24" t="s">
        <v>31768</v>
      </c>
      <c r="G2055" s="57" t="s">
        <v>36378</v>
      </c>
      <c r="H2055" s="57" t="s">
        <v>32787</v>
      </c>
      <c r="I2055" s="57" t="s">
        <v>32787</v>
      </c>
    </row>
    <row r="2056" spans="1:9" ht="120">
      <c r="A2056" s="9">
        <v>2049</v>
      </c>
      <c r="B2056" s="15" t="s">
        <v>1947</v>
      </c>
      <c r="C2056" s="15" t="s">
        <v>20150</v>
      </c>
      <c r="D2056" s="17" t="s">
        <v>15495</v>
      </c>
      <c r="E2056" s="24" t="s">
        <v>23370</v>
      </c>
      <c r="F2056" s="24" t="s">
        <v>31769</v>
      </c>
      <c r="G2056" s="57" t="s">
        <v>36378</v>
      </c>
      <c r="H2056" s="57" t="s">
        <v>32787</v>
      </c>
      <c r="I2056" s="57" t="s">
        <v>32787</v>
      </c>
    </row>
    <row r="2057" spans="1:9" ht="84">
      <c r="A2057" s="9">
        <v>2050</v>
      </c>
      <c r="B2057" s="15" t="s">
        <v>1947</v>
      </c>
      <c r="C2057" s="15" t="s">
        <v>20150</v>
      </c>
      <c r="D2057" s="17" t="s">
        <v>15495</v>
      </c>
      <c r="E2057" s="24" t="s">
        <v>21313</v>
      </c>
      <c r="F2057" s="24" t="s">
        <v>12081</v>
      </c>
      <c r="G2057" s="57" t="s">
        <v>36378</v>
      </c>
      <c r="H2057" s="57" t="s">
        <v>32787</v>
      </c>
      <c r="I2057" s="57" t="s">
        <v>32787</v>
      </c>
    </row>
    <row r="2058" spans="1:9" ht="72">
      <c r="A2058" s="9">
        <v>2051</v>
      </c>
      <c r="B2058" s="15" t="s">
        <v>1947</v>
      </c>
      <c r="C2058" s="15" t="s">
        <v>20150</v>
      </c>
      <c r="D2058" s="17" t="s">
        <v>15495</v>
      </c>
      <c r="E2058" s="24" t="s">
        <v>15488</v>
      </c>
      <c r="F2058" s="24" t="s">
        <v>15304</v>
      </c>
      <c r="G2058" s="57" t="s">
        <v>36378</v>
      </c>
      <c r="H2058" s="57" t="s">
        <v>32787</v>
      </c>
      <c r="I2058" s="57" t="s">
        <v>32787</v>
      </c>
    </row>
    <row r="2059" spans="1:9" ht="108">
      <c r="A2059" s="9">
        <v>2052</v>
      </c>
      <c r="B2059" s="15" t="s">
        <v>1947</v>
      </c>
      <c r="C2059" s="15" t="s">
        <v>20150</v>
      </c>
      <c r="D2059" s="17" t="s">
        <v>17037</v>
      </c>
      <c r="E2059" s="24" t="s">
        <v>7980</v>
      </c>
      <c r="F2059" s="24" t="s">
        <v>31772</v>
      </c>
      <c r="G2059" s="57" t="s">
        <v>36378</v>
      </c>
      <c r="H2059" s="57" t="s">
        <v>32787</v>
      </c>
      <c r="I2059" s="57" t="s">
        <v>32787</v>
      </c>
    </row>
    <row r="2060" spans="1:9" ht="60">
      <c r="A2060" s="9">
        <v>2053</v>
      </c>
      <c r="B2060" s="15" t="s">
        <v>1947</v>
      </c>
      <c r="C2060" s="15" t="s">
        <v>20150</v>
      </c>
      <c r="D2060" s="17" t="s">
        <v>19816</v>
      </c>
      <c r="E2060" s="24" t="s">
        <v>11716</v>
      </c>
      <c r="F2060" s="24" t="s">
        <v>8124</v>
      </c>
      <c r="G2060" s="57" t="s">
        <v>36378</v>
      </c>
      <c r="H2060" s="57" t="s">
        <v>32787</v>
      </c>
      <c r="I2060" s="57" t="s">
        <v>32787</v>
      </c>
    </row>
    <row r="2061" spans="1:9" ht="36">
      <c r="A2061" s="9">
        <v>2054</v>
      </c>
      <c r="B2061" s="15" t="s">
        <v>1947</v>
      </c>
      <c r="C2061" s="15" t="s">
        <v>20150</v>
      </c>
      <c r="D2061" s="17" t="s">
        <v>19816</v>
      </c>
      <c r="E2061" s="24" t="s">
        <v>7249</v>
      </c>
      <c r="F2061" s="24" t="s">
        <v>17091</v>
      </c>
      <c r="G2061" s="57" t="s">
        <v>36378</v>
      </c>
      <c r="H2061" s="57" t="s">
        <v>32787</v>
      </c>
      <c r="I2061" s="57" t="s">
        <v>32787</v>
      </c>
    </row>
    <row r="2062" spans="1:9" ht="36">
      <c r="A2062" s="9">
        <v>2055</v>
      </c>
      <c r="B2062" s="15" t="s">
        <v>1947</v>
      </c>
      <c r="C2062" s="15" t="s">
        <v>20150</v>
      </c>
      <c r="D2062" s="17" t="s">
        <v>19816</v>
      </c>
      <c r="E2062" s="24" t="s">
        <v>23371</v>
      </c>
      <c r="F2062" s="24" t="s">
        <v>17444</v>
      </c>
      <c r="G2062" s="57" t="s">
        <v>36378</v>
      </c>
      <c r="H2062" s="57" t="s">
        <v>32787</v>
      </c>
      <c r="I2062" s="57" t="s">
        <v>32787</v>
      </c>
    </row>
    <row r="2063" spans="1:9" ht="48">
      <c r="A2063" s="9">
        <v>2056</v>
      </c>
      <c r="B2063" s="15" t="s">
        <v>1947</v>
      </c>
      <c r="C2063" s="15" t="s">
        <v>20150</v>
      </c>
      <c r="D2063" s="17" t="s">
        <v>20786</v>
      </c>
      <c r="E2063" s="24" t="s">
        <v>1782</v>
      </c>
      <c r="F2063" s="24" t="s">
        <v>24200</v>
      </c>
      <c r="G2063" s="57" t="s">
        <v>36378</v>
      </c>
      <c r="H2063" s="57" t="s">
        <v>32787</v>
      </c>
      <c r="I2063" s="57" t="s">
        <v>32787</v>
      </c>
    </row>
    <row r="2064" spans="1:9" ht="48">
      <c r="A2064" s="9">
        <v>2057</v>
      </c>
      <c r="B2064" s="15" t="s">
        <v>1947</v>
      </c>
      <c r="C2064" s="15" t="s">
        <v>20150</v>
      </c>
      <c r="D2064" s="17" t="s">
        <v>14546</v>
      </c>
      <c r="E2064" s="24" t="s">
        <v>19516</v>
      </c>
      <c r="F2064" s="24" t="s">
        <v>31773</v>
      </c>
      <c r="G2064" s="57" t="s">
        <v>36378</v>
      </c>
      <c r="H2064" s="57" t="s">
        <v>32787</v>
      </c>
      <c r="I2064" s="57" t="s">
        <v>32787</v>
      </c>
    </row>
    <row r="2065" spans="1:9" ht="120">
      <c r="A2065" s="9">
        <v>2058</v>
      </c>
      <c r="B2065" s="15" t="s">
        <v>1947</v>
      </c>
      <c r="C2065" s="15" t="s">
        <v>20150</v>
      </c>
      <c r="D2065" s="17" t="s">
        <v>14172</v>
      </c>
      <c r="E2065" s="24" t="s">
        <v>7320</v>
      </c>
      <c r="F2065" s="24" t="s">
        <v>31774</v>
      </c>
      <c r="G2065" s="57" t="s">
        <v>36378</v>
      </c>
      <c r="H2065" s="57" t="s">
        <v>32787</v>
      </c>
      <c r="I2065" s="57" t="s">
        <v>32787</v>
      </c>
    </row>
    <row r="2066" spans="1:9" ht="204">
      <c r="A2066" s="9">
        <v>2059</v>
      </c>
      <c r="B2066" s="15" t="s">
        <v>1947</v>
      </c>
      <c r="C2066" s="15" t="s">
        <v>20150</v>
      </c>
      <c r="D2066" s="17" t="s">
        <v>20780</v>
      </c>
      <c r="E2066" s="24" t="s">
        <v>13828</v>
      </c>
      <c r="F2066" s="24" t="s">
        <v>31775</v>
      </c>
      <c r="G2066" s="57" t="s">
        <v>36378</v>
      </c>
      <c r="H2066" s="57" t="s">
        <v>32787</v>
      </c>
      <c r="I2066" s="57" t="s">
        <v>32787</v>
      </c>
    </row>
    <row r="2067" spans="1:9" ht="36">
      <c r="A2067" s="9">
        <v>2060</v>
      </c>
      <c r="B2067" s="15" t="s">
        <v>1947</v>
      </c>
      <c r="C2067" s="15" t="s">
        <v>20150</v>
      </c>
      <c r="D2067" s="17" t="s">
        <v>14172</v>
      </c>
      <c r="E2067" s="24" t="s">
        <v>15970</v>
      </c>
      <c r="F2067" s="24" t="s">
        <v>12491</v>
      </c>
      <c r="G2067" s="57" t="s">
        <v>36378</v>
      </c>
      <c r="H2067" s="57" t="s">
        <v>32787</v>
      </c>
      <c r="I2067" s="57" t="s">
        <v>32787</v>
      </c>
    </row>
    <row r="2068" spans="1:9" ht="36">
      <c r="A2068" s="9">
        <v>2061</v>
      </c>
      <c r="B2068" s="15" t="s">
        <v>1947</v>
      </c>
      <c r="C2068" s="15" t="s">
        <v>20150</v>
      </c>
      <c r="D2068" s="17" t="s">
        <v>14172</v>
      </c>
      <c r="E2068" s="24" t="s">
        <v>5974</v>
      </c>
      <c r="F2068" s="24" t="s">
        <v>12491</v>
      </c>
      <c r="G2068" s="57" t="s">
        <v>36378</v>
      </c>
      <c r="H2068" s="57" t="s">
        <v>32787</v>
      </c>
      <c r="I2068" s="57" t="s">
        <v>32787</v>
      </c>
    </row>
    <row r="2069" spans="1:9" ht="36">
      <c r="A2069" s="9">
        <v>2062</v>
      </c>
      <c r="B2069" s="15" t="s">
        <v>1947</v>
      </c>
      <c r="C2069" s="15" t="s">
        <v>20150</v>
      </c>
      <c r="D2069" s="17" t="s">
        <v>7360</v>
      </c>
      <c r="E2069" s="24" t="s">
        <v>23374</v>
      </c>
      <c r="F2069" s="24" t="s">
        <v>12491</v>
      </c>
      <c r="G2069" s="57" t="s">
        <v>36378</v>
      </c>
      <c r="H2069" s="57" t="s">
        <v>32787</v>
      </c>
      <c r="I2069" s="57" t="s">
        <v>32787</v>
      </c>
    </row>
    <row r="2070" spans="1:9" ht="36">
      <c r="A2070" s="9">
        <v>2063</v>
      </c>
      <c r="B2070" s="15" t="s">
        <v>1947</v>
      </c>
      <c r="C2070" s="15" t="s">
        <v>20150</v>
      </c>
      <c r="D2070" s="17" t="s">
        <v>7360</v>
      </c>
      <c r="E2070" s="24" t="s">
        <v>23377</v>
      </c>
      <c r="F2070" s="24" t="s">
        <v>12491</v>
      </c>
      <c r="G2070" s="57" t="s">
        <v>36378</v>
      </c>
      <c r="H2070" s="57" t="s">
        <v>32787</v>
      </c>
      <c r="I2070" s="57" t="s">
        <v>32787</v>
      </c>
    </row>
    <row r="2071" spans="1:9" ht="72">
      <c r="A2071" s="9">
        <v>2064</v>
      </c>
      <c r="B2071" s="15" t="s">
        <v>1947</v>
      </c>
      <c r="C2071" s="15" t="s">
        <v>20150</v>
      </c>
      <c r="D2071" s="17" t="s">
        <v>20789</v>
      </c>
      <c r="E2071" s="24" t="s">
        <v>4019</v>
      </c>
      <c r="F2071" s="24" t="s">
        <v>12724</v>
      </c>
      <c r="G2071" s="57" t="s">
        <v>36378</v>
      </c>
      <c r="H2071" s="57" t="s">
        <v>32787</v>
      </c>
      <c r="I2071" s="57" t="s">
        <v>32787</v>
      </c>
    </row>
    <row r="2072" spans="1:9" ht="48">
      <c r="A2072" s="9">
        <v>2065</v>
      </c>
      <c r="B2072" s="15" t="s">
        <v>1947</v>
      </c>
      <c r="C2072" s="15" t="s">
        <v>20150</v>
      </c>
      <c r="D2072" s="17" t="s">
        <v>20790</v>
      </c>
      <c r="E2072" s="24" t="s">
        <v>23378</v>
      </c>
      <c r="F2072" s="24" t="s">
        <v>31777</v>
      </c>
      <c r="G2072" s="57" t="s">
        <v>36378</v>
      </c>
      <c r="H2072" s="57" t="s">
        <v>32787</v>
      </c>
      <c r="I2072" s="57" t="s">
        <v>32787</v>
      </c>
    </row>
    <row r="2073" spans="1:9" ht="36">
      <c r="A2073" s="9">
        <v>2066</v>
      </c>
      <c r="B2073" s="15" t="s">
        <v>1947</v>
      </c>
      <c r="C2073" s="15" t="s">
        <v>20150</v>
      </c>
      <c r="D2073" s="17" t="s">
        <v>20585</v>
      </c>
      <c r="E2073" s="24" t="s">
        <v>14957</v>
      </c>
      <c r="F2073" s="24" t="s">
        <v>24171</v>
      </c>
      <c r="G2073" s="57" t="s">
        <v>36378</v>
      </c>
      <c r="H2073" s="57" t="s">
        <v>32787</v>
      </c>
      <c r="I2073" s="57" t="s">
        <v>32787</v>
      </c>
    </row>
    <row r="2074" spans="1:9" ht="156">
      <c r="A2074" s="9">
        <v>2067</v>
      </c>
      <c r="B2074" s="15" t="s">
        <v>1947</v>
      </c>
      <c r="C2074" s="15" t="s">
        <v>20150</v>
      </c>
      <c r="D2074" s="17" t="s">
        <v>20791</v>
      </c>
      <c r="E2074" s="24" t="s">
        <v>18784</v>
      </c>
      <c r="F2074" s="24" t="s">
        <v>31268</v>
      </c>
      <c r="G2074" s="57" t="s">
        <v>36378</v>
      </c>
      <c r="H2074" s="57" t="s">
        <v>32787</v>
      </c>
      <c r="I2074" s="57" t="s">
        <v>32787</v>
      </c>
    </row>
    <row r="2075" spans="1:9" ht="24">
      <c r="A2075" s="9">
        <v>2068</v>
      </c>
      <c r="B2075" s="15" t="s">
        <v>1947</v>
      </c>
      <c r="C2075" s="15" t="s">
        <v>20150</v>
      </c>
      <c r="D2075" s="17" t="s">
        <v>3602</v>
      </c>
      <c r="E2075" s="15" t="s">
        <v>23379</v>
      </c>
      <c r="F2075" s="15" t="s">
        <v>9961</v>
      </c>
      <c r="G2075" s="57" t="s">
        <v>36378</v>
      </c>
      <c r="H2075" s="57" t="s">
        <v>32787</v>
      </c>
      <c r="I2075" s="57" t="s">
        <v>32787</v>
      </c>
    </row>
    <row r="2076" spans="1:9" ht="24">
      <c r="A2076" s="9">
        <v>2069</v>
      </c>
      <c r="B2076" s="15" t="s">
        <v>1947</v>
      </c>
      <c r="C2076" s="15" t="s">
        <v>20150</v>
      </c>
      <c r="D2076" s="17" t="s">
        <v>20388</v>
      </c>
      <c r="E2076" s="15" t="s">
        <v>15692</v>
      </c>
      <c r="F2076" s="15" t="s">
        <v>31778</v>
      </c>
      <c r="G2076" s="57" t="s">
        <v>36378</v>
      </c>
      <c r="H2076" s="57" t="s">
        <v>32787</v>
      </c>
      <c r="I2076" s="57" t="s">
        <v>32787</v>
      </c>
    </row>
    <row r="2077" spans="1:9" ht="48">
      <c r="A2077" s="9">
        <v>2070</v>
      </c>
      <c r="B2077" s="15" t="s">
        <v>1947</v>
      </c>
      <c r="C2077" s="15" t="s">
        <v>20150</v>
      </c>
      <c r="D2077" s="17" t="s">
        <v>7360</v>
      </c>
      <c r="E2077" s="15" t="s">
        <v>4598</v>
      </c>
      <c r="F2077" s="15" t="s">
        <v>20617</v>
      </c>
      <c r="G2077" s="57" t="s">
        <v>36378</v>
      </c>
      <c r="H2077" s="57" t="s">
        <v>32787</v>
      </c>
      <c r="I2077" s="57" t="s">
        <v>32787</v>
      </c>
    </row>
    <row r="2078" spans="1:9" ht="24">
      <c r="A2078" s="9">
        <v>2071</v>
      </c>
      <c r="B2078" s="15" t="s">
        <v>1947</v>
      </c>
      <c r="C2078" s="15" t="s">
        <v>20150</v>
      </c>
      <c r="D2078" s="17" t="s">
        <v>17037</v>
      </c>
      <c r="E2078" s="15" t="s">
        <v>21832</v>
      </c>
      <c r="F2078" s="15" t="s">
        <v>28936</v>
      </c>
      <c r="G2078" s="57" t="s">
        <v>36378</v>
      </c>
      <c r="H2078" s="57" t="s">
        <v>32787</v>
      </c>
      <c r="I2078" s="57" t="s">
        <v>32787</v>
      </c>
    </row>
    <row r="2079" spans="1:9" ht="36">
      <c r="A2079" s="9">
        <v>2072</v>
      </c>
      <c r="B2079" s="15" t="s">
        <v>1947</v>
      </c>
      <c r="C2079" s="15" t="s">
        <v>20150</v>
      </c>
      <c r="D2079" s="17" t="s">
        <v>20568</v>
      </c>
      <c r="E2079" s="15" t="s">
        <v>23381</v>
      </c>
      <c r="F2079" s="15" t="s">
        <v>18454</v>
      </c>
      <c r="G2079" s="57" t="s">
        <v>36378</v>
      </c>
      <c r="H2079" s="57" t="s">
        <v>32787</v>
      </c>
      <c r="I2079" s="57" t="s">
        <v>32787</v>
      </c>
    </row>
    <row r="2080" spans="1:9" ht="48">
      <c r="A2080" s="9">
        <v>2073</v>
      </c>
      <c r="B2080" s="15" t="s">
        <v>1947</v>
      </c>
      <c r="C2080" s="15" t="s">
        <v>20150</v>
      </c>
      <c r="D2080" s="17" t="s">
        <v>5315</v>
      </c>
      <c r="E2080" s="15" t="s">
        <v>1703</v>
      </c>
      <c r="F2080" s="15" t="s">
        <v>26459</v>
      </c>
      <c r="G2080" s="57" t="s">
        <v>36378</v>
      </c>
      <c r="H2080" s="57" t="s">
        <v>32787</v>
      </c>
      <c r="I2080" s="57" t="s">
        <v>32787</v>
      </c>
    </row>
    <row r="2081" spans="1:9" ht="24">
      <c r="A2081" s="9">
        <v>2074</v>
      </c>
      <c r="B2081" s="15" t="s">
        <v>1947</v>
      </c>
      <c r="C2081" s="15" t="s">
        <v>20150</v>
      </c>
      <c r="D2081" s="17" t="s">
        <v>20422</v>
      </c>
      <c r="E2081" s="15" t="s">
        <v>10362</v>
      </c>
      <c r="F2081" s="15" t="s">
        <v>23978</v>
      </c>
      <c r="G2081" s="57" t="s">
        <v>36378</v>
      </c>
      <c r="H2081" s="57" t="s">
        <v>32787</v>
      </c>
      <c r="I2081" s="57" t="s">
        <v>32787</v>
      </c>
    </row>
    <row r="2082" spans="1:9" ht="72">
      <c r="A2082" s="9">
        <v>2075</v>
      </c>
      <c r="B2082" s="15" t="s">
        <v>1947</v>
      </c>
      <c r="C2082" s="15" t="s">
        <v>20150</v>
      </c>
      <c r="D2082" s="17" t="s">
        <v>11839</v>
      </c>
      <c r="E2082" s="15" t="s">
        <v>12295</v>
      </c>
      <c r="F2082" s="15" t="s">
        <v>31781</v>
      </c>
      <c r="G2082" s="57" t="s">
        <v>36378</v>
      </c>
      <c r="H2082" s="57" t="s">
        <v>32787</v>
      </c>
      <c r="I2082" s="57" t="s">
        <v>32787</v>
      </c>
    </row>
    <row r="2083" spans="1:9" ht="288">
      <c r="A2083" s="9">
        <v>2076</v>
      </c>
      <c r="B2083" s="15" t="s">
        <v>1947</v>
      </c>
      <c r="C2083" s="15" t="s">
        <v>20150</v>
      </c>
      <c r="D2083" s="17" t="s">
        <v>20427</v>
      </c>
      <c r="E2083" s="15" t="s">
        <v>15753</v>
      </c>
      <c r="F2083" s="15" t="s">
        <v>31782</v>
      </c>
      <c r="G2083" s="57" t="s">
        <v>36378</v>
      </c>
      <c r="H2083" s="57" t="s">
        <v>32787</v>
      </c>
      <c r="I2083" s="57" t="s">
        <v>32787</v>
      </c>
    </row>
    <row r="2084" spans="1:9" ht="108">
      <c r="A2084" s="9">
        <v>2077</v>
      </c>
      <c r="B2084" s="15" t="s">
        <v>1947</v>
      </c>
      <c r="C2084" s="15" t="s">
        <v>20150</v>
      </c>
      <c r="D2084" s="17" t="s">
        <v>20792</v>
      </c>
      <c r="E2084" s="15" t="s">
        <v>23382</v>
      </c>
      <c r="F2084" s="15" t="s">
        <v>31783</v>
      </c>
      <c r="G2084" s="57" t="s">
        <v>36378</v>
      </c>
      <c r="H2084" s="57" t="s">
        <v>32787</v>
      </c>
      <c r="I2084" s="57" t="s">
        <v>32787</v>
      </c>
    </row>
    <row r="2085" spans="1:9" ht="24">
      <c r="A2085" s="9">
        <v>2078</v>
      </c>
      <c r="B2085" s="15" t="s">
        <v>1947</v>
      </c>
      <c r="C2085" s="15" t="s">
        <v>20150</v>
      </c>
      <c r="D2085" s="17" t="s">
        <v>20422</v>
      </c>
      <c r="E2085" s="15" t="s">
        <v>3279</v>
      </c>
      <c r="F2085" s="15" t="s">
        <v>23637</v>
      </c>
      <c r="G2085" s="57" t="s">
        <v>36378</v>
      </c>
      <c r="H2085" s="57" t="s">
        <v>32787</v>
      </c>
      <c r="I2085" s="57" t="s">
        <v>32787</v>
      </c>
    </row>
    <row r="2086" spans="1:9" ht="24">
      <c r="A2086" s="9">
        <v>2079</v>
      </c>
      <c r="B2086" s="15" t="s">
        <v>1947</v>
      </c>
      <c r="C2086" s="15" t="s">
        <v>20150</v>
      </c>
      <c r="D2086" s="17" t="s">
        <v>2926</v>
      </c>
      <c r="E2086" s="15" t="s">
        <v>22391</v>
      </c>
      <c r="F2086" s="15" t="s">
        <v>31785</v>
      </c>
      <c r="G2086" s="57" t="s">
        <v>36378</v>
      </c>
      <c r="H2086" s="57" t="s">
        <v>32787</v>
      </c>
      <c r="I2086" s="57" t="s">
        <v>32787</v>
      </c>
    </row>
    <row r="2087" spans="1:9" ht="72">
      <c r="A2087" s="9">
        <v>2080</v>
      </c>
      <c r="B2087" s="15" t="s">
        <v>1947</v>
      </c>
      <c r="C2087" s="15" t="s">
        <v>20150</v>
      </c>
      <c r="D2087" s="17" t="s">
        <v>6894</v>
      </c>
      <c r="E2087" s="15" t="s">
        <v>2321</v>
      </c>
      <c r="F2087" s="15" t="s">
        <v>31786</v>
      </c>
      <c r="G2087" s="57" t="s">
        <v>36378</v>
      </c>
      <c r="H2087" s="57" t="s">
        <v>32787</v>
      </c>
      <c r="I2087" s="57" t="s">
        <v>32787</v>
      </c>
    </row>
    <row r="2088" spans="1:9" ht="60">
      <c r="A2088" s="9">
        <v>2081</v>
      </c>
      <c r="B2088" s="15" t="s">
        <v>1947</v>
      </c>
      <c r="C2088" s="15" t="s">
        <v>20150</v>
      </c>
      <c r="D2088" s="17" t="s">
        <v>10865</v>
      </c>
      <c r="E2088" s="15" t="s">
        <v>13432</v>
      </c>
      <c r="F2088" s="15" t="s">
        <v>31787</v>
      </c>
      <c r="G2088" s="57" t="s">
        <v>36378</v>
      </c>
      <c r="H2088" s="57" t="s">
        <v>32787</v>
      </c>
      <c r="I2088" s="57" t="s">
        <v>32787</v>
      </c>
    </row>
    <row r="2089" spans="1:9" ht="84">
      <c r="A2089" s="9">
        <v>2082</v>
      </c>
      <c r="B2089" s="15" t="s">
        <v>1947</v>
      </c>
      <c r="C2089" s="15" t="s">
        <v>20150</v>
      </c>
      <c r="D2089" s="17" t="s">
        <v>18951</v>
      </c>
      <c r="E2089" s="15" t="s">
        <v>4634</v>
      </c>
      <c r="F2089" s="15" t="s">
        <v>2219</v>
      </c>
      <c r="G2089" s="57" t="s">
        <v>36378</v>
      </c>
      <c r="H2089" s="57" t="s">
        <v>32787</v>
      </c>
      <c r="I2089" s="57" t="s">
        <v>32787</v>
      </c>
    </row>
    <row r="2090" spans="1:9" ht="84">
      <c r="A2090" s="9">
        <v>2083</v>
      </c>
      <c r="B2090" s="15" t="s">
        <v>1947</v>
      </c>
      <c r="C2090" s="15" t="s">
        <v>20150</v>
      </c>
      <c r="D2090" s="17" t="s">
        <v>20793</v>
      </c>
      <c r="E2090" s="15" t="s">
        <v>16301</v>
      </c>
      <c r="F2090" s="15" t="s">
        <v>31788</v>
      </c>
      <c r="G2090" s="57" t="s">
        <v>36378</v>
      </c>
      <c r="H2090" s="57" t="s">
        <v>32787</v>
      </c>
      <c r="I2090" s="57" t="s">
        <v>32787</v>
      </c>
    </row>
    <row r="2091" spans="1:9" ht="24">
      <c r="A2091" s="9">
        <v>2084</v>
      </c>
      <c r="B2091" s="15" t="s">
        <v>1947</v>
      </c>
      <c r="C2091" s="15" t="s">
        <v>20150</v>
      </c>
      <c r="D2091" s="17" t="s">
        <v>12791</v>
      </c>
      <c r="E2091" s="15" t="s">
        <v>9569</v>
      </c>
      <c r="F2091" s="15" t="s">
        <v>30779</v>
      </c>
      <c r="G2091" s="57" t="s">
        <v>36378</v>
      </c>
      <c r="H2091" s="57" t="s">
        <v>32787</v>
      </c>
      <c r="I2091" s="57" t="s">
        <v>32787</v>
      </c>
    </row>
    <row r="2092" spans="1:9" ht="24">
      <c r="A2092" s="9">
        <v>2085</v>
      </c>
      <c r="B2092" s="15" t="s">
        <v>1947</v>
      </c>
      <c r="C2092" s="15" t="s">
        <v>20150</v>
      </c>
      <c r="D2092" s="17" t="s">
        <v>20490</v>
      </c>
      <c r="E2092" s="15" t="s">
        <v>12932</v>
      </c>
      <c r="F2092" s="15" t="s">
        <v>31789</v>
      </c>
      <c r="G2092" s="57" t="s">
        <v>36378</v>
      </c>
      <c r="H2092" s="57" t="s">
        <v>32787</v>
      </c>
      <c r="I2092" s="57" t="s">
        <v>32787</v>
      </c>
    </row>
    <row r="2093" spans="1:9" ht="36">
      <c r="A2093" s="9">
        <v>2086</v>
      </c>
      <c r="B2093" s="15" t="s">
        <v>1947</v>
      </c>
      <c r="C2093" s="15" t="s">
        <v>20150</v>
      </c>
      <c r="D2093" s="17" t="s">
        <v>20794</v>
      </c>
      <c r="E2093" s="15" t="s">
        <v>23385</v>
      </c>
      <c r="F2093" s="15" t="s">
        <v>31791</v>
      </c>
      <c r="G2093" s="57" t="s">
        <v>36378</v>
      </c>
      <c r="H2093" s="57" t="s">
        <v>32787</v>
      </c>
      <c r="I2093" s="57" t="s">
        <v>32787</v>
      </c>
    </row>
    <row r="2094" spans="1:9" ht="60">
      <c r="A2094" s="9">
        <v>2087</v>
      </c>
      <c r="B2094" s="15" t="s">
        <v>1947</v>
      </c>
      <c r="C2094" s="15" t="s">
        <v>20150</v>
      </c>
      <c r="D2094" s="17" t="s">
        <v>15354</v>
      </c>
      <c r="E2094" s="15" t="s">
        <v>23386</v>
      </c>
      <c r="F2094" s="15" t="s">
        <v>31793</v>
      </c>
      <c r="G2094" s="57" t="s">
        <v>36378</v>
      </c>
      <c r="H2094" s="57" t="s">
        <v>32787</v>
      </c>
      <c r="I2094" s="57" t="s">
        <v>32787</v>
      </c>
    </row>
    <row r="2095" spans="1:9" ht="24">
      <c r="A2095" s="9">
        <v>2088</v>
      </c>
      <c r="B2095" s="15" t="s">
        <v>1947</v>
      </c>
      <c r="C2095" s="15" t="s">
        <v>20150</v>
      </c>
      <c r="D2095" s="17" t="s">
        <v>15354</v>
      </c>
      <c r="E2095" s="15" t="s">
        <v>15086</v>
      </c>
      <c r="F2095" s="15" t="s">
        <v>31794</v>
      </c>
      <c r="G2095" s="57" t="s">
        <v>36378</v>
      </c>
      <c r="H2095" s="57" t="s">
        <v>32787</v>
      </c>
      <c r="I2095" s="57" t="s">
        <v>32787</v>
      </c>
    </row>
    <row r="2096" spans="1:9" ht="36">
      <c r="A2096" s="9">
        <v>2089</v>
      </c>
      <c r="B2096" s="15" t="s">
        <v>1947</v>
      </c>
      <c r="C2096" s="15" t="s">
        <v>20150</v>
      </c>
      <c r="D2096" s="17" t="s">
        <v>15354</v>
      </c>
      <c r="E2096" s="15" t="s">
        <v>11603</v>
      </c>
      <c r="F2096" s="15" t="s">
        <v>13814</v>
      </c>
      <c r="G2096" s="57" t="s">
        <v>36378</v>
      </c>
      <c r="H2096" s="57" t="s">
        <v>32787</v>
      </c>
      <c r="I2096" s="57" t="s">
        <v>32787</v>
      </c>
    </row>
    <row r="2097" spans="1:9" ht="48">
      <c r="A2097" s="9">
        <v>2090</v>
      </c>
      <c r="B2097" s="15" t="s">
        <v>1947</v>
      </c>
      <c r="C2097" s="15" t="s">
        <v>20150</v>
      </c>
      <c r="D2097" s="17" t="s">
        <v>19416</v>
      </c>
      <c r="E2097" s="15" t="s">
        <v>16563</v>
      </c>
      <c r="F2097" s="15" t="s">
        <v>17841</v>
      </c>
      <c r="G2097" s="57" t="s">
        <v>36378</v>
      </c>
      <c r="H2097" s="57" t="s">
        <v>32787</v>
      </c>
      <c r="I2097" s="57" t="s">
        <v>32787</v>
      </c>
    </row>
    <row r="2098" spans="1:9" ht="84">
      <c r="A2098" s="9">
        <v>2091</v>
      </c>
      <c r="B2098" s="15" t="s">
        <v>1947</v>
      </c>
      <c r="C2098" s="15" t="s">
        <v>20150</v>
      </c>
      <c r="D2098" s="17" t="s">
        <v>6716</v>
      </c>
      <c r="E2098" s="15" t="s">
        <v>6092</v>
      </c>
      <c r="F2098" s="15" t="s">
        <v>31795</v>
      </c>
      <c r="G2098" s="57" t="s">
        <v>36378</v>
      </c>
      <c r="H2098" s="57" t="s">
        <v>32787</v>
      </c>
      <c r="I2098" s="57" t="s">
        <v>32787</v>
      </c>
    </row>
    <row r="2099" spans="1:9" ht="240">
      <c r="A2099" s="9">
        <v>2092</v>
      </c>
      <c r="B2099" s="15" t="s">
        <v>1947</v>
      </c>
      <c r="C2099" s="15" t="s">
        <v>20150</v>
      </c>
      <c r="D2099" s="17" t="s">
        <v>20385</v>
      </c>
      <c r="E2099" s="15" t="s">
        <v>23387</v>
      </c>
      <c r="F2099" s="15" t="s">
        <v>31796</v>
      </c>
      <c r="G2099" s="57" t="s">
        <v>36378</v>
      </c>
      <c r="H2099" s="57" t="s">
        <v>32787</v>
      </c>
      <c r="I2099" s="57" t="s">
        <v>32787</v>
      </c>
    </row>
    <row r="2100" spans="1:9" ht="156">
      <c r="A2100" s="9">
        <v>2093</v>
      </c>
      <c r="B2100" s="15" t="s">
        <v>1947</v>
      </c>
      <c r="C2100" s="15" t="s">
        <v>20150</v>
      </c>
      <c r="D2100" s="17" t="s">
        <v>13207</v>
      </c>
      <c r="E2100" s="15" t="s">
        <v>974</v>
      </c>
      <c r="F2100" s="15" t="s">
        <v>3364</v>
      </c>
      <c r="G2100" s="57" t="s">
        <v>36378</v>
      </c>
      <c r="H2100" s="57" t="s">
        <v>32787</v>
      </c>
      <c r="I2100" s="57" t="s">
        <v>32787</v>
      </c>
    </row>
    <row r="2101" spans="1:9" ht="132">
      <c r="A2101" s="9">
        <v>2094</v>
      </c>
      <c r="B2101" s="15" t="s">
        <v>1947</v>
      </c>
      <c r="C2101" s="15" t="s">
        <v>20150</v>
      </c>
      <c r="D2101" s="17" t="s">
        <v>19015</v>
      </c>
      <c r="E2101" s="15" t="s">
        <v>23389</v>
      </c>
      <c r="F2101" s="15" t="s">
        <v>20506</v>
      </c>
      <c r="G2101" s="57" t="s">
        <v>36378</v>
      </c>
      <c r="H2101" s="57" t="s">
        <v>32787</v>
      </c>
      <c r="I2101" s="57" t="s">
        <v>32787</v>
      </c>
    </row>
    <row r="2102" spans="1:9" ht="96">
      <c r="A2102" s="9">
        <v>2095</v>
      </c>
      <c r="B2102" s="15" t="s">
        <v>1947</v>
      </c>
      <c r="C2102" s="15" t="s">
        <v>20150</v>
      </c>
      <c r="D2102" s="17" t="s">
        <v>20797</v>
      </c>
      <c r="E2102" s="15" t="s">
        <v>6022</v>
      </c>
      <c r="F2102" s="15" t="s">
        <v>4753</v>
      </c>
      <c r="G2102" s="57" t="s">
        <v>36378</v>
      </c>
      <c r="H2102" s="57" t="s">
        <v>32787</v>
      </c>
      <c r="I2102" s="57" t="s">
        <v>32787</v>
      </c>
    </row>
    <row r="2103" spans="1:9" ht="24">
      <c r="A2103" s="9">
        <v>2096</v>
      </c>
      <c r="B2103" s="15" t="s">
        <v>1947</v>
      </c>
      <c r="C2103" s="15" t="s">
        <v>20150</v>
      </c>
      <c r="D2103" s="17" t="s">
        <v>20385</v>
      </c>
      <c r="E2103" s="15" t="s">
        <v>23390</v>
      </c>
      <c r="F2103" s="15" t="s">
        <v>27442</v>
      </c>
      <c r="G2103" s="57" t="s">
        <v>36378</v>
      </c>
      <c r="H2103" s="57" t="s">
        <v>32787</v>
      </c>
      <c r="I2103" s="57" t="s">
        <v>32787</v>
      </c>
    </row>
    <row r="2104" spans="1:9" ht="24">
      <c r="A2104" s="9">
        <v>2097</v>
      </c>
      <c r="B2104" s="15" t="s">
        <v>1947</v>
      </c>
      <c r="C2104" s="15" t="s">
        <v>20150</v>
      </c>
      <c r="D2104" s="17" t="s">
        <v>20385</v>
      </c>
      <c r="E2104" s="15" t="s">
        <v>23390</v>
      </c>
      <c r="F2104" s="15" t="s">
        <v>10147</v>
      </c>
      <c r="G2104" s="57" t="s">
        <v>36378</v>
      </c>
      <c r="H2104" s="57" t="s">
        <v>32787</v>
      </c>
      <c r="I2104" s="57" t="s">
        <v>32787</v>
      </c>
    </row>
    <row r="2105" spans="1:9" ht="24">
      <c r="A2105" s="9">
        <v>2098</v>
      </c>
      <c r="B2105" s="15" t="s">
        <v>1947</v>
      </c>
      <c r="C2105" s="15" t="s">
        <v>20150</v>
      </c>
      <c r="D2105" s="17" t="s">
        <v>6197</v>
      </c>
      <c r="E2105" s="15" t="s">
        <v>23391</v>
      </c>
      <c r="F2105" s="15" t="s">
        <v>15267</v>
      </c>
      <c r="G2105" s="57" t="s">
        <v>36378</v>
      </c>
      <c r="H2105" s="57" t="s">
        <v>32787</v>
      </c>
      <c r="I2105" s="57" t="s">
        <v>32787</v>
      </c>
    </row>
    <row r="2106" spans="1:9" ht="72">
      <c r="A2106" s="9">
        <v>2099</v>
      </c>
      <c r="B2106" s="15" t="s">
        <v>1947</v>
      </c>
      <c r="C2106" s="15" t="s">
        <v>20150</v>
      </c>
      <c r="D2106" s="17" t="s">
        <v>11896</v>
      </c>
      <c r="E2106" s="15" t="s">
        <v>6411</v>
      </c>
      <c r="F2106" s="15" t="s">
        <v>31797</v>
      </c>
      <c r="G2106" s="57" t="s">
        <v>36378</v>
      </c>
      <c r="H2106" s="57" t="s">
        <v>32787</v>
      </c>
      <c r="I2106" s="57" t="s">
        <v>32787</v>
      </c>
    </row>
    <row r="2107" spans="1:9" ht="72">
      <c r="A2107" s="9">
        <v>2100</v>
      </c>
      <c r="B2107" s="15" t="s">
        <v>1947</v>
      </c>
      <c r="C2107" s="15" t="s">
        <v>20150</v>
      </c>
      <c r="D2107" s="17" t="s">
        <v>11763</v>
      </c>
      <c r="E2107" s="15" t="s">
        <v>23392</v>
      </c>
      <c r="F2107" s="15" t="s">
        <v>19682</v>
      </c>
      <c r="G2107" s="57" t="s">
        <v>36378</v>
      </c>
      <c r="H2107" s="57" t="s">
        <v>32787</v>
      </c>
      <c r="I2107" s="57" t="s">
        <v>32787</v>
      </c>
    </row>
    <row r="2108" spans="1:9" ht="24">
      <c r="A2108" s="9">
        <v>2101</v>
      </c>
      <c r="B2108" s="15" t="s">
        <v>1947</v>
      </c>
      <c r="C2108" s="15" t="s">
        <v>20150</v>
      </c>
      <c r="D2108" s="17" t="s">
        <v>6197</v>
      </c>
      <c r="E2108" s="15" t="s">
        <v>23393</v>
      </c>
      <c r="F2108" s="15" t="s">
        <v>10263</v>
      </c>
      <c r="G2108" s="57" t="s">
        <v>36378</v>
      </c>
      <c r="H2108" s="57" t="s">
        <v>32787</v>
      </c>
      <c r="I2108" s="57" t="s">
        <v>32787</v>
      </c>
    </row>
    <row r="2109" spans="1:9" ht="24">
      <c r="A2109" s="9">
        <v>2102</v>
      </c>
      <c r="B2109" s="15" t="s">
        <v>1947</v>
      </c>
      <c r="C2109" s="15" t="s">
        <v>20150</v>
      </c>
      <c r="D2109" s="17" t="s">
        <v>20799</v>
      </c>
      <c r="E2109" s="15" t="s">
        <v>23394</v>
      </c>
      <c r="F2109" s="15" t="s">
        <v>31798</v>
      </c>
      <c r="G2109" s="57" t="s">
        <v>36378</v>
      </c>
      <c r="H2109" s="57" t="s">
        <v>32787</v>
      </c>
      <c r="I2109" s="57" t="s">
        <v>32787</v>
      </c>
    </row>
    <row r="2110" spans="1:9" ht="72">
      <c r="A2110" s="9">
        <v>2103</v>
      </c>
      <c r="B2110" s="15" t="s">
        <v>1947</v>
      </c>
      <c r="C2110" s="15" t="s">
        <v>20150</v>
      </c>
      <c r="D2110" s="17" t="s">
        <v>20801</v>
      </c>
      <c r="E2110" s="15" t="s">
        <v>23396</v>
      </c>
      <c r="F2110" s="15" t="s">
        <v>31800</v>
      </c>
      <c r="G2110" s="57" t="s">
        <v>36378</v>
      </c>
      <c r="H2110" s="57" t="s">
        <v>32787</v>
      </c>
      <c r="I2110" s="57" t="s">
        <v>32787</v>
      </c>
    </row>
    <row r="2111" spans="1:9" ht="24">
      <c r="A2111" s="9">
        <v>2104</v>
      </c>
      <c r="B2111" s="15" t="s">
        <v>1947</v>
      </c>
      <c r="C2111" s="15" t="s">
        <v>20150</v>
      </c>
      <c r="D2111" s="17" t="s">
        <v>6197</v>
      </c>
      <c r="E2111" s="15" t="s">
        <v>23397</v>
      </c>
      <c r="F2111" s="15" t="s">
        <v>15302</v>
      </c>
      <c r="G2111" s="57" t="s">
        <v>36378</v>
      </c>
      <c r="H2111" s="57" t="s">
        <v>32787</v>
      </c>
      <c r="I2111" s="57" t="s">
        <v>32787</v>
      </c>
    </row>
    <row r="2112" spans="1:9" ht="24">
      <c r="A2112" s="9">
        <v>2105</v>
      </c>
      <c r="B2112" s="15" t="s">
        <v>1947</v>
      </c>
      <c r="C2112" s="15" t="s">
        <v>20150</v>
      </c>
      <c r="D2112" s="17" t="s">
        <v>20802</v>
      </c>
      <c r="E2112" s="15" t="s">
        <v>16310</v>
      </c>
      <c r="F2112" s="15" t="s">
        <v>31801</v>
      </c>
      <c r="G2112" s="57" t="s">
        <v>36378</v>
      </c>
      <c r="H2112" s="57" t="s">
        <v>32787</v>
      </c>
      <c r="I2112" s="57" t="s">
        <v>32787</v>
      </c>
    </row>
    <row r="2113" spans="1:9" ht="48">
      <c r="A2113" s="9">
        <v>2106</v>
      </c>
      <c r="B2113" s="15" t="s">
        <v>1947</v>
      </c>
      <c r="C2113" s="15" t="s">
        <v>20150</v>
      </c>
      <c r="D2113" s="17" t="s">
        <v>814</v>
      </c>
      <c r="E2113" s="15" t="s">
        <v>23399</v>
      </c>
      <c r="F2113" s="15" t="s">
        <v>31802</v>
      </c>
      <c r="G2113" s="57" t="s">
        <v>36378</v>
      </c>
      <c r="H2113" s="57" t="s">
        <v>32787</v>
      </c>
      <c r="I2113" s="57" t="s">
        <v>32787</v>
      </c>
    </row>
    <row r="2114" spans="1:9" ht="24">
      <c r="A2114" s="9">
        <v>2107</v>
      </c>
      <c r="B2114" s="15" t="s">
        <v>1947</v>
      </c>
      <c r="C2114" s="15" t="s">
        <v>20150</v>
      </c>
      <c r="D2114" s="17" t="s">
        <v>6197</v>
      </c>
      <c r="E2114" s="15" t="s">
        <v>23402</v>
      </c>
      <c r="F2114" s="15" t="s">
        <v>15302</v>
      </c>
      <c r="G2114" s="57" t="s">
        <v>36378</v>
      </c>
      <c r="H2114" s="57" t="s">
        <v>32787</v>
      </c>
      <c r="I2114" s="57" t="s">
        <v>32787</v>
      </c>
    </row>
    <row r="2115" spans="1:9" ht="48">
      <c r="A2115" s="9">
        <v>2108</v>
      </c>
      <c r="B2115" s="15" t="s">
        <v>1947</v>
      </c>
      <c r="C2115" s="15" t="s">
        <v>20150</v>
      </c>
      <c r="D2115" s="17" t="s">
        <v>20364</v>
      </c>
      <c r="E2115" s="15" t="s">
        <v>23404</v>
      </c>
      <c r="F2115" s="15" t="s">
        <v>15064</v>
      </c>
      <c r="G2115" s="57" t="s">
        <v>36378</v>
      </c>
      <c r="H2115" s="57" t="s">
        <v>32787</v>
      </c>
      <c r="I2115" s="57" t="s">
        <v>32787</v>
      </c>
    </row>
    <row r="2116" spans="1:9" ht="24">
      <c r="A2116" s="9">
        <v>2109</v>
      </c>
      <c r="B2116" s="15" t="s">
        <v>1947</v>
      </c>
      <c r="C2116" s="15" t="s">
        <v>20150</v>
      </c>
      <c r="D2116" s="17" t="s">
        <v>11763</v>
      </c>
      <c r="E2116" s="15" t="s">
        <v>462</v>
      </c>
      <c r="F2116" s="15" t="s">
        <v>13974</v>
      </c>
      <c r="G2116" s="57" t="s">
        <v>36378</v>
      </c>
      <c r="H2116" s="57" t="s">
        <v>32787</v>
      </c>
      <c r="I2116" s="57" t="s">
        <v>32787</v>
      </c>
    </row>
    <row r="2117" spans="1:9" ht="24">
      <c r="A2117" s="9">
        <v>2110</v>
      </c>
      <c r="B2117" s="15" t="s">
        <v>1947</v>
      </c>
      <c r="C2117" s="15" t="s">
        <v>20150</v>
      </c>
      <c r="D2117" s="17" t="s">
        <v>20385</v>
      </c>
      <c r="E2117" s="15" t="s">
        <v>23390</v>
      </c>
      <c r="F2117" s="15" t="s">
        <v>31803</v>
      </c>
      <c r="G2117" s="57" t="s">
        <v>36378</v>
      </c>
      <c r="H2117" s="57" t="s">
        <v>32787</v>
      </c>
      <c r="I2117" s="57" t="s">
        <v>32787</v>
      </c>
    </row>
    <row r="2118" spans="1:9" ht="24">
      <c r="A2118" s="9">
        <v>2111</v>
      </c>
      <c r="B2118" s="15" t="s">
        <v>1947</v>
      </c>
      <c r="C2118" s="15" t="s">
        <v>20150</v>
      </c>
      <c r="D2118" s="17" t="s">
        <v>16827</v>
      </c>
      <c r="E2118" s="15" t="s">
        <v>23405</v>
      </c>
      <c r="F2118" s="15" t="s">
        <v>12678</v>
      </c>
      <c r="G2118" s="57" t="s">
        <v>36378</v>
      </c>
      <c r="H2118" s="57" t="s">
        <v>32787</v>
      </c>
      <c r="I2118" s="57" t="s">
        <v>32787</v>
      </c>
    </row>
    <row r="2119" spans="1:9" ht="24">
      <c r="A2119" s="9">
        <v>2112</v>
      </c>
      <c r="B2119" s="15" t="s">
        <v>1947</v>
      </c>
      <c r="C2119" s="15" t="s">
        <v>20150</v>
      </c>
      <c r="D2119" s="17" t="s">
        <v>20275</v>
      </c>
      <c r="E2119" s="15" t="s">
        <v>23406</v>
      </c>
      <c r="F2119" s="15" t="s">
        <v>31804</v>
      </c>
      <c r="G2119" s="57" t="s">
        <v>36378</v>
      </c>
      <c r="H2119" s="57" t="s">
        <v>32787</v>
      </c>
      <c r="I2119" s="57" t="s">
        <v>32787</v>
      </c>
    </row>
    <row r="2120" spans="1:9" ht="48">
      <c r="A2120" s="9">
        <v>2113</v>
      </c>
      <c r="B2120" s="15" t="s">
        <v>1947</v>
      </c>
      <c r="C2120" s="15" t="s">
        <v>20150</v>
      </c>
      <c r="D2120" s="17" t="s">
        <v>20439</v>
      </c>
      <c r="E2120" s="15" t="s">
        <v>4327</v>
      </c>
      <c r="F2120" s="15" t="s">
        <v>12879</v>
      </c>
      <c r="G2120" s="57" t="s">
        <v>36378</v>
      </c>
      <c r="H2120" s="57" t="s">
        <v>32787</v>
      </c>
      <c r="I2120" s="57" t="s">
        <v>32787</v>
      </c>
    </row>
    <row r="2121" spans="1:9" ht="120">
      <c r="A2121" s="9">
        <v>2114</v>
      </c>
      <c r="B2121" s="15" t="s">
        <v>1947</v>
      </c>
      <c r="C2121" s="15" t="s">
        <v>20150</v>
      </c>
      <c r="D2121" s="17" t="s">
        <v>20275</v>
      </c>
      <c r="E2121" s="15" t="s">
        <v>23407</v>
      </c>
      <c r="F2121" s="15" t="s">
        <v>31805</v>
      </c>
      <c r="G2121" s="57" t="s">
        <v>36378</v>
      </c>
      <c r="H2121" s="57" t="s">
        <v>32787</v>
      </c>
      <c r="I2121" s="57" t="s">
        <v>32787</v>
      </c>
    </row>
    <row r="2122" spans="1:9" ht="24">
      <c r="A2122" s="9">
        <v>2115</v>
      </c>
      <c r="B2122" s="15" t="s">
        <v>1947</v>
      </c>
      <c r="C2122" s="15" t="s">
        <v>20150</v>
      </c>
      <c r="D2122" s="17" t="s">
        <v>20275</v>
      </c>
      <c r="E2122" s="15" t="s">
        <v>23409</v>
      </c>
      <c r="F2122" s="15" t="s">
        <v>9033</v>
      </c>
      <c r="G2122" s="57" t="s">
        <v>36378</v>
      </c>
      <c r="H2122" s="57" t="s">
        <v>32787</v>
      </c>
      <c r="I2122" s="57" t="s">
        <v>32787</v>
      </c>
    </row>
    <row r="2123" spans="1:9" ht="24">
      <c r="A2123" s="9">
        <v>2116</v>
      </c>
      <c r="B2123" s="15" t="s">
        <v>1947</v>
      </c>
      <c r="C2123" s="15" t="s">
        <v>20150</v>
      </c>
      <c r="D2123" s="17" t="s">
        <v>20275</v>
      </c>
      <c r="E2123" s="15" t="s">
        <v>11767</v>
      </c>
      <c r="F2123" s="15" t="s">
        <v>15196</v>
      </c>
      <c r="G2123" s="57" t="s">
        <v>36378</v>
      </c>
      <c r="H2123" s="57" t="s">
        <v>32787</v>
      </c>
      <c r="I2123" s="57" t="s">
        <v>32787</v>
      </c>
    </row>
    <row r="2124" spans="1:9" ht="60">
      <c r="A2124" s="9">
        <v>2117</v>
      </c>
      <c r="B2124" s="15" t="s">
        <v>1947</v>
      </c>
      <c r="C2124" s="15" t="s">
        <v>20150</v>
      </c>
      <c r="D2124" s="17" t="s">
        <v>789</v>
      </c>
      <c r="E2124" s="15" t="s">
        <v>17102</v>
      </c>
      <c r="F2124" s="15" t="s">
        <v>16575</v>
      </c>
      <c r="G2124" s="57" t="s">
        <v>36378</v>
      </c>
      <c r="H2124" s="57" t="s">
        <v>32787</v>
      </c>
      <c r="I2124" s="57" t="s">
        <v>32787</v>
      </c>
    </row>
    <row r="2125" spans="1:9" ht="60">
      <c r="A2125" s="9">
        <v>2118</v>
      </c>
      <c r="B2125" s="15" t="s">
        <v>1947</v>
      </c>
      <c r="C2125" s="15" t="s">
        <v>20150</v>
      </c>
      <c r="D2125" s="17" t="s">
        <v>20803</v>
      </c>
      <c r="E2125" s="15" t="s">
        <v>23411</v>
      </c>
      <c r="F2125" s="15" t="s">
        <v>19650</v>
      </c>
      <c r="G2125" s="57" t="s">
        <v>36378</v>
      </c>
      <c r="H2125" s="57" t="s">
        <v>32787</v>
      </c>
      <c r="I2125" s="57" t="s">
        <v>32787</v>
      </c>
    </row>
    <row r="2126" spans="1:9" ht="84">
      <c r="A2126" s="9">
        <v>2119</v>
      </c>
      <c r="B2126" s="15" t="s">
        <v>1947</v>
      </c>
      <c r="C2126" s="15" t="s">
        <v>20150</v>
      </c>
      <c r="D2126" s="17" t="s">
        <v>7395</v>
      </c>
      <c r="E2126" s="15" t="s">
        <v>23412</v>
      </c>
      <c r="F2126" s="15" t="s">
        <v>11467</v>
      </c>
      <c r="G2126" s="57" t="s">
        <v>36378</v>
      </c>
      <c r="H2126" s="57" t="s">
        <v>32787</v>
      </c>
      <c r="I2126" s="57" t="s">
        <v>32787</v>
      </c>
    </row>
    <row r="2127" spans="1:9" ht="84">
      <c r="A2127" s="9">
        <v>2120</v>
      </c>
      <c r="B2127" s="15" t="s">
        <v>1947</v>
      </c>
      <c r="C2127" s="15" t="s">
        <v>20150</v>
      </c>
      <c r="D2127" s="17" t="s">
        <v>20275</v>
      </c>
      <c r="E2127" s="15" t="s">
        <v>10370</v>
      </c>
      <c r="F2127" s="15" t="s">
        <v>15129</v>
      </c>
      <c r="G2127" s="57" t="s">
        <v>36378</v>
      </c>
      <c r="H2127" s="57" t="s">
        <v>32787</v>
      </c>
      <c r="I2127" s="57" t="s">
        <v>32787</v>
      </c>
    </row>
    <row r="2128" spans="1:9" ht="84">
      <c r="A2128" s="9">
        <v>2121</v>
      </c>
      <c r="B2128" s="15" t="s">
        <v>1947</v>
      </c>
      <c r="C2128" s="15" t="s">
        <v>20150</v>
      </c>
      <c r="D2128" s="17" t="s">
        <v>20804</v>
      </c>
      <c r="E2128" s="15" t="s">
        <v>10671</v>
      </c>
      <c r="F2128" s="15" t="s">
        <v>31806</v>
      </c>
      <c r="G2128" s="57" t="s">
        <v>36378</v>
      </c>
      <c r="H2128" s="57" t="s">
        <v>32787</v>
      </c>
      <c r="I2128" s="57" t="s">
        <v>32787</v>
      </c>
    </row>
    <row r="2129" spans="1:9" ht="24">
      <c r="A2129" s="9">
        <v>2122</v>
      </c>
      <c r="B2129" s="15" t="s">
        <v>1947</v>
      </c>
      <c r="C2129" s="15" t="s">
        <v>20150</v>
      </c>
      <c r="D2129" s="17" t="s">
        <v>20303</v>
      </c>
      <c r="E2129" s="15" t="s">
        <v>6441</v>
      </c>
      <c r="F2129" s="15" t="s">
        <v>7691</v>
      </c>
      <c r="G2129" s="57" t="s">
        <v>36378</v>
      </c>
      <c r="H2129" s="57" t="s">
        <v>32787</v>
      </c>
      <c r="I2129" s="57" t="s">
        <v>32787</v>
      </c>
    </row>
    <row r="2130" spans="1:9" ht="24">
      <c r="A2130" s="9">
        <v>2123</v>
      </c>
      <c r="B2130" s="15" t="s">
        <v>1947</v>
      </c>
      <c r="C2130" s="15" t="s">
        <v>20150</v>
      </c>
      <c r="D2130" s="17" t="s">
        <v>20275</v>
      </c>
      <c r="E2130" s="15" t="s">
        <v>23413</v>
      </c>
      <c r="F2130" s="15" t="s">
        <v>31804</v>
      </c>
      <c r="G2130" s="57" t="s">
        <v>36378</v>
      </c>
      <c r="H2130" s="57" t="s">
        <v>32787</v>
      </c>
      <c r="I2130" s="57" t="s">
        <v>32787</v>
      </c>
    </row>
    <row r="2131" spans="1:9" ht="24">
      <c r="A2131" s="9">
        <v>2124</v>
      </c>
      <c r="B2131" s="15" t="s">
        <v>1947</v>
      </c>
      <c r="C2131" s="15" t="s">
        <v>20150</v>
      </c>
      <c r="D2131" s="17" t="s">
        <v>14005</v>
      </c>
      <c r="E2131" s="15" t="s">
        <v>23415</v>
      </c>
      <c r="F2131" s="15" t="s">
        <v>24626</v>
      </c>
      <c r="G2131" s="57" t="s">
        <v>36378</v>
      </c>
      <c r="H2131" s="57" t="s">
        <v>32787</v>
      </c>
      <c r="I2131" s="57" t="s">
        <v>32787</v>
      </c>
    </row>
    <row r="2132" spans="1:9" ht="36">
      <c r="A2132" s="9">
        <v>2125</v>
      </c>
      <c r="B2132" s="15" t="s">
        <v>1947</v>
      </c>
      <c r="C2132" s="15" t="s">
        <v>20150</v>
      </c>
      <c r="D2132" s="17" t="s">
        <v>20436</v>
      </c>
      <c r="E2132" s="15" t="s">
        <v>18858</v>
      </c>
      <c r="F2132" s="15" t="s">
        <v>1679</v>
      </c>
      <c r="G2132" s="57" t="s">
        <v>36378</v>
      </c>
      <c r="H2132" s="57" t="s">
        <v>32787</v>
      </c>
      <c r="I2132" s="57" t="s">
        <v>32787</v>
      </c>
    </row>
    <row r="2133" spans="1:9" ht="144">
      <c r="A2133" s="9">
        <v>2126</v>
      </c>
      <c r="B2133" s="15" t="s">
        <v>1947</v>
      </c>
      <c r="C2133" s="15" t="s">
        <v>20150</v>
      </c>
      <c r="D2133" s="17" t="s">
        <v>19635</v>
      </c>
      <c r="E2133" s="15" t="s">
        <v>23417</v>
      </c>
      <c r="F2133" s="15" t="s">
        <v>31807</v>
      </c>
      <c r="G2133" s="57" t="s">
        <v>36378</v>
      </c>
      <c r="H2133" s="57" t="s">
        <v>32787</v>
      </c>
      <c r="I2133" s="57" t="s">
        <v>32787</v>
      </c>
    </row>
    <row r="2134" spans="1:9" ht="24">
      <c r="A2134" s="9">
        <v>2127</v>
      </c>
      <c r="B2134" s="15" t="s">
        <v>1947</v>
      </c>
      <c r="C2134" s="15" t="s">
        <v>20150</v>
      </c>
      <c r="D2134" s="17" t="s">
        <v>8521</v>
      </c>
      <c r="E2134" s="15" t="s">
        <v>23420</v>
      </c>
      <c r="F2134" s="15" t="s">
        <v>4666</v>
      </c>
      <c r="G2134" s="57" t="s">
        <v>36378</v>
      </c>
      <c r="H2134" s="57" t="s">
        <v>32787</v>
      </c>
      <c r="I2134" s="57" t="s">
        <v>32787</v>
      </c>
    </row>
    <row r="2135" spans="1:9" ht="24">
      <c r="A2135" s="9">
        <v>2128</v>
      </c>
      <c r="B2135" s="15" t="s">
        <v>1947</v>
      </c>
      <c r="C2135" s="15" t="s">
        <v>20150</v>
      </c>
      <c r="D2135" s="17" t="s">
        <v>8521</v>
      </c>
      <c r="E2135" s="15" t="s">
        <v>2808</v>
      </c>
      <c r="F2135" s="15" t="s">
        <v>20094</v>
      </c>
      <c r="G2135" s="57" t="s">
        <v>36378</v>
      </c>
      <c r="H2135" s="57" t="s">
        <v>32787</v>
      </c>
      <c r="I2135" s="57" t="s">
        <v>32787</v>
      </c>
    </row>
    <row r="2136" spans="1:9" ht="24">
      <c r="A2136" s="9">
        <v>2129</v>
      </c>
      <c r="B2136" s="15" t="s">
        <v>1947</v>
      </c>
      <c r="C2136" s="15" t="s">
        <v>20150</v>
      </c>
      <c r="D2136" s="17" t="s">
        <v>8521</v>
      </c>
      <c r="E2136" s="15" t="s">
        <v>23423</v>
      </c>
      <c r="F2136" s="15" t="s">
        <v>20021</v>
      </c>
      <c r="G2136" s="57" t="s">
        <v>36378</v>
      </c>
      <c r="H2136" s="57" t="s">
        <v>32787</v>
      </c>
      <c r="I2136" s="57" t="s">
        <v>32787</v>
      </c>
    </row>
    <row r="2137" spans="1:9" ht="24">
      <c r="A2137" s="9">
        <v>2130</v>
      </c>
      <c r="B2137" s="15" t="s">
        <v>1947</v>
      </c>
      <c r="C2137" s="15" t="s">
        <v>20150</v>
      </c>
      <c r="D2137" s="17" t="s">
        <v>8521</v>
      </c>
      <c r="E2137" s="15" t="s">
        <v>23427</v>
      </c>
      <c r="F2137" s="15" t="s">
        <v>31808</v>
      </c>
      <c r="G2137" s="57" t="s">
        <v>36378</v>
      </c>
      <c r="H2137" s="57" t="s">
        <v>32787</v>
      </c>
      <c r="I2137" s="57" t="s">
        <v>32787</v>
      </c>
    </row>
    <row r="2138" spans="1:9" ht="108">
      <c r="A2138" s="9">
        <v>2131</v>
      </c>
      <c r="B2138" s="15" t="s">
        <v>1947</v>
      </c>
      <c r="C2138" s="15" t="s">
        <v>20150</v>
      </c>
      <c r="D2138" s="17" t="s">
        <v>20806</v>
      </c>
      <c r="E2138" s="14" t="s">
        <v>21280</v>
      </c>
      <c r="F2138" s="14" t="s">
        <v>11946</v>
      </c>
      <c r="G2138" s="57" t="s">
        <v>36378</v>
      </c>
      <c r="H2138" s="57" t="s">
        <v>32787</v>
      </c>
      <c r="I2138" s="57" t="s">
        <v>32787</v>
      </c>
    </row>
    <row r="2139" spans="1:9" ht="24">
      <c r="A2139" s="9">
        <v>2132</v>
      </c>
      <c r="B2139" s="15" t="s">
        <v>1947</v>
      </c>
      <c r="C2139" s="15" t="s">
        <v>20150</v>
      </c>
      <c r="D2139" s="17" t="s">
        <v>8521</v>
      </c>
      <c r="E2139" s="15" t="s">
        <v>23428</v>
      </c>
      <c r="F2139" s="15" t="s">
        <v>27904</v>
      </c>
      <c r="G2139" s="57" t="s">
        <v>36378</v>
      </c>
      <c r="H2139" s="57" t="s">
        <v>32787</v>
      </c>
      <c r="I2139" s="57" t="s">
        <v>32787</v>
      </c>
    </row>
    <row r="2140" spans="1:9" ht="144">
      <c r="A2140" s="9">
        <v>2133</v>
      </c>
      <c r="B2140" s="15" t="s">
        <v>1947</v>
      </c>
      <c r="C2140" s="15" t="s">
        <v>20150</v>
      </c>
      <c r="D2140" s="17" t="s">
        <v>20808</v>
      </c>
      <c r="E2140" s="15" t="s">
        <v>17643</v>
      </c>
      <c r="F2140" s="15" t="s">
        <v>3260</v>
      </c>
      <c r="G2140" s="57" t="s">
        <v>36378</v>
      </c>
      <c r="H2140" s="57" t="s">
        <v>32787</v>
      </c>
      <c r="I2140" s="57" t="s">
        <v>32787</v>
      </c>
    </row>
    <row r="2141" spans="1:9" ht="24">
      <c r="A2141" s="9">
        <v>2134</v>
      </c>
      <c r="B2141" s="15" t="s">
        <v>1947</v>
      </c>
      <c r="C2141" s="15" t="s">
        <v>20150</v>
      </c>
      <c r="D2141" s="17" t="s">
        <v>8521</v>
      </c>
      <c r="E2141" s="15" t="s">
        <v>9145</v>
      </c>
      <c r="F2141" s="15" t="s">
        <v>13804</v>
      </c>
      <c r="G2141" s="57" t="s">
        <v>36378</v>
      </c>
      <c r="H2141" s="57" t="s">
        <v>32787</v>
      </c>
      <c r="I2141" s="57" t="s">
        <v>32787</v>
      </c>
    </row>
    <row r="2142" spans="1:9" ht="24">
      <c r="A2142" s="9">
        <v>2135</v>
      </c>
      <c r="B2142" s="15" t="s">
        <v>1947</v>
      </c>
      <c r="C2142" s="15" t="s">
        <v>20150</v>
      </c>
      <c r="D2142" s="17" t="s">
        <v>1335</v>
      </c>
      <c r="E2142" s="15" t="s">
        <v>15577</v>
      </c>
      <c r="F2142" s="15" t="s">
        <v>31809</v>
      </c>
      <c r="G2142" s="57" t="s">
        <v>36378</v>
      </c>
      <c r="H2142" s="57" t="s">
        <v>32787</v>
      </c>
      <c r="I2142" s="57" t="s">
        <v>32787</v>
      </c>
    </row>
    <row r="2143" spans="1:9" ht="24">
      <c r="A2143" s="9">
        <v>2136</v>
      </c>
      <c r="B2143" s="15" t="s">
        <v>1947</v>
      </c>
      <c r="C2143" s="15" t="s">
        <v>20150</v>
      </c>
      <c r="D2143" s="17" t="s">
        <v>1335</v>
      </c>
      <c r="E2143" s="15" t="s">
        <v>22640</v>
      </c>
      <c r="F2143" s="15" t="s">
        <v>31810</v>
      </c>
      <c r="G2143" s="57" t="s">
        <v>36378</v>
      </c>
      <c r="H2143" s="57" t="s">
        <v>32787</v>
      </c>
      <c r="I2143" s="57" t="s">
        <v>32787</v>
      </c>
    </row>
    <row r="2144" spans="1:9" ht="24">
      <c r="A2144" s="9">
        <v>2137</v>
      </c>
      <c r="B2144" s="15" t="s">
        <v>1947</v>
      </c>
      <c r="C2144" s="15" t="s">
        <v>20150</v>
      </c>
      <c r="D2144" s="17" t="s">
        <v>1335</v>
      </c>
      <c r="E2144" s="15" t="s">
        <v>23429</v>
      </c>
      <c r="F2144" s="15" t="s">
        <v>23258</v>
      </c>
      <c r="G2144" s="57" t="s">
        <v>36378</v>
      </c>
      <c r="H2144" s="57" t="s">
        <v>32787</v>
      </c>
      <c r="I2144" s="57" t="s">
        <v>32787</v>
      </c>
    </row>
    <row r="2145" spans="1:9" ht="120">
      <c r="A2145" s="9">
        <v>2138</v>
      </c>
      <c r="B2145" s="15" t="s">
        <v>1947</v>
      </c>
      <c r="C2145" s="15" t="s">
        <v>20150</v>
      </c>
      <c r="D2145" s="17" t="s">
        <v>20810</v>
      </c>
      <c r="E2145" s="15" t="s">
        <v>19397</v>
      </c>
      <c r="F2145" s="15" t="s">
        <v>5674</v>
      </c>
      <c r="G2145" s="57" t="s">
        <v>36378</v>
      </c>
      <c r="H2145" s="57" t="s">
        <v>32787</v>
      </c>
      <c r="I2145" s="57" t="s">
        <v>32787</v>
      </c>
    </row>
    <row r="2146" spans="1:9" ht="120">
      <c r="A2146" s="9">
        <v>2139</v>
      </c>
      <c r="B2146" s="15" t="s">
        <v>1947</v>
      </c>
      <c r="C2146" s="15" t="s">
        <v>20150</v>
      </c>
      <c r="D2146" s="17" t="s">
        <v>20811</v>
      </c>
      <c r="E2146" s="15" t="s">
        <v>20825</v>
      </c>
      <c r="F2146" s="15" t="s">
        <v>31685</v>
      </c>
      <c r="G2146" s="57" t="s">
        <v>36378</v>
      </c>
      <c r="H2146" s="57" t="s">
        <v>32787</v>
      </c>
      <c r="I2146" s="57" t="s">
        <v>32787</v>
      </c>
    </row>
    <row r="2147" spans="1:9" ht="84">
      <c r="A2147" s="9">
        <v>2140</v>
      </c>
      <c r="B2147" s="15" t="s">
        <v>1947</v>
      </c>
      <c r="C2147" s="15" t="s">
        <v>20150</v>
      </c>
      <c r="D2147" s="17" t="s">
        <v>98</v>
      </c>
      <c r="E2147" s="15" t="s">
        <v>20912</v>
      </c>
      <c r="F2147" s="15" t="s">
        <v>4396</v>
      </c>
      <c r="G2147" s="57" t="s">
        <v>36378</v>
      </c>
      <c r="H2147" s="57" t="s">
        <v>32787</v>
      </c>
      <c r="I2147" s="57" t="s">
        <v>32787</v>
      </c>
    </row>
    <row r="2148" spans="1:9" ht="96">
      <c r="A2148" s="9">
        <v>2141</v>
      </c>
      <c r="B2148" s="15" t="s">
        <v>1947</v>
      </c>
      <c r="C2148" s="15" t="s">
        <v>20150</v>
      </c>
      <c r="D2148" s="17" t="s">
        <v>20812</v>
      </c>
      <c r="E2148" s="15" t="s">
        <v>23430</v>
      </c>
      <c r="F2148" s="15" t="s">
        <v>13969</v>
      </c>
      <c r="G2148" s="57" t="s">
        <v>36378</v>
      </c>
      <c r="H2148" s="57" t="s">
        <v>32787</v>
      </c>
      <c r="I2148" s="57" t="s">
        <v>32787</v>
      </c>
    </row>
    <row r="2149" spans="1:9" ht="84">
      <c r="A2149" s="9">
        <v>2142</v>
      </c>
      <c r="B2149" s="15" t="s">
        <v>1947</v>
      </c>
      <c r="C2149" s="15" t="s">
        <v>20150</v>
      </c>
      <c r="D2149" s="17" t="s">
        <v>20813</v>
      </c>
      <c r="E2149" s="15" t="s">
        <v>16356</v>
      </c>
      <c r="F2149" s="15" t="s">
        <v>26528</v>
      </c>
      <c r="G2149" s="57" t="s">
        <v>36378</v>
      </c>
      <c r="H2149" s="57" t="s">
        <v>32787</v>
      </c>
      <c r="I2149" s="57" t="s">
        <v>32787</v>
      </c>
    </row>
    <row r="2150" spans="1:9" ht="48">
      <c r="A2150" s="9">
        <v>2143</v>
      </c>
      <c r="B2150" s="15" t="s">
        <v>1947</v>
      </c>
      <c r="C2150" s="15" t="s">
        <v>20150</v>
      </c>
      <c r="D2150" s="17" t="s">
        <v>8870</v>
      </c>
      <c r="E2150" s="15" t="s">
        <v>16375</v>
      </c>
      <c r="F2150" s="15" t="s">
        <v>5744</v>
      </c>
      <c r="G2150" s="57" t="s">
        <v>36378</v>
      </c>
      <c r="H2150" s="57" t="s">
        <v>32787</v>
      </c>
      <c r="I2150" s="57" t="s">
        <v>32787</v>
      </c>
    </row>
    <row r="2151" spans="1:9" ht="60">
      <c r="A2151" s="9">
        <v>2144</v>
      </c>
      <c r="B2151" s="15" t="s">
        <v>1947</v>
      </c>
      <c r="C2151" s="15" t="s">
        <v>20150</v>
      </c>
      <c r="D2151" s="17" t="s">
        <v>10793</v>
      </c>
      <c r="E2151" s="15" t="s">
        <v>21501</v>
      </c>
      <c r="F2151" s="15" t="s">
        <v>6223</v>
      </c>
      <c r="G2151" s="57" t="s">
        <v>36378</v>
      </c>
      <c r="H2151" s="57" t="s">
        <v>32787</v>
      </c>
      <c r="I2151" s="57" t="s">
        <v>32787</v>
      </c>
    </row>
    <row r="2152" spans="1:9" ht="60">
      <c r="A2152" s="9">
        <v>2145</v>
      </c>
      <c r="B2152" s="15" t="s">
        <v>1947</v>
      </c>
      <c r="C2152" s="15" t="s">
        <v>20150</v>
      </c>
      <c r="D2152" s="17" t="s">
        <v>8519</v>
      </c>
      <c r="E2152" s="15" t="s">
        <v>15927</v>
      </c>
      <c r="F2152" s="15" t="s">
        <v>31811</v>
      </c>
      <c r="G2152" s="57" t="s">
        <v>36378</v>
      </c>
      <c r="H2152" s="57" t="s">
        <v>32787</v>
      </c>
      <c r="I2152" s="57" t="s">
        <v>32787</v>
      </c>
    </row>
    <row r="2153" spans="1:9" ht="72">
      <c r="A2153" s="9">
        <v>2146</v>
      </c>
      <c r="B2153" s="15" t="s">
        <v>1947</v>
      </c>
      <c r="C2153" s="15" t="s">
        <v>20150</v>
      </c>
      <c r="D2153" s="17" t="s">
        <v>1306</v>
      </c>
      <c r="E2153" s="15" t="s">
        <v>23431</v>
      </c>
      <c r="F2153" s="15" t="s">
        <v>15057</v>
      </c>
      <c r="G2153" s="57" t="s">
        <v>36378</v>
      </c>
      <c r="H2153" s="57" t="s">
        <v>32787</v>
      </c>
      <c r="I2153" s="57" t="s">
        <v>32787</v>
      </c>
    </row>
    <row r="2154" spans="1:9" ht="24">
      <c r="A2154" s="9">
        <v>2147</v>
      </c>
      <c r="B2154" s="15" t="s">
        <v>1947</v>
      </c>
      <c r="C2154" s="15" t="s">
        <v>20150</v>
      </c>
      <c r="D2154" s="17" t="s">
        <v>20296</v>
      </c>
      <c r="E2154" s="15" t="s">
        <v>7282</v>
      </c>
      <c r="F2154" s="15" t="s">
        <v>31812</v>
      </c>
      <c r="G2154" s="57" t="s">
        <v>36378</v>
      </c>
      <c r="H2154" s="57" t="s">
        <v>32787</v>
      </c>
      <c r="I2154" s="57" t="s">
        <v>32787</v>
      </c>
    </row>
    <row r="2155" spans="1:9" ht="60">
      <c r="A2155" s="9">
        <v>2148</v>
      </c>
      <c r="B2155" s="15" t="s">
        <v>1947</v>
      </c>
      <c r="C2155" s="15" t="s">
        <v>20150</v>
      </c>
      <c r="D2155" s="17" t="s">
        <v>11514</v>
      </c>
      <c r="E2155" s="15" t="s">
        <v>22925</v>
      </c>
      <c r="F2155" s="15" t="s">
        <v>12950</v>
      </c>
      <c r="G2155" s="57" t="s">
        <v>36378</v>
      </c>
      <c r="H2155" s="57" t="s">
        <v>32787</v>
      </c>
      <c r="I2155" s="57" t="s">
        <v>32787</v>
      </c>
    </row>
    <row r="2156" spans="1:9" ht="24">
      <c r="A2156" s="9">
        <v>2149</v>
      </c>
      <c r="B2156" s="15" t="s">
        <v>1947</v>
      </c>
      <c r="C2156" s="15" t="s">
        <v>20150</v>
      </c>
      <c r="D2156" s="17" t="s">
        <v>20298</v>
      </c>
      <c r="E2156" s="15" t="s">
        <v>23433</v>
      </c>
      <c r="F2156" s="15" t="s">
        <v>31813</v>
      </c>
      <c r="G2156" s="57" t="s">
        <v>36378</v>
      </c>
      <c r="H2156" s="57" t="s">
        <v>32787</v>
      </c>
      <c r="I2156" s="57" t="s">
        <v>32787</v>
      </c>
    </row>
    <row r="2157" spans="1:9" ht="24">
      <c r="A2157" s="9">
        <v>2150</v>
      </c>
      <c r="B2157" s="15" t="s">
        <v>1947</v>
      </c>
      <c r="C2157" s="15" t="s">
        <v>20150</v>
      </c>
      <c r="D2157" s="17" t="s">
        <v>20298</v>
      </c>
      <c r="E2157" s="15" t="s">
        <v>19779</v>
      </c>
      <c r="F2157" s="15" t="s">
        <v>18271</v>
      </c>
      <c r="G2157" s="57" t="s">
        <v>36378</v>
      </c>
      <c r="H2157" s="57" t="s">
        <v>32787</v>
      </c>
      <c r="I2157" s="57" t="s">
        <v>32787</v>
      </c>
    </row>
    <row r="2158" spans="1:9" ht="48">
      <c r="A2158" s="9">
        <v>2151</v>
      </c>
      <c r="B2158" s="15" t="s">
        <v>1947</v>
      </c>
      <c r="C2158" s="15" t="s">
        <v>20150</v>
      </c>
      <c r="D2158" s="17" t="s">
        <v>20298</v>
      </c>
      <c r="E2158" s="15" t="s">
        <v>4980</v>
      </c>
      <c r="F2158" s="15" t="s">
        <v>13708</v>
      </c>
      <c r="G2158" s="57" t="s">
        <v>36378</v>
      </c>
      <c r="H2158" s="57" t="s">
        <v>32787</v>
      </c>
      <c r="I2158" s="57" t="s">
        <v>32787</v>
      </c>
    </row>
    <row r="2159" spans="1:9" ht="60">
      <c r="A2159" s="9">
        <v>2152</v>
      </c>
      <c r="B2159" s="15" t="s">
        <v>1947</v>
      </c>
      <c r="C2159" s="15" t="s">
        <v>20150</v>
      </c>
      <c r="D2159" s="17" t="s">
        <v>1555</v>
      </c>
      <c r="E2159" s="15" t="s">
        <v>15714</v>
      </c>
      <c r="F2159" s="15" t="s">
        <v>31814</v>
      </c>
      <c r="G2159" s="57" t="s">
        <v>36378</v>
      </c>
      <c r="H2159" s="57" t="s">
        <v>32787</v>
      </c>
      <c r="I2159" s="57" t="s">
        <v>32787</v>
      </c>
    </row>
    <row r="2160" spans="1:9" ht="72">
      <c r="A2160" s="9">
        <v>2153</v>
      </c>
      <c r="B2160" s="15" t="s">
        <v>1947</v>
      </c>
      <c r="C2160" s="15" t="s">
        <v>20150</v>
      </c>
      <c r="D2160" s="17" t="s">
        <v>16720</v>
      </c>
      <c r="E2160" s="15" t="s">
        <v>23434</v>
      </c>
      <c r="F2160" s="15" t="s">
        <v>799</v>
      </c>
      <c r="G2160" s="57" t="s">
        <v>36378</v>
      </c>
      <c r="H2160" s="57" t="s">
        <v>32787</v>
      </c>
      <c r="I2160" s="57" t="s">
        <v>32787</v>
      </c>
    </row>
    <row r="2161" spans="1:9" ht="132">
      <c r="A2161" s="9">
        <v>2154</v>
      </c>
      <c r="B2161" s="15" t="s">
        <v>1947</v>
      </c>
      <c r="C2161" s="15" t="s">
        <v>20150</v>
      </c>
      <c r="D2161" s="17" t="s">
        <v>6669</v>
      </c>
      <c r="E2161" s="15" t="s">
        <v>23208</v>
      </c>
      <c r="F2161" s="15" t="s">
        <v>31271</v>
      </c>
      <c r="G2161" s="57" t="s">
        <v>36378</v>
      </c>
      <c r="H2161" s="57" t="s">
        <v>32787</v>
      </c>
      <c r="I2161" s="57" t="s">
        <v>32787</v>
      </c>
    </row>
    <row r="2162" spans="1:9" ht="72">
      <c r="A2162" s="9">
        <v>2155</v>
      </c>
      <c r="B2162" s="15" t="s">
        <v>1947</v>
      </c>
      <c r="C2162" s="15" t="s">
        <v>20150</v>
      </c>
      <c r="D2162" s="17" t="s">
        <v>20301</v>
      </c>
      <c r="E2162" s="15" t="s">
        <v>3902</v>
      </c>
      <c r="F2162" s="15" t="s">
        <v>31816</v>
      </c>
      <c r="G2162" s="57" t="s">
        <v>36378</v>
      </c>
      <c r="H2162" s="57" t="s">
        <v>32787</v>
      </c>
      <c r="I2162" s="57" t="s">
        <v>32787</v>
      </c>
    </row>
    <row r="2163" spans="1:9" ht="60">
      <c r="A2163" s="9">
        <v>2156</v>
      </c>
      <c r="B2163" s="15" t="s">
        <v>1947</v>
      </c>
      <c r="C2163" s="15" t="s">
        <v>20150</v>
      </c>
      <c r="D2163" s="17" t="s">
        <v>20155</v>
      </c>
      <c r="E2163" s="15" t="s">
        <v>23435</v>
      </c>
      <c r="F2163" s="15" t="s">
        <v>31818</v>
      </c>
      <c r="G2163" s="57" t="s">
        <v>36378</v>
      </c>
      <c r="H2163" s="57" t="s">
        <v>32787</v>
      </c>
      <c r="I2163" s="57" t="s">
        <v>32787</v>
      </c>
    </row>
    <row r="2164" spans="1:9" ht="96">
      <c r="A2164" s="9">
        <v>2157</v>
      </c>
      <c r="B2164" s="15" t="s">
        <v>1947</v>
      </c>
      <c r="C2164" s="15" t="s">
        <v>20150</v>
      </c>
      <c r="D2164" s="17" t="s">
        <v>20301</v>
      </c>
      <c r="E2164" s="15" t="s">
        <v>11757</v>
      </c>
      <c r="F2164" s="15" t="s">
        <v>15181</v>
      </c>
      <c r="G2164" s="57" t="s">
        <v>36378</v>
      </c>
      <c r="H2164" s="57" t="s">
        <v>32787</v>
      </c>
      <c r="I2164" s="57" t="s">
        <v>32787</v>
      </c>
    </row>
    <row r="2165" spans="1:9" ht="36">
      <c r="A2165" s="9">
        <v>2158</v>
      </c>
      <c r="B2165" s="15" t="s">
        <v>1947</v>
      </c>
      <c r="C2165" s="15" t="s">
        <v>20150</v>
      </c>
      <c r="D2165" s="17" t="s">
        <v>20301</v>
      </c>
      <c r="E2165" s="15" t="s">
        <v>2065</v>
      </c>
      <c r="F2165" s="15" t="s">
        <v>25687</v>
      </c>
      <c r="G2165" s="57" t="s">
        <v>36378</v>
      </c>
      <c r="H2165" s="57" t="s">
        <v>32787</v>
      </c>
      <c r="I2165" s="57" t="s">
        <v>32787</v>
      </c>
    </row>
    <row r="2166" spans="1:9" ht="132">
      <c r="A2166" s="9">
        <v>2159</v>
      </c>
      <c r="B2166" s="15" t="s">
        <v>1947</v>
      </c>
      <c r="C2166" s="15" t="s">
        <v>20150</v>
      </c>
      <c r="D2166" s="17" t="s">
        <v>20301</v>
      </c>
      <c r="E2166" s="15" t="s">
        <v>7385</v>
      </c>
      <c r="F2166" s="15" t="s">
        <v>31819</v>
      </c>
      <c r="G2166" s="57" t="s">
        <v>36378</v>
      </c>
      <c r="H2166" s="57" t="s">
        <v>32787</v>
      </c>
      <c r="I2166" s="57" t="s">
        <v>32787</v>
      </c>
    </row>
    <row r="2167" spans="1:9" ht="144">
      <c r="A2167" s="9">
        <v>2160</v>
      </c>
      <c r="B2167" s="15" t="s">
        <v>1947</v>
      </c>
      <c r="C2167" s="15" t="s">
        <v>20150</v>
      </c>
      <c r="D2167" s="17" t="s">
        <v>2209</v>
      </c>
      <c r="E2167" s="15" t="s">
        <v>12029</v>
      </c>
      <c r="F2167" s="15" t="s">
        <v>31821</v>
      </c>
      <c r="G2167" s="57" t="s">
        <v>36378</v>
      </c>
      <c r="H2167" s="57" t="s">
        <v>32787</v>
      </c>
      <c r="I2167" s="57" t="s">
        <v>32787</v>
      </c>
    </row>
    <row r="2168" spans="1:9" ht="108">
      <c r="A2168" s="9">
        <v>2161</v>
      </c>
      <c r="B2168" s="15" t="s">
        <v>1947</v>
      </c>
      <c r="C2168" s="15" t="s">
        <v>20150</v>
      </c>
      <c r="D2168" s="17" t="s">
        <v>6669</v>
      </c>
      <c r="E2168" s="15" t="s">
        <v>20605</v>
      </c>
      <c r="F2168" s="15" t="s">
        <v>16015</v>
      </c>
      <c r="G2168" s="57" t="s">
        <v>36378</v>
      </c>
      <c r="H2168" s="57" t="s">
        <v>32787</v>
      </c>
      <c r="I2168" s="57" t="s">
        <v>32787</v>
      </c>
    </row>
    <row r="2169" spans="1:9" ht="24">
      <c r="A2169" s="9">
        <v>2162</v>
      </c>
      <c r="B2169" s="15" t="s">
        <v>1947</v>
      </c>
      <c r="C2169" s="15" t="s">
        <v>20150</v>
      </c>
      <c r="D2169" s="17" t="s">
        <v>20301</v>
      </c>
      <c r="E2169" s="15" t="s">
        <v>23437</v>
      </c>
      <c r="F2169" s="15" t="s">
        <v>31822</v>
      </c>
      <c r="G2169" s="57" t="s">
        <v>36378</v>
      </c>
      <c r="H2169" s="57" t="s">
        <v>32787</v>
      </c>
      <c r="I2169" s="57" t="s">
        <v>32787</v>
      </c>
    </row>
    <row r="2170" spans="1:9" ht="24">
      <c r="A2170" s="9">
        <v>2163</v>
      </c>
      <c r="B2170" s="15" t="s">
        <v>1947</v>
      </c>
      <c r="C2170" s="15" t="s">
        <v>20150</v>
      </c>
      <c r="D2170" s="17" t="s">
        <v>20301</v>
      </c>
      <c r="E2170" s="15" t="s">
        <v>12483</v>
      </c>
      <c r="F2170" s="15" t="s">
        <v>31822</v>
      </c>
      <c r="G2170" s="57" t="s">
        <v>36378</v>
      </c>
      <c r="H2170" s="57" t="s">
        <v>32787</v>
      </c>
      <c r="I2170" s="57" t="s">
        <v>32787</v>
      </c>
    </row>
    <row r="2171" spans="1:9" ht="24">
      <c r="A2171" s="9">
        <v>2164</v>
      </c>
      <c r="B2171" s="15" t="s">
        <v>1947</v>
      </c>
      <c r="C2171" s="15" t="s">
        <v>20150</v>
      </c>
      <c r="D2171" s="17" t="s">
        <v>20301</v>
      </c>
      <c r="E2171" s="15" t="s">
        <v>23439</v>
      </c>
      <c r="F2171" s="15" t="s">
        <v>30286</v>
      </c>
      <c r="G2171" s="57" t="s">
        <v>36378</v>
      </c>
      <c r="H2171" s="57" t="s">
        <v>32787</v>
      </c>
      <c r="I2171" s="57" t="s">
        <v>32787</v>
      </c>
    </row>
    <row r="2172" spans="1:9" ht="24">
      <c r="A2172" s="9">
        <v>2165</v>
      </c>
      <c r="B2172" s="15" t="s">
        <v>1947</v>
      </c>
      <c r="C2172" s="15" t="s">
        <v>20150</v>
      </c>
      <c r="D2172" s="17" t="s">
        <v>20301</v>
      </c>
      <c r="E2172" s="15" t="s">
        <v>12731</v>
      </c>
      <c r="F2172" s="15" t="s">
        <v>26375</v>
      </c>
      <c r="G2172" s="57" t="s">
        <v>36378</v>
      </c>
      <c r="H2172" s="57" t="s">
        <v>32787</v>
      </c>
      <c r="I2172" s="57" t="s">
        <v>32787</v>
      </c>
    </row>
    <row r="2173" spans="1:9" ht="48">
      <c r="A2173" s="9">
        <v>2166</v>
      </c>
      <c r="B2173" s="15" t="s">
        <v>1947</v>
      </c>
      <c r="C2173" s="15" t="s">
        <v>20150</v>
      </c>
      <c r="D2173" s="17" t="s">
        <v>13275</v>
      </c>
      <c r="E2173" s="15" t="s">
        <v>9889</v>
      </c>
      <c r="F2173" s="15" t="s">
        <v>8853</v>
      </c>
      <c r="G2173" s="57" t="s">
        <v>36378</v>
      </c>
      <c r="H2173" s="57" t="s">
        <v>32787</v>
      </c>
      <c r="I2173" s="57" t="s">
        <v>32787</v>
      </c>
    </row>
    <row r="2174" spans="1:9" ht="24">
      <c r="A2174" s="9">
        <v>2167</v>
      </c>
      <c r="B2174" s="15" t="s">
        <v>1947</v>
      </c>
      <c r="C2174" s="15" t="s">
        <v>20150</v>
      </c>
      <c r="D2174" s="17" t="s">
        <v>13275</v>
      </c>
      <c r="E2174" s="15" t="s">
        <v>23440</v>
      </c>
      <c r="F2174" s="15" t="s">
        <v>3947</v>
      </c>
      <c r="G2174" s="57" t="s">
        <v>36378</v>
      </c>
      <c r="H2174" s="57" t="s">
        <v>32787</v>
      </c>
      <c r="I2174" s="57" t="s">
        <v>32787</v>
      </c>
    </row>
    <row r="2175" spans="1:9" ht="24">
      <c r="A2175" s="9">
        <v>2168</v>
      </c>
      <c r="B2175" s="15" t="s">
        <v>1947</v>
      </c>
      <c r="C2175" s="15" t="s">
        <v>20150</v>
      </c>
      <c r="D2175" s="17" t="s">
        <v>13275</v>
      </c>
      <c r="E2175" s="15" t="s">
        <v>6507</v>
      </c>
      <c r="F2175" s="15" t="s">
        <v>1713</v>
      </c>
      <c r="G2175" s="57" t="s">
        <v>36378</v>
      </c>
      <c r="H2175" s="57" t="s">
        <v>32787</v>
      </c>
      <c r="I2175" s="57" t="s">
        <v>32787</v>
      </c>
    </row>
    <row r="2176" spans="1:9" ht="24">
      <c r="A2176" s="9">
        <v>2169</v>
      </c>
      <c r="B2176" s="15" t="s">
        <v>1947</v>
      </c>
      <c r="C2176" s="15" t="s">
        <v>20150</v>
      </c>
      <c r="D2176" s="17" t="s">
        <v>13275</v>
      </c>
      <c r="E2176" s="15" t="s">
        <v>23444</v>
      </c>
      <c r="F2176" s="15" t="s">
        <v>31823</v>
      </c>
      <c r="G2176" s="57" t="s">
        <v>36378</v>
      </c>
      <c r="H2176" s="57" t="s">
        <v>32787</v>
      </c>
      <c r="I2176" s="57" t="s">
        <v>32787</v>
      </c>
    </row>
    <row r="2177" spans="1:9" ht="60">
      <c r="A2177" s="9">
        <v>2170</v>
      </c>
      <c r="B2177" s="15" t="s">
        <v>1947</v>
      </c>
      <c r="C2177" s="15" t="s">
        <v>20150</v>
      </c>
      <c r="D2177" s="17" t="s">
        <v>13275</v>
      </c>
      <c r="E2177" s="15" t="s">
        <v>12433</v>
      </c>
      <c r="F2177" s="15" t="s">
        <v>14998</v>
      </c>
      <c r="G2177" s="57" t="s">
        <v>36378</v>
      </c>
      <c r="H2177" s="57" t="s">
        <v>32787</v>
      </c>
      <c r="I2177" s="57" t="s">
        <v>32787</v>
      </c>
    </row>
    <row r="2178" spans="1:9" ht="156">
      <c r="A2178" s="9">
        <v>2171</v>
      </c>
      <c r="B2178" s="15" t="s">
        <v>1947</v>
      </c>
      <c r="C2178" s="15" t="s">
        <v>20150</v>
      </c>
      <c r="D2178" s="17" t="s">
        <v>13803</v>
      </c>
      <c r="E2178" s="15" t="s">
        <v>6734</v>
      </c>
      <c r="F2178" s="15" t="s">
        <v>7416</v>
      </c>
      <c r="G2178" s="57" t="s">
        <v>36378</v>
      </c>
      <c r="H2178" s="57" t="s">
        <v>32787</v>
      </c>
      <c r="I2178" s="57" t="s">
        <v>32787</v>
      </c>
    </row>
    <row r="2179" spans="1:9" ht="120">
      <c r="A2179" s="9">
        <v>2172</v>
      </c>
      <c r="B2179" s="15" t="s">
        <v>1947</v>
      </c>
      <c r="C2179" s="15" t="s">
        <v>20150</v>
      </c>
      <c r="D2179" s="17" t="s">
        <v>20439</v>
      </c>
      <c r="E2179" s="15" t="s">
        <v>11268</v>
      </c>
      <c r="F2179" s="15" t="s">
        <v>22602</v>
      </c>
      <c r="G2179" s="57" t="s">
        <v>36378</v>
      </c>
      <c r="H2179" s="57" t="s">
        <v>32787</v>
      </c>
      <c r="I2179" s="57" t="s">
        <v>32787</v>
      </c>
    </row>
    <row r="2180" spans="1:9" ht="24">
      <c r="A2180" s="9">
        <v>2173</v>
      </c>
      <c r="B2180" s="15" t="s">
        <v>1947</v>
      </c>
      <c r="C2180" s="15" t="s">
        <v>20150</v>
      </c>
      <c r="D2180" s="17" t="s">
        <v>20814</v>
      </c>
      <c r="E2180" s="15" t="s">
        <v>23446</v>
      </c>
      <c r="F2180" s="15" t="s">
        <v>3868</v>
      </c>
      <c r="G2180" s="57" t="s">
        <v>36378</v>
      </c>
      <c r="H2180" s="57" t="s">
        <v>32787</v>
      </c>
      <c r="I2180" s="57" t="s">
        <v>32787</v>
      </c>
    </row>
    <row r="2181" spans="1:9" ht="48">
      <c r="A2181" s="9">
        <v>2174</v>
      </c>
      <c r="B2181" s="15" t="s">
        <v>1947</v>
      </c>
      <c r="C2181" s="15" t="s">
        <v>20150</v>
      </c>
      <c r="D2181" s="17" t="s">
        <v>16827</v>
      </c>
      <c r="E2181" s="15" t="s">
        <v>23447</v>
      </c>
      <c r="F2181" s="15" t="s">
        <v>3771</v>
      </c>
      <c r="G2181" s="57" t="s">
        <v>36378</v>
      </c>
      <c r="H2181" s="57" t="s">
        <v>32787</v>
      </c>
      <c r="I2181" s="57" t="s">
        <v>32787</v>
      </c>
    </row>
    <row r="2182" spans="1:9" ht="24">
      <c r="A2182" s="9">
        <v>2175</v>
      </c>
      <c r="B2182" s="15" t="s">
        <v>1947</v>
      </c>
      <c r="C2182" s="15" t="s">
        <v>20150</v>
      </c>
      <c r="D2182" s="17" t="s">
        <v>16827</v>
      </c>
      <c r="E2182" s="15" t="s">
        <v>12898</v>
      </c>
      <c r="F2182" s="15" t="s">
        <v>31824</v>
      </c>
      <c r="G2182" s="57" t="s">
        <v>36378</v>
      </c>
      <c r="H2182" s="57" t="s">
        <v>32787</v>
      </c>
      <c r="I2182" s="57" t="s">
        <v>32787</v>
      </c>
    </row>
    <row r="2183" spans="1:9" ht="24">
      <c r="A2183" s="9">
        <v>2176</v>
      </c>
      <c r="B2183" s="15" t="s">
        <v>1947</v>
      </c>
      <c r="C2183" s="15" t="s">
        <v>20150</v>
      </c>
      <c r="D2183" s="17" t="s">
        <v>16827</v>
      </c>
      <c r="E2183" s="15" t="s">
        <v>15896</v>
      </c>
      <c r="F2183" s="15" t="s">
        <v>31825</v>
      </c>
      <c r="G2183" s="57" t="s">
        <v>36378</v>
      </c>
      <c r="H2183" s="57" t="s">
        <v>32787</v>
      </c>
      <c r="I2183" s="57" t="s">
        <v>32787</v>
      </c>
    </row>
    <row r="2184" spans="1:9" ht="156">
      <c r="A2184" s="9">
        <v>2177</v>
      </c>
      <c r="B2184" s="15" t="s">
        <v>1947</v>
      </c>
      <c r="C2184" s="15" t="s">
        <v>20150</v>
      </c>
      <c r="D2184" s="17" t="s">
        <v>20815</v>
      </c>
      <c r="E2184" s="15" t="s">
        <v>9455</v>
      </c>
      <c r="F2184" s="15" t="s">
        <v>17204</v>
      </c>
      <c r="G2184" s="57" t="s">
        <v>36378</v>
      </c>
      <c r="H2184" s="57" t="s">
        <v>32787</v>
      </c>
      <c r="I2184" s="57" t="s">
        <v>32787</v>
      </c>
    </row>
    <row r="2185" spans="1:9" ht="24">
      <c r="A2185" s="9">
        <v>2178</v>
      </c>
      <c r="B2185" s="15" t="s">
        <v>1947</v>
      </c>
      <c r="C2185" s="15" t="s">
        <v>20150</v>
      </c>
      <c r="D2185" s="17" t="s">
        <v>16827</v>
      </c>
      <c r="E2185" s="15" t="s">
        <v>23448</v>
      </c>
      <c r="F2185" s="24" t="s">
        <v>23414</v>
      </c>
      <c r="G2185" s="57" t="s">
        <v>36378</v>
      </c>
      <c r="H2185" s="57" t="s">
        <v>32787</v>
      </c>
      <c r="I2185" s="57" t="s">
        <v>32787</v>
      </c>
    </row>
    <row r="2186" spans="1:9" ht="108">
      <c r="A2186" s="9">
        <v>2179</v>
      </c>
      <c r="B2186" s="15" t="s">
        <v>1947</v>
      </c>
      <c r="C2186" s="15" t="s">
        <v>20150</v>
      </c>
      <c r="D2186" s="17" t="s">
        <v>20816</v>
      </c>
      <c r="E2186" s="15" t="s">
        <v>15061</v>
      </c>
      <c r="F2186" s="15" t="s">
        <v>31826</v>
      </c>
      <c r="G2186" s="57" t="s">
        <v>36378</v>
      </c>
      <c r="H2186" s="57" t="s">
        <v>32787</v>
      </c>
      <c r="I2186" s="57" t="s">
        <v>32787</v>
      </c>
    </row>
    <row r="2187" spans="1:9" ht="24">
      <c r="A2187" s="9">
        <v>2180</v>
      </c>
      <c r="B2187" s="15" t="s">
        <v>1947</v>
      </c>
      <c r="C2187" s="15" t="s">
        <v>20150</v>
      </c>
      <c r="D2187" s="17" t="s">
        <v>20302</v>
      </c>
      <c r="E2187" s="15" t="s">
        <v>23449</v>
      </c>
      <c r="F2187" s="15" t="s">
        <v>1490</v>
      </c>
      <c r="G2187" s="57" t="s">
        <v>36378</v>
      </c>
      <c r="H2187" s="57" t="s">
        <v>32787</v>
      </c>
      <c r="I2187" s="57" t="s">
        <v>32787</v>
      </c>
    </row>
    <row r="2188" spans="1:9" ht="72">
      <c r="A2188" s="9">
        <v>2181</v>
      </c>
      <c r="B2188" s="15" t="s">
        <v>1947</v>
      </c>
      <c r="C2188" s="15" t="s">
        <v>20150</v>
      </c>
      <c r="D2188" s="17" t="s">
        <v>20329</v>
      </c>
      <c r="E2188" s="15" t="s">
        <v>9826</v>
      </c>
      <c r="F2188" s="15" t="s">
        <v>31827</v>
      </c>
      <c r="G2188" s="57" t="s">
        <v>36378</v>
      </c>
      <c r="H2188" s="57" t="s">
        <v>32787</v>
      </c>
      <c r="I2188" s="57" t="s">
        <v>32787</v>
      </c>
    </row>
    <row r="2189" spans="1:9" ht="24">
      <c r="A2189" s="9">
        <v>2182</v>
      </c>
      <c r="B2189" s="15" t="s">
        <v>1947</v>
      </c>
      <c r="C2189" s="15" t="s">
        <v>20150</v>
      </c>
      <c r="D2189" s="17" t="s">
        <v>20302</v>
      </c>
      <c r="E2189" s="15" t="s">
        <v>16414</v>
      </c>
      <c r="F2189" s="15" t="s">
        <v>10760</v>
      </c>
      <c r="G2189" s="57" t="s">
        <v>36378</v>
      </c>
      <c r="H2189" s="57" t="s">
        <v>32787</v>
      </c>
      <c r="I2189" s="57" t="s">
        <v>32787</v>
      </c>
    </row>
    <row r="2190" spans="1:9" ht="96">
      <c r="A2190" s="9">
        <v>2183</v>
      </c>
      <c r="B2190" s="15" t="s">
        <v>1947</v>
      </c>
      <c r="C2190" s="15" t="s">
        <v>20150</v>
      </c>
      <c r="D2190" s="17" t="s">
        <v>16179</v>
      </c>
      <c r="E2190" s="15" t="s">
        <v>23451</v>
      </c>
      <c r="F2190" s="15" t="s">
        <v>31491</v>
      </c>
      <c r="G2190" s="57" t="s">
        <v>36378</v>
      </c>
      <c r="H2190" s="57" t="s">
        <v>32787</v>
      </c>
      <c r="I2190" s="57" t="s">
        <v>32787</v>
      </c>
    </row>
    <row r="2191" spans="1:9" ht="48">
      <c r="A2191" s="9">
        <v>2184</v>
      </c>
      <c r="B2191" s="17" t="s">
        <v>1947</v>
      </c>
      <c r="C2191" s="17" t="s">
        <v>20150</v>
      </c>
      <c r="D2191" s="17" t="s">
        <v>20298</v>
      </c>
      <c r="E2191" s="15" t="s">
        <v>11679</v>
      </c>
      <c r="F2191" s="15" t="s">
        <v>12114</v>
      </c>
      <c r="G2191" s="57" t="s">
        <v>36378</v>
      </c>
      <c r="H2191" s="57" t="s">
        <v>32787</v>
      </c>
      <c r="I2191" s="57" t="s">
        <v>32787</v>
      </c>
    </row>
    <row r="2192" spans="1:9" ht="48">
      <c r="A2192" s="9">
        <v>2185</v>
      </c>
      <c r="B2192" s="17" t="s">
        <v>1947</v>
      </c>
      <c r="C2192" s="17" t="s">
        <v>20150</v>
      </c>
      <c r="D2192" s="17" t="s">
        <v>20817</v>
      </c>
      <c r="E2192" s="15" t="s">
        <v>23452</v>
      </c>
      <c r="F2192" s="15" t="s">
        <v>8315</v>
      </c>
      <c r="G2192" s="57" t="s">
        <v>36378</v>
      </c>
      <c r="H2192" s="57" t="s">
        <v>32787</v>
      </c>
      <c r="I2192" s="57" t="s">
        <v>32787</v>
      </c>
    </row>
    <row r="2193" spans="1:9" ht="36">
      <c r="A2193" s="9">
        <v>2186</v>
      </c>
      <c r="B2193" s="17" t="s">
        <v>1947</v>
      </c>
      <c r="C2193" s="17" t="s">
        <v>20150</v>
      </c>
      <c r="D2193" s="17" t="s">
        <v>16323</v>
      </c>
      <c r="E2193" s="15" t="s">
        <v>23453</v>
      </c>
      <c r="F2193" s="15" t="s">
        <v>31828</v>
      </c>
      <c r="G2193" s="57" t="s">
        <v>36378</v>
      </c>
      <c r="H2193" s="57" t="s">
        <v>32787</v>
      </c>
      <c r="I2193" s="57" t="s">
        <v>32787</v>
      </c>
    </row>
    <row r="2194" spans="1:9" ht="48">
      <c r="A2194" s="9">
        <v>2187</v>
      </c>
      <c r="B2194" s="17" t="s">
        <v>1947</v>
      </c>
      <c r="C2194" s="17" t="s">
        <v>20150</v>
      </c>
      <c r="D2194" s="17" t="s">
        <v>15472</v>
      </c>
      <c r="E2194" s="15" t="s">
        <v>3813</v>
      </c>
      <c r="F2194" s="15" t="s">
        <v>11125</v>
      </c>
      <c r="G2194" s="57" t="s">
        <v>36378</v>
      </c>
      <c r="H2194" s="57" t="s">
        <v>32787</v>
      </c>
      <c r="I2194" s="57" t="s">
        <v>32787</v>
      </c>
    </row>
    <row r="2195" spans="1:9" ht="60">
      <c r="A2195" s="9">
        <v>2188</v>
      </c>
      <c r="B2195" s="17" t="s">
        <v>1947</v>
      </c>
      <c r="C2195" s="17" t="s">
        <v>20150</v>
      </c>
      <c r="D2195" s="17" t="s">
        <v>18604</v>
      </c>
      <c r="E2195" s="15" t="s">
        <v>23454</v>
      </c>
      <c r="F2195" s="15" t="s">
        <v>25090</v>
      </c>
      <c r="G2195" s="57" t="s">
        <v>36378</v>
      </c>
      <c r="H2195" s="57" t="s">
        <v>32787</v>
      </c>
      <c r="I2195" s="57" t="s">
        <v>32787</v>
      </c>
    </row>
    <row r="2196" spans="1:9" ht="72">
      <c r="A2196" s="9">
        <v>2189</v>
      </c>
      <c r="B2196" s="17" t="s">
        <v>1947</v>
      </c>
      <c r="C2196" s="17" t="s">
        <v>20150</v>
      </c>
      <c r="D2196" s="17" t="s">
        <v>20818</v>
      </c>
      <c r="E2196" s="15" t="s">
        <v>18755</v>
      </c>
      <c r="F2196" s="15" t="s">
        <v>23190</v>
      </c>
      <c r="G2196" s="57" t="s">
        <v>36378</v>
      </c>
      <c r="H2196" s="57" t="s">
        <v>32787</v>
      </c>
      <c r="I2196" s="57" t="s">
        <v>32787</v>
      </c>
    </row>
    <row r="2197" spans="1:9" ht="24">
      <c r="A2197" s="9">
        <v>2190</v>
      </c>
      <c r="B2197" s="17" t="s">
        <v>1947</v>
      </c>
      <c r="C2197" s="17" t="s">
        <v>20150</v>
      </c>
      <c r="D2197" s="17" t="s">
        <v>16827</v>
      </c>
      <c r="E2197" s="15" t="s">
        <v>23036</v>
      </c>
      <c r="F2197" s="15" t="s">
        <v>2482</v>
      </c>
      <c r="G2197" s="57" t="s">
        <v>36378</v>
      </c>
      <c r="H2197" s="57" t="s">
        <v>32787</v>
      </c>
      <c r="I2197" s="57" t="s">
        <v>32787</v>
      </c>
    </row>
    <row r="2198" spans="1:9" ht="48">
      <c r="A2198" s="9">
        <v>2191</v>
      </c>
      <c r="B2198" s="17" t="s">
        <v>1947</v>
      </c>
      <c r="C2198" s="17" t="s">
        <v>20150</v>
      </c>
      <c r="D2198" s="17" t="s">
        <v>20820</v>
      </c>
      <c r="E2198" s="15" t="s">
        <v>18475</v>
      </c>
      <c r="F2198" s="15" t="s">
        <v>31829</v>
      </c>
      <c r="G2198" s="57" t="s">
        <v>36378</v>
      </c>
      <c r="H2198" s="57" t="s">
        <v>32787</v>
      </c>
      <c r="I2198" s="57" t="s">
        <v>32787</v>
      </c>
    </row>
    <row r="2199" spans="1:9" ht="84">
      <c r="A2199" s="9">
        <v>2192</v>
      </c>
      <c r="B2199" s="17" t="s">
        <v>1947</v>
      </c>
      <c r="C2199" s="17" t="s">
        <v>20150</v>
      </c>
      <c r="D2199" s="17" t="s">
        <v>19053</v>
      </c>
      <c r="E2199" s="15" t="s">
        <v>9170</v>
      </c>
      <c r="F2199" s="15" t="s">
        <v>31831</v>
      </c>
      <c r="G2199" s="57" t="s">
        <v>36378</v>
      </c>
      <c r="H2199" s="57" t="s">
        <v>32787</v>
      </c>
      <c r="I2199" s="57" t="s">
        <v>32787</v>
      </c>
    </row>
    <row r="2200" spans="1:9" ht="48">
      <c r="A2200" s="9">
        <v>2193</v>
      </c>
      <c r="B2200" s="17" t="s">
        <v>19370</v>
      </c>
      <c r="C2200" s="17" t="s">
        <v>20150</v>
      </c>
      <c r="D2200" s="17" t="s">
        <v>20680</v>
      </c>
      <c r="E2200" s="15" t="s">
        <v>23455</v>
      </c>
      <c r="F2200" s="15" t="s">
        <v>31832</v>
      </c>
      <c r="G2200" s="57" t="s">
        <v>36378</v>
      </c>
      <c r="H2200" s="57" t="s">
        <v>32787</v>
      </c>
      <c r="I2200" s="57" t="s">
        <v>32787</v>
      </c>
    </row>
    <row r="2201" spans="1:9" ht="84">
      <c r="A2201" s="9">
        <v>2194</v>
      </c>
      <c r="B2201" s="17" t="s">
        <v>19370</v>
      </c>
      <c r="C2201" s="17" t="s">
        <v>20150</v>
      </c>
      <c r="D2201" s="17" t="s">
        <v>20822</v>
      </c>
      <c r="E2201" s="15" t="s">
        <v>17540</v>
      </c>
      <c r="F2201" s="15" t="s">
        <v>3175</v>
      </c>
      <c r="G2201" s="57" t="s">
        <v>36378</v>
      </c>
      <c r="H2201" s="57" t="s">
        <v>32787</v>
      </c>
      <c r="I2201" s="57" t="s">
        <v>32787</v>
      </c>
    </row>
    <row r="2202" spans="1:9" ht="36">
      <c r="A2202" s="9">
        <v>2195</v>
      </c>
      <c r="B2202" s="17" t="s">
        <v>19370</v>
      </c>
      <c r="C2202" s="17" t="s">
        <v>20150</v>
      </c>
      <c r="D2202" s="17" t="s">
        <v>20823</v>
      </c>
      <c r="E2202" s="15" t="s">
        <v>23456</v>
      </c>
      <c r="F2202" s="15" t="s">
        <v>17078</v>
      </c>
      <c r="G2202" s="57" t="s">
        <v>36378</v>
      </c>
      <c r="H2202" s="57" t="s">
        <v>32787</v>
      </c>
      <c r="I2202" s="57" t="s">
        <v>32787</v>
      </c>
    </row>
    <row r="2203" spans="1:9" ht="72">
      <c r="A2203" s="9">
        <v>2196</v>
      </c>
      <c r="B2203" s="17" t="s">
        <v>19370</v>
      </c>
      <c r="C2203" s="17" t="s">
        <v>20150</v>
      </c>
      <c r="D2203" s="17" t="s">
        <v>20826</v>
      </c>
      <c r="E2203" s="15" t="s">
        <v>17693</v>
      </c>
      <c r="F2203" s="15" t="s">
        <v>28789</v>
      </c>
      <c r="G2203" s="57" t="s">
        <v>36378</v>
      </c>
      <c r="H2203" s="57" t="s">
        <v>32787</v>
      </c>
      <c r="I2203" s="57" t="s">
        <v>32787</v>
      </c>
    </row>
    <row r="2204" spans="1:9" ht="36">
      <c r="A2204" s="9">
        <v>2197</v>
      </c>
      <c r="B2204" s="15" t="s">
        <v>1697</v>
      </c>
      <c r="C2204" s="15" t="s">
        <v>20150</v>
      </c>
      <c r="D2204" s="17" t="s">
        <v>16867</v>
      </c>
      <c r="E2204" s="24" t="s">
        <v>23457</v>
      </c>
      <c r="F2204" s="24" t="s">
        <v>31835</v>
      </c>
      <c r="G2204" s="57" t="s">
        <v>36378</v>
      </c>
      <c r="H2204" s="57" t="s">
        <v>32787</v>
      </c>
      <c r="I2204" s="57" t="s">
        <v>32787</v>
      </c>
    </row>
    <row r="2205" spans="1:9" ht="48">
      <c r="A2205" s="9">
        <v>2198</v>
      </c>
      <c r="B2205" s="15" t="s">
        <v>1697</v>
      </c>
      <c r="C2205" s="15" t="s">
        <v>20150</v>
      </c>
      <c r="D2205" s="17" t="s">
        <v>4414</v>
      </c>
      <c r="E2205" s="24" t="s">
        <v>23459</v>
      </c>
      <c r="F2205" s="24" t="s">
        <v>31836</v>
      </c>
      <c r="G2205" s="57" t="s">
        <v>36378</v>
      </c>
      <c r="H2205" s="57" t="s">
        <v>32787</v>
      </c>
      <c r="I2205" s="57" t="s">
        <v>32787</v>
      </c>
    </row>
    <row r="2206" spans="1:9" ht="108">
      <c r="A2206" s="9">
        <v>2199</v>
      </c>
      <c r="B2206" s="15" t="s">
        <v>1947</v>
      </c>
      <c r="C2206" s="15" t="s">
        <v>20150</v>
      </c>
      <c r="D2206" s="17" t="s">
        <v>15495</v>
      </c>
      <c r="E2206" s="24" t="s">
        <v>23461</v>
      </c>
      <c r="F2206" s="24" t="s">
        <v>12905</v>
      </c>
      <c r="G2206" s="57" t="s">
        <v>36378</v>
      </c>
      <c r="H2206" s="57" t="s">
        <v>32787</v>
      </c>
      <c r="I2206" s="57" t="s">
        <v>32787</v>
      </c>
    </row>
    <row r="2207" spans="1:9" ht="96">
      <c r="A2207" s="9">
        <v>2200</v>
      </c>
      <c r="B2207" s="15" t="s">
        <v>1697</v>
      </c>
      <c r="C2207" s="15" t="s">
        <v>20150</v>
      </c>
      <c r="D2207" s="17" t="s">
        <v>15495</v>
      </c>
      <c r="E2207" s="24" t="s">
        <v>7927</v>
      </c>
      <c r="F2207" s="24" t="s">
        <v>31837</v>
      </c>
      <c r="G2207" s="57" t="s">
        <v>36378</v>
      </c>
      <c r="H2207" s="57" t="s">
        <v>32787</v>
      </c>
      <c r="I2207" s="57" t="s">
        <v>32787</v>
      </c>
    </row>
    <row r="2208" spans="1:9" ht="36">
      <c r="A2208" s="9">
        <v>2201</v>
      </c>
      <c r="B2208" s="15" t="s">
        <v>1697</v>
      </c>
      <c r="C2208" s="15" t="s">
        <v>20090</v>
      </c>
      <c r="D2208" s="17" t="s">
        <v>10955</v>
      </c>
      <c r="E2208" s="30" t="s">
        <v>23460</v>
      </c>
      <c r="F2208" s="30" t="s">
        <v>31838</v>
      </c>
      <c r="G2208" s="57" t="s">
        <v>36378</v>
      </c>
      <c r="H2208" s="57" t="s">
        <v>32787</v>
      </c>
      <c r="I2208" s="57" t="s">
        <v>32787</v>
      </c>
    </row>
    <row r="2209" spans="1:9" ht="72">
      <c r="A2209" s="9">
        <v>2202</v>
      </c>
      <c r="B2209" s="15" t="s">
        <v>1697</v>
      </c>
      <c r="C2209" s="15" t="s">
        <v>20090</v>
      </c>
      <c r="D2209" s="17" t="s">
        <v>19281</v>
      </c>
      <c r="E2209" s="24" t="s">
        <v>23463</v>
      </c>
      <c r="F2209" s="24" t="s">
        <v>2507</v>
      </c>
      <c r="G2209" s="57" t="s">
        <v>36378</v>
      </c>
      <c r="H2209" s="57" t="s">
        <v>32787</v>
      </c>
      <c r="I2209" s="57" t="s">
        <v>32787</v>
      </c>
    </row>
    <row r="2210" spans="1:9" ht="60">
      <c r="A2210" s="9">
        <v>2203</v>
      </c>
      <c r="B2210" s="15" t="s">
        <v>1697</v>
      </c>
      <c r="C2210" s="15" t="s">
        <v>20090</v>
      </c>
      <c r="D2210" s="48" t="s">
        <v>19281</v>
      </c>
      <c r="E2210" s="30" t="s">
        <v>23465</v>
      </c>
      <c r="F2210" s="30" t="s">
        <v>31839</v>
      </c>
      <c r="G2210" s="57" t="s">
        <v>36378</v>
      </c>
      <c r="H2210" s="57" t="s">
        <v>32787</v>
      </c>
      <c r="I2210" s="57" t="s">
        <v>32787</v>
      </c>
    </row>
    <row r="2211" spans="1:9" ht="48">
      <c r="A2211" s="11" t="s">
        <v>3426</v>
      </c>
      <c r="B2211" s="24" t="s">
        <v>19372</v>
      </c>
      <c r="C2211" s="38" t="s">
        <v>1569</v>
      </c>
      <c r="D2211" s="38" t="s">
        <v>20570</v>
      </c>
      <c r="E2211" s="24" t="s">
        <v>23466</v>
      </c>
      <c r="F2211" s="24" t="s">
        <v>19122</v>
      </c>
      <c r="G2211" s="58" t="s">
        <v>36381</v>
      </c>
      <c r="H2211" s="58" t="s">
        <v>32714</v>
      </c>
      <c r="I2211" s="58" t="s">
        <v>32714</v>
      </c>
    </row>
    <row r="2212" spans="1:9" ht="24">
      <c r="A2212" s="11" t="s">
        <v>3430</v>
      </c>
      <c r="B2212" s="24" t="s">
        <v>19372</v>
      </c>
      <c r="C2212" s="38" t="s">
        <v>1569</v>
      </c>
      <c r="D2212" s="38" t="s">
        <v>14172</v>
      </c>
      <c r="E2212" s="24" t="s">
        <v>15418</v>
      </c>
      <c r="F2212" s="24" t="s">
        <v>12245</v>
      </c>
      <c r="G2212" s="58" t="s">
        <v>36381</v>
      </c>
      <c r="H2212" s="58" t="s">
        <v>32714</v>
      </c>
      <c r="I2212" s="58" t="s">
        <v>32714</v>
      </c>
    </row>
    <row r="2213" spans="1:9" ht="24">
      <c r="A2213" s="11" t="s">
        <v>3442</v>
      </c>
      <c r="B2213" s="24" t="s">
        <v>19372</v>
      </c>
      <c r="C2213" s="38" t="s">
        <v>1569</v>
      </c>
      <c r="D2213" s="38" t="s">
        <v>20828</v>
      </c>
      <c r="E2213" s="24" t="s">
        <v>1156</v>
      </c>
      <c r="F2213" s="24" t="s">
        <v>9213</v>
      </c>
      <c r="G2213" s="58" t="s">
        <v>36381</v>
      </c>
      <c r="H2213" s="58" t="s">
        <v>32714</v>
      </c>
      <c r="I2213" s="58" t="s">
        <v>32714</v>
      </c>
    </row>
    <row r="2214" spans="1:9" ht="24">
      <c r="A2214" s="11" t="s">
        <v>3446</v>
      </c>
      <c r="B2214" s="24" t="s">
        <v>19372</v>
      </c>
      <c r="C2214" s="38" t="s">
        <v>1569</v>
      </c>
      <c r="D2214" s="38" t="s">
        <v>20828</v>
      </c>
      <c r="E2214" s="24" t="s">
        <v>6436</v>
      </c>
      <c r="F2214" s="24" t="s">
        <v>10070</v>
      </c>
      <c r="G2214" s="58" t="s">
        <v>36381</v>
      </c>
      <c r="H2214" s="58" t="s">
        <v>32714</v>
      </c>
      <c r="I2214" s="58" t="s">
        <v>32714</v>
      </c>
    </row>
    <row r="2215" spans="1:9" ht="24">
      <c r="A2215" s="11" t="s">
        <v>3455</v>
      </c>
      <c r="B2215" s="24" t="s">
        <v>19372</v>
      </c>
      <c r="C2215" s="38" t="s">
        <v>1569</v>
      </c>
      <c r="D2215" s="38" t="s">
        <v>20828</v>
      </c>
      <c r="E2215" s="24" t="s">
        <v>23468</v>
      </c>
      <c r="F2215" s="24" t="s">
        <v>31840</v>
      </c>
      <c r="G2215" s="58" t="s">
        <v>36381</v>
      </c>
      <c r="H2215" s="58" t="s">
        <v>32714</v>
      </c>
      <c r="I2215" s="58" t="s">
        <v>32714</v>
      </c>
    </row>
    <row r="2216" spans="1:9" ht="24">
      <c r="A2216" s="11" t="s">
        <v>1273</v>
      </c>
      <c r="B2216" s="24" t="s">
        <v>19372</v>
      </c>
      <c r="C2216" s="38" t="s">
        <v>1569</v>
      </c>
      <c r="D2216" s="38" t="s">
        <v>20828</v>
      </c>
      <c r="E2216" s="24" t="s">
        <v>18357</v>
      </c>
      <c r="F2216" s="24" t="s">
        <v>18357</v>
      </c>
      <c r="G2216" s="58" t="s">
        <v>36381</v>
      </c>
      <c r="H2216" s="58" t="s">
        <v>32714</v>
      </c>
      <c r="I2216" s="58" t="s">
        <v>32714</v>
      </c>
    </row>
    <row r="2217" spans="1:9" ht="24">
      <c r="A2217" s="11" t="s">
        <v>3457</v>
      </c>
      <c r="B2217" s="24" t="s">
        <v>19372</v>
      </c>
      <c r="C2217" s="38" t="s">
        <v>1569</v>
      </c>
      <c r="D2217" s="38" t="s">
        <v>20388</v>
      </c>
      <c r="E2217" s="24" t="s">
        <v>13453</v>
      </c>
      <c r="F2217" s="24" t="s">
        <v>1050</v>
      </c>
      <c r="G2217" s="58" t="s">
        <v>36381</v>
      </c>
      <c r="H2217" s="58" t="s">
        <v>32714</v>
      </c>
      <c r="I2217" s="58" t="s">
        <v>32714</v>
      </c>
    </row>
    <row r="2218" spans="1:9" ht="24">
      <c r="A2218" s="11" t="s">
        <v>2503</v>
      </c>
      <c r="B2218" s="24" t="s">
        <v>19372</v>
      </c>
      <c r="C2218" s="38" t="s">
        <v>1569</v>
      </c>
      <c r="D2218" s="38" t="s">
        <v>20829</v>
      </c>
      <c r="E2218" s="24" t="s">
        <v>23470</v>
      </c>
      <c r="F2218" s="24" t="s">
        <v>31841</v>
      </c>
      <c r="G2218" s="58" t="s">
        <v>36381</v>
      </c>
      <c r="H2218" s="58" t="s">
        <v>32714</v>
      </c>
      <c r="I2218" s="58" t="s">
        <v>32714</v>
      </c>
    </row>
    <row r="2219" spans="1:9" ht="24">
      <c r="A2219" s="11" t="s">
        <v>3462</v>
      </c>
      <c r="B2219" s="24" t="s">
        <v>19372</v>
      </c>
      <c r="C2219" s="38" t="s">
        <v>1569</v>
      </c>
      <c r="D2219" s="38" t="s">
        <v>20829</v>
      </c>
      <c r="E2219" s="24" t="s">
        <v>10571</v>
      </c>
      <c r="F2219" s="24" t="s">
        <v>25063</v>
      </c>
      <c r="G2219" s="58" t="s">
        <v>36381</v>
      </c>
      <c r="H2219" s="58" t="s">
        <v>32714</v>
      </c>
      <c r="I2219" s="58" t="s">
        <v>32714</v>
      </c>
    </row>
    <row r="2220" spans="1:9" ht="24">
      <c r="A2220" s="11" t="s">
        <v>513</v>
      </c>
      <c r="B2220" s="24" t="s">
        <v>19372</v>
      </c>
      <c r="C2220" s="38" t="s">
        <v>1569</v>
      </c>
      <c r="D2220" s="38" t="s">
        <v>20829</v>
      </c>
      <c r="E2220" s="24" t="s">
        <v>10571</v>
      </c>
      <c r="F2220" s="24" t="s">
        <v>25063</v>
      </c>
      <c r="G2220" s="58" t="s">
        <v>36381</v>
      </c>
      <c r="H2220" s="58" t="s">
        <v>32714</v>
      </c>
      <c r="I2220" s="58" t="s">
        <v>32714</v>
      </c>
    </row>
    <row r="2221" spans="1:9" ht="24">
      <c r="A2221" s="11" t="s">
        <v>3476</v>
      </c>
      <c r="B2221" s="24" t="s">
        <v>19372</v>
      </c>
      <c r="C2221" s="38" t="s">
        <v>1569</v>
      </c>
      <c r="D2221" s="38" t="s">
        <v>20829</v>
      </c>
      <c r="E2221" s="24" t="s">
        <v>19736</v>
      </c>
      <c r="F2221" s="24" t="s">
        <v>31842</v>
      </c>
      <c r="G2221" s="58" t="s">
        <v>36381</v>
      </c>
      <c r="H2221" s="58" t="s">
        <v>32714</v>
      </c>
      <c r="I2221" s="58" t="s">
        <v>32714</v>
      </c>
    </row>
    <row r="2222" spans="1:9" ht="24">
      <c r="A2222" s="11" t="s">
        <v>2512</v>
      </c>
      <c r="B2222" s="24" t="s">
        <v>19372</v>
      </c>
      <c r="C2222" s="38" t="s">
        <v>1569</v>
      </c>
      <c r="D2222" s="38" t="s">
        <v>20829</v>
      </c>
      <c r="E2222" s="24" t="s">
        <v>19736</v>
      </c>
      <c r="F2222" s="24" t="s">
        <v>31842</v>
      </c>
      <c r="G2222" s="58" t="s">
        <v>36381</v>
      </c>
      <c r="H2222" s="58" t="s">
        <v>32714</v>
      </c>
      <c r="I2222" s="58" t="s">
        <v>32714</v>
      </c>
    </row>
    <row r="2223" spans="1:9">
      <c r="A2223" s="11" t="s">
        <v>3480</v>
      </c>
      <c r="B2223" s="24" t="s">
        <v>19372</v>
      </c>
      <c r="C2223" s="38" t="s">
        <v>1569</v>
      </c>
      <c r="D2223" s="38" t="s">
        <v>20389</v>
      </c>
      <c r="E2223" s="24" t="s">
        <v>23471</v>
      </c>
      <c r="F2223" s="24" t="s">
        <v>31843</v>
      </c>
      <c r="G2223" s="58" t="s">
        <v>36381</v>
      </c>
      <c r="H2223" s="58" t="s">
        <v>32714</v>
      </c>
      <c r="I2223" s="58" t="s">
        <v>32714</v>
      </c>
    </row>
    <row r="2224" spans="1:9" ht="24">
      <c r="A2224" s="11" t="s">
        <v>228</v>
      </c>
      <c r="B2224" s="24" t="s">
        <v>19372</v>
      </c>
      <c r="C2224" s="38" t="s">
        <v>1569</v>
      </c>
      <c r="D2224" s="38" t="s">
        <v>7259</v>
      </c>
      <c r="E2224" s="24" t="s">
        <v>23474</v>
      </c>
      <c r="F2224" s="24" t="s">
        <v>31844</v>
      </c>
      <c r="G2224" s="58" t="s">
        <v>25814</v>
      </c>
      <c r="H2224" s="58" t="s">
        <v>32714</v>
      </c>
      <c r="I2224" s="58" t="s">
        <v>32714</v>
      </c>
    </row>
    <row r="2225" spans="1:9" ht="72">
      <c r="A2225" s="11" t="s">
        <v>3489</v>
      </c>
      <c r="B2225" s="24" t="s">
        <v>10685</v>
      </c>
      <c r="C2225" s="38" t="s">
        <v>16813</v>
      </c>
      <c r="D2225" s="38" t="s">
        <v>1602</v>
      </c>
      <c r="E2225" s="24" t="s">
        <v>13201</v>
      </c>
      <c r="F2225" s="24" t="s">
        <v>2104</v>
      </c>
      <c r="G2225" s="58" t="s">
        <v>36381</v>
      </c>
      <c r="H2225" s="58" t="s">
        <v>32714</v>
      </c>
      <c r="I2225" s="58" t="s">
        <v>32714</v>
      </c>
    </row>
    <row r="2226" spans="1:9" ht="180">
      <c r="A2226" s="12" t="s">
        <v>684</v>
      </c>
      <c r="B2226" s="25" t="s">
        <v>15729</v>
      </c>
      <c r="C2226" s="25" t="s">
        <v>729</v>
      </c>
      <c r="D2226" s="12" t="s">
        <v>20734</v>
      </c>
      <c r="E2226" s="25" t="s">
        <v>6320</v>
      </c>
      <c r="F2226" s="25" t="s">
        <v>31846</v>
      </c>
      <c r="G2226" s="28" t="s">
        <v>29660</v>
      </c>
      <c r="H2226" s="28" t="s">
        <v>36387</v>
      </c>
      <c r="I2226" s="28" t="s">
        <v>36387</v>
      </c>
    </row>
    <row r="2227" spans="1:9" ht="24">
      <c r="A2227" s="11" t="s">
        <v>3490</v>
      </c>
      <c r="B2227" s="24" t="s">
        <v>16813</v>
      </c>
      <c r="C2227" s="38" t="s">
        <v>16813</v>
      </c>
      <c r="D2227" s="38" t="s">
        <v>18777</v>
      </c>
      <c r="E2227" s="24" t="s">
        <v>18205</v>
      </c>
      <c r="F2227" s="24" t="s">
        <v>31847</v>
      </c>
      <c r="G2227" s="58" t="s">
        <v>36381</v>
      </c>
      <c r="H2227" s="58" t="s">
        <v>32714</v>
      </c>
      <c r="I2227" s="58" t="s">
        <v>32714</v>
      </c>
    </row>
    <row r="2228" spans="1:9" ht="60">
      <c r="A2228" s="11" t="s">
        <v>3496</v>
      </c>
      <c r="B2228" s="24" t="s">
        <v>16840</v>
      </c>
      <c r="C2228" s="38" t="s">
        <v>16813</v>
      </c>
      <c r="D2228" s="38" t="s">
        <v>3882</v>
      </c>
      <c r="E2228" s="24" t="s">
        <v>9227</v>
      </c>
      <c r="F2228" s="24" t="s">
        <v>31848</v>
      </c>
      <c r="G2228" s="58" t="s">
        <v>36381</v>
      </c>
      <c r="H2228" s="58" t="s">
        <v>32714</v>
      </c>
      <c r="I2228" s="58" t="s">
        <v>32714</v>
      </c>
    </row>
    <row r="2229" spans="1:9" ht="96">
      <c r="A2229" s="11" t="s">
        <v>3499</v>
      </c>
      <c r="B2229" s="24" t="s">
        <v>19373</v>
      </c>
      <c r="C2229" s="38" t="s">
        <v>16813</v>
      </c>
      <c r="D2229" s="38" t="s">
        <v>801</v>
      </c>
      <c r="E2229" s="24" t="s">
        <v>23476</v>
      </c>
      <c r="F2229" s="24" t="s">
        <v>4515</v>
      </c>
      <c r="G2229" s="58" t="s">
        <v>36381</v>
      </c>
      <c r="H2229" s="58" t="s">
        <v>32714</v>
      </c>
      <c r="I2229" s="58" t="s">
        <v>32714</v>
      </c>
    </row>
    <row r="2230" spans="1:9" ht="84">
      <c r="A2230" s="11" t="s">
        <v>1045</v>
      </c>
      <c r="B2230" s="24" t="s">
        <v>19374</v>
      </c>
      <c r="C2230" s="38" t="s">
        <v>16813</v>
      </c>
      <c r="D2230" s="38" t="s">
        <v>20830</v>
      </c>
      <c r="E2230" s="24" t="s">
        <v>21791</v>
      </c>
      <c r="F2230" s="24" t="s">
        <v>23837</v>
      </c>
      <c r="G2230" s="58" t="s">
        <v>36381</v>
      </c>
      <c r="H2230" s="58" t="s">
        <v>32714</v>
      </c>
      <c r="I2230" s="58" t="s">
        <v>32714</v>
      </c>
    </row>
    <row r="2231" spans="1:9" ht="48">
      <c r="A2231" s="11" t="s">
        <v>3516</v>
      </c>
      <c r="B2231" s="24" t="s">
        <v>16813</v>
      </c>
      <c r="C2231" s="38" t="s">
        <v>16813</v>
      </c>
      <c r="D2231" s="38" t="s">
        <v>4729</v>
      </c>
      <c r="E2231" s="24" t="s">
        <v>9227</v>
      </c>
      <c r="F2231" s="24" t="s">
        <v>8506</v>
      </c>
      <c r="G2231" s="58" t="s">
        <v>36381</v>
      </c>
      <c r="H2231" s="58" t="s">
        <v>32714</v>
      </c>
      <c r="I2231" s="58" t="s">
        <v>32714</v>
      </c>
    </row>
    <row r="2232" spans="1:9" ht="48">
      <c r="A2232" s="11" t="s">
        <v>114</v>
      </c>
      <c r="B2232" s="24" t="s">
        <v>16813</v>
      </c>
      <c r="C2232" s="38" t="s">
        <v>16813</v>
      </c>
      <c r="D2232" s="38" t="s">
        <v>9008</v>
      </c>
      <c r="E2232" s="24" t="s">
        <v>6153</v>
      </c>
      <c r="F2232" s="24" t="s">
        <v>31849</v>
      </c>
      <c r="G2232" s="58" t="s">
        <v>36381</v>
      </c>
      <c r="H2232" s="58" t="s">
        <v>32714</v>
      </c>
      <c r="I2232" s="58" t="s">
        <v>32714</v>
      </c>
    </row>
    <row r="2233" spans="1:9" ht="36">
      <c r="A2233" s="11" t="s">
        <v>3523</v>
      </c>
      <c r="B2233" s="24" t="s">
        <v>16813</v>
      </c>
      <c r="C2233" s="38" t="s">
        <v>16813</v>
      </c>
      <c r="D2233" s="38" t="s">
        <v>15690</v>
      </c>
      <c r="E2233" s="24" t="s">
        <v>6462</v>
      </c>
      <c r="F2233" s="24" t="s">
        <v>31850</v>
      </c>
      <c r="G2233" s="58" t="s">
        <v>36381</v>
      </c>
      <c r="H2233" s="58" t="s">
        <v>32714</v>
      </c>
      <c r="I2233" s="58" t="s">
        <v>32714</v>
      </c>
    </row>
    <row r="2234" spans="1:9" ht="84">
      <c r="A2234" s="11" t="s">
        <v>3526</v>
      </c>
      <c r="B2234" s="24" t="s">
        <v>19373</v>
      </c>
      <c r="C2234" s="38" t="s">
        <v>16813</v>
      </c>
      <c r="D2234" s="38" t="s">
        <v>14001</v>
      </c>
      <c r="E2234" s="24" t="s">
        <v>21407</v>
      </c>
      <c r="F2234" s="24" t="s">
        <v>4029</v>
      </c>
      <c r="G2234" s="58" t="s">
        <v>36381</v>
      </c>
      <c r="H2234" s="58" t="s">
        <v>32714</v>
      </c>
      <c r="I2234" s="58" t="s">
        <v>32714</v>
      </c>
    </row>
    <row r="2235" spans="1:9" ht="72">
      <c r="A2235" s="11" t="s">
        <v>3534</v>
      </c>
      <c r="B2235" s="24" t="s">
        <v>19375</v>
      </c>
      <c r="C2235" s="38" t="s">
        <v>16813</v>
      </c>
      <c r="D2235" s="38" t="s">
        <v>9522</v>
      </c>
      <c r="E2235" s="24" t="s">
        <v>23476</v>
      </c>
      <c r="F2235" s="24" t="s">
        <v>18955</v>
      </c>
      <c r="G2235" s="58" t="s">
        <v>36381</v>
      </c>
      <c r="H2235" s="58" t="s">
        <v>32714</v>
      </c>
      <c r="I2235" s="58" t="s">
        <v>32714</v>
      </c>
    </row>
    <row r="2236" spans="1:9" ht="24">
      <c r="A2236" s="11" t="s">
        <v>698</v>
      </c>
      <c r="B2236" s="24" t="s">
        <v>16813</v>
      </c>
      <c r="C2236" s="38" t="s">
        <v>16813</v>
      </c>
      <c r="D2236" s="38" t="s">
        <v>15690</v>
      </c>
      <c r="E2236" s="24" t="s">
        <v>23476</v>
      </c>
      <c r="F2236" s="24" t="s">
        <v>31851</v>
      </c>
      <c r="G2236" s="58" t="s">
        <v>36381</v>
      </c>
      <c r="H2236" s="58" t="s">
        <v>32714</v>
      </c>
      <c r="I2236" s="58" t="s">
        <v>32714</v>
      </c>
    </row>
    <row r="2237" spans="1:9" ht="48">
      <c r="A2237" s="11" t="s">
        <v>3543</v>
      </c>
      <c r="B2237" s="24" t="s">
        <v>19373</v>
      </c>
      <c r="C2237" s="38" t="s">
        <v>16813</v>
      </c>
      <c r="D2237" s="38" t="s">
        <v>15314</v>
      </c>
      <c r="E2237" s="24" t="s">
        <v>1395</v>
      </c>
      <c r="F2237" s="24" t="s">
        <v>31852</v>
      </c>
      <c r="G2237" s="58" t="s">
        <v>36381</v>
      </c>
      <c r="H2237" s="58" t="s">
        <v>32714</v>
      </c>
      <c r="I2237" s="58" t="s">
        <v>32714</v>
      </c>
    </row>
    <row r="2238" spans="1:9" ht="120">
      <c r="A2238" s="11" t="s">
        <v>3553</v>
      </c>
      <c r="B2238" s="24" t="s">
        <v>19373</v>
      </c>
      <c r="C2238" s="38" t="s">
        <v>16813</v>
      </c>
      <c r="D2238" s="38" t="s">
        <v>20832</v>
      </c>
      <c r="E2238" s="24" t="s">
        <v>23477</v>
      </c>
      <c r="F2238" s="24" t="s">
        <v>21244</v>
      </c>
      <c r="G2238" s="58" t="s">
        <v>36381</v>
      </c>
      <c r="H2238" s="58" t="s">
        <v>32714</v>
      </c>
      <c r="I2238" s="58" t="s">
        <v>32714</v>
      </c>
    </row>
    <row r="2239" spans="1:9" ht="48">
      <c r="A2239" s="11" t="s">
        <v>2917</v>
      </c>
      <c r="B2239" s="24" t="s">
        <v>766</v>
      </c>
      <c r="C2239" s="38" t="s">
        <v>16813</v>
      </c>
      <c r="D2239" s="38" t="s">
        <v>20830</v>
      </c>
      <c r="E2239" s="24" t="s">
        <v>23479</v>
      </c>
      <c r="F2239" s="24" t="s">
        <v>31853</v>
      </c>
      <c r="G2239" s="58" t="s">
        <v>36381</v>
      </c>
      <c r="H2239" s="58" t="s">
        <v>32714</v>
      </c>
      <c r="I2239" s="58" t="s">
        <v>32714</v>
      </c>
    </row>
    <row r="2240" spans="1:9" ht="72">
      <c r="A2240" s="11" t="s">
        <v>3558</v>
      </c>
      <c r="B2240" s="24" t="s">
        <v>13900</v>
      </c>
      <c r="C2240" s="38" t="s">
        <v>16813</v>
      </c>
      <c r="D2240" s="38" t="s">
        <v>20833</v>
      </c>
      <c r="E2240" s="24" t="s">
        <v>23480</v>
      </c>
      <c r="F2240" s="24" t="s">
        <v>23638</v>
      </c>
      <c r="G2240" s="58" t="s">
        <v>36381</v>
      </c>
      <c r="H2240" s="58" t="s">
        <v>32714</v>
      </c>
      <c r="I2240" s="58" t="s">
        <v>32714</v>
      </c>
    </row>
    <row r="2241" spans="1:9" ht="72">
      <c r="A2241" s="11" t="s">
        <v>2128</v>
      </c>
      <c r="B2241" s="24" t="s">
        <v>1535</v>
      </c>
      <c r="C2241" s="38" t="s">
        <v>16813</v>
      </c>
      <c r="D2241" s="38" t="s">
        <v>20836</v>
      </c>
      <c r="E2241" s="24" t="s">
        <v>23481</v>
      </c>
      <c r="F2241" s="24" t="s">
        <v>21392</v>
      </c>
      <c r="G2241" s="58" t="s">
        <v>36381</v>
      </c>
      <c r="H2241" s="58" t="s">
        <v>32714</v>
      </c>
      <c r="I2241" s="58" t="s">
        <v>32714</v>
      </c>
    </row>
    <row r="2242" spans="1:9" ht="96">
      <c r="A2242" s="11" t="s">
        <v>1851</v>
      </c>
      <c r="B2242" s="24" t="s">
        <v>19373</v>
      </c>
      <c r="C2242" s="38" t="s">
        <v>16813</v>
      </c>
      <c r="D2242" s="38" t="s">
        <v>20837</v>
      </c>
      <c r="E2242" s="24" t="s">
        <v>3853</v>
      </c>
      <c r="F2242" s="24" t="s">
        <v>31854</v>
      </c>
      <c r="G2242" s="58" t="s">
        <v>36381</v>
      </c>
      <c r="H2242" s="58" t="s">
        <v>32714</v>
      </c>
      <c r="I2242" s="58" t="s">
        <v>32714</v>
      </c>
    </row>
    <row r="2243" spans="1:9" ht="36">
      <c r="A2243" s="11" t="s">
        <v>3573</v>
      </c>
      <c r="B2243" s="24" t="s">
        <v>19373</v>
      </c>
      <c r="C2243" s="38" t="s">
        <v>16813</v>
      </c>
      <c r="D2243" s="38" t="s">
        <v>9853</v>
      </c>
      <c r="E2243" s="24" t="s">
        <v>23482</v>
      </c>
      <c r="F2243" s="24" t="s">
        <v>3683</v>
      </c>
      <c r="G2243" s="58" t="s">
        <v>36381</v>
      </c>
      <c r="H2243" s="58" t="s">
        <v>32714</v>
      </c>
      <c r="I2243" s="58" t="s">
        <v>32714</v>
      </c>
    </row>
    <row r="2244" spans="1:9" ht="48">
      <c r="A2244" s="11" t="s">
        <v>3577</v>
      </c>
      <c r="B2244" s="24" t="s">
        <v>19380</v>
      </c>
      <c r="C2244" s="38" t="s">
        <v>16813</v>
      </c>
      <c r="D2244" s="38" t="s">
        <v>20839</v>
      </c>
      <c r="E2244" s="24" t="s">
        <v>18605</v>
      </c>
      <c r="F2244" s="24" t="s">
        <v>31855</v>
      </c>
      <c r="G2244" s="58" t="s">
        <v>36381</v>
      </c>
      <c r="H2244" s="58" t="s">
        <v>32714</v>
      </c>
      <c r="I2244" s="58" t="s">
        <v>32714</v>
      </c>
    </row>
    <row r="2245" spans="1:9" ht="24">
      <c r="A2245" s="11" t="s">
        <v>898</v>
      </c>
      <c r="B2245" s="24" t="s">
        <v>19373</v>
      </c>
      <c r="C2245" s="38" t="s">
        <v>16813</v>
      </c>
      <c r="D2245" s="38" t="s">
        <v>9853</v>
      </c>
      <c r="E2245" s="24" t="s">
        <v>12273</v>
      </c>
      <c r="F2245" s="24" t="s">
        <v>31857</v>
      </c>
      <c r="G2245" s="58" t="s">
        <v>36381</v>
      </c>
      <c r="H2245" s="58" t="s">
        <v>32714</v>
      </c>
      <c r="I2245" s="58" t="s">
        <v>32714</v>
      </c>
    </row>
    <row r="2246" spans="1:9" ht="84">
      <c r="A2246" s="11" t="s">
        <v>3587</v>
      </c>
      <c r="B2246" s="24" t="s">
        <v>19373</v>
      </c>
      <c r="C2246" s="38" t="s">
        <v>16813</v>
      </c>
      <c r="D2246" s="38" t="s">
        <v>2752</v>
      </c>
      <c r="E2246" s="24" t="s">
        <v>23485</v>
      </c>
      <c r="F2246" s="24" t="s">
        <v>31858</v>
      </c>
      <c r="G2246" s="58" t="s">
        <v>36381</v>
      </c>
      <c r="H2246" s="58" t="s">
        <v>32714</v>
      </c>
      <c r="I2246" s="58" t="s">
        <v>32714</v>
      </c>
    </row>
    <row r="2247" spans="1:9" ht="96">
      <c r="A2247" s="11" t="s">
        <v>3594</v>
      </c>
      <c r="B2247" s="24" t="s">
        <v>766</v>
      </c>
      <c r="C2247" s="38" t="s">
        <v>16813</v>
      </c>
      <c r="D2247" s="38" t="s">
        <v>20842</v>
      </c>
      <c r="E2247" s="24" t="s">
        <v>23476</v>
      </c>
      <c r="F2247" s="24" t="s">
        <v>31861</v>
      </c>
      <c r="G2247" s="58" t="s">
        <v>36381</v>
      </c>
      <c r="H2247" s="58" t="s">
        <v>32714</v>
      </c>
      <c r="I2247" s="58" t="s">
        <v>32714</v>
      </c>
    </row>
    <row r="2248" spans="1:9" ht="84">
      <c r="A2248" s="11" t="s">
        <v>3600</v>
      </c>
      <c r="B2248" s="24" t="s">
        <v>766</v>
      </c>
      <c r="C2248" s="38" t="s">
        <v>16813</v>
      </c>
      <c r="D2248" s="38" t="s">
        <v>20845</v>
      </c>
      <c r="E2248" s="24" t="s">
        <v>23476</v>
      </c>
      <c r="F2248" s="24" t="s">
        <v>31862</v>
      </c>
      <c r="G2248" s="58" t="s">
        <v>36381</v>
      </c>
      <c r="H2248" s="58" t="s">
        <v>32714</v>
      </c>
      <c r="I2248" s="58" t="s">
        <v>32714</v>
      </c>
    </row>
    <row r="2249" spans="1:9" ht="48">
      <c r="A2249" s="11" t="s">
        <v>3601</v>
      </c>
      <c r="B2249" s="24" t="s">
        <v>766</v>
      </c>
      <c r="C2249" s="38" t="s">
        <v>16813</v>
      </c>
      <c r="D2249" s="38" t="s">
        <v>20847</v>
      </c>
      <c r="E2249" s="24" t="s">
        <v>23476</v>
      </c>
      <c r="F2249" s="24" t="s">
        <v>31863</v>
      </c>
      <c r="G2249" s="58" t="s">
        <v>36381</v>
      </c>
      <c r="H2249" s="58" t="s">
        <v>32714</v>
      </c>
      <c r="I2249" s="58" t="s">
        <v>32714</v>
      </c>
    </row>
    <row r="2250" spans="1:9" ht="60">
      <c r="A2250" s="11" t="s">
        <v>2618</v>
      </c>
      <c r="B2250" s="24" t="s">
        <v>766</v>
      </c>
      <c r="C2250" s="38" t="s">
        <v>16813</v>
      </c>
      <c r="D2250" s="38" t="s">
        <v>19535</v>
      </c>
      <c r="E2250" s="24" t="s">
        <v>23476</v>
      </c>
      <c r="F2250" s="24" t="s">
        <v>31864</v>
      </c>
      <c r="G2250" s="58" t="s">
        <v>36381</v>
      </c>
      <c r="H2250" s="58" t="s">
        <v>32714</v>
      </c>
      <c r="I2250" s="58" t="s">
        <v>32714</v>
      </c>
    </row>
    <row r="2251" spans="1:9" ht="48">
      <c r="A2251" s="11" t="s">
        <v>3609</v>
      </c>
      <c r="B2251" s="24" t="s">
        <v>19382</v>
      </c>
      <c r="C2251" s="38" t="s">
        <v>16813</v>
      </c>
      <c r="D2251" s="38" t="s">
        <v>4992</v>
      </c>
      <c r="E2251" s="24" t="s">
        <v>9227</v>
      </c>
      <c r="F2251" s="24" t="s">
        <v>31866</v>
      </c>
      <c r="G2251" s="58" t="s">
        <v>36381</v>
      </c>
      <c r="H2251" s="58" t="s">
        <v>32714</v>
      </c>
      <c r="I2251" s="58" t="s">
        <v>32714</v>
      </c>
    </row>
    <row r="2252" spans="1:9" ht="72">
      <c r="A2252" s="11" t="s">
        <v>3617</v>
      </c>
      <c r="B2252" s="24" t="s">
        <v>10353</v>
      </c>
      <c r="C2252" s="38" t="s">
        <v>16813</v>
      </c>
      <c r="D2252" s="38" t="s">
        <v>6134</v>
      </c>
      <c r="E2252" s="24" t="s">
        <v>23477</v>
      </c>
      <c r="F2252" s="24" t="s">
        <v>31867</v>
      </c>
      <c r="G2252" s="58" t="s">
        <v>36381</v>
      </c>
      <c r="H2252" s="58" t="s">
        <v>32714</v>
      </c>
      <c r="I2252" s="58" t="s">
        <v>32714</v>
      </c>
    </row>
    <row r="2253" spans="1:9" ht="60">
      <c r="A2253" s="11" t="s">
        <v>3632</v>
      </c>
      <c r="B2253" s="24" t="s">
        <v>19373</v>
      </c>
      <c r="C2253" s="38" t="s">
        <v>16813</v>
      </c>
      <c r="D2253" s="38" t="s">
        <v>19383</v>
      </c>
      <c r="E2253" s="24" t="s">
        <v>23486</v>
      </c>
      <c r="F2253" s="24" t="s">
        <v>31868</v>
      </c>
      <c r="G2253" s="58" t="s">
        <v>36381</v>
      </c>
      <c r="H2253" s="58" t="s">
        <v>32714</v>
      </c>
      <c r="I2253" s="58" t="s">
        <v>32714</v>
      </c>
    </row>
    <row r="2254" spans="1:9" ht="120">
      <c r="A2254" s="11" t="s">
        <v>2972</v>
      </c>
      <c r="B2254" s="24" t="s">
        <v>15669</v>
      </c>
      <c r="C2254" s="38" t="s">
        <v>16813</v>
      </c>
      <c r="D2254" s="38" t="s">
        <v>6134</v>
      </c>
      <c r="E2254" s="24" t="s">
        <v>3086</v>
      </c>
      <c r="F2254" s="24" t="s">
        <v>29691</v>
      </c>
      <c r="G2254" s="58" t="s">
        <v>36381</v>
      </c>
      <c r="H2254" s="58" t="s">
        <v>32714</v>
      </c>
      <c r="I2254" s="58" t="s">
        <v>32714</v>
      </c>
    </row>
    <row r="2255" spans="1:9" ht="84">
      <c r="A2255" s="11" t="s">
        <v>3642</v>
      </c>
      <c r="B2255" s="24" t="s">
        <v>19373</v>
      </c>
      <c r="C2255" s="38" t="s">
        <v>16813</v>
      </c>
      <c r="D2255" s="38" t="s">
        <v>9853</v>
      </c>
      <c r="E2255" s="24" t="s">
        <v>8070</v>
      </c>
      <c r="F2255" s="24" t="s">
        <v>31869</v>
      </c>
      <c r="G2255" s="58" t="s">
        <v>36381</v>
      </c>
      <c r="H2255" s="58" t="s">
        <v>32714</v>
      </c>
      <c r="I2255" s="58" t="s">
        <v>32714</v>
      </c>
    </row>
    <row r="2256" spans="1:9" ht="84">
      <c r="A2256" s="11" t="s">
        <v>1553</v>
      </c>
      <c r="B2256" s="24" t="s">
        <v>19373</v>
      </c>
      <c r="C2256" s="38" t="s">
        <v>16813</v>
      </c>
      <c r="D2256" s="38" t="s">
        <v>19535</v>
      </c>
      <c r="E2256" s="24" t="s">
        <v>18817</v>
      </c>
      <c r="F2256" s="24" t="s">
        <v>31870</v>
      </c>
      <c r="G2256" s="58" t="s">
        <v>36381</v>
      </c>
      <c r="H2256" s="58" t="s">
        <v>32714</v>
      </c>
      <c r="I2256" s="58" t="s">
        <v>32714</v>
      </c>
    </row>
    <row r="2257" spans="1:9" ht="24">
      <c r="A2257" s="11" t="s">
        <v>3646</v>
      </c>
      <c r="B2257" s="24" t="s">
        <v>19373</v>
      </c>
      <c r="C2257" s="38" t="s">
        <v>16813</v>
      </c>
      <c r="D2257" s="38" t="s">
        <v>20842</v>
      </c>
      <c r="E2257" s="24" t="s">
        <v>12042</v>
      </c>
      <c r="F2257" s="24" t="s">
        <v>31871</v>
      </c>
      <c r="G2257" s="58" t="s">
        <v>36381</v>
      </c>
      <c r="H2257" s="58" t="s">
        <v>32714</v>
      </c>
      <c r="I2257" s="58" t="s">
        <v>32714</v>
      </c>
    </row>
    <row r="2258" spans="1:9" ht="24">
      <c r="A2258" s="11" t="s">
        <v>3648</v>
      </c>
      <c r="B2258" s="24" t="s">
        <v>19373</v>
      </c>
      <c r="C2258" s="38" t="s">
        <v>16813</v>
      </c>
      <c r="D2258" s="38" t="s">
        <v>20432</v>
      </c>
      <c r="E2258" s="24" t="s">
        <v>3057</v>
      </c>
      <c r="F2258" s="24" t="s">
        <v>11580</v>
      </c>
      <c r="G2258" s="58" t="s">
        <v>36381</v>
      </c>
      <c r="H2258" s="58" t="s">
        <v>32714</v>
      </c>
      <c r="I2258" s="58" t="s">
        <v>32714</v>
      </c>
    </row>
    <row r="2259" spans="1:9" ht="60">
      <c r="A2259" s="11" t="s">
        <v>69</v>
      </c>
      <c r="B2259" s="24" t="s">
        <v>19373</v>
      </c>
      <c r="C2259" s="38" t="s">
        <v>16813</v>
      </c>
      <c r="D2259" s="38" t="s">
        <v>20432</v>
      </c>
      <c r="E2259" s="24" t="s">
        <v>18302</v>
      </c>
      <c r="F2259" s="24" t="s">
        <v>31872</v>
      </c>
      <c r="G2259" s="58" t="s">
        <v>36381</v>
      </c>
      <c r="H2259" s="58" t="s">
        <v>32714</v>
      </c>
      <c r="I2259" s="58" t="s">
        <v>32714</v>
      </c>
    </row>
    <row r="2260" spans="1:9" ht="48">
      <c r="A2260" s="11" t="s">
        <v>3653</v>
      </c>
      <c r="B2260" s="24" t="s">
        <v>19373</v>
      </c>
      <c r="C2260" s="38" t="s">
        <v>16813</v>
      </c>
      <c r="D2260" s="38" t="s">
        <v>20078</v>
      </c>
      <c r="E2260" s="24" t="s">
        <v>20167</v>
      </c>
      <c r="F2260" s="24" t="s">
        <v>31873</v>
      </c>
      <c r="G2260" s="58" t="s">
        <v>36381</v>
      </c>
      <c r="H2260" s="58" t="s">
        <v>32714</v>
      </c>
      <c r="I2260" s="58" t="s">
        <v>32714</v>
      </c>
    </row>
    <row r="2261" spans="1:9" ht="24">
      <c r="A2261" s="11" t="s">
        <v>3660</v>
      </c>
      <c r="B2261" s="24" t="s">
        <v>16813</v>
      </c>
      <c r="C2261" s="38" t="s">
        <v>16813</v>
      </c>
      <c r="D2261" s="38" t="s">
        <v>20849</v>
      </c>
      <c r="E2261" s="24" t="s">
        <v>10444</v>
      </c>
      <c r="F2261" s="24" t="s">
        <v>31874</v>
      </c>
      <c r="G2261" s="58" t="s">
        <v>36381</v>
      </c>
      <c r="H2261" s="58" t="s">
        <v>32714</v>
      </c>
      <c r="I2261" s="58" t="s">
        <v>32714</v>
      </c>
    </row>
    <row r="2262" spans="1:9" ht="24">
      <c r="A2262" s="11" t="s">
        <v>165</v>
      </c>
      <c r="B2262" s="24" t="s">
        <v>16813</v>
      </c>
      <c r="C2262" s="38" t="s">
        <v>16813</v>
      </c>
      <c r="D2262" s="38" t="s">
        <v>20849</v>
      </c>
      <c r="E2262" s="24" t="s">
        <v>23488</v>
      </c>
      <c r="F2262" s="24" t="s">
        <v>31876</v>
      </c>
      <c r="G2262" s="58" t="s">
        <v>36381</v>
      </c>
      <c r="H2262" s="58" t="s">
        <v>32714</v>
      </c>
      <c r="I2262" s="58" t="s">
        <v>32714</v>
      </c>
    </row>
    <row r="2263" spans="1:9" ht="24">
      <c r="A2263" s="11" t="s">
        <v>3662</v>
      </c>
      <c r="B2263" s="24" t="s">
        <v>16813</v>
      </c>
      <c r="C2263" s="38" t="s">
        <v>16813</v>
      </c>
      <c r="D2263" s="38" t="s">
        <v>9008</v>
      </c>
      <c r="E2263" s="24" t="s">
        <v>10444</v>
      </c>
      <c r="F2263" s="24" t="s">
        <v>31877</v>
      </c>
      <c r="G2263" s="58" t="s">
        <v>36381</v>
      </c>
      <c r="H2263" s="58" t="s">
        <v>32714</v>
      </c>
      <c r="I2263" s="58" t="s">
        <v>32714</v>
      </c>
    </row>
    <row r="2264" spans="1:9" ht="24">
      <c r="A2264" s="11" t="s">
        <v>3099</v>
      </c>
      <c r="B2264" s="24" t="s">
        <v>16813</v>
      </c>
      <c r="C2264" s="38" t="s">
        <v>16813</v>
      </c>
      <c r="D2264" s="38" t="s">
        <v>9008</v>
      </c>
      <c r="E2264" s="24" t="s">
        <v>1766</v>
      </c>
      <c r="F2264" s="24" t="s">
        <v>8475</v>
      </c>
      <c r="G2264" s="58" t="s">
        <v>36381</v>
      </c>
      <c r="H2264" s="58" t="s">
        <v>32714</v>
      </c>
      <c r="I2264" s="58" t="s">
        <v>32714</v>
      </c>
    </row>
    <row r="2265" spans="1:9" ht="24">
      <c r="A2265" s="11" t="s">
        <v>1990</v>
      </c>
      <c r="B2265" s="24" t="s">
        <v>16813</v>
      </c>
      <c r="C2265" s="38" t="s">
        <v>16813</v>
      </c>
      <c r="D2265" s="38" t="s">
        <v>9008</v>
      </c>
      <c r="E2265" s="24" t="s">
        <v>22644</v>
      </c>
      <c r="F2265" s="24" t="s">
        <v>505</v>
      </c>
      <c r="G2265" s="58" t="s">
        <v>36381</v>
      </c>
      <c r="H2265" s="58" t="s">
        <v>32714</v>
      </c>
      <c r="I2265" s="58" t="s">
        <v>32714</v>
      </c>
    </row>
    <row r="2266" spans="1:9" ht="24">
      <c r="A2266" s="11" t="s">
        <v>3669</v>
      </c>
      <c r="B2266" s="24" t="s">
        <v>16813</v>
      </c>
      <c r="C2266" s="38" t="s">
        <v>16813</v>
      </c>
      <c r="D2266" s="38" t="s">
        <v>9008</v>
      </c>
      <c r="E2266" s="24" t="s">
        <v>16468</v>
      </c>
      <c r="F2266" s="24" t="s">
        <v>3641</v>
      </c>
      <c r="G2266" s="58" t="s">
        <v>36381</v>
      </c>
      <c r="H2266" s="58" t="s">
        <v>32714</v>
      </c>
      <c r="I2266" s="58" t="s">
        <v>32714</v>
      </c>
    </row>
    <row r="2267" spans="1:9" ht="24">
      <c r="A2267" s="11" t="s">
        <v>2574</v>
      </c>
      <c r="B2267" s="24" t="s">
        <v>16813</v>
      </c>
      <c r="C2267" s="38" t="s">
        <v>16813</v>
      </c>
      <c r="D2267" s="38" t="s">
        <v>9008</v>
      </c>
      <c r="E2267" s="24" t="s">
        <v>20567</v>
      </c>
      <c r="F2267" s="24" t="s">
        <v>29552</v>
      </c>
      <c r="G2267" s="58" t="s">
        <v>36381</v>
      </c>
      <c r="H2267" s="58" t="s">
        <v>32714</v>
      </c>
      <c r="I2267" s="58" t="s">
        <v>32714</v>
      </c>
    </row>
    <row r="2268" spans="1:9" ht="24">
      <c r="A2268" s="11" t="s">
        <v>3676</v>
      </c>
      <c r="B2268" s="24" t="s">
        <v>16813</v>
      </c>
      <c r="C2268" s="38" t="s">
        <v>16813</v>
      </c>
      <c r="D2268" s="38" t="s">
        <v>20852</v>
      </c>
      <c r="E2268" s="24" t="s">
        <v>10444</v>
      </c>
      <c r="F2268" s="24" t="s">
        <v>29558</v>
      </c>
      <c r="G2268" s="58" t="s">
        <v>36381</v>
      </c>
      <c r="H2268" s="58" t="s">
        <v>32714</v>
      </c>
      <c r="I2268" s="58" t="s">
        <v>32714</v>
      </c>
    </row>
    <row r="2269" spans="1:9" ht="24">
      <c r="A2269" s="11" t="s">
        <v>3682</v>
      </c>
      <c r="B2269" s="24" t="s">
        <v>16813</v>
      </c>
      <c r="C2269" s="38" t="s">
        <v>16813</v>
      </c>
      <c r="D2269" s="38" t="s">
        <v>20852</v>
      </c>
      <c r="E2269" s="24" t="s">
        <v>23490</v>
      </c>
      <c r="F2269" s="24" t="s">
        <v>24212</v>
      </c>
      <c r="G2269" s="58" t="s">
        <v>36381</v>
      </c>
      <c r="H2269" s="58" t="s">
        <v>32714</v>
      </c>
      <c r="I2269" s="58" t="s">
        <v>32714</v>
      </c>
    </row>
    <row r="2270" spans="1:9" ht="24">
      <c r="A2270" s="11" t="s">
        <v>3691</v>
      </c>
      <c r="B2270" s="24" t="s">
        <v>16813</v>
      </c>
      <c r="C2270" s="38" t="s">
        <v>16813</v>
      </c>
      <c r="D2270" s="38" t="s">
        <v>20852</v>
      </c>
      <c r="E2270" s="24" t="s">
        <v>23491</v>
      </c>
      <c r="F2270" s="24" t="s">
        <v>22657</v>
      </c>
      <c r="G2270" s="58" t="s">
        <v>36381</v>
      </c>
      <c r="H2270" s="58" t="s">
        <v>32714</v>
      </c>
      <c r="I2270" s="58" t="s">
        <v>32714</v>
      </c>
    </row>
    <row r="2271" spans="1:9" ht="24">
      <c r="A2271" s="11" t="s">
        <v>3697</v>
      </c>
      <c r="B2271" s="24" t="s">
        <v>16813</v>
      </c>
      <c r="C2271" s="38" t="s">
        <v>16813</v>
      </c>
      <c r="D2271" s="38" t="s">
        <v>20852</v>
      </c>
      <c r="E2271" s="24" t="s">
        <v>23492</v>
      </c>
      <c r="F2271" s="24" t="s">
        <v>30423</v>
      </c>
      <c r="G2271" s="58" t="s">
        <v>36381</v>
      </c>
      <c r="H2271" s="58" t="s">
        <v>32714</v>
      </c>
      <c r="I2271" s="58" t="s">
        <v>32714</v>
      </c>
    </row>
    <row r="2272" spans="1:9" ht="24">
      <c r="A2272" s="11" t="s">
        <v>3720</v>
      </c>
      <c r="B2272" s="24" t="s">
        <v>16813</v>
      </c>
      <c r="C2272" s="38" t="s">
        <v>16813</v>
      </c>
      <c r="D2272" s="38" t="s">
        <v>20852</v>
      </c>
      <c r="E2272" s="24" t="s">
        <v>18845</v>
      </c>
      <c r="F2272" s="24" t="s">
        <v>1590</v>
      </c>
      <c r="G2272" s="58" t="s">
        <v>36381</v>
      </c>
      <c r="H2272" s="58" t="s">
        <v>32714</v>
      </c>
      <c r="I2272" s="58" t="s">
        <v>32714</v>
      </c>
    </row>
    <row r="2273" spans="1:9" ht="24">
      <c r="A2273" s="11" t="s">
        <v>3726</v>
      </c>
      <c r="B2273" s="24" t="s">
        <v>16813</v>
      </c>
      <c r="C2273" s="38" t="s">
        <v>16813</v>
      </c>
      <c r="D2273" s="38" t="s">
        <v>20852</v>
      </c>
      <c r="E2273" s="24" t="s">
        <v>7801</v>
      </c>
      <c r="F2273" s="24" t="s">
        <v>31878</v>
      </c>
      <c r="G2273" s="58" t="s">
        <v>36381</v>
      </c>
      <c r="H2273" s="58" t="s">
        <v>32714</v>
      </c>
      <c r="I2273" s="58" t="s">
        <v>32714</v>
      </c>
    </row>
    <row r="2274" spans="1:9" ht="24">
      <c r="A2274" s="11" t="s">
        <v>3732</v>
      </c>
      <c r="B2274" s="24" t="s">
        <v>16813</v>
      </c>
      <c r="C2274" s="38" t="s">
        <v>16813</v>
      </c>
      <c r="D2274" s="38" t="s">
        <v>20849</v>
      </c>
      <c r="E2274" s="24" t="s">
        <v>15725</v>
      </c>
      <c r="F2274" s="24" t="s">
        <v>11799</v>
      </c>
      <c r="G2274" s="58" t="s">
        <v>36381</v>
      </c>
      <c r="H2274" s="58" t="s">
        <v>32714</v>
      </c>
      <c r="I2274" s="58" t="s">
        <v>32714</v>
      </c>
    </row>
    <row r="2275" spans="1:9" ht="24">
      <c r="A2275" s="11" t="s">
        <v>892</v>
      </c>
      <c r="B2275" s="24" t="s">
        <v>16813</v>
      </c>
      <c r="C2275" s="38" t="s">
        <v>16813</v>
      </c>
      <c r="D2275" s="38" t="s">
        <v>20849</v>
      </c>
      <c r="E2275" s="24" t="s">
        <v>18</v>
      </c>
      <c r="F2275" s="24" t="s">
        <v>5170</v>
      </c>
      <c r="G2275" s="58" t="s">
        <v>36381</v>
      </c>
      <c r="H2275" s="58" t="s">
        <v>32714</v>
      </c>
      <c r="I2275" s="58" t="s">
        <v>32714</v>
      </c>
    </row>
    <row r="2276" spans="1:9" ht="24">
      <c r="A2276" s="11" t="s">
        <v>636</v>
      </c>
      <c r="B2276" s="24" t="s">
        <v>16813</v>
      </c>
      <c r="C2276" s="38" t="s">
        <v>16813</v>
      </c>
      <c r="D2276" s="38" t="s">
        <v>20849</v>
      </c>
      <c r="E2276" s="24" t="s">
        <v>22985</v>
      </c>
      <c r="F2276" s="24" t="s">
        <v>18285</v>
      </c>
      <c r="G2276" s="58" t="s">
        <v>36381</v>
      </c>
      <c r="H2276" s="58" t="s">
        <v>32714</v>
      </c>
      <c r="I2276" s="58" t="s">
        <v>32714</v>
      </c>
    </row>
    <row r="2277" spans="1:9" ht="24">
      <c r="A2277" s="11" t="s">
        <v>3174</v>
      </c>
      <c r="B2277" s="24" t="s">
        <v>16813</v>
      </c>
      <c r="C2277" s="38" t="s">
        <v>16813</v>
      </c>
      <c r="D2277" s="38" t="s">
        <v>20849</v>
      </c>
      <c r="E2277" s="24" t="s">
        <v>20214</v>
      </c>
      <c r="F2277" s="24" t="s">
        <v>10253</v>
      </c>
      <c r="G2277" s="58" t="s">
        <v>36381</v>
      </c>
      <c r="H2277" s="58" t="s">
        <v>32714</v>
      </c>
      <c r="I2277" s="58" t="s">
        <v>32714</v>
      </c>
    </row>
    <row r="2278" spans="1:9" ht="48">
      <c r="A2278" s="11" t="s">
        <v>3739</v>
      </c>
      <c r="B2278" s="24" t="s">
        <v>16813</v>
      </c>
      <c r="C2278" s="38" t="s">
        <v>16813</v>
      </c>
      <c r="D2278" s="38" t="s">
        <v>15690</v>
      </c>
      <c r="E2278" s="24" t="s">
        <v>13845</v>
      </c>
      <c r="F2278" s="24" t="s">
        <v>31879</v>
      </c>
      <c r="G2278" s="58" t="s">
        <v>36381</v>
      </c>
      <c r="H2278" s="58" t="s">
        <v>32714</v>
      </c>
      <c r="I2278" s="58" t="s">
        <v>32714</v>
      </c>
    </row>
    <row r="2279" spans="1:9" ht="36">
      <c r="A2279" s="11" t="s">
        <v>3746</v>
      </c>
      <c r="B2279" s="24" t="s">
        <v>16813</v>
      </c>
      <c r="C2279" s="38" t="s">
        <v>16813</v>
      </c>
      <c r="D2279" s="38" t="s">
        <v>15690</v>
      </c>
      <c r="E2279" s="24" t="s">
        <v>11693</v>
      </c>
      <c r="F2279" s="24" t="s">
        <v>22104</v>
      </c>
      <c r="G2279" s="58" t="s">
        <v>36381</v>
      </c>
      <c r="H2279" s="58" t="s">
        <v>32714</v>
      </c>
      <c r="I2279" s="58" t="s">
        <v>32714</v>
      </c>
    </row>
    <row r="2280" spans="1:9" ht="108">
      <c r="A2280" s="11" t="s">
        <v>3750</v>
      </c>
      <c r="B2280" s="24" t="s">
        <v>16813</v>
      </c>
      <c r="C2280" s="38" t="s">
        <v>16813</v>
      </c>
      <c r="D2280" s="38" t="s">
        <v>15690</v>
      </c>
      <c r="E2280" s="24" t="s">
        <v>22847</v>
      </c>
      <c r="F2280" s="24" t="s">
        <v>26269</v>
      </c>
      <c r="G2280" s="58" t="s">
        <v>36381</v>
      </c>
      <c r="H2280" s="58" t="s">
        <v>32714</v>
      </c>
      <c r="I2280" s="58" t="s">
        <v>32714</v>
      </c>
    </row>
    <row r="2281" spans="1:9" ht="72">
      <c r="A2281" s="11" t="s">
        <v>3761</v>
      </c>
      <c r="B2281" s="24" t="s">
        <v>16813</v>
      </c>
      <c r="C2281" s="38" t="s">
        <v>16813</v>
      </c>
      <c r="D2281" s="38" t="s">
        <v>15690</v>
      </c>
      <c r="E2281" s="24" t="s">
        <v>17133</v>
      </c>
      <c r="F2281" s="24" t="s">
        <v>31880</v>
      </c>
      <c r="G2281" s="58" t="s">
        <v>36381</v>
      </c>
      <c r="H2281" s="58" t="s">
        <v>32714</v>
      </c>
      <c r="I2281" s="58" t="s">
        <v>32714</v>
      </c>
    </row>
    <row r="2282" spans="1:9" ht="60">
      <c r="A2282" s="11" t="s">
        <v>3762</v>
      </c>
      <c r="B2282" s="24" t="s">
        <v>16813</v>
      </c>
      <c r="C2282" s="38" t="s">
        <v>16813</v>
      </c>
      <c r="D2282" s="38">
        <v>21</v>
      </c>
      <c r="E2282" s="24" t="s">
        <v>23493</v>
      </c>
      <c r="F2282" s="24" t="s">
        <v>12722</v>
      </c>
      <c r="G2282" s="58" t="s">
        <v>36381</v>
      </c>
      <c r="H2282" s="58" t="s">
        <v>32714</v>
      </c>
      <c r="I2282" s="58" t="s">
        <v>32714</v>
      </c>
    </row>
    <row r="2283" spans="1:9" ht="48">
      <c r="A2283" s="11" t="s">
        <v>2121</v>
      </c>
      <c r="B2283" s="24" t="s">
        <v>16813</v>
      </c>
      <c r="C2283" s="38" t="s">
        <v>16813</v>
      </c>
      <c r="D2283" s="38">
        <v>21</v>
      </c>
      <c r="E2283" s="24" t="s">
        <v>8626</v>
      </c>
      <c r="F2283" s="24" t="s">
        <v>28988</v>
      </c>
      <c r="G2283" s="58" t="s">
        <v>36381</v>
      </c>
      <c r="H2283" s="58" t="s">
        <v>32714</v>
      </c>
      <c r="I2283" s="58" t="s">
        <v>32714</v>
      </c>
    </row>
    <row r="2284" spans="1:9" ht="60">
      <c r="A2284" s="11" t="s">
        <v>3765</v>
      </c>
      <c r="B2284" s="24" t="s">
        <v>16813</v>
      </c>
      <c r="C2284" s="38" t="s">
        <v>16813</v>
      </c>
      <c r="D2284" s="38">
        <v>21</v>
      </c>
      <c r="E2284" s="24" t="s">
        <v>21379</v>
      </c>
      <c r="F2284" s="24" t="s">
        <v>31881</v>
      </c>
      <c r="G2284" s="58" t="s">
        <v>36381</v>
      </c>
      <c r="H2284" s="58" t="s">
        <v>32714</v>
      </c>
      <c r="I2284" s="58" t="s">
        <v>32714</v>
      </c>
    </row>
    <row r="2285" spans="1:9" ht="24">
      <c r="A2285" s="11" t="s">
        <v>3773</v>
      </c>
      <c r="B2285" s="24" t="s">
        <v>16813</v>
      </c>
      <c r="C2285" s="38" t="s">
        <v>16813</v>
      </c>
      <c r="D2285" s="38">
        <v>21</v>
      </c>
      <c r="E2285" s="24" t="s">
        <v>15761</v>
      </c>
      <c r="F2285" s="24" t="s">
        <v>2387</v>
      </c>
      <c r="G2285" s="58" t="s">
        <v>36381</v>
      </c>
      <c r="H2285" s="58" t="s">
        <v>32714</v>
      </c>
      <c r="I2285" s="58" t="s">
        <v>32714</v>
      </c>
    </row>
    <row r="2286" spans="1:9" ht="36">
      <c r="A2286" s="11" t="s">
        <v>3781</v>
      </c>
      <c r="B2286" s="24" t="s">
        <v>16813</v>
      </c>
      <c r="C2286" s="38" t="s">
        <v>16813</v>
      </c>
      <c r="D2286" s="38">
        <v>21</v>
      </c>
      <c r="E2286" s="24" t="s">
        <v>22768</v>
      </c>
      <c r="F2286" s="24" t="s">
        <v>16863</v>
      </c>
      <c r="G2286" s="58" t="s">
        <v>36381</v>
      </c>
      <c r="H2286" s="58" t="s">
        <v>32714</v>
      </c>
      <c r="I2286" s="58" t="s">
        <v>32714</v>
      </c>
    </row>
    <row r="2287" spans="1:9" ht="36">
      <c r="A2287" s="11" t="s">
        <v>3597</v>
      </c>
      <c r="B2287" s="24" t="s">
        <v>16813</v>
      </c>
      <c r="C2287" s="38" t="s">
        <v>16813</v>
      </c>
      <c r="D2287" s="38">
        <v>21</v>
      </c>
      <c r="E2287" s="24" t="s">
        <v>23494</v>
      </c>
      <c r="F2287" s="24" t="s">
        <v>31882</v>
      </c>
      <c r="G2287" s="58" t="s">
        <v>36381</v>
      </c>
      <c r="H2287" s="58" t="s">
        <v>32714</v>
      </c>
      <c r="I2287" s="58" t="s">
        <v>32714</v>
      </c>
    </row>
    <row r="2288" spans="1:9" ht="24">
      <c r="A2288" s="11" t="s">
        <v>3789</v>
      </c>
      <c r="B2288" s="24" t="s">
        <v>16813</v>
      </c>
      <c r="C2288" s="38" t="s">
        <v>16813</v>
      </c>
      <c r="D2288" s="38">
        <v>21</v>
      </c>
      <c r="E2288" s="24" t="s">
        <v>23495</v>
      </c>
      <c r="F2288" s="24" t="s">
        <v>8453</v>
      </c>
      <c r="G2288" s="58" t="s">
        <v>36381</v>
      </c>
      <c r="H2288" s="58" t="s">
        <v>32714</v>
      </c>
      <c r="I2288" s="58" t="s">
        <v>32714</v>
      </c>
    </row>
    <row r="2289" spans="1:9" ht="36">
      <c r="A2289" s="11" t="s">
        <v>3799</v>
      </c>
      <c r="B2289" s="24" t="s">
        <v>16813</v>
      </c>
      <c r="C2289" s="38" t="s">
        <v>16813</v>
      </c>
      <c r="D2289" s="38">
        <v>21</v>
      </c>
      <c r="E2289" s="24" t="s">
        <v>4028</v>
      </c>
      <c r="F2289" s="24" t="s">
        <v>11354</v>
      </c>
      <c r="G2289" s="58" t="s">
        <v>36381</v>
      </c>
      <c r="H2289" s="58" t="s">
        <v>32714</v>
      </c>
      <c r="I2289" s="58" t="s">
        <v>32714</v>
      </c>
    </row>
    <row r="2290" spans="1:9" ht="48">
      <c r="A2290" s="11" t="s">
        <v>3800</v>
      </c>
      <c r="B2290" s="24" t="s">
        <v>16813</v>
      </c>
      <c r="C2290" s="38" t="s">
        <v>16813</v>
      </c>
      <c r="D2290" s="38">
        <v>26</v>
      </c>
      <c r="E2290" s="24" t="s">
        <v>17975</v>
      </c>
      <c r="F2290" s="24" t="s">
        <v>31884</v>
      </c>
      <c r="G2290" s="58" t="s">
        <v>36381</v>
      </c>
      <c r="H2290" s="58" t="s">
        <v>32714</v>
      </c>
      <c r="I2290" s="58" t="s">
        <v>32714</v>
      </c>
    </row>
    <row r="2291" spans="1:9" ht="36">
      <c r="A2291" s="11" t="s">
        <v>3804</v>
      </c>
      <c r="B2291" s="24" t="s">
        <v>16813</v>
      </c>
      <c r="C2291" s="38" t="s">
        <v>16813</v>
      </c>
      <c r="D2291" s="38">
        <v>26</v>
      </c>
      <c r="E2291" s="24" t="s">
        <v>23496</v>
      </c>
      <c r="F2291" s="24" t="s">
        <v>31885</v>
      </c>
      <c r="G2291" s="58" t="s">
        <v>36381</v>
      </c>
      <c r="H2291" s="58" t="s">
        <v>32714</v>
      </c>
      <c r="I2291" s="58" t="s">
        <v>32714</v>
      </c>
    </row>
    <row r="2292" spans="1:9" ht="24">
      <c r="A2292" s="11" t="s">
        <v>3249</v>
      </c>
      <c r="B2292" s="24" t="s">
        <v>16813</v>
      </c>
      <c r="C2292" s="38" t="s">
        <v>16813</v>
      </c>
      <c r="D2292" s="38">
        <v>26</v>
      </c>
      <c r="E2292" s="24" t="s">
        <v>2780</v>
      </c>
      <c r="F2292" s="24" t="s">
        <v>22873</v>
      </c>
      <c r="G2292" s="58" t="s">
        <v>36381</v>
      </c>
      <c r="H2292" s="58" t="s">
        <v>32714</v>
      </c>
      <c r="I2292" s="58" t="s">
        <v>32714</v>
      </c>
    </row>
    <row r="2293" spans="1:9" ht="60">
      <c r="A2293" s="11" t="s">
        <v>998</v>
      </c>
      <c r="B2293" s="24" t="s">
        <v>16813</v>
      </c>
      <c r="C2293" s="38" t="s">
        <v>16813</v>
      </c>
      <c r="D2293" s="38">
        <v>26</v>
      </c>
      <c r="E2293" s="24" t="s">
        <v>14331</v>
      </c>
      <c r="F2293" s="24" t="s">
        <v>28143</v>
      </c>
      <c r="G2293" s="58" t="s">
        <v>36381</v>
      </c>
      <c r="H2293" s="58" t="s">
        <v>32714</v>
      </c>
      <c r="I2293" s="58" t="s">
        <v>32714</v>
      </c>
    </row>
    <row r="2294" spans="1:9" ht="36">
      <c r="A2294" s="11" t="s">
        <v>3818</v>
      </c>
      <c r="B2294" s="24" t="s">
        <v>16813</v>
      </c>
      <c r="C2294" s="38" t="s">
        <v>16813</v>
      </c>
      <c r="D2294" s="38">
        <v>26</v>
      </c>
      <c r="E2294" s="24" t="s">
        <v>23497</v>
      </c>
      <c r="F2294" s="24" t="s">
        <v>31886</v>
      </c>
      <c r="G2294" s="58" t="s">
        <v>36381</v>
      </c>
      <c r="H2294" s="58" t="s">
        <v>32714</v>
      </c>
      <c r="I2294" s="58" t="s">
        <v>32714</v>
      </c>
    </row>
    <row r="2295" spans="1:9" ht="72">
      <c r="A2295" s="11" t="s">
        <v>3828</v>
      </c>
      <c r="B2295" s="24" t="s">
        <v>16813</v>
      </c>
      <c r="C2295" s="38" t="s">
        <v>16813</v>
      </c>
      <c r="D2295" s="38">
        <v>26</v>
      </c>
      <c r="E2295" s="24" t="s">
        <v>1548</v>
      </c>
      <c r="F2295" s="24" t="s">
        <v>31887</v>
      </c>
      <c r="G2295" s="58" t="s">
        <v>36381</v>
      </c>
      <c r="H2295" s="58" t="s">
        <v>32714</v>
      </c>
      <c r="I2295" s="58" t="s">
        <v>32714</v>
      </c>
    </row>
    <row r="2296" spans="1:9" ht="36">
      <c r="A2296" s="11" t="s">
        <v>3054</v>
      </c>
      <c r="B2296" s="24" t="s">
        <v>16813</v>
      </c>
      <c r="C2296" s="38" t="s">
        <v>16813</v>
      </c>
      <c r="D2296" s="38">
        <v>26</v>
      </c>
      <c r="E2296" s="24" t="s">
        <v>4298</v>
      </c>
      <c r="F2296" s="24" t="s">
        <v>12665</v>
      </c>
      <c r="G2296" s="58" t="s">
        <v>36381</v>
      </c>
      <c r="H2296" s="58" t="s">
        <v>32714</v>
      </c>
      <c r="I2296" s="58" t="s">
        <v>32714</v>
      </c>
    </row>
    <row r="2297" spans="1:9" ht="48">
      <c r="A2297" s="11" t="s">
        <v>3831</v>
      </c>
      <c r="B2297" s="24" t="s">
        <v>16813</v>
      </c>
      <c r="C2297" s="38" t="s">
        <v>16813</v>
      </c>
      <c r="D2297" s="38">
        <v>26</v>
      </c>
      <c r="E2297" s="24" t="s">
        <v>22086</v>
      </c>
      <c r="F2297" s="24" t="s">
        <v>5469</v>
      </c>
      <c r="G2297" s="58" t="s">
        <v>36381</v>
      </c>
      <c r="H2297" s="58" t="s">
        <v>32714</v>
      </c>
      <c r="I2297" s="58" t="s">
        <v>32714</v>
      </c>
    </row>
    <row r="2298" spans="1:9" ht="36">
      <c r="A2298" s="11" t="s">
        <v>3833</v>
      </c>
      <c r="B2298" s="24" t="s">
        <v>16813</v>
      </c>
      <c r="C2298" s="38" t="s">
        <v>16813</v>
      </c>
      <c r="D2298" s="38">
        <v>26</v>
      </c>
      <c r="E2298" s="24" t="s">
        <v>23499</v>
      </c>
      <c r="F2298" s="24" t="s">
        <v>3754</v>
      </c>
      <c r="G2298" s="58" t="s">
        <v>36381</v>
      </c>
      <c r="H2298" s="58" t="s">
        <v>32714</v>
      </c>
      <c r="I2298" s="58" t="s">
        <v>32714</v>
      </c>
    </row>
    <row r="2299" spans="1:9" ht="24">
      <c r="A2299" s="11" t="s">
        <v>1051</v>
      </c>
      <c r="B2299" s="24" t="s">
        <v>16813</v>
      </c>
      <c r="C2299" s="38" t="s">
        <v>16813</v>
      </c>
      <c r="D2299" s="38">
        <v>26</v>
      </c>
      <c r="E2299" s="24" t="s">
        <v>23500</v>
      </c>
      <c r="F2299" s="24" t="s">
        <v>31888</v>
      </c>
      <c r="G2299" s="58" t="s">
        <v>36381</v>
      </c>
      <c r="H2299" s="58" t="s">
        <v>32714</v>
      </c>
      <c r="I2299" s="58" t="s">
        <v>32714</v>
      </c>
    </row>
    <row r="2300" spans="1:9" ht="48">
      <c r="A2300" s="11" t="s">
        <v>1891</v>
      </c>
      <c r="B2300" s="24" t="s">
        <v>16813</v>
      </c>
      <c r="C2300" s="38" t="s">
        <v>16813</v>
      </c>
      <c r="D2300" s="38">
        <v>26</v>
      </c>
      <c r="E2300" s="24" t="s">
        <v>1090</v>
      </c>
      <c r="F2300" s="24" t="s">
        <v>17658</v>
      </c>
      <c r="G2300" s="58" t="s">
        <v>36381</v>
      </c>
      <c r="H2300" s="58" t="s">
        <v>32714</v>
      </c>
      <c r="I2300" s="58" t="s">
        <v>32714</v>
      </c>
    </row>
    <row r="2301" spans="1:9" ht="60">
      <c r="A2301" s="11" t="s">
        <v>3840</v>
      </c>
      <c r="B2301" s="24" t="s">
        <v>16813</v>
      </c>
      <c r="C2301" s="38" t="s">
        <v>16813</v>
      </c>
      <c r="D2301" s="38">
        <v>26</v>
      </c>
      <c r="E2301" s="24" t="s">
        <v>4448</v>
      </c>
      <c r="F2301" s="24" t="s">
        <v>31889</v>
      </c>
      <c r="G2301" s="58" t="s">
        <v>36381</v>
      </c>
      <c r="H2301" s="58" t="s">
        <v>32714</v>
      </c>
      <c r="I2301" s="58" t="s">
        <v>32714</v>
      </c>
    </row>
    <row r="2302" spans="1:9" ht="36">
      <c r="A2302" s="11" t="s">
        <v>3562</v>
      </c>
      <c r="B2302" s="24" t="s">
        <v>16813</v>
      </c>
      <c r="C2302" s="38" t="s">
        <v>16813</v>
      </c>
      <c r="D2302" s="38">
        <v>26</v>
      </c>
      <c r="E2302" s="24" t="s">
        <v>12701</v>
      </c>
      <c r="F2302" s="24" t="s">
        <v>31890</v>
      </c>
      <c r="G2302" s="58" t="s">
        <v>36381</v>
      </c>
      <c r="H2302" s="58" t="s">
        <v>32714</v>
      </c>
      <c r="I2302" s="58" t="s">
        <v>32714</v>
      </c>
    </row>
    <row r="2303" spans="1:9" ht="24">
      <c r="A2303" s="11" t="s">
        <v>3852</v>
      </c>
      <c r="B2303" s="24" t="s">
        <v>16813</v>
      </c>
      <c r="C2303" s="38" t="s">
        <v>16813</v>
      </c>
      <c r="D2303" s="38">
        <v>26</v>
      </c>
      <c r="E2303" s="24" t="s">
        <v>12701</v>
      </c>
      <c r="F2303" s="24" t="s">
        <v>14214</v>
      </c>
      <c r="G2303" s="58" t="s">
        <v>36381</v>
      </c>
      <c r="H2303" s="58" t="s">
        <v>32714</v>
      </c>
      <c r="I2303" s="58" t="s">
        <v>32714</v>
      </c>
    </row>
    <row r="2304" spans="1:9" ht="48">
      <c r="A2304" s="11" t="s">
        <v>3629</v>
      </c>
      <c r="B2304" s="24" t="s">
        <v>16813</v>
      </c>
      <c r="C2304" s="38" t="s">
        <v>16813</v>
      </c>
      <c r="D2304" s="38">
        <v>26</v>
      </c>
      <c r="E2304" s="24" t="s">
        <v>17412</v>
      </c>
      <c r="F2304" s="24" t="s">
        <v>31891</v>
      </c>
      <c r="G2304" s="58" t="s">
        <v>36381</v>
      </c>
      <c r="H2304" s="58" t="s">
        <v>32714</v>
      </c>
      <c r="I2304" s="58" t="s">
        <v>32714</v>
      </c>
    </row>
    <row r="2305" spans="1:9">
      <c r="A2305" s="11" t="s">
        <v>3854</v>
      </c>
      <c r="B2305" s="24" t="s">
        <v>19383</v>
      </c>
      <c r="C2305" s="38" t="s">
        <v>5491</v>
      </c>
      <c r="D2305" s="38" t="s">
        <v>20296</v>
      </c>
      <c r="E2305" s="24" t="s">
        <v>18704</v>
      </c>
      <c r="F2305" s="24" t="s">
        <v>31892</v>
      </c>
      <c r="G2305" s="58" t="s">
        <v>36381</v>
      </c>
      <c r="H2305" s="58" t="s">
        <v>32714</v>
      </c>
      <c r="I2305" s="58" t="s">
        <v>32714</v>
      </c>
    </row>
    <row r="2306" spans="1:9" ht="120">
      <c r="A2306" s="11" t="s">
        <v>2501</v>
      </c>
      <c r="B2306" s="24" t="s">
        <v>19385</v>
      </c>
      <c r="C2306" s="38" t="s">
        <v>5491</v>
      </c>
      <c r="D2306" s="38" t="s">
        <v>16511</v>
      </c>
      <c r="E2306" s="24" t="s">
        <v>12612</v>
      </c>
      <c r="F2306" s="24" t="s">
        <v>4784</v>
      </c>
      <c r="G2306" s="58" t="s">
        <v>36381</v>
      </c>
      <c r="H2306" s="58" t="s">
        <v>32714</v>
      </c>
      <c r="I2306" s="58" t="s">
        <v>32714</v>
      </c>
    </row>
    <row r="2307" spans="1:9" ht="132">
      <c r="A2307" s="11" t="s">
        <v>1681</v>
      </c>
      <c r="B2307" s="24" t="s">
        <v>19385</v>
      </c>
      <c r="C2307" s="38" t="s">
        <v>5491</v>
      </c>
      <c r="D2307" s="38" t="s">
        <v>16511</v>
      </c>
      <c r="E2307" s="24" t="s">
        <v>23502</v>
      </c>
      <c r="F2307" s="24" t="s">
        <v>31893</v>
      </c>
      <c r="G2307" s="58" t="s">
        <v>34640</v>
      </c>
      <c r="H2307" s="58" t="s">
        <v>32714</v>
      </c>
      <c r="I2307" s="58" t="s">
        <v>36389</v>
      </c>
    </row>
    <row r="2308" spans="1:9" ht="168">
      <c r="A2308" s="11" t="s">
        <v>3870</v>
      </c>
      <c r="B2308" s="24" t="s">
        <v>19385</v>
      </c>
      <c r="C2308" s="38" t="s">
        <v>5491</v>
      </c>
      <c r="D2308" s="38" t="s">
        <v>16511</v>
      </c>
      <c r="E2308" s="24" t="s">
        <v>2292</v>
      </c>
      <c r="F2308" s="24" t="s">
        <v>14843</v>
      </c>
      <c r="G2308" s="58" t="s">
        <v>34640</v>
      </c>
      <c r="H2308" s="58" t="s">
        <v>32714</v>
      </c>
      <c r="I2308" s="58" t="s">
        <v>36389</v>
      </c>
    </row>
    <row r="2309" spans="1:9" ht="168">
      <c r="A2309" s="11" t="s">
        <v>3878</v>
      </c>
      <c r="B2309" s="24" t="s">
        <v>19385</v>
      </c>
      <c r="C2309" s="38" t="s">
        <v>5491</v>
      </c>
      <c r="D2309" s="38" t="s">
        <v>16511</v>
      </c>
      <c r="E2309" s="24" t="s">
        <v>23503</v>
      </c>
      <c r="F2309" s="24" t="s">
        <v>18350</v>
      </c>
      <c r="G2309" s="58" t="s">
        <v>34640</v>
      </c>
      <c r="H2309" s="58" t="s">
        <v>32714</v>
      </c>
      <c r="I2309" s="58" t="s">
        <v>36389</v>
      </c>
    </row>
    <row r="2310" spans="1:9" ht="156">
      <c r="A2310" s="11" t="s">
        <v>3880</v>
      </c>
      <c r="B2310" s="24" t="s">
        <v>19385</v>
      </c>
      <c r="C2310" s="38" t="s">
        <v>5491</v>
      </c>
      <c r="D2310" s="38" t="s">
        <v>16511</v>
      </c>
      <c r="E2310" s="24" t="s">
        <v>2245</v>
      </c>
      <c r="F2310" s="24" t="s">
        <v>31894</v>
      </c>
      <c r="G2310" s="58" t="s">
        <v>36381</v>
      </c>
      <c r="H2310" s="58" t="s">
        <v>32714</v>
      </c>
      <c r="I2310" s="58" t="s">
        <v>32714</v>
      </c>
    </row>
    <row r="2311" spans="1:9" ht="156">
      <c r="A2311" s="11" t="s">
        <v>3266</v>
      </c>
      <c r="B2311" s="24" t="s">
        <v>19385</v>
      </c>
      <c r="C2311" s="38" t="s">
        <v>5491</v>
      </c>
      <c r="D2311" s="38" t="s">
        <v>16511</v>
      </c>
      <c r="E2311" s="24" t="s">
        <v>14727</v>
      </c>
      <c r="F2311" s="24" t="s">
        <v>31896</v>
      </c>
      <c r="G2311" s="58" t="s">
        <v>36381</v>
      </c>
      <c r="H2311" s="58" t="s">
        <v>32714</v>
      </c>
      <c r="I2311" s="58" t="s">
        <v>32714</v>
      </c>
    </row>
    <row r="2312" spans="1:9" ht="132">
      <c r="A2312" s="11" t="s">
        <v>2487</v>
      </c>
      <c r="B2312" s="24" t="s">
        <v>19385</v>
      </c>
      <c r="C2312" s="38" t="s">
        <v>5491</v>
      </c>
      <c r="D2312" s="38" t="s">
        <v>16511</v>
      </c>
      <c r="E2312" s="24" t="s">
        <v>18866</v>
      </c>
      <c r="F2312" s="24" t="s">
        <v>31897</v>
      </c>
      <c r="G2312" s="58" t="s">
        <v>36381</v>
      </c>
      <c r="H2312" s="58" t="s">
        <v>32714</v>
      </c>
      <c r="I2312" s="58" t="s">
        <v>32714</v>
      </c>
    </row>
    <row r="2313" spans="1:9" ht="144">
      <c r="A2313" s="11" t="s">
        <v>3891</v>
      </c>
      <c r="B2313" s="24" t="s">
        <v>19385</v>
      </c>
      <c r="C2313" s="38" t="s">
        <v>5491</v>
      </c>
      <c r="D2313" s="38" t="s">
        <v>16511</v>
      </c>
      <c r="E2313" s="24" t="s">
        <v>9572</v>
      </c>
      <c r="F2313" s="24" t="s">
        <v>13144</v>
      </c>
      <c r="G2313" s="58" t="s">
        <v>36381</v>
      </c>
      <c r="H2313" s="58" t="s">
        <v>32714</v>
      </c>
      <c r="I2313" s="58" t="s">
        <v>32714</v>
      </c>
    </row>
    <row r="2314" spans="1:9" ht="144">
      <c r="A2314" s="11" t="s">
        <v>3231</v>
      </c>
      <c r="B2314" s="24" t="s">
        <v>19385</v>
      </c>
      <c r="C2314" s="38" t="s">
        <v>5491</v>
      </c>
      <c r="D2314" s="38" t="s">
        <v>16511</v>
      </c>
      <c r="E2314" s="24" t="s">
        <v>10432</v>
      </c>
      <c r="F2314" s="24" t="s">
        <v>29765</v>
      </c>
      <c r="G2314" s="58" t="s">
        <v>36381</v>
      </c>
      <c r="H2314" s="58" t="s">
        <v>32714</v>
      </c>
      <c r="I2314" s="58" t="s">
        <v>32714</v>
      </c>
    </row>
    <row r="2315" spans="1:9" ht="156">
      <c r="A2315" s="11" t="s">
        <v>2423</v>
      </c>
      <c r="B2315" s="24" t="s">
        <v>19385</v>
      </c>
      <c r="C2315" s="38" t="s">
        <v>5491</v>
      </c>
      <c r="D2315" s="38" t="s">
        <v>16511</v>
      </c>
      <c r="E2315" s="24" t="s">
        <v>21085</v>
      </c>
      <c r="F2315" s="24" t="s">
        <v>31898</v>
      </c>
      <c r="G2315" s="58" t="s">
        <v>36381</v>
      </c>
      <c r="H2315" s="58" t="s">
        <v>32714</v>
      </c>
      <c r="I2315" s="58" t="s">
        <v>32714</v>
      </c>
    </row>
    <row r="2316" spans="1:9" ht="180">
      <c r="A2316" s="11" t="s">
        <v>3896</v>
      </c>
      <c r="B2316" s="24" t="s">
        <v>19385</v>
      </c>
      <c r="C2316" s="38" t="s">
        <v>5491</v>
      </c>
      <c r="D2316" s="38" t="s">
        <v>16511</v>
      </c>
      <c r="E2316" s="24" t="s">
        <v>23504</v>
      </c>
      <c r="F2316" s="24" t="s">
        <v>16552</v>
      </c>
      <c r="G2316" s="58" t="s">
        <v>36381</v>
      </c>
      <c r="H2316" s="58" t="s">
        <v>32714</v>
      </c>
      <c r="I2316" s="58" t="s">
        <v>32714</v>
      </c>
    </row>
    <row r="2317" spans="1:9" ht="192">
      <c r="A2317" s="11" t="s">
        <v>3900</v>
      </c>
      <c r="B2317" s="24" t="s">
        <v>17012</v>
      </c>
      <c r="C2317" s="38" t="s">
        <v>5491</v>
      </c>
      <c r="D2317" s="38" t="s">
        <v>16511</v>
      </c>
      <c r="E2317" s="24" t="s">
        <v>9427</v>
      </c>
      <c r="F2317" s="24" t="s">
        <v>14992</v>
      </c>
      <c r="G2317" s="58" t="s">
        <v>36381</v>
      </c>
      <c r="H2317" s="58" t="s">
        <v>32714</v>
      </c>
      <c r="I2317" s="58" t="s">
        <v>32714</v>
      </c>
    </row>
    <row r="2318" spans="1:9" ht="192">
      <c r="A2318" s="11" t="s">
        <v>3911</v>
      </c>
      <c r="B2318" s="24" t="s">
        <v>17012</v>
      </c>
      <c r="C2318" s="38" t="s">
        <v>5491</v>
      </c>
      <c r="D2318" s="38" t="s">
        <v>16511</v>
      </c>
      <c r="E2318" s="24" t="s">
        <v>23505</v>
      </c>
      <c r="F2318" s="24" t="s">
        <v>25197</v>
      </c>
      <c r="G2318" s="58" t="s">
        <v>36381</v>
      </c>
      <c r="H2318" s="58" t="s">
        <v>32714</v>
      </c>
      <c r="I2318" s="58" t="s">
        <v>32714</v>
      </c>
    </row>
    <row r="2319" spans="1:9" ht="180">
      <c r="A2319" s="11" t="s">
        <v>2169</v>
      </c>
      <c r="B2319" s="24" t="s">
        <v>17012</v>
      </c>
      <c r="C2319" s="38" t="s">
        <v>5491</v>
      </c>
      <c r="D2319" s="38" t="s">
        <v>16511</v>
      </c>
      <c r="E2319" s="24" t="s">
        <v>21210</v>
      </c>
      <c r="F2319" s="24" t="s">
        <v>31899</v>
      </c>
      <c r="G2319" s="58" t="s">
        <v>36381</v>
      </c>
      <c r="H2319" s="58" t="s">
        <v>32714</v>
      </c>
      <c r="I2319" s="58" t="s">
        <v>32714</v>
      </c>
    </row>
    <row r="2320" spans="1:9" ht="168">
      <c r="A2320" s="11" t="s">
        <v>2794</v>
      </c>
      <c r="B2320" s="24" t="s">
        <v>17012</v>
      </c>
      <c r="C2320" s="38" t="s">
        <v>5491</v>
      </c>
      <c r="D2320" s="38" t="s">
        <v>16511</v>
      </c>
      <c r="E2320" s="24" t="s">
        <v>23506</v>
      </c>
      <c r="F2320" s="24" t="s">
        <v>31900</v>
      </c>
      <c r="G2320" s="58" t="s">
        <v>34640</v>
      </c>
      <c r="H2320" s="58" t="s">
        <v>32714</v>
      </c>
      <c r="I2320" s="58" t="s">
        <v>36389</v>
      </c>
    </row>
    <row r="2321" spans="1:9" ht="180">
      <c r="A2321" s="11" t="s">
        <v>3919</v>
      </c>
      <c r="B2321" s="24" t="s">
        <v>17012</v>
      </c>
      <c r="C2321" s="38" t="s">
        <v>5491</v>
      </c>
      <c r="D2321" s="38" t="s">
        <v>16511</v>
      </c>
      <c r="E2321" s="24" t="s">
        <v>4695</v>
      </c>
      <c r="F2321" s="24" t="s">
        <v>31901</v>
      </c>
      <c r="G2321" s="58" t="s">
        <v>36381</v>
      </c>
      <c r="H2321" s="58" t="s">
        <v>32714</v>
      </c>
      <c r="I2321" s="58" t="s">
        <v>32714</v>
      </c>
    </row>
    <row r="2322" spans="1:9" ht="156">
      <c r="A2322" s="11" t="s">
        <v>1055</v>
      </c>
      <c r="B2322" s="24" t="s">
        <v>17012</v>
      </c>
      <c r="C2322" s="38" t="s">
        <v>5491</v>
      </c>
      <c r="D2322" s="38" t="s">
        <v>16511</v>
      </c>
      <c r="E2322" s="24" t="s">
        <v>23507</v>
      </c>
      <c r="F2322" s="24" t="s">
        <v>659</v>
      </c>
      <c r="G2322" s="58" t="s">
        <v>36381</v>
      </c>
      <c r="H2322" s="58" t="s">
        <v>32714</v>
      </c>
      <c r="I2322" s="58" t="s">
        <v>32714</v>
      </c>
    </row>
    <row r="2323" spans="1:9" ht="192">
      <c r="A2323" s="11" t="s">
        <v>3925</v>
      </c>
      <c r="B2323" s="24" t="s">
        <v>17012</v>
      </c>
      <c r="C2323" s="38" t="s">
        <v>5491</v>
      </c>
      <c r="D2323" s="38" t="s">
        <v>16511</v>
      </c>
      <c r="E2323" s="24" t="s">
        <v>23508</v>
      </c>
      <c r="F2323" s="24" t="s">
        <v>4392</v>
      </c>
      <c r="G2323" s="58" t="s">
        <v>36381</v>
      </c>
      <c r="H2323" s="58" t="s">
        <v>32714</v>
      </c>
      <c r="I2323" s="58" t="s">
        <v>32714</v>
      </c>
    </row>
    <row r="2324" spans="1:9" ht="156">
      <c r="A2324" s="11" t="s">
        <v>1745</v>
      </c>
      <c r="B2324" s="24" t="s">
        <v>17012</v>
      </c>
      <c r="C2324" s="38" t="s">
        <v>5491</v>
      </c>
      <c r="D2324" s="38" t="s">
        <v>20853</v>
      </c>
      <c r="E2324" s="24" t="s">
        <v>16946</v>
      </c>
      <c r="F2324" s="24" t="s">
        <v>31902</v>
      </c>
      <c r="G2324" s="58" t="s">
        <v>36381</v>
      </c>
      <c r="H2324" s="58" t="s">
        <v>32714</v>
      </c>
      <c r="I2324" s="58" t="s">
        <v>32714</v>
      </c>
    </row>
    <row r="2325" spans="1:9" ht="156">
      <c r="A2325" s="11" t="s">
        <v>3929</v>
      </c>
      <c r="B2325" s="24" t="s">
        <v>17012</v>
      </c>
      <c r="C2325" s="38" t="s">
        <v>5491</v>
      </c>
      <c r="D2325" s="38" t="s">
        <v>20853</v>
      </c>
      <c r="E2325" s="24" t="s">
        <v>23511</v>
      </c>
      <c r="F2325" s="24" t="s">
        <v>31903</v>
      </c>
      <c r="G2325" s="58" t="s">
        <v>36381</v>
      </c>
      <c r="H2325" s="58" t="s">
        <v>32714</v>
      </c>
      <c r="I2325" s="58" t="s">
        <v>32714</v>
      </c>
    </row>
    <row r="2326" spans="1:9" ht="156">
      <c r="A2326" s="11" t="s">
        <v>1575</v>
      </c>
      <c r="B2326" s="24" t="s">
        <v>17012</v>
      </c>
      <c r="C2326" s="38" t="s">
        <v>5491</v>
      </c>
      <c r="D2326" s="38" t="s">
        <v>20853</v>
      </c>
      <c r="E2326" s="24" t="s">
        <v>23513</v>
      </c>
      <c r="F2326" s="24" t="s">
        <v>28692</v>
      </c>
      <c r="G2326" s="58" t="s">
        <v>36381</v>
      </c>
      <c r="H2326" s="58" t="s">
        <v>32714</v>
      </c>
      <c r="I2326" s="58" t="s">
        <v>32714</v>
      </c>
    </row>
    <row r="2327" spans="1:9" ht="156">
      <c r="A2327" s="11" t="s">
        <v>3937</v>
      </c>
      <c r="B2327" s="24" t="s">
        <v>17012</v>
      </c>
      <c r="C2327" s="38" t="s">
        <v>5491</v>
      </c>
      <c r="D2327" s="38" t="s">
        <v>20853</v>
      </c>
      <c r="E2327" s="24" t="s">
        <v>7817</v>
      </c>
      <c r="F2327" s="24" t="s">
        <v>23473</v>
      </c>
      <c r="G2327" s="58" t="s">
        <v>36381</v>
      </c>
      <c r="H2327" s="58" t="s">
        <v>32714</v>
      </c>
      <c r="I2327" s="58" t="s">
        <v>32714</v>
      </c>
    </row>
    <row r="2328" spans="1:9" ht="168">
      <c r="A2328" s="11" t="s">
        <v>3017</v>
      </c>
      <c r="B2328" s="24" t="s">
        <v>17012</v>
      </c>
      <c r="C2328" s="38" t="s">
        <v>5491</v>
      </c>
      <c r="D2328" s="38" t="s">
        <v>20853</v>
      </c>
      <c r="E2328" s="24" t="s">
        <v>11230</v>
      </c>
      <c r="F2328" s="24" t="s">
        <v>31904</v>
      </c>
      <c r="G2328" s="58" t="s">
        <v>36381</v>
      </c>
      <c r="H2328" s="58" t="s">
        <v>32714</v>
      </c>
      <c r="I2328" s="58" t="s">
        <v>32714</v>
      </c>
    </row>
    <row r="2329" spans="1:9" ht="192">
      <c r="A2329" s="11" t="s">
        <v>3951</v>
      </c>
      <c r="B2329" s="24" t="s">
        <v>17012</v>
      </c>
      <c r="C2329" s="38" t="s">
        <v>5491</v>
      </c>
      <c r="D2329" s="38" t="s">
        <v>20853</v>
      </c>
      <c r="E2329" s="24" t="s">
        <v>12025</v>
      </c>
      <c r="F2329" s="24" t="s">
        <v>31905</v>
      </c>
      <c r="G2329" s="58" t="s">
        <v>36381</v>
      </c>
      <c r="H2329" s="58" t="s">
        <v>32714</v>
      </c>
      <c r="I2329" s="58" t="s">
        <v>32714</v>
      </c>
    </row>
    <row r="2330" spans="1:9" ht="156">
      <c r="A2330" s="11" t="s">
        <v>2681</v>
      </c>
      <c r="B2330" s="24" t="s">
        <v>17012</v>
      </c>
      <c r="C2330" s="38" t="s">
        <v>5491</v>
      </c>
      <c r="D2330" s="38" t="s">
        <v>20853</v>
      </c>
      <c r="E2330" s="24" t="s">
        <v>23515</v>
      </c>
      <c r="F2330" s="24" t="s">
        <v>5071</v>
      </c>
      <c r="G2330" s="58" t="s">
        <v>36381</v>
      </c>
      <c r="H2330" s="58" t="s">
        <v>32714</v>
      </c>
      <c r="I2330" s="58" t="s">
        <v>32714</v>
      </c>
    </row>
    <row r="2331" spans="1:9" ht="180">
      <c r="A2331" s="11" t="s">
        <v>3961</v>
      </c>
      <c r="B2331" s="24" t="s">
        <v>17012</v>
      </c>
      <c r="C2331" s="38" t="s">
        <v>5491</v>
      </c>
      <c r="D2331" s="38" t="s">
        <v>20853</v>
      </c>
      <c r="E2331" s="24" t="s">
        <v>8660</v>
      </c>
      <c r="F2331" s="24" t="s">
        <v>31906</v>
      </c>
      <c r="G2331" s="58" t="s">
        <v>36381</v>
      </c>
      <c r="H2331" s="58" t="s">
        <v>32714</v>
      </c>
      <c r="I2331" s="58" t="s">
        <v>32714</v>
      </c>
    </row>
    <row r="2332" spans="1:9" ht="168">
      <c r="A2332" s="11" t="s">
        <v>2730</v>
      </c>
      <c r="B2332" s="24" t="s">
        <v>17012</v>
      </c>
      <c r="C2332" s="38" t="s">
        <v>5491</v>
      </c>
      <c r="D2332" s="38" t="s">
        <v>20853</v>
      </c>
      <c r="E2332" s="24" t="s">
        <v>3287</v>
      </c>
      <c r="F2332" s="24" t="s">
        <v>12393</v>
      </c>
      <c r="G2332" s="58" t="s">
        <v>36381</v>
      </c>
      <c r="H2332" s="58" t="s">
        <v>32714</v>
      </c>
      <c r="I2332" s="58" t="s">
        <v>32714</v>
      </c>
    </row>
    <row r="2333" spans="1:9" ht="168">
      <c r="A2333" s="11" t="s">
        <v>3964</v>
      </c>
      <c r="B2333" s="24" t="s">
        <v>17012</v>
      </c>
      <c r="C2333" s="38" t="s">
        <v>5491</v>
      </c>
      <c r="D2333" s="38" t="s">
        <v>20853</v>
      </c>
      <c r="E2333" s="24" t="s">
        <v>18887</v>
      </c>
      <c r="F2333" s="24" t="s">
        <v>25720</v>
      </c>
      <c r="G2333" s="58" t="s">
        <v>36381</v>
      </c>
      <c r="H2333" s="58" t="s">
        <v>32714</v>
      </c>
      <c r="I2333" s="58" t="s">
        <v>32714</v>
      </c>
    </row>
    <row r="2334" spans="1:9" ht="180">
      <c r="A2334" s="11" t="s">
        <v>470</v>
      </c>
      <c r="B2334" s="24" t="s">
        <v>17012</v>
      </c>
      <c r="C2334" s="38" t="s">
        <v>5491</v>
      </c>
      <c r="D2334" s="38" t="s">
        <v>20853</v>
      </c>
      <c r="E2334" s="24" t="s">
        <v>23517</v>
      </c>
      <c r="F2334" s="24" t="s">
        <v>6937</v>
      </c>
      <c r="G2334" s="58" t="s">
        <v>36381</v>
      </c>
      <c r="H2334" s="58" t="s">
        <v>32714</v>
      </c>
      <c r="I2334" s="58" t="s">
        <v>32714</v>
      </c>
    </row>
    <row r="2335" spans="1:9" ht="168">
      <c r="A2335" s="11" t="s">
        <v>3981</v>
      </c>
      <c r="B2335" s="24" t="s">
        <v>17012</v>
      </c>
      <c r="C2335" s="38" t="s">
        <v>5491</v>
      </c>
      <c r="D2335" s="38" t="s">
        <v>20853</v>
      </c>
      <c r="E2335" s="24" t="s">
        <v>11908</v>
      </c>
      <c r="F2335" s="24" t="s">
        <v>24892</v>
      </c>
      <c r="G2335" s="58" t="s">
        <v>36381</v>
      </c>
      <c r="H2335" s="58" t="s">
        <v>32714</v>
      </c>
      <c r="I2335" s="58" t="s">
        <v>32714</v>
      </c>
    </row>
    <row r="2336" spans="1:9" ht="180">
      <c r="A2336" s="11" t="s">
        <v>2398</v>
      </c>
      <c r="B2336" s="24" t="s">
        <v>17012</v>
      </c>
      <c r="C2336" s="38" t="s">
        <v>5491</v>
      </c>
      <c r="D2336" s="38" t="s">
        <v>20853</v>
      </c>
      <c r="E2336" s="24" t="s">
        <v>17547</v>
      </c>
      <c r="F2336" s="24" t="s">
        <v>3690</v>
      </c>
      <c r="G2336" s="58" t="s">
        <v>36381</v>
      </c>
      <c r="H2336" s="58" t="s">
        <v>32714</v>
      </c>
      <c r="I2336" s="58" t="s">
        <v>32714</v>
      </c>
    </row>
    <row r="2337" spans="1:9" ht="168">
      <c r="A2337" s="11" t="s">
        <v>704</v>
      </c>
      <c r="B2337" s="24" t="s">
        <v>17012</v>
      </c>
      <c r="C2337" s="38" t="s">
        <v>5491</v>
      </c>
      <c r="D2337" s="38" t="s">
        <v>20853</v>
      </c>
      <c r="E2337" s="24" t="s">
        <v>3196</v>
      </c>
      <c r="F2337" s="24" t="s">
        <v>31908</v>
      </c>
      <c r="G2337" s="58" t="s">
        <v>36381</v>
      </c>
      <c r="H2337" s="58" t="s">
        <v>32714</v>
      </c>
      <c r="I2337" s="58" t="s">
        <v>32714</v>
      </c>
    </row>
    <row r="2338" spans="1:9" ht="168">
      <c r="A2338" s="11" t="s">
        <v>2929</v>
      </c>
      <c r="B2338" s="24" t="s">
        <v>19385</v>
      </c>
      <c r="C2338" s="38" t="s">
        <v>5491</v>
      </c>
      <c r="D2338" s="38" t="s">
        <v>20853</v>
      </c>
      <c r="E2338" s="24" t="s">
        <v>17086</v>
      </c>
      <c r="F2338" s="24" t="s">
        <v>31910</v>
      </c>
      <c r="G2338" s="58" t="s">
        <v>36381</v>
      </c>
      <c r="H2338" s="58" t="s">
        <v>32714</v>
      </c>
      <c r="I2338" s="58" t="s">
        <v>32714</v>
      </c>
    </row>
    <row r="2339" spans="1:9" ht="168">
      <c r="A2339" s="11" t="s">
        <v>3988</v>
      </c>
      <c r="B2339" s="24" t="s">
        <v>19385</v>
      </c>
      <c r="C2339" s="38" t="s">
        <v>5491</v>
      </c>
      <c r="D2339" s="38" t="s">
        <v>1901</v>
      </c>
      <c r="E2339" s="24" t="s">
        <v>22851</v>
      </c>
      <c r="F2339" s="24" t="s">
        <v>31912</v>
      </c>
      <c r="G2339" s="58" t="s">
        <v>36381</v>
      </c>
      <c r="H2339" s="58" t="s">
        <v>32714</v>
      </c>
      <c r="I2339" s="58" t="s">
        <v>32714</v>
      </c>
    </row>
    <row r="2340" spans="1:9" ht="168">
      <c r="A2340" s="11" t="s">
        <v>3992</v>
      </c>
      <c r="B2340" s="24" t="s">
        <v>19385</v>
      </c>
      <c r="C2340" s="38" t="s">
        <v>5491</v>
      </c>
      <c r="D2340" s="38" t="s">
        <v>1901</v>
      </c>
      <c r="E2340" s="24" t="s">
        <v>23519</v>
      </c>
      <c r="F2340" s="24" t="s">
        <v>10694</v>
      </c>
      <c r="G2340" s="58" t="s">
        <v>36381</v>
      </c>
      <c r="H2340" s="58" t="s">
        <v>32714</v>
      </c>
      <c r="I2340" s="58" t="s">
        <v>32714</v>
      </c>
    </row>
    <row r="2341" spans="1:9" ht="168">
      <c r="A2341" s="11" t="s">
        <v>2285</v>
      </c>
      <c r="B2341" s="24" t="s">
        <v>19385</v>
      </c>
      <c r="C2341" s="38" t="s">
        <v>5491</v>
      </c>
      <c r="D2341" s="38" t="s">
        <v>1901</v>
      </c>
      <c r="E2341" s="24" t="s">
        <v>9965</v>
      </c>
      <c r="F2341" s="24" t="s">
        <v>31913</v>
      </c>
      <c r="G2341" s="58" t="s">
        <v>36381</v>
      </c>
      <c r="H2341" s="58" t="s">
        <v>32714</v>
      </c>
      <c r="I2341" s="58" t="s">
        <v>32714</v>
      </c>
    </row>
    <row r="2342" spans="1:9" ht="180">
      <c r="A2342" s="11" t="s">
        <v>167</v>
      </c>
      <c r="B2342" s="24" t="s">
        <v>19385</v>
      </c>
      <c r="C2342" s="38" t="s">
        <v>5491</v>
      </c>
      <c r="D2342" s="38" t="s">
        <v>1901</v>
      </c>
      <c r="E2342" s="24" t="s">
        <v>22922</v>
      </c>
      <c r="F2342" s="24" t="s">
        <v>28539</v>
      </c>
      <c r="G2342" s="58" t="s">
        <v>36381</v>
      </c>
      <c r="H2342" s="58" t="s">
        <v>32714</v>
      </c>
      <c r="I2342" s="58" t="s">
        <v>32714</v>
      </c>
    </row>
    <row r="2343" spans="1:9" ht="192">
      <c r="A2343" s="11" t="s">
        <v>3994</v>
      </c>
      <c r="B2343" s="24" t="s">
        <v>19385</v>
      </c>
      <c r="C2343" s="38" t="s">
        <v>5491</v>
      </c>
      <c r="D2343" s="38" t="s">
        <v>1901</v>
      </c>
      <c r="E2343" s="24" t="s">
        <v>2838</v>
      </c>
      <c r="F2343" s="24" t="s">
        <v>31914</v>
      </c>
      <c r="G2343" s="58" t="s">
        <v>36381</v>
      </c>
      <c r="H2343" s="58" t="s">
        <v>32714</v>
      </c>
      <c r="I2343" s="58" t="s">
        <v>32714</v>
      </c>
    </row>
    <row r="2344" spans="1:9" ht="168">
      <c r="A2344" s="11" t="s">
        <v>1583</v>
      </c>
      <c r="B2344" s="24" t="s">
        <v>19385</v>
      </c>
      <c r="C2344" s="38" t="s">
        <v>5491</v>
      </c>
      <c r="D2344" s="38" t="s">
        <v>1901</v>
      </c>
      <c r="E2344" s="24" t="s">
        <v>18176</v>
      </c>
      <c r="F2344" s="24" t="s">
        <v>31915</v>
      </c>
      <c r="G2344" s="58" t="s">
        <v>36381</v>
      </c>
      <c r="H2344" s="58" t="s">
        <v>32714</v>
      </c>
      <c r="I2344" s="58" t="s">
        <v>32714</v>
      </c>
    </row>
    <row r="2345" spans="1:9" ht="168">
      <c r="A2345" s="11" t="s">
        <v>3997</v>
      </c>
      <c r="B2345" s="24" t="s">
        <v>19385</v>
      </c>
      <c r="C2345" s="38" t="s">
        <v>5491</v>
      </c>
      <c r="D2345" s="38" t="s">
        <v>1901</v>
      </c>
      <c r="E2345" s="24" t="s">
        <v>21323</v>
      </c>
      <c r="F2345" s="24" t="s">
        <v>31916</v>
      </c>
      <c r="G2345" s="58" t="s">
        <v>36381</v>
      </c>
      <c r="H2345" s="58" t="s">
        <v>32714</v>
      </c>
      <c r="I2345" s="58" t="s">
        <v>32714</v>
      </c>
    </row>
    <row r="2346" spans="1:9" ht="156">
      <c r="A2346" s="11" t="s">
        <v>1823</v>
      </c>
      <c r="B2346" s="24" t="s">
        <v>19385</v>
      </c>
      <c r="C2346" s="38" t="s">
        <v>5491</v>
      </c>
      <c r="D2346" s="38" t="s">
        <v>1901</v>
      </c>
      <c r="E2346" s="24" t="s">
        <v>23521</v>
      </c>
      <c r="F2346" s="24" t="s">
        <v>15622</v>
      </c>
      <c r="G2346" s="58" t="s">
        <v>36381</v>
      </c>
      <c r="H2346" s="58" t="s">
        <v>32714</v>
      </c>
      <c r="I2346" s="58" t="s">
        <v>32714</v>
      </c>
    </row>
    <row r="2347" spans="1:9" ht="180">
      <c r="A2347" s="11" t="s">
        <v>1804</v>
      </c>
      <c r="B2347" s="24" t="s">
        <v>19385</v>
      </c>
      <c r="C2347" s="38" t="s">
        <v>5491</v>
      </c>
      <c r="D2347" s="38" t="s">
        <v>1901</v>
      </c>
      <c r="E2347" s="24" t="s">
        <v>2732</v>
      </c>
      <c r="F2347" s="24" t="s">
        <v>20732</v>
      </c>
      <c r="G2347" s="58" t="s">
        <v>36381</v>
      </c>
      <c r="H2347" s="58" t="s">
        <v>32714</v>
      </c>
      <c r="I2347" s="58" t="s">
        <v>32714</v>
      </c>
    </row>
    <row r="2348" spans="1:9" ht="168">
      <c r="A2348" s="11" t="s">
        <v>3366</v>
      </c>
      <c r="B2348" s="24" t="s">
        <v>19385</v>
      </c>
      <c r="C2348" s="38" t="s">
        <v>5491</v>
      </c>
      <c r="D2348" s="38" t="s">
        <v>1901</v>
      </c>
      <c r="E2348" s="24" t="s">
        <v>21213</v>
      </c>
      <c r="F2348" s="24" t="s">
        <v>14023</v>
      </c>
      <c r="G2348" s="58" t="s">
        <v>36381</v>
      </c>
      <c r="H2348" s="58" t="s">
        <v>32714</v>
      </c>
      <c r="I2348" s="58" t="s">
        <v>32714</v>
      </c>
    </row>
    <row r="2349" spans="1:9" ht="156">
      <c r="A2349" s="11" t="s">
        <v>3009</v>
      </c>
      <c r="B2349" s="24" t="s">
        <v>19385</v>
      </c>
      <c r="C2349" s="38" t="s">
        <v>5491</v>
      </c>
      <c r="D2349" s="38" t="s">
        <v>1901</v>
      </c>
      <c r="E2349" s="24" t="s">
        <v>23523</v>
      </c>
      <c r="F2349" s="24" t="s">
        <v>29508</v>
      </c>
      <c r="G2349" s="58" t="s">
        <v>36381</v>
      </c>
      <c r="H2349" s="58" t="s">
        <v>32714</v>
      </c>
      <c r="I2349" s="58" t="s">
        <v>32714</v>
      </c>
    </row>
    <row r="2350" spans="1:9" ht="156">
      <c r="A2350" s="11" t="s">
        <v>4015</v>
      </c>
      <c r="B2350" s="24" t="s">
        <v>19385</v>
      </c>
      <c r="C2350" s="38" t="s">
        <v>5491</v>
      </c>
      <c r="D2350" s="38" t="s">
        <v>1901</v>
      </c>
      <c r="E2350" s="24" t="s">
        <v>20028</v>
      </c>
      <c r="F2350" s="24" t="s">
        <v>31917</v>
      </c>
      <c r="G2350" s="58" t="s">
        <v>36381</v>
      </c>
      <c r="H2350" s="58" t="s">
        <v>32714</v>
      </c>
      <c r="I2350" s="58" t="s">
        <v>32714</v>
      </c>
    </row>
    <row r="2351" spans="1:9" ht="132">
      <c r="A2351" s="11" t="s">
        <v>4024</v>
      </c>
      <c r="B2351" s="24" t="s">
        <v>19385</v>
      </c>
      <c r="C2351" s="38" t="s">
        <v>5491</v>
      </c>
      <c r="D2351" s="38" t="s">
        <v>1901</v>
      </c>
      <c r="E2351" s="24" t="s">
        <v>19404</v>
      </c>
      <c r="F2351" s="24" t="s">
        <v>31918</v>
      </c>
      <c r="G2351" s="58" t="s">
        <v>36381</v>
      </c>
      <c r="H2351" s="58" t="s">
        <v>32714</v>
      </c>
      <c r="I2351" s="58" t="s">
        <v>32714</v>
      </c>
    </row>
    <row r="2352" spans="1:9" ht="156">
      <c r="A2352" s="11" t="s">
        <v>4031</v>
      </c>
      <c r="B2352" s="24" t="s">
        <v>19385</v>
      </c>
      <c r="C2352" s="38" t="s">
        <v>5491</v>
      </c>
      <c r="D2352" s="38" t="s">
        <v>1901</v>
      </c>
      <c r="E2352" s="24" t="s">
        <v>9981</v>
      </c>
      <c r="F2352" s="24" t="s">
        <v>31919</v>
      </c>
      <c r="G2352" s="58" t="s">
        <v>36381</v>
      </c>
      <c r="H2352" s="58" t="s">
        <v>32714</v>
      </c>
      <c r="I2352" s="58" t="s">
        <v>32714</v>
      </c>
    </row>
    <row r="2353" spans="1:9" ht="144">
      <c r="A2353" s="11" t="s">
        <v>2864</v>
      </c>
      <c r="B2353" s="24" t="s">
        <v>19385</v>
      </c>
      <c r="C2353" s="38" t="s">
        <v>5491</v>
      </c>
      <c r="D2353" s="38" t="s">
        <v>20854</v>
      </c>
      <c r="E2353" s="24" t="s">
        <v>8335</v>
      </c>
      <c r="F2353" s="24" t="s">
        <v>31920</v>
      </c>
      <c r="G2353" s="58" t="s">
        <v>36381</v>
      </c>
      <c r="H2353" s="58" t="s">
        <v>32714</v>
      </c>
      <c r="I2353" s="58" t="s">
        <v>32714</v>
      </c>
    </row>
    <row r="2354" spans="1:9" ht="132">
      <c r="A2354" s="11" t="s">
        <v>4038</v>
      </c>
      <c r="B2354" s="24" t="s">
        <v>19385</v>
      </c>
      <c r="C2354" s="38" t="s">
        <v>5491</v>
      </c>
      <c r="D2354" s="38" t="s">
        <v>20854</v>
      </c>
      <c r="E2354" s="24" t="s">
        <v>13342</v>
      </c>
      <c r="F2354" s="24" t="s">
        <v>19953</v>
      </c>
      <c r="G2354" s="58" t="s">
        <v>36381</v>
      </c>
      <c r="H2354" s="58" t="s">
        <v>32714</v>
      </c>
      <c r="I2354" s="58" t="s">
        <v>32714</v>
      </c>
    </row>
    <row r="2355" spans="1:9" ht="144">
      <c r="A2355" s="11" t="s">
        <v>4041</v>
      </c>
      <c r="B2355" s="24" t="s">
        <v>19385</v>
      </c>
      <c r="C2355" s="38" t="s">
        <v>5491</v>
      </c>
      <c r="D2355" s="38" t="s">
        <v>20854</v>
      </c>
      <c r="E2355" s="24" t="s">
        <v>12780</v>
      </c>
      <c r="F2355" s="24" t="s">
        <v>31921</v>
      </c>
      <c r="G2355" s="58" t="s">
        <v>36381</v>
      </c>
      <c r="H2355" s="58" t="s">
        <v>32714</v>
      </c>
      <c r="I2355" s="58" t="s">
        <v>32714</v>
      </c>
    </row>
    <row r="2356" spans="1:9" ht="156">
      <c r="A2356" s="11" t="s">
        <v>726</v>
      </c>
      <c r="B2356" s="24" t="s">
        <v>19385</v>
      </c>
      <c r="C2356" s="38" t="s">
        <v>5491</v>
      </c>
      <c r="D2356" s="38" t="s">
        <v>20854</v>
      </c>
      <c r="E2356" s="24" t="s">
        <v>23524</v>
      </c>
      <c r="F2356" s="24" t="s">
        <v>31923</v>
      </c>
      <c r="G2356" s="58" t="s">
        <v>36381</v>
      </c>
      <c r="H2356" s="58" t="s">
        <v>32714</v>
      </c>
      <c r="I2356" s="58" t="s">
        <v>32714</v>
      </c>
    </row>
    <row r="2357" spans="1:9" ht="132">
      <c r="A2357" s="11" t="s">
        <v>4047</v>
      </c>
      <c r="B2357" s="24" t="s">
        <v>19385</v>
      </c>
      <c r="C2357" s="38" t="s">
        <v>5491</v>
      </c>
      <c r="D2357" s="38" t="s">
        <v>20854</v>
      </c>
      <c r="E2357" s="24" t="s">
        <v>23526</v>
      </c>
      <c r="F2357" s="24" t="s">
        <v>10314</v>
      </c>
      <c r="G2357" s="58" t="s">
        <v>36381</v>
      </c>
      <c r="H2357" s="58" t="s">
        <v>32714</v>
      </c>
      <c r="I2357" s="58" t="s">
        <v>32714</v>
      </c>
    </row>
    <row r="2358" spans="1:9" ht="156">
      <c r="A2358" s="11" t="s">
        <v>4054</v>
      </c>
      <c r="B2358" s="24" t="s">
        <v>19385</v>
      </c>
      <c r="C2358" s="38" t="s">
        <v>5491</v>
      </c>
      <c r="D2358" s="38" t="s">
        <v>20854</v>
      </c>
      <c r="E2358" s="24" t="s">
        <v>11934</v>
      </c>
      <c r="F2358" s="24" t="s">
        <v>31924</v>
      </c>
      <c r="G2358" s="58" t="s">
        <v>34640</v>
      </c>
      <c r="H2358" s="58" t="s">
        <v>32714</v>
      </c>
      <c r="I2358" s="58" t="s">
        <v>36389</v>
      </c>
    </row>
    <row r="2359" spans="1:9" ht="132">
      <c r="A2359" s="11" t="s">
        <v>2300</v>
      </c>
      <c r="B2359" s="24" t="s">
        <v>19385</v>
      </c>
      <c r="C2359" s="38" t="s">
        <v>5491</v>
      </c>
      <c r="D2359" s="38" t="s">
        <v>20854</v>
      </c>
      <c r="E2359" s="24" t="s">
        <v>23527</v>
      </c>
      <c r="F2359" s="24" t="s">
        <v>3939</v>
      </c>
      <c r="G2359" s="58" t="s">
        <v>36381</v>
      </c>
      <c r="H2359" s="58" t="s">
        <v>32714</v>
      </c>
      <c r="I2359" s="58" t="s">
        <v>32714</v>
      </c>
    </row>
    <row r="2360" spans="1:9" ht="156">
      <c r="A2360" s="11" t="s">
        <v>4074</v>
      </c>
      <c r="B2360" s="24" t="s">
        <v>19385</v>
      </c>
      <c r="C2360" s="38" t="s">
        <v>5491</v>
      </c>
      <c r="D2360" s="38" t="s">
        <v>20854</v>
      </c>
      <c r="E2360" s="24" t="s">
        <v>593</v>
      </c>
      <c r="F2360" s="24" t="s">
        <v>14513</v>
      </c>
      <c r="G2360" s="58" t="s">
        <v>36381</v>
      </c>
      <c r="H2360" s="58" t="s">
        <v>32714</v>
      </c>
      <c r="I2360" s="58" t="s">
        <v>32714</v>
      </c>
    </row>
    <row r="2361" spans="1:9" ht="144">
      <c r="A2361" s="11" t="s">
        <v>4076</v>
      </c>
      <c r="B2361" s="24" t="s">
        <v>19385</v>
      </c>
      <c r="C2361" s="38" t="s">
        <v>5491</v>
      </c>
      <c r="D2361" s="38" t="s">
        <v>20854</v>
      </c>
      <c r="E2361" s="24" t="s">
        <v>13924</v>
      </c>
      <c r="F2361" s="24" t="s">
        <v>31925</v>
      </c>
      <c r="G2361" s="58" t="s">
        <v>36381</v>
      </c>
      <c r="H2361" s="58" t="s">
        <v>32714</v>
      </c>
      <c r="I2361" s="58" t="s">
        <v>32714</v>
      </c>
    </row>
    <row r="2362" spans="1:9" ht="144">
      <c r="A2362" s="11" t="s">
        <v>4080</v>
      </c>
      <c r="B2362" s="24" t="s">
        <v>19385</v>
      </c>
      <c r="C2362" s="38" t="s">
        <v>5491</v>
      </c>
      <c r="D2362" s="38" t="s">
        <v>20854</v>
      </c>
      <c r="E2362" s="24" t="s">
        <v>21983</v>
      </c>
      <c r="F2362" s="24" t="s">
        <v>15892</v>
      </c>
      <c r="G2362" s="58" t="s">
        <v>36381</v>
      </c>
      <c r="H2362" s="58" t="s">
        <v>32714</v>
      </c>
      <c r="I2362" s="58" t="s">
        <v>32714</v>
      </c>
    </row>
    <row r="2363" spans="1:9" ht="192">
      <c r="A2363" s="11" t="s">
        <v>3859</v>
      </c>
      <c r="B2363" s="24" t="s">
        <v>19385</v>
      </c>
      <c r="C2363" s="38" t="s">
        <v>5491</v>
      </c>
      <c r="D2363" s="38" t="s">
        <v>20854</v>
      </c>
      <c r="E2363" s="24" t="s">
        <v>23529</v>
      </c>
      <c r="F2363" s="24" t="s">
        <v>19431</v>
      </c>
      <c r="G2363" s="58" t="s">
        <v>36381</v>
      </c>
      <c r="H2363" s="58" t="s">
        <v>32714</v>
      </c>
      <c r="I2363" s="58" t="s">
        <v>32714</v>
      </c>
    </row>
    <row r="2364" spans="1:9" ht="144">
      <c r="A2364" s="11" t="s">
        <v>1287</v>
      </c>
      <c r="B2364" s="24" t="s">
        <v>19385</v>
      </c>
      <c r="C2364" s="38" t="s">
        <v>5491</v>
      </c>
      <c r="D2364" s="38" t="s">
        <v>20854</v>
      </c>
      <c r="E2364" s="24" t="s">
        <v>14717</v>
      </c>
      <c r="F2364" s="24" t="s">
        <v>4719</v>
      </c>
      <c r="G2364" s="58" t="s">
        <v>36381</v>
      </c>
      <c r="H2364" s="58" t="s">
        <v>32714</v>
      </c>
      <c r="I2364" s="58" t="s">
        <v>32714</v>
      </c>
    </row>
    <row r="2365" spans="1:9" ht="144">
      <c r="A2365" s="11" t="s">
        <v>4093</v>
      </c>
      <c r="B2365" s="24" t="s">
        <v>19385</v>
      </c>
      <c r="C2365" s="38" t="s">
        <v>5491</v>
      </c>
      <c r="D2365" s="38" t="s">
        <v>20854</v>
      </c>
      <c r="E2365" s="24" t="s">
        <v>16180</v>
      </c>
      <c r="F2365" s="24" t="s">
        <v>31926</v>
      </c>
      <c r="G2365" s="58" t="s">
        <v>36381</v>
      </c>
      <c r="H2365" s="58" t="s">
        <v>32714</v>
      </c>
      <c r="I2365" s="58" t="s">
        <v>32714</v>
      </c>
    </row>
    <row r="2366" spans="1:9" ht="156">
      <c r="A2366" s="11" t="s">
        <v>4105</v>
      </c>
      <c r="B2366" s="24" t="s">
        <v>19385</v>
      </c>
      <c r="C2366" s="38" t="s">
        <v>5491</v>
      </c>
      <c r="D2366" s="38" t="s">
        <v>20854</v>
      </c>
      <c r="E2366" s="24" t="s">
        <v>479</v>
      </c>
      <c r="F2366" s="24" t="s">
        <v>27419</v>
      </c>
      <c r="G2366" s="58" t="s">
        <v>36381</v>
      </c>
      <c r="H2366" s="58" t="s">
        <v>32714</v>
      </c>
      <c r="I2366" s="58" t="s">
        <v>32714</v>
      </c>
    </row>
    <row r="2367" spans="1:9" ht="156">
      <c r="A2367" s="11" t="s">
        <v>4013</v>
      </c>
      <c r="B2367" s="24" t="s">
        <v>19385</v>
      </c>
      <c r="C2367" s="38" t="s">
        <v>5491</v>
      </c>
      <c r="D2367" s="38" t="s">
        <v>20854</v>
      </c>
      <c r="E2367" s="24" t="s">
        <v>23532</v>
      </c>
      <c r="F2367" s="24" t="s">
        <v>31927</v>
      </c>
      <c r="G2367" s="58" t="s">
        <v>36381</v>
      </c>
      <c r="H2367" s="58" t="s">
        <v>32714</v>
      </c>
      <c r="I2367" s="58" t="s">
        <v>32714</v>
      </c>
    </row>
    <row r="2368" spans="1:9" ht="156">
      <c r="A2368" s="11" t="s">
        <v>3514</v>
      </c>
      <c r="B2368" s="24" t="s">
        <v>19385</v>
      </c>
      <c r="C2368" s="38" t="s">
        <v>5491</v>
      </c>
      <c r="D2368" s="38" t="s">
        <v>20856</v>
      </c>
      <c r="E2368" s="24" t="s">
        <v>16962</v>
      </c>
      <c r="F2368" s="24" t="s">
        <v>13428</v>
      </c>
      <c r="G2368" s="58" t="s">
        <v>36381</v>
      </c>
      <c r="H2368" s="58" t="s">
        <v>32714</v>
      </c>
      <c r="I2368" s="58" t="s">
        <v>32714</v>
      </c>
    </row>
    <row r="2369" spans="1:9" ht="156">
      <c r="A2369" s="11" t="s">
        <v>4107</v>
      </c>
      <c r="B2369" s="24" t="s">
        <v>19385</v>
      </c>
      <c r="C2369" s="38" t="s">
        <v>5491</v>
      </c>
      <c r="D2369" s="38" t="s">
        <v>20856</v>
      </c>
      <c r="E2369" s="24" t="s">
        <v>12715</v>
      </c>
      <c r="F2369" s="24" t="s">
        <v>31437</v>
      </c>
      <c r="G2369" s="58" t="s">
        <v>36381</v>
      </c>
      <c r="H2369" s="58" t="s">
        <v>32714</v>
      </c>
      <c r="I2369" s="58" t="s">
        <v>32714</v>
      </c>
    </row>
    <row r="2370" spans="1:9" ht="204">
      <c r="A2370" s="11" t="s">
        <v>2130</v>
      </c>
      <c r="B2370" s="24" t="s">
        <v>19385</v>
      </c>
      <c r="C2370" s="38" t="s">
        <v>5491</v>
      </c>
      <c r="D2370" s="38" t="s">
        <v>20856</v>
      </c>
      <c r="E2370" s="24" t="s">
        <v>19112</v>
      </c>
      <c r="F2370" s="24" t="s">
        <v>31928</v>
      </c>
      <c r="G2370" s="58" t="s">
        <v>36381</v>
      </c>
      <c r="H2370" s="58" t="s">
        <v>32714</v>
      </c>
      <c r="I2370" s="58" t="s">
        <v>32714</v>
      </c>
    </row>
    <row r="2371" spans="1:9" ht="204">
      <c r="A2371" s="11" t="s">
        <v>4122</v>
      </c>
      <c r="B2371" s="24" t="s">
        <v>19385</v>
      </c>
      <c r="C2371" s="38" t="s">
        <v>5491</v>
      </c>
      <c r="D2371" s="38" t="s">
        <v>20856</v>
      </c>
      <c r="E2371" s="24" t="s">
        <v>23534</v>
      </c>
      <c r="F2371" s="24" t="s">
        <v>31929</v>
      </c>
      <c r="G2371" s="58" t="s">
        <v>36381</v>
      </c>
      <c r="H2371" s="58" t="s">
        <v>32714</v>
      </c>
      <c r="I2371" s="58" t="s">
        <v>32714</v>
      </c>
    </row>
    <row r="2372" spans="1:9" ht="156">
      <c r="A2372" s="11" t="s">
        <v>4135</v>
      </c>
      <c r="B2372" s="24" t="s">
        <v>19385</v>
      </c>
      <c r="C2372" s="38" t="s">
        <v>5491</v>
      </c>
      <c r="D2372" s="38" t="s">
        <v>20856</v>
      </c>
      <c r="E2372" s="24" t="s">
        <v>19521</v>
      </c>
      <c r="F2372" s="24" t="s">
        <v>31930</v>
      </c>
      <c r="G2372" s="58" t="s">
        <v>36381</v>
      </c>
      <c r="H2372" s="58" t="s">
        <v>32714</v>
      </c>
      <c r="I2372" s="58" t="s">
        <v>32714</v>
      </c>
    </row>
    <row r="2373" spans="1:9" ht="192">
      <c r="A2373" s="11" t="s">
        <v>555</v>
      </c>
      <c r="B2373" s="24" t="s">
        <v>19385</v>
      </c>
      <c r="C2373" s="38" t="s">
        <v>5491</v>
      </c>
      <c r="D2373" s="38" t="s">
        <v>20856</v>
      </c>
      <c r="E2373" s="24" t="s">
        <v>23535</v>
      </c>
      <c r="F2373" s="24" t="s">
        <v>31931</v>
      </c>
      <c r="G2373" s="58" t="s">
        <v>36381</v>
      </c>
      <c r="H2373" s="58" t="s">
        <v>32714</v>
      </c>
      <c r="I2373" s="58" t="s">
        <v>32714</v>
      </c>
    </row>
    <row r="2374" spans="1:9" ht="144">
      <c r="A2374" s="11" t="s">
        <v>4139</v>
      </c>
      <c r="B2374" s="24" t="s">
        <v>19385</v>
      </c>
      <c r="C2374" s="38" t="s">
        <v>5491</v>
      </c>
      <c r="D2374" s="38" t="s">
        <v>20856</v>
      </c>
      <c r="E2374" s="24" t="s">
        <v>23537</v>
      </c>
      <c r="F2374" s="24" t="s">
        <v>31932</v>
      </c>
      <c r="G2374" s="58" t="s">
        <v>36381</v>
      </c>
      <c r="H2374" s="58" t="s">
        <v>32714</v>
      </c>
      <c r="I2374" s="58" t="s">
        <v>32714</v>
      </c>
    </row>
    <row r="2375" spans="1:9" ht="192">
      <c r="A2375" s="11" t="s">
        <v>4140</v>
      </c>
      <c r="B2375" s="24" t="s">
        <v>19385</v>
      </c>
      <c r="C2375" s="38" t="s">
        <v>5491</v>
      </c>
      <c r="D2375" s="38" t="s">
        <v>20856</v>
      </c>
      <c r="E2375" s="24" t="s">
        <v>23539</v>
      </c>
      <c r="F2375" s="24" t="s">
        <v>16949</v>
      </c>
      <c r="G2375" s="58" t="s">
        <v>36381</v>
      </c>
      <c r="H2375" s="58" t="s">
        <v>32714</v>
      </c>
      <c r="I2375" s="58" t="s">
        <v>32714</v>
      </c>
    </row>
    <row r="2376" spans="1:9" ht="156">
      <c r="A2376" s="11" t="s">
        <v>4143</v>
      </c>
      <c r="B2376" s="24" t="s">
        <v>19385</v>
      </c>
      <c r="C2376" s="38" t="s">
        <v>5491</v>
      </c>
      <c r="D2376" s="38" t="s">
        <v>20856</v>
      </c>
      <c r="E2376" s="24" t="s">
        <v>23540</v>
      </c>
      <c r="F2376" s="24" t="s">
        <v>23348</v>
      </c>
      <c r="G2376" s="58" t="s">
        <v>36381</v>
      </c>
      <c r="H2376" s="58" t="s">
        <v>32714</v>
      </c>
      <c r="I2376" s="58" t="s">
        <v>32714</v>
      </c>
    </row>
    <row r="2377" spans="1:9" ht="204">
      <c r="A2377" s="11" t="s">
        <v>2416</v>
      </c>
      <c r="B2377" s="24" t="s">
        <v>19385</v>
      </c>
      <c r="C2377" s="38" t="s">
        <v>5491</v>
      </c>
      <c r="D2377" s="38" t="s">
        <v>20856</v>
      </c>
      <c r="E2377" s="24" t="s">
        <v>5335</v>
      </c>
      <c r="F2377" s="24" t="s">
        <v>31933</v>
      </c>
      <c r="G2377" s="58" t="s">
        <v>36381</v>
      </c>
      <c r="H2377" s="58" t="s">
        <v>32714</v>
      </c>
      <c r="I2377" s="58" t="s">
        <v>32714</v>
      </c>
    </row>
    <row r="2378" spans="1:9" ht="180">
      <c r="A2378" s="11" t="s">
        <v>4158</v>
      </c>
      <c r="B2378" s="24" t="s">
        <v>19385</v>
      </c>
      <c r="C2378" s="38" t="s">
        <v>5491</v>
      </c>
      <c r="D2378" s="38" t="s">
        <v>20856</v>
      </c>
      <c r="E2378" s="24" t="s">
        <v>4010</v>
      </c>
      <c r="F2378" s="24" t="s">
        <v>30919</v>
      </c>
      <c r="G2378" s="58" t="s">
        <v>36381</v>
      </c>
      <c r="H2378" s="58" t="s">
        <v>32714</v>
      </c>
      <c r="I2378" s="58" t="s">
        <v>32714</v>
      </c>
    </row>
    <row r="2379" spans="1:9" ht="156">
      <c r="A2379" s="11" t="s">
        <v>4162</v>
      </c>
      <c r="B2379" s="24" t="s">
        <v>19385</v>
      </c>
      <c r="C2379" s="38" t="s">
        <v>5491</v>
      </c>
      <c r="D2379" s="38" t="s">
        <v>20856</v>
      </c>
      <c r="E2379" s="24" t="s">
        <v>23541</v>
      </c>
      <c r="F2379" s="24" t="s">
        <v>21685</v>
      </c>
      <c r="G2379" s="58" t="s">
        <v>36381</v>
      </c>
      <c r="H2379" s="58" t="s">
        <v>32714</v>
      </c>
      <c r="I2379" s="58" t="s">
        <v>32714</v>
      </c>
    </row>
    <row r="2380" spans="1:9" ht="192">
      <c r="A2380" s="11" t="s">
        <v>4178</v>
      </c>
      <c r="B2380" s="24" t="s">
        <v>19385</v>
      </c>
      <c r="C2380" s="38" t="s">
        <v>5491</v>
      </c>
      <c r="D2380" s="38" t="s">
        <v>20856</v>
      </c>
      <c r="E2380" s="24" t="s">
        <v>23543</v>
      </c>
      <c r="F2380" s="24" t="s">
        <v>5684</v>
      </c>
      <c r="G2380" s="58" t="s">
        <v>36382</v>
      </c>
      <c r="H2380" s="58" t="s">
        <v>32714</v>
      </c>
      <c r="I2380" s="58" t="s">
        <v>36388</v>
      </c>
    </row>
    <row r="2381" spans="1:9" ht="156">
      <c r="A2381" s="11" t="s">
        <v>4179</v>
      </c>
      <c r="B2381" s="24" t="s">
        <v>19385</v>
      </c>
      <c r="C2381" s="38" t="s">
        <v>5491</v>
      </c>
      <c r="D2381" s="38" t="s">
        <v>20856</v>
      </c>
      <c r="E2381" s="24" t="s">
        <v>6203</v>
      </c>
      <c r="F2381" s="24" t="s">
        <v>31934</v>
      </c>
      <c r="G2381" s="58" t="s">
        <v>36381</v>
      </c>
      <c r="H2381" s="58" t="s">
        <v>32714</v>
      </c>
      <c r="I2381" s="58" t="s">
        <v>32714</v>
      </c>
    </row>
    <row r="2382" spans="1:9" ht="156">
      <c r="A2382" s="11" t="s">
        <v>4193</v>
      </c>
      <c r="B2382" s="24" t="s">
        <v>19385</v>
      </c>
      <c r="C2382" s="38" t="s">
        <v>5491</v>
      </c>
      <c r="D2382" s="38" t="s">
        <v>2368</v>
      </c>
      <c r="E2382" s="24" t="s">
        <v>23546</v>
      </c>
      <c r="F2382" s="24" t="s">
        <v>31935</v>
      </c>
      <c r="G2382" s="58" t="s">
        <v>36381</v>
      </c>
      <c r="H2382" s="58" t="s">
        <v>32714</v>
      </c>
      <c r="I2382" s="58" t="s">
        <v>32714</v>
      </c>
    </row>
    <row r="2383" spans="1:9" ht="168">
      <c r="A2383" s="11" t="s">
        <v>4035</v>
      </c>
      <c r="B2383" s="24" t="s">
        <v>19385</v>
      </c>
      <c r="C2383" s="38" t="s">
        <v>5491</v>
      </c>
      <c r="D2383" s="38" t="s">
        <v>2368</v>
      </c>
      <c r="E2383" s="24" t="s">
        <v>4483</v>
      </c>
      <c r="F2383" s="24" t="s">
        <v>30113</v>
      </c>
      <c r="G2383" s="58" t="s">
        <v>36381</v>
      </c>
      <c r="H2383" s="58" t="s">
        <v>32714</v>
      </c>
      <c r="I2383" s="58" t="s">
        <v>32714</v>
      </c>
    </row>
    <row r="2384" spans="1:9" ht="192">
      <c r="A2384" s="11" t="s">
        <v>3822</v>
      </c>
      <c r="B2384" s="24" t="s">
        <v>19385</v>
      </c>
      <c r="C2384" s="38" t="s">
        <v>5491</v>
      </c>
      <c r="D2384" s="38" t="s">
        <v>2368</v>
      </c>
      <c r="E2384" s="24" t="s">
        <v>23548</v>
      </c>
      <c r="F2384" s="24" t="s">
        <v>25485</v>
      </c>
      <c r="G2384" s="58" t="s">
        <v>36381</v>
      </c>
      <c r="H2384" s="58" t="s">
        <v>32714</v>
      </c>
      <c r="I2384" s="58" t="s">
        <v>32714</v>
      </c>
    </row>
    <row r="2385" spans="1:9" ht="168">
      <c r="A2385" s="11" t="s">
        <v>4197</v>
      </c>
      <c r="B2385" s="24" t="s">
        <v>19385</v>
      </c>
      <c r="C2385" s="38" t="s">
        <v>5491</v>
      </c>
      <c r="D2385" s="38" t="s">
        <v>2368</v>
      </c>
      <c r="E2385" s="24" t="s">
        <v>23550</v>
      </c>
      <c r="F2385" s="24" t="s">
        <v>12364</v>
      </c>
      <c r="G2385" s="58" t="s">
        <v>36381</v>
      </c>
      <c r="H2385" s="58" t="s">
        <v>32714</v>
      </c>
      <c r="I2385" s="58" t="s">
        <v>32714</v>
      </c>
    </row>
    <row r="2386" spans="1:9" ht="156">
      <c r="A2386" s="11" t="s">
        <v>4209</v>
      </c>
      <c r="B2386" s="24" t="s">
        <v>19385</v>
      </c>
      <c r="C2386" s="38" t="s">
        <v>5491</v>
      </c>
      <c r="D2386" s="38" t="s">
        <v>2368</v>
      </c>
      <c r="E2386" s="24" t="s">
        <v>14785</v>
      </c>
      <c r="F2386" s="24" t="s">
        <v>31936</v>
      </c>
      <c r="G2386" s="58" t="s">
        <v>36381</v>
      </c>
      <c r="H2386" s="58" t="s">
        <v>32714</v>
      </c>
      <c r="I2386" s="58" t="s">
        <v>32714</v>
      </c>
    </row>
    <row r="2387" spans="1:9" ht="144">
      <c r="A2387" s="11" t="s">
        <v>4238</v>
      </c>
      <c r="B2387" s="24" t="s">
        <v>19385</v>
      </c>
      <c r="C2387" s="38" t="s">
        <v>5491</v>
      </c>
      <c r="D2387" s="38" t="s">
        <v>2368</v>
      </c>
      <c r="E2387" s="24" t="s">
        <v>20774</v>
      </c>
      <c r="F2387" s="24" t="s">
        <v>31937</v>
      </c>
      <c r="G2387" s="58" t="s">
        <v>36381</v>
      </c>
      <c r="H2387" s="58" t="s">
        <v>32714</v>
      </c>
      <c r="I2387" s="58" t="s">
        <v>32714</v>
      </c>
    </row>
    <row r="2388" spans="1:9" ht="216">
      <c r="A2388" s="11" t="s">
        <v>1377</v>
      </c>
      <c r="B2388" s="24" t="s">
        <v>19385</v>
      </c>
      <c r="C2388" s="38" t="s">
        <v>5491</v>
      </c>
      <c r="D2388" s="38" t="s">
        <v>2368</v>
      </c>
      <c r="E2388" s="24" t="s">
        <v>6829</v>
      </c>
      <c r="F2388" s="24" t="s">
        <v>21142</v>
      </c>
      <c r="G2388" s="58" t="s">
        <v>36381</v>
      </c>
      <c r="H2388" s="58" t="s">
        <v>32714</v>
      </c>
      <c r="I2388" s="58" t="s">
        <v>32714</v>
      </c>
    </row>
    <row r="2389" spans="1:9" ht="156">
      <c r="A2389" s="11" t="s">
        <v>4242</v>
      </c>
      <c r="B2389" s="24" t="s">
        <v>19385</v>
      </c>
      <c r="C2389" s="38" t="s">
        <v>5491</v>
      </c>
      <c r="D2389" s="38" t="s">
        <v>2368</v>
      </c>
      <c r="E2389" s="24" t="s">
        <v>7365</v>
      </c>
      <c r="F2389" s="24" t="s">
        <v>21270</v>
      </c>
      <c r="G2389" s="58" t="s">
        <v>36381</v>
      </c>
      <c r="H2389" s="58" t="s">
        <v>32714</v>
      </c>
      <c r="I2389" s="58" t="s">
        <v>32714</v>
      </c>
    </row>
    <row r="2390" spans="1:9" ht="144">
      <c r="A2390" s="11" t="s">
        <v>2073</v>
      </c>
      <c r="B2390" s="24" t="s">
        <v>19385</v>
      </c>
      <c r="C2390" s="38" t="s">
        <v>5491</v>
      </c>
      <c r="D2390" s="38" t="s">
        <v>2368</v>
      </c>
      <c r="E2390" s="24" t="s">
        <v>19301</v>
      </c>
      <c r="F2390" s="24" t="s">
        <v>26521</v>
      </c>
      <c r="G2390" s="58" t="s">
        <v>36381</v>
      </c>
      <c r="H2390" s="58" t="s">
        <v>32714</v>
      </c>
      <c r="I2390" s="58" t="s">
        <v>32714</v>
      </c>
    </row>
    <row r="2391" spans="1:9" ht="156">
      <c r="A2391" s="11" t="s">
        <v>3846</v>
      </c>
      <c r="B2391" s="24" t="s">
        <v>19385</v>
      </c>
      <c r="C2391" s="38" t="s">
        <v>5491</v>
      </c>
      <c r="D2391" s="38" t="s">
        <v>2368</v>
      </c>
      <c r="E2391" s="24" t="s">
        <v>23551</v>
      </c>
      <c r="F2391" s="24" t="s">
        <v>31939</v>
      </c>
      <c r="G2391" s="58" t="s">
        <v>36381</v>
      </c>
      <c r="H2391" s="58" t="s">
        <v>32714</v>
      </c>
      <c r="I2391" s="58" t="s">
        <v>32714</v>
      </c>
    </row>
    <row r="2392" spans="1:9" ht="144">
      <c r="A2392" s="11" t="s">
        <v>1028</v>
      </c>
      <c r="B2392" s="24" t="s">
        <v>19385</v>
      </c>
      <c r="C2392" s="38" t="s">
        <v>5491</v>
      </c>
      <c r="D2392" s="38" t="s">
        <v>2368</v>
      </c>
      <c r="E2392" s="24" t="s">
        <v>21124</v>
      </c>
      <c r="F2392" s="24" t="s">
        <v>31941</v>
      </c>
      <c r="G2392" s="58" t="s">
        <v>34640</v>
      </c>
      <c r="H2392" s="58" t="s">
        <v>32714</v>
      </c>
      <c r="I2392" s="58" t="s">
        <v>36389</v>
      </c>
    </row>
    <row r="2393" spans="1:9" ht="180">
      <c r="A2393" s="11" t="s">
        <v>4251</v>
      </c>
      <c r="B2393" s="24" t="s">
        <v>19385</v>
      </c>
      <c r="C2393" s="38" t="s">
        <v>5491</v>
      </c>
      <c r="D2393" s="38" t="s">
        <v>2368</v>
      </c>
      <c r="E2393" s="24" t="s">
        <v>10751</v>
      </c>
      <c r="F2393" s="24" t="s">
        <v>27953</v>
      </c>
      <c r="G2393" s="58" t="s">
        <v>36381</v>
      </c>
      <c r="H2393" s="58" t="s">
        <v>32714</v>
      </c>
      <c r="I2393" s="58" t="s">
        <v>32714</v>
      </c>
    </row>
    <row r="2394" spans="1:9" ht="180">
      <c r="A2394" s="11" t="s">
        <v>200</v>
      </c>
      <c r="B2394" s="24" t="s">
        <v>19385</v>
      </c>
      <c r="C2394" s="38" t="s">
        <v>5491</v>
      </c>
      <c r="D2394" s="38" t="s">
        <v>20858</v>
      </c>
      <c r="E2394" s="24" t="s">
        <v>4525</v>
      </c>
      <c r="F2394" s="24" t="s">
        <v>31942</v>
      </c>
      <c r="G2394" s="58" t="s">
        <v>36381</v>
      </c>
      <c r="H2394" s="58" t="s">
        <v>32714</v>
      </c>
      <c r="I2394" s="58" t="s">
        <v>32714</v>
      </c>
    </row>
    <row r="2395" spans="1:9" ht="144">
      <c r="A2395" s="11" t="s">
        <v>2647</v>
      </c>
      <c r="B2395" s="24" t="s">
        <v>19385</v>
      </c>
      <c r="C2395" s="38" t="s">
        <v>5491</v>
      </c>
      <c r="D2395" s="38" t="s">
        <v>20858</v>
      </c>
      <c r="E2395" s="24" t="s">
        <v>3832</v>
      </c>
      <c r="F2395" s="24" t="s">
        <v>14529</v>
      </c>
      <c r="G2395" s="58" t="s">
        <v>36381</v>
      </c>
      <c r="H2395" s="58" t="s">
        <v>32714</v>
      </c>
      <c r="I2395" s="58" t="s">
        <v>32714</v>
      </c>
    </row>
    <row r="2396" spans="1:9" ht="276">
      <c r="A2396" s="11" t="s">
        <v>4256</v>
      </c>
      <c r="B2396" s="24" t="s">
        <v>19372</v>
      </c>
      <c r="C2396" s="38" t="s">
        <v>5491</v>
      </c>
      <c r="D2396" s="38" t="s">
        <v>20858</v>
      </c>
      <c r="E2396" s="24" t="s">
        <v>23552</v>
      </c>
      <c r="F2396" s="24" t="s">
        <v>31943</v>
      </c>
      <c r="G2396" s="58" t="s">
        <v>36381</v>
      </c>
      <c r="H2396" s="58" t="s">
        <v>32714</v>
      </c>
      <c r="I2396" s="58" t="s">
        <v>32714</v>
      </c>
    </row>
    <row r="2397" spans="1:9" ht="168">
      <c r="A2397" s="11" t="s">
        <v>1463</v>
      </c>
      <c r="B2397" s="24" t="s">
        <v>19372</v>
      </c>
      <c r="C2397" s="38" t="s">
        <v>5491</v>
      </c>
      <c r="D2397" s="38" t="s">
        <v>20858</v>
      </c>
      <c r="E2397" s="24" t="s">
        <v>23554</v>
      </c>
      <c r="F2397" s="24" t="s">
        <v>31944</v>
      </c>
      <c r="G2397" s="58" t="s">
        <v>36381</v>
      </c>
      <c r="H2397" s="58" t="s">
        <v>32714</v>
      </c>
      <c r="I2397" s="58" t="s">
        <v>32714</v>
      </c>
    </row>
    <row r="2398" spans="1:9" ht="144">
      <c r="A2398" s="11" t="s">
        <v>3415</v>
      </c>
      <c r="B2398" s="24" t="s">
        <v>19372</v>
      </c>
      <c r="C2398" s="38" t="s">
        <v>5491</v>
      </c>
      <c r="D2398" s="38" t="s">
        <v>20858</v>
      </c>
      <c r="E2398" s="24" t="s">
        <v>9125</v>
      </c>
      <c r="F2398" s="24" t="s">
        <v>22971</v>
      </c>
      <c r="G2398" s="58" t="s">
        <v>36381</v>
      </c>
      <c r="H2398" s="58" t="s">
        <v>32714</v>
      </c>
      <c r="I2398" s="58" t="s">
        <v>32714</v>
      </c>
    </row>
    <row r="2399" spans="1:9" ht="156">
      <c r="A2399" s="11" t="s">
        <v>4258</v>
      </c>
      <c r="B2399" s="24" t="s">
        <v>19372</v>
      </c>
      <c r="C2399" s="38" t="s">
        <v>5491</v>
      </c>
      <c r="D2399" s="38" t="s">
        <v>20858</v>
      </c>
      <c r="E2399" s="24" t="s">
        <v>23555</v>
      </c>
      <c r="F2399" s="24" t="s">
        <v>31945</v>
      </c>
      <c r="G2399" s="58" t="s">
        <v>36381</v>
      </c>
      <c r="H2399" s="58" t="s">
        <v>32714</v>
      </c>
      <c r="I2399" s="58" t="s">
        <v>32714</v>
      </c>
    </row>
    <row r="2400" spans="1:9" ht="192">
      <c r="A2400" s="11" t="s">
        <v>4266</v>
      </c>
      <c r="B2400" s="24" t="s">
        <v>19372</v>
      </c>
      <c r="C2400" s="38" t="s">
        <v>5491</v>
      </c>
      <c r="D2400" s="38" t="s">
        <v>20858</v>
      </c>
      <c r="E2400" s="24" t="s">
        <v>1505</v>
      </c>
      <c r="F2400" s="24" t="s">
        <v>19991</v>
      </c>
      <c r="G2400" s="58" t="s">
        <v>36381</v>
      </c>
      <c r="H2400" s="58" t="s">
        <v>32714</v>
      </c>
      <c r="I2400" s="58" t="s">
        <v>32714</v>
      </c>
    </row>
    <row r="2401" spans="1:9" ht="156">
      <c r="A2401" s="11" t="s">
        <v>3308</v>
      </c>
      <c r="B2401" s="24" t="s">
        <v>19372</v>
      </c>
      <c r="C2401" s="38" t="s">
        <v>5491</v>
      </c>
      <c r="D2401" s="38" t="s">
        <v>20858</v>
      </c>
      <c r="E2401" s="24" t="s">
        <v>21305</v>
      </c>
      <c r="F2401" s="24" t="s">
        <v>11744</v>
      </c>
      <c r="G2401" s="58" t="s">
        <v>36381</v>
      </c>
      <c r="H2401" s="58" t="s">
        <v>32714</v>
      </c>
      <c r="I2401" s="58" t="s">
        <v>32714</v>
      </c>
    </row>
    <row r="2402" spans="1:9" ht="144">
      <c r="A2402" s="11" t="s">
        <v>4268</v>
      </c>
      <c r="B2402" s="24" t="s">
        <v>19372</v>
      </c>
      <c r="C2402" s="38" t="s">
        <v>5491</v>
      </c>
      <c r="D2402" s="38" t="s">
        <v>20858</v>
      </c>
      <c r="E2402" s="24" t="s">
        <v>23557</v>
      </c>
      <c r="F2402" s="24" t="s">
        <v>31946</v>
      </c>
      <c r="G2402" s="58" t="s">
        <v>36381</v>
      </c>
      <c r="H2402" s="58" t="s">
        <v>32714</v>
      </c>
      <c r="I2402" s="58" t="s">
        <v>32714</v>
      </c>
    </row>
    <row r="2403" spans="1:9" ht="168">
      <c r="A2403" s="11" t="s">
        <v>355</v>
      </c>
      <c r="B2403" s="24" t="s">
        <v>19372</v>
      </c>
      <c r="C2403" s="38" t="s">
        <v>5491</v>
      </c>
      <c r="D2403" s="38" t="s">
        <v>20858</v>
      </c>
      <c r="E2403" s="24" t="s">
        <v>23558</v>
      </c>
      <c r="F2403" s="24" t="s">
        <v>21729</v>
      </c>
      <c r="G2403" s="58" t="s">
        <v>36381</v>
      </c>
      <c r="H2403" s="58" t="s">
        <v>32714</v>
      </c>
      <c r="I2403" s="58" t="s">
        <v>32714</v>
      </c>
    </row>
    <row r="2404" spans="1:9" ht="156">
      <c r="A2404" s="11" t="s">
        <v>4271</v>
      </c>
      <c r="B2404" s="24" t="s">
        <v>19372</v>
      </c>
      <c r="C2404" s="38" t="s">
        <v>5491</v>
      </c>
      <c r="D2404" s="38" t="s">
        <v>20858</v>
      </c>
      <c r="E2404" s="24" t="s">
        <v>23559</v>
      </c>
      <c r="F2404" s="24" t="s">
        <v>29821</v>
      </c>
      <c r="G2404" s="58" t="s">
        <v>36381</v>
      </c>
      <c r="H2404" s="58" t="s">
        <v>32714</v>
      </c>
      <c r="I2404" s="58" t="s">
        <v>32714</v>
      </c>
    </row>
    <row r="2405" spans="1:9" ht="156">
      <c r="A2405" s="11" t="s">
        <v>4273</v>
      </c>
      <c r="B2405" s="24" t="s">
        <v>19372</v>
      </c>
      <c r="C2405" s="38" t="s">
        <v>5491</v>
      </c>
      <c r="D2405" s="38" t="s">
        <v>20858</v>
      </c>
      <c r="E2405" s="24" t="s">
        <v>1116</v>
      </c>
      <c r="F2405" s="24" t="s">
        <v>11086</v>
      </c>
      <c r="G2405" s="58" t="s">
        <v>36381</v>
      </c>
      <c r="H2405" s="58" t="s">
        <v>32714</v>
      </c>
      <c r="I2405" s="58" t="s">
        <v>32714</v>
      </c>
    </row>
    <row r="2406" spans="1:9" ht="156">
      <c r="A2406" s="11" t="s">
        <v>4214</v>
      </c>
      <c r="B2406" s="24" t="s">
        <v>19372</v>
      </c>
      <c r="C2406" s="38" t="s">
        <v>5491</v>
      </c>
      <c r="D2406" s="38" t="s">
        <v>20858</v>
      </c>
      <c r="E2406" s="24" t="s">
        <v>17530</v>
      </c>
      <c r="F2406" s="24" t="s">
        <v>10976</v>
      </c>
      <c r="G2406" s="58" t="s">
        <v>36381</v>
      </c>
      <c r="H2406" s="58" t="s">
        <v>32714</v>
      </c>
      <c r="I2406" s="58" t="s">
        <v>32714</v>
      </c>
    </row>
    <row r="2407" spans="1:9" ht="156">
      <c r="A2407" s="11" t="s">
        <v>1272</v>
      </c>
      <c r="B2407" s="24" t="s">
        <v>19372</v>
      </c>
      <c r="C2407" s="38" t="s">
        <v>5491</v>
      </c>
      <c r="D2407" s="38" t="s">
        <v>524</v>
      </c>
      <c r="E2407" s="24" t="s">
        <v>23561</v>
      </c>
      <c r="F2407" s="24" t="s">
        <v>27417</v>
      </c>
      <c r="G2407" s="58" t="s">
        <v>36381</v>
      </c>
      <c r="H2407" s="58" t="s">
        <v>32714</v>
      </c>
      <c r="I2407" s="58" t="s">
        <v>32714</v>
      </c>
    </row>
    <row r="2408" spans="1:9" ht="216">
      <c r="A2408" s="11" t="s">
        <v>4279</v>
      </c>
      <c r="B2408" s="24" t="s">
        <v>19372</v>
      </c>
      <c r="C2408" s="38" t="s">
        <v>5491</v>
      </c>
      <c r="D2408" s="38" t="s">
        <v>524</v>
      </c>
      <c r="E2408" s="24" t="s">
        <v>835</v>
      </c>
      <c r="F2408" s="24" t="s">
        <v>31947</v>
      </c>
      <c r="G2408" s="58" t="s">
        <v>36381</v>
      </c>
      <c r="H2408" s="58" t="s">
        <v>32714</v>
      </c>
      <c r="I2408" s="58" t="s">
        <v>32714</v>
      </c>
    </row>
    <row r="2409" spans="1:9" ht="204">
      <c r="A2409" s="11" t="s">
        <v>2924</v>
      </c>
      <c r="B2409" s="24" t="s">
        <v>19372</v>
      </c>
      <c r="C2409" s="38" t="s">
        <v>5491</v>
      </c>
      <c r="D2409" s="38" t="s">
        <v>524</v>
      </c>
      <c r="E2409" s="24" t="s">
        <v>23563</v>
      </c>
      <c r="F2409" s="24" t="s">
        <v>17863</v>
      </c>
      <c r="G2409" s="58" t="s">
        <v>36381</v>
      </c>
      <c r="H2409" s="58" t="s">
        <v>32714</v>
      </c>
      <c r="I2409" s="58" t="s">
        <v>32714</v>
      </c>
    </row>
    <row r="2410" spans="1:9" ht="216">
      <c r="A2410" s="11" t="s">
        <v>2772</v>
      </c>
      <c r="B2410" s="24" t="s">
        <v>19372</v>
      </c>
      <c r="C2410" s="38" t="s">
        <v>5491</v>
      </c>
      <c r="D2410" s="38" t="s">
        <v>524</v>
      </c>
      <c r="E2410" s="24" t="s">
        <v>19133</v>
      </c>
      <c r="F2410" s="24" t="s">
        <v>31948</v>
      </c>
      <c r="G2410" s="58" t="s">
        <v>36381</v>
      </c>
      <c r="H2410" s="58" t="s">
        <v>32714</v>
      </c>
      <c r="I2410" s="58" t="s">
        <v>32714</v>
      </c>
    </row>
    <row r="2411" spans="1:9" ht="144">
      <c r="A2411" s="11" t="s">
        <v>1870</v>
      </c>
      <c r="B2411" s="24" t="s">
        <v>19372</v>
      </c>
      <c r="C2411" s="38" t="s">
        <v>5491</v>
      </c>
      <c r="D2411" s="38" t="s">
        <v>524</v>
      </c>
      <c r="E2411" s="24" t="s">
        <v>22632</v>
      </c>
      <c r="F2411" s="24" t="s">
        <v>19203</v>
      </c>
      <c r="G2411" s="58" t="s">
        <v>36381</v>
      </c>
      <c r="H2411" s="58" t="s">
        <v>32714</v>
      </c>
      <c r="I2411" s="58" t="s">
        <v>32714</v>
      </c>
    </row>
    <row r="2412" spans="1:9" ht="156">
      <c r="A2412" s="11" t="s">
        <v>970</v>
      </c>
      <c r="B2412" s="24" t="s">
        <v>19372</v>
      </c>
      <c r="C2412" s="38" t="s">
        <v>5491</v>
      </c>
      <c r="D2412" s="38" t="s">
        <v>524</v>
      </c>
      <c r="E2412" s="24" t="s">
        <v>20285</v>
      </c>
      <c r="F2412" s="24" t="s">
        <v>31950</v>
      </c>
      <c r="G2412" s="58" t="s">
        <v>36381</v>
      </c>
      <c r="H2412" s="58" t="s">
        <v>32714</v>
      </c>
      <c r="I2412" s="58" t="s">
        <v>32714</v>
      </c>
    </row>
    <row r="2413" spans="1:9" ht="192">
      <c r="A2413" s="11" t="s">
        <v>2773</v>
      </c>
      <c r="B2413" s="24" t="s">
        <v>19372</v>
      </c>
      <c r="C2413" s="38" t="s">
        <v>5491</v>
      </c>
      <c r="D2413" s="38" t="s">
        <v>524</v>
      </c>
      <c r="E2413" s="24" t="s">
        <v>7795</v>
      </c>
      <c r="F2413" s="24" t="s">
        <v>31951</v>
      </c>
      <c r="G2413" s="58" t="s">
        <v>36381</v>
      </c>
      <c r="H2413" s="58" t="s">
        <v>32714</v>
      </c>
      <c r="I2413" s="58" t="s">
        <v>32714</v>
      </c>
    </row>
    <row r="2414" spans="1:9" ht="108">
      <c r="A2414" s="11" t="s">
        <v>628</v>
      </c>
      <c r="B2414" s="24" t="s">
        <v>19372</v>
      </c>
      <c r="C2414" s="38" t="s">
        <v>5491</v>
      </c>
      <c r="D2414" s="38" t="s">
        <v>524</v>
      </c>
      <c r="E2414" s="24" t="s">
        <v>17162</v>
      </c>
      <c r="F2414" s="24" t="s">
        <v>31952</v>
      </c>
      <c r="G2414" s="58" t="s">
        <v>34640</v>
      </c>
      <c r="H2414" s="58" t="s">
        <v>32714</v>
      </c>
      <c r="I2414" s="58" t="s">
        <v>36389</v>
      </c>
    </row>
    <row r="2415" spans="1:9" ht="144">
      <c r="A2415" s="11" t="s">
        <v>4295</v>
      </c>
      <c r="B2415" s="24" t="s">
        <v>19372</v>
      </c>
      <c r="C2415" s="38" t="s">
        <v>5491</v>
      </c>
      <c r="D2415" s="38" t="s">
        <v>524</v>
      </c>
      <c r="E2415" s="24" t="s">
        <v>1438</v>
      </c>
      <c r="F2415" s="24" t="s">
        <v>31953</v>
      </c>
      <c r="G2415" s="58" t="s">
        <v>36381</v>
      </c>
      <c r="H2415" s="58" t="s">
        <v>32714</v>
      </c>
      <c r="I2415" s="58" t="s">
        <v>32714</v>
      </c>
    </row>
    <row r="2416" spans="1:9" ht="156">
      <c r="A2416" s="11" t="s">
        <v>4252</v>
      </c>
      <c r="B2416" s="24" t="s">
        <v>19372</v>
      </c>
      <c r="C2416" s="38" t="s">
        <v>5491</v>
      </c>
      <c r="D2416" s="38" t="s">
        <v>524</v>
      </c>
      <c r="E2416" s="24" t="s">
        <v>23566</v>
      </c>
      <c r="F2416" s="24" t="s">
        <v>31954</v>
      </c>
      <c r="G2416" s="58" t="s">
        <v>36381</v>
      </c>
      <c r="H2416" s="58" t="s">
        <v>32714</v>
      </c>
      <c r="I2416" s="58" t="s">
        <v>32714</v>
      </c>
    </row>
    <row r="2417" spans="1:9" ht="144">
      <c r="A2417" s="11" t="s">
        <v>4311</v>
      </c>
      <c r="B2417" s="24" t="s">
        <v>19372</v>
      </c>
      <c r="C2417" s="38" t="s">
        <v>5491</v>
      </c>
      <c r="D2417" s="38" t="s">
        <v>524</v>
      </c>
      <c r="E2417" s="24" t="s">
        <v>13419</v>
      </c>
      <c r="F2417" s="24" t="s">
        <v>31955</v>
      </c>
      <c r="G2417" s="58" t="s">
        <v>36381</v>
      </c>
      <c r="H2417" s="58" t="s">
        <v>32714</v>
      </c>
      <c r="I2417" s="58" t="s">
        <v>32714</v>
      </c>
    </row>
    <row r="2418" spans="1:9" ht="144">
      <c r="A2418" s="11" t="s">
        <v>3886</v>
      </c>
      <c r="B2418" s="24" t="s">
        <v>19372</v>
      </c>
      <c r="C2418" s="38" t="s">
        <v>5491</v>
      </c>
      <c r="D2418" s="38" t="s">
        <v>524</v>
      </c>
      <c r="E2418" s="24" t="s">
        <v>11604</v>
      </c>
      <c r="F2418" s="24" t="s">
        <v>31956</v>
      </c>
      <c r="G2418" s="58" t="s">
        <v>36381</v>
      </c>
      <c r="H2418" s="58" t="s">
        <v>32714</v>
      </c>
      <c r="I2418" s="58" t="s">
        <v>32714</v>
      </c>
    </row>
    <row r="2419" spans="1:9" ht="144">
      <c r="A2419" s="11" t="s">
        <v>797</v>
      </c>
      <c r="B2419" s="24" t="s">
        <v>19372</v>
      </c>
      <c r="C2419" s="38" t="s">
        <v>5491</v>
      </c>
      <c r="D2419" s="38" t="s">
        <v>524</v>
      </c>
      <c r="E2419" s="24" t="s">
        <v>23567</v>
      </c>
      <c r="F2419" s="24" t="s">
        <v>4210</v>
      </c>
      <c r="G2419" s="58" t="s">
        <v>36381</v>
      </c>
      <c r="H2419" s="58" t="s">
        <v>32714</v>
      </c>
      <c r="I2419" s="58" t="s">
        <v>32714</v>
      </c>
    </row>
    <row r="2420" spans="1:9" ht="204">
      <c r="A2420" s="11" t="s">
        <v>2526</v>
      </c>
      <c r="B2420" s="24" t="s">
        <v>19372</v>
      </c>
      <c r="C2420" s="38" t="s">
        <v>5491</v>
      </c>
      <c r="D2420" s="38" t="s">
        <v>524</v>
      </c>
      <c r="E2420" s="24" t="s">
        <v>23570</v>
      </c>
      <c r="F2420" s="24" t="s">
        <v>31957</v>
      </c>
      <c r="G2420" s="58" t="s">
        <v>36381</v>
      </c>
      <c r="H2420" s="58" t="s">
        <v>32714</v>
      </c>
      <c r="I2420" s="58" t="s">
        <v>32714</v>
      </c>
    </row>
    <row r="2421" spans="1:9" ht="192">
      <c r="A2421" s="11" t="s">
        <v>4312</v>
      </c>
      <c r="B2421" s="24" t="s">
        <v>19372</v>
      </c>
      <c r="C2421" s="38" t="s">
        <v>5491</v>
      </c>
      <c r="D2421" s="38" t="s">
        <v>20862</v>
      </c>
      <c r="E2421" s="24" t="s">
        <v>10621</v>
      </c>
      <c r="F2421" s="24" t="s">
        <v>8000</v>
      </c>
      <c r="G2421" s="58" t="s">
        <v>36381</v>
      </c>
      <c r="H2421" s="58" t="s">
        <v>32714</v>
      </c>
      <c r="I2421" s="58" t="s">
        <v>32714</v>
      </c>
    </row>
    <row r="2422" spans="1:9" ht="168">
      <c r="A2422" s="11" t="s">
        <v>62</v>
      </c>
      <c r="B2422" s="24" t="s">
        <v>19372</v>
      </c>
      <c r="C2422" s="38" t="s">
        <v>5491</v>
      </c>
      <c r="D2422" s="38" t="s">
        <v>20862</v>
      </c>
      <c r="E2422" s="24" t="s">
        <v>23571</v>
      </c>
      <c r="F2422" s="24" t="s">
        <v>31958</v>
      </c>
      <c r="G2422" s="58" t="s">
        <v>36381</v>
      </c>
      <c r="H2422" s="58" t="s">
        <v>32714</v>
      </c>
      <c r="I2422" s="58" t="s">
        <v>32714</v>
      </c>
    </row>
    <row r="2423" spans="1:9" ht="192">
      <c r="A2423" s="11" t="s">
        <v>4004</v>
      </c>
      <c r="B2423" s="24" t="s">
        <v>19372</v>
      </c>
      <c r="C2423" s="38" t="s">
        <v>5491</v>
      </c>
      <c r="D2423" s="38" t="s">
        <v>20862</v>
      </c>
      <c r="E2423" s="24" t="s">
        <v>16231</v>
      </c>
      <c r="F2423" s="24" t="s">
        <v>6917</v>
      </c>
      <c r="G2423" s="58" t="s">
        <v>34640</v>
      </c>
      <c r="H2423" s="58" t="s">
        <v>32714</v>
      </c>
      <c r="I2423" s="58" t="s">
        <v>36389</v>
      </c>
    </row>
    <row r="2424" spans="1:9" ht="204">
      <c r="A2424" s="11" t="s">
        <v>4322</v>
      </c>
      <c r="B2424" s="24" t="s">
        <v>19372</v>
      </c>
      <c r="C2424" s="38" t="s">
        <v>5491</v>
      </c>
      <c r="D2424" s="38" t="s">
        <v>20862</v>
      </c>
      <c r="E2424" s="24" t="s">
        <v>21079</v>
      </c>
      <c r="F2424" s="24" t="s">
        <v>31959</v>
      </c>
      <c r="G2424" s="58" t="s">
        <v>36381</v>
      </c>
      <c r="H2424" s="58" t="s">
        <v>32714</v>
      </c>
      <c r="I2424" s="58" t="s">
        <v>32714</v>
      </c>
    </row>
    <row r="2425" spans="1:9" ht="180">
      <c r="A2425" s="11" t="s">
        <v>2107</v>
      </c>
      <c r="B2425" s="24" t="s">
        <v>19372</v>
      </c>
      <c r="C2425" s="38" t="s">
        <v>5491</v>
      </c>
      <c r="D2425" s="38" t="s">
        <v>20862</v>
      </c>
      <c r="E2425" s="24" t="s">
        <v>23572</v>
      </c>
      <c r="F2425" s="24" t="s">
        <v>31960</v>
      </c>
      <c r="G2425" s="58" t="s">
        <v>36381</v>
      </c>
      <c r="H2425" s="58" t="s">
        <v>32714</v>
      </c>
      <c r="I2425" s="58" t="s">
        <v>32714</v>
      </c>
    </row>
    <row r="2426" spans="1:9" ht="180">
      <c r="A2426" s="11" t="s">
        <v>4326</v>
      </c>
      <c r="B2426" s="24" t="s">
        <v>19372</v>
      </c>
      <c r="C2426" s="38" t="s">
        <v>5491</v>
      </c>
      <c r="D2426" s="38" t="s">
        <v>20862</v>
      </c>
      <c r="E2426" s="24" t="s">
        <v>23573</v>
      </c>
      <c r="F2426" s="24" t="s">
        <v>31961</v>
      </c>
      <c r="G2426" s="58" t="s">
        <v>36381</v>
      </c>
      <c r="H2426" s="58" t="s">
        <v>32714</v>
      </c>
      <c r="I2426" s="58" t="s">
        <v>32714</v>
      </c>
    </row>
    <row r="2427" spans="1:9" ht="204">
      <c r="A2427" s="11" t="s">
        <v>3184</v>
      </c>
      <c r="B2427" s="24" t="s">
        <v>19372</v>
      </c>
      <c r="C2427" s="38" t="s">
        <v>5491</v>
      </c>
      <c r="D2427" s="38" t="s">
        <v>20862</v>
      </c>
      <c r="E2427" s="24" t="s">
        <v>4660</v>
      </c>
      <c r="F2427" s="24" t="s">
        <v>7660</v>
      </c>
      <c r="G2427" s="58" t="s">
        <v>36381</v>
      </c>
      <c r="H2427" s="58" t="s">
        <v>32714</v>
      </c>
      <c r="I2427" s="58" t="s">
        <v>32714</v>
      </c>
    </row>
    <row r="2428" spans="1:9" ht="192">
      <c r="A2428" s="11" t="s">
        <v>4334</v>
      </c>
      <c r="B2428" s="24" t="s">
        <v>19372</v>
      </c>
      <c r="C2428" s="38" t="s">
        <v>5491</v>
      </c>
      <c r="D2428" s="38" t="s">
        <v>20862</v>
      </c>
      <c r="E2428" s="24" t="s">
        <v>19640</v>
      </c>
      <c r="F2428" s="24" t="s">
        <v>17842</v>
      </c>
      <c r="G2428" s="58" t="s">
        <v>36381</v>
      </c>
      <c r="H2428" s="58" t="s">
        <v>32714</v>
      </c>
      <c r="I2428" s="58" t="s">
        <v>32714</v>
      </c>
    </row>
    <row r="2429" spans="1:9" ht="168">
      <c r="A2429" s="11" t="s">
        <v>4348</v>
      </c>
      <c r="B2429" s="24" t="s">
        <v>19372</v>
      </c>
      <c r="C2429" s="38" t="s">
        <v>5491</v>
      </c>
      <c r="D2429" s="38" t="s">
        <v>20862</v>
      </c>
      <c r="E2429" s="24" t="s">
        <v>23575</v>
      </c>
      <c r="F2429" s="24" t="s">
        <v>31962</v>
      </c>
      <c r="G2429" s="58" t="s">
        <v>36381</v>
      </c>
      <c r="H2429" s="58" t="s">
        <v>32714</v>
      </c>
      <c r="I2429" s="58" t="s">
        <v>32714</v>
      </c>
    </row>
    <row r="2430" spans="1:9" ht="180">
      <c r="A2430" s="11" t="s">
        <v>4353</v>
      </c>
      <c r="B2430" s="24" t="s">
        <v>19372</v>
      </c>
      <c r="C2430" s="38" t="s">
        <v>5491</v>
      </c>
      <c r="D2430" s="38" t="s">
        <v>20862</v>
      </c>
      <c r="E2430" s="24" t="s">
        <v>3810</v>
      </c>
      <c r="F2430" s="24" t="s">
        <v>17411</v>
      </c>
      <c r="G2430" s="58" t="s">
        <v>36381</v>
      </c>
      <c r="H2430" s="58" t="s">
        <v>32714</v>
      </c>
      <c r="I2430" s="58" t="s">
        <v>32714</v>
      </c>
    </row>
    <row r="2431" spans="1:9" ht="192">
      <c r="A2431" s="11" t="s">
        <v>4355</v>
      </c>
      <c r="B2431" s="24" t="s">
        <v>19372</v>
      </c>
      <c r="C2431" s="38" t="s">
        <v>5491</v>
      </c>
      <c r="D2431" s="38" t="s">
        <v>20862</v>
      </c>
      <c r="E2431" s="24" t="s">
        <v>23576</v>
      </c>
      <c r="F2431" s="24" t="s">
        <v>31964</v>
      </c>
      <c r="G2431" s="58" t="s">
        <v>36381</v>
      </c>
      <c r="H2431" s="58" t="s">
        <v>32714</v>
      </c>
      <c r="I2431" s="58" t="s">
        <v>32714</v>
      </c>
    </row>
    <row r="2432" spans="1:9" ht="144">
      <c r="A2432" s="11" t="s">
        <v>4358</v>
      </c>
      <c r="B2432" s="24" t="s">
        <v>19372</v>
      </c>
      <c r="C2432" s="38" t="s">
        <v>5491</v>
      </c>
      <c r="D2432" s="38" t="s">
        <v>20862</v>
      </c>
      <c r="E2432" s="24" t="s">
        <v>22906</v>
      </c>
      <c r="F2432" s="24" t="s">
        <v>21274</v>
      </c>
      <c r="G2432" s="58" t="s">
        <v>36381</v>
      </c>
      <c r="H2432" s="58" t="s">
        <v>32714</v>
      </c>
      <c r="I2432" s="58" t="s">
        <v>32714</v>
      </c>
    </row>
    <row r="2433" spans="1:9" ht="144">
      <c r="A2433" s="11" t="s">
        <v>110</v>
      </c>
      <c r="B2433" s="24" t="s">
        <v>19372</v>
      </c>
      <c r="C2433" s="38" t="s">
        <v>5491</v>
      </c>
      <c r="D2433" s="38" t="s">
        <v>20862</v>
      </c>
      <c r="E2433" s="24" t="s">
        <v>19494</v>
      </c>
      <c r="F2433" s="24" t="s">
        <v>15606</v>
      </c>
      <c r="G2433" s="58" t="s">
        <v>36381</v>
      </c>
      <c r="H2433" s="58" t="s">
        <v>32714</v>
      </c>
      <c r="I2433" s="58" t="s">
        <v>32714</v>
      </c>
    </row>
    <row r="2434" spans="1:9" ht="156">
      <c r="A2434" s="11" t="s">
        <v>1368</v>
      </c>
      <c r="B2434" s="24" t="s">
        <v>19372</v>
      </c>
      <c r="C2434" s="38" t="s">
        <v>5491</v>
      </c>
      <c r="D2434" s="38" t="s">
        <v>20862</v>
      </c>
      <c r="E2434" s="24" t="s">
        <v>12871</v>
      </c>
      <c r="F2434" s="24" t="s">
        <v>23960</v>
      </c>
      <c r="G2434" s="58" t="s">
        <v>36381</v>
      </c>
      <c r="H2434" s="58" t="s">
        <v>32714</v>
      </c>
      <c r="I2434" s="58" t="s">
        <v>32714</v>
      </c>
    </row>
    <row r="2435" spans="1:9" ht="120">
      <c r="A2435" s="11" t="s">
        <v>4363</v>
      </c>
      <c r="B2435" s="24" t="s">
        <v>19372</v>
      </c>
      <c r="C2435" s="38" t="s">
        <v>5491</v>
      </c>
      <c r="D2435" s="38" t="s">
        <v>20862</v>
      </c>
      <c r="E2435" s="24" t="s">
        <v>23577</v>
      </c>
      <c r="F2435" s="24" t="s">
        <v>31965</v>
      </c>
      <c r="G2435" s="58" t="s">
        <v>36381</v>
      </c>
      <c r="H2435" s="58" t="s">
        <v>32714</v>
      </c>
      <c r="I2435" s="58" t="s">
        <v>32714</v>
      </c>
    </row>
    <row r="2436" spans="1:9" ht="144">
      <c r="A2436" s="11" t="s">
        <v>4366</v>
      </c>
      <c r="B2436" s="24" t="s">
        <v>19372</v>
      </c>
      <c r="C2436" s="38" t="s">
        <v>5491</v>
      </c>
      <c r="D2436" s="38" t="s">
        <v>20862</v>
      </c>
      <c r="E2436" s="24" t="s">
        <v>14444</v>
      </c>
      <c r="F2436" s="24" t="s">
        <v>31966</v>
      </c>
      <c r="G2436" s="58" t="s">
        <v>36381</v>
      </c>
      <c r="H2436" s="58" t="s">
        <v>32714</v>
      </c>
      <c r="I2436" s="58" t="s">
        <v>32714</v>
      </c>
    </row>
    <row r="2437" spans="1:9" ht="96">
      <c r="A2437" s="11" t="s">
        <v>4371</v>
      </c>
      <c r="B2437" s="24" t="s">
        <v>19372</v>
      </c>
      <c r="C2437" s="38" t="s">
        <v>5491</v>
      </c>
      <c r="D2437" s="38" t="s">
        <v>20862</v>
      </c>
      <c r="E2437" s="24" t="s">
        <v>23578</v>
      </c>
      <c r="F2437" s="24" t="s">
        <v>10799</v>
      </c>
      <c r="G2437" s="58" t="s">
        <v>36381</v>
      </c>
      <c r="H2437" s="58" t="s">
        <v>32714</v>
      </c>
      <c r="I2437" s="58" t="s">
        <v>32714</v>
      </c>
    </row>
    <row r="2438" spans="1:9" ht="156">
      <c r="A2438" s="11" t="s">
        <v>56</v>
      </c>
      <c r="B2438" s="24" t="s">
        <v>19372</v>
      </c>
      <c r="C2438" s="38" t="s">
        <v>5491</v>
      </c>
      <c r="D2438" s="38" t="s">
        <v>20862</v>
      </c>
      <c r="E2438" s="24" t="s">
        <v>23580</v>
      </c>
      <c r="F2438" s="24" t="s">
        <v>20255</v>
      </c>
      <c r="G2438" s="58" t="s">
        <v>36381</v>
      </c>
      <c r="H2438" s="58" t="s">
        <v>32714</v>
      </c>
      <c r="I2438" s="58" t="s">
        <v>32714</v>
      </c>
    </row>
    <row r="2439" spans="1:9" ht="144">
      <c r="A2439" s="11" t="s">
        <v>1313</v>
      </c>
      <c r="B2439" s="24" t="s">
        <v>19372</v>
      </c>
      <c r="C2439" s="38" t="s">
        <v>5491</v>
      </c>
      <c r="D2439" s="38" t="s">
        <v>13486</v>
      </c>
      <c r="E2439" s="24" t="s">
        <v>8182</v>
      </c>
      <c r="F2439" s="24" t="s">
        <v>17786</v>
      </c>
      <c r="G2439" s="58" t="s">
        <v>36381</v>
      </c>
      <c r="H2439" s="58" t="s">
        <v>32714</v>
      </c>
      <c r="I2439" s="58" t="s">
        <v>32714</v>
      </c>
    </row>
    <row r="2440" spans="1:9" ht="168">
      <c r="A2440" s="11" t="s">
        <v>3168</v>
      </c>
      <c r="B2440" s="24" t="s">
        <v>19372</v>
      </c>
      <c r="C2440" s="38" t="s">
        <v>5491</v>
      </c>
      <c r="D2440" s="38" t="s">
        <v>13486</v>
      </c>
      <c r="E2440" s="24" t="s">
        <v>23582</v>
      </c>
      <c r="F2440" s="24" t="s">
        <v>31967</v>
      </c>
      <c r="G2440" s="58" t="s">
        <v>36381</v>
      </c>
      <c r="H2440" s="58" t="s">
        <v>32714</v>
      </c>
      <c r="I2440" s="58" t="s">
        <v>32714</v>
      </c>
    </row>
    <row r="2441" spans="1:9" ht="132">
      <c r="A2441" s="11" t="s">
        <v>3924</v>
      </c>
      <c r="B2441" s="24" t="s">
        <v>19372</v>
      </c>
      <c r="C2441" s="38" t="s">
        <v>5491</v>
      </c>
      <c r="D2441" s="38" t="s">
        <v>13486</v>
      </c>
      <c r="E2441" s="24" t="s">
        <v>23583</v>
      </c>
      <c r="F2441" s="24" t="s">
        <v>10184</v>
      </c>
      <c r="G2441" s="58" t="s">
        <v>36381</v>
      </c>
      <c r="H2441" s="58" t="s">
        <v>32714</v>
      </c>
      <c r="I2441" s="58" t="s">
        <v>32714</v>
      </c>
    </row>
    <row r="2442" spans="1:9" ht="216">
      <c r="A2442" s="11" t="s">
        <v>4383</v>
      </c>
      <c r="B2442" s="24" t="s">
        <v>19372</v>
      </c>
      <c r="C2442" s="38" t="s">
        <v>5491</v>
      </c>
      <c r="D2442" s="38" t="s">
        <v>13486</v>
      </c>
      <c r="E2442" s="24" t="s">
        <v>13186</v>
      </c>
      <c r="F2442" s="24" t="s">
        <v>4957</v>
      </c>
      <c r="G2442" s="58" t="s">
        <v>36381</v>
      </c>
      <c r="H2442" s="58" t="s">
        <v>32714</v>
      </c>
      <c r="I2442" s="58" t="s">
        <v>32714</v>
      </c>
    </row>
    <row r="2443" spans="1:9" ht="204">
      <c r="A2443" s="11" t="s">
        <v>4352</v>
      </c>
      <c r="B2443" s="24" t="s">
        <v>19372</v>
      </c>
      <c r="C2443" s="38" t="s">
        <v>5491</v>
      </c>
      <c r="D2443" s="38" t="s">
        <v>13486</v>
      </c>
      <c r="E2443" s="24" t="s">
        <v>21519</v>
      </c>
      <c r="F2443" s="24" t="s">
        <v>31033</v>
      </c>
      <c r="G2443" s="58" t="s">
        <v>36381</v>
      </c>
      <c r="H2443" s="58" t="s">
        <v>32714</v>
      </c>
      <c r="I2443" s="58" t="s">
        <v>32714</v>
      </c>
    </row>
    <row r="2444" spans="1:9" ht="156">
      <c r="A2444" s="11" t="s">
        <v>4388</v>
      </c>
      <c r="B2444" s="24" t="s">
        <v>19372</v>
      </c>
      <c r="C2444" s="38" t="s">
        <v>5491</v>
      </c>
      <c r="D2444" s="38" t="s">
        <v>13486</v>
      </c>
      <c r="E2444" s="24" t="s">
        <v>17602</v>
      </c>
      <c r="F2444" s="24" t="s">
        <v>17000</v>
      </c>
      <c r="G2444" s="58" t="s">
        <v>36381</v>
      </c>
      <c r="H2444" s="58" t="s">
        <v>32714</v>
      </c>
      <c r="I2444" s="58" t="s">
        <v>32714</v>
      </c>
    </row>
    <row r="2445" spans="1:9" ht="156">
      <c r="A2445" s="11" t="s">
        <v>2697</v>
      </c>
      <c r="B2445" s="24" t="s">
        <v>19372</v>
      </c>
      <c r="C2445" s="38" t="s">
        <v>5491</v>
      </c>
      <c r="D2445" s="38" t="s">
        <v>13486</v>
      </c>
      <c r="E2445" s="24" t="s">
        <v>23584</v>
      </c>
      <c r="F2445" s="24" t="s">
        <v>13249</v>
      </c>
      <c r="G2445" s="58" t="s">
        <v>36381</v>
      </c>
      <c r="H2445" s="58" t="s">
        <v>32714</v>
      </c>
      <c r="I2445" s="58" t="s">
        <v>32714</v>
      </c>
    </row>
    <row r="2446" spans="1:9" ht="168">
      <c r="A2446" s="11" t="s">
        <v>4398</v>
      </c>
      <c r="B2446" s="24" t="s">
        <v>19372</v>
      </c>
      <c r="C2446" s="38" t="s">
        <v>5491</v>
      </c>
      <c r="D2446" s="38" t="s">
        <v>13486</v>
      </c>
      <c r="E2446" s="24" t="s">
        <v>23585</v>
      </c>
      <c r="F2446" s="24" t="s">
        <v>31968</v>
      </c>
      <c r="G2446" s="58" t="s">
        <v>36381</v>
      </c>
      <c r="H2446" s="58" t="s">
        <v>32714</v>
      </c>
      <c r="I2446" s="58" t="s">
        <v>32714</v>
      </c>
    </row>
    <row r="2447" spans="1:9" ht="180">
      <c r="A2447" s="11" t="s">
        <v>4400</v>
      </c>
      <c r="B2447" s="24" t="s">
        <v>19372</v>
      </c>
      <c r="C2447" s="38" t="s">
        <v>5491</v>
      </c>
      <c r="D2447" s="38" t="s">
        <v>13486</v>
      </c>
      <c r="E2447" s="24" t="s">
        <v>20075</v>
      </c>
      <c r="F2447" s="24" t="s">
        <v>17126</v>
      </c>
      <c r="G2447" s="58" t="s">
        <v>36381</v>
      </c>
      <c r="H2447" s="58" t="s">
        <v>32714</v>
      </c>
      <c r="I2447" s="58" t="s">
        <v>32714</v>
      </c>
    </row>
    <row r="2448" spans="1:9" ht="168">
      <c r="A2448" s="11" t="s">
        <v>4410</v>
      </c>
      <c r="B2448" s="24" t="s">
        <v>19372</v>
      </c>
      <c r="C2448" s="38" t="s">
        <v>5491</v>
      </c>
      <c r="D2448" s="38" t="s">
        <v>13486</v>
      </c>
      <c r="E2448" s="24" t="s">
        <v>23587</v>
      </c>
      <c r="F2448" s="24" t="s">
        <v>90</v>
      </c>
      <c r="G2448" s="58" t="s">
        <v>25814</v>
      </c>
      <c r="H2448" s="58" t="s">
        <v>32714</v>
      </c>
      <c r="I2448" s="58" t="s">
        <v>32714</v>
      </c>
    </row>
    <row r="2449" spans="1:9" ht="168">
      <c r="A2449" s="11" t="s">
        <v>2314</v>
      </c>
      <c r="B2449" s="24" t="s">
        <v>19372</v>
      </c>
      <c r="C2449" s="38" t="s">
        <v>5491</v>
      </c>
      <c r="D2449" s="38" t="s">
        <v>13486</v>
      </c>
      <c r="E2449" s="24" t="s">
        <v>19983</v>
      </c>
      <c r="F2449" s="24" t="s">
        <v>31970</v>
      </c>
      <c r="G2449" s="58" t="s">
        <v>36381</v>
      </c>
      <c r="H2449" s="58" t="s">
        <v>32714</v>
      </c>
      <c r="I2449" s="58" t="s">
        <v>32714</v>
      </c>
    </row>
    <row r="2450" spans="1:9" ht="168">
      <c r="A2450" s="11" t="s">
        <v>4360</v>
      </c>
      <c r="B2450" s="24" t="s">
        <v>19372</v>
      </c>
      <c r="C2450" s="38" t="s">
        <v>5491</v>
      </c>
      <c r="D2450" s="38" t="s">
        <v>13486</v>
      </c>
      <c r="E2450" s="24" t="s">
        <v>22300</v>
      </c>
      <c r="F2450" s="24" t="s">
        <v>31971</v>
      </c>
      <c r="G2450" s="58" t="s">
        <v>34640</v>
      </c>
      <c r="H2450" s="58" t="s">
        <v>32714</v>
      </c>
      <c r="I2450" s="58" t="s">
        <v>36389</v>
      </c>
    </row>
    <row r="2451" spans="1:9" ht="228">
      <c r="A2451" s="11" t="s">
        <v>4420</v>
      </c>
      <c r="B2451" s="24" t="s">
        <v>19372</v>
      </c>
      <c r="C2451" s="38" t="s">
        <v>5491</v>
      </c>
      <c r="D2451" s="38" t="s">
        <v>13486</v>
      </c>
      <c r="E2451" s="24" t="s">
        <v>1646</v>
      </c>
      <c r="F2451" s="24" t="s">
        <v>31972</v>
      </c>
      <c r="G2451" s="58" t="s">
        <v>36381</v>
      </c>
      <c r="H2451" s="58" t="s">
        <v>32714</v>
      </c>
      <c r="I2451" s="58" t="s">
        <v>32714</v>
      </c>
    </row>
    <row r="2452" spans="1:9" ht="180">
      <c r="A2452" s="11" t="s">
        <v>4425</v>
      </c>
      <c r="B2452" s="24" t="s">
        <v>19372</v>
      </c>
      <c r="C2452" s="38" t="s">
        <v>5491</v>
      </c>
      <c r="D2452" s="38" t="s">
        <v>13486</v>
      </c>
      <c r="E2452" s="24" t="s">
        <v>23588</v>
      </c>
      <c r="F2452" s="24" t="s">
        <v>29110</v>
      </c>
      <c r="G2452" s="58" t="s">
        <v>36381</v>
      </c>
      <c r="H2452" s="58" t="s">
        <v>32714</v>
      </c>
      <c r="I2452" s="58" t="s">
        <v>32714</v>
      </c>
    </row>
    <row r="2453" spans="1:9" ht="204">
      <c r="A2453" s="11" t="s">
        <v>230</v>
      </c>
      <c r="B2453" s="24" t="s">
        <v>19372</v>
      </c>
      <c r="C2453" s="38" t="s">
        <v>5491</v>
      </c>
      <c r="D2453" s="38" t="s">
        <v>20864</v>
      </c>
      <c r="E2453" s="24" t="s">
        <v>23589</v>
      </c>
      <c r="F2453" s="24" t="s">
        <v>31973</v>
      </c>
      <c r="G2453" s="58" t="s">
        <v>36381</v>
      </c>
      <c r="H2453" s="58" t="s">
        <v>32714</v>
      </c>
      <c r="I2453" s="58" t="s">
        <v>32714</v>
      </c>
    </row>
    <row r="2454" spans="1:9" ht="180">
      <c r="A2454" s="11" t="s">
        <v>4369</v>
      </c>
      <c r="B2454" s="24" t="s">
        <v>19372</v>
      </c>
      <c r="C2454" s="38" t="s">
        <v>5491</v>
      </c>
      <c r="D2454" s="38" t="s">
        <v>20864</v>
      </c>
      <c r="E2454" s="24" t="s">
        <v>1294</v>
      </c>
      <c r="F2454" s="24" t="s">
        <v>31975</v>
      </c>
      <c r="G2454" s="58" t="s">
        <v>34640</v>
      </c>
      <c r="H2454" s="58" t="s">
        <v>32714</v>
      </c>
      <c r="I2454" s="58" t="s">
        <v>32714</v>
      </c>
    </row>
    <row r="2455" spans="1:9" ht="204">
      <c r="A2455" s="11" t="s">
        <v>4429</v>
      </c>
      <c r="B2455" s="24" t="s">
        <v>19372</v>
      </c>
      <c r="C2455" s="38" t="s">
        <v>5491</v>
      </c>
      <c r="D2455" s="38" t="s">
        <v>20864</v>
      </c>
      <c r="E2455" s="24" t="s">
        <v>11481</v>
      </c>
      <c r="F2455" s="24" t="s">
        <v>31976</v>
      </c>
      <c r="G2455" s="58" t="s">
        <v>36381</v>
      </c>
      <c r="H2455" s="58" t="s">
        <v>32714</v>
      </c>
      <c r="I2455" s="58" t="s">
        <v>32714</v>
      </c>
    </row>
    <row r="2456" spans="1:9" ht="192">
      <c r="A2456" s="11" t="s">
        <v>4431</v>
      </c>
      <c r="B2456" s="24" t="s">
        <v>19372</v>
      </c>
      <c r="C2456" s="38" t="s">
        <v>5491</v>
      </c>
      <c r="D2456" s="38" t="s">
        <v>20864</v>
      </c>
      <c r="E2456" s="24" t="s">
        <v>12072</v>
      </c>
      <c r="F2456" s="24" t="s">
        <v>31172</v>
      </c>
      <c r="G2456" s="58" t="s">
        <v>36381</v>
      </c>
      <c r="H2456" s="58" t="s">
        <v>32714</v>
      </c>
      <c r="I2456" s="58" t="s">
        <v>32714</v>
      </c>
    </row>
    <row r="2457" spans="1:9" ht="216">
      <c r="A2457" s="11" t="s">
        <v>4436</v>
      </c>
      <c r="B2457" s="24" t="s">
        <v>19372</v>
      </c>
      <c r="C2457" s="38" t="s">
        <v>5491</v>
      </c>
      <c r="D2457" s="38" t="s">
        <v>20864</v>
      </c>
      <c r="E2457" s="24" t="s">
        <v>3081</v>
      </c>
      <c r="F2457" s="24" t="s">
        <v>7244</v>
      </c>
      <c r="G2457" s="58" t="s">
        <v>36381</v>
      </c>
      <c r="H2457" s="58" t="s">
        <v>32714</v>
      </c>
      <c r="I2457" s="58" t="s">
        <v>32714</v>
      </c>
    </row>
    <row r="2458" spans="1:9" ht="264">
      <c r="A2458" s="11" t="s">
        <v>4446</v>
      </c>
      <c r="B2458" s="24" t="s">
        <v>19372</v>
      </c>
      <c r="C2458" s="38" t="s">
        <v>5491</v>
      </c>
      <c r="D2458" s="38" t="s">
        <v>20864</v>
      </c>
      <c r="E2458" s="24" t="s">
        <v>23590</v>
      </c>
      <c r="F2458" s="24" t="s">
        <v>31977</v>
      </c>
      <c r="G2458" s="58" t="s">
        <v>36381</v>
      </c>
      <c r="H2458" s="58" t="s">
        <v>32714</v>
      </c>
      <c r="I2458" s="58" t="s">
        <v>32714</v>
      </c>
    </row>
    <row r="2459" spans="1:9" ht="240">
      <c r="A2459" s="11" t="s">
        <v>1005</v>
      </c>
      <c r="B2459" s="24" t="s">
        <v>19372</v>
      </c>
      <c r="C2459" s="38" t="s">
        <v>5491</v>
      </c>
      <c r="D2459" s="38" t="s">
        <v>20864</v>
      </c>
      <c r="E2459" s="24" t="s">
        <v>23593</v>
      </c>
      <c r="F2459" s="24" t="s">
        <v>31978</v>
      </c>
      <c r="G2459" s="58" t="s">
        <v>36381</v>
      </c>
      <c r="H2459" s="58" t="s">
        <v>32714</v>
      </c>
      <c r="I2459" s="58" t="s">
        <v>32714</v>
      </c>
    </row>
    <row r="2460" spans="1:9" ht="204">
      <c r="A2460" s="11" t="s">
        <v>1783</v>
      </c>
      <c r="B2460" s="24" t="s">
        <v>19372</v>
      </c>
      <c r="C2460" s="38" t="s">
        <v>5491</v>
      </c>
      <c r="D2460" s="38" t="s">
        <v>20864</v>
      </c>
      <c r="E2460" s="24" t="s">
        <v>969</v>
      </c>
      <c r="F2460" s="24" t="s">
        <v>2858</v>
      </c>
      <c r="G2460" s="58" t="s">
        <v>36381</v>
      </c>
      <c r="H2460" s="58" t="s">
        <v>32714</v>
      </c>
      <c r="I2460" s="58" t="s">
        <v>32714</v>
      </c>
    </row>
    <row r="2461" spans="1:9" ht="204">
      <c r="A2461" s="11" t="s">
        <v>1447</v>
      </c>
      <c r="B2461" s="24" t="s">
        <v>19372</v>
      </c>
      <c r="C2461" s="38" t="s">
        <v>5491</v>
      </c>
      <c r="D2461" s="38" t="s">
        <v>20864</v>
      </c>
      <c r="E2461" s="24" t="s">
        <v>15517</v>
      </c>
      <c r="F2461" s="24" t="s">
        <v>31980</v>
      </c>
      <c r="G2461" s="58" t="s">
        <v>36381</v>
      </c>
      <c r="H2461" s="58" t="s">
        <v>32714</v>
      </c>
      <c r="I2461" s="58" t="s">
        <v>32714</v>
      </c>
    </row>
    <row r="2462" spans="1:9" ht="192">
      <c r="A2462" s="11" t="s">
        <v>4457</v>
      </c>
      <c r="B2462" s="24" t="s">
        <v>19372</v>
      </c>
      <c r="C2462" s="38" t="s">
        <v>5491</v>
      </c>
      <c r="D2462" s="38" t="s">
        <v>20864</v>
      </c>
      <c r="E2462" s="24" t="s">
        <v>13623</v>
      </c>
      <c r="F2462" s="24" t="s">
        <v>31981</v>
      </c>
      <c r="G2462" s="58" t="s">
        <v>36381</v>
      </c>
      <c r="H2462" s="58" t="s">
        <v>32714</v>
      </c>
      <c r="I2462" s="58" t="s">
        <v>32714</v>
      </c>
    </row>
    <row r="2463" spans="1:9" ht="204">
      <c r="A2463" s="11" t="s">
        <v>3506</v>
      </c>
      <c r="B2463" s="24" t="s">
        <v>19372</v>
      </c>
      <c r="C2463" s="38" t="s">
        <v>5491</v>
      </c>
      <c r="D2463" s="38" t="s">
        <v>20864</v>
      </c>
      <c r="E2463" s="24" t="s">
        <v>23594</v>
      </c>
      <c r="F2463" s="24" t="s">
        <v>653</v>
      </c>
      <c r="G2463" s="58" t="s">
        <v>36381</v>
      </c>
      <c r="H2463" s="58" t="s">
        <v>32714</v>
      </c>
      <c r="I2463" s="58" t="s">
        <v>32714</v>
      </c>
    </row>
    <row r="2464" spans="1:9" ht="132">
      <c r="A2464" s="11" t="s">
        <v>4459</v>
      </c>
      <c r="B2464" s="24" t="s">
        <v>19372</v>
      </c>
      <c r="C2464" s="38" t="s">
        <v>5491</v>
      </c>
      <c r="D2464" s="38" t="s">
        <v>18381</v>
      </c>
      <c r="E2464" s="24" t="s">
        <v>9771</v>
      </c>
      <c r="F2464" s="24" t="s">
        <v>7315</v>
      </c>
      <c r="G2464" s="58" t="s">
        <v>34640</v>
      </c>
      <c r="H2464" s="58" t="s">
        <v>32714</v>
      </c>
      <c r="I2464" s="58" t="s">
        <v>36389</v>
      </c>
    </row>
    <row r="2465" spans="1:9" ht="192">
      <c r="A2465" s="11" t="s">
        <v>4030</v>
      </c>
      <c r="B2465" s="24" t="s">
        <v>19372</v>
      </c>
      <c r="C2465" s="38" t="s">
        <v>5491</v>
      </c>
      <c r="D2465" s="38" t="s">
        <v>18381</v>
      </c>
      <c r="E2465" s="24" t="s">
        <v>13859</v>
      </c>
      <c r="F2465" s="24" t="s">
        <v>26752</v>
      </c>
      <c r="G2465" s="58" t="s">
        <v>36381</v>
      </c>
      <c r="H2465" s="58" t="s">
        <v>32714</v>
      </c>
      <c r="I2465" s="58" t="s">
        <v>32714</v>
      </c>
    </row>
    <row r="2466" spans="1:9" ht="192">
      <c r="A2466" s="11" t="s">
        <v>3101</v>
      </c>
      <c r="B2466" s="24" t="s">
        <v>19372</v>
      </c>
      <c r="C2466" s="38" t="s">
        <v>5491</v>
      </c>
      <c r="D2466" s="38" t="s">
        <v>18381</v>
      </c>
      <c r="E2466" s="24" t="s">
        <v>18834</v>
      </c>
      <c r="F2466" s="24" t="s">
        <v>31982</v>
      </c>
      <c r="G2466" s="58" t="s">
        <v>36381</v>
      </c>
      <c r="H2466" s="58" t="s">
        <v>32714</v>
      </c>
      <c r="I2466" s="58" t="s">
        <v>32714</v>
      </c>
    </row>
    <row r="2467" spans="1:9" ht="228">
      <c r="A2467" s="11" t="s">
        <v>3824</v>
      </c>
      <c r="B2467" s="24" t="s">
        <v>19372</v>
      </c>
      <c r="C2467" s="38" t="s">
        <v>5491</v>
      </c>
      <c r="D2467" s="38" t="s">
        <v>18381</v>
      </c>
      <c r="E2467" s="24" t="s">
        <v>13198</v>
      </c>
      <c r="F2467" s="24" t="s">
        <v>31983</v>
      </c>
      <c r="G2467" s="58" t="s">
        <v>36381</v>
      </c>
      <c r="H2467" s="58" t="s">
        <v>32714</v>
      </c>
      <c r="I2467" s="58" t="s">
        <v>32714</v>
      </c>
    </row>
    <row r="2468" spans="1:9" ht="192">
      <c r="A2468" s="11" t="s">
        <v>796</v>
      </c>
      <c r="B2468" s="24" t="s">
        <v>19372</v>
      </c>
      <c r="C2468" s="38" t="s">
        <v>5491</v>
      </c>
      <c r="D2468" s="38" t="s">
        <v>18381</v>
      </c>
      <c r="E2468" s="24" t="s">
        <v>23595</v>
      </c>
      <c r="F2468" s="24" t="s">
        <v>30399</v>
      </c>
      <c r="G2468" s="58" t="s">
        <v>36381</v>
      </c>
      <c r="H2468" s="58" t="s">
        <v>32714</v>
      </c>
      <c r="I2468" s="58" t="s">
        <v>32714</v>
      </c>
    </row>
    <row r="2469" spans="1:9" ht="288">
      <c r="A2469" s="11" t="s">
        <v>4464</v>
      </c>
      <c r="B2469" s="24" t="s">
        <v>19372</v>
      </c>
      <c r="C2469" s="38" t="s">
        <v>5491</v>
      </c>
      <c r="D2469" s="38" t="s">
        <v>18381</v>
      </c>
      <c r="E2469" s="24" t="s">
        <v>22332</v>
      </c>
      <c r="F2469" s="24" t="s">
        <v>31984</v>
      </c>
      <c r="G2469" s="58" t="s">
        <v>36381</v>
      </c>
      <c r="H2469" s="58" t="s">
        <v>32714</v>
      </c>
      <c r="I2469" s="58" t="s">
        <v>32714</v>
      </c>
    </row>
    <row r="2470" spans="1:9" ht="276">
      <c r="A2470" s="11" t="s">
        <v>4470</v>
      </c>
      <c r="B2470" s="24" t="s">
        <v>19372</v>
      </c>
      <c r="C2470" s="38" t="s">
        <v>5491</v>
      </c>
      <c r="D2470" s="38" t="s">
        <v>18381</v>
      </c>
      <c r="E2470" s="24" t="s">
        <v>9843</v>
      </c>
      <c r="F2470" s="24" t="s">
        <v>31985</v>
      </c>
      <c r="G2470" s="58" t="s">
        <v>36381</v>
      </c>
      <c r="H2470" s="58" t="s">
        <v>32714</v>
      </c>
      <c r="I2470" s="58" t="s">
        <v>32714</v>
      </c>
    </row>
    <row r="2471" spans="1:9" ht="276">
      <c r="A2471" s="11" t="s">
        <v>4481</v>
      </c>
      <c r="B2471" s="24" t="s">
        <v>19372</v>
      </c>
      <c r="C2471" s="38" t="s">
        <v>5491</v>
      </c>
      <c r="D2471" s="38" t="s">
        <v>18381</v>
      </c>
      <c r="E2471" s="24" t="s">
        <v>8804</v>
      </c>
      <c r="F2471" s="24" t="s">
        <v>31986</v>
      </c>
      <c r="G2471" s="58" t="s">
        <v>36381</v>
      </c>
      <c r="H2471" s="58" t="s">
        <v>32714</v>
      </c>
      <c r="I2471" s="58" t="s">
        <v>32714</v>
      </c>
    </row>
    <row r="2472" spans="1:9" ht="240">
      <c r="A2472" s="11" t="s">
        <v>4487</v>
      </c>
      <c r="B2472" s="24" t="s">
        <v>19372</v>
      </c>
      <c r="C2472" s="38" t="s">
        <v>5491</v>
      </c>
      <c r="D2472" s="38" t="s">
        <v>18381</v>
      </c>
      <c r="E2472" s="24" t="s">
        <v>1592</v>
      </c>
      <c r="F2472" s="24" t="s">
        <v>31987</v>
      </c>
      <c r="G2472" s="58" t="s">
        <v>36381</v>
      </c>
      <c r="H2472" s="58" t="s">
        <v>32714</v>
      </c>
      <c r="I2472" s="58" t="s">
        <v>32714</v>
      </c>
    </row>
    <row r="2473" spans="1:9" ht="240">
      <c r="A2473" s="11" t="s">
        <v>4497</v>
      </c>
      <c r="B2473" s="24" t="s">
        <v>19372</v>
      </c>
      <c r="C2473" s="38" t="s">
        <v>5491</v>
      </c>
      <c r="D2473" s="38" t="s">
        <v>18381</v>
      </c>
      <c r="E2473" s="24" t="s">
        <v>23596</v>
      </c>
      <c r="F2473" s="24" t="s">
        <v>31988</v>
      </c>
      <c r="G2473" s="58" t="s">
        <v>36381</v>
      </c>
      <c r="H2473" s="58" t="s">
        <v>32714</v>
      </c>
      <c r="I2473" s="58" t="s">
        <v>32714</v>
      </c>
    </row>
    <row r="2474" spans="1:9" ht="336">
      <c r="A2474" s="11" t="s">
        <v>1373</v>
      </c>
      <c r="B2474" s="24" t="s">
        <v>19372</v>
      </c>
      <c r="C2474" s="38" t="s">
        <v>5491</v>
      </c>
      <c r="D2474" s="38" t="s">
        <v>18381</v>
      </c>
      <c r="E2474" s="24" t="s">
        <v>10521</v>
      </c>
      <c r="F2474" s="24" t="s">
        <v>14747</v>
      </c>
      <c r="G2474" s="58" t="s">
        <v>36381</v>
      </c>
      <c r="H2474" s="58" t="s">
        <v>32714</v>
      </c>
      <c r="I2474" s="58" t="s">
        <v>32714</v>
      </c>
    </row>
    <row r="2475" spans="1:9" ht="204">
      <c r="A2475" s="11" t="s">
        <v>3481</v>
      </c>
      <c r="B2475" s="24" t="s">
        <v>19372</v>
      </c>
      <c r="C2475" s="38" t="s">
        <v>5491</v>
      </c>
      <c r="D2475" s="38" t="s">
        <v>2926</v>
      </c>
      <c r="E2475" s="24" t="s">
        <v>3998</v>
      </c>
      <c r="F2475" s="24" t="s">
        <v>31815</v>
      </c>
      <c r="G2475" s="58" t="s">
        <v>36381</v>
      </c>
      <c r="H2475" s="58" t="s">
        <v>32714</v>
      </c>
      <c r="I2475" s="58" t="s">
        <v>32714</v>
      </c>
    </row>
    <row r="2476" spans="1:9" ht="252">
      <c r="A2476" s="11" t="s">
        <v>4500</v>
      </c>
      <c r="B2476" s="24" t="s">
        <v>19372</v>
      </c>
      <c r="C2476" s="38" t="s">
        <v>5491</v>
      </c>
      <c r="D2476" s="38" t="s">
        <v>2926</v>
      </c>
      <c r="E2476" s="24" t="s">
        <v>23432</v>
      </c>
      <c r="F2476" s="24" t="s">
        <v>31989</v>
      </c>
      <c r="G2476" s="58" t="s">
        <v>36381</v>
      </c>
      <c r="H2476" s="58" t="s">
        <v>32714</v>
      </c>
      <c r="I2476" s="58" t="s">
        <v>32714</v>
      </c>
    </row>
    <row r="2477" spans="1:9" ht="252">
      <c r="A2477" s="11" t="s">
        <v>4502</v>
      </c>
      <c r="B2477" s="24" t="s">
        <v>19372</v>
      </c>
      <c r="C2477" s="38" t="s">
        <v>5491</v>
      </c>
      <c r="D2477" s="38" t="s">
        <v>2926</v>
      </c>
      <c r="E2477" s="24" t="s">
        <v>18105</v>
      </c>
      <c r="F2477" s="24" t="s">
        <v>31990</v>
      </c>
      <c r="G2477" s="58" t="s">
        <v>36381</v>
      </c>
      <c r="H2477" s="58" t="s">
        <v>32714</v>
      </c>
      <c r="I2477" s="58" t="s">
        <v>32714</v>
      </c>
    </row>
    <row r="2478" spans="1:9" ht="264">
      <c r="A2478" s="11" t="s">
        <v>4506</v>
      </c>
      <c r="B2478" s="24" t="s">
        <v>19372</v>
      </c>
      <c r="C2478" s="38" t="s">
        <v>5491</v>
      </c>
      <c r="D2478" s="38" t="s">
        <v>15354</v>
      </c>
      <c r="E2478" s="24" t="s">
        <v>6926</v>
      </c>
      <c r="F2478" s="24" t="s">
        <v>21242</v>
      </c>
      <c r="G2478" s="58" t="s">
        <v>36381</v>
      </c>
      <c r="H2478" s="58" t="s">
        <v>32714</v>
      </c>
      <c r="I2478" s="58" t="s">
        <v>32714</v>
      </c>
    </row>
    <row r="2479" spans="1:9" ht="252">
      <c r="A2479" s="11" t="s">
        <v>1073</v>
      </c>
      <c r="B2479" s="24" t="s">
        <v>19372</v>
      </c>
      <c r="C2479" s="38" t="s">
        <v>5491</v>
      </c>
      <c r="D2479" s="38" t="s">
        <v>15354</v>
      </c>
      <c r="E2479" s="24" t="s">
        <v>23599</v>
      </c>
      <c r="F2479" s="24" t="s">
        <v>25043</v>
      </c>
      <c r="G2479" s="58" t="s">
        <v>36381</v>
      </c>
      <c r="H2479" s="58" t="s">
        <v>32714</v>
      </c>
      <c r="I2479" s="58" t="s">
        <v>32714</v>
      </c>
    </row>
    <row r="2480" spans="1:9" ht="264">
      <c r="A2480" s="11" t="s">
        <v>1967</v>
      </c>
      <c r="B2480" s="24" t="s">
        <v>19372</v>
      </c>
      <c r="C2480" s="38" t="s">
        <v>5491</v>
      </c>
      <c r="D2480" s="38" t="s">
        <v>15354</v>
      </c>
      <c r="E2480" s="24" t="s">
        <v>12153</v>
      </c>
      <c r="F2480" s="24" t="s">
        <v>11935</v>
      </c>
      <c r="G2480" s="58" t="s">
        <v>36381</v>
      </c>
      <c r="H2480" s="58" t="s">
        <v>32714</v>
      </c>
      <c r="I2480" s="58" t="s">
        <v>32714</v>
      </c>
    </row>
    <row r="2481" spans="1:9" ht="192">
      <c r="A2481" s="11" t="s">
        <v>4513</v>
      </c>
      <c r="B2481" s="24" t="s">
        <v>19372</v>
      </c>
      <c r="C2481" s="38" t="s">
        <v>5491</v>
      </c>
      <c r="D2481" s="38" t="s">
        <v>15354</v>
      </c>
      <c r="E2481" s="24" t="s">
        <v>5002</v>
      </c>
      <c r="F2481" s="24" t="s">
        <v>26305</v>
      </c>
      <c r="G2481" s="58" t="s">
        <v>36381</v>
      </c>
      <c r="H2481" s="58" t="s">
        <v>32714</v>
      </c>
      <c r="I2481" s="58" t="s">
        <v>32714</v>
      </c>
    </row>
    <row r="2482" spans="1:9" ht="240">
      <c r="A2482" s="11" t="s">
        <v>2265</v>
      </c>
      <c r="B2482" s="24" t="s">
        <v>19372</v>
      </c>
      <c r="C2482" s="38" t="s">
        <v>5491</v>
      </c>
      <c r="D2482" s="38" t="s">
        <v>15354</v>
      </c>
      <c r="E2482" s="24" t="s">
        <v>23601</v>
      </c>
      <c r="F2482" s="24" t="s">
        <v>13377</v>
      </c>
      <c r="G2482" s="58" t="s">
        <v>36381</v>
      </c>
      <c r="H2482" s="58" t="s">
        <v>32714</v>
      </c>
      <c r="I2482" s="58" t="s">
        <v>32714</v>
      </c>
    </row>
    <row r="2483" spans="1:9" ht="216">
      <c r="A2483" s="11" t="s">
        <v>2938</v>
      </c>
      <c r="B2483" s="24" t="s">
        <v>19372</v>
      </c>
      <c r="C2483" s="38" t="s">
        <v>5491</v>
      </c>
      <c r="D2483" s="38" t="s">
        <v>15354</v>
      </c>
      <c r="E2483" s="24" t="s">
        <v>22219</v>
      </c>
      <c r="F2483" s="24" t="s">
        <v>16309</v>
      </c>
      <c r="G2483" s="58" t="s">
        <v>36381</v>
      </c>
      <c r="H2483" s="58" t="s">
        <v>32714</v>
      </c>
      <c r="I2483" s="58" t="s">
        <v>32714</v>
      </c>
    </row>
    <row r="2484" spans="1:9" ht="204">
      <c r="A2484" s="11" t="s">
        <v>4517</v>
      </c>
      <c r="B2484" s="24" t="s">
        <v>19372</v>
      </c>
      <c r="C2484" s="38" t="s">
        <v>5491</v>
      </c>
      <c r="D2484" s="38" t="s">
        <v>15495</v>
      </c>
      <c r="E2484" s="24" t="s">
        <v>23605</v>
      </c>
      <c r="F2484" s="24" t="s">
        <v>31991</v>
      </c>
      <c r="G2484" s="58" t="s">
        <v>36381</v>
      </c>
      <c r="H2484" s="58" t="s">
        <v>32714</v>
      </c>
      <c r="I2484" s="58" t="s">
        <v>32714</v>
      </c>
    </row>
    <row r="2485" spans="1:9" ht="192">
      <c r="A2485" s="11" t="s">
        <v>3162</v>
      </c>
      <c r="B2485" s="24" t="s">
        <v>19372</v>
      </c>
      <c r="C2485" s="38" t="s">
        <v>5491</v>
      </c>
      <c r="D2485" s="38" t="s">
        <v>15495</v>
      </c>
      <c r="E2485" s="24" t="s">
        <v>6762</v>
      </c>
      <c r="F2485" s="24" t="s">
        <v>31992</v>
      </c>
      <c r="G2485" s="58" t="s">
        <v>36381</v>
      </c>
      <c r="H2485" s="58" t="s">
        <v>32714</v>
      </c>
      <c r="I2485" s="58" t="s">
        <v>32714</v>
      </c>
    </row>
    <row r="2486" spans="1:9" ht="228">
      <c r="A2486" s="11" t="s">
        <v>4522</v>
      </c>
      <c r="B2486" s="24" t="s">
        <v>19372</v>
      </c>
      <c r="C2486" s="38" t="s">
        <v>5491</v>
      </c>
      <c r="D2486" s="38" t="s">
        <v>15495</v>
      </c>
      <c r="E2486" s="24" t="s">
        <v>6448</v>
      </c>
      <c r="F2486" s="24" t="s">
        <v>31993</v>
      </c>
      <c r="G2486" s="58" t="s">
        <v>36381</v>
      </c>
      <c r="H2486" s="58" t="s">
        <v>32714</v>
      </c>
      <c r="I2486" s="58" t="s">
        <v>32714</v>
      </c>
    </row>
    <row r="2487" spans="1:9" ht="264">
      <c r="A2487" s="11" t="s">
        <v>4528</v>
      </c>
      <c r="B2487" s="24" t="s">
        <v>19372</v>
      </c>
      <c r="C2487" s="38" t="s">
        <v>5491</v>
      </c>
      <c r="D2487" s="38" t="s">
        <v>15495</v>
      </c>
      <c r="E2487" s="24" t="s">
        <v>23606</v>
      </c>
      <c r="F2487" s="24" t="s">
        <v>31994</v>
      </c>
      <c r="G2487" s="58" t="s">
        <v>36381</v>
      </c>
      <c r="H2487" s="58" t="s">
        <v>32714</v>
      </c>
      <c r="I2487" s="58" t="s">
        <v>32714</v>
      </c>
    </row>
    <row r="2488" spans="1:9" ht="216">
      <c r="A2488" s="11" t="s">
        <v>4535</v>
      </c>
      <c r="B2488" s="24" t="s">
        <v>19372</v>
      </c>
      <c r="C2488" s="38" t="s">
        <v>5491</v>
      </c>
      <c r="D2488" s="38" t="s">
        <v>15495</v>
      </c>
      <c r="E2488" s="24" t="s">
        <v>1841</v>
      </c>
      <c r="F2488" s="24" t="s">
        <v>4244</v>
      </c>
      <c r="G2488" s="58" t="s">
        <v>36381</v>
      </c>
      <c r="H2488" s="58" t="s">
        <v>32714</v>
      </c>
      <c r="I2488" s="58" t="s">
        <v>32714</v>
      </c>
    </row>
    <row r="2489" spans="1:9" ht="228">
      <c r="A2489" s="11" t="s">
        <v>1827</v>
      </c>
      <c r="B2489" s="24" t="s">
        <v>19372</v>
      </c>
      <c r="C2489" s="38" t="s">
        <v>5491</v>
      </c>
      <c r="D2489" s="38" t="s">
        <v>1290</v>
      </c>
      <c r="E2489" s="24" t="s">
        <v>15756</v>
      </c>
      <c r="F2489" s="24" t="s">
        <v>29919</v>
      </c>
      <c r="G2489" s="58" t="s">
        <v>36381</v>
      </c>
      <c r="H2489" s="58" t="s">
        <v>32714</v>
      </c>
      <c r="I2489" s="58" t="s">
        <v>32714</v>
      </c>
    </row>
    <row r="2490" spans="1:9" ht="240">
      <c r="A2490" s="11" t="s">
        <v>1568</v>
      </c>
      <c r="B2490" s="24" t="s">
        <v>19372</v>
      </c>
      <c r="C2490" s="38" t="s">
        <v>5491</v>
      </c>
      <c r="D2490" s="38" t="s">
        <v>1290</v>
      </c>
      <c r="E2490" s="24" t="s">
        <v>14830</v>
      </c>
      <c r="F2490" s="24" t="s">
        <v>14818</v>
      </c>
      <c r="G2490" s="58" t="s">
        <v>36381</v>
      </c>
      <c r="H2490" s="58" t="s">
        <v>32714</v>
      </c>
      <c r="I2490" s="58" t="s">
        <v>32714</v>
      </c>
    </row>
    <row r="2491" spans="1:9" ht="204">
      <c r="A2491" s="11" t="s">
        <v>1271</v>
      </c>
      <c r="B2491" s="24" t="s">
        <v>19372</v>
      </c>
      <c r="C2491" s="38" t="s">
        <v>5491</v>
      </c>
      <c r="D2491" s="38" t="s">
        <v>1290</v>
      </c>
      <c r="E2491" s="24" t="s">
        <v>11074</v>
      </c>
      <c r="F2491" s="24" t="s">
        <v>28119</v>
      </c>
      <c r="G2491" s="58" t="s">
        <v>36381</v>
      </c>
      <c r="H2491" s="58" t="s">
        <v>32714</v>
      </c>
      <c r="I2491" s="58" t="s">
        <v>32714</v>
      </c>
    </row>
    <row r="2492" spans="1:9" ht="252">
      <c r="A2492" s="11" t="s">
        <v>342</v>
      </c>
      <c r="B2492" s="24" t="s">
        <v>19372</v>
      </c>
      <c r="C2492" s="38" t="s">
        <v>5491</v>
      </c>
      <c r="D2492" s="38" t="s">
        <v>1290</v>
      </c>
      <c r="E2492" s="24" t="s">
        <v>23608</v>
      </c>
      <c r="F2492" s="24" t="s">
        <v>13119</v>
      </c>
      <c r="G2492" s="58" t="s">
        <v>36381</v>
      </c>
      <c r="H2492" s="58" t="s">
        <v>32714</v>
      </c>
      <c r="I2492" s="58" t="s">
        <v>32714</v>
      </c>
    </row>
    <row r="2493" spans="1:9" ht="228">
      <c r="A2493" s="11" t="s">
        <v>4540</v>
      </c>
      <c r="B2493" s="24" t="s">
        <v>19372</v>
      </c>
      <c r="C2493" s="38" t="s">
        <v>5491</v>
      </c>
      <c r="D2493" s="38" t="s">
        <v>1290</v>
      </c>
      <c r="E2493" s="24" t="s">
        <v>23610</v>
      </c>
      <c r="F2493" s="24" t="s">
        <v>25661</v>
      </c>
      <c r="G2493" s="58" t="s">
        <v>36381</v>
      </c>
      <c r="H2493" s="58" t="s">
        <v>32714</v>
      </c>
      <c r="I2493" s="58" t="s">
        <v>32714</v>
      </c>
    </row>
    <row r="2494" spans="1:9" ht="228">
      <c r="A2494" s="11" t="s">
        <v>4542</v>
      </c>
      <c r="B2494" s="24" t="s">
        <v>19372</v>
      </c>
      <c r="C2494" s="38" t="s">
        <v>5491</v>
      </c>
      <c r="D2494" s="38" t="s">
        <v>1290</v>
      </c>
      <c r="E2494" s="24" t="s">
        <v>23613</v>
      </c>
      <c r="F2494" s="24" t="s">
        <v>31995</v>
      </c>
      <c r="G2494" s="58" t="s">
        <v>36381</v>
      </c>
      <c r="H2494" s="58" t="s">
        <v>32714</v>
      </c>
      <c r="I2494" s="58" t="s">
        <v>32714</v>
      </c>
    </row>
    <row r="2495" spans="1:9" ht="180">
      <c r="A2495" s="11" t="s">
        <v>4551</v>
      </c>
      <c r="B2495" s="24" t="s">
        <v>19372</v>
      </c>
      <c r="C2495" s="38" t="s">
        <v>5491</v>
      </c>
      <c r="D2495" s="38" t="s">
        <v>20388</v>
      </c>
      <c r="E2495" s="24" t="s">
        <v>1010</v>
      </c>
      <c r="F2495" s="24" t="s">
        <v>1806</v>
      </c>
      <c r="G2495" s="58" t="s">
        <v>36381</v>
      </c>
      <c r="H2495" s="58" t="s">
        <v>32714</v>
      </c>
      <c r="I2495" s="58" t="s">
        <v>32714</v>
      </c>
    </row>
    <row r="2496" spans="1:9" ht="276">
      <c r="A2496" s="11" t="s">
        <v>4554</v>
      </c>
      <c r="B2496" s="24" t="s">
        <v>19372</v>
      </c>
      <c r="C2496" s="38" t="s">
        <v>5491</v>
      </c>
      <c r="D2496" s="38" t="s">
        <v>20388</v>
      </c>
      <c r="E2496" s="24" t="s">
        <v>23614</v>
      </c>
      <c r="F2496" s="24" t="s">
        <v>7242</v>
      </c>
      <c r="G2496" s="58" t="s">
        <v>36381</v>
      </c>
      <c r="H2496" s="58" t="s">
        <v>32714</v>
      </c>
      <c r="I2496" s="58" t="s">
        <v>32714</v>
      </c>
    </row>
    <row r="2497" spans="1:9" ht="264">
      <c r="A2497" s="11" t="s">
        <v>1631</v>
      </c>
      <c r="B2497" s="24" t="s">
        <v>19372</v>
      </c>
      <c r="C2497" s="38" t="s">
        <v>5491</v>
      </c>
      <c r="D2497" s="38" t="s">
        <v>20388</v>
      </c>
      <c r="E2497" s="24" t="s">
        <v>16325</v>
      </c>
      <c r="F2497" s="24" t="s">
        <v>31996</v>
      </c>
      <c r="G2497" s="58" t="s">
        <v>36381</v>
      </c>
      <c r="H2497" s="58" t="s">
        <v>32714</v>
      </c>
      <c r="I2497" s="58" t="s">
        <v>32714</v>
      </c>
    </row>
    <row r="2498" spans="1:9" ht="192">
      <c r="A2498" s="11" t="s">
        <v>4563</v>
      </c>
      <c r="B2498" s="24" t="s">
        <v>19372</v>
      </c>
      <c r="C2498" s="38" t="s">
        <v>5491</v>
      </c>
      <c r="D2498" s="38" t="s">
        <v>20388</v>
      </c>
      <c r="E2498" s="24" t="s">
        <v>12736</v>
      </c>
      <c r="F2498" s="24" t="s">
        <v>31997</v>
      </c>
      <c r="G2498" s="58" t="s">
        <v>36381</v>
      </c>
      <c r="H2498" s="58" t="s">
        <v>32714</v>
      </c>
      <c r="I2498" s="58" t="s">
        <v>32714</v>
      </c>
    </row>
    <row r="2499" spans="1:9" ht="216">
      <c r="A2499" s="11" t="s">
        <v>3447</v>
      </c>
      <c r="B2499" s="24" t="s">
        <v>19372</v>
      </c>
      <c r="C2499" s="38" t="s">
        <v>5491</v>
      </c>
      <c r="D2499" s="38" t="s">
        <v>20388</v>
      </c>
      <c r="E2499" s="24" t="s">
        <v>1753</v>
      </c>
      <c r="F2499" s="24" t="s">
        <v>31998</v>
      </c>
      <c r="G2499" s="58" t="s">
        <v>36381</v>
      </c>
      <c r="H2499" s="58" t="s">
        <v>32714</v>
      </c>
      <c r="I2499" s="58" t="s">
        <v>32714</v>
      </c>
    </row>
    <row r="2500" spans="1:9" ht="252">
      <c r="A2500" s="11" t="s">
        <v>2869</v>
      </c>
      <c r="B2500" s="24" t="s">
        <v>19372</v>
      </c>
      <c r="C2500" s="38" t="s">
        <v>5491</v>
      </c>
      <c r="D2500" s="38" t="s">
        <v>20392</v>
      </c>
      <c r="E2500" s="24" t="s">
        <v>23618</v>
      </c>
      <c r="F2500" s="24" t="s">
        <v>31999</v>
      </c>
      <c r="G2500" s="58" t="s">
        <v>36381</v>
      </c>
      <c r="H2500" s="58" t="s">
        <v>32714</v>
      </c>
      <c r="I2500" s="58" t="s">
        <v>32714</v>
      </c>
    </row>
    <row r="2501" spans="1:9" ht="300">
      <c r="A2501" s="11" t="s">
        <v>4568</v>
      </c>
      <c r="B2501" s="24" t="s">
        <v>19372</v>
      </c>
      <c r="C2501" s="38" t="s">
        <v>5491</v>
      </c>
      <c r="D2501" s="38" t="s">
        <v>20392</v>
      </c>
      <c r="E2501" s="24" t="s">
        <v>23621</v>
      </c>
      <c r="F2501" s="24" t="s">
        <v>29232</v>
      </c>
      <c r="G2501" s="58" t="s">
        <v>36381</v>
      </c>
      <c r="H2501" s="58" t="s">
        <v>32714</v>
      </c>
      <c r="I2501" s="58" t="s">
        <v>32714</v>
      </c>
    </row>
    <row r="2502" spans="1:9" ht="240">
      <c r="A2502" s="11" t="s">
        <v>701</v>
      </c>
      <c r="B2502" s="24" t="s">
        <v>19372</v>
      </c>
      <c r="C2502" s="38" t="s">
        <v>5491</v>
      </c>
      <c r="D2502" s="38" t="s">
        <v>20392</v>
      </c>
      <c r="E2502" s="24" t="s">
        <v>247</v>
      </c>
      <c r="F2502" s="24" t="s">
        <v>32000</v>
      </c>
      <c r="G2502" s="58" t="s">
        <v>36381</v>
      </c>
      <c r="H2502" s="58" t="s">
        <v>32714</v>
      </c>
      <c r="I2502" s="58" t="s">
        <v>32714</v>
      </c>
    </row>
    <row r="2503" spans="1:9" ht="252">
      <c r="A2503" s="11" t="s">
        <v>3626</v>
      </c>
      <c r="B2503" s="24" t="s">
        <v>19372</v>
      </c>
      <c r="C2503" s="38" t="s">
        <v>5491</v>
      </c>
      <c r="D2503" s="38" t="s">
        <v>20392</v>
      </c>
      <c r="E2503" s="24" t="s">
        <v>8303</v>
      </c>
      <c r="F2503" s="24" t="s">
        <v>32001</v>
      </c>
      <c r="G2503" s="58" t="s">
        <v>36381</v>
      </c>
      <c r="H2503" s="58" t="s">
        <v>32714</v>
      </c>
      <c r="I2503" s="58" t="s">
        <v>32714</v>
      </c>
    </row>
    <row r="2504" spans="1:9" ht="216">
      <c r="A2504" s="11" t="s">
        <v>2163</v>
      </c>
      <c r="B2504" s="24" t="s">
        <v>19372</v>
      </c>
      <c r="C2504" s="38" t="s">
        <v>5491</v>
      </c>
      <c r="D2504" s="38" t="s">
        <v>20392</v>
      </c>
      <c r="E2504" s="24" t="s">
        <v>10053</v>
      </c>
      <c r="F2504" s="24" t="s">
        <v>32002</v>
      </c>
      <c r="G2504" s="58" t="s">
        <v>36381</v>
      </c>
      <c r="H2504" s="58" t="s">
        <v>32714</v>
      </c>
      <c r="I2504" s="58" t="s">
        <v>32714</v>
      </c>
    </row>
    <row r="2505" spans="1:9" ht="216">
      <c r="A2505" s="11" t="s">
        <v>4575</v>
      </c>
      <c r="B2505" s="24" t="s">
        <v>19372</v>
      </c>
      <c r="C2505" s="38" t="s">
        <v>5491</v>
      </c>
      <c r="D2505" s="38" t="s">
        <v>20392</v>
      </c>
      <c r="E2505" s="24" t="s">
        <v>14088</v>
      </c>
      <c r="F2505" s="24" t="s">
        <v>30522</v>
      </c>
      <c r="G2505" s="58" t="s">
        <v>36381</v>
      </c>
      <c r="H2505" s="58" t="s">
        <v>32714</v>
      </c>
      <c r="I2505" s="58" t="s">
        <v>32714</v>
      </c>
    </row>
    <row r="2506" spans="1:9" ht="228">
      <c r="A2506" s="11" t="s">
        <v>4581</v>
      </c>
      <c r="B2506" s="24" t="s">
        <v>19372</v>
      </c>
      <c r="C2506" s="38" t="s">
        <v>5491</v>
      </c>
      <c r="D2506" s="38" t="s">
        <v>16867</v>
      </c>
      <c r="E2506" s="24" t="s">
        <v>16698</v>
      </c>
      <c r="F2506" s="24" t="s">
        <v>31963</v>
      </c>
      <c r="G2506" s="58" t="s">
        <v>36381</v>
      </c>
      <c r="H2506" s="58" t="s">
        <v>32714</v>
      </c>
      <c r="I2506" s="58" t="s">
        <v>32714</v>
      </c>
    </row>
    <row r="2507" spans="1:9" ht="240">
      <c r="A2507" s="11" t="s">
        <v>4588</v>
      </c>
      <c r="B2507" s="24" t="s">
        <v>19372</v>
      </c>
      <c r="C2507" s="38" t="s">
        <v>5491</v>
      </c>
      <c r="D2507" s="38" t="s">
        <v>16867</v>
      </c>
      <c r="E2507" s="24" t="s">
        <v>10098</v>
      </c>
      <c r="F2507" s="24" t="s">
        <v>30595</v>
      </c>
      <c r="G2507" s="58" t="s">
        <v>36381</v>
      </c>
      <c r="H2507" s="58" t="s">
        <v>32714</v>
      </c>
      <c r="I2507" s="58" t="s">
        <v>32714</v>
      </c>
    </row>
    <row r="2508" spans="1:9" ht="216">
      <c r="A2508" s="11" t="s">
        <v>258</v>
      </c>
      <c r="B2508" s="24" t="s">
        <v>19372</v>
      </c>
      <c r="C2508" s="38" t="s">
        <v>5491</v>
      </c>
      <c r="D2508" s="38" t="s">
        <v>16867</v>
      </c>
      <c r="E2508" s="24" t="s">
        <v>13523</v>
      </c>
      <c r="F2508" s="24" t="s">
        <v>17611</v>
      </c>
      <c r="G2508" s="58" t="s">
        <v>34640</v>
      </c>
      <c r="H2508" s="58" t="s">
        <v>32714</v>
      </c>
      <c r="I2508" s="58" t="s">
        <v>36389</v>
      </c>
    </row>
    <row r="2509" spans="1:9" ht="240">
      <c r="A2509" s="11" t="s">
        <v>667</v>
      </c>
      <c r="B2509" s="24" t="s">
        <v>19372</v>
      </c>
      <c r="C2509" s="38" t="s">
        <v>5491</v>
      </c>
      <c r="D2509" s="38" t="s">
        <v>16867</v>
      </c>
      <c r="E2509" s="24" t="s">
        <v>11418</v>
      </c>
      <c r="F2509" s="24" t="s">
        <v>32003</v>
      </c>
      <c r="G2509" s="58" t="s">
        <v>36381</v>
      </c>
      <c r="H2509" s="58" t="s">
        <v>32714</v>
      </c>
      <c r="I2509" s="58" t="s">
        <v>32714</v>
      </c>
    </row>
    <row r="2510" spans="1:9" ht="204">
      <c r="A2510" s="11" t="s">
        <v>4590</v>
      </c>
      <c r="B2510" s="24" t="s">
        <v>19372</v>
      </c>
      <c r="C2510" s="38" t="s">
        <v>5491</v>
      </c>
      <c r="D2510" s="38" t="s">
        <v>16867</v>
      </c>
      <c r="E2510" s="24" t="s">
        <v>18634</v>
      </c>
      <c r="F2510" s="24" t="s">
        <v>9977</v>
      </c>
      <c r="G2510" s="58" t="s">
        <v>36381</v>
      </c>
      <c r="H2510" s="58" t="s">
        <v>32714</v>
      </c>
      <c r="I2510" s="58" t="s">
        <v>32714</v>
      </c>
    </row>
    <row r="2511" spans="1:9" ht="228">
      <c r="A2511" s="11" t="s">
        <v>1818</v>
      </c>
      <c r="B2511" s="24" t="s">
        <v>19372</v>
      </c>
      <c r="C2511" s="38" t="s">
        <v>5491</v>
      </c>
      <c r="D2511" s="38" t="s">
        <v>16867</v>
      </c>
      <c r="E2511" s="24" t="s">
        <v>10354</v>
      </c>
      <c r="F2511" s="24" t="s">
        <v>32004</v>
      </c>
      <c r="G2511" s="58" t="s">
        <v>34640</v>
      </c>
      <c r="H2511" s="58" t="s">
        <v>36388</v>
      </c>
      <c r="I2511" s="58" t="s">
        <v>36389</v>
      </c>
    </row>
    <row r="2512" spans="1:9" ht="216">
      <c r="A2512" s="11" t="s">
        <v>4595</v>
      </c>
      <c r="B2512" s="24" t="s">
        <v>19372</v>
      </c>
      <c r="C2512" s="38" t="s">
        <v>5491</v>
      </c>
      <c r="D2512" s="38" t="s">
        <v>20389</v>
      </c>
      <c r="E2512" s="24" t="s">
        <v>2074</v>
      </c>
      <c r="F2512" s="24" t="s">
        <v>32005</v>
      </c>
      <c r="G2512" s="58" t="s">
        <v>36381</v>
      </c>
      <c r="H2512" s="58" t="s">
        <v>32714</v>
      </c>
      <c r="I2512" s="58" t="s">
        <v>32714</v>
      </c>
    </row>
    <row r="2513" spans="1:9" ht="192">
      <c r="A2513" s="11" t="s">
        <v>676</v>
      </c>
      <c r="B2513" s="24" t="s">
        <v>19372</v>
      </c>
      <c r="C2513" s="38" t="s">
        <v>5491</v>
      </c>
      <c r="D2513" s="38" t="s">
        <v>20389</v>
      </c>
      <c r="E2513" s="24" t="s">
        <v>8006</v>
      </c>
      <c r="F2513" s="24" t="s">
        <v>32006</v>
      </c>
      <c r="G2513" s="58" t="s">
        <v>36381</v>
      </c>
      <c r="H2513" s="58" t="s">
        <v>32714</v>
      </c>
      <c r="I2513" s="58" t="s">
        <v>32714</v>
      </c>
    </row>
    <row r="2514" spans="1:9" ht="204">
      <c r="A2514" s="11" t="s">
        <v>4603</v>
      </c>
      <c r="B2514" s="24" t="s">
        <v>19372</v>
      </c>
      <c r="C2514" s="38" t="s">
        <v>5491</v>
      </c>
      <c r="D2514" s="38" t="s">
        <v>20389</v>
      </c>
      <c r="E2514" s="24" t="s">
        <v>23623</v>
      </c>
      <c r="F2514" s="24" t="s">
        <v>12887</v>
      </c>
      <c r="G2514" s="58" t="s">
        <v>36381</v>
      </c>
      <c r="H2514" s="58" t="s">
        <v>32714</v>
      </c>
      <c r="I2514" s="58" t="s">
        <v>32714</v>
      </c>
    </row>
    <row r="2515" spans="1:9" ht="228">
      <c r="A2515" s="11" t="s">
        <v>4623</v>
      </c>
      <c r="B2515" s="24" t="s">
        <v>19372</v>
      </c>
      <c r="C2515" s="38" t="s">
        <v>5491</v>
      </c>
      <c r="D2515" s="38" t="s">
        <v>20389</v>
      </c>
      <c r="E2515" s="24" t="s">
        <v>23624</v>
      </c>
      <c r="F2515" s="24" t="s">
        <v>13043</v>
      </c>
      <c r="G2515" s="58" t="s">
        <v>36381</v>
      </c>
      <c r="H2515" s="58" t="s">
        <v>32714</v>
      </c>
      <c r="I2515" s="58" t="s">
        <v>32714</v>
      </c>
    </row>
    <row r="2516" spans="1:9" ht="204">
      <c r="A2516" s="11" t="s">
        <v>87</v>
      </c>
      <c r="B2516" s="24" t="s">
        <v>19372</v>
      </c>
      <c r="C2516" s="38" t="s">
        <v>5491</v>
      </c>
      <c r="D2516" s="38" t="s">
        <v>20389</v>
      </c>
      <c r="E2516" s="24" t="s">
        <v>23628</v>
      </c>
      <c r="F2516" s="24" t="s">
        <v>32007</v>
      </c>
      <c r="G2516" s="58" t="s">
        <v>36381</v>
      </c>
      <c r="H2516" s="58" t="s">
        <v>32714</v>
      </c>
      <c r="I2516" s="58" t="s">
        <v>32714</v>
      </c>
    </row>
    <row r="2517" spans="1:9" ht="216">
      <c r="A2517" s="11" t="s">
        <v>2529</v>
      </c>
      <c r="B2517" s="24" t="s">
        <v>19372</v>
      </c>
      <c r="C2517" s="38" t="s">
        <v>5491</v>
      </c>
      <c r="D2517" s="38" t="s">
        <v>20389</v>
      </c>
      <c r="E2517" s="24" t="s">
        <v>16665</v>
      </c>
      <c r="F2517" s="24" t="s">
        <v>32008</v>
      </c>
      <c r="G2517" s="58" t="s">
        <v>36381</v>
      </c>
      <c r="H2517" s="58" t="s">
        <v>32714</v>
      </c>
      <c r="I2517" s="58" t="s">
        <v>32714</v>
      </c>
    </row>
    <row r="2518" spans="1:9" ht="192">
      <c r="A2518" s="11" t="s">
        <v>1030</v>
      </c>
      <c r="B2518" s="24" t="s">
        <v>19372</v>
      </c>
      <c r="C2518" s="38" t="s">
        <v>5491</v>
      </c>
      <c r="D2518" s="38" t="s">
        <v>7259</v>
      </c>
      <c r="E2518" s="24" t="s">
        <v>14891</v>
      </c>
      <c r="F2518" s="24" t="s">
        <v>32009</v>
      </c>
      <c r="G2518" s="58" t="s">
        <v>36381</v>
      </c>
      <c r="H2518" s="58" t="s">
        <v>32714</v>
      </c>
      <c r="I2518" s="58" t="s">
        <v>32714</v>
      </c>
    </row>
    <row r="2519" spans="1:9" ht="180">
      <c r="A2519" s="11" t="s">
        <v>2479</v>
      </c>
      <c r="B2519" s="24" t="s">
        <v>19372</v>
      </c>
      <c r="C2519" s="38" t="s">
        <v>5491</v>
      </c>
      <c r="D2519" s="38" t="s">
        <v>7259</v>
      </c>
      <c r="E2519" s="24" t="s">
        <v>12278</v>
      </c>
      <c r="F2519" s="24" t="s">
        <v>16930</v>
      </c>
      <c r="G2519" s="58" t="s">
        <v>36381</v>
      </c>
      <c r="H2519" s="58" t="s">
        <v>32714</v>
      </c>
      <c r="I2519" s="58" t="s">
        <v>32714</v>
      </c>
    </row>
    <row r="2520" spans="1:9" ht="228">
      <c r="A2520" s="11" t="s">
        <v>4626</v>
      </c>
      <c r="B2520" s="24" t="s">
        <v>19372</v>
      </c>
      <c r="C2520" s="38" t="s">
        <v>5491</v>
      </c>
      <c r="D2520" s="38" t="s">
        <v>7259</v>
      </c>
      <c r="E2520" s="24" t="s">
        <v>2227</v>
      </c>
      <c r="F2520" s="24" t="s">
        <v>10912</v>
      </c>
      <c r="G2520" s="58" t="s">
        <v>36381</v>
      </c>
      <c r="H2520" s="58" t="s">
        <v>32714</v>
      </c>
      <c r="I2520" s="58" t="s">
        <v>32714</v>
      </c>
    </row>
    <row r="2521" spans="1:9" ht="204">
      <c r="A2521" s="11" t="s">
        <v>3563</v>
      </c>
      <c r="B2521" s="24" t="s">
        <v>19372</v>
      </c>
      <c r="C2521" s="38" t="s">
        <v>5491</v>
      </c>
      <c r="D2521" s="38" t="s">
        <v>7259</v>
      </c>
      <c r="E2521" s="24" t="s">
        <v>18642</v>
      </c>
      <c r="F2521" s="24" t="s">
        <v>25285</v>
      </c>
      <c r="G2521" s="58" t="s">
        <v>36381</v>
      </c>
      <c r="H2521" s="58" t="s">
        <v>32714</v>
      </c>
      <c r="I2521" s="58" t="s">
        <v>32714</v>
      </c>
    </row>
    <row r="2522" spans="1:9" ht="204">
      <c r="A2522" s="11" t="s">
        <v>4305</v>
      </c>
      <c r="B2522" s="24" t="s">
        <v>19372</v>
      </c>
      <c r="C2522" s="38" t="s">
        <v>5491</v>
      </c>
      <c r="D2522" s="38" t="s">
        <v>7259</v>
      </c>
      <c r="E2522" s="24" t="s">
        <v>23629</v>
      </c>
      <c r="F2522" s="24" t="s">
        <v>24663</v>
      </c>
      <c r="G2522" s="58" t="s">
        <v>36381</v>
      </c>
      <c r="H2522" s="58" t="s">
        <v>32714</v>
      </c>
      <c r="I2522" s="58" t="s">
        <v>32714</v>
      </c>
    </row>
    <row r="2523" spans="1:9" ht="204">
      <c r="A2523" s="11" t="s">
        <v>4270</v>
      </c>
      <c r="B2523" s="24" t="s">
        <v>19372</v>
      </c>
      <c r="C2523" s="38" t="s">
        <v>5491</v>
      </c>
      <c r="D2523" s="38" t="s">
        <v>7259</v>
      </c>
      <c r="E2523" s="24" t="s">
        <v>17735</v>
      </c>
      <c r="F2523" s="24" t="s">
        <v>15032</v>
      </c>
      <c r="G2523" s="58" t="s">
        <v>36381</v>
      </c>
      <c r="H2523" s="58" t="s">
        <v>32714</v>
      </c>
      <c r="I2523" s="58" t="s">
        <v>32714</v>
      </c>
    </row>
    <row r="2524" spans="1:9" ht="192">
      <c r="A2524" s="11" t="s">
        <v>2324</v>
      </c>
      <c r="B2524" s="24" t="s">
        <v>19372</v>
      </c>
      <c r="C2524" s="38" t="s">
        <v>5491</v>
      </c>
      <c r="D2524" s="38" t="s">
        <v>20867</v>
      </c>
      <c r="E2524" s="24" t="s">
        <v>13790</v>
      </c>
      <c r="F2524" s="24" t="s">
        <v>16510</v>
      </c>
      <c r="G2524" s="58" t="s">
        <v>36381</v>
      </c>
      <c r="H2524" s="58" t="s">
        <v>32714</v>
      </c>
      <c r="I2524" s="58" t="s">
        <v>32714</v>
      </c>
    </row>
    <row r="2525" spans="1:9" ht="216">
      <c r="A2525" s="11" t="s">
        <v>812</v>
      </c>
      <c r="B2525" s="24" t="s">
        <v>19372</v>
      </c>
      <c r="C2525" s="38" t="s">
        <v>5491</v>
      </c>
      <c r="D2525" s="38" t="s">
        <v>20867</v>
      </c>
      <c r="E2525" s="24" t="s">
        <v>23630</v>
      </c>
      <c r="F2525" s="24" t="s">
        <v>16967</v>
      </c>
      <c r="G2525" s="58" t="s">
        <v>36381</v>
      </c>
      <c r="H2525" s="58" t="s">
        <v>32714</v>
      </c>
      <c r="I2525" s="58" t="s">
        <v>32714</v>
      </c>
    </row>
    <row r="2526" spans="1:9" ht="204">
      <c r="A2526" s="11" t="s">
        <v>913</v>
      </c>
      <c r="B2526" s="24" t="s">
        <v>19372</v>
      </c>
      <c r="C2526" s="38" t="s">
        <v>5491</v>
      </c>
      <c r="D2526" s="38" t="s">
        <v>20867</v>
      </c>
      <c r="E2526" s="24" t="s">
        <v>2758</v>
      </c>
      <c r="F2526" s="24" t="s">
        <v>11797</v>
      </c>
      <c r="G2526" s="58" t="s">
        <v>36381</v>
      </c>
      <c r="H2526" s="58" t="s">
        <v>32714</v>
      </c>
      <c r="I2526" s="58" t="s">
        <v>32714</v>
      </c>
    </row>
    <row r="2527" spans="1:9" ht="204">
      <c r="A2527" s="11" t="s">
        <v>4635</v>
      </c>
      <c r="B2527" s="24" t="s">
        <v>19372</v>
      </c>
      <c r="C2527" s="38" t="s">
        <v>5491</v>
      </c>
      <c r="D2527" s="38" t="s">
        <v>20867</v>
      </c>
      <c r="E2527" s="24" t="s">
        <v>2135</v>
      </c>
      <c r="F2527" s="24" t="s">
        <v>32011</v>
      </c>
      <c r="G2527" s="58" t="s">
        <v>34640</v>
      </c>
      <c r="H2527" s="58" t="s">
        <v>32714</v>
      </c>
      <c r="I2527" s="58" t="s">
        <v>36389</v>
      </c>
    </row>
    <row r="2528" spans="1:9" ht="228">
      <c r="A2528" s="11" t="s">
        <v>248</v>
      </c>
      <c r="B2528" s="24" t="s">
        <v>19372</v>
      </c>
      <c r="C2528" s="38" t="s">
        <v>5491</v>
      </c>
      <c r="D2528" s="38" t="s">
        <v>20867</v>
      </c>
      <c r="E2528" s="24" t="s">
        <v>23038</v>
      </c>
      <c r="F2528" s="24" t="s">
        <v>23007</v>
      </c>
      <c r="G2528" s="58" t="s">
        <v>36381</v>
      </c>
      <c r="H2528" s="58" t="s">
        <v>32714</v>
      </c>
      <c r="I2528" s="58" t="s">
        <v>32714</v>
      </c>
    </row>
    <row r="2529" spans="1:9" ht="216">
      <c r="A2529" s="11" t="s">
        <v>715</v>
      </c>
      <c r="B2529" s="24" t="s">
        <v>19372</v>
      </c>
      <c r="C2529" s="38" t="s">
        <v>5491</v>
      </c>
      <c r="D2529" s="38" t="s">
        <v>20867</v>
      </c>
      <c r="E2529" s="24" t="s">
        <v>23631</v>
      </c>
      <c r="F2529" s="24" t="s">
        <v>32012</v>
      </c>
      <c r="G2529" s="58" t="s">
        <v>36381</v>
      </c>
      <c r="H2529" s="58" t="s">
        <v>32714</v>
      </c>
      <c r="I2529" s="58" t="s">
        <v>32714</v>
      </c>
    </row>
    <row r="2530" spans="1:9" ht="192">
      <c r="A2530" s="11" t="s">
        <v>1355</v>
      </c>
      <c r="B2530" s="24" t="s">
        <v>19372</v>
      </c>
      <c r="C2530" s="38" t="s">
        <v>5491</v>
      </c>
      <c r="D2530" s="38" t="s">
        <v>20868</v>
      </c>
      <c r="E2530" s="24" t="s">
        <v>17826</v>
      </c>
      <c r="F2530" s="24" t="s">
        <v>24809</v>
      </c>
      <c r="G2530" s="58" t="s">
        <v>36381</v>
      </c>
      <c r="H2530" s="58" t="s">
        <v>32714</v>
      </c>
      <c r="I2530" s="58" t="s">
        <v>32714</v>
      </c>
    </row>
    <row r="2531" spans="1:9" ht="216">
      <c r="A2531" s="11" t="s">
        <v>4112</v>
      </c>
      <c r="B2531" s="24" t="s">
        <v>19372</v>
      </c>
      <c r="C2531" s="38" t="s">
        <v>5491</v>
      </c>
      <c r="D2531" s="38" t="s">
        <v>20868</v>
      </c>
      <c r="E2531" s="24" t="s">
        <v>4759</v>
      </c>
      <c r="F2531" s="24" t="s">
        <v>23612</v>
      </c>
      <c r="G2531" s="58" t="s">
        <v>36381</v>
      </c>
      <c r="H2531" s="58" t="s">
        <v>32714</v>
      </c>
      <c r="I2531" s="58" t="s">
        <v>32714</v>
      </c>
    </row>
    <row r="2532" spans="1:9" ht="240">
      <c r="A2532" s="11" t="s">
        <v>2637</v>
      </c>
      <c r="B2532" s="24" t="s">
        <v>19372</v>
      </c>
      <c r="C2532" s="38" t="s">
        <v>5491</v>
      </c>
      <c r="D2532" s="38" t="s">
        <v>20868</v>
      </c>
      <c r="E2532" s="24" t="s">
        <v>17437</v>
      </c>
      <c r="F2532" s="24" t="s">
        <v>29790</v>
      </c>
      <c r="G2532" s="58" t="s">
        <v>36381</v>
      </c>
      <c r="H2532" s="58" t="s">
        <v>32714</v>
      </c>
      <c r="I2532" s="58" t="s">
        <v>32714</v>
      </c>
    </row>
    <row r="2533" spans="1:9" ht="216">
      <c r="A2533" s="11" t="s">
        <v>4637</v>
      </c>
      <c r="B2533" s="24" t="s">
        <v>19372</v>
      </c>
      <c r="C2533" s="38" t="s">
        <v>5491</v>
      </c>
      <c r="D2533" s="38" t="s">
        <v>20868</v>
      </c>
      <c r="E2533" s="24" t="s">
        <v>6213</v>
      </c>
      <c r="F2533" s="24" t="s">
        <v>16025</v>
      </c>
      <c r="G2533" s="58" t="s">
        <v>36381</v>
      </c>
      <c r="H2533" s="58" t="s">
        <v>32714</v>
      </c>
      <c r="I2533" s="58" t="s">
        <v>32714</v>
      </c>
    </row>
    <row r="2534" spans="1:9" ht="216">
      <c r="A2534" s="11" t="s">
        <v>4645</v>
      </c>
      <c r="B2534" s="24" t="s">
        <v>19372</v>
      </c>
      <c r="C2534" s="38" t="s">
        <v>5491</v>
      </c>
      <c r="D2534" s="38" t="s">
        <v>20868</v>
      </c>
      <c r="E2534" s="24" t="s">
        <v>838</v>
      </c>
      <c r="F2534" s="24" t="s">
        <v>11594</v>
      </c>
      <c r="G2534" s="58" t="s">
        <v>36381</v>
      </c>
      <c r="H2534" s="58" t="s">
        <v>32714</v>
      </c>
      <c r="I2534" s="58" t="s">
        <v>32714</v>
      </c>
    </row>
    <row r="2535" spans="1:9" ht="252">
      <c r="A2535" s="11" t="s">
        <v>198</v>
      </c>
      <c r="B2535" s="24" t="s">
        <v>19372</v>
      </c>
      <c r="C2535" s="38" t="s">
        <v>5491</v>
      </c>
      <c r="D2535" s="38" t="s">
        <v>20868</v>
      </c>
      <c r="E2535" s="24" t="s">
        <v>14419</v>
      </c>
      <c r="F2535" s="24" t="s">
        <v>7333</v>
      </c>
      <c r="G2535" s="58" t="s">
        <v>36381</v>
      </c>
      <c r="H2535" s="58" t="s">
        <v>32714</v>
      </c>
      <c r="I2535" s="58" t="s">
        <v>32714</v>
      </c>
    </row>
    <row r="2536" spans="1:9" ht="264">
      <c r="A2536" s="11" t="s">
        <v>3875</v>
      </c>
      <c r="B2536" s="24" t="s">
        <v>19372</v>
      </c>
      <c r="C2536" s="38" t="s">
        <v>5491</v>
      </c>
      <c r="D2536" s="38" t="s">
        <v>20870</v>
      </c>
      <c r="E2536" s="24" t="s">
        <v>23632</v>
      </c>
      <c r="F2536" s="24" t="s">
        <v>32013</v>
      </c>
      <c r="G2536" s="58" t="s">
        <v>36381</v>
      </c>
      <c r="H2536" s="58" t="s">
        <v>32714</v>
      </c>
      <c r="I2536" s="58" t="s">
        <v>32714</v>
      </c>
    </row>
    <row r="2537" spans="1:9" ht="252">
      <c r="A2537" s="11" t="s">
        <v>4651</v>
      </c>
      <c r="B2537" s="24" t="s">
        <v>19372</v>
      </c>
      <c r="C2537" s="38" t="s">
        <v>5491</v>
      </c>
      <c r="D2537" s="38" t="s">
        <v>20870</v>
      </c>
      <c r="E2537" s="24" t="s">
        <v>23634</v>
      </c>
      <c r="F2537" s="24" t="s">
        <v>26054</v>
      </c>
      <c r="G2537" s="58" t="s">
        <v>36381</v>
      </c>
      <c r="H2537" s="58" t="s">
        <v>32714</v>
      </c>
      <c r="I2537" s="58" t="s">
        <v>32714</v>
      </c>
    </row>
    <row r="2538" spans="1:9" ht="240">
      <c r="A2538" s="11" t="s">
        <v>837</v>
      </c>
      <c r="B2538" s="24" t="s">
        <v>19372</v>
      </c>
      <c r="C2538" s="38" t="s">
        <v>5491</v>
      </c>
      <c r="D2538" s="38" t="s">
        <v>20870</v>
      </c>
      <c r="E2538" s="24" t="s">
        <v>23636</v>
      </c>
      <c r="F2538" s="24" t="s">
        <v>10000</v>
      </c>
      <c r="G2538" s="58" t="s">
        <v>36381</v>
      </c>
      <c r="H2538" s="58" t="s">
        <v>32714</v>
      </c>
      <c r="I2538" s="58" t="s">
        <v>32714</v>
      </c>
    </row>
    <row r="2539" spans="1:9" ht="216">
      <c r="A2539" s="11" t="s">
        <v>3367</v>
      </c>
      <c r="B2539" s="24" t="s">
        <v>19372</v>
      </c>
      <c r="C2539" s="38" t="s">
        <v>5491</v>
      </c>
      <c r="D2539" s="38" t="s">
        <v>20870</v>
      </c>
      <c r="E2539" s="24" t="s">
        <v>12843</v>
      </c>
      <c r="F2539" s="24" t="s">
        <v>32014</v>
      </c>
      <c r="G2539" s="58" t="s">
        <v>25814</v>
      </c>
      <c r="H2539" s="58" t="s">
        <v>32714</v>
      </c>
      <c r="I2539" s="58" t="s">
        <v>32714</v>
      </c>
    </row>
    <row r="2540" spans="1:9" ht="276">
      <c r="A2540" s="11" t="s">
        <v>3770</v>
      </c>
      <c r="B2540" s="24" t="s">
        <v>19372</v>
      </c>
      <c r="C2540" s="38" t="s">
        <v>5491</v>
      </c>
      <c r="D2540" s="38" t="s">
        <v>20870</v>
      </c>
      <c r="E2540" s="24" t="s">
        <v>22263</v>
      </c>
      <c r="F2540" s="24" t="s">
        <v>31055</v>
      </c>
      <c r="G2540" s="58" t="s">
        <v>36381</v>
      </c>
      <c r="H2540" s="58" t="s">
        <v>32714</v>
      </c>
      <c r="I2540" s="58" t="s">
        <v>32714</v>
      </c>
    </row>
    <row r="2541" spans="1:9" ht="204">
      <c r="A2541" s="11" t="s">
        <v>4663</v>
      </c>
      <c r="B2541" s="24" t="s">
        <v>19372</v>
      </c>
      <c r="C2541" s="38" t="s">
        <v>5491</v>
      </c>
      <c r="D2541" s="38" t="s">
        <v>20870</v>
      </c>
      <c r="E2541" s="24" t="s">
        <v>23639</v>
      </c>
      <c r="F2541" s="24" t="s">
        <v>23116</v>
      </c>
      <c r="G2541" s="58" t="s">
        <v>36381</v>
      </c>
      <c r="H2541" s="58" t="s">
        <v>32714</v>
      </c>
      <c r="I2541" s="58" t="s">
        <v>32714</v>
      </c>
    </row>
    <row r="2542" spans="1:9" ht="180">
      <c r="A2542" s="11" t="s">
        <v>4665</v>
      </c>
      <c r="B2542" s="24" t="s">
        <v>19372</v>
      </c>
      <c r="C2542" s="38" t="s">
        <v>5491</v>
      </c>
      <c r="D2542" s="38" t="s">
        <v>20871</v>
      </c>
      <c r="E2542" s="24" t="s">
        <v>23640</v>
      </c>
      <c r="F2542" s="24" t="s">
        <v>23934</v>
      </c>
      <c r="G2542" s="58" t="s">
        <v>36381</v>
      </c>
      <c r="H2542" s="58" t="s">
        <v>32714</v>
      </c>
      <c r="I2542" s="58" t="s">
        <v>32714</v>
      </c>
    </row>
    <row r="2543" spans="1:9" ht="192">
      <c r="A2543" s="11" t="s">
        <v>4670</v>
      </c>
      <c r="B2543" s="24" t="s">
        <v>19372</v>
      </c>
      <c r="C2543" s="38" t="s">
        <v>5491</v>
      </c>
      <c r="D2543" s="38" t="s">
        <v>20871</v>
      </c>
      <c r="E2543" s="24" t="s">
        <v>7670</v>
      </c>
      <c r="F2543" s="24" t="s">
        <v>32015</v>
      </c>
      <c r="G2543" s="58" t="s">
        <v>36381</v>
      </c>
      <c r="H2543" s="58" t="s">
        <v>32714</v>
      </c>
      <c r="I2543" s="58" t="s">
        <v>32714</v>
      </c>
    </row>
    <row r="2544" spans="1:9" ht="216">
      <c r="A2544" s="11" t="s">
        <v>4199</v>
      </c>
      <c r="B2544" s="24" t="s">
        <v>19372</v>
      </c>
      <c r="C2544" s="38" t="s">
        <v>5491</v>
      </c>
      <c r="D2544" s="38" t="s">
        <v>20871</v>
      </c>
      <c r="E2544" s="24" t="s">
        <v>10983</v>
      </c>
      <c r="F2544" s="24" t="s">
        <v>32016</v>
      </c>
      <c r="G2544" s="58" t="s">
        <v>36381</v>
      </c>
      <c r="H2544" s="58" t="s">
        <v>32714</v>
      </c>
      <c r="I2544" s="58" t="s">
        <v>32714</v>
      </c>
    </row>
    <row r="2545" spans="1:9" ht="192">
      <c r="A2545" s="11" t="s">
        <v>4460</v>
      </c>
      <c r="B2545" s="24" t="s">
        <v>19372</v>
      </c>
      <c r="C2545" s="38" t="s">
        <v>5491</v>
      </c>
      <c r="D2545" s="38" t="s">
        <v>20871</v>
      </c>
      <c r="E2545" s="24" t="s">
        <v>23642</v>
      </c>
      <c r="F2545" s="24" t="s">
        <v>22688</v>
      </c>
      <c r="G2545" s="58" t="s">
        <v>36381</v>
      </c>
      <c r="H2545" s="58" t="s">
        <v>32714</v>
      </c>
      <c r="I2545" s="58" t="s">
        <v>32714</v>
      </c>
    </row>
    <row r="2546" spans="1:9" ht="192">
      <c r="A2546" s="11" t="s">
        <v>732</v>
      </c>
      <c r="B2546" s="24" t="s">
        <v>19372</v>
      </c>
      <c r="C2546" s="38" t="s">
        <v>5491</v>
      </c>
      <c r="D2546" s="38" t="s">
        <v>20871</v>
      </c>
      <c r="E2546" s="24" t="s">
        <v>7424</v>
      </c>
      <c r="F2546" s="24" t="s">
        <v>32017</v>
      </c>
      <c r="G2546" s="58" t="s">
        <v>36381</v>
      </c>
      <c r="H2546" s="58" t="s">
        <v>32714</v>
      </c>
      <c r="I2546" s="58" t="s">
        <v>32714</v>
      </c>
    </row>
    <row r="2547" spans="1:9" ht="156">
      <c r="A2547" s="11" t="s">
        <v>4674</v>
      </c>
      <c r="B2547" s="24" t="s">
        <v>19372</v>
      </c>
      <c r="C2547" s="38" t="s">
        <v>5491</v>
      </c>
      <c r="D2547" s="38" t="s">
        <v>20871</v>
      </c>
      <c r="E2547" s="24" t="s">
        <v>12096</v>
      </c>
      <c r="F2547" s="24" t="s">
        <v>32018</v>
      </c>
      <c r="G2547" s="58" t="s">
        <v>36381</v>
      </c>
      <c r="H2547" s="58" t="s">
        <v>32714</v>
      </c>
      <c r="I2547" s="58" t="s">
        <v>32714</v>
      </c>
    </row>
    <row r="2548" spans="1:9" ht="240">
      <c r="A2548" s="11" t="s">
        <v>1726</v>
      </c>
      <c r="B2548" s="24" t="s">
        <v>19372</v>
      </c>
      <c r="C2548" s="38" t="s">
        <v>5491</v>
      </c>
      <c r="D2548" s="38" t="s">
        <v>20873</v>
      </c>
      <c r="E2548" s="24" t="s">
        <v>9256</v>
      </c>
      <c r="F2548" s="24" t="s">
        <v>31634</v>
      </c>
      <c r="G2548" s="58" t="s">
        <v>36381</v>
      </c>
      <c r="H2548" s="58" t="s">
        <v>32714</v>
      </c>
      <c r="I2548" s="58" t="s">
        <v>32714</v>
      </c>
    </row>
    <row r="2549" spans="1:9" ht="204">
      <c r="A2549" s="11" t="s">
        <v>4680</v>
      </c>
      <c r="B2549" s="24" t="s">
        <v>19372</v>
      </c>
      <c r="C2549" s="38" t="s">
        <v>5491</v>
      </c>
      <c r="D2549" s="38" t="s">
        <v>20873</v>
      </c>
      <c r="E2549" s="24" t="s">
        <v>23635</v>
      </c>
      <c r="F2549" s="24" t="s">
        <v>22907</v>
      </c>
      <c r="G2549" s="58" t="s">
        <v>36381</v>
      </c>
      <c r="H2549" s="58" t="s">
        <v>32714</v>
      </c>
      <c r="I2549" s="58" t="s">
        <v>32714</v>
      </c>
    </row>
    <row r="2550" spans="1:9" ht="216">
      <c r="A2550" s="11" t="s">
        <v>4684</v>
      </c>
      <c r="B2550" s="24" t="s">
        <v>19372</v>
      </c>
      <c r="C2550" s="38" t="s">
        <v>5491</v>
      </c>
      <c r="D2550" s="38" t="s">
        <v>20873</v>
      </c>
      <c r="E2550" s="24" t="s">
        <v>6132</v>
      </c>
      <c r="F2550" s="24" t="s">
        <v>32019</v>
      </c>
      <c r="G2550" s="58" t="s">
        <v>36381</v>
      </c>
      <c r="H2550" s="58" t="s">
        <v>32714</v>
      </c>
      <c r="I2550" s="58" t="s">
        <v>32714</v>
      </c>
    </row>
    <row r="2551" spans="1:9" ht="204">
      <c r="A2551" s="11" t="s">
        <v>4691</v>
      </c>
      <c r="B2551" s="24" t="s">
        <v>19372</v>
      </c>
      <c r="C2551" s="38" t="s">
        <v>5491</v>
      </c>
      <c r="D2551" s="38" t="s">
        <v>20873</v>
      </c>
      <c r="E2551" s="24" t="s">
        <v>9322</v>
      </c>
      <c r="F2551" s="24" t="s">
        <v>32021</v>
      </c>
      <c r="G2551" s="58" t="s">
        <v>36381</v>
      </c>
      <c r="H2551" s="58" t="s">
        <v>32714</v>
      </c>
      <c r="I2551" s="58" t="s">
        <v>32714</v>
      </c>
    </row>
    <row r="2552" spans="1:9" ht="36">
      <c r="A2552" s="11" t="s">
        <v>4698</v>
      </c>
      <c r="B2552" s="24" t="s">
        <v>19372</v>
      </c>
      <c r="C2552" s="38" t="s">
        <v>5491</v>
      </c>
      <c r="D2552" s="38" t="s">
        <v>19383</v>
      </c>
      <c r="E2552" s="24" t="s">
        <v>9613</v>
      </c>
      <c r="F2552" s="24" t="s">
        <v>32022</v>
      </c>
      <c r="G2552" s="58" t="s">
        <v>36381</v>
      </c>
      <c r="H2552" s="58" t="s">
        <v>32714</v>
      </c>
      <c r="I2552" s="58" t="s">
        <v>32714</v>
      </c>
    </row>
    <row r="2553" spans="1:9" ht="36">
      <c r="A2553" s="11" t="s">
        <v>4705</v>
      </c>
      <c r="B2553" s="24" t="s">
        <v>5491</v>
      </c>
      <c r="C2553" s="38" t="s">
        <v>5491</v>
      </c>
      <c r="D2553" s="38" t="s">
        <v>19383</v>
      </c>
      <c r="E2553" s="24" t="s">
        <v>16174</v>
      </c>
      <c r="F2553" s="24" t="s">
        <v>32023</v>
      </c>
      <c r="G2553" s="58" t="s">
        <v>36381</v>
      </c>
      <c r="H2553" s="58" t="s">
        <v>32714</v>
      </c>
      <c r="I2553" s="58" t="s">
        <v>32714</v>
      </c>
    </row>
    <row r="2554" spans="1:9" ht="36">
      <c r="A2554" s="11" t="s">
        <v>854</v>
      </c>
      <c r="B2554" s="24" t="s">
        <v>5491</v>
      </c>
      <c r="C2554" s="38" t="s">
        <v>5491</v>
      </c>
      <c r="D2554" s="38" t="s">
        <v>19383</v>
      </c>
      <c r="E2554" s="24" t="s">
        <v>15386</v>
      </c>
      <c r="F2554" s="24" t="s">
        <v>32024</v>
      </c>
      <c r="G2554" s="58" t="s">
        <v>36381</v>
      </c>
      <c r="H2554" s="58" t="s">
        <v>32714</v>
      </c>
      <c r="I2554" s="58" t="s">
        <v>32714</v>
      </c>
    </row>
    <row r="2555" spans="1:9" ht="36">
      <c r="A2555" s="11" t="s">
        <v>2751</v>
      </c>
      <c r="B2555" s="24" t="s">
        <v>5491</v>
      </c>
      <c r="C2555" s="38" t="s">
        <v>5491</v>
      </c>
      <c r="D2555" s="38" t="s">
        <v>19383</v>
      </c>
      <c r="E2555" s="24" t="s">
        <v>23643</v>
      </c>
      <c r="F2555" s="24" t="s">
        <v>30976</v>
      </c>
      <c r="G2555" s="58" t="s">
        <v>36381</v>
      </c>
      <c r="H2555" s="58" t="s">
        <v>32714</v>
      </c>
      <c r="I2555" s="58" t="s">
        <v>32714</v>
      </c>
    </row>
    <row r="2556" spans="1:9" ht="36">
      <c r="A2556" s="11" t="s">
        <v>2308</v>
      </c>
      <c r="B2556" s="24" t="s">
        <v>5491</v>
      </c>
      <c r="C2556" s="38" t="s">
        <v>5491</v>
      </c>
      <c r="D2556" s="38" t="s">
        <v>19383</v>
      </c>
      <c r="E2556" s="24" t="s">
        <v>21831</v>
      </c>
      <c r="F2556" s="24" t="s">
        <v>32025</v>
      </c>
      <c r="G2556" s="58" t="s">
        <v>36381</v>
      </c>
      <c r="H2556" s="58" t="s">
        <v>32714</v>
      </c>
      <c r="I2556" s="58" t="s">
        <v>32714</v>
      </c>
    </row>
    <row r="2557" spans="1:9" ht="48">
      <c r="A2557" s="11" t="s">
        <v>4379</v>
      </c>
      <c r="B2557" s="24" t="s">
        <v>19372</v>
      </c>
      <c r="C2557" s="38" t="s">
        <v>5491</v>
      </c>
      <c r="D2557" s="38" t="s">
        <v>15354</v>
      </c>
      <c r="E2557" s="24" t="s">
        <v>23645</v>
      </c>
      <c r="F2557" s="24" t="s">
        <v>32026</v>
      </c>
      <c r="G2557" s="58" t="s">
        <v>36381</v>
      </c>
      <c r="H2557" s="58" t="s">
        <v>32714</v>
      </c>
      <c r="I2557" s="58" t="s">
        <v>32714</v>
      </c>
    </row>
    <row r="2558" spans="1:9" ht="180">
      <c r="A2558" s="11" t="s">
        <v>4711</v>
      </c>
      <c r="B2558" s="24" t="s">
        <v>19372</v>
      </c>
      <c r="C2558" s="38" t="s">
        <v>5491</v>
      </c>
      <c r="D2558" s="38" t="s">
        <v>20392</v>
      </c>
      <c r="E2558" s="24" t="s">
        <v>7736</v>
      </c>
      <c r="F2558" s="24" t="s">
        <v>32027</v>
      </c>
      <c r="G2558" s="58" t="s">
        <v>36381</v>
      </c>
      <c r="H2558" s="58" t="s">
        <v>32714</v>
      </c>
      <c r="I2558" s="58" t="s">
        <v>32714</v>
      </c>
    </row>
    <row r="2559" spans="1:9" ht="132">
      <c r="A2559" s="11" t="s">
        <v>1333</v>
      </c>
      <c r="B2559" s="24" t="s">
        <v>19372</v>
      </c>
      <c r="C2559" s="38" t="s">
        <v>5491</v>
      </c>
      <c r="D2559" s="38" t="s">
        <v>15354</v>
      </c>
      <c r="E2559" s="24" t="s">
        <v>21122</v>
      </c>
      <c r="F2559" s="24" t="s">
        <v>1743</v>
      </c>
      <c r="G2559" s="58" t="s">
        <v>36381</v>
      </c>
      <c r="H2559" s="58" t="s">
        <v>32714</v>
      </c>
      <c r="I2559" s="58" t="s">
        <v>32714</v>
      </c>
    </row>
    <row r="2560" spans="1:9" ht="96">
      <c r="A2560" s="11" t="s">
        <v>4712</v>
      </c>
      <c r="B2560" s="24" t="s">
        <v>19372</v>
      </c>
      <c r="C2560" s="38" t="s">
        <v>5491</v>
      </c>
      <c r="D2560" s="38" t="s">
        <v>17961</v>
      </c>
      <c r="E2560" s="24" t="s">
        <v>2495</v>
      </c>
      <c r="F2560" s="24" t="s">
        <v>25479</v>
      </c>
      <c r="G2560" s="58" t="s">
        <v>36381</v>
      </c>
      <c r="H2560" s="58" t="s">
        <v>32714</v>
      </c>
      <c r="I2560" s="58" t="s">
        <v>32714</v>
      </c>
    </row>
    <row r="2561" spans="1:9" ht="120">
      <c r="A2561" s="11" t="s">
        <v>4715</v>
      </c>
      <c r="B2561" s="24" t="s">
        <v>19372</v>
      </c>
      <c r="C2561" s="38" t="s">
        <v>5491</v>
      </c>
      <c r="D2561" s="38" t="s">
        <v>20874</v>
      </c>
      <c r="E2561" s="24" t="s">
        <v>23646</v>
      </c>
      <c r="F2561" s="24" t="s">
        <v>27485</v>
      </c>
      <c r="G2561" s="58" t="s">
        <v>36381</v>
      </c>
      <c r="H2561" s="58" t="s">
        <v>32714</v>
      </c>
      <c r="I2561" s="58" t="s">
        <v>32714</v>
      </c>
    </row>
    <row r="2562" spans="1:9" ht="132">
      <c r="A2562" s="11" t="s">
        <v>4722</v>
      </c>
      <c r="B2562" s="24" t="s">
        <v>19372</v>
      </c>
      <c r="C2562" s="38" t="s">
        <v>5491</v>
      </c>
      <c r="D2562" s="38" t="s">
        <v>15495</v>
      </c>
      <c r="E2562" s="24" t="s">
        <v>23647</v>
      </c>
      <c r="F2562" s="24" t="s">
        <v>32028</v>
      </c>
      <c r="G2562" s="58" t="s">
        <v>36381</v>
      </c>
      <c r="H2562" s="58" t="s">
        <v>32714</v>
      </c>
      <c r="I2562" s="58" t="s">
        <v>32714</v>
      </c>
    </row>
    <row r="2563" spans="1:9" ht="144">
      <c r="A2563" s="11" t="s">
        <v>2667</v>
      </c>
      <c r="B2563" s="24" t="s">
        <v>19372</v>
      </c>
      <c r="C2563" s="38" t="s">
        <v>5491</v>
      </c>
      <c r="D2563" s="38" t="s">
        <v>1290</v>
      </c>
      <c r="E2563" s="24" t="s">
        <v>21253</v>
      </c>
      <c r="F2563" s="24" t="s">
        <v>32029</v>
      </c>
      <c r="G2563" s="58" t="s">
        <v>36381</v>
      </c>
      <c r="H2563" s="58" t="s">
        <v>32714</v>
      </c>
      <c r="I2563" s="58" t="s">
        <v>32714</v>
      </c>
    </row>
    <row r="2564" spans="1:9" ht="60">
      <c r="A2564" s="11" t="s">
        <v>4736</v>
      </c>
      <c r="B2564" s="24" t="s">
        <v>19372</v>
      </c>
      <c r="C2564" s="38" t="s">
        <v>5491</v>
      </c>
      <c r="D2564" s="38" t="s">
        <v>20875</v>
      </c>
      <c r="E2564" s="24" t="s">
        <v>3485</v>
      </c>
      <c r="F2564" s="24" t="s">
        <v>32032</v>
      </c>
      <c r="G2564" s="58" t="s">
        <v>36381</v>
      </c>
      <c r="H2564" s="58" t="s">
        <v>32714</v>
      </c>
      <c r="I2564" s="58" t="s">
        <v>32714</v>
      </c>
    </row>
    <row r="2565" spans="1:9" ht="228">
      <c r="A2565" s="11" t="s">
        <v>4325</v>
      </c>
      <c r="B2565" s="24" t="s">
        <v>19372</v>
      </c>
      <c r="C2565" s="38" t="s">
        <v>5491</v>
      </c>
      <c r="D2565" s="38" t="s">
        <v>7259</v>
      </c>
      <c r="E2565" s="24" t="s">
        <v>1769</v>
      </c>
      <c r="F2565" s="24" t="s">
        <v>32034</v>
      </c>
      <c r="G2565" s="58" t="s">
        <v>36381</v>
      </c>
      <c r="H2565" s="58" t="s">
        <v>32714</v>
      </c>
      <c r="I2565" s="58" t="s">
        <v>32714</v>
      </c>
    </row>
    <row r="2566" spans="1:9" ht="96">
      <c r="A2566" s="11" t="s">
        <v>2282</v>
      </c>
      <c r="B2566" s="24" t="s">
        <v>16605</v>
      </c>
      <c r="C2566" s="38" t="s">
        <v>5491</v>
      </c>
      <c r="D2566" s="38" t="s">
        <v>19816</v>
      </c>
      <c r="E2566" s="24" t="s">
        <v>23383</v>
      </c>
      <c r="F2566" s="24" t="s">
        <v>26722</v>
      </c>
      <c r="G2566" s="58" t="s">
        <v>36381</v>
      </c>
      <c r="H2566" s="58" t="s">
        <v>32714</v>
      </c>
      <c r="I2566" s="58" t="s">
        <v>32714</v>
      </c>
    </row>
    <row r="2567" spans="1:9" ht="132">
      <c r="A2567" s="11" t="s">
        <v>4741</v>
      </c>
      <c r="B2567" s="24" t="s">
        <v>19373</v>
      </c>
      <c r="C2567" s="38" t="s">
        <v>5491</v>
      </c>
      <c r="D2567" s="38" t="s">
        <v>20876</v>
      </c>
      <c r="E2567" s="24" t="s">
        <v>23648</v>
      </c>
      <c r="F2567" s="24" t="s">
        <v>25712</v>
      </c>
      <c r="G2567" s="58" t="s">
        <v>36381</v>
      </c>
      <c r="H2567" s="58" t="s">
        <v>32714</v>
      </c>
      <c r="I2567" s="58" t="s">
        <v>32714</v>
      </c>
    </row>
    <row r="2568" spans="1:9" ht="180">
      <c r="A2568" s="11" t="s">
        <v>3503</v>
      </c>
      <c r="B2568" s="24" t="s">
        <v>16605</v>
      </c>
      <c r="C2568" s="38" t="s">
        <v>5491</v>
      </c>
      <c r="D2568" s="38" t="s">
        <v>20879</v>
      </c>
      <c r="E2568" s="24" t="s">
        <v>23650</v>
      </c>
      <c r="F2568" s="24" t="s">
        <v>32035</v>
      </c>
      <c r="G2568" s="58" t="s">
        <v>36381</v>
      </c>
      <c r="H2568" s="58" t="s">
        <v>32714</v>
      </c>
      <c r="I2568" s="58" t="s">
        <v>32714</v>
      </c>
    </row>
    <row r="2569" spans="1:9" ht="96">
      <c r="A2569" s="11" t="s">
        <v>4756</v>
      </c>
      <c r="B2569" s="24" t="s">
        <v>5835</v>
      </c>
      <c r="C2569" s="38" t="s">
        <v>5491</v>
      </c>
      <c r="D2569" s="38" t="s">
        <v>10146</v>
      </c>
      <c r="E2569" s="24" t="s">
        <v>1765</v>
      </c>
      <c r="F2569" s="24" t="s">
        <v>126</v>
      </c>
      <c r="G2569" s="58" t="s">
        <v>36381</v>
      </c>
      <c r="H2569" s="58" t="s">
        <v>32714</v>
      </c>
      <c r="I2569" s="58" t="s">
        <v>32714</v>
      </c>
    </row>
    <row r="2570" spans="1:9" ht="72">
      <c r="A2570" s="11" t="s">
        <v>2161</v>
      </c>
      <c r="B2570" s="24" t="s">
        <v>19373</v>
      </c>
      <c r="C2570" s="38" t="s">
        <v>5491</v>
      </c>
      <c r="D2570" s="38" t="s">
        <v>8965</v>
      </c>
      <c r="E2570" s="24" t="s">
        <v>5609</v>
      </c>
      <c r="F2570" s="24" t="s">
        <v>32037</v>
      </c>
      <c r="G2570" s="58" t="s">
        <v>36381</v>
      </c>
      <c r="H2570" s="58" t="s">
        <v>32714</v>
      </c>
      <c r="I2570" s="58" t="s">
        <v>32714</v>
      </c>
    </row>
    <row r="2571" spans="1:9" ht="144">
      <c r="A2571" s="11" t="s">
        <v>4763</v>
      </c>
      <c r="B2571" s="24" t="s">
        <v>19372</v>
      </c>
      <c r="C2571" s="38" t="s">
        <v>5491</v>
      </c>
      <c r="D2571" s="38" t="s">
        <v>7259</v>
      </c>
      <c r="E2571" s="24" t="s">
        <v>14467</v>
      </c>
      <c r="F2571" s="24" t="s">
        <v>32038</v>
      </c>
      <c r="G2571" s="58" t="s">
        <v>36381</v>
      </c>
      <c r="H2571" s="58" t="s">
        <v>32714</v>
      </c>
      <c r="I2571" s="58" t="s">
        <v>32714</v>
      </c>
    </row>
    <row r="2572" spans="1:9" ht="409.5">
      <c r="A2572" s="11" t="s">
        <v>1518</v>
      </c>
      <c r="B2572" s="24" t="s">
        <v>5491</v>
      </c>
      <c r="C2572" s="38" t="s">
        <v>5491</v>
      </c>
      <c r="D2572" s="38" t="s">
        <v>20880</v>
      </c>
      <c r="E2572" s="24" t="s">
        <v>4104</v>
      </c>
      <c r="F2572" s="24" t="s">
        <v>32039</v>
      </c>
      <c r="G2572" s="58" t="s">
        <v>36381</v>
      </c>
      <c r="H2572" s="58" t="s">
        <v>32714</v>
      </c>
      <c r="I2572" s="58" t="s">
        <v>32714</v>
      </c>
    </row>
    <row r="2573" spans="1:9" ht="96">
      <c r="A2573" s="11" t="s">
        <v>4774</v>
      </c>
      <c r="B2573" s="24" t="s">
        <v>17012</v>
      </c>
      <c r="C2573" s="38" t="s">
        <v>5491</v>
      </c>
      <c r="D2573" s="38" t="s">
        <v>2926</v>
      </c>
      <c r="E2573" s="24" t="s">
        <v>19527</v>
      </c>
      <c r="F2573" s="24" t="s">
        <v>8557</v>
      </c>
      <c r="G2573" s="58" t="s">
        <v>36381</v>
      </c>
      <c r="H2573" s="58" t="s">
        <v>32714</v>
      </c>
      <c r="I2573" s="58" t="s">
        <v>32714</v>
      </c>
    </row>
    <row r="2574" spans="1:9" ht="60">
      <c r="A2574" s="11" t="s">
        <v>2878</v>
      </c>
      <c r="B2574" s="24" t="s">
        <v>19386</v>
      </c>
      <c r="C2574" s="38" t="s">
        <v>19386</v>
      </c>
      <c r="D2574" s="38" t="s">
        <v>15690</v>
      </c>
      <c r="E2574" s="24" t="s">
        <v>23652</v>
      </c>
      <c r="F2574" s="24" t="s">
        <v>27450</v>
      </c>
      <c r="G2574" s="58" t="s">
        <v>36381</v>
      </c>
      <c r="H2574" s="58" t="s">
        <v>32714</v>
      </c>
      <c r="I2574" s="58" t="s">
        <v>32714</v>
      </c>
    </row>
    <row r="2575" spans="1:9" ht="48">
      <c r="A2575" s="11" t="s">
        <v>1424</v>
      </c>
      <c r="B2575" s="24" t="s">
        <v>5128</v>
      </c>
      <c r="C2575" s="38" t="s">
        <v>2462</v>
      </c>
      <c r="D2575" s="38" t="s">
        <v>19611</v>
      </c>
      <c r="E2575" s="24" t="s">
        <v>10482</v>
      </c>
      <c r="F2575" s="24" t="s">
        <v>10482</v>
      </c>
      <c r="G2575" s="58" t="s">
        <v>36381</v>
      </c>
      <c r="H2575" s="58" t="s">
        <v>36388</v>
      </c>
      <c r="I2575" s="58" t="s">
        <v>36388</v>
      </c>
    </row>
    <row r="2576" spans="1:9" ht="24">
      <c r="A2576" s="11" t="s">
        <v>1456</v>
      </c>
      <c r="B2576" s="24" t="s">
        <v>9904</v>
      </c>
      <c r="C2576" s="38" t="s">
        <v>2462</v>
      </c>
      <c r="D2576" s="38" t="s">
        <v>20881</v>
      </c>
      <c r="E2576" s="24" t="s">
        <v>17779</v>
      </c>
      <c r="F2576" s="24" t="s">
        <v>17779</v>
      </c>
      <c r="G2576" s="58" t="s">
        <v>36381</v>
      </c>
      <c r="H2576" s="58" t="s">
        <v>36388</v>
      </c>
      <c r="I2576" s="58" t="s">
        <v>36388</v>
      </c>
    </row>
    <row r="2577" spans="1:9" ht="96">
      <c r="A2577" s="11" t="s">
        <v>4787</v>
      </c>
      <c r="B2577" s="24" t="s">
        <v>19372</v>
      </c>
      <c r="C2577" s="38" t="s">
        <v>2462</v>
      </c>
      <c r="D2577" s="38" t="s">
        <v>7259</v>
      </c>
      <c r="E2577" s="24" t="s">
        <v>23478</v>
      </c>
      <c r="F2577" s="24" t="s">
        <v>32040</v>
      </c>
      <c r="G2577" s="58" t="s">
        <v>36381</v>
      </c>
      <c r="H2577" s="58" t="s">
        <v>36388</v>
      </c>
      <c r="I2577" s="58" t="s">
        <v>36388</v>
      </c>
    </row>
    <row r="2578" spans="1:9" ht="48">
      <c r="A2578" s="11" t="s">
        <v>3783</v>
      </c>
      <c r="B2578" s="24" t="s">
        <v>19372</v>
      </c>
      <c r="C2578" s="38" t="s">
        <v>2462</v>
      </c>
      <c r="D2578" s="38" t="s">
        <v>20867</v>
      </c>
      <c r="E2578" s="24" t="s">
        <v>23655</v>
      </c>
      <c r="F2578" s="24" t="s">
        <v>32041</v>
      </c>
      <c r="G2578" s="58" t="s">
        <v>36381</v>
      </c>
      <c r="H2578" s="58" t="s">
        <v>36388</v>
      </c>
      <c r="I2578" s="58" t="s">
        <v>36388</v>
      </c>
    </row>
    <row r="2579" spans="1:9" ht="24">
      <c r="A2579" s="11" t="s">
        <v>4795</v>
      </c>
      <c r="B2579" s="24" t="s">
        <v>19372</v>
      </c>
      <c r="C2579" s="38" t="s">
        <v>2462</v>
      </c>
      <c r="D2579" s="38" t="s">
        <v>20867</v>
      </c>
      <c r="E2579" s="24" t="s">
        <v>6305</v>
      </c>
      <c r="F2579" s="24" t="s">
        <v>23281</v>
      </c>
      <c r="G2579" s="58" t="s">
        <v>36381</v>
      </c>
      <c r="H2579" s="58" t="s">
        <v>36388</v>
      </c>
      <c r="I2579" s="58" t="s">
        <v>36388</v>
      </c>
    </row>
    <row r="2580" spans="1:9" ht="24">
      <c r="A2580" s="11" t="s">
        <v>786</v>
      </c>
      <c r="B2580" s="24" t="s">
        <v>19296</v>
      </c>
      <c r="C2580" s="38" t="s">
        <v>2462</v>
      </c>
      <c r="D2580" s="38" t="s">
        <v>20420</v>
      </c>
      <c r="E2580" s="24" t="s">
        <v>23656</v>
      </c>
      <c r="F2580" s="24" t="s">
        <v>23656</v>
      </c>
      <c r="G2580" s="58" t="s">
        <v>36381</v>
      </c>
      <c r="H2580" s="58" t="s">
        <v>36388</v>
      </c>
      <c r="I2580" s="58" t="s">
        <v>36388</v>
      </c>
    </row>
    <row r="2581" spans="1:9" ht="48">
      <c r="A2581" s="11" t="s">
        <v>4804</v>
      </c>
      <c r="B2581" s="24" t="s">
        <v>9904</v>
      </c>
      <c r="C2581" s="38" t="s">
        <v>2462</v>
      </c>
      <c r="D2581" s="38" t="s">
        <v>7709</v>
      </c>
      <c r="E2581" s="24" t="s">
        <v>21865</v>
      </c>
      <c r="F2581" s="24" t="s">
        <v>22580</v>
      </c>
      <c r="G2581" s="58" t="s">
        <v>36381</v>
      </c>
      <c r="H2581" s="58" t="s">
        <v>36388</v>
      </c>
      <c r="I2581" s="58" t="s">
        <v>36388</v>
      </c>
    </row>
    <row r="2582" spans="1:9" ht="36">
      <c r="A2582" s="11" t="s">
        <v>74</v>
      </c>
      <c r="B2582" s="24" t="s">
        <v>9904</v>
      </c>
      <c r="C2582" s="38" t="s">
        <v>2462</v>
      </c>
      <c r="D2582" s="38" t="s">
        <v>20883</v>
      </c>
      <c r="E2582" s="24" t="s">
        <v>23657</v>
      </c>
      <c r="F2582" s="24" t="s">
        <v>1057</v>
      </c>
      <c r="G2582" s="58" t="s">
        <v>36381</v>
      </c>
      <c r="H2582" s="58" t="s">
        <v>36388</v>
      </c>
      <c r="I2582" s="58" t="s">
        <v>36388</v>
      </c>
    </row>
    <row r="2583" spans="1:9" ht="120">
      <c r="A2583" s="11" t="s">
        <v>4806</v>
      </c>
      <c r="B2583" s="24" t="s">
        <v>9904</v>
      </c>
      <c r="C2583" s="38" t="s">
        <v>2462</v>
      </c>
      <c r="D2583" s="38" t="s">
        <v>20867</v>
      </c>
      <c r="E2583" s="24" t="s">
        <v>1668</v>
      </c>
      <c r="F2583" s="24" t="s">
        <v>26965</v>
      </c>
      <c r="G2583" s="58" t="s">
        <v>36381</v>
      </c>
      <c r="H2583" s="58" t="s">
        <v>32714</v>
      </c>
      <c r="I2583" s="58" t="s">
        <v>32714</v>
      </c>
    </row>
    <row r="2584" spans="1:9" ht="132">
      <c r="A2584" s="11" t="s">
        <v>3044</v>
      </c>
      <c r="B2584" s="24" t="s">
        <v>9904</v>
      </c>
      <c r="C2584" s="38" t="s">
        <v>2462</v>
      </c>
      <c r="D2584" s="38" t="s">
        <v>20457</v>
      </c>
      <c r="E2584" s="24" t="s">
        <v>1668</v>
      </c>
      <c r="F2584" s="24" t="s">
        <v>32042</v>
      </c>
      <c r="G2584" s="58" t="s">
        <v>36381</v>
      </c>
      <c r="H2584" s="58" t="s">
        <v>32714</v>
      </c>
      <c r="I2584" s="58" t="s">
        <v>32714</v>
      </c>
    </row>
    <row r="2585" spans="1:9">
      <c r="A2585" s="11" t="s">
        <v>4315</v>
      </c>
      <c r="B2585" s="24" t="s">
        <v>19389</v>
      </c>
      <c r="C2585" s="38" t="s">
        <v>729</v>
      </c>
      <c r="D2585" s="38" t="s">
        <v>19816</v>
      </c>
      <c r="E2585" s="24" t="s">
        <v>19823</v>
      </c>
      <c r="F2585" s="24" t="s">
        <v>32043</v>
      </c>
      <c r="G2585" s="58" t="s">
        <v>36381</v>
      </c>
      <c r="H2585" s="58" t="s">
        <v>36388</v>
      </c>
      <c r="I2585" s="58" t="s">
        <v>36388</v>
      </c>
    </row>
    <row r="2586" spans="1:9" ht="36">
      <c r="A2586" s="11" t="s">
        <v>4453</v>
      </c>
      <c r="B2586" s="24" t="s">
        <v>19268</v>
      </c>
      <c r="C2586" s="38" t="s">
        <v>729</v>
      </c>
      <c r="D2586" s="38" t="s">
        <v>6517</v>
      </c>
      <c r="E2586" s="24" t="s">
        <v>4531</v>
      </c>
      <c r="F2586" s="24" t="s">
        <v>32044</v>
      </c>
      <c r="G2586" s="58" t="s">
        <v>36381</v>
      </c>
      <c r="H2586" s="58" t="s">
        <v>36388</v>
      </c>
      <c r="I2586" s="58" t="s">
        <v>36388</v>
      </c>
    </row>
    <row r="2587" spans="1:9" ht="60">
      <c r="A2587" s="11" t="s">
        <v>4821</v>
      </c>
      <c r="B2587" s="24" t="s">
        <v>19393</v>
      </c>
      <c r="C2587" s="38" t="s">
        <v>729</v>
      </c>
      <c r="D2587" s="38" t="s">
        <v>20573</v>
      </c>
      <c r="E2587" s="24" t="s">
        <v>23658</v>
      </c>
      <c r="F2587" s="24" t="s">
        <v>12872</v>
      </c>
      <c r="G2587" s="58" t="s">
        <v>36381</v>
      </c>
      <c r="H2587" s="58" t="s">
        <v>36388</v>
      </c>
      <c r="I2587" s="58" t="s">
        <v>36388</v>
      </c>
    </row>
    <row r="2588" spans="1:9" ht="84">
      <c r="A2588" s="11" t="s">
        <v>941</v>
      </c>
      <c r="B2588" s="24" t="s">
        <v>19389</v>
      </c>
      <c r="C2588" s="38" t="s">
        <v>729</v>
      </c>
      <c r="D2588" s="38" t="s">
        <v>3073</v>
      </c>
      <c r="E2588" s="24" t="s">
        <v>23659</v>
      </c>
      <c r="F2588" s="24" t="s">
        <v>5607</v>
      </c>
      <c r="G2588" s="58" t="s">
        <v>36381</v>
      </c>
      <c r="H2588" s="58" t="s">
        <v>36388</v>
      </c>
      <c r="I2588" s="58" t="s">
        <v>36388</v>
      </c>
    </row>
    <row r="2589" spans="1:9" ht="24">
      <c r="A2589" s="11" t="s">
        <v>2598</v>
      </c>
      <c r="B2589" s="24" t="s">
        <v>729</v>
      </c>
      <c r="C2589" s="38" t="s">
        <v>729</v>
      </c>
      <c r="D2589" s="38" t="s">
        <v>9270</v>
      </c>
      <c r="E2589" s="24" t="s">
        <v>8343</v>
      </c>
      <c r="F2589" s="24" t="s">
        <v>7938</v>
      </c>
      <c r="G2589" s="58" t="s">
        <v>36381</v>
      </c>
      <c r="H2589" s="58" t="s">
        <v>36388</v>
      </c>
      <c r="I2589" s="58" t="s">
        <v>36388</v>
      </c>
    </row>
    <row r="2590" spans="1:9" ht="72">
      <c r="A2590" s="11" t="s">
        <v>4823</v>
      </c>
      <c r="B2590" s="24" t="s">
        <v>19394</v>
      </c>
      <c r="C2590" s="38" t="s">
        <v>729</v>
      </c>
      <c r="D2590" s="38" t="s">
        <v>15385</v>
      </c>
      <c r="E2590" s="24" t="s">
        <v>7884</v>
      </c>
      <c r="F2590" s="24" t="s">
        <v>32045</v>
      </c>
      <c r="G2590" s="58" t="s">
        <v>36381</v>
      </c>
      <c r="H2590" s="58" t="s">
        <v>32714</v>
      </c>
      <c r="I2590" s="58" t="s">
        <v>32714</v>
      </c>
    </row>
    <row r="2591" spans="1:9" ht="120">
      <c r="A2591" s="11" t="s">
        <v>4847</v>
      </c>
      <c r="B2591" s="24" t="s">
        <v>19394</v>
      </c>
      <c r="C2591" s="38" t="s">
        <v>729</v>
      </c>
      <c r="D2591" s="38" t="s">
        <v>15385</v>
      </c>
      <c r="E2591" s="24" t="s">
        <v>16478</v>
      </c>
      <c r="F2591" s="24" t="s">
        <v>13874</v>
      </c>
      <c r="G2591" s="58" t="s">
        <v>36381</v>
      </c>
      <c r="H2591" s="58" t="s">
        <v>32714</v>
      </c>
      <c r="I2591" s="58" t="s">
        <v>32714</v>
      </c>
    </row>
    <row r="2592" spans="1:9" ht="36">
      <c r="A2592" s="11" t="s">
        <v>4854</v>
      </c>
      <c r="B2592" s="24" t="s">
        <v>19394</v>
      </c>
      <c r="C2592" s="38" t="s">
        <v>729</v>
      </c>
      <c r="D2592" s="38" t="s">
        <v>15385</v>
      </c>
      <c r="E2592" s="24" t="s">
        <v>11921</v>
      </c>
      <c r="F2592" s="24" t="s">
        <v>3796</v>
      </c>
      <c r="G2592" s="58" t="s">
        <v>36381</v>
      </c>
      <c r="H2592" s="58" t="s">
        <v>32714</v>
      </c>
      <c r="I2592" s="58" t="s">
        <v>32714</v>
      </c>
    </row>
    <row r="2593" spans="1:9" ht="84">
      <c r="A2593" s="11" t="s">
        <v>4868</v>
      </c>
      <c r="B2593" s="24" t="s">
        <v>19394</v>
      </c>
      <c r="C2593" s="38" t="s">
        <v>729</v>
      </c>
      <c r="D2593" s="38" t="s">
        <v>20261</v>
      </c>
      <c r="E2593" s="24" t="s">
        <v>22652</v>
      </c>
      <c r="F2593" s="24" t="s">
        <v>962</v>
      </c>
      <c r="G2593" s="58" t="s">
        <v>34640</v>
      </c>
      <c r="H2593" s="58" t="s">
        <v>32714</v>
      </c>
      <c r="I2593" s="58" t="s">
        <v>32714</v>
      </c>
    </row>
    <row r="2594" spans="1:9" ht="60">
      <c r="A2594" s="11" t="s">
        <v>4832</v>
      </c>
      <c r="B2594" s="24" t="s">
        <v>19394</v>
      </c>
      <c r="C2594" s="38" t="s">
        <v>729</v>
      </c>
      <c r="D2594" s="38" t="s">
        <v>11482</v>
      </c>
      <c r="E2594" s="24" t="s">
        <v>9</v>
      </c>
      <c r="F2594" s="24" t="s">
        <v>6041</v>
      </c>
      <c r="G2594" s="58" t="s">
        <v>36381</v>
      </c>
      <c r="H2594" s="58" t="s">
        <v>32714</v>
      </c>
      <c r="I2594" s="58" t="s">
        <v>32714</v>
      </c>
    </row>
    <row r="2595" spans="1:9" ht="120">
      <c r="A2595" s="11" t="s">
        <v>688</v>
      </c>
      <c r="B2595" s="24" t="s">
        <v>19396</v>
      </c>
      <c r="C2595" s="38" t="s">
        <v>729</v>
      </c>
      <c r="D2595" s="38" t="s">
        <v>14707</v>
      </c>
      <c r="E2595" s="24" t="s">
        <v>13333</v>
      </c>
      <c r="F2595" s="24" t="s">
        <v>32046</v>
      </c>
      <c r="G2595" s="58" t="s">
        <v>36381</v>
      </c>
      <c r="H2595" s="58" t="s">
        <v>32714</v>
      </c>
      <c r="I2595" s="58" t="s">
        <v>32714</v>
      </c>
    </row>
    <row r="2596" spans="1:9" ht="84">
      <c r="A2596" s="11" t="s">
        <v>4870</v>
      </c>
      <c r="B2596" s="24" t="s">
        <v>18027</v>
      </c>
      <c r="C2596" s="38" t="s">
        <v>729</v>
      </c>
      <c r="D2596" s="38" t="s">
        <v>14707</v>
      </c>
      <c r="E2596" s="24" t="s">
        <v>5258</v>
      </c>
      <c r="F2596" s="24" t="s">
        <v>23862</v>
      </c>
      <c r="G2596" s="58" t="s">
        <v>36381</v>
      </c>
      <c r="H2596" s="58" t="s">
        <v>32714</v>
      </c>
      <c r="I2596" s="58" t="s">
        <v>32714</v>
      </c>
    </row>
    <row r="2597" spans="1:9" ht="48">
      <c r="A2597" s="11" t="s">
        <v>4876</v>
      </c>
      <c r="B2597" s="24" t="s">
        <v>18027</v>
      </c>
      <c r="C2597" s="38" t="s">
        <v>729</v>
      </c>
      <c r="D2597" s="38" t="s">
        <v>14707</v>
      </c>
      <c r="E2597" s="24" t="s">
        <v>23662</v>
      </c>
      <c r="F2597" s="24" t="s">
        <v>1542</v>
      </c>
      <c r="G2597" s="58" t="s">
        <v>36381</v>
      </c>
      <c r="H2597" s="58" t="s">
        <v>32714</v>
      </c>
      <c r="I2597" s="58" t="s">
        <v>32714</v>
      </c>
    </row>
    <row r="2598" spans="1:9" ht="120">
      <c r="A2598" s="11" t="s">
        <v>4882</v>
      </c>
      <c r="B2598" s="24" t="s">
        <v>18027</v>
      </c>
      <c r="C2598" s="38" t="s">
        <v>729</v>
      </c>
      <c r="D2598" s="38" t="s">
        <v>14707</v>
      </c>
      <c r="E2598" s="24" t="s">
        <v>22211</v>
      </c>
      <c r="F2598" s="24" t="s">
        <v>32047</v>
      </c>
      <c r="G2598" s="58" t="s">
        <v>36381</v>
      </c>
      <c r="H2598" s="58" t="s">
        <v>32714</v>
      </c>
      <c r="I2598" s="58" t="s">
        <v>32714</v>
      </c>
    </row>
    <row r="2599" spans="1:9" ht="96">
      <c r="A2599" s="11" t="s">
        <v>1882</v>
      </c>
      <c r="B2599" s="24" t="s">
        <v>18027</v>
      </c>
      <c r="C2599" s="38" t="s">
        <v>729</v>
      </c>
      <c r="D2599" s="38" t="s">
        <v>3699</v>
      </c>
      <c r="E2599" s="24" t="s">
        <v>21055</v>
      </c>
      <c r="F2599" s="24" t="s">
        <v>11317</v>
      </c>
      <c r="G2599" s="58" t="s">
        <v>36381</v>
      </c>
      <c r="H2599" s="58" t="s">
        <v>32714</v>
      </c>
      <c r="I2599" s="58" t="s">
        <v>32714</v>
      </c>
    </row>
    <row r="2600" spans="1:9" ht="36">
      <c r="A2600" s="11" t="s">
        <v>3256</v>
      </c>
      <c r="B2600" s="24" t="s">
        <v>18027</v>
      </c>
      <c r="C2600" s="38" t="s">
        <v>729</v>
      </c>
      <c r="D2600" s="38" t="s">
        <v>3699</v>
      </c>
      <c r="E2600" s="24" t="s">
        <v>14629</v>
      </c>
      <c r="F2600" s="24" t="s">
        <v>32048</v>
      </c>
      <c r="G2600" s="58" t="s">
        <v>36381</v>
      </c>
      <c r="H2600" s="58" t="s">
        <v>32714</v>
      </c>
      <c r="I2600" s="58" t="s">
        <v>32714</v>
      </c>
    </row>
    <row r="2601" spans="1:9" ht="48">
      <c r="A2601" s="11" t="s">
        <v>1082</v>
      </c>
      <c r="B2601" s="24" t="s">
        <v>18027</v>
      </c>
      <c r="C2601" s="38" t="s">
        <v>729</v>
      </c>
      <c r="D2601" s="38" t="s">
        <v>14707</v>
      </c>
      <c r="E2601" s="24" t="s">
        <v>11197</v>
      </c>
      <c r="F2601" s="24" t="s">
        <v>20674</v>
      </c>
      <c r="G2601" s="58" t="s">
        <v>36381</v>
      </c>
      <c r="H2601" s="58" t="s">
        <v>32714</v>
      </c>
      <c r="I2601" s="58" t="s">
        <v>32714</v>
      </c>
    </row>
    <row r="2602" spans="1:9" ht="132">
      <c r="A2602" s="11" t="s">
        <v>4389</v>
      </c>
      <c r="B2602" s="24" t="s">
        <v>19373</v>
      </c>
      <c r="C2602" s="38" t="s">
        <v>729</v>
      </c>
      <c r="D2602" s="38" t="s">
        <v>20585</v>
      </c>
      <c r="E2602" s="24" t="s">
        <v>20430</v>
      </c>
      <c r="F2602" s="24" t="s">
        <v>32049</v>
      </c>
      <c r="G2602" s="58" t="s">
        <v>36381</v>
      </c>
      <c r="H2602" s="58" t="s">
        <v>32714</v>
      </c>
      <c r="I2602" s="58" t="s">
        <v>32714</v>
      </c>
    </row>
    <row r="2603" spans="1:9" ht="192">
      <c r="A2603" s="11" t="s">
        <v>4885</v>
      </c>
      <c r="B2603" s="24" t="s">
        <v>19373</v>
      </c>
      <c r="C2603" s="38" t="s">
        <v>729</v>
      </c>
      <c r="D2603" s="38" t="s">
        <v>20470</v>
      </c>
      <c r="E2603" s="24" t="s">
        <v>3488</v>
      </c>
      <c r="F2603" s="24" t="s">
        <v>28074</v>
      </c>
      <c r="G2603" s="58" t="s">
        <v>36381</v>
      </c>
      <c r="H2603" s="58" t="s">
        <v>32714</v>
      </c>
      <c r="I2603" s="58" t="s">
        <v>32714</v>
      </c>
    </row>
    <row r="2604" spans="1:9" ht="216">
      <c r="A2604" s="11" t="s">
        <v>3916</v>
      </c>
      <c r="B2604" s="24" t="s">
        <v>8340</v>
      </c>
      <c r="C2604" s="38" t="s">
        <v>729</v>
      </c>
      <c r="D2604" s="38" t="s">
        <v>2251</v>
      </c>
      <c r="E2604" s="24" t="s">
        <v>23664</v>
      </c>
      <c r="F2604" s="24" t="s">
        <v>32050</v>
      </c>
      <c r="G2604" s="58" t="s">
        <v>36381</v>
      </c>
      <c r="H2604" s="58" t="s">
        <v>32714</v>
      </c>
      <c r="I2604" s="58" t="s">
        <v>32714</v>
      </c>
    </row>
    <row r="2605" spans="1:9" ht="60">
      <c r="A2605" s="11" t="s">
        <v>4891</v>
      </c>
      <c r="B2605" s="24" t="s">
        <v>19389</v>
      </c>
      <c r="C2605" s="38" t="s">
        <v>729</v>
      </c>
      <c r="D2605" s="38" t="s">
        <v>20254</v>
      </c>
      <c r="E2605" s="24" t="s">
        <v>1092</v>
      </c>
      <c r="F2605" s="24" t="s">
        <v>28545</v>
      </c>
      <c r="G2605" s="58" t="s">
        <v>36381</v>
      </c>
      <c r="H2605" s="58" t="s">
        <v>32714</v>
      </c>
      <c r="I2605" s="58" t="s">
        <v>32714</v>
      </c>
    </row>
    <row r="2606" spans="1:9" ht="168">
      <c r="A2606" s="11" t="s">
        <v>3999</v>
      </c>
      <c r="B2606" s="24" t="s">
        <v>19389</v>
      </c>
      <c r="C2606" s="38" t="s">
        <v>729</v>
      </c>
      <c r="D2606" s="38" t="s">
        <v>20884</v>
      </c>
      <c r="E2606" s="24" t="s">
        <v>6342</v>
      </c>
      <c r="F2606" s="24" t="s">
        <v>13095</v>
      </c>
      <c r="G2606" s="58" t="s">
        <v>36381</v>
      </c>
      <c r="H2606" s="58" t="s">
        <v>32714</v>
      </c>
      <c r="I2606" s="58" t="s">
        <v>32714</v>
      </c>
    </row>
    <row r="2607" spans="1:9" ht="120">
      <c r="A2607" s="11" t="s">
        <v>1908</v>
      </c>
      <c r="B2607" s="24" t="s">
        <v>19389</v>
      </c>
      <c r="C2607" s="38" t="s">
        <v>729</v>
      </c>
      <c r="D2607" s="38" t="s">
        <v>7350</v>
      </c>
      <c r="E2607" s="24" t="s">
        <v>20161</v>
      </c>
      <c r="F2607" s="24" t="s">
        <v>10988</v>
      </c>
      <c r="G2607" s="58" t="s">
        <v>36381</v>
      </c>
      <c r="H2607" s="58" t="s">
        <v>32714</v>
      </c>
      <c r="I2607" s="58" t="s">
        <v>32714</v>
      </c>
    </row>
    <row r="2608" spans="1:9" ht="120">
      <c r="A2608" s="11" t="s">
        <v>4060</v>
      </c>
      <c r="B2608" s="24" t="s">
        <v>19389</v>
      </c>
      <c r="C2608" s="38" t="s">
        <v>729</v>
      </c>
      <c r="D2608" s="38" t="s">
        <v>11177</v>
      </c>
      <c r="E2608" s="24" t="s">
        <v>23665</v>
      </c>
      <c r="F2608" s="24" t="s">
        <v>32051</v>
      </c>
      <c r="G2608" s="58" t="s">
        <v>36381</v>
      </c>
      <c r="H2608" s="58" t="s">
        <v>32714</v>
      </c>
      <c r="I2608" s="58" t="s">
        <v>32714</v>
      </c>
    </row>
    <row r="2609" spans="1:9" ht="60">
      <c r="A2609" s="11" t="s">
        <v>4895</v>
      </c>
      <c r="B2609" s="24" t="s">
        <v>19389</v>
      </c>
      <c r="C2609" s="38" t="s">
        <v>729</v>
      </c>
      <c r="D2609" s="38" t="s">
        <v>14325</v>
      </c>
      <c r="E2609" s="24" t="s">
        <v>22025</v>
      </c>
      <c r="F2609" s="24" t="s">
        <v>3282</v>
      </c>
      <c r="G2609" s="58" t="s">
        <v>36381</v>
      </c>
      <c r="H2609" s="58" t="s">
        <v>32714</v>
      </c>
      <c r="I2609" s="58" t="s">
        <v>32714</v>
      </c>
    </row>
    <row r="2610" spans="1:9" ht="36">
      <c r="A2610" s="11" t="s">
        <v>2949</v>
      </c>
      <c r="B2610" s="24" t="s">
        <v>19389</v>
      </c>
      <c r="C2610" s="38" t="s">
        <v>19389</v>
      </c>
      <c r="D2610" s="38" t="s">
        <v>20389</v>
      </c>
      <c r="E2610" s="24" t="s">
        <v>23667</v>
      </c>
      <c r="F2610" s="24" t="s">
        <v>32052</v>
      </c>
      <c r="G2610" s="58" t="s">
        <v>36381</v>
      </c>
      <c r="H2610" s="58" t="s">
        <v>32714</v>
      </c>
      <c r="I2610" s="58" t="s">
        <v>32714</v>
      </c>
    </row>
    <row r="2611" spans="1:9">
      <c r="A2611" s="11" t="s">
        <v>1159</v>
      </c>
      <c r="B2611" s="24" t="s">
        <v>19389</v>
      </c>
      <c r="C2611" s="38" t="s">
        <v>19389</v>
      </c>
      <c r="D2611" s="38" t="s">
        <v>7259</v>
      </c>
      <c r="E2611" s="24" t="s">
        <v>23669</v>
      </c>
      <c r="F2611" s="24" t="s">
        <v>31799</v>
      </c>
      <c r="G2611" s="58" t="s">
        <v>36381</v>
      </c>
      <c r="H2611" s="58" t="s">
        <v>32714</v>
      </c>
      <c r="I2611" s="58" t="s">
        <v>32714</v>
      </c>
    </row>
    <row r="2612" spans="1:9" ht="72">
      <c r="A2612" s="11" t="s">
        <v>716</v>
      </c>
      <c r="B2612" s="24" t="s">
        <v>19372</v>
      </c>
      <c r="C2612" s="38" t="s">
        <v>19389</v>
      </c>
      <c r="D2612" s="38" t="s">
        <v>16867</v>
      </c>
      <c r="E2612" s="24" t="s">
        <v>17328</v>
      </c>
      <c r="F2612" s="24" t="s">
        <v>32053</v>
      </c>
      <c r="G2612" s="58" t="s">
        <v>36381</v>
      </c>
      <c r="H2612" s="58" t="s">
        <v>32714</v>
      </c>
      <c r="I2612" s="58" t="s">
        <v>32714</v>
      </c>
    </row>
    <row r="2613" spans="1:9" ht="48">
      <c r="A2613" s="11" t="s">
        <v>4898</v>
      </c>
      <c r="B2613" s="24" t="s">
        <v>19372</v>
      </c>
      <c r="C2613" s="38" t="s">
        <v>19389</v>
      </c>
      <c r="D2613" s="38" t="s">
        <v>20264</v>
      </c>
      <c r="E2613" s="24" t="s">
        <v>18179</v>
      </c>
      <c r="F2613" s="24" t="s">
        <v>32054</v>
      </c>
      <c r="G2613" s="58" t="s">
        <v>36381</v>
      </c>
      <c r="H2613" s="58" t="s">
        <v>32714</v>
      </c>
      <c r="I2613" s="58" t="s">
        <v>32714</v>
      </c>
    </row>
    <row r="2614" spans="1:9" ht="24">
      <c r="A2614" s="11" t="s">
        <v>4901</v>
      </c>
      <c r="B2614" s="24" t="s">
        <v>19389</v>
      </c>
      <c r="C2614" s="38" t="s">
        <v>19389</v>
      </c>
      <c r="D2614" s="38" t="s">
        <v>20264</v>
      </c>
      <c r="E2614" s="24" t="s">
        <v>23670</v>
      </c>
      <c r="F2614" s="24" t="s">
        <v>30064</v>
      </c>
      <c r="G2614" s="58" t="s">
        <v>36381</v>
      </c>
      <c r="H2614" s="58" t="s">
        <v>32714</v>
      </c>
      <c r="I2614" s="58" t="s">
        <v>32714</v>
      </c>
    </row>
    <row r="2615" spans="1:9" ht="228">
      <c r="A2615" s="11" t="s">
        <v>444</v>
      </c>
      <c r="B2615" s="24" t="s">
        <v>19399</v>
      </c>
      <c r="C2615" s="38" t="s">
        <v>19389</v>
      </c>
      <c r="D2615" s="38" t="s">
        <v>20264</v>
      </c>
      <c r="E2615" s="24" t="s">
        <v>377</v>
      </c>
      <c r="F2615" s="24" t="s">
        <v>22487</v>
      </c>
      <c r="G2615" s="58" t="s">
        <v>36381</v>
      </c>
      <c r="H2615" s="58" t="s">
        <v>32714</v>
      </c>
      <c r="I2615" s="58" t="s">
        <v>32714</v>
      </c>
    </row>
    <row r="2616" spans="1:9" ht="48">
      <c r="A2616" s="11" t="s">
        <v>17</v>
      </c>
      <c r="B2616" s="24" t="s">
        <v>19372</v>
      </c>
      <c r="C2616" s="38" t="s">
        <v>19389</v>
      </c>
      <c r="D2616" s="38" t="s">
        <v>20885</v>
      </c>
      <c r="E2616" s="24" t="s">
        <v>8416</v>
      </c>
      <c r="F2616" s="24" t="s">
        <v>5159</v>
      </c>
      <c r="G2616" s="58" t="s">
        <v>36381</v>
      </c>
      <c r="H2616" s="58" t="s">
        <v>32714</v>
      </c>
      <c r="I2616" s="58" t="s">
        <v>32714</v>
      </c>
    </row>
    <row r="2617" spans="1:9" ht="132">
      <c r="A2617" s="11" t="s">
        <v>123</v>
      </c>
      <c r="B2617" s="24" t="s">
        <v>19389</v>
      </c>
      <c r="C2617" s="38" t="s">
        <v>19389</v>
      </c>
      <c r="D2617" s="38" t="s">
        <v>15694</v>
      </c>
      <c r="E2617" s="24" t="s">
        <v>17147</v>
      </c>
      <c r="F2617" s="24" t="s">
        <v>32055</v>
      </c>
      <c r="G2617" s="58" t="s">
        <v>36381</v>
      </c>
      <c r="H2617" s="58" t="s">
        <v>32714</v>
      </c>
      <c r="I2617" s="58" t="s">
        <v>32714</v>
      </c>
    </row>
    <row r="2618" spans="1:9" ht="84">
      <c r="A2618" s="11" t="s">
        <v>4110</v>
      </c>
      <c r="B2618" s="24" t="s">
        <v>19389</v>
      </c>
      <c r="C2618" s="38" t="s">
        <v>19389</v>
      </c>
      <c r="D2618" s="38" t="s">
        <v>15694</v>
      </c>
      <c r="E2618" s="24" t="s">
        <v>23671</v>
      </c>
      <c r="F2618" s="24" t="s">
        <v>31483</v>
      </c>
      <c r="G2618" s="58" t="s">
        <v>36381</v>
      </c>
      <c r="H2618" s="58" t="s">
        <v>32714</v>
      </c>
      <c r="I2618" s="58" t="s">
        <v>32714</v>
      </c>
    </row>
    <row r="2619" spans="1:9">
      <c r="A2619" s="11" t="s">
        <v>4912</v>
      </c>
      <c r="B2619" s="24" t="s">
        <v>6430</v>
      </c>
      <c r="C2619" s="38" t="s">
        <v>19389</v>
      </c>
      <c r="D2619" s="38" t="s">
        <v>20396</v>
      </c>
      <c r="E2619" s="24" t="s">
        <v>23672</v>
      </c>
      <c r="F2619" s="24" t="s">
        <v>30033</v>
      </c>
      <c r="G2619" s="58" t="s">
        <v>36381</v>
      </c>
      <c r="H2619" s="58" t="s">
        <v>32714</v>
      </c>
      <c r="I2619" s="58" t="s">
        <v>32714</v>
      </c>
    </row>
    <row r="2620" spans="1:9" ht="36">
      <c r="A2620" s="11" t="s">
        <v>192</v>
      </c>
      <c r="B2620" s="24" t="s">
        <v>19389</v>
      </c>
      <c r="C2620" s="38" t="s">
        <v>19389</v>
      </c>
      <c r="D2620" s="38" t="s">
        <v>20396</v>
      </c>
      <c r="E2620" s="24" t="s">
        <v>6371</v>
      </c>
      <c r="F2620" s="24" t="s">
        <v>25218</v>
      </c>
      <c r="G2620" s="58" t="s">
        <v>36381</v>
      </c>
      <c r="H2620" s="58" t="s">
        <v>32714</v>
      </c>
      <c r="I2620" s="58" t="s">
        <v>32714</v>
      </c>
    </row>
    <row r="2621" spans="1:9" ht="36">
      <c r="A2621" s="11" t="s">
        <v>4913</v>
      </c>
      <c r="B2621" s="24" t="s">
        <v>10302</v>
      </c>
      <c r="C2621" s="38" t="s">
        <v>19389</v>
      </c>
      <c r="D2621" s="38" t="s">
        <v>18492</v>
      </c>
      <c r="E2621" s="24" t="s">
        <v>23673</v>
      </c>
      <c r="F2621" s="24" t="s">
        <v>26954</v>
      </c>
      <c r="G2621" s="58" t="s">
        <v>36381</v>
      </c>
      <c r="H2621" s="58" t="s">
        <v>32714</v>
      </c>
      <c r="I2621" s="58" t="s">
        <v>32714</v>
      </c>
    </row>
    <row r="2622" spans="1:9" ht="24">
      <c r="A2622" s="11" t="s">
        <v>4925</v>
      </c>
      <c r="B2622" s="24" t="s">
        <v>19389</v>
      </c>
      <c r="C2622" s="38" t="s">
        <v>19389</v>
      </c>
      <c r="D2622" s="38" t="s">
        <v>16003</v>
      </c>
      <c r="E2622" s="24" t="s">
        <v>8224</v>
      </c>
      <c r="F2622" s="24" t="s">
        <v>16504</v>
      </c>
      <c r="G2622" s="58" t="s">
        <v>36381</v>
      </c>
      <c r="H2622" s="58" t="s">
        <v>32714</v>
      </c>
      <c r="I2622" s="58" t="s">
        <v>32714</v>
      </c>
    </row>
    <row r="2623" spans="1:9" ht="48">
      <c r="A2623" s="11" t="s">
        <v>4631</v>
      </c>
      <c r="B2623" s="24" t="s">
        <v>19389</v>
      </c>
      <c r="C2623" s="38" t="s">
        <v>19389</v>
      </c>
      <c r="D2623" s="38" t="s">
        <v>20886</v>
      </c>
      <c r="E2623" s="24" t="s">
        <v>4274</v>
      </c>
      <c r="F2623" s="24" t="s">
        <v>32056</v>
      </c>
      <c r="G2623" s="58" t="s">
        <v>36381</v>
      </c>
      <c r="H2623" s="58" t="s">
        <v>32714</v>
      </c>
      <c r="I2623" s="58" t="s">
        <v>32714</v>
      </c>
    </row>
    <row r="2624" spans="1:9" ht="48">
      <c r="A2624" s="11" t="s">
        <v>1652</v>
      </c>
      <c r="B2624" s="24" t="s">
        <v>19389</v>
      </c>
      <c r="C2624" s="38" t="s">
        <v>19389</v>
      </c>
      <c r="D2624" s="38" t="s">
        <v>9270</v>
      </c>
      <c r="E2624" s="24" t="s">
        <v>23674</v>
      </c>
      <c r="F2624" s="24" t="s">
        <v>32058</v>
      </c>
      <c r="G2624" s="58" t="s">
        <v>36381</v>
      </c>
      <c r="H2624" s="58" t="s">
        <v>32714</v>
      </c>
      <c r="I2624" s="58" t="s">
        <v>32714</v>
      </c>
    </row>
    <row r="2625" spans="1:9">
      <c r="A2625" s="11" t="s">
        <v>3069</v>
      </c>
      <c r="B2625" s="24" t="s">
        <v>19389</v>
      </c>
      <c r="C2625" s="38" t="s">
        <v>19389</v>
      </c>
      <c r="D2625" s="38" t="s">
        <v>16003</v>
      </c>
      <c r="E2625" s="24" t="s">
        <v>23675</v>
      </c>
      <c r="F2625" s="24" t="s">
        <v>26906</v>
      </c>
      <c r="G2625" s="58" t="s">
        <v>36381</v>
      </c>
      <c r="H2625" s="58" t="s">
        <v>32714</v>
      </c>
      <c r="I2625" s="58" t="s">
        <v>32714</v>
      </c>
    </row>
    <row r="2626" spans="1:9" ht="24">
      <c r="A2626" s="11" t="s">
        <v>4928</v>
      </c>
      <c r="B2626" s="24" t="s">
        <v>19389</v>
      </c>
      <c r="C2626" s="38" t="s">
        <v>19389</v>
      </c>
      <c r="D2626" s="38" t="s">
        <v>16003</v>
      </c>
      <c r="E2626" s="24" t="s">
        <v>19238</v>
      </c>
      <c r="F2626" s="24" t="s">
        <v>26292</v>
      </c>
      <c r="G2626" s="58" t="s">
        <v>36381</v>
      </c>
      <c r="H2626" s="58" t="s">
        <v>32714</v>
      </c>
      <c r="I2626" s="58" t="s">
        <v>32714</v>
      </c>
    </row>
    <row r="2627" spans="1:9">
      <c r="A2627" s="11" t="s">
        <v>787</v>
      </c>
      <c r="B2627" s="24" t="s">
        <v>19389</v>
      </c>
      <c r="C2627" s="38" t="s">
        <v>19389</v>
      </c>
      <c r="D2627" s="38" t="s">
        <v>20886</v>
      </c>
      <c r="E2627" s="24" t="s">
        <v>23675</v>
      </c>
      <c r="F2627" s="24" t="s">
        <v>26906</v>
      </c>
      <c r="G2627" s="58" t="s">
        <v>36381</v>
      </c>
      <c r="H2627" s="58" t="s">
        <v>32714</v>
      </c>
      <c r="I2627" s="58" t="s">
        <v>32714</v>
      </c>
    </row>
    <row r="2628" spans="1:9" ht="24">
      <c r="A2628" s="11" t="s">
        <v>4828</v>
      </c>
      <c r="B2628" s="24" t="s">
        <v>19389</v>
      </c>
      <c r="C2628" s="38" t="s">
        <v>19389</v>
      </c>
      <c r="D2628" s="38" t="s">
        <v>20886</v>
      </c>
      <c r="E2628" s="24" t="s">
        <v>19238</v>
      </c>
      <c r="F2628" s="24" t="s">
        <v>26292</v>
      </c>
      <c r="G2628" s="58" t="s">
        <v>36381</v>
      </c>
      <c r="H2628" s="58" t="s">
        <v>32714</v>
      </c>
      <c r="I2628" s="58" t="s">
        <v>32714</v>
      </c>
    </row>
    <row r="2629" spans="1:9">
      <c r="A2629" s="11" t="s">
        <v>4422</v>
      </c>
      <c r="B2629" s="24" t="s">
        <v>19389</v>
      </c>
      <c r="C2629" s="38" t="s">
        <v>19389</v>
      </c>
      <c r="D2629" s="38" t="s">
        <v>9270</v>
      </c>
      <c r="E2629" s="24" t="s">
        <v>23675</v>
      </c>
      <c r="F2629" s="24" t="s">
        <v>26906</v>
      </c>
      <c r="G2629" s="58" t="s">
        <v>36381</v>
      </c>
      <c r="H2629" s="58" t="s">
        <v>32714</v>
      </c>
      <c r="I2629" s="58" t="s">
        <v>32714</v>
      </c>
    </row>
    <row r="2630" spans="1:9" ht="24">
      <c r="A2630" s="11" t="s">
        <v>1484</v>
      </c>
      <c r="B2630" s="24" t="s">
        <v>19389</v>
      </c>
      <c r="C2630" s="38" t="s">
        <v>19389</v>
      </c>
      <c r="D2630" s="38" t="s">
        <v>9270</v>
      </c>
      <c r="E2630" s="24" t="s">
        <v>19238</v>
      </c>
      <c r="F2630" s="24" t="s">
        <v>11585</v>
      </c>
      <c r="G2630" s="58" t="s">
        <v>36381</v>
      </c>
      <c r="H2630" s="58" t="s">
        <v>32714</v>
      </c>
      <c r="I2630" s="58" t="s">
        <v>32714</v>
      </c>
    </row>
    <row r="2631" spans="1:9" ht="96">
      <c r="A2631" s="11" t="s">
        <v>618</v>
      </c>
      <c r="B2631" s="24" t="s">
        <v>19389</v>
      </c>
      <c r="C2631" s="38" t="s">
        <v>19389</v>
      </c>
      <c r="D2631" s="38" t="s">
        <v>17560</v>
      </c>
      <c r="E2631" s="24" t="s">
        <v>21748</v>
      </c>
      <c r="F2631" s="24" t="s">
        <v>32059</v>
      </c>
      <c r="G2631" s="58" t="s">
        <v>36381</v>
      </c>
      <c r="H2631" s="58" t="s">
        <v>32714</v>
      </c>
      <c r="I2631" s="58" t="s">
        <v>32714</v>
      </c>
    </row>
    <row r="2632" spans="1:9" ht="72">
      <c r="A2632" s="11" t="s">
        <v>4938</v>
      </c>
      <c r="B2632" s="24" t="s">
        <v>19389</v>
      </c>
      <c r="C2632" s="38" t="s">
        <v>19389</v>
      </c>
      <c r="D2632" s="38" t="s">
        <v>17560</v>
      </c>
      <c r="E2632" s="24" t="s">
        <v>3527</v>
      </c>
      <c r="F2632" s="24" t="s">
        <v>32060</v>
      </c>
      <c r="G2632" s="58" t="s">
        <v>36381</v>
      </c>
      <c r="H2632" s="58" t="s">
        <v>32714</v>
      </c>
      <c r="I2632" s="58" t="s">
        <v>32714</v>
      </c>
    </row>
    <row r="2633" spans="1:9" ht="84">
      <c r="A2633" s="11" t="s">
        <v>4942</v>
      </c>
      <c r="B2633" s="24" t="s">
        <v>19389</v>
      </c>
      <c r="C2633" s="38" t="s">
        <v>19389</v>
      </c>
      <c r="D2633" s="38" t="s">
        <v>17560</v>
      </c>
      <c r="E2633" s="24" t="s">
        <v>5338</v>
      </c>
      <c r="F2633" s="24" t="s">
        <v>32061</v>
      </c>
      <c r="G2633" s="58" t="s">
        <v>36381</v>
      </c>
      <c r="H2633" s="58" t="s">
        <v>32714</v>
      </c>
      <c r="I2633" s="58" t="s">
        <v>32714</v>
      </c>
    </row>
    <row r="2634" spans="1:9" ht="24">
      <c r="A2634" s="11" t="s">
        <v>4944</v>
      </c>
      <c r="B2634" s="24" t="s">
        <v>19389</v>
      </c>
      <c r="C2634" s="38" t="s">
        <v>19389</v>
      </c>
      <c r="D2634" s="38" t="s">
        <v>15690</v>
      </c>
      <c r="E2634" s="24" t="s">
        <v>19340</v>
      </c>
      <c r="F2634" s="24" t="s">
        <v>32062</v>
      </c>
      <c r="G2634" s="58" t="s">
        <v>36381</v>
      </c>
      <c r="H2634" s="58" t="s">
        <v>32714</v>
      </c>
      <c r="I2634" s="58" t="s">
        <v>32714</v>
      </c>
    </row>
    <row r="2635" spans="1:9">
      <c r="A2635" s="11" t="s">
        <v>4956</v>
      </c>
      <c r="B2635" s="24" t="s">
        <v>19389</v>
      </c>
      <c r="C2635" s="38" t="s">
        <v>19389</v>
      </c>
      <c r="D2635" s="38" t="s">
        <v>20887</v>
      </c>
      <c r="E2635" s="24" t="s">
        <v>23676</v>
      </c>
      <c r="F2635" s="24" t="s">
        <v>32063</v>
      </c>
      <c r="G2635" s="58" t="s">
        <v>36381</v>
      </c>
      <c r="H2635" s="58" t="s">
        <v>32714</v>
      </c>
      <c r="I2635" s="58" t="s">
        <v>32714</v>
      </c>
    </row>
    <row r="2636" spans="1:9" ht="24">
      <c r="A2636" s="11" t="s">
        <v>1297</v>
      </c>
      <c r="B2636" s="24" t="s">
        <v>19389</v>
      </c>
      <c r="C2636" s="38" t="s">
        <v>19389</v>
      </c>
      <c r="D2636" s="38" t="s">
        <v>20887</v>
      </c>
      <c r="E2636" s="24" t="s">
        <v>23677</v>
      </c>
      <c r="F2636" s="24" t="s">
        <v>27187</v>
      </c>
      <c r="G2636" s="58" t="s">
        <v>36381</v>
      </c>
      <c r="H2636" s="58" t="s">
        <v>32714</v>
      </c>
      <c r="I2636" s="58" t="s">
        <v>32714</v>
      </c>
    </row>
    <row r="2637" spans="1:9" ht="36">
      <c r="A2637" s="11" t="s">
        <v>4962</v>
      </c>
      <c r="B2637" s="24" t="s">
        <v>10302</v>
      </c>
      <c r="C2637" s="38" t="s">
        <v>19389</v>
      </c>
      <c r="D2637" s="38" t="s">
        <v>20888</v>
      </c>
      <c r="E2637" s="24" t="s">
        <v>23679</v>
      </c>
      <c r="F2637" s="24" t="s">
        <v>32064</v>
      </c>
      <c r="G2637" s="58" t="s">
        <v>36381</v>
      </c>
      <c r="H2637" s="58" t="s">
        <v>32714</v>
      </c>
      <c r="I2637" s="58" t="s">
        <v>32714</v>
      </c>
    </row>
    <row r="2638" spans="1:9" ht="36">
      <c r="A2638" s="11" t="s">
        <v>4755</v>
      </c>
      <c r="B2638" s="24" t="s">
        <v>19389</v>
      </c>
      <c r="C2638" s="38" t="s">
        <v>19389</v>
      </c>
      <c r="D2638" s="38" t="s">
        <v>15690</v>
      </c>
      <c r="E2638" s="24" t="s">
        <v>23680</v>
      </c>
      <c r="F2638" s="24" t="s">
        <v>32065</v>
      </c>
      <c r="G2638" s="58" t="s">
        <v>36381</v>
      </c>
      <c r="H2638" s="58" t="s">
        <v>32714</v>
      </c>
      <c r="I2638" s="58" t="s">
        <v>32714</v>
      </c>
    </row>
    <row r="2639" spans="1:9" ht="48">
      <c r="A2639" s="11" t="s">
        <v>4964</v>
      </c>
      <c r="B2639" s="24" t="s">
        <v>19389</v>
      </c>
      <c r="C2639" s="38" t="s">
        <v>11579</v>
      </c>
      <c r="D2639" s="38" t="s">
        <v>20261</v>
      </c>
      <c r="E2639" s="24" t="s">
        <v>11162</v>
      </c>
      <c r="F2639" s="24" t="s">
        <v>13227</v>
      </c>
      <c r="G2639" s="58" t="s">
        <v>36381</v>
      </c>
      <c r="H2639" s="58" t="s">
        <v>32714</v>
      </c>
      <c r="I2639" s="58" t="s">
        <v>32714</v>
      </c>
    </row>
    <row r="2640" spans="1:9" ht="60">
      <c r="A2640" s="11" t="s">
        <v>4975</v>
      </c>
      <c r="B2640" s="24" t="s">
        <v>19389</v>
      </c>
      <c r="C2640" s="38" t="s">
        <v>11579</v>
      </c>
      <c r="D2640" s="38" t="s">
        <v>11482</v>
      </c>
      <c r="E2640" s="24" t="s">
        <v>7181</v>
      </c>
      <c r="F2640" s="24" t="s">
        <v>20286</v>
      </c>
      <c r="G2640" s="58" t="s">
        <v>36381</v>
      </c>
      <c r="H2640" s="58" t="s">
        <v>32714</v>
      </c>
      <c r="I2640" s="58" t="s">
        <v>32714</v>
      </c>
    </row>
    <row r="2641" spans="1:9" ht="72">
      <c r="A2641" s="11" t="s">
        <v>4976</v>
      </c>
      <c r="B2641" s="24" t="s">
        <v>19389</v>
      </c>
      <c r="C2641" s="38" t="s">
        <v>11579</v>
      </c>
      <c r="D2641" s="38" t="s">
        <v>20283</v>
      </c>
      <c r="E2641" s="24" t="s">
        <v>23681</v>
      </c>
      <c r="F2641" s="24" t="s">
        <v>32066</v>
      </c>
      <c r="G2641" s="58" t="s">
        <v>36381</v>
      </c>
      <c r="H2641" s="58" t="s">
        <v>32714</v>
      </c>
      <c r="I2641" s="58" t="s">
        <v>32714</v>
      </c>
    </row>
    <row r="2642" spans="1:9" ht="96">
      <c r="A2642" s="11" t="s">
        <v>3026</v>
      </c>
      <c r="B2642" s="24" t="s">
        <v>19389</v>
      </c>
      <c r="C2642" s="38" t="s">
        <v>11579</v>
      </c>
      <c r="D2642" s="38" t="s">
        <v>14221</v>
      </c>
      <c r="E2642" s="24" t="s">
        <v>2006</v>
      </c>
      <c r="F2642" s="24" t="s">
        <v>32067</v>
      </c>
      <c r="G2642" s="58" t="s">
        <v>36381</v>
      </c>
      <c r="H2642" s="58" t="s">
        <v>32714</v>
      </c>
      <c r="I2642" s="58" t="s">
        <v>32714</v>
      </c>
    </row>
    <row r="2643" spans="1:9" ht="84">
      <c r="A2643" s="11" t="s">
        <v>2044</v>
      </c>
      <c r="B2643" s="24" t="s">
        <v>19389</v>
      </c>
      <c r="C2643" s="38" t="s">
        <v>11579</v>
      </c>
      <c r="D2643" s="38" t="s">
        <v>20291</v>
      </c>
      <c r="E2643" s="24" t="s">
        <v>23682</v>
      </c>
      <c r="F2643" s="24" t="s">
        <v>13649</v>
      </c>
      <c r="G2643" s="58" t="s">
        <v>36381</v>
      </c>
      <c r="H2643" s="58" t="s">
        <v>32714</v>
      </c>
      <c r="I2643" s="58" t="s">
        <v>32714</v>
      </c>
    </row>
    <row r="2644" spans="1:9" ht="84">
      <c r="A2644" s="11" t="s">
        <v>1184</v>
      </c>
      <c r="B2644" s="24" t="s">
        <v>19389</v>
      </c>
      <c r="C2644" s="38" t="s">
        <v>11579</v>
      </c>
      <c r="D2644" s="38" t="s">
        <v>20287</v>
      </c>
      <c r="E2644" s="24" t="s">
        <v>23683</v>
      </c>
      <c r="F2644" s="24" t="s">
        <v>23084</v>
      </c>
      <c r="G2644" s="58" t="s">
        <v>36381</v>
      </c>
      <c r="H2644" s="58" t="s">
        <v>32714</v>
      </c>
      <c r="I2644" s="58" t="s">
        <v>32714</v>
      </c>
    </row>
    <row r="2645" spans="1:9" ht="48">
      <c r="A2645" s="11" t="s">
        <v>4989</v>
      </c>
      <c r="B2645" s="24" t="s">
        <v>19389</v>
      </c>
      <c r="C2645" s="38" t="s">
        <v>11579</v>
      </c>
      <c r="D2645" s="38" t="s">
        <v>13405</v>
      </c>
      <c r="E2645" s="24" t="s">
        <v>22226</v>
      </c>
      <c r="F2645" s="24" t="s">
        <v>13741</v>
      </c>
      <c r="G2645" s="58" t="s">
        <v>36381</v>
      </c>
      <c r="H2645" s="58" t="s">
        <v>32714</v>
      </c>
      <c r="I2645" s="58" t="s">
        <v>32714</v>
      </c>
    </row>
    <row r="2646" spans="1:9" ht="24">
      <c r="A2646" s="11" t="s">
        <v>2999</v>
      </c>
      <c r="B2646" s="24" t="s">
        <v>19389</v>
      </c>
      <c r="C2646" s="38" t="s">
        <v>11579</v>
      </c>
      <c r="D2646" s="38" t="s">
        <v>20296</v>
      </c>
      <c r="E2646" s="24" t="s">
        <v>23684</v>
      </c>
      <c r="F2646" s="24" t="s">
        <v>21216</v>
      </c>
      <c r="G2646" s="58" t="s">
        <v>36381</v>
      </c>
      <c r="H2646" s="58" t="s">
        <v>32714</v>
      </c>
      <c r="I2646" s="58" t="s">
        <v>32714</v>
      </c>
    </row>
    <row r="2647" spans="1:9" ht="36">
      <c r="A2647" s="11" t="s">
        <v>5004</v>
      </c>
      <c r="B2647" s="24" t="s">
        <v>19389</v>
      </c>
      <c r="C2647" s="38" t="s">
        <v>11579</v>
      </c>
      <c r="D2647" s="38" t="s">
        <v>20298</v>
      </c>
      <c r="E2647" s="24" t="s">
        <v>23686</v>
      </c>
      <c r="F2647" s="24" t="s">
        <v>8892</v>
      </c>
      <c r="G2647" s="58" t="s">
        <v>36381</v>
      </c>
      <c r="H2647" s="58" t="s">
        <v>32714</v>
      </c>
      <c r="I2647" s="58" t="s">
        <v>32714</v>
      </c>
    </row>
    <row r="2648" spans="1:9" ht="48">
      <c r="A2648" s="11" t="s">
        <v>5009</v>
      </c>
      <c r="B2648" s="24" t="s">
        <v>19389</v>
      </c>
      <c r="C2648" s="38" t="s">
        <v>11579</v>
      </c>
      <c r="D2648" s="38" t="s">
        <v>16720</v>
      </c>
      <c r="E2648" s="24" t="s">
        <v>23238</v>
      </c>
      <c r="F2648" s="24" t="s">
        <v>3561</v>
      </c>
      <c r="G2648" s="58" t="s">
        <v>36381</v>
      </c>
      <c r="H2648" s="58" t="s">
        <v>32714</v>
      </c>
      <c r="I2648" s="58" t="s">
        <v>32714</v>
      </c>
    </row>
    <row r="2649" spans="1:9" ht="72">
      <c r="A2649" s="11" t="s">
        <v>4636</v>
      </c>
      <c r="B2649" s="24" t="s">
        <v>19389</v>
      </c>
      <c r="C2649" s="38" t="s">
        <v>11579</v>
      </c>
      <c r="D2649" s="38" t="s">
        <v>20301</v>
      </c>
      <c r="E2649" s="24" t="s">
        <v>23688</v>
      </c>
      <c r="F2649" s="24" t="s">
        <v>32068</v>
      </c>
      <c r="G2649" s="58" t="s">
        <v>36381</v>
      </c>
      <c r="H2649" s="58" t="s">
        <v>32714</v>
      </c>
      <c r="I2649" s="58" t="s">
        <v>32714</v>
      </c>
    </row>
    <row r="2650" spans="1:9" ht="60">
      <c r="A2650" s="11" t="s">
        <v>5016</v>
      </c>
      <c r="B2650" s="24" t="s">
        <v>19389</v>
      </c>
      <c r="C2650" s="38" t="s">
        <v>11579</v>
      </c>
      <c r="D2650" s="38" t="s">
        <v>13275</v>
      </c>
      <c r="E2650" s="24" t="s">
        <v>23690</v>
      </c>
      <c r="F2650" s="24" t="s">
        <v>4075</v>
      </c>
      <c r="G2650" s="58" t="s">
        <v>36381</v>
      </c>
      <c r="H2650" s="58" t="s">
        <v>32714</v>
      </c>
      <c r="I2650" s="58" t="s">
        <v>32714</v>
      </c>
    </row>
    <row r="2651" spans="1:9" ht="24">
      <c r="A2651" s="11" t="s">
        <v>5019</v>
      </c>
      <c r="B2651" s="24" t="s">
        <v>19389</v>
      </c>
      <c r="C2651" s="38" t="s">
        <v>11579</v>
      </c>
      <c r="D2651" s="38" t="s">
        <v>6517</v>
      </c>
      <c r="E2651" s="24" t="s">
        <v>18749</v>
      </c>
      <c r="F2651" s="24" t="s">
        <v>3596</v>
      </c>
      <c r="G2651" s="58" t="s">
        <v>36381</v>
      </c>
      <c r="H2651" s="58" t="s">
        <v>32714</v>
      </c>
      <c r="I2651" s="58" t="s">
        <v>32714</v>
      </c>
    </row>
    <row r="2652" spans="1:9" ht="48">
      <c r="A2652" s="11" t="s">
        <v>5021</v>
      </c>
      <c r="B2652" s="24" t="s">
        <v>19389</v>
      </c>
      <c r="C2652" s="38" t="s">
        <v>11579</v>
      </c>
      <c r="D2652" s="38" t="s">
        <v>16827</v>
      </c>
      <c r="E2652" s="24" t="s">
        <v>23691</v>
      </c>
      <c r="F2652" s="24" t="s">
        <v>11906</v>
      </c>
      <c r="G2652" s="58" t="s">
        <v>36381</v>
      </c>
      <c r="H2652" s="58" t="s">
        <v>32714</v>
      </c>
      <c r="I2652" s="58" t="s">
        <v>32714</v>
      </c>
    </row>
    <row r="2653" spans="1:9" ht="24">
      <c r="A2653" s="11" t="s">
        <v>3407</v>
      </c>
      <c r="B2653" s="24" t="s">
        <v>19389</v>
      </c>
      <c r="C2653" s="38" t="s">
        <v>11579</v>
      </c>
      <c r="D2653" s="38" t="s">
        <v>20302</v>
      </c>
      <c r="E2653" s="24" t="s">
        <v>4216</v>
      </c>
      <c r="F2653" s="24" t="s">
        <v>3596</v>
      </c>
      <c r="G2653" s="58" t="s">
        <v>36381</v>
      </c>
      <c r="H2653" s="58" t="s">
        <v>32714</v>
      </c>
      <c r="I2653" s="58" t="s">
        <v>32714</v>
      </c>
    </row>
    <row r="2654" spans="1:9" ht="48">
      <c r="A2654" s="11" t="s">
        <v>8</v>
      </c>
      <c r="B2654" s="24" t="s">
        <v>19389</v>
      </c>
      <c r="C2654" s="38" t="s">
        <v>11579</v>
      </c>
      <c r="D2654" s="38" t="s">
        <v>8521</v>
      </c>
      <c r="E2654" s="24" t="s">
        <v>23692</v>
      </c>
      <c r="F2654" s="24" t="s">
        <v>2348</v>
      </c>
      <c r="G2654" s="58" t="s">
        <v>36381</v>
      </c>
      <c r="H2654" s="58" t="s">
        <v>32714</v>
      </c>
      <c r="I2654" s="58" t="s">
        <v>32714</v>
      </c>
    </row>
    <row r="2655" spans="1:9" ht="24">
      <c r="A2655" s="11" t="s">
        <v>569</v>
      </c>
      <c r="B2655" s="24" t="s">
        <v>19389</v>
      </c>
      <c r="C2655" s="38" t="s">
        <v>11579</v>
      </c>
      <c r="D2655" s="38" t="s">
        <v>1335</v>
      </c>
      <c r="E2655" s="24" t="s">
        <v>9364</v>
      </c>
      <c r="F2655" s="24" t="s">
        <v>3596</v>
      </c>
      <c r="G2655" s="58" t="s">
        <v>36381</v>
      </c>
      <c r="H2655" s="58" t="s">
        <v>32714</v>
      </c>
      <c r="I2655" s="58" t="s">
        <v>32714</v>
      </c>
    </row>
    <row r="2656" spans="1:9" ht="24">
      <c r="A2656" s="11" t="s">
        <v>4142</v>
      </c>
      <c r="B2656" s="24" t="s">
        <v>19389</v>
      </c>
      <c r="C2656" s="38" t="s">
        <v>11579</v>
      </c>
      <c r="D2656" s="38" t="s">
        <v>1335</v>
      </c>
      <c r="E2656" s="24" t="s">
        <v>23694</v>
      </c>
      <c r="F2656" s="24" t="s">
        <v>32070</v>
      </c>
      <c r="G2656" s="58" t="s">
        <v>36381</v>
      </c>
      <c r="H2656" s="58" t="s">
        <v>32714</v>
      </c>
      <c r="I2656" s="58" t="s">
        <v>32714</v>
      </c>
    </row>
    <row r="2657" spans="1:9" ht="36">
      <c r="A2657" s="11" t="s">
        <v>5025</v>
      </c>
      <c r="B2657" s="24" t="s">
        <v>19389</v>
      </c>
      <c r="C2657" s="38" t="s">
        <v>11579</v>
      </c>
      <c r="D2657" s="38" t="s">
        <v>20275</v>
      </c>
      <c r="E2657" s="24" t="s">
        <v>23695</v>
      </c>
      <c r="F2657" s="24" t="s">
        <v>21216</v>
      </c>
      <c r="G2657" s="58" t="s">
        <v>36381</v>
      </c>
      <c r="H2657" s="58" t="s">
        <v>32714</v>
      </c>
      <c r="I2657" s="58" t="s">
        <v>32714</v>
      </c>
    </row>
    <row r="2658" spans="1:9" ht="24">
      <c r="A2658" s="11" t="s">
        <v>4788</v>
      </c>
      <c r="B2658" s="24" t="s">
        <v>19389</v>
      </c>
      <c r="C2658" s="38" t="s">
        <v>11579</v>
      </c>
      <c r="D2658" s="38" t="s">
        <v>20275</v>
      </c>
      <c r="E2658" s="24" t="s">
        <v>23696</v>
      </c>
      <c r="F2658" s="24" t="s">
        <v>32070</v>
      </c>
      <c r="G2658" s="58" t="s">
        <v>36381</v>
      </c>
      <c r="H2658" s="58" t="s">
        <v>32714</v>
      </c>
      <c r="I2658" s="58" t="s">
        <v>32714</v>
      </c>
    </row>
    <row r="2659" spans="1:9" ht="24">
      <c r="A2659" s="11" t="s">
        <v>2390</v>
      </c>
      <c r="B2659" s="24" t="s">
        <v>19389</v>
      </c>
      <c r="C2659" s="38" t="s">
        <v>11579</v>
      </c>
      <c r="D2659" s="38" t="s">
        <v>6197</v>
      </c>
      <c r="E2659" s="24" t="s">
        <v>23698</v>
      </c>
      <c r="F2659" s="24" t="s">
        <v>3596</v>
      </c>
      <c r="G2659" s="58" t="s">
        <v>36381</v>
      </c>
      <c r="H2659" s="58" t="s">
        <v>32714</v>
      </c>
      <c r="I2659" s="58" t="s">
        <v>32714</v>
      </c>
    </row>
    <row r="2660" spans="1:9" ht="36">
      <c r="A2660" s="11" t="s">
        <v>5031</v>
      </c>
      <c r="B2660" s="24" t="s">
        <v>19389</v>
      </c>
      <c r="C2660" s="38" t="s">
        <v>11579</v>
      </c>
      <c r="D2660" s="38" t="s">
        <v>6197</v>
      </c>
      <c r="E2660" s="24" t="s">
        <v>23700</v>
      </c>
      <c r="F2660" s="24" t="s">
        <v>29528</v>
      </c>
      <c r="G2660" s="58" t="s">
        <v>36381</v>
      </c>
      <c r="H2660" s="58" t="s">
        <v>32714</v>
      </c>
      <c r="I2660" s="58" t="s">
        <v>32714</v>
      </c>
    </row>
    <row r="2661" spans="1:9" ht="36">
      <c r="A2661" s="11" t="s">
        <v>5040</v>
      </c>
      <c r="B2661" s="24" t="s">
        <v>19389</v>
      </c>
      <c r="C2661" s="38" t="s">
        <v>11579</v>
      </c>
      <c r="D2661" s="38" t="s">
        <v>20385</v>
      </c>
      <c r="E2661" s="24" t="s">
        <v>4578</v>
      </c>
      <c r="F2661" s="24" t="s">
        <v>21216</v>
      </c>
      <c r="G2661" s="58" t="s">
        <v>36381</v>
      </c>
      <c r="H2661" s="58" t="s">
        <v>32714</v>
      </c>
      <c r="I2661" s="58" t="s">
        <v>32714</v>
      </c>
    </row>
    <row r="2662" spans="1:9" ht="24">
      <c r="A2662" s="11" t="s">
        <v>4148</v>
      </c>
      <c r="B2662" s="24" t="s">
        <v>19389</v>
      </c>
      <c r="C2662" s="38" t="s">
        <v>11579</v>
      </c>
      <c r="D2662" s="38" t="s">
        <v>20385</v>
      </c>
      <c r="E2662" s="24" t="s">
        <v>16647</v>
      </c>
      <c r="F2662" s="24" t="s">
        <v>32070</v>
      </c>
      <c r="G2662" s="58" t="s">
        <v>36381</v>
      </c>
      <c r="H2662" s="58" t="s">
        <v>32714</v>
      </c>
      <c r="I2662" s="58" t="s">
        <v>32714</v>
      </c>
    </row>
    <row r="2663" spans="1:9" ht="24">
      <c r="A2663" s="11" t="s">
        <v>4359</v>
      </c>
      <c r="B2663" s="24" t="s">
        <v>19389</v>
      </c>
      <c r="C2663" s="38" t="s">
        <v>11579</v>
      </c>
      <c r="D2663" s="38" t="s">
        <v>14707</v>
      </c>
      <c r="E2663" s="24" t="s">
        <v>6677</v>
      </c>
      <c r="F2663" s="24" t="s">
        <v>2497</v>
      </c>
      <c r="G2663" s="58" t="s">
        <v>36381</v>
      </c>
      <c r="H2663" s="58" t="s">
        <v>32714</v>
      </c>
      <c r="I2663" s="58" t="s">
        <v>32714</v>
      </c>
    </row>
    <row r="2664" spans="1:9" ht="24">
      <c r="A2664" s="11" t="s">
        <v>2899</v>
      </c>
      <c r="B2664" s="24" t="s">
        <v>19389</v>
      </c>
      <c r="C2664" s="38" t="s">
        <v>11579</v>
      </c>
      <c r="D2664" s="38" t="s">
        <v>14325</v>
      </c>
      <c r="E2664" s="24" t="s">
        <v>17425</v>
      </c>
      <c r="F2664" s="24" t="s">
        <v>2497</v>
      </c>
      <c r="G2664" s="58" t="s">
        <v>36381</v>
      </c>
      <c r="H2664" s="58" t="s">
        <v>32714</v>
      </c>
      <c r="I2664" s="58" t="s">
        <v>32714</v>
      </c>
    </row>
    <row r="2665" spans="1:9" ht="24">
      <c r="A2665" s="11" t="s">
        <v>2668</v>
      </c>
      <c r="B2665" s="24" t="s">
        <v>19389</v>
      </c>
      <c r="C2665" s="38" t="s">
        <v>11579</v>
      </c>
      <c r="D2665" s="38" t="s">
        <v>14707</v>
      </c>
      <c r="E2665" s="24" t="s">
        <v>5410</v>
      </c>
      <c r="F2665" s="24" t="s">
        <v>2497</v>
      </c>
      <c r="G2665" s="58" t="s">
        <v>36381</v>
      </c>
      <c r="H2665" s="58" t="s">
        <v>32714</v>
      </c>
      <c r="I2665" s="58" t="s">
        <v>32714</v>
      </c>
    </row>
    <row r="2666" spans="1:9" ht="24">
      <c r="A2666" s="11" t="s">
        <v>2152</v>
      </c>
      <c r="B2666" s="24" t="s">
        <v>19389</v>
      </c>
      <c r="C2666" s="38" t="s">
        <v>11579</v>
      </c>
      <c r="D2666" s="38" t="s">
        <v>14325</v>
      </c>
      <c r="E2666" s="24" t="s">
        <v>20165</v>
      </c>
      <c r="F2666" s="24" t="s">
        <v>2497</v>
      </c>
      <c r="G2666" s="58" t="s">
        <v>36381</v>
      </c>
      <c r="H2666" s="58" t="s">
        <v>32714</v>
      </c>
      <c r="I2666" s="58" t="s">
        <v>32714</v>
      </c>
    </row>
    <row r="2667" spans="1:9">
      <c r="A2667" s="11" t="s">
        <v>2855</v>
      </c>
      <c r="B2667" s="24" t="s">
        <v>19389</v>
      </c>
      <c r="C2667" s="38" t="s">
        <v>11579</v>
      </c>
      <c r="D2667" s="38" t="s">
        <v>20889</v>
      </c>
      <c r="E2667" s="24" t="s">
        <v>23701</v>
      </c>
      <c r="F2667" s="24" t="s">
        <v>2497</v>
      </c>
      <c r="G2667" s="58" t="s">
        <v>36381</v>
      </c>
      <c r="H2667" s="58" t="s">
        <v>32714</v>
      </c>
      <c r="I2667" s="58" t="s">
        <v>32714</v>
      </c>
    </row>
    <row r="2668" spans="1:9" ht="24">
      <c r="A2668" s="11" t="s">
        <v>3954</v>
      </c>
      <c r="B2668" s="24" t="s">
        <v>19389</v>
      </c>
      <c r="C2668" s="38" t="s">
        <v>11579</v>
      </c>
      <c r="D2668" s="38" t="s">
        <v>7350</v>
      </c>
      <c r="E2668" s="24" t="s">
        <v>3001</v>
      </c>
      <c r="F2668" s="24" t="s">
        <v>31334</v>
      </c>
      <c r="G2668" s="58" t="s">
        <v>36381</v>
      </c>
      <c r="H2668" s="58" t="s">
        <v>32714</v>
      </c>
      <c r="I2668" s="58" t="s">
        <v>32714</v>
      </c>
    </row>
    <row r="2669" spans="1:9" ht="36">
      <c r="A2669" s="11" t="s">
        <v>4899</v>
      </c>
      <c r="B2669" s="24" t="s">
        <v>19389</v>
      </c>
      <c r="C2669" s="38" t="s">
        <v>11579</v>
      </c>
      <c r="D2669" s="38" t="s">
        <v>11177</v>
      </c>
      <c r="E2669" s="24" t="s">
        <v>23704</v>
      </c>
      <c r="F2669" s="24" t="s">
        <v>7351</v>
      </c>
      <c r="G2669" s="58" t="s">
        <v>36381</v>
      </c>
      <c r="H2669" s="58" t="s">
        <v>32714</v>
      </c>
      <c r="I2669" s="58" t="s">
        <v>32714</v>
      </c>
    </row>
    <row r="2670" spans="1:9" ht="36">
      <c r="A2670" s="11" t="s">
        <v>5044</v>
      </c>
      <c r="B2670" s="24" t="s">
        <v>19389</v>
      </c>
      <c r="C2670" s="38" t="s">
        <v>11579</v>
      </c>
      <c r="D2670" s="38" t="s">
        <v>11177</v>
      </c>
      <c r="E2670" s="24" t="s">
        <v>23705</v>
      </c>
      <c r="F2670" s="24" t="s">
        <v>32071</v>
      </c>
      <c r="G2670" s="58" t="s">
        <v>36381</v>
      </c>
      <c r="H2670" s="58" t="s">
        <v>32714</v>
      </c>
      <c r="I2670" s="58" t="s">
        <v>32714</v>
      </c>
    </row>
    <row r="2671" spans="1:9" ht="24">
      <c r="A2671" s="11" t="s">
        <v>4261</v>
      </c>
      <c r="B2671" s="24" t="s">
        <v>7783</v>
      </c>
      <c r="C2671" s="38" t="s">
        <v>11579</v>
      </c>
      <c r="D2671" s="38" t="s">
        <v>14707</v>
      </c>
      <c r="E2671" s="24" t="s">
        <v>23706</v>
      </c>
      <c r="F2671" s="24" t="s">
        <v>2497</v>
      </c>
      <c r="G2671" s="58" t="s">
        <v>36381</v>
      </c>
      <c r="H2671" s="58" t="s">
        <v>32714</v>
      </c>
      <c r="I2671" s="58" t="s">
        <v>32714</v>
      </c>
    </row>
    <row r="2672" spans="1:9" ht="24">
      <c r="A2672" s="11" t="s">
        <v>4903</v>
      </c>
      <c r="B2672" s="24" t="s">
        <v>19389</v>
      </c>
      <c r="C2672" s="38" t="s">
        <v>11579</v>
      </c>
      <c r="D2672" s="38" t="s">
        <v>3699</v>
      </c>
      <c r="E2672" s="24" t="s">
        <v>23707</v>
      </c>
      <c r="F2672" s="24" t="s">
        <v>4403</v>
      </c>
      <c r="G2672" s="58" t="s">
        <v>36381</v>
      </c>
      <c r="H2672" s="58" t="s">
        <v>32714</v>
      </c>
      <c r="I2672" s="58" t="s">
        <v>32714</v>
      </c>
    </row>
    <row r="2673" spans="1:9" ht="72">
      <c r="A2673" s="11" t="s">
        <v>882</v>
      </c>
      <c r="B2673" s="24" t="s">
        <v>19389</v>
      </c>
      <c r="C2673" s="38" t="s">
        <v>11579</v>
      </c>
      <c r="D2673" s="38" t="s">
        <v>3699</v>
      </c>
      <c r="E2673" s="24" t="s">
        <v>23709</v>
      </c>
      <c r="F2673" s="24" t="s">
        <v>32072</v>
      </c>
      <c r="G2673" s="58" t="s">
        <v>36381</v>
      </c>
      <c r="H2673" s="58" t="s">
        <v>32714</v>
      </c>
      <c r="I2673" s="58" t="s">
        <v>32714</v>
      </c>
    </row>
    <row r="2674" spans="1:9" ht="24">
      <c r="A2674" s="11" t="s">
        <v>1706</v>
      </c>
      <c r="B2674" s="24" t="s">
        <v>19389</v>
      </c>
      <c r="C2674" s="38" t="s">
        <v>11579</v>
      </c>
      <c r="D2674" s="38" t="s">
        <v>7350</v>
      </c>
      <c r="E2674" s="24" t="s">
        <v>21665</v>
      </c>
      <c r="F2674" s="24" t="s">
        <v>2621</v>
      </c>
      <c r="G2674" s="58" t="s">
        <v>36381</v>
      </c>
      <c r="H2674" s="58" t="s">
        <v>32714</v>
      </c>
      <c r="I2674" s="58" t="s">
        <v>32714</v>
      </c>
    </row>
    <row r="2675" spans="1:9" ht="24">
      <c r="A2675" s="11" t="s">
        <v>5049</v>
      </c>
      <c r="B2675" s="24" t="s">
        <v>19389</v>
      </c>
      <c r="C2675" s="38" t="s">
        <v>11579</v>
      </c>
      <c r="D2675" s="38" t="s">
        <v>15385</v>
      </c>
      <c r="E2675" s="24" t="s">
        <v>23713</v>
      </c>
      <c r="F2675" s="24" t="s">
        <v>32073</v>
      </c>
      <c r="G2675" s="58" t="s">
        <v>36381</v>
      </c>
      <c r="H2675" s="58" t="s">
        <v>32714</v>
      </c>
      <c r="I2675" s="58" t="s">
        <v>32714</v>
      </c>
    </row>
    <row r="2676" spans="1:9" ht="36">
      <c r="A2676" s="11" t="s">
        <v>5060</v>
      </c>
      <c r="B2676" s="24" t="s">
        <v>611</v>
      </c>
      <c r="C2676" s="38" t="s">
        <v>11579</v>
      </c>
      <c r="D2676" s="38" t="s">
        <v>20270</v>
      </c>
      <c r="E2676" s="24" t="s">
        <v>15700</v>
      </c>
      <c r="F2676" s="24" t="s">
        <v>4519</v>
      </c>
      <c r="G2676" s="58" t="s">
        <v>36381</v>
      </c>
      <c r="H2676" s="58" t="s">
        <v>32714</v>
      </c>
      <c r="I2676" s="58" t="s">
        <v>32714</v>
      </c>
    </row>
    <row r="2677" spans="1:9" ht="24">
      <c r="A2677" s="11" t="s">
        <v>4415</v>
      </c>
      <c r="B2677" s="24" t="s">
        <v>19389</v>
      </c>
      <c r="C2677" s="38" t="s">
        <v>11579</v>
      </c>
      <c r="D2677" s="38" t="s">
        <v>15385</v>
      </c>
      <c r="E2677" s="24" t="s">
        <v>23716</v>
      </c>
      <c r="F2677" s="24" t="s">
        <v>4403</v>
      </c>
      <c r="G2677" s="58" t="s">
        <v>36381</v>
      </c>
      <c r="H2677" s="58" t="s">
        <v>32714</v>
      </c>
      <c r="I2677" s="58" t="s">
        <v>32714</v>
      </c>
    </row>
    <row r="2678" spans="1:9" ht="24">
      <c r="A2678" s="11" t="s">
        <v>5066</v>
      </c>
      <c r="B2678" s="24" t="s">
        <v>19389</v>
      </c>
      <c r="C2678" s="38" t="s">
        <v>11579</v>
      </c>
      <c r="D2678" s="38" t="s">
        <v>11177</v>
      </c>
      <c r="E2678" s="24" t="s">
        <v>16274</v>
      </c>
      <c r="F2678" s="24" t="s">
        <v>2497</v>
      </c>
      <c r="G2678" s="58" t="s">
        <v>36381</v>
      </c>
      <c r="H2678" s="58" t="s">
        <v>32714</v>
      </c>
      <c r="I2678" s="58" t="s">
        <v>32714</v>
      </c>
    </row>
    <row r="2679" spans="1:9">
      <c r="A2679" s="11" t="s">
        <v>5076</v>
      </c>
      <c r="B2679" s="24" t="s">
        <v>19389</v>
      </c>
      <c r="C2679" s="38" t="s">
        <v>11579</v>
      </c>
      <c r="D2679" s="38" t="s">
        <v>20270</v>
      </c>
      <c r="E2679" s="24" t="s">
        <v>23718</v>
      </c>
      <c r="F2679" s="24" t="s">
        <v>2497</v>
      </c>
      <c r="G2679" s="58" t="s">
        <v>36381</v>
      </c>
      <c r="H2679" s="58" t="s">
        <v>32714</v>
      </c>
      <c r="I2679" s="58" t="s">
        <v>32714</v>
      </c>
    </row>
    <row r="2680" spans="1:9" ht="24">
      <c r="A2680" s="11" t="s">
        <v>4503</v>
      </c>
      <c r="B2680" s="24" t="s">
        <v>19389</v>
      </c>
      <c r="C2680" s="38" t="s">
        <v>11579</v>
      </c>
      <c r="D2680" s="38" t="s">
        <v>20270</v>
      </c>
      <c r="E2680" s="24" t="s">
        <v>16260</v>
      </c>
      <c r="F2680" s="24" t="s">
        <v>2621</v>
      </c>
      <c r="G2680" s="58" t="s">
        <v>36381</v>
      </c>
      <c r="H2680" s="58" t="s">
        <v>32714</v>
      </c>
      <c r="I2680" s="58" t="s">
        <v>32714</v>
      </c>
    </row>
    <row r="2681" spans="1:9">
      <c r="A2681" s="11" t="s">
        <v>134</v>
      </c>
      <c r="B2681" s="24" t="s">
        <v>19389</v>
      </c>
      <c r="C2681" s="38" t="s">
        <v>11579</v>
      </c>
      <c r="D2681" s="38" t="s">
        <v>20270</v>
      </c>
      <c r="E2681" s="24" t="s">
        <v>23718</v>
      </c>
      <c r="F2681" s="24" t="s">
        <v>2497</v>
      </c>
      <c r="G2681" s="58" t="s">
        <v>36381</v>
      </c>
      <c r="H2681" s="58" t="s">
        <v>32714</v>
      </c>
      <c r="I2681" s="58" t="s">
        <v>32714</v>
      </c>
    </row>
    <row r="2682" spans="1:9" ht="96">
      <c r="A2682" s="11" t="s">
        <v>2032</v>
      </c>
      <c r="B2682" s="24" t="s">
        <v>19389</v>
      </c>
      <c r="C2682" s="38" t="s">
        <v>11579</v>
      </c>
      <c r="D2682" s="38" t="s">
        <v>20270</v>
      </c>
      <c r="E2682" s="24" t="s">
        <v>23719</v>
      </c>
      <c r="F2682" s="24" t="s">
        <v>32074</v>
      </c>
      <c r="G2682" s="58" t="s">
        <v>36381</v>
      </c>
      <c r="H2682" s="58" t="s">
        <v>32714</v>
      </c>
      <c r="I2682" s="58" t="s">
        <v>32714</v>
      </c>
    </row>
    <row r="2683" spans="1:9" ht="48">
      <c r="A2683" s="11" t="s">
        <v>5083</v>
      </c>
      <c r="B2683" s="24" t="s">
        <v>19389</v>
      </c>
      <c r="C2683" s="38" t="s">
        <v>11579</v>
      </c>
      <c r="D2683" s="38" t="s">
        <v>15385</v>
      </c>
      <c r="E2683" s="24" t="s">
        <v>4639</v>
      </c>
      <c r="F2683" s="24" t="s">
        <v>2384</v>
      </c>
      <c r="G2683" s="58" t="s">
        <v>36381</v>
      </c>
      <c r="H2683" s="58" t="s">
        <v>32714</v>
      </c>
      <c r="I2683" s="58" t="s">
        <v>32714</v>
      </c>
    </row>
    <row r="2684" spans="1:9" ht="48">
      <c r="A2684" s="11" t="s">
        <v>4241</v>
      </c>
      <c r="B2684" s="24" t="s">
        <v>19401</v>
      </c>
      <c r="C2684" s="38" t="s">
        <v>11579</v>
      </c>
      <c r="D2684" s="38" t="s">
        <v>7350</v>
      </c>
      <c r="E2684" s="24" t="s">
        <v>1362</v>
      </c>
      <c r="F2684" s="24" t="s">
        <v>32076</v>
      </c>
      <c r="G2684" s="58" t="s">
        <v>36381</v>
      </c>
      <c r="H2684" s="58" t="s">
        <v>32714</v>
      </c>
      <c r="I2684" s="58" t="s">
        <v>32714</v>
      </c>
    </row>
    <row r="2685" spans="1:9" ht="48">
      <c r="A2685" s="11" t="s">
        <v>5089</v>
      </c>
      <c r="B2685" s="24" t="s">
        <v>19389</v>
      </c>
      <c r="C2685" s="38" t="s">
        <v>11579</v>
      </c>
      <c r="D2685" s="38" t="s">
        <v>20270</v>
      </c>
      <c r="E2685" s="24" t="s">
        <v>23720</v>
      </c>
      <c r="F2685" s="24" t="s">
        <v>32078</v>
      </c>
      <c r="G2685" s="58" t="s">
        <v>36381</v>
      </c>
      <c r="H2685" s="58" t="s">
        <v>32714</v>
      </c>
      <c r="I2685" s="58" t="s">
        <v>32714</v>
      </c>
    </row>
    <row r="2686" spans="1:9" ht="72">
      <c r="A2686" s="11" t="s">
        <v>1167</v>
      </c>
      <c r="B2686" s="24" t="s">
        <v>19389</v>
      </c>
      <c r="C2686" s="38" t="s">
        <v>11579</v>
      </c>
      <c r="D2686" s="38" t="s">
        <v>20270</v>
      </c>
      <c r="E2686" s="24" t="s">
        <v>23723</v>
      </c>
      <c r="F2686" s="24" t="s">
        <v>19748</v>
      </c>
      <c r="G2686" s="58" t="s">
        <v>36381</v>
      </c>
      <c r="H2686" s="58" t="s">
        <v>32714</v>
      </c>
      <c r="I2686" s="58" t="s">
        <v>32714</v>
      </c>
    </row>
    <row r="2687" spans="1:9" ht="24">
      <c r="A2687" s="11" t="s">
        <v>5092</v>
      </c>
      <c r="B2687" s="24" t="s">
        <v>19389</v>
      </c>
      <c r="C2687" s="38" t="s">
        <v>11579</v>
      </c>
      <c r="D2687" s="38" t="s">
        <v>14325</v>
      </c>
      <c r="E2687" s="24" t="s">
        <v>23726</v>
      </c>
      <c r="F2687" s="24" t="s">
        <v>11722</v>
      </c>
      <c r="G2687" s="58" t="s">
        <v>36381</v>
      </c>
      <c r="H2687" s="58" t="s">
        <v>32714</v>
      </c>
      <c r="I2687" s="58" t="s">
        <v>32714</v>
      </c>
    </row>
    <row r="2688" spans="1:9" ht="48">
      <c r="A2688" s="11" t="s">
        <v>5101</v>
      </c>
      <c r="B2688" s="24" t="s">
        <v>19401</v>
      </c>
      <c r="C2688" s="38" t="s">
        <v>11579</v>
      </c>
      <c r="D2688" s="38" t="s">
        <v>15385</v>
      </c>
      <c r="E2688" s="24" t="s">
        <v>23727</v>
      </c>
      <c r="F2688" s="24" t="s">
        <v>24337</v>
      </c>
      <c r="G2688" s="58" t="s">
        <v>36381</v>
      </c>
      <c r="H2688" s="58" t="s">
        <v>32714</v>
      </c>
      <c r="I2688" s="58" t="s">
        <v>32714</v>
      </c>
    </row>
    <row r="2689" spans="1:9" ht="84">
      <c r="A2689" s="11" t="s">
        <v>5107</v>
      </c>
      <c r="B2689" s="24" t="s">
        <v>19389</v>
      </c>
      <c r="C2689" s="38" t="s">
        <v>11579</v>
      </c>
      <c r="D2689" s="38" t="s">
        <v>3699</v>
      </c>
      <c r="E2689" s="24" t="s">
        <v>23728</v>
      </c>
      <c r="F2689" s="24" t="s">
        <v>23421</v>
      </c>
      <c r="G2689" s="58" t="s">
        <v>36381</v>
      </c>
      <c r="H2689" s="58" t="s">
        <v>32714</v>
      </c>
      <c r="I2689" s="58" t="s">
        <v>32714</v>
      </c>
    </row>
    <row r="2690" spans="1:9" ht="72">
      <c r="A2690" s="11" t="s">
        <v>5063</v>
      </c>
      <c r="B2690" s="24" t="s">
        <v>19389</v>
      </c>
      <c r="C2690" s="38" t="s">
        <v>11579</v>
      </c>
      <c r="D2690" s="38" t="s">
        <v>11177</v>
      </c>
      <c r="E2690" s="24" t="s">
        <v>7387</v>
      </c>
      <c r="F2690" s="24" t="s">
        <v>27062</v>
      </c>
      <c r="G2690" s="58" t="s">
        <v>36381</v>
      </c>
      <c r="H2690" s="58" t="s">
        <v>32714</v>
      </c>
      <c r="I2690" s="58" t="s">
        <v>32714</v>
      </c>
    </row>
    <row r="2691" spans="1:9" ht="60">
      <c r="A2691" s="11" t="s">
        <v>4998</v>
      </c>
      <c r="B2691" s="24" t="s">
        <v>19401</v>
      </c>
      <c r="C2691" s="38" t="s">
        <v>11579</v>
      </c>
      <c r="D2691" s="38" t="s">
        <v>20890</v>
      </c>
      <c r="E2691" s="24" t="s">
        <v>23729</v>
      </c>
      <c r="F2691" s="24" t="s">
        <v>23475</v>
      </c>
      <c r="G2691" s="58" t="s">
        <v>36381</v>
      </c>
      <c r="H2691" s="58" t="s">
        <v>32714</v>
      </c>
      <c r="I2691" s="58" t="s">
        <v>32714</v>
      </c>
    </row>
    <row r="2692" spans="1:9" ht="108">
      <c r="A2692" s="11" t="s">
        <v>3273</v>
      </c>
      <c r="B2692" s="24" t="s">
        <v>19389</v>
      </c>
      <c r="C2692" s="38" t="s">
        <v>11579</v>
      </c>
      <c r="D2692" s="38" t="s">
        <v>20893</v>
      </c>
      <c r="E2692" s="24" t="s">
        <v>23730</v>
      </c>
      <c r="F2692" s="24" t="s">
        <v>10125</v>
      </c>
      <c r="G2692" s="58" t="s">
        <v>36381</v>
      </c>
      <c r="H2692" s="58" t="s">
        <v>32714</v>
      </c>
      <c r="I2692" s="58" t="s">
        <v>32714</v>
      </c>
    </row>
    <row r="2693" spans="1:9" ht="108">
      <c r="A2693" s="11" t="s">
        <v>4750</v>
      </c>
      <c r="B2693" s="24" t="s">
        <v>19389</v>
      </c>
      <c r="C2693" s="38" t="s">
        <v>11579</v>
      </c>
      <c r="D2693" s="38" t="s">
        <v>13072</v>
      </c>
      <c r="E2693" s="24" t="s">
        <v>23418</v>
      </c>
      <c r="F2693" s="24" t="s">
        <v>32079</v>
      </c>
      <c r="G2693" s="58" t="s">
        <v>36381</v>
      </c>
      <c r="H2693" s="58" t="s">
        <v>32714</v>
      </c>
      <c r="I2693" s="58" t="s">
        <v>32714</v>
      </c>
    </row>
    <row r="2694" spans="1:9" ht="48">
      <c r="A2694" s="11" t="s">
        <v>4840</v>
      </c>
      <c r="B2694" s="24" t="s">
        <v>19389</v>
      </c>
      <c r="C2694" s="38" t="s">
        <v>11579</v>
      </c>
      <c r="D2694" s="38" t="s">
        <v>20895</v>
      </c>
      <c r="E2694" s="24" t="s">
        <v>23732</v>
      </c>
      <c r="F2694" s="24" t="s">
        <v>7815</v>
      </c>
      <c r="G2694" s="58" t="s">
        <v>36381</v>
      </c>
      <c r="H2694" s="58" t="s">
        <v>32714</v>
      </c>
      <c r="I2694" s="58" t="s">
        <v>32714</v>
      </c>
    </row>
    <row r="2695" spans="1:9" ht="60">
      <c r="A2695" s="11" t="s">
        <v>5109</v>
      </c>
      <c r="B2695" s="24" t="s">
        <v>7919</v>
      </c>
      <c r="C2695" s="38" t="s">
        <v>11579</v>
      </c>
      <c r="D2695" s="38" t="s">
        <v>16866</v>
      </c>
      <c r="E2695" s="24" t="s">
        <v>23733</v>
      </c>
      <c r="F2695" s="24" t="s">
        <v>32080</v>
      </c>
      <c r="G2695" s="58" t="s">
        <v>36381</v>
      </c>
      <c r="H2695" s="58" t="s">
        <v>32714</v>
      </c>
      <c r="I2695" s="58" t="s">
        <v>32714</v>
      </c>
    </row>
    <row r="2696" spans="1:9" ht="24">
      <c r="A2696" s="11" t="s">
        <v>3441</v>
      </c>
      <c r="B2696" s="24" t="s">
        <v>19402</v>
      </c>
      <c r="C2696" s="38" t="s">
        <v>11579</v>
      </c>
      <c r="D2696" s="38" t="s">
        <v>14707</v>
      </c>
      <c r="E2696" s="24" t="s">
        <v>23734</v>
      </c>
      <c r="F2696" s="24" t="s">
        <v>21643</v>
      </c>
      <c r="G2696" s="58" t="s">
        <v>36381</v>
      </c>
      <c r="H2696" s="58" t="s">
        <v>32714</v>
      </c>
      <c r="I2696" s="58" t="s">
        <v>32714</v>
      </c>
    </row>
    <row r="2697" spans="1:9" ht="36">
      <c r="A2697" s="11" t="s">
        <v>3130</v>
      </c>
      <c r="B2697" s="24" t="s">
        <v>19389</v>
      </c>
      <c r="C2697" s="38" t="s">
        <v>11579</v>
      </c>
      <c r="D2697" s="38" t="s">
        <v>20270</v>
      </c>
      <c r="E2697" s="24" t="s">
        <v>23723</v>
      </c>
      <c r="F2697" s="24" t="s">
        <v>32081</v>
      </c>
      <c r="G2697" s="58" t="s">
        <v>36381</v>
      </c>
      <c r="H2697" s="58" t="s">
        <v>32714</v>
      </c>
      <c r="I2697" s="58" t="s">
        <v>32714</v>
      </c>
    </row>
    <row r="2698" spans="1:9" ht="36">
      <c r="A2698" s="11" t="s">
        <v>383</v>
      </c>
      <c r="B2698" s="24" t="s">
        <v>19401</v>
      </c>
      <c r="C2698" s="38" t="s">
        <v>11579</v>
      </c>
      <c r="D2698" s="38" t="s">
        <v>20896</v>
      </c>
      <c r="E2698" s="24" t="s">
        <v>23735</v>
      </c>
      <c r="F2698" s="24" t="s">
        <v>15973</v>
      </c>
      <c r="G2698" s="58" t="s">
        <v>36381</v>
      </c>
      <c r="H2698" s="58" t="s">
        <v>32714</v>
      </c>
      <c r="I2698" s="58" t="s">
        <v>32714</v>
      </c>
    </row>
    <row r="2699" spans="1:9" ht="36">
      <c r="A2699" s="11" t="s">
        <v>5117</v>
      </c>
      <c r="B2699" s="24" t="s">
        <v>19389</v>
      </c>
      <c r="C2699" s="38" t="s">
        <v>11579</v>
      </c>
      <c r="D2699" s="38" t="s">
        <v>14250</v>
      </c>
      <c r="E2699" s="24" t="s">
        <v>23736</v>
      </c>
      <c r="F2699" s="24" t="s">
        <v>14778</v>
      </c>
      <c r="G2699" s="58" t="s">
        <v>36381</v>
      </c>
      <c r="H2699" s="58" t="s">
        <v>32714</v>
      </c>
      <c r="I2699" s="58" t="s">
        <v>32714</v>
      </c>
    </row>
    <row r="2700" spans="1:9" ht="156">
      <c r="A2700" s="11" t="s">
        <v>5120</v>
      </c>
      <c r="B2700" s="24" t="s">
        <v>19401</v>
      </c>
      <c r="C2700" s="38" t="s">
        <v>11579</v>
      </c>
      <c r="D2700" s="38" t="s">
        <v>11177</v>
      </c>
      <c r="E2700" s="24" t="s">
        <v>8594</v>
      </c>
      <c r="F2700" s="24" t="s">
        <v>11719</v>
      </c>
      <c r="G2700" s="58" t="s">
        <v>36381</v>
      </c>
      <c r="H2700" s="58" t="s">
        <v>32714</v>
      </c>
      <c r="I2700" s="58" t="s">
        <v>32714</v>
      </c>
    </row>
    <row r="2701" spans="1:9">
      <c r="A2701" s="11" t="s">
        <v>5121</v>
      </c>
      <c r="B2701" s="24" t="s">
        <v>19405</v>
      </c>
      <c r="C2701" s="38" t="s">
        <v>11579</v>
      </c>
      <c r="D2701" s="38" t="s">
        <v>13020</v>
      </c>
      <c r="E2701" s="24" t="s">
        <v>16473</v>
      </c>
      <c r="F2701" s="24" t="s">
        <v>6053</v>
      </c>
      <c r="G2701" s="58" t="s">
        <v>36381</v>
      </c>
      <c r="H2701" s="58" t="s">
        <v>32714</v>
      </c>
      <c r="I2701" s="58" t="s">
        <v>32714</v>
      </c>
    </row>
    <row r="2702" spans="1:9" ht="192">
      <c r="A2702" s="11" t="s">
        <v>5094</v>
      </c>
      <c r="B2702" s="24" t="s">
        <v>19401</v>
      </c>
      <c r="C2702" s="38" t="s">
        <v>11579</v>
      </c>
      <c r="D2702" s="38" t="s">
        <v>20897</v>
      </c>
      <c r="E2702" s="24" t="s">
        <v>23738</v>
      </c>
      <c r="F2702" s="24" t="s">
        <v>32082</v>
      </c>
      <c r="G2702" s="58" t="s">
        <v>36381</v>
      </c>
      <c r="H2702" s="58" t="s">
        <v>32714</v>
      </c>
      <c r="I2702" s="58" t="s">
        <v>32714</v>
      </c>
    </row>
    <row r="2703" spans="1:9" ht="84">
      <c r="A2703" s="11" t="s">
        <v>5124</v>
      </c>
      <c r="B2703" s="24" t="s">
        <v>19389</v>
      </c>
      <c r="C2703" s="38" t="s">
        <v>11579</v>
      </c>
      <c r="D2703" s="38" t="s">
        <v>20270</v>
      </c>
      <c r="E2703" s="24" t="s">
        <v>23739</v>
      </c>
      <c r="F2703" s="24" t="s">
        <v>32083</v>
      </c>
      <c r="G2703" s="58" t="s">
        <v>36381</v>
      </c>
      <c r="H2703" s="58" t="s">
        <v>32714</v>
      </c>
      <c r="I2703" s="58" t="s">
        <v>32714</v>
      </c>
    </row>
    <row r="2704" spans="1:9" ht="72">
      <c r="A2704" s="11" t="s">
        <v>3538</v>
      </c>
      <c r="B2704" s="24" t="s">
        <v>19401</v>
      </c>
      <c r="C2704" s="38" t="s">
        <v>11579</v>
      </c>
      <c r="D2704" s="38" t="s">
        <v>3699</v>
      </c>
      <c r="E2704" s="24" t="s">
        <v>23741</v>
      </c>
      <c r="F2704" s="24" t="s">
        <v>7883</v>
      </c>
      <c r="G2704" s="58" t="s">
        <v>36381</v>
      </c>
      <c r="H2704" s="58" t="s">
        <v>32714</v>
      </c>
      <c r="I2704" s="58" t="s">
        <v>32714</v>
      </c>
    </row>
    <row r="2705" spans="1:9" ht="24">
      <c r="A2705" s="11" t="s">
        <v>5129</v>
      </c>
      <c r="B2705" s="24" t="s">
        <v>19389</v>
      </c>
      <c r="C2705" s="38" t="s">
        <v>11579</v>
      </c>
      <c r="D2705" s="38" t="s">
        <v>14325</v>
      </c>
      <c r="E2705" s="24" t="s">
        <v>23742</v>
      </c>
      <c r="F2705" s="24" t="s">
        <v>26914</v>
      </c>
      <c r="G2705" s="58" t="s">
        <v>36381</v>
      </c>
      <c r="H2705" s="58" t="s">
        <v>32714</v>
      </c>
      <c r="I2705" s="58" t="s">
        <v>32714</v>
      </c>
    </row>
    <row r="2706" spans="1:9" ht="108">
      <c r="A2706" s="11" t="s">
        <v>3166</v>
      </c>
      <c r="B2706" s="24" t="s">
        <v>19401</v>
      </c>
      <c r="C2706" s="38" t="s">
        <v>11579</v>
      </c>
      <c r="D2706" s="38" t="s">
        <v>7350</v>
      </c>
      <c r="E2706" s="24" t="s">
        <v>1049</v>
      </c>
      <c r="F2706" s="24" t="s">
        <v>28104</v>
      </c>
      <c r="G2706" s="58" t="s">
        <v>36381</v>
      </c>
      <c r="H2706" s="58" t="s">
        <v>32714</v>
      </c>
      <c r="I2706" s="58" t="s">
        <v>32714</v>
      </c>
    </row>
    <row r="2707" spans="1:9" ht="168">
      <c r="A2707" s="11" t="s">
        <v>4920</v>
      </c>
      <c r="B2707" s="24" t="s">
        <v>19389</v>
      </c>
      <c r="C2707" s="38" t="s">
        <v>11579</v>
      </c>
      <c r="D2707" s="38" t="s">
        <v>7350</v>
      </c>
      <c r="E2707" s="24" t="s">
        <v>23743</v>
      </c>
      <c r="F2707" s="24" t="s">
        <v>10157</v>
      </c>
      <c r="G2707" s="58" t="s">
        <v>36381</v>
      </c>
      <c r="H2707" s="58" t="s">
        <v>32714</v>
      </c>
      <c r="I2707" s="58" t="s">
        <v>32714</v>
      </c>
    </row>
    <row r="2708" spans="1:9" ht="24">
      <c r="A2708" s="11" t="s">
        <v>2380</v>
      </c>
      <c r="B2708" s="24" t="s">
        <v>19389</v>
      </c>
      <c r="C2708" s="38" t="s">
        <v>11579</v>
      </c>
      <c r="D2708" s="38" t="s">
        <v>3699</v>
      </c>
      <c r="E2708" s="24" t="s">
        <v>985</v>
      </c>
      <c r="F2708" s="24" t="s">
        <v>32084</v>
      </c>
      <c r="G2708" s="58" t="s">
        <v>36381</v>
      </c>
      <c r="H2708" s="58" t="s">
        <v>32714</v>
      </c>
      <c r="I2708" s="58" t="s">
        <v>32714</v>
      </c>
    </row>
    <row r="2709" spans="1:9" ht="24">
      <c r="A2709" s="11" t="s">
        <v>5137</v>
      </c>
      <c r="B2709" s="24" t="s">
        <v>19402</v>
      </c>
      <c r="C2709" s="38" t="s">
        <v>11579</v>
      </c>
      <c r="D2709" s="38" t="s">
        <v>16866</v>
      </c>
      <c r="E2709" s="24" t="s">
        <v>20594</v>
      </c>
      <c r="F2709" s="24" t="s">
        <v>745</v>
      </c>
      <c r="G2709" s="58" t="s">
        <v>36381</v>
      </c>
      <c r="H2709" s="58" t="s">
        <v>32714</v>
      </c>
      <c r="I2709" s="58" t="s">
        <v>32714</v>
      </c>
    </row>
    <row r="2710" spans="1:9" ht="156">
      <c r="A2710" s="11" t="s">
        <v>5148</v>
      </c>
      <c r="B2710" s="24" t="s">
        <v>19389</v>
      </c>
      <c r="C2710" s="38" t="s">
        <v>11579</v>
      </c>
      <c r="D2710" s="38" t="s">
        <v>20270</v>
      </c>
      <c r="E2710" s="24" t="s">
        <v>23744</v>
      </c>
      <c r="F2710" s="24" t="s">
        <v>31635</v>
      </c>
      <c r="G2710" s="58" t="s">
        <v>36381</v>
      </c>
      <c r="H2710" s="58" t="s">
        <v>32714</v>
      </c>
      <c r="I2710" s="58" t="s">
        <v>32714</v>
      </c>
    </row>
    <row r="2711" spans="1:9" ht="36">
      <c r="A2711" s="11" t="s">
        <v>5153</v>
      </c>
      <c r="B2711" s="24" t="s">
        <v>19401</v>
      </c>
      <c r="C2711" s="38" t="s">
        <v>11579</v>
      </c>
      <c r="D2711" s="38" t="s">
        <v>14707</v>
      </c>
      <c r="E2711" s="24" t="s">
        <v>7714</v>
      </c>
      <c r="F2711" s="24" t="s">
        <v>32085</v>
      </c>
      <c r="G2711" s="58" t="s">
        <v>36381</v>
      </c>
      <c r="H2711" s="58" t="s">
        <v>32714</v>
      </c>
      <c r="I2711" s="58" t="s">
        <v>32714</v>
      </c>
    </row>
    <row r="2712" spans="1:9" ht="24">
      <c r="A2712" s="11" t="s">
        <v>3294</v>
      </c>
      <c r="B2712" s="24" t="s">
        <v>19389</v>
      </c>
      <c r="C2712" s="38" t="s">
        <v>11579</v>
      </c>
      <c r="D2712" s="38" t="s">
        <v>14325</v>
      </c>
      <c r="E2712" s="24" t="s">
        <v>14630</v>
      </c>
      <c r="F2712" s="24" t="s">
        <v>32086</v>
      </c>
      <c r="G2712" s="58" t="s">
        <v>36381</v>
      </c>
      <c r="H2712" s="58" t="s">
        <v>32714</v>
      </c>
      <c r="I2712" s="58" t="s">
        <v>32714</v>
      </c>
    </row>
    <row r="2713" spans="1:9" ht="36">
      <c r="A2713" s="11" t="s">
        <v>3705</v>
      </c>
      <c r="B2713" s="24" t="s">
        <v>19406</v>
      </c>
      <c r="C2713" s="38" t="s">
        <v>11579</v>
      </c>
      <c r="D2713" s="38" t="s">
        <v>13072</v>
      </c>
      <c r="E2713" s="24" t="s">
        <v>23746</v>
      </c>
      <c r="F2713" s="24" t="s">
        <v>2449</v>
      </c>
      <c r="G2713" s="58" t="s">
        <v>36381</v>
      </c>
      <c r="H2713" s="58" t="s">
        <v>32714</v>
      </c>
      <c r="I2713" s="58" t="s">
        <v>32714</v>
      </c>
    </row>
    <row r="2714" spans="1:9" ht="60">
      <c r="A2714" s="11" t="s">
        <v>4511</v>
      </c>
      <c r="B2714" s="24" t="s">
        <v>19401</v>
      </c>
      <c r="C2714" s="38" t="s">
        <v>11579</v>
      </c>
      <c r="D2714" s="38" t="s">
        <v>14707</v>
      </c>
      <c r="E2714" s="24" t="s">
        <v>2705</v>
      </c>
      <c r="F2714" s="24" t="s">
        <v>32087</v>
      </c>
      <c r="G2714" s="58" t="s">
        <v>36381</v>
      </c>
      <c r="H2714" s="58" t="s">
        <v>32714</v>
      </c>
      <c r="I2714" s="58" t="s">
        <v>32714</v>
      </c>
    </row>
    <row r="2715" spans="1:9" ht="96">
      <c r="A2715" s="11" t="s">
        <v>5163</v>
      </c>
      <c r="B2715" s="24" t="s">
        <v>19389</v>
      </c>
      <c r="C2715" s="38" t="s">
        <v>11579</v>
      </c>
      <c r="D2715" s="38" t="s">
        <v>20899</v>
      </c>
      <c r="E2715" s="24" t="s">
        <v>23747</v>
      </c>
      <c r="F2715" s="24" t="s">
        <v>7404</v>
      </c>
      <c r="G2715" s="58" t="s">
        <v>36381</v>
      </c>
      <c r="H2715" s="58" t="s">
        <v>32714</v>
      </c>
      <c r="I2715" s="58" t="s">
        <v>32714</v>
      </c>
    </row>
    <row r="2716" spans="1:9" ht="36">
      <c r="A2716" s="11" t="s">
        <v>5168</v>
      </c>
      <c r="B2716" s="24" t="s">
        <v>19407</v>
      </c>
      <c r="C2716" s="38" t="s">
        <v>11579</v>
      </c>
      <c r="D2716" s="38" t="s">
        <v>20899</v>
      </c>
      <c r="E2716" s="24" t="s">
        <v>23749</v>
      </c>
      <c r="F2716" s="24" t="s">
        <v>21350</v>
      </c>
      <c r="G2716" s="58" t="s">
        <v>36381</v>
      </c>
      <c r="H2716" s="58" t="s">
        <v>32714</v>
      </c>
      <c r="I2716" s="58" t="s">
        <v>32714</v>
      </c>
    </row>
    <row r="2717" spans="1:9" ht="36">
      <c r="A2717" s="11" t="s">
        <v>5176</v>
      </c>
      <c r="B2717" s="24" t="s">
        <v>19407</v>
      </c>
      <c r="C2717" s="38" t="s">
        <v>11579</v>
      </c>
      <c r="D2717" s="38" t="s">
        <v>20259</v>
      </c>
      <c r="E2717" s="24" t="s">
        <v>20787</v>
      </c>
      <c r="F2717" s="24" t="s">
        <v>32088</v>
      </c>
      <c r="G2717" s="58" t="s">
        <v>36381</v>
      </c>
      <c r="H2717" s="58" t="s">
        <v>32714</v>
      </c>
      <c r="I2717" s="58" t="s">
        <v>32714</v>
      </c>
    </row>
    <row r="2718" spans="1:9">
      <c r="A2718" s="11" t="s">
        <v>5183</v>
      </c>
      <c r="B2718" s="24" t="s">
        <v>19408</v>
      </c>
      <c r="C2718" s="38" t="s">
        <v>11579</v>
      </c>
      <c r="D2718" s="38" t="s">
        <v>20899</v>
      </c>
      <c r="E2718" s="24" t="s">
        <v>23751</v>
      </c>
      <c r="F2718" s="24" t="s">
        <v>32089</v>
      </c>
      <c r="G2718" s="58" t="s">
        <v>36381</v>
      </c>
      <c r="H2718" s="58" t="s">
        <v>32714</v>
      </c>
      <c r="I2718" s="58" t="s">
        <v>32714</v>
      </c>
    </row>
    <row r="2719" spans="1:9" ht="36">
      <c r="A2719" s="11" t="s">
        <v>1075</v>
      </c>
      <c r="B2719" s="24" t="s">
        <v>19408</v>
      </c>
      <c r="C2719" s="38" t="s">
        <v>11579</v>
      </c>
      <c r="D2719" s="38" t="s">
        <v>9226</v>
      </c>
      <c r="E2719" s="24" t="s">
        <v>19586</v>
      </c>
      <c r="F2719" s="24" t="s">
        <v>26377</v>
      </c>
      <c r="G2719" s="58" t="s">
        <v>36381</v>
      </c>
      <c r="H2719" s="58" t="s">
        <v>32714</v>
      </c>
      <c r="I2719" s="58" t="s">
        <v>32714</v>
      </c>
    </row>
    <row r="2720" spans="1:9" ht="72">
      <c r="A2720" s="11" t="s">
        <v>4036</v>
      </c>
      <c r="B2720" s="24" t="s">
        <v>19405</v>
      </c>
      <c r="C2720" s="38" t="s">
        <v>11579</v>
      </c>
      <c r="D2720" s="38" t="s">
        <v>20259</v>
      </c>
      <c r="E2720" s="24" t="s">
        <v>16117</v>
      </c>
      <c r="F2720" s="24" t="s">
        <v>25879</v>
      </c>
      <c r="G2720" s="58" t="s">
        <v>36381</v>
      </c>
      <c r="H2720" s="58" t="s">
        <v>32714</v>
      </c>
      <c r="I2720" s="58" t="s">
        <v>32714</v>
      </c>
    </row>
    <row r="2721" spans="1:9" ht="60">
      <c r="A2721" s="11" t="s">
        <v>5184</v>
      </c>
      <c r="B2721" s="24" t="s">
        <v>19405</v>
      </c>
      <c r="C2721" s="38" t="s">
        <v>11579</v>
      </c>
      <c r="D2721" s="38" t="s">
        <v>3847</v>
      </c>
      <c r="E2721" s="24" t="s">
        <v>23754</v>
      </c>
      <c r="F2721" s="24" t="s">
        <v>32091</v>
      </c>
      <c r="G2721" s="58" t="s">
        <v>36381</v>
      </c>
      <c r="H2721" s="58" t="s">
        <v>32714</v>
      </c>
      <c r="I2721" s="58" t="s">
        <v>32714</v>
      </c>
    </row>
    <row r="2722" spans="1:9" ht="36">
      <c r="A2722" s="11" t="s">
        <v>5193</v>
      </c>
      <c r="B2722" s="24" t="s">
        <v>19410</v>
      </c>
      <c r="C2722" s="38" t="s">
        <v>11579</v>
      </c>
      <c r="D2722" s="38" t="s">
        <v>20259</v>
      </c>
      <c r="E2722" s="24" t="s">
        <v>23756</v>
      </c>
      <c r="F2722" s="24" t="s">
        <v>32092</v>
      </c>
      <c r="G2722" s="58" t="s">
        <v>36381</v>
      </c>
      <c r="H2722" s="58" t="s">
        <v>32714</v>
      </c>
      <c r="I2722" s="58" t="s">
        <v>32714</v>
      </c>
    </row>
    <row r="2723" spans="1:9" ht="84">
      <c r="A2723" s="11" t="s">
        <v>5097</v>
      </c>
      <c r="B2723" s="24" t="s">
        <v>19405</v>
      </c>
      <c r="C2723" s="38" t="s">
        <v>11579</v>
      </c>
      <c r="D2723" s="38" t="s">
        <v>11140</v>
      </c>
      <c r="E2723" s="24" t="s">
        <v>23757</v>
      </c>
      <c r="F2723" s="24" t="s">
        <v>21156</v>
      </c>
      <c r="G2723" s="58" t="s">
        <v>36381</v>
      </c>
      <c r="H2723" s="58" t="s">
        <v>32714</v>
      </c>
      <c r="I2723" s="58" t="s">
        <v>32714</v>
      </c>
    </row>
    <row r="2724" spans="1:9" ht="108">
      <c r="A2724" s="11" t="s">
        <v>5196</v>
      </c>
      <c r="B2724" s="24" t="s">
        <v>19389</v>
      </c>
      <c r="C2724" s="38" t="s">
        <v>11579</v>
      </c>
      <c r="D2724" s="38" t="s">
        <v>18768</v>
      </c>
      <c r="E2724" s="24" t="s">
        <v>23758</v>
      </c>
      <c r="F2724" s="24" t="s">
        <v>9084</v>
      </c>
      <c r="G2724" s="58" t="s">
        <v>36381</v>
      </c>
      <c r="H2724" s="58" t="s">
        <v>32714</v>
      </c>
      <c r="I2724" s="58" t="s">
        <v>32714</v>
      </c>
    </row>
    <row r="2725" spans="1:9" ht="84">
      <c r="A2725" s="11" t="s">
        <v>5204</v>
      </c>
      <c r="B2725" s="24" t="s">
        <v>19401</v>
      </c>
      <c r="C2725" s="38" t="s">
        <v>11579</v>
      </c>
      <c r="D2725" s="38" t="s">
        <v>7350</v>
      </c>
      <c r="E2725" s="24" t="s">
        <v>22727</v>
      </c>
      <c r="F2725" s="24" t="s">
        <v>20419</v>
      </c>
      <c r="G2725" s="58" t="s">
        <v>36381</v>
      </c>
      <c r="H2725" s="58" t="s">
        <v>32714</v>
      </c>
      <c r="I2725" s="58" t="s">
        <v>32714</v>
      </c>
    </row>
    <row r="2726" spans="1:9" ht="144">
      <c r="A2726" s="11" t="s">
        <v>5225</v>
      </c>
      <c r="B2726" s="24" t="s">
        <v>19389</v>
      </c>
      <c r="C2726" s="38" t="s">
        <v>11579</v>
      </c>
      <c r="D2726" s="38" t="s">
        <v>11177</v>
      </c>
      <c r="E2726" s="24" t="s">
        <v>23761</v>
      </c>
      <c r="F2726" s="24" t="s">
        <v>5884</v>
      </c>
      <c r="G2726" s="58" t="s">
        <v>36381</v>
      </c>
      <c r="H2726" s="58" t="s">
        <v>32714</v>
      </c>
      <c r="I2726" s="58" t="s">
        <v>32714</v>
      </c>
    </row>
    <row r="2727" spans="1:9" ht="72">
      <c r="A2727" s="11" t="s">
        <v>4154</v>
      </c>
      <c r="B2727" s="24" t="s">
        <v>19414</v>
      </c>
      <c r="C2727" s="38" t="s">
        <v>11579</v>
      </c>
      <c r="D2727" s="38" t="s">
        <v>20270</v>
      </c>
      <c r="E2727" s="24" t="s">
        <v>23762</v>
      </c>
      <c r="F2727" s="24" t="s">
        <v>22359</v>
      </c>
      <c r="G2727" s="58" t="s">
        <v>36381</v>
      </c>
      <c r="H2727" s="58" t="s">
        <v>32714</v>
      </c>
      <c r="I2727" s="58" t="s">
        <v>32714</v>
      </c>
    </row>
    <row r="2728" spans="1:9" ht="84">
      <c r="A2728" s="11" t="s">
        <v>3604</v>
      </c>
      <c r="B2728" s="24" t="s">
        <v>19401</v>
      </c>
      <c r="C2728" s="38" t="s">
        <v>11579</v>
      </c>
      <c r="D2728" s="38" t="s">
        <v>15385</v>
      </c>
      <c r="E2728" s="24" t="s">
        <v>7028</v>
      </c>
      <c r="F2728" s="24" t="s">
        <v>19615</v>
      </c>
      <c r="G2728" s="58" t="s">
        <v>36381</v>
      </c>
      <c r="H2728" s="58" t="s">
        <v>32714</v>
      </c>
      <c r="I2728" s="58" t="s">
        <v>32714</v>
      </c>
    </row>
    <row r="2729" spans="1:9" ht="84">
      <c r="A2729" s="11" t="s">
        <v>3128</v>
      </c>
      <c r="B2729" s="24" t="s">
        <v>19389</v>
      </c>
      <c r="C2729" s="38" t="s">
        <v>11579</v>
      </c>
      <c r="D2729" s="38" t="s">
        <v>18867</v>
      </c>
      <c r="E2729" s="24" t="s">
        <v>8009</v>
      </c>
      <c r="F2729" s="24" t="s">
        <v>7678</v>
      </c>
      <c r="G2729" s="58" t="s">
        <v>36381</v>
      </c>
      <c r="H2729" s="58" t="s">
        <v>32714</v>
      </c>
      <c r="I2729" s="58" t="s">
        <v>32714</v>
      </c>
    </row>
    <row r="2730" spans="1:9" ht="108">
      <c r="A2730" s="11" t="s">
        <v>5230</v>
      </c>
      <c r="B2730" s="24" t="s">
        <v>19417</v>
      </c>
      <c r="C2730" s="38" t="s">
        <v>11579</v>
      </c>
      <c r="D2730" s="38" t="s">
        <v>20900</v>
      </c>
      <c r="E2730" s="24" t="s">
        <v>6206</v>
      </c>
      <c r="F2730" s="24" t="s">
        <v>32093</v>
      </c>
      <c r="G2730" s="58" t="s">
        <v>36381</v>
      </c>
      <c r="H2730" s="58" t="s">
        <v>32714</v>
      </c>
      <c r="I2730" s="58" t="s">
        <v>32714</v>
      </c>
    </row>
    <row r="2731" spans="1:9" ht="156">
      <c r="A2731" s="11" t="s">
        <v>5236</v>
      </c>
      <c r="B2731" s="24" t="s">
        <v>19389</v>
      </c>
      <c r="C2731" s="38" t="s">
        <v>11579</v>
      </c>
      <c r="D2731" s="38" t="s">
        <v>3699</v>
      </c>
      <c r="E2731" s="24" t="s">
        <v>16656</v>
      </c>
      <c r="F2731" s="24" t="s">
        <v>32094</v>
      </c>
      <c r="G2731" s="58" t="s">
        <v>36381</v>
      </c>
      <c r="H2731" s="58" t="s">
        <v>32714</v>
      </c>
      <c r="I2731" s="58" t="s">
        <v>32714</v>
      </c>
    </row>
    <row r="2732" spans="1:9" ht="72">
      <c r="A2732" s="11" t="s">
        <v>5240</v>
      </c>
      <c r="B2732" s="24" t="s">
        <v>19401</v>
      </c>
      <c r="C2732" s="38" t="s">
        <v>11579</v>
      </c>
      <c r="D2732" s="38" t="s">
        <v>20897</v>
      </c>
      <c r="E2732" s="24" t="s">
        <v>23416</v>
      </c>
      <c r="F2732" s="24" t="s">
        <v>32095</v>
      </c>
      <c r="G2732" s="58" t="s">
        <v>36381</v>
      </c>
      <c r="H2732" s="58" t="s">
        <v>32714</v>
      </c>
      <c r="I2732" s="58" t="s">
        <v>32714</v>
      </c>
    </row>
    <row r="2733" spans="1:9" ht="132">
      <c r="A2733" s="11" t="s">
        <v>5260</v>
      </c>
      <c r="B2733" s="24" t="s">
        <v>19421</v>
      </c>
      <c r="C2733" s="38" t="s">
        <v>11579</v>
      </c>
      <c r="D2733" s="38" t="s">
        <v>20897</v>
      </c>
      <c r="E2733" s="24" t="s">
        <v>23763</v>
      </c>
      <c r="F2733" s="24" t="s">
        <v>28072</v>
      </c>
      <c r="G2733" s="58" t="s">
        <v>36381</v>
      </c>
      <c r="H2733" s="58" t="s">
        <v>32714</v>
      </c>
      <c r="I2733" s="58" t="s">
        <v>32714</v>
      </c>
    </row>
    <row r="2734" spans="1:9" ht="144">
      <c r="A2734" s="11" t="s">
        <v>5264</v>
      </c>
      <c r="B2734" s="24" t="s">
        <v>19401</v>
      </c>
      <c r="C2734" s="38" t="s">
        <v>11579</v>
      </c>
      <c r="D2734" s="38" t="s">
        <v>18768</v>
      </c>
      <c r="E2734" s="24" t="s">
        <v>23765</v>
      </c>
      <c r="F2734" s="24" t="s">
        <v>22465</v>
      </c>
      <c r="G2734" s="58" t="s">
        <v>36381</v>
      </c>
      <c r="H2734" s="58" t="s">
        <v>32714</v>
      </c>
      <c r="I2734" s="58" t="s">
        <v>32714</v>
      </c>
    </row>
    <row r="2735" spans="1:9" ht="132">
      <c r="A2735" s="11" t="s">
        <v>5276</v>
      </c>
      <c r="B2735" s="24" t="s">
        <v>19401</v>
      </c>
      <c r="C2735" s="38" t="s">
        <v>11579</v>
      </c>
      <c r="D2735" s="38" t="s">
        <v>18768</v>
      </c>
      <c r="E2735" s="24" t="s">
        <v>23767</v>
      </c>
      <c r="F2735" s="24" t="s">
        <v>27877</v>
      </c>
      <c r="G2735" s="58" t="s">
        <v>36381</v>
      </c>
      <c r="H2735" s="58" t="s">
        <v>32714</v>
      </c>
      <c r="I2735" s="58" t="s">
        <v>32714</v>
      </c>
    </row>
    <row r="2736" spans="1:9">
      <c r="A2736" s="11" t="s">
        <v>5286</v>
      </c>
      <c r="B2736" s="24" t="s">
        <v>19389</v>
      </c>
      <c r="C2736" s="38" t="s">
        <v>11579</v>
      </c>
      <c r="D2736" s="38" t="s">
        <v>14707</v>
      </c>
      <c r="E2736" s="24" t="s">
        <v>22676</v>
      </c>
      <c r="F2736" s="24" t="s">
        <v>18101</v>
      </c>
      <c r="G2736" s="58" t="s">
        <v>36381</v>
      </c>
      <c r="H2736" s="58" t="s">
        <v>32714</v>
      </c>
      <c r="I2736" s="58" t="s">
        <v>32714</v>
      </c>
    </row>
    <row r="2737" spans="1:9">
      <c r="A2737" s="11" t="s">
        <v>2521</v>
      </c>
      <c r="B2737" s="24" t="s">
        <v>19389</v>
      </c>
      <c r="C2737" s="38" t="s">
        <v>11579</v>
      </c>
      <c r="D2737" s="38" t="s">
        <v>3699</v>
      </c>
      <c r="E2737" s="24" t="s">
        <v>23768</v>
      </c>
      <c r="F2737" s="24" t="s">
        <v>18101</v>
      </c>
      <c r="G2737" s="58" t="s">
        <v>36381</v>
      </c>
      <c r="H2737" s="58" t="s">
        <v>32714</v>
      </c>
      <c r="I2737" s="58" t="s">
        <v>32714</v>
      </c>
    </row>
    <row r="2738" spans="1:9">
      <c r="A2738" s="11" t="s">
        <v>4688</v>
      </c>
      <c r="B2738" s="24" t="s">
        <v>19389</v>
      </c>
      <c r="C2738" s="38" t="s">
        <v>11579</v>
      </c>
      <c r="D2738" s="38" t="s">
        <v>3699</v>
      </c>
      <c r="E2738" s="24" t="s">
        <v>1254</v>
      </c>
      <c r="F2738" s="24" t="s">
        <v>23945</v>
      </c>
      <c r="G2738" s="58" t="s">
        <v>36381</v>
      </c>
      <c r="H2738" s="58" t="s">
        <v>32714</v>
      </c>
      <c r="I2738" s="58" t="s">
        <v>32714</v>
      </c>
    </row>
    <row r="2739" spans="1:9" ht="36">
      <c r="A2739" s="11" t="s">
        <v>5290</v>
      </c>
      <c r="B2739" s="24" t="s">
        <v>19408</v>
      </c>
      <c r="C2739" s="38" t="s">
        <v>11579</v>
      </c>
      <c r="D2739" s="38" t="s">
        <v>9226</v>
      </c>
      <c r="E2739" s="24" t="s">
        <v>23769</v>
      </c>
      <c r="F2739" s="24" t="s">
        <v>23829</v>
      </c>
      <c r="G2739" s="58" t="s">
        <v>36381</v>
      </c>
      <c r="H2739" s="58" t="s">
        <v>32714</v>
      </c>
      <c r="I2739" s="58" t="s">
        <v>32714</v>
      </c>
    </row>
    <row r="2740" spans="1:9" ht="36">
      <c r="A2740" s="11" t="s">
        <v>5296</v>
      </c>
      <c r="B2740" s="24" t="s">
        <v>9691</v>
      </c>
      <c r="C2740" s="38" t="s">
        <v>11579</v>
      </c>
      <c r="D2740" s="38" t="s">
        <v>14325</v>
      </c>
      <c r="E2740" s="24" t="s">
        <v>23772</v>
      </c>
      <c r="F2740" s="24" t="s">
        <v>32096</v>
      </c>
      <c r="G2740" s="58" t="s">
        <v>36381</v>
      </c>
      <c r="H2740" s="58" t="s">
        <v>32714</v>
      </c>
      <c r="I2740" s="58" t="s">
        <v>32714</v>
      </c>
    </row>
    <row r="2741" spans="1:9" ht="24">
      <c r="A2741" s="11" t="s">
        <v>5298</v>
      </c>
      <c r="B2741" s="24" t="s">
        <v>19408</v>
      </c>
      <c r="C2741" s="38" t="s">
        <v>11579</v>
      </c>
      <c r="D2741" s="38" t="s">
        <v>9226</v>
      </c>
      <c r="E2741" s="24" t="s">
        <v>3258</v>
      </c>
      <c r="F2741" s="24" t="s">
        <v>22193</v>
      </c>
      <c r="G2741" s="58" t="s">
        <v>36381</v>
      </c>
      <c r="H2741" s="58" t="s">
        <v>32714</v>
      </c>
      <c r="I2741" s="58" t="s">
        <v>32714</v>
      </c>
    </row>
    <row r="2742" spans="1:9" ht="24">
      <c r="A2742" s="11" t="s">
        <v>5306</v>
      </c>
      <c r="B2742" s="24" t="s">
        <v>19389</v>
      </c>
      <c r="C2742" s="38" t="s">
        <v>11579</v>
      </c>
      <c r="D2742" s="38" t="s">
        <v>14707</v>
      </c>
      <c r="E2742" s="24" t="s">
        <v>23773</v>
      </c>
      <c r="F2742" s="24" t="s">
        <v>32098</v>
      </c>
      <c r="G2742" s="58" t="s">
        <v>36381</v>
      </c>
      <c r="H2742" s="58" t="s">
        <v>32714</v>
      </c>
      <c r="I2742" s="58" t="s">
        <v>32714</v>
      </c>
    </row>
    <row r="2743" spans="1:9" ht="72">
      <c r="A2743" s="11" t="s">
        <v>224</v>
      </c>
      <c r="B2743" s="24" t="s">
        <v>16783</v>
      </c>
      <c r="C2743" s="38" t="s">
        <v>11579</v>
      </c>
      <c r="D2743" s="38" t="s">
        <v>9226</v>
      </c>
      <c r="E2743" s="24" t="s">
        <v>23774</v>
      </c>
      <c r="F2743" s="24" t="s">
        <v>32099</v>
      </c>
      <c r="G2743" s="58" t="s">
        <v>36381</v>
      </c>
      <c r="H2743" s="58" t="s">
        <v>32714</v>
      </c>
      <c r="I2743" s="58" t="s">
        <v>32714</v>
      </c>
    </row>
    <row r="2744" spans="1:9" ht="24">
      <c r="A2744" s="11" t="s">
        <v>5309</v>
      </c>
      <c r="B2744" s="24" t="s">
        <v>11579</v>
      </c>
      <c r="C2744" s="38" t="s">
        <v>11579</v>
      </c>
      <c r="D2744" s="38" t="s">
        <v>14325</v>
      </c>
      <c r="E2744" s="24" t="s">
        <v>23775</v>
      </c>
      <c r="F2744" s="24" t="s">
        <v>14800</v>
      </c>
      <c r="G2744" s="58" t="s">
        <v>36381</v>
      </c>
      <c r="H2744" s="58" t="s">
        <v>32714</v>
      </c>
      <c r="I2744" s="58" t="s">
        <v>32714</v>
      </c>
    </row>
    <row r="2745" spans="1:9" ht="60">
      <c r="A2745" s="11" t="s">
        <v>5318</v>
      </c>
      <c r="B2745" s="24" t="s">
        <v>19423</v>
      </c>
      <c r="C2745" s="38" t="s">
        <v>11579</v>
      </c>
      <c r="D2745" s="38" t="s">
        <v>14325</v>
      </c>
      <c r="E2745" s="24" t="s">
        <v>23777</v>
      </c>
      <c r="F2745" s="24" t="s">
        <v>1042</v>
      </c>
      <c r="G2745" s="58" t="s">
        <v>36381</v>
      </c>
      <c r="H2745" s="58" t="s">
        <v>32714</v>
      </c>
      <c r="I2745" s="58" t="s">
        <v>32714</v>
      </c>
    </row>
    <row r="2746" spans="1:9" ht="24">
      <c r="A2746" s="11" t="s">
        <v>5323</v>
      </c>
      <c r="B2746" s="24" t="s">
        <v>19389</v>
      </c>
      <c r="C2746" s="38" t="s">
        <v>11579</v>
      </c>
      <c r="D2746" s="38" t="s">
        <v>14325</v>
      </c>
      <c r="E2746" s="24" t="s">
        <v>16376</v>
      </c>
      <c r="F2746" s="24" t="s">
        <v>32100</v>
      </c>
      <c r="G2746" s="58" t="s">
        <v>36381</v>
      </c>
      <c r="H2746" s="58" t="s">
        <v>32714</v>
      </c>
      <c r="I2746" s="58" t="s">
        <v>32714</v>
      </c>
    </row>
    <row r="2747" spans="1:9">
      <c r="A2747" s="11" t="s">
        <v>5325</v>
      </c>
      <c r="B2747" s="24" t="s">
        <v>17498</v>
      </c>
      <c r="C2747" s="38" t="s">
        <v>11579</v>
      </c>
      <c r="D2747" s="38" t="s">
        <v>20903</v>
      </c>
      <c r="E2747" s="24" t="s">
        <v>23779</v>
      </c>
      <c r="F2747" s="24" t="s">
        <v>32101</v>
      </c>
      <c r="G2747" s="58" t="s">
        <v>36381</v>
      </c>
      <c r="H2747" s="58" t="s">
        <v>32714</v>
      </c>
      <c r="I2747" s="58" t="s">
        <v>32714</v>
      </c>
    </row>
    <row r="2748" spans="1:9" ht="60">
      <c r="A2748" s="11" t="s">
        <v>1025</v>
      </c>
      <c r="B2748" s="24" t="s">
        <v>19401</v>
      </c>
      <c r="C2748" s="38" t="s">
        <v>11579</v>
      </c>
      <c r="D2748" s="38" t="s">
        <v>17544</v>
      </c>
      <c r="E2748" s="24" t="s">
        <v>23780</v>
      </c>
      <c r="F2748" s="24" t="s">
        <v>32102</v>
      </c>
      <c r="G2748" s="58" t="s">
        <v>36381</v>
      </c>
      <c r="H2748" s="58" t="s">
        <v>32714</v>
      </c>
      <c r="I2748" s="58" t="s">
        <v>32714</v>
      </c>
    </row>
    <row r="2749" spans="1:9" ht="24">
      <c r="A2749" s="11" t="s">
        <v>3545</v>
      </c>
      <c r="B2749" s="24" t="s">
        <v>19343</v>
      </c>
      <c r="C2749" s="38" t="s">
        <v>11579</v>
      </c>
      <c r="D2749" s="38" t="s">
        <v>13072</v>
      </c>
      <c r="E2749" s="24" t="s">
        <v>23781</v>
      </c>
      <c r="F2749" s="24" t="s">
        <v>15808</v>
      </c>
      <c r="G2749" s="58" t="s">
        <v>36381</v>
      </c>
      <c r="H2749" s="58" t="s">
        <v>32714</v>
      </c>
      <c r="I2749" s="58" t="s">
        <v>32714</v>
      </c>
    </row>
    <row r="2750" spans="1:9" ht="36">
      <c r="A2750" s="11" t="s">
        <v>5332</v>
      </c>
      <c r="B2750" s="24" t="s">
        <v>19343</v>
      </c>
      <c r="C2750" s="38" t="s">
        <v>11579</v>
      </c>
      <c r="D2750" s="38" t="s">
        <v>20905</v>
      </c>
      <c r="E2750" s="24" t="s">
        <v>23783</v>
      </c>
      <c r="F2750" s="24" t="s">
        <v>32103</v>
      </c>
      <c r="G2750" s="58" t="s">
        <v>36381</v>
      </c>
      <c r="H2750" s="58" t="s">
        <v>32714</v>
      </c>
      <c r="I2750" s="58" t="s">
        <v>32714</v>
      </c>
    </row>
    <row r="2751" spans="1:9" ht="60">
      <c r="A2751" s="11" t="s">
        <v>5334</v>
      </c>
      <c r="B2751" s="24" t="s">
        <v>19425</v>
      </c>
      <c r="C2751" s="38" t="s">
        <v>11579</v>
      </c>
      <c r="D2751" s="38" t="s">
        <v>18674</v>
      </c>
      <c r="E2751" s="24" t="s">
        <v>23785</v>
      </c>
      <c r="F2751" s="24" t="s">
        <v>32105</v>
      </c>
      <c r="G2751" s="58" t="s">
        <v>36381</v>
      </c>
      <c r="H2751" s="58" t="s">
        <v>32714</v>
      </c>
      <c r="I2751" s="58" t="s">
        <v>32714</v>
      </c>
    </row>
    <row r="2752" spans="1:9">
      <c r="A2752" s="11" t="s">
        <v>5339</v>
      </c>
      <c r="B2752" s="24" t="s">
        <v>19389</v>
      </c>
      <c r="C2752" s="38" t="s">
        <v>11579</v>
      </c>
      <c r="D2752" s="38" t="s">
        <v>3699</v>
      </c>
      <c r="E2752" s="24" t="s">
        <v>23786</v>
      </c>
      <c r="F2752" s="24" t="s">
        <v>32097</v>
      </c>
      <c r="G2752" s="58" t="s">
        <v>36381</v>
      </c>
      <c r="H2752" s="58" t="s">
        <v>32714</v>
      </c>
      <c r="I2752" s="58" t="s">
        <v>32714</v>
      </c>
    </row>
    <row r="2753" spans="1:9" ht="48">
      <c r="A2753" s="11" t="s">
        <v>2281</v>
      </c>
      <c r="B2753" s="24" t="s">
        <v>14191</v>
      </c>
      <c r="C2753" s="38" t="s">
        <v>11579</v>
      </c>
      <c r="D2753" s="38" t="s">
        <v>20907</v>
      </c>
      <c r="E2753" s="24" t="s">
        <v>23787</v>
      </c>
      <c r="F2753" s="24" t="s">
        <v>9814</v>
      </c>
      <c r="G2753" s="58" t="s">
        <v>36381</v>
      </c>
      <c r="H2753" s="58" t="s">
        <v>32714</v>
      </c>
      <c r="I2753" s="58" t="s">
        <v>32714</v>
      </c>
    </row>
    <row r="2754" spans="1:9" ht="108">
      <c r="A2754" s="11" t="s">
        <v>5340</v>
      </c>
      <c r="B2754" s="24" t="s">
        <v>19389</v>
      </c>
      <c r="C2754" s="38" t="s">
        <v>11579</v>
      </c>
      <c r="D2754" s="38" t="s">
        <v>20889</v>
      </c>
      <c r="E2754" s="24" t="s">
        <v>23790</v>
      </c>
      <c r="F2754" s="24" t="s">
        <v>26109</v>
      </c>
      <c r="G2754" s="58" t="s">
        <v>36381</v>
      </c>
      <c r="H2754" s="58" t="s">
        <v>32714</v>
      </c>
      <c r="I2754" s="58" t="s">
        <v>32714</v>
      </c>
    </row>
    <row r="2755" spans="1:9" ht="132">
      <c r="A2755" s="11" t="s">
        <v>4498</v>
      </c>
      <c r="B2755" s="24" t="s">
        <v>19389</v>
      </c>
      <c r="C2755" s="38" t="s">
        <v>11579</v>
      </c>
      <c r="D2755" s="38" t="s">
        <v>15385</v>
      </c>
      <c r="E2755" s="24" t="s">
        <v>1113</v>
      </c>
      <c r="F2755" s="24" t="s">
        <v>32106</v>
      </c>
      <c r="G2755" s="58" t="s">
        <v>36381</v>
      </c>
      <c r="H2755" s="58" t="s">
        <v>32714</v>
      </c>
      <c r="I2755" s="58" t="s">
        <v>32714</v>
      </c>
    </row>
    <row r="2756" spans="1:9" ht="60">
      <c r="A2756" s="11" t="s">
        <v>5344</v>
      </c>
      <c r="B2756" s="24" t="s">
        <v>19426</v>
      </c>
      <c r="C2756" s="38" t="s">
        <v>11579</v>
      </c>
      <c r="D2756" s="38" t="s">
        <v>20270</v>
      </c>
      <c r="E2756" s="24" t="s">
        <v>17360</v>
      </c>
      <c r="F2756" s="24" t="s">
        <v>32107</v>
      </c>
      <c r="G2756" s="58" t="s">
        <v>36381</v>
      </c>
      <c r="H2756" s="58" t="s">
        <v>32714</v>
      </c>
      <c r="I2756" s="58" t="s">
        <v>32714</v>
      </c>
    </row>
    <row r="2757" spans="1:9" ht="24">
      <c r="A2757" s="11" t="s">
        <v>5347</v>
      </c>
      <c r="B2757" s="24" t="s">
        <v>19408</v>
      </c>
      <c r="C2757" s="38" t="s">
        <v>11579</v>
      </c>
      <c r="D2757" s="38" t="s">
        <v>13072</v>
      </c>
      <c r="E2757" s="24" t="s">
        <v>23792</v>
      </c>
      <c r="F2757" s="24" t="s">
        <v>21350</v>
      </c>
      <c r="G2757" s="58" t="s">
        <v>36381</v>
      </c>
      <c r="H2757" s="58" t="s">
        <v>32714</v>
      </c>
      <c r="I2757" s="58" t="s">
        <v>32714</v>
      </c>
    </row>
    <row r="2758" spans="1:9" ht="60">
      <c r="A2758" s="11" t="s">
        <v>4657</v>
      </c>
      <c r="B2758" s="24" t="s">
        <v>19407</v>
      </c>
      <c r="C2758" s="38" t="s">
        <v>11579</v>
      </c>
      <c r="D2758" s="38" t="s">
        <v>20259</v>
      </c>
      <c r="E2758" s="24" t="s">
        <v>23793</v>
      </c>
      <c r="F2758" s="24" t="s">
        <v>11999</v>
      </c>
      <c r="G2758" s="58" t="s">
        <v>36381</v>
      </c>
      <c r="H2758" s="58" t="s">
        <v>32714</v>
      </c>
      <c r="I2758" s="58" t="s">
        <v>32714</v>
      </c>
    </row>
    <row r="2759" spans="1:9" ht="24">
      <c r="A2759" s="11" t="s">
        <v>5359</v>
      </c>
      <c r="B2759" s="24" t="s">
        <v>19389</v>
      </c>
      <c r="C2759" s="38" t="s">
        <v>11579</v>
      </c>
      <c r="D2759" s="38" t="s">
        <v>7491</v>
      </c>
      <c r="E2759" s="24" t="s">
        <v>23794</v>
      </c>
      <c r="F2759" s="24" t="s">
        <v>23794</v>
      </c>
      <c r="G2759" s="58" t="s">
        <v>36381</v>
      </c>
      <c r="H2759" s="58" t="s">
        <v>32714</v>
      </c>
      <c r="I2759" s="58" t="s">
        <v>32714</v>
      </c>
    </row>
    <row r="2760" spans="1:9" ht="24">
      <c r="A2760" s="11" t="s">
        <v>5371</v>
      </c>
      <c r="B2760" s="24" t="s">
        <v>19389</v>
      </c>
      <c r="C2760" s="38" t="s">
        <v>11579</v>
      </c>
      <c r="D2760" s="38" t="s">
        <v>20259</v>
      </c>
      <c r="E2760" s="24" t="s">
        <v>23796</v>
      </c>
      <c r="F2760" s="24" t="s">
        <v>23796</v>
      </c>
      <c r="G2760" s="58" t="s">
        <v>36381</v>
      </c>
      <c r="H2760" s="58" t="s">
        <v>32714</v>
      </c>
      <c r="I2760" s="58" t="s">
        <v>32714</v>
      </c>
    </row>
    <row r="2761" spans="1:9" ht="24">
      <c r="A2761" s="11" t="s">
        <v>3038</v>
      </c>
      <c r="B2761" s="24" t="s">
        <v>19389</v>
      </c>
      <c r="C2761" s="38" t="s">
        <v>11579</v>
      </c>
      <c r="D2761" s="38" t="s">
        <v>18867</v>
      </c>
      <c r="E2761" s="24" t="s">
        <v>9492</v>
      </c>
      <c r="F2761" s="24" t="s">
        <v>9492</v>
      </c>
      <c r="G2761" s="58" t="s">
        <v>36381</v>
      </c>
      <c r="H2761" s="58" t="s">
        <v>32714</v>
      </c>
      <c r="I2761" s="58" t="s">
        <v>32714</v>
      </c>
    </row>
    <row r="2762" spans="1:9" ht="36">
      <c r="A2762" s="11" t="s">
        <v>433</v>
      </c>
      <c r="B2762" s="24" t="s">
        <v>19427</v>
      </c>
      <c r="C2762" s="38" t="s">
        <v>11579</v>
      </c>
      <c r="D2762" s="38" t="s">
        <v>14325</v>
      </c>
      <c r="E2762" s="24" t="s">
        <v>943</v>
      </c>
      <c r="F2762" s="24" t="s">
        <v>325</v>
      </c>
      <c r="G2762" s="58" t="s">
        <v>36381</v>
      </c>
      <c r="H2762" s="58" t="s">
        <v>32714</v>
      </c>
      <c r="I2762" s="58" t="s">
        <v>32714</v>
      </c>
    </row>
    <row r="2763" spans="1:9" ht="60">
      <c r="A2763" s="11" t="s">
        <v>3215</v>
      </c>
      <c r="B2763" s="24" t="s">
        <v>19389</v>
      </c>
      <c r="C2763" s="38" t="s">
        <v>11579</v>
      </c>
      <c r="D2763" s="38" t="s">
        <v>16215</v>
      </c>
      <c r="E2763" s="24" t="s">
        <v>22213</v>
      </c>
      <c r="F2763" s="24" t="s">
        <v>16422</v>
      </c>
      <c r="G2763" s="58" t="s">
        <v>36381</v>
      </c>
      <c r="H2763" s="58" t="s">
        <v>32714</v>
      </c>
      <c r="I2763" s="58" t="s">
        <v>32714</v>
      </c>
    </row>
    <row r="2764" spans="1:9">
      <c r="A2764" s="11" t="s">
        <v>5374</v>
      </c>
      <c r="B2764" s="24" t="s">
        <v>19389</v>
      </c>
      <c r="C2764" s="38" t="s">
        <v>11579</v>
      </c>
      <c r="D2764" s="38" t="s">
        <v>13072</v>
      </c>
      <c r="E2764" s="24" t="s">
        <v>23800</v>
      </c>
      <c r="F2764" s="24" t="s">
        <v>32108</v>
      </c>
      <c r="G2764" s="58" t="s">
        <v>36381</v>
      </c>
      <c r="H2764" s="58" t="s">
        <v>32714</v>
      </c>
      <c r="I2764" s="58" t="s">
        <v>32714</v>
      </c>
    </row>
    <row r="2765" spans="1:9" ht="48">
      <c r="A2765" s="11" t="s">
        <v>4018</v>
      </c>
      <c r="B2765" s="24" t="s">
        <v>19394</v>
      </c>
      <c r="C2765" s="38" t="s">
        <v>19394</v>
      </c>
      <c r="D2765" s="38">
        <v>26</v>
      </c>
      <c r="E2765" s="24" t="s">
        <v>23802</v>
      </c>
      <c r="F2765" s="24" t="s">
        <v>32109</v>
      </c>
      <c r="G2765" s="58" t="s">
        <v>36381</v>
      </c>
      <c r="H2765" s="58" t="s">
        <v>32714</v>
      </c>
      <c r="I2765" s="58" t="s">
        <v>32714</v>
      </c>
    </row>
    <row r="2766" spans="1:9" ht="84">
      <c r="A2766" s="11" t="s">
        <v>5379</v>
      </c>
      <c r="B2766" s="24" t="s">
        <v>19394</v>
      </c>
      <c r="C2766" s="38" t="s">
        <v>19394</v>
      </c>
      <c r="D2766" s="38">
        <v>26</v>
      </c>
      <c r="E2766" s="24" t="s">
        <v>22466</v>
      </c>
      <c r="F2766" s="24" t="s">
        <v>27610</v>
      </c>
      <c r="G2766" s="58" t="s">
        <v>36381</v>
      </c>
      <c r="H2766" s="58" t="s">
        <v>32714</v>
      </c>
      <c r="I2766" s="58" t="s">
        <v>32714</v>
      </c>
    </row>
    <row r="2767" spans="1:9" ht="60">
      <c r="A2767" s="11" t="s">
        <v>5382</v>
      </c>
      <c r="B2767" s="24" t="s">
        <v>19394</v>
      </c>
      <c r="C2767" s="38" t="s">
        <v>19394</v>
      </c>
      <c r="D2767" s="38">
        <v>26</v>
      </c>
      <c r="E2767" s="24" t="s">
        <v>23803</v>
      </c>
      <c r="F2767" s="24" t="s">
        <v>17313</v>
      </c>
      <c r="G2767" s="58" t="s">
        <v>36381</v>
      </c>
      <c r="H2767" s="58" t="s">
        <v>32714</v>
      </c>
      <c r="I2767" s="58" t="s">
        <v>32714</v>
      </c>
    </row>
    <row r="2768" spans="1:9" ht="108">
      <c r="A2768" s="11" t="s">
        <v>5390</v>
      </c>
      <c r="B2768" s="24" t="s">
        <v>19394</v>
      </c>
      <c r="C2768" s="38" t="s">
        <v>19394</v>
      </c>
      <c r="D2768" s="38">
        <v>26</v>
      </c>
      <c r="E2768" s="24" t="s">
        <v>19994</v>
      </c>
      <c r="F2768" s="24" t="s">
        <v>32111</v>
      </c>
      <c r="G2768" s="58" t="s">
        <v>36381</v>
      </c>
      <c r="H2768" s="58" t="s">
        <v>32714</v>
      </c>
      <c r="I2768" s="58" t="s">
        <v>32714</v>
      </c>
    </row>
    <row r="2769" spans="1:9" ht="48">
      <c r="A2769" s="11" t="s">
        <v>5398</v>
      </c>
      <c r="B2769" s="24" t="s">
        <v>19394</v>
      </c>
      <c r="C2769" s="38" t="s">
        <v>19394</v>
      </c>
      <c r="D2769" s="38">
        <v>26</v>
      </c>
      <c r="E2769" s="24" t="s">
        <v>7735</v>
      </c>
      <c r="F2769" s="24" t="s">
        <v>32112</v>
      </c>
      <c r="G2769" s="58" t="s">
        <v>36381</v>
      </c>
      <c r="H2769" s="58" t="s">
        <v>32714</v>
      </c>
      <c r="I2769" s="58" t="s">
        <v>32714</v>
      </c>
    </row>
    <row r="2770" spans="1:9" ht="72">
      <c r="A2770" s="11" t="s">
        <v>5402</v>
      </c>
      <c r="B2770" s="24" t="s">
        <v>19394</v>
      </c>
      <c r="C2770" s="38" t="s">
        <v>19394</v>
      </c>
      <c r="D2770" s="38">
        <v>26</v>
      </c>
      <c r="E2770" s="24" t="s">
        <v>23805</v>
      </c>
      <c r="F2770" s="24" t="s">
        <v>32113</v>
      </c>
      <c r="G2770" s="58" t="s">
        <v>36381</v>
      </c>
      <c r="H2770" s="58" t="s">
        <v>32714</v>
      </c>
      <c r="I2770" s="58" t="s">
        <v>32714</v>
      </c>
    </row>
    <row r="2771" spans="1:9" ht="108">
      <c r="A2771" s="11" t="s">
        <v>3471</v>
      </c>
      <c r="B2771" s="24" t="s">
        <v>19394</v>
      </c>
      <c r="C2771" s="38" t="s">
        <v>19394</v>
      </c>
      <c r="D2771" s="38">
        <v>26</v>
      </c>
      <c r="E2771" s="24" t="s">
        <v>9457</v>
      </c>
      <c r="F2771" s="24" t="s">
        <v>10267</v>
      </c>
      <c r="G2771" s="58" t="s">
        <v>36381</v>
      </c>
      <c r="H2771" s="58" t="s">
        <v>32714</v>
      </c>
      <c r="I2771" s="58" t="s">
        <v>32714</v>
      </c>
    </row>
    <row r="2772" spans="1:9" ht="132">
      <c r="A2772" s="11" t="s">
        <v>5412</v>
      </c>
      <c r="B2772" s="24" t="s">
        <v>19430</v>
      </c>
      <c r="C2772" s="38" t="s">
        <v>19394</v>
      </c>
      <c r="D2772" s="38" t="s">
        <v>20261</v>
      </c>
      <c r="E2772" s="24" t="s">
        <v>23806</v>
      </c>
      <c r="F2772" s="24" t="s">
        <v>32114</v>
      </c>
      <c r="G2772" s="58" t="s">
        <v>36381</v>
      </c>
      <c r="H2772" s="58" t="s">
        <v>32714</v>
      </c>
      <c r="I2772" s="58" t="s">
        <v>32714</v>
      </c>
    </row>
    <row r="2773" spans="1:9" ht="84">
      <c r="A2773" s="11" t="s">
        <v>5421</v>
      </c>
      <c r="B2773" s="24" t="s">
        <v>19394</v>
      </c>
      <c r="C2773" s="38" t="s">
        <v>19394</v>
      </c>
      <c r="D2773" s="38" t="s">
        <v>7360</v>
      </c>
      <c r="E2773" s="24" t="s">
        <v>7025</v>
      </c>
      <c r="F2773" s="24" t="s">
        <v>32115</v>
      </c>
      <c r="G2773" s="58" t="s">
        <v>36381</v>
      </c>
      <c r="H2773" s="58" t="s">
        <v>32714</v>
      </c>
      <c r="I2773" s="58" t="s">
        <v>32714</v>
      </c>
    </row>
    <row r="2774" spans="1:9" ht="120">
      <c r="A2774" s="11" t="s">
        <v>5428</v>
      </c>
      <c r="B2774" s="24" t="s">
        <v>19394</v>
      </c>
      <c r="C2774" s="38" t="s">
        <v>19394</v>
      </c>
      <c r="D2774" s="38" t="s">
        <v>20264</v>
      </c>
      <c r="E2774" s="24" t="s">
        <v>18230</v>
      </c>
      <c r="F2774" s="24" t="s">
        <v>32117</v>
      </c>
      <c r="G2774" s="58" t="s">
        <v>36381</v>
      </c>
      <c r="H2774" s="58" t="s">
        <v>32714</v>
      </c>
      <c r="I2774" s="58" t="s">
        <v>32714</v>
      </c>
    </row>
    <row r="2775" spans="1:9" ht="204">
      <c r="A2775" s="11" t="s">
        <v>5433</v>
      </c>
      <c r="B2775" s="24" t="s">
        <v>19394</v>
      </c>
      <c r="C2775" s="38" t="s">
        <v>19394</v>
      </c>
      <c r="D2775" s="38" t="s">
        <v>14546</v>
      </c>
      <c r="E2775" s="24" t="s">
        <v>23807</v>
      </c>
      <c r="F2775" s="24" t="s">
        <v>32118</v>
      </c>
      <c r="G2775" s="58" t="s">
        <v>36381</v>
      </c>
      <c r="H2775" s="58" t="s">
        <v>32714</v>
      </c>
      <c r="I2775" s="58" t="s">
        <v>32714</v>
      </c>
    </row>
    <row r="2776" spans="1:9" ht="120">
      <c r="A2776" s="11" t="s">
        <v>1323</v>
      </c>
      <c r="B2776" s="24" t="s">
        <v>19394</v>
      </c>
      <c r="C2776" s="38" t="s">
        <v>19394</v>
      </c>
      <c r="D2776" s="38" t="s">
        <v>20261</v>
      </c>
      <c r="E2776" s="24" t="s">
        <v>17919</v>
      </c>
      <c r="F2776" s="24" t="s">
        <v>27987</v>
      </c>
      <c r="G2776" s="58" t="s">
        <v>36381</v>
      </c>
      <c r="H2776" s="58" t="s">
        <v>32714</v>
      </c>
      <c r="I2776" s="58" t="s">
        <v>32714</v>
      </c>
    </row>
    <row r="2777" spans="1:9" ht="228">
      <c r="A2777" s="11" t="s">
        <v>5434</v>
      </c>
      <c r="B2777" s="24" t="s">
        <v>19394</v>
      </c>
      <c r="C2777" s="38" t="s">
        <v>19394</v>
      </c>
      <c r="D2777" s="38" t="s">
        <v>4730</v>
      </c>
      <c r="E2777" s="24" t="s">
        <v>23810</v>
      </c>
      <c r="F2777" s="24" t="s">
        <v>31856</v>
      </c>
      <c r="G2777" s="58" t="s">
        <v>36381</v>
      </c>
      <c r="H2777" s="58" t="s">
        <v>32714</v>
      </c>
      <c r="I2777" s="58" t="s">
        <v>32714</v>
      </c>
    </row>
    <row r="2778" spans="1:9" ht="120">
      <c r="A2778" s="11" t="s">
        <v>2719</v>
      </c>
      <c r="B2778" s="24" t="s">
        <v>19394</v>
      </c>
      <c r="C2778" s="38" t="s">
        <v>19394</v>
      </c>
      <c r="D2778" s="38" t="s">
        <v>14221</v>
      </c>
      <c r="E2778" s="24" t="s">
        <v>15294</v>
      </c>
      <c r="F2778" s="24" t="s">
        <v>20602</v>
      </c>
      <c r="G2778" s="58" t="s">
        <v>36381</v>
      </c>
      <c r="H2778" s="58" t="s">
        <v>32714</v>
      </c>
      <c r="I2778" s="58" t="s">
        <v>32714</v>
      </c>
    </row>
    <row r="2779" spans="1:9" ht="144">
      <c r="A2779" s="11" t="s">
        <v>1805</v>
      </c>
      <c r="B2779" s="24" t="s">
        <v>19394</v>
      </c>
      <c r="C2779" s="38" t="s">
        <v>19394</v>
      </c>
      <c r="D2779" s="38" t="s">
        <v>5979</v>
      </c>
      <c r="E2779" s="24" t="s">
        <v>23812</v>
      </c>
      <c r="F2779" s="24" t="s">
        <v>32119</v>
      </c>
      <c r="G2779" s="58" t="s">
        <v>36381</v>
      </c>
      <c r="H2779" s="58" t="s">
        <v>32714</v>
      </c>
      <c r="I2779" s="58" t="s">
        <v>32714</v>
      </c>
    </row>
    <row r="2780" spans="1:9" ht="264">
      <c r="A2780" s="11" t="s">
        <v>5435</v>
      </c>
      <c r="B2780" s="24" t="s">
        <v>19432</v>
      </c>
      <c r="C2780" s="38" t="s">
        <v>19394</v>
      </c>
      <c r="D2780" s="38" t="s">
        <v>20909</v>
      </c>
      <c r="E2780" s="24" t="s">
        <v>23814</v>
      </c>
      <c r="F2780" s="24" t="s">
        <v>27306</v>
      </c>
      <c r="G2780" s="58" t="s">
        <v>36381</v>
      </c>
      <c r="H2780" s="58" t="s">
        <v>32714</v>
      </c>
      <c r="I2780" s="58" t="s">
        <v>32714</v>
      </c>
    </row>
    <row r="2781" spans="1:9" ht="108">
      <c r="A2781" s="11" t="s">
        <v>5437</v>
      </c>
      <c r="B2781" s="24" t="s">
        <v>4150</v>
      </c>
      <c r="C2781" s="38" t="s">
        <v>19394</v>
      </c>
      <c r="D2781" s="38" t="s">
        <v>20910</v>
      </c>
      <c r="E2781" s="24" t="s">
        <v>23815</v>
      </c>
      <c r="F2781" s="24" t="s">
        <v>32120</v>
      </c>
      <c r="G2781" s="58" t="s">
        <v>36381</v>
      </c>
      <c r="H2781" s="58" t="s">
        <v>32714</v>
      </c>
      <c r="I2781" s="58" t="s">
        <v>32714</v>
      </c>
    </row>
    <row r="2782" spans="1:9" ht="84">
      <c r="A2782" s="11" t="s">
        <v>5438</v>
      </c>
      <c r="B2782" s="24" t="s">
        <v>19394</v>
      </c>
      <c r="C2782" s="38" t="s">
        <v>19394</v>
      </c>
      <c r="D2782" s="38" t="s">
        <v>13344</v>
      </c>
      <c r="E2782" s="24" t="s">
        <v>15195</v>
      </c>
      <c r="F2782" s="24" t="s">
        <v>17024</v>
      </c>
      <c r="G2782" s="58" t="s">
        <v>36381</v>
      </c>
      <c r="H2782" s="58" t="s">
        <v>32714</v>
      </c>
      <c r="I2782" s="58" t="s">
        <v>32714</v>
      </c>
    </row>
    <row r="2783" spans="1:9" ht="276">
      <c r="A2783" s="11" t="s">
        <v>5454</v>
      </c>
      <c r="B2783" s="24" t="s">
        <v>19394</v>
      </c>
      <c r="C2783" s="38" t="s">
        <v>19394</v>
      </c>
      <c r="D2783" s="38" t="s">
        <v>20291</v>
      </c>
      <c r="E2783" s="24" t="s">
        <v>23816</v>
      </c>
      <c r="F2783" s="24" t="s">
        <v>8075</v>
      </c>
      <c r="G2783" s="58" t="s">
        <v>36381</v>
      </c>
      <c r="H2783" s="58" t="s">
        <v>32714</v>
      </c>
      <c r="I2783" s="58" t="s">
        <v>32714</v>
      </c>
    </row>
    <row r="2784" spans="1:9" ht="288">
      <c r="A2784" s="11" t="s">
        <v>2092</v>
      </c>
      <c r="B2784" s="24" t="s">
        <v>19394</v>
      </c>
      <c r="C2784" s="38" t="s">
        <v>19394</v>
      </c>
      <c r="D2784" s="38" t="s">
        <v>13581</v>
      </c>
      <c r="E2784" s="24" t="s">
        <v>20136</v>
      </c>
      <c r="F2784" s="24" t="s">
        <v>32121</v>
      </c>
      <c r="G2784" s="58" t="s">
        <v>36381</v>
      </c>
      <c r="H2784" s="58" t="s">
        <v>32714</v>
      </c>
      <c r="I2784" s="58" t="s">
        <v>32714</v>
      </c>
    </row>
    <row r="2785" spans="1:9" ht="108">
      <c r="A2785" s="11" t="s">
        <v>5144</v>
      </c>
      <c r="B2785" s="24" t="s">
        <v>19394</v>
      </c>
      <c r="C2785" s="38" t="s">
        <v>19394</v>
      </c>
      <c r="D2785" s="38" t="s">
        <v>1306</v>
      </c>
      <c r="E2785" s="24" t="s">
        <v>23819</v>
      </c>
      <c r="F2785" s="24" t="s">
        <v>27508</v>
      </c>
      <c r="G2785" s="58" t="s">
        <v>36381</v>
      </c>
      <c r="H2785" s="58" t="s">
        <v>32714</v>
      </c>
      <c r="I2785" s="58" t="s">
        <v>32714</v>
      </c>
    </row>
    <row r="2786" spans="1:9" ht="276">
      <c r="A2786" s="11" t="s">
        <v>5133</v>
      </c>
      <c r="B2786" s="24" t="s">
        <v>19394</v>
      </c>
      <c r="C2786" s="38" t="s">
        <v>19394</v>
      </c>
      <c r="D2786" s="38" t="s">
        <v>11482</v>
      </c>
      <c r="E2786" s="24" t="s">
        <v>23820</v>
      </c>
      <c r="F2786" s="24" t="s">
        <v>32122</v>
      </c>
      <c r="G2786" s="58" t="s">
        <v>36381</v>
      </c>
      <c r="H2786" s="58" t="s">
        <v>32714</v>
      </c>
      <c r="I2786" s="58" t="s">
        <v>32714</v>
      </c>
    </row>
    <row r="2787" spans="1:9" ht="96">
      <c r="A2787" s="11" t="s">
        <v>5464</v>
      </c>
      <c r="B2787" s="24" t="s">
        <v>18027</v>
      </c>
      <c r="C2787" s="38" t="s">
        <v>19394</v>
      </c>
      <c r="D2787" s="38" t="s">
        <v>20465</v>
      </c>
      <c r="E2787" s="24" t="s">
        <v>14370</v>
      </c>
      <c r="F2787" s="24" t="s">
        <v>14924</v>
      </c>
      <c r="G2787" s="58" t="s">
        <v>36381</v>
      </c>
      <c r="H2787" s="58" t="s">
        <v>32714</v>
      </c>
      <c r="I2787" s="58" t="s">
        <v>32714</v>
      </c>
    </row>
    <row r="2788" spans="1:9" ht="60">
      <c r="A2788" s="11" t="s">
        <v>3372</v>
      </c>
      <c r="B2788" s="24" t="s">
        <v>19394</v>
      </c>
      <c r="C2788" s="38" t="s">
        <v>19394</v>
      </c>
      <c r="D2788" s="38" t="s">
        <v>15495</v>
      </c>
      <c r="E2788" s="24" t="s">
        <v>23821</v>
      </c>
      <c r="F2788" s="24" t="s">
        <v>32123</v>
      </c>
      <c r="G2788" s="58" t="s">
        <v>36381</v>
      </c>
      <c r="H2788" s="58" t="s">
        <v>32714</v>
      </c>
      <c r="I2788" s="58" t="s">
        <v>32714</v>
      </c>
    </row>
    <row r="2789" spans="1:9" ht="108">
      <c r="A2789" s="11" t="s">
        <v>5468</v>
      </c>
      <c r="B2789" s="24" t="s">
        <v>19394</v>
      </c>
      <c r="C2789" s="38" t="s">
        <v>19394</v>
      </c>
      <c r="D2789" s="38" t="s">
        <v>15354</v>
      </c>
      <c r="E2789" s="24" t="s">
        <v>23822</v>
      </c>
      <c r="F2789" s="24" t="s">
        <v>32124</v>
      </c>
      <c r="G2789" s="58" t="s">
        <v>36381</v>
      </c>
      <c r="H2789" s="58" t="s">
        <v>32714</v>
      </c>
      <c r="I2789" s="58" t="s">
        <v>32714</v>
      </c>
    </row>
    <row r="2790" spans="1:9" ht="72">
      <c r="A2790" s="11" t="s">
        <v>5473</v>
      </c>
      <c r="B2790" s="24" t="s">
        <v>19394</v>
      </c>
      <c r="C2790" s="38" t="s">
        <v>19394</v>
      </c>
      <c r="D2790" s="38" t="s">
        <v>2926</v>
      </c>
      <c r="E2790" s="24" t="s">
        <v>22233</v>
      </c>
      <c r="F2790" s="24" t="s">
        <v>26059</v>
      </c>
      <c r="G2790" s="58" t="s">
        <v>36381</v>
      </c>
      <c r="H2790" s="58" t="s">
        <v>32714</v>
      </c>
      <c r="I2790" s="58" t="s">
        <v>32714</v>
      </c>
    </row>
    <row r="2791" spans="1:9" ht="96">
      <c r="A2791" s="11" t="s">
        <v>5476</v>
      </c>
      <c r="B2791" s="24" t="s">
        <v>19394</v>
      </c>
      <c r="C2791" s="38" t="s">
        <v>19394</v>
      </c>
      <c r="D2791" s="38" t="s">
        <v>7375</v>
      </c>
      <c r="E2791" s="24" t="s">
        <v>23824</v>
      </c>
      <c r="F2791" s="24" t="s">
        <v>32125</v>
      </c>
      <c r="G2791" s="58" t="s">
        <v>36381</v>
      </c>
      <c r="H2791" s="58" t="s">
        <v>32714</v>
      </c>
      <c r="I2791" s="58" t="s">
        <v>32714</v>
      </c>
    </row>
    <row r="2792" spans="1:9" ht="192">
      <c r="A2792" s="11" t="s">
        <v>5477</v>
      </c>
      <c r="B2792" s="24" t="s">
        <v>19430</v>
      </c>
      <c r="C2792" s="38" t="s">
        <v>19394</v>
      </c>
      <c r="D2792" s="38" t="s">
        <v>7448</v>
      </c>
      <c r="E2792" s="24" t="s">
        <v>23825</v>
      </c>
      <c r="F2792" s="24" t="s">
        <v>19094</v>
      </c>
      <c r="G2792" s="58" t="s">
        <v>36381</v>
      </c>
      <c r="H2792" s="58" t="s">
        <v>32714</v>
      </c>
      <c r="I2792" s="58" t="s">
        <v>32714</v>
      </c>
    </row>
    <row r="2793" spans="1:9" ht="204">
      <c r="A2793" s="11" t="s">
        <v>5479</v>
      </c>
      <c r="B2793" s="24" t="s">
        <v>19394</v>
      </c>
      <c r="C2793" s="38" t="s">
        <v>19394</v>
      </c>
      <c r="D2793" s="38" t="s">
        <v>20291</v>
      </c>
      <c r="E2793" s="24" t="s">
        <v>23826</v>
      </c>
      <c r="F2793" s="24" t="s">
        <v>32127</v>
      </c>
      <c r="G2793" s="58" t="s">
        <v>36381</v>
      </c>
      <c r="H2793" s="58" t="s">
        <v>32714</v>
      </c>
      <c r="I2793" s="58" t="s">
        <v>32714</v>
      </c>
    </row>
    <row r="2794" spans="1:9" ht="192">
      <c r="A2794" s="11" t="s">
        <v>776</v>
      </c>
      <c r="B2794" s="24" t="s">
        <v>19394</v>
      </c>
      <c r="C2794" s="38" t="s">
        <v>19394</v>
      </c>
      <c r="D2794" s="38" t="s">
        <v>14221</v>
      </c>
      <c r="E2794" s="24" t="s">
        <v>23830</v>
      </c>
      <c r="F2794" s="24" t="s">
        <v>32129</v>
      </c>
      <c r="G2794" s="58" t="s">
        <v>36381</v>
      </c>
      <c r="H2794" s="58" t="s">
        <v>32714</v>
      </c>
      <c r="I2794" s="58" t="s">
        <v>32714</v>
      </c>
    </row>
    <row r="2795" spans="1:9" ht="252">
      <c r="A2795" s="11" t="s">
        <v>5483</v>
      </c>
      <c r="B2795" s="24" t="s">
        <v>19394</v>
      </c>
      <c r="C2795" s="38" t="s">
        <v>19394</v>
      </c>
      <c r="D2795" s="38" t="s">
        <v>20283</v>
      </c>
      <c r="E2795" s="24" t="s">
        <v>23831</v>
      </c>
      <c r="F2795" s="24" t="s">
        <v>15017</v>
      </c>
      <c r="G2795" s="58" t="s">
        <v>36381</v>
      </c>
      <c r="H2795" s="58" t="s">
        <v>32714</v>
      </c>
      <c r="I2795" s="58" t="s">
        <v>32714</v>
      </c>
    </row>
    <row r="2796" spans="1:9" ht="84">
      <c r="A2796" s="11" t="s">
        <v>5486</v>
      </c>
      <c r="B2796" s="24" t="s">
        <v>19394</v>
      </c>
      <c r="C2796" s="38" t="s">
        <v>19394</v>
      </c>
      <c r="D2796" s="38" t="s">
        <v>20911</v>
      </c>
      <c r="E2796" s="24" t="s">
        <v>23832</v>
      </c>
      <c r="F2796" s="24" t="s">
        <v>17463</v>
      </c>
      <c r="G2796" s="58" t="s">
        <v>36381</v>
      </c>
      <c r="H2796" s="58" t="s">
        <v>32714</v>
      </c>
      <c r="I2796" s="58" t="s">
        <v>32714</v>
      </c>
    </row>
    <row r="2797" spans="1:9" ht="324">
      <c r="A2797" s="11" t="s">
        <v>2233</v>
      </c>
      <c r="B2797" s="24" t="s">
        <v>19394</v>
      </c>
      <c r="C2797" s="38" t="s">
        <v>19394</v>
      </c>
      <c r="D2797" s="38" t="s">
        <v>17256</v>
      </c>
      <c r="E2797" s="24" t="s">
        <v>22317</v>
      </c>
      <c r="F2797" s="24" t="s">
        <v>32130</v>
      </c>
      <c r="G2797" s="58" t="s">
        <v>36381</v>
      </c>
      <c r="H2797" s="58" t="s">
        <v>32714</v>
      </c>
      <c r="I2797" s="58" t="s">
        <v>32714</v>
      </c>
    </row>
    <row r="2798" spans="1:9" ht="60">
      <c r="A2798" s="11" t="s">
        <v>5492</v>
      </c>
      <c r="B2798" s="24" t="s">
        <v>19430</v>
      </c>
      <c r="C2798" s="38" t="s">
        <v>19394</v>
      </c>
      <c r="D2798" s="38" t="s">
        <v>20261</v>
      </c>
      <c r="E2798" s="24" t="s">
        <v>16839</v>
      </c>
      <c r="F2798" s="24" t="s">
        <v>28711</v>
      </c>
      <c r="G2798" s="58" t="s">
        <v>36381</v>
      </c>
      <c r="H2798" s="58" t="s">
        <v>32714</v>
      </c>
      <c r="I2798" s="58" t="s">
        <v>32714</v>
      </c>
    </row>
    <row r="2799" spans="1:9" ht="204">
      <c r="A2799" s="11" t="s">
        <v>2552</v>
      </c>
      <c r="B2799" s="24" t="s">
        <v>19394</v>
      </c>
      <c r="C2799" s="38" t="s">
        <v>19394</v>
      </c>
      <c r="D2799" s="38" t="s">
        <v>11482</v>
      </c>
      <c r="E2799" s="24" t="s">
        <v>8854</v>
      </c>
      <c r="F2799" s="24" t="s">
        <v>24025</v>
      </c>
      <c r="G2799" s="58" t="s">
        <v>36381</v>
      </c>
      <c r="H2799" s="58" t="s">
        <v>32714</v>
      </c>
      <c r="I2799" s="58" t="s">
        <v>32714</v>
      </c>
    </row>
    <row r="2800" spans="1:9" ht="48">
      <c r="A2800" s="11" t="s">
        <v>5502</v>
      </c>
      <c r="B2800" s="24" t="s">
        <v>500</v>
      </c>
      <c r="C2800" s="38" t="s">
        <v>19394</v>
      </c>
      <c r="D2800" s="38" t="s">
        <v>15385</v>
      </c>
      <c r="E2800" s="24" t="s">
        <v>23834</v>
      </c>
      <c r="F2800" s="24" t="s">
        <v>14729</v>
      </c>
      <c r="G2800" s="58" t="s">
        <v>36381</v>
      </c>
      <c r="H2800" s="58" t="s">
        <v>32714</v>
      </c>
      <c r="I2800" s="58" t="s">
        <v>32714</v>
      </c>
    </row>
    <row r="2801" spans="1:9" ht="252">
      <c r="A2801" s="11" t="s">
        <v>5513</v>
      </c>
      <c r="B2801" s="24" t="s">
        <v>19432</v>
      </c>
      <c r="C2801" s="38" t="s">
        <v>19394</v>
      </c>
      <c r="D2801" s="38" t="s">
        <v>20909</v>
      </c>
      <c r="E2801" s="24" t="s">
        <v>23835</v>
      </c>
      <c r="F2801" s="24" t="s">
        <v>31938</v>
      </c>
      <c r="G2801" s="58" t="s">
        <v>36381</v>
      </c>
      <c r="H2801" s="58" t="s">
        <v>32714</v>
      </c>
      <c r="I2801" s="58" t="s">
        <v>32714</v>
      </c>
    </row>
    <row r="2802" spans="1:9" ht="228">
      <c r="A2802" s="11" t="s">
        <v>1163</v>
      </c>
      <c r="B2802" s="24" t="s">
        <v>19394</v>
      </c>
      <c r="C2802" s="38" t="s">
        <v>19394</v>
      </c>
      <c r="D2802" s="38" t="s">
        <v>20298</v>
      </c>
      <c r="E2802" s="24" t="s">
        <v>17406</v>
      </c>
      <c r="F2802" s="24" t="s">
        <v>22826</v>
      </c>
      <c r="G2802" s="58" t="s">
        <v>36381</v>
      </c>
      <c r="H2802" s="58" t="s">
        <v>32714</v>
      </c>
      <c r="I2802" s="58" t="s">
        <v>32714</v>
      </c>
    </row>
    <row r="2803" spans="1:9" ht="48">
      <c r="A2803" s="11" t="s">
        <v>5514</v>
      </c>
      <c r="B2803" s="24" t="s">
        <v>19394</v>
      </c>
      <c r="C2803" s="38" t="s">
        <v>19394</v>
      </c>
      <c r="D2803" s="38" t="s">
        <v>16102</v>
      </c>
      <c r="E2803" s="24" t="s">
        <v>23838</v>
      </c>
      <c r="F2803" s="24" t="s">
        <v>10718</v>
      </c>
      <c r="G2803" s="58" t="s">
        <v>36381</v>
      </c>
      <c r="H2803" s="58" t="s">
        <v>32714</v>
      </c>
      <c r="I2803" s="58" t="s">
        <v>32714</v>
      </c>
    </row>
    <row r="2804" spans="1:9" ht="336">
      <c r="A2804" s="11" t="s">
        <v>919</v>
      </c>
      <c r="B2804" s="24" t="s">
        <v>19394</v>
      </c>
      <c r="C2804" s="38" t="s">
        <v>19394</v>
      </c>
      <c r="D2804" s="38" t="s">
        <v>20913</v>
      </c>
      <c r="E2804" s="24" t="s">
        <v>23842</v>
      </c>
      <c r="F2804" s="24" t="s">
        <v>32131</v>
      </c>
      <c r="G2804" s="58" t="s">
        <v>36381</v>
      </c>
      <c r="H2804" s="58" t="s">
        <v>32714</v>
      </c>
      <c r="I2804" s="58" t="s">
        <v>32714</v>
      </c>
    </row>
    <row r="2805" spans="1:9" ht="108">
      <c r="A2805" s="11" t="s">
        <v>1578</v>
      </c>
      <c r="B2805" s="24" t="s">
        <v>19394</v>
      </c>
      <c r="C2805" s="38" t="s">
        <v>19394</v>
      </c>
      <c r="D2805" s="38" t="s">
        <v>15470</v>
      </c>
      <c r="E2805" s="24" t="s">
        <v>23843</v>
      </c>
      <c r="F2805" s="24" t="s">
        <v>8674</v>
      </c>
      <c r="G2805" s="58" t="s">
        <v>36381</v>
      </c>
      <c r="H2805" s="58" t="s">
        <v>32714</v>
      </c>
      <c r="I2805" s="58" t="s">
        <v>32714</v>
      </c>
    </row>
    <row r="2806" spans="1:9" ht="120">
      <c r="A2806" s="11" t="s">
        <v>4814</v>
      </c>
      <c r="B2806" s="24" t="s">
        <v>19394</v>
      </c>
      <c r="C2806" s="38" t="s">
        <v>19394</v>
      </c>
      <c r="D2806" s="38" t="s">
        <v>20283</v>
      </c>
      <c r="E2806" s="24" t="s">
        <v>23844</v>
      </c>
      <c r="F2806" s="24" t="s">
        <v>32132</v>
      </c>
      <c r="G2806" s="58" t="s">
        <v>36381</v>
      </c>
      <c r="H2806" s="58" t="s">
        <v>32714</v>
      </c>
      <c r="I2806" s="58" t="s">
        <v>32714</v>
      </c>
    </row>
    <row r="2807" spans="1:9" ht="36">
      <c r="A2807" s="11" t="s">
        <v>5519</v>
      </c>
      <c r="B2807" s="24" t="s">
        <v>19394</v>
      </c>
      <c r="C2807" s="38" t="s">
        <v>19394</v>
      </c>
      <c r="D2807" s="38" t="s">
        <v>20388</v>
      </c>
      <c r="E2807" s="24" t="s">
        <v>16469</v>
      </c>
      <c r="F2807" s="24" t="s">
        <v>32133</v>
      </c>
      <c r="G2807" s="58" t="s">
        <v>36381</v>
      </c>
      <c r="H2807" s="58" t="s">
        <v>32714</v>
      </c>
      <c r="I2807" s="58" t="s">
        <v>32714</v>
      </c>
    </row>
    <row r="2808" spans="1:9">
      <c r="A2808" s="11" t="s">
        <v>2419</v>
      </c>
      <c r="B2808" s="24" t="s">
        <v>19394</v>
      </c>
      <c r="C2808" s="38" t="s">
        <v>19394</v>
      </c>
      <c r="D2808" s="38" t="s">
        <v>20392</v>
      </c>
      <c r="E2808" s="24" t="s">
        <v>23845</v>
      </c>
      <c r="F2808" s="24" t="s">
        <v>32134</v>
      </c>
      <c r="G2808" s="58" t="s">
        <v>36381</v>
      </c>
      <c r="H2808" s="58" t="s">
        <v>32714</v>
      </c>
      <c r="I2808" s="58" t="s">
        <v>32714</v>
      </c>
    </row>
    <row r="2809" spans="1:9" ht="36">
      <c r="A2809" s="11" t="s">
        <v>5526</v>
      </c>
      <c r="B2809" s="24" t="s">
        <v>19394</v>
      </c>
      <c r="C2809" s="38" t="s">
        <v>19394</v>
      </c>
      <c r="D2809" s="38" t="s">
        <v>20392</v>
      </c>
      <c r="E2809" s="24" t="s">
        <v>23846</v>
      </c>
      <c r="F2809" s="24" t="s">
        <v>32135</v>
      </c>
      <c r="G2809" s="58" t="s">
        <v>36381</v>
      </c>
      <c r="H2809" s="58" t="s">
        <v>32714</v>
      </c>
      <c r="I2809" s="58" t="s">
        <v>32714</v>
      </c>
    </row>
    <row r="2810" spans="1:9" ht="24">
      <c r="A2810" s="11" t="s">
        <v>4367</v>
      </c>
      <c r="B2810" s="24" t="s">
        <v>19394</v>
      </c>
      <c r="C2810" s="38" t="s">
        <v>19394</v>
      </c>
      <c r="D2810" s="38" t="s">
        <v>20392</v>
      </c>
      <c r="E2810" s="24" t="s">
        <v>4681</v>
      </c>
      <c r="F2810" s="24" t="s">
        <v>32136</v>
      </c>
      <c r="G2810" s="58" t="s">
        <v>36381</v>
      </c>
      <c r="H2810" s="58" t="s">
        <v>32714</v>
      </c>
      <c r="I2810" s="58" t="s">
        <v>32714</v>
      </c>
    </row>
    <row r="2811" spans="1:9" ht="24">
      <c r="A2811" s="11" t="s">
        <v>4605</v>
      </c>
      <c r="B2811" s="24" t="s">
        <v>19394</v>
      </c>
      <c r="C2811" s="38" t="s">
        <v>19394</v>
      </c>
      <c r="D2811" s="38" t="s">
        <v>16867</v>
      </c>
      <c r="E2811" s="24" t="s">
        <v>23848</v>
      </c>
      <c r="F2811" s="24" t="s">
        <v>32134</v>
      </c>
      <c r="G2811" s="58" t="s">
        <v>36381</v>
      </c>
      <c r="H2811" s="58" t="s">
        <v>32714</v>
      </c>
      <c r="I2811" s="58" t="s">
        <v>32714</v>
      </c>
    </row>
    <row r="2812" spans="1:9">
      <c r="A2812" s="11" t="s">
        <v>1731</v>
      </c>
      <c r="B2812" s="24" t="s">
        <v>19394</v>
      </c>
      <c r="C2812" s="38" t="s">
        <v>19394</v>
      </c>
      <c r="D2812" s="38" t="s">
        <v>16867</v>
      </c>
      <c r="E2812" s="24" t="s">
        <v>10310</v>
      </c>
      <c r="F2812" s="24" t="s">
        <v>32134</v>
      </c>
      <c r="G2812" s="58" t="s">
        <v>36381</v>
      </c>
      <c r="H2812" s="58" t="s">
        <v>32714</v>
      </c>
      <c r="I2812" s="58" t="s">
        <v>32714</v>
      </c>
    </row>
    <row r="2813" spans="1:9">
      <c r="A2813" s="11" t="s">
        <v>5530</v>
      </c>
      <c r="B2813" s="24" t="s">
        <v>19394</v>
      </c>
      <c r="C2813" s="38" t="s">
        <v>19394</v>
      </c>
      <c r="D2813" s="38" t="s">
        <v>16867</v>
      </c>
      <c r="E2813" s="24" t="s">
        <v>23850</v>
      </c>
      <c r="F2813" s="24" t="s">
        <v>32134</v>
      </c>
      <c r="G2813" s="58" t="s">
        <v>36381</v>
      </c>
      <c r="H2813" s="58" t="s">
        <v>32714</v>
      </c>
      <c r="I2813" s="58" t="s">
        <v>32714</v>
      </c>
    </row>
    <row r="2814" spans="1:9" ht="24">
      <c r="A2814" s="11" t="s">
        <v>3509</v>
      </c>
      <c r="B2814" s="24" t="s">
        <v>19394</v>
      </c>
      <c r="C2814" s="38" t="s">
        <v>19394</v>
      </c>
      <c r="D2814" s="38" t="s">
        <v>20389</v>
      </c>
      <c r="E2814" s="24" t="s">
        <v>23852</v>
      </c>
      <c r="F2814" s="24" t="s">
        <v>4883</v>
      </c>
      <c r="G2814" s="58" t="s">
        <v>36381</v>
      </c>
      <c r="H2814" s="58" t="s">
        <v>32714</v>
      </c>
      <c r="I2814" s="58" t="s">
        <v>32714</v>
      </c>
    </row>
    <row r="2815" spans="1:9" ht="24">
      <c r="A2815" s="11" t="s">
        <v>5533</v>
      </c>
      <c r="B2815" s="24" t="s">
        <v>19394</v>
      </c>
      <c r="C2815" s="38" t="s">
        <v>19394</v>
      </c>
      <c r="D2815" s="38" t="s">
        <v>20389</v>
      </c>
      <c r="E2815" s="24" t="s">
        <v>7299</v>
      </c>
      <c r="F2815" s="24" t="s">
        <v>32134</v>
      </c>
      <c r="G2815" s="58" t="s">
        <v>36381</v>
      </c>
      <c r="H2815" s="58" t="s">
        <v>32714</v>
      </c>
      <c r="I2815" s="58" t="s">
        <v>32714</v>
      </c>
    </row>
    <row r="2816" spans="1:9" ht="24">
      <c r="A2816" s="11" t="s">
        <v>3970</v>
      </c>
      <c r="B2816" s="24" t="s">
        <v>19394</v>
      </c>
      <c r="C2816" s="38" t="s">
        <v>19394</v>
      </c>
      <c r="D2816" s="38" t="s">
        <v>7259</v>
      </c>
      <c r="E2816" s="24" t="s">
        <v>10984</v>
      </c>
      <c r="F2816" s="24" t="s">
        <v>32137</v>
      </c>
      <c r="G2816" s="58" t="s">
        <v>36381</v>
      </c>
      <c r="H2816" s="58" t="s">
        <v>32714</v>
      </c>
      <c r="I2816" s="58" t="s">
        <v>32714</v>
      </c>
    </row>
    <row r="2817" spans="1:9" ht="60">
      <c r="A2817" s="11" t="s">
        <v>2616</v>
      </c>
      <c r="B2817" s="24" t="s">
        <v>19394</v>
      </c>
      <c r="C2817" s="38" t="s">
        <v>19394</v>
      </c>
      <c r="D2817" s="38" t="s">
        <v>7259</v>
      </c>
      <c r="E2817" s="24" t="s">
        <v>17893</v>
      </c>
      <c r="F2817" s="24" t="s">
        <v>32138</v>
      </c>
      <c r="G2817" s="58" t="s">
        <v>36381</v>
      </c>
      <c r="H2817" s="58" t="s">
        <v>32714</v>
      </c>
      <c r="I2817" s="58" t="s">
        <v>32714</v>
      </c>
    </row>
    <row r="2818" spans="1:9" ht="24">
      <c r="A2818" s="11" t="s">
        <v>3450</v>
      </c>
      <c r="B2818" s="24" t="s">
        <v>19394</v>
      </c>
      <c r="C2818" s="38" t="s">
        <v>19394</v>
      </c>
      <c r="D2818" s="38" t="s">
        <v>7259</v>
      </c>
      <c r="E2818" s="24" t="s">
        <v>8969</v>
      </c>
      <c r="F2818" s="24" t="s">
        <v>7557</v>
      </c>
      <c r="G2818" s="58" t="s">
        <v>36381</v>
      </c>
      <c r="H2818" s="58" t="s">
        <v>32714</v>
      </c>
      <c r="I2818" s="58" t="s">
        <v>32714</v>
      </c>
    </row>
    <row r="2819" spans="1:9" ht="60">
      <c r="A2819" s="11" t="s">
        <v>5537</v>
      </c>
      <c r="B2819" s="24" t="s">
        <v>19394</v>
      </c>
      <c r="C2819" s="38" t="s">
        <v>19394</v>
      </c>
      <c r="D2819" s="38" t="s">
        <v>1290</v>
      </c>
      <c r="E2819" s="24" t="s">
        <v>23853</v>
      </c>
      <c r="F2819" s="24" t="s">
        <v>6721</v>
      </c>
      <c r="G2819" s="58" t="s">
        <v>36381</v>
      </c>
      <c r="H2819" s="58" t="s">
        <v>32714</v>
      </c>
      <c r="I2819" s="58" t="s">
        <v>32714</v>
      </c>
    </row>
    <row r="2820" spans="1:9" ht="60">
      <c r="A2820" s="11" t="s">
        <v>5539</v>
      </c>
      <c r="B2820" s="24" t="s">
        <v>19394</v>
      </c>
      <c r="C2820" s="38" t="s">
        <v>19394</v>
      </c>
      <c r="D2820" s="38" t="s">
        <v>20388</v>
      </c>
      <c r="E2820" s="24" t="s">
        <v>23855</v>
      </c>
      <c r="F2820" s="24" t="s">
        <v>32139</v>
      </c>
      <c r="G2820" s="58" t="s">
        <v>36381</v>
      </c>
      <c r="H2820" s="58" t="s">
        <v>32714</v>
      </c>
      <c r="I2820" s="58" t="s">
        <v>32714</v>
      </c>
    </row>
    <row r="2821" spans="1:9" ht="48">
      <c r="A2821" s="11" t="s">
        <v>2827</v>
      </c>
      <c r="B2821" s="24" t="s">
        <v>19394</v>
      </c>
      <c r="C2821" s="38" t="s">
        <v>19394</v>
      </c>
      <c r="D2821" s="38" t="s">
        <v>20392</v>
      </c>
      <c r="E2821" s="24" t="s">
        <v>14150</v>
      </c>
      <c r="F2821" s="24" t="s">
        <v>19925</v>
      </c>
      <c r="G2821" s="58" t="s">
        <v>36381</v>
      </c>
      <c r="H2821" s="58" t="s">
        <v>32714</v>
      </c>
      <c r="I2821" s="58" t="s">
        <v>32714</v>
      </c>
    </row>
    <row r="2822" spans="1:9" ht="36">
      <c r="A2822" s="11" t="s">
        <v>5557</v>
      </c>
      <c r="B2822" s="24" t="s">
        <v>19394</v>
      </c>
      <c r="C2822" s="38" t="s">
        <v>19394</v>
      </c>
      <c r="D2822" s="38" t="s">
        <v>16867</v>
      </c>
      <c r="E2822" s="24" t="s">
        <v>1480</v>
      </c>
      <c r="F2822" s="24" t="s">
        <v>24204</v>
      </c>
      <c r="G2822" s="58" t="s">
        <v>36381</v>
      </c>
      <c r="H2822" s="58" t="s">
        <v>32714</v>
      </c>
      <c r="I2822" s="58" t="s">
        <v>32714</v>
      </c>
    </row>
    <row r="2823" spans="1:9" ht="48">
      <c r="A2823" s="11" t="s">
        <v>5415</v>
      </c>
      <c r="B2823" s="24" t="s">
        <v>19394</v>
      </c>
      <c r="C2823" s="38" t="s">
        <v>19394</v>
      </c>
      <c r="D2823" s="38" t="s">
        <v>16867</v>
      </c>
      <c r="E2823" s="24" t="s">
        <v>22039</v>
      </c>
      <c r="F2823" s="24" t="s">
        <v>22751</v>
      </c>
      <c r="G2823" s="58" t="s">
        <v>36381</v>
      </c>
      <c r="H2823" s="58" t="s">
        <v>32714</v>
      </c>
      <c r="I2823" s="58" t="s">
        <v>32714</v>
      </c>
    </row>
    <row r="2824" spans="1:9" ht="48">
      <c r="A2824" s="11" t="s">
        <v>5576</v>
      </c>
      <c r="B2824" s="24" t="s">
        <v>19394</v>
      </c>
      <c r="C2824" s="38" t="s">
        <v>19394</v>
      </c>
      <c r="D2824" s="38" t="s">
        <v>20389</v>
      </c>
      <c r="E2824" s="24" t="s">
        <v>23856</v>
      </c>
      <c r="F2824" s="24" t="s">
        <v>32140</v>
      </c>
      <c r="G2824" s="58" t="s">
        <v>36381</v>
      </c>
      <c r="H2824" s="58" t="s">
        <v>32714</v>
      </c>
      <c r="I2824" s="58" t="s">
        <v>32714</v>
      </c>
    </row>
    <row r="2825" spans="1:9" ht="48">
      <c r="A2825" s="11" t="s">
        <v>5584</v>
      </c>
      <c r="B2825" s="24" t="s">
        <v>19394</v>
      </c>
      <c r="C2825" s="38" t="s">
        <v>19394</v>
      </c>
      <c r="D2825" s="38" t="s">
        <v>20389</v>
      </c>
      <c r="E2825" s="24" t="s">
        <v>21186</v>
      </c>
      <c r="F2825" s="24" t="s">
        <v>21700</v>
      </c>
      <c r="G2825" s="58" t="s">
        <v>36381</v>
      </c>
      <c r="H2825" s="58" t="s">
        <v>32714</v>
      </c>
      <c r="I2825" s="58" t="s">
        <v>32714</v>
      </c>
    </row>
    <row r="2826" spans="1:9" ht="36">
      <c r="A2826" s="11" t="s">
        <v>4412</v>
      </c>
      <c r="B2826" s="24" t="s">
        <v>19394</v>
      </c>
      <c r="C2826" s="38" t="s">
        <v>19394</v>
      </c>
      <c r="D2826" s="38" t="s">
        <v>14172</v>
      </c>
      <c r="E2826" s="24" t="s">
        <v>8581</v>
      </c>
      <c r="F2826" s="24" t="s">
        <v>25851</v>
      </c>
      <c r="G2826" s="58" t="s">
        <v>36381</v>
      </c>
      <c r="H2826" s="58" t="s">
        <v>32714</v>
      </c>
      <c r="I2826" s="58" t="s">
        <v>32714</v>
      </c>
    </row>
    <row r="2827" spans="1:9" ht="48">
      <c r="A2827" s="11" t="s">
        <v>5594</v>
      </c>
      <c r="B2827" s="24" t="s">
        <v>19394</v>
      </c>
      <c r="C2827" s="38" t="s">
        <v>19394</v>
      </c>
      <c r="D2827" s="38" t="s">
        <v>7360</v>
      </c>
      <c r="E2827" s="24" t="s">
        <v>23858</v>
      </c>
      <c r="F2827" s="24" t="s">
        <v>3565</v>
      </c>
      <c r="G2827" s="58" t="s">
        <v>36381</v>
      </c>
      <c r="H2827" s="58" t="s">
        <v>32714</v>
      </c>
      <c r="I2827" s="58" t="s">
        <v>32714</v>
      </c>
    </row>
    <row r="2828" spans="1:9">
      <c r="A2828" s="11" t="s">
        <v>5596</v>
      </c>
      <c r="B2828" s="24" t="s">
        <v>19394</v>
      </c>
      <c r="C2828" s="38" t="s">
        <v>19394</v>
      </c>
      <c r="D2828" s="38" t="s">
        <v>7360</v>
      </c>
      <c r="E2828" s="24" t="s">
        <v>23859</v>
      </c>
      <c r="F2828" s="24" t="s">
        <v>32142</v>
      </c>
      <c r="G2828" s="58" t="s">
        <v>36381</v>
      </c>
      <c r="H2828" s="58" t="s">
        <v>32714</v>
      </c>
      <c r="I2828" s="58" t="s">
        <v>32714</v>
      </c>
    </row>
    <row r="2829" spans="1:9" ht="24">
      <c r="A2829" s="11" t="s">
        <v>267</v>
      </c>
      <c r="B2829" s="24" t="s">
        <v>19394</v>
      </c>
      <c r="C2829" s="38" t="s">
        <v>19394</v>
      </c>
      <c r="D2829" s="38" t="s">
        <v>20264</v>
      </c>
      <c r="E2829" s="24" t="s">
        <v>15391</v>
      </c>
      <c r="F2829" s="24" t="s">
        <v>32144</v>
      </c>
      <c r="G2829" s="58" t="s">
        <v>36381</v>
      </c>
      <c r="H2829" s="58" t="s">
        <v>32714</v>
      </c>
      <c r="I2829" s="58" t="s">
        <v>32714</v>
      </c>
    </row>
    <row r="2830" spans="1:9" ht="36">
      <c r="A2830" s="11" t="s">
        <v>5605</v>
      </c>
      <c r="B2830" s="24" t="s">
        <v>19394</v>
      </c>
      <c r="C2830" s="38" t="s">
        <v>19394</v>
      </c>
      <c r="D2830" s="38" t="s">
        <v>20264</v>
      </c>
      <c r="E2830" s="24" t="s">
        <v>23861</v>
      </c>
      <c r="F2830" s="24" t="s">
        <v>29609</v>
      </c>
      <c r="G2830" s="58" t="s">
        <v>36381</v>
      </c>
      <c r="H2830" s="58" t="s">
        <v>32714</v>
      </c>
      <c r="I2830" s="58" t="s">
        <v>32714</v>
      </c>
    </row>
    <row r="2831" spans="1:9" ht="36">
      <c r="A2831" s="11" t="s">
        <v>5610</v>
      </c>
      <c r="B2831" s="24" t="s">
        <v>19394</v>
      </c>
      <c r="C2831" s="38" t="s">
        <v>19394</v>
      </c>
      <c r="D2831" s="38" t="s">
        <v>7375</v>
      </c>
      <c r="E2831" s="24" t="s">
        <v>23864</v>
      </c>
      <c r="F2831" s="24" t="s">
        <v>32145</v>
      </c>
      <c r="G2831" s="58" t="s">
        <v>36381</v>
      </c>
      <c r="H2831" s="58" t="s">
        <v>32714</v>
      </c>
      <c r="I2831" s="58" t="s">
        <v>32714</v>
      </c>
    </row>
    <row r="2832" spans="1:9">
      <c r="A2832" s="11" t="s">
        <v>5612</v>
      </c>
      <c r="B2832" s="24" t="s">
        <v>19394</v>
      </c>
      <c r="C2832" s="38" t="s">
        <v>19394</v>
      </c>
      <c r="D2832" s="38" t="s">
        <v>7375</v>
      </c>
      <c r="E2832" s="24" t="s">
        <v>23866</v>
      </c>
      <c r="F2832" s="24" t="s">
        <v>31845</v>
      </c>
      <c r="G2832" s="58" t="s">
        <v>36381</v>
      </c>
      <c r="H2832" s="58" t="s">
        <v>32714</v>
      </c>
      <c r="I2832" s="58" t="s">
        <v>32714</v>
      </c>
    </row>
    <row r="2833" spans="1:9" ht="72">
      <c r="A2833" s="11" t="s">
        <v>3237</v>
      </c>
      <c r="B2833" s="24" t="s">
        <v>19394</v>
      </c>
      <c r="C2833" s="38" t="s">
        <v>19394</v>
      </c>
      <c r="D2833" s="38" t="s">
        <v>2926</v>
      </c>
      <c r="E2833" s="24" t="s">
        <v>23867</v>
      </c>
      <c r="F2833" s="24" t="s">
        <v>32146</v>
      </c>
      <c r="G2833" s="58" t="s">
        <v>36381</v>
      </c>
      <c r="H2833" s="58" t="s">
        <v>32714</v>
      </c>
      <c r="I2833" s="58" t="s">
        <v>32714</v>
      </c>
    </row>
    <row r="2834" spans="1:9">
      <c r="A2834" s="11" t="s">
        <v>5237</v>
      </c>
      <c r="B2834" s="24" t="s">
        <v>19394</v>
      </c>
      <c r="C2834" s="38" t="s">
        <v>19394</v>
      </c>
      <c r="D2834" s="38" t="s">
        <v>2926</v>
      </c>
      <c r="E2834" s="24" t="s">
        <v>18990</v>
      </c>
      <c r="F2834" s="24" t="s">
        <v>31845</v>
      </c>
      <c r="G2834" s="58" t="s">
        <v>36381</v>
      </c>
      <c r="H2834" s="58" t="s">
        <v>32714</v>
      </c>
      <c r="I2834" s="58" t="s">
        <v>32714</v>
      </c>
    </row>
    <row r="2835" spans="1:9" ht="24">
      <c r="A2835" s="11" t="s">
        <v>5613</v>
      </c>
      <c r="B2835" s="24" t="s">
        <v>19394</v>
      </c>
      <c r="C2835" s="38" t="s">
        <v>19394</v>
      </c>
      <c r="D2835" s="38" t="s">
        <v>15354</v>
      </c>
      <c r="E2835" s="24" t="s">
        <v>23868</v>
      </c>
      <c r="F2835" s="24" t="s">
        <v>10829</v>
      </c>
      <c r="G2835" s="58" t="s">
        <v>36381</v>
      </c>
      <c r="H2835" s="58" t="s">
        <v>32714</v>
      </c>
      <c r="I2835" s="58" t="s">
        <v>32714</v>
      </c>
    </row>
    <row r="2836" spans="1:9">
      <c r="A2836" s="11" t="s">
        <v>5617</v>
      </c>
      <c r="B2836" s="24" t="s">
        <v>19394</v>
      </c>
      <c r="C2836" s="38" t="s">
        <v>19394</v>
      </c>
      <c r="D2836" s="38" t="s">
        <v>15354</v>
      </c>
      <c r="E2836" s="24" t="s">
        <v>23179</v>
      </c>
      <c r="F2836" s="24" t="s">
        <v>31845</v>
      </c>
      <c r="G2836" s="58" t="s">
        <v>36381</v>
      </c>
      <c r="H2836" s="58" t="s">
        <v>32714</v>
      </c>
      <c r="I2836" s="58" t="s">
        <v>32714</v>
      </c>
    </row>
    <row r="2837" spans="1:9" ht="24">
      <c r="A2837" s="11" t="s">
        <v>5625</v>
      </c>
      <c r="B2837" s="24" t="s">
        <v>19394</v>
      </c>
      <c r="C2837" s="38" t="s">
        <v>19394</v>
      </c>
      <c r="D2837" s="38" t="s">
        <v>15495</v>
      </c>
      <c r="E2837" s="24" t="s">
        <v>23871</v>
      </c>
      <c r="F2837" s="24" t="s">
        <v>19567</v>
      </c>
      <c r="G2837" s="58" t="s">
        <v>36381</v>
      </c>
      <c r="H2837" s="58" t="s">
        <v>32714</v>
      </c>
      <c r="I2837" s="58" t="s">
        <v>32714</v>
      </c>
    </row>
    <row r="2838" spans="1:9">
      <c r="A2838" s="11" t="s">
        <v>2978</v>
      </c>
      <c r="B2838" s="24" t="s">
        <v>19394</v>
      </c>
      <c r="C2838" s="38" t="s">
        <v>19394</v>
      </c>
      <c r="D2838" s="38" t="s">
        <v>15495</v>
      </c>
      <c r="E2838" s="24" t="s">
        <v>1645</v>
      </c>
      <c r="F2838" s="24" t="s">
        <v>31845</v>
      </c>
      <c r="G2838" s="58" t="s">
        <v>36381</v>
      </c>
      <c r="H2838" s="58" t="s">
        <v>32714</v>
      </c>
      <c r="I2838" s="58" t="s">
        <v>32714</v>
      </c>
    </row>
    <row r="2839" spans="1:9">
      <c r="A2839" s="11" t="s">
        <v>5633</v>
      </c>
      <c r="B2839" s="24" t="s">
        <v>19394</v>
      </c>
      <c r="C2839" s="38" t="s">
        <v>19394</v>
      </c>
      <c r="D2839" s="38" t="s">
        <v>1290</v>
      </c>
      <c r="E2839" s="24" t="s">
        <v>23873</v>
      </c>
      <c r="F2839" s="24" t="s">
        <v>31845</v>
      </c>
      <c r="G2839" s="58" t="s">
        <v>36381</v>
      </c>
      <c r="H2839" s="58" t="s">
        <v>32714</v>
      </c>
      <c r="I2839" s="58" t="s">
        <v>32714</v>
      </c>
    </row>
    <row r="2840" spans="1:9" ht="48">
      <c r="A2840" s="11" t="s">
        <v>5639</v>
      </c>
      <c r="B2840" s="24" t="s">
        <v>19394</v>
      </c>
      <c r="C2840" s="38" t="s">
        <v>19394</v>
      </c>
      <c r="D2840" s="38" t="s">
        <v>1290</v>
      </c>
      <c r="E2840" s="24" t="s">
        <v>23498</v>
      </c>
      <c r="F2840" s="24" t="s">
        <v>17797</v>
      </c>
      <c r="G2840" s="58" t="s">
        <v>36381</v>
      </c>
      <c r="H2840" s="58" t="s">
        <v>32714</v>
      </c>
      <c r="I2840" s="58" t="s">
        <v>32714</v>
      </c>
    </row>
    <row r="2841" spans="1:9" ht="24">
      <c r="A2841" s="11" t="s">
        <v>5644</v>
      </c>
      <c r="B2841" s="24" t="s">
        <v>19394</v>
      </c>
      <c r="C2841" s="38" t="s">
        <v>19394</v>
      </c>
      <c r="D2841" s="38" t="s">
        <v>20388</v>
      </c>
      <c r="E2841" s="24" t="s">
        <v>23874</v>
      </c>
      <c r="F2841" s="24" t="s">
        <v>20424</v>
      </c>
      <c r="G2841" s="58" t="s">
        <v>36381</v>
      </c>
      <c r="H2841" s="58" t="s">
        <v>32714</v>
      </c>
      <c r="I2841" s="58" t="s">
        <v>32714</v>
      </c>
    </row>
    <row r="2842" spans="1:9" ht="24">
      <c r="A2842" s="11" t="s">
        <v>5645</v>
      </c>
      <c r="B2842" s="24" t="s">
        <v>19394</v>
      </c>
      <c r="C2842" s="38" t="s">
        <v>19394</v>
      </c>
      <c r="D2842" s="38" t="s">
        <v>20388</v>
      </c>
      <c r="E2842" s="24" t="s">
        <v>23876</v>
      </c>
      <c r="F2842" s="24" t="s">
        <v>32147</v>
      </c>
      <c r="G2842" s="58" t="s">
        <v>36381</v>
      </c>
      <c r="H2842" s="58" t="s">
        <v>32714</v>
      </c>
      <c r="I2842" s="58" t="s">
        <v>32714</v>
      </c>
    </row>
    <row r="2843" spans="1:9" ht="24">
      <c r="A2843" s="13" t="s">
        <v>5649</v>
      </c>
      <c r="B2843" s="24" t="s">
        <v>19433</v>
      </c>
      <c r="C2843" s="38" t="s">
        <v>19394</v>
      </c>
      <c r="D2843" s="38" t="s">
        <v>15385</v>
      </c>
      <c r="E2843" s="24" t="s">
        <v>10465</v>
      </c>
      <c r="F2843" s="24" t="s">
        <v>11964</v>
      </c>
      <c r="G2843" s="58" t="s">
        <v>36381</v>
      </c>
      <c r="H2843" s="58" t="s">
        <v>32714</v>
      </c>
      <c r="I2843" s="58" t="s">
        <v>32714</v>
      </c>
    </row>
    <row r="2844" spans="1:9" ht="24">
      <c r="A2844" s="11" t="s">
        <v>577</v>
      </c>
      <c r="B2844" s="24" t="s">
        <v>19394</v>
      </c>
      <c r="C2844" s="38" t="s">
        <v>19394</v>
      </c>
      <c r="D2844" s="38" t="s">
        <v>13275</v>
      </c>
      <c r="E2844" s="24" t="s">
        <v>11478</v>
      </c>
      <c r="F2844" s="24" t="s">
        <v>32148</v>
      </c>
      <c r="G2844" s="58" t="s">
        <v>36381</v>
      </c>
      <c r="H2844" s="58" t="s">
        <v>32714</v>
      </c>
      <c r="I2844" s="58" t="s">
        <v>32714</v>
      </c>
    </row>
    <row r="2845" spans="1:9" ht="24">
      <c r="A2845" s="11" t="s">
        <v>4189</v>
      </c>
      <c r="B2845" s="24" t="s">
        <v>19394</v>
      </c>
      <c r="C2845" s="38" t="s">
        <v>19394</v>
      </c>
      <c r="D2845" s="38" t="s">
        <v>13275</v>
      </c>
      <c r="E2845" s="24" t="s">
        <v>23877</v>
      </c>
      <c r="F2845" s="24" t="s">
        <v>32149</v>
      </c>
      <c r="G2845" s="58" t="s">
        <v>36381</v>
      </c>
      <c r="H2845" s="58" t="s">
        <v>32714</v>
      </c>
      <c r="I2845" s="58" t="s">
        <v>32714</v>
      </c>
    </row>
    <row r="2846" spans="1:9">
      <c r="A2846" s="11" t="s">
        <v>5656</v>
      </c>
      <c r="B2846" s="24" t="s">
        <v>19394</v>
      </c>
      <c r="C2846" s="38" t="s">
        <v>19394</v>
      </c>
      <c r="D2846" s="38" t="s">
        <v>13275</v>
      </c>
      <c r="E2846" s="24" t="s">
        <v>12963</v>
      </c>
      <c r="F2846" s="24" t="s">
        <v>23849</v>
      </c>
      <c r="G2846" s="58" t="s">
        <v>36381</v>
      </c>
      <c r="H2846" s="58" t="s">
        <v>32714</v>
      </c>
      <c r="I2846" s="58" t="s">
        <v>32714</v>
      </c>
    </row>
    <row r="2847" spans="1:9">
      <c r="A2847" s="11" t="s">
        <v>5660</v>
      </c>
      <c r="B2847" s="24" t="s">
        <v>19394</v>
      </c>
      <c r="C2847" s="38" t="s">
        <v>19394</v>
      </c>
      <c r="D2847" s="38" t="s">
        <v>6517</v>
      </c>
      <c r="E2847" s="24" t="s">
        <v>8923</v>
      </c>
      <c r="F2847" s="24" t="s">
        <v>32150</v>
      </c>
      <c r="G2847" s="58" t="s">
        <v>36381</v>
      </c>
      <c r="H2847" s="58" t="s">
        <v>32714</v>
      </c>
      <c r="I2847" s="58" t="s">
        <v>32714</v>
      </c>
    </row>
    <row r="2848" spans="1:9" ht="48">
      <c r="A2848" s="11" t="s">
        <v>5661</v>
      </c>
      <c r="B2848" s="24" t="s">
        <v>19394</v>
      </c>
      <c r="C2848" s="38" t="s">
        <v>19394</v>
      </c>
      <c r="D2848" s="38" t="s">
        <v>6517</v>
      </c>
      <c r="E2848" s="24" t="s">
        <v>20221</v>
      </c>
      <c r="F2848" s="24" t="s">
        <v>32151</v>
      </c>
      <c r="G2848" s="58" t="s">
        <v>36381</v>
      </c>
      <c r="H2848" s="58" t="s">
        <v>32714</v>
      </c>
      <c r="I2848" s="58" t="s">
        <v>32714</v>
      </c>
    </row>
    <row r="2849" spans="1:9" ht="24">
      <c r="A2849" s="11" t="s">
        <v>5669</v>
      </c>
      <c r="B2849" s="24" t="s">
        <v>19394</v>
      </c>
      <c r="C2849" s="38" t="s">
        <v>19394</v>
      </c>
      <c r="D2849" s="38" t="s">
        <v>16827</v>
      </c>
      <c r="E2849" s="24" t="s">
        <v>23878</v>
      </c>
      <c r="F2849" s="24" t="s">
        <v>7850</v>
      </c>
      <c r="G2849" s="58" t="s">
        <v>36381</v>
      </c>
      <c r="H2849" s="58" t="s">
        <v>32714</v>
      </c>
      <c r="I2849" s="58" t="s">
        <v>32714</v>
      </c>
    </row>
    <row r="2850" spans="1:9" ht="36">
      <c r="A2850" s="11" t="s">
        <v>3776</v>
      </c>
      <c r="B2850" s="24" t="s">
        <v>19394</v>
      </c>
      <c r="C2850" s="38" t="s">
        <v>19394</v>
      </c>
      <c r="D2850" s="38" t="s">
        <v>16827</v>
      </c>
      <c r="E2850" s="24" t="s">
        <v>20173</v>
      </c>
      <c r="F2850" s="24" t="s">
        <v>2334</v>
      </c>
      <c r="G2850" s="58" t="s">
        <v>36381</v>
      </c>
      <c r="H2850" s="58" t="s">
        <v>32714</v>
      </c>
      <c r="I2850" s="58" t="s">
        <v>32714</v>
      </c>
    </row>
    <row r="2851" spans="1:9" ht="48">
      <c r="A2851" s="11" t="s">
        <v>3265</v>
      </c>
      <c r="B2851" s="24" t="s">
        <v>19394</v>
      </c>
      <c r="C2851" s="38" t="s">
        <v>19394</v>
      </c>
      <c r="D2851" s="38" t="s">
        <v>20302</v>
      </c>
      <c r="E2851" s="24" t="s">
        <v>23881</v>
      </c>
      <c r="F2851" s="24" t="s">
        <v>32152</v>
      </c>
      <c r="G2851" s="58" t="s">
        <v>36381</v>
      </c>
      <c r="H2851" s="58" t="s">
        <v>32714</v>
      </c>
      <c r="I2851" s="58" t="s">
        <v>32714</v>
      </c>
    </row>
    <row r="2852" spans="1:9" ht="60">
      <c r="A2852" s="11" t="s">
        <v>5672</v>
      </c>
      <c r="B2852" s="24" t="s">
        <v>19394</v>
      </c>
      <c r="C2852" s="38" t="s">
        <v>19394</v>
      </c>
      <c r="D2852" s="38" t="s">
        <v>20302</v>
      </c>
      <c r="E2852" s="24" t="s">
        <v>23882</v>
      </c>
      <c r="F2852" s="24" t="s">
        <v>25997</v>
      </c>
      <c r="G2852" s="58" t="s">
        <v>36381</v>
      </c>
      <c r="H2852" s="58" t="s">
        <v>32714</v>
      </c>
      <c r="I2852" s="58" t="s">
        <v>32714</v>
      </c>
    </row>
    <row r="2853" spans="1:9" ht="24">
      <c r="A2853" s="11" t="s">
        <v>5677</v>
      </c>
      <c r="B2853" s="24" t="s">
        <v>19394</v>
      </c>
      <c r="C2853" s="38" t="s">
        <v>19394</v>
      </c>
      <c r="D2853" s="38" t="s">
        <v>20302</v>
      </c>
      <c r="E2853" s="24" t="s">
        <v>23885</v>
      </c>
      <c r="F2853" s="24" t="s">
        <v>30933</v>
      </c>
      <c r="G2853" s="58" t="s">
        <v>36381</v>
      </c>
      <c r="H2853" s="58" t="s">
        <v>32714</v>
      </c>
      <c r="I2853" s="58" t="s">
        <v>32714</v>
      </c>
    </row>
    <row r="2854" spans="1:9" ht="96">
      <c r="A2854" s="11" t="s">
        <v>5685</v>
      </c>
      <c r="B2854" s="24" t="s">
        <v>19394</v>
      </c>
      <c r="C2854" s="38" t="s">
        <v>19394</v>
      </c>
      <c r="D2854" s="38" t="s">
        <v>16720</v>
      </c>
      <c r="E2854" s="24" t="s">
        <v>3817</v>
      </c>
      <c r="F2854" s="24" t="s">
        <v>32153</v>
      </c>
      <c r="G2854" s="58" t="s">
        <v>36381</v>
      </c>
      <c r="H2854" s="58" t="s">
        <v>32714</v>
      </c>
      <c r="I2854" s="58" t="s">
        <v>32714</v>
      </c>
    </row>
    <row r="2855" spans="1:9" ht="144">
      <c r="A2855" s="11" t="s">
        <v>5688</v>
      </c>
      <c r="B2855" s="24" t="s">
        <v>19394</v>
      </c>
      <c r="C2855" s="38" t="s">
        <v>19394</v>
      </c>
      <c r="D2855" s="38" t="s">
        <v>16720</v>
      </c>
      <c r="E2855" s="24" t="s">
        <v>23886</v>
      </c>
      <c r="F2855" s="24" t="s">
        <v>32154</v>
      </c>
      <c r="G2855" s="58" t="s">
        <v>36381</v>
      </c>
      <c r="H2855" s="58" t="s">
        <v>32714</v>
      </c>
      <c r="I2855" s="58" t="s">
        <v>32714</v>
      </c>
    </row>
    <row r="2856" spans="1:9" ht="120">
      <c r="A2856" s="11" t="s">
        <v>5699</v>
      </c>
      <c r="B2856" s="24" t="s">
        <v>19394</v>
      </c>
      <c r="C2856" s="38" t="s">
        <v>19394</v>
      </c>
      <c r="D2856" s="38" t="s">
        <v>20301</v>
      </c>
      <c r="E2856" s="24" t="s">
        <v>2440</v>
      </c>
      <c r="F2856" s="24" t="s">
        <v>10106</v>
      </c>
      <c r="G2856" s="58" t="s">
        <v>36381</v>
      </c>
      <c r="H2856" s="58" t="s">
        <v>32714</v>
      </c>
      <c r="I2856" s="58" t="s">
        <v>32714</v>
      </c>
    </row>
    <row r="2857" spans="1:9" ht="72">
      <c r="A2857" s="11" t="s">
        <v>2765</v>
      </c>
      <c r="B2857" s="24" t="s">
        <v>19394</v>
      </c>
      <c r="C2857" s="38" t="s">
        <v>19394</v>
      </c>
      <c r="D2857" s="38" t="s">
        <v>13275</v>
      </c>
      <c r="E2857" s="24" t="s">
        <v>23887</v>
      </c>
      <c r="F2857" s="24" t="s">
        <v>32155</v>
      </c>
      <c r="G2857" s="58" t="s">
        <v>36381</v>
      </c>
      <c r="H2857" s="58" t="s">
        <v>32714</v>
      </c>
      <c r="I2857" s="58" t="s">
        <v>32714</v>
      </c>
    </row>
    <row r="2858" spans="1:9" ht="24">
      <c r="A2858" s="11" t="s">
        <v>3871</v>
      </c>
      <c r="B2858" s="24" t="s">
        <v>19394</v>
      </c>
      <c r="C2858" s="38" t="s">
        <v>19394</v>
      </c>
      <c r="D2858" s="38" t="s">
        <v>13275</v>
      </c>
      <c r="E2858" s="24" t="s">
        <v>23889</v>
      </c>
      <c r="F2858" s="24" t="s">
        <v>4963</v>
      </c>
      <c r="G2858" s="58" t="s">
        <v>36381</v>
      </c>
      <c r="H2858" s="58" t="s">
        <v>32714</v>
      </c>
      <c r="I2858" s="58" t="s">
        <v>32714</v>
      </c>
    </row>
    <row r="2859" spans="1:9" ht="84">
      <c r="A2859" s="11" t="s">
        <v>5702</v>
      </c>
      <c r="B2859" s="24" t="s">
        <v>19394</v>
      </c>
      <c r="C2859" s="38" t="s">
        <v>19394</v>
      </c>
      <c r="D2859" s="38" t="s">
        <v>6517</v>
      </c>
      <c r="E2859" s="24" t="s">
        <v>17605</v>
      </c>
      <c r="F2859" s="24" t="s">
        <v>6188</v>
      </c>
      <c r="G2859" s="58" t="s">
        <v>36381</v>
      </c>
      <c r="H2859" s="58" t="s">
        <v>32714</v>
      </c>
      <c r="I2859" s="58" t="s">
        <v>32714</v>
      </c>
    </row>
    <row r="2860" spans="1:9" ht="72">
      <c r="A2860" s="11" t="s">
        <v>3408</v>
      </c>
      <c r="B2860" s="24" t="s">
        <v>19394</v>
      </c>
      <c r="C2860" s="38" t="s">
        <v>19394</v>
      </c>
      <c r="D2860" s="38" t="s">
        <v>16827</v>
      </c>
      <c r="E2860" s="24" t="s">
        <v>23890</v>
      </c>
      <c r="F2860" s="24" t="s">
        <v>32156</v>
      </c>
      <c r="G2860" s="58" t="s">
        <v>36381</v>
      </c>
      <c r="H2860" s="58" t="s">
        <v>32714</v>
      </c>
      <c r="I2860" s="58" t="s">
        <v>32714</v>
      </c>
    </row>
    <row r="2861" spans="1:9" ht="108">
      <c r="A2861" s="11" t="s">
        <v>5712</v>
      </c>
      <c r="B2861" s="24" t="s">
        <v>19394</v>
      </c>
      <c r="C2861" s="38" t="s">
        <v>19394</v>
      </c>
      <c r="D2861" s="38" t="s">
        <v>16827</v>
      </c>
      <c r="E2861" s="24" t="s">
        <v>23894</v>
      </c>
      <c r="F2861" s="24" t="s">
        <v>32157</v>
      </c>
      <c r="G2861" s="58" t="s">
        <v>36381</v>
      </c>
      <c r="H2861" s="58" t="s">
        <v>32714</v>
      </c>
      <c r="I2861" s="58" t="s">
        <v>32714</v>
      </c>
    </row>
    <row r="2862" spans="1:9" ht="48">
      <c r="A2862" s="11" t="s">
        <v>5717</v>
      </c>
      <c r="B2862" s="24" t="s">
        <v>19394</v>
      </c>
      <c r="C2862" s="38" t="s">
        <v>19394</v>
      </c>
      <c r="D2862" s="38" t="s">
        <v>19816</v>
      </c>
      <c r="E2862" s="24" t="s">
        <v>23897</v>
      </c>
      <c r="F2862" s="24" t="s">
        <v>5662</v>
      </c>
      <c r="G2862" s="58" t="s">
        <v>36381</v>
      </c>
      <c r="H2862" s="58" t="s">
        <v>32714</v>
      </c>
      <c r="I2862" s="58" t="s">
        <v>32714</v>
      </c>
    </row>
    <row r="2863" spans="1:9" ht="24">
      <c r="A2863" s="11" t="s">
        <v>4085</v>
      </c>
      <c r="B2863" s="24" t="s">
        <v>19394</v>
      </c>
      <c r="C2863" s="38" t="s">
        <v>19394</v>
      </c>
      <c r="D2863" s="38" t="s">
        <v>19816</v>
      </c>
      <c r="E2863" s="24" t="s">
        <v>23899</v>
      </c>
      <c r="F2863" s="24" t="s">
        <v>12350</v>
      </c>
      <c r="G2863" s="58" t="s">
        <v>36381</v>
      </c>
      <c r="H2863" s="58" t="s">
        <v>32714</v>
      </c>
      <c r="I2863" s="58" t="s">
        <v>32714</v>
      </c>
    </row>
    <row r="2864" spans="1:9" ht="24">
      <c r="A2864" s="11" t="s">
        <v>5721</v>
      </c>
      <c r="B2864" s="24" t="s">
        <v>19394</v>
      </c>
      <c r="C2864" s="38" t="s">
        <v>19394</v>
      </c>
      <c r="D2864" s="38" t="s">
        <v>14172</v>
      </c>
      <c r="E2864" s="24" t="s">
        <v>22574</v>
      </c>
      <c r="F2864" s="24" t="s">
        <v>23685</v>
      </c>
      <c r="G2864" s="58" t="s">
        <v>36381</v>
      </c>
      <c r="H2864" s="58" t="s">
        <v>32714</v>
      </c>
      <c r="I2864" s="58" t="s">
        <v>32714</v>
      </c>
    </row>
    <row r="2865" spans="1:9" ht="24">
      <c r="A2865" s="11" t="s">
        <v>3120</v>
      </c>
      <c r="B2865" s="24" t="s">
        <v>19394</v>
      </c>
      <c r="C2865" s="38" t="s">
        <v>19394</v>
      </c>
      <c r="D2865" s="38" t="s">
        <v>15354</v>
      </c>
      <c r="E2865" s="24" t="s">
        <v>23901</v>
      </c>
      <c r="F2865" s="24" t="s">
        <v>32158</v>
      </c>
      <c r="G2865" s="58" t="s">
        <v>36381</v>
      </c>
      <c r="H2865" s="58" t="s">
        <v>32714</v>
      </c>
      <c r="I2865" s="58" t="s">
        <v>32714</v>
      </c>
    </row>
    <row r="2866" spans="1:9" ht="72">
      <c r="A2866" s="11" t="s">
        <v>5724</v>
      </c>
      <c r="B2866" s="24" t="s">
        <v>19394</v>
      </c>
      <c r="C2866" s="38" t="s">
        <v>19394</v>
      </c>
      <c r="D2866" s="38" t="s">
        <v>20443</v>
      </c>
      <c r="E2866" s="24" t="s">
        <v>23902</v>
      </c>
      <c r="F2866" s="24" t="s">
        <v>32161</v>
      </c>
      <c r="G2866" s="58" t="s">
        <v>36381</v>
      </c>
      <c r="H2866" s="58" t="s">
        <v>32714</v>
      </c>
      <c r="I2866" s="58" t="s">
        <v>32714</v>
      </c>
    </row>
    <row r="2867" spans="1:9" ht="24">
      <c r="A2867" s="11" t="s">
        <v>902</v>
      </c>
      <c r="B2867" s="24" t="s">
        <v>19394</v>
      </c>
      <c r="C2867" s="38" t="s">
        <v>19394</v>
      </c>
      <c r="D2867" s="38" t="s">
        <v>20435</v>
      </c>
      <c r="E2867" s="24" t="s">
        <v>23903</v>
      </c>
      <c r="F2867" s="24" t="s">
        <v>30630</v>
      </c>
      <c r="G2867" s="58" t="s">
        <v>36381</v>
      </c>
      <c r="H2867" s="58" t="s">
        <v>32714</v>
      </c>
      <c r="I2867" s="58" t="s">
        <v>32714</v>
      </c>
    </row>
    <row r="2868" spans="1:9" ht="24">
      <c r="A2868" s="11" t="s">
        <v>5730</v>
      </c>
      <c r="B2868" s="24" t="s">
        <v>19394</v>
      </c>
      <c r="C2868" s="38" t="s">
        <v>19394</v>
      </c>
      <c r="D2868" s="38" t="s">
        <v>20275</v>
      </c>
      <c r="E2868" s="24" t="s">
        <v>23904</v>
      </c>
      <c r="F2868" s="24" t="s">
        <v>1828</v>
      </c>
      <c r="G2868" s="58" t="s">
        <v>36381</v>
      </c>
      <c r="H2868" s="58" t="s">
        <v>32714</v>
      </c>
      <c r="I2868" s="58" t="s">
        <v>32714</v>
      </c>
    </row>
    <row r="2869" spans="1:9" ht="72">
      <c r="A2869" s="11" t="s">
        <v>5734</v>
      </c>
      <c r="B2869" s="24" t="s">
        <v>19394</v>
      </c>
      <c r="C2869" s="38" t="s">
        <v>19394</v>
      </c>
      <c r="D2869" s="38" t="s">
        <v>20452</v>
      </c>
      <c r="E2869" s="24" t="s">
        <v>7213</v>
      </c>
      <c r="F2869" s="24" t="s">
        <v>32162</v>
      </c>
      <c r="G2869" s="58" t="s">
        <v>36381</v>
      </c>
      <c r="H2869" s="58" t="s">
        <v>32714</v>
      </c>
      <c r="I2869" s="58" t="s">
        <v>32714</v>
      </c>
    </row>
    <row r="2870" spans="1:9" ht="24">
      <c r="A2870" s="11" t="s">
        <v>5739</v>
      </c>
      <c r="B2870" s="24" t="s">
        <v>19394</v>
      </c>
      <c r="C2870" s="38" t="s">
        <v>19394</v>
      </c>
      <c r="D2870" s="38" t="s">
        <v>20452</v>
      </c>
      <c r="E2870" s="24" t="s">
        <v>23905</v>
      </c>
      <c r="F2870" s="24" t="s">
        <v>32163</v>
      </c>
      <c r="G2870" s="58" t="s">
        <v>36381</v>
      </c>
      <c r="H2870" s="58" t="s">
        <v>32714</v>
      </c>
      <c r="I2870" s="58" t="s">
        <v>32714</v>
      </c>
    </row>
    <row r="2871" spans="1:9" ht="24">
      <c r="A2871" s="11" t="s">
        <v>5746</v>
      </c>
      <c r="B2871" s="24" t="s">
        <v>19394</v>
      </c>
      <c r="C2871" s="38" t="s">
        <v>19394</v>
      </c>
      <c r="D2871" s="38" t="s">
        <v>6197</v>
      </c>
      <c r="E2871" s="24" t="s">
        <v>23908</v>
      </c>
      <c r="F2871" s="24" t="s">
        <v>8563</v>
      </c>
      <c r="G2871" s="58" t="s">
        <v>36381</v>
      </c>
      <c r="H2871" s="58" t="s">
        <v>32714</v>
      </c>
      <c r="I2871" s="58" t="s">
        <v>32714</v>
      </c>
    </row>
    <row r="2872" spans="1:9" ht="24">
      <c r="A2872" s="11" t="s">
        <v>4762</v>
      </c>
      <c r="B2872" s="24" t="s">
        <v>19394</v>
      </c>
      <c r="C2872" s="38" t="s">
        <v>19394</v>
      </c>
      <c r="D2872" s="38" t="s">
        <v>20385</v>
      </c>
      <c r="E2872" s="24" t="s">
        <v>23909</v>
      </c>
      <c r="F2872" s="24" t="s">
        <v>19388</v>
      </c>
      <c r="G2872" s="58" t="s">
        <v>36381</v>
      </c>
      <c r="H2872" s="58" t="s">
        <v>32714</v>
      </c>
      <c r="I2872" s="58" t="s">
        <v>32714</v>
      </c>
    </row>
    <row r="2873" spans="1:9" ht="48">
      <c r="A2873" s="11" t="s">
        <v>4583</v>
      </c>
      <c r="B2873" s="24" t="s">
        <v>19394</v>
      </c>
      <c r="C2873" s="38" t="s">
        <v>19394</v>
      </c>
      <c r="D2873" s="38" t="s">
        <v>20385</v>
      </c>
      <c r="E2873" s="24" t="s">
        <v>23910</v>
      </c>
      <c r="F2873" s="24" t="s">
        <v>31163</v>
      </c>
      <c r="G2873" s="58" t="s">
        <v>36381</v>
      </c>
      <c r="H2873" s="58" t="s">
        <v>32714</v>
      </c>
      <c r="I2873" s="58" t="s">
        <v>32714</v>
      </c>
    </row>
    <row r="2874" spans="1:9" ht="48">
      <c r="A2874" s="11" t="s">
        <v>2623</v>
      </c>
      <c r="B2874" s="24" t="s">
        <v>19394</v>
      </c>
      <c r="C2874" s="38" t="s">
        <v>19394</v>
      </c>
      <c r="D2874" s="38" t="s">
        <v>6517</v>
      </c>
      <c r="E2874" s="24" t="s">
        <v>20382</v>
      </c>
      <c r="F2874" s="24" t="s">
        <v>32164</v>
      </c>
      <c r="G2874" s="58" t="s">
        <v>36381</v>
      </c>
      <c r="H2874" s="58" t="s">
        <v>32714</v>
      </c>
      <c r="I2874" s="58" t="s">
        <v>32714</v>
      </c>
    </row>
    <row r="2875" spans="1:9" ht="120">
      <c r="A2875" s="11" t="s">
        <v>2579</v>
      </c>
      <c r="B2875" s="24" t="s">
        <v>19394</v>
      </c>
      <c r="C2875" s="38" t="s">
        <v>19394</v>
      </c>
      <c r="D2875" s="38" t="s">
        <v>16827</v>
      </c>
      <c r="E2875" s="24" t="s">
        <v>15861</v>
      </c>
      <c r="F2875" s="24" t="s">
        <v>23697</v>
      </c>
      <c r="G2875" s="58" t="s">
        <v>36381</v>
      </c>
      <c r="H2875" s="58" t="s">
        <v>32714</v>
      </c>
      <c r="I2875" s="58" t="s">
        <v>32714</v>
      </c>
    </row>
    <row r="2876" spans="1:9" ht="48">
      <c r="A2876" s="11" t="s">
        <v>5752</v>
      </c>
      <c r="B2876" s="24" t="s">
        <v>19394</v>
      </c>
      <c r="C2876" s="38" t="s">
        <v>19394</v>
      </c>
      <c r="D2876" s="38" t="s">
        <v>20302</v>
      </c>
      <c r="E2876" s="24" t="s">
        <v>1838</v>
      </c>
      <c r="F2876" s="24" t="s">
        <v>26925</v>
      </c>
      <c r="G2876" s="58" t="s">
        <v>36381</v>
      </c>
      <c r="H2876" s="58" t="s">
        <v>32714</v>
      </c>
      <c r="I2876" s="58" t="s">
        <v>32714</v>
      </c>
    </row>
    <row r="2877" spans="1:9" ht="108">
      <c r="A2877" s="11" t="s">
        <v>1536</v>
      </c>
      <c r="B2877" s="24" t="s">
        <v>19394</v>
      </c>
      <c r="C2877" s="38" t="s">
        <v>19394</v>
      </c>
      <c r="D2877" s="38" t="s">
        <v>20302</v>
      </c>
      <c r="E2877" s="24" t="s">
        <v>23911</v>
      </c>
      <c r="F2877" s="24" t="s">
        <v>27131</v>
      </c>
      <c r="G2877" s="58" t="s">
        <v>36381</v>
      </c>
      <c r="H2877" s="58" t="s">
        <v>32714</v>
      </c>
      <c r="I2877" s="58" t="s">
        <v>32714</v>
      </c>
    </row>
    <row r="2878" spans="1:9" ht="36">
      <c r="A2878" s="11" t="s">
        <v>5763</v>
      </c>
      <c r="B2878" s="24" t="s">
        <v>19394</v>
      </c>
      <c r="C2878" s="38" t="s">
        <v>19394</v>
      </c>
      <c r="D2878" s="38" t="s">
        <v>20302</v>
      </c>
      <c r="E2878" s="24" t="s">
        <v>23912</v>
      </c>
      <c r="F2878" s="24" t="s">
        <v>32165</v>
      </c>
      <c r="G2878" s="58" t="s">
        <v>36381</v>
      </c>
      <c r="H2878" s="58" t="s">
        <v>32714</v>
      </c>
      <c r="I2878" s="58" t="s">
        <v>32714</v>
      </c>
    </row>
    <row r="2879" spans="1:9" ht="48">
      <c r="A2879" s="11" t="s">
        <v>5779</v>
      </c>
      <c r="B2879" s="24" t="s">
        <v>19394</v>
      </c>
      <c r="C2879" s="38" t="s">
        <v>19394</v>
      </c>
      <c r="D2879" s="38" t="s">
        <v>20302</v>
      </c>
      <c r="E2879" s="24" t="s">
        <v>23913</v>
      </c>
      <c r="F2879" s="24" t="s">
        <v>9676</v>
      </c>
      <c r="G2879" s="58" t="s">
        <v>36381</v>
      </c>
      <c r="H2879" s="58" t="s">
        <v>32714</v>
      </c>
      <c r="I2879" s="58" t="s">
        <v>32714</v>
      </c>
    </row>
    <row r="2880" spans="1:9" ht="84">
      <c r="A2880" s="11" t="s">
        <v>5780</v>
      </c>
      <c r="B2880" s="24" t="s">
        <v>19394</v>
      </c>
      <c r="C2880" s="38" t="s">
        <v>19394</v>
      </c>
      <c r="D2880" s="38" t="s">
        <v>8521</v>
      </c>
      <c r="E2880" s="24" t="s">
        <v>23915</v>
      </c>
      <c r="F2880" s="24" t="s">
        <v>32166</v>
      </c>
      <c r="G2880" s="58" t="s">
        <v>36381</v>
      </c>
      <c r="H2880" s="58" t="s">
        <v>32714</v>
      </c>
      <c r="I2880" s="58" t="s">
        <v>32714</v>
      </c>
    </row>
    <row r="2881" spans="1:9" ht="24">
      <c r="A2881" s="11" t="s">
        <v>763</v>
      </c>
      <c r="B2881" s="24" t="s">
        <v>19394</v>
      </c>
      <c r="C2881" s="38" t="s">
        <v>19394</v>
      </c>
      <c r="D2881" s="38" t="s">
        <v>8521</v>
      </c>
      <c r="E2881" s="24" t="s">
        <v>23917</v>
      </c>
      <c r="F2881" s="24" t="s">
        <v>32167</v>
      </c>
      <c r="G2881" s="58" t="s">
        <v>36381</v>
      </c>
      <c r="H2881" s="58" t="s">
        <v>32714</v>
      </c>
      <c r="I2881" s="58" t="s">
        <v>32714</v>
      </c>
    </row>
    <row r="2882" spans="1:9" ht="72">
      <c r="A2882" s="11" t="s">
        <v>1881</v>
      </c>
      <c r="B2882" s="24" t="s">
        <v>19394</v>
      </c>
      <c r="C2882" s="38" t="s">
        <v>19394</v>
      </c>
      <c r="D2882" s="38" t="s">
        <v>1335</v>
      </c>
      <c r="E2882" s="24" t="s">
        <v>23919</v>
      </c>
      <c r="F2882" s="24" t="s">
        <v>32168</v>
      </c>
      <c r="G2882" s="58" t="s">
        <v>36381</v>
      </c>
      <c r="H2882" s="58" t="s">
        <v>32714</v>
      </c>
      <c r="I2882" s="58" t="s">
        <v>32714</v>
      </c>
    </row>
    <row r="2883" spans="1:9" ht="24">
      <c r="A2883" s="11" t="s">
        <v>4708</v>
      </c>
      <c r="B2883" s="24" t="s">
        <v>19394</v>
      </c>
      <c r="C2883" s="38" t="s">
        <v>19394</v>
      </c>
      <c r="D2883" s="38" t="s">
        <v>8521</v>
      </c>
      <c r="E2883" s="24" t="s">
        <v>23920</v>
      </c>
      <c r="F2883" s="24" t="s">
        <v>32169</v>
      </c>
      <c r="G2883" s="58" t="s">
        <v>36381</v>
      </c>
      <c r="H2883" s="58" t="s">
        <v>32714</v>
      </c>
      <c r="I2883" s="58" t="s">
        <v>32714</v>
      </c>
    </row>
    <row r="2884" spans="1:9" ht="24">
      <c r="A2884" s="11" t="s">
        <v>5784</v>
      </c>
      <c r="B2884" s="24" t="s">
        <v>19394</v>
      </c>
      <c r="C2884" s="38" t="s">
        <v>19394</v>
      </c>
      <c r="D2884" s="38" t="s">
        <v>1335</v>
      </c>
      <c r="E2884" s="24" t="s">
        <v>21746</v>
      </c>
      <c r="F2884" s="24" t="s">
        <v>25470</v>
      </c>
      <c r="G2884" s="58" t="s">
        <v>36381</v>
      </c>
      <c r="H2884" s="58" t="s">
        <v>32714</v>
      </c>
      <c r="I2884" s="58" t="s">
        <v>32714</v>
      </c>
    </row>
    <row r="2885" spans="1:9" ht="24">
      <c r="A2885" s="11" t="s">
        <v>5786</v>
      </c>
      <c r="B2885" s="24" t="s">
        <v>19394</v>
      </c>
      <c r="C2885" s="38" t="s">
        <v>19394</v>
      </c>
      <c r="D2885" s="38" t="s">
        <v>16720</v>
      </c>
      <c r="E2885" s="24" t="s">
        <v>23921</v>
      </c>
      <c r="F2885" s="24" t="s">
        <v>32170</v>
      </c>
      <c r="G2885" s="58" t="s">
        <v>36381</v>
      </c>
      <c r="H2885" s="58" t="s">
        <v>32714</v>
      </c>
      <c r="I2885" s="58" t="s">
        <v>32714</v>
      </c>
    </row>
    <row r="2886" spans="1:9" ht="72">
      <c r="A2886" s="11" t="s">
        <v>5789</v>
      </c>
      <c r="B2886" s="24" t="s">
        <v>19394</v>
      </c>
      <c r="C2886" s="38" t="s">
        <v>19394</v>
      </c>
      <c r="D2886" s="38" t="s">
        <v>16720</v>
      </c>
      <c r="E2886" s="24" t="s">
        <v>23922</v>
      </c>
      <c r="F2886" s="24" t="s">
        <v>25853</v>
      </c>
      <c r="G2886" s="58" t="s">
        <v>36381</v>
      </c>
      <c r="H2886" s="58" t="s">
        <v>32714</v>
      </c>
      <c r="I2886" s="58" t="s">
        <v>32714</v>
      </c>
    </row>
    <row r="2887" spans="1:9" ht="48">
      <c r="A2887" s="11" t="s">
        <v>3060</v>
      </c>
      <c r="B2887" s="24" t="s">
        <v>19394</v>
      </c>
      <c r="C2887" s="38" t="s">
        <v>19394</v>
      </c>
      <c r="D2887" s="38" t="s">
        <v>16720</v>
      </c>
      <c r="E2887" s="24" t="s">
        <v>23923</v>
      </c>
      <c r="F2887" s="24" t="s">
        <v>32171</v>
      </c>
      <c r="G2887" s="58" t="s">
        <v>36381</v>
      </c>
      <c r="H2887" s="58" t="s">
        <v>32714</v>
      </c>
      <c r="I2887" s="58" t="s">
        <v>32714</v>
      </c>
    </row>
    <row r="2888" spans="1:9" ht="84">
      <c r="A2888" s="11" t="s">
        <v>612</v>
      </c>
      <c r="B2888" s="24" t="s">
        <v>19394</v>
      </c>
      <c r="C2888" s="38" t="s">
        <v>19394</v>
      </c>
      <c r="D2888" s="38" t="s">
        <v>16720</v>
      </c>
      <c r="E2888" s="24" t="s">
        <v>23925</v>
      </c>
      <c r="F2888" s="24" t="s">
        <v>32172</v>
      </c>
      <c r="G2888" s="58" t="s">
        <v>36381</v>
      </c>
      <c r="H2888" s="58" t="s">
        <v>32714</v>
      </c>
      <c r="I2888" s="58" t="s">
        <v>32714</v>
      </c>
    </row>
    <row r="2889" spans="1:9" ht="84">
      <c r="A2889" s="11" t="s">
        <v>5801</v>
      </c>
      <c r="B2889" s="24" t="s">
        <v>19394</v>
      </c>
      <c r="C2889" s="38" t="s">
        <v>19394</v>
      </c>
      <c r="D2889" s="38" t="s">
        <v>16720</v>
      </c>
      <c r="E2889" s="24" t="s">
        <v>23926</v>
      </c>
      <c r="F2889" s="24" t="s">
        <v>31636</v>
      </c>
      <c r="G2889" s="58" t="s">
        <v>36381</v>
      </c>
      <c r="H2889" s="58" t="s">
        <v>32714</v>
      </c>
      <c r="I2889" s="58" t="s">
        <v>32714</v>
      </c>
    </row>
    <row r="2890" spans="1:9" ht="84">
      <c r="A2890" s="11" t="s">
        <v>5023</v>
      </c>
      <c r="B2890" s="24" t="s">
        <v>19394</v>
      </c>
      <c r="C2890" s="38" t="s">
        <v>19394</v>
      </c>
      <c r="D2890" s="38" t="s">
        <v>20301</v>
      </c>
      <c r="E2890" s="24" t="s">
        <v>22698</v>
      </c>
      <c r="F2890" s="24" t="s">
        <v>29951</v>
      </c>
      <c r="G2890" s="58" t="s">
        <v>36381</v>
      </c>
      <c r="H2890" s="58" t="s">
        <v>32714</v>
      </c>
      <c r="I2890" s="58" t="s">
        <v>32714</v>
      </c>
    </row>
    <row r="2891" spans="1:9" ht="144">
      <c r="A2891" s="11" t="s">
        <v>5803</v>
      </c>
      <c r="B2891" s="24" t="s">
        <v>19394</v>
      </c>
      <c r="C2891" s="38" t="s">
        <v>19394</v>
      </c>
      <c r="D2891" s="38" t="s">
        <v>20301</v>
      </c>
      <c r="E2891" s="24" t="s">
        <v>23927</v>
      </c>
      <c r="F2891" s="24" t="s">
        <v>4678</v>
      </c>
      <c r="G2891" s="58" t="s">
        <v>36381</v>
      </c>
      <c r="H2891" s="58" t="s">
        <v>32714</v>
      </c>
      <c r="I2891" s="58" t="s">
        <v>32714</v>
      </c>
    </row>
    <row r="2892" spans="1:9" ht="144">
      <c r="A2892" s="11" t="s">
        <v>5810</v>
      </c>
      <c r="B2892" s="24" t="s">
        <v>19394</v>
      </c>
      <c r="C2892" s="38" t="s">
        <v>19394</v>
      </c>
      <c r="D2892" s="38" t="s">
        <v>20301</v>
      </c>
      <c r="E2892" s="24" t="s">
        <v>23928</v>
      </c>
      <c r="F2892" s="24" t="s">
        <v>15339</v>
      </c>
      <c r="G2892" s="58" t="s">
        <v>36381</v>
      </c>
      <c r="H2892" s="58" t="s">
        <v>32714</v>
      </c>
      <c r="I2892" s="58" t="s">
        <v>32714</v>
      </c>
    </row>
    <row r="2893" spans="1:9" ht="84">
      <c r="A2893" s="11" t="s">
        <v>5812</v>
      </c>
      <c r="B2893" s="24" t="s">
        <v>19394</v>
      </c>
      <c r="C2893" s="38" t="s">
        <v>19394</v>
      </c>
      <c r="D2893" s="38" t="s">
        <v>13275</v>
      </c>
      <c r="E2893" s="24" t="s">
        <v>23930</v>
      </c>
      <c r="F2893" s="24" t="s">
        <v>25632</v>
      </c>
      <c r="G2893" s="58" t="s">
        <v>36381</v>
      </c>
      <c r="H2893" s="58" t="s">
        <v>32714</v>
      </c>
      <c r="I2893" s="58" t="s">
        <v>32714</v>
      </c>
    </row>
    <row r="2894" spans="1:9" ht="36">
      <c r="A2894" s="11" t="s">
        <v>3986</v>
      </c>
      <c r="B2894" s="24" t="s">
        <v>19394</v>
      </c>
      <c r="C2894" s="38" t="s">
        <v>19394</v>
      </c>
      <c r="D2894" s="38" t="s">
        <v>13275</v>
      </c>
      <c r="E2894" s="24" t="s">
        <v>23766</v>
      </c>
      <c r="F2894" s="24" t="s">
        <v>1358</v>
      </c>
      <c r="G2894" s="58" t="s">
        <v>36381</v>
      </c>
      <c r="H2894" s="58" t="s">
        <v>32714</v>
      </c>
      <c r="I2894" s="58" t="s">
        <v>32714</v>
      </c>
    </row>
    <row r="2895" spans="1:9">
      <c r="A2895" s="11" t="s">
        <v>5819</v>
      </c>
      <c r="B2895" s="24" t="s">
        <v>19394</v>
      </c>
      <c r="C2895" s="38" t="s">
        <v>19394</v>
      </c>
      <c r="D2895" s="38" t="s">
        <v>13275</v>
      </c>
      <c r="E2895" s="24" t="s">
        <v>23932</v>
      </c>
      <c r="F2895" s="24" t="s">
        <v>32173</v>
      </c>
      <c r="G2895" s="58" t="s">
        <v>36381</v>
      </c>
      <c r="H2895" s="58" t="s">
        <v>32714</v>
      </c>
      <c r="I2895" s="58" t="s">
        <v>32714</v>
      </c>
    </row>
    <row r="2896" spans="1:9" ht="96">
      <c r="A2896" s="11" t="s">
        <v>5822</v>
      </c>
      <c r="B2896" s="24" t="s">
        <v>19394</v>
      </c>
      <c r="C2896" s="38" t="s">
        <v>19394</v>
      </c>
      <c r="D2896" s="38" t="s">
        <v>13275</v>
      </c>
      <c r="E2896" s="24" t="s">
        <v>23935</v>
      </c>
      <c r="F2896" s="24" t="s">
        <v>32175</v>
      </c>
      <c r="G2896" s="58" t="s">
        <v>36381</v>
      </c>
      <c r="H2896" s="58" t="s">
        <v>32714</v>
      </c>
      <c r="I2896" s="58" t="s">
        <v>32714</v>
      </c>
    </row>
    <row r="2897" spans="1:9" ht="60">
      <c r="A2897" s="11" t="s">
        <v>5827</v>
      </c>
      <c r="B2897" s="24" t="s">
        <v>19394</v>
      </c>
      <c r="C2897" s="38" t="s">
        <v>19394</v>
      </c>
      <c r="D2897" s="38" t="s">
        <v>6517</v>
      </c>
      <c r="E2897" s="24" t="s">
        <v>23936</v>
      </c>
      <c r="F2897" s="24" t="s">
        <v>27948</v>
      </c>
      <c r="G2897" s="58" t="s">
        <v>36381</v>
      </c>
      <c r="H2897" s="58" t="s">
        <v>32714</v>
      </c>
      <c r="I2897" s="58" t="s">
        <v>32714</v>
      </c>
    </row>
    <row r="2898" spans="1:9" ht="84">
      <c r="A2898" s="11" t="s">
        <v>5657</v>
      </c>
      <c r="B2898" s="24" t="s">
        <v>19394</v>
      </c>
      <c r="C2898" s="38" t="s">
        <v>19394</v>
      </c>
      <c r="D2898" s="38" t="s">
        <v>6517</v>
      </c>
      <c r="E2898" s="24" t="s">
        <v>23936</v>
      </c>
      <c r="F2898" s="24" t="s">
        <v>32176</v>
      </c>
      <c r="G2898" s="58" t="s">
        <v>36381</v>
      </c>
      <c r="H2898" s="58" t="s">
        <v>32714</v>
      </c>
      <c r="I2898" s="58" t="s">
        <v>32714</v>
      </c>
    </row>
    <row r="2899" spans="1:9" ht="168">
      <c r="A2899" s="11" t="s">
        <v>3064</v>
      </c>
      <c r="B2899" s="24" t="s">
        <v>19394</v>
      </c>
      <c r="C2899" s="38" t="s">
        <v>19394</v>
      </c>
      <c r="D2899" s="38" t="s">
        <v>6517</v>
      </c>
      <c r="E2899" s="24" t="s">
        <v>23937</v>
      </c>
      <c r="F2899" s="24" t="s">
        <v>27510</v>
      </c>
      <c r="G2899" s="58" t="s">
        <v>36381</v>
      </c>
      <c r="H2899" s="58" t="s">
        <v>32714</v>
      </c>
      <c r="I2899" s="58" t="s">
        <v>32714</v>
      </c>
    </row>
    <row r="2900" spans="1:9" ht="96">
      <c r="A2900" s="11" t="s">
        <v>5832</v>
      </c>
      <c r="B2900" s="24" t="s">
        <v>19394</v>
      </c>
      <c r="C2900" s="38" t="s">
        <v>19394</v>
      </c>
      <c r="D2900" s="38" t="s">
        <v>16827</v>
      </c>
      <c r="E2900" s="24" t="s">
        <v>23938</v>
      </c>
      <c r="F2900" s="24" t="s">
        <v>31021</v>
      </c>
      <c r="G2900" s="58" t="s">
        <v>36381</v>
      </c>
      <c r="H2900" s="58" t="s">
        <v>32714</v>
      </c>
      <c r="I2900" s="58" t="s">
        <v>32714</v>
      </c>
    </row>
    <row r="2901" spans="1:9" ht="24">
      <c r="A2901" s="11" t="s">
        <v>2001</v>
      </c>
      <c r="B2901" s="24" t="s">
        <v>19394</v>
      </c>
      <c r="C2901" s="38" t="s">
        <v>19394</v>
      </c>
      <c r="D2901" s="38" t="s">
        <v>5748</v>
      </c>
      <c r="E2901" s="24" t="s">
        <v>23939</v>
      </c>
      <c r="F2901" s="24" t="s">
        <v>24348</v>
      </c>
      <c r="G2901" s="58" t="s">
        <v>36381</v>
      </c>
      <c r="H2901" s="58" t="s">
        <v>32714</v>
      </c>
      <c r="I2901" s="58" t="s">
        <v>32714</v>
      </c>
    </row>
    <row r="2902" spans="1:9" ht="48">
      <c r="A2902" s="11" t="s">
        <v>5837</v>
      </c>
      <c r="B2902" s="24" t="s">
        <v>19394</v>
      </c>
      <c r="C2902" s="38" t="s">
        <v>19394</v>
      </c>
      <c r="D2902" s="38" t="s">
        <v>20392</v>
      </c>
      <c r="E2902" s="24" t="s">
        <v>18984</v>
      </c>
      <c r="F2902" s="24" t="s">
        <v>24664</v>
      </c>
      <c r="G2902" s="58" t="s">
        <v>36381</v>
      </c>
      <c r="H2902" s="58" t="s">
        <v>32714</v>
      </c>
      <c r="I2902" s="58" t="s">
        <v>32714</v>
      </c>
    </row>
    <row r="2903" spans="1:9" ht="24">
      <c r="A2903" s="11" t="s">
        <v>3681</v>
      </c>
      <c r="B2903" s="24" t="s">
        <v>19394</v>
      </c>
      <c r="C2903" s="38" t="s">
        <v>19394</v>
      </c>
      <c r="D2903" s="38" t="s">
        <v>20392</v>
      </c>
      <c r="E2903" s="24" t="s">
        <v>17930</v>
      </c>
      <c r="F2903" s="24" t="s">
        <v>27704</v>
      </c>
      <c r="G2903" s="58" t="s">
        <v>36381</v>
      </c>
      <c r="H2903" s="58" t="s">
        <v>32714</v>
      </c>
      <c r="I2903" s="58" t="s">
        <v>32714</v>
      </c>
    </row>
    <row r="2904" spans="1:9" ht="120">
      <c r="A2904" s="11" t="s">
        <v>5841</v>
      </c>
      <c r="B2904" s="24" t="s">
        <v>19394</v>
      </c>
      <c r="C2904" s="38" t="s">
        <v>19394</v>
      </c>
      <c r="D2904" s="38" t="s">
        <v>20392</v>
      </c>
      <c r="E2904" s="24" t="s">
        <v>23940</v>
      </c>
      <c r="F2904" s="24" t="s">
        <v>2990</v>
      </c>
      <c r="G2904" s="58" t="s">
        <v>36381</v>
      </c>
      <c r="H2904" s="58" t="s">
        <v>32714</v>
      </c>
      <c r="I2904" s="58" t="s">
        <v>32714</v>
      </c>
    </row>
    <row r="2905" spans="1:9" ht="36">
      <c r="A2905" s="11" t="s">
        <v>5848</v>
      </c>
      <c r="B2905" s="24" t="s">
        <v>19394</v>
      </c>
      <c r="C2905" s="38" t="s">
        <v>19394</v>
      </c>
      <c r="D2905" s="38" t="s">
        <v>20917</v>
      </c>
      <c r="E2905" s="24" t="s">
        <v>4450</v>
      </c>
      <c r="F2905" s="24" t="s">
        <v>16141</v>
      </c>
      <c r="G2905" s="58" t="s">
        <v>36381</v>
      </c>
      <c r="H2905" s="58" t="s">
        <v>32714</v>
      </c>
      <c r="I2905" s="58" t="s">
        <v>32714</v>
      </c>
    </row>
    <row r="2906" spans="1:9" ht="72">
      <c r="A2906" s="11" t="s">
        <v>2288</v>
      </c>
      <c r="B2906" s="24" t="s">
        <v>19394</v>
      </c>
      <c r="C2906" s="38" t="s">
        <v>19394</v>
      </c>
      <c r="D2906" s="38" t="s">
        <v>2926</v>
      </c>
      <c r="E2906" s="24" t="s">
        <v>23941</v>
      </c>
      <c r="F2906" s="24" t="s">
        <v>32177</v>
      </c>
      <c r="G2906" s="58" t="s">
        <v>36381</v>
      </c>
      <c r="H2906" s="58" t="s">
        <v>32714</v>
      </c>
      <c r="I2906" s="58" t="s">
        <v>32714</v>
      </c>
    </row>
    <row r="2907" spans="1:9" ht="168">
      <c r="A2907" s="11" t="s">
        <v>5854</v>
      </c>
      <c r="B2907" s="24" t="s">
        <v>19394</v>
      </c>
      <c r="C2907" s="38" t="s">
        <v>19394</v>
      </c>
      <c r="D2907" s="38" t="s">
        <v>20917</v>
      </c>
      <c r="E2907" s="24" t="s">
        <v>23942</v>
      </c>
      <c r="F2907" s="24" t="s">
        <v>16012</v>
      </c>
      <c r="G2907" s="58" t="s">
        <v>36381</v>
      </c>
      <c r="H2907" s="58" t="s">
        <v>32714</v>
      </c>
      <c r="I2907" s="58" t="s">
        <v>32714</v>
      </c>
    </row>
    <row r="2908" spans="1:9" ht="156">
      <c r="A2908" s="11" t="s">
        <v>291</v>
      </c>
      <c r="B2908" s="24" t="s">
        <v>19394</v>
      </c>
      <c r="C2908" s="38" t="s">
        <v>19394</v>
      </c>
      <c r="D2908" s="38" t="s">
        <v>2926</v>
      </c>
      <c r="E2908" s="24" t="s">
        <v>23943</v>
      </c>
      <c r="F2908" s="24" t="s">
        <v>10073</v>
      </c>
      <c r="G2908" s="58" t="s">
        <v>36381</v>
      </c>
      <c r="H2908" s="58" t="s">
        <v>32714</v>
      </c>
      <c r="I2908" s="58" t="s">
        <v>32714</v>
      </c>
    </row>
    <row r="2909" spans="1:9" ht="24">
      <c r="A2909" s="11" t="s">
        <v>3050</v>
      </c>
      <c r="B2909" s="24" t="s">
        <v>19394</v>
      </c>
      <c r="C2909" s="38" t="s">
        <v>19394</v>
      </c>
      <c r="D2909" s="38" t="s">
        <v>15354</v>
      </c>
      <c r="E2909" s="24" t="s">
        <v>393</v>
      </c>
      <c r="F2909" s="24" t="s">
        <v>21</v>
      </c>
      <c r="G2909" s="58" t="s">
        <v>36381</v>
      </c>
      <c r="H2909" s="58" t="s">
        <v>32714</v>
      </c>
      <c r="I2909" s="58" t="s">
        <v>32714</v>
      </c>
    </row>
    <row r="2910" spans="1:9" ht="24">
      <c r="A2910" s="11" t="s">
        <v>5858</v>
      </c>
      <c r="B2910" s="24" t="s">
        <v>19394</v>
      </c>
      <c r="C2910" s="38" t="s">
        <v>19394</v>
      </c>
      <c r="D2910" s="38" t="s">
        <v>15495</v>
      </c>
      <c r="E2910" s="24" t="s">
        <v>16130</v>
      </c>
      <c r="F2910" s="24" t="s">
        <v>30345</v>
      </c>
      <c r="G2910" s="58" t="s">
        <v>36381</v>
      </c>
      <c r="H2910" s="58" t="s">
        <v>32714</v>
      </c>
      <c r="I2910" s="58" t="s">
        <v>32714</v>
      </c>
    </row>
    <row r="2911" spans="1:9" ht="24">
      <c r="A2911" s="11" t="s">
        <v>5859</v>
      </c>
      <c r="B2911" s="24" t="s">
        <v>19394</v>
      </c>
      <c r="C2911" s="38" t="s">
        <v>19394</v>
      </c>
      <c r="D2911" s="38" t="s">
        <v>15495</v>
      </c>
      <c r="E2911" s="24" t="s">
        <v>12473</v>
      </c>
      <c r="F2911" s="24" t="s">
        <v>21591</v>
      </c>
      <c r="G2911" s="58" t="s">
        <v>36381</v>
      </c>
      <c r="H2911" s="58" t="s">
        <v>32714</v>
      </c>
      <c r="I2911" s="58" t="s">
        <v>32714</v>
      </c>
    </row>
    <row r="2912" spans="1:9" ht="36">
      <c r="A2912" s="11" t="s">
        <v>1686</v>
      </c>
      <c r="B2912" s="24" t="s">
        <v>19394</v>
      </c>
      <c r="C2912" s="38" t="s">
        <v>19394</v>
      </c>
      <c r="D2912" s="38" t="s">
        <v>1290</v>
      </c>
      <c r="E2912" s="24" t="s">
        <v>16713</v>
      </c>
      <c r="F2912" s="24" t="s">
        <v>15766</v>
      </c>
      <c r="G2912" s="58" t="s">
        <v>36381</v>
      </c>
      <c r="H2912" s="58" t="s">
        <v>32714</v>
      </c>
      <c r="I2912" s="58" t="s">
        <v>32714</v>
      </c>
    </row>
    <row r="2913" spans="1:9" ht="36">
      <c r="A2913" s="11" t="s">
        <v>5863</v>
      </c>
      <c r="B2913" s="24" t="s">
        <v>19394</v>
      </c>
      <c r="C2913" s="38" t="s">
        <v>19394</v>
      </c>
      <c r="D2913" s="38" t="s">
        <v>1290</v>
      </c>
      <c r="E2913" s="24" t="s">
        <v>20546</v>
      </c>
      <c r="F2913" s="24" t="s">
        <v>32178</v>
      </c>
      <c r="G2913" s="58" t="s">
        <v>36381</v>
      </c>
      <c r="H2913" s="58" t="s">
        <v>32714</v>
      </c>
      <c r="I2913" s="58" t="s">
        <v>32714</v>
      </c>
    </row>
    <row r="2914" spans="1:9" ht="24">
      <c r="A2914" s="11" t="s">
        <v>5869</v>
      </c>
      <c r="B2914" s="24" t="s">
        <v>19394</v>
      </c>
      <c r="C2914" s="38" t="s">
        <v>19394</v>
      </c>
      <c r="D2914" s="38" t="s">
        <v>20388</v>
      </c>
      <c r="E2914" s="24" t="s">
        <v>23944</v>
      </c>
      <c r="F2914" s="24" t="s">
        <v>1621</v>
      </c>
      <c r="G2914" s="58" t="s">
        <v>36381</v>
      </c>
      <c r="H2914" s="58" t="s">
        <v>32714</v>
      </c>
      <c r="I2914" s="58" t="s">
        <v>32714</v>
      </c>
    </row>
    <row r="2915" spans="1:9" ht="24">
      <c r="A2915" s="11" t="s">
        <v>5874</v>
      </c>
      <c r="B2915" s="24" t="s">
        <v>19394</v>
      </c>
      <c r="C2915" s="38" t="s">
        <v>19394</v>
      </c>
      <c r="D2915" s="38" t="s">
        <v>20392</v>
      </c>
      <c r="E2915" s="24" t="s">
        <v>23946</v>
      </c>
      <c r="F2915" s="24" t="s">
        <v>32180</v>
      </c>
      <c r="G2915" s="58" t="s">
        <v>36381</v>
      </c>
      <c r="H2915" s="58" t="s">
        <v>32714</v>
      </c>
      <c r="I2915" s="58" t="s">
        <v>32714</v>
      </c>
    </row>
    <row r="2916" spans="1:9">
      <c r="A2916" s="11" t="s">
        <v>3000</v>
      </c>
      <c r="B2916" s="24" t="s">
        <v>19394</v>
      </c>
      <c r="C2916" s="38" t="s">
        <v>19394</v>
      </c>
      <c r="D2916" s="38" t="s">
        <v>20392</v>
      </c>
      <c r="E2916" s="24" t="s">
        <v>13303</v>
      </c>
      <c r="F2916" s="24" t="s">
        <v>1356</v>
      </c>
      <c r="G2916" s="58" t="s">
        <v>36381</v>
      </c>
      <c r="H2916" s="58" t="s">
        <v>32714</v>
      </c>
      <c r="I2916" s="58" t="s">
        <v>32714</v>
      </c>
    </row>
    <row r="2917" spans="1:9" ht="60">
      <c r="A2917" s="11" t="s">
        <v>5552</v>
      </c>
      <c r="B2917" s="24" t="s">
        <v>19394</v>
      </c>
      <c r="C2917" s="38" t="s">
        <v>19394</v>
      </c>
      <c r="D2917" s="38" t="s">
        <v>16867</v>
      </c>
      <c r="E2917" s="24" t="s">
        <v>19109</v>
      </c>
      <c r="F2917" s="24" t="s">
        <v>22007</v>
      </c>
      <c r="G2917" s="58" t="s">
        <v>36381</v>
      </c>
      <c r="H2917" s="58" t="s">
        <v>32714</v>
      </c>
      <c r="I2917" s="58" t="s">
        <v>32714</v>
      </c>
    </row>
    <row r="2918" spans="1:9" ht="72">
      <c r="A2918" s="11" t="s">
        <v>5886</v>
      </c>
      <c r="B2918" s="24" t="s">
        <v>19394</v>
      </c>
      <c r="C2918" s="38" t="s">
        <v>19394</v>
      </c>
      <c r="D2918" s="38" t="s">
        <v>20275</v>
      </c>
      <c r="E2918" s="24" t="s">
        <v>21638</v>
      </c>
      <c r="F2918" s="24" t="s">
        <v>7975</v>
      </c>
      <c r="G2918" s="58" t="s">
        <v>36381</v>
      </c>
      <c r="H2918" s="58" t="s">
        <v>32714</v>
      </c>
      <c r="I2918" s="58" t="s">
        <v>32714</v>
      </c>
    </row>
    <row r="2919" spans="1:9" ht="60">
      <c r="A2919" s="11" t="s">
        <v>3195</v>
      </c>
      <c r="B2919" s="24" t="s">
        <v>19394</v>
      </c>
      <c r="C2919" s="38" t="s">
        <v>19394</v>
      </c>
      <c r="D2919" s="38" t="s">
        <v>19383</v>
      </c>
      <c r="E2919" s="24" t="s">
        <v>1883</v>
      </c>
      <c r="F2919" s="24" t="s">
        <v>7852</v>
      </c>
      <c r="G2919" s="58" t="s">
        <v>36381</v>
      </c>
      <c r="H2919" s="58" t="s">
        <v>32714</v>
      </c>
      <c r="I2919" s="58" t="s">
        <v>32714</v>
      </c>
    </row>
    <row r="2920" spans="1:9">
      <c r="A2920" s="11" t="s">
        <v>5888</v>
      </c>
      <c r="B2920" s="24" t="s">
        <v>19394</v>
      </c>
      <c r="C2920" s="38" t="s">
        <v>19394</v>
      </c>
      <c r="D2920" s="38" t="s">
        <v>19816</v>
      </c>
      <c r="E2920" s="24" t="s">
        <v>22756</v>
      </c>
      <c r="F2920" s="24" t="s">
        <v>12189</v>
      </c>
      <c r="G2920" s="58" t="s">
        <v>36381</v>
      </c>
      <c r="H2920" s="58" t="s">
        <v>32714</v>
      </c>
      <c r="I2920" s="58" t="s">
        <v>32714</v>
      </c>
    </row>
    <row r="2921" spans="1:9" ht="48">
      <c r="A2921" s="11" t="s">
        <v>5891</v>
      </c>
      <c r="B2921" s="24" t="s">
        <v>19394</v>
      </c>
      <c r="C2921" s="38" t="s">
        <v>19394</v>
      </c>
      <c r="D2921" s="38" t="s">
        <v>19383</v>
      </c>
      <c r="E2921" s="24" t="s">
        <v>18013</v>
      </c>
      <c r="F2921" s="24" t="s">
        <v>32181</v>
      </c>
      <c r="G2921" s="58" t="s">
        <v>36381</v>
      </c>
      <c r="H2921" s="58" t="s">
        <v>32714</v>
      </c>
      <c r="I2921" s="58" t="s">
        <v>32714</v>
      </c>
    </row>
    <row r="2922" spans="1:9">
      <c r="A2922" s="11" t="s">
        <v>5899</v>
      </c>
      <c r="B2922" s="24" t="s">
        <v>19394</v>
      </c>
      <c r="C2922" s="38" t="s">
        <v>19394</v>
      </c>
      <c r="D2922" s="38" t="s">
        <v>14172</v>
      </c>
      <c r="E2922" s="24" t="s">
        <v>23947</v>
      </c>
      <c r="F2922" s="24" t="s">
        <v>32182</v>
      </c>
      <c r="G2922" s="58" t="s">
        <v>36381</v>
      </c>
      <c r="H2922" s="58" t="s">
        <v>32714</v>
      </c>
      <c r="I2922" s="58" t="s">
        <v>32714</v>
      </c>
    </row>
    <row r="2923" spans="1:9">
      <c r="A2923" s="11" t="s">
        <v>3165</v>
      </c>
      <c r="B2923" s="24" t="s">
        <v>19394</v>
      </c>
      <c r="C2923" s="38" t="s">
        <v>19394</v>
      </c>
      <c r="D2923" s="38" t="s">
        <v>7360</v>
      </c>
      <c r="E2923" s="24" t="s">
        <v>12698</v>
      </c>
      <c r="F2923" s="24" t="s">
        <v>13396</v>
      </c>
      <c r="G2923" s="58" t="s">
        <v>36381</v>
      </c>
      <c r="H2923" s="58" t="s">
        <v>32714</v>
      </c>
      <c r="I2923" s="58" t="s">
        <v>32714</v>
      </c>
    </row>
    <row r="2924" spans="1:9">
      <c r="A2924" s="11" t="s">
        <v>5904</v>
      </c>
      <c r="B2924" s="24" t="s">
        <v>19394</v>
      </c>
      <c r="C2924" s="38" t="s">
        <v>19394</v>
      </c>
      <c r="D2924" s="38" t="s">
        <v>20264</v>
      </c>
      <c r="E2924" s="24" t="s">
        <v>23948</v>
      </c>
      <c r="F2924" s="24" t="s">
        <v>32184</v>
      </c>
      <c r="G2924" s="58" t="s">
        <v>36381</v>
      </c>
      <c r="H2924" s="58" t="s">
        <v>32714</v>
      </c>
      <c r="I2924" s="58" t="s">
        <v>32714</v>
      </c>
    </row>
    <row r="2925" spans="1:9">
      <c r="A2925" s="11" t="s">
        <v>5907</v>
      </c>
      <c r="B2925" s="24" t="s">
        <v>19394</v>
      </c>
      <c r="C2925" s="38" t="s">
        <v>19394</v>
      </c>
      <c r="D2925" s="38" t="s">
        <v>7375</v>
      </c>
      <c r="E2925" s="24" t="s">
        <v>23949</v>
      </c>
      <c r="F2925" s="24" t="s">
        <v>19656</v>
      </c>
      <c r="G2925" s="58" t="s">
        <v>36381</v>
      </c>
      <c r="H2925" s="58" t="s">
        <v>32714</v>
      </c>
      <c r="I2925" s="58" t="s">
        <v>32714</v>
      </c>
    </row>
    <row r="2926" spans="1:9" ht="96">
      <c r="A2926" s="11" t="s">
        <v>5910</v>
      </c>
      <c r="B2926" s="24" t="s">
        <v>19394</v>
      </c>
      <c r="C2926" s="38" t="s">
        <v>19394</v>
      </c>
      <c r="D2926" s="38" t="s">
        <v>2926</v>
      </c>
      <c r="E2926" s="24" t="s">
        <v>8511</v>
      </c>
      <c r="F2926" s="24" t="s">
        <v>31220</v>
      </c>
      <c r="G2926" s="58" t="s">
        <v>36381</v>
      </c>
      <c r="H2926" s="58" t="s">
        <v>32714</v>
      </c>
      <c r="I2926" s="58" t="s">
        <v>32714</v>
      </c>
    </row>
    <row r="2927" spans="1:9">
      <c r="A2927" s="11" t="s">
        <v>3758</v>
      </c>
      <c r="B2927" s="24" t="s">
        <v>19394</v>
      </c>
      <c r="C2927" s="38" t="s">
        <v>19394</v>
      </c>
      <c r="D2927" s="38" t="s">
        <v>15354</v>
      </c>
      <c r="E2927" s="24" t="s">
        <v>23953</v>
      </c>
      <c r="F2927" s="24" t="s">
        <v>6861</v>
      </c>
      <c r="G2927" s="58" t="s">
        <v>36381</v>
      </c>
      <c r="H2927" s="58" t="s">
        <v>32714</v>
      </c>
      <c r="I2927" s="58" t="s">
        <v>32714</v>
      </c>
    </row>
    <row r="2928" spans="1:9" ht="24">
      <c r="A2928" s="11" t="s">
        <v>5915</v>
      </c>
      <c r="B2928" s="24" t="s">
        <v>19394</v>
      </c>
      <c r="C2928" s="38" t="s">
        <v>19394</v>
      </c>
      <c r="D2928" s="38" t="s">
        <v>15495</v>
      </c>
      <c r="E2928" s="24" t="s">
        <v>8116</v>
      </c>
      <c r="F2928" s="24" t="s">
        <v>32185</v>
      </c>
      <c r="G2928" s="58" t="s">
        <v>36381</v>
      </c>
      <c r="H2928" s="58" t="s">
        <v>32714</v>
      </c>
      <c r="I2928" s="58" t="s">
        <v>32714</v>
      </c>
    </row>
    <row r="2929" spans="1:9">
      <c r="A2929" s="11" t="s">
        <v>5919</v>
      </c>
      <c r="B2929" s="24" t="s">
        <v>19394</v>
      </c>
      <c r="C2929" s="38" t="s">
        <v>19394</v>
      </c>
      <c r="D2929" s="38" t="s">
        <v>1290</v>
      </c>
      <c r="E2929" s="24" t="s">
        <v>23954</v>
      </c>
      <c r="F2929" s="24" t="s">
        <v>32187</v>
      </c>
      <c r="G2929" s="58" t="s">
        <v>36381</v>
      </c>
      <c r="H2929" s="58" t="s">
        <v>32714</v>
      </c>
      <c r="I2929" s="58" t="s">
        <v>32714</v>
      </c>
    </row>
    <row r="2930" spans="1:9">
      <c r="A2930" s="11" t="s">
        <v>2452</v>
      </c>
      <c r="B2930" s="24" t="s">
        <v>19394</v>
      </c>
      <c r="C2930" s="38" t="s">
        <v>19394</v>
      </c>
      <c r="D2930" s="38" t="s">
        <v>20388</v>
      </c>
      <c r="E2930" s="24" t="s">
        <v>23955</v>
      </c>
      <c r="F2930" s="24" t="s">
        <v>32188</v>
      </c>
      <c r="G2930" s="58" t="s">
        <v>36381</v>
      </c>
      <c r="H2930" s="58" t="s">
        <v>32714</v>
      </c>
      <c r="I2930" s="58" t="s">
        <v>32714</v>
      </c>
    </row>
    <row r="2931" spans="1:9" ht="24">
      <c r="A2931" s="11" t="s">
        <v>5920</v>
      </c>
      <c r="B2931" s="24" t="s">
        <v>19394</v>
      </c>
      <c r="C2931" s="38" t="s">
        <v>19394</v>
      </c>
      <c r="D2931" s="38" t="s">
        <v>20388</v>
      </c>
      <c r="E2931" s="24" t="s">
        <v>23957</v>
      </c>
      <c r="F2931" s="24" t="s">
        <v>32189</v>
      </c>
      <c r="G2931" s="58" t="s">
        <v>36381</v>
      </c>
      <c r="H2931" s="58" t="s">
        <v>32714</v>
      </c>
      <c r="I2931" s="58" t="s">
        <v>32714</v>
      </c>
    </row>
    <row r="2932" spans="1:9">
      <c r="A2932" s="11" t="s">
        <v>5922</v>
      </c>
      <c r="B2932" s="24" t="s">
        <v>19394</v>
      </c>
      <c r="C2932" s="38" t="s">
        <v>19394</v>
      </c>
      <c r="D2932" s="38" t="s">
        <v>20392</v>
      </c>
      <c r="E2932" s="24" t="s">
        <v>23959</v>
      </c>
      <c r="F2932" s="24" t="s">
        <v>19884</v>
      </c>
      <c r="G2932" s="58" t="s">
        <v>36381</v>
      </c>
      <c r="H2932" s="58" t="s">
        <v>32714</v>
      </c>
      <c r="I2932" s="58" t="s">
        <v>32714</v>
      </c>
    </row>
    <row r="2933" spans="1:9" ht="24">
      <c r="A2933" s="11" t="s">
        <v>5932</v>
      </c>
      <c r="B2933" s="24" t="s">
        <v>19394</v>
      </c>
      <c r="C2933" s="38" t="s">
        <v>19394</v>
      </c>
      <c r="D2933" s="38" t="s">
        <v>16867</v>
      </c>
      <c r="E2933" s="24" t="s">
        <v>23961</v>
      </c>
      <c r="F2933" s="24" t="s">
        <v>3483</v>
      </c>
      <c r="G2933" s="58" t="s">
        <v>36381</v>
      </c>
      <c r="H2933" s="58" t="s">
        <v>32714</v>
      </c>
      <c r="I2933" s="58" t="s">
        <v>32714</v>
      </c>
    </row>
    <row r="2934" spans="1:9">
      <c r="A2934" s="11" t="s">
        <v>4872</v>
      </c>
      <c r="B2934" s="24" t="s">
        <v>19394</v>
      </c>
      <c r="C2934" s="38" t="s">
        <v>19394</v>
      </c>
      <c r="D2934" s="38" t="s">
        <v>16867</v>
      </c>
      <c r="E2934" s="24" t="s">
        <v>23963</v>
      </c>
      <c r="F2934" s="24" t="s">
        <v>24692</v>
      </c>
      <c r="G2934" s="58" t="s">
        <v>36381</v>
      </c>
      <c r="H2934" s="58" t="s">
        <v>32714</v>
      </c>
      <c r="I2934" s="58" t="s">
        <v>32714</v>
      </c>
    </row>
    <row r="2935" spans="1:9" ht="72">
      <c r="A2935" s="11" t="s">
        <v>5937</v>
      </c>
      <c r="B2935" s="24" t="s">
        <v>19394</v>
      </c>
      <c r="C2935" s="38" t="s">
        <v>19394</v>
      </c>
      <c r="D2935" s="38" t="s">
        <v>7259</v>
      </c>
      <c r="E2935" s="24" t="s">
        <v>23965</v>
      </c>
      <c r="F2935" s="24" t="s">
        <v>32191</v>
      </c>
      <c r="G2935" s="58" t="s">
        <v>36381</v>
      </c>
      <c r="H2935" s="58" t="s">
        <v>32714</v>
      </c>
      <c r="I2935" s="58" t="s">
        <v>32714</v>
      </c>
    </row>
    <row r="2936" spans="1:9" ht="156">
      <c r="A2936" s="11" t="s">
        <v>271</v>
      </c>
      <c r="B2936" s="24" t="s">
        <v>19394</v>
      </c>
      <c r="C2936" s="38" t="s">
        <v>19394</v>
      </c>
      <c r="D2936" s="38" t="s">
        <v>7259</v>
      </c>
      <c r="E2936" s="24" t="s">
        <v>23966</v>
      </c>
      <c r="F2936" s="24" t="s">
        <v>32192</v>
      </c>
      <c r="G2936" s="58" t="s">
        <v>36381</v>
      </c>
      <c r="H2936" s="58" t="s">
        <v>32714</v>
      </c>
      <c r="I2936" s="58" t="s">
        <v>32714</v>
      </c>
    </row>
    <row r="2937" spans="1:9" ht="60">
      <c r="A2937" s="11" t="s">
        <v>5938</v>
      </c>
      <c r="B2937" s="24" t="s">
        <v>19394</v>
      </c>
      <c r="C2937" s="38" t="s">
        <v>19394</v>
      </c>
      <c r="D2937" s="38" t="s">
        <v>7259</v>
      </c>
      <c r="E2937" s="24" t="s">
        <v>23967</v>
      </c>
      <c r="F2937" s="24" t="s">
        <v>25308</v>
      </c>
      <c r="G2937" s="58" t="s">
        <v>36381</v>
      </c>
      <c r="H2937" s="58" t="s">
        <v>32714</v>
      </c>
      <c r="I2937" s="58" t="s">
        <v>32714</v>
      </c>
    </row>
    <row r="2938" spans="1:9" ht="96">
      <c r="A2938" s="11" t="s">
        <v>2272</v>
      </c>
      <c r="B2938" s="24" t="s">
        <v>19394</v>
      </c>
      <c r="C2938" s="38" t="s">
        <v>19394</v>
      </c>
      <c r="D2938" s="38" t="s">
        <v>20867</v>
      </c>
      <c r="E2938" s="24" t="s">
        <v>9702</v>
      </c>
      <c r="F2938" s="24" t="s">
        <v>32193</v>
      </c>
      <c r="G2938" s="58" t="s">
        <v>36381</v>
      </c>
      <c r="H2938" s="58" t="s">
        <v>32714</v>
      </c>
      <c r="I2938" s="58" t="s">
        <v>32714</v>
      </c>
    </row>
    <row r="2939" spans="1:9" ht="60">
      <c r="A2939" s="11" t="s">
        <v>5944</v>
      </c>
      <c r="B2939" s="24" t="s">
        <v>19394</v>
      </c>
      <c r="C2939" s="38" t="s">
        <v>19394</v>
      </c>
      <c r="D2939" s="38" t="s">
        <v>20867</v>
      </c>
      <c r="E2939" s="24" t="s">
        <v>23516</v>
      </c>
      <c r="F2939" s="24" t="s">
        <v>11489</v>
      </c>
      <c r="G2939" s="58" t="s">
        <v>36381</v>
      </c>
      <c r="H2939" s="58" t="s">
        <v>32714</v>
      </c>
      <c r="I2939" s="58" t="s">
        <v>32714</v>
      </c>
    </row>
    <row r="2940" spans="1:9" ht="108">
      <c r="A2940" s="11" t="s">
        <v>4599</v>
      </c>
      <c r="B2940" s="24" t="s">
        <v>19394</v>
      </c>
      <c r="C2940" s="38" t="s">
        <v>19394</v>
      </c>
      <c r="D2940" s="38" t="s">
        <v>20867</v>
      </c>
      <c r="E2940" s="24" t="s">
        <v>13971</v>
      </c>
      <c r="F2940" s="24" t="s">
        <v>32194</v>
      </c>
      <c r="G2940" s="58" t="s">
        <v>36381</v>
      </c>
      <c r="H2940" s="58" t="s">
        <v>32714</v>
      </c>
      <c r="I2940" s="58" t="s">
        <v>32714</v>
      </c>
    </row>
    <row r="2941" spans="1:9" ht="156">
      <c r="A2941" s="11" t="s">
        <v>1282</v>
      </c>
      <c r="B2941" s="24" t="s">
        <v>19394</v>
      </c>
      <c r="C2941" s="38" t="s">
        <v>19394</v>
      </c>
      <c r="D2941" s="38" t="s">
        <v>8521</v>
      </c>
      <c r="E2941" s="24" t="s">
        <v>23968</v>
      </c>
      <c r="F2941" s="24" t="s">
        <v>24257</v>
      </c>
      <c r="G2941" s="58" t="s">
        <v>36381</v>
      </c>
      <c r="H2941" s="58" t="s">
        <v>32714</v>
      </c>
      <c r="I2941" s="58" t="s">
        <v>32714</v>
      </c>
    </row>
    <row r="2942" spans="1:9" ht="96">
      <c r="A2942" s="11" t="s">
        <v>5946</v>
      </c>
      <c r="B2942" s="24" t="s">
        <v>19394</v>
      </c>
      <c r="C2942" s="38" t="s">
        <v>19394</v>
      </c>
      <c r="D2942" s="38" t="s">
        <v>1335</v>
      </c>
      <c r="E2942" s="24" t="s">
        <v>23970</v>
      </c>
      <c r="F2942" s="24" t="s">
        <v>25854</v>
      </c>
      <c r="G2942" s="58" t="s">
        <v>36381</v>
      </c>
      <c r="H2942" s="58" t="s">
        <v>32714</v>
      </c>
      <c r="I2942" s="58" t="s">
        <v>32714</v>
      </c>
    </row>
    <row r="2943" spans="1:9" ht="48">
      <c r="A2943" s="11" t="s">
        <v>5953</v>
      </c>
      <c r="B2943" s="24" t="s">
        <v>19394</v>
      </c>
      <c r="C2943" s="38" t="s">
        <v>19394</v>
      </c>
      <c r="D2943" s="38" t="s">
        <v>20275</v>
      </c>
      <c r="E2943" s="24" t="s">
        <v>14791</v>
      </c>
      <c r="F2943" s="24" t="s">
        <v>32195</v>
      </c>
      <c r="G2943" s="58" t="s">
        <v>36381</v>
      </c>
      <c r="H2943" s="58" t="s">
        <v>32714</v>
      </c>
      <c r="I2943" s="58" t="s">
        <v>32714</v>
      </c>
    </row>
    <row r="2944" spans="1:9" ht="156">
      <c r="A2944" s="11" t="s">
        <v>5956</v>
      </c>
      <c r="B2944" s="24" t="s">
        <v>19394</v>
      </c>
      <c r="C2944" s="38" t="s">
        <v>19394</v>
      </c>
      <c r="D2944" s="38" t="s">
        <v>6197</v>
      </c>
      <c r="E2944" s="24" t="s">
        <v>23971</v>
      </c>
      <c r="F2944" s="24" t="s">
        <v>20145</v>
      </c>
      <c r="G2944" s="58" t="s">
        <v>36381</v>
      </c>
      <c r="H2944" s="58" t="s">
        <v>32714</v>
      </c>
      <c r="I2944" s="58" t="s">
        <v>32714</v>
      </c>
    </row>
    <row r="2945" spans="1:9" ht="228">
      <c r="A2945" s="11" t="s">
        <v>5329</v>
      </c>
      <c r="B2945" s="24" t="s">
        <v>19394</v>
      </c>
      <c r="C2945" s="38" t="s">
        <v>19394</v>
      </c>
      <c r="D2945" s="38" t="s">
        <v>20385</v>
      </c>
      <c r="E2945" s="24" t="s">
        <v>23973</v>
      </c>
      <c r="F2945" s="24" t="s">
        <v>1232</v>
      </c>
      <c r="G2945" s="58" t="s">
        <v>36381</v>
      </c>
      <c r="H2945" s="58" t="s">
        <v>32714</v>
      </c>
      <c r="I2945" s="58" t="s">
        <v>32714</v>
      </c>
    </row>
    <row r="2946" spans="1:9" ht="108">
      <c r="A2946" s="11" t="s">
        <v>5959</v>
      </c>
      <c r="B2946" s="24" t="s">
        <v>19394</v>
      </c>
      <c r="C2946" s="38" t="s">
        <v>19394</v>
      </c>
      <c r="D2946" s="38" t="s">
        <v>19816</v>
      </c>
      <c r="E2946" s="24" t="s">
        <v>23974</v>
      </c>
      <c r="F2946" s="24" t="s">
        <v>32197</v>
      </c>
      <c r="G2946" s="58" t="s">
        <v>36381</v>
      </c>
      <c r="H2946" s="58" t="s">
        <v>32714</v>
      </c>
      <c r="I2946" s="58" t="s">
        <v>32714</v>
      </c>
    </row>
    <row r="2947" spans="1:9" ht="108">
      <c r="A2947" s="11" t="s">
        <v>5969</v>
      </c>
      <c r="B2947" s="24" t="s">
        <v>19394</v>
      </c>
      <c r="C2947" s="38" t="s">
        <v>19394</v>
      </c>
      <c r="D2947" s="38" t="s">
        <v>14172</v>
      </c>
      <c r="E2947" s="24" t="s">
        <v>23975</v>
      </c>
      <c r="F2947" s="24" t="s">
        <v>24410</v>
      </c>
      <c r="G2947" s="58" t="s">
        <v>36381</v>
      </c>
      <c r="H2947" s="58" t="s">
        <v>32714</v>
      </c>
      <c r="I2947" s="58" t="s">
        <v>32714</v>
      </c>
    </row>
    <row r="2948" spans="1:9" ht="36">
      <c r="A2948" s="11" t="s">
        <v>5975</v>
      </c>
      <c r="B2948" s="24" t="s">
        <v>19394</v>
      </c>
      <c r="C2948" s="38" t="s">
        <v>19394</v>
      </c>
      <c r="D2948" s="38" t="s">
        <v>20389</v>
      </c>
      <c r="E2948" s="24" t="s">
        <v>21773</v>
      </c>
      <c r="F2948" s="24" t="s">
        <v>8608</v>
      </c>
      <c r="G2948" s="58" t="s">
        <v>36381</v>
      </c>
      <c r="H2948" s="58" t="s">
        <v>32714</v>
      </c>
      <c r="I2948" s="58" t="s">
        <v>32714</v>
      </c>
    </row>
    <row r="2949" spans="1:9" ht="24">
      <c r="A2949" s="11" t="s">
        <v>4021</v>
      </c>
      <c r="B2949" s="24" t="s">
        <v>19394</v>
      </c>
      <c r="C2949" s="38" t="s">
        <v>19394</v>
      </c>
      <c r="D2949" s="38" t="s">
        <v>7259</v>
      </c>
      <c r="E2949" s="24" t="s">
        <v>23976</v>
      </c>
      <c r="F2949" s="24" t="s">
        <v>32198</v>
      </c>
      <c r="G2949" s="58" t="s">
        <v>36381</v>
      </c>
      <c r="H2949" s="58" t="s">
        <v>32714</v>
      </c>
      <c r="I2949" s="58" t="s">
        <v>32714</v>
      </c>
    </row>
    <row r="2950" spans="1:9" ht="24">
      <c r="A2950" s="11" t="s">
        <v>2126</v>
      </c>
      <c r="B2950" s="24" t="s">
        <v>19394</v>
      </c>
      <c r="C2950" s="38" t="s">
        <v>19394</v>
      </c>
      <c r="D2950" s="38" t="s">
        <v>20867</v>
      </c>
      <c r="E2950" s="24" t="s">
        <v>23979</v>
      </c>
      <c r="F2950" s="24" t="s">
        <v>12388</v>
      </c>
      <c r="G2950" s="58" t="s">
        <v>36381</v>
      </c>
      <c r="H2950" s="58" t="s">
        <v>32714</v>
      </c>
      <c r="I2950" s="58" t="s">
        <v>32714</v>
      </c>
    </row>
    <row r="2951" spans="1:9">
      <c r="A2951" s="11" t="s">
        <v>5983</v>
      </c>
      <c r="B2951" s="24" t="s">
        <v>19394</v>
      </c>
      <c r="C2951" s="38" t="s">
        <v>19394</v>
      </c>
      <c r="D2951" s="38" t="s">
        <v>20867</v>
      </c>
      <c r="E2951" s="24" t="s">
        <v>3949</v>
      </c>
      <c r="F2951" s="24" t="s">
        <v>32199</v>
      </c>
      <c r="G2951" s="58" t="s">
        <v>36381</v>
      </c>
      <c r="H2951" s="58" t="s">
        <v>32714</v>
      </c>
      <c r="I2951" s="58" t="s">
        <v>32714</v>
      </c>
    </row>
    <row r="2952" spans="1:9" ht="72">
      <c r="A2952" s="11" t="s">
        <v>4765</v>
      </c>
      <c r="B2952" s="24" t="s">
        <v>19394</v>
      </c>
      <c r="C2952" s="38" t="s">
        <v>19394</v>
      </c>
      <c r="D2952" s="38" t="s">
        <v>7259</v>
      </c>
      <c r="E2952" s="24" t="s">
        <v>23981</v>
      </c>
      <c r="F2952" s="24" t="s">
        <v>32200</v>
      </c>
      <c r="G2952" s="58" t="s">
        <v>36381</v>
      </c>
      <c r="H2952" s="58" t="s">
        <v>32714</v>
      </c>
      <c r="I2952" s="58" t="s">
        <v>32714</v>
      </c>
    </row>
    <row r="2953" spans="1:9" ht="96">
      <c r="A2953" s="11" t="s">
        <v>5441</v>
      </c>
      <c r="B2953" s="24" t="s">
        <v>19394</v>
      </c>
      <c r="C2953" s="38" t="s">
        <v>19394</v>
      </c>
      <c r="D2953" s="38" t="s">
        <v>7259</v>
      </c>
      <c r="E2953" s="24" t="s">
        <v>23982</v>
      </c>
      <c r="F2953" s="24" t="s">
        <v>8579</v>
      </c>
      <c r="G2953" s="58" t="s">
        <v>36381</v>
      </c>
      <c r="H2953" s="58" t="s">
        <v>32714</v>
      </c>
      <c r="I2953" s="58" t="s">
        <v>32714</v>
      </c>
    </row>
    <row r="2954" spans="1:9" ht="36">
      <c r="A2954" s="11" t="s">
        <v>5988</v>
      </c>
      <c r="B2954" s="24" t="s">
        <v>19394</v>
      </c>
      <c r="C2954" s="38" t="s">
        <v>19394</v>
      </c>
      <c r="D2954" s="38" t="s">
        <v>7259</v>
      </c>
      <c r="E2954" s="24" t="s">
        <v>10383</v>
      </c>
      <c r="F2954" s="24" t="s">
        <v>3829</v>
      </c>
      <c r="G2954" s="58" t="s">
        <v>36381</v>
      </c>
      <c r="H2954" s="58" t="s">
        <v>32714</v>
      </c>
      <c r="I2954" s="58" t="s">
        <v>32714</v>
      </c>
    </row>
    <row r="2955" spans="1:9" ht="36">
      <c r="A2955" s="11" t="s">
        <v>3708</v>
      </c>
      <c r="B2955" s="24" t="s">
        <v>19394</v>
      </c>
      <c r="C2955" s="38" t="s">
        <v>19394</v>
      </c>
      <c r="D2955" s="38" t="s">
        <v>7259</v>
      </c>
      <c r="E2955" s="24" t="s">
        <v>3619</v>
      </c>
      <c r="F2955" s="24" t="s">
        <v>32202</v>
      </c>
      <c r="G2955" s="58" t="s">
        <v>36381</v>
      </c>
      <c r="H2955" s="58" t="s">
        <v>32714</v>
      </c>
      <c r="I2955" s="58" t="s">
        <v>32714</v>
      </c>
    </row>
    <row r="2956" spans="1:9" ht="36">
      <c r="A2956" s="11" t="s">
        <v>3673</v>
      </c>
      <c r="B2956" s="24" t="s">
        <v>19394</v>
      </c>
      <c r="C2956" s="38" t="s">
        <v>19394</v>
      </c>
      <c r="D2956" s="38" t="s">
        <v>20867</v>
      </c>
      <c r="E2956" s="24" t="s">
        <v>2365</v>
      </c>
      <c r="F2956" s="24" t="s">
        <v>32204</v>
      </c>
      <c r="G2956" s="58" t="s">
        <v>36381</v>
      </c>
      <c r="H2956" s="58" t="s">
        <v>32714</v>
      </c>
      <c r="I2956" s="58" t="s">
        <v>32714</v>
      </c>
    </row>
    <row r="2957" spans="1:9" ht="48">
      <c r="A2957" s="11" t="s">
        <v>5993</v>
      </c>
      <c r="B2957" s="24" t="s">
        <v>19394</v>
      </c>
      <c r="C2957" s="38" t="s">
        <v>19394</v>
      </c>
      <c r="D2957" s="38" t="s">
        <v>20867</v>
      </c>
      <c r="E2957" s="24" t="s">
        <v>1348</v>
      </c>
      <c r="F2957" s="24" t="s">
        <v>32205</v>
      </c>
      <c r="G2957" s="58" t="s">
        <v>36381</v>
      </c>
      <c r="H2957" s="58" t="s">
        <v>32714</v>
      </c>
      <c r="I2957" s="58" t="s">
        <v>32714</v>
      </c>
    </row>
    <row r="2958" spans="1:9" ht="36">
      <c r="A2958" s="11" t="s">
        <v>5997</v>
      </c>
      <c r="B2958" s="24" t="s">
        <v>19394</v>
      </c>
      <c r="C2958" s="38" t="s">
        <v>19394</v>
      </c>
      <c r="D2958" s="38" t="s">
        <v>20867</v>
      </c>
      <c r="E2958" s="24" t="s">
        <v>23983</v>
      </c>
      <c r="F2958" s="24" t="s">
        <v>31703</v>
      </c>
      <c r="G2958" s="58" t="s">
        <v>36381</v>
      </c>
      <c r="H2958" s="58" t="s">
        <v>32714</v>
      </c>
      <c r="I2958" s="58" t="s">
        <v>32714</v>
      </c>
    </row>
    <row r="2959" spans="1:9" ht="24">
      <c r="A2959" s="11" t="s">
        <v>4545</v>
      </c>
      <c r="B2959" s="24" t="s">
        <v>19394</v>
      </c>
      <c r="C2959" s="38" t="s">
        <v>19394</v>
      </c>
      <c r="D2959" s="38" t="s">
        <v>20867</v>
      </c>
      <c r="E2959" s="24" t="s">
        <v>23375</v>
      </c>
      <c r="F2959" s="24" t="s">
        <v>30292</v>
      </c>
      <c r="G2959" s="58" t="s">
        <v>36381</v>
      </c>
      <c r="H2959" s="58" t="s">
        <v>32714</v>
      </c>
      <c r="I2959" s="58" t="s">
        <v>32714</v>
      </c>
    </row>
    <row r="2960" spans="1:9" ht="24">
      <c r="A2960" s="11" t="s">
        <v>5838</v>
      </c>
      <c r="B2960" s="24" t="s">
        <v>19394</v>
      </c>
      <c r="C2960" s="38" t="s">
        <v>19394</v>
      </c>
      <c r="D2960" s="38" t="s">
        <v>20287</v>
      </c>
      <c r="E2960" s="24" t="s">
        <v>23984</v>
      </c>
      <c r="F2960" s="24" t="s">
        <v>32206</v>
      </c>
      <c r="G2960" s="58" t="s">
        <v>36381</v>
      </c>
      <c r="H2960" s="58" t="s">
        <v>32714</v>
      </c>
      <c r="I2960" s="58" t="s">
        <v>32714</v>
      </c>
    </row>
    <row r="2961" spans="1:9" ht="24">
      <c r="A2961" s="11" t="s">
        <v>5999</v>
      </c>
      <c r="B2961" s="24" t="s">
        <v>19394</v>
      </c>
      <c r="C2961" s="38" t="s">
        <v>19394</v>
      </c>
      <c r="D2961" s="38" t="s">
        <v>13405</v>
      </c>
      <c r="E2961" s="24" t="s">
        <v>23985</v>
      </c>
      <c r="F2961" s="24" t="s">
        <v>10545</v>
      </c>
      <c r="G2961" s="58" t="s">
        <v>36381</v>
      </c>
      <c r="H2961" s="58" t="s">
        <v>32714</v>
      </c>
      <c r="I2961" s="58" t="s">
        <v>32714</v>
      </c>
    </row>
    <row r="2962" spans="1:9" ht="24">
      <c r="A2962" s="11" t="s">
        <v>6004</v>
      </c>
      <c r="B2962" s="24" t="s">
        <v>19394</v>
      </c>
      <c r="C2962" s="38" t="s">
        <v>19394</v>
      </c>
      <c r="D2962" s="38" t="s">
        <v>20296</v>
      </c>
      <c r="E2962" s="24" t="s">
        <v>15313</v>
      </c>
      <c r="F2962" s="24" t="s">
        <v>32208</v>
      </c>
      <c r="G2962" s="58" t="s">
        <v>36381</v>
      </c>
      <c r="H2962" s="58" t="s">
        <v>32714</v>
      </c>
      <c r="I2962" s="58" t="s">
        <v>32714</v>
      </c>
    </row>
    <row r="2963" spans="1:9" ht="24">
      <c r="A2963" s="11" t="s">
        <v>1768</v>
      </c>
      <c r="B2963" s="24" t="s">
        <v>19394</v>
      </c>
      <c r="C2963" s="38" t="s">
        <v>19394</v>
      </c>
      <c r="D2963" s="38" t="s">
        <v>20298</v>
      </c>
      <c r="E2963" s="24" t="s">
        <v>23986</v>
      </c>
      <c r="F2963" s="24" t="s">
        <v>25293</v>
      </c>
      <c r="G2963" s="58" t="s">
        <v>36381</v>
      </c>
      <c r="H2963" s="58" t="s">
        <v>32714</v>
      </c>
      <c r="I2963" s="58" t="s">
        <v>32714</v>
      </c>
    </row>
    <row r="2964" spans="1:9" ht="24">
      <c r="A2964" s="11" t="s">
        <v>6008</v>
      </c>
      <c r="B2964" s="24" t="s">
        <v>19394</v>
      </c>
      <c r="C2964" s="38" t="s">
        <v>19394</v>
      </c>
      <c r="D2964" s="38" t="s">
        <v>16720</v>
      </c>
      <c r="E2964" s="24" t="s">
        <v>23987</v>
      </c>
      <c r="F2964" s="24" t="s">
        <v>24656</v>
      </c>
      <c r="G2964" s="58" t="s">
        <v>36381</v>
      </c>
      <c r="H2964" s="58" t="s">
        <v>32714</v>
      </c>
      <c r="I2964" s="58" t="s">
        <v>32714</v>
      </c>
    </row>
    <row r="2965" spans="1:9" ht="24">
      <c r="A2965" s="11" t="s">
        <v>4300</v>
      </c>
      <c r="B2965" s="24" t="s">
        <v>19394</v>
      </c>
      <c r="C2965" s="38" t="s">
        <v>19394</v>
      </c>
      <c r="D2965" s="38" t="s">
        <v>13275</v>
      </c>
      <c r="E2965" s="24" t="s">
        <v>23989</v>
      </c>
      <c r="F2965" s="24" t="s">
        <v>32209</v>
      </c>
      <c r="G2965" s="58" t="s">
        <v>36381</v>
      </c>
      <c r="H2965" s="58" t="s">
        <v>32714</v>
      </c>
      <c r="I2965" s="58" t="s">
        <v>32714</v>
      </c>
    </row>
    <row r="2966" spans="1:9" ht="24">
      <c r="A2966" s="11" t="s">
        <v>6010</v>
      </c>
      <c r="B2966" s="24" t="s">
        <v>19394</v>
      </c>
      <c r="C2966" s="38" t="s">
        <v>19394</v>
      </c>
      <c r="D2966" s="38" t="s">
        <v>6517</v>
      </c>
      <c r="E2966" s="24" t="s">
        <v>23990</v>
      </c>
      <c r="F2966" s="24" t="s">
        <v>15220</v>
      </c>
      <c r="G2966" s="58" t="s">
        <v>36381</v>
      </c>
      <c r="H2966" s="58" t="s">
        <v>32714</v>
      </c>
      <c r="I2966" s="58" t="s">
        <v>32714</v>
      </c>
    </row>
    <row r="2967" spans="1:9" ht="24">
      <c r="A2967" s="11" t="s">
        <v>6014</v>
      </c>
      <c r="B2967" s="24" t="s">
        <v>19394</v>
      </c>
      <c r="C2967" s="38" t="s">
        <v>19394</v>
      </c>
      <c r="D2967" s="38" t="s">
        <v>16827</v>
      </c>
      <c r="E2967" s="24" t="s">
        <v>20442</v>
      </c>
      <c r="F2967" s="24" t="s">
        <v>32211</v>
      </c>
      <c r="G2967" s="58" t="s">
        <v>36381</v>
      </c>
      <c r="H2967" s="58" t="s">
        <v>32714</v>
      </c>
      <c r="I2967" s="58" t="s">
        <v>32714</v>
      </c>
    </row>
    <row r="2968" spans="1:9" ht="24">
      <c r="A2968" s="11" t="s">
        <v>1921</v>
      </c>
      <c r="B2968" s="24" t="s">
        <v>19394</v>
      </c>
      <c r="C2968" s="38" t="s">
        <v>19394</v>
      </c>
      <c r="D2968" s="38" t="s">
        <v>20302</v>
      </c>
      <c r="E2968" s="24" t="s">
        <v>23991</v>
      </c>
      <c r="F2968" s="24" t="s">
        <v>29646</v>
      </c>
      <c r="G2968" s="58" t="s">
        <v>36381</v>
      </c>
      <c r="H2968" s="58" t="s">
        <v>32714</v>
      </c>
      <c r="I2968" s="58" t="s">
        <v>32714</v>
      </c>
    </row>
    <row r="2969" spans="1:9" ht="24">
      <c r="A2969" s="11" t="s">
        <v>6017</v>
      </c>
      <c r="B2969" s="24" t="s">
        <v>19394</v>
      </c>
      <c r="C2969" s="38" t="s">
        <v>19394</v>
      </c>
      <c r="D2969" s="38" t="s">
        <v>8521</v>
      </c>
      <c r="E2969" s="24" t="s">
        <v>23992</v>
      </c>
      <c r="F2969" s="24" t="s">
        <v>783</v>
      </c>
      <c r="G2969" s="58" t="s">
        <v>36381</v>
      </c>
      <c r="H2969" s="58" t="s">
        <v>32714</v>
      </c>
      <c r="I2969" s="58" t="s">
        <v>32714</v>
      </c>
    </row>
    <row r="2970" spans="1:9" ht="24">
      <c r="A2970" s="11" t="s">
        <v>1669</v>
      </c>
      <c r="B2970" s="24" t="s">
        <v>19394</v>
      </c>
      <c r="C2970" s="38" t="s">
        <v>19394</v>
      </c>
      <c r="D2970" s="38" t="s">
        <v>1335</v>
      </c>
      <c r="E2970" s="24" t="s">
        <v>23993</v>
      </c>
      <c r="F2970" s="24" t="s">
        <v>30609</v>
      </c>
      <c r="G2970" s="58" t="s">
        <v>36381</v>
      </c>
      <c r="H2970" s="58" t="s">
        <v>32714</v>
      </c>
      <c r="I2970" s="58" t="s">
        <v>32714</v>
      </c>
    </row>
    <row r="2971" spans="1:9" ht="48">
      <c r="A2971" s="11" t="s">
        <v>5085</v>
      </c>
      <c r="B2971" s="24" t="s">
        <v>19394</v>
      </c>
      <c r="C2971" s="38" t="s">
        <v>19394</v>
      </c>
      <c r="D2971" s="38" t="s">
        <v>20392</v>
      </c>
      <c r="E2971" s="24" t="s">
        <v>23994</v>
      </c>
      <c r="F2971" s="24" t="s">
        <v>2323</v>
      </c>
      <c r="G2971" s="58" t="s">
        <v>36381</v>
      </c>
      <c r="H2971" s="58" t="s">
        <v>32714</v>
      </c>
      <c r="I2971" s="58" t="s">
        <v>32714</v>
      </c>
    </row>
    <row r="2972" spans="1:9" ht="36">
      <c r="A2972" s="11" t="s">
        <v>1180</v>
      </c>
      <c r="B2972" s="24" t="s">
        <v>19394</v>
      </c>
      <c r="C2972" s="38" t="s">
        <v>19394</v>
      </c>
      <c r="D2972" s="38" t="s">
        <v>20392</v>
      </c>
      <c r="E2972" s="24" t="s">
        <v>23995</v>
      </c>
      <c r="F2972" s="24" t="s">
        <v>24520</v>
      </c>
      <c r="G2972" s="58" t="s">
        <v>36381</v>
      </c>
      <c r="H2972" s="58" t="s">
        <v>32714</v>
      </c>
      <c r="I2972" s="58" t="s">
        <v>32714</v>
      </c>
    </row>
    <row r="2973" spans="1:9" ht="24">
      <c r="A2973" s="11" t="s">
        <v>6029</v>
      </c>
      <c r="B2973" s="24" t="s">
        <v>19394</v>
      </c>
      <c r="C2973" s="38" t="s">
        <v>19394</v>
      </c>
      <c r="D2973" s="38" t="s">
        <v>20392</v>
      </c>
      <c r="E2973" s="24" t="s">
        <v>23996</v>
      </c>
      <c r="F2973" s="24" t="s">
        <v>22492</v>
      </c>
      <c r="G2973" s="58" t="s">
        <v>36381</v>
      </c>
      <c r="H2973" s="58" t="s">
        <v>32714</v>
      </c>
      <c r="I2973" s="58" t="s">
        <v>32714</v>
      </c>
    </row>
    <row r="2974" spans="1:9" ht="36">
      <c r="A2974" s="11" t="s">
        <v>6035</v>
      </c>
      <c r="B2974" s="24" t="s">
        <v>19394</v>
      </c>
      <c r="C2974" s="38" t="s">
        <v>19394</v>
      </c>
      <c r="D2974" s="38" t="s">
        <v>20392</v>
      </c>
      <c r="E2974" s="24" t="s">
        <v>5226</v>
      </c>
      <c r="F2974" s="24" t="s">
        <v>32212</v>
      </c>
      <c r="G2974" s="58" t="s">
        <v>36381</v>
      </c>
      <c r="H2974" s="58" t="s">
        <v>32714</v>
      </c>
      <c r="I2974" s="58" t="s">
        <v>32714</v>
      </c>
    </row>
    <row r="2975" spans="1:9" ht="24">
      <c r="A2975" s="11" t="s">
        <v>2958</v>
      </c>
      <c r="B2975" s="24" t="s">
        <v>19394</v>
      </c>
      <c r="C2975" s="38" t="s">
        <v>19394</v>
      </c>
      <c r="D2975" s="38" t="s">
        <v>16867</v>
      </c>
      <c r="E2975" s="24" t="s">
        <v>18365</v>
      </c>
      <c r="F2975" s="24" t="s">
        <v>10940</v>
      </c>
      <c r="G2975" s="58" t="s">
        <v>36381</v>
      </c>
      <c r="H2975" s="58" t="s">
        <v>32714</v>
      </c>
      <c r="I2975" s="58" t="s">
        <v>32714</v>
      </c>
    </row>
    <row r="2976" spans="1:9" ht="24">
      <c r="A2976" s="11" t="s">
        <v>5851</v>
      </c>
      <c r="B2976" s="24" t="s">
        <v>19394</v>
      </c>
      <c r="C2976" s="38" t="s">
        <v>19394</v>
      </c>
      <c r="D2976" s="38" t="s">
        <v>16867</v>
      </c>
      <c r="E2976" s="24" t="s">
        <v>23997</v>
      </c>
      <c r="F2976" s="24" t="s">
        <v>32213</v>
      </c>
      <c r="G2976" s="58" t="s">
        <v>36381</v>
      </c>
      <c r="H2976" s="58" t="s">
        <v>32714</v>
      </c>
      <c r="I2976" s="58" t="s">
        <v>32714</v>
      </c>
    </row>
    <row r="2977" spans="1:9" ht="24">
      <c r="A2977" s="11" t="s">
        <v>5587</v>
      </c>
      <c r="B2977" s="24" t="s">
        <v>19394</v>
      </c>
      <c r="C2977" s="38" t="s">
        <v>19394</v>
      </c>
      <c r="D2977" s="38" t="s">
        <v>16867</v>
      </c>
      <c r="E2977" s="24" t="s">
        <v>23998</v>
      </c>
      <c r="F2977" s="24" t="s">
        <v>32214</v>
      </c>
      <c r="G2977" s="58" t="s">
        <v>36381</v>
      </c>
      <c r="H2977" s="58" t="s">
        <v>32714</v>
      </c>
      <c r="I2977" s="58" t="s">
        <v>32714</v>
      </c>
    </row>
    <row r="2978" spans="1:9" ht="48">
      <c r="A2978" s="11" t="s">
        <v>6040</v>
      </c>
      <c r="B2978" s="24" t="s">
        <v>19394</v>
      </c>
      <c r="C2978" s="38" t="s">
        <v>19394</v>
      </c>
      <c r="D2978" s="38" t="s">
        <v>16867</v>
      </c>
      <c r="E2978" s="24" t="s">
        <v>17675</v>
      </c>
      <c r="F2978" s="24" t="s">
        <v>3836</v>
      </c>
      <c r="G2978" s="58" t="s">
        <v>36381</v>
      </c>
      <c r="H2978" s="58" t="s">
        <v>32714</v>
      </c>
      <c r="I2978" s="58" t="s">
        <v>32714</v>
      </c>
    </row>
    <row r="2979" spans="1:9" ht="48">
      <c r="A2979" s="11" t="s">
        <v>6042</v>
      </c>
      <c r="B2979" s="24" t="s">
        <v>19394</v>
      </c>
      <c r="C2979" s="38" t="s">
        <v>19394</v>
      </c>
      <c r="D2979" s="38" t="s">
        <v>20389</v>
      </c>
      <c r="E2979" s="24" t="s">
        <v>21317</v>
      </c>
      <c r="F2979" s="24" t="s">
        <v>32215</v>
      </c>
      <c r="G2979" s="58" t="s">
        <v>36381</v>
      </c>
      <c r="H2979" s="58" t="s">
        <v>32714</v>
      </c>
      <c r="I2979" s="58" t="s">
        <v>32714</v>
      </c>
    </row>
    <row r="2980" spans="1:9" ht="36">
      <c r="A2980" s="11" t="s">
        <v>6046</v>
      </c>
      <c r="B2980" s="24" t="s">
        <v>19394</v>
      </c>
      <c r="C2980" s="38" t="s">
        <v>19394</v>
      </c>
      <c r="D2980" s="38" t="s">
        <v>20389</v>
      </c>
      <c r="E2980" s="24" t="s">
        <v>23999</v>
      </c>
      <c r="F2980" s="24" t="s">
        <v>27081</v>
      </c>
      <c r="G2980" s="58" t="s">
        <v>36381</v>
      </c>
      <c r="H2980" s="58" t="s">
        <v>32714</v>
      </c>
      <c r="I2980" s="58" t="s">
        <v>32714</v>
      </c>
    </row>
    <row r="2981" spans="1:9" ht="24">
      <c r="A2981" s="11" t="s">
        <v>6049</v>
      </c>
      <c r="B2981" s="24" t="s">
        <v>19394</v>
      </c>
      <c r="C2981" s="38" t="s">
        <v>19394</v>
      </c>
      <c r="D2981" s="38" t="s">
        <v>20389</v>
      </c>
      <c r="E2981" s="24" t="s">
        <v>24001</v>
      </c>
      <c r="F2981" s="24" t="s">
        <v>24958</v>
      </c>
      <c r="G2981" s="58" t="s">
        <v>36381</v>
      </c>
      <c r="H2981" s="58" t="s">
        <v>32714</v>
      </c>
      <c r="I2981" s="58" t="s">
        <v>32714</v>
      </c>
    </row>
    <row r="2982" spans="1:9" ht="24">
      <c r="A2982" s="11" t="s">
        <v>6051</v>
      </c>
      <c r="B2982" s="24" t="s">
        <v>19394</v>
      </c>
      <c r="C2982" s="38" t="s">
        <v>19394</v>
      </c>
      <c r="D2982" s="38" t="s">
        <v>20422</v>
      </c>
      <c r="E2982" s="24" t="s">
        <v>24003</v>
      </c>
      <c r="F2982" s="24" t="s">
        <v>15437</v>
      </c>
      <c r="G2982" s="58" t="s">
        <v>36381</v>
      </c>
      <c r="H2982" s="58" t="s">
        <v>32714</v>
      </c>
      <c r="I2982" s="58" t="s">
        <v>32714</v>
      </c>
    </row>
    <row r="2983" spans="1:9" ht="24">
      <c r="A2983" s="11" t="s">
        <v>1729</v>
      </c>
      <c r="B2983" s="24" t="s">
        <v>19394</v>
      </c>
      <c r="C2983" s="38" t="s">
        <v>19394</v>
      </c>
      <c r="D2983" s="38" t="s">
        <v>18951</v>
      </c>
      <c r="E2983" s="24" t="s">
        <v>24005</v>
      </c>
      <c r="F2983" s="24" t="s">
        <v>32216</v>
      </c>
      <c r="G2983" s="58" t="s">
        <v>36381</v>
      </c>
      <c r="H2983" s="58" t="s">
        <v>32714</v>
      </c>
      <c r="I2983" s="58" t="s">
        <v>32714</v>
      </c>
    </row>
    <row r="2984" spans="1:9" ht="24">
      <c r="A2984" s="11" t="s">
        <v>4204</v>
      </c>
      <c r="B2984" s="24" t="s">
        <v>19394</v>
      </c>
      <c r="C2984" s="38" t="s">
        <v>19394</v>
      </c>
      <c r="D2984" s="38" t="s">
        <v>20391</v>
      </c>
      <c r="E2984" s="24" t="s">
        <v>16573</v>
      </c>
      <c r="F2984" s="24" t="s">
        <v>14159</v>
      </c>
      <c r="G2984" s="58" t="s">
        <v>36381</v>
      </c>
      <c r="H2984" s="58" t="s">
        <v>32714</v>
      </c>
      <c r="I2984" s="58" t="s">
        <v>32714</v>
      </c>
    </row>
    <row r="2985" spans="1:9" ht="48">
      <c r="A2985" s="11" t="s">
        <v>6056</v>
      </c>
      <c r="B2985" s="24" t="s">
        <v>19394</v>
      </c>
      <c r="C2985" s="38" t="s">
        <v>19394</v>
      </c>
      <c r="D2985" s="38" t="s">
        <v>20867</v>
      </c>
      <c r="E2985" s="24" t="s">
        <v>24006</v>
      </c>
      <c r="F2985" s="24" t="s">
        <v>30849</v>
      </c>
      <c r="G2985" s="58" t="s">
        <v>36381</v>
      </c>
      <c r="H2985" s="58" t="s">
        <v>32714</v>
      </c>
      <c r="I2985" s="58" t="s">
        <v>32714</v>
      </c>
    </row>
    <row r="2986" spans="1:9">
      <c r="A2986" s="11" t="s">
        <v>2136</v>
      </c>
      <c r="B2986" s="24" t="s">
        <v>19394</v>
      </c>
      <c r="C2986" s="38" t="s">
        <v>19394</v>
      </c>
      <c r="D2986" s="38" t="s">
        <v>20389</v>
      </c>
      <c r="E2986" s="24" t="s">
        <v>24009</v>
      </c>
      <c r="F2986" s="24" t="s">
        <v>25409</v>
      </c>
      <c r="G2986" s="58" t="s">
        <v>36381</v>
      </c>
      <c r="H2986" s="58" t="s">
        <v>32714</v>
      </c>
      <c r="I2986" s="58" t="s">
        <v>32714</v>
      </c>
    </row>
    <row r="2987" spans="1:9">
      <c r="A2987" s="11" t="s">
        <v>3223</v>
      </c>
      <c r="B2987" s="24" t="s">
        <v>19394</v>
      </c>
      <c r="C2987" s="38" t="s">
        <v>19394</v>
      </c>
      <c r="D2987" s="38" t="s">
        <v>20389</v>
      </c>
      <c r="E2987" s="24" t="s">
        <v>4120</v>
      </c>
      <c r="F2987" s="24" t="s">
        <v>21027</v>
      </c>
      <c r="G2987" s="58" t="s">
        <v>36381</v>
      </c>
      <c r="H2987" s="58" t="s">
        <v>32714</v>
      </c>
      <c r="I2987" s="58" t="s">
        <v>32714</v>
      </c>
    </row>
    <row r="2988" spans="1:9">
      <c r="A2988" s="11" t="s">
        <v>6060</v>
      </c>
      <c r="B2988" s="24" t="s">
        <v>19394</v>
      </c>
      <c r="C2988" s="38" t="s">
        <v>19394</v>
      </c>
      <c r="D2988" s="38" t="s">
        <v>7259</v>
      </c>
      <c r="E2988" s="24" t="s">
        <v>2863</v>
      </c>
      <c r="F2988" s="24" t="s">
        <v>31090</v>
      </c>
      <c r="G2988" s="58" t="s">
        <v>36381</v>
      </c>
      <c r="H2988" s="58" t="s">
        <v>32714</v>
      </c>
      <c r="I2988" s="58" t="s">
        <v>32714</v>
      </c>
    </row>
    <row r="2989" spans="1:9">
      <c r="A2989" s="11" t="s">
        <v>5732</v>
      </c>
      <c r="B2989" s="24" t="s">
        <v>19394</v>
      </c>
      <c r="C2989" s="38" t="s">
        <v>19394</v>
      </c>
      <c r="D2989" s="38" t="s">
        <v>7259</v>
      </c>
      <c r="E2989" s="24" t="s">
        <v>6322</v>
      </c>
      <c r="F2989" s="24" t="s">
        <v>20695</v>
      </c>
      <c r="G2989" s="58" t="s">
        <v>36381</v>
      </c>
      <c r="H2989" s="58" t="s">
        <v>32714</v>
      </c>
      <c r="I2989" s="58" t="s">
        <v>32714</v>
      </c>
    </row>
    <row r="2990" spans="1:9" ht="24">
      <c r="A2990" s="11" t="s">
        <v>6065</v>
      </c>
      <c r="B2990" s="24" t="s">
        <v>19394</v>
      </c>
      <c r="C2990" s="38" t="s">
        <v>19394</v>
      </c>
      <c r="D2990" s="38" t="s">
        <v>20919</v>
      </c>
      <c r="E2990" s="24" t="s">
        <v>24011</v>
      </c>
      <c r="F2990" s="24" t="s">
        <v>32217</v>
      </c>
      <c r="G2990" s="58" t="s">
        <v>36381</v>
      </c>
      <c r="H2990" s="58" t="s">
        <v>32714</v>
      </c>
      <c r="I2990" s="58" t="s">
        <v>32714</v>
      </c>
    </row>
    <row r="2991" spans="1:9">
      <c r="A2991" s="11" t="s">
        <v>752</v>
      </c>
      <c r="B2991" s="24" t="s">
        <v>19394</v>
      </c>
      <c r="C2991" s="38" t="s">
        <v>19394</v>
      </c>
      <c r="D2991" s="38" t="s">
        <v>20920</v>
      </c>
      <c r="E2991" s="24" t="s">
        <v>24012</v>
      </c>
      <c r="F2991" s="24" t="s">
        <v>32217</v>
      </c>
      <c r="G2991" s="58" t="s">
        <v>36381</v>
      </c>
      <c r="H2991" s="58" t="s">
        <v>32714</v>
      </c>
      <c r="I2991" s="58" t="s">
        <v>32714</v>
      </c>
    </row>
    <row r="2992" spans="1:9" ht="60">
      <c r="A2992" s="11" t="s">
        <v>6071</v>
      </c>
      <c r="B2992" s="24" t="s">
        <v>19394</v>
      </c>
      <c r="C2992" s="38" t="s">
        <v>19394</v>
      </c>
      <c r="D2992" s="38" t="s">
        <v>20457</v>
      </c>
      <c r="E2992" s="24" t="s">
        <v>24013</v>
      </c>
      <c r="F2992" s="24" t="s">
        <v>32218</v>
      </c>
      <c r="G2992" s="58" t="s">
        <v>36381</v>
      </c>
      <c r="H2992" s="58" t="s">
        <v>32714</v>
      </c>
      <c r="I2992" s="58" t="s">
        <v>32714</v>
      </c>
    </row>
    <row r="2993" spans="1:9" ht="24">
      <c r="A2993" s="11" t="s">
        <v>3658</v>
      </c>
      <c r="B2993" s="24" t="s">
        <v>19394</v>
      </c>
      <c r="C2993" s="38" t="s">
        <v>19394</v>
      </c>
      <c r="D2993" s="38" t="s">
        <v>19383</v>
      </c>
      <c r="E2993" s="24" t="s">
        <v>24015</v>
      </c>
      <c r="F2993" s="24" t="s">
        <v>21429</v>
      </c>
      <c r="G2993" s="58" t="s">
        <v>36381</v>
      </c>
      <c r="H2993" s="58" t="s">
        <v>32714</v>
      </c>
      <c r="I2993" s="58" t="s">
        <v>32714</v>
      </c>
    </row>
    <row r="2994" spans="1:9" ht="96">
      <c r="A2994" s="11" t="s">
        <v>6075</v>
      </c>
      <c r="B2994" s="24" t="s">
        <v>19394</v>
      </c>
      <c r="C2994" s="38" t="s">
        <v>19394</v>
      </c>
      <c r="D2994" s="38" t="s">
        <v>20921</v>
      </c>
      <c r="E2994" s="24" t="s">
        <v>23067</v>
      </c>
      <c r="F2994" s="24" t="s">
        <v>6493</v>
      </c>
      <c r="G2994" s="58" t="s">
        <v>36381</v>
      </c>
      <c r="H2994" s="58" t="s">
        <v>32714</v>
      </c>
      <c r="I2994" s="58" t="s">
        <v>32714</v>
      </c>
    </row>
    <row r="2995" spans="1:9">
      <c r="A2995" s="11" t="s">
        <v>6081</v>
      </c>
      <c r="B2995" s="24" t="s">
        <v>19394</v>
      </c>
      <c r="C2995" s="38" t="s">
        <v>19394</v>
      </c>
      <c r="D2995" s="38" t="s">
        <v>4414</v>
      </c>
      <c r="E2995" s="24" t="s">
        <v>4648</v>
      </c>
      <c r="F2995" s="24" t="s">
        <v>356</v>
      </c>
      <c r="G2995" s="58" t="s">
        <v>36381</v>
      </c>
      <c r="H2995" s="58" t="s">
        <v>32714</v>
      </c>
      <c r="I2995" s="58" t="s">
        <v>32714</v>
      </c>
    </row>
    <row r="2996" spans="1:9" ht="36">
      <c r="A2996" s="11" t="s">
        <v>6083</v>
      </c>
      <c r="B2996" s="24" t="s">
        <v>19394</v>
      </c>
      <c r="C2996" s="38" t="s">
        <v>19394</v>
      </c>
      <c r="D2996" s="38" t="s">
        <v>7259</v>
      </c>
      <c r="E2996" s="24" t="s">
        <v>24016</v>
      </c>
      <c r="F2996" s="24" t="s">
        <v>32219</v>
      </c>
      <c r="G2996" s="58" t="s">
        <v>36381</v>
      </c>
      <c r="H2996" s="58" t="s">
        <v>32714</v>
      </c>
      <c r="I2996" s="58" t="s">
        <v>32714</v>
      </c>
    </row>
    <row r="2997" spans="1:9" ht="24">
      <c r="A2997" s="11" t="s">
        <v>6094</v>
      </c>
      <c r="B2997" s="24" t="s">
        <v>19394</v>
      </c>
      <c r="C2997" s="38" t="s">
        <v>19394</v>
      </c>
      <c r="D2997" s="38" t="s">
        <v>19816</v>
      </c>
      <c r="E2997" s="24" t="s">
        <v>3987</v>
      </c>
      <c r="F2997" s="24" t="s">
        <v>16810</v>
      </c>
      <c r="G2997" s="58" t="s">
        <v>36381</v>
      </c>
      <c r="H2997" s="58" t="s">
        <v>32714</v>
      </c>
      <c r="I2997" s="58" t="s">
        <v>32714</v>
      </c>
    </row>
    <row r="2998" spans="1:9" ht="36">
      <c r="A2998" s="11" t="s">
        <v>6100</v>
      </c>
      <c r="B2998" s="24" t="s">
        <v>19394</v>
      </c>
      <c r="C2998" s="38" t="s">
        <v>19394</v>
      </c>
      <c r="D2998" s="38" t="s">
        <v>7360</v>
      </c>
      <c r="E2998" s="24" t="s">
        <v>24017</v>
      </c>
      <c r="F2998" s="24" t="s">
        <v>20638</v>
      </c>
      <c r="G2998" s="58" t="s">
        <v>36381</v>
      </c>
      <c r="H2998" s="58" t="s">
        <v>32714</v>
      </c>
      <c r="I2998" s="58" t="s">
        <v>32714</v>
      </c>
    </row>
    <row r="2999" spans="1:9">
      <c r="A2999" s="11" t="s">
        <v>6104</v>
      </c>
      <c r="B2999" s="24" t="s">
        <v>19394</v>
      </c>
      <c r="C2999" s="38" t="s">
        <v>19394</v>
      </c>
      <c r="D2999" s="38" t="s">
        <v>15354</v>
      </c>
      <c r="E2999" s="24" t="s">
        <v>24019</v>
      </c>
      <c r="F2999" s="24" t="s">
        <v>32220</v>
      </c>
      <c r="G2999" s="58" t="s">
        <v>36381</v>
      </c>
      <c r="H2999" s="58" t="s">
        <v>32714</v>
      </c>
      <c r="I2999" s="58" t="s">
        <v>32714</v>
      </c>
    </row>
    <row r="3000" spans="1:9" ht="24">
      <c r="A3000" s="11" t="s">
        <v>6112</v>
      </c>
      <c r="B3000" s="24" t="s">
        <v>19394</v>
      </c>
      <c r="C3000" s="38" t="s">
        <v>19394</v>
      </c>
      <c r="D3000" s="38" t="s">
        <v>15495</v>
      </c>
      <c r="E3000" s="24" t="s">
        <v>12158</v>
      </c>
      <c r="F3000" s="24" t="s">
        <v>32222</v>
      </c>
      <c r="G3000" s="58" t="s">
        <v>36381</v>
      </c>
      <c r="H3000" s="58" t="s">
        <v>32714</v>
      </c>
      <c r="I3000" s="58" t="s">
        <v>32714</v>
      </c>
    </row>
    <row r="3001" spans="1:9" ht="24">
      <c r="A3001" s="11" t="s">
        <v>6117</v>
      </c>
      <c r="B3001" s="24" t="s">
        <v>19394</v>
      </c>
      <c r="C3001" s="38" t="s">
        <v>19394</v>
      </c>
      <c r="D3001" s="38" t="s">
        <v>20392</v>
      </c>
      <c r="E3001" s="24" t="s">
        <v>24020</v>
      </c>
      <c r="F3001" s="24" t="s">
        <v>27831</v>
      </c>
      <c r="G3001" s="58" t="s">
        <v>36381</v>
      </c>
      <c r="H3001" s="58" t="s">
        <v>32714</v>
      </c>
      <c r="I3001" s="58" t="s">
        <v>32714</v>
      </c>
    </row>
    <row r="3002" spans="1:9" ht="24">
      <c r="A3002" s="11" t="s">
        <v>6124</v>
      </c>
      <c r="B3002" s="24" t="s">
        <v>19394</v>
      </c>
      <c r="C3002" s="38" t="s">
        <v>19394</v>
      </c>
      <c r="D3002" s="38" t="s">
        <v>16867</v>
      </c>
      <c r="E3002" s="24" t="s">
        <v>24021</v>
      </c>
      <c r="F3002" s="24" t="s">
        <v>32223</v>
      </c>
      <c r="G3002" s="58" t="s">
        <v>36381</v>
      </c>
      <c r="H3002" s="58" t="s">
        <v>32714</v>
      </c>
      <c r="I3002" s="58" t="s">
        <v>32714</v>
      </c>
    </row>
    <row r="3003" spans="1:9" ht="108">
      <c r="A3003" s="11" t="s">
        <v>6135</v>
      </c>
      <c r="B3003" s="24" t="s">
        <v>19394</v>
      </c>
      <c r="C3003" s="38" t="s">
        <v>19394</v>
      </c>
      <c r="D3003" s="38" t="s">
        <v>16867</v>
      </c>
      <c r="E3003" s="24" t="s">
        <v>18608</v>
      </c>
      <c r="F3003" s="24" t="s">
        <v>17563</v>
      </c>
      <c r="G3003" s="58" t="s">
        <v>36381</v>
      </c>
      <c r="H3003" s="58" t="s">
        <v>32714</v>
      </c>
      <c r="I3003" s="58" t="s">
        <v>32714</v>
      </c>
    </row>
    <row r="3004" spans="1:9" ht="24">
      <c r="A3004" s="11" t="s">
        <v>6139</v>
      </c>
      <c r="B3004" s="24" t="s">
        <v>19394</v>
      </c>
      <c r="C3004" s="38" t="s">
        <v>19394</v>
      </c>
      <c r="D3004" s="38" t="s">
        <v>7259</v>
      </c>
      <c r="E3004" s="24" t="s">
        <v>24023</v>
      </c>
      <c r="F3004" s="24" t="s">
        <v>23653</v>
      </c>
      <c r="G3004" s="58" t="s">
        <v>36381</v>
      </c>
      <c r="H3004" s="58" t="s">
        <v>32714</v>
      </c>
      <c r="I3004" s="58" t="s">
        <v>32714</v>
      </c>
    </row>
    <row r="3005" spans="1:9" ht="120">
      <c r="A3005" s="11" t="s">
        <v>283</v>
      </c>
      <c r="B3005" s="24" t="s">
        <v>19394</v>
      </c>
      <c r="C3005" s="38" t="s">
        <v>19394</v>
      </c>
      <c r="D3005" s="38" t="s">
        <v>20392</v>
      </c>
      <c r="E3005" s="24" t="s">
        <v>24026</v>
      </c>
      <c r="F3005" s="24" t="s">
        <v>32225</v>
      </c>
      <c r="G3005" s="58" t="s">
        <v>36381</v>
      </c>
      <c r="H3005" s="58" t="s">
        <v>32714</v>
      </c>
      <c r="I3005" s="58" t="s">
        <v>32714</v>
      </c>
    </row>
    <row r="3006" spans="1:9" ht="156">
      <c r="A3006" s="11" t="s">
        <v>1349</v>
      </c>
      <c r="B3006" s="24" t="s">
        <v>19394</v>
      </c>
      <c r="C3006" s="38" t="s">
        <v>19394</v>
      </c>
      <c r="D3006" s="38" t="s">
        <v>16867</v>
      </c>
      <c r="E3006" s="24" t="s">
        <v>24028</v>
      </c>
      <c r="F3006" s="24" t="s">
        <v>32227</v>
      </c>
      <c r="G3006" s="58" t="s">
        <v>36381</v>
      </c>
      <c r="H3006" s="58" t="s">
        <v>32714</v>
      </c>
      <c r="I3006" s="58" t="s">
        <v>32714</v>
      </c>
    </row>
    <row r="3007" spans="1:9" ht="72">
      <c r="A3007" s="11" t="s">
        <v>6141</v>
      </c>
      <c r="B3007" s="24" t="s">
        <v>19394</v>
      </c>
      <c r="C3007" s="38" t="s">
        <v>19394</v>
      </c>
      <c r="D3007" s="38" t="s">
        <v>16867</v>
      </c>
      <c r="E3007" s="24" t="s">
        <v>24028</v>
      </c>
      <c r="F3007" s="24" t="s">
        <v>32228</v>
      </c>
      <c r="G3007" s="58" t="s">
        <v>36381</v>
      </c>
      <c r="H3007" s="58" t="s">
        <v>32714</v>
      </c>
      <c r="I3007" s="58" t="s">
        <v>32714</v>
      </c>
    </row>
    <row r="3008" spans="1:9" ht="96">
      <c r="A3008" s="11" t="s">
        <v>1811</v>
      </c>
      <c r="B3008" s="24" t="s">
        <v>19394</v>
      </c>
      <c r="C3008" s="38" t="s">
        <v>19394</v>
      </c>
      <c r="D3008" s="38" t="s">
        <v>20389</v>
      </c>
      <c r="E3008" s="24" t="s">
        <v>22406</v>
      </c>
      <c r="F3008" s="24" t="s">
        <v>32229</v>
      </c>
      <c r="G3008" s="58" t="s">
        <v>36381</v>
      </c>
      <c r="H3008" s="58" t="s">
        <v>32714</v>
      </c>
      <c r="I3008" s="58" t="s">
        <v>32714</v>
      </c>
    </row>
    <row r="3009" spans="1:9" ht="120">
      <c r="A3009" s="11" t="s">
        <v>4825</v>
      </c>
      <c r="B3009" s="24" t="s">
        <v>19394</v>
      </c>
      <c r="C3009" s="38" t="s">
        <v>19394</v>
      </c>
      <c r="D3009" s="38" t="s">
        <v>20389</v>
      </c>
      <c r="E3009" s="24" t="s">
        <v>24029</v>
      </c>
      <c r="F3009" s="24" t="s">
        <v>19759</v>
      </c>
      <c r="G3009" s="58" t="s">
        <v>36381</v>
      </c>
      <c r="H3009" s="58" t="s">
        <v>32714</v>
      </c>
      <c r="I3009" s="58" t="s">
        <v>32714</v>
      </c>
    </row>
    <row r="3010" spans="1:9" ht="120">
      <c r="A3010" s="11" t="s">
        <v>1732</v>
      </c>
      <c r="B3010" s="24" t="s">
        <v>19394</v>
      </c>
      <c r="C3010" s="38" t="s">
        <v>19394</v>
      </c>
      <c r="D3010" s="38" t="s">
        <v>7259</v>
      </c>
      <c r="E3010" s="24" t="s">
        <v>24030</v>
      </c>
      <c r="F3010" s="24" t="s">
        <v>15353</v>
      </c>
      <c r="G3010" s="58" t="s">
        <v>36381</v>
      </c>
      <c r="H3010" s="58" t="s">
        <v>32714</v>
      </c>
      <c r="I3010" s="58" t="s">
        <v>32714</v>
      </c>
    </row>
    <row r="3011" spans="1:9" ht="24">
      <c r="A3011" s="11" t="s">
        <v>6149</v>
      </c>
      <c r="B3011" s="24" t="s">
        <v>19394</v>
      </c>
      <c r="C3011" s="38" t="s">
        <v>19394</v>
      </c>
      <c r="D3011" s="38" t="s">
        <v>7259</v>
      </c>
      <c r="E3011" s="24" t="s">
        <v>24031</v>
      </c>
      <c r="F3011" s="24" t="s">
        <v>32230</v>
      </c>
      <c r="G3011" s="58" t="s">
        <v>36381</v>
      </c>
      <c r="H3011" s="58" t="s">
        <v>32714</v>
      </c>
      <c r="I3011" s="58" t="s">
        <v>32714</v>
      </c>
    </row>
    <row r="3012" spans="1:9" ht="36">
      <c r="A3012" s="11" t="s">
        <v>4893</v>
      </c>
      <c r="B3012" s="24" t="s">
        <v>19394</v>
      </c>
      <c r="C3012" s="38" t="s">
        <v>19394</v>
      </c>
      <c r="D3012" s="38" t="s">
        <v>7259</v>
      </c>
      <c r="E3012" s="24" t="s">
        <v>24032</v>
      </c>
      <c r="F3012" s="24" t="s">
        <v>23626</v>
      </c>
      <c r="G3012" s="58" t="s">
        <v>36381</v>
      </c>
      <c r="H3012" s="58" t="s">
        <v>32714</v>
      </c>
      <c r="I3012" s="58" t="s">
        <v>32714</v>
      </c>
    </row>
    <row r="3013" spans="1:9">
      <c r="A3013" s="11" t="s">
        <v>6157</v>
      </c>
      <c r="B3013" s="24" t="s">
        <v>19394</v>
      </c>
      <c r="C3013" s="38" t="s">
        <v>19394</v>
      </c>
      <c r="D3013" s="38" t="s">
        <v>7259</v>
      </c>
      <c r="E3013" s="24" t="s">
        <v>24034</v>
      </c>
      <c r="F3013" s="24" t="s">
        <v>815</v>
      </c>
      <c r="G3013" s="58" t="s">
        <v>36381</v>
      </c>
      <c r="H3013" s="58" t="s">
        <v>32714</v>
      </c>
      <c r="I3013" s="58" t="s">
        <v>32714</v>
      </c>
    </row>
    <row r="3014" spans="1:9" ht="48">
      <c r="A3014" s="11" t="s">
        <v>1342</v>
      </c>
      <c r="B3014" s="24" t="s">
        <v>19394</v>
      </c>
      <c r="C3014" s="38" t="s">
        <v>19394</v>
      </c>
      <c r="D3014" s="38" t="s">
        <v>20867</v>
      </c>
      <c r="E3014" s="24" t="s">
        <v>6660</v>
      </c>
      <c r="F3014" s="24" t="s">
        <v>30150</v>
      </c>
      <c r="G3014" s="58" t="s">
        <v>36381</v>
      </c>
      <c r="H3014" s="58" t="s">
        <v>32714</v>
      </c>
      <c r="I3014" s="58" t="s">
        <v>32714</v>
      </c>
    </row>
    <row r="3015" spans="1:9" ht="36">
      <c r="A3015" s="11" t="s">
        <v>6160</v>
      </c>
      <c r="B3015" s="24" t="s">
        <v>19394</v>
      </c>
      <c r="C3015" s="38" t="s">
        <v>19394</v>
      </c>
      <c r="D3015" s="38" t="s">
        <v>20867</v>
      </c>
      <c r="E3015" s="24" t="s">
        <v>24035</v>
      </c>
      <c r="F3015" s="24" t="s">
        <v>19381</v>
      </c>
      <c r="G3015" s="58" t="s">
        <v>36381</v>
      </c>
      <c r="H3015" s="58" t="s">
        <v>32714</v>
      </c>
      <c r="I3015" s="58" t="s">
        <v>32714</v>
      </c>
    </row>
    <row r="3016" spans="1:9" ht="228">
      <c r="A3016" s="11" t="s">
        <v>6164</v>
      </c>
      <c r="B3016" s="24" t="s">
        <v>19394</v>
      </c>
      <c r="C3016" s="38" t="s">
        <v>19394</v>
      </c>
      <c r="D3016" s="38" t="s">
        <v>7375</v>
      </c>
      <c r="E3016" s="24" t="s">
        <v>21699</v>
      </c>
      <c r="F3016" s="24" t="s">
        <v>31493</v>
      </c>
      <c r="G3016" s="58" t="s">
        <v>36381</v>
      </c>
      <c r="H3016" s="58" t="s">
        <v>32714</v>
      </c>
      <c r="I3016" s="58" t="s">
        <v>32714</v>
      </c>
    </row>
    <row r="3017" spans="1:9" ht="84">
      <c r="A3017" s="11" t="s">
        <v>6169</v>
      </c>
      <c r="B3017" s="24" t="s">
        <v>19394</v>
      </c>
      <c r="C3017" s="38" t="s">
        <v>19394</v>
      </c>
      <c r="D3017" s="38" t="s">
        <v>15354</v>
      </c>
      <c r="E3017" s="24" t="s">
        <v>24036</v>
      </c>
      <c r="F3017" s="24" t="s">
        <v>32231</v>
      </c>
      <c r="G3017" s="58" t="s">
        <v>36381</v>
      </c>
      <c r="H3017" s="58" t="s">
        <v>32714</v>
      </c>
      <c r="I3017" s="58" t="s">
        <v>32714</v>
      </c>
    </row>
    <row r="3018" spans="1:9" ht="204">
      <c r="A3018" s="11" t="s">
        <v>6175</v>
      </c>
      <c r="B3018" s="24" t="s">
        <v>19394</v>
      </c>
      <c r="C3018" s="38" t="s">
        <v>19394</v>
      </c>
      <c r="D3018" s="38" t="s">
        <v>15354</v>
      </c>
      <c r="E3018" s="24" t="s">
        <v>20901</v>
      </c>
      <c r="F3018" s="24" t="s">
        <v>32232</v>
      </c>
      <c r="G3018" s="58" t="s">
        <v>36381</v>
      </c>
      <c r="H3018" s="58" t="s">
        <v>32714</v>
      </c>
      <c r="I3018" s="58" t="s">
        <v>32714</v>
      </c>
    </row>
    <row r="3019" spans="1:9" ht="180">
      <c r="A3019" s="11" t="s">
        <v>1759</v>
      </c>
      <c r="B3019" s="24" t="s">
        <v>19394</v>
      </c>
      <c r="C3019" s="38" t="s">
        <v>19394</v>
      </c>
      <c r="D3019" s="38" t="s">
        <v>15495</v>
      </c>
      <c r="E3019" s="24" t="s">
        <v>24037</v>
      </c>
      <c r="F3019" s="24" t="s">
        <v>32233</v>
      </c>
      <c r="G3019" s="58" t="s">
        <v>36381</v>
      </c>
      <c r="H3019" s="58" t="s">
        <v>32714</v>
      </c>
      <c r="I3019" s="58" t="s">
        <v>32714</v>
      </c>
    </row>
    <row r="3020" spans="1:9" ht="168">
      <c r="A3020" s="11" t="s">
        <v>5446</v>
      </c>
      <c r="B3020" s="24" t="s">
        <v>19394</v>
      </c>
      <c r="C3020" s="38" t="s">
        <v>19394</v>
      </c>
      <c r="D3020" s="38" t="s">
        <v>20298</v>
      </c>
      <c r="E3020" s="24" t="s">
        <v>24041</v>
      </c>
      <c r="F3020" s="24" t="s">
        <v>32234</v>
      </c>
      <c r="G3020" s="58" t="s">
        <v>36381</v>
      </c>
      <c r="H3020" s="58" t="s">
        <v>32714</v>
      </c>
      <c r="I3020" s="58" t="s">
        <v>32714</v>
      </c>
    </row>
    <row r="3021" spans="1:9" ht="228">
      <c r="A3021" s="11" t="s">
        <v>108</v>
      </c>
      <c r="B3021" s="24" t="s">
        <v>19394</v>
      </c>
      <c r="C3021" s="38" t="s">
        <v>19394</v>
      </c>
      <c r="D3021" s="38" t="s">
        <v>7360</v>
      </c>
      <c r="E3021" s="24" t="s">
        <v>24042</v>
      </c>
      <c r="F3021" s="24" t="s">
        <v>24610</v>
      </c>
      <c r="G3021" s="58" t="s">
        <v>36381</v>
      </c>
      <c r="H3021" s="58" t="s">
        <v>32714</v>
      </c>
      <c r="I3021" s="58" t="s">
        <v>32714</v>
      </c>
    </row>
    <row r="3022" spans="1:9" ht="228">
      <c r="A3022" s="11" t="s">
        <v>6182</v>
      </c>
      <c r="B3022" s="24" t="s">
        <v>19394</v>
      </c>
      <c r="C3022" s="38" t="s">
        <v>19394</v>
      </c>
      <c r="D3022" s="38" t="s">
        <v>1290</v>
      </c>
      <c r="E3022" s="24" t="s">
        <v>24043</v>
      </c>
      <c r="F3022" s="24" t="s">
        <v>32235</v>
      </c>
      <c r="G3022" s="58" t="s">
        <v>36381</v>
      </c>
      <c r="H3022" s="58" t="s">
        <v>32714</v>
      </c>
      <c r="I3022" s="58" t="s">
        <v>32714</v>
      </c>
    </row>
    <row r="3023" spans="1:9" ht="60">
      <c r="A3023" s="11" t="s">
        <v>6185</v>
      </c>
      <c r="B3023" s="24" t="s">
        <v>19394</v>
      </c>
      <c r="C3023" s="38" t="s">
        <v>19394</v>
      </c>
      <c r="D3023" s="38" t="s">
        <v>20388</v>
      </c>
      <c r="E3023" s="24" t="s">
        <v>24045</v>
      </c>
      <c r="F3023" s="24" t="s">
        <v>17888</v>
      </c>
      <c r="G3023" s="58" t="s">
        <v>36381</v>
      </c>
      <c r="H3023" s="58" t="s">
        <v>32714</v>
      </c>
      <c r="I3023" s="58" t="s">
        <v>32714</v>
      </c>
    </row>
    <row r="3024" spans="1:9" ht="72">
      <c r="A3024" s="11" t="s">
        <v>6187</v>
      </c>
      <c r="B3024" s="24" t="s">
        <v>19394</v>
      </c>
      <c r="C3024" s="38" t="s">
        <v>19394</v>
      </c>
      <c r="D3024" s="38" t="s">
        <v>20388</v>
      </c>
      <c r="E3024" s="24" t="s">
        <v>14809</v>
      </c>
      <c r="F3024" s="24" t="s">
        <v>3077</v>
      </c>
      <c r="G3024" s="58" t="s">
        <v>36381</v>
      </c>
      <c r="H3024" s="58" t="s">
        <v>32714</v>
      </c>
      <c r="I3024" s="58" t="s">
        <v>32714</v>
      </c>
    </row>
    <row r="3025" spans="1:9" ht="108">
      <c r="A3025" s="11" t="s">
        <v>6189</v>
      </c>
      <c r="B3025" s="24" t="s">
        <v>19394</v>
      </c>
      <c r="C3025" s="38" t="s">
        <v>19394</v>
      </c>
      <c r="D3025" s="38" t="s">
        <v>20388</v>
      </c>
      <c r="E3025" s="24" t="s">
        <v>24046</v>
      </c>
      <c r="F3025" s="24" t="s">
        <v>1777</v>
      </c>
      <c r="G3025" s="58" t="s">
        <v>36381</v>
      </c>
      <c r="H3025" s="58" t="s">
        <v>32714</v>
      </c>
      <c r="I3025" s="58" t="s">
        <v>32714</v>
      </c>
    </row>
    <row r="3026" spans="1:9" ht="72">
      <c r="A3026" s="11" t="s">
        <v>1554</v>
      </c>
      <c r="B3026" s="24" t="s">
        <v>19394</v>
      </c>
      <c r="C3026" s="38" t="s">
        <v>19394</v>
      </c>
      <c r="D3026" s="38" t="s">
        <v>20389</v>
      </c>
      <c r="E3026" s="24" t="s">
        <v>14109</v>
      </c>
      <c r="F3026" s="24" t="s">
        <v>24660</v>
      </c>
      <c r="G3026" s="58" t="s">
        <v>36381</v>
      </c>
      <c r="H3026" s="58" t="s">
        <v>32714</v>
      </c>
      <c r="I3026" s="58" t="s">
        <v>32714</v>
      </c>
    </row>
    <row r="3027" spans="1:9" ht="24">
      <c r="A3027" s="11" t="s">
        <v>6201</v>
      </c>
      <c r="B3027" s="24" t="s">
        <v>19394</v>
      </c>
      <c r="C3027" s="38" t="s">
        <v>19394</v>
      </c>
      <c r="D3027" s="38" t="s">
        <v>7259</v>
      </c>
      <c r="E3027" s="24" t="s">
        <v>24047</v>
      </c>
      <c r="F3027" s="24" t="s">
        <v>23880</v>
      </c>
      <c r="G3027" s="58" t="s">
        <v>36381</v>
      </c>
      <c r="H3027" s="58" t="s">
        <v>32714</v>
      </c>
      <c r="I3027" s="58" t="s">
        <v>32714</v>
      </c>
    </row>
    <row r="3028" spans="1:9" ht="48">
      <c r="A3028" s="11" t="s">
        <v>6209</v>
      </c>
      <c r="B3028" s="24" t="s">
        <v>19394</v>
      </c>
      <c r="C3028" s="38" t="s">
        <v>19394</v>
      </c>
      <c r="D3028" s="38" t="s">
        <v>7259</v>
      </c>
      <c r="E3028" s="24" t="s">
        <v>24048</v>
      </c>
      <c r="F3028" s="24" t="s">
        <v>28690</v>
      </c>
      <c r="G3028" s="58" t="s">
        <v>36381</v>
      </c>
      <c r="H3028" s="58" t="s">
        <v>32714</v>
      </c>
      <c r="I3028" s="58" t="s">
        <v>32714</v>
      </c>
    </row>
    <row r="3029" spans="1:9" ht="48">
      <c r="A3029" s="11" t="s">
        <v>656</v>
      </c>
      <c r="B3029" s="24" t="s">
        <v>19394</v>
      </c>
      <c r="C3029" s="38" t="s">
        <v>19394</v>
      </c>
      <c r="D3029" s="38" t="s">
        <v>20867</v>
      </c>
      <c r="E3029" s="24" t="s">
        <v>24050</v>
      </c>
      <c r="F3029" s="24" t="s">
        <v>22758</v>
      </c>
      <c r="G3029" s="58" t="s">
        <v>36381</v>
      </c>
      <c r="H3029" s="58" t="s">
        <v>32714</v>
      </c>
      <c r="I3029" s="58" t="s">
        <v>32714</v>
      </c>
    </row>
    <row r="3030" spans="1:9" ht="24">
      <c r="A3030" s="11" t="s">
        <v>6212</v>
      </c>
      <c r="B3030" s="24" t="s">
        <v>19394</v>
      </c>
      <c r="C3030" s="38" t="s">
        <v>19394</v>
      </c>
      <c r="D3030" s="38" t="s">
        <v>20867</v>
      </c>
      <c r="E3030" s="24" t="s">
        <v>24051</v>
      </c>
      <c r="F3030" s="24" t="s">
        <v>32236</v>
      </c>
      <c r="G3030" s="58" t="s">
        <v>36381</v>
      </c>
      <c r="H3030" s="58" t="s">
        <v>32714</v>
      </c>
      <c r="I3030" s="58" t="s">
        <v>32714</v>
      </c>
    </row>
    <row r="3031" spans="1:9" ht="48">
      <c r="A3031" s="11" t="s">
        <v>6215</v>
      </c>
      <c r="B3031" s="24" t="s">
        <v>19394</v>
      </c>
      <c r="C3031" s="38" t="s">
        <v>19394</v>
      </c>
      <c r="D3031" s="38" t="s">
        <v>20867</v>
      </c>
      <c r="E3031" s="24" t="s">
        <v>24050</v>
      </c>
      <c r="F3031" s="24" t="s">
        <v>10917</v>
      </c>
      <c r="G3031" s="58" t="s">
        <v>36381</v>
      </c>
      <c r="H3031" s="58" t="s">
        <v>32714</v>
      </c>
      <c r="I3031" s="58" t="s">
        <v>32714</v>
      </c>
    </row>
    <row r="3032" spans="1:9">
      <c r="A3032" s="11" t="s">
        <v>6066</v>
      </c>
      <c r="B3032" s="24" t="s">
        <v>19394</v>
      </c>
      <c r="C3032" s="38" t="s">
        <v>19394</v>
      </c>
      <c r="D3032" s="38" t="s">
        <v>20922</v>
      </c>
      <c r="E3032" s="24" t="s">
        <v>22356</v>
      </c>
      <c r="F3032" s="24" t="s">
        <v>32237</v>
      </c>
      <c r="G3032" s="58" t="s">
        <v>36381</v>
      </c>
      <c r="H3032" s="58" t="s">
        <v>32714</v>
      </c>
      <c r="I3032" s="58" t="s">
        <v>32714</v>
      </c>
    </row>
    <row r="3033" spans="1:9">
      <c r="A3033" s="11" t="s">
        <v>5032</v>
      </c>
      <c r="B3033" s="24" t="s">
        <v>19394</v>
      </c>
      <c r="C3033" s="38" t="s">
        <v>19394</v>
      </c>
      <c r="D3033" s="38" t="s">
        <v>20923</v>
      </c>
      <c r="E3033" s="24" t="s">
        <v>9540</v>
      </c>
      <c r="F3033" s="24" t="s">
        <v>13142</v>
      </c>
      <c r="G3033" s="58" t="s">
        <v>36381</v>
      </c>
      <c r="H3033" s="58" t="s">
        <v>32714</v>
      </c>
      <c r="I3033" s="58" t="s">
        <v>32714</v>
      </c>
    </row>
    <row r="3034" spans="1:9">
      <c r="A3034" s="11" t="s">
        <v>2473</v>
      </c>
      <c r="B3034" s="24" t="s">
        <v>19394</v>
      </c>
      <c r="C3034" s="38" t="s">
        <v>19394</v>
      </c>
      <c r="D3034" s="38" t="s">
        <v>13540</v>
      </c>
      <c r="E3034" s="24" t="s">
        <v>24053</v>
      </c>
      <c r="F3034" s="24" t="s">
        <v>18299</v>
      </c>
      <c r="G3034" s="58" t="s">
        <v>36381</v>
      </c>
      <c r="H3034" s="58" t="s">
        <v>32714</v>
      </c>
      <c r="I3034" s="58" t="s">
        <v>32714</v>
      </c>
    </row>
    <row r="3035" spans="1:9">
      <c r="A3035" s="11" t="s">
        <v>6220</v>
      </c>
      <c r="B3035" s="24" t="s">
        <v>19394</v>
      </c>
      <c r="C3035" s="38" t="s">
        <v>19394</v>
      </c>
      <c r="D3035" s="38" t="s">
        <v>20507</v>
      </c>
      <c r="E3035" s="24" t="s">
        <v>24055</v>
      </c>
      <c r="F3035" s="24" t="s">
        <v>32238</v>
      </c>
      <c r="G3035" s="58" t="s">
        <v>36381</v>
      </c>
      <c r="H3035" s="58" t="s">
        <v>32714</v>
      </c>
      <c r="I3035" s="58" t="s">
        <v>32714</v>
      </c>
    </row>
    <row r="3036" spans="1:9" ht="24">
      <c r="A3036" s="11" t="s">
        <v>6230</v>
      </c>
      <c r="B3036" s="24" t="s">
        <v>19394</v>
      </c>
      <c r="C3036" s="38" t="s">
        <v>19394</v>
      </c>
      <c r="D3036" s="38" t="s">
        <v>4625</v>
      </c>
      <c r="E3036" s="24" t="s">
        <v>11880</v>
      </c>
      <c r="F3036" s="24" t="s">
        <v>27994</v>
      </c>
      <c r="G3036" s="58" t="s">
        <v>36381</v>
      </c>
      <c r="H3036" s="58" t="s">
        <v>32714</v>
      </c>
      <c r="I3036" s="58" t="s">
        <v>32714</v>
      </c>
    </row>
    <row r="3037" spans="1:9">
      <c r="A3037" s="11" t="s">
        <v>2711</v>
      </c>
      <c r="B3037" s="24" t="s">
        <v>19394</v>
      </c>
      <c r="C3037" s="38" t="s">
        <v>19394</v>
      </c>
      <c r="D3037" s="38" t="s">
        <v>20757</v>
      </c>
      <c r="E3037" s="24" t="s">
        <v>4961</v>
      </c>
      <c r="F3037" s="24" t="s">
        <v>32239</v>
      </c>
      <c r="G3037" s="58" t="s">
        <v>36381</v>
      </c>
      <c r="H3037" s="58" t="s">
        <v>32714</v>
      </c>
      <c r="I3037" s="58" t="s">
        <v>32714</v>
      </c>
    </row>
    <row r="3038" spans="1:9">
      <c r="A3038" s="11" t="s">
        <v>1917</v>
      </c>
      <c r="B3038" s="24" t="s">
        <v>19394</v>
      </c>
      <c r="C3038" s="38" t="s">
        <v>19394</v>
      </c>
      <c r="D3038" s="38" t="s">
        <v>20287</v>
      </c>
      <c r="E3038" s="24" t="s">
        <v>24058</v>
      </c>
      <c r="F3038" s="24" t="s">
        <v>6668</v>
      </c>
      <c r="G3038" s="58" t="s">
        <v>36381</v>
      </c>
      <c r="H3038" s="58" t="s">
        <v>32714</v>
      </c>
      <c r="I3038" s="58" t="s">
        <v>32714</v>
      </c>
    </row>
    <row r="3039" spans="1:9">
      <c r="A3039" s="11" t="s">
        <v>6231</v>
      </c>
      <c r="B3039" s="24" t="s">
        <v>19394</v>
      </c>
      <c r="C3039" s="38" t="s">
        <v>19394</v>
      </c>
      <c r="D3039" s="38" t="s">
        <v>13405</v>
      </c>
      <c r="E3039" s="24" t="s">
        <v>24059</v>
      </c>
      <c r="F3039" s="24" t="s">
        <v>19310</v>
      </c>
      <c r="G3039" s="58" t="s">
        <v>36381</v>
      </c>
      <c r="H3039" s="58" t="s">
        <v>32714</v>
      </c>
      <c r="I3039" s="58" t="s">
        <v>32714</v>
      </c>
    </row>
    <row r="3040" spans="1:9">
      <c r="A3040" s="11" t="s">
        <v>6232</v>
      </c>
      <c r="B3040" s="24" t="s">
        <v>19394</v>
      </c>
      <c r="C3040" s="38" t="s">
        <v>19394</v>
      </c>
      <c r="D3040" s="38" t="s">
        <v>20296</v>
      </c>
      <c r="E3040" s="24" t="s">
        <v>24060</v>
      </c>
      <c r="F3040" s="24" t="s">
        <v>22766</v>
      </c>
      <c r="G3040" s="58" t="s">
        <v>36381</v>
      </c>
      <c r="H3040" s="58" t="s">
        <v>32714</v>
      </c>
      <c r="I3040" s="58" t="s">
        <v>32714</v>
      </c>
    </row>
    <row r="3041" spans="1:9">
      <c r="A3041" s="11" t="s">
        <v>4701</v>
      </c>
      <c r="B3041" s="24" t="s">
        <v>19394</v>
      </c>
      <c r="C3041" s="38" t="s">
        <v>19394</v>
      </c>
      <c r="D3041" s="38" t="s">
        <v>20298</v>
      </c>
      <c r="E3041" s="24" t="s">
        <v>24061</v>
      </c>
      <c r="F3041" s="24" t="s">
        <v>32240</v>
      </c>
      <c r="G3041" s="58" t="s">
        <v>36381</v>
      </c>
      <c r="H3041" s="58" t="s">
        <v>32714</v>
      </c>
      <c r="I3041" s="58" t="s">
        <v>32714</v>
      </c>
    </row>
    <row r="3042" spans="1:9">
      <c r="A3042" s="11" t="s">
        <v>2019</v>
      </c>
      <c r="B3042" s="24" t="s">
        <v>19394</v>
      </c>
      <c r="C3042" s="38" t="s">
        <v>19394</v>
      </c>
      <c r="D3042" s="38" t="s">
        <v>16720</v>
      </c>
      <c r="E3042" s="24" t="s">
        <v>6706</v>
      </c>
      <c r="F3042" s="24" t="s">
        <v>24094</v>
      </c>
      <c r="G3042" s="58" t="s">
        <v>36381</v>
      </c>
      <c r="H3042" s="58" t="s">
        <v>32714</v>
      </c>
      <c r="I3042" s="58" t="s">
        <v>32714</v>
      </c>
    </row>
    <row r="3043" spans="1:9">
      <c r="A3043" s="11" t="s">
        <v>3018</v>
      </c>
      <c r="B3043" s="24" t="s">
        <v>19394</v>
      </c>
      <c r="C3043" s="38" t="s">
        <v>19394</v>
      </c>
      <c r="D3043" s="38" t="s">
        <v>20301</v>
      </c>
      <c r="E3043" s="24" t="s">
        <v>24063</v>
      </c>
      <c r="F3043" s="24" t="s">
        <v>32241</v>
      </c>
      <c r="G3043" s="58" t="s">
        <v>36381</v>
      </c>
      <c r="H3043" s="58" t="s">
        <v>32714</v>
      </c>
      <c r="I3043" s="58" t="s">
        <v>32714</v>
      </c>
    </row>
    <row r="3044" spans="1:9">
      <c r="A3044" s="11" t="s">
        <v>6243</v>
      </c>
      <c r="B3044" s="24" t="s">
        <v>19394</v>
      </c>
      <c r="C3044" s="38" t="s">
        <v>19394</v>
      </c>
      <c r="D3044" s="38" t="s">
        <v>13275</v>
      </c>
      <c r="E3044" s="24" t="s">
        <v>7841</v>
      </c>
      <c r="F3044" s="24" t="s">
        <v>32243</v>
      </c>
      <c r="G3044" s="58" t="s">
        <v>36381</v>
      </c>
      <c r="H3044" s="58" t="s">
        <v>32714</v>
      </c>
      <c r="I3044" s="58" t="s">
        <v>32714</v>
      </c>
    </row>
    <row r="3045" spans="1:9">
      <c r="A3045" s="11" t="s">
        <v>6249</v>
      </c>
      <c r="B3045" s="24" t="s">
        <v>19394</v>
      </c>
      <c r="C3045" s="38" t="s">
        <v>19394</v>
      </c>
      <c r="D3045" s="38" t="s">
        <v>6517</v>
      </c>
      <c r="E3045" s="24" t="s">
        <v>24065</v>
      </c>
      <c r="F3045" s="24" t="s">
        <v>31546</v>
      </c>
      <c r="G3045" s="58" t="s">
        <v>36381</v>
      </c>
      <c r="H3045" s="58" t="s">
        <v>32714</v>
      </c>
      <c r="I3045" s="58" t="s">
        <v>32714</v>
      </c>
    </row>
    <row r="3046" spans="1:9">
      <c r="A3046" s="11" t="s">
        <v>6255</v>
      </c>
      <c r="B3046" s="24" t="s">
        <v>19394</v>
      </c>
      <c r="C3046" s="38" t="s">
        <v>19394</v>
      </c>
      <c r="D3046" s="38" t="s">
        <v>16827</v>
      </c>
      <c r="E3046" s="24" t="s">
        <v>24067</v>
      </c>
      <c r="F3046" s="24" t="s">
        <v>757</v>
      </c>
      <c r="G3046" s="58" t="s">
        <v>36381</v>
      </c>
      <c r="H3046" s="58" t="s">
        <v>32714</v>
      </c>
      <c r="I3046" s="58" t="s">
        <v>32714</v>
      </c>
    </row>
    <row r="3047" spans="1:9">
      <c r="A3047" s="11" t="s">
        <v>4689</v>
      </c>
      <c r="B3047" s="24" t="s">
        <v>19394</v>
      </c>
      <c r="C3047" s="38" t="s">
        <v>19394</v>
      </c>
      <c r="D3047" s="38" t="s">
        <v>20302</v>
      </c>
      <c r="E3047" s="24" t="s">
        <v>22202</v>
      </c>
      <c r="F3047" s="24" t="s">
        <v>32244</v>
      </c>
      <c r="G3047" s="58" t="s">
        <v>36381</v>
      </c>
      <c r="H3047" s="58" t="s">
        <v>32714</v>
      </c>
      <c r="I3047" s="58" t="s">
        <v>32714</v>
      </c>
    </row>
    <row r="3048" spans="1:9">
      <c r="A3048" s="11" t="s">
        <v>1649</v>
      </c>
      <c r="B3048" s="24" t="s">
        <v>19394</v>
      </c>
      <c r="C3048" s="38" t="s">
        <v>19394</v>
      </c>
      <c r="D3048" s="38" t="s">
        <v>8521</v>
      </c>
      <c r="E3048" s="24" t="s">
        <v>12027</v>
      </c>
      <c r="F3048" s="24" t="s">
        <v>7002</v>
      </c>
      <c r="G3048" s="58" t="s">
        <v>36381</v>
      </c>
      <c r="H3048" s="58" t="s">
        <v>32714</v>
      </c>
      <c r="I3048" s="58" t="s">
        <v>32714</v>
      </c>
    </row>
    <row r="3049" spans="1:9">
      <c r="A3049" s="11" t="s">
        <v>152</v>
      </c>
      <c r="B3049" s="24" t="s">
        <v>19394</v>
      </c>
      <c r="C3049" s="38" t="s">
        <v>19394</v>
      </c>
      <c r="D3049" s="38" t="s">
        <v>19816</v>
      </c>
      <c r="E3049" s="24" t="s">
        <v>24068</v>
      </c>
      <c r="F3049" s="24" t="s">
        <v>32245</v>
      </c>
      <c r="G3049" s="58" t="s">
        <v>36381</v>
      </c>
      <c r="H3049" s="58" t="s">
        <v>32714</v>
      </c>
      <c r="I3049" s="58" t="s">
        <v>32714</v>
      </c>
    </row>
    <row r="3050" spans="1:9">
      <c r="A3050" s="11" t="s">
        <v>3336</v>
      </c>
      <c r="B3050" s="24" t="s">
        <v>19394</v>
      </c>
      <c r="C3050" s="38" t="s">
        <v>19394</v>
      </c>
      <c r="D3050" s="38" t="s">
        <v>14172</v>
      </c>
      <c r="E3050" s="24" t="s">
        <v>20489</v>
      </c>
      <c r="F3050" s="24" t="s">
        <v>32246</v>
      </c>
      <c r="G3050" s="58" t="s">
        <v>36381</v>
      </c>
      <c r="H3050" s="58" t="s">
        <v>32714</v>
      </c>
      <c r="I3050" s="58" t="s">
        <v>32714</v>
      </c>
    </row>
    <row r="3051" spans="1:9">
      <c r="A3051" s="11" t="s">
        <v>4965</v>
      </c>
      <c r="B3051" s="24" t="s">
        <v>19394</v>
      </c>
      <c r="C3051" s="38" t="s">
        <v>19394</v>
      </c>
      <c r="D3051" s="38" t="s">
        <v>1290</v>
      </c>
      <c r="E3051" s="24" t="s">
        <v>8406</v>
      </c>
      <c r="F3051" s="24" t="s">
        <v>31393</v>
      </c>
      <c r="G3051" s="58" t="s">
        <v>36381</v>
      </c>
      <c r="H3051" s="58" t="s">
        <v>32714</v>
      </c>
      <c r="I3051" s="58" t="s">
        <v>32714</v>
      </c>
    </row>
    <row r="3052" spans="1:9">
      <c r="A3052" s="11" t="s">
        <v>6262</v>
      </c>
      <c r="B3052" s="24" t="s">
        <v>19394</v>
      </c>
      <c r="C3052" s="38" t="s">
        <v>19394</v>
      </c>
      <c r="D3052" s="38" t="s">
        <v>15495</v>
      </c>
      <c r="E3052" s="24" t="s">
        <v>24069</v>
      </c>
      <c r="F3052" s="24" t="s">
        <v>32247</v>
      </c>
      <c r="G3052" s="58" t="s">
        <v>36381</v>
      </c>
      <c r="H3052" s="58" t="s">
        <v>32714</v>
      </c>
      <c r="I3052" s="58" t="s">
        <v>32714</v>
      </c>
    </row>
    <row r="3053" spans="1:9">
      <c r="A3053" s="11" t="s">
        <v>6270</v>
      </c>
      <c r="B3053" s="24" t="s">
        <v>19394</v>
      </c>
      <c r="C3053" s="38" t="s">
        <v>19394</v>
      </c>
      <c r="D3053" s="38" t="s">
        <v>1290</v>
      </c>
      <c r="E3053" s="24" t="s">
        <v>11680</v>
      </c>
      <c r="F3053" s="24" t="s">
        <v>18895</v>
      </c>
      <c r="G3053" s="58" t="s">
        <v>36381</v>
      </c>
      <c r="H3053" s="58" t="s">
        <v>32714</v>
      </c>
      <c r="I3053" s="58" t="s">
        <v>32714</v>
      </c>
    </row>
    <row r="3054" spans="1:9">
      <c r="A3054" s="11" t="s">
        <v>1144</v>
      </c>
      <c r="B3054" s="24" t="s">
        <v>19394</v>
      </c>
      <c r="C3054" s="38" t="s">
        <v>19394</v>
      </c>
      <c r="D3054" s="38" t="s">
        <v>20388</v>
      </c>
      <c r="E3054" s="24" t="s">
        <v>5683</v>
      </c>
      <c r="F3054" s="24" t="s">
        <v>9153</v>
      </c>
      <c r="G3054" s="58" t="s">
        <v>36381</v>
      </c>
      <c r="H3054" s="58" t="s">
        <v>32714</v>
      </c>
      <c r="I3054" s="58" t="s">
        <v>32714</v>
      </c>
    </row>
    <row r="3055" spans="1:9">
      <c r="A3055" s="11" t="s">
        <v>6275</v>
      </c>
      <c r="B3055" s="24" t="s">
        <v>19394</v>
      </c>
      <c r="C3055" s="38" t="s">
        <v>19394</v>
      </c>
      <c r="D3055" s="38" t="s">
        <v>20388</v>
      </c>
      <c r="E3055" s="24" t="s">
        <v>1771</v>
      </c>
      <c r="F3055" s="24" t="s">
        <v>32248</v>
      </c>
      <c r="G3055" s="58" t="s">
        <v>36381</v>
      </c>
      <c r="H3055" s="58" t="s">
        <v>32714</v>
      </c>
      <c r="I3055" s="58" t="s">
        <v>32714</v>
      </c>
    </row>
    <row r="3056" spans="1:9" ht="24">
      <c r="A3056" s="11" t="s">
        <v>4685</v>
      </c>
      <c r="B3056" s="24" t="s">
        <v>19394</v>
      </c>
      <c r="C3056" s="38" t="s">
        <v>19394</v>
      </c>
      <c r="D3056" s="38" t="s">
        <v>6197</v>
      </c>
      <c r="E3056" s="24" t="s">
        <v>15529</v>
      </c>
      <c r="F3056" s="24" t="s">
        <v>21411</v>
      </c>
      <c r="G3056" s="58" t="s">
        <v>36381</v>
      </c>
      <c r="H3056" s="58" t="s">
        <v>32714</v>
      </c>
      <c r="I3056" s="58" t="s">
        <v>32714</v>
      </c>
    </row>
    <row r="3057" spans="1:9">
      <c r="A3057" s="11" t="s">
        <v>6282</v>
      </c>
      <c r="B3057" s="24" t="s">
        <v>19394</v>
      </c>
      <c r="C3057" s="38" t="s">
        <v>19394</v>
      </c>
      <c r="D3057" s="38" t="s">
        <v>20385</v>
      </c>
      <c r="E3057" s="24" t="s">
        <v>4974</v>
      </c>
      <c r="F3057" s="24" t="s">
        <v>32249</v>
      </c>
      <c r="G3057" s="58" t="s">
        <v>36381</v>
      </c>
      <c r="H3057" s="58" t="s">
        <v>32714</v>
      </c>
      <c r="I3057" s="58" t="s">
        <v>32714</v>
      </c>
    </row>
    <row r="3058" spans="1:9">
      <c r="A3058" s="11" t="s">
        <v>4008</v>
      </c>
      <c r="B3058" s="24" t="s">
        <v>19394</v>
      </c>
      <c r="C3058" s="38" t="s">
        <v>19394</v>
      </c>
      <c r="D3058" s="38" t="s">
        <v>20385</v>
      </c>
      <c r="E3058" s="24" t="s">
        <v>24070</v>
      </c>
      <c r="F3058" s="24" t="s">
        <v>32250</v>
      </c>
      <c r="G3058" s="58" t="s">
        <v>36381</v>
      </c>
      <c r="H3058" s="58" t="s">
        <v>32714</v>
      </c>
      <c r="I3058" s="58" t="s">
        <v>32714</v>
      </c>
    </row>
    <row r="3059" spans="1:9">
      <c r="A3059" s="11" t="s">
        <v>6297</v>
      </c>
      <c r="B3059" s="24" t="s">
        <v>19394</v>
      </c>
      <c r="C3059" s="38" t="s">
        <v>19394</v>
      </c>
      <c r="D3059" s="38" t="s">
        <v>19816</v>
      </c>
      <c r="E3059" s="24" t="s">
        <v>24071</v>
      </c>
      <c r="F3059" s="24" t="s">
        <v>3393</v>
      </c>
      <c r="G3059" s="58" t="s">
        <v>36381</v>
      </c>
      <c r="H3059" s="58" t="s">
        <v>32714</v>
      </c>
      <c r="I3059" s="58" t="s">
        <v>32714</v>
      </c>
    </row>
    <row r="3060" spans="1:9">
      <c r="A3060" s="11" t="s">
        <v>2720</v>
      </c>
      <c r="B3060" s="24" t="s">
        <v>19394</v>
      </c>
      <c r="C3060" s="38" t="s">
        <v>19394</v>
      </c>
      <c r="D3060" s="38" t="s">
        <v>14172</v>
      </c>
      <c r="E3060" s="24" t="s">
        <v>24072</v>
      </c>
      <c r="F3060" s="24" t="s">
        <v>11576</v>
      </c>
      <c r="G3060" s="58" t="s">
        <v>36381</v>
      </c>
      <c r="H3060" s="58" t="s">
        <v>32714</v>
      </c>
      <c r="I3060" s="58" t="s">
        <v>32714</v>
      </c>
    </row>
    <row r="3061" spans="1:9" ht="36">
      <c r="A3061" s="11" t="s">
        <v>6301</v>
      </c>
      <c r="B3061" s="24" t="s">
        <v>19394</v>
      </c>
      <c r="C3061" s="38" t="s">
        <v>19394</v>
      </c>
      <c r="D3061" s="38" t="s">
        <v>20283</v>
      </c>
      <c r="E3061" s="24" t="s">
        <v>24073</v>
      </c>
      <c r="F3061" s="24" t="s">
        <v>13640</v>
      </c>
      <c r="G3061" s="58" t="s">
        <v>36381</v>
      </c>
      <c r="H3061" s="58" t="s">
        <v>32714</v>
      </c>
      <c r="I3061" s="58" t="s">
        <v>32714</v>
      </c>
    </row>
    <row r="3062" spans="1:9" ht="96">
      <c r="A3062" s="11" t="s">
        <v>6312</v>
      </c>
      <c r="B3062" s="24" t="s">
        <v>19394</v>
      </c>
      <c r="C3062" s="38" t="s">
        <v>19394</v>
      </c>
      <c r="D3062" s="38" t="s">
        <v>15385</v>
      </c>
      <c r="E3062" s="24" t="s">
        <v>21368</v>
      </c>
      <c r="F3062" s="24" t="s">
        <v>32251</v>
      </c>
      <c r="G3062" s="58" t="s">
        <v>36381</v>
      </c>
      <c r="H3062" s="58" t="s">
        <v>32714</v>
      </c>
      <c r="I3062" s="58" t="s">
        <v>32714</v>
      </c>
    </row>
    <row r="3063" spans="1:9" ht="60">
      <c r="A3063" s="11" t="s">
        <v>6315</v>
      </c>
      <c r="B3063" s="24" t="s">
        <v>19394</v>
      </c>
      <c r="C3063" s="38" t="s">
        <v>19394</v>
      </c>
      <c r="D3063" s="38" t="s">
        <v>11482</v>
      </c>
      <c r="E3063" s="24" t="s">
        <v>24074</v>
      </c>
      <c r="F3063" s="24" t="s">
        <v>19318</v>
      </c>
      <c r="G3063" s="58" t="s">
        <v>36381</v>
      </c>
      <c r="H3063" s="58" t="s">
        <v>32714</v>
      </c>
      <c r="I3063" s="58" t="s">
        <v>32714</v>
      </c>
    </row>
    <row r="3064" spans="1:9" ht="72">
      <c r="A3064" s="11" t="s">
        <v>6316</v>
      </c>
      <c r="B3064" s="24" t="s">
        <v>19394</v>
      </c>
      <c r="C3064" s="38" t="s">
        <v>19394</v>
      </c>
      <c r="D3064" s="38" t="s">
        <v>20283</v>
      </c>
      <c r="E3064" s="24" t="s">
        <v>20953</v>
      </c>
      <c r="F3064" s="24" t="s">
        <v>32252</v>
      </c>
      <c r="G3064" s="58" t="s">
        <v>36381</v>
      </c>
      <c r="H3064" s="58" t="s">
        <v>32714</v>
      </c>
      <c r="I3064" s="58" t="s">
        <v>32714</v>
      </c>
    </row>
    <row r="3065" spans="1:9" ht="24">
      <c r="A3065" s="11" t="s">
        <v>6317</v>
      </c>
      <c r="B3065" s="24" t="s">
        <v>19394</v>
      </c>
      <c r="C3065" s="38" t="s">
        <v>19394</v>
      </c>
      <c r="D3065" s="38" t="s">
        <v>7259</v>
      </c>
      <c r="E3065" s="24" t="s">
        <v>12844</v>
      </c>
      <c r="F3065" s="24" t="s">
        <v>32253</v>
      </c>
      <c r="G3065" s="58" t="s">
        <v>36381</v>
      </c>
      <c r="H3065" s="58" t="s">
        <v>32714</v>
      </c>
      <c r="I3065" s="58" t="s">
        <v>32714</v>
      </c>
    </row>
    <row r="3066" spans="1:9">
      <c r="A3066" s="11" t="s">
        <v>6324</v>
      </c>
      <c r="B3066" s="24" t="s">
        <v>19394</v>
      </c>
      <c r="C3066" s="38" t="s">
        <v>19394</v>
      </c>
      <c r="D3066" s="38" t="s">
        <v>7259</v>
      </c>
      <c r="E3066" s="24" t="s">
        <v>24077</v>
      </c>
      <c r="F3066" s="24" t="s">
        <v>13672</v>
      </c>
      <c r="G3066" s="58" t="s">
        <v>36381</v>
      </c>
      <c r="H3066" s="58" t="s">
        <v>32714</v>
      </c>
      <c r="I3066" s="58" t="s">
        <v>32714</v>
      </c>
    </row>
    <row r="3067" spans="1:9">
      <c r="A3067" s="11" t="s">
        <v>6325</v>
      </c>
      <c r="B3067" s="24" t="s">
        <v>19394</v>
      </c>
      <c r="C3067" s="38" t="s">
        <v>19394</v>
      </c>
      <c r="D3067" s="38" t="s">
        <v>7259</v>
      </c>
      <c r="E3067" s="24" t="s">
        <v>552</v>
      </c>
      <c r="F3067" s="24" t="s">
        <v>26942</v>
      </c>
      <c r="G3067" s="58" t="s">
        <v>36381</v>
      </c>
      <c r="H3067" s="58" t="s">
        <v>32714</v>
      </c>
      <c r="I3067" s="58" t="s">
        <v>32714</v>
      </c>
    </row>
    <row r="3068" spans="1:9" ht="24">
      <c r="A3068" s="11" t="s">
        <v>5363</v>
      </c>
      <c r="B3068" s="24" t="s">
        <v>19394</v>
      </c>
      <c r="C3068" s="38" t="s">
        <v>19394</v>
      </c>
      <c r="D3068" s="38" t="s">
        <v>20867</v>
      </c>
      <c r="E3068" s="24" t="s">
        <v>24078</v>
      </c>
      <c r="F3068" s="24" t="s">
        <v>14036</v>
      </c>
      <c r="G3068" s="58" t="s">
        <v>36381</v>
      </c>
      <c r="H3068" s="58" t="s">
        <v>32714</v>
      </c>
      <c r="I3068" s="58" t="s">
        <v>32714</v>
      </c>
    </row>
    <row r="3069" spans="1:9" ht="24">
      <c r="A3069" s="11" t="s">
        <v>6329</v>
      </c>
      <c r="B3069" s="24" t="s">
        <v>19394</v>
      </c>
      <c r="C3069" s="38" t="s">
        <v>19394</v>
      </c>
      <c r="D3069" s="38" t="s">
        <v>20867</v>
      </c>
      <c r="E3069" s="24" t="s">
        <v>18940</v>
      </c>
      <c r="F3069" s="24" t="s">
        <v>32254</v>
      </c>
      <c r="G3069" s="58" t="s">
        <v>36381</v>
      </c>
      <c r="H3069" s="58" t="s">
        <v>32714</v>
      </c>
      <c r="I3069" s="58" t="s">
        <v>32714</v>
      </c>
    </row>
    <row r="3070" spans="1:9">
      <c r="A3070" s="11" t="s">
        <v>6340</v>
      </c>
      <c r="B3070" s="24" t="s">
        <v>19394</v>
      </c>
      <c r="C3070" s="38" t="s">
        <v>19394</v>
      </c>
      <c r="D3070" s="38" t="s">
        <v>20287</v>
      </c>
      <c r="E3070" s="24" t="s">
        <v>14631</v>
      </c>
      <c r="F3070" s="24" t="s">
        <v>30048</v>
      </c>
      <c r="G3070" s="58" t="s">
        <v>36381</v>
      </c>
      <c r="H3070" s="58" t="s">
        <v>32714</v>
      </c>
      <c r="I3070" s="58" t="s">
        <v>32714</v>
      </c>
    </row>
    <row r="3071" spans="1:9" ht="24">
      <c r="A3071" s="11" t="s">
        <v>6341</v>
      </c>
      <c r="B3071" s="24" t="s">
        <v>19394</v>
      </c>
      <c r="C3071" s="38" t="s">
        <v>19394</v>
      </c>
      <c r="D3071" s="38" t="s">
        <v>20296</v>
      </c>
      <c r="E3071" s="24" t="s">
        <v>24080</v>
      </c>
      <c r="F3071" s="24" t="s">
        <v>6691</v>
      </c>
      <c r="G3071" s="58" t="s">
        <v>36381</v>
      </c>
      <c r="H3071" s="58" t="s">
        <v>32714</v>
      </c>
      <c r="I3071" s="58" t="s">
        <v>32714</v>
      </c>
    </row>
    <row r="3072" spans="1:9">
      <c r="A3072" s="11" t="s">
        <v>6345</v>
      </c>
      <c r="B3072" s="24" t="s">
        <v>19394</v>
      </c>
      <c r="C3072" s="38" t="s">
        <v>19394</v>
      </c>
      <c r="D3072" s="38" t="s">
        <v>20298</v>
      </c>
      <c r="E3072" s="24" t="s">
        <v>24081</v>
      </c>
      <c r="F3072" s="24" t="s">
        <v>32255</v>
      </c>
      <c r="G3072" s="58" t="s">
        <v>36381</v>
      </c>
      <c r="H3072" s="58" t="s">
        <v>32714</v>
      </c>
      <c r="I3072" s="58" t="s">
        <v>32714</v>
      </c>
    </row>
    <row r="3073" spans="1:9">
      <c r="A3073" s="11" t="s">
        <v>6352</v>
      </c>
      <c r="B3073" s="24" t="s">
        <v>19394</v>
      </c>
      <c r="C3073" s="38" t="s">
        <v>19394</v>
      </c>
      <c r="D3073" s="38" t="s">
        <v>16720</v>
      </c>
      <c r="E3073" s="24" t="s">
        <v>7588</v>
      </c>
      <c r="F3073" s="24" t="s">
        <v>32257</v>
      </c>
      <c r="G3073" s="58" t="s">
        <v>36381</v>
      </c>
      <c r="H3073" s="58" t="s">
        <v>32714</v>
      </c>
      <c r="I3073" s="58" t="s">
        <v>32714</v>
      </c>
    </row>
    <row r="3074" spans="1:9">
      <c r="A3074" s="11" t="s">
        <v>3051</v>
      </c>
      <c r="B3074" s="24" t="s">
        <v>19394</v>
      </c>
      <c r="C3074" s="38" t="s">
        <v>19394</v>
      </c>
      <c r="D3074" s="38" t="s">
        <v>20301</v>
      </c>
      <c r="E3074" s="24" t="s">
        <v>17829</v>
      </c>
      <c r="F3074" s="24" t="s">
        <v>12901</v>
      </c>
      <c r="G3074" s="58" t="s">
        <v>36381</v>
      </c>
      <c r="H3074" s="58" t="s">
        <v>32714</v>
      </c>
      <c r="I3074" s="58" t="s">
        <v>32714</v>
      </c>
    </row>
    <row r="3075" spans="1:9" ht="24">
      <c r="A3075" s="11" t="s">
        <v>6357</v>
      </c>
      <c r="B3075" s="24" t="s">
        <v>19394</v>
      </c>
      <c r="C3075" s="38" t="s">
        <v>19394</v>
      </c>
      <c r="D3075" s="38" t="s">
        <v>13275</v>
      </c>
      <c r="E3075" s="24" t="s">
        <v>24083</v>
      </c>
      <c r="F3075" s="24" t="s">
        <v>32258</v>
      </c>
      <c r="G3075" s="58" t="s">
        <v>36381</v>
      </c>
      <c r="H3075" s="58" t="s">
        <v>32714</v>
      </c>
      <c r="I3075" s="58" t="s">
        <v>32714</v>
      </c>
    </row>
    <row r="3076" spans="1:9">
      <c r="A3076" s="11" t="s">
        <v>6369</v>
      </c>
      <c r="B3076" s="24" t="s">
        <v>19394</v>
      </c>
      <c r="C3076" s="38" t="s">
        <v>19394</v>
      </c>
      <c r="D3076" s="38" t="s">
        <v>6517</v>
      </c>
      <c r="E3076" s="24" t="s">
        <v>6584</v>
      </c>
      <c r="F3076" s="24" t="s">
        <v>32260</v>
      </c>
      <c r="G3076" s="58" t="s">
        <v>36381</v>
      </c>
      <c r="H3076" s="58" t="s">
        <v>32714</v>
      </c>
      <c r="I3076" s="58" t="s">
        <v>32714</v>
      </c>
    </row>
    <row r="3077" spans="1:9">
      <c r="A3077" s="11" t="s">
        <v>4068</v>
      </c>
      <c r="B3077" s="24" t="s">
        <v>19394</v>
      </c>
      <c r="C3077" s="38" t="s">
        <v>19394</v>
      </c>
      <c r="D3077" s="38" t="s">
        <v>16827</v>
      </c>
      <c r="E3077" s="24" t="s">
        <v>24085</v>
      </c>
      <c r="F3077" s="24" t="s">
        <v>5663</v>
      </c>
      <c r="G3077" s="58" t="s">
        <v>36381</v>
      </c>
      <c r="H3077" s="58" t="s">
        <v>32714</v>
      </c>
      <c r="I3077" s="58" t="s">
        <v>32714</v>
      </c>
    </row>
    <row r="3078" spans="1:9">
      <c r="A3078" s="11" t="s">
        <v>6384</v>
      </c>
      <c r="B3078" s="24" t="s">
        <v>19394</v>
      </c>
      <c r="C3078" s="38" t="s">
        <v>19394</v>
      </c>
      <c r="D3078" s="38" t="s">
        <v>20302</v>
      </c>
      <c r="E3078" s="24" t="s">
        <v>22461</v>
      </c>
      <c r="F3078" s="24" t="s">
        <v>27615</v>
      </c>
      <c r="G3078" s="58" t="s">
        <v>36381</v>
      </c>
      <c r="H3078" s="58" t="s">
        <v>32714</v>
      </c>
      <c r="I3078" s="58" t="s">
        <v>32714</v>
      </c>
    </row>
    <row r="3079" spans="1:9">
      <c r="A3079" s="11" t="s">
        <v>5220</v>
      </c>
      <c r="B3079" s="24" t="s">
        <v>19394</v>
      </c>
      <c r="C3079" s="38" t="s">
        <v>19394</v>
      </c>
      <c r="D3079" s="38" t="s">
        <v>8521</v>
      </c>
      <c r="E3079" s="24" t="s">
        <v>9025</v>
      </c>
      <c r="F3079" s="24" t="s">
        <v>3711</v>
      </c>
      <c r="G3079" s="58" t="s">
        <v>36381</v>
      </c>
      <c r="H3079" s="58" t="s">
        <v>32714</v>
      </c>
      <c r="I3079" s="58" t="s">
        <v>32714</v>
      </c>
    </row>
    <row r="3080" spans="1:9">
      <c r="A3080" s="11" t="s">
        <v>5535</v>
      </c>
      <c r="B3080" s="24" t="s">
        <v>19394</v>
      </c>
      <c r="C3080" s="38" t="s">
        <v>19394</v>
      </c>
      <c r="D3080" s="38" t="s">
        <v>1335</v>
      </c>
      <c r="E3080" s="24" t="s">
        <v>9259</v>
      </c>
      <c r="F3080" s="24" t="s">
        <v>32261</v>
      </c>
      <c r="G3080" s="58" t="s">
        <v>36381</v>
      </c>
      <c r="H3080" s="58" t="s">
        <v>32714</v>
      </c>
      <c r="I3080" s="58" t="s">
        <v>32714</v>
      </c>
    </row>
    <row r="3081" spans="1:9">
      <c r="A3081" s="11" t="s">
        <v>1318</v>
      </c>
      <c r="B3081" s="24" t="s">
        <v>19394</v>
      </c>
      <c r="C3081" s="38" t="s">
        <v>19394</v>
      </c>
      <c r="D3081" s="38" t="s">
        <v>20275</v>
      </c>
      <c r="E3081" s="24" t="s">
        <v>24088</v>
      </c>
      <c r="F3081" s="24" t="s">
        <v>4532</v>
      </c>
      <c r="G3081" s="58" t="s">
        <v>36381</v>
      </c>
      <c r="H3081" s="58" t="s">
        <v>32714</v>
      </c>
      <c r="I3081" s="58" t="s">
        <v>32714</v>
      </c>
    </row>
    <row r="3082" spans="1:9">
      <c r="A3082" s="11" t="s">
        <v>6389</v>
      </c>
      <c r="B3082" s="24" t="s">
        <v>19394</v>
      </c>
      <c r="C3082" s="38" t="s">
        <v>19394</v>
      </c>
      <c r="D3082" s="38" t="s">
        <v>6197</v>
      </c>
      <c r="E3082" s="24" t="s">
        <v>24088</v>
      </c>
      <c r="F3082" s="24" t="s">
        <v>5749</v>
      </c>
      <c r="G3082" s="58" t="s">
        <v>36381</v>
      </c>
      <c r="H3082" s="58" t="s">
        <v>32714</v>
      </c>
      <c r="I3082" s="58" t="s">
        <v>32714</v>
      </c>
    </row>
    <row r="3083" spans="1:9">
      <c r="A3083" s="11" t="s">
        <v>4424</v>
      </c>
      <c r="B3083" s="24" t="s">
        <v>19394</v>
      </c>
      <c r="C3083" s="38" t="s">
        <v>19394</v>
      </c>
      <c r="D3083" s="38" t="s">
        <v>20385</v>
      </c>
      <c r="E3083" s="24" t="s">
        <v>24089</v>
      </c>
      <c r="F3083" s="24" t="s">
        <v>32262</v>
      </c>
      <c r="G3083" s="58" t="s">
        <v>36381</v>
      </c>
      <c r="H3083" s="58" t="s">
        <v>32714</v>
      </c>
      <c r="I3083" s="58" t="s">
        <v>32714</v>
      </c>
    </row>
    <row r="3084" spans="1:9">
      <c r="A3084" s="11" t="s">
        <v>2110</v>
      </c>
      <c r="B3084" s="24" t="s">
        <v>19394</v>
      </c>
      <c r="C3084" s="38" t="s">
        <v>19394</v>
      </c>
      <c r="D3084" s="38" t="s">
        <v>19816</v>
      </c>
      <c r="E3084" s="24" t="s">
        <v>24090</v>
      </c>
      <c r="F3084" s="24" t="s">
        <v>32263</v>
      </c>
      <c r="G3084" s="58" t="s">
        <v>36381</v>
      </c>
      <c r="H3084" s="58" t="s">
        <v>32714</v>
      </c>
      <c r="I3084" s="58" t="s">
        <v>32714</v>
      </c>
    </row>
    <row r="3085" spans="1:9">
      <c r="A3085" s="11" t="s">
        <v>6372</v>
      </c>
      <c r="B3085" s="24" t="s">
        <v>19394</v>
      </c>
      <c r="C3085" s="38" t="s">
        <v>19394</v>
      </c>
      <c r="D3085" s="38" t="s">
        <v>14172</v>
      </c>
      <c r="E3085" s="24" t="s">
        <v>24093</v>
      </c>
      <c r="F3085" s="24" t="s">
        <v>32265</v>
      </c>
      <c r="G3085" s="58" t="s">
        <v>36381</v>
      </c>
      <c r="H3085" s="58" t="s">
        <v>32714</v>
      </c>
      <c r="I3085" s="58" t="s">
        <v>32714</v>
      </c>
    </row>
    <row r="3086" spans="1:9">
      <c r="A3086" s="11" t="s">
        <v>6394</v>
      </c>
      <c r="B3086" s="24" t="s">
        <v>19394</v>
      </c>
      <c r="C3086" s="38" t="s">
        <v>19394</v>
      </c>
      <c r="D3086" s="38" t="s">
        <v>7360</v>
      </c>
      <c r="E3086" s="24" t="s">
        <v>24095</v>
      </c>
      <c r="F3086" s="24" t="s">
        <v>32266</v>
      </c>
      <c r="G3086" s="58" t="s">
        <v>36381</v>
      </c>
      <c r="H3086" s="58" t="s">
        <v>32714</v>
      </c>
      <c r="I3086" s="58" t="s">
        <v>32714</v>
      </c>
    </row>
    <row r="3087" spans="1:9">
      <c r="A3087" s="11" t="s">
        <v>1696</v>
      </c>
      <c r="B3087" s="24" t="s">
        <v>19394</v>
      </c>
      <c r="C3087" s="38" t="s">
        <v>19394</v>
      </c>
      <c r="D3087" s="38" t="s">
        <v>20264</v>
      </c>
      <c r="E3087" s="24" t="s">
        <v>24097</v>
      </c>
      <c r="F3087" s="24" t="s">
        <v>32267</v>
      </c>
      <c r="G3087" s="58" t="s">
        <v>36381</v>
      </c>
      <c r="H3087" s="58" t="s">
        <v>32714</v>
      </c>
      <c r="I3087" s="58" t="s">
        <v>32714</v>
      </c>
    </row>
    <row r="3088" spans="1:9">
      <c r="A3088" s="11" t="s">
        <v>1325</v>
      </c>
      <c r="B3088" s="24" t="s">
        <v>19394</v>
      </c>
      <c r="C3088" s="38" t="s">
        <v>19394</v>
      </c>
      <c r="D3088" s="38" t="s">
        <v>7375</v>
      </c>
      <c r="E3088" s="24" t="s">
        <v>15466</v>
      </c>
      <c r="F3088" s="24" t="s">
        <v>32268</v>
      </c>
      <c r="G3088" s="58" t="s">
        <v>36381</v>
      </c>
      <c r="H3088" s="58" t="s">
        <v>32714</v>
      </c>
      <c r="I3088" s="58" t="s">
        <v>32714</v>
      </c>
    </row>
    <row r="3089" spans="1:9">
      <c r="A3089" s="11" t="s">
        <v>1637</v>
      </c>
      <c r="B3089" s="24" t="s">
        <v>19394</v>
      </c>
      <c r="C3089" s="38" t="s">
        <v>19394</v>
      </c>
      <c r="D3089" s="38" t="s">
        <v>20296</v>
      </c>
      <c r="E3089" s="24" t="s">
        <v>24099</v>
      </c>
      <c r="F3089" s="24" t="s">
        <v>22935</v>
      </c>
      <c r="G3089" s="58" t="s">
        <v>36381</v>
      </c>
      <c r="H3089" s="58" t="s">
        <v>32714</v>
      </c>
      <c r="I3089" s="58" t="s">
        <v>32714</v>
      </c>
    </row>
    <row r="3090" spans="1:9">
      <c r="A3090" s="11" t="s">
        <v>3866</v>
      </c>
      <c r="B3090" s="24" t="s">
        <v>19394</v>
      </c>
      <c r="C3090" s="38" t="s">
        <v>19394</v>
      </c>
      <c r="D3090" s="38" t="s">
        <v>20298</v>
      </c>
      <c r="E3090" s="24" t="s">
        <v>24100</v>
      </c>
      <c r="F3090" s="24" t="s">
        <v>2302</v>
      </c>
      <c r="G3090" s="58" t="s">
        <v>36381</v>
      </c>
      <c r="H3090" s="58" t="s">
        <v>32714</v>
      </c>
      <c r="I3090" s="58" t="s">
        <v>32714</v>
      </c>
    </row>
    <row r="3091" spans="1:9">
      <c r="A3091" s="11" t="s">
        <v>2017</v>
      </c>
      <c r="B3091" s="24" t="s">
        <v>19394</v>
      </c>
      <c r="C3091" s="38" t="s">
        <v>19394</v>
      </c>
      <c r="D3091" s="38" t="s">
        <v>16720</v>
      </c>
      <c r="E3091" s="24" t="s">
        <v>17058</v>
      </c>
      <c r="F3091" s="24" t="s">
        <v>16911</v>
      </c>
      <c r="G3091" s="58" t="s">
        <v>36381</v>
      </c>
      <c r="H3091" s="58" t="s">
        <v>32714</v>
      </c>
      <c r="I3091" s="58" t="s">
        <v>32714</v>
      </c>
    </row>
    <row r="3092" spans="1:9">
      <c r="A3092" s="11" t="s">
        <v>431</v>
      </c>
      <c r="B3092" s="24" t="s">
        <v>19394</v>
      </c>
      <c r="C3092" s="38" t="s">
        <v>19394</v>
      </c>
      <c r="D3092" s="38" t="s">
        <v>20301</v>
      </c>
      <c r="E3092" s="24" t="s">
        <v>7720</v>
      </c>
      <c r="F3092" s="24" t="s">
        <v>21033</v>
      </c>
      <c r="G3092" s="58" t="s">
        <v>36381</v>
      </c>
      <c r="H3092" s="58" t="s">
        <v>32714</v>
      </c>
      <c r="I3092" s="58" t="s">
        <v>32714</v>
      </c>
    </row>
    <row r="3093" spans="1:9">
      <c r="A3093" s="11" t="s">
        <v>3940</v>
      </c>
      <c r="B3093" s="24" t="s">
        <v>19394</v>
      </c>
      <c r="C3093" s="38" t="s">
        <v>19394</v>
      </c>
      <c r="D3093" s="38" t="s">
        <v>13275</v>
      </c>
      <c r="E3093" s="24" t="s">
        <v>24101</v>
      </c>
      <c r="F3093" s="24" t="s">
        <v>15749</v>
      </c>
      <c r="G3093" s="58" t="s">
        <v>36381</v>
      </c>
      <c r="H3093" s="58" t="s">
        <v>32714</v>
      </c>
      <c r="I3093" s="58" t="s">
        <v>32714</v>
      </c>
    </row>
    <row r="3094" spans="1:9">
      <c r="A3094" s="11" t="s">
        <v>5282</v>
      </c>
      <c r="B3094" s="24" t="s">
        <v>19394</v>
      </c>
      <c r="C3094" s="38" t="s">
        <v>19394</v>
      </c>
      <c r="D3094" s="38" t="s">
        <v>6517</v>
      </c>
      <c r="E3094" s="24" t="s">
        <v>24102</v>
      </c>
      <c r="F3094" s="24" t="s">
        <v>12052</v>
      </c>
      <c r="G3094" s="58" t="s">
        <v>36381</v>
      </c>
      <c r="H3094" s="58" t="s">
        <v>32714</v>
      </c>
      <c r="I3094" s="58" t="s">
        <v>32714</v>
      </c>
    </row>
    <row r="3095" spans="1:9">
      <c r="A3095" s="11" t="s">
        <v>3316</v>
      </c>
      <c r="B3095" s="24" t="s">
        <v>19394</v>
      </c>
      <c r="C3095" s="38" t="s">
        <v>19394</v>
      </c>
      <c r="D3095" s="38" t="s">
        <v>16827</v>
      </c>
      <c r="E3095" s="24" t="s">
        <v>24104</v>
      </c>
      <c r="F3095" s="24" t="s">
        <v>13057</v>
      </c>
      <c r="G3095" s="58" t="s">
        <v>36381</v>
      </c>
      <c r="H3095" s="58" t="s">
        <v>32714</v>
      </c>
      <c r="I3095" s="58" t="s">
        <v>32714</v>
      </c>
    </row>
    <row r="3096" spans="1:9">
      <c r="A3096" s="11" t="s">
        <v>1102</v>
      </c>
      <c r="B3096" s="24" t="s">
        <v>19394</v>
      </c>
      <c r="C3096" s="38" t="s">
        <v>19394</v>
      </c>
      <c r="D3096" s="38" t="s">
        <v>20302</v>
      </c>
      <c r="E3096" s="24" t="s">
        <v>24105</v>
      </c>
      <c r="F3096" s="24" t="s">
        <v>30242</v>
      </c>
      <c r="G3096" s="58" t="s">
        <v>36381</v>
      </c>
      <c r="H3096" s="58" t="s">
        <v>32714</v>
      </c>
      <c r="I3096" s="58" t="s">
        <v>32714</v>
      </c>
    </row>
    <row r="3097" spans="1:9" ht="24">
      <c r="A3097" s="11" t="s">
        <v>6398</v>
      </c>
      <c r="B3097" s="24" t="s">
        <v>19394</v>
      </c>
      <c r="C3097" s="38" t="s">
        <v>19394</v>
      </c>
      <c r="D3097" s="38" t="s">
        <v>16233</v>
      </c>
      <c r="E3097" s="24" t="s">
        <v>24107</v>
      </c>
      <c r="F3097" s="24" t="s">
        <v>16598</v>
      </c>
      <c r="G3097" s="58" t="s">
        <v>36381</v>
      </c>
      <c r="H3097" s="58" t="s">
        <v>32714</v>
      </c>
      <c r="I3097" s="58" t="s">
        <v>32714</v>
      </c>
    </row>
    <row r="3098" spans="1:9" ht="24">
      <c r="A3098" s="11" t="s">
        <v>2013</v>
      </c>
      <c r="B3098" s="24" t="s">
        <v>19394</v>
      </c>
      <c r="C3098" s="38" t="s">
        <v>19394</v>
      </c>
      <c r="D3098" s="38" t="s">
        <v>2209</v>
      </c>
      <c r="E3098" s="24" t="s">
        <v>12425</v>
      </c>
      <c r="F3098" s="24" t="s">
        <v>5431</v>
      </c>
      <c r="G3098" s="58" t="s">
        <v>36381</v>
      </c>
      <c r="H3098" s="58" t="s">
        <v>32714</v>
      </c>
      <c r="I3098" s="58" t="s">
        <v>32714</v>
      </c>
    </row>
    <row r="3099" spans="1:9" ht="24">
      <c r="A3099" s="11" t="s">
        <v>6127</v>
      </c>
      <c r="B3099" s="24" t="s">
        <v>19394</v>
      </c>
      <c r="C3099" s="38" t="s">
        <v>19394</v>
      </c>
      <c r="D3099" s="38" t="s">
        <v>16064</v>
      </c>
      <c r="E3099" s="24" t="s">
        <v>24109</v>
      </c>
      <c r="F3099" s="24" t="s">
        <v>32270</v>
      </c>
      <c r="G3099" s="58" t="s">
        <v>36381</v>
      </c>
      <c r="H3099" s="58" t="s">
        <v>32714</v>
      </c>
      <c r="I3099" s="58" t="s">
        <v>32714</v>
      </c>
    </row>
    <row r="3100" spans="1:9" ht="24">
      <c r="A3100" s="11" t="s">
        <v>2099</v>
      </c>
      <c r="B3100" s="24" t="s">
        <v>19394</v>
      </c>
      <c r="C3100" s="38" t="s">
        <v>19394</v>
      </c>
      <c r="D3100" s="38" t="s">
        <v>20926</v>
      </c>
      <c r="E3100" s="24" t="s">
        <v>24111</v>
      </c>
      <c r="F3100" s="24" t="s">
        <v>32271</v>
      </c>
      <c r="G3100" s="58" t="s">
        <v>36381</v>
      </c>
      <c r="H3100" s="58" t="s">
        <v>32714</v>
      </c>
      <c r="I3100" s="58" t="s">
        <v>32714</v>
      </c>
    </row>
    <row r="3101" spans="1:9" ht="24">
      <c r="A3101" s="11" t="s">
        <v>6400</v>
      </c>
      <c r="B3101" s="24" t="s">
        <v>19394</v>
      </c>
      <c r="C3101" s="38" t="s">
        <v>19394</v>
      </c>
      <c r="D3101" s="38" t="s">
        <v>20928</v>
      </c>
      <c r="E3101" s="24" t="s">
        <v>21536</v>
      </c>
      <c r="F3101" s="24" t="s">
        <v>32272</v>
      </c>
      <c r="G3101" s="58" t="s">
        <v>36381</v>
      </c>
      <c r="H3101" s="58" t="s">
        <v>32714</v>
      </c>
      <c r="I3101" s="58" t="s">
        <v>32714</v>
      </c>
    </row>
    <row r="3102" spans="1:9" ht="48">
      <c r="A3102" s="11" t="s">
        <v>6403</v>
      </c>
      <c r="B3102" s="24" t="s">
        <v>19394</v>
      </c>
      <c r="C3102" s="38" t="s">
        <v>19394</v>
      </c>
      <c r="D3102" s="38" t="s">
        <v>20929</v>
      </c>
      <c r="E3102" s="24" t="s">
        <v>866</v>
      </c>
      <c r="F3102" s="24" t="s">
        <v>32273</v>
      </c>
      <c r="G3102" s="58" t="s">
        <v>36381</v>
      </c>
      <c r="H3102" s="58" t="s">
        <v>32714</v>
      </c>
      <c r="I3102" s="58" t="s">
        <v>32714</v>
      </c>
    </row>
    <row r="3103" spans="1:9" ht="24">
      <c r="A3103" s="11" t="s">
        <v>6407</v>
      </c>
      <c r="B3103" s="24" t="s">
        <v>19394</v>
      </c>
      <c r="C3103" s="38" t="s">
        <v>19394</v>
      </c>
      <c r="D3103" s="38" t="s">
        <v>20930</v>
      </c>
      <c r="E3103" s="24" t="s">
        <v>10175</v>
      </c>
      <c r="F3103" s="24" t="s">
        <v>10945</v>
      </c>
      <c r="G3103" s="58" t="s">
        <v>36381</v>
      </c>
      <c r="H3103" s="58" t="s">
        <v>32714</v>
      </c>
      <c r="I3103" s="58" t="s">
        <v>32714</v>
      </c>
    </row>
    <row r="3104" spans="1:9" ht="36">
      <c r="A3104" s="11" t="s">
        <v>2836</v>
      </c>
      <c r="B3104" s="24" t="s">
        <v>19394</v>
      </c>
      <c r="C3104" s="38" t="s">
        <v>19394</v>
      </c>
      <c r="D3104" s="38" t="s">
        <v>20392</v>
      </c>
      <c r="E3104" s="24" t="s">
        <v>24112</v>
      </c>
      <c r="F3104" s="24" t="s">
        <v>32075</v>
      </c>
      <c r="G3104" s="58" t="s">
        <v>36381</v>
      </c>
      <c r="H3104" s="58" t="s">
        <v>32714</v>
      </c>
      <c r="I3104" s="58" t="s">
        <v>32714</v>
      </c>
    </row>
    <row r="3105" spans="1:9" ht="36">
      <c r="A3105" s="11" t="s">
        <v>4175</v>
      </c>
      <c r="B3105" s="24" t="s">
        <v>19394</v>
      </c>
      <c r="C3105" s="38" t="s">
        <v>19394</v>
      </c>
      <c r="D3105" s="38" t="s">
        <v>16867</v>
      </c>
      <c r="E3105" s="24" t="s">
        <v>6930</v>
      </c>
      <c r="F3105" s="24" t="s">
        <v>32274</v>
      </c>
      <c r="G3105" s="58" t="s">
        <v>36381</v>
      </c>
      <c r="H3105" s="58" t="s">
        <v>32714</v>
      </c>
      <c r="I3105" s="58" t="s">
        <v>32714</v>
      </c>
    </row>
    <row r="3106" spans="1:9" ht="36">
      <c r="A3106" s="11" t="s">
        <v>6419</v>
      </c>
      <c r="B3106" s="24" t="s">
        <v>19394</v>
      </c>
      <c r="C3106" s="38" t="s">
        <v>19394</v>
      </c>
      <c r="D3106" s="38" t="s">
        <v>16867</v>
      </c>
      <c r="E3106" s="24" t="s">
        <v>24027</v>
      </c>
      <c r="F3106" s="24" t="s">
        <v>32275</v>
      </c>
      <c r="G3106" s="58" t="s">
        <v>36381</v>
      </c>
      <c r="H3106" s="58" t="s">
        <v>32714</v>
      </c>
      <c r="I3106" s="58" t="s">
        <v>32714</v>
      </c>
    </row>
    <row r="3107" spans="1:9" ht="36">
      <c r="A3107" s="11" t="s">
        <v>6426</v>
      </c>
      <c r="B3107" s="24" t="s">
        <v>19394</v>
      </c>
      <c r="C3107" s="38" t="s">
        <v>19394</v>
      </c>
      <c r="D3107" s="38" t="s">
        <v>20389</v>
      </c>
      <c r="E3107" s="24" t="s">
        <v>24113</v>
      </c>
      <c r="F3107" s="24" t="s">
        <v>32277</v>
      </c>
      <c r="G3107" s="58" t="s">
        <v>36381</v>
      </c>
      <c r="H3107" s="58" t="s">
        <v>32714</v>
      </c>
      <c r="I3107" s="58" t="s">
        <v>32714</v>
      </c>
    </row>
    <row r="3108" spans="1:9" ht="36">
      <c r="A3108" s="11" t="s">
        <v>6432</v>
      </c>
      <c r="B3108" s="24" t="s">
        <v>19394</v>
      </c>
      <c r="C3108" s="38" t="s">
        <v>19394</v>
      </c>
      <c r="D3108" s="38" t="s">
        <v>20389</v>
      </c>
      <c r="E3108" s="24" t="s">
        <v>24114</v>
      </c>
      <c r="F3108" s="24" t="s">
        <v>3045</v>
      </c>
      <c r="G3108" s="58" t="s">
        <v>36381</v>
      </c>
      <c r="H3108" s="58" t="s">
        <v>32714</v>
      </c>
      <c r="I3108" s="58" t="s">
        <v>32714</v>
      </c>
    </row>
    <row r="3109" spans="1:9" ht="36">
      <c r="A3109" s="11" t="s">
        <v>6435</v>
      </c>
      <c r="B3109" s="24" t="s">
        <v>19394</v>
      </c>
      <c r="C3109" s="38" t="s">
        <v>19394</v>
      </c>
      <c r="D3109" s="38" t="s">
        <v>7259</v>
      </c>
      <c r="E3109" s="24" t="s">
        <v>15441</v>
      </c>
      <c r="F3109" s="24" t="s">
        <v>32280</v>
      </c>
      <c r="G3109" s="58" t="s">
        <v>36381</v>
      </c>
      <c r="H3109" s="58" t="s">
        <v>32714</v>
      </c>
      <c r="I3109" s="58" t="s">
        <v>32714</v>
      </c>
    </row>
    <row r="3110" spans="1:9" ht="24">
      <c r="A3110" s="11" t="s">
        <v>6439</v>
      </c>
      <c r="B3110" s="24" t="s">
        <v>19394</v>
      </c>
      <c r="C3110" s="38" t="s">
        <v>19394</v>
      </c>
      <c r="D3110" s="38" t="s">
        <v>20932</v>
      </c>
      <c r="E3110" s="24" t="s">
        <v>24116</v>
      </c>
      <c r="F3110" s="24" t="s">
        <v>20399</v>
      </c>
      <c r="G3110" s="58" t="s">
        <v>36381</v>
      </c>
      <c r="H3110" s="58" t="s">
        <v>32714</v>
      </c>
      <c r="I3110" s="58" t="s">
        <v>32714</v>
      </c>
    </row>
    <row r="3111" spans="1:9" ht="24">
      <c r="A3111" s="11" t="s">
        <v>1489</v>
      </c>
      <c r="B3111" s="24" t="s">
        <v>19394</v>
      </c>
      <c r="C3111" s="38" t="s">
        <v>19394</v>
      </c>
      <c r="D3111" s="38" t="s">
        <v>9740</v>
      </c>
      <c r="E3111" s="24" t="s">
        <v>24119</v>
      </c>
      <c r="F3111" s="24" t="s">
        <v>19</v>
      </c>
      <c r="G3111" s="58" t="s">
        <v>36381</v>
      </c>
      <c r="H3111" s="58" t="s">
        <v>32714</v>
      </c>
      <c r="I3111" s="58" t="s">
        <v>32714</v>
      </c>
    </row>
    <row r="3112" spans="1:9" ht="24">
      <c r="A3112" s="11" t="s">
        <v>5408</v>
      </c>
      <c r="B3112" s="24" t="s">
        <v>19394</v>
      </c>
      <c r="C3112" s="38" t="s">
        <v>19394</v>
      </c>
      <c r="D3112" s="38" t="s">
        <v>20933</v>
      </c>
      <c r="E3112" s="24" t="s">
        <v>24122</v>
      </c>
      <c r="F3112" s="24" t="s">
        <v>27722</v>
      </c>
      <c r="G3112" s="58" t="s">
        <v>36381</v>
      </c>
      <c r="H3112" s="58" t="s">
        <v>32714</v>
      </c>
      <c r="I3112" s="58" t="s">
        <v>32714</v>
      </c>
    </row>
    <row r="3113" spans="1:9" ht="24">
      <c r="A3113" s="11" t="s">
        <v>6442</v>
      </c>
      <c r="B3113" s="24" t="s">
        <v>19394</v>
      </c>
      <c r="C3113" s="38" t="s">
        <v>19394</v>
      </c>
      <c r="D3113" s="38" t="s">
        <v>4911</v>
      </c>
      <c r="E3113" s="24" t="s">
        <v>24123</v>
      </c>
      <c r="F3113" s="24" t="s">
        <v>32281</v>
      </c>
      <c r="G3113" s="58" t="s">
        <v>36381</v>
      </c>
      <c r="H3113" s="58" t="s">
        <v>32714</v>
      </c>
      <c r="I3113" s="58" t="s">
        <v>32714</v>
      </c>
    </row>
    <row r="3114" spans="1:9" ht="24">
      <c r="A3114" s="11" t="s">
        <v>2805</v>
      </c>
      <c r="B3114" s="24" t="s">
        <v>19394</v>
      </c>
      <c r="C3114" s="38" t="s">
        <v>19394</v>
      </c>
      <c r="D3114" s="38" t="s">
        <v>20934</v>
      </c>
      <c r="E3114" s="24" t="s">
        <v>7863</v>
      </c>
      <c r="F3114" s="24" t="s">
        <v>7831</v>
      </c>
      <c r="G3114" s="58" t="s">
        <v>36381</v>
      </c>
      <c r="H3114" s="58" t="s">
        <v>32714</v>
      </c>
      <c r="I3114" s="58" t="s">
        <v>32714</v>
      </c>
    </row>
    <row r="3115" spans="1:9" ht="24">
      <c r="A3115" s="11" t="s">
        <v>6452</v>
      </c>
      <c r="B3115" s="24" t="s">
        <v>19394</v>
      </c>
      <c r="C3115" s="38" t="s">
        <v>19394</v>
      </c>
      <c r="D3115" s="38" t="s">
        <v>20929</v>
      </c>
      <c r="E3115" s="24" t="s">
        <v>9389</v>
      </c>
      <c r="F3115" s="24" t="s">
        <v>12979</v>
      </c>
      <c r="G3115" s="58" t="s">
        <v>36381</v>
      </c>
      <c r="H3115" s="58" t="s">
        <v>32714</v>
      </c>
      <c r="I3115" s="58" t="s">
        <v>32714</v>
      </c>
    </row>
    <row r="3116" spans="1:9" ht="24">
      <c r="A3116" s="11" t="s">
        <v>3399</v>
      </c>
      <c r="B3116" s="24" t="s">
        <v>19394</v>
      </c>
      <c r="C3116" s="38" t="s">
        <v>19394</v>
      </c>
      <c r="D3116" s="38" t="s">
        <v>20936</v>
      </c>
      <c r="E3116" s="24" t="s">
        <v>407</v>
      </c>
      <c r="F3116" s="24" t="s">
        <v>32282</v>
      </c>
      <c r="G3116" s="58" t="s">
        <v>36381</v>
      </c>
      <c r="H3116" s="58" t="s">
        <v>32714</v>
      </c>
      <c r="I3116" s="58" t="s">
        <v>32714</v>
      </c>
    </row>
    <row r="3117" spans="1:9" ht="24">
      <c r="A3117" s="11" t="s">
        <v>6456</v>
      </c>
      <c r="B3117" s="24" t="s">
        <v>19394</v>
      </c>
      <c r="C3117" s="38" t="s">
        <v>19394</v>
      </c>
      <c r="D3117" s="38" t="s">
        <v>8979</v>
      </c>
      <c r="E3117" s="24" t="s">
        <v>23027</v>
      </c>
      <c r="F3117" s="24" t="s">
        <v>32283</v>
      </c>
      <c r="G3117" s="58" t="s">
        <v>36381</v>
      </c>
      <c r="H3117" s="58" t="s">
        <v>32714</v>
      </c>
      <c r="I3117" s="58" t="s">
        <v>32714</v>
      </c>
    </row>
    <row r="3118" spans="1:9" ht="24">
      <c r="A3118" s="11" t="s">
        <v>6461</v>
      </c>
      <c r="B3118" s="24" t="s">
        <v>19394</v>
      </c>
      <c r="C3118" s="38" t="s">
        <v>19394</v>
      </c>
      <c r="D3118" s="38" t="s">
        <v>20938</v>
      </c>
      <c r="E3118" s="24" t="s">
        <v>15951</v>
      </c>
      <c r="F3118" s="24" t="s">
        <v>32284</v>
      </c>
      <c r="G3118" s="58" t="s">
        <v>36381</v>
      </c>
      <c r="H3118" s="58" t="s">
        <v>32714</v>
      </c>
      <c r="I3118" s="58" t="s">
        <v>32714</v>
      </c>
    </row>
    <row r="3119" spans="1:9" ht="24">
      <c r="A3119" s="11" t="s">
        <v>6479</v>
      </c>
      <c r="B3119" s="24" t="s">
        <v>19394</v>
      </c>
      <c r="C3119" s="38" t="s">
        <v>19394</v>
      </c>
      <c r="D3119" s="38" t="s">
        <v>12002</v>
      </c>
      <c r="E3119" s="24" t="s">
        <v>24124</v>
      </c>
      <c r="F3119" s="24" t="s">
        <v>32285</v>
      </c>
      <c r="G3119" s="58" t="s">
        <v>36381</v>
      </c>
      <c r="H3119" s="58" t="s">
        <v>32714</v>
      </c>
      <c r="I3119" s="58" t="s">
        <v>32714</v>
      </c>
    </row>
    <row r="3120" spans="1:9" ht="24">
      <c r="A3120" s="11" t="s">
        <v>1653</v>
      </c>
      <c r="B3120" s="24" t="s">
        <v>19394</v>
      </c>
      <c r="C3120" s="38" t="s">
        <v>19394</v>
      </c>
      <c r="D3120" s="38" t="s">
        <v>1290</v>
      </c>
      <c r="E3120" s="24" t="s">
        <v>24125</v>
      </c>
      <c r="F3120" s="24" t="s">
        <v>21568</v>
      </c>
      <c r="G3120" s="58" t="s">
        <v>36381</v>
      </c>
      <c r="H3120" s="58" t="s">
        <v>32714</v>
      </c>
      <c r="I3120" s="58" t="s">
        <v>32714</v>
      </c>
    </row>
    <row r="3121" spans="1:9">
      <c r="A3121" s="11" t="s">
        <v>6481</v>
      </c>
      <c r="B3121" s="24" t="s">
        <v>19394</v>
      </c>
      <c r="C3121" s="38" t="s">
        <v>19394</v>
      </c>
      <c r="D3121" s="38" t="s">
        <v>11482</v>
      </c>
      <c r="E3121" s="24" t="s">
        <v>24126</v>
      </c>
      <c r="F3121" s="24" t="s">
        <v>32286</v>
      </c>
      <c r="G3121" s="58" t="s">
        <v>36381</v>
      </c>
      <c r="H3121" s="58" t="s">
        <v>32714</v>
      </c>
      <c r="I3121" s="58" t="s">
        <v>32714</v>
      </c>
    </row>
    <row r="3122" spans="1:9">
      <c r="A3122" s="11" t="s">
        <v>2729</v>
      </c>
      <c r="B3122" s="24" t="s">
        <v>19394</v>
      </c>
      <c r="C3122" s="38" t="s">
        <v>19394</v>
      </c>
      <c r="D3122" s="38" t="s">
        <v>14221</v>
      </c>
      <c r="E3122" s="24" t="s">
        <v>10742</v>
      </c>
      <c r="F3122" s="24" t="s">
        <v>12594</v>
      </c>
      <c r="G3122" s="58" t="s">
        <v>36381</v>
      </c>
      <c r="H3122" s="58" t="s">
        <v>32714</v>
      </c>
      <c r="I3122" s="58" t="s">
        <v>32714</v>
      </c>
    </row>
    <row r="3123" spans="1:9">
      <c r="A3123" s="11" t="s">
        <v>6490</v>
      </c>
      <c r="B3123" s="24" t="s">
        <v>19394</v>
      </c>
      <c r="C3123" s="38" t="s">
        <v>19394</v>
      </c>
      <c r="D3123" s="38" t="s">
        <v>20291</v>
      </c>
      <c r="E3123" s="24" t="s">
        <v>18769</v>
      </c>
      <c r="F3123" s="24" t="s">
        <v>1483</v>
      </c>
      <c r="G3123" s="58" t="s">
        <v>36381</v>
      </c>
      <c r="H3123" s="58" t="s">
        <v>32714</v>
      </c>
      <c r="I3123" s="58" t="s">
        <v>32714</v>
      </c>
    </row>
    <row r="3124" spans="1:9">
      <c r="A3124" s="11" t="s">
        <v>3035</v>
      </c>
      <c r="B3124" s="24" t="s">
        <v>19394</v>
      </c>
      <c r="C3124" s="38" t="s">
        <v>19394</v>
      </c>
      <c r="D3124" s="38" t="s">
        <v>13405</v>
      </c>
      <c r="E3124" s="24" t="s">
        <v>24128</v>
      </c>
      <c r="F3124" s="24" t="s">
        <v>32287</v>
      </c>
      <c r="G3124" s="58" t="s">
        <v>36381</v>
      </c>
      <c r="H3124" s="58" t="s">
        <v>32714</v>
      </c>
      <c r="I3124" s="58" t="s">
        <v>32714</v>
      </c>
    </row>
    <row r="3125" spans="1:9">
      <c r="A3125" s="11" t="s">
        <v>5277</v>
      </c>
      <c r="B3125" s="24" t="s">
        <v>19394</v>
      </c>
      <c r="C3125" s="38" t="s">
        <v>19394</v>
      </c>
      <c r="D3125" s="38" t="s">
        <v>13405</v>
      </c>
      <c r="E3125" s="24" t="s">
        <v>24129</v>
      </c>
      <c r="F3125" s="24" t="s">
        <v>22714</v>
      </c>
      <c r="G3125" s="58" t="s">
        <v>36381</v>
      </c>
      <c r="H3125" s="58" t="s">
        <v>32714</v>
      </c>
      <c r="I3125" s="58" t="s">
        <v>32714</v>
      </c>
    </row>
    <row r="3126" spans="1:9">
      <c r="A3126" s="11" t="s">
        <v>6494</v>
      </c>
      <c r="B3126" s="24" t="s">
        <v>19394</v>
      </c>
      <c r="C3126" s="38" t="s">
        <v>19394</v>
      </c>
      <c r="D3126" s="38" t="s">
        <v>20296</v>
      </c>
      <c r="E3126" s="24" t="s">
        <v>24131</v>
      </c>
      <c r="F3126" s="24" t="s">
        <v>9545</v>
      </c>
      <c r="G3126" s="58" t="s">
        <v>36381</v>
      </c>
      <c r="H3126" s="58" t="s">
        <v>32714</v>
      </c>
      <c r="I3126" s="58" t="s">
        <v>32714</v>
      </c>
    </row>
    <row r="3127" spans="1:9">
      <c r="A3127" s="11" t="s">
        <v>4163</v>
      </c>
      <c r="B3127" s="24" t="s">
        <v>19394</v>
      </c>
      <c r="C3127" s="38" t="s">
        <v>19394</v>
      </c>
      <c r="D3127" s="38" t="s">
        <v>16720</v>
      </c>
      <c r="E3127" s="24" t="s">
        <v>24132</v>
      </c>
      <c r="F3127" s="24" t="s">
        <v>29754</v>
      </c>
      <c r="G3127" s="58" t="s">
        <v>36381</v>
      </c>
      <c r="H3127" s="58" t="s">
        <v>32714</v>
      </c>
      <c r="I3127" s="58" t="s">
        <v>32714</v>
      </c>
    </row>
    <row r="3128" spans="1:9">
      <c r="A3128" s="11" t="s">
        <v>6502</v>
      </c>
      <c r="B3128" s="24" t="s">
        <v>19394</v>
      </c>
      <c r="C3128" s="38" t="s">
        <v>19394</v>
      </c>
      <c r="D3128" s="38" t="s">
        <v>20301</v>
      </c>
      <c r="E3128" s="24" t="s">
        <v>24134</v>
      </c>
      <c r="F3128" s="24" t="s">
        <v>20991</v>
      </c>
      <c r="G3128" s="58" t="s">
        <v>36381</v>
      </c>
      <c r="H3128" s="58" t="s">
        <v>32714</v>
      </c>
      <c r="I3128" s="58" t="s">
        <v>32714</v>
      </c>
    </row>
    <row r="3129" spans="1:9">
      <c r="A3129" s="11" t="s">
        <v>399</v>
      </c>
      <c r="B3129" s="24" t="s">
        <v>19394</v>
      </c>
      <c r="C3129" s="38" t="s">
        <v>19394</v>
      </c>
      <c r="D3129" s="38" t="s">
        <v>13275</v>
      </c>
      <c r="E3129" s="24" t="s">
        <v>24135</v>
      </c>
      <c r="F3129" s="24" t="s">
        <v>18653</v>
      </c>
      <c r="G3129" s="58" t="s">
        <v>36381</v>
      </c>
      <c r="H3129" s="58" t="s">
        <v>32714</v>
      </c>
      <c r="I3129" s="58" t="s">
        <v>32714</v>
      </c>
    </row>
    <row r="3130" spans="1:9">
      <c r="A3130" s="11" t="s">
        <v>6506</v>
      </c>
      <c r="B3130" s="24" t="s">
        <v>19394</v>
      </c>
      <c r="C3130" s="38" t="s">
        <v>19394</v>
      </c>
      <c r="D3130" s="38" t="s">
        <v>16827</v>
      </c>
      <c r="E3130" s="24" t="s">
        <v>18484</v>
      </c>
      <c r="F3130" s="24" t="s">
        <v>32288</v>
      </c>
      <c r="G3130" s="58" t="s">
        <v>36381</v>
      </c>
      <c r="H3130" s="58" t="s">
        <v>32714</v>
      </c>
      <c r="I3130" s="58" t="s">
        <v>32714</v>
      </c>
    </row>
    <row r="3131" spans="1:9">
      <c r="A3131" s="11" t="s">
        <v>6512</v>
      </c>
      <c r="B3131" s="24" t="s">
        <v>19394</v>
      </c>
      <c r="C3131" s="38" t="s">
        <v>19394</v>
      </c>
      <c r="D3131" s="38" t="s">
        <v>20302</v>
      </c>
      <c r="E3131" s="24" t="s">
        <v>16606</v>
      </c>
      <c r="F3131" s="24" t="s">
        <v>32289</v>
      </c>
      <c r="G3131" s="58" t="s">
        <v>36381</v>
      </c>
      <c r="H3131" s="58" t="s">
        <v>32714</v>
      </c>
      <c r="I3131" s="58" t="s">
        <v>32714</v>
      </c>
    </row>
    <row r="3132" spans="1:9">
      <c r="A3132" s="11" t="s">
        <v>3637</v>
      </c>
      <c r="B3132" s="24" t="s">
        <v>19394</v>
      </c>
      <c r="C3132" s="38" t="s">
        <v>19394</v>
      </c>
      <c r="D3132" s="38" t="s">
        <v>8521</v>
      </c>
      <c r="E3132" s="24" t="s">
        <v>24136</v>
      </c>
      <c r="F3132" s="24" t="s">
        <v>32290</v>
      </c>
      <c r="G3132" s="58" t="s">
        <v>36381</v>
      </c>
      <c r="H3132" s="58" t="s">
        <v>32714</v>
      </c>
      <c r="I3132" s="58" t="s">
        <v>32714</v>
      </c>
    </row>
    <row r="3133" spans="1:9">
      <c r="A3133" s="11" t="s">
        <v>5889</v>
      </c>
      <c r="B3133" s="24" t="s">
        <v>19394</v>
      </c>
      <c r="C3133" s="38" t="s">
        <v>19394</v>
      </c>
      <c r="D3133" s="38" t="s">
        <v>20275</v>
      </c>
      <c r="E3133" s="24" t="s">
        <v>5705</v>
      </c>
      <c r="F3133" s="24" t="s">
        <v>32294</v>
      </c>
      <c r="G3133" s="58" t="s">
        <v>36381</v>
      </c>
      <c r="H3133" s="58" t="s">
        <v>32714</v>
      </c>
      <c r="I3133" s="58" t="s">
        <v>32714</v>
      </c>
    </row>
    <row r="3134" spans="1:9">
      <c r="A3134" s="11" t="s">
        <v>6515</v>
      </c>
      <c r="B3134" s="24" t="s">
        <v>19394</v>
      </c>
      <c r="C3134" s="38" t="s">
        <v>19394</v>
      </c>
      <c r="D3134" s="38" t="s">
        <v>6197</v>
      </c>
      <c r="E3134" s="24" t="s">
        <v>20253</v>
      </c>
      <c r="F3134" s="24" t="s">
        <v>32295</v>
      </c>
      <c r="G3134" s="58" t="s">
        <v>36381</v>
      </c>
      <c r="H3134" s="58" t="s">
        <v>32714</v>
      </c>
      <c r="I3134" s="58" t="s">
        <v>32714</v>
      </c>
    </row>
    <row r="3135" spans="1:9">
      <c r="A3135" s="11" t="s">
        <v>1256</v>
      </c>
      <c r="B3135" s="24" t="s">
        <v>19394</v>
      </c>
      <c r="C3135" s="38" t="s">
        <v>19394</v>
      </c>
      <c r="D3135" s="38" t="s">
        <v>19816</v>
      </c>
      <c r="E3135" s="24" t="s">
        <v>7236</v>
      </c>
      <c r="F3135" s="24" t="s">
        <v>30804</v>
      </c>
      <c r="G3135" s="58" t="s">
        <v>36381</v>
      </c>
      <c r="H3135" s="58" t="s">
        <v>32714</v>
      </c>
      <c r="I3135" s="58" t="s">
        <v>32714</v>
      </c>
    </row>
    <row r="3136" spans="1:9">
      <c r="A3136" s="11" t="s">
        <v>1064</v>
      </c>
      <c r="B3136" s="24" t="s">
        <v>19394</v>
      </c>
      <c r="C3136" s="38" t="s">
        <v>19394</v>
      </c>
      <c r="D3136" s="38" t="s">
        <v>14172</v>
      </c>
      <c r="E3136" s="24" t="s">
        <v>2040</v>
      </c>
      <c r="F3136" s="24" t="s">
        <v>19289</v>
      </c>
      <c r="G3136" s="58" t="s">
        <v>36381</v>
      </c>
      <c r="H3136" s="58" t="s">
        <v>32714</v>
      </c>
      <c r="I3136" s="58" t="s">
        <v>32714</v>
      </c>
    </row>
    <row r="3137" spans="1:9">
      <c r="A3137" s="11" t="s">
        <v>6516</v>
      </c>
      <c r="B3137" s="24" t="s">
        <v>19394</v>
      </c>
      <c r="C3137" s="38" t="s">
        <v>19394</v>
      </c>
      <c r="D3137" s="38" t="s">
        <v>7360</v>
      </c>
      <c r="E3137" s="24" t="s">
        <v>16759</v>
      </c>
      <c r="F3137" s="24" t="s">
        <v>3703</v>
      </c>
      <c r="G3137" s="58" t="s">
        <v>36381</v>
      </c>
      <c r="H3137" s="58" t="s">
        <v>32714</v>
      </c>
      <c r="I3137" s="58" t="s">
        <v>32714</v>
      </c>
    </row>
    <row r="3138" spans="1:9">
      <c r="A3138" s="11" t="s">
        <v>5217</v>
      </c>
      <c r="B3138" s="24" t="s">
        <v>19394</v>
      </c>
      <c r="C3138" s="38" t="s">
        <v>19394</v>
      </c>
      <c r="D3138" s="38" t="s">
        <v>20264</v>
      </c>
      <c r="E3138" s="24" t="s">
        <v>24137</v>
      </c>
      <c r="F3138" s="24" t="s">
        <v>453</v>
      </c>
      <c r="G3138" s="58" t="s">
        <v>36381</v>
      </c>
      <c r="H3138" s="58" t="s">
        <v>32714</v>
      </c>
      <c r="I3138" s="58" t="s">
        <v>32714</v>
      </c>
    </row>
    <row r="3139" spans="1:9">
      <c r="A3139" s="11" t="s">
        <v>6520</v>
      </c>
      <c r="B3139" s="24" t="s">
        <v>19394</v>
      </c>
      <c r="C3139" s="38" t="s">
        <v>19394</v>
      </c>
      <c r="D3139" s="38" t="s">
        <v>7375</v>
      </c>
      <c r="E3139" s="24" t="s">
        <v>16051</v>
      </c>
      <c r="F3139" s="24" t="s">
        <v>32296</v>
      </c>
      <c r="G3139" s="58" t="s">
        <v>36381</v>
      </c>
      <c r="H3139" s="58" t="s">
        <v>32714</v>
      </c>
      <c r="I3139" s="58" t="s">
        <v>32714</v>
      </c>
    </row>
    <row r="3140" spans="1:9">
      <c r="A3140" s="11" t="s">
        <v>6525</v>
      </c>
      <c r="B3140" s="24" t="s">
        <v>19394</v>
      </c>
      <c r="C3140" s="38" t="s">
        <v>19394</v>
      </c>
      <c r="D3140" s="38" t="s">
        <v>2926</v>
      </c>
      <c r="E3140" s="24" t="s">
        <v>24139</v>
      </c>
      <c r="F3140" s="24" t="s">
        <v>32297</v>
      </c>
      <c r="G3140" s="58" t="s">
        <v>36381</v>
      </c>
      <c r="H3140" s="58" t="s">
        <v>32714</v>
      </c>
      <c r="I3140" s="58" t="s">
        <v>32714</v>
      </c>
    </row>
    <row r="3141" spans="1:9">
      <c r="A3141" s="11" t="s">
        <v>3655</v>
      </c>
      <c r="B3141" s="24" t="s">
        <v>19394</v>
      </c>
      <c r="C3141" s="38" t="s">
        <v>19394</v>
      </c>
      <c r="D3141" s="38" t="s">
        <v>15495</v>
      </c>
      <c r="E3141" s="24" t="s">
        <v>24140</v>
      </c>
      <c r="F3141" s="24" t="s">
        <v>32298</v>
      </c>
      <c r="G3141" s="58" t="s">
        <v>36381</v>
      </c>
      <c r="H3141" s="58" t="s">
        <v>32714</v>
      </c>
      <c r="I3141" s="58" t="s">
        <v>32714</v>
      </c>
    </row>
    <row r="3142" spans="1:9">
      <c r="A3142" s="11" t="s">
        <v>5642</v>
      </c>
      <c r="B3142" s="24" t="s">
        <v>19394</v>
      </c>
      <c r="C3142" s="38" t="s">
        <v>19394</v>
      </c>
      <c r="D3142" s="38" t="s">
        <v>1290</v>
      </c>
      <c r="E3142" s="24" t="s">
        <v>24141</v>
      </c>
      <c r="F3142" s="24" t="s">
        <v>32299</v>
      </c>
      <c r="G3142" s="58" t="s">
        <v>36381</v>
      </c>
      <c r="H3142" s="58" t="s">
        <v>32714</v>
      </c>
      <c r="I3142" s="58" t="s">
        <v>32714</v>
      </c>
    </row>
    <row r="3143" spans="1:9">
      <c r="A3143" s="11" t="s">
        <v>4609</v>
      </c>
      <c r="B3143" s="24" t="s">
        <v>19394</v>
      </c>
      <c r="C3143" s="38" t="s">
        <v>19394</v>
      </c>
      <c r="D3143" s="38" t="s">
        <v>20388</v>
      </c>
      <c r="E3143" s="24" t="s">
        <v>24143</v>
      </c>
      <c r="F3143" s="24" t="s">
        <v>32300</v>
      </c>
      <c r="G3143" s="58" t="s">
        <v>36381</v>
      </c>
      <c r="H3143" s="58" t="s">
        <v>32714</v>
      </c>
      <c r="I3143" s="58" t="s">
        <v>32714</v>
      </c>
    </row>
    <row r="3144" spans="1:9">
      <c r="A3144" s="11" t="s">
        <v>6529</v>
      </c>
      <c r="B3144" s="24" t="s">
        <v>19394</v>
      </c>
      <c r="C3144" s="38" t="s">
        <v>19394</v>
      </c>
      <c r="D3144" s="38" t="s">
        <v>20392</v>
      </c>
      <c r="E3144" s="24" t="s">
        <v>24144</v>
      </c>
      <c r="F3144" s="24" t="s">
        <v>15428</v>
      </c>
      <c r="G3144" s="58" t="s">
        <v>36381</v>
      </c>
      <c r="H3144" s="58" t="s">
        <v>32714</v>
      </c>
      <c r="I3144" s="58" t="s">
        <v>32714</v>
      </c>
    </row>
    <row r="3145" spans="1:9">
      <c r="A3145" s="11" t="s">
        <v>6533</v>
      </c>
      <c r="B3145" s="24" t="s">
        <v>19394</v>
      </c>
      <c r="C3145" s="38" t="s">
        <v>19394</v>
      </c>
      <c r="D3145" s="38" t="s">
        <v>16867</v>
      </c>
      <c r="E3145" s="24" t="s">
        <v>24145</v>
      </c>
      <c r="F3145" s="24" t="s">
        <v>32301</v>
      </c>
      <c r="G3145" s="58" t="s">
        <v>36381</v>
      </c>
      <c r="H3145" s="58" t="s">
        <v>32714</v>
      </c>
      <c r="I3145" s="58" t="s">
        <v>32714</v>
      </c>
    </row>
    <row r="3146" spans="1:9">
      <c r="A3146" s="11" t="s">
        <v>6545</v>
      </c>
      <c r="B3146" s="24" t="s">
        <v>19394</v>
      </c>
      <c r="C3146" s="38" t="s">
        <v>19394</v>
      </c>
      <c r="D3146" s="38" t="s">
        <v>20389</v>
      </c>
      <c r="E3146" s="24" t="s">
        <v>1182</v>
      </c>
      <c r="F3146" s="24" t="s">
        <v>8751</v>
      </c>
      <c r="G3146" s="58" t="s">
        <v>36381</v>
      </c>
      <c r="H3146" s="58" t="s">
        <v>32714</v>
      </c>
      <c r="I3146" s="58" t="s">
        <v>32714</v>
      </c>
    </row>
    <row r="3147" spans="1:9">
      <c r="A3147" s="11" t="s">
        <v>2562</v>
      </c>
      <c r="B3147" s="24" t="s">
        <v>19394</v>
      </c>
      <c r="C3147" s="38" t="s">
        <v>19394</v>
      </c>
      <c r="D3147" s="38" t="s">
        <v>7259</v>
      </c>
      <c r="E3147" s="24" t="s">
        <v>24146</v>
      </c>
      <c r="F3147" s="24" t="s">
        <v>2646</v>
      </c>
      <c r="G3147" s="58" t="s">
        <v>36381</v>
      </c>
      <c r="H3147" s="58" t="s">
        <v>32714</v>
      </c>
      <c r="I3147" s="58" t="s">
        <v>32714</v>
      </c>
    </row>
    <row r="3148" spans="1:9">
      <c r="A3148" s="11" t="s">
        <v>6547</v>
      </c>
      <c r="B3148" s="24" t="s">
        <v>19394</v>
      </c>
      <c r="C3148" s="38" t="s">
        <v>19394</v>
      </c>
      <c r="D3148" s="38" t="s">
        <v>2926</v>
      </c>
      <c r="E3148" s="24" t="s">
        <v>24148</v>
      </c>
      <c r="F3148" s="24" t="s">
        <v>27582</v>
      </c>
      <c r="G3148" s="58" t="s">
        <v>36381</v>
      </c>
      <c r="H3148" s="58" t="s">
        <v>32714</v>
      </c>
      <c r="I3148" s="58" t="s">
        <v>32714</v>
      </c>
    </row>
    <row r="3149" spans="1:9" ht="36">
      <c r="A3149" s="11" t="s">
        <v>6554</v>
      </c>
      <c r="B3149" s="24" t="s">
        <v>19394</v>
      </c>
      <c r="C3149" s="38" t="s">
        <v>19394</v>
      </c>
      <c r="D3149" s="38" t="s">
        <v>15354</v>
      </c>
      <c r="E3149" s="24" t="s">
        <v>24149</v>
      </c>
      <c r="F3149" s="24" t="s">
        <v>32302</v>
      </c>
      <c r="G3149" s="58" t="s">
        <v>36381</v>
      </c>
      <c r="H3149" s="58" t="s">
        <v>32714</v>
      </c>
      <c r="I3149" s="58" t="s">
        <v>32714</v>
      </c>
    </row>
    <row r="3150" spans="1:9" ht="24">
      <c r="A3150" s="11" t="s">
        <v>6560</v>
      </c>
      <c r="B3150" s="24" t="s">
        <v>19394</v>
      </c>
      <c r="C3150" s="38" t="s">
        <v>19394</v>
      </c>
      <c r="D3150" s="38" t="s">
        <v>16867</v>
      </c>
      <c r="E3150" s="24" t="s">
        <v>24150</v>
      </c>
      <c r="F3150" s="24" t="s">
        <v>31830</v>
      </c>
      <c r="G3150" s="58" t="s">
        <v>36381</v>
      </c>
      <c r="H3150" s="58" t="s">
        <v>32714</v>
      </c>
      <c r="I3150" s="58" t="s">
        <v>32714</v>
      </c>
    </row>
    <row r="3151" spans="1:9" ht="24">
      <c r="A3151" s="11" t="s">
        <v>2089</v>
      </c>
      <c r="B3151" s="24" t="s">
        <v>19394</v>
      </c>
      <c r="C3151" s="38" t="s">
        <v>19394</v>
      </c>
      <c r="D3151" s="38" t="s">
        <v>15495</v>
      </c>
      <c r="E3151" s="24" t="s">
        <v>16272</v>
      </c>
      <c r="F3151" s="24" t="s">
        <v>32303</v>
      </c>
      <c r="G3151" s="58" t="s">
        <v>36381</v>
      </c>
      <c r="H3151" s="58" t="s">
        <v>32714</v>
      </c>
      <c r="I3151" s="58" t="s">
        <v>32714</v>
      </c>
    </row>
    <row r="3152" spans="1:9" ht="60">
      <c r="A3152" s="11" t="s">
        <v>6561</v>
      </c>
      <c r="B3152" s="24" t="s">
        <v>19394</v>
      </c>
      <c r="C3152" s="38" t="s">
        <v>19394</v>
      </c>
      <c r="D3152" s="38" t="s">
        <v>10825</v>
      </c>
      <c r="E3152" s="24" t="s">
        <v>24151</v>
      </c>
      <c r="F3152" s="24" t="s">
        <v>25019</v>
      </c>
      <c r="G3152" s="58" t="s">
        <v>36381</v>
      </c>
      <c r="H3152" s="58" t="s">
        <v>32714</v>
      </c>
      <c r="I3152" s="58" t="s">
        <v>32714</v>
      </c>
    </row>
    <row r="3153" spans="1:9">
      <c r="A3153" s="11" t="s">
        <v>6564</v>
      </c>
      <c r="B3153" s="24" t="s">
        <v>19394</v>
      </c>
      <c r="C3153" s="38" t="s">
        <v>19394</v>
      </c>
      <c r="D3153" s="38" t="s">
        <v>13405</v>
      </c>
      <c r="E3153" s="24" t="s">
        <v>24152</v>
      </c>
      <c r="F3153" s="24" t="s">
        <v>21937</v>
      </c>
      <c r="G3153" s="58" t="s">
        <v>36381</v>
      </c>
      <c r="H3153" s="58" t="s">
        <v>32714</v>
      </c>
      <c r="I3153" s="58" t="s">
        <v>32714</v>
      </c>
    </row>
    <row r="3154" spans="1:9">
      <c r="A3154" s="11" t="s">
        <v>2809</v>
      </c>
      <c r="B3154" s="24" t="s">
        <v>19394</v>
      </c>
      <c r="C3154" s="38" t="s">
        <v>19394</v>
      </c>
      <c r="D3154" s="38" t="s">
        <v>20296</v>
      </c>
      <c r="E3154" s="24" t="s">
        <v>13855</v>
      </c>
      <c r="F3154" s="24" t="s">
        <v>26061</v>
      </c>
      <c r="G3154" s="58" t="s">
        <v>36381</v>
      </c>
      <c r="H3154" s="58" t="s">
        <v>32714</v>
      </c>
      <c r="I3154" s="58" t="s">
        <v>32714</v>
      </c>
    </row>
    <row r="3155" spans="1:9">
      <c r="A3155" s="11" t="s">
        <v>6573</v>
      </c>
      <c r="B3155" s="24" t="s">
        <v>19394</v>
      </c>
      <c r="C3155" s="38" t="s">
        <v>19394</v>
      </c>
      <c r="D3155" s="38" t="s">
        <v>20298</v>
      </c>
      <c r="E3155" s="24" t="s">
        <v>24154</v>
      </c>
      <c r="F3155" s="24" t="s">
        <v>32305</v>
      </c>
      <c r="G3155" s="58" t="s">
        <v>36381</v>
      </c>
      <c r="H3155" s="58" t="s">
        <v>32714</v>
      </c>
      <c r="I3155" s="58" t="s">
        <v>32714</v>
      </c>
    </row>
    <row r="3156" spans="1:9">
      <c r="A3156" s="11" t="s">
        <v>6580</v>
      </c>
      <c r="B3156" s="24" t="s">
        <v>19394</v>
      </c>
      <c r="C3156" s="38" t="s">
        <v>19394</v>
      </c>
      <c r="D3156" s="38" t="s">
        <v>16720</v>
      </c>
      <c r="E3156" s="24" t="s">
        <v>24157</v>
      </c>
      <c r="F3156" s="24" t="s">
        <v>32307</v>
      </c>
      <c r="G3156" s="58" t="s">
        <v>36381</v>
      </c>
      <c r="H3156" s="58" t="s">
        <v>32714</v>
      </c>
      <c r="I3156" s="58" t="s">
        <v>32714</v>
      </c>
    </row>
    <row r="3157" spans="1:9">
      <c r="A3157" s="11" t="s">
        <v>3079</v>
      </c>
      <c r="B3157" s="24" t="s">
        <v>19394</v>
      </c>
      <c r="C3157" s="38" t="s">
        <v>19394</v>
      </c>
      <c r="D3157" s="38" t="s">
        <v>20301</v>
      </c>
      <c r="E3157" s="24" t="s">
        <v>24158</v>
      </c>
      <c r="F3157" s="24" t="s">
        <v>18145</v>
      </c>
      <c r="G3157" s="58" t="s">
        <v>36381</v>
      </c>
      <c r="H3157" s="58" t="s">
        <v>32714</v>
      </c>
      <c r="I3157" s="58" t="s">
        <v>32714</v>
      </c>
    </row>
    <row r="3158" spans="1:9">
      <c r="A3158" s="11" t="s">
        <v>6587</v>
      </c>
      <c r="B3158" s="24" t="s">
        <v>19394</v>
      </c>
      <c r="C3158" s="38" t="s">
        <v>19394</v>
      </c>
      <c r="D3158" s="38" t="s">
        <v>13275</v>
      </c>
      <c r="E3158" s="24" t="s">
        <v>4856</v>
      </c>
      <c r="F3158" s="24" t="s">
        <v>25052</v>
      </c>
      <c r="G3158" s="58" t="s">
        <v>36381</v>
      </c>
      <c r="H3158" s="58" t="s">
        <v>32714</v>
      </c>
      <c r="I3158" s="58" t="s">
        <v>32714</v>
      </c>
    </row>
    <row r="3159" spans="1:9">
      <c r="A3159" s="11" t="s">
        <v>6588</v>
      </c>
      <c r="B3159" s="24" t="s">
        <v>19394</v>
      </c>
      <c r="C3159" s="38" t="s">
        <v>19394</v>
      </c>
      <c r="D3159" s="38" t="s">
        <v>6517</v>
      </c>
      <c r="E3159" s="24" t="s">
        <v>24160</v>
      </c>
      <c r="F3159" s="24" t="s">
        <v>32308</v>
      </c>
      <c r="G3159" s="58" t="s">
        <v>36381</v>
      </c>
      <c r="H3159" s="58" t="s">
        <v>32714</v>
      </c>
      <c r="I3159" s="58" t="s">
        <v>32714</v>
      </c>
    </row>
    <row r="3160" spans="1:9">
      <c r="A3160" s="11" t="s">
        <v>2807</v>
      </c>
      <c r="B3160" s="24" t="s">
        <v>19394</v>
      </c>
      <c r="C3160" s="38" t="s">
        <v>19394</v>
      </c>
      <c r="D3160" s="38" t="s">
        <v>16827</v>
      </c>
      <c r="E3160" s="24" t="s">
        <v>24161</v>
      </c>
      <c r="F3160" s="24" t="s">
        <v>15784</v>
      </c>
      <c r="G3160" s="58" t="s">
        <v>36381</v>
      </c>
      <c r="H3160" s="58" t="s">
        <v>32714</v>
      </c>
      <c r="I3160" s="58" t="s">
        <v>32714</v>
      </c>
    </row>
    <row r="3161" spans="1:9">
      <c r="A3161" s="11" t="s">
        <v>749</v>
      </c>
      <c r="B3161" s="24" t="s">
        <v>19394</v>
      </c>
      <c r="C3161" s="38" t="s">
        <v>19394</v>
      </c>
      <c r="D3161" s="38" t="s">
        <v>20302</v>
      </c>
      <c r="E3161" s="24" t="s">
        <v>24162</v>
      </c>
      <c r="F3161" s="24" t="s">
        <v>25149</v>
      </c>
      <c r="G3161" s="58" t="s">
        <v>36381</v>
      </c>
      <c r="H3161" s="58" t="s">
        <v>32714</v>
      </c>
      <c r="I3161" s="58" t="s">
        <v>32714</v>
      </c>
    </row>
    <row r="3162" spans="1:9">
      <c r="A3162" s="11" t="s">
        <v>6591</v>
      </c>
      <c r="B3162" s="24" t="s">
        <v>19394</v>
      </c>
      <c r="C3162" s="38" t="s">
        <v>19394</v>
      </c>
      <c r="D3162" s="38" t="s">
        <v>8521</v>
      </c>
      <c r="E3162" s="24" t="s">
        <v>24164</v>
      </c>
      <c r="F3162" s="24" t="s">
        <v>32309</v>
      </c>
      <c r="G3162" s="58" t="s">
        <v>36381</v>
      </c>
      <c r="H3162" s="58" t="s">
        <v>32714</v>
      </c>
      <c r="I3162" s="58" t="s">
        <v>32714</v>
      </c>
    </row>
    <row r="3163" spans="1:9">
      <c r="A3163" s="11" t="s">
        <v>900</v>
      </c>
      <c r="B3163" s="24" t="s">
        <v>19394</v>
      </c>
      <c r="C3163" s="38" t="s">
        <v>19394</v>
      </c>
      <c r="D3163" s="38" t="s">
        <v>1335</v>
      </c>
      <c r="E3163" s="24" t="s">
        <v>7046</v>
      </c>
      <c r="F3163" s="24" t="s">
        <v>10843</v>
      </c>
      <c r="G3163" s="58" t="s">
        <v>36381</v>
      </c>
      <c r="H3163" s="58" t="s">
        <v>32714</v>
      </c>
      <c r="I3163" s="58" t="s">
        <v>32714</v>
      </c>
    </row>
    <row r="3164" spans="1:9">
      <c r="A3164" s="11" t="s">
        <v>6601</v>
      </c>
      <c r="B3164" s="24" t="s">
        <v>19394</v>
      </c>
      <c r="C3164" s="38" t="s">
        <v>19394</v>
      </c>
      <c r="D3164" s="38" t="s">
        <v>20275</v>
      </c>
      <c r="E3164" s="24" t="s">
        <v>24165</v>
      </c>
      <c r="F3164" s="24" t="s">
        <v>32310</v>
      </c>
      <c r="G3164" s="58" t="s">
        <v>36381</v>
      </c>
      <c r="H3164" s="58" t="s">
        <v>32714</v>
      </c>
      <c r="I3164" s="58" t="s">
        <v>32714</v>
      </c>
    </row>
    <row r="3165" spans="1:9">
      <c r="A3165" s="11" t="s">
        <v>363</v>
      </c>
      <c r="B3165" s="24" t="s">
        <v>19394</v>
      </c>
      <c r="C3165" s="38" t="s">
        <v>19394</v>
      </c>
      <c r="D3165" s="38" t="s">
        <v>6197</v>
      </c>
      <c r="E3165" s="24" t="s">
        <v>16236</v>
      </c>
      <c r="F3165" s="24" t="s">
        <v>32311</v>
      </c>
      <c r="G3165" s="58" t="s">
        <v>36381</v>
      </c>
      <c r="H3165" s="58" t="s">
        <v>32714</v>
      </c>
      <c r="I3165" s="58" t="s">
        <v>32714</v>
      </c>
    </row>
    <row r="3166" spans="1:9">
      <c r="A3166" s="11" t="s">
        <v>3889</v>
      </c>
      <c r="B3166" s="24" t="s">
        <v>19394</v>
      </c>
      <c r="C3166" s="38" t="s">
        <v>19394</v>
      </c>
      <c r="D3166" s="38" t="s">
        <v>20385</v>
      </c>
      <c r="E3166" s="24" t="s">
        <v>24168</v>
      </c>
      <c r="F3166" s="24" t="s">
        <v>28903</v>
      </c>
      <c r="G3166" s="58" t="s">
        <v>36381</v>
      </c>
      <c r="H3166" s="58" t="s">
        <v>32714</v>
      </c>
      <c r="I3166" s="58" t="s">
        <v>32714</v>
      </c>
    </row>
    <row r="3167" spans="1:9">
      <c r="A3167" s="11" t="s">
        <v>6603</v>
      </c>
      <c r="B3167" s="24" t="s">
        <v>19394</v>
      </c>
      <c r="C3167" s="38" t="s">
        <v>19394</v>
      </c>
      <c r="D3167" s="38" t="s">
        <v>19816</v>
      </c>
      <c r="E3167" s="24" t="s">
        <v>24170</v>
      </c>
      <c r="F3167" s="24" t="s">
        <v>32312</v>
      </c>
      <c r="G3167" s="58" t="s">
        <v>36381</v>
      </c>
      <c r="H3167" s="58" t="s">
        <v>32714</v>
      </c>
      <c r="I3167" s="58" t="s">
        <v>32714</v>
      </c>
    </row>
    <row r="3168" spans="1:9" ht="24">
      <c r="A3168" s="11" t="s">
        <v>6604</v>
      </c>
      <c r="B3168" s="24" t="s">
        <v>19394</v>
      </c>
      <c r="C3168" s="38" t="s">
        <v>19394</v>
      </c>
      <c r="D3168" s="38" t="s">
        <v>14172</v>
      </c>
      <c r="E3168" s="24" t="s">
        <v>3046</v>
      </c>
      <c r="F3168" s="24" t="s">
        <v>32313</v>
      </c>
      <c r="G3168" s="58" t="s">
        <v>36381</v>
      </c>
      <c r="H3168" s="58" t="s">
        <v>32714</v>
      </c>
      <c r="I3168" s="58" t="s">
        <v>32714</v>
      </c>
    </row>
    <row r="3169" spans="1:9" ht="24">
      <c r="A3169" s="11" t="s">
        <v>6609</v>
      </c>
      <c r="B3169" s="24" t="s">
        <v>19394</v>
      </c>
      <c r="C3169" s="38" t="s">
        <v>19394</v>
      </c>
      <c r="D3169" s="38" t="s">
        <v>7360</v>
      </c>
      <c r="E3169" s="24" t="s">
        <v>24172</v>
      </c>
      <c r="F3169" s="24" t="s">
        <v>9954</v>
      </c>
      <c r="G3169" s="58" t="s">
        <v>36381</v>
      </c>
      <c r="H3169" s="58" t="s">
        <v>32714</v>
      </c>
      <c r="I3169" s="58" t="s">
        <v>32714</v>
      </c>
    </row>
    <row r="3170" spans="1:9" ht="24">
      <c r="A3170" s="11" t="s">
        <v>5077</v>
      </c>
      <c r="B3170" s="24" t="s">
        <v>19394</v>
      </c>
      <c r="C3170" s="38" t="s">
        <v>19394</v>
      </c>
      <c r="D3170" s="38" t="s">
        <v>20264</v>
      </c>
      <c r="E3170" s="24" t="s">
        <v>24173</v>
      </c>
      <c r="F3170" s="24" t="s">
        <v>32314</v>
      </c>
      <c r="G3170" s="58" t="s">
        <v>36381</v>
      </c>
      <c r="H3170" s="58" t="s">
        <v>32714</v>
      </c>
      <c r="I3170" s="58" t="s">
        <v>32714</v>
      </c>
    </row>
    <row r="3171" spans="1:9" ht="24">
      <c r="A3171" s="11" t="s">
        <v>2650</v>
      </c>
      <c r="B3171" s="24" t="s">
        <v>19394</v>
      </c>
      <c r="C3171" s="38" t="s">
        <v>19394</v>
      </c>
      <c r="D3171" s="38" t="s">
        <v>7375</v>
      </c>
      <c r="E3171" s="24" t="s">
        <v>24174</v>
      </c>
      <c r="F3171" s="24" t="s">
        <v>4596</v>
      </c>
      <c r="G3171" s="58" t="s">
        <v>36381</v>
      </c>
      <c r="H3171" s="58" t="s">
        <v>32714</v>
      </c>
      <c r="I3171" s="58" t="s">
        <v>32714</v>
      </c>
    </row>
    <row r="3172" spans="1:9" ht="24">
      <c r="A3172" s="11" t="s">
        <v>6612</v>
      </c>
      <c r="B3172" s="24" t="s">
        <v>19394</v>
      </c>
      <c r="C3172" s="38" t="s">
        <v>19394</v>
      </c>
      <c r="D3172" s="38" t="s">
        <v>2926</v>
      </c>
      <c r="E3172" s="24" t="s">
        <v>15937</v>
      </c>
      <c r="F3172" s="24" t="s">
        <v>32315</v>
      </c>
      <c r="G3172" s="58" t="s">
        <v>36381</v>
      </c>
      <c r="H3172" s="58" t="s">
        <v>32714</v>
      </c>
      <c r="I3172" s="58" t="s">
        <v>32714</v>
      </c>
    </row>
    <row r="3173" spans="1:9" ht="24">
      <c r="A3173" s="11" t="s">
        <v>6097</v>
      </c>
      <c r="B3173" s="24" t="s">
        <v>19394</v>
      </c>
      <c r="C3173" s="38" t="s">
        <v>19394</v>
      </c>
      <c r="D3173" s="38" t="s">
        <v>15354</v>
      </c>
      <c r="E3173" s="24" t="s">
        <v>24175</v>
      </c>
      <c r="F3173" s="24" t="s">
        <v>18872</v>
      </c>
      <c r="G3173" s="58" t="s">
        <v>36381</v>
      </c>
      <c r="H3173" s="58" t="s">
        <v>32714</v>
      </c>
      <c r="I3173" s="58" t="s">
        <v>32714</v>
      </c>
    </row>
    <row r="3174" spans="1:9">
      <c r="A3174" s="11" t="s">
        <v>3352</v>
      </c>
      <c r="B3174" s="24" t="s">
        <v>19394</v>
      </c>
      <c r="C3174" s="38" t="s">
        <v>19394</v>
      </c>
      <c r="D3174" s="38" t="s">
        <v>2926</v>
      </c>
      <c r="E3174" s="24" t="s">
        <v>24176</v>
      </c>
      <c r="F3174" s="24" t="s">
        <v>32316</v>
      </c>
      <c r="G3174" s="58" t="s">
        <v>36381</v>
      </c>
      <c r="H3174" s="58" t="s">
        <v>32714</v>
      </c>
      <c r="I3174" s="58" t="s">
        <v>32714</v>
      </c>
    </row>
    <row r="3175" spans="1:9">
      <c r="A3175" s="11" t="s">
        <v>4011</v>
      </c>
      <c r="B3175" s="24" t="s">
        <v>19394</v>
      </c>
      <c r="C3175" s="38" t="s">
        <v>19394</v>
      </c>
      <c r="D3175" s="38" t="s">
        <v>15354</v>
      </c>
      <c r="E3175" s="24" t="s">
        <v>2214</v>
      </c>
      <c r="F3175" s="24" t="s">
        <v>32316</v>
      </c>
      <c r="G3175" s="58" t="s">
        <v>36381</v>
      </c>
      <c r="H3175" s="58" t="s">
        <v>32714</v>
      </c>
      <c r="I3175" s="58" t="s">
        <v>32714</v>
      </c>
    </row>
    <row r="3176" spans="1:9">
      <c r="A3176" s="11" t="s">
        <v>6617</v>
      </c>
      <c r="B3176" s="24" t="s">
        <v>19394</v>
      </c>
      <c r="C3176" s="38" t="s">
        <v>19394</v>
      </c>
      <c r="D3176" s="38" t="s">
        <v>15495</v>
      </c>
      <c r="E3176" s="24" t="s">
        <v>24177</v>
      </c>
      <c r="F3176" s="24" t="s">
        <v>32316</v>
      </c>
      <c r="G3176" s="58" t="s">
        <v>36381</v>
      </c>
      <c r="H3176" s="58" t="s">
        <v>32714</v>
      </c>
      <c r="I3176" s="58" t="s">
        <v>32714</v>
      </c>
    </row>
    <row r="3177" spans="1:9">
      <c r="A3177" s="11" t="s">
        <v>6623</v>
      </c>
      <c r="B3177" s="24" t="s">
        <v>19394</v>
      </c>
      <c r="C3177" s="38" t="s">
        <v>19394</v>
      </c>
      <c r="D3177" s="38" t="s">
        <v>1290</v>
      </c>
      <c r="E3177" s="24" t="s">
        <v>24180</v>
      </c>
      <c r="F3177" s="24" t="s">
        <v>32316</v>
      </c>
      <c r="G3177" s="58" t="s">
        <v>36381</v>
      </c>
      <c r="H3177" s="58" t="s">
        <v>32714</v>
      </c>
      <c r="I3177" s="58" t="s">
        <v>32714</v>
      </c>
    </row>
    <row r="3178" spans="1:9">
      <c r="A3178" s="11" t="s">
        <v>6626</v>
      </c>
      <c r="B3178" s="24" t="s">
        <v>19394</v>
      </c>
      <c r="C3178" s="38" t="s">
        <v>19394</v>
      </c>
      <c r="D3178" s="38" t="s">
        <v>20388</v>
      </c>
      <c r="E3178" s="24" t="s">
        <v>6358</v>
      </c>
      <c r="F3178" s="24" t="s">
        <v>32316</v>
      </c>
      <c r="G3178" s="58" t="s">
        <v>36381</v>
      </c>
      <c r="H3178" s="58" t="s">
        <v>32714</v>
      </c>
      <c r="I3178" s="58" t="s">
        <v>32714</v>
      </c>
    </row>
    <row r="3179" spans="1:9" ht="36">
      <c r="A3179" s="11" t="s">
        <v>6630</v>
      </c>
      <c r="B3179" s="24" t="s">
        <v>19394</v>
      </c>
      <c r="C3179" s="38" t="s">
        <v>19394</v>
      </c>
      <c r="D3179" s="38" t="s">
        <v>20391</v>
      </c>
      <c r="E3179" s="24" t="s">
        <v>7603</v>
      </c>
      <c r="F3179" s="24" t="s">
        <v>32316</v>
      </c>
      <c r="G3179" s="58" t="s">
        <v>36381</v>
      </c>
      <c r="H3179" s="58" t="s">
        <v>32714</v>
      </c>
      <c r="I3179" s="58" t="s">
        <v>32714</v>
      </c>
    </row>
    <row r="3180" spans="1:9">
      <c r="A3180" s="11" t="s">
        <v>2590</v>
      </c>
      <c r="B3180" s="24" t="s">
        <v>19394</v>
      </c>
      <c r="C3180" s="38" t="s">
        <v>19394</v>
      </c>
      <c r="D3180" s="38" t="s">
        <v>16867</v>
      </c>
      <c r="E3180" s="24" t="s">
        <v>24181</v>
      </c>
      <c r="F3180" s="24" t="s">
        <v>32316</v>
      </c>
      <c r="G3180" s="58" t="s">
        <v>36381</v>
      </c>
      <c r="H3180" s="58" t="s">
        <v>32714</v>
      </c>
      <c r="I3180" s="58" t="s">
        <v>32714</v>
      </c>
    </row>
    <row r="3181" spans="1:9">
      <c r="A3181" s="11" t="s">
        <v>6641</v>
      </c>
      <c r="B3181" s="24" t="s">
        <v>19394</v>
      </c>
      <c r="C3181" s="38" t="s">
        <v>19394</v>
      </c>
      <c r="D3181" s="38" t="s">
        <v>20389</v>
      </c>
      <c r="E3181" s="24" t="s">
        <v>24182</v>
      </c>
      <c r="F3181" s="24" t="s">
        <v>32316</v>
      </c>
      <c r="G3181" s="58" t="s">
        <v>36381</v>
      </c>
      <c r="H3181" s="58" t="s">
        <v>32714</v>
      </c>
      <c r="I3181" s="58" t="s">
        <v>32714</v>
      </c>
    </row>
    <row r="3182" spans="1:9">
      <c r="A3182" s="11" t="s">
        <v>4571</v>
      </c>
      <c r="B3182" s="24" t="s">
        <v>19394</v>
      </c>
      <c r="C3182" s="38" t="s">
        <v>19394</v>
      </c>
      <c r="D3182" s="38" t="s">
        <v>20939</v>
      </c>
      <c r="E3182" s="24" t="s">
        <v>24183</v>
      </c>
      <c r="F3182" s="24" t="s">
        <v>32317</v>
      </c>
      <c r="G3182" s="58" t="s">
        <v>36381</v>
      </c>
      <c r="H3182" s="58" t="s">
        <v>32714</v>
      </c>
      <c r="I3182" s="58" t="s">
        <v>32714</v>
      </c>
    </row>
    <row r="3183" spans="1:9" ht="24">
      <c r="A3183" s="11" t="s">
        <v>4558</v>
      </c>
      <c r="B3183" s="24" t="s">
        <v>19394</v>
      </c>
      <c r="C3183" s="38" t="s">
        <v>19394</v>
      </c>
      <c r="D3183" s="38" t="s">
        <v>4414</v>
      </c>
      <c r="E3183" s="24" t="s">
        <v>16168</v>
      </c>
      <c r="F3183" s="24" t="s">
        <v>23054</v>
      </c>
      <c r="G3183" s="58" t="s">
        <v>36381</v>
      </c>
      <c r="H3183" s="58" t="s">
        <v>32714</v>
      </c>
      <c r="I3183" s="58" t="s">
        <v>32714</v>
      </c>
    </row>
    <row r="3184" spans="1:9">
      <c r="A3184" s="11" t="s">
        <v>6646</v>
      </c>
      <c r="B3184" s="24" t="s">
        <v>19394</v>
      </c>
      <c r="C3184" s="38" t="s">
        <v>19394</v>
      </c>
      <c r="D3184" s="38" t="s">
        <v>20867</v>
      </c>
      <c r="E3184" s="24" t="s">
        <v>24184</v>
      </c>
      <c r="F3184" s="24" t="s">
        <v>26173</v>
      </c>
      <c r="G3184" s="58" t="s">
        <v>36381</v>
      </c>
      <c r="H3184" s="58" t="s">
        <v>32714</v>
      </c>
      <c r="I3184" s="58" t="s">
        <v>32714</v>
      </c>
    </row>
    <row r="3185" spans="1:9" ht="24">
      <c r="A3185" s="11" t="s">
        <v>6650</v>
      </c>
      <c r="B3185" s="24" t="s">
        <v>19394</v>
      </c>
      <c r="C3185" s="38" t="s">
        <v>19394</v>
      </c>
      <c r="D3185" s="38" t="s">
        <v>20867</v>
      </c>
      <c r="E3185" s="24" t="s">
        <v>24186</v>
      </c>
      <c r="F3185" s="24" t="s">
        <v>32318</v>
      </c>
      <c r="G3185" s="58" t="s">
        <v>36381</v>
      </c>
      <c r="H3185" s="58" t="s">
        <v>32714</v>
      </c>
      <c r="I3185" s="58" t="s">
        <v>32714</v>
      </c>
    </row>
    <row r="3186" spans="1:9" ht="36">
      <c r="A3186" s="11" t="s">
        <v>5978</v>
      </c>
      <c r="B3186" s="24" t="s">
        <v>19394</v>
      </c>
      <c r="C3186" s="38" t="s">
        <v>19394</v>
      </c>
      <c r="D3186" s="38" t="s">
        <v>20940</v>
      </c>
      <c r="E3186" s="24" t="s">
        <v>24187</v>
      </c>
      <c r="F3186" s="24" t="s">
        <v>6449</v>
      </c>
      <c r="G3186" s="58" t="s">
        <v>36381</v>
      </c>
      <c r="H3186" s="58" t="s">
        <v>32714</v>
      </c>
      <c r="I3186" s="58" t="s">
        <v>32714</v>
      </c>
    </row>
    <row r="3187" spans="1:9" ht="72">
      <c r="A3187" s="11" t="s">
        <v>6128</v>
      </c>
      <c r="B3187" s="24" t="s">
        <v>19394</v>
      </c>
      <c r="C3187" s="38" t="s">
        <v>19394</v>
      </c>
      <c r="D3187" s="38" t="s">
        <v>20942</v>
      </c>
      <c r="E3187" s="24" t="s">
        <v>10227</v>
      </c>
      <c r="F3187" s="24" t="s">
        <v>27841</v>
      </c>
      <c r="G3187" s="58" t="s">
        <v>36381</v>
      </c>
      <c r="H3187" s="58" t="s">
        <v>32714</v>
      </c>
      <c r="I3187" s="58" t="s">
        <v>32714</v>
      </c>
    </row>
    <row r="3188" spans="1:9">
      <c r="A3188" s="11" t="s">
        <v>6652</v>
      </c>
      <c r="B3188" s="24" t="s">
        <v>19394</v>
      </c>
      <c r="C3188" s="38" t="s">
        <v>19394</v>
      </c>
      <c r="D3188" s="38" t="s">
        <v>13275</v>
      </c>
      <c r="E3188" s="24" t="s">
        <v>19951</v>
      </c>
      <c r="F3188" s="24" t="s">
        <v>30327</v>
      </c>
      <c r="G3188" s="58" t="s">
        <v>36381</v>
      </c>
      <c r="H3188" s="58" t="s">
        <v>32714</v>
      </c>
      <c r="I3188" s="58" t="s">
        <v>32714</v>
      </c>
    </row>
    <row r="3189" spans="1:9">
      <c r="A3189" s="11" t="s">
        <v>3554</v>
      </c>
      <c r="B3189" s="24" t="s">
        <v>19394</v>
      </c>
      <c r="C3189" s="38" t="s">
        <v>19394</v>
      </c>
      <c r="D3189" s="38" t="s">
        <v>6517</v>
      </c>
      <c r="E3189" s="24" t="s">
        <v>24188</v>
      </c>
      <c r="F3189" s="24" t="s">
        <v>31395</v>
      </c>
      <c r="G3189" s="58" t="s">
        <v>36381</v>
      </c>
      <c r="H3189" s="58" t="s">
        <v>32714</v>
      </c>
      <c r="I3189" s="58" t="s">
        <v>32714</v>
      </c>
    </row>
    <row r="3190" spans="1:9">
      <c r="A3190" s="11" t="s">
        <v>6659</v>
      </c>
      <c r="B3190" s="24" t="s">
        <v>19394</v>
      </c>
      <c r="C3190" s="38" t="s">
        <v>19394</v>
      </c>
      <c r="D3190" s="38" t="s">
        <v>6517</v>
      </c>
      <c r="E3190" s="24" t="s">
        <v>24189</v>
      </c>
      <c r="F3190" s="24" t="s">
        <v>18510</v>
      </c>
      <c r="G3190" s="58" t="s">
        <v>36381</v>
      </c>
      <c r="H3190" s="58" t="s">
        <v>32714</v>
      </c>
      <c r="I3190" s="58" t="s">
        <v>32714</v>
      </c>
    </row>
    <row r="3191" spans="1:9">
      <c r="A3191" s="11" t="s">
        <v>6080</v>
      </c>
      <c r="B3191" s="24" t="s">
        <v>19394</v>
      </c>
      <c r="C3191" s="38" t="s">
        <v>19394</v>
      </c>
      <c r="D3191" s="38" t="s">
        <v>16827</v>
      </c>
      <c r="E3191" s="24" t="s">
        <v>24191</v>
      </c>
      <c r="F3191" s="24" t="s">
        <v>32319</v>
      </c>
      <c r="G3191" s="58" t="s">
        <v>36381</v>
      </c>
      <c r="H3191" s="58" t="s">
        <v>32714</v>
      </c>
      <c r="I3191" s="58" t="s">
        <v>32714</v>
      </c>
    </row>
    <row r="3192" spans="1:9">
      <c r="A3192" s="11" t="s">
        <v>6662</v>
      </c>
      <c r="B3192" s="24" t="s">
        <v>19394</v>
      </c>
      <c r="C3192" s="38" t="s">
        <v>19394</v>
      </c>
      <c r="D3192" s="38" t="s">
        <v>20302</v>
      </c>
      <c r="E3192" s="24" t="s">
        <v>24194</v>
      </c>
      <c r="F3192" s="24" t="s">
        <v>32320</v>
      </c>
      <c r="G3192" s="58" t="s">
        <v>36381</v>
      </c>
      <c r="H3192" s="58" t="s">
        <v>32714</v>
      </c>
      <c r="I3192" s="58" t="s">
        <v>32714</v>
      </c>
    </row>
    <row r="3193" spans="1:9">
      <c r="A3193" s="11" t="s">
        <v>6673</v>
      </c>
      <c r="B3193" s="24" t="s">
        <v>19394</v>
      </c>
      <c r="C3193" s="38" t="s">
        <v>19394</v>
      </c>
      <c r="D3193" s="38" t="s">
        <v>8521</v>
      </c>
      <c r="E3193" s="24" t="s">
        <v>21353</v>
      </c>
      <c r="F3193" s="24" t="s">
        <v>16529</v>
      </c>
      <c r="G3193" s="58" t="s">
        <v>36381</v>
      </c>
      <c r="H3193" s="58" t="s">
        <v>32714</v>
      </c>
      <c r="I3193" s="58" t="s">
        <v>32714</v>
      </c>
    </row>
    <row r="3194" spans="1:9">
      <c r="A3194" s="11" t="s">
        <v>6674</v>
      </c>
      <c r="B3194" s="24" t="s">
        <v>19394</v>
      </c>
      <c r="C3194" s="38" t="s">
        <v>19394</v>
      </c>
      <c r="D3194" s="38" t="s">
        <v>1335</v>
      </c>
      <c r="E3194" s="24" t="s">
        <v>23028</v>
      </c>
      <c r="F3194" s="24" t="s">
        <v>15794</v>
      </c>
      <c r="G3194" s="58" t="s">
        <v>36381</v>
      </c>
      <c r="H3194" s="58" t="s">
        <v>32714</v>
      </c>
      <c r="I3194" s="58" t="s">
        <v>32714</v>
      </c>
    </row>
    <row r="3195" spans="1:9">
      <c r="A3195" s="11" t="s">
        <v>6676</v>
      </c>
      <c r="B3195" s="24" t="s">
        <v>19394</v>
      </c>
      <c r="C3195" s="38" t="s">
        <v>19394</v>
      </c>
      <c r="D3195" s="38" t="s">
        <v>20275</v>
      </c>
      <c r="E3195" s="24" t="s">
        <v>17082</v>
      </c>
      <c r="F3195" s="24" t="s">
        <v>29429</v>
      </c>
      <c r="G3195" s="58" t="s">
        <v>36381</v>
      </c>
      <c r="H3195" s="58" t="s">
        <v>32714</v>
      </c>
      <c r="I3195" s="58" t="s">
        <v>32714</v>
      </c>
    </row>
    <row r="3196" spans="1:9">
      <c r="A3196" s="11" t="s">
        <v>3470</v>
      </c>
      <c r="B3196" s="24" t="s">
        <v>19394</v>
      </c>
      <c r="C3196" s="38" t="s">
        <v>19394</v>
      </c>
      <c r="D3196" s="38" t="s">
        <v>20385</v>
      </c>
      <c r="E3196" s="24" t="s">
        <v>12464</v>
      </c>
      <c r="F3196" s="24" t="s">
        <v>32321</v>
      </c>
      <c r="G3196" s="58" t="s">
        <v>36381</v>
      </c>
      <c r="H3196" s="58" t="s">
        <v>32714</v>
      </c>
      <c r="I3196" s="58" t="s">
        <v>32714</v>
      </c>
    </row>
    <row r="3197" spans="1:9">
      <c r="A3197" s="11" t="s">
        <v>6024</v>
      </c>
      <c r="B3197" s="24" t="s">
        <v>19394</v>
      </c>
      <c r="C3197" s="38" t="s">
        <v>19394</v>
      </c>
      <c r="D3197" s="38" t="s">
        <v>19816</v>
      </c>
      <c r="E3197" s="24" t="s">
        <v>24197</v>
      </c>
      <c r="F3197" s="24" t="s">
        <v>31467</v>
      </c>
      <c r="G3197" s="58" t="s">
        <v>36381</v>
      </c>
      <c r="H3197" s="58" t="s">
        <v>32714</v>
      </c>
      <c r="I3197" s="58" t="s">
        <v>32714</v>
      </c>
    </row>
    <row r="3198" spans="1:9">
      <c r="A3198" s="11" t="s">
        <v>556</v>
      </c>
      <c r="B3198" s="24" t="s">
        <v>19394</v>
      </c>
      <c r="C3198" s="38" t="s">
        <v>19394</v>
      </c>
      <c r="D3198" s="38" t="s">
        <v>14172</v>
      </c>
      <c r="E3198" s="24" t="s">
        <v>24199</v>
      </c>
      <c r="F3198" s="24" t="s">
        <v>12641</v>
      </c>
      <c r="G3198" s="58" t="s">
        <v>36381</v>
      </c>
      <c r="H3198" s="58" t="s">
        <v>32714</v>
      </c>
      <c r="I3198" s="58" t="s">
        <v>32714</v>
      </c>
    </row>
    <row r="3199" spans="1:9">
      <c r="A3199" s="11" t="s">
        <v>6685</v>
      </c>
      <c r="B3199" s="24" t="s">
        <v>19394</v>
      </c>
      <c r="C3199" s="38" t="s">
        <v>19394</v>
      </c>
      <c r="D3199" s="38" t="s">
        <v>7360</v>
      </c>
      <c r="E3199" s="24" t="s">
        <v>24201</v>
      </c>
      <c r="F3199" s="24" t="s">
        <v>8861</v>
      </c>
      <c r="G3199" s="58" t="s">
        <v>36381</v>
      </c>
      <c r="H3199" s="58" t="s">
        <v>32714</v>
      </c>
      <c r="I3199" s="58" t="s">
        <v>32714</v>
      </c>
    </row>
    <row r="3200" spans="1:9">
      <c r="A3200" s="11" t="s">
        <v>5160</v>
      </c>
      <c r="B3200" s="24" t="s">
        <v>19394</v>
      </c>
      <c r="C3200" s="38" t="s">
        <v>19394</v>
      </c>
      <c r="D3200" s="38" t="s">
        <v>20264</v>
      </c>
      <c r="E3200" s="24" t="s">
        <v>24202</v>
      </c>
      <c r="F3200" s="24" t="s">
        <v>10137</v>
      </c>
      <c r="G3200" s="58" t="s">
        <v>36381</v>
      </c>
      <c r="H3200" s="58" t="s">
        <v>32714</v>
      </c>
      <c r="I3200" s="58" t="s">
        <v>32714</v>
      </c>
    </row>
    <row r="3201" spans="1:9">
      <c r="A3201" s="11" t="s">
        <v>5629</v>
      </c>
      <c r="B3201" s="24" t="s">
        <v>19394</v>
      </c>
      <c r="C3201" s="38" t="s">
        <v>19394</v>
      </c>
      <c r="D3201" s="38" t="s">
        <v>7375</v>
      </c>
      <c r="E3201" s="24" t="s">
        <v>24203</v>
      </c>
      <c r="F3201" s="24" t="s">
        <v>7367</v>
      </c>
      <c r="G3201" s="58" t="s">
        <v>36381</v>
      </c>
      <c r="H3201" s="58" t="s">
        <v>32714</v>
      </c>
      <c r="I3201" s="58" t="s">
        <v>32714</v>
      </c>
    </row>
    <row r="3202" spans="1:9">
      <c r="A3202" s="11" t="s">
        <v>6688</v>
      </c>
      <c r="B3202" s="24" t="s">
        <v>19394</v>
      </c>
      <c r="C3202" s="38" t="s">
        <v>19394</v>
      </c>
      <c r="D3202" s="38" t="s">
        <v>18951</v>
      </c>
      <c r="E3202" s="24" t="s">
        <v>24205</v>
      </c>
      <c r="F3202" s="24" t="s">
        <v>31652</v>
      </c>
      <c r="G3202" s="58" t="s">
        <v>36381</v>
      </c>
      <c r="H3202" s="58" t="s">
        <v>32714</v>
      </c>
      <c r="I3202" s="58" t="s">
        <v>32714</v>
      </c>
    </row>
    <row r="3203" spans="1:9">
      <c r="A3203" s="11" t="s">
        <v>5450</v>
      </c>
      <c r="B3203" s="24" t="s">
        <v>19394</v>
      </c>
      <c r="C3203" s="38" t="s">
        <v>19394</v>
      </c>
      <c r="D3203" s="38" t="s">
        <v>15354</v>
      </c>
      <c r="E3203" s="24" t="s">
        <v>24206</v>
      </c>
      <c r="F3203" s="24" t="s">
        <v>32322</v>
      </c>
      <c r="G3203" s="58" t="s">
        <v>36381</v>
      </c>
      <c r="H3203" s="58" t="s">
        <v>32714</v>
      </c>
      <c r="I3203" s="58" t="s">
        <v>32714</v>
      </c>
    </row>
    <row r="3204" spans="1:9">
      <c r="A3204" s="11" t="s">
        <v>6698</v>
      </c>
      <c r="B3204" s="24" t="s">
        <v>19394</v>
      </c>
      <c r="C3204" s="38" t="s">
        <v>19394</v>
      </c>
      <c r="D3204" s="38" t="s">
        <v>15495</v>
      </c>
      <c r="E3204" s="24" t="s">
        <v>24208</v>
      </c>
      <c r="F3204" s="24" t="s">
        <v>32323</v>
      </c>
      <c r="G3204" s="58" t="s">
        <v>36381</v>
      </c>
      <c r="H3204" s="58" t="s">
        <v>32714</v>
      </c>
      <c r="I3204" s="58" t="s">
        <v>32714</v>
      </c>
    </row>
    <row r="3205" spans="1:9">
      <c r="A3205" s="11" t="s">
        <v>1617</v>
      </c>
      <c r="B3205" s="24" t="s">
        <v>19394</v>
      </c>
      <c r="C3205" s="38" t="s">
        <v>19394</v>
      </c>
      <c r="D3205" s="38" t="s">
        <v>20287</v>
      </c>
      <c r="E3205" s="24" t="s">
        <v>9956</v>
      </c>
      <c r="F3205" s="24" t="s">
        <v>32324</v>
      </c>
      <c r="G3205" s="58" t="s">
        <v>36381</v>
      </c>
      <c r="H3205" s="58" t="s">
        <v>32714</v>
      </c>
      <c r="I3205" s="58" t="s">
        <v>32714</v>
      </c>
    </row>
    <row r="3206" spans="1:9">
      <c r="A3206" s="11" t="s">
        <v>6399</v>
      </c>
      <c r="B3206" s="24" t="s">
        <v>19394</v>
      </c>
      <c r="C3206" s="38" t="s">
        <v>19394</v>
      </c>
      <c r="D3206" s="38" t="s">
        <v>20291</v>
      </c>
      <c r="E3206" s="24" t="s">
        <v>24209</v>
      </c>
      <c r="F3206" s="24" t="s">
        <v>22323</v>
      </c>
      <c r="G3206" s="58" t="s">
        <v>36381</v>
      </c>
      <c r="H3206" s="58" t="s">
        <v>32714</v>
      </c>
      <c r="I3206" s="58" t="s">
        <v>32714</v>
      </c>
    </row>
    <row r="3207" spans="1:9">
      <c r="A3207" s="11" t="s">
        <v>6701</v>
      </c>
      <c r="B3207" s="24" t="s">
        <v>19394</v>
      </c>
      <c r="C3207" s="38" t="s">
        <v>19394</v>
      </c>
      <c r="D3207" s="38" t="s">
        <v>13405</v>
      </c>
      <c r="E3207" s="24" t="s">
        <v>15809</v>
      </c>
      <c r="F3207" s="24" t="s">
        <v>32325</v>
      </c>
      <c r="G3207" s="58" t="s">
        <v>36381</v>
      </c>
      <c r="H3207" s="58" t="s">
        <v>32714</v>
      </c>
      <c r="I3207" s="58" t="s">
        <v>32714</v>
      </c>
    </row>
    <row r="3208" spans="1:9">
      <c r="A3208" s="11" t="s">
        <v>6708</v>
      </c>
      <c r="B3208" s="24" t="s">
        <v>19394</v>
      </c>
      <c r="C3208" s="38" t="s">
        <v>19394</v>
      </c>
      <c r="D3208" s="38" t="s">
        <v>20296</v>
      </c>
      <c r="E3208" s="24" t="s">
        <v>3802</v>
      </c>
      <c r="F3208" s="24" t="s">
        <v>19229</v>
      </c>
      <c r="G3208" s="58" t="s">
        <v>36381</v>
      </c>
      <c r="H3208" s="58" t="s">
        <v>32714</v>
      </c>
      <c r="I3208" s="58" t="s">
        <v>32714</v>
      </c>
    </row>
    <row r="3209" spans="1:9">
      <c r="A3209" s="11" t="s">
        <v>6291</v>
      </c>
      <c r="B3209" s="24" t="s">
        <v>19394</v>
      </c>
      <c r="C3209" s="38" t="s">
        <v>19394</v>
      </c>
      <c r="D3209" s="38" t="s">
        <v>16720</v>
      </c>
      <c r="E3209" s="24" t="s">
        <v>24211</v>
      </c>
      <c r="F3209" s="24" t="s">
        <v>32326</v>
      </c>
      <c r="G3209" s="58" t="s">
        <v>36381</v>
      </c>
      <c r="H3209" s="58" t="s">
        <v>32714</v>
      </c>
      <c r="I3209" s="58" t="s">
        <v>32714</v>
      </c>
    </row>
    <row r="3210" spans="1:9">
      <c r="A3210" s="11" t="s">
        <v>6710</v>
      </c>
      <c r="B3210" s="24" t="s">
        <v>19394</v>
      </c>
      <c r="C3210" s="38" t="s">
        <v>19394</v>
      </c>
      <c r="D3210" s="38" t="s">
        <v>20301</v>
      </c>
      <c r="E3210" s="24" t="s">
        <v>24213</v>
      </c>
      <c r="F3210" s="24" t="s">
        <v>11709</v>
      </c>
      <c r="G3210" s="58" t="s">
        <v>36381</v>
      </c>
      <c r="H3210" s="58" t="s">
        <v>32714</v>
      </c>
      <c r="I3210" s="58" t="s">
        <v>32714</v>
      </c>
    </row>
    <row r="3211" spans="1:9">
      <c r="A3211" s="11" t="s">
        <v>4709</v>
      </c>
      <c r="B3211" s="24" t="s">
        <v>19394</v>
      </c>
      <c r="C3211" s="38" t="s">
        <v>19394</v>
      </c>
      <c r="D3211" s="38" t="s">
        <v>13275</v>
      </c>
      <c r="E3211" s="24" t="s">
        <v>24214</v>
      </c>
      <c r="F3211" s="24" t="s">
        <v>17213</v>
      </c>
      <c r="G3211" s="58" t="s">
        <v>36381</v>
      </c>
      <c r="H3211" s="58" t="s">
        <v>32714</v>
      </c>
      <c r="I3211" s="58" t="s">
        <v>32714</v>
      </c>
    </row>
    <row r="3212" spans="1:9">
      <c r="A3212" s="11" t="s">
        <v>6713</v>
      </c>
      <c r="B3212" s="24" t="s">
        <v>19394</v>
      </c>
      <c r="C3212" s="38" t="s">
        <v>19394</v>
      </c>
      <c r="D3212" s="38" t="s">
        <v>6517</v>
      </c>
      <c r="E3212" s="24" t="s">
        <v>19597</v>
      </c>
      <c r="F3212" s="24" t="s">
        <v>32328</v>
      </c>
      <c r="G3212" s="58" t="s">
        <v>36381</v>
      </c>
      <c r="H3212" s="58" t="s">
        <v>32714</v>
      </c>
      <c r="I3212" s="58" t="s">
        <v>32714</v>
      </c>
    </row>
    <row r="3213" spans="1:9">
      <c r="A3213" s="11" t="s">
        <v>5096</v>
      </c>
      <c r="B3213" s="24" t="s">
        <v>19394</v>
      </c>
      <c r="C3213" s="38" t="s">
        <v>19394</v>
      </c>
      <c r="D3213" s="38" t="s">
        <v>16827</v>
      </c>
      <c r="E3213" s="24" t="s">
        <v>24216</v>
      </c>
      <c r="F3213" s="24" t="s">
        <v>6995</v>
      </c>
      <c r="G3213" s="58" t="s">
        <v>36381</v>
      </c>
      <c r="H3213" s="58" t="s">
        <v>32714</v>
      </c>
      <c r="I3213" s="58" t="s">
        <v>32714</v>
      </c>
    </row>
    <row r="3214" spans="1:9">
      <c r="A3214" s="11" t="s">
        <v>5509</v>
      </c>
      <c r="B3214" s="24" t="s">
        <v>19394</v>
      </c>
      <c r="C3214" s="38" t="s">
        <v>19394</v>
      </c>
      <c r="D3214" s="38" t="s">
        <v>20302</v>
      </c>
      <c r="E3214" s="24" t="s">
        <v>16799</v>
      </c>
      <c r="F3214" s="24" t="s">
        <v>32329</v>
      </c>
      <c r="G3214" s="58" t="s">
        <v>36381</v>
      </c>
      <c r="H3214" s="58" t="s">
        <v>32714</v>
      </c>
      <c r="I3214" s="58" t="s">
        <v>32714</v>
      </c>
    </row>
    <row r="3215" spans="1:9">
      <c r="A3215" s="11" t="s">
        <v>6715</v>
      </c>
      <c r="B3215" s="24" t="s">
        <v>19394</v>
      </c>
      <c r="C3215" s="38" t="s">
        <v>19394</v>
      </c>
      <c r="D3215" s="38" t="s">
        <v>8521</v>
      </c>
      <c r="E3215" s="24" t="s">
        <v>18417</v>
      </c>
      <c r="F3215" s="24" t="s">
        <v>14257</v>
      </c>
      <c r="G3215" s="58" t="s">
        <v>36381</v>
      </c>
      <c r="H3215" s="58" t="s">
        <v>32714</v>
      </c>
      <c r="I3215" s="58" t="s">
        <v>32714</v>
      </c>
    </row>
    <row r="3216" spans="1:9">
      <c r="A3216" s="11" t="s">
        <v>6720</v>
      </c>
      <c r="B3216" s="24" t="s">
        <v>19394</v>
      </c>
      <c r="C3216" s="38" t="s">
        <v>19394</v>
      </c>
      <c r="D3216" s="38" t="s">
        <v>1335</v>
      </c>
      <c r="E3216" s="24" t="s">
        <v>3337</v>
      </c>
      <c r="F3216" s="24" t="s">
        <v>23565</v>
      </c>
      <c r="G3216" s="58" t="s">
        <v>36381</v>
      </c>
      <c r="H3216" s="58" t="s">
        <v>32714</v>
      </c>
      <c r="I3216" s="58" t="s">
        <v>32714</v>
      </c>
    </row>
    <row r="3217" spans="1:9">
      <c r="A3217" s="11" t="s">
        <v>6722</v>
      </c>
      <c r="B3217" s="24" t="s">
        <v>19394</v>
      </c>
      <c r="C3217" s="38" t="s">
        <v>19394</v>
      </c>
      <c r="D3217" s="38" t="s">
        <v>20275</v>
      </c>
      <c r="E3217" s="24" t="s">
        <v>24217</v>
      </c>
      <c r="F3217" s="24" t="s">
        <v>18902</v>
      </c>
      <c r="G3217" s="58" t="s">
        <v>36381</v>
      </c>
      <c r="H3217" s="58" t="s">
        <v>32714</v>
      </c>
      <c r="I3217" s="58" t="s">
        <v>32714</v>
      </c>
    </row>
    <row r="3218" spans="1:9">
      <c r="A3218" s="11" t="s">
        <v>5548</v>
      </c>
      <c r="B3218" s="24" t="s">
        <v>19394</v>
      </c>
      <c r="C3218" s="38" t="s">
        <v>19394</v>
      </c>
      <c r="D3218" s="38" t="s">
        <v>6197</v>
      </c>
      <c r="E3218" s="24" t="s">
        <v>23737</v>
      </c>
      <c r="F3218" s="24" t="s">
        <v>4387</v>
      </c>
      <c r="G3218" s="58" t="s">
        <v>36381</v>
      </c>
      <c r="H3218" s="58" t="s">
        <v>32714</v>
      </c>
      <c r="I3218" s="58" t="s">
        <v>32714</v>
      </c>
    </row>
    <row r="3219" spans="1:9">
      <c r="A3219" s="11" t="s">
        <v>4222</v>
      </c>
      <c r="B3219" s="24" t="s">
        <v>19394</v>
      </c>
      <c r="C3219" s="38" t="s">
        <v>19394</v>
      </c>
      <c r="D3219" s="38" t="s">
        <v>20385</v>
      </c>
      <c r="E3219" s="24" t="s">
        <v>13024</v>
      </c>
      <c r="F3219" s="24" t="s">
        <v>2455</v>
      </c>
      <c r="G3219" s="58" t="s">
        <v>36381</v>
      </c>
      <c r="H3219" s="58" t="s">
        <v>32714</v>
      </c>
      <c r="I3219" s="58" t="s">
        <v>32714</v>
      </c>
    </row>
    <row r="3220" spans="1:9">
      <c r="A3220" s="11" t="s">
        <v>6730</v>
      </c>
      <c r="B3220" s="24" t="s">
        <v>19394</v>
      </c>
      <c r="C3220" s="38" t="s">
        <v>19394</v>
      </c>
      <c r="D3220" s="38" t="s">
        <v>19816</v>
      </c>
      <c r="E3220" s="24" t="s">
        <v>19692</v>
      </c>
      <c r="F3220" s="24" t="s">
        <v>30096</v>
      </c>
      <c r="G3220" s="58" t="s">
        <v>36381</v>
      </c>
      <c r="H3220" s="58" t="s">
        <v>32714</v>
      </c>
      <c r="I3220" s="58" t="s">
        <v>32714</v>
      </c>
    </row>
    <row r="3221" spans="1:9">
      <c r="A3221" s="11" t="s">
        <v>6732</v>
      </c>
      <c r="B3221" s="24" t="s">
        <v>19394</v>
      </c>
      <c r="C3221" s="38" t="s">
        <v>19394</v>
      </c>
      <c r="D3221" s="38" t="s">
        <v>14172</v>
      </c>
      <c r="E3221" s="24" t="s">
        <v>24218</v>
      </c>
      <c r="F3221" s="24" t="s">
        <v>32330</v>
      </c>
      <c r="G3221" s="58" t="s">
        <v>36381</v>
      </c>
      <c r="H3221" s="58" t="s">
        <v>32714</v>
      </c>
      <c r="I3221" s="58" t="s">
        <v>32714</v>
      </c>
    </row>
    <row r="3222" spans="1:9">
      <c r="A3222" s="11" t="s">
        <v>6739</v>
      </c>
      <c r="B3222" s="24" t="s">
        <v>19394</v>
      </c>
      <c r="C3222" s="38" t="s">
        <v>19394</v>
      </c>
      <c r="D3222" s="38" t="s">
        <v>7360</v>
      </c>
      <c r="E3222" s="24" t="s">
        <v>24219</v>
      </c>
      <c r="F3222" s="24" t="s">
        <v>3578</v>
      </c>
      <c r="G3222" s="58" t="s">
        <v>36381</v>
      </c>
      <c r="H3222" s="58" t="s">
        <v>32714</v>
      </c>
      <c r="I3222" s="58" t="s">
        <v>32714</v>
      </c>
    </row>
    <row r="3223" spans="1:9">
      <c r="A3223" s="11" t="s">
        <v>2354</v>
      </c>
      <c r="B3223" s="24" t="s">
        <v>19394</v>
      </c>
      <c r="C3223" s="38" t="s">
        <v>19394</v>
      </c>
      <c r="D3223" s="38" t="s">
        <v>20264</v>
      </c>
      <c r="E3223" s="24" t="s">
        <v>24221</v>
      </c>
      <c r="F3223" s="24" t="s">
        <v>31627</v>
      </c>
      <c r="G3223" s="58" t="s">
        <v>36381</v>
      </c>
      <c r="H3223" s="58" t="s">
        <v>32714</v>
      </c>
      <c r="I3223" s="58" t="s">
        <v>32714</v>
      </c>
    </row>
    <row r="3224" spans="1:9">
      <c r="A3224" s="11" t="s">
        <v>4376</v>
      </c>
      <c r="B3224" s="24" t="s">
        <v>19394</v>
      </c>
      <c r="C3224" s="38" t="s">
        <v>19394</v>
      </c>
      <c r="D3224" s="38" t="s">
        <v>7375</v>
      </c>
      <c r="E3224" s="24" t="s">
        <v>24222</v>
      </c>
      <c r="F3224" s="24" t="s">
        <v>22863</v>
      </c>
      <c r="G3224" s="58" t="s">
        <v>36381</v>
      </c>
      <c r="H3224" s="58" t="s">
        <v>32714</v>
      </c>
      <c r="I3224" s="58" t="s">
        <v>32714</v>
      </c>
    </row>
    <row r="3225" spans="1:9">
      <c r="A3225" s="11" t="s">
        <v>6473</v>
      </c>
      <c r="B3225" s="24" t="s">
        <v>19394</v>
      </c>
      <c r="C3225" s="38" t="s">
        <v>19394</v>
      </c>
      <c r="D3225" s="38" t="s">
        <v>2926</v>
      </c>
      <c r="E3225" s="24" t="s">
        <v>24223</v>
      </c>
      <c r="F3225" s="24" t="s">
        <v>15613</v>
      </c>
      <c r="G3225" s="58" t="s">
        <v>36381</v>
      </c>
      <c r="H3225" s="58" t="s">
        <v>32714</v>
      </c>
      <c r="I3225" s="58" t="s">
        <v>32714</v>
      </c>
    </row>
    <row r="3226" spans="1:9">
      <c r="A3226" s="11" t="s">
        <v>4428</v>
      </c>
      <c r="B3226" s="24" t="s">
        <v>19394</v>
      </c>
      <c r="C3226" s="38" t="s">
        <v>19394</v>
      </c>
      <c r="D3226" s="38" t="s">
        <v>15354</v>
      </c>
      <c r="E3226" s="24" t="s">
        <v>24224</v>
      </c>
      <c r="F3226" s="24" t="s">
        <v>13202</v>
      </c>
      <c r="G3226" s="58" t="s">
        <v>36381</v>
      </c>
      <c r="H3226" s="58" t="s">
        <v>32714</v>
      </c>
      <c r="I3226" s="58" t="s">
        <v>32714</v>
      </c>
    </row>
    <row r="3227" spans="1:9">
      <c r="A3227" s="11" t="s">
        <v>3571</v>
      </c>
      <c r="B3227" s="24" t="s">
        <v>19394</v>
      </c>
      <c r="C3227" s="38" t="s">
        <v>19394</v>
      </c>
      <c r="D3227" s="38" t="s">
        <v>15495</v>
      </c>
      <c r="E3227" s="24" t="s">
        <v>24225</v>
      </c>
      <c r="F3227" s="24" t="s">
        <v>32332</v>
      </c>
      <c r="G3227" s="58" t="s">
        <v>36381</v>
      </c>
      <c r="H3227" s="58" t="s">
        <v>32714</v>
      </c>
      <c r="I3227" s="58" t="s">
        <v>32714</v>
      </c>
    </row>
    <row r="3228" spans="1:9" ht="24">
      <c r="A3228" s="11" t="s">
        <v>1066</v>
      </c>
      <c r="B3228" s="24" t="s">
        <v>19394</v>
      </c>
      <c r="C3228" s="38" t="s">
        <v>19394</v>
      </c>
      <c r="D3228" s="38" t="s">
        <v>14707</v>
      </c>
      <c r="E3228" s="24" t="s">
        <v>23860</v>
      </c>
      <c r="F3228" s="24" t="s">
        <v>27834</v>
      </c>
      <c r="G3228" s="58" t="s">
        <v>36381</v>
      </c>
      <c r="H3228" s="58" t="s">
        <v>32714</v>
      </c>
      <c r="I3228" s="58" t="s">
        <v>32714</v>
      </c>
    </row>
    <row r="3229" spans="1:9" ht="24">
      <c r="A3229" s="11" t="s">
        <v>566</v>
      </c>
      <c r="B3229" s="24" t="s">
        <v>19394</v>
      </c>
      <c r="C3229" s="38" t="s">
        <v>19394</v>
      </c>
      <c r="D3229" s="38" t="s">
        <v>3699</v>
      </c>
      <c r="E3229" s="24" t="s">
        <v>24226</v>
      </c>
      <c r="F3229" s="24" t="s">
        <v>32334</v>
      </c>
      <c r="G3229" s="58" t="s">
        <v>36381</v>
      </c>
      <c r="H3229" s="58" t="s">
        <v>32714</v>
      </c>
      <c r="I3229" s="58" t="s">
        <v>32714</v>
      </c>
    </row>
    <row r="3230" spans="1:9" ht="24">
      <c r="A3230" s="11" t="s">
        <v>6746</v>
      </c>
      <c r="B3230" s="24" t="s">
        <v>19394</v>
      </c>
      <c r="C3230" s="38" t="s">
        <v>19394</v>
      </c>
      <c r="D3230" s="38" t="s">
        <v>7350</v>
      </c>
      <c r="E3230" s="24" t="s">
        <v>12768</v>
      </c>
      <c r="F3230" s="24" t="s">
        <v>32335</v>
      </c>
      <c r="G3230" s="58" t="s">
        <v>36381</v>
      </c>
      <c r="H3230" s="58" t="s">
        <v>32714</v>
      </c>
      <c r="I3230" s="58" t="s">
        <v>32714</v>
      </c>
    </row>
    <row r="3231" spans="1:9">
      <c r="A3231" s="11" t="s">
        <v>3127</v>
      </c>
      <c r="B3231" s="24" t="s">
        <v>19394</v>
      </c>
      <c r="C3231" s="38" t="s">
        <v>19394</v>
      </c>
      <c r="D3231" s="38" t="s">
        <v>11177</v>
      </c>
      <c r="E3231" s="24" t="s">
        <v>24228</v>
      </c>
      <c r="F3231" s="24" t="s">
        <v>21098</v>
      </c>
      <c r="G3231" s="58" t="s">
        <v>36381</v>
      </c>
      <c r="H3231" s="58" t="s">
        <v>32714</v>
      </c>
      <c r="I3231" s="58" t="s">
        <v>32714</v>
      </c>
    </row>
    <row r="3232" spans="1:9">
      <c r="A3232" s="11" t="s">
        <v>5221</v>
      </c>
      <c r="B3232" s="24" t="s">
        <v>19394</v>
      </c>
      <c r="C3232" s="38" t="s">
        <v>19394</v>
      </c>
      <c r="D3232" s="38" t="s">
        <v>20270</v>
      </c>
      <c r="E3232" s="24" t="s">
        <v>1885</v>
      </c>
      <c r="F3232" s="24" t="s">
        <v>26330</v>
      </c>
      <c r="G3232" s="58" t="s">
        <v>36381</v>
      </c>
      <c r="H3232" s="58" t="s">
        <v>32714</v>
      </c>
      <c r="I3232" s="58" t="s">
        <v>32714</v>
      </c>
    </row>
    <row r="3233" spans="1:9">
      <c r="A3233" s="11" t="s">
        <v>6749</v>
      </c>
      <c r="B3233" s="24" t="s">
        <v>19394</v>
      </c>
      <c r="C3233" s="38" t="s">
        <v>19394</v>
      </c>
      <c r="D3233" s="38" t="s">
        <v>15385</v>
      </c>
      <c r="E3233" s="24" t="s">
        <v>11500</v>
      </c>
      <c r="F3233" s="24" t="s">
        <v>13331</v>
      </c>
      <c r="G3233" s="58" t="s">
        <v>36381</v>
      </c>
      <c r="H3233" s="58" t="s">
        <v>32714</v>
      </c>
      <c r="I3233" s="58" t="s">
        <v>32714</v>
      </c>
    </row>
    <row r="3234" spans="1:9">
      <c r="A3234" s="11" t="s">
        <v>2941</v>
      </c>
      <c r="B3234" s="24" t="s">
        <v>19394</v>
      </c>
      <c r="C3234" s="38" t="s">
        <v>19394</v>
      </c>
      <c r="D3234" s="38" t="s">
        <v>20261</v>
      </c>
      <c r="E3234" s="24" t="s">
        <v>24229</v>
      </c>
      <c r="F3234" s="24" t="s">
        <v>21339</v>
      </c>
      <c r="G3234" s="58" t="s">
        <v>36381</v>
      </c>
      <c r="H3234" s="58" t="s">
        <v>32714</v>
      </c>
      <c r="I3234" s="58" t="s">
        <v>32714</v>
      </c>
    </row>
    <row r="3235" spans="1:9">
      <c r="A3235" s="11" t="s">
        <v>5247</v>
      </c>
      <c r="B3235" s="24" t="s">
        <v>19394</v>
      </c>
      <c r="C3235" s="38" t="s">
        <v>19394</v>
      </c>
      <c r="D3235" s="38" t="s">
        <v>11482</v>
      </c>
      <c r="E3235" s="24" t="s">
        <v>24231</v>
      </c>
      <c r="F3235" s="24" t="s">
        <v>32336</v>
      </c>
      <c r="G3235" s="58" t="s">
        <v>36381</v>
      </c>
      <c r="H3235" s="58" t="s">
        <v>32714</v>
      </c>
      <c r="I3235" s="58" t="s">
        <v>32714</v>
      </c>
    </row>
    <row r="3236" spans="1:9" ht="36">
      <c r="A3236" s="11" t="s">
        <v>6754</v>
      </c>
      <c r="B3236" s="24" t="s">
        <v>19394</v>
      </c>
      <c r="C3236" s="38" t="s">
        <v>19394</v>
      </c>
      <c r="D3236" s="38" t="s">
        <v>20283</v>
      </c>
      <c r="E3236" s="24" t="s">
        <v>23097</v>
      </c>
      <c r="F3236" s="24" t="s">
        <v>7924</v>
      </c>
      <c r="G3236" s="58" t="s">
        <v>36381</v>
      </c>
      <c r="H3236" s="58" t="s">
        <v>32714</v>
      </c>
      <c r="I3236" s="58" t="s">
        <v>32714</v>
      </c>
    </row>
    <row r="3237" spans="1:9" ht="24">
      <c r="A3237" s="11" t="s">
        <v>6760</v>
      </c>
      <c r="B3237" s="24" t="s">
        <v>19394</v>
      </c>
      <c r="C3237" s="38" t="s">
        <v>19394</v>
      </c>
      <c r="D3237" s="38" t="s">
        <v>14221</v>
      </c>
      <c r="E3237" s="24" t="s">
        <v>17855</v>
      </c>
      <c r="F3237" s="24" t="s">
        <v>28807</v>
      </c>
      <c r="G3237" s="58" t="s">
        <v>36381</v>
      </c>
      <c r="H3237" s="58" t="s">
        <v>32714</v>
      </c>
      <c r="I3237" s="58" t="s">
        <v>32714</v>
      </c>
    </row>
    <row r="3238" spans="1:9" ht="36">
      <c r="A3238" s="11" t="s">
        <v>6767</v>
      </c>
      <c r="B3238" s="24" t="s">
        <v>19394</v>
      </c>
      <c r="C3238" s="38" t="s">
        <v>19394</v>
      </c>
      <c r="D3238" s="38" t="s">
        <v>20291</v>
      </c>
      <c r="E3238" s="24" t="s">
        <v>24232</v>
      </c>
      <c r="F3238" s="24" t="s">
        <v>7142</v>
      </c>
      <c r="G3238" s="58" t="s">
        <v>36381</v>
      </c>
      <c r="H3238" s="58" t="s">
        <v>32714</v>
      </c>
      <c r="I3238" s="58" t="s">
        <v>32714</v>
      </c>
    </row>
    <row r="3239" spans="1:9">
      <c r="A3239" s="11" t="s">
        <v>4988</v>
      </c>
      <c r="B3239" s="24" t="s">
        <v>19394</v>
      </c>
      <c r="C3239" s="38" t="s">
        <v>19394</v>
      </c>
      <c r="D3239" s="38" t="s">
        <v>20287</v>
      </c>
      <c r="E3239" s="24" t="s">
        <v>20683</v>
      </c>
      <c r="F3239" s="24" t="s">
        <v>28837</v>
      </c>
      <c r="G3239" s="58" t="s">
        <v>36381</v>
      </c>
      <c r="H3239" s="58" t="s">
        <v>32714</v>
      </c>
      <c r="I3239" s="58" t="s">
        <v>32714</v>
      </c>
    </row>
    <row r="3240" spans="1:9">
      <c r="A3240" s="11" t="s">
        <v>1449</v>
      </c>
      <c r="B3240" s="24" t="s">
        <v>19394</v>
      </c>
      <c r="C3240" s="38" t="s">
        <v>19394</v>
      </c>
      <c r="D3240" s="38" t="s">
        <v>13405</v>
      </c>
      <c r="E3240" s="24" t="s">
        <v>24233</v>
      </c>
      <c r="F3240" s="24" t="s">
        <v>32338</v>
      </c>
      <c r="G3240" s="58" t="s">
        <v>36381</v>
      </c>
      <c r="H3240" s="58" t="s">
        <v>32714</v>
      </c>
      <c r="I3240" s="58" t="s">
        <v>32714</v>
      </c>
    </row>
    <row r="3241" spans="1:9" ht="84">
      <c r="A3241" s="11" t="s">
        <v>4002</v>
      </c>
      <c r="B3241" s="24" t="s">
        <v>19394</v>
      </c>
      <c r="C3241" s="38" t="s">
        <v>19394</v>
      </c>
      <c r="D3241" s="38" t="s">
        <v>15242</v>
      </c>
      <c r="E3241" s="24" t="s">
        <v>24234</v>
      </c>
      <c r="F3241" s="24" t="s">
        <v>32339</v>
      </c>
      <c r="G3241" s="58" t="s">
        <v>36381</v>
      </c>
      <c r="H3241" s="58" t="s">
        <v>32714</v>
      </c>
      <c r="I3241" s="58" t="s">
        <v>32714</v>
      </c>
    </row>
    <row r="3242" spans="1:9" ht="36">
      <c r="A3242" s="11" t="s">
        <v>6769</v>
      </c>
      <c r="B3242" s="24" t="s">
        <v>19394</v>
      </c>
      <c r="C3242" s="38" t="s">
        <v>19394</v>
      </c>
      <c r="D3242" s="38" t="s">
        <v>20946</v>
      </c>
      <c r="E3242" s="24" t="s">
        <v>24235</v>
      </c>
      <c r="F3242" s="24" t="s">
        <v>10768</v>
      </c>
      <c r="G3242" s="58" t="s">
        <v>36381</v>
      </c>
      <c r="H3242" s="58" t="s">
        <v>32714</v>
      </c>
      <c r="I3242" s="58" t="s">
        <v>32714</v>
      </c>
    </row>
    <row r="3243" spans="1:9" ht="24">
      <c r="A3243" s="11" t="s">
        <v>6774</v>
      </c>
      <c r="B3243" s="24" t="s">
        <v>19394</v>
      </c>
      <c r="C3243" s="38" t="s">
        <v>19394</v>
      </c>
      <c r="D3243" s="38" t="s">
        <v>5531</v>
      </c>
      <c r="E3243" s="24" t="s">
        <v>15452</v>
      </c>
      <c r="F3243" s="24" t="s">
        <v>32341</v>
      </c>
      <c r="G3243" s="58" t="s">
        <v>36381</v>
      </c>
      <c r="H3243" s="58" t="s">
        <v>32714</v>
      </c>
      <c r="I3243" s="58" t="s">
        <v>32714</v>
      </c>
    </row>
    <row r="3244" spans="1:9" ht="24">
      <c r="A3244" s="11" t="s">
        <v>6779</v>
      </c>
      <c r="B3244" s="24" t="s">
        <v>19394</v>
      </c>
      <c r="C3244" s="38" t="s">
        <v>19394</v>
      </c>
      <c r="D3244" s="38" t="s">
        <v>20392</v>
      </c>
      <c r="E3244" s="24" t="s">
        <v>13503</v>
      </c>
      <c r="F3244" s="24" t="s">
        <v>32342</v>
      </c>
      <c r="G3244" s="58" t="s">
        <v>36381</v>
      </c>
      <c r="H3244" s="58" t="s">
        <v>32714</v>
      </c>
      <c r="I3244" s="58" t="s">
        <v>32714</v>
      </c>
    </row>
    <row r="3245" spans="1:9" ht="60">
      <c r="A3245" s="11" t="s">
        <v>3176</v>
      </c>
      <c r="B3245" s="24" t="s">
        <v>19394</v>
      </c>
      <c r="C3245" s="38" t="s">
        <v>19394</v>
      </c>
      <c r="D3245" s="38" t="s">
        <v>20389</v>
      </c>
      <c r="E3245" s="24" t="s">
        <v>24237</v>
      </c>
      <c r="F3245" s="24" t="s">
        <v>32343</v>
      </c>
      <c r="G3245" s="58" t="s">
        <v>36381</v>
      </c>
      <c r="H3245" s="58" t="s">
        <v>32714</v>
      </c>
      <c r="I3245" s="58" t="s">
        <v>32714</v>
      </c>
    </row>
    <row r="3246" spans="1:9" ht="24">
      <c r="A3246" s="11" t="s">
        <v>1647</v>
      </c>
      <c r="B3246" s="24" t="s">
        <v>19394</v>
      </c>
      <c r="C3246" s="38" t="s">
        <v>19394</v>
      </c>
      <c r="D3246" s="38" t="s">
        <v>11482</v>
      </c>
      <c r="E3246" s="24" t="s">
        <v>24241</v>
      </c>
      <c r="F3246" s="24" t="s">
        <v>32344</v>
      </c>
      <c r="G3246" s="58" t="s">
        <v>36381</v>
      </c>
      <c r="H3246" s="58" t="s">
        <v>32714</v>
      </c>
      <c r="I3246" s="58" t="s">
        <v>32714</v>
      </c>
    </row>
    <row r="3247" spans="1:9" ht="24">
      <c r="A3247" s="11" t="s">
        <v>476</v>
      </c>
      <c r="B3247" s="24" t="s">
        <v>19394</v>
      </c>
      <c r="C3247" s="38" t="s">
        <v>19394</v>
      </c>
      <c r="D3247" s="38" t="s">
        <v>11482</v>
      </c>
      <c r="E3247" s="24" t="s">
        <v>11024</v>
      </c>
      <c r="F3247" s="24" t="s">
        <v>25816</v>
      </c>
      <c r="G3247" s="58" t="s">
        <v>36381</v>
      </c>
      <c r="H3247" s="58" t="s">
        <v>32714</v>
      </c>
      <c r="I3247" s="58" t="s">
        <v>32714</v>
      </c>
    </row>
    <row r="3248" spans="1:9" ht="24">
      <c r="A3248" s="11" t="s">
        <v>5336</v>
      </c>
      <c r="B3248" s="24" t="s">
        <v>19394</v>
      </c>
      <c r="C3248" s="38" t="s">
        <v>19394</v>
      </c>
      <c r="D3248" s="38" t="s">
        <v>14221</v>
      </c>
      <c r="E3248" s="24" t="s">
        <v>24242</v>
      </c>
      <c r="F3248" s="24" t="s">
        <v>18567</v>
      </c>
      <c r="G3248" s="58" t="s">
        <v>36381</v>
      </c>
      <c r="H3248" s="58" t="s">
        <v>32714</v>
      </c>
      <c r="I3248" s="58" t="s">
        <v>32714</v>
      </c>
    </row>
    <row r="3249" spans="1:9" ht="24">
      <c r="A3249" s="11" t="s">
        <v>6296</v>
      </c>
      <c r="B3249" s="24" t="s">
        <v>19394</v>
      </c>
      <c r="C3249" s="38" t="s">
        <v>19394</v>
      </c>
      <c r="D3249" s="38" t="s">
        <v>14221</v>
      </c>
      <c r="E3249" s="24" t="s">
        <v>24243</v>
      </c>
      <c r="F3249" s="24" t="s">
        <v>28089</v>
      </c>
      <c r="G3249" s="58" t="s">
        <v>36381</v>
      </c>
      <c r="H3249" s="58" t="s">
        <v>32714</v>
      </c>
      <c r="I3249" s="58" t="s">
        <v>32714</v>
      </c>
    </row>
    <row r="3250" spans="1:9" ht="24">
      <c r="A3250" s="11" t="s">
        <v>2717</v>
      </c>
      <c r="B3250" s="24" t="s">
        <v>19394</v>
      </c>
      <c r="C3250" s="38" t="s">
        <v>19394</v>
      </c>
      <c r="D3250" s="38" t="s">
        <v>20291</v>
      </c>
      <c r="E3250" s="24" t="s">
        <v>24244</v>
      </c>
      <c r="F3250" s="24" t="s">
        <v>9115</v>
      </c>
      <c r="G3250" s="58" t="s">
        <v>36381</v>
      </c>
      <c r="H3250" s="58" t="s">
        <v>32714</v>
      </c>
      <c r="I3250" s="58" t="s">
        <v>32714</v>
      </c>
    </row>
    <row r="3251" spans="1:9" ht="24">
      <c r="A3251" s="11" t="s">
        <v>6780</v>
      </c>
      <c r="B3251" s="24" t="s">
        <v>19394</v>
      </c>
      <c r="C3251" s="38" t="s">
        <v>19394</v>
      </c>
      <c r="D3251" s="38" t="s">
        <v>20291</v>
      </c>
      <c r="E3251" s="24" t="s">
        <v>24245</v>
      </c>
      <c r="F3251" s="24" t="s">
        <v>14912</v>
      </c>
      <c r="G3251" s="58" t="s">
        <v>36381</v>
      </c>
      <c r="H3251" s="58" t="s">
        <v>32714</v>
      </c>
      <c r="I3251" s="58" t="s">
        <v>32714</v>
      </c>
    </row>
    <row r="3252" spans="1:9" ht="24">
      <c r="A3252" s="11" t="s">
        <v>5465</v>
      </c>
      <c r="B3252" s="24" t="s">
        <v>19394</v>
      </c>
      <c r="C3252" s="38" t="s">
        <v>19394</v>
      </c>
      <c r="D3252" s="38" t="s">
        <v>20287</v>
      </c>
      <c r="E3252" s="24" t="s">
        <v>13534</v>
      </c>
      <c r="F3252" s="24" t="s">
        <v>32345</v>
      </c>
      <c r="G3252" s="58" t="s">
        <v>36381</v>
      </c>
      <c r="H3252" s="58" t="s">
        <v>32714</v>
      </c>
      <c r="I3252" s="58" t="s">
        <v>32714</v>
      </c>
    </row>
    <row r="3253" spans="1:9" ht="24">
      <c r="A3253" s="11" t="s">
        <v>6788</v>
      </c>
      <c r="B3253" s="24" t="s">
        <v>19394</v>
      </c>
      <c r="C3253" s="38" t="s">
        <v>19394</v>
      </c>
      <c r="D3253" s="38" t="s">
        <v>20287</v>
      </c>
      <c r="E3253" s="24" t="s">
        <v>3872</v>
      </c>
      <c r="F3253" s="24" t="s">
        <v>21255</v>
      </c>
      <c r="G3253" s="58" t="s">
        <v>36381</v>
      </c>
      <c r="H3253" s="58" t="s">
        <v>32714</v>
      </c>
      <c r="I3253" s="58" t="s">
        <v>32714</v>
      </c>
    </row>
    <row r="3254" spans="1:9" ht="24">
      <c r="A3254" s="11" t="s">
        <v>6789</v>
      </c>
      <c r="B3254" s="24" t="s">
        <v>19394</v>
      </c>
      <c r="C3254" s="38" t="s">
        <v>19394</v>
      </c>
      <c r="D3254" s="38" t="s">
        <v>13405</v>
      </c>
      <c r="E3254" s="24" t="s">
        <v>8077</v>
      </c>
      <c r="F3254" s="24" t="s">
        <v>32347</v>
      </c>
      <c r="G3254" s="58" t="s">
        <v>36381</v>
      </c>
      <c r="H3254" s="58" t="s">
        <v>32714</v>
      </c>
      <c r="I3254" s="58" t="s">
        <v>32714</v>
      </c>
    </row>
    <row r="3255" spans="1:9" ht="24">
      <c r="A3255" s="11" t="s">
        <v>6496</v>
      </c>
      <c r="B3255" s="24" t="s">
        <v>19394</v>
      </c>
      <c r="C3255" s="38" t="s">
        <v>19394</v>
      </c>
      <c r="D3255" s="38" t="s">
        <v>13405</v>
      </c>
      <c r="E3255" s="24" t="s">
        <v>24246</v>
      </c>
      <c r="F3255" s="24" t="s">
        <v>9012</v>
      </c>
      <c r="G3255" s="58" t="s">
        <v>36381</v>
      </c>
      <c r="H3255" s="58" t="s">
        <v>32714</v>
      </c>
      <c r="I3255" s="58" t="s">
        <v>32714</v>
      </c>
    </row>
    <row r="3256" spans="1:9" ht="24">
      <c r="A3256" s="11" t="s">
        <v>4510</v>
      </c>
      <c r="B3256" s="24" t="s">
        <v>19394</v>
      </c>
      <c r="C3256" s="38" t="s">
        <v>19394</v>
      </c>
      <c r="D3256" s="38" t="s">
        <v>20296</v>
      </c>
      <c r="E3256" s="24" t="s">
        <v>24248</v>
      </c>
      <c r="F3256" s="24" t="s">
        <v>32348</v>
      </c>
      <c r="G3256" s="58" t="s">
        <v>36381</v>
      </c>
      <c r="H3256" s="58" t="s">
        <v>32714</v>
      </c>
      <c r="I3256" s="58" t="s">
        <v>32714</v>
      </c>
    </row>
    <row r="3257" spans="1:9" ht="24">
      <c r="A3257" s="11" t="s">
        <v>5423</v>
      </c>
      <c r="B3257" s="24" t="s">
        <v>19394</v>
      </c>
      <c r="C3257" s="38" t="s">
        <v>19394</v>
      </c>
      <c r="D3257" s="38" t="s">
        <v>20296</v>
      </c>
      <c r="E3257" s="24" t="s">
        <v>9462</v>
      </c>
      <c r="F3257" s="24" t="s">
        <v>4768</v>
      </c>
      <c r="G3257" s="58" t="s">
        <v>36381</v>
      </c>
      <c r="H3257" s="58" t="s">
        <v>32714</v>
      </c>
      <c r="I3257" s="58" t="s">
        <v>32714</v>
      </c>
    </row>
    <row r="3258" spans="1:9" ht="24">
      <c r="A3258" s="11" t="s">
        <v>4404</v>
      </c>
      <c r="B3258" s="24" t="s">
        <v>19394</v>
      </c>
      <c r="C3258" s="38" t="s">
        <v>19394</v>
      </c>
      <c r="D3258" s="38" t="s">
        <v>16827</v>
      </c>
      <c r="E3258" s="24" t="s">
        <v>24250</v>
      </c>
      <c r="F3258" s="24" t="s">
        <v>32349</v>
      </c>
      <c r="G3258" s="58" t="s">
        <v>36381</v>
      </c>
      <c r="H3258" s="58" t="s">
        <v>32714</v>
      </c>
      <c r="I3258" s="58" t="s">
        <v>32714</v>
      </c>
    </row>
    <row r="3259" spans="1:9" ht="108">
      <c r="A3259" s="11" t="s">
        <v>3285</v>
      </c>
      <c r="B3259" s="24" t="s">
        <v>19394</v>
      </c>
      <c r="C3259" s="38" t="s">
        <v>19394</v>
      </c>
      <c r="D3259" s="38" t="s">
        <v>20948</v>
      </c>
      <c r="E3259" s="24" t="s">
        <v>24251</v>
      </c>
      <c r="F3259" s="24" t="s">
        <v>32350</v>
      </c>
      <c r="G3259" s="58" t="s">
        <v>36381</v>
      </c>
      <c r="H3259" s="58" t="s">
        <v>32714</v>
      </c>
      <c r="I3259" s="58" t="s">
        <v>32714</v>
      </c>
    </row>
    <row r="3260" spans="1:9" ht="48">
      <c r="A3260" s="11" t="s">
        <v>6540</v>
      </c>
      <c r="B3260" s="24" t="s">
        <v>19394</v>
      </c>
      <c r="C3260" s="38" t="s">
        <v>19394</v>
      </c>
      <c r="D3260" s="38" t="s">
        <v>20298</v>
      </c>
      <c r="E3260" s="24" t="s">
        <v>24253</v>
      </c>
      <c r="F3260" s="24" t="s">
        <v>17083</v>
      </c>
      <c r="G3260" s="58" t="s">
        <v>36381</v>
      </c>
      <c r="H3260" s="58" t="s">
        <v>32714</v>
      </c>
      <c r="I3260" s="58" t="s">
        <v>32714</v>
      </c>
    </row>
    <row r="3261" spans="1:9" ht="36">
      <c r="A3261" s="11" t="s">
        <v>6589</v>
      </c>
      <c r="B3261" s="24" t="s">
        <v>19394</v>
      </c>
      <c r="C3261" s="38" t="s">
        <v>19394</v>
      </c>
      <c r="D3261" s="38" t="s">
        <v>16720</v>
      </c>
      <c r="E3261" s="24" t="s">
        <v>22156</v>
      </c>
      <c r="F3261" s="24" t="s">
        <v>20840</v>
      </c>
      <c r="G3261" s="58" t="s">
        <v>36381</v>
      </c>
      <c r="H3261" s="58" t="s">
        <v>32714</v>
      </c>
      <c r="I3261" s="58" t="s">
        <v>32714</v>
      </c>
    </row>
    <row r="3262" spans="1:9" ht="36">
      <c r="A3262" s="11" t="s">
        <v>6795</v>
      </c>
      <c r="B3262" s="24" t="s">
        <v>19394</v>
      </c>
      <c r="C3262" s="38" t="s">
        <v>19394</v>
      </c>
      <c r="D3262" s="38" t="s">
        <v>20301</v>
      </c>
      <c r="E3262" s="24" t="s">
        <v>24254</v>
      </c>
      <c r="F3262" s="24" t="s">
        <v>32351</v>
      </c>
      <c r="G3262" s="58" t="s">
        <v>36381</v>
      </c>
      <c r="H3262" s="58" t="s">
        <v>32714</v>
      </c>
      <c r="I3262" s="58" t="s">
        <v>32714</v>
      </c>
    </row>
    <row r="3263" spans="1:9" ht="48">
      <c r="A3263" s="11" t="s">
        <v>4675</v>
      </c>
      <c r="B3263" s="24" t="s">
        <v>19394</v>
      </c>
      <c r="C3263" s="38" t="s">
        <v>19394</v>
      </c>
      <c r="D3263" s="38" t="s">
        <v>13275</v>
      </c>
      <c r="E3263" s="24" t="s">
        <v>24258</v>
      </c>
      <c r="F3263" s="24" t="s">
        <v>29101</v>
      </c>
      <c r="G3263" s="58" t="s">
        <v>36381</v>
      </c>
      <c r="H3263" s="58" t="s">
        <v>32714</v>
      </c>
      <c r="I3263" s="58" t="s">
        <v>32714</v>
      </c>
    </row>
    <row r="3264" spans="1:9" ht="48">
      <c r="A3264" s="11" t="s">
        <v>2039</v>
      </c>
      <c r="B3264" s="24" t="s">
        <v>19394</v>
      </c>
      <c r="C3264" s="38" t="s">
        <v>19394</v>
      </c>
      <c r="D3264" s="38" t="s">
        <v>6517</v>
      </c>
      <c r="E3264" s="24" t="s">
        <v>24260</v>
      </c>
      <c r="F3264" s="24" t="s">
        <v>31578</v>
      </c>
      <c r="G3264" s="58" t="s">
        <v>36381</v>
      </c>
      <c r="H3264" s="58" t="s">
        <v>32714</v>
      </c>
      <c r="I3264" s="58" t="s">
        <v>32714</v>
      </c>
    </row>
    <row r="3265" spans="1:9" ht="48">
      <c r="A3265" s="11" t="s">
        <v>6796</v>
      </c>
      <c r="B3265" s="24" t="s">
        <v>19394</v>
      </c>
      <c r="C3265" s="38" t="s">
        <v>19394</v>
      </c>
      <c r="D3265" s="38" t="s">
        <v>16827</v>
      </c>
      <c r="E3265" s="24" t="s">
        <v>273</v>
      </c>
      <c r="F3265" s="24" t="s">
        <v>32352</v>
      </c>
      <c r="G3265" s="58" t="s">
        <v>36381</v>
      </c>
      <c r="H3265" s="58" t="s">
        <v>32714</v>
      </c>
      <c r="I3265" s="58" t="s">
        <v>32714</v>
      </c>
    </row>
    <row r="3266" spans="1:9" ht="48">
      <c r="A3266" s="11" t="s">
        <v>6236</v>
      </c>
      <c r="B3266" s="24" t="s">
        <v>19394</v>
      </c>
      <c r="C3266" s="38" t="s">
        <v>19394</v>
      </c>
      <c r="D3266" s="38" t="s">
        <v>20302</v>
      </c>
      <c r="E3266" s="24" t="s">
        <v>22660</v>
      </c>
      <c r="F3266" s="24" t="s">
        <v>32353</v>
      </c>
      <c r="G3266" s="58" t="s">
        <v>36381</v>
      </c>
      <c r="H3266" s="58" t="s">
        <v>32714</v>
      </c>
      <c r="I3266" s="58" t="s">
        <v>32714</v>
      </c>
    </row>
    <row r="3267" spans="1:9" ht="48">
      <c r="A3267" s="11" t="s">
        <v>6798</v>
      </c>
      <c r="B3267" s="24" t="s">
        <v>19394</v>
      </c>
      <c r="C3267" s="38" t="s">
        <v>19394</v>
      </c>
      <c r="D3267" s="38" t="s">
        <v>8521</v>
      </c>
      <c r="E3267" s="24" t="s">
        <v>692</v>
      </c>
      <c r="F3267" s="24" t="s">
        <v>32354</v>
      </c>
      <c r="G3267" s="58" t="s">
        <v>36381</v>
      </c>
      <c r="H3267" s="58" t="s">
        <v>32714</v>
      </c>
      <c r="I3267" s="58" t="s">
        <v>32714</v>
      </c>
    </row>
    <row r="3268" spans="1:9" ht="48">
      <c r="A3268" s="11" t="s">
        <v>6807</v>
      </c>
      <c r="B3268" s="24" t="s">
        <v>19394</v>
      </c>
      <c r="C3268" s="38" t="s">
        <v>19394</v>
      </c>
      <c r="D3268" s="38" t="s">
        <v>1335</v>
      </c>
      <c r="E3268" s="24" t="s">
        <v>24261</v>
      </c>
      <c r="F3268" s="24" t="s">
        <v>15686</v>
      </c>
      <c r="G3268" s="58" t="s">
        <v>36381</v>
      </c>
      <c r="H3268" s="58" t="s">
        <v>32714</v>
      </c>
      <c r="I3268" s="58" t="s">
        <v>32714</v>
      </c>
    </row>
    <row r="3269" spans="1:9" ht="48">
      <c r="A3269" s="11" t="s">
        <v>6810</v>
      </c>
      <c r="B3269" s="24" t="s">
        <v>19394</v>
      </c>
      <c r="C3269" s="38" t="s">
        <v>19394</v>
      </c>
      <c r="D3269" s="38" t="s">
        <v>20275</v>
      </c>
      <c r="E3269" s="24" t="s">
        <v>11213</v>
      </c>
      <c r="F3269" s="24" t="s">
        <v>24459</v>
      </c>
      <c r="G3269" s="58" t="s">
        <v>36381</v>
      </c>
      <c r="H3269" s="58" t="s">
        <v>32714</v>
      </c>
      <c r="I3269" s="58" t="s">
        <v>32714</v>
      </c>
    </row>
    <row r="3270" spans="1:9" ht="48">
      <c r="A3270" s="11" t="s">
        <v>231</v>
      </c>
      <c r="B3270" s="24" t="s">
        <v>19394</v>
      </c>
      <c r="C3270" s="38" t="s">
        <v>19394</v>
      </c>
      <c r="D3270" s="38" t="s">
        <v>6197</v>
      </c>
      <c r="E3270" s="24" t="s">
        <v>24262</v>
      </c>
      <c r="F3270" s="24" t="s">
        <v>32355</v>
      </c>
      <c r="G3270" s="58" t="s">
        <v>36381</v>
      </c>
      <c r="H3270" s="58" t="s">
        <v>32714</v>
      </c>
      <c r="I3270" s="58" t="s">
        <v>32714</v>
      </c>
    </row>
    <row r="3271" spans="1:9" ht="48">
      <c r="A3271" s="11" t="s">
        <v>521</v>
      </c>
      <c r="B3271" s="24" t="s">
        <v>19394</v>
      </c>
      <c r="C3271" s="38" t="s">
        <v>19394</v>
      </c>
      <c r="D3271" s="38" t="s">
        <v>20385</v>
      </c>
      <c r="E3271" s="24" t="s">
        <v>24263</v>
      </c>
      <c r="F3271" s="24" t="s">
        <v>32356</v>
      </c>
      <c r="G3271" s="58" t="s">
        <v>36381</v>
      </c>
      <c r="H3271" s="58" t="s">
        <v>32714</v>
      </c>
      <c r="I3271" s="58" t="s">
        <v>32714</v>
      </c>
    </row>
    <row r="3272" spans="1:9" ht="48">
      <c r="A3272" s="11" t="s">
        <v>2792</v>
      </c>
      <c r="B3272" s="24" t="s">
        <v>19394</v>
      </c>
      <c r="C3272" s="38" t="s">
        <v>19394</v>
      </c>
      <c r="D3272" s="38" t="s">
        <v>19816</v>
      </c>
      <c r="E3272" s="24" t="s">
        <v>11858</v>
      </c>
      <c r="F3272" s="24" t="s">
        <v>31678</v>
      </c>
      <c r="G3272" s="58" t="s">
        <v>36381</v>
      </c>
      <c r="H3272" s="58" t="s">
        <v>32714</v>
      </c>
      <c r="I3272" s="58" t="s">
        <v>32714</v>
      </c>
    </row>
    <row r="3273" spans="1:9" ht="48">
      <c r="A3273" s="11" t="s">
        <v>6813</v>
      </c>
      <c r="B3273" s="24" t="s">
        <v>19394</v>
      </c>
      <c r="C3273" s="38" t="s">
        <v>19394</v>
      </c>
      <c r="D3273" s="38" t="s">
        <v>14172</v>
      </c>
      <c r="E3273" s="24" t="s">
        <v>6488</v>
      </c>
      <c r="F3273" s="24" t="s">
        <v>28445</v>
      </c>
      <c r="G3273" s="58" t="s">
        <v>36381</v>
      </c>
      <c r="H3273" s="58" t="s">
        <v>32714</v>
      </c>
      <c r="I3273" s="58" t="s">
        <v>32714</v>
      </c>
    </row>
    <row r="3274" spans="1:9" ht="48">
      <c r="A3274" s="11" t="s">
        <v>6817</v>
      </c>
      <c r="B3274" s="24" t="s">
        <v>19394</v>
      </c>
      <c r="C3274" s="38" t="s">
        <v>19394</v>
      </c>
      <c r="D3274" s="38" t="s">
        <v>7360</v>
      </c>
      <c r="E3274" s="24" t="s">
        <v>5307</v>
      </c>
      <c r="F3274" s="24" t="s">
        <v>26907</v>
      </c>
      <c r="G3274" s="58" t="s">
        <v>36381</v>
      </c>
      <c r="H3274" s="58" t="s">
        <v>32714</v>
      </c>
      <c r="I3274" s="58" t="s">
        <v>32714</v>
      </c>
    </row>
    <row r="3275" spans="1:9" ht="48">
      <c r="A3275" s="11" t="s">
        <v>6820</v>
      </c>
      <c r="B3275" s="24" t="s">
        <v>19394</v>
      </c>
      <c r="C3275" s="38" t="s">
        <v>19394</v>
      </c>
      <c r="D3275" s="38" t="s">
        <v>20264</v>
      </c>
      <c r="E3275" s="24" t="s">
        <v>12707</v>
      </c>
      <c r="F3275" s="24" t="s">
        <v>32357</v>
      </c>
      <c r="G3275" s="58" t="s">
        <v>36381</v>
      </c>
      <c r="H3275" s="58" t="s">
        <v>32714</v>
      </c>
      <c r="I3275" s="58" t="s">
        <v>32714</v>
      </c>
    </row>
    <row r="3276" spans="1:9" ht="48">
      <c r="A3276" s="11" t="s">
        <v>4098</v>
      </c>
      <c r="B3276" s="24" t="s">
        <v>19394</v>
      </c>
      <c r="C3276" s="38" t="s">
        <v>19394</v>
      </c>
      <c r="D3276" s="38" t="s">
        <v>7375</v>
      </c>
      <c r="E3276" s="24" t="s">
        <v>20148</v>
      </c>
      <c r="F3276" s="24" t="s">
        <v>4108</v>
      </c>
      <c r="G3276" s="58" t="s">
        <v>36381</v>
      </c>
      <c r="H3276" s="58" t="s">
        <v>32714</v>
      </c>
      <c r="I3276" s="58" t="s">
        <v>32714</v>
      </c>
    </row>
    <row r="3277" spans="1:9" ht="60">
      <c r="A3277" s="11" t="s">
        <v>6825</v>
      </c>
      <c r="B3277" s="24" t="s">
        <v>19394</v>
      </c>
      <c r="C3277" s="38" t="s">
        <v>19394</v>
      </c>
      <c r="D3277" s="38" t="s">
        <v>2926</v>
      </c>
      <c r="E3277" s="24" t="s">
        <v>24264</v>
      </c>
      <c r="F3277" s="24" t="s">
        <v>23275</v>
      </c>
      <c r="G3277" s="58" t="s">
        <v>36381</v>
      </c>
      <c r="H3277" s="58" t="s">
        <v>32714</v>
      </c>
      <c r="I3277" s="58" t="s">
        <v>32714</v>
      </c>
    </row>
    <row r="3278" spans="1:9" ht="60">
      <c r="A3278" s="11" t="s">
        <v>6131</v>
      </c>
      <c r="B3278" s="24" t="s">
        <v>19394</v>
      </c>
      <c r="C3278" s="38" t="s">
        <v>19394</v>
      </c>
      <c r="D3278" s="38" t="s">
        <v>15354</v>
      </c>
      <c r="E3278" s="24" t="s">
        <v>24266</v>
      </c>
      <c r="F3278" s="24" t="s">
        <v>8215</v>
      </c>
      <c r="G3278" s="58" t="s">
        <v>36381</v>
      </c>
      <c r="H3278" s="58" t="s">
        <v>32714</v>
      </c>
      <c r="I3278" s="58" t="s">
        <v>32714</v>
      </c>
    </row>
    <row r="3279" spans="1:9" ht="84">
      <c r="A3279" s="11" t="s">
        <v>6830</v>
      </c>
      <c r="B3279" s="24" t="s">
        <v>19394</v>
      </c>
      <c r="C3279" s="38" t="s">
        <v>19394</v>
      </c>
      <c r="D3279" s="38" t="s">
        <v>15495</v>
      </c>
      <c r="E3279" s="24" t="s">
        <v>24269</v>
      </c>
      <c r="F3279" s="24" t="s">
        <v>32358</v>
      </c>
      <c r="G3279" s="58" t="s">
        <v>36381</v>
      </c>
      <c r="H3279" s="58" t="s">
        <v>32714</v>
      </c>
      <c r="I3279" s="58" t="s">
        <v>32714</v>
      </c>
    </row>
    <row r="3280" spans="1:9" ht="72">
      <c r="A3280" s="11" t="s">
        <v>686</v>
      </c>
      <c r="B3280" s="24" t="s">
        <v>19394</v>
      </c>
      <c r="C3280" s="38" t="s">
        <v>19394</v>
      </c>
      <c r="D3280" s="38" t="s">
        <v>1290</v>
      </c>
      <c r="E3280" s="24" t="s">
        <v>1879</v>
      </c>
      <c r="F3280" s="24" t="s">
        <v>2464</v>
      </c>
      <c r="G3280" s="58" t="s">
        <v>36381</v>
      </c>
      <c r="H3280" s="58" t="s">
        <v>32714</v>
      </c>
      <c r="I3280" s="58" t="s">
        <v>32714</v>
      </c>
    </row>
    <row r="3281" spans="1:9" ht="60">
      <c r="A3281" s="11" t="s">
        <v>6832</v>
      </c>
      <c r="B3281" s="24" t="s">
        <v>19435</v>
      </c>
      <c r="C3281" s="38" t="s">
        <v>19435</v>
      </c>
      <c r="D3281" s="38" t="s">
        <v>14221</v>
      </c>
      <c r="E3281" s="24" t="s">
        <v>630</v>
      </c>
      <c r="F3281" s="24" t="s">
        <v>19904</v>
      </c>
      <c r="G3281" s="58" t="s">
        <v>36381</v>
      </c>
      <c r="H3281" s="58" t="s">
        <v>32714</v>
      </c>
      <c r="I3281" s="58" t="s">
        <v>32714</v>
      </c>
    </row>
    <row r="3282" spans="1:9" ht="120">
      <c r="A3282" s="11" t="s">
        <v>6835</v>
      </c>
      <c r="B3282" s="24" t="s">
        <v>19435</v>
      </c>
      <c r="C3282" s="38" t="s">
        <v>19435</v>
      </c>
      <c r="D3282" s="38" t="s">
        <v>14221</v>
      </c>
      <c r="E3282" s="24" t="s">
        <v>24270</v>
      </c>
      <c r="F3282" s="24" t="s">
        <v>20183</v>
      </c>
      <c r="G3282" s="58" t="s">
        <v>36381</v>
      </c>
      <c r="H3282" s="58" t="s">
        <v>32714</v>
      </c>
      <c r="I3282" s="58" t="s">
        <v>32714</v>
      </c>
    </row>
    <row r="3283" spans="1:9" ht="144">
      <c r="A3283" s="11" t="s">
        <v>6838</v>
      </c>
      <c r="B3283" s="24" t="s">
        <v>19435</v>
      </c>
      <c r="C3283" s="38" t="s">
        <v>19435</v>
      </c>
      <c r="D3283" s="38" t="s">
        <v>20291</v>
      </c>
      <c r="E3283" s="24" t="s">
        <v>24271</v>
      </c>
      <c r="F3283" s="24" t="s">
        <v>19893</v>
      </c>
      <c r="G3283" s="58" t="s">
        <v>36381</v>
      </c>
      <c r="H3283" s="58" t="s">
        <v>32714</v>
      </c>
      <c r="I3283" s="58" t="s">
        <v>32714</v>
      </c>
    </row>
    <row r="3284" spans="1:9" ht="132">
      <c r="A3284" s="11" t="s">
        <v>6447</v>
      </c>
      <c r="B3284" s="24" t="s">
        <v>19435</v>
      </c>
      <c r="C3284" s="38" t="s">
        <v>19435</v>
      </c>
      <c r="D3284" s="38" t="s">
        <v>20287</v>
      </c>
      <c r="E3284" s="24" t="s">
        <v>24272</v>
      </c>
      <c r="F3284" s="24" t="s">
        <v>26478</v>
      </c>
      <c r="G3284" s="58" t="s">
        <v>36381</v>
      </c>
      <c r="H3284" s="58" t="s">
        <v>32714</v>
      </c>
      <c r="I3284" s="58" t="s">
        <v>32714</v>
      </c>
    </row>
    <row r="3285" spans="1:9" ht="84">
      <c r="A3285" s="11" t="s">
        <v>6840</v>
      </c>
      <c r="B3285" s="24" t="s">
        <v>19435</v>
      </c>
      <c r="C3285" s="38" t="s">
        <v>19435</v>
      </c>
      <c r="D3285" s="38" t="s">
        <v>13405</v>
      </c>
      <c r="E3285" s="24" t="s">
        <v>23619</v>
      </c>
      <c r="F3285" s="24" t="s">
        <v>32359</v>
      </c>
      <c r="G3285" s="58" t="s">
        <v>36381</v>
      </c>
      <c r="H3285" s="58" t="s">
        <v>32714</v>
      </c>
      <c r="I3285" s="58" t="s">
        <v>32714</v>
      </c>
    </row>
    <row r="3286" spans="1:9" ht="72">
      <c r="A3286" s="11" t="s">
        <v>6847</v>
      </c>
      <c r="B3286" s="24" t="s">
        <v>19435</v>
      </c>
      <c r="C3286" s="38" t="s">
        <v>19435</v>
      </c>
      <c r="D3286" s="38" t="s">
        <v>20296</v>
      </c>
      <c r="E3286" s="24" t="s">
        <v>23740</v>
      </c>
      <c r="F3286" s="24" t="s">
        <v>32360</v>
      </c>
      <c r="G3286" s="58" t="s">
        <v>36381</v>
      </c>
      <c r="H3286" s="58" t="s">
        <v>32714</v>
      </c>
      <c r="I3286" s="58" t="s">
        <v>32714</v>
      </c>
    </row>
    <row r="3287" spans="1:9" ht="48">
      <c r="A3287" s="11" t="s">
        <v>1357</v>
      </c>
      <c r="B3287" s="24" t="s">
        <v>19435</v>
      </c>
      <c r="C3287" s="38" t="s">
        <v>19435</v>
      </c>
      <c r="D3287" s="38" t="s">
        <v>20298</v>
      </c>
      <c r="E3287" s="24" t="s">
        <v>24273</v>
      </c>
      <c r="F3287" s="24" t="s">
        <v>32361</v>
      </c>
      <c r="G3287" s="58" t="s">
        <v>36381</v>
      </c>
      <c r="H3287" s="58" t="s">
        <v>32714</v>
      </c>
      <c r="I3287" s="58" t="s">
        <v>32714</v>
      </c>
    </row>
    <row r="3288" spans="1:9" ht="60">
      <c r="A3288" s="11" t="s">
        <v>6854</v>
      </c>
      <c r="B3288" s="24" t="s">
        <v>19435</v>
      </c>
      <c r="C3288" s="38" t="s">
        <v>19435</v>
      </c>
      <c r="D3288" s="38" t="s">
        <v>16720</v>
      </c>
      <c r="E3288" s="24" t="s">
        <v>15127</v>
      </c>
      <c r="F3288" s="24" t="s">
        <v>32363</v>
      </c>
      <c r="G3288" s="58" t="s">
        <v>36381</v>
      </c>
      <c r="H3288" s="58" t="s">
        <v>32714</v>
      </c>
      <c r="I3288" s="58" t="s">
        <v>32714</v>
      </c>
    </row>
    <row r="3289" spans="1:9" ht="48">
      <c r="A3289" s="11" t="s">
        <v>6860</v>
      </c>
      <c r="B3289" s="24" t="s">
        <v>19435</v>
      </c>
      <c r="C3289" s="38" t="s">
        <v>19435</v>
      </c>
      <c r="D3289" s="38" t="s">
        <v>20301</v>
      </c>
      <c r="E3289" s="24" t="s">
        <v>6287</v>
      </c>
      <c r="F3289" s="24" t="s">
        <v>25810</v>
      </c>
      <c r="G3289" s="58" t="s">
        <v>36381</v>
      </c>
      <c r="H3289" s="58" t="s">
        <v>32714</v>
      </c>
      <c r="I3289" s="58" t="s">
        <v>32714</v>
      </c>
    </row>
    <row r="3290" spans="1:9" ht="48">
      <c r="A3290" s="11" t="s">
        <v>132</v>
      </c>
      <c r="B3290" s="24" t="s">
        <v>19435</v>
      </c>
      <c r="C3290" s="38" t="s">
        <v>19435</v>
      </c>
      <c r="D3290" s="38" t="s">
        <v>13275</v>
      </c>
      <c r="E3290" s="24" t="s">
        <v>24275</v>
      </c>
      <c r="F3290" s="24" t="s">
        <v>26622</v>
      </c>
      <c r="G3290" s="58" t="s">
        <v>36381</v>
      </c>
      <c r="H3290" s="58" t="s">
        <v>32714</v>
      </c>
      <c r="I3290" s="58" t="s">
        <v>32714</v>
      </c>
    </row>
    <row r="3291" spans="1:9" ht="36">
      <c r="A3291" s="11" t="s">
        <v>3740</v>
      </c>
      <c r="B3291" s="24" t="s">
        <v>19435</v>
      </c>
      <c r="C3291" s="38" t="s">
        <v>19435</v>
      </c>
      <c r="D3291" s="38" t="s">
        <v>13275</v>
      </c>
      <c r="E3291" s="24" t="s">
        <v>24276</v>
      </c>
      <c r="F3291" s="24" t="s">
        <v>32364</v>
      </c>
      <c r="G3291" s="58" t="s">
        <v>36381</v>
      </c>
      <c r="H3291" s="58" t="s">
        <v>32714</v>
      </c>
      <c r="I3291" s="58" t="s">
        <v>32714</v>
      </c>
    </row>
    <row r="3292" spans="1:9" ht="48">
      <c r="A3292" s="11" t="s">
        <v>6863</v>
      </c>
      <c r="B3292" s="24" t="s">
        <v>19435</v>
      </c>
      <c r="C3292" s="38" t="s">
        <v>19435</v>
      </c>
      <c r="D3292" s="38" t="s">
        <v>6517</v>
      </c>
      <c r="E3292" s="24" t="s">
        <v>13554</v>
      </c>
      <c r="F3292" s="24" t="s">
        <v>6350</v>
      </c>
      <c r="G3292" s="58" t="s">
        <v>36381</v>
      </c>
      <c r="H3292" s="58" t="s">
        <v>32714</v>
      </c>
      <c r="I3292" s="58" t="s">
        <v>32714</v>
      </c>
    </row>
    <row r="3293" spans="1:9" ht="36">
      <c r="A3293" s="11" t="s">
        <v>6868</v>
      </c>
      <c r="B3293" s="24" t="s">
        <v>19435</v>
      </c>
      <c r="C3293" s="38" t="s">
        <v>19435</v>
      </c>
      <c r="D3293" s="38" t="s">
        <v>16827</v>
      </c>
      <c r="E3293" s="24" t="s">
        <v>11530</v>
      </c>
      <c r="F3293" s="24" t="s">
        <v>26827</v>
      </c>
      <c r="G3293" s="58" t="s">
        <v>36381</v>
      </c>
      <c r="H3293" s="58" t="s">
        <v>32714</v>
      </c>
      <c r="I3293" s="58" t="s">
        <v>32714</v>
      </c>
    </row>
    <row r="3294" spans="1:9" ht="24">
      <c r="A3294" s="11" t="s">
        <v>5418</v>
      </c>
      <c r="B3294" s="24" t="s">
        <v>19435</v>
      </c>
      <c r="C3294" s="38" t="s">
        <v>19435</v>
      </c>
      <c r="D3294" s="38" t="s">
        <v>20302</v>
      </c>
      <c r="E3294" s="24" t="s">
        <v>24277</v>
      </c>
      <c r="F3294" s="24" t="s">
        <v>32365</v>
      </c>
      <c r="G3294" s="58" t="s">
        <v>36381</v>
      </c>
      <c r="H3294" s="58" t="s">
        <v>32714</v>
      </c>
      <c r="I3294" s="58" t="s">
        <v>32714</v>
      </c>
    </row>
    <row r="3295" spans="1:9" ht="36">
      <c r="A3295" s="11" t="s">
        <v>6874</v>
      </c>
      <c r="B3295" s="24" t="s">
        <v>19435</v>
      </c>
      <c r="C3295" s="38" t="s">
        <v>19435</v>
      </c>
      <c r="D3295" s="38" t="s">
        <v>20302</v>
      </c>
      <c r="E3295" s="24" t="s">
        <v>24278</v>
      </c>
      <c r="F3295" s="24" t="s">
        <v>15894</v>
      </c>
      <c r="G3295" s="58" t="s">
        <v>36381</v>
      </c>
      <c r="H3295" s="58" t="s">
        <v>32714</v>
      </c>
      <c r="I3295" s="58" t="s">
        <v>32714</v>
      </c>
    </row>
    <row r="3296" spans="1:9" ht="72">
      <c r="A3296" s="11" t="s">
        <v>2339</v>
      </c>
      <c r="B3296" s="24" t="s">
        <v>19435</v>
      </c>
      <c r="C3296" s="38" t="s">
        <v>19435</v>
      </c>
      <c r="D3296" s="38" t="s">
        <v>8521</v>
      </c>
      <c r="E3296" s="24" t="s">
        <v>24280</v>
      </c>
      <c r="F3296" s="24" t="s">
        <v>6313</v>
      </c>
      <c r="G3296" s="58" t="s">
        <v>36381</v>
      </c>
      <c r="H3296" s="58" t="s">
        <v>32714</v>
      </c>
      <c r="I3296" s="58" t="s">
        <v>32714</v>
      </c>
    </row>
    <row r="3297" spans="1:9" ht="36">
      <c r="A3297" s="11" t="s">
        <v>6879</v>
      </c>
      <c r="B3297" s="24" t="s">
        <v>19435</v>
      </c>
      <c r="C3297" s="38" t="s">
        <v>19435</v>
      </c>
      <c r="D3297" s="38" t="s">
        <v>1335</v>
      </c>
      <c r="E3297" s="24" t="s">
        <v>8109</v>
      </c>
      <c r="F3297" s="24" t="s">
        <v>31859</v>
      </c>
      <c r="G3297" s="58" t="s">
        <v>36381</v>
      </c>
      <c r="H3297" s="58" t="s">
        <v>32714</v>
      </c>
      <c r="I3297" s="58" t="s">
        <v>32714</v>
      </c>
    </row>
    <row r="3298" spans="1:9" ht="48">
      <c r="A3298" s="11" t="s">
        <v>5033</v>
      </c>
      <c r="B3298" s="24" t="s">
        <v>19435</v>
      </c>
      <c r="C3298" s="38" t="s">
        <v>19435</v>
      </c>
      <c r="D3298" s="38" t="s">
        <v>20275</v>
      </c>
      <c r="E3298" s="24" t="s">
        <v>24281</v>
      </c>
      <c r="F3298" s="24" t="s">
        <v>32366</v>
      </c>
      <c r="G3298" s="58" t="s">
        <v>36381</v>
      </c>
      <c r="H3298" s="58" t="s">
        <v>32714</v>
      </c>
      <c r="I3298" s="58" t="s">
        <v>32714</v>
      </c>
    </row>
    <row r="3299" spans="1:9" ht="72">
      <c r="A3299" s="11" t="s">
        <v>6386</v>
      </c>
      <c r="B3299" s="24" t="s">
        <v>19435</v>
      </c>
      <c r="C3299" s="38" t="s">
        <v>19435</v>
      </c>
      <c r="D3299" s="38" t="s">
        <v>6197</v>
      </c>
      <c r="E3299" s="24" t="s">
        <v>24282</v>
      </c>
      <c r="F3299" s="24" t="s">
        <v>17885</v>
      </c>
      <c r="G3299" s="58" t="s">
        <v>36381</v>
      </c>
      <c r="H3299" s="58" t="s">
        <v>32714</v>
      </c>
      <c r="I3299" s="58" t="s">
        <v>32714</v>
      </c>
    </row>
    <row r="3300" spans="1:9" ht="72">
      <c r="A3300" s="11" t="s">
        <v>6887</v>
      </c>
      <c r="B3300" s="24" t="s">
        <v>19435</v>
      </c>
      <c r="C3300" s="38" t="s">
        <v>19435</v>
      </c>
      <c r="D3300" s="38" t="s">
        <v>20385</v>
      </c>
      <c r="E3300" s="24" t="s">
        <v>24285</v>
      </c>
      <c r="F3300" s="24" t="s">
        <v>23891</v>
      </c>
      <c r="G3300" s="58" t="s">
        <v>36381</v>
      </c>
      <c r="H3300" s="58" t="s">
        <v>32714</v>
      </c>
      <c r="I3300" s="58" t="s">
        <v>32714</v>
      </c>
    </row>
    <row r="3301" spans="1:9" ht="108">
      <c r="A3301" s="11" t="s">
        <v>6696</v>
      </c>
      <c r="B3301" s="24" t="s">
        <v>19435</v>
      </c>
      <c r="C3301" s="38" t="s">
        <v>19435</v>
      </c>
      <c r="D3301" s="38" t="s">
        <v>19816</v>
      </c>
      <c r="E3301" s="24" t="s">
        <v>24286</v>
      </c>
      <c r="F3301" s="24" t="s">
        <v>32368</v>
      </c>
      <c r="G3301" s="58" t="s">
        <v>36381</v>
      </c>
      <c r="H3301" s="58" t="s">
        <v>32714</v>
      </c>
      <c r="I3301" s="58" t="s">
        <v>32714</v>
      </c>
    </row>
    <row r="3302" spans="1:9" ht="72">
      <c r="A3302" s="11" t="s">
        <v>6039</v>
      </c>
      <c r="B3302" s="24" t="s">
        <v>19435</v>
      </c>
      <c r="C3302" s="38" t="s">
        <v>19435</v>
      </c>
      <c r="D3302" s="38" t="s">
        <v>14172</v>
      </c>
      <c r="E3302" s="24" t="s">
        <v>24287</v>
      </c>
      <c r="F3302" s="24" t="s">
        <v>32369</v>
      </c>
      <c r="G3302" s="58" t="s">
        <v>36381</v>
      </c>
      <c r="H3302" s="58" t="s">
        <v>32714</v>
      </c>
      <c r="I3302" s="58" t="s">
        <v>32714</v>
      </c>
    </row>
    <row r="3303" spans="1:9" ht="84">
      <c r="A3303" s="11" t="s">
        <v>310</v>
      </c>
      <c r="B3303" s="24" t="s">
        <v>19435</v>
      </c>
      <c r="C3303" s="38" t="s">
        <v>19435</v>
      </c>
      <c r="D3303" s="38" t="s">
        <v>7360</v>
      </c>
      <c r="E3303" s="24" t="s">
        <v>24288</v>
      </c>
      <c r="F3303" s="24" t="s">
        <v>22767</v>
      </c>
      <c r="G3303" s="58" t="s">
        <v>36381</v>
      </c>
      <c r="H3303" s="58" t="s">
        <v>32714</v>
      </c>
      <c r="I3303" s="58" t="s">
        <v>32714</v>
      </c>
    </row>
    <row r="3304" spans="1:9" ht="60">
      <c r="A3304" s="11" t="s">
        <v>6890</v>
      </c>
      <c r="B3304" s="24" t="s">
        <v>19435</v>
      </c>
      <c r="C3304" s="38" t="s">
        <v>19435</v>
      </c>
      <c r="D3304" s="38" t="s">
        <v>20264</v>
      </c>
      <c r="E3304" s="24" t="s">
        <v>436</v>
      </c>
      <c r="F3304" s="24" t="s">
        <v>32371</v>
      </c>
      <c r="G3304" s="58" t="s">
        <v>36381</v>
      </c>
      <c r="H3304" s="58" t="s">
        <v>32714</v>
      </c>
      <c r="I3304" s="58" t="s">
        <v>32714</v>
      </c>
    </row>
    <row r="3305" spans="1:9" ht="36">
      <c r="A3305" s="11" t="s">
        <v>6895</v>
      </c>
      <c r="B3305" s="24" t="s">
        <v>19435</v>
      </c>
      <c r="C3305" s="38" t="s">
        <v>19435</v>
      </c>
      <c r="D3305" s="38" t="s">
        <v>7375</v>
      </c>
      <c r="E3305" s="24" t="s">
        <v>24289</v>
      </c>
      <c r="F3305" s="24" t="s">
        <v>32372</v>
      </c>
      <c r="G3305" s="58" t="s">
        <v>36381</v>
      </c>
      <c r="H3305" s="58" t="s">
        <v>32714</v>
      </c>
      <c r="I3305" s="58" t="s">
        <v>32714</v>
      </c>
    </row>
    <row r="3306" spans="1:9" ht="48">
      <c r="A3306" s="11" t="s">
        <v>6897</v>
      </c>
      <c r="B3306" s="24" t="s">
        <v>19435</v>
      </c>
      <c r="C3306" s="38" t="s">
        <v>19435</v>
      </c>
      <c r="D3306" s="38" t="s">
        <v>2926</v>
      </c>
      <c r="E3306" s="24" t="s">
        <v>8371</v>
      </c>
      <c r="F3306" s="24" t="s">
        <v>10505</v>
      </c>
      <c r="G3306" s="58" t="s">
        <v>36381</v>
      </c>
      <c r="H3306" s="58" t="s">
        <v>32714</v>
      </c>
      <c r="I3306" s="58" t="s">
        <v>32714</v>
      </c>
    </row>
    <row r="3307" spans="1:9" ht="60">
      <c r="A3307" s="11" t="s">
        <v>4822</v>
      </c>
      <c r="B3307" s="24" t="s">
        <v>19435</v>
      </c>
      <c r="C3307" s="38" t="s">
        <v>19435</v>
      </c>
      <c r="D3307" s="38" t="s">
        <v>15354</v>
      </c>
      <c r="E3307" s="24" t="s">
        <v>24290</v>
      </c>
      <c r="F3307" s="24" t="s">
        <v>32375</v>
      </c>
      <c r="G3307" s="58" t="s">
        <v>36381</v>
      </c>
      <c r="H3307" s="58" t="s">
        <v>32714</v>
      </c>
      <c r="I3307" s="58" t="s">
        <v>32714</v>
      </c>
    </row>
    <row r="3308" spans="1:9" ht="36">
      <c r="A3308" s="11" t="s">
        <v>6903</v>
      </c>
      <c r="B3308" s="24" t="s">
        <v>19435</v>
      </c>
      <c r="C3308" s="38" t="s">
        <v>19435</v>
      </c>
      <c r="D3308" s="38" t="s">
        <v>15495</v>
      </c>
      <c r="E3308" s="24" t="s">
        <v>5597</v>
      </c>
      <c r="F3308" s="24" t="s">
        <v>9354</v>
      </c>
      <c r="G3308" s="58" t="s">
        <v>36381</v>
      </c>
      <c r="H3308" s="58" t="s">
        <v>32714</v>
      </c>
      <c r="I3308" s="58" t="s">
        <v>32714</v>
      </c>
    </row>
    <row r="3309" spans="1:9" ht="36">
      <c r="A3309" s="11" t="s">
        <v>6911</v>
      </c>
      <c r="B3309" s="24" t="s">
        <v>19435</v>
      </c>
      <c r="C3309" s="38" t="s">
        <v>19435</v>
      </c>
      <c r="D3309" s="38" t="s">
        <v>1290</v>
      </c>
      <c r="E3309" s="24" t="s">
        <v>4664</v>
      </c>
      <c r="F3309" s="24" t="s">
        <v>19689</v>
      </c>
      <c r="G3309" s="58" t="s">
        <v>36381</v>
      </c>
      <c r="H3309" s="58" t="s">
        <v>32714</v>
      </c>
      <c r="I3309" s="58" t="s">
        <v>32714</v>
      </c>
    </row>
    <row r="3310" spans="1:9" ht="36">
      <c r="A3310" s="11" t="s">
        <v>6916</v>
      </c>
      <c r="B3310" s="24" t="s">
        <v>19435</v>
      </c>
      <c r="C3310" s="38" t="s">
        <v>19435</v>
      </c>
      <c r="D3310" s="38" t="s">
        <v>20388</v>
      </c>
      <c r="E3310" s="24" t="s">
        <v>24291</v>
      </c>
      <c r="F3310" s="24" t="s">
        <v>32376</v>
      </c>
      <c r="G3310" s="58" t="s">
        <v>36381</v>
      </c>
      <c r="H3310" s="58" t="s">
        <v>32714</v>
      </c>
      <c r="I3310" s="58" t="s">
        <v>32714</v>
      </c>
    </row>
    <row r="3311" spans="1:9" ht="36">
      <c r="A3311" s="11" t="s">
        <v>6318</v>
      </c>
      <c r="B3311" s="24" t="s">
        <v>19435</v>
      </c>
      <c r="C3311" s="38" t="s">
        <v>19435</v>
      </c>
      <c r="D3311" s="38" t="s">
        <v>20388</v>
      </c>
      <c r="E3311" s="24" t="s">
        <v>24292</v>
      </c>
      <c r="F3311" s="24" t="s">
        <v>20766</v>
      </c>
      <c r="G3311" s="58" t="s">
        <v>36381</v>
      </c>
      <c r="H3311" s="58" t="s">
        <v>32714</v>
      </c>
      <c r="I3311" s="58" t="s">
        <v>32714</v>
      </c>
    </row>
    <row r="3312" spans="1:9" ht="60">
      <c r="A3312" s="11" t="s">
        <v>1442</v>
      </c>
      <c r="B3312" s="24" t="s">
        <v>19435</v>
      </c>
      <c r="C3312" s="38" t="s">
        <v>19435</v>
      </c>
      <c r="D3312" s="38" t="s">
        <v>20392</v>
      </c>
      <c r="E3312" s="24" t="s">
        <v>2550</v>
      </c>
      <c r="F3312" s="24" t="s">
        <v>30666</v>
      </c>
      <c r="G3312" s="58" t="s">
        <v>36381</v>
      </c>
      <c r="H3312" s="58" t="s">
        <v>32714</v>
      </c>
      <c r="I3312" s="58" t="s">
        <v>32714</v>
      </c>
    </row>
    <row r="3313" spans="1:9" ht="48">
      <c r="A3313" s="11" t="s">
        <v>255</v>
      </c>
      <c r="B3313" s="24" t="s">
        <v>19435</v>
      </c>
      <c r="C3313" s="38" t="s">
        <v>19435</v>
      </c>
      <c r="D3313" s="38" t="s">
        <v>16867</v>
      </c>
      <c r="E3313" s="24" t="s">
        <v>24293</v>
      </c>
      <c r="F3313" s="24" t="s">
        <v>32377</v>
      </c>
      <c r="G3313" s="58" t="s">
        <v>36381</v>
      </c>
      <c r="H3313" s="58" t="s">
        <v>32714</v>
      </c>
      <c r="I3313" s="58" t="s">
        <v>32714</v>
      </c>
    </row>
    <row r="3314" spans="1:9" ht="36">
      <c r="A3314" s="11" t="s">
        <v>6920</v>
      </c>
      <c r="B3314" s="24" t="s">
        <v>19435</v>
      </c>
      <c r="C3314" s="38" t="s">
        <v>19435</v>
      </c>
      <c r="D3314" s="38" t="s">
        <v>20389</v>
      </c>
      <c r="E3314" s="24" t="s">
        <v>24294</v>
      </c>
      <c r="F3314" s="24" t="s">
        <v>20583</v>
      </c>
      <c r="G3314" s="58" t="s">
        <v>36381</v>
      </c>
      <c r="H3314" s="58" t="s">
        <v>32714</v>
      </c>
      <c r="I3314" s="58" t="s">
        <v>32714</v>
      </c>
    </row>
    <row r="3315" spans="1:9" ht="36">
      <c r="A3315" s="11" t="s">
        <v>6932</v>
      </c>
      <c r="B3315" s="24" t="s">
        <v>19435</v>
      </c>
      <c r="C3315" s="38" t="s">
        <v>19435</v>
      </c>
      <c r="D3315" s="38" t="s">
        <v>7259</v>
      </c>
      <c r="E3315" s="24" t="s">
        <v>10254</v>
      </c>
      <c r="F3315" s="24" t="s">
        <v>20476</v>
      </c>
      <c r="G3315" s="58" t="s">
        <v>36381</v>
      </c>
      <c r="H3315" s="58" t="s">
        <v>32714</v>
      </c>
      <c r="I3315" s="58" t="s">
        <v>32714</v>
      </c>
    </row>
    <row r="3316" spans="1:9" ht="48">
      <c r="A3316" s="11" t="s">
        <v>6938</v>
      </c>
      <c r="B3316" s="24" t="s">
        <v>19435</v>
      </c>
      <c r="C3316" s="38" t="s">
        <v>19435</v>
      </c>
      <c r="D3316" s="38" t="s">
        <v>7259</v>
      </c>
      <c r="E3316" s="24" t="s">
        <v>24297</v>
      </c>
      <c r="F3316" s="24" t="s">
        <v>32378</v>
      </c>
      <c r="G3316" s="58" t="s">
        <v>36381</v>
      </c>
      <c r="H3316" s="58" t="s">
        <v>32714</v>
      </c>
      <c r="I3316" s="58" t="s">
        <v>32714</v>
      </c>
    </row>
    <row r="3317" spans="1:9" ht="24">
      <c r="A3317" s="11" t="s">
        <v>1544</v>
      </c>
      <c r="B3317" s="24" t="s">
        <v>19435</v>
      </c>
      <c r="C3317" s="38" t="s">
        <v>19435</v>
      </c>
      <c r="D3317" s="38" t="s">
        <v>20396</v>
      </c>
      <c r="E3317" s="24" t="s">
        <v>17942</v>
      </c>
      <c r="F3317" s="24" t="s">
        <v>32379</v>
      </c>
      <c r="G3317" s="58" t="s">
        <v>36381</v>
      </c>
      <c r="H3317" s="58" t="s">
        <v>32714</v>
      </c>
      <c r="I3317" s="58" t="s">
        <v>32714</v>
      </c>
    </row>
    <row r="3318" spans="1:9" ht="48">
      <c r="A3318" s="11" t="s">
        <v>6943</v>
      </c>
      <c r="B3318" s="24" t="s">
        <v>19435</v>
      </c>
      <c r="C3318" s="38" t="s">
        <v>19435</v>
      </c>
      <c r="D3318" s="38" t="s">
        <v>20396</v>
      </c>
      <c r="E3318" s="24" t="s">
        <v>24299</v>
      </c>
      <c r="F3318" s="24" t="s">
        <v>28054</v>
      </c>
      <c r="G3318" s="58" t="s">
        <v>36381</v>
      </c>
      <c r="H3318" s="58" t="s">
        <v>32714</v>
      </c>
      <c r="I3318" s="58" t="s">
        <v>32714</v>
      </c>
    </row>
    <row r="3319" spans="1:9" ht="24">
      <c r="A3319" s="11" t="s">
        <v>6945</v>
      </c>
      <c r="B3319" s="24" t="s">
        <v>17031</v>
      </c>
      <c r="C3319" s="38" t="s">
        <v>17031</v>
      </c>
      <c r="D3319" s="38" t="s">
        <v>20849</v>
      </c>
      <c r="E3319" s="24" t="s">
        <v>24301</v>
      </c>
      <c r="F3319" s="24" t="s">
        <v>27564</v>
      </c>
      <c r="G3319" s="58" t="s">
        <v>36381</v>
      </c>
      <c r="H3319" s="58" t="s">
        <v>32714</v>
      </c>
      <c r="I3319" s="58" t="s">
        <v>32714</v>
      </c>
    </row>
    <row r="3320" spans="1:9" ht="24">
      <c r="A3320" s="11" t="s">
        <v>6717</v>
      </c>
      <c r="B3320" s="24" t="s">
        <v>17031</v>
      </c>
      <c r="C3320" s="38" t="s">
        <v>17031</v>
      </c>
      <c r="D3320" s="38" t="s">
        <v>20852</v>
      </c>
      <c r="E3320" s="24" t="s">
        <v>24303</v>
      </c>
      <c r="F3320" s="24" t="s">
        <v>32380</v>
      </c>
      <c r="G3320" s="58" t="s">
        <v>36381</v>
      </c>
      <c r="H3320" s="58" t="s">
        <v>32714</v>
      </c>
      <c r="I3320" s="58" t="s">
        <v>32714</v>
      </c>
    </row>
    <row r="3321" spans="1:9" ht="24">
      <c r="A3321" s="11" t="s">
        <v>3015</v>
      </c>
      <c r="B3321" s="24" t="s">
        <v>17031</v>
      </c>
      <c r="C3321" s="38" t="s">
        <v>17031</v>
      </c>
      <c r="D3321" s="38" t="s">
        <v>20949</v>
      </c>
      <c r="E3321" s="24" t="s">
        <v>24304</v>
      </c>
      <c r="F3321" s="24" t="s">
        <v>32381</v>
      </c>
      <c r="G3321" s="58" t="s">
        <v>36381</v>
      </c>
      <c r="H3321" s="58" t="s">
        <v>32714</v>
      </c>
      <c r="I3321" s="58" t="s">
        <v>32714</v>
      </c>
    </row>
    <row r="3322" spans="1:9" ht="24">
      <c r="A3322" s="11" t="s">
        <v>6486</v>
      </c>
      <c r="B3322" s="24" t="s">
        <v>17031</v>
      </c>
      <c r="C3322" s="38" t="s">
        <v>17031</v>
      </c>
      <c r="D3322" s="38" t="s">
        <v>9270</v>
      </c>
      <c r="E3322" s="24" t="s">
        <v>8943</v>
      </c>
      <c r="F3322" s="24" t="s">
        <v>4723</v>
      </c>
      <c r="G3322" s="58" t="s">
        <v>36381</v>
      </c>
      <c r="H3322" s="58" t="s">
        <v>32714</v>
      </c>
      <c r="I3322" s="58" t="s">
        <v>32714</v>
      </c>
    </row>
    <row r="3323" spans="1:9" ht="60">
      <c r="A3323" s="11" t="s">
        <v>651</v>
      </c>
      <c r="B3323" s="24" t="s">
        <v>17031</v>
      </c>
      <c r="C3323" s="38" t="s">
        <v>17031</v>
      </c>
      <c r="D3323" s="38" t="s">
        <v>15690</v>
      </c>
      <c r="E3323" s="24" t="s">
        <v>16733</v>
      </c>
      <c r="F3323" s="24" t="s">
        <v>32382</v>
      </c>
      <c r="G3323" s="58" t="s">
        <v>36381</v>
      </c>
      <c r="H3323" s="58" t="s">
        <v>32714</v>
      </c>
      <c r="I3323" s="58" t="s">
        <v>32714</v>
      </c>
    </row>
    <row r="3324" spans="1:9" ht="120">
      <c r="A3324" s="11" t="s">
        <v>6953</v>
      </c>
      <c r="B3324" s="24" t="s">
        <v>6430</v>
      </c>
      <c r="C3324" s="38" t="s">
        <v>17031</v>
      </c>
      <c r="D3324" s="38" t="s">
        <v>9824</v>
      </c>
      <c r="E3324" s="24" t="s">
        <v>24307</v>
      </c>
      <c r="F3324" s="24" t="s">
        <v>32383</v>
      </c>
      <c r="G3324" s="58" t="s">
        <v>36381</v>
      </c>
      <c r="H3324" s="58" t="s">
        <v>32714</v>
      </c>
      <c r="I3324" s="58" t="s">
        <v>32714</v>
      </c>
    </row>
    <row r="3325" spans="1:9" ht="120">
      <c r="A3325" s="11" t="s">
        <v>6956</v>
      </c>
      <c r="B3325" s="24" t="s">
        <v>6430</v>
      </c>
      <c r="C3325" s="38" t="s">
        <v>17031</v>
      </c>
      <c r="D3325" s="38" t="s">
        <v>15354</v>
      </c>
      <c r="E3325" s="24" t="s">
        <v>24308</v>
      </c>
      <c r="F3325" s="24" t="s">
        <v>30982</v>
      </c>
      <c r="G3325" s="58" t="s">
        <v>36381</v>
      </c>
      <c r="H3325" s="58" t="s">
        <v>32714</v>
      </c>
      <c r="I3325" s="58" t="s">
        <v>32714</v>
      </c>
    </row>
    <row r="3326" spans="1:9">
      <c r="A3326" s="11" t="s">
        <v>6960</v>
      </c>
      <c r="B3326" s="24" t="s">
        <v>6430</v>
      </c>
      <c r="C3326" s="38" t="s">
        <v>17031</v>
      </c>
      <c r="D3326" s="38" t="s">
        <v>15354</v>
      </c>
      <c r="E3326" s="24" t="s">
        <v>24311</v>
      </c>
      <c r="F3326" s="24" t="s">
        <v>32385</v>
      </c>
      <c r="G3326" s="58" t="s">
        <v>36381</v>
      </c>
      <c r="H3326" s="58" t="s">
        <v>32714</v>
      </c>
      <c r="I3326" s="58" t="s">
        <v>32714</v>
      </c>
    </row>
    <row r="3327" spans="1:9" ht="36">
      <c r="A3327" s="11" t="s">
        <v>6961</v>
      </c>
      <c r="B3327" s="24" t="s">
        <v>6430</v>
      </c>
      <c r="C3327" s="38" t="s">
        <v>17031</v>
      </c>
      <c r="D3327" s="38" t="s">
        <v>20389</v>
      </c>
      <c r="E3327" s="24" t="s">
        <v>24312</v>
      </c>
      <c r="F3327" s="24" t="s">
        <v>6645</v>
      </c>
      <c r="G3327" s="58" t="s">
        <v>36381</v>
      </c>
      <c r="H3327" s="58" t="s">
        <v>32714</v>
      </c>
      <c r="I3327" s="58" t="s">
        <v>32714</v>
      </c>
    </row>
    <row r="3328" spans="1:9">
      <c r="A3328" s="11" t="s">
        <v>6657</v>
      </c>
      <c r="B3328" s="24" t="s">
        <v>6430</v>
      </c>
      <c r="C3328" s="38" t="s">
        <v>17031</v>
      </c>
      <c r="D3328" s="38" t="s">
        <v>20950</v>
      </c>
      <c r="E3328" s="24" t="s">
        <v>24313</v>
      </c>
      <c r="F3328" s="24" t="s">
        <v>32386</v>
      </c>
      <c r="G3328" s="58" t="s">
        <v>36381</v>
      </c>
      <c r="H3328" s="58" t="s">
        <v>32714</v>
      </c>
      <c r="I3328" s="58" t="s">
        <v>32714</v>
      </c>
    </row>
    <row r="3329" spans="1:9">
      <c r="A3329" s="11" t="s">
        <v>6964</v>
      </c>
      <c r="B3329" s="24" t="s">
        <v>6430</v>
      </c>
      <c r="C3329" s="38" t="s">
        <v>17031</v>
      </c>
      <c r="D3329" s="38" t="s">
        <v>6197</v>
      </c>
      <c r="E3329" s="24" t="s">
        <v>24315</v>
      </c>
      <c r="F3329" s="24" t="s">
        <v>32387</v>
      </c>
      <c r="G3329" s="58" t="s">
        <v>36381</v>
      </c>
      <c r="H3329" s="58" t="s">
        <v>32714</v>
      </c>
      <c r="I3329" s="58" t="s">
        <v>32714</v>
      </c>
    </row>
    <row r="3330" spans="1:9" ht="72">
      <c r="A3330" s="11" t="s">
        <v>6583</v>
      </c>
      <c r="B3330" s="24" t="s">
        <v>6430</v>
      </c>
      <c r="C3330" s="38" t="s">
        <v>17031</v>
      </c>
      <c r="D3330" s="38" t="s">
        <v>8521</v>
      </c>
      <c r="E3330" s="24" t="s">
        <v>22009</v>
      </c>
      <c r="F3330" s="24" t="s">
        <v>26211</v>
      </c>
      <c r="G3330" s="58" t="s">
        <v>36381</v>
      </c>
      <c r="H3330" s="58" t="s">
        <v>32714</v>
      </c>
      <c r="I3330" s="58" t="s">
        <v>32714</v>
      </c>
    </row>
    <row r="3331" spans="1:9" ht="24">
      <c r="A3331" s="11" t="s">
        <v>6971</v>
      </c>
      <c r="B3331" s="24" t="s">
        <v>6430</v>
      </c>
      <c r="C3331" s="38" t="s">
        <v>17031</v>
      </c>
      <c r="D3331" s="38" t="s">
        <v>16867</v>
      </c>
      <c r="E3331" s="24" t="s">
        <v>24316</v>
      </c>
      <c r="F3331" s="24" t="s">
        <v>17404</v>
      </c>
      <c r="G3331" s="58" t="s">
        <v>36381</v>
      </c>
      <c r="H3331" s="58" t="s">
        <v>32714</v>
      </c>
      <c r="I3331" s="58" t="s">
        <v>32714</v>
      </c>
    </row>
    <row r="3332" spans="1:9" ht="24">
      <c r="A3332" s="11" t="s">
        <v>6912</v>
      </c>
      <c r="B3332" s="24" t="s">
        <v>17031</v>
      </c>
      <c r="C3332" s="38" t="s">
        <v>17031</v>
      </c>
      <c r="D3332" s="38" t="s">
        <v>20886</v>
      </c>
      <c r="E3332" s="24" t="s">
        <v>1488</v>
      </c>
      <c r="F3332" s="24" t="s">
        <v>32388</v>
      </c>
      <c r="G3332" s="58" t="s">
        <v>36381</v>
      </c>
      <c r="H3332" s="58" t="s">
        <v>32714</v>
      </c>
      <c r="I3332" s="58" t="s">
        <v>32714</v>
      </c>
    </row>
    <row r="3333" spans="1:9" ht="24">
      <c r="A3333" s="11" t="s">
        <v>6973</v>
      </c>
      <c r="B3333" s="24" t="s">
        <v>17031</v>
      </c>
      <c r="C3333" s="38" t="s">
        <v>17031</v>
      </c>
      <c r="D3333" s="38" t="s">
        <v>20886</v>
      </c>
      <c r="E3333" s="24" t="s">
        <v>19255</v>
      </c>
      <c r="F3333" s="24" t="s">
        <v>28076</v>
      </c>
      <c r="G3333" s="58" t="s">
        <v>36381</v>
      </c>
      <c r="H3333" s="58" t="s">
        <v>32714</v>
      </c>
      <c r="I3333" s="58" t="s">
        <v>32714</v>
      </c>
    </row>
    <row r="3334" spans="1:9" ht="36">
      <c r="A3334" s="11" t="s">
        <v>249</v>
      </c>
      <c r="B3334" s="24" t="s">
        <v>3500</v>
      </c>
      <c r="C3334" s="38" t="s">
        <v>19436</v>
      </c>
      <c r="D3334" s="38">
        <v>21</v>
      </c>
      <c r="E3334" s="24" t="s">
        <v>24317</v>
      </c>
      <c r="F3334" s="24" t="s">
        <v>32159</v>
      </c>
      <c r="G3334" s="58" t="s">
        <v>36381</v>
      </c>
      <c r="H3334" s="58" t="s">
        <v>32714</v>
      </c>
      <c r="I3334" s="58" t="s">
        <v>32714</v>
      </c>
    </row>
    <row r="3335" spans="1:9">
      <c r="A3335" s="11" t="s">
        <v>6977</v>
      </c>
      <c r="B3335" s="24" t="s">
        <v>3500</v>
      </c>
      <c r="C3335" s="38" t="s">
        <v>19436</v>
      </c>
      <c r="D3335" s="38">
        <v>21</v>
      </c>
      <c r="E3335" s="24" t="s">
        <v>24318</v>
      </c>
      <c r="F3335" s="24" t="s">
        <v>32389</v>
      </c>
      <c r="G3335" s="58" t="s">
        <v>36381</v>
      </c>
      <c r="H3335" s="58" t="s">
        <v>32714</v>
      </c>
      <c r="I3335" s="58" t="s">
        <v>32714</v>
      </c>
    </row>
    <row r="3336" spans="1:9" ht="72">
      <c r="A3336" s="11" t="s">
        <v>5935</v>
      </c>
      <c r="B3336" s="24" t="s">
        <v>19436</v>
      </c>
      <c r="C3336" s="38" t="s">
        <v>19436</v>
      </c>
      <c r="D3336" s="38">
        <v>26</v>
      </c>
      <c r="E3336" s="24" t="s">
        <v>12216</v>
      </c>
      <c r="F3336" s="24" t="s">
        <v>14506</v>
      </c>
      <c r="G3336" s="58" t="s">
        <v>36381</v>
      </c>
      <c r="H3336" s="58" t="s">
        <v>32714</v>
      </c>
      <c r="I3336" s="58" t="s">
        <v>32714</v>
      </c>
    </row>
    <row r="3337" spans="1:9" ht="60">
      <c r="A3337" s="11" t="s">
        <v>6981</v>
      </c>
      <c r="B3337" s="24" t="s">
        <v>19436</v>
      </c>
      <c r="C3337" s="38" t="s">
        <v>19436</v>
      </c>
      <c r="D3337" s="38">
        <v>26</v>
      </c>
      <c r="E3337" s="24" t="s">
        <v>24320</v>
      </c>
      <c r="F3337" s="24" t="s">
        <v>10243</v>
      </c>
      <c r="G3337" s="58" t="s">
        <v>36381</v>
      </c>
      <c r="H3337" s="58" t="s">
        <v>32714</v>
      </c>
      <c r="I3337" s="58" t="s">
        <v>32714</v>
      </c>
    </row>
    <row r="3338" spans="1:9" ht="36">
      <c r="A3338" s="11" t="s">
        <v>4433</v>
      </c>
      <c r="B3338" s="24" t="s">
        <v>19436</v>
      </c>
      <c r="C3338" s="38" t="s">
        <v>19436</v>
      </c>
      <c r="D3338" s="38">
        <v>26</v>
      </c>
      <c r="E3338" s="24" t="s">
        <v>24321</v>
      </c>
      <c r="F3338" s="24" t="s">
        <v>14828</v>
      </c>
      <c r="G3338" s="58" t="s">
        <v>36381</v>
      </c>
      <c r="H3338" s="58" t="s">
        <v>32714</v>
      </c>
      <c r="I3338" s="58" t="s">
        <v>32714</v>
      </c>
    </row>
    <row r="3339" spans="1:9" ht="36">
      <c r="A3339" s="11" t="s">
        <v>5353</v>
      </c>
      <c r="B3339" s="24" t="s">
        <v>19436</v>
      </c>
      <c r="C3339" s="38" t="s">
        <v>19436</v>
      </c>
      <c r="D3339" s="38">
        <v>26</v>
      </c>
      <c r="E3339" s="24" t="s">
        <v>24322</v>
      </c>
      <c r="F3339" s="24" t="s">
        <v>14828</v>
      </c>
      <c r="G3339" s="58" t="s">
        <v>36381</v>
      </c>
      <c r="H3339" s="58" t="s">
        <v>32714</v>
      </c>
      <c r="I3339" s="58" t="s">
        <v>32714</v>
      </c>
    </row>
    <row r="3340" spans="1:9" ht="36">
      <c r="A3340" s="11" t="s">
        <v>6986</v>
      </c>
      <c r="B3340" s="24" t="s">
        <v>19436</v>
      </c>
      <c r="C3340" s="38" t="s">
        <v>19436</v>
      </c>
      <c r="D3340" s="38">
        <v>26</v>
      </c>
      <c r="E3340" s="24" t="s">
        <v>6415</v>
      </c>
      <c r="F3340" s="24" t="s">
        <v>14828</v>
      </c>
      <c r="G3340" s="58" t="s">
        <v>36381</v>
      </c>
      <c r="H3340" s="58" t="s">
        <v>32714</v>
      </c>
      <c r="I3340" s="58" t="s">
        <v>32714</v>
      </c>
    </row>
    <row r="3341" spans="1:9" ht="36">
      <c r="A3341" s="11" t="s">
        <v>6994</v>
      </c>
      <c r="B3341" s="24" t="s">
        <v>19436</v>
      </c>
      <c r="C3341" s="38" t="s">
        <v>19436</v>
      </c>
      <c r="D3341" s="38">
        <v>26</v>
      </c>
      <c r="E3341" s="24" t="s">
        <v>14290</v>
      </c>
      <c r="F3341" s="24" t="s">
        <v>14828</v>
      </c>
      <c r="G3341" s="58" t="s">
        <v>36381</v>
      </c>
      <c r="H3341" s="58" t="s">
        <v>32714</v>
      </c>
      <c r="I3341" s="58" t="s">
        <v>32714</v>
      </c>
    </row>
    <row r="3342" spans="1:9" ht="36">
      <c r="A3342" s="11" t="s">
        <v>6999</v>
      </c>
      <c r="B3342" s="24" t="s">
        <v>19436</v>
      </c>
      <c r="C3342" s="38" t="s">
        <v>19436</v>
      </c>
      <c r="D3342" s="38">
        <v>26</v>
      </c>
      <c r="E3342" s="24" t="s">
        <v>1410</v>
      </c>
      <c r="F3342" s="24" t="s">
        <v>14828</v>
      </c>
      <c r="G3342" s="58" t="s">
        <v>36381</v>
      </c>
      <c r="H3342" s="58" t="s">
        <v>32714</v>
      </c>
      <c r="I3342" s="58" t="s">
        <v>32714</v>
      </c>
    </row>
    <row r="3343" spans="1:9" ht="24">
      <c r="A3343" s="11" t="s">
        <v>7004</v>
      </c>
      <c r="B3343" s="24" t="s">
        <v>6430</v>
      </c>
      <c r="C3343" s="38" t="s">
        <v>17031</v>
      </c>
      <c r="D3343" s="38" t="s">
        <v>20155</v>
      </c>
      <c r="E3343" s="24" t="s">
        <v>24325</v>
      </c>
      <c r="F3343" s="24" t="s">
        <v>32391</v>
      </c>
      <c r="G3343" s="58" t="s">
        <v>36381</v>
      </c>
      <c r="H3343" s="58" t="s">
        <v>32714</v>
      </c>
      <c r="I3343" s="58" t="s">
        <v>32714</v>
      </c>
    </row>
    <row r="3344" spans="1:9" ht="24">
      <c r="A3344" s="11" t="s">
        <v>7006</v>
      </c>
      <c r="B3344" s="24" t="s">
        <v>6430</v>
      </c>
      <c r="C3344" s="38" t="s">
        <v>17031</v>
      </c>
      <c r="D3344" s="38" t="s">
        <v>19816</v>
      </c>
      <c r="E3344" s="24" t="s">
        <v>24327</v>
      </c>
      <c r="F3344" s="24" t="s">
        <v>32392</v>
      </c>
      <c r="G3344" s="58" t="s">
        <v>36381</v>
      </c>
      <c r="H3344" s="58" t="s">
        <v>32714</v>
      </c>
      <c r="I3344" s="58" t="s">
        <v>32714</v>
      </c>
    </row>
    <row r="3345" spans="1:9" ht="24">
      <c r="A3345" s="11" t="s">
        <v>2023</v>
      </c>
      <c r="B3345" s="24" t="s">
        <v>6430</v>
      </c>
      <c r="C3345" s="38" t="s">
        <v>17031</v>
      </c>
      <c r="D3345" s="38" t="s">
        <v>14172</v>
      </c>
      <c r="E3345" s="24" t="s">
        <v>24330</v>
      </c>
      <c r="F3345" s="24" t="s">
        <v>32394</v>
      </c>
      <c r="G3345" s="58" t="s">
        <v>36381</v>
      </c>
      <c r="H3345" s="58" t="s">
        <v>32714</v>
      </c>
      <c r="I3345" s="58" t="s">
        <v>32714</v>
      </c>
    </row>
    <row r="3346" spans="1:9" ht="24">
      <c r="A3346" s="11" t="s">
        <v>7012</v>
      </c>
      <c r="B3346" s="24" t="s">
        <v>6430</v>
      </c>
      <c r="C3346" s="38" t="s">
        <v>17031</v>
      </c>
      <c r="D3346" s="38" t="s">
        <v>7360</v>
      </c>
      <c r="E3346" s="24" t="s">
        <v>8090</v>
      </c>
      <c r="F3346" s="24" t="s">
        <v>32395</v>
      </c>
      <c r="G3346" s="58" t="s">
        <v>36381</v>
      </c>
      <c r="H3346" s="58" t="s">
        <v>32714</v>
      </c>
      <c r="I3346" s="58" t="s">
        <v>32714</v>
      </c>
    </row>
    <row r="3347" spans="1:9" ht="36">
      <c r="A3347" s="11" t="s">
        <v>7013</v>
      </c>
      <c r="B3347" s="24" t="s">
        <v>6430</v>
      </c>
      <c r="C3347" s="38" t="s">
        <v>17031</v>
      </c>
      <c r="D3347" s="38" t="s">
        <v>7360</v>
      </c>
      <c r="E3347" s="24" t="s">
        <v>24331</v>
      </c>
      <c r="F3347" s="24" t="s">
        <v>32396</v>
      </c>
      <c r="G3347" s="58" t="s">
        <v>36381</v>
      </c>
      <c r="H3347" s="58" t="s">
        <v>32714</v>
      </c>
      <c r="I3347" s="58" t="s">
        <v>32714</v>
      </c>
    </row>
    <row r="3348" spans="1:9" ht="36">
      <c r="A3348" s="11" t="s">
        <v>457</v>
      </c>
      <c r="B3348" s="24" t="s">
        <v>6430</v>
      </c>
      <c r="C3348" s="38" t="s">
        <v>17031</v>
      </c>
      <c r="D3348" s="38" t="s">
        <v>20264</v>
      </c>
      <c r="E3348" s="24" t="s">
        <v>24332</v>
      </c>
      <c r="F3348" s="24" t="s">
        <v>11488</v>
      </c>
      <c r="G3348" s="58" t="s">
        <v>36381</v>
      </c>
      <c r="H3348" s="58" t="s">
        <v>32714</v>
      </c>
      <c r="I3348" s="58" t="s">
        <v>32714</v>
      </c>
    </row>
    <row r="3349" spans="1:9" ht="36">
      <c r="A3349" s="11" t="s">
        <v>7015</v>
      </c>
      <c r="B3349" s="24" t="s">
        <v>6430</v>
      </c>
      <c r="C3349" s="38" t="s">
        <v>17031</v>
      </c>
      <c r="D3349" s="38" t="s">
        <v>7375</v>
      </c>
      <c r="E3349" s="24" t="s">
        <v>3378</v>
      </c>
      <c r="F3349" s="24" t="s">
        <v>32397</v>
      </c>
      <c r="G3349" s="58" t="s">
        <v>36381</v>
      </c>
      <c r="H3349" s="58" t="s">
        <v>32714</v>
      </c>
      <c r="I3349" s="58" t="s">
        <v>32714</v>
      </c>
    </row>
    <row r="3350" spans="1:9" ht="48">
      <c r="A3350" s="11" t="s">
        <v>4499</v>
      </c>
      <c r="B3350" s="24" t="s">
        <v>6430</v>
      </c>
      <c r="C3350" s="38" t="s">
        <v>17031</v>
      </c>
      <c r="D3350" s="38" t="s">
        <v>2926</v>
      </c>
      <c r="E3350" s="24" t="s">
        <v>24333</v>
      </c>
      <c r="F3350" s="24" t="s">
        <v>21674</v>
      </c>
      <c r="G3350" s="58" t="s">
        <v>36381</v>
      </c>
      <c r="H3350" s="58" t="s">
        <v>32714</v>
      </c>
      <c r="I3350" s="58" t="s">
        <v>32714</v>
      </c>
    </row>
    <row r="3351" spans="1:9" ht="72">
      <c r="A3351" s="11" t="s">
        <v>3769</v>
      </c>
      <c r="B3351" s="24" t="s">
        <v>6430</v>
      </c>
      <c r="C3351" s="38" t="s">
        <v>17031</v>
      </c>
      <c r="D3351" s="38" t="s">
        <v>2926</v>
      </c>
      <c r="E3351" s="24" t="s">
        <v>8711</v>
      </c>
      <c r="F3351" s="24" t="s">
        <v>6253</v>
      </c>
      <c r="G3351" s="58" t="s">
        <v>36381</v>
      </c>
      <c r="H3351" s="58" t="s">
        <v>32714</v>
      </c>
      <c r="I3351" s="58" t="s">
        <v>32714</v>
      </c>
    </row>
    <row r="3352" spans="1:9" ht="96">
      <c r="A3352" s="11" t="s">
        <v>7026</v>
      </c>
      <c r="B3352" s="24" t="s">
        <v>6430</v>
      </c>
      <c r="C3352" s="38" t="s">
        <v>17031</v>
      </c>
      <c r="D3352" s="38" t="s">
        <v>2926</v>
      </c>
      <c r="E3352" s="24" t="s">
        <v>24334</v>
      </c>
      <c r="F3352" s="24" t="s">
        <v>9023</v>
      </c>
      <c r="G3352" s="58" t="s">
        <v>36381</v>
      </c>
      <c r="H3352" s="58" t="s">
        <v>32714</v>
      </c>
      <c r="I3352" s="58" t="s">
        <v>32714</v>
      </c>
    </row>
    <row r="3353" spans="1:9" ht="24">
      <c r="A3353" s="11" t="s">
        <v>7032</v>
      </c>
      <c r="B3353" s="24" t="s">
        <v>6430</v>
      </c>
      <c r="C3353" s="38" t="s">
        <v>17031</v>
      </c>
      <c r="D3353" s="38" t="s">
        <v>19816</v>
      </c>
      <c r="E3353" s="24" t="s">
        <v>24336</v>
      </c>
      <c r="F3353" s="24" t="s">
        <v>11105</v>
      </c>
      <c r="G3353" s="58" t="s">
        <v>36381</v>
      </c>
      <c r="H3353" s="58" t="s">
        <v>32714</v>
      </c>
      <c r="I3353" s="58" t="s">
        <v>32714</v>
      </c>
    </row>
    <row r="3354" spans="1:9" ht="36">
      <c r="A3354" s="11" t="s">
        <v>5208</v>
      </c>
      <c r="B3354" s="24" t="s">
        <v>6430</v>
      </c>
      <c r="C3354" s="38" t="s">
        <v>17031</v>
      </c>
      <c r="D3354" s="38" t="s">
        <v>14408</v>
      </c>
      <c r="E3354" s="24" t="s">
        <v>24338</v>
      </c>
      <c r="F3354" s="24" t="s">
        <v>14573</v>
      </c>
      <c r="G3354" s="58" t="s">
        <v>36381</v>
      </c>
      <c r="H3354" s="58" t="s">
        <v>32714</v>
      </c>
      <c r="I3354" s="58" t="s">
        <v>32714</v>
      </c>
    </row>
    <row r="3355" spans="1:9" ht="24">
      <c r="A3355" s="11" t="s">
        <v>1935</v>
      </c>
      <c r="B3355" s="24" t="s">
        <v>6430</v>
      </c>
      <c r="C3355" s="38" t="s">
        <v>17031</v>
      </c>
      <c r="D3355" s="38" t="s">
        <v>14408</v>
      </c>
      <c r="E3355" s="24" t="s">
        <v>5967</v>
      </c>
      <c r="F3355" s="24" t="s">
        <v>12859</v>
      </c>
      <c r="G3355" s="58" t="s">
        <v>36381</v>
      </c>
      <c r="H3355" s="58" t="s">
        <v>32714</v>
      </c>
      <c r="I3355" s="58" t="s">
        <v>32714</v>
      </c>
    </row>
    <row r="3356" spans="1:9" ht="192">
      <c r="A3356" s="11" t="s">
        <v>3158</v>
      </c>
      <c r="B3356" s="24" t="s">
        <v>6430</v>
      </c>
      <c r="C3356" s="38" t="s">
        <v>17031</v>
      </c>
      <c r="D3356" s="38" t="s">
        <v>20385</v>
      </c>
      <c r="E3356" s="24" t="s">
        <v>24339</v>
      </c>
      <c r="F3356" s="24" t="s">
        <v>26886</v>
      </c>
      <c r="G3356" s="58" t="s">
        <v>36381</v>
      </c>
      <c r="H3356" s="58" t="s">
        <v>32714</v>
      </c>
      <c r="I3356" s="58" t="s">
        <v>32714</v>
      </c>
    </row>
    <row r="3357" spans="1:9" ht="48">
      <c r="A3357" s="11" t="s">
        <v>7038</v>
      </c>
      <c r="B3357" s="24" t="s">
        <v>6430</v>
      </c>
      <c r="C3357" s="38" t="s">
        <v>17031</v>
      </c>
      <c r="D3357" s="38" t="s">
        <v>14408</v>
      </c>
      <c r="E3357" s="24" t="s">
        <v>24341</v>
      </c>
      <c r="F3357" s="24" t="s">
        <v>32398</v>
      </c>
      <c r="G3357" s="58" t="s">
        <v>36381</v>
      </c>
      <c r="H3357" s="58" t="s">
        <v>32714</v>
      </c>
      <c r="I3357" s="58" t="s">
        <v>32714</v>
      </c>
    </row>
    <row r="3358" spans="1:9" ht="24">
      <c r="A3358" s="11" t="s">
        <v>7042</v>
      </c>
      <c r="B3358" s="24" t="s">
        <v>6430</v>
      </c>
      <c r="C3358" s="38" t="s">
        <v>17031</v>
      </c>
      <c r="D3358" s="38" t="s">
        <v>2926</v>
      </c>
      <c r="E3358" s="24" t="s">
        <v>24343</v>
      </c>
      <c r="F3358" s="24" t="s">
        <v>23678</v>
      </c>
      <c r="G3358" s="58" t="s">
        <v>36381</v>
      </c>
      <c r="H3358" s="58" t="s">
        <v>32714</v>
      </c>
      <c r="I3358" s="58" t="s">
        <v>32714</v>
      </c>
    </row>
    <row r="3359" spans="1:9" ht="48">
      <c r="A3359" s="11" t="s">
        <v>2991</v>
      </c>
      <c r="B3359" s="24" t="s">
        <v>6430</v>
      </c>
      <c r="C3359" s="38" t="s">
        <v>17031</v>
      </c>
      <c r="D3359" s="38" t="s">
        <v>19816</v>
      </c>
      <c r="E3359" s="24" t="s">
        <v>18944</v>
      </c>
      <c r="F3359" s="24" t="s">
        <v>551</v>
      </c>
      <c r="G3359" s="58" t="s">
        <v>36381</v>
      </c>
      <c r="H3359" s="58" t="s">
        <v>32714</v>
      </c>
      <c r="I3359" s="58" t="s">
        <v>32714</v>
      </c>
    </row>
    <row r="3360" spans="1:9" ht="24">
      <c r="A3360" s="11" t="s">
        <v>3948</v>
      </c>
      <c r="B3360" s="24" t="s">
        <v>6430</v>
      </c>
      <c r="C3360" s="38" t="s">
        <v>17031</v>
      </c>
      <c r="D3360" s="38" t="s">
        <v>20952</v>
      </c>
      <c r="E3360" s="24" t="s">
        <v>24344</v>
      </c>
      <c r="F3360" s="24" t="s">
        <v>18433</v>
      </c>
      <c r="G3360" s="58" t="s">
        <v>36381</v>
      </c>
      <c r="H3360" s="58" t="s">
        <v>32714</v>
      </c>
      <c r="I3360" s="58" t="s">
        <v>32714</v>
      </c>
    </row>
    <row r="3361" spans="1:9" ht="24">
      <c r="A3361" s="11" t="s">
        <v>2967</v>
      </c>
      <c r="B3361" s="24" t="s">
        <v>6430</v>
      </c>
      <c r="C3361" s="38" t="s">
        <v>17031</v>
      </c>
      <c r="D3361" s="38" t="s">
        <v>14172</v>
      </c>
      <c r="E3361" s="24" t="s">
        <v>9327</v>
      </c>
      <c r="F3361" s="24" t="s">
        <v>15088</v>
      </c>
      <c r="G3361" s="58" t="s">
        <v>36381</v>
      </c>
      <c r="H3361" s="58" t="s">
        <v>32714</v>
      </c>
      <c r="I3361" s="58" t="s">
        <v>32714</v>
      </c>
    </row>
    <row r="3362" spans="1:9" ht="72">
      <c r="A3362" s="11" t="s">
        <v>1503</v>
      </c>
      <c r="B3362" s="24" t="s">
        <v>6430</v>
      </c>
      <c r="C3362" s="38" t="s">
        <v>17031</v>
      </c>
      <c r="D3362" s="38" t="s">
        <v>14172</v>
      </c>
      <c r="E3362" s="24" t="s">
        <v>935</v>
      </c>
      <c r="F3362" s="24" t="s">
        <v>22890</v>
      </c>
      <c r="G3362" s="58" t="s">
        <v>36381</v>
      </c>
      <c r="H3362" s="58" t="s">
        <v>32714</v>
      </c>
      <c r="I3362" s="58" t="s">
        <v>32714</v>
      </c>
    </row>
    <row r="3363" spans="1:9" ht="48">
      <c r="A3363" s="11" t="s">
        <v>7048</v>
      </c>
      <c r="B3363" s="24" t="s">
        <v>6430</v>
      </c>
      <c r="C3363" s="38" t="s">
        <v>17031</v>
      </c>
      <c r="D3363" s="38" t="s">
        <v>7360</v>
      </c>
      <c r="E3363" s="24" t="s">
        <v>24345</v>
      </c>
      <c r="F3363" s="24" t="s">
        <v>22138</v>
      </c>
      <c r="G3363" s="58" t="s">
        <v>36381</v>
      </c>
      <c r="H3363" s="58" t="s">
        <v>32714</v>
      </c>
      <c r="I3363" s="58" t="s">
        <v>32714</v>
      </c>
    </row>
    <row r="3364" spans="1:9" ht="24">
      <c r="A3364" s="11" t="s">
        <v>6508</v>
      </c>
      <c r="B3364" s="24" t="s">
        <v>6430</v>
      </c>
      <c r="C3364" s="38" t="s">
        <v>17031</v>
      </c>
      <c r="D3364" s="38" t="s">
        <v>14172</v>
      </c>
      <c r="E3364" s="24" t="s">
        <v>10256</v>
      </c>
      <c r="F3364" s="24" t="s">
        <v>3157</v>
      </c>
      <c r="G3364" s="58" t="s">
        <v>36381</v>
      </c>
      <c r="H3364" s="58" t="s">
        <v>32714</v>
      </c>
      <c r="I3364" s="58" t="s">
        <v>32714</v>
      </c>
    </row>
    <row r="3365" spans="1:9" ht="24">
      <c r="A3365" s="11" t="s">
        <v>7052</v>
      </c>
      <c r="B3365" s="24" t="s">
        <v>6430</v>
      </c>
      <c r="C3365" s="38" t="s">
        <v>17031</v>
      </c>
      <c r="D3365" s="38" t="s">
        <v>7259</v>
      </c>
      <c r="E3365" s="24" t="s">
        <v>8640</v>
      </c>
      <c r="F3365" s="24" t="s">
        <v>32399</v>
      </c>
      <c r="G3365" s="58" t="s">
        <v>36381</v>
      </c>
      <c r="H3365" s="58" t="s">
        <v>32714</v>
      </c>
      <c r="I3365" s="58" t="s">
        <v>32714</v>
      </c>
    </row>
    <row r="3366" spans="1:9">
      <c r="A3366" s="11" t="s">
        <v>1854</v>
      </c>
      <c r="B3366" s="24" t="s">
        <v>6430</v>
      </c>
      <c r="C3366" s="38" t="s">
        <v>17031</v>
      </c>
      <c r="D3366" s="38" t="s">
        <v>20867</v>
      </c>
      <c r="E3366" s="24" t="s">
        <v>24346</v>
      </c>
      <c r="F3366" s="24" t="s">
        <v>5201</v>
      </c>
      <c r="G3366" s="58" t="s">
        <v>36381</v>
      </c>
      <c r="H3366" s="58" t="s">
        <v>32714</v>
      </c>
      <c r="I3366" s="58" t="s">
        <v>32714</v>
      </c>
    </row>
    <row r="3367" spans="1:9">
      <c r="A3367" s="11" t="s">
        <v>7074</v>
      </c>
      <c r="B3367" s="24" t="s">
        <v>6430</v>
      </c>
      <c r="C3367" s="38" t="s">
        <v>17031</v>
      </c>
      <c r="D3367" s="38" t="s">
        <v>20392</v>
      </c>
      <c r="E3367" s="24" t="s">
        <v>24347</v>
      </c>
      <c r="F3367" s="24" t="s">
        <v>5201</v>
      </c>
      <c r="G3367" s="58" t="s">
        <v>36381</v>
      </c>
      <c r="H3367" s="58" t="s">
        <v>32714</v>
      </c>
      <c r="I3367" s="58" t="s">
        <v>32714</v>
      </c>
    </row>
    <row r="3368" spans="1:9" ht="48">
      <c r="A3368" s="11" t="s">
        <v>7077</v>
      </c>
      <c r="B3368" s="24" t="s">
        <v>6430</v>
      </c>
      <c r="C3368" s="38" t="s">
        <v>17031</v>
      </c>
      <c r="D3368" s="38" t="s">
        <v>20955</v>
      </c>
      <c r="E3368" s="24" t="s">
        <v>6303</v>
      </c>
      <c r="F3368" s="24" t="s">
        <v>32400</v>
      </c>
      <c r="G3368" s="58" t="s">
        <v>36381</v>
      </c>
      <c r="H3368" s="58" t="s">
        <v>32714</v>
      </c>
      <c r="I3368" s="58" t="s">
        <v>32714</v>
      </c>
    </row>
    <row r="3369" spans="1:9" ht="36">
      <c r="A3369" s="11" t="s">
        <v>7080</v>
      </c>
      <c r="B3369" s="24" t="s">
        <v>6430</v>
      </c>
      <c r="C3369" s="38" t="s">
        <v>17031</v>
      </c>
      <c r="D3369" s="38" t="s">
        <v>20955</v>
      </c>
      <c r="E3369" s="24" t="s">
        <v>24349</v>
      </c>
      <c r="F3369" s="24" t="s">
        <v>32401</v>
      </c>
      <c r="G3369" s="58" t="s">
        <v>36381</v>
      </c>
      <c r="H3369" s="58" t="s">
        <v>32714</v>
      </c>
      <c r="I3369" s="58" t="s">
        <v>32714</v>
      </c>
    </row>
    <row r="3370" spans="1:9" ht="24">
      <c r="A3370" s="11" t="s">
        <v>5294</v>
      </c>
      <c r="B3370" s="24" t="s">
        <v>6430</v>
      </c>
      <c r="C3370" s="38" t="s">
        <v>17031</v>
      </c>
      <c r="D3370" s="38" t="s">
        <v>20867</v>
      </c>
      <c r="E3370" s="24" t="s">
        <v>7633</v>
      </c>
      <c r="F3370" s="24" t="s">
        <v>26564</v>
      </c>
      <c r="G3370" s="58" t="s">
        <v>36381</v>
      </c>
      <c r="H3370" s="58" t="s">
        <v>32714</v>
      </c>
      <c r="I3370" s="58" t="s">
        <v>32714</v>
      </c>
    </row>
    <row r="3371" spans="1:9" ht="48">
      <c r="A3371" s="11" t="s">
        <v>6513</v>
      </c>
      <c r="B3371" s="24" t="s">
        <v>6430</v>
      </c>
      <c r="C3371" s="38" t="s">
        <v>17031</v>
      </c>
      <c r="D3371" s="38" t="s">
        <v>20957</v>
      </c>
      <c r="E3371" s="24" t="s">
        <v>21624</v>
      </c>
      <c r="F3371" s="24" t="s">
        <v>21203</v>
      </c>
      <c r="G3371" s="58" t="s">
        <v>36381</v>
      </c>
      <c r="H3371" s="58" t="s">
        <v>32714</v>
      </c>
      <c r="I3371" s="58" t="s">
        <v>32714</v>
      </c>
    </row>
    <row r="3372" spans="1:9" ht="36">
      <c r="A3372" s="11" t="s">
        <v>7090</v>
      </c>
      <c r="B3372" s="24" t="s">
        <v>6430</v>
      </c>
      <c r="C3372" s="38" t="s">
        <v>17031</v>
      </c>
      <c r="D3372" s="38" t="s">
        <v>15495</v>
      </c>
      <c r="E3372" s="24" t="s">
        <v>24350</v>
      </c>
      <c r="F3372" s="24" t="s">
        <v>32402</v>
      </c>
      <c r="G3372" s="58" t="s">
        <v>36381</v>
      </c>
      <c r="H3372" s="58" t="s">
        <v>32714</v>
      </c>
      <c r="I3372" s="58" t="s">
        <v>32714</v>
      </c>
    </row>
    <row r="3373" spans="1:9" ht="36">
      <c r="A3373" s="11" t="s">
        <v>6803</v>
      </c>
      <c r="B3373" s="24" t="s">
        <v>6430</v>
      </c>
      <c r="C3373" s="38" t="s">
        <v>17031</v>
      </c>
      <c r="D3373" s="38" t="s">
        <v>15495</v>
      </c>
      <c r="E3373" s="24" t="s">
        <v>22298</v>
      </c>
      <c r="F3373" s="24" t="s">
        <v>20404</v>
      </c>
      <c r="G3373" s="58" t="s">
        <v>36381</v>
      </c>
      <c r="H3373" s="58" t="s">
        <v>32714</v>
      </c>
      <c r="I3373" s="58" t="s">
        <v>32714</v>
      </c>
    </row>
    <row r="3374" spans="1:9" ht="24">
      <c r="A3374" s="11" t="s">
        <v>7096</v>
      </c>
      <c r="B3374" s="24" t="s">
        <v>6430</v>
      </c>
      <c r="C3374" s="38" t="s">
        <v>17031</v>
      </c>
      <c r="D3374" s="38" t="s">
        <v>7259</v>
      </c>
      <c r="E3374" s="24" t="s">
        <v>24351</v>
      </c>
      <c r="F3374" s="24" t="s">
        <v>32403</v>
      </c>
      <c r="G3374" s="58" t="s">
        <v>36381</v>
      </c>
      <c r="H3374" s="58" t="s">
        <v>32714</v>
      </c>
      <c r="I3374" s="58" t="s">
        <v>32714</v>
      </c>
    </row>
    <row r="3375" spans="1:9" ht="36">
      <c r="A3375" s="11" t="s">
        <v>2427</v>
      </c>
      <c r="B3375" s="24" t="s">
        <v>6430</v>
      </c>
      <c r="C3375" s="38" t="s">
        <v>17031</v>
      </c>
      <c r="D3375" s="38" t="s">
        <v>20110</v>
      </c>
      <c r="E3375" s="24" t="s">
        <v>24354</v>
      </c>
      <c r="F3375" s="24" t="s">
        <v>7870</v>
      </c>
      <c r="G3375" s="58" t="s">
        <v>36381</v>
      </c>
      <c r="H3375" s="58" t="s">
        <v>32714</v>
      </c>
      <c r="I3375" s="58" t="s">
        <v>32714</v>
      </c>
    </row>
    <row r="3376" spans="1:9" ht="36">
      <c r="A3376" s="11" t="s">
        <v>121</v>
      </c>
      <c r="B3376" s="24" t="s">
        <v>6430</v>
      </c>
      <c r="C3376" s="38" t="s">
        <v>17031</v>
      </c>
      <c r="D3376" s="38" t="s">
        <v>20110</v>
      </c>
      <c r="E3376" s="24" t="s">
        <v>1153</v>
      </c>
      <c r="F3376" s="24" t="s">
        <v>30400</v>
      </c>
      <c r="G3376" s="58" t="s">
        <v>36381</v>
      </c>
      <c r="H3376" s="58" t="s">
        <v>32714</v>
      </c>
      <c r="I3376" s="58" t="s">
        <v>32714</v>
      </c>
    </row>
    <row r="3377" spans="1:9">
      <c r="A3377" s="11" t="s">
        <v>1019</v>
      </c>
      <c r="B3377" s="24" t="s">
        <v>6430</v>
      </c>
      <c r="C3377" s="38" t="s">
        <v>17031</v>
      </c>
      <c r="D3377" s="38" t="s">
        <v>20958</v>
      </c>
      <c r="E3377" s="24" t="s">
        <v>24356</v>
      </c>
      <c r="F3377" s="24" t="s">
        <v>26958</v>
      </c>
      <c r="G3377" s="58" t="s">
        <v>36381</v>
      </c>
      <c r="H3377" s="58" t="s">
        <v>32714</v>
      </c>
      <c r="I3377" s="58" t="s">
        <v>32714</v>
      </c>
    </row>
    <row r="3378" spans="1:9" ht="24">
      <c r="A3378" s="11" t="s">
        <v>6966</v>
      </c>
      <c r="B3378" s="24" t="s">
        <v>6430</v>
      </c>
      <c r="C3378" s="38" t="s">
        <v>17031</v>
      </c>
      <c r="D3378" s="38" t="s">
        <v>20958</v>
      </c>
      <c r="E3378" s="24" t="s">
        <v>24357</v>
      </c>
      <c r="F3378" s="24" t="s">
        <v>25286</v>
      </c>
      <c r="G3378" s="58" t="s">
        <v>36381</v>
      </c>
      <c r="H3378" s="58" t="s">
        <v>32714</v>
      </c>
      <c r="I3378" s="58" t="s">
        <v>32714</v>
      </c>
    </row>
    <row r="3379" spans="1:9" ht="24">
      <c r="A3379" s="11" t="s">
        <v>7097</v>
      </c>
      <c r="B3379" s="24" t="s">
        <v>6430</v>
      </c>
      <c r="C3379" s="38" t="s">
        <v>17031</v>
      </c>
      <c r="D3379" s="38" t="s">
        <v>7375</v>
      </c>
      <c r="E3379" s="24" t="s">
        <v>24358</v>
      </c>
      <c r="F3379" s="24" t="s">
        <v>3398</v>
      </c>
      <c r="G3379" s="58" t="s">
        <v>36381</v>
      </c>
      <c r="H3379" s="58" t="s">
        <v>32714</v>
      </c>
      <c r="I3379" s="58" t="s">
        <v>32714</v>
      </c>
    </row>
    <row r="3380" spans="1:9" ht="36">
      <c r="A3380" s="11" t="s">
        <v>3497</v>
      </c>
      <c r="B3380" s="24" t="s">
        <v>6430</v>
      </c>
      <c r="C3380" s="38" t="s">
        <v>17031</v>
      </c>
      <c r="D3380" s="38" t="s">
        <v>7259</v>
      </c>
      <c r="E3380" s="24" t="s">
        <v>19338</v>
      </c>
      <c r="F3380" s="24" t="s">
        <v>25887</v>
      </c>
      <c r="G3380" s="58" t="s">
        <v>36381</v>
      </c>
      <c r="H3380" s="58" t="s">
        <v>32714</v>
      </c>
      <c r="I3380" s="58" t="s">
        <v>32714</v>
      </c>
    </row>
    <row r="3381" spans="1:9" ht="36">
      <c r="A3381" s="11" t="s">
        <v>7103</v>
      </c>
      <c r="B3381" s="24" t="s">
        <v>6430</v>
      </c>
      <c r="C3381" s="38" t="s">
        <v>17031</v>
      </c>
      <c r="D3381" s="38" t="s">
        <v>7259</v>
      </c>
      <c r="E3381" s="24" t="s">
        <v>24360</v>
      </c>
      <c r="F3381" s="24" t="s">
        <v>32405</v>
      </c>
      <c r="G3381" s="58" t="s">
        <v>36381</v>
      </c>
      <c r="H3381" s="58" t="s">
        <v>32714</v>
      </c>
      <c r="I3381" s="58" t="s">
        <v>32714</v>
      </c>
    </row>
    <row r="3382" spans="1:9" ht="24">
      <c r="A3382" s="11" t="s">
        <v>296</v>
      </c>
      <c r="B3382" s="24" t="s">
        <v>6430</v>
      </c>
      <c r="C3382" s="38" t="s">
        <v>17031</v>
      </c>
      <c r="D3382" s="38" t="s">
        <v>20389</v>
      </c>
      <c r="E3382" s="24" t="s">
        <v>21692</v>
      </c>
      <c r="F3382" s="24" t="s">
        <v>32406</v>
      </c>
      <c r="G3382" s="58" t="s">
        <v>36381</v>
      </c>
      <c r="H3382" s="58" t="s">
        <v>32714</v>
      </c>
      <c r="I3382" s="58" t="s">
        <v>32714</v>
      </c>
    </row>
    <row r="3383" spans="1:9" ht="24">
      <c r="A3383" s="11" t="s">
        <v>7107</v>
      </c>
      <c r="B3383" s="24" t="s">
        <v>6430</v>
      </c>
      <c r="C3383" s="38" t="s">
        <v>17031</v>
      </c>
      <c r="D3383" s="38" t="s">
        <v>20958</v>
      </c>
      <c r="E3383" s="24" t="s">
        <v>24361</v>
      </c>
      <c r="F3383" s="24" t="s">
        <v>32407</v>
      </c>
      <c r="G3383" s="58" t="s">
        <v>36381</v>
      </c>
      <c r="H3383" s="58" t="s">
        <v>32714</v>
      </c>
      <c r="I3383" s="58" t="s">
        <v>32714</v>
      </c>
    </row>
    <row r="3384" spans="1:9" ht="252">
      <c r="A3384" s="11" t="s">
        <v>2404</v>
      </c>
      <c r="B3384" s="24" t="s">
        <v>6430</v>
      </c>
      <c r="C3384" s="38" t="s">
        <v>17031</v>
      </c>
      <c r="D3384" s="38" t="s">
        <v>20958</v>
      </c>
      <c r="E3384" s="24" t="s">
        <v>24362</v>
      </c>
      <c r="F3384" s="24" t="s">
        <v>5376</v>
      </c>
      <c r="G3384" s="58" t="s">
        <v>36381</v>
      </c>
      <c r="H3384" s="58" t="s">
        <v>32714</v>
      </c>
      <c r="I3384" s="58" t="s">
        <v>32714</v>
      </c>
    </row>
    <row r="3385" spans="1:9" ht="48">
      <c r="A3385" s="11" t="s">
        <v>7113</v>
      </c>
      <c r="B3385" s="24" t="s">
        <v>6430</v>
      </c>
      <c r="C3385" s="38" t="s">
        <v>17031</v>
      </c>
      <c r="D3385" s="38" t="s">
        <v>20958</v>
      </c>
      <c r="E3385" s="24" t="s">
        <v>24363</v>
      </c>
      <c r="F3385" s="24" t="s">
        <v>24448</v>
      </c>
      <c r="G3385" s="58" t="s">
        <v>36381</v>
      </c>
      <c r="H3385" s="58" t="s">
        <v>32714</v>
      </c>
      <c r="I3385" s="58" t="s">
        <v>32714</v>
      </c>
    </row>
    <row r="3386" spans="1:9" ht="24">
      <c r="A3386" s="11" t="s">
        <v>7116</v>
      </c>
      <c r="B3386" s="24" t="s">
        <v>6430</v>
      </c>
      <c r="C3386" s="38" t="s">
        <v>17031</v>
      </c>
      <c r="D3386" s="38" t="s">
        <v>13275</v>
      </c>
      <c r="E3386" s="24" t="s">
        <v>21356</v>
      </c>
      <c r="F3386" s="24" t="s">
        <v>32409</v>
      </c>
      <c r="G3386" s="58" t="s">
        <v>36381</v>
      </c>
      <c r="H3386" s="58" t="s">
        <v>32714</v>
      </c>
      <c r="I3386" s="58" t="s">
        <v>32714</v>
      </c>
    </row>
    <row r="3387" spans="1:9" ht="24">
      <c r="A3387" s="11" t="s">
        <v>343</v>
      </c>
      <c r="B3387" s="24" t="s">
        <v>6430</v>
      </c>
      <c r="C3387" s="38" t="s">
        <v>17031</v>
      </c>
      <c r="D3387" s="38" t="s">
        <v>6517</v>
      </c>
      <c r="E3387" s="24" t="s">
        <v>24364</v>
      </c>
      <c r="F3387" s="24" t="s">
        <v>1445</v>
      </c>
      <c r="G3387" s="58" t="s">
        <v>36381</v>
      </c>
      <c r="H3387" s="58" t="s">
        <v>32714</v>
      </c>
      <c r="I3387" s="58" t="s">
        <v>32714</v>
      </c>
    </row>
    <row r="3388" spans="1:9" ht="24">
      <c r="A3388" s="11" t="s">
        <v>7122</v>
      </c>
      <c r="B3388" s="24" t="s">
        <v>6430</v>
      </c>
      <c r="C3388" s="38" t="s">
        <v>17031</v>
      </c>
      <c r="D3388" s="38" t="s">
        <v>16827</v>
      </c>
      <c r="E3388" s="24" t="s">
        <v>1530</v>
      </c>
      <c r="F3388" s="24" t="s">
        <v>5462</v>
      </c>
      <c r="G3388" s="58" t="s">
        <v>36381</v>
      </c>
      <c r="H3388" s="58" t="s">
        <v>32714</v>
      </c>
      <c r="I3388" s="58" t="s">
        <v>32714</v>
      </c>
    </row>
    <row r="3389" spans="1:9" ht="24">
      <c r="A3389" s="11" t="s">
        <v>7133</v>
      </c>
      <c r="B3389" s="24" t="s">
        <v>6430</v>
      </c>
      <c r="C3389" s="38" t="s">
        <v>17031</v>
      </c>
      <c r="D3389" s="38" t="s">
        <v>20302</v>
      </c>
      <c r="E3389" s="24" t="s">
        <v>24365</v>
      </c>
      <c r="F3389" s="24" t="s">
        <v>32410</v>
      </c>
      <c r="G3389" s="58" t="s">
        <v>36381</v>
      </c>
      <c r="H3389" s="58" t="s">
        <v>32714</v>
      </c>
      <c r="I3389" s="58" t="s">
        <v>32714</v>
      </c>
    </row>
    <row r="3390" spans="1:9" ht="24">
      <c r="A3390" s="11" t="s">
        <v>7145</v>
      </c>
      <c r="B3390" s="24" t="s">
        <v>6430</v>
      </c>
      <c r="C3390" s="38" t="s">
        <v>17031</v>
      </c>
      <c r="D3390" s="38" t="s">
        <v>8521</v>
      </c>
      <c r="E3390" s="24" t="s">
        <v>24366</v>
      </c>
      <c r="F3390" s="24" t="s">
        <v>22943</v>
      </c>
      <c r="G3390" s="58" t="s">
        <v>36381</v>
      </c>
      <c r="H3390" s="58" t="s">
        <v>32714</v>
      </c>
      <c r="I3390" s="58" t="s">
        <v>32714</v>
      </c>
    </row>
    <row r="3391" spans="1:9" ht="24">
      <c r="A3391" s="11" t="s">
        <v>981</v>
      </c>
      <c r="B3391" s="24" t="s">
        <v>6430</v>
      </c>
      <c r="C3391" s="38" t="s">
        <v>17031</v>
      </c>
      <c r="D3391" s="38" t="s">
        <v>1335</v>
      </c>
      <c r="E3391" s="24" t="s">
        <v>23124</v>
      </c>
      <c r="F3391" s="24" t="s">
        <v>32412</v>
      </c>
      <c r="G3391" s="58" t="s">
        <v>36381</v>
      </c>
      <c r="H3391" s="58" t="s">
        <v>32714</v>
      </c>
      <c r="I3391" s="58" t="s">
        <v>32714</v>
      </c>
    </row>
    <row r="3392" spans="1:9" ht="24">
      <c r="A3392" s="11" t="s">
        <v>6665</v>
      </c>
      <c r="B3392" s="24" t="s">
        <v>6430</v>
      </c>
      <c r="C3392" s="38" t="s">
        <v>17031</v>
      </c>
      <c r="D3392" s="38" t="s">
        <v>20275</v>
      </c>
      <c r="E3392" s="24" t="s">
        <v>19279</v>
      </c>
      <c r="F3392" s="24" t="s">
        <v>26398</v>
      </c>
      <c r="G3392" s="58" t="s">
        <v>36381</v>
      </c>
      <c r="H3392" s="58" t="s">
        <v>32714</v>
      </c>
      <c r="I3392" s="58" t="s">
        <v>32714</v>
      </c>
    </row>
    <row r="3393" spans="1:9" ht="24">
      <c r="A3393" s="11" t="s">
        <v>2973</v>
      </c>
      <c r="B3393" s="24" t="s">
        <v>6430</v>
      </c>
      <c r="C3393" s="38" t="s">
        <v>17031</v>
      </c>
      <c r="D3393" s="38" t="s">
        <v>6197</v>
      </c>
      <c r="E3393" s="24" t="s">
        <v>3400</v>
      </c>
      <c r="F3393" s="24" t="s">
        <v>27687</v>
      </c>
      <c r="G3393" s="58" t="s">
        <v>36381</v>
      </c>
      <c r="H3393" s="58" t="s">
        <v>32714</v>
      </c>
      <c r="I3393" s="58" t="s">
        <v>32714</v>
      </c>
    </row>
    <row r="3394" spans="1:9" ht="24">
      <c r="A3394" s="11" t="s">
        <v>7153</v>
      </c>
      <c r="B3394" s="24" t="s">
        <v>6430</v>
      </c>
      <c r="C3394" s="38" t="s">
        <v>17031</v>
      </c>
      <c r="D3394" s="38" t="s">
        <v>20385</v>
      </c>
      <c r="E3394" s="24" t="s">
        <v>17209</v>
      </c>
      <c r="F3394" s="24" t="s">
        <v>17504</v>
      </c>
      <c r="G3394" s="58" t="s">
        <v>36381</v>
      </c>
      <c r="H3394" s="58" t="s">
        <v>32714</v>
      </c>
      <c r="I3394" s="58" t="s">
        <v>32714</v>
      </c>
    </row>
    <row r="3395" spans="1:9" ht="24">
      <c r="A3395" s="11" t="s">
        <v>3114</v>
      </c>
      <c r="B3395" s="24" t="s">
        <v>6430</v>
      </c>
      <c r="C3395" s="38" t="s">
        <v>17031</v>
      </c>
      <c r="D3395" s="38" t="s">
        <v>19816</v>
      </c>
      <c r="E3395" s="24" t="s">
        <v>24368</v>
      </c>
      <c r="F3395" s="24" t="s">
        <v>8425</v>
      </c>
      <c r="G3395" s="58" t="s">
        <v>36381</v>
      </c>
      <c r="H3395" s="58" t="s">
        <v>32714</v>
      </c>
      <c r="I3395" s="58" t="s">
        <v>32714</v>
      </c>
    </row>
    <row r="3396" spans="1:9" ht="24">
      <c r="A3396" s="11" t="s">
        <v>7158</v>
      </c>
      <c r="B3396" s="24" t="s">
        <v>6430</v>
      </c>
      <c r="C3396" s="38" t="s">
        <v>17031</v>
      </c>
      <c r="D3396" s="38" t="s">
        <v>14172</v>
      </c>
      <c r="E3396" s="24" t="s">
        <v>10756</v>
      </c>
      <c r="F3396" s="24" t="s">
        <v>11769</v>
      </c>
      <c r="G3396" s="58" t="s">
        <v>36381</v>
      </c>
      <c r="H3396" s="58" t="s">
        <v>32714</v>
      </c>
      <c r="I3396" s="58" t="s">
        <v>32714</v>
      </c>
    </row>
    <row r="3397" spans="1:9" ht="24">
      <c r="A3397" s="11" t="s">
        <v>1982</v>
      </c>
      <c r="B3397" s="24" t="s">
        <v>6430</v>
      </c>
      <c r="C3397" s="38" t="s">
        <v>17031</v>
      </c>
      <c r="D3397" s="38" t="s">
        <v>20264</v>
      </c>
      <c r="E3397" s="24" t="s">
        <v>4618</v>
      </c>
      <c r="F3397" s="24" t="s">
        <v>32413</v>
      </c>
      <c r="G3397" s="58" t="s">
        <v>36381</v>
      </c>
      <c r="H3397" s="58" t="s">
        <v>32714</v>
      </c>
      <c r="I3397" s="58" t="s">
        <v>32714</v>
      </c>
    </row>
    <row r="3398" spans="1:9" ht="24">
      <c r="A3398" s="11" t="s">
        <v>4121</v>
      </c>
      <c r="B3398" s="24" t="s">
        <v>6430</v>
      </c>
      <c r="C3398" s="38" t="s">
        <v>17031</v>
      </c>
      <c r="D3398" s="38" t="s">
        <v>7375</v>
      </c>
      <c r="E3398" s="24" t="s">
        <v>24369</v>
      </c>
      <c r="F3398" s="24" t="s">
        <v>11465</v>
      </c>
      <c r="G3398" s="58" t="s">
        <v>36381</v>
      </c>
      <c r="H3398" s="58" t="s">
        <v>32714</v>
      </c>
      <c r="I3398" s="58" t="s">
        <v>32714</v>
      </c>
    </row>
    <row r="3399" spans="1:9" ht="24">
      <c r="A3399" s="11" t="s">
        <v>7161</v>
      </c>
      <c r="B3399" s="24" t="s">
        <v>6430</v>
      </c>
      <c r="C3399" s="38" t="s">
        <v>17031</v>
      </c>
      <c r="D3399" s="38" t="s">
        <v>2926</v>
      </c>
      <c r="E3399" s="24" t="s">
        <v>15147</v>
      </c>
      <c r="F3399" s="24" t="s">
        <v>32414</v>
      </c>
      <c r="G3399" s="58" t="s">
        <v>36381</v>
      </c>
      <c r="H3399" s="58" t="s">
        <v>32714</v>
      </c>
      <c r="I3399" s="58" t="s">
        <v>32714</v>
      </c>
    </row>
    <row r="3400" spans="1:9" ht="24">
      <c r="A3400" s="11" t="s">
        <v>5618</v>
      </c>
      <c r="B3400" s="24" t="s">
        <v>6430</v>
      </c>
      <c r="C3400" s="38" t="s">
        <v>17031</v>
      </c>
      <c r="D3400" s="38" t="s">
        <v>15354</v>
      </c>
      <c r="E3400" s="24" t="s">
        <v>24049</v>
      </c>
      <c r="F3400" s="24" t="s">
        <v>32415</v>
      </c>
      <c r="G3400" s="58" t="s">
        <v>36381</v>
      </c>
      <c r="H3400" s="58" t="s">
        <v>32714</v>
      </c>
      <c r="I3400" s="58" t="s">
        <v>32714</v>
      </c>
    </row>
    <row r="3401" spans="1:9" ht="24">
      <c r="A3401" s="11" t="s">
        <v>4507</v>
      </c>
      <c r="B3401" s="24" t="s">
        <v>6430</v>
      </c>
      <c r="C3401" s="38" t="s">
        <v>17031</v>
      </c>
      <c r="D3401" s="38" t="s">
        <v>15495</v>
      </c>
      <c r="E3401" s="24" t="s">
        <v>24370</v>
      </c>
      <c r="F3401" s="24" t="s">
        <v>30986</v>
      </c>
      <c r="G3401" s="58" t="s">
        <v>36381</v>
      </c>
      <c r="H3401" s="58" t="s">
        <v>32714</v>
      </c>
      <c r="I3401" s="58" t="s">
        <v>32714</v>
      </c>
    </row>
    <row r="3402" spans="1:9" ht="24">
      <c r="A3402" s="11" t="s">
        <v>5927</v>
      </c>
      <c r="B3402" s="24" t="s">
        <v>6430</v>
      </c>
      <c r="C3402" s="38" t="s">
        <v>17031</v>
      </c>
      <c r="D3402" s="38" t="s">
        <v>1290</v>
      </c>
      <c r="E3402" s="24" t="s">
        <v>24372</v>
      </c>
      <c r="F3402" s="24" t="s">
        <v>32416</v>
      </c>
      <c r="G3402" s="58" t="s">
        <v>36381</v>
      </c>
      <c r="H3402" s="58" t="s">
        <v>32714</v>
      </c>
      <c r="I3402" s="58" t="s">
        <v>32714</v>
      </c>
    </row>
    <row r="3403" spans="1:9" ht="24">
      <c r="A3403" s="11" t="s">
        <v>1477</v>
      </c>
      <c r="B3403" s="24" t="s">
        <v>6430</v>
      </c>
      <c r="C3403" s="38" t="s">
        <v>17031</v>
      </c>
      <c r="D3403" s="38" t="s">
        <v>20388</v>
      </c>
      <c r="E3403" s="24" t="s">
        <v>21259</v>
      </c>
      <c r="F3403" s="24" t="s">
        <v>27221</v>
      </c>
      <c r="G3403" s="58" t="s">
        <v>36381</v>
      </c>
      <c r="H3403" s="58" t="s">
        <v>32714</v>
      </c>
      <c r="I3403" s="58" t="s">
        <v>32714</v>
      </c>
    </row>
    <row r="3404" spans="1:9" ht="24">
      <c r="A3404" s="11" t="s">
        <v>7166</v>
      </c>
      <c r="B3404" s="24" t="s">
        <v>6430</v>
      </c>
      <c r="C3404" s="38" t="s">
        <v>17031</v>
      </c>
      <c r="D3404" s="38" t="s">
        <v>20392</v>
      </c>
      <c r="E3404" s="24" t="s">
        <v>24374</v>
      </c>
      <c r="F3404" s="24" t="s">
        <v>20349</v>
      </c>
      <c r="G3404" s="58" t="s">
        <v>36381</v>
      </c>
      <c r="H3404" s="58" t="s">
        <v>32714</v>
      </c>
      <c r="I3404" s="58" t="s">
        <v>32714</v>
      </c>
    </row>
    <row r="3405" spans="1:9" ht="24">
      <c r="A3405" s="11" t="s">
        <v>5501</v>
      </c>
      <c r="B3405" s="24" t="s">
        <v>6430</v>
      </c>
      <c r="C3405" s="38" t="s">
        <v>17031</v>
      </c>
      <c r="D3405" s="38" t="s">
        <v>20389</v>
      </c>
      <c r="E3405" s="24" t="s">
        <v>17089</v>
      </c>
      <c r="F3405" s="24" t="s">
        <v>3141</v>
      </c>
      <c r="G3405" s="58" t="s">
        <v>36381</v>
      </c>
      <c r="H3405" s="58" t="s">
        <v>32714</v>
      </c>
      <c r="I3405" s="58" t="s">
        <v>32714</v>
      </c>
    </row>
    <row r="3406" spans="1:9">
      <c r="A3406" s="11" t="s">
        <v>7168</v>
      </c>
      <c r="B3406" s="24" t="s">
        <v>6430</v>
      </c>
      <c r="C3406" s="38" t="s">
        <v>17031</v>
      </c>
      <c r="D3406" s="38" t="s">
        <v>16720</v>
      </c>
      <c r="E3406" s="24" t="s">
        <v>4534</v>
      </c>
      <c r="F3406" s="24" t="s">
        <v>15788</v>
      </c>
      <c r="G3406" s="58" t="s">
        <v>36381</v>
      </c>
      <c r="H3406" s="58" t="s">
        <v>32714</v>
      </c>
      <c r="I3406" s="58" t="s">
        <v>32714</v>
      </c>
    </row>
    <row r="3407" spans="1:9">
      <c r="A3407" s="11" t="s">
        <v>3782</v>
      </c>
      <c r="B3407" s="24" t="s">
        <v>6430</v>
      </c>
      <c r="C3407" s="38" t="s">
        <v>17031</v>
      </c>
      <c r="D3407" s="38" t="s">
        <v>20301</v>
      </c>
      <c r="E3407" s="24" t="s">
        <v>1296</v>
      </c>
      <c r="F3407" s="24" t="s">
        <v>20667</v>
      </c>
      <c r="G3407" s="58" t="s">
        <v>36381</v>
      </c>
      <c r="H3407" s="58" t="s">
        <v>32714</v>
      </c>
      <c r="I3407" s="58" t="s">
        <v>32714</v>
      </c>
    </row>
    <row r="3408" spans="1:9" ht="24">
      <c r="A3408" s="11" t="s">
        <v>7176</v>
      </c>
      <c r="B3408" s="24" t="s">
        <v>6430</v>
      </c>
      <c r="C3408" s="38" t="s">
        <v>17031</v>
      </c>
      <c r="D3408" s="38" t="s">
        <v>13275</v>
      </c>
      <c r="E3408" s="24" t="s">
        <v>24375</v>
      </c>
      <c r="F3408" s="24" t="s">
        <v>32417</v>
      </c>
      <c r="G3408" s="58" t="s">
        <v>36381</v>
      </c>
      <c r="H3408" s="58" t="s">
        <v>32714</v>
      </c>
      <c r="I3408" s="58" t="s">
        <v>32714</v>
      </c>
    </row>
    <row r="3409" spans="1:9">
      <c r="A3409" s="11" t="s">
        <v>2444</v>
      </c>
      <c r="B3409" s="24" t="s">
        <v>6430</v>
      </c>
      <c r="C3409" s="38" t="s">
        <v>17031</v>
      </c>
      <c r="D3409" s="38" t="s">
        <v>6517</v>
      </c>
      <c r="E3409" s="24" t="s">
        <v>10151</v>
      </c>
      <c r="F3409" s="24" t="s">
        <v>14867</v>
      </c>
      <c r="G3409" s="58" t="s">
        <v>36381</v>
      </c>
      <c r="H3409" s="58" t="s">
        <v>32714</v>
      </c>
      <c r="I3409" s="58" t="s">
        <v>32714</v>
      </c>
    </row>
    <row r="3410" spans="1:9">
      <c r="A3410" s="11" t="s">
        <v>7179</v>
      </c>
      <c r="B3410" s="24" t="s">
        <v>6430</v>
      </c>
      <c r="C3410" s="38" t="s">
        <v>17031</v>
      </c>
      <c r="D3410" s="38" t="s">
        <v>16827</v>
      </c>
      <c r="E3410" s="24" t="s">
        <v>24376</v>
      </c>
      <c r="F3410" s="24" t="s">
        <v>32419</v>
      </c>
      <c r="G3410" s="58" t="s">
        <v>36381</v>
      </c>
      <c r="H3410" s="58" t="s">
        <v>32714</v>
      </c>
      <c r="I3410" s="58" t="s">
        <v>32714</v>
      </c>
    </row>
    <row r="3411" spans="1:9">
      <c r="A3411" s="11" t="s">
        <v>2155</v>
      </c>
      <c r="B3411" s="24" t="s">
        <v>6430</v>
      </c>
      <c r="C3411" s="38" t="s">
        <v>17031</v>
      </c>
      <c r="D3411" s="38" t="s">
        <v>20302</v>
      </c>
      <c r="E3411" s="24" t="s">
        <v>24377</v>
      </c>
      <c r="F3411" s="24" t="s">
        <v>32420</v>
      </c>
      <c r="G3411" s="58" t="s">
        <v>36381</v>
      </c>
      <c r="H3411" s="58" t="s">
        <v>32714</v>
      </c>
      <c r="I3411" s="58" t="s">
        <v>32714</v>
      </c>
    </row>
    <row r="3412" spans="1:9">
      <c r="A3412" s="11" t="s">
        <v>7059</v>
      </c>
      <c r="B3412" s="24" t="s">
        <v>6430</v>
      </c>
      <c r="C3412" s="38" t="s">
        <v>17031</v>
      </c>
      <c r="D3412" s="38" t="s">
        <v>8521</v>
      </c>
      <c r="E3412" s="24" t="s">
        <v>18861</v>
      </c>
      <c r="F3412" s="24" t="s">
        <v>18794</v>
      </c>
      <c r="G3412" s="58" t="s">
        <v>36381</v>
      </c>
      <c r="H3412" s="58" t="s">
        <v>32714</v>
      </c>
      <c r="I3412" s="58" t="s">
        <v>32714</v>
      </c>
    </row>
    <row r="3413" spans="1:9">
      <c r="A3413" s="11" t="s">
        <v>6870</v>
      </c>
      <c r="B3413" s="24" t="s">
        <v>6430</v>
      </c>
      <c r="C3413" s="38" t="s">
        <v>17031</v>
      </c>
      <c r="D3413" s="38" t="s">
        <v>1335</v>
      </c>
      <c r="E3413" s="24" t="s">
        <v>24379</v>
      </c>
      <c r="F3413" s="24" t="s">
        <v>24776</v>
      </c>
      <c r="G3413" s="58" t="s">
        <v>36381</v>
      </c>
      <c r="H3413" s="58" t="s">
        <v>32714</v>
      </c>
      <c r="I3413" s="58" t="s">
        <v>32714</v>
      </c>
    </row>
    <row r="3414" spans="1:9">
      <c r="A3414" s="11" t="s">
        <v>3895</v>
      </c>
      <c r="B3414" s="24" t="s">
        <v>6430</v>
      </c>
      <c r="C3414" s="38" t="s">
        <v>17031</v>
      </c>
      <c r="D3414" s="38" t="s">
        <v>20275</v>
      </c>
      <c r="E3414" s="24" t="s">
        <v>24381</v>
      </c>
      <c r="F3414" s="24" t="s">
        <v>32333</v>
      </c>
      <c r="G3414" s="58" t="s">
        <v>36381</v>
      </c>
      <c r="H3414" s="58" t="s">
        <v>32714</v>
      </c>
      <c r="I3414" s="58" t="s">
        <v>32714</v>
      </c>
    </row>
    <row r="3415" spans="1:9">
      <c r="A3415" s="11" t="s">
        <v>5175</v>
      </c>
      <c r="B3415" s="24" t="s">
        <v>6430</v>
      </c>
      <c r="C3415" s="38" t="s">
        <v>17031</v>
      </c>
      <c r="D3415" s="38" t="s">
        <v>6197</v>
      </c>
      <c r="E3415" s="24" t="s">
        <v>24384</v>
      </c>
      <c r="F3415" s="24" t="s">
        <v>6836</v>
      </c>
      <c r="G3415" s="58" t="s">
        <v>36381</v>
      </c>
      <c r="H3415" s="58" t="s">
        <v>32714</v>
      </c>
      <c r="I3415" s="58" t="s">
        <v>32714</v>
      </c>
    </row>
    <row r="3416" spans="1:9">
      <c r="A3416" s="11" t="s">
        <v>4731</v>
      </c>
      <c r="B3416" s="24" t="s">
        <v>6430</v>
      </c>
      <c r="C3416" s="38" t="s">
        <v>17031</v>
      </c>
      <c r="D3416" s="38" t="s">
        <v>20385</v>
      </c>
      <c r="E3416" s="24" t="s">
        <v>1599</v>
      </c>
      <c r="F3416" s="24" t="s">
        <v>23128</v>
      </c>
      <c r="G3416" s="58" t="s">
        <v>36381</v>
      </c>
      <c r="H3416" s="58" t="s">
        <v>32714</v>
      </c>
      <c r="I3416" s="58" t="s">
        <v>32714</v>
      </c>
    </row>
    <row r="3417" spans="1:9">
      <c r="A3417" s="11" t="s">
        <v>7187</v>
      </c>
      <c r="B3417" s="24" t="s">
        <v>6430</v>
      </c>
      <c r="C3417" s="38" t="s">
        <v>17031</v>
      </c>
      <c r="D3417" s="38" t="s">
        <v>19816</v>
      </c>
      <c r="E3417" s="24" t="s">
        <v>11504</v>
      </c>
      <c r="F3417" s="24" t="s">
        <v>31501</v>
      </c>
      <c r="G3417" s="58" t="s">
        <v>36381</v>
      </c>
      <c r="H3417" s="58" t="s">
        <v>32714</v>
      </c>
      <c r="I3417" s="58" t="s">
        <v>32714</v>
      </c>
    </row>
    <row r="3418" spans="1:9">
      <c r="A3418" s="11" t="s">
        <v>4079</v>
      </c>
      <c r="B3418" s="24" t="s">
        <v>6430</v>
      </c>
      <c r="C3418" s="38" t="s">
        <v>17031</v>
      </c>
      <c r="D3418" s="38" t="s">
        <v>14172</v>
      </c>
      <c r="E3418" s="24" t="s">
        <v>24385</v>
      </c>
      <c r="F3418" s="24" t="s">
        <v>32421</v>
      </c>
      <c r="G3418" s="58" t="s">
        <v>36381</v>
      </c>
      <c r="H3418" s="58" t="s">
        <v>32714</v>
      </c>
      <c r="I3418" s="58" t="s">
        <v>32714</v>
      </c>
    </row>
    <row r="3419" spans="1:9">
      <c r="A3419" s="11" t="s">
        <v>844</v>
      </c>
      <c r="B3419" s="24" t="s">
        <v>6430</v>
      </c>
      <c r="C3419" s="38" t="s">
        <v>17031</v>
      </c>
      <c r="D3419" s="38" t="s">
        <v>7360</v>
      </c>
      <c r="E3419" s="24" t="s">
        <v>3550</v>
      </c>
      <c r="F3419" s="24" t="s">
        <v>27882</v>
      </c>
      <c r="G3419" s="58" t="s">
        <v>36381</v>
      </c>
      <c r="H3419" s="58" t="s">
        <v>32714</v>
      </c>
      <c r="I3419" s="58" t="s">
        <v>32714</v>
      </c>
    </row>
    <row r="3420" spans="1:9">
      <c r="A3420" s="11" t="s">
        <v>7196</v>
      </c>
      <c r="B3420" s="24" t="s">
        <v>6430</v>
      </c>
      <c r="C3420" s="38" t="s">
        <v>17031</v>
      </c>
      <c r="D3420" s="38" t="s">
        <v>20264</v>
      </c>
      <c r="E3420" s="24" t="s">
        <v>24386</v>
      </c>
      <c r="F3420" s="24" t="s">
        <v>32422</v>
      </c>
      <c r="G3420" s="58" t="s">
        <v>36381</v>
      </c>
      <c r="H3420" s="58" t="s">
        <v>32714</v>
      </c>
      <c r="I3420" s="58" t="s">
        <v>32714</v>
      </c>
    </row>
    <row r="3421" spans="1:9">
      <c r="A3421" s="11" t="s">
        <v>7198</v>
      </c>
      <c r="B3421" s="24" t="s">
        <v>6430</v>
      </c>
      <c r="C3421" s="38" t="s">
        <v>17031</v>
      </c>
      <c r="D3421" s="38" t="s">
        <v>7375</v>
      </c>
      <c r="E3421" s="24" t="s">
        <v>24387</v>
      </c>
      <c r="F3421" s="24" t="s">
        <v>1060</v>
      </c>
      <c r="G3421" s="58" t="s">
        <v>36381</v>
      </c>
      <c r="H3421" s="58" t="s">
        <v>32714</v>
      </c>
      <c r="I3421" s="58" t="s">
        <v>32714</v>
      </c>
    </row>
    <row r="3422" spans="1:9">
      <c r="A3422" s="11" t="s">
        <v>7118</v>
      </c>
      <c r="B3422" s="24" t="s">
        <v>6430</v>
      </c>
      <c r="C3422" s="38" t="s">
        <v>17031</v>
      </c>
      <c r="D3422" s="38" t="s">
        <v>2926</v>
      </c>
      <c r="E3422" s="24" t="s">
        <v>23668</v>
      </c>
      <c r="F3422" s="24" t="s">
        <v>18307</v>
      </c>
      <c r="G3422" s="58" t="s">
        <v>36381</v>
      </c>
      <c r="H3422" s="58" t="s">
        <v>32714</v>
      </c>
      <c r="I3422" s="58" t="s">
        <v>32714</v>
      </c>
    </row>
    <row r="3423" spans="1:9">
      <c r="A3423" s="11" t="s">
        <v>6409</v>
      </c>
      <c r="B3423" s="24" t="s">
        <v>6430</v>
      </c>
      <c r="C3423" s="38" t="s">
        <v>17031</v>
      </c>
      <c r="D3423" s="38" t="s">
        <v>15354</v>
      </c>
      <c r="E3423" s="24" t="s">
        <v>1205</v>
      </c>
      <c r="F3423" s="24" t="s">
        <v>32423</v>
      </c>
      <c r="G3423" s="58" t="s">
        <v>36381</v>
      </c>
      <c r="H3423" s="58" t="s">
        <v>32714</v>
      </c>
      <c r="I3423" s="58" t="s">
        <v>32714</v>
      </c>
    </row>
    <row r="3424" spans="1:9">
      <c r="A3424" s="11" t="s">
        <v>2217</v>
      </c>
      <c r="B3424" s="24" t="s">
        <v>6430</v>
      </c>
      <c r="C3424" s="38" t="s">
        <v>17031</v>
      </c>
      <c r="D3424" s="38" t="s">
        <v>15495</v>
      </c>
      <c r="E3424" s="24" t="s">
        <v>24388</v>
      </c>
      <c r="F3424" s="24" t="s">
        <v>32424</v>
      </c>
      <c r="G3424" s="58" t="s">
        <v>36381</v>
      </c>
      <c r="H3424" s="58" t="s">
        <v>32714</v>
      </c>
      <c r="I3424" s="58" t="s">
        <v>32714</v>
      </c>
    </row>
    <row r="3425" spans="1:9">
      <c r="A3425" s="11" t="s">
        <v>5528</v>
      </c>
      <c r="B3425" s="24" t="s">
        <v>6430</v>
      </c>
      <c r="C3425" s="38" t="s">
        <v>17031</v>
      </c>
      <c r="D3425" s="38" t="s">
        <v>1290</v>
      </c>
      <c r="E3425" s="24" t="s">
        <v>23863</v>
      </c>
      <c r="F3425" s="24" t="s">
        <v>12423</v>
      </c>
      <c r="G3425" s="58" t="s">
        <v>36381</v>
      </c>
      <c r="H3425" s="58" t="s">
        <v>32714</v>
      </c>
      <c r="I3425" s="58" t="s">
        <v>32714</v>
      </c>
    </row>
    <row r="3426" spans="1:9">
      <c r="A3426" s="11" t="s">
        <v>241</v>
      </c>
      <c r="B3426" s="24" t="s">
        <v>6430</v>
      </c>
      <c r="C3426" s="38" t="s">
        <v>17031</v>
      </c>
      <c r="D3426" s="38" t="s">
        <v>20388</v>
      </c>
      <c r="E3426" s="24" t="s">
        <v>24389</v>
      </c>
      <c r="F3426" s="24" t="s">
        <v>13155</v>
      </c>
      <c r="G3426" s="58" t="s">
        <v>36381</v>
      </c>
      <c r="H3426" s="58" t="s">
        <v>32714</v>
      </c>
      <c r="I3426" s="58" t="s">
        <v>32714</v>
      </c>
    </row>
    <row r="3427" spans="1:9">
      <c r="A3427" s="11" t="s">
        <v>6908</v>
      </c>
      <c r="B3427" s="24" t="s">
        <v>6430</v>
      </c>
      <c r="C3427" s="38" t="s">
        <v>17031</v>
      </c>
      <c r="D3427" s="38" t="s">
        <v>20392</v>
      </c>
      <c r="E3427" s="24" t="s">
        <v>13204</v>
      </c>
      <c r="F3427" s="24" t="s">
        <v>23663</v>
      </c>
      <c r="G3427" s="58" t="s">
        <v>36381</v>
      </c>
      <c r="H3427" s="58" t="s">
        <v>32714</v>
      </c>
      <c r="I3427" s="58" t="s">
        <v>32714</v>
      </c>
    </row>
    <row r="3428" spans="1:9">
      <c r="A3428" s="11" t="s">
        <v>7210</v>
      </c>
      <c r="B3428" s="24" t="s">
        <v>6430</v>
      </c>
      <c r="C3428" s="38" t="s">
        <v>17031</v>
      </c>
      <c r="D3428" s="38" t="s">
        <v>16867</v>
      </c>
      <c r="E3428" s="24" t="s">
        <v>24391</v>
      </c>
      <c r="F3428" s="24" t="s">
        <v>32425</v>
      </c>
      <c r="G3428" s="58" t="s">
        <v>36381</v>
      </c>
      <c r="H3428" s="58" t="s">
        <v>32714</v>
      </c>
      <c r="I3428" s="58" t="s">
        <v>32714</v>
      </c>
    </row>
    <row r="3429" spans="1:9">
      <c r="A3429" s="11" t="s">
        <v>468</v>
      </c>
      <c r="B3429" s="24" t="s">
        <v>6430</v>
      </c>
      <c r="C3429" s="38" t="s">
        <v>17031</v>
      </c>
      <c r="D3429" s="38" t="s">
        <v>20389</v>
      </c>
      <c r="E3429" s="24" t="s">
        <v>24392</v>
      </c>
      <c r="F3429" s="24" t="s">
        <v>32426</v>
      </c>
      <c r="G3429" s="58" t="s">
        <v>36381</v>
      </c>
      <c r="H3429" s="58" t="s">
        <v>32714</v>
      </c>
      <c r="I3429" s="58" t="s">
        <v>32714</v>
      </c>
    </row>
    <row r="3430" spans="1:9">
      <c r="A3430" s="11" t="s">
        <v>3734</v>
      </c>
      <c r="B3430" s="24" t="s">
        <v>6430</v>
      </c>
      <c r="C3430" s="38" t="s">
        <v>17031</v>
      </c>
      <c r="D3430" s="38" t="s">
        <v>7259</v>
      </c>
      <c r="E3430" s="24" t="s">
        <v>24393</v>
      </c>
      <c r="F3430" s="24" t="s">
        <v>32427</v>
      </c>
      <c r="G3430" s="58" t="s">
        <v>36381</v>
      </c>
      <c r="H3430" s="58" t="s">
        <v>32714</v>
      </c>
      <c r="I3430" s="58" t="s">
        <v>32714</v>
      </c>
    </row>
    <row r="3431" spans="1:9">
      <c r="A3431" s="11" t="s">
        <v>3644</v>
      </c>
      <c r="B3431" s="24" t="s">
        <v>6430</v>
      </c>
      <c r="C3431" s="38" t="s">
        <v>17031</v>
      </c>
      <c r="D3431" s="38" t="s">
        <v>20867</v>
      </c>
      <c r="E3431" s="24" t="s">
        <v>24394</v>
      </c>
      <c r="F3431" s="24" t="s">
        <v>32429</v>
      </c>
      <c r="G3431" s="58" t="s">
        <v>36381</v>
      </c>
      <c r="H3431" s="58" t="s">
        <v>32714</v>
      </c>
      <c r="I3431" s="58" t="s">
        <v>32714</v>
      </c>
    </row>
    <row r="3432" spans="1:9" ht="36">
      <c r="A3432" s="11" t="s">
        <v>3661</v>
      </c>
      <c r="B3432" s="24" t="s">
        <v>6430</v>
      </c>
      <c r="C3432" s="38" t="s">
        <v>17031</v>
      </c>
      <c r="D3432" s="38" t="s">
        <v>6517</v>
      </c>
      <c r="E3432" s="24" t="s">
        <v>22568</v>
      </c>
      <c r="F3432" s="24" t="s">
        <v>32430</v>
      </c>
      <c r="G3432" s="58" t="s">
        <v>36381</v>
      </c>
      <c r="H3432" s="58" t="s">
        <v>32714</v>
      </c>
      <c r="I3432" s="58" t="s">
        <v>32714</v>
      </c>
    </row>
    <row r="3433" spans="1:9" ht="36">
      <c r="A3433" s="11" t="s">
        <v>6227</v>
      </c>
      <c r="B3433" s="24" t="s">
        <v>6430</v>
      </c>
      <c r="C3433" s="38" t="s">
        <v>17031</v>
      </c>
      <c r="D3433" s="38" t="s">
        <v>2926</v>
      </c>
      <c r="E3433" s="24" t="s">
        <v>24395</v>
      </c>
      <c r="F3433" s="24" t="s">
        <v>25747</v>
      </c>
      <c r="G3433" s="58" t="s">
        <v>36381</v>
      </c>
      <c r="H3433" s="58" t="s">
        <v>32714</v>
      </c>
      <c r="I3433" s="58" t="s">
        <v>32714</v>
      </c>
    </row>
    <row r="3434" spans="1:9" ht="36">
      <c r="A3434" s="11" t="s">
        <v>4049</v>
      </c>
      <c r="B3434" s="24" t="s">
        <v>6430</v>
      </c>
      <c r="C3434" s="38" t="s">
        <v>17031</v>
      </c>
      <c r="D3434" s="38" t="s">
        <v>7375</v>
      </c>
      <c r="E3434" s="24" t="s">
        <v>24396</v>
      </c>
      <c r="F3434" s="24" t="s">
        <v>20487</v>
      </c>
      <c r="G3434" s="58" t="s">
        <v>36381</v>
      </c>
      <c r="H3434" s="58" t="s">
        <v>32714</v>
      </c>
      <c r="I3434" s="58" t="s">
        <v>32714</v>
      </c>
    </row>
    <row r="3435" spans="1:9" ht="24">
      <c r="A3435" s="11" t="s">
        <v>7212</v>
      </c>
      <c r="B3435" s="24" t="s">
        <v>6430</v>
      </c>
      <c r="C3435" s="38" t="s">
        <v>17031</v>
      </c>
      <c r="D3435" s="38" t="s">
        <v>7375</v>
      </c>
      <c r="E3435" s="24" t="s">
        <v>16369</v>
      </c>
      <c r="F3435" s="24" t="s">
        <v>32431</v>
      </c>
      <c r="G3435" s="58" t="s">
        <v>36381</v>
      </c>
      <c r="H3435" s="58" t="s">
        <v>32714</v>
      </c>
      <c r="I3435" s="58" t="s">
        <v>32714</v>
      </c>
    </row>
    <row r="3436" spans="1:9" ht="36">
      <c r="A3436" s="11" t="s">
        <v>7091</v>
      </c>
      <c r="B3436" s="24" t="s">
        <v>6430</v>
      </c>
      <c r="C3436" s="38" t="s">
        <v>17031</v>
      </c>
      <c r="D3436" s="38" t="s">
        <v>14172</v>
      </c>
      <c r="E3436" s="24" t="s">
        <v>11718</v>
      </c>
      <c r="F3436" s="24" t="s">
        <v>1654</v>
      </c>
      <c r="G3436" s="58" t="s">
        <v>36381</v>
      </c>
      <c r="H3436" s="58" t="s">
        <v>32714</v>
      </c>
      <c r="I3436" s="58" t="s">
        <v>32714</v>
      </c>
    </row>
    <row r="3437" spans="1:9" ht="24">
      <c r="A3437" s="11" t="s">
        <v>7223</v>
      </c>
      <c r="B3437" s="24" t="s">
        <v>6430</v>
      </c>
      <c r="C3437" s="38" t="s">
        <v>17031</v>
      </c>
      <c r="D3437" s="38" t="s">
        <v>2926</v>
      </c>
      <c r="E3437" s="24" t="s">
        <v>13113</v>
      </c>
      <c r="F3437" s="24" t="s">
        <v>32433</v>
      </c>
      <c r="G3437" s="58" t="s">
        <v>36381</v>
      </c>
      <c r="H3437" s="58" t="s">
        <v>32714</v>
      </c>
      <c r="I3437" s="58" t="s">
        <v>32714</v>
      </c>
    </row>
    <row r="3438" spans="1:9" ht="24">
      <c r="A3438" s="11" t="s">
        <v>7230</v>
      </c>
      <c r="B3438" s="24" t="s">
        <v>6430</v>
      </c>
      <c r="C3438" s="38" t="s">
        <v>17031</v>
      </c>
      <c r="D3438" s="38" t="s">
        <v>7375</v>
      </c>
      <c r="E3438" s="24" t="s">
        <v>24398</v>
      </c>
      <c r="F3438" s="24" t="s">
        <v>32435</v>
      </c>
      <c r="G3438" s="58" t="s">
        <v>36381</v>
      </c>
      <c r="H3438" s="58" t="s">
        <v>32714</v>
      </c>
      <c r="I3438" s="58" t="s">
        <v>32714</v>
      </c>
    </row>
    <row r="3439" spans="1:9" ht="24">
      <c r="A3439" s="11" t="s">
        <v>2551</v>
      </c>
      <c r="B3439" s="24" t="s">
        <v>6430</v>
      </c>
      <c r="C3439" s="38" t="s">
        <v>17031</v>
      </c>
      <c r="D3439" s="38" t="s">
        <v>7375</v>
      </c>
      <c r="E3439" s="24" t="s">
        <v>24399</v>
      </c>
      <c r="F3439" s="24" t="s">
        <v>18455</v>
      </c>
      <c r="G3439" s="58" t="s">
        <v>36381</v>
      </c>
      <c r="H3439" s="58" t="s">
        <v>32714</v>
      </c>
      <c r="I3439" s="58" t="s">
        <v>32714</v>
      </c>
    </row>
    <row r="3440" spans="1:9" ht="24">
      <c r="A3440" s="11" t="s">
        <v>7235</v>
      </c>
      <c r="B3440" s="24" t="s">
        <v>6430</v>
      </c>
      <c r="C3440" s="38" t="s">
        <v>17031</v>
      </c>
      <c r="D3440" s="38" t="s">
        <v>14172</v>
      </c>
      <c r="E3440" s="24" t="s">
        <v>4087</v>
      </c>
      <c r="F3440" s="24" t="s">
        <v>30824</v>
      </c>
      <c r="G3440" s="58" t="s">
        <v>36381</v>
      </c>
      <c r="H3440" s="58" t="s">
        <v>32714</v>
      </c>
      <c r="I3440" s="58" t="s">
        <v>32714</v>
      </c>
    </row>
    <row r="3441" spans="1:9" ht="24">
      <c r="A3441" s="11" t="s">
        <v>5234</v>
      </c>
      <c r="B3441" s="24" t="s">
        <v>6430</v>
      </c>
      <c r="C3441" s="38" t="s">
        <v>17031</v>
      </c>
      <c r="D3441" s="38" t="s">
        <v>20385</v>
      </c>
      <c r="E3441" s="24" t="s">
        <v>24401</v>
      </c>
      <c r="F3441" s="24" t="s">
        <v>23689</v>
      </c>
      <c r="G3441" s="58" t="s">
        <v>36381</v>
      </c>
      <c r="H3441" s="58" t="s">
        <v>32714</v>
      </c>
      <c r="I3441" s="58" t="s">
        <v>32714</v>
      </c>
    </row>
    <row r="3442" spans="1:9" ht="24">
      <c r="A3442" s="11" t="s">
        <v>7239</v>
      </c>
      <c r="B3442" s="24" t="s">
        <v>6430</v>
      </c>
      <c r="C3442" s="38" t="s">
        <v>17031</v>
      </c>
      <c r="D3442" s="38" t="s">
        <v>20867</v>
      </c>
      <c r="E3442" s="24" t="s">
        <v>9913</v>
      </c>
      <c r="F3442" s="24" t="s">
        <v>32436</v>
      </c>
      <c r="G3442" s="58" t="s">
        <v>36381</v>
      </c>
      <c r="H3442" s="58" t="s">
        <v>32714</v>
      </c>
      <c r="I3442" s="58" t="s">
        <v>32714</v>
      </c>
    </row>
    <row r="3443" spans="1:9" ht="24">
      <c r="A3443" s="11" t="s">
        <v>7245</v>
      </c>
      <c r="B3443" s="24" t="s">
        <v>6430</v>
      </c>
      <c r="C3443" s="38" t="s">
        <v>17031</v>
      </c>
      <c r="D3443" s="38" t="s">
        <v>7259</v>
      </c>
      <c r="E3443" s="24" t="s">
        <v>4343</v>
      </c>
      <c r="F3443" s="24" t="s">
        <v>2480</v>
      </c>
      <c r="G3443" s="58" t="s">
        <v>36381</v>
      </c>
      <c r="H3443" s="58" t="s">
        <v>32714</v>
      </c>
      <c r="I3443" s="58" t="s">
        <v>32714</v>
      </c>
    </row>
    <row r="3444" spans="1:9" ht="24">
      <c r="A3444" s="11" t="s">
        <v>7250</v>
      </c>
      <c r="B3444" s="24" t="s">
        <v>6430</v>
      </c>
      <c r="C3444" s="38" t="s">
        <v>17031</v>
      </c>
      <c r="D3444" s="38" t="s">
        <v>20389</v>
      </c>
      <c r="E3444" s="24" t="s">
        <v>24402</v>
      </c>
      <c r="F3444" s="24" t="s">
        <v>938</v>
      </c>
      <c r="G3444" s="58" t="s">
        <v>36381</v>
      </c>
      <c r="H3444" s="58" t="s">
        <v>32714</v>
      </c>
      <c r="I3444" s="58" t="s">
        <v>32714</v>
      </c>
    </row>
    <row r="3445" spans="1:9" ht="24">
      <c r="A3445" s="11" t="s">
        <v>7262</v>
      </c>
      <c r="B3445" s="24" t="s">
        <v>6430</v>
      </c>
      <c r="C3445" s="38" t="s">
        <v>17031</v>
      </c>
      <c r="D3445" s="38" t="s">
        <v>20392</v>
      </c>
      <c r="E3445" s="24" t="s">
        <v>21461</v>
      </c>
      <c r="F3445" s="24" t="s">
        <v>27437</v>
      </c>
      <c r="G3445" s="58" t="s">
        <v>36381</v>
      </c>
      <c r="H3445" s="58" t="s">
        <v>32714</v>
      </c>
      <c r="I3445" s="58" t="s">
        <v>32714</v>
      </c>
    </row>
    <row r="3446" spans="1:9" ht="24">
      <c r="A3446" s="11" t="s">
        <v>7267</v>
      </c>
      <c r="B3446" s="24" t="s">
        <v>6430</v>
      </c>
      <c r="C3446" s="38" t="s">
        <v>17031</v>
      </c>
      <c r="D3446" s="38" t="s">
        <v>20388</v>
      </c>
      <c r="E3446" s="24" t="s">
        <v>24403</v>
      </c>
      <c r="F3446" s="24" t="s">
        <v>14536</v>
      </c>
      <c r="G3446" s="58" t="s">
        <v>36381</v>
      </c>
      <c r="H3446" s="58" t="s">
        <v>32714</v>
      </c>
      <c r="I3446" s="58" t="s">
        <v>32714</v>
      </c>
    </row>
    <row r="3447" spans="1:9" ht="24">
      <c r="A3447" s="11" t="s">
        <v>252</v>
      </c>
      <c r="B3447" s="24" t="s">
        <v>6430</v>
      </c>
      <c r="C3447" s="38" t="s">
        <v>17031</v>
      </c>
      <c r="D3447" s="38" t="s">
        <v>1290</v>
      </c>
      <c r="E3447" s="24" t="s">
        <v>24406</v>
      </c>
      <c r="F3447" s="24" t="s">
        <v>24679</v>
      </c>
      <c r="G3447" s="58" t="s">
        <v>36381</v>
      </c>
      <c r="H3447" s="58" t="s">
        <v>32714</v>
      </c>
      <c r="I3447" s="58" t="s">
        <v>32714</v>
      </c>
    </row>
    <row r="3448" spans="1:9" ht="24">
      <c r="A3448" s="11" t="s">
        <v>5881</v>
      </c>
      <c r="B3448" s="24" t="s">
        <v>6430</v>
      </c>
      <c r="C3448" s="38" t="s">
        <v>17031</v>
      </c>
      <c r="D3448" s="38" t="s">
        <v>15495</v>
      </c>
      <c r="E3448" s="24" t="s">
        <v>2747</v>
      </c>
      <c r="F3448" s="24" t="s">
        <v>28371</v>
      </c>
      <c r="G3448" s="58" t="s">
        <v>36381</v>
      </c>
      <c r="H3448" s="58" t="s">
        <v>32714</v>
      </c>
      <c r="I3448" s="58" t="s">
        <v>32714</v>
      </c>
    </row>
    <row r="3449" spans="1:9">
      <c r="A3449" s="11" t="s">
        <v>6162</v>
      </c>
      <c r="B3449" s="24" t="s">
        <v>6430</v>
      </c>
      <c r="C3449" s="38" t="s">
        <v>17031</v>
      </c>
      <c r="D3449" s="38" t="s">
        <v>16720</v>
      </c>
      <c r="E3449" s="24" t="s">
        <v>24407</v>
      </c>
      <c r="F3449" s="24" t="s">
        <v>6552</v>
      </c>
      <c r="G3449" s="58" t="s">
        <v>36381</v>
      </c>
      <c r="H3449" s="58" t="s">
        <v>32714</v>
      </c>
      <c r="I3449" s="58" t="s">
        <v>32714</v>
      </c>
    </row>
    <row r="3450" spans="1:9">
      <c r="A3450" s="11" t="s">
        <v>7270</v>
      </c>
      <c r="B3450" s="24" t="s">
        <v>6430</v>
      </c>
      <c r="C3450" s="38" t="s">
        <v>17031</v>
      </c>
      <c r="D3450" s="38" t="s">
        <v>20301</v>
      </c>
      <c r="E3450" s="24" t="s">
        <v>23365</v>
      </c>
      <c r="F3450" s="24" t="s">
        <v>32437</v>
      </c>
      <c r="G3450" s="58" t="s">
        <v>36381</v>
      </c>
      <c r="H3450" s="58" t="s">
        <v>32714</v>
      </c>
      <c r="I3450" s="58" t="s">
        <v>32714</v>
      </c>
    </row>
    <row r="3451" spans="1:9">
      <c r="A3451" s="11" t="s">
        <v>7022</v>
      </c>
      <c r="B3451" s="24" t="s">
        <v>6430</v>
      </c>
      <c r="C3451" s="38" t="s">
        <v>17031</v>
      </c>
      <c r="D3451" s="38" t="s">
        <v>13275</v>
      </c>
      <c r="E3451" s="24" t="s">
        <v>15249</v>
      </c>
      <c r="F3451" s="24" t="s">
        <v>29139</v>
      </c>
      <c r="G3451" s="58" t="s">
        <v>36381</v>
      </c>
      <c r="H3451" s="58" t="s">
        <v>32714</v>
      </c>
      <c r="I3451" s="58" t="s">
        <v>32714</v>
      </c>
    </row>
    <row r="3452" spans="1:9">
      <c r="A3452" s="11" t="s">
        <v>2868</v>
      </c>
      <c r="B3452" s="24" t="s">
        <v>6430</v>
      </c>
      <c r="C3452" s="38" t="s">
        <v>17031</v>
      </c>
      <c r="D3452" s="38" t="s">
        <v>6517</v>
      </c>
      <c r="E3452" s="24" t="s">
        <v>8922</v>
      </c>
      <c r="F3452" s="24" t="s">
        <v>32438</v>
      </c>
      <c r="G3452" s="58" t="s">
        <v>36381</v>
      </c>
      <c r="H3452" s="58" t="s">
        <v>32714</v>
      </c>
      <c r="I3452" s="58" t="s">
        <v>32714</v>
      </c>
    </row>
    <row r="3453" spans="1:9" ht="36">
      <c r="A3453" s="11" t="s">
        <v>5013</v>
      </c>
      <c r="B3453" s="24" t="s">
        <v>6430</v>
      </c>
      <c r="C3453" s="38" t="s">
        <v>17031</v>
      </c>
      <c r="D3453" s="38" t="s">
        <v>20301</v>
      </c>
      <c r="E3453" s="24" t="s">
        <v>9879</v>
      </c>
      <c r="F3453" s="24" t="s">
        <v>24606</v>
      </c>
      <c r="G3453" s="58" t="s">
        <v>36381</v>
      </c>
      <c r="H3453" s="58" t="s">
        <v>32714</v>
      </c>
      <c r="I3453" s="58" t="s">
        <v>32714</v>
      </c>
    </row>
    <row r="3454" spans="1:9" ht="36">
      <c r="A3454" s="11" t="s">
        <v>6414</v>
      </c>
      <c r="B3454" s="24" t="s">
        <v>6430</v>
      </c>
      <c r="C3454" s="38" t="s">
        <v>17031</v>
      </c>
      <c r="D3454" s="38" t="s">
        <v>20301</v>
      </c>
      <c r="E3454" s="24" t="s">
        <v>24408</v>
      </c>
      <c r="F3454" s="24" t="s">
        <v>32439</v>
      </c>
      <c r="G3454" s="58" t="s">
        <v>36381</v>
      </c>
      <c r="H3454" s="58" t="s">
        <v>32714</v>
      </c>
      <c r="I3454" s="58" t="s">
        <v>32714</v>
      </c>
    </row>
    <row r="3455" spans="1:9" ht="24">
      <c r="A3455" s="11" t="s">
        <v>6465</v>
      </c>
      <c r="B3455" s="24" t="s">
        <v>6430</v>
      </c>
      <c r="C3455" s="38" t="s">
        <v>17031</v>
      </c>
      <c r="D3455" s="38" t="s">
        <v>20867</v>
      </c>
      <c r="E3455" s="24" t="s">
        <v>24409</v>
      </c>
      <c r="F3455" s="24" t="s">
        <v>32440</v>
      </c>
      <c r="G3455" s="58" t="s">
        <v>36381</v>
      </c>
      <c r="H3455" s="58" t="s">
        <v>32714</v>
      </c>
      <c r="I3455" s="58" t="s">
        <v>32714</v>
      </c>
    </row>
    <row r="3456" spans="1:9" ht="24">
      <c r="A3456" s="11" t="s">
        <v>7271</v>
      </c>
      <c r="B3456" s="24" t="s">
        <v>6430</v>
      </c>
      <c r="C3456" s="38" t="s">
        <v>17031</v>
      </c>
      <c r="D3456" s="38" t="s">
        <v>7259</v>
      </c>
      <c r="E3456" s="24" t="s">
        <v>24412</v>
      </c>
      <c r="F3456" s="24" t="s">
        <v>32441</v>
      </c>
      <c r="G3456" s="58" t="s">
        <v>36381</v>
      </c>
      <c r="H3456" s="58" t="s">
        <v>32714</v>
      </c>
      <c r="I3456" s="58" t="s">
        <v>32714</v>
      </c>
    </row>
    <row r="3457" spans="1:9" ht="24">
      <c r="A3457" s="11" t="s">
        <v>5467</v>
      </c>
      <c r="B3457" s="24" t="s">
        <v>6430</v>
      </c>
      <c r="C3457" s="38" t="s">
        <v>17031</v>
      </c>
      <c r="D3457" s="38" t="s">
        <v>20389</v>
      </c>
      <c r="E3457" s="24" t="s">
        <v>12586</v>
      </c>
      <c r="F3457" s="24" t="s">
        <v>32442</v>
      </c>
      <c r="G3457" s="58" t="s">
        <v>36381</v>
      </c>
      <c r="H3457" s="58" t="s">
        <v>32714</v>
      </c>
      <c r="I3457" s="58" t="s">
        <v>32714</v>
      </c>
    </row>
    <row r="3458" spans="1:9" ht="24">
      <c r="A3458" s="11" t="s">
        <v>2003</v>
      </c>
      <c r="B3458" s="24" t="s">
        <v>6430</v>
      </c>
      <c r="C3458" s="38" t="s">
        <v>17031</v>
      </c>
      <c r="D3458" s="38" t="s">
        <v>16867</v>
      </c>
      <c r="E3458" s="24" t="s">
        <v>24415</v>
      </c>
      <c r="F3458" s="24" t="s">
        <v>30252</v>
      </c>
      <c r="G3458" s="58" t="s">
        <v>36381</v>
      </c>
      <c r="H3458" s="58" t="s">
        <v>32714</v>
      </c>
      <c r="I3458" s="58" t="s">
        <v>32714</v>
      </c>
    </row>
    <row r="3459" spans="1:9" ht="24">
      <c r="A3459" s="11" t="s">
        <v>1347</v>
      </c>
      <c r="B3459" s="24" t="s">
        <v>6430</v>
      </c>
      <c r="C3459" s="38" t="s">
        <v>17031</v>
      </c>
      <c r="D3459" s="38" t="s">
        <v>20392</v>
      </c>
      <c r="E3459" s="24" t="s">
        <v>24416</v>
      </c>
      <c r="F3459" s="24" t="s">
        <v>27580</v>
      </c>
      <c r="G3459" s="58" t="s">
        <v>36381</v>
      </c>
      <c r="H3459" s="58" t="s">
        <v>32714</v>
      </c>
      <c r="I3459" s="58" t="s">
        <v>32714</v>
      </c>
    </row>
    <row r="3460" spans="1:9" ht="24">
      <c r="A3460" s="11" t="s">
        <v>7276</v>
      </c>
      <c r="B3460" s="24" t="s">
        <v>6430</v>
      </c>
      <c r="C3460" s="38" t="s">
        <v>17031</v>
      </c>
      <c r="D3460" s="38" t="s">
        <v>20388</v>
      </c>
      <c r="E3460" s="24" t="s">
        <v>11743</v>
      </c>
      <c r="F3460" s="24" t="s">
        <v>32444</v>
      </c>
      <c r="G3460" s="58" t="s">
        <v>36381</v>
      </c>
      <c r="H3460" s="58" t="s">
        <v>32714</v>
      </c>
      <c r="I3460" s="58" t="s">
        <v>32714</v>
      </c>
    </row>
    <row r="3461" spans="1:9" ht="24">
      <c r="A3461" s="11" t="s">
        <v>7173</v>
      </c>
      <c r="B3461" s="24" t="s">
        <v>6430</v>
      </c>
      <c r="C3461" s="38" t="s">
        <v>17031</v>
      </c>
      <c r="D3461" s="38" t="s">
        <v>1290</v>
      </c>
      <c r="E3461" s="24" t="s">
        <v>24417</v>
      </c>
      <c r="F3461" s="24" t="s">
        <v>23980</v>
      </c>
      <c r="G3461" s="58" t="s">
        <v>36381</v>
      </c>
      <c r="H3461" s="58" t="s">
        <v>32714</v>
      </c>
      <c r="I3461" s="58" t="s">
        <v>32714</v>
      </c>
    </row>
    <row r="3462" spans="1:9" ht="24">
      <c r="A3462" s="11" t="s">
        <v>7277</v>
      </c>
      <c r="B3462" s="24" t="s">
        <v>6430</v>
      </c>
      <c r="C3462" s="38" t="s">
        <v>17031</v>
      </c>
      <c r="D3462" s="38" t="s">
        <v>15495</v>
      </c>
      <c r="E3462" s="24" t="s">
        <v>9021</v>
      </c>
      <c r="F3462" s="24" t="s">
        <v>21890</v>
      </c>
      <c r="G3462" s="58" t="s">
        <v>36381</v>
      </c>
      <c r="H3462" s="58" t="s">
        <v>32714</v>
      </c>
      <c r="I3462" s="58" t="s">
        <v>32714</v>
      </c>
    </row>
    <row r="3463" spans="1:9" ht="24">
      <c r="A3463" s="11" t="s">
        <v>1949</v>
      </c>
      <c r="B3463" s="24" t="s">
        <v>6430</v>
      </c>
      <c r="C3463" s="38" t="s">
        <v>17031</v>
      </c>
      <c r="D3463" s="38" t="s">
        <v>15354</v>
      </c>
      <c r="E3463" s="24" t="s">
        <v>13771</v>
      </c>
      <c r="F3463" s="24" t="s">
        <v>32446</v>
      </c>
      <c r="G3463" s="58" t="s">
        <v>36381</v>
      </c>
      <c r="H3463" s="58" t="s">
        <v>32714</v>
      </c>
      <c r="I3463" s="58" t="s">
        <v>32714</v>
      </c>
    </row>
    <row r="3464" spans="1:9" ht="24">
      <c r="A3464" s="11" t="s">
        <v>7279</v>
      </c>
      <c r="B3464" s="24" t="s">
        <v>6430</v>
      </c>
      <c r="C3464" s="38" t="s">
        <v>17031</v>
      </c>
      <c r="D3464" s="38" t="s">
        <v>2926</v>
      </c>
      <c r="E3464" s="24" t="s">
        <v>24418</v>
      </c>
      <c r="F3464" s="24" t="s">
        <v>16162</v>
      </c>
      <c r="G3464" s="58" t="s">
        <v>36381</v>
      </c>
      <c r="H3464" s="58" t="s">
        <v>32714</v>
      </c>
      <c r="I3464" s="58" t="s">
        <v>32714</v>
      </c>
    </row>
    <row r="3465" spans="1:9" ht="36">
      <c r="A3465" s="11" t="s">
        <v>7283</v>
      </c>
      <c r="B3465" s="24" t="s">
        <v>6430</v>
      </c>
      <c r="C3465" s="38" t="s">
        <v>17031</v>
      </c>
      <c r="D3465" s="38" t="s">
        <v>20302</v>
      </c>
      <c r="E3465" s="24" t="s">
        <v>24419</v>
      </c>
      <c r="F3465" s="24" t="s">
        <v>32447</v>
      </c>
      <c r="G3465" s="58" t="s">
        <v>36381</v>
      </c>
      <c r="H3465" s="58" t="s">
        <v>32714</v>
      </c>
      <c r="I3465" s="58" t="s">
        <v>32714</v>
      </c>
    </row>
    <row r="3466" spans="1:9" ht="24">
      <c r="A3466" s="11" t="s">
        <v>6044</v>
      </c>
      <c r="B3466" s="24" t="s">
        <v>6430</v>
      </c>
      <c r="C3466" s="38" t="s">
        <v>17031</v>
      </c>
      <c r="D3466" s="38" t="s">
        <v>20867</v>
      </c>
      <c r="E3466" s="24" t="s">
        <v>13218</v>
      </c>
      <c r="F3466" s="24" t="s">
        <v>18942</v>
      </c>
      <c r="G3466" s="58" t="s">
        <v>36381</v>
      </c>
      <c r="H3466" s="58" t="s">
        <v>32714</v>
      </c>
      <c r="I3466" s="58" t="s">
        <v>32714</v>
      </c>
    </row>
    <row r="3467" spans="1:9" ht="24">
      <c r="A3467" s="11" t="s">
        <v>4800</v>
      </c>
      <c r="B3467" s="24" t="s">
        <v>6430</v>
      </c>
      <c r="C3467" s="38" t="s">
        <v>17031</v>
      </c>
      <c r="D3467" s="38" t="s">
        <v>7259</v>
      </c>
      <c r="E3467" s="24" t="s">
        <v>19528</v>
      </c>
      <c r="F3467" s="24" t="s">
        <v>14274</v>
      </c>
      <c r="G3467" s="58" t="s">
        <v>36381</v>
      </c>
      <c r="H3467" s="58" t="s">
        <v>32714</v>
      </c>
      <c r="I3467" s="58" t="s">
        <v>32714</v>
      </c>
    </row>
    <row r="3468" spans="1:9" ht="24">
      <c r="A3468" s="11" t="s">
        <v>7289</v>
      </c>
      <c r="B3468" s="24" t="s">
        <v>6430</v>
      </c>
      <c r="C3468" s="38" t="s">
        <v>17031</v>
      </c>
      <c r="D3468" s="38" t="s">
        <v>20389</v>
      </c>
      <c r="E3468" s="24" t="s">
        <v>7747</v>
      </c>
      <c r="F3468" s="24" t="s">
        <v>32448</v>
      </c>
      <c r="G3468" s="58" t="s">
        <v>36381</v>
      </c>
      <c r="H3468" s="58" t="s">
        <v>32714</v>
      </c>
      <c r="I3468" s="58" t="s">
        <v>32714</v>
      </c>
    </row>
    <row r="3469" spans="1:9" ht="24">
      <c r="A3469" s="11" t="s">
        <v>7293</v>
      </c>
      <c r="B3469" s="24" t="s">
        <v>6430</v>
      </c>
      <c r="C3469" s="38" t="s">
        <v>17031</v>
      </c>
      <c r="D3469" s="38" t="s">
        <v>16867</v>
      </c>
      <c r="E3469" s="24" t="s">
        <v>24420</v>
      </c>
      <c r="F3469" s="24" t="s">
        <v>15912</v>
      </c>
      <c r="G3469" s="58" t="s">
        <v>36381</v>
      </c>
      <c r="H3469" s="58" t="s">
        <v>32714</v>
      </c>
      <c r="I3469" s="58" t="s">
        <v>32714</v>
      </c>
    </row>
    <row r="3470" spans="1:9" ht="24">
      <c r="A3470" s="11" t="s">
        <v>1907</v>
      </c>
      <c r="B3470" s="24" t="s">
        <v>6430</v>
      </c>
      <c r="C3470" s="38" t="s">
        <v>17031</v>
      </c>
      <c r="D3470" s="38" t="s">
        <v>20392</v>
      </c>
      <c r="E3470" s="24" t="s">
        <v>24421</v>
      </c>
      <c r="F3470" s="24" t="s">
        <v>28602</v>
      </c>
      <c r="G3470" s="58" t="s">
        <v>36381</v>
      </c>
      <c r="H3470" s="58" t="s">
        <v>32714</v>
      </c>
      <c r="I3470" s="58" t="s">
        <v>32714</v>
      </c>
    </row>
    <row r="3471" spans="1:9" ht="24">
      <c r="A3471" s="11" t="s">
        <v>1541</v>
      </c>
      <c r="B3471" s="24" t="s">
        <v>6430</v>
      </c>
      <c r="C3471" s="38" t="s">
        <v>17031</v>
      </c>
      <c r="D3471" s="38" t="s">
        <v>20388</v>
      </c>
      <c r="E3471" s="24" t="s">
        <v>24422</v>
      </c>
      <c r="F3471" s="24" t="s">
        <v>24721</v>
      </c>
      <c r="G3471" s="58" t="s">
        <v>36381</v>
      </c>
      <c r="H3471" s="58" t="s">
        <v>32714</v>
      </c>
      <c r="I3471" s="58" t="s">
        <v>32714</v>
      </c>
    </row>
    <row r="3472" spans="1:9" ht="24">
      <c r="A3472" s="11" t="s">
        <v>313</v>
      </c>
      <c r="B3472" s="24" t="s">
        <v>6430</v>
      </c>
      <c r="C3472" s="38" t="s">
        <v>17031</v>
      </c>
      <c r="D3472" s="38" t="s">
        <v>1290</v>
      </c>
      <c r="E3472" s="24" t="s">
        <v>24423</v>
      </c>
      <c r="F3472" s="24" t="s">
        <v>7675</v>
      </c>
      <c r="G3472" s="58" t="s">
        <v>36381</v>
      </c>
      <c r="H3472" s="58" t="s">
        <v>32714</v>
      </c>
      <c r="I3472" s="58" t="s">
        <v>32714</v>
      </c>
    </row>
    <row r="3473" spans="1:9" ht="24">
      <c r="A3473" s="11" t="s">
        <v>7297</v>
      </c>
      <c r="B3473" s="24" t="s">
        <v>6430</v>
      </c>
      <c r="C3473" s="38" t="s">
        <v>17031</v>
      </c>
      <c r="D3473" s="38" t="s">
        <v>15495</v>
      </c>
      <c r="E3473" s="24" t="s">
        <v>15576</v>
      </c>
      <c r="F3473" s="24" t="s">
        <v>31688</v>
      </c>
      <c r="G3473" s="58" t="s">
        <v>36381</v>
      </c>
      <c r="H3473" s="58" t="s">
        <v>32714</v>
      </c>
      <c r="I3473" s="58" t="s">
        <v>32714</v>
      </c>
    </row>
    <row r="3474" spans="1:9" ht="24">
      <c r="A3474" s="11" t="s">
        <v>2111</v>
      </c>
      <c r="B3474" s="24" t="s">
        <v>6430</v>
      </c>
      <c r="C3474" s="38" t="s">
        <v>17031</v>
      </c>
      <c r="D3474" s="38" t="s">
        <v>15354</v>
      </c>
      <c r="E3474" s="24" t="s">
        <v>18548</v>
      </c>
      <c r="F3474" s="24" t="s">
        <v>38</v>
      </c>
      <c r="G3474" s="58" t="s">
        <v>36381</v>
      </c>
      <c r="H3474" s="58" t="s">
        <v>32714</v>
      </c>
      <c r="I3474" s="58" t="s">
        <v>32714</v>
      </c>
    </row>
    <row r="3475" spans="1:9" ht="24">
      <c r="A3475" s="11" t="s">
        <v>1022</v>
      </c>
      <c r="B3475" s="24" t="s">
        <v>6430</v>
      </c>
      <c r="C3475" s="38" t="s">
        <v>17031</v>
      </c>
      <c r="D3475" s="38" t="s">
        <v>2926</v>
      </c>
      <c r="E3475" s="24" t="s">
        <v>5370</v>
      </c>
      <c r="F3475" s="24" t="s">
        <v>32450</v>
      </c>
      <c r="G3475" s="58" t="s">
        <v>36381</v>
      </c>
      <c r="H3475" s="58" t="s">
        <v>32714</v>
      </c>
      <c r="I3475" s="58" t="s">
        <v>32714</v>
      </c>
    </row>
    <row r="3476" spans="1:9" ht="24">
      <c r="A3476" s="11" t="s">
        <v>7302</v>
      </c>
      <c r="B3476" s="24" t="s">
        <v>6430</v>
      </c>
      <c r="C3476" s="38" t="s">
        <v>17031</v>
      </c>
      <c r="D3476" s="38" t="s">
        <v>7375</v>
      </c>
      <c r="E3476" s="24" t="s">
        <v>21018</v>
      </c>
      <c r="F3476" s="24" t="s">
        <v>7592</v>
      </c>
      <c r="G3476" s="58" t="s">
        <v>36381</v>
      </c>
      <c r="H3476" s="58" t="s">
        <v>32714</v>
      </c>
      <c r="I3476" s="58" t="s">
        <v>32714</v>
      </c>
    </row>
    <row r="3477" spans="1:9" ht="24">
      <c r="A3477" s="11" t="s">
        <v>7313</v>
      </c>
      <c r="B3477" s="24" t="s">
        <v>6430</v>
      </c>
      <c r="C3477" s="38" t="s">
        <v>17031</v>
      </c>
      <c r="D3477" s="38" t="s">
        <v>20264</v>
      </c>
      <c r="E3477" s="24" t="s">
        <v>24424</v>
      </c>
      <c r="F3477" s="24" t="s">
        <v>32451</v>
      </c>
      <c r="G3477" s="58" t="s">
        <v>36381</v>
      </c>
      <c r="H3477" s="58" t="s">
        <v>32714</v>
      </c>
      <c r="I3477" s="58" t="s">
        <v>32714</v>
      </c>
    </row>
    <row r="3478" spans="1:9" ht="24">
      <c r="A3478" s="11" t="s">
        <v>5273</v>
      </c>
      <c r="B3478" s="24" t="s">
        <v>6430</v>
      </c>
      <c r="C3478" s="38" t="s">
        <v>17031</v>
      </c>
      <c r="D3478" s="38" t="s">
        <v>7360</v>
      </c>
      <c r="E3478" s="24" t="s">
        <v>24425</v>
      </c>
      <c r="F3478" s="24" t="s">
        <v>32452</v>
      </c>
      <c r="G3478" s="58" t="s">
        <v>36381</v>
      </c>
      <c r="H3478" s="58" t="s">
        <v>32714</v>
      </c>
      <c r="I3478" s="58" t="s">
        <v>32714</v>
      </c>
    </row>
    <row r="3479" spans="1:9" ht="24">
      <c r="A3479" s="11" t="s">
        <v>7317</v>
      </c>
      <c r="B3479" s="24" t="s">
        <v>6430</v>
      </c>
      <c r="C3479" s="38" t="s">
        <v>17031</v>
      </c>
      <c r="D3479" s="38" t="s">
        <v>14172</v>
      </c>
      <c r="E3479" s="24" t="s">
        <v>24428</v>
      </c>
      <c r="F3479" s="24" t="s">
        <v>30857</v>
      </c>
      <c r="G3479" s="58" t="s">
        <v>36381</v>
      </c>
      <c r="H3479" s="58" t="s">
        <v>32714</v>
      </c>
      <c r="I3479" s="58" t="s">
        <v>32714</v>
      </c>
    </row>
    <row r="3480" spans="1:9" ht="36">
      <c r="A3480" s="11" t="s">
        <v>7324</v>
      </c>
      <c r="B3480" s="24" t="s">
        <v>6430</v>
      </c>
      <c r="C3480" s="38" t="s">
        <v>17031</v>
      </c>
      <c r="D3480" s="38" t="s">
        <v>20302</v>
      </c>
      <c r="E3480" s="24" t="s">
        <v>11458</v>
      </c>
      <c r="F3480" s="24" t="s">
        <v>32453</v>
      </c>
      <c r="G3480" s="58" t="s">
        <v>36381</v>
      </c>
      <c r="H3480" s="58" t="s">
        <v>32714</v>
      </c>
      <c r="I3480" s="58" t="s">
        <v>32714</v>
      </c>
    </row>
    <row r="3481" spans="1:9" ht="216">
      <c r="A3481" s="11" t="s">
        <v>3663</v>
      </c>
      <c r="B3481" s="24" t="s">
        <v>6430</v>
      </c>
      <c r="C3481" s="38" t="s">
        <v>17031</v>
      </c>
      <c r="D3481" s="38" t="s">
        <v>1335</v>
      </c>
      <c r="E3481" s="24" t="s">
        <v>24429</v>
      </c>
      <c r="F3481" s="24" t="s">
        <v>32454</v>
      </c>
      <c r="G3481" s="58" t="s">
        <v>36381</v>
      </c>
      <c r="H3481" s="58" t="s">
        <v>32714</v>
      </c>
      <c r="I3481" s="58" t="s">
        <v>32714</v>
      </c>
    </row>
    <row r="3482" spans="1:9" ht="24">
      <c r="A3482" s="11" t="s">
        <v>2361</v>
      </c>
      <c r="B3482" s="24" t="s">
        <v>6430</v>
      </c>
      <c r="C3482" s="38" t="s">
        <v>17031</v>
      </c>
      <c r="D3482" s="38" t="s">
        <v>7259</v>
      </c>
      <c r="E3482" s="24" t="s">
        <v>24431</v>
      </c>
      <c r="F3482" s="24" t="s">
        <v>32455</v>
      </c>
      <c r="G3482" s="58" t="s">
        <v>36381</v>
      </c>
      <c r="H3482" s="58" t="s">
        <v>32714</v>
      </c>
      <c r="I3482" s="58" t="s">
        <v>32714</v>
      </c>
    </row>
    <row r="3483" spans="1:9">
      <c r="A3483" s="11" t="s">
        <v>7327</v>
      </c>
      <c r="B3483" s="24" t="s">
        <v>6430</v>
      </c>
      <c r="C3483" s="38" t="s">
        <v>17031</v>
      </c>
      <c r="D3483" s="38" t="s">
        <v>20389</v>
      </c>
      <c r="E3483" s="24" t="s">
        <v>24434</v>
      </c>
      <c r="F3483" s="24" t="s">
        <v>31258</v>
      </c>
      <c r="G3483" s="58" t="s">
        <v>36381</v>
      </c>
      <c r="H3483" s="58" t="s">
        <v>32714</v>
      </c>
      <c r="I3483" s="58" t="s">
        <v>32714</v>
      </c>
    </row>
    <row r="3484" spans="1:9" ht="24">
      <c r="A3484" s="11" t="s">
        <v>5949</v>
      </c>
      <c r="B3484" s="24" t="s">
        <v>6430</v>
      </c>
      <c r="C3484" s="38" t="s">
        <v>17031</v>
      </c>
      <c r="D3484" s="38" t="s">
        <v>20389</v>
      </c>
      <c r="E3484" s="24" t="s">
        <v>24435</v>
      </c>
      <c r="F3484" s="24" t="s">
        <v>32456</v>
      </c>
      <c r="G3484" s="58" t="s">
        <v>36381</v>
      </c>
      <c r="H3484" s="58" t="s">
        <v>32714</v>
      </c>
      <c r="I3484" s="58" t="s">
        <v>32714</v>
      </c>
    </row>
    <row r="3485" spans="1:9" ht="24">
      <c r="A3485" s="11" t="s">
        <v>6146</v>
      </c>
      <c r="B3485" s="24" t="s">
        <v>6430</v>
      </c>
      <c r="C3485" s="38" t="s">
        <v>17031</v>
      </c>
      <c r="D3485" s="38" t="s">
        <v>16867</v>
      </c>
      <c r="E3485" s="24" t="s">
        <v>4071</v>
      </c>
      <c r="F3485" s="24" t="s">
        <v>26966</v>
      </c>
      <c r="G3485" s="58" t="s">
        <v>36381</v>
      </c>
      <c r="H3485" s="58" t="s">
        <v>32714</v>
      </c>
      <c r="I3485" s="58" t="s">
        <v>32714</v>
      </c>
    </row>
    <row r="3486" spans="1:9" ht="24">
      <c r="A3486" s="11" t="s">
        <v>2559</v>
      </c>
      <c r="B3486" s="24" t="s">
        <v>6430</v>
      </c>
      <c r="C3486" s="38" t="s">
        <v>17031</v>
      </c>
      <c r="D3486" s="38" t="s">
        <v>20392</v>
      </c>
      <c r="E3486" s="24" t="s">
        <v>24436</v>
      </c>
      <c r="F3486" s="24" t="s">
        <v>20054</v>
      </c>
      <c r="G3486" s="58" t="s">
        <v>36381</v>
      </c>
      <c r="H3486" s="58" t="s">
        <v>32714</v>
      </c>
      <c r="I3486" s="58" t="s">
        <v>32714</v>
      </c>
    </row>
    <row r="3487" spans="1:9" ht="24">
      <c r="A3487" s="11" t="s">
        <v>4555</v>
      </c>
      <c r="B3487" s="24" t="s">
        <v>6430</v>
      </c>
      <c r="C3487" s="38" t="s">
        <v>17031</v>
      </c>
      <c r="D3487" s="38" t="s">
        <v>20388</v>
      </c>
      <c r="E3487" s="24" t="s">
        <v>11840</v>
      </c>
      <c r="F3487" s="24" t="s">
        <v>15047</v>
      </c>
      <c r="G3487" s="58" t="s">
        <v>36381</v>
      </c>
      <c r="H3487" s="58" t="s">
        <v>32714</v>
      </c>
      <c r="I3487" s="58" t="s">
        <v>32714</v>
      </c>
    </row>
    <row r="3488" spans="1:9" ht="24">
      <c r="A3488" s="11" t="s">
        <v>3794</v>
      </c>
      <c r="B3488" s="24" t="s">
        <v>6430</v>
      </c>
      <c r="C3488" s="38" t="s">
        <v>17031</v>
      </c>
      <c r="D3488" s="38" t="s">
        <v>7375</v>
      </c>
      <c r="E3488" s="24" t="s">
        <v>24437</v>
      </c>
      <c r="F3488" s="24" t="s">
        <v>32457</v>
      </c>
      <c r="G3488" s="58" t="s">
        <v>36381</v>
      </c>
      <c r="H3488" s="58" t="s">
        <v>32714</v>
      </c>
      <c r="I3488" s="58" t="s">
        <v>32714</v>
      </c>
    </row>
    <row r="3489" spans="1:9" ht="24">
      <c r="A3489" s="11" t="s">
        <v>576</v>
      </c>
      <c r="B3489" s="24" t="s">
        <v>6430</v>
      </c>
      <c r="C3489" s="38" t="s">
        <v>17031</v>
      </c>
      <c r="D3489" s="38" t="s">
        <v>15354</v>
      </c>
      <c r="E3489" s="24" t="s">
        <v>7575</v>
      </c>
      <c r="F3489" s="24" t="s">
        <v>2122</v>
      </c>
      <c r="G3489" s="58" t="s">
        <v>36381</v>
      </c>
      <c r="H3489" s="58" t="s">
        <v>32714</v>
      </c>
      <c r="I3489" s="58" t="s">
        <v>32714</v>
      </c>
    </row>
    <row r="3490" spans="1:9" ht="24">
      <c r="A3490" s="11" t="s">
        <v>672</v>
      </c>
      <c r="B3490" s="24" t="s">
        <v>6430</v>
      </c>
      <c r="C3490" s="38" t="s">
        <v>17031</v>
      </c>
      <c r="D3490" s="38" t="s">
        <v>16720</v>
      </c>
      <c r="E3490" s="24" t="s">
        <v>24438</v>
      </c>
      <c r="F3490" s="24" t="s">
        <v>24279</v>
      </c>
      <c r="G3490" s="58" t="s">
        <v>36381</v>
      </c>
      <c r="H3490" s="58" t="s">
        <v>32714</v>
      </c>
      <c r="I3490" s="58" t="s">
        <v>32714</v>
      </c>
    </row>
    <row r="3491" spans="1:9" ht="24">
      <c r="A3491" s="11" t="s">
        <v>7332</v>
      </c>
      <c r="B3491" s="24" t="s">
        <v>6430</v>
      </c>
      <c r="C3491" s="38" t="s">
        <v>17031</v>
      </c>
      <c r="D3491" s="38" t="s">
        <v>13275</v>
      </c>
      <c r="E3491" s="24" t="s">
        <v>10740</v>
      </c>
      <c r="F3491" s="24" t="s">
        <v>32459</v>
      </c>
      <c r="G3491" s="58" t="s">
        <v>36381</v>
      </c>
      <c r="H3491" s="58" t="s">
        <v>32714</v>
      </c>
      <c r="I3491" s="58" t="s">
        <v>32714</v>
      </c>
    </row>
    <row r="3492" spans="1:9" ht="24">
      <c r="A3492" s="11" t="s">
        <v>5719</v>
      </c>
      <c r="B3492" s="24" t="s">
        <v>6430</v>
      </c>
      <c r="C3492" s="38" t="s">
        <v>17031</v>
      </c>
      <c r="D3492" s="38" t="s">
        <v>13275</v>
      </c>
      <c r="E3492" s="24" t="s">
        <v>24440</v>
      </c>
      <c r="F3492" s="24" t="s">
        <v>21070</v>
      </c>
      <c r="G3492" s="58" t="s">
        <v>36381</v>
      </c>
      <c r="H3492" s="58" t="s">
        <v>32714</v>
      </c>
      <c r="I3492" s="58" t="s">
        <v>32714</v>
      </c>
    </row>
    <row r="3493" spans="1:9" ht="36">
      <c r="A3493" s="11" t="s">
        <v>2239</v>
      </c>
      <c r="B3493" s="24" t="s">
        <v>6430</v>
      </c>
      <c r="C3493" s="38" t="s">
        <v>17031</v>
      </c>
      <c r="D3493" s="38" t="s">
        <v>13275</v>
      </c>
      <c r="E3493" s="24" t="s">
        <v>24441</v>
      </c>
      <c r="F3493" s="24" t="s">
        <v>32460</v>
      </c>
      <c r="G3493" s="58" t="s">
        <v>36381</v>
      </c>
      <c r="H3493" s="58" t="s">
        <v>32714</v>
      </c>
      <c r="I3493" s="58" t="s">
        <v>32714</v>
      </c>
    </row>
    <row r="3494" spans="1:9" ht="24">
      <c r="A3494" s="11" t="s">
        <v>968</v>
      </c>
      <c r="B3494" s="24" t="s">
        <v>6430</v>
      </c>
      <c r="C3494" s="38" t="s">
        <v>17031</v>
      </c>
      <c r="D3494" s="38" t="s">
        <v>13275</v>
      </c>
      <c r="E3494" s="24" t="s">
        <v>24442</v>
      </c>
      <c r="F3494" s="24" t="s">
        <v>2212</v>
      </c>
      <c r="G3494" s="58" t="s">
        <v>36381</v>
      </c>
      <c r="H3494" s="58" t="s">
        <v>32714</v>
      </c>
      <c r="I3494" s="58" t="s">
        <v>32714</v>
      </c>
    </row>
    <row r="3495" spans="1:9" ht="24">
      <c r="A3495" s="11" t="s">
        <v>4786</v>
      </c>
      <c r="B3495" s="24" t="s">
        <v>6430</v>
      </c>
      <c r="C3495" s="38" t="s">
        <v>17031</v>
      </c>
      <c r="D3495" s="38" t="s">
        <v>6517</v>
      </c>
      <c r="E3495" s="24" t="s">
        <v>24443</v>
      </c>
      <c r="F3495" s="24" t="s">
        <v>27583</v>
      </c>
      <c r="G3495" s="58" t="s">
        <v>36381</v>
      </c>
      <c r="H3495" s="58" t="s">
        <v>32714</v>
      </c>
      <c r="I3495" s="58" t="s">
        <v>32714</v>
      </c>
    </row>
    <row r="3496" spans="1:9">
      <c r="A3496" s="11" t="s">
        <v>7243</v>
      </c>
      <c r="B3496" s="24" t="s">
        <v>6430</v>
      </c>
      <c r="C3496" s="38" t="s">
        <v>17031</v>
      </c>
      <c r="D3496" s="38" t="s">
        <v>6517</v>
      </c>
      <c r="E3496" s="24" t="s">
        <v>1898</v>
      </c>
      <c r="F3496" s="24" t="s">
        <v>29329</v>
      </c>
      <c r="G3496" s="58" t="s">
        <v>36381</v>
      </c>
      <c r="H3496" s="58" t="s">
        <v>32714</v>
      </c>
      <c r="I3496" s="58" t="s">
        <v>32714</v>
      </c>
    </row>
    <row r="3497" spans="1:9" ht="24">
      <c r="A3497" s="11" t="s">
        <v>7336</v>
      </c>
      <c r="B3497" s="24" t="s">
        <v>6430</v>
      </c>
      <c r="C3497" s="38" t="s">
        <v>17031</v>
      </c>
      <c r="D3497" s="38" t="s">
        <v>6517</v>
      </c>
      <c r="E3497" s="24" t="s">
        <v>24444</v>
      </c>
      <c r="F3497" s="24" t="s">
        <v>32461</v>
      </c>
      <c r="G3497" s="58" t="s">
        <v>36381</v>
      </c>
      <c r="H3497" s="58" t="s">
        <v>32714</v>
      </c>
      <c r="I3497" s="58" t="s">
        <v>32714</v>
      </c>
    </row>
    <row r="3498" spans="1:9" ht="36">
      <c r="A3498" s="11" t="s">
        <v>6235</v>
      </c>
      <c r="B3498" s="24" t="s">
        <v>6430</v>
      </c>
      <c r="C3498" s="38" t="s">
        <v>17031</v>
      </c>
      <c r="D3498" s="38" t="s">
        <v>6517</v>
      </c>
      <c r="E3498" s="24" t="s">
        <v>14607</v>
      </c>
      <c r="F3498" s="24" t="s">
        <v>11605</v>
      </c>
      <c r="G3498" s="58" t="s">
        <v>36381</v>
      </c>
      <c r="H3498" s="58" t="s">
        <v>32714</v>
      </c>
      <c r="I3498" s="58" t="s">
        <v>32714</v>
      </c>
    </row>
    <row r="3499" spans="1:9">
      <c r="A3499" s="11" t="s">
        <v>1819</v>
      </c>
      <c r="B3499" s="24" t="s">
        <v>6430</v>
      </c>
      <c r="C3499" s="38" t="s">
        <v>17031</v>
      </c>
      <c r="D3499" s="38" t="s">
        <v>16827</v>
      </c>
      <c r="E3499" s="24" t="s">
        <v>12495</v>
      </c>
      <c r="F3499" s="24" t="s">
        <v>30249</v>
      </c>
      <c r="G3499" s="58" t="s">
        <v>36381</v>
      </c>
      <c r="H3499" s="58" t="s">
        <v>32714</v>
      </c>
      <c r="I3499" s="58" t="s">
        <v>32714</v>
      </c>
    </row>
    <row r="3500" spans="1:9" ht="24">
      <c r="A3500" s="11" t="s">
        <v>6245</v>
      </c>
      <c r="B3500" s="24" t="s">
        <v>6430</v>
      </c>
      <c r="C3500" s="38" t="s">
        <v>17031</v>
      </c>
      <c r="D3500" s="38" t="s">
        <v>16827</v>
      </c>
      <c r="E3500" s="24" t="s">
        <v>24445</v>
      </c>
      <c r="F3500" s="24" t="s">
        <v>32462</v>
      </c>
      <c r="G3500" s="58" t="s">
        <v>36381</v>
      </c>
      <c r="H3500" s="58" t="s">
        <v>32714</v>
      </c>
      <c r="I3500" s="58" t="s">
        <v>32714</v>
      </c>
    </row>
    <row r="3501" spans="1:9" ht="24">
      <c r="A3501" s="11" t="s">
        <v>3193</v>
      </c>
      <c r="B3501" s="24" t="s">
        <v>6430</v>
      </c>
      <c r="C3501" s="38" t="s">
        <v>17031</v>
      </c>
      <c r="D3501" s="38" t="s">
        <v>16827</v>
      </c>
      <c r="E3501" s="24" t="s">
        <v>24449</v>
      </c>
      <c r="F3501" s="24" t="s">
        <v>12148</v>
      </c>
      <c r="G3501" s="58" t="s">
        <v>36381</v>
      </c>
      <c r="H3501" s="58" t="s">
        <v>32714</v>
      </c>
      <c r="I3501" s="58" t="s">
        <v>32714</v>
      </c>
    </row>
    <row r="3502" spans="1:9" ht="36">
      <c r="A3502" s="11" t="s">
        <v>6190</v>
      </c>
      <c r="B3502" s="24" t="s">
        <v>6430</v>
      </c>
      <c r="C3502" s="38" t="s">
        <v>17031</v>
      </c>
      <c r="D3502" s="38" t="s">
        <v>16827</v>
      </c>
      <c r="E3502" s="24" t="s">
        <v>24450</v>
      </c>
      <c r="F3502" s="24" t="s">
        <v>15145</v>
      </c>
      <c r="G3502" s="58" t="s">
        <v>36381</v>
      </c>
      <c r="H3502" s="58" t="s">
        <v>32714</v>
      </c>
      <c r="I3502" s="58" t="s">
        <v>32714</v>
      </c>
    </row>
    <row r="3503" spans="1:9" ht="24">
      <c r="A3503" s="11" t="s">
        <v>5080</v>
      </c>
      <c r="B3503" s="24" t="s">
        <v>6430</v>
      </c>
      <c r="C3503" s="38" t="s">
        <v>17031</v>
      </c>
      <c r="D3503" s="38" t="s">
        <v>16827</v>
      </c>
      <c r="E3503" s="24" t="s">
        <v>24451</v>
      </c>
      <c r="F3503" s="24" t="s">
        <v>14063</v>
      </c>
      <c r="G3503" s="58" t="s">
        <v>36381</v>
      </c>
      <c r="H3503" s="58" t="s">
        <v>32714</v>
      </c>
      <c r="I3503" s="58" t="s">
        <v>32714</v>
      </c>
    </row>
    <row r="3504" spans="1:9" ht="24">
      <c r="A3504" s="11" t="s">
        <v>5005</v>
      </c>
      <c r="B3504" s="24" t="s">
        <v>6430</v>
      </c>
      <c r="C3504" s="38" t="s">
        <v>17031</v>
      </c>
      <c r="D3504" s="38" t="s">
        <v>20302</v>
      </c>
      <c r="E3504" s="24" t="s">
        <v>445</v>
      </c>
      <c r="F3504" s="24" t="s">
        <v>25644</v>
      </c>
      <c r="G3504" s="58" t="s">
        <v>36381</v>
      </c>
      <c r="H3504" s="58" t="s">
        <v>32714</v>
      </c>
      <c r="I3504" s="58" t="s">
        <v>32714</v>
      </c>
    </row>
    <row r="3505" spans="1:9" ht="24">
      <c r="A3505" s="11" t="s">
        <v>6360</v>
      </c>
      <c r="B3505" s="24" t="s">
        <v>6430</v>
      </c>
      <c r="C3505" s="38" t="s">
        <v>17031</v>
      </c>
      <c r="D3505" s="38" t="s">
        <v>20302</v>
      </c>
      <c r="E3505" s="24" t="s">
        <v>24452</v>
      </c>
      <c r="F3505" s="24" t="s">
        <v>29038</v>
      </c>
      <c r="G3505" s="58" t="s">
        <v>36381</v>
      </c>
      <c r="H3505" s="58" t="s">
        <v>32714</v>
      </c>
      <c r="I3505" s="58" t="s">
        <v>32714</v>
      </c>
    </row>
    <row r="3506" spans="1:9" ht="24">
      <c r="A3506" s="11" t="s">
        <v>7347</v>
      </c>
      <c r="B3506" s="24" t="s">
        <v>6430</v>
      </c>
      <c r="C3506" s="38" t="s">
        <v>17031</v>
      </c>
      <c r="D3506" s="38" t="s">
        <v>8521</v>
      </c>
      <c r="E3506" s="24" t="s">
        <v>24453</v>
      </c>
      <c r="F3506" s="24" t="s">
        <v>32463</v>
      </c>
      <c r="G3506" s="58" t="s">
        <v>36381</v>
      </c>
      <c r="H3506" s="58" t="s">
        <v>32714</v>
      </c>
      <c r="I3506" s="58" t="s">
        <v>32714</v>
      </c>
    </row>
    <row r="3507" spans="1:9" ht="24">
      <c r="A3507" s="11" t="s">
        <v>7352</v>
      </c>
      <c r="B3507" s="24" t="s">
        <v>6430</v>
      </c>
      <c r="C3507" s="38" t="s">
        <v>17031</v>
      </c>
      <c r="D3507" s="38" t="s">
        <v>8521</v>
      </c>
      <c r="E3507" s="24" t="s">
        <v>8323</v>
      </c>
      <c r="F3507" s="24" t="s">
        <v>5154</v>
      </c>
      <c r="G3507" s="58" t="s">
        <v>36381</v>
      </c>
      <c r="H3507" s="58" t="s">
        <v>32714</v>
      </c>
      <c r="I3507" s="58" t="s">
        <v>32714</v>
      </c>
    </row>
    <row r="3508" spans="1:9" ht="24">
      <c r="A3508" s="11" t="s">
        <v>4983</v>
      </c>
      <c r="B3508" s="24" t="s">
        <v>6430</v>
      </c>
      <c r="C3508" s="38" t="s">
        <v>17031</v>
      </c>
      <c r="D3508" s="38" t="s">
        <v>8521</v>
      </c>
      <c r="E3508" s="24" t="s">
        <v>24454</v>
      </c>
      <c r="F3508" s="24" t="s">
        <v>32464</v>
      </c>
      <c r="G3508" s="58" t="s">
        <v>36381</v>
      </c>
      <c r="H3508" s="58" t="s">
        <v>32714</v>
      </c>
      <c r="I3508" s="58" t="s">
        <v>32714</v>
      </c>
    </row>
    <row r="3509" spans="1:9" ht="24">
      <c r="A3509" s="11" t="s">
        <v>1983</v>
      </c>
      <c r="B3509" s="24" t="s">
        <v>6430</v>
      </c>
      <c r="C3509" s="38" t="s">
        <v>17031</v>
      </c>
      <c r="D3509" s="38" t="s">
        <v>8521</v>
      </c>
      <c r="E3509" s="24" t="s">
        <v>24455</v>
      </c>
      <c r="F3509" s="24" t="s">
        <v>32465</v>
      </c>
      <c r="G3509" s="58" t="s">
        <v>36381</v>
      </c>
      <c r="H3509" s="58" t="s">
        <v>32714</v>
      </c>
      <c r="I3509" s="58" t="s">
        <v>32714</v>
      </c>
    </row>
    <row r="3510" spans="1:9" ht="24">
      <c r="A3510" s="11" t="s">
        <v>7356</v>
      </c>
      <c r="B3510" s="24" t="s">
        <v>6430</v>
      </c>
      <c r="C3510" s="38" t="s">
        <v>17031</v>
      </c>
      <c r="D3510" s="38" t="s">
        <v>8521</v>
      </c>
      <c r="E3510" s="24" t="s">
        <v>23334</v>
      </c>
      <c r="F3510" s="24" t="s">
        <v>12848</v>
      </c>
      <c r="G3510" s="58" t="s">
        <v>36381</v>
      </c>
      <c r="H3510" s="58" t="s">
        <v>32714</v>
      </c>
      <c r="I3510" s="58" t="s">
        <v>32714</v>
      </c>
    </row>
    <row r="3511" spans="1:9" ht="24">
      <c r="A3511" s="11" t="s">
        <v>7358</v>
      </c>
      <c r="B3511" s="24" t="s">
        <v>6430</v>
      </c>
      <c r="C3511" s="38" t="s">
        <v>17031</v>
      </c>
      <c r="D3511" s="38" t="s">
        <v>8521</v>
      </c>
      <c r="E3511" s="24" t="s">
        <v>5711</v>
      </c>
      <c r="F3511" s="24" t="s">
        <v>32466</v>
      </c>
      <c r="G3511" s="58" t="s">
        <v>36381</v>
      </c>
      <c r="H3511" s="58" t="s">
        <v>32714</v>
      </c>
      <c r="I3511" s="58" t="s">
        <v>32714</v>
      </c>
    </row>
    <row r="3512" spans="1:9" ht="24">
      <c r="A3512" s="11" t="s">
        <v>7361</v>
      </c>
      <c r="B3512" s="24" t="s">
        <v>6430</v>
      </c>
      <c r="C3512" s="38" t="s">
        <v>17031</v>
      </c>
      <c r="D3512" s="38" t="s">
        <v>1335</v>
      </c>
      <c r="E3512" s="24" t="s">
        <v>24457</v>
      </c>
      <c r="F3512" s="24" t="s">
        <v>5171</v>
      </c>
      <c r="G3512" s="58" t="s">
        <v>36381</v>
      </c>
      <c r="H3512" s="58" t="s">
        <v>32714</v>
      </c>
      <c r="I3512" s="58" t="s">
        <v>32714</v>
      </c>
    </row>
    <row r="3513" spans="1:9" ht="24">
      <c r="A3513" s="11" t="s">
        <v>93</v>
      </c>
      <c r="B3513" s="24" t="s">
        <v>6430</v>
      </c>
      <c r="C3513" s="38" t="s">
        <v>17031</v>
      </c>
      <c r="D3513" s="38" t="s">
        <v>1335</v>
      </c>
      <c r="E3513" s="24" t="s">
        <v>24458</v>
      </c>
      <c r="F3513" s="24" t="s">
        <v>32467</v>
      </c>
      <c r="G3513" s="58" t="s">
        <v>36381</v>
      </c>
      <c r="H3513" s="58" t="s">
        <v>32714</v>
      </c>
      <c r="I3513" s="58" t="s">
        <v>32714</v>
      </c>
    </row>
    <row r="3514" spans="1:9" ht="24">
      <c r="A3514" s="11" t="s">
        <v>1963</v>
      </c>
      <c r="B3514" s="24" t="s">
        <v>6430</v>
      </c>
      <c r="C3514" s="38" t="s">
        <v>17031</v>
      </c>
      <c r="D3514" s="38" t="s">
        <v>1335</v>
      </c>
      <c r="E3514" s="24" t="s">
        <v>24460</v>
      </c>
      <c r="F3514" s="24" t="s">
        <v>25435</v>
      </c>
      <c r="G3514" s="58" t="s">
        <v>36381</v>
      </c>
      <c r="H3514" s="58" t="s">
        <v>32714</v>
      </c>
      <c r="I3514" s="58" t="s">
        <v>32714</v>
      </c>
    </row>
    <row r="3515" spans="1:9" ht="24">
      <c r="A3515" s="11" t="s">
        <v>7363</v>
      </c>
      <c r="B3515" s="24" t="s">
        <v>6430</v>
      </c>
      <c r="C3515" s="38" t="s">
        <v>17031</v>
      </c>
      <c r="D3515" s="38" t="s">
        <v>20275</v>
      </c>
      <c r="E3515" s="24" t="s">
        <v>24463</v>
      </c>
      <c r="F3515" s="24" t="s">
        <v>23924</v>
      </c>
      <c r="G3515" s="58" t="s">
        <v>36381</v>
      </c>
      <c r="H3515" s="58" t="s">
        <v>32714</v>
      </c>
      <c r="I3515" s="58" t="s">
        <v>32714</v>
      </c>
    </row>
    <row r="3516" spans="1:9" ht="24">
      <c r="A3516" s="11" t="s">
        <v>7366</v>
      </c>
      <c r="B3516" s="24" t="s">
        <v>6430</v>
      </c>
      <c r="C3516" s="38" t="s">
        <v>17031</v>
      </c>
      <c r="D3516" s="38" t="s">
        <v>20275</v>
      </c>
      <c r="E3516" s="24" t="s">
        <v>178</v>
      </c>
      <c r="F3516" s="24" t="s">
        <v>32468</v>
      </c>
      <c r="G3516" s="58" t="s">
        <v>36381</v>
      </c>
      <c r="H3516" s="58" t="s">
        <v>32714</v>
      </c>
      <c r="I3516" s="58" t="s">
        <v>32714</v>
      </c>
    </row>
    <row r="3517" spans="1:9" ht="24">
      <c r="A3517" s="11" t="s">
        <v>6180</v>
      </c>
      <c r="B3517" s="24" t="s">
        <v>6430</v>
      </c>
      <c r="C3517" s="38" t="s">
        <v>17031</v>
      </c>
      <c r="D3517" s="38" t="s">
        <v>20275</v>
      </c>
      <c r="E3517" s="24" t="s">
        <v>7214</v>
      </c>
      <c r="F3517" s="24" t="s">
        <v>32469</v>
      </c>
      <c r="G3517" s="58" t="s">
        <v>36381</v>
      </c>
      <c r="H3517" s="58" t="s">
        <v>32714</v>
      </c>
      <c r="I3517" s="58" t="s">
        <v>32714</v>
      </c>
    </row>
    <row r="3518" spans="1:9" ht="24">
      <c r="A3518" s="11" t="s">
        <v>5615</v>
      </c>
      <c r="B3518" s="24" t="s">
        <v>6430</v>
      </c>
      <c r="C3518" s="38" t="s">
        <v>17031</v>
      </c>
      <c r="D3518" s="38" t="s">
        <v>19816</v>
      </c>
      <c r="E3518" s="24" t="s">
        <v>22125</v>
      </c>
      <c r="F3518" s="24" t="s">
        <v>32470</v>
      </c>
      <c r="G3518" s="58" t="s">
        <v>36381</v>
      </c>
      <c r="H3518" s="58" t="s">
        <v>32714</v>
      </c>
      <c r="I3518" s="58" t="s">
        <v>32714</v>
      </c>
    </row>
    <row r="3519" spans="1:9" ht="24">
      <c r="A3519" s="11" t="s">
        <v>1581</v>
      </c>
      <c r="B3519" s="24" t="s">
        <v>6430</v>
      </c>
      <c r="C3519" s="38" t="s">
        <v>17031</v>
      </c>
      <c r="D3519" s="38" t="s">
        <v>14172</v>
      </c>
      <c r="E3519" s="24" t="s">
        <v>24464</v>
      </c>
      <c r="F3519" s="24" t="s">
        <v>17801</v>
      </c>
      <c r="G3519" s="58" t="s">
        <v>36381</v>
      </c>
      <c r="H3519" s="58" t="s">
        <v>32714</v>
      </c>
      <c r="I3519" s="58" t="s">
        <v>32714</v>
      </c>
    </row>
    <row r="3520" spans="1:9" ht="24">
      <c r="A3520" s="11" t="s">
        <v>6558</v>
      </c>
      <c r="B3520" s="24" t="s">
        <v>6430</v>
      </c>
      <c r="C3520" s="38" t="s">
        <v>17031</v>
      </c>
      <c r="D3520" s="38" t="s">
        <v>7360</v>
      </c>
      <c r="E3520" s="24" t="s">
        <v>5029</v>
      </c>
      <c r="F3520" s="24" t="s">
        <v>4797</v>
      </c>
      <c r="G3520" s="58" t="s">
        <v>36381</v>
      </c>
      <c r="H3520" s="58" t="s">
        <v>32714</v>
      </c>
      <c r="I3520" s="58" t="s">
        <v>32714</v>
      </c>
    </row>
    <row r="3521" spans="1:9" ht="24">
      <c r="A3521" s="11" t="s">
        <v>1241</v>
      </c>
      <c r="B3521" s="24" t="s">
        <v>6430</v>
      </c>
      <c r="C3521" s="38" t="s">
        <v>17031</v>
      </c>
      <c r="D3521" s="38" t="s">
        <v>1335</v>
      </c>
      <c r="E3521" s="24" t="s">
        <v>20918</v>
      </c>
      <c r="F3521" s="24" t="s">
        <v>32471</v>
      </c>
      <c r="G3521" s="58" t="s">
        <v>36381</v>
      </c>
      <c r="H3521" s="58" t="s">
        <v>32714</v>
      </c>
      <c r="I3521" s="58" t="s">
        <v>32714</v>
      </c>
    </row>
    <row r="3522" spans="1:9" ht="24">
      <c r="A3522" s="11" t="s">
        <v>7374</v>
      </c>
      <c r="B3522" s="24" t="s">
        <v>6430</v>
      </c>
      <c r="C3522" s="38" t="s">
        <v>17031</v>
      </c>
      <c r="D3522" s="38" t="s">
        <v>20275</v>
      </c>
      <c r="E3522" s="24" t="s">
        <v>24466</v>
      </c>
      <c r="F3522" s="24" t="s">
        <v>32473</v>
      </c>
      <c r="G3522" s="58" t="s">
        <v>36381</v>
      </c>
      <c r="H3522" s="58" t="s">
        <v>32714</v>
      </c>
      <c r="I3522" s="58" t="s">
        <v>32714</v>
      </c>
    </row>
    <row r="3523" spans="1:9" ht="36">
      <c r="A3523" s="11" t="s">
        <v>5654</v>
      </c>
      <c r="B3523" s="24" t="s">
        <v>6430</v>
      </c>
      <c r="C3523" s="38" t="s">
        <v>17031</v>
      </c>
      <c r="D3523" s="38" t="s">
        <v>20275</v>
      </c>
      <c r="E3523" s="24" t="s">
        <v>24468</v>
      </c>
      <c r="F3523" s="24" t="s">
        <v>23895</v>
      </c>
      <c r="G3523" s="58" t="s">
        <v>36381</v>
      </c>
      <c r="H3523" s="58" t="s">
        <v>32714</v>
      </c>
      <c r="I3523" s="58" t="s">
        <v>32714</v>
      </c>
    </row>
    <row r="3524" spans="1:9" ht="24">
      <c r="A3524" s="11" t="s">
        <v>4494</v>
      </c>
      <c r="B3524" s="24" t="s">
        <v>6430</v>
      </c>
      <c r="C3524" s="38" t="s">
        <v>17031</v>
      </c>
      <c r="D3524" s="38" t="s">
        <v>6197</v>
      </c>
      <c r="E3524" s="24" t="s">
        <v>24469</v>
      </c>
      <c r="F3524" s="24" t="s">
        <v>32474</v>
      </c>
      <c r="G3524" s="58" t="s">
        <v>36381</v>
      </c>
      <c r="H3524" s="58" t="s">
        <v>32714</v>
      </c>
      <c r="I3524" s="58" t="s">
        <v>32714</v>
      </c>
    </row>
    <row r="3525" spans="1:9" ht="24">
      <c r="A3525" s="11" t="s">
        <v>5696</v>
      </c>
      <c r="B3525" s="24" t="s">
        <v>6430</v>
      </c>
      <c r="C3525" s="38" t="s">
        <v>17031</v>
      </c>
      <c r="D3525" s="38" t="s">
        <v>6197</v>
      </c>
      <c r="E3525" s="24" t="s">
        <v>24472</v>
      </c>
      <c r="F3525" s="24" t="s">
        <v>26239</v>
      </c>
      <c r="G3525" s="58" t="s">
        <v>36381</v>
      </c>
      <c r="H3525" s="58" t="s">
        <v>32714</v>
      </c>
      <c r="I3525" s="58" t="s">
        <v>32714</v>
      </c>
    </row>
    <row r="3526" spans="1:9" ht="24">
      <c r="A3526" s="11" t="s">
        <v>1217</v>
      </c>
      <c r="B3526" s="24" t="s">
        <v>6430</v>
      </c>
      <c r="C3526" s="38" t="s">
        <v>17031</v>
      </c>
      <c r="D3526" s="38" t="s">
        <v>6197</v>
      </c>
      <c r="E3526" s="24" t="s">
        <v>24474</v>
      </c>
      <c r="F3526" s="24" t="s">
        <v>32475</v>
      </c>
      <c r="G3526" s="58" t="s">
        <v>36381</v>
      </c>
      <c r="H3526" s="58" t="s">
        <v>32714</v>
      </c>
      <c r="I3526" s="58" t="s">
        <v>32714</v>
      </c>
    </row>
    <row r="3527" spans="1:9" ht="36">
      <c r="A3527" s="11" t="s">
        <v>7378</v>
      </c>
      <c r="B3527" s="24" t="s">
        <v>6430</v>
      </c>
      <c r="C3527" s="38" t="s">
        <v>17031</v>
      </c>
      <c r="D3527" s="38" t="s">
        <v>6197</v>
      </c>
      <c r="E3527" s="24" t="s">
        <v>24475</v>
      </c>
      <c r="F3527" s="24" t="s">
        <v>32476</v>
      </c>
      <c r="G3527" s="58" t="s">
        <v>36381</v>
      </c>
      <c r="H3527" s="58" t="s">
        <v>32714</v>
      </c>
      <c r="I3527" s="58" t="s">
        <v>32714</v>
      </c>
    </row>
    <row r="3528" spans="1:9" ht="24">
      <c r="A3528" s="11" t="s">
        <v>7379</v>
      </c>
      <c r="B3528" s="24" t="s">
        <v>6430</v>
      </c>
      <c r="C3528" s="38" t="s">
        <v>17031</v>
      </c>
      <c r="D3528" s="38" t="s">
        <v>6197</v>
      </c>
      <c r="E3528" s="24" t="s">
        <v>24477</v>
      </c>
      <c r="F3528" s="24" t="s">
        <v>18995</v>
      </c>
      <c r="G3528" s="58" t="s">
        <v>36381</v>
      </c>
      <c r="H3528" s="58" t="s">
        <v>32714</v>
      </c>
      <c r="I3528" s="58" t="s">
        <v>32714</v>
      </c>
    </row>
    <row r="3529" spans="1:9" ht="24">
      <c r="A3529" s="11" t="s">
        <v>7381</v>
      </c>
      <c r="B3529" s="24" t="s">
        <v>6430</v>
      </c>
      <c r="C3529" s="38" t="s">
        <v>17031</v>
      </c>
      <c r="D3529" s="38" t="s">
        <v>6197</v>
      </c>
      <c r="E3529" s="24" t="s">
        <v>24478</v>
      </c>
      <c r="F3529" s="24" t="s">
        <v>32477</v>
      </c>
      <c r="G3529" s="58" t="s">
        <v>36381</v>
      </c>
      <c r="H3529" s="58" t="s">
        <v>32714</v>
      </c>
      <c r="I3529" s="58" t="s">
        <v>32714</v>
      </c>
    </row>
    <row r="3530" spans="1:9" ht="24">
      <c r="A3530" s="11" t="s">
        <v>3814</v>
      </c>
      <c r="B3530" s="24" t="s">
        <v>6430</v>
      </c>
      <c r="C3530" s="38" t="s">
        <v>17031</v>
      </c>
      <c r="D3530" s="38" t="s">
        <v>20385</v>
      </c>
      <c r="E3530" s="24" t="s">
        <v>2237</v>
      </c>
      <c r="F3530" s="24" t="s">
        <v>32478</v>
      </c>
      <c r="G3530" s="58" t="s">
        <v>36381</v>
      </c>
      <c r="H3530" s="58" t="s">
        <v>32714</v>
      </c>
      <c r="I3530" s="58" t="s">
        <v>32714</v>
      </c>
    </row>
    <row r="3531" spans="1:9" ht="24">
      <c r="A3531" s="11" t="s">
        <v>5313</v>
      </c>
      <c r="B3531" s="24" t="s">
        <v>6430</v>
      </c>
      <c r="C3531" s="38" t="s">
        <v>17031</v>
      </c>
      <c r="D3531" s="38" t="s">
        <v>20385</v>
      </c>
      <c r="E3531" s="24" t="s">
        <v>19610</v>
      </c>
      <c r="F3531" s="24" t="s">
        <v>10192</v>
      </c>
      <c r="G3531" s="58" t="s">
        <v>36381</v>
      </c>
      <c r="H3531" s="58" t="s">
        <v>32714</v>
      </c>
      <c r="I3531" s="58" t="s">
        <v>32714</v>
      </c>
    </row>
    <row r="3532" spans="1:9" ht="36">
      <c r="A3532" s="11" t="s">
        <v>7386</v>
      </c>
      <c r="B3532" s="24" t="s">
        <v>6430</v>
      </c>
      <c r="C3532" s="38" t="s">
        <v>17031</v>
      </c>
      <c r="D3532" s="38" t="s">
        <v>20385</v>
      </c>
      <c r="E3532" s="24" t="s">
        <v>24479</v>
      </c>
      <c r="F3532" s="24" t="s">
        <v>4954</v>
      </c>
      <c r="G3532" s="58" t="s">
        <v>36381</v>
      </c>
      <c r="H3532" s="58" t="s">
        <v>32714</v>
      </c>
      <c r="I3532" s="58" t="s">
        <v>32714</v>
      </c>
    </row>
    <row r="3533" spans="1:9" ht="24">
      <c r="A3533" s="11" t="s">
        <v>2403</v>
      </c>
      <c r="B3533" s="24" t="s">
        <v>6430</v>
      </c>
      <c r="C3533" s="38" t="s">
        <v>17031</v>
      </c>
      <c r="D3533" s="38" t="s">
        <v>20385</v>
      </c>
      <c r="E3533" s="24" t="s">
        <v>24480</v>
      </c>
      <c r="F3533" s="24" t="s">
        <v>11272</v>
      </c>
      <c r="G3533" s="58" t="s">
        <v>36381</v>
      </c>
      <c r="H3533" s="58" t="s">
        <v>32714</v>
      </c>
      <c r="I3533" s="58" t="s">
        <v>32714</v>
      </c>
    </row>
    <row r="3534" spans="1:9" ht="24">
      <c r="A3534" s="11" t="s">
        <v>5198</v>
      </c>
      <c r="B3534" s="24" t="s">
        <v>6430</v>
      </c>
      <c r="C3534" s="38" t="s">
        <v>17031</v>
      </c>
      <c r="D3534" s="38" t="s">
        <v>19816</v>
      </c>
      <c r="E3534" s="24" t="s">
        <v>13502</v>
      </c>
      <c r="F3534" s="24" t="s">
        <v>12319</v>
      </c>
      <c r="G3534" s="58" t="s">
        <v>36381</v>
      </c>
      <c r="H3534" s="58" t="s">
        <v>32714</v>
      </c>
      <c r="I3534" s="58" t="s">
        <v>32714</v>
      </c>
    </row>
    <row r="3535" spans="1:9" ht="36">
      <c r="A3535" s="11" t="s">
        <v>2079</v>
      </c>
      <c r="B3535" s="24" t="s">
        <v>6430</v>
      </c>
      <c r="C3535" s="38" t="s">
        <v>17031</v>
      </c>
      <c r="D3535" s="38" t="s">
        <v>19816</v>
      </c>
      <c r="E3535" s="24" t="s">
        <v>24481</v>
      </c>
      <c r="F3535" s="24" t="s">
        <v>32481</v>
      </c>
      <c r="G3535" s="58" t="s">
        <v>36381</v>
      </c>
      <c r="H3535" s="58" t="s">
        <v>32714</v>
      </c>
      <c r="I3535" s="58" t="s">
        <v>32714</v>
      </c>
    </row>
    <row r="3536" spans="1:9" ht="36">
      <c r="A3536" s="11" t="s">
        <v>7215</v>
      </c>
      <c r="B3536" s="24" t="s">
        <v>6430</v>
      </c>
      <c r="C3536" s="38" t="s">
        <v>17031</v>
      </c>
      <c r="D3536" s="38" t="s">
        <v>19816</v>
      </c>
      <c r="E3536" s="24" t="s">
        <v>6700</v>
      </c>
      <c r="F3536" s="24" t="s">
        <v>3463</v>
      </c>
      <c r="G3536" s="58" t="s">
        <v>36381</v>
      </c>
      <c r="H3536" s="58" t="s">
        <v>32714</v>
      </c>
      <c r="I3536" s="58" t="s">
        <v>32714</v>
      </c>
    </row>
    <row r="3537" spans="1:9" ht="24">
      <c r="A3537" s="11" t="s">
        <v>5564</v>
      </c>
      <c r="B3537" s="24" t="s">
        <v>6430</v>
      </c>
      <c r="C3537" s="38" t="s">
        <v>17031</v>
      </c>
      <c r="D3537" s="38" t="s">
        <v>14172</v>
      </c>
      <c r="E3537" s="24" t="s">
        <v>24482</v>
      </c>
      <c r="F3537" s="24" t="s">
        <v>32482</v>
      </c>
      <c r="G3537" s="58" t="s">
        <v>36381</v>
      </c>
      <c r="H3537" s="58" t="s">
        <v>32714</v>
      </c>
      <c r="I3537" s="58" t="s">
        <v>32714</v>
      </c>
    </row>
    <row r="3538" spans="1:9" ht="36">
      <c r="A3538" s="11" t="s">
        <v>7389</v>
      </c>
      <c r="B3538" s="24" t="s">
        <v>6430</v>
      </c>
      <c r="C3538" s="38" t="s">
        <v>17031</v>
      </c>
      <c r="D3538" s="38" t="s">
        <v>14172</v>
      </c>
      <c r="E3538" s="24" t="s">
        <v>13537</v>
      </c>
      <c r="F3538" s="24" t="s">
        <v>32484</v>
      </c>
      <c r="G3538" s="58" t="s">
        <v>36381</v>
      </c>
      <c r="H3538" s="58" t="s">
        <v>32714</v>
      </c>
      <c r="I3538" s="58" t="s">
        <v>32714</v>
      </c>
    </row>
    <row r="3539" spans="1:9" ht="24">
      <c r="A3539" s="11" t="s">
        <v>7394</v>
      </c>
      <c r="B3539" s="24" t="s">
        <v>6430</v>
      </c>
      <c r="C3539" s="38" t="s">
        <v>17031</v>
      </c>
      <c r="D3539" s="38" t="s">
        <v>7360</v>
      </c>
      <c r="E3539" s="24" t="s">
        <v>24483</v>
      </c>
      <c r="F3539" s="24" t="s">
        <v>32486</v>
      </c>
      <c r="G3539" s="58" t="s">
        <v>36381</v>
      </c>
      <c r="H3539" s="58" t="s">
        <v>32714</v>
      </c>
      <c r="I3539" s="58" t="s">
        <v>32714</v>
      </c>
    </row>
    <row r="3540" spans="1:9" ht="36">
      <c r="A3540" s="11" t="s">
        <v>7397</v>
      </c>
      <c r="B3540" s="24" t="s">
        <v>6430</v>
      </c>
      <c r="C3540" s="38" t="s">
        <v>17031</v>
      </c>
      <c r="D3540" s="38" t="s">
        <v>7360</v>
      </c>
      <c r="E3540" s="24" t="s">
        <v>24484</v>
      </c>
      <c r="F3540" s="24" t="s">
        <v>32487</v>
      </c>
      <c r="G3540" s="58" t="s">
        <v>36381</v>
      </c>
      <c r="H3540" s="58" t="s">
        <v>32714</v>
      </c>
      <c r="I3540" s="58" t="s">
        <v>32714</v>
      </c>
    </row>
    <row r="3541" spans="1:9" ht="24">
      <c r="A3541" s="11" t="s">
        <v>7400</v>
      </c>
      <c r="B3541" s="24" t="s">
        <v>6430</v>
      </c>
      <c r="C3541" s="38" t="s">
        <v>17031</v>
      </c>
      <c r="D3541" s="38" t="s">
        <v>7360</v>
      </c>
      <c r="E3541" s="24" t="s">
        <v>1557</v>
      </c>
      <c r="F3541" s="24" t="s">
        <v>23068</v>
      </c>
      <c r="G3541" s="58" t="s">
        <v>36381</v>
      </c>
      <c r="H3541" s="58" t="s">
        <v>32714</v>
      </c>
      <c r="I3541" s="58" t="s">
        <v>32714</v>
      </c>
    </row>
    <row r="3542" spans="1:9">
      <c r="A3542" s="11" t="s">
        <v>345</v>
      </c>
      <c r="B3542" s="24" t="s">
        <v>6430</v>
      </c>
      <c r="C3542" s="38" t="s">
        <v>17031</v>
      </c>
      <c r="D3542" s="38" t="s">
        <v>20867</v>
      </c>
      <c r="E3542" s="24" t="s">
        <v>24486</v>
      </c>
      <c r="F3542" s="24" t="s">
        <v>32490</v>
      </c>
      <c r="G3542" s="58" t="s">
        <v>36381</v>
      </c>
      <c r="H3542" s="58" t="s">
        <v>32714</v>
      </c>
      <c r="I3542" s="58" t="s">
        <v>32714</v>
      </c>
    </row>
    <row r="3543" spans="1:9">
      <c r="A3543" s="11" t="s">
        <v>7405</v>
      </c>
      <c r="B3543" s="24" t="s">
        <v>6430</v>
      </c>
      <c r="C3543" s="38" t="s">
        <v>17031</v>
      </c>
      <c r="D3543" s="38" t="s">
        <v>7259</v>
      </c>
      <c r="E3543" s="24" t="s">
        <v>24487</v>
      </c>
      <c r="F3543" s="24" t="s">
        <v>17279</v>
      </c>
      <c r="G3543" s="58" t="s">
        <v>36381</v>
      </c>
      <c r="H3543" s="58" t="s">
        <v>32714</v>
      </c>
      <c r="I3543" s="58" t="s">
        <v>32714</v>
      </c>
    </row>
    <row r="3544" spans="1:9">
      <c r="A3544" s="11" t="s">
        <v>7413</v>
      </c>
      <c r="B3544" s="24" t="s">
        <v>6430</v>
      </c>
      <c r="C3544" s="38" t="s">
        <v>17031</v>
      </c>
      <c r="D3544" s="38" t="s">
        <v>20389</v>
      </c>
      <c r="E3544" s="24" t="s">
        <v>24488</v>
      </c>
      <c r="F3544" s="24" t="s">
        <v>30547</v>
      </c>
      <c r="G3544" s="58" t="s">
        <v>36381</v>
      </c>
      <c r="H3544" s="58" t="s">
        <v>32714</v>
      </c>
      <c r="I3544" s="58" t="s">
        <v>32714</v>
      </c>
    </row>
    <row r="3545" spans="1:9">
      <c r="A3545" s="11" t="s">
        <v>3041</v>
      </c>
      <c r="B3545" s="24" t="s">
        <v>6430</v>
      </c>
      <c r="C3545" s="38" t="s">
        <v>17031</v>
      </c>
      <c r="D3545" s="38" t="s">
        <v>16867</v>
      </c>
      <c r="E3545" s="24" t="s">
        <v>16380</v>
      </c>
      <c r="F3545" s="24" t="s">
        <v>26650</v>
      </c>
      <c r="G3545" s="58" t="s">
        <v>36381</v>
      </c>
      <c r="H3545" s="58" t="s">
        <v>32714</v>
      </c>
      <c r="I3545" s="58" t="s">
        <v>32714</v>
      </c>
    </row>
    <row r="3546" spans="1:9">
      <c r="A3546" s="11" t="s">
        <v>6893</v>
      </c>
      <c r="B3546" s="24" t="s">
        <v>6430</v>
      </c>
      <c r="C3546" s="38" t="s">
        <v>17031</v>
      </c>
      <c r="D3546" s="38" t="s">
        <v>20392</v>
      </c>
      <c r="E3546" s="24" t="s">
        <v>24489</v>
      </c>
      <c r="F3546" s="24" t="s">
        <v>32491</v>
      </c>
      <c r="G3546" s="58" t="s">
        <v>36381</v>
      </c>
      <c r="H3546" s="58" t="s">
        <v>32714</v>
      </c>
      <c r="I3546" s="58" t="s">
        <v>32714</v>
      </c>
    </row>
    <row r="3547" spans="1:9">
      <c r="A3547" s="11" t="s">
        <v>7414</v>
      </c>
      <c r="B3547" s="24" t="s">
        <v>6430</v>
      </c>
      <c r="C3547" s="38" t="s">
        <v>17031</v>
      </c>
      <c r="D3547" s="38" t="s">
        <v>20388</v>
      </c>
      <c r="E3547" s="24" t="s">
        <v>24491</v>
      </c>
      <c r="F3547" s="24" t="s">
        <v>32492</v>
      </c>
      <c r="G3547" s="58" t="s">
        <v>36381</v>
      </c>
      <c r="H3547" s="58" t="s">
        <v>32714</v>
      </c>
      <c r="I3547" s="58" t="s">
        <v>32714</v>
      </c>
    </row>
    <row r="3548" spans="1:9">
      <c r="A3548" s="11" t="s">
        <v>189</v>
      </c>
      <c r="B3548" s="24" t="s">
        <v>6430</v>
      </c>
      <c r="C3548" s="38" t="s">
        <v>17031</v>
      </c>
      <c r="D3548" s="38" t="s">
        <v>1290</v>
      </c>
      <c r="E3548" s="24" t="s">
        <v>22091</v>
      </c>
      <c r="F3548" s="24" t="s">
        <v>13003</v>
      </c>
      <c r="G3548" s="58" t="s">
        <v>36381</v>
      </c>
      <c r="H3548" s="58" t="s">
        <v>32714</v>
      </c>
      <c r="I3548" s="58" t="s">
        <v>32714</v>
      </c>
    </row>
    <row r="3549" spans="1:9">
      <c r="A3549" s="11" t="s">
        <v>5126</v>
      </c>
      <c r="B3549" s="24" t="s">
        <v>6430</v>
      </c>
      <c r="C3549" s="38" t="s">
        <v>17031</v>
      </c>
      <c r="D3549" s="38" t="s">
        <v>15495</v>
      </c>
      <c r="E3549" s="24" t="s">
        <v>24493</v>
      </c>
      <c r="F3549" s="24" t="s">
        <v>18468</v>
      </c>
      <c r="G3549" s="58" t="s">
        <v>36381</v>
      </c>
      <c r="H3549" s="58" t="s">
        <v>32714</v>
      </c>
      <c r="I3549" s="58" t="s">
        <v>32714</v>
      </c>
    </row>
    <row r="3550" spans="1:9">
      <c r="A3550" s="11" t="s">
        <v>1545</v>
      </c>
      <c r="B3550" s="24" t="s">
        <v>6430</v>
      </c>
      <c r="C3550" s="38" t="s">
        <v>17031</v>
      </c>
      <c r="D3550" s="38" t="s">
        <v>15354</v>
      </c>
      <c r="E3550" s="24" t="s">
        <v>24494</v>
      </c>
      <c r="F3550" s="24" t="s">
        <v>32493</v>
      </c>
      <c r="G3550" s="58" t="s">
        <v>36381</v>
      </c>
      <c r="H3550" s="58" t="s">
        <v>32714</v>
      </c>
      <c r="I3550" s="58" t="s">
        <v>32714</v>
      </c>
    </row>
    <row r="3551" spans="1:9">
      <c r="A3551" s="11" t="s">
        <v>5951</v>
      </c>
      <c r="B3551" s="24" t="s">
        <v>6430</v>
      </c>
      <c r="C3551" s="38" t="s">
        <v>17031</v>
      </c>
      <c r="D3551" s="38" t="s">
        <v>2926</v>
      </c>
      <c r="E3551" s="24" t="s">
        <v>24495</v>
      </c>
      <c r="F3551" s="24" t="s">
        <v>32494</v>
      </c>
      <c r="G3551" s="58" t="s">
        <v>36381</v>
      </c>
      <c r="H3551" s="58" t="s">
        <v>32714</v>
      </c>
      <c r="I3551" s="58" t="s">
        <v>32714</v>
      </c>
    </row>
    <row r="3552" spans="1:9">
      <c r="A3552" s="11" t="s">
        <v>6867</v>
      </c>
      <c r="B3552" s="24" t="s">
        <v>6430</v>
      </c>
      <c r="C3552" s="38" t="s">
        <v>17031</v>
      </c>
      <c r="D3552" s="38" t="s">
        <v>7375</v>
      </c>
      <c r="E3552" s="24" t="s">
        <v>8385</v>
      </c>
      <c r="F3552" s="24" t="s">
        <v>7011</v>
      </c>
      <c r="G3552" s="58" t="s">
        <v>36381</v>
      </c>
      <c r="H3552" s="58" t="s">
        <v>32714</v>
      </c>
      <c r="I3552" s="58" t="s">
        <v>32714</v>
      </c>
    </row>
    <row r="3553" spans="1:9">
      <c r="A3553" s="11" t="s">
        <v>791</v>
      </c>
      <c r="B3553" s="24" t="s">
        <v>6430</v>
      </c>
      <c r="C3553" s="38" t="s">
        <v>17031</v>
      </c>
      <c r="D3553" s="38" t="s">
        <v>20264</v>
      </c>
      <c r="E3553" s="24" t="s">
        <v>24496</v>
      </c>
      <c r="F3553" s="24" t="s">
        <v>32495</v>
      </c>
      <c r="G3553" s="58" t="s">
        <v>36381</v>
      </c>
      <c r="H3553" s="58" t="s">
        <v>32714</v>
      </c>
      <c r="I3553" s="58" t="s">
        <v>32714</v>
      </c>
    </row>
    <row r="3554" spans="1:9">
      <c r="A3554" s="11" t="s">
        <v>7417</v>
      </c>
      <c r="B3554" s="24" t="s">
        <v>6430</v>
      </c>
      <c r="C3554" s="38" t="s">
        <v>17031</v>
      </c>
      <c r="D3554" s="38" t="s">
        <v>7360</v>
      </c>
      <c r="E3554" s="24" t="s">
        <v>24497</v>
      </c>
      <c r="F3554" s="24" t="s">
        <v>10840</v>
      </c>
      <c r="G3554" s="58" t="s">
        <v>36381</v>
      </c>
      <c r="H3554" s="58" t="s">
        <v>32714</v>
      </c>
      <c r="I3554" s="58" t="s">
        <v>32714</v>
      </c>
    </row>
    <row r="3555" spans="1:9">
      <c r="A3555" s="11" t="s">
        <v>7418</v>
      </c>
      <c r="B3555" s="24" t="s">
        <v>6430</v>
      </c>
      <c r="C3555" s="38" t="s">
        <v>17031</v>
      </c>
      <c r="D3555" s="38" t="s">
        <v>14172</v>
      </c>
      <c r="E3555" s="24" t="s">
        <v>17223</v>
      </c>
      <c r="F3555" s="24" t="s">
        <v>25663</v>
      </c>
      <c r="G3555" s="58" t="s">
        <v>36381</v>
      </c>
      <c r="H3555" s="58" t="s">
        <v>32714</v>
      </c>
      <c r="I3555" s="58" t="s">
        <v>32714</v>
      </c>
    </row>
    <row r="3556" spans="1:9">
      <c r="A3556" s="11" t="s">
        <v>6140</v>
      </c>
      <c r="B3556" s="24" t="s">
        <v>6430</v>
      </c>
      <c r="C3556" s="38" t="s">
        <v>17031</v>
      </c>
      <c r="D3556" s="38" t="s">
        <v>19816</v>
      </c>
      <c r="E3556" s="24" t="s">
        <v>24498</v>
      </c>
      <c r="F3556" s="24" t="s">
        <v>18147</v>
      </c>
      <c r="G3556" s="58" t="s">
        <v>36381</v>
      </c>
      <c r="H3556" s="58" t="s">
        <v>32714</v>
      </c>
      <c r="I3556" s="58" t="s">
        <v>32714</v>
      </c>
    </row>
    <row r="3557" spans="1:9">
      <c r="A3557" s="11" t="s">
        <v>502</v>
      </c>
      <c r="B3557" s="24" t="s">
        <v>6430</v>
      </c>
      <c r="C3557" s="38" t="s">
        <v>17031</v>
      </c>
      <c r="D3557" s="38" t="s">
        <v>20385</v>
      </c>
      <c r="E3557" s="24" t="s">
        <v>24499</v>
      </c>
      <c r="F3557" s="24" t="s">
        <v>32496</v>
      </c>
      <c r="G3557" s="58" t="s">
        <v>36381</v>
      </c>
      <c r="H3557" s="58" t="s">
        <v>32714</v>
      </c>
      <c r="I3557" s="58" t="s">
        <v>32714</v>
      </c>
    </row>
    <row r="3558" spans="1:9">
      <c r="A3558" s="11" t="s">
        <v>7438</v>
      </c>
      <c r="B3558" s="24" t="s">
        <v>6430</v>
      </c>
      <c r="C3558" s="38" t="s">
        <v>17031</v>
      </c>
      <c r="D3558" s="38" t="s">
        <v>6197</v>
      </c>
      <c r="E3558" s="24" t="s">
        <v>22910</v>
      </c>
      <c r="F3558" s="24" t="s">
        <v>22611</v>
      </c>
      <c r="G3558" s="58" t="s">
        <v>36381</v>
      </c>
      <c r="H3558" s="58" t="s">
        <v>32714</v>
      </c>
      <c r="I3558" s="58" t="s">
        <v>32714</v>
      </c>
    </row>
    <row r="3559" spans="1:9">
      <c r="A3559" s="11" t="s">
        <v>1202</v>
      </c>
      <c r="B3559" s="24" t="s">
        <v>6430</v>
      </c>
      <c r="C3559" s="38" t="s">
        <v>17031</v>
      </c>
      <c r="D3559" s="38" t="s">
        <v>20275</v>
      </c>
      <c r="E3559" s="24" t="s">
        <v>3180</v>
      </c>
      <c r="F3559" s="24" t="s">
        <v>19593</v>
      </c>
      <c r="G3559" s="58" t="s">
        <v>36381</v>
      </c>
      <c r="H3559" s="58" t="s">
        <v>32714</v>
      </c>
      <c r="I3559" s="58" t="s">
        <v>32714</v>
      </c>
    </row>
    <row r="3560" spans="1:9">
      <c r="A3560" s="11" t="s">
        <v>6693</v>
      </c>
      <c r="B3560" s="24" t="s">
        <v>6430</v>
      </c>
      <c r="C3560" s="38" t="s">
        <v>17031</v>
      </c>
      <c r="D3560" s="38" t="s">
        <v>1335</v>
      </c>
      <c r="E3560" s="24" t="s">
        <v>14960</v>
      </c>
      <c r="F3560" s="24" t="s">
        <v>20857</v>
      </c>
      <c r="G3560" s="58" t="s">
        <v>36381</v>
      </c>
      <c r="H3560" s="58" t="s">
        <v>32714</v>
      </c>
      <c r="I3560" s="58" t="s">
        <v>32714</v>
      </c>
    </row>
    <row r="3561" spans="1:9">
      <c r="A3561" s="11" t="s">
        <v>432</v>
      </c>
      <c r="B3561" s="24" t="s">
        <v>6430</v>
      </c>
      <c r="C3561" s="38" t="s">
        <v>17031</v>
      </c>
      <c r="D3561" s="38" t="s">
        <v>8521</v>
      </c>
      <c r="E3561" s="24" t="s">
        <v>24500</v>
      </c>
      <c r="F3561" s="24" t="s">
        <v>12110</v>
      </c>
      <c r="G3561" s="58" t="s">
        <v>36381</v>
      </c>
      <c r="H3561" s="58" t="s">
        <v>32714</v>
      </c>
      <c r="I3561" s="58" t="s">
        <v>32714</v>
      </c>
    </row>
    <row r="3562" spans="1:9">
      <c r="A3562" s="11" t="s">
        <v>251</v>
      </c>
      <c r="B3562" s="24" t="s">
        <v>6430</v>
      </c>
      <c r="C3562" s="38" t="s">
        <v>17031</v>
      </c>
      <c r="D3562" s="38" t="s">
        <v>20302</v>
      </c>
      <c r="E3562" s="24" t="s">
        <v>24501</v>
      </c>
      <c r="F3562" s="24" t="s">
        <v>11033</v>
      </c>
      <c r="G3562" s="58" t="s">
        <v>36381</v>
      </c>
      <c r="H3562" s="58" t="s">
        <v>32714</v>
      </c>
      <c r="I3562" s="58" t="s">
        <v>32714</v>
      </c>
    </row>
    <row r="3563" spans="1:9">
      <c r="A3563" s="11" t="s">
        <v>7441</v>
      </c>
      <c r="B3563" s="24" t="s">
        <v>6430</v>
      </c>
      <c r="C3563" s="38" t="s">
        <v>17031</v>
      </c>
      <c r="D3563" s="38" t="s">
        <v>16827</v>
      </c>
      <c r="E3563" s="24" t="s">
        <v>24502</v>
      </c>
      <c r="F3563" s="24" t="s">
        <v>4229</v>
      </c>
      <c r="G3563" s="58" t="s">
        <v>36381</v>
      </c>
      <c r="H3563" s="58" t="s">
        <v>32714</v>
      </c>
      <c r="I3563" s="58" t="s">
        <v>32714</v>
      </c>
    </row>
    <row r="3564" spans="1:9" ht="24">
      <c r="A3564" s="11" t="s">
        <v>322</v>
      </c>
      <c r="B3564" s="24" t="s">
        <v>6430</v>
      </c>
      <c r="C3564" s="38" t="s">
        <v>17031</v>
      </c>
      <c r="D3564" s="38" t="s">
        <v>6197</v>
      </c>
      <c r="E3564" s="24" t="s">
        <v>24504</v>
      </c>
      <c r="F3564" s="24" t="s">
        <v>32498</v>
      </c>
      <c r="G3564" s="58" t="s">
        <v>36381</v>
      </c>
      <c r="H3564" s="58" t="s">
        <v>32714</v>
      </c>
      <c r="I3564" s="58" t="s">
        <v>32714</v>
      </c>
    </row>
    <row r="3565" spans="1:9" ht="36">
      <c r="A3565" s="11" t="s">
        <v>3105</v>
      </c>
      <c r="B3565" s="24" t="s">
        <v>6430</v>
      </c>
      <c r="C3565" s="38" t="s">
        <v>17031</v>
      </c>
      <c r="D3565" s="38" t="s">
        <v>20385</v>
      </c>
      <c r="E3565" s="24" t="s">
        <v>24505</v>
      </c>
      <c r="F3565" s="24" t="s">
        <v>32500</v>
      </c>
      <c r="G3565" s="58" t="s">
        <v>36381</v>
      </c>
      <c r="H3565" s="58" t="s">
        <v>32714</v>
      </c>
      <c r="I3565" s="58" t="s">
        <v>32714</v>
      </c>
    </row>
    <row r="3566" spans="1:9" ht="36">
      <c r="A3566" s="11" t="s">
        <v>6632</v>
      </c>
      <c r="B3566" s="24" t="s">
        <v>6430</v>
      </c>
      <c r="C3566" s="38" t="s">
        <v>17031</v>
      </c>
      <c r="D3566" s="38" t="s">
        <v>7360</v>
      </c>
      <c r="E3566" s="24" t="s">
        <v>24508</v>
      </c>
      <c r="F3566" s="24" t="s">
        <v>32501</v>
      </c>
      <c r="G3566" s="58" t="s">
        <v>36381</v>
      </c>
      <c r="H3566" s="58" t="s">
        <v>32714</v>
      </c>
      <c r="I3566" s="58" t="s">
        <v>32714</v>
      </c>
    </row>
    <row r="3567" spans="1:9" ht="36">
      <c r="A3567" s="11" t="s">
        <v>2971</v>
      </c>
      <c r="B3567" s="24" t="s">
        <v>6430</v>
      </c>
      <c r="C3567" s="38" t="s">
        <v>17031</v>
      </c>
      <c r="D3567" s="38" t="s">
        <v>20264</v>
      </c>
      <c r="E3567" s="24" t="s">
        <v>2985</v>
      </c>
      <c r="F3567" s="24" t="s">
        <v>32502</v>
      </c>
      <c r="G3567" s="58" t="s">
        <v>36381</v>
      </c>
      <c r="H3567" s="58" t="s">
        <v>32714</v>
      </c>
      <c r="I3567" s="58" t="s">
        <v>32714</v>
      </c>
    </row>
    <row r="3568" spans="1:9" ht="36">
      <c r="A3568" s="11" t="s">
        <v>7445</v>
      </c>
      <c r="B3568" s="24" t="s">
        <v>6430</v>
      </c>
      <c r="C3568" s="38" t="s">
        <v>17031</v>
      </c>
      <c r="D3568" s="38" t="s">
        <v>14172</v>
      </c>
      <c r="E3568" s="24" t="s">
        <v>24509</v>
      </c>
      <c r="F3568" s="24" t="s">
        <v>2575</v>
      </c>
      <c r="G3568" s="58" t="s">
        <v>36381</v>
      </c>
      <c r="H3568" s="58" t="s">
        <v>32714</v>
      </c>
      <c r="I3568" s="58" t="s">
        <v>32714</v>
      </c>
    </row>
    <row r="3569" spans="1:9" ht="36">
      <c r="A3569" s="11" t="s">
        <v>7452</v>
      </c>
      <c r="B3569" s="24" t="s">
        <v>6430</v>
      </c>
      <c r="C3569" s="38" t="s">
        <v>17031</v>
      </c>
      <c r="D3569" s="38" t="s">
        <v>14172</v>
      </c>
      <c r="E3569" s="24" t="s">
        <v>11596</v>
      </c>
      <c r="F3569" s="24" t="s">
        <v>26325</v>
      </c>
      <c r="G3569" s="58" t="s">
        <v>36381</v>
      </c>
      <c r="H3569" s="58" t="s">
        <v>32714</v>
      </c>
      <c r="I3569" s="58" t="s">
        <v>32714</v>
      </c>
    </row>
    <row r="3570" spans="1:9" ht="24">
      <c r="A3570" s="11" t="s">
        <v>7457</v>
      </c>
      <c r="B3570" s="24" t="s">
        <v>6430</v>
      </c>
      <c r="C3570" s="38" t="s">
        <v>17031</v>
      </c>
      <c r="D3570" s="38" t="s">
        <v>8521</v>
      </c>
      <c r="E3570" s="24" t="s">
        <v>18498</v>
      </c>
      <c r="F3570" s="24" t="s">
        <v>32503</v>
      </c>
      <c r="G3570" s="58" t="s">
        <v>36381</v>
      </c>
      <c r="H3570" s="58" t="s">
        <v>32714</v>
      </c>
      <c r="I3570" s="58" t="s">
        <v>32714</v>
      </c>
    </row>
    <row r="3571" spans="1:9" ht="24">
      <c r="A3571" s="11" t="s">
        <v>3299</v>
      </c>
      <c r="B3571" s="24" t="s">
        <v>6430</v>
      </c>
      <c r="C3571" s="38" t="s">
        <v>17031</v>
      </c>
      <c r="D3571" s="38" t="s">
        <v>20275</v>
      </c>
      <c r="E3571" s="24" t="s">
        <v>24511</v>
      </c>
      <c r="F3571" s="24" t="s">
        <v>27567</v>
      </c>
      <c r="G3571" s="58" t="s">
        <v>36381</v>
      </c>
      <c r="H3571" s="58" t="s">
        <v>32714</v>
      </c>
      <c r="I3571" s="58" t="s">
        <v>32714</v>
      </c>
    </row>
    <row r="3572" spans="1:9" ht="24">
      <c r="A3572" s="11" t="s">
        <v>7461</v>
      </c>
      <c r="B3572" s="24" t="s">
        <v>6430</v>
      </c>
      <c r="C3572" s="38" t="s">
        <v>17031</v>
      </c>
      <c r="D3572" s="38" t="s">
        <v>19383</v>
      </c>
      <c r="E3572" s="24" t="s">
        <v>6933</v>
      </c>
      <c r="F3572" s="24" t="s">
        <v>32505</v>
      </c>
      <c r="G3572" s="58" t="s">
        <v>36381</v>
      </c>
      <c r="H3572" s="58" t="s">
        <v>32714</v>
      </c>
      <c r="I3572" s="58" t="s">
        <v>32714</v>
      </c>
    </row>
    <row r="3573" spans="1:9" ht="24">
      <c r="A3573" s="11" t="s">
        <v>4816</v>
      </c>
      <c r="B3573" s="24" t="s">
        <v>6430</v>
      </c>
      <c r="C3573" s="38" t="s">
        <v>17031</v>
      </c>
      <c r="D3573" s="38" t="s">
        <v>16867</v>
      </c>
      <c r="E3573" s="24" t="s">
        <v>16895</v>
      </c>
      <c r="F3573" s="24" t="s">
        <v>10928</v>
      </c>
      <c r="G3573" s="58" t="s">
        <v>36381</v>
      </c>
      <c r="H3573" s="58" t="s">
        <v>32714</v>
      </c>
      <c r="I3573" s="58" t="s">
        <v>32714</v>
      </c>
    </row>
    <row r="3574" spans="1:9" ht="24">
      <c r="A3574" s="11" t="s">
        <v>4479</v>
      </c>
      <c r="B3574" s="24" t="s">
        <v>6430</v>
      </c>
      <c r="C3574" s="38" t="s">
        <v>17031</v>
      </c>
      <c r="D3574" s="38" t="s">
        <v>19816</v>
      </c>
      <c r="E3574" s="24" t="s">
        <v>7108</v>
      </c>
      <c r="F3574" s="24" t="s">
        <v>6658</v>
      </c>
      <c r="G3574" s="58" t="s">
        <v>36381</v>
      </c>
      <c r="H3574" s="58" t="s">
        <v>32714</v>
      </c>
      <c r="I3574" s="58" t="s">
        <v>32714</v>
      </c>
    </row>
    <row r="3575" spans="1:9" ht="24">
      <c r="A3575" s="11" t="s">
        <v>7463</v>
      </c>
      <c r="B3575" s="24" t="s">
        <v>6430</v>
      </c>
      <c r="C3575" s="38" t="s">
        <v>17031</v>
      </c>
      <c r="D3575" s="38" t="s">
        <v>14172</v>
      </c>
      <c r="E3575" s="24" t="s">
        <v>24512</v>
      </c>
      <c r="F3575" s="24" t="s">
        <v>32506</v>
      </c>
      <c r="G3575" s="58" t="s">
        <v>36381</v>
      </c>
      <c r="H3575" s="58" t="s">
        <v>32714</v>
      </c>
      <c r="I3575" s="58" t="s">
        <v>32714</v>
      </c>
    </row>
    <row r="3576" spans="1:9" ht="24">
      <c r="A3576" s="11" t="s">
        <v>7466</v>
      </c>
      <c r="B3576" s="24" t="s">
        <v>6430</v>
      </c>
      <c r="C3576" s="38" t="s">
        <v>17031</v>
      </c>
      <c r="D3576" s="38" t="s">
        <v>8521</v>
      </c>
      <c r="E3576" s="24" t="s">
        <v>24513</v>
      </c>
      <c r="F3576" s="24" t="s">
        <v>32509</v>
      </c>
      <c r="G3576" s="58" t="s">
        <v>36381</v>
      </c>
      <c r="H3576" s="58" t="s">
        <v>32714</v>
      </c>
      <c r="I3576" s="58" t="s">
        <v>32714</v>
      </c>
    </row>
    <row r="3577" spans="1:9" ht="24">
      <c r="A3577" s="11" t="s">
        <v>7477</v>
      </c>
      <c r="B3577" s="24" t="s">
        <v>6430</v>
      </c>
      <c r="C3577" s="38" t="s">
        <v>17031</v>
      </c>
      <c r="D3577" s="38" t="s">
        <v>14172</v>
      </c>
      <c r="E3577" s="24" t="s">
        <v>24515</v>
      </c>
      <c r="F3577" s="24" t="s">
        <v>19653</v>
      </c>
      <c r="G3577" s="58" t="s">
        <v>36381</v>
      </c>
      <c r="H3577" s="58" t="s">
        <v>32714</v>
      </c>
      <c r="I3577" s="58" t="s">
        <v>32714</v>
      </c>
    </row>
    <row r="3578" spans="1:9" ht="24">
      <c r="A3578" s="11" t="s">
        <v>7482</v>
      </c>
      <c r="B3578" s="24" t="s">
        <v>6430</v>
      </c>
      <c r="C3578" s="38" t="s">
        <v>17031</v>
      </c>
      <c r="D3578" s="38" t="s">
        <v>20264</v>
      </c>
      <c r="E3578" s="24" t="s">
        <v>9406</v>
      </c>
      <c r="F3578" s="24" t="s">
        <v>26623</v>
      </c>
      <c r="G3578" s="58" t="s">
        <v>36381</v>
      </c>
      <c r="H3578" s="58" t="s">
        <v>32714</v>
      </c>
      <c r="I3578" s="58" t="s">
        <v>32714</v>
      </c>
    </row>
    <row r="3579" spans="1:9" ht="24">
      <c r="A3579" s="11" t="s">
        <v>708</v>
      </c>
      <c r="B3579" s="24" t="s">
        <v>6430</v>
      </c>
      <c r="C3579" s="38" t="s">
        <v>17031</v>
      </c>
      <c r="D3579" s="38" t="s">
        <v>6197</v>
      </c>
      <c r="E3579" s="24" t="s">
        <v>18078</v>
      </c>
      <c r="F3579" s="24" t="s">
        <v>32510</v>
      </c>
      <c r="G3579" s="58" t="s">
        <v>36381</v>
      </c>
      <c r="H3579" s="58" t="s">
        <v>32714</v>
      </c>
      <c r="I3579" s="58" t="s">
        <v>32714</v>
      </c>
    </row>
    <row r="3580" spans="1:9" ht="84">
      <c r="A3580" s="11" t="s">
        <v>7485</v>
      </c>
      <c r="B3580" s="24" t="s">
        <v>6430</v>
      </c>
      <c r="C3580" s="38" t="s">
        <v>17031</v>
      </c>
      <c r="D3580" s="38" t="s">
        <v>1574</v>
      </c>
      <c r="E3580" s="24" t="s">
        <v>16159</v>
      </c>
      <c r="F3580" s="24" t="s">
        <v>10417</v>
      </c>
      <c r="G3580" s="58" t="s">
        <v>36381</v>
      </c>
      <c r="H3580" s="58" t="s">
        <v>32714</v>
      </c>
      <c r="I3580" s="58" t="s">
        <v>32714</v>
      </c>
    </row>
    <row r="3581" spans="1:9" ht="72">
      <c r="A3581" s="11" t="s">
        <v>7490</v>
      </c>
      <c r="B3581" s="24" t="s">
        <v>6430</v>
      </c>
      <c r="C3581" s="38" t="s">
        <v>17031</v>
      </c>
      <c r="D3581" s="38" t="s">
        <v>7360</v>
      </c>
      <c r="E3581" s="24" t="s">
        <v>13360</v>
      </c>
      <c r="F3581" s="24" t="s">
        <v>6808</v>
      </c>
      <c r="G3581" s="58" t="s">
        <v>36381</v>
      </c>
      <c r="H3581" s="58" t="s">
        <v>32714</v>
      </c>
      <c r="I3581" s="58" t="s">
        <v>32714</v>
      </c>
    </row>
    <row r="3582" spans="1:9" ht="108">
      <c r="A3582" s="11" t="s">
        <v>7494</v>
      </c>
      <c r="B3582" s="24" t="s">
        <v>6430</v>
      </c>
      <c r="C3582" s="38" t="s">
        <v>17031</v>
      </c>
      <c r="D3582" s="38" t="s">
        <v>20264</v>
      </c>
      <c r="E3582" s="24" t="s">
        <v>24516</v>
      </c>
      <c r="F3582" s="24" t="s">
        <v>14601</v>
      </c>
      <c r="G3582" s="58" t="s">
        <v>36381</v>
      </c>
      <c r="H3582" s="58" t="s">
        <v>32714</v>
      </c>
      <c r="I3582" s="58" t="s">
        <v>32714</v>
      </c>
    </row>
    <row r="3583" spans="1:9" ht="180">
      <c r="A3583" s="11" t="s">
        <v>7510</v>
      </c>
      <c r="B3583" s="24" t="s">
        <v>6430</v>
      </c>
      <c r="C3583" s="38" t="s">
        <v>17031</v>
      </c>
      <c r="D3583" s="38" t="s">
        <v>20264</v>
      </c>
      <c r="E3583" s="24" t="s">
        <v>9959</v>
      </c>
      <c r="F3583" s="24" t="s">
        <v>3397</v>
      </c>
      <c r="G3583" s="58" t="s">
        <v>36381</v>
      </c>
      <c r="H3583" s="58" t="s">
        <v>32714</v>
      </c>
      <c r="I3583" s="58" t="s">
        <v>32714</v>
      </c>
    </row>
    <row r="3584" spans="1:9" ht="84">
      <c r="A3584" s="11" t="s">
        <v>7328</v>
      </c>
      <c r="B3584" s="24" t="s">
        <v>6430</v>
      </c>
      <c r="C3584" s="38" t="s">
        <v>17031</v>
      </c>
      <c r="D3584" s="38" t="s">
        <v>7375</v>
      </c>
      <c r="E3584" s="24" t="s">
        <v>24518</v>
      </c>
      <c r="F3584" s="24" t="s">
        <v>32511</v>
      </c>
      <c r="G3584" s="58" t="s">
        <v>36381</v>
      </c>
      <c r="H3584" s="58" t="s">
        <v>32714</v>
      </c>
      <c r="I3584" s="58" t="s">
        <v>32714</v>
      </c>
    </row>
    <row r="3585" spans="1:9" ht="84">
      <c r="A3585" s="11" t="s">
        <v>5759</v>
      </c>
      <c r="B3585" s="24" t="s">
        <v>6430</v>
      </c>
      <c r="C3585" s="38" t="s">
        <v>17031</v>
      </c>
      <c r="D3585" s="38" t="s">
        <v>14705</v>
      </c>
      <c r="E3585" s="24" t="s">
        <v>24521</v>
      </c>
      <c r="F3585" s="24" t="s">
        <v>14102</v>
      </c>
      <c r="G3585" s="58" t="s">
        <v>36381</v>
      </c>
      <c r="H3585" s="58" t="s">
        <v>32714</v>
      </c>
      <c r="I3585" s="58" t="s">
        <v>32714</v>
      </c>
    </row>
    <row r="3586" spans="1:9" ht="36">
      <c r="A3586" s="11" t="s">
        <v>7512</v>
      </c>
      <c r="B3586" s="24" t="s">
        <v>6430</v>
      </c>
      <c r="C3586" s="38" t="s">
        <v>17031</v>
      </c>
      <c r="D3586" s="38" t="s">
        <v>1290</v>
      </c>
      <c r="E3586" s="24" t="s">
        <v>18797</v>
      </c>
      <c r="F3586" s="24" t="s">
        <v>26917</v>
      </c>
      <c r="G3586" s="58" t="s">
        <v>36381</v>
      </c>
      <c r="H3586" s="58" t="s">
        <v>32714</v>
      </c>
      <c r="I3586" s="58" t="s">
        <v>32714</v>
      </c>
    </row>
    <row r="3587" spans="1:9" ht="48">
      <c r="A3587" s="11" t="s">
        <v>6629</v>
      </c>
      <c r="B3587" s="24" t="s">
        <v>6430</v>
      </c>
      <c r="C3587" s="38" t="s">
        <v>17031</v>
      </c>
      <c r="D3587" s="38" t="s">
        <v>20388</v>
      </c>
      <c r="E3587" s="24" t="s">
        <v>9687</v>
      </c>
      <c r="F3587" s="24" t="s">
        <v>20189</v>
      </c>
      <c r="G3587" s="58" t="s">
        <v>36381</v>
      </c>
      <c r="H3587" s="58" t="s">
        <v>32714</v>
      </c>
      <c r="I3587" s="58" t="s">
        <v>32714</v>
      </c>
    </row>
    <row r="3588" spans="1:9" ht="36">
      <c r="A3588" s="11" t="s">
        <v>4350</v>
      </c>
      <c r="B3588" s="24" t="s">
        <v>6430</v>
      </c>
      <c r="C3588" s="38" t="s">
        <v>17031</v>
      </c>
      <c r="D3588" s="38" t="s">
        <v>20392</v>
      </c>
      <c r="E3588" s="24" t="s">
        <v>2975</v>
      </c>
      <c r="F3588" s="24" t="s">
        <v>32512</v>
      </c>
      <c r="G3588" s="58" t="s">
        <v>36381</v>
      </c>
      <c r="H3588" s="58" t="s">
        <v>32714</v>
      </c>
      <c r="I3588" s="58" t="s">
        <v>32714</v>
      </c>
    </row>
    <row r="3589" spans="1:9" ht="48">
      <c r="A3589" s="11" t="s">
        <v>7515</v>
      </c>
      <c r="B3589" s="24" t="s">
        <v>6430</v>
      </c>
      <c r="C3589" s="38" t="s">
        <v>17031</v>
      </c>
      <c r="D3589" s="38" t="s">
        <v>16867</v>
      </c>
      <c r="E3589" s="24" t="s">
        <v>24524</v>
      </c>
      <c r="F3589" s="24" t="s">
        <v>32514</v>
      </c>
      <c r="G3589" s="58" t="s">
        <v>36381</v>
      </c>
      <c r="H3589" s="58" t="s">
        <v>32714</v>
      </c>
      <c r="I3589" s="58" t="s">
        <v>32714</v>
      </c>
    </row>
    <row r="3590" spans="1:9" ht="72">
      <c r="A3590" s="11" t="s">
        <v>3023</v>
      </c>
      <c r="B3590" s="24" t="s">
        <v>6430</v>
      </c>
      <c r="C3590" s="38" t="s">
        <v>17031</v>
      </c>
      <c r="D3590" s="38" t="s">
        <v>20392</v>
      </c>
      <c r="E3590" s="24" t="s">
        <v>9589</v>
      </c>
      <c r="F3590" s="24" t="s">
        <v>7169</v>
      </c>
      <c r="G3590" s="58" t="s">
        <v>36381</v>
      </c>
      <c r="H3590" s="58" t="s">
        <v>32714</v>
      </c>
      <c r="I3590" s="58" t="s">
        <v>32714</v>
      </c>
    </row>
    <row r="3591" spans="1:9" ht="48">
      <c r="A3591" s="11" t="s">
        <v>2862</v>
      </c>
      <c r="B3591" s="24" t="s">
        <v>6430</v>
      </c>
      <c r="C3591" s="38" t="s">
        <v>17031</v>
      </c>
      <c r="D3591" s="38" t="s">
        <v>20392</v>
      </c>
      <c r="E3591" s="24" t="s">
        <v>24526</v>
      </c>
      <c r="F3591" s="24" t="s">
        <v>32515</v>
      </c>
      <c r="G3591" s="58" t="s">
        <v>36381</v>
      </c>
      <c r="H3591" s="58" t="s">
        <v>32714</v>
      </c>
      <c r="I3591" s="58" t="s">
        <v>32714</v>
      </c>
    </row>
    <row r="3592" spans="1:9" ht="96">
      <c r="A3592" s="11" t="s">
        <v>7493</v>
      </c>
      <c r="B3592" s="24" t="s">
        <v>6430</v>
      </c>
      <c r="C3592" s="38" t="s">
        <v>17031</v>
      </c>
      <c r="D3592" s="38" t="s">
        <v>20389</v>
      </c>
      <c r="E3592" s="24" t="s">
        <v>24527</v>
      </c>
      <c r="F3592" s="24" t="s">
        <v>32516</v>
      </c>
      <c r="G3592" s="58" t="s">
        <v>36381</v>
      </c>
      <c r="H3592" s="58" t="s">
        <v>32714</v>
      </c>
      <c r="I3592" s="58" t="s">
        <v>32714</v>
      </c>
    </row>
    <row r="3593" spans="1:9" ht="72">
      <c r="A3593" s="11" t="s">
        <v>5545</v>
      </c>
      <c r="B3593" s="24" t="s">
        <v>6430</v>
      </c>
      <c r="C3593" s="38" t="s">
        <v>17031</v>
      </c>
      <c r="D3593" s="38" t="s">
        <v>20389</v>
      </c>
      <c r="E3593" s="24" t="s">
        <v>19872</v>
      </c>
      <c r="F3593" s="24" t="s">
        <v>28738</v>
      </c>
      <c r="G3593" s="58" t="s">
        <v>36381</v>
      </c>
      <c r="H3593" s="58" t="s">
        <v>32714</v>
      </c>
      <c r="I3593" s="58" t="s">
        <v>32714</v>
      </c>
    </row>
    <row r="3594" spans="1:9" ht="60">
      <c r="A3594" s="11" t="s">
        <v>2485</v>
      </c>
      <c r="B3594" s="24" t="s">
        <v>6430</v>
      </c>
      <c r="C3594" s="38" t="s">
        <v>17031</v>
      </c>
      <c r="D3594" s="38" t="s">
        <v>20389</v>
      </c>
      <c r="E3594" s="24" t="s">
        <v>24528</v>
      </c>
      <c r="F3594" s="24" t="s">
        <v>32517</v>
      </c>
      <c r="G3594" s="58" t="s">
        <v>36381</v>
      </c>
      <c r="H3594" s="58" t="s">
        <v>32714</v>
      </c>
      <c r="I3594" s="58" t="s">
        <v>32714</v>
      </c>
    </row>
    <row r="3595" spans="1:9" ht="72">
      <c r="A3595" s="11" t="s">
        <v>7520</v>
      </c>
      <c r="B3595" s="24" t="s">
        <v>6430</v>
      </c>
      <c r="C3595" s="38" t="s">
        <v>17031</v>
      </c>
      <c r="D3595" s="38" t="s">
        <v>20435</v>
      </c>
      <c r="E3595" s="24" t="s">
        <v>24529</v>
      </c>
      <c r="F3595" s="24" t="s">
        <v>24529</v>
      </c>
      <c r="G3595" s="58" t="s">
        <v>36381</v>
      </c>
      <c r="H3595" s="58" t="s">
        <v>32714</v>
      </c>
      <c r="I3595" s="58" t="s">
        <v>32714</v>
      </c>
    </row>
    <row r="3596" spans="1:9" ht="60">
      <c r="A3596" s="11" t="s">
        <v>3027</v>
      </c>
      <c r="B3596" s="24" t="s">
        <v>6430</v>
      </c>
      <c r="C3596" s="38" t="s">
        <v>17031</v>
      </c>
      <c r="D3596" s="38" t="s">
        <v>15354</v>
      </c>
      <c r="E3596" s="24" t="s">
        <v>15594</v>
      </c>
      <c r="F3596" s="24" t="s">
        <v>13565</v>
      </c>
      <c r="G3596" s="58" t="s">
        <v>36381</v>
      </c>
      <c r="H3596" s="58" t="s">
        <v>32714</v>
      </c>
      <c r="I3596" s="58" t="s">
        <v>32714</v>
      </c>
    </row>
    <row r="3597" spans="1:9" ht="60">
      <c r="A3597" s="11" t="s">
        <v>7524</v>
      </c>
      <c r="B3597" s="24" t="s">
        <v>6430</v>
      </c>
      <c r="C3597" s="38" t="s">
        <v>17031</v>
      </c>
      <c r="D3597" s="38" t="s">
        <v>20391</v>
      </c>
      <c r="E3597" s="24" t="s">
        <v>24531</v>
      </c>
      <c r="F3597" s="24" t="s">
        <v>32519</v>
      </c>
      <c r="G3597" s="58" t="s">
        <v>36381</v>
      </c>
      <c r="H3597" s="58" t="s">
        <v>32714</v>
      </c>
      <c r="I3597" s="58" t="s">
        <v>32714</v>
      </c>
    </row>
    <row r="3598" spans="1:9" ht="48">
      <c r="A3598" s="11" t="s">
        <v>5383</v>
      </c>
      <c r="B3598" s="24" t="s">
        <v>6430</v>
      </c>
      <c r="C3598" s="38" t="s">
        <v>17031</v>
      </c>
      <c r="D3598" s="38" t="s">
        <v>9082</v>
      </c>
      <c r="E3598" s="24" t="s">
        <v>24532</v>
      </c>
      <c r="F3598" s="24" t="s">
        <v>5206</v>
      </c>
      <c r="G3598" s="58" t="s">
        <v>36381</v>
      </c>
      <c r="H3598" s="58" t="s">
        <v>32714</v>
      </c>
      <c r="I3598" s="58" t="s">
        <v>32714</v>
      </c>
    </row>
    <row r="3599" spans="1:9" ht="84">
      <c r="A3599" s="11" t="s">
        <v>6922</v>
      </c>
      <c r="B3599" s="24" t="s">
        <v>6430</v>
      </c>
      <c r="C3599" s="38" t="s">
        <v>17031</v>
      </c>
      <c r="D3599" s="38" t="s">
        <v>7259</v>
      </c>
      <c r="E3599" s="24" t="s">
        <v>12700</v>
      </c>
      <c r="F3599" s="24" t="s">
        <v>14461</v>
      </c>
      <c r="G3599" s="58" t="s">
        <v>36381</v>
      </c>
      <c r="H3599" s="58" t="s">
        <v>32714</v>
      </c>
      <c r="I3599" s="58" t="s">
        <v>32714</v>
      </c>
    </row>
    <row r="3600" spans="1:9" ht="60">
      <c r="A3600" s="11" t="s">
        <v>2734</v>
      </c>
      <c r="B3600" s="24" t="s">
        <v>6430</v>
      </c>
      <c r="C3600" s="38" t="s">
        <v>17031</v>
      </c>
      <c r="D3600" s="38" t="s">
        <v>7259</v>
      </c>
      <c r="E3600" s="24" t="s">
        <v>3211</v>
      </c>
      <c r="F3600" s="24" t="s">
        <v>20728</v>
      </c>
      <c r="G3600" s="58" t="s">
        <v>36381</v>
      </c>
      <c r="H3600" s="58" t="s">
        <v>32714</v>
      </c>
      <c r="I3600" s="58" t="s">
        <v>32714</v>
      </c>
    </row>
    <row r="3601" spans="1:9" ht="120">
      <c r="A3601" s="11" t="s">
        <v>7453</v>
      </c>
      <c r="B3601" s="24" t="s">
        <v>6430</v>
      </c>
      <c r="C3601" s="38" t="s">
        <v>17031</v>
      </c>
      <c r="D3601" s="38" t="s">
        <v>7259</v>
      </c>
      <c r="E3601" s="24" t="s">
        <v>24535</v>
      </c>
      <c r="F3601" s="24" t="s">
        <v>29960</v>
      </c>
      <c r="G3601" s="58" t="s">
        <v>36381</v>
      </c>
      <c r="H3601" s="58" t="s">
        <v>32714</v>
      </c>
      <c r="I3601" s="58" t="s">
        <v>32714</v>
      </c>
    </row>
    <row r="3602" spans="1:9" ht="168">
      <c r="A3602" s="11" t="s">
        <v>679</v>
      </c>
      <c r="B3602" s="24" t="s">
        <v>6430</v>
      </c>
      <c r="C3602" s="38" t="s">
        <v>17031</v>
      </c>
      <c r="D3602" s="38" t="s">
        <v>7259</v>
      </c>
      <c r="E3602" s="24" t="s">
        <v>17925</v>
      </c>
      <c r="F3602" s="24" t="s">
        <v>32520</v>
      </c>
      <c r="G3602" s="58" t="s">
        <v>36381</v>
      </c>
      <c r="H3602" s="58" t="s">
        <v>32714</v>
      </c>
      <c r="I3602" s="58" t="s">
        <v>32714</v>
      </c>
    </row>
    <row r="3603" spans="1:9" ht="96">
      <c r="A3603" s="11" t="s">
        <v>5149</v>
      </c>
      <c r="B3603" s="24" t="s">
        <v>6430</v>
      </c>
      <c r="C3603" s="38" t="s">
        <v>17031</v>
      </c>
      <c r="D3603" s="38" t="s">
        <v>15354</v>
      </c>
      <c r="E3603" s="24" t="s">
        <v>24536</v>
      </c>
      <c r="F3603" s="24" t="s">
        <v>32521</v>
      </c>
      <c r="G3603" s="58" t="s">
        <v>36381</v>
      </c>
      <c r="H3603" s="58" t="s">
        <v>32714</v>
      </c>
      <c r="I3603" s="58" t="s">
        <v>32714</v>
      </c>
    </row>
    <row r="3604" spans="1:9" ht="48">
      <c r="A3604" s="11" t="s">
        <v>7528</v>
      </c>
      <c r="B3604" s="24" t="s">
        <v>6430</v>
      </c>
      <c r="C3604" s="38" t="s">
        <v>17031</v>
      </c>
      <c r="D3604" s="38" t="s">
        <v>1290</v>
      </c>
      <c r="E3604" s="24" t="s">
        <v>24538</v>
      </c>
      <c r="F3604" s="24" t="s">
        <v>10226</v>
      </c>
      <c r="G3604" s="58" t="s">
        <v>36381</v>
      </c>
      <c r="H3604" s="58" t="s">
        <v>32714</v>
      </c>
      <c r="I3604" s="58" t="s">
        <v>32714</v>
      </c>
    </row>
    <row r="3605" spans="1:9" ht="48">
      <c r="A3605" s="11" t="s">
        <v>6599</v>
      </c>
      <c r="B3605" s="24" t="s">
        <v>6430</v>
      </c>
      <c r="C3605" s="38" t="s">
        <v>17031</v>
      </c>
      <c r="D3605" s="38" t="s">
        <v>1290</v>
      </c>
      <c r="E3605" s="24" t="s">
        <v>24539</v>
      </c>
      <c r="F3605" s="24" t="s">
        <v>32523</v>
      </c>
      <c r="G3605" s="58" t="s">
        <v>36381</v>
      </c>
      <c r="H3605" s="58" t="s">
        <v>32714</v>
      </c>
      <c r="I3605" s="58" t="s">
        <v>32714</v>
      </c>
    </row>
    <row r="3606" spans="1:9" ht="24">
      <c r="A3606" s="11" t="s">
        <v>7529</v>
      </c>
      <c r="B3606" s="24" t="s">
        <v>6430</v>
      </c>
      <c r="C3606" s="38" t="s">
        <v>17031</v>
      </c>
      <c r="D3606" s="38" t="s">
        <v>1290</v>
      </c>
      <c r="E3606" s="24" t="s">
        <v>24540</v>
      </c>
      <c r="F3606" s="24" t="s">
        <v>32524</v>
      </c>
      <c r="G3606" s="58" t="s">
        <v>36381</v>
      </c>
      <c r="H3606" s="58" t="s">
        <v>32714</v>
      </c>
      <c r="I3606" s="58" t="s">
        <v>32714</v>
      </c>
    </row>
    <row r="3607" spans="1:9" ht="192">
      <c r="A3607" s="11" t="s">
        <v>2438</v>
      </c>
      <c r="B3607" s="24" t="s">
        <v>6430</v>
      </c>
      <c r="C3607" s="38" t="s">
        <v>17031</v>
      </c>
      <c r="D3607" s="38" t="s">
        <v>14162</v>
      </c>
      <c r="E3607" s="24" t="s">
        <v>24541</v>
      </c>
      <c r="F3607" s="24" t="s">
        <v>19067</v>
      </c>
      <c r="G3607" s="58" t="s">
        <v>36381</v>
      </c>
      <c r="H3607" s="58" t="s">
        <v>32714</v>
      </c>
      <c r="I3607" s="58" t="s">
        <v>32714</v>
      </c>
    </row>
    <row r="3608" spans="1:9" ht="96">
      <c r="A3608" s="11" t="s">
        <v>4442</v>
      </c>
      <c r="B3608" s="24" t="s">
        <v>6430</v>
      </c>
      <c r="C3608" s="38" t="s">
        <v>17031</v>
      </c>
      <c r="D3608" s="38" t="s">
        <v>20427</v>
      </c>
      <c r="E3608" s="24" t="s">
        <v>24542</v>
      </c>
      <c r="F3608" s="24" t="s">
        <v>25506</v>
      </c>
      <c r="G3608" s="58" t="s">
        <v>36381</v>
      </c>
      <c r="H3608" s="58" t="s">
        <v>32714</v>
      </c>
      <c r="I3608" s="58" t="s">
        <v>32714</v>
      </c>
    </row>
    <row r="3609" spans="1:9" ht="36">
      <c r="A3609" s="11" t="s">
        <v>1533</v>
      </c>
      <c r="B3609" s="24" t="s">
        <v>6430</v>
      </c>
      <c r="C3609" s="38" t="s">
        <v>17031</v>
      </c>
      <c r="D3609" s="38" t="s">
        <v>20261</v>
      </c>
      <c r="E3609" s="24" t="s">
        <v>24545</v>
      </c>
      <c r="F3609" s="24" t="s">
        <v>12138</v>
      </c>
      <c r="G3609" s="58" t="s">
        <v>36381</v>
      </c>
      <c r="H3609" s="58" t="s">
        <v>32714</v>
      </c>
      <c r="I3609" s="58" t="s">
        <v>32714</v>
      </c>
    </row>
    <row r="3610" spans="1:9" ht="156">
      <c r="A3610" s="11" t="s">
        <v>31</v>
      </c>
      <c r="B3610" s="24" t="s">
        <v>6430</v>
      </c>
      <c r="C3610" s="38" t="s">
        <v>17031</v>
      </c>
      <c r="D3610" s="38" t="s">
        <v>10455</v>
      </c>
      <c r="E3610" s="24" t="s">
        <v>24547</v>
      </c>
      <c r="F3610" s="24" t="s">
        <v>2173</v>
      </c>
      <c r="G3610" s="58" t="s">
        <v>36381</v>
      </c>
      <c r="H3610" s="58" t="s">
        <v>32714</v>
      </c>
      <c r="I3610" s="58" t="s">
        <v>32714</v>
      </c>
    </row>
    <row r="3611" spans="1:9" ht="72">
      <c r="A3611" s="11" t="s">
        <v>6543</v>
      </c>
      <c r="B3611" s="24" t="s">
        <v>6430</v>
      </c>
      <c r="C3611" s="38" t="s">
        <v>17031</v>
      </c>
      <c r="D3611" s="38" t="s">
        <v>18890</v>
      </c>
      <c r="E3611" s="24" t="s">
        <v>20100</v>
      </c>
      <c r="F3611" s="24" t="s">
        <v>20100</v>
      </c>
      <c r="G3611" s="58" t="s">
        <v>36381</v>
      </c>
      <c r="H3611" s="58" t="s">
        <v>32714</v>
      </c>
      <c r="I3611" s="58" t="s">
        <v>32714</v>
      </c>
    </row>
    <row r="3612" spans="1:9" ht="48">
      <c r="A3612" s="11" t="s">
        <v>769</v>
      </c>
      <c r="B3612" s="24" t="s">
        <v>6430</v>
      </c>
      <c r="C3612" s="38" t="s">
        <v>17031</v>
      </c>
      <c r="D3612" s="38" t="s">
        <v>1290</v>
      </c>
      <c r="E3612" s="24" t="s">
        <v>24548</v>
      </c>
      <c r="F3612" s="24" t="s">
        <v>9287</v>
      </c>
      <c r="G3612" s="58" t="s">
        <v>36381</v>
      </c>
      <c r="H3612" s="58" t="s">
        <v>32714</v>
      </c>
      <c r="I3612" s="58" t="s">
        <v>32714</v>
      </c>
    </row>
    <row r="3613" spans="1:9" ht="48">
      <c r="A3613" s="11" t="s">
        <v>7534</v>
      </c>
      <c r="B3613" s="24" t="s">
        <v>6430</v>
      </c>
      <c r="C3613" s="38" t="s">
        <v>17031</v>
      </c>
      <c r="D3613" s="38" t="s">
        <v>15495</v>
      </c>
      <c r="E3613" s="24" t="s">
        <v>24549</v>
      </c>
      <c r="F3613" s="24" t="s">
        <v>31178</v>
      </c>
      <c r="G3613" s="58" t="s">
        <v>36381</v>
      </c>
      <c r="H3613" s="58" t="s">
        <v>32714</v>
      </c>
      <c r="I3613" s="58" t="s">
        <v>32714</v>
      </c>
    </row>
    <row r="3614" spans="1:9" ht="96">
      <c r="A3614" s="11" t="s">
        <v>6238</v>
      </c>
      <c r="B3614" s="24" t="s">
        <v>6430</v>
      </c>
      <c r="C3614" s="38" t="s">
        <v>17031</v>
      </c>
      <c r="D3614" s="38" t="s">
        <v>15495</v>
      </c>
      <c r="E3614" s="24" t="s">
        <v>24550</v>
      </c>
      <c r="F3614" s="24" t="s">
        <v>18511</v>
      </c>
      <c r="G3614" s="58" t="s">
        <v>36381</v>
      </c>
      <c r="H3614" s="58" t="s">
        <v>32714</v>
      </c>
      <c r="I3614" s="58" t="s">
        <v>32714</v>
      </c>
    </row>
    <row r="3615" spans="1:9" ht="180">
      <c r="A3615" s="11" t="s">
        <v>959</v>
      </c>
      <c r="B3615" s="24" t="s">
        <v>6430</v>
      </c>
      <c r="C3615" s="38" t="s">
        <v>17031</v>
      </c>
      <c r="D3615" s="38" t="s">
        <v>14010</v>
      </c>
      <c r="E3615" s="24" t="s">
        <v>24553</v>
      </c>
      <c r="F3615" s="24" t="s">
        <v>32525</v>
      </c>
      <c r="G3615" s="58" t="s">
        <v>36381</v>
      </c>
      <c r="H3615" s="58" t="s">
        <v>32714</v>
      </c>
      <c r="I3615" s="58" t="s">
        <v>32714</v>
      </c>
    </row>
    <row r="3616" spans="1:9" ht="84">
      <c r="A3616" s="11" t="s">
        <v>435</v>
      </c>
      <c r="B3616" s="24" t="s">
        <v>6430</v>
      </c>
      <c r="C3616" s="38" t="s">
        <v>17031</v>
      </c>
      <c r="D3616" s="38" t="s">
        <v>15354</v>
      </c>
      <c r="E3616" s="24" t="s">
        <v>10564</v>
      </c>
      <c r="F3616" s="24" t="s">
        <v>32527</v>
      </c>
      <c r="G3616" s="58" t="s">
        <v>36381</v>
      </c>
      <c r="H3616" s="58" t="s">
        <v>32714</v>
      </c>
      <c r="I3616" s="58" t="s">
        <v>32714</v>
      </c>
    </row>
    <row r="3617" spans="1:9" ht="24">
      <c r="A3617" s="11" t="s">
        <v>7535</v>
      </c>
      <c r="B3617" s="24" t="s">
        <v>6430</v>
      </c>
      <c r="C3617" s="38" t="s">
        <v>17031</v>
      </c>
      <c r="D3617" s="38" t="s">
        <v>20264</v>
      </c>
      <c r="E3617" s="24" t="s">
        <v>24557</v>
      </c>
      <c r="F3617" s="24" t="s">
        <v>5500</v>
      </c>
      <c r="G3617" s="58" t="s">
        <v>36381</v>
      </c>
      <c r="H3617" s="58" t="s">
        <v>32714</v>
      </c>
      <c r="I3617" s="58" t="s">
        <v>32714</v>
      </c>
    </row>
    <row r="3618" spans="1:9" ht="24">
      <c r="A3618" s="11" t="s">
        <v>7541</v>
      </c>
      <c r="B3618" s="24" t="s">
        <v>6430</v>
      </c>
      <c r="C3618" s="38" t="s">
        <v>17031</v>
      </c>
      <c r="D3618" s="38" t="s">
        <v>20264</v>
      </c>
      <c r="E3618" s="24" t="s">
        <v>18288</v>
      </c>
      <c r="F3618" s="24" t="s">
        <v>26671</v>
      </c>
      <c r="G3618" s="58" t="s">
        <v>36381</v>
      </c>
      <c r="H3618" s="58" t="s">
        <v>32714</v>
      </c>
      <c r="I3618" s="58" t="s">
        <v>32714</v>
      </c>
    </row>
    <row r="3619" spans="1:9" ht="24">
      <c r="A3619" s="11" t="s">
        <v>7542</v>
      </c>
      <c r="B3619" s="24" t="s">
        <v>6430</v>
      </c>
      <c r="C3619" s="38" t="s">
        <v>17031</v>
      </c>
      <c r="D3619" s="38" t="s">
        <v>7375</v>
      </c>
      <c r="E3619" s="24" t="s">
        <v>24559</v>
      </c>
      <c r="F3619" s="24" t="s">
        <v>18821</v>
      </c>
      <c r="G3619" s="58" t="s">
        <v>36381</v>
      </c>
      <c r="H3619" s="58" t="s">
        <v>32714</v>
      </c>
      <c r="I3619" s="58" t="s">
        <v>32714</v>
      </c>
    </row>
    <row r="3620" spans="1:9" ht="24">
      <c r="A3620" s="11" t="s">
        <v>5821</v>
      </c>
      <c r="B3620" s="24" t="s">
        <v>6430</v>
      </c>
      <c r="C3620" s="38" t="s">
        <v>17031</v>
      </c>
      <c r="D3620" s="38" t="s">
        <v>7375</v>
      </c>
      <c r="E3620" s="24" t="s">
        <v>24561</v>
      </c>
      <c r="F3620" s="24" t="s">
        <v>24039</v>
      </c>
      <c r="G3620" s="58" t="s">
        <v>36381</v>
      </c>
      <c r="H3620" s="58" t="s">
        <v>32714</v>
      </c>
      <c r="I3620" s="58" t="s">
        <v>32714</v>
      </c>
    </row>
    <row r="3621" spans="1:9" ht="24">
      <c r="A3621" s="11" t="s">
        <v>7543</v>
      </c>
      <c r="B3621" s="24" t="s">
        <v>6430</v>
      </c>
      <c r="C3621" s="38" t="s">
        <v>17031</v>
      </c>
      <c r="D3621" s="38" t="s">
        <v>2926</v>
      </c>
      <c r="E3621" s="24" t="s">
        <v>24562</v>
      </c>
      <c r="F3621" s="24" t="s">
        <v>28287</v>
      </c>
      <c r="G3621" s="58" t="s">
        <v>36381</v>
      </c>
      <c r="H3621" s="58" t="s">
        <v>32714</v>
      </c>
      <c r="I3621" s="58" t="s">
        <v>32714</v>
      </c>
    </row>
    <row r="3622" spans="1:9" ht="24">
      <c r="A3622" s="11" t="s">
        <v>7547</v>
      </c>
      <c r="B3622" s="24" t="s">
        <v>6430</v>
      </c>
      <c r="C3622" s="38" t="s">
        <v>17031</v>
      </c>
      <c r="D3622" s="38" t="s">
        <v>2926</v>
      </c>
      <c r="E3622" s="24" t="s">
        <v>24563</v>
      </c>
      <c r="F3622" s="24" t="s">
        <v>32529</v>
      </c>
      <c r="G3622" s="58" t="s">
        <v>36381</v>
      </c>
      <c r="H3622" s="58" t="s">
        <v>32714</v>
      </c>
      <c r="I3622" s="58" t="s">
        <v>32714</v>
      </c>
    </row>
    <row r="3623" spans="1:9" ht="24">
      <c r="A3623" s="11" t="s">
        <v>1402</v>
      </c>
      <c r="B3623" s="24" t="s">
        <v>6430</v>
      </c>
      <c r="C3623" s="38" t="s">
        <v>17031</v>
      </c>
      <c r="D3623" s="38" t="s">
        <v>15354</v>
      </c>
      <c r="E3623" s="24" t="s">
        <v>24565</v>
      </c>
      <c r="F3623" s="24" t="s">
        <v>23622</v>
      </c>
      <c r="G3623" s="58" t="s">
        <v>36381</v>
      </c>
      <c r="H3623" s="58" t="s">
        <v>32714</v>
      </c>
      <c r="I3623" s="58" t="s">
        <v>32714</v>
      </c>
    </row>
    <row r="3624" spans="1:9" ht="24">
      <c r="A3624" s="11" t="s">
        <v>3892</v>
      </c>
      <c r="B3624" s="24" t="s">
        <v>6430</v>
      </c>
      <c r="C3624" s="38" t="s">
        <v>17031</v>
      </c>
      <c r="D3624" s="38" t="s">
        <v>15354</v>
      </c>
      <c r="E3624" s="24" t="s">
        <v>24567</v>
      </c>
      <c r="F3624" s="24" t="s">
        <v>9117</v>
      </c>
      <c r="G3624" s="58" t="s">
        <v>36381</v>
      </c>
      <c r="H3624" s="58" t="s">
        <v>32714</v>
      </c>
      <c r="I3624" s="58" t="s">
        <v>32714</v>
      </c>
    </row>
    <row r="3625" spans="1:9" ht="24">
      <c r="A3625" s="11" t="s">
        <v>2790</v>
      </c>
      <c r="B3625" s="24" t="s">
        <v>6430</v>
      </c>
      <c r="C3625" s="38" t="s">
        <v>17031</v>
      </c>
      <c r="D3625" s="38" t="s">
        <v>15495</v>
      </c>
      <c r="E3625" s="24" t="s">
        <v>24568</v>
      </c>
      <c r="F3625" s="24" t="s">
        <v>32530</v>
      </c>
      <c r="G3625" s="58" t="s">
        <v>36381</v>
      </c>
      <c r="H3625" s="58" t="s">
        <v>32714</v>
      </c>
      <c r="I3625" s="58" t="s">
        <v>32714</v>
      </c>
    </row>
    <row r="3626" spans="1:9" ht="24">
      <c r="A3626" s="11" t="s">
        <v>4824</v>
      </c>
      <c r="B3626" s="24" t="s">
        <v>6430</v>
      </c>
      <c r="C3626" s="38" t="s">
        <v>17031</v>
      </c>
      <c r="D3626" s="38" t="s">
        <v>1290</v>
      </c>
      <c r="E3626" s="24" t="s">
        <v>24571</v>
      </c>
      <c r="F3626" s="24" t="s">
        <v>32531</v>
      </c>
      <c r="G3626" s="58" t="s">
        <v>36381</v>
      </c>
      <c r="H3626" s="58" t="s">
        <v>32714</v>
      </c>
      <c r="I3626" s="58" t="s">
        <v>32714</v>
      </c>
    </row>
    <row r="3627" spans="1:9" ht="24">
      <c r="A3627" s="11" t="s">
        <v>7549</v>
      </c>
      <c r="B3627" s="24" t="s">
        <v>6430</v>
      </c>
      <c r="C3627" s="38" t="s">
        <v>17031</v>
      </c>
      <c r="D3627" s="38" t="s">
        <v>1290</v>
      </c>
      <c r="E3627" s="24" t="s">
        <v>15</v>
      </c>
      <c r="F3627" s="24" t="s">
        <v>32533</v>
      </c>
      <c r="G3627" s="58" t="s">
        <v>36381</v>
      </c>
      <c r="H3627" s="58" t="s">
        <v>32714</v>
      </c>
      <c r="I3627" s="58" t="s">
        <v>32714</v>
      </c>
    </row>
    <row r="3628" spans="1:9" ht="24">
      <c r="A3628" s="11" t="s">
        <v>7551</v>
      </c>
      <c r="B3628" s="24" t="s">
        <v>6430</v>
      </c>
      <c r="C3628" s="38" t="s">
        <v>17031</v>
      </c>
      <c r="D3628" s="38" t="s">
        <v>20388</v>
      </c>
      <c r="E3628" s="24" t="s">
        <v>24572</v>
      </c>
      <c r="F3628" s="24" t="s">
        <v>1165</v>
      </c>
      <c r="G3628" s="58" t="s">
        <v>36381</v>
      </c>
      <c r="H3628" s="58" t="s">
        <v>32714</v>
      </c>
      <c r="I3628" s="58" t="s">
        <v>32714</v>
      </c>
    </row>
    <row r="3629" spans="1:9" ht="24">
      <c r="A3629" s="11" t="s">
        <v>7558</v>
      </c>
      <c r="B3629" s="24" t="s">
        <v>6430</v>
      </c>
      <c r="C3629" s="38" t="s">
        <v>17031</v>
      </c>
      <c r="D3629" s="38" t="s">
        <v>20388</v>
      </c>
      <c r="E3629" s="24" t="s">
        <v>6418</v>
      </c>
      <c r="F3629" s="24" t="s">
        <v>25410</v>
      </c>
      <c r="G3629" s="58" t="s">
        <v>36381</v>
      </c>
      <c r="H3629" s="58" t="s">
        <v>32714</v>
      </c>
      <c r="I3629" s="58" t="s">
        <v>32714</v>
      </c>
    </row>
    <row r="3630" spans="1:9" ht="24">
      <c r="A3630" s="11" t="s">
        <v>7562</v>
      </c>
      <c r="B3630" s="24" t="s">
        <v>6430</v>
      </c>
      <c r="C3630" s="38" t="s">
        <v>17031</v>
      </c>
      <c r="D3630" s="38" t="s">
        <v>20392</v>
      </c>
      <c r="E3630" s="24" t="s">
        <v>24000</v>
      </c>
      <c r="F3630" s="24" t="s">
        <v>31357</v>
      </c>
      <c r="G3630" s="58" t="s">
        <v>36381</v>
      </c>
      <c r="H3630" s="58" t="s">
        <v>32714</v>
      </c>
      <c r="I3630" s="58" t="s">
        <v>32714</v>
      </c>
    </row>
    <row r="3631" spans="1:9" ht="24">
      <c r="A3631" s="11" t="s">
        <v>4955</v>
      </c>
      <c r="B3631" s="24" t="s">
        <v>6430</v>
      </c>
      <c r="C3631" s="38" t="s">
        <v>17031</v>
      </c>
      <c r="D3631" s="38" t="s">
        <v>20392</v>
      </c>
      <c r="E3631" s="24" t="s">
        <v>22070</v>
      </c>
      <c r="F3631" s="24" t="s">
        <v>32534</v>
      </c>
      <c r="G3631" s="58" t="s">
        <v>36381</v>
      </c>
      <c r="H3631" s="58" t="s">
        <v>32714</v>
      </c>
      <c r="I3631" s="58" t="s">
        <v>32714</v>
      </c>
    </row>
    <row r="3632" spans="1:9" ht="24">
      <c r="A3632" s="11" t="s">
        <v>7567</v>
      </c>
      <c r="B3632" s="24" t="s">
        <v>6430</v>
      </c>
      <c r="C3632" s="38" t="s">
        <v>17031</v>
      </c>
      <c r="D3632" s="38" t="s">
        <v>20298</v>
      </c>
      <c r="E3632" s="24" t="s">
        <v>24576</v>
      </c>
      <c r="F3632" s="24" t="s">
        <v>32535</v>
      </c>
      <c r="G3632" s="58" t="s">
        <v>36381</v>
      </c>
      <c r="H3632" s="58" t="s">
        <v>32714</v>
      </c>
      <c r="I3632" s="58" t="s">
        <v>32714</v>
      </c>
    </row>
    <row r="3633" spans="1:9" ht="24">
      <c r="A3633" s="11" t="s">
        <v>2842</v>
      </c>
      <c r="B3633" s="24" t="s">
        <v>6430</v>
      </c>
      <c r="C3633" s="38" t="s">
        <v>17031</v>
      </c>
      <c r="D3633" s="38" t="s">
        <v>20298</v>
      </c>
      <c r="E3633" s="24" t="s">
        <v>11102</v>
      </c>
      <c r="F3633" s="24" t="s">
        <v>329</v>
      </c>
      <c r="G3633" s="58" t="s">
        <v>36381</v>
      </c>
      <c r="H3633" s="58" t="s">
        <v>32714</v>
      </c>
      <c r="I3633" s="58" t="s">
        <v>32714</v>
      </c>
    </row>
    <row r="3634" spans="1:9" ht="24">
      <c r="A3634" s="11" t="s">
        <v>6726</v>
      </c>
      <c r="B3634" s="24" t="s">
        <v>6430</v>
      </c>
      <c r="C3634" s="38" t="s">
        <v>17031</v>
      </c>
      <c r="D3634" s="38" t="s">
        <v>16720</v>
      </c>
      <c r="E3634" s="24" t="s">
        <v>24577</v>
      </c>
      <c r="F3634" s="24" t="s">
        <v>32536</v>
      </c>
      <c r="G3634" s="58" t="s">
        <v>36381</v>
      </c>
      <c r="H3634" s="58" t="s">
        <v>32714</v>
      </c>
      <c r="I3634" s="58" t="s">
        <v>32714</v>
      </c>
    </row>
    <row r="3635" spans="1:9" ht="24">
      <c r="A3635" s="11" t="s">
        <v>5252</v>
      </c>
      <c r="B3635" s="24" t="s">
        <v>6430</v>
      </c>
      <c r="C3635" s="38" t="s">
        <v>17031</v>
      </c>
      <c r="D3635" s="38" t="s">
        <v>16720</v>
      </c>
      <c r="E3635" s="24" t="s">
        <v>24578</v>
      </c>
      <c r="F3635" s="24" t="s">
        <v>12574</v>
      </c>
      <c r="G3635" s="58" t="s">
        <v>36381</v>
      </c>
      <c r="H3635" s="58" t="s">
        <v>32714</v>
      </c>
      <c r="I3635" s="58" t="s">
        <v>32714</v>
      </c>
    </row>
    <row r="3636" spans="1:9" ht="24">
      <c r="A3636" s="11" t="s">
        <v>7570</v>
      </c>
      <c r="B3636" s="24" t="s">
        <v>6430</v>
      </c>
      <c r="C3636" s="38" t="s">
        <v>17031</v>
      </c>
      <c r="D3636" s="38" t="s">
        <v>20301</v>
      </c>
      <c r="E3636" s="24" t="s">
        <v>24579</v>
      </c>
      <c r="F3636" s="24" t="s">
        <v>5918</v>
      </c>
      <c r="G3636" s="58" t="s">
        <v>36381</v>
      </c>
      <c r="H3636" s="58" t="s">
        <v>32714</v>
      </c>
      <c r="I3636" s="58" t="s">
        <v>32714</v>
      </c>
    </row>
    <row r="3637" spans="1:9" ht="24">
      <c r="A3637" s="11" t="s">
        <v>7573</v>
      </c>
      <c r="B3637" s="24" t="s">
        <v>6430</v>
      </c>
      <c r="C3637" s="38" t="s">
        <v>17031</v>
      </c>
      <c r="D3637" s="38" t="s">
        <v>20301</v>
      </c>
      <c r="E3637" s="24" t="s">
        <v>24580</v>
      </c>
      <c r="F3637" s="24" t="s">
        <v>32537</v>
      </c>
      <c r="G3637" s="58" t="s">
        <v>36381</v>
      </c>
      <c r="H3637" s="58" t="s">
        <v>32714</v>
      </c>
      <c r="I3637" s="58" t="s">
        <v>32714</v>
      </c>
    </row>
    <row r="3638" spans="1:9" ht="24">
      <c r="A3638" s="11" t="s">
        <v>7579</v>
      </c>
      <c r="B3638" s="24" t="s">
        <v>6430</v>
      </c>
      <c r="C3638" s="38" t="s">
        <v>17031</v>
      </c>
      <c r="D3638" s="38" t="s">
        <v>13275</v>
      </c>
      <c r="E3638" s="24" t="s">
        <v>24581</v>
      </c>
      <c r="F3638" s="24" t="s">
        <v>32538</v>
      </c>
      <c r="G3638" s="58" t="s">
        <v>36381</v>
      </c>
      <c r="H3638" s="58" t="s">
        <v>32714</v>
      </c>
      <c r="I3638" s="58" t="s">
        <v>32714</v>
      </c>
    </row>
    <row r="3639" spans="1:9" ht="24">
      <c r="A3639" s="11" t="s">
        <v>5406</v>
      </c>
      <c r="B3639" s="24" t="s">
        <v>6430</v>
      </c>
      <c r="C3639" s="38" t="s">
        <v>17031</v>
      </c>
      <c r="D3639" s="38" t="s">
        <v>13275</v>
      </c>
      <c r="E3639" s="24" t="s">
        <v>24582</v>
      </c>
      <c r="F3639" s="24" t="s">
        <v>32539</v>
      </c>
      <c r="G3639" s="58" t="s">
        <v>36381</v>
      </c>
      <c r="H3639" s="58" t="s">
        <v>32714</v>
      </c>
      <c r="I3639" s="58" t="s">
        <v>32714</v>
      </c>
    </row>
    <row r="3640" spans="1:9" ht="24">
      <c r="A3640" s="11" t="s">
        <v>5244</v>
      </c>
      <c r="B3640" s="24" t="s">
        <v>6430</v>
      </c>
      <c r="C3640" s="38" t="s">
        <v>17031</v>
      </c>
      <c r="D3640" s="38" t="s">
        <v>6517</v>
      </c>
      <c r="E3640" s="24" t="s">
        <v>24585</v>
      </c>
      <c r="F3640" s="24" t="s">
        <v>3406</v>
      </c>
      <c r="G3640" s="58" t="s">
        <v>36381</v>
      </c>
      <c r="H3640" s="58" t="s">
        <v>32714</v>
      </c>
      <c r="I3640" s="58" t="s">
        <v>32714</v>
      </c>
    </row>
    <row r="3641" spans="1:9" ht="24">
      <c r="A3641" s="11" t="s">
        <v>7583</v>
      </c>
      <c r="B3641" s="24" t="s">
        <v>6430</v>
      </c>
      <c r="C3641" s="38" t="s">
        <v>17031</v>
      </c>
      <c r="D3641" s="38" t="s">
        <v>6517</v>
      </c>
      <c r="E3641" s="24" t="s">
        <v>948</v>
      </c>
      <c r="F3641" s="24" t="s">
        <v>12305</v>
      </c>
      <c r="G3641" s="58" t="s">
        <v>36381</v>
      </c>
      <c r="H3641" s="58" t="s">
        <v>32714</v>
      </c>
      <c r="I3641" s="58" t="s">
        <v>32714</v>
      </c>
    </row>
    <row r="3642" spans="1:9" ht="24">
      <c r="A3642" s="11" t="s">
        <v>5877</v>
      </c>
      <c r="B3642" s="24" t="s">
        <v>6430</v>
      </c>
      <c r="C3642" s="38" t="s">
        <v>17031</v>
      </c>
      <c r="D3642" s="38" t="s">
        <v>16827</v>
      </c>
      <c r="E3642" s="24" t="s">
        <v>24586</v>
      </c>
      <c r="F3642" s="24" t="s">
        <v>11041</v>
      </c>
      <c r="G3642" s="58" t="s">
        <v>36381</v>
      </c>
      <c r="H3642" s="58" t="s">
        <v>32714</v>
      </c>
      <c r="I3642" s="58" t="s">
        <v>32714</v>
      </c>
    </row>
    <row r="3643" spans="1:9" ht="24">
      <c r="A3643" s="11" t="s">
        <v>7587</v>
      </c>
      <c r="B3643" s="24" t="s">
        <v>6430</v>
      </c>
      <c r="C3643" s="38" t="s">
        <v>17031</v>
      </c>
      <c r="D3643" s="38" t="s">
        <v>20302</v>
      </c>
      <c r="E3643" s="24" t="s">
        <v>24587</v>
      </c>
      <c r="F3643" s="24" t="s">
        <v>28549</v>
      </c>
      <c r="G3643" s="58" t="s">
        <v>36381</v>
      </c>
      <c r="H3643" s="58" t="s">
        <v>32714</v>
      </c>
      <c r="I3643" s="58" t="s">
        <v>32714</v>
      </c>
    </row>
    <row r="3644" spans="1:9" ht="24">
      <c r="A3644" s="11" t="s">
        <v>7594</v>
      </c>
      <c r="B3644" s="24" t="s">
        <v>6430</v>
      </c>
      <c r="C3644" s="38" t="s">
        <v>17031</v>
      </c>
      <c r="D3644" s="38" t="s">
        <v>20302</v>
      </c>
      <c r="E3644" s="24" t="s">
        <v>24588</v>
      </c>
      <c r="F3644" s="24" t="s">
        <v>31496</v>
      </c>
      <c r="G3644" s="58" t="s">
        <v>36381</v>
      </c>
      <c r="H3644" s="58" t="s">
        <v>32714</v>
      </c>
      <c r="I3644" s="58" t="s">
        <v>32714</v>
      </c>
    </row>
    <row r="3645" spans="1:9" ht="24">
      <c r="A3645" s="11" t="s">
        <v>7595</v>
      </c>
      <c r="B3645" s="24" t="s">
        <v>6430</v>
      </c>
      <c r="C3645" s="38" t="s">
        <v>17031</v>
      </c>
      <c r="D3645" s="38" t="s">
        <v>8521</v>
      </c>
      <c r="E3645" s="24" t="s">
        <v>24590</v>
      </c>
      <c r="F3645" s="24" t="s">
        <v>20222</v>
      </c>
      <c r="G3645" s="58" t="s">
        <v>36381</v>
      </c>
      <c r="H3645" s="58" t="s">
        <v>32714</v>
      </c>
      <c r="I3645" s="58" t="s">
        <v>32714</v>
      </c>
    </row>
    <row r="3646" spans="1:9" ht="24">
      <c r="A3646" s="11" t="s">
        <v>7597</v>
      </c>
      <c r="B3646" s="24" t="s">
        <v>6430</v>
      </c>
      <c r="C3646" s="38" t="s">
        <v>17031</v>
      </c>
      <c r="D3646" s="38" t="s">
        <v>8521</v>
      </c>
      <c r="E3646" s="24" t="s">
        <v>24591</v>
      </c>
      <c r="F3646" s="24" t="s">
        <v>30070</v>
      </c>
      <c r="G3646" s="58" t="s">
        <v>36381</v>
      </c>
      <c r="H3646" s="58" t="s">
        <v>32714</v>
      </c>
      <c r="I3646" s="58" t="s">
        <v>32714</v>
      </c>
    </row>
    <row r="3647" spans="1:9" ht="24">
      <c r="A3647" s="11" t="s">
        <v>7600</v>
      </c>
      <c r="B3647" s="24" t="s">
        <v>6430</v>
      </c>
      <c r="C3647" s="38" t="s">
        <v>17031</v>
      </c>
      <c r="D3647" s="38" t="s">
        <v>1335</v>
      </c>
      <c r="E3647" s="24" t="s">
        <v>24592</v>
      </c>
      <c r="F3647" s="24" t="s">
        <v>32540</v>
      </c>
      <c r="G3647" s="58" t="s">
        <v>36381</v>
      </c>
      <c r="H3647" s="58" t="s">
        <v>32714</v>
      </c>
      <c r="I3647" s="58" t="s">
        <v>32714</v>
      </c>
    </row>
    <row r="3648" spans="1:9" ht="24">
      <c r="A3648" s="11" t="s">
        <v>3183</v>
      </c>
      <c r="B3648" s="24" t="s">
        <v>6430</v>
      </c>
      <c r="C3648" s="38" t="s">
        <v>17031</v>
      </c>
      <c r="D3648" s="38" t="s">
        <v>1335</v>
      </c>
      <c r="E3648" s="24" t="s">
        <v>24593</v>
      </c>
      <c r="F3648" s="24" t="s">
        <v>12485</v>
      </c>
      <c r="G3648" s="58" t="s">
        <v>36381</v>
      </c>
      <c r="H3648" s="58" t="s">
        <v>32714</v>
      </c>
      <c r="I3648" s="58" t="s">
        <v>32714</v>
      </c>
    </row>
    <row r="3649" spans="1:9" ht="24">
      <c r="A3649" s="11" t="s">
        <v>7601</v>
      </c>
      <c r="B3649" s="24" t="s">
        <v>6430</v>
      </c>
      <c r="C3649" s="38" t="s">
        <v>17031</v>
      </c>
      <c r="D3649" s="38" t="s">
        <v>20275</v>
      </c>
      <c r="E3649" s="24" t="s">
        <v>16399</v>
      </c>
      <c r="F3649" s="24" t="s">
        <v>6723</v>
      </c>
      <c r="G3649" s="58" t="s">
        <v>36381</v>
      </c>
      <c r="H3649" s="58" t="s">
        <v>32714</v>
      </c>
      <c r="I3649" s="58" t="s">
        <v>32714</v>
      </c>
    </row>
    <row r="3650" spans="1:9" ht="24">
      <c r="A3650" s="11" t="s">
        <v>5104</v>
      </c>
      <c r="B3650" s="24" t="s">
        <v>6430</v>
      </c>
      <c r="C3650" s="38" t="s">
        <v>17031</v>
      </c>
      <c r="D3650" s="38" t="s">
        <v>20275</v>
      </c>
      <c r="E3650" s="24" t="s">
        <v>10084</v>
      </c>
      <c r="F3650" s="24" t="s">
        <v>27728</v>
      </c>
      <c r="G3650" s="58" t="s">
        <v>36381</v>
      </c>
      <c r="H3650" s="58" t="s">
        <v>32714</v>
      </c>
      <c r="I3650" s="58" t="s">
        <v>32714</v>
      </c>
    </row>
    <row r="3651" spans="1:9" ht="24">
      <c r="A3651" s="11" t="s">
        <v>2741</v>
      </c>
      <c r="B3651" s="24" t="s">
        <v>6430</v>
      </c>
      <c r="C3651" s="38" t="s">
        <v>17031</v>
      </c>
      <c r="D3651" s="38" t="s">
        <v>6197</v>
      </c>
      <c r="E3651" s="24" t="s">
        <v>12907</v>
      </c>
      <c r="F3651" s="24" t="s">
        <v>32542</v>
      </c>
      <c r="G3651" s="58" t="s">
        <v>36381</v>
      </c>
      <c r="H3651" s="58" t="s">
        <v>32714</v>
      </c>
      <c r="I3651" s="58" t="s">
        <v>32714</v>
      </c>
    </row>
    <row r="3652" spans="1:9" ht="24">
      <c r="A3652" s="11" t="s">
        <v>7609</v>
      </c>
      <c r="B3652" s="24" t="s">
        <v>6430</v>
      </c>
      <c r="C3652" s="38" t="s">
        <v>17031</v>
      </c>
      <c r="D3652" s="38" t="s">
        <v>6197</v>
      </c>
      <c r="E3652" s="24" t="s">
        <v>24594</v>
      </c>
      <c r="F3652" s="24" t="s">
        <v>32543</v>
      </c>
      <c r="G3652" s="58" t="s">
        <v>36381</v>
      </c>
      <c r="H3652" s="58" t="s">
        <v>32714</v>
      </c>
      <c r="I3652" s="58" t="s">
        <v>32714</v>
      </c>
    </row>
    <row r="3653" spans="1:9" ht="24">
      <c r="A3653" s="11" t="s">
        <v>7612</v>
      </c>
      <c r="B3653" s="24" t="s">
        <v>6430</v>
      </c>
      <c r="C3653" s="38" t="s">
        <v>17031</v>
      </c>
      <c r="D3653" s="38" t="s">
        <v>20385</v>
      </c>
      <c r="E3653" s="24" t="s">
        <v>13603</v>
      </c>
      <c r="F3653" s="24" t="s">
        <v>23330</v>
      </c>
      <c r="G3653" s="58" t="s">
        <v>36381</v>
      </c>
      <c r="H3653" s="58" t="s">
        <v>32714</v>
      </c>
      <c r="I3653" s="58" t="s">
        <v>32714</v>
      </c>
    </row>
    <row r="3654" spans="1:9" ht="24">
      <c r="A3654" s="11" t="s">
        <v>7323</v>
      </c>
      <c r="B3654" s="24" t="s">
        <v>6430</v>
      </c>
      <c r="C3654" s="38" t="s">
        <v>17031</v>
      </c>
      <c r="D3654" s="38" t="s">
        <v>20385</v>
      </c>
      <c r="E3654" s="24" t="s">
        <v>2856</v>
      </c>
      <c r="F3654" s="24" t="s">
        <v>32544</v>
      </c>
      <c r="G3654" s="58" t="s">
        <v>36381</v>
      </c>
      <c r="H3654" s="58" t="s">
        <v>32714</v>
      </c>
      <c r="I3654" s="58" t="s">
        <v>32714</v>
      </c>
    </row>
    <row r="3655" spans="1:9" ht="24">
      <c r="A3655" s="11" t="s">
        <v>2195</v>
      </c>
      <c r="B3655" s="24" t="s">
        <v>6430</v>
      </c>
      <c r="C3655" s="38" t="s">
        <v>17031</v>
      </c>
      <c r="D3655" s="38" t="s">
        <v>19816</v>
      </c>
      <c r="E3655" s="24" t="s">
        <v>2600</v>
      </c>
      <c r="F3655" s="24" t="s">
        <v>5885</v>
      </c>
      <c r="G3655" s="58" t="s">
        <v>36381</v>
      </c>
      <c r="H3655" s="58" t="s">
        <v>32714</v>
      </c>
      <c r="I3655" s="58" t="s">
        <v>32714</v>
      </c>
    </row>
    <row r="3656" spans="1:9" ht="24">
      <c r="A3656" s="11" t="s">
        <v>7128</v>
      </c>
      <c r="B3656" s="24" t="s">
        <v>6430</v>
      </c>
      <c r="C3656" s="38" t="s">
        <v>17031</v>
      </c>
      <c r="D3656" s="38" t="s">
        <v>19816</v>
      </c>
      <c r="E3656" s="24" t="s">
        <v>12303</v>
      </c>
      <c r="F3656" s="24" t="s">
        <v>29056</v>
      </c>
      <c r="G3656" s="58" t="s">
        <v>36381</v>
      </c>
      <c r="H3656" s="58" t="s">
        <v>32714</v>
      </c>
      <c r="I3656" s="58" t="s">
        <v>32714</v>
      </c>
    </row>
    <row r="3657" spans="1:9" ht="24">
      <c r="A3657" s="11" t="s">
        <v>7616</v>
      </c>
      <c r="B3657" s="24" t="s">
        <v>6430</v>
      </c>
      <c r="C3657" s="38" t="s">
        <v>17031</v>
      </c>
      <c r="D3657" s="38" t="s">
        <v>14172</v>
      </c>
      <c r="E3657" s="24" t="s">
        <v>19157</v>
      </c>
      <c r="F3657" s="24" t="s">
        <v>32545</v>
      </c>
      <c r="G3657" s="58" t="s">
        <v>36381</v>
      </c>
      <c r="H3657" s="58" t="s">
        <v>32714</v>
      </c>
      <c r="I3657" s="58" t="s">
        <v>32714</v>
      </c>
    </row>
    <row r="3658" spans="1:9" ht="24">
      <c r="A3658" s="11" t="s">
        <v>7362</v>
      </c>
      <c r="B3658" s="24" t="s">
        <v>6430</v>
      </c>
      <c r="C3658" s="38" t="s">
        <v>17031</v>
      </c>
      <c r="D3658" s="38" t="s">
        <v>14172</v>
      </c>
      <c r="E3658" s="24" t="s">
        <v>24596</v>
      </c>
      <c r="F3658" s="24" t="s">
        <v>32546</v>
      </c>
      <c r="G3658" s="58" t="s">
        <v>36381</v>
      </c>
      <c r="H3658" s="58" t="s">
        <v>32714</v>
      </c>
      <c r="I3658" s="58" t="s">
        <v>32714</v>
      </c>
    </row>
    <row r="3659" spans="1:9" ht="24">
      <c r="A3659" s="11" t="s">
        <v>6410</v>
      </c>
      <c r="B3659" s="24" t="s">
        <v>6430</v>
      </c>
      <c r="C3659" s="38" t="s">
        <v>17031</v>
      </c>
      <c r="D3659" s="38" t="s">
        <v>7360</v>
      </c>
      <c r="E3659" s="24" t="s">
        <v>24598</v>
      </c>
      <c r="F3659" s="24" t="s">
        <v>12411</v>
      </c>
      <c r="G3659" s="58" t="s">
        <v>36381</v>
      </c>
      <c r="H3659" s="58" t="s">
        <v>32714</v>
      </c>
      <c r="I3659" s="58" t="s">
        <v>32714</v>
      </c>
    </row>
    <row r="3660" spans="1:9" ht="24">
      <c r="A3660" s="11" t="s">
        <v>4889</v>
      </c>
      <c r="B3660" s="24" t="s">
        <v>6430</v>
      </c>
      <c r="C3660" s="38" t="s">
        <v>17031</v>
      </c>
      <c r="D3660" s="38" t="s">
        <v>7360</v>
      </c>
      <c r="E3660" s="24" t="s">
        <v>10142</v>
      </c>
      <c r="F3660" s="24" t="s">
        <v>32547</v>
      </c>
      <c r="G3660" s="58" t="s">
        <v>36381</v>
      </c>
      <c r="H3660" s="58" t="s">
        <v>32714</v>
      </c>
      <c r="I3660" s="58" t="s">
        <v>32714</v>
      </c>
    </row>
    <row r="3661" spans="1:9" ht="60">
      <c r="A3661" s="11" t="s">
        <v>419</v>
      </c>
      <c r="B3661" s="24" t="s">
        <v>6430</v>
      </c>
      <c r="C3661" s="38" t="s">
        <v>17031</v>
      </c>
      <c r="D3661" s="38" t="s">
        <v>8162</v>
      </c>
      <c r="E3661" s="24" t="s">
        <v>1307</v>
      </c>
      <c r="F3661" s="24" t="s">
        <v>16637</v>
      </c>
      <c r="G3661" s="58" t="s">
        <v>36381</v>
      </c>
      <c r="H3661" s="58" t="s">
        <v>32714</v>
      </c>
      <c r="I3661" s="58" t="s">
        <v>32714</v>
      </c>
    </row>
    <row r="3662" spans="1:9" ht="24">
      <c r="A3662" s="11" t="s">
        <v>2820</v>
      </c>
      <c r="B3662" s="24" t="s">
        <v>6430</v>
      </c>
      <c r="C3662" s="38" t="s">
        <v>17031</v>
      </c>
      <c r="D3662" s="38" t="s">
        <v>7548</v>
      </c>
      <c r="E3662" s="24" t="s">
        <v>24601</v>
      </c>
      <c r="F3662" s="24" t="s">
        <v>32548</v>
      </c>
      <c r="G3662" s="58" t="s">
        <v>36381</v>
      </c>
      <c r="H3662" s="58" t="s">
        <v>32714</v>
      </c>
      <c r="I3662" s="58" t="s">
        <v>32714</v>
      </c>
    </row>
    <row r="3663" spans="1:9">
      <c r="A3663" s="11" t="s">
        <v>942</v>
      </c>
      <c r="B3663" s="24" t="s">
        <v>6430</v>
      </c>
      <c r="C3663" s="38" t="s">
        <v>17031</v>
      </c>
      <c r="D3663" s="38" t="s">
        <v>8552</v>
      </c>
      <c r="E3663" s="24" t="s">
        <v>24602</v>
      </c>
      <c r="F3663" s="24" t="s">
        <v>3475</v>
      </c>
      <c r="G3663" s="58" t="s">
        <v>36381</v>
      </c>
      <c r="H3663" s="58" t="s">
        <v>32714</v>
      </c>
      <c r="I3663" s="58" t="s">
        <v>32714</v>
      </c>
    </row>
    <row r="3664" spans="1:9">
      <c r="A3664" s="11" t="s">
        <v>1638</v>
      </c>
      <c r="B3664" s="24" t="s">
        <v>6430</v>
      </c>
      <c r="C3664" s="38" t="s">
        <v>17031</v>
      </c>
      <c r="D3664" s="38" t="s">
        <v>16867</v>
      </c>
      <c r="E3664" s="24" t="s">
        <v>23660</v>
      </c>
      <c r="F3664" s="24" t="s">
        <v>23750</v>
      </c>
      <c r="G3664" s="58" t="s">
        <v>36381</v>
      </c>
      <c r="H3664" s="58" t="s">
        <v>32714</v>
      </c>
      <c r="I3664" s="58" t="s">
        <v>32714</v>
      </c>
    </row>
    <row r="3665" spans="1:9" ht="36">
      <c r="A3665" s="11" t="s">
        <v>2740</v>
      </c>
      <c r="B3665" s="24" t="s">
        <v>6430</v>
      </c>
      <c r="C3665" s="38" t="s">
        <v>17031</v>
      </c>
      <c r="D3665" s="38" t="s">
        <v>19816</v>
      </c>
      <c r="E3665" s="24" t="s">
        <v>24603</v>
      </c>
      <c r="F3665" s="24" t="s">
        <v>16852</v>
      </c>
      <c r="G3665" s="58" t="s">
        <v>36381</v>
      </c>
      <c r="H3665" s="58" t="s">
        <v>32714</v>
      </c>
      <c r="I3665" s="58" t="s">
        <v>32714</v>
      </c>
    </row>
    <row r="3666" spans="1:9" ht="24">
      <c r="A3666" s="11" t="s">
        <v>7621</v>
      </c>
      <c r="B3666" s="24" t="s">
        <v>6430</v>
      </c>
      <c r="C3666" s="38" t="s">
        <v>17031</v>
      </c>
      <c r="D3666" s="38" t="s">
        <v>19816</v>
      </c>
      <c r="E3666" s="24" t="s">
        <v>1955</v>
      </c>
      <c r="F3666" s="24" t="s">
        <v>32549</v>
      </c>
      <c r="G3666" s="58" t="s">
        <v>36381</v>
      </c>
      <c r="H3666" s="58" t="s">
        <v>32714</v>
      </c>
      <c r="I3666" s="58" t="s">
        <v>32714</v>
      </c>
    </row>
    <row r="3667" spans="1:9" ht="24">
      <c r="A3667" s="11" t="s">
        <v>7626</v>
      </c>
      <c r="B3667" s="24" t="s">
        <v>6430</v>
      </c>
      <c r="C3667" s="38" t="s">
        <v>17031</v>
      </c>
      <c r="D3667" s="38" t="s">
        <v>19816</v>
      </c>
      <c r="E3667" s="24" t="s">
        <v>24604</v>
      </c>
      <c r="F3667" s="24" t="s">
        <v>32550</v>
      </c>
      <c r="G3667" s="58" t="s">
        <v>36381</v>
      </c>
      <c r="H3667" s="58" t="s">
        <v>32714</v>
      </c>
      <c r="I3667" s="58" t="s">
        <v>32714</v>
      </c>
    </row>
    <row r="3668" spans="1:9" ht="36">
      <c r="A3668" s="11" t="s">
        <v>4245</v>
      </c>
      <c r="B3668" s="24" t="s">
        <v>6430</v>
      </c>
      <c r="C3668" s="38" t="s">
        <v>17031</v>
      </c>
      <c r="D3668" s="38" t="s">
        <v>20867</v>
      </c>
      <c r="E3668" s="24" t="s">
        <v>24605</v>
      </c>
      <c r="F3668" s="24" t="s">
        <v>32551</v>
      </c>
      <c r="G3668" s="58" t="s">
        <v>36381</v>
      </c>
      <c r="H3668" s="58" t="s">
        <v>32714</v>
      </c>
      <c r="I3668" s="58" t="s">
        <v>32714</v>
      </c>
    </row>
    <row r="3669" spans="1:9">
      <c r="A3669" s="11" t="s">
        <v>2366</v>
      </c>
      <c r="B3669" s="24" t="s">
        <v>6430</v>
      </c>
      <c r="C3669" s="38" t="s">
        <v>17031</v>
      </c>
      <c r="D3669" s="38" t="s">
        <v>19816</v>
      </c>
      <c r="E3669" s="24" t="s">
        <v>24607</v>
      </c>
      <c r="F3669" s="24" t="s">
        <v>32552</v>
      </c>
      <c r="G3669" s="58" t="s">
        <v>36381</v>
      </c>
      <c r="H3669" s="58" t="s">
        <v>32714</v>
      </c>
      <c r="I3669" s="58" t="s">
        <v>32714</v>
      </c>
    </row>
    <row r="3670" spans="1:9" ht="36">
      <c r="A3670" s="11" t="s">
        <v>7630</v>
      </c>
      <c r="B3670" s="24" t="s">
        <v>6430</v>
      </c>
      <c r="C3670" s="38" t="s">
        <v>17031</v>
      </c>
      <c r="D3670" s="38" t="s">
        <v>19816</v>
      </c>
      <c r="E3670" s="24" t="s">
        <v>24608</v>
      </c>
      <c r="F3670" s="24" t="s">
        <v>32553</v>
      </c>
      <c r="G3670" s="58" t="s">
        <v>36381</v>
      </c>
      <c r="H3670" s="58" t="s">
        <v>32714</v>
      </c>
      <c r="I3670" s="58" t="s">
        <v>32714</v>
      </c>
    </row>
    <row r="3671" spans="1:9" ht="24">
      <c r="A3671" s="11" t="s">
        <v>6689</v>
      </c>
      <c r="B3671" s="24" t="s">
        <v>6430</v>
      </c>
      <c r="C3671" s="38" t="s">
        <v>17031</v>
      </c>
      <c r="D3671" s="38" t="s">
        <v>19816</v>
      </c>
      <c r="E3671" s="24" t="s">
        <v>24611</v>
      </c>
      <c r="F3671" s="24" t="s">
        <v>26698</v>
      </c>
      <c r="G3671" s="58" t="s">
        <v>36381</v>
      </c>
      <c r="H3671" s="58" t="s">
        <v>32714</v>
      </c>
      <c r="I3671" s="58" t="s">
        <v>32714</v>
      </c>
    </row>
    <row r="3672" spans="1:9" ht="36">
      <c r="A3672" s="11" t="s">
        <v>2886</v>
      </c>
      <c r="B3672" s="24" t="s">
        <v>6430</v>
      </c>
      <c r="C3672" s="38" t="s">
        <v>17031</v>
      </c>
      <c r="D3672" s="38" t="s">
        <v>19816</v>
      </c>
      <c r="E3672" s="24" t="s">
        <v>24613</v>
      </c>
      <c r="F3672" s="24" t="s">
        <v>21226</v>
      </c>
      <c r="G3672" s="58" t="s">
        <v>36381</v>
      </c>
      <c r="H3672" s="58" t="s">
        <v>32714</v>
      </c>
      <c r="I3672" s="58" t="s">
        <v>32714</v>
      </c>
    </row>
    <row r="3673" spans="1:9" ht="36">
      <c r="A3673" s="11" t="s">
        <v>5300</v>
      </c>
      <c r="B3673" s="24" t="s">
        <v>6430</v>
      </c>
      <c r="C3673" s="38" t="s">
        <v>17031</v>
      </c>
      <c r="D3673" s="38" t="s">
        <v>19816</v>
      </c>
      <c r="E3673" s="24" t="s">
        <v>24615</v>
      </c>
      <c r="F3673" s="24" t="s">
        <v>32554</v>
      </c>
      <c r="G3673" s="58" t="s">
        <v>36381</v>
      </c>
      <c r="H3673" s="58" t="s">
        <v>32714</v>
      </c>
      <c r="I3673" s="58" t="s">
        <v>32714</v>
      </c>
    </row>
    <row r="3674" spans="1:9" ht="24">
      <c r="A3674" s="11" t="s">
        <v>4342</v>
      </c>
      <c r="B3674" s="24" t="s">
        <v>6430</v>
      </c>
      <c r="C3674" s="38" t="s">
        <v>17031</v>
      </c>
      <c r="D3674" s="38" t="s">
        <v>19816</v>
      </c>
      <c r="E3674" s="24" t="s">
        <v>24617</v>
      </c>
      <c r="F3674" s="24" t="s">
        <v>25768</v>
      </c>
      <c r="G3674" s="58" t="s">
        <v>36381</v>
      </c>
      <c r="H3674" s="58" t="s">
        <v>32714</v>
      </c>
      <c r="I3674" s="58" t="s">
        <v>32714</v>
      </c>
    </row>
    <row r="3675" spans="1:9" ht="36">
      <c r="A3675" s="11" t="s">
        <v>7632</v>
      </c>
      <c r="B3675" s="24" t="s">
        <v>6430</v>
      </c>
      <c r="C3675" s="38" t="s">
        <v>17031</v>
      </c>
      <c r="D3675" s="38" t="s">
        <v>19816</v>
      </c>
      <c r="E3675" s="24" t="s">
        <v>16448</v>
      </c>
      <c r="F3675" s="24" t="s">
        <v>6246</v>
      </c>
      <c r="G3675" s="58" t="s">
        <v>36381</v>
      </c>
      <c r="H3675" s="58" t="s">
        <v>32714</v>
      </c>
      <c r="I3675" s="58" t="s">
        <v>32714</v>
      </c>
    </row>
    <row r="3676" spans="1:9" ht="24">
      <c r="A3676" s="11" t="s">
        <v>7499</v>
      </c>
      <c r="B3676" s="24" t="s">
        <v>6430</v>
      </c>
      <c r="C3676" s="38" t="s">
        <v>17031</v>
      </c>
      <c r="D3676" s="38" t="s">
        <v>16867</v>
      </c>
      <c r="E3676" s="24" t="s">
        <v>24618</v>
      </c>
      <c r="F3676" s="24" t="s">
        <v>32555</v>
      </c>
      <c r="G3676" s="58" t="s">
        <v>36381</v>
      </c>
      <c r="H3676" s="58" t="s">
        <v>32714</v>
      </c>
      <c r="I3676" s="58" t="s">
        <v>32714</v>
      </c>
    </row>
    <row r="3677" spans="1:9" ht="24">
      <c r="A3677" s="11" t="s">
        <v>7639</v>
      </c>
      <c r="B3677" s="24" t="s">
        <v>6430</v>
      </c>
      <c r="C3677" s="38" t="s">
        <v>17031</v>
      </c>
      <c r="D3677" s="38" t="s">
        <v>19816</v>
      </c>
      <c r="E3677" s="24" t="s">
        <v>24619</v>
      </c>
      <c r="F3677" s="24" t="s">
        <v>30474</v>
      </c>
      <c r="G3677" s="58" t="s">
        <v>36381</v>
      </c>
      <c r="H3677" s="58" t="s">
        <v>32714</v>
      </c>
      <c r="I3677" s="58" t="s">
        <v>32714</v>
      </c>
    </row>
    <row r="3678" spans="1:9" ht="24">
      <c r="A3678" s="11" t="s">
        <v>7650</v>
      </c>
      <c r="B3678" s="24" t="s">
        <v>6430</v>
      </c>
      <c r="C3678" s="38" t="s">
        <v>17031</v>
      </c>
      <c r="D3678" s="38" t="s">
        <v>3741</v>
      </c>
      <c r="E3678" s="24" t="s">
        <v>24621</v>
      </c>
      <c r="F3678" s="24" t="s">
        <v>19873</v>
      </c>
      <c r="G3678" s="58" t="s">
        <v>36381</v>
      </c>
      <c r="H3678" s="58" t="s">
        <v>32714</v>
      </c>
      <c r="I3678" s="58" t="s">
        <v>32714</v>
      </c>
    </row>
    <row r="3679" spans="1:9" ht="24">
      <c r="A3679" s="11" t="s">
        <v>2498</v>
      </c>
      <c r="B3679" s="24" t="s">
        <v>6430</v>
      </c>
      <c r="C3679" s="38" t="s">
        <v>17031</v>
      </c>
      <c r="D3679" s="38" t="s">
        <v>20959</v>
      </c>
      <c r="E3679" s="24" t="s">
        <v>24622</v>
      </c>
      <c r="F3679" s="24" t="s">
        <v>29544</v>
      </c>
      <c r="G3679" s="58" t="s">
        <v>36381</v>
      </c>
      <c r="H3679" s="58" t="s">
        <v>32714</v>
      </c>
      <c r="I3679" s="58" t="s">
        <v>32714</v>
      </c>
    </row>
    <row r="3680" spans="1:9" ht="24">
      <c r="A3680" s="11" t="s">
        <v>1855</v>
      </c>
      <c r="B3680" s="24" t="s">
        <v>6430</v>
      </c>
      <c r="C3680" s="38" t="s">
        <v>17031</v>
      </c>
      <c r="D3680" s="38" t="s">
        <v>20960</v>
      </c>
      <c r="E3680" s="24" t="s">
        <v>4463</v>
      </c>
      <c r="F3680" s="24" t="s">
        <v>32556</v>
      </c>
      <c r="G3680" s="58" t="s">
        <v>36381</v>
      </c>
      <c r="H3680" s="58" t="s">
        <v>32714</v>
      </c>
      <c r="I3680" s="58" t="s">
        <v>32714</v>
      </c>
    </row>
    <row r="3681" spans="1:9" ht="48">
      <c r="A3681" s="11" t="s">
        <v>7657</v>
      </c>
      <c r="B3681" s="24" t="s">
        <v>6430</v>
      </c>
      <c r="C3681" s="38" t="s">
        <v>17031</v>
      </c>
      <c r="D3681" s="38" t="s">
        <v>18227</v>
      </c>
      <c r="E3681" s="24" t="s">
        <v>24624</v>
      </c>
      <c r="F3681" s="24" t="s">
        <v>9206</v>
      </c>
      <c r="G3681" s="58" t="s">
        <v>36381</v>
      </c>
      <c r="H3681" s="58" t="s">
        <v>32714</v>
      </c>
      <c r="I3681" s="58" t="s">
        <v>32714</v>
      </c>
    </row>
    <row r="3682" spans="1:9" ht="24">
      <c r="A3682" s="11" t="s">
        <v>978</v>
      </c>
      <c r="B3682" s="24" t="s">
        <v>6430</v>
      </c>
      <c r="C3682" s="38" t="s">
        <v>17031</v>
      </c>
      <c r="D3682" s="38" t="s">
        <v>20963</v>
      </c>
      <c r="E3682" s="24" t="s">
        <v>24625</v>
      </c>
      <c r="F3682" s="24" t="s">
        <v>5571</v>
      </c>
      <c r="G3682" s="58" t="s">
        <v>36381</v>
      </c>
      <c r="H3682" s="58" t="s">
        <v>32714</v>
      </c>
      <c r="I3682" s="58" t="s">
        <v>32714</v>
      </c>
    </row>
    <row r="3683" spans="1:9" ht="24">
      <c r="A3683" s="11" t="s">
        <v>331</v>
      </c>
      <c r="B3683" s="24" t="s">
        <v>6430</v>
      </c>
      <c r="C3683" s="38" t="s">
        <v>17031</v>
      </c>
      <c r="D3683" s="38" t="s">
        <v>3123</v>
      </c>
      <c r="E3683" s="24" t="s">
        <v>24627</v>
      </c>
      <c r="F3683" s="24" t="s">
        <v>6600</v>
      </c>
      <c r="G3683" s="58" t="s">
        <v>36381</v>
      </c>
      <c r="H3683" s="58" t="s">
        <v>32714</v>
      </c>
      <c r="I3683" s="58" t="s">
        <v>32714</v>
      </c>
    </row>
    <row r="3684" spans="1:9" ht="36">
      <c r="A3684" s="11" t="s">
        <v>1798</v>
      </c>
      <c r="B3684" s="24" t="s">
        <v>6430</v>
      </c>
      <c r="C3684" s="38" t="s">
        <v>17031</v>
      </c>
      <c r="D3684" s="38" t="s">
        <v>19816</v>
      </c>
      <c r="E3684" s="24" t="s">
        <v>24628</v>
      </c>
      <c r="F3684" s="24" t="s">
        <v>24432</v>
      </c>
      <c r="G3684" s="58" t="s">
        <v>36381</v>
      </c>
      <c r="H3684" s="58" t="s">
        <v>32714</v>
      </c>
      <c r="I3684" s="58" t="s">
        <v>32714</v>
      </c>
    </row>
    <row r="3685" spans="1:9">
      <c r="A3685" s="11" t="s">
        <v>1452</v>
      </c>
      <c r="B3685" s="24" t="s">
        <v>6430</v>
      </c>
      <c r="C3685" s="38" t="s">
        <v>17031</v>
      </c>
      <c r="D3685" s="38" t="s">
        <v>16867</v>
      </c>
      <c r="E3685" s="24" t="s">
        <v>24629</v>
      </c>
      <c r="F3685" s="24" t="s">
        <v>32557</v>
      </c>
      <c r="G3685" s="58" t="s">
        <v>36381</v>
      </c>
      <c r="H3685" s="58" t="s">
        <v>32714</v>
      </c>
      <c r="I3685" s="58" t="s">
        <v>32714</v>
      </c>
    </row>
    <row r="3686" spans="1:9" ht="24">
      <c r="A3686" s="11" t="s">
        <v>7665</v>
      </c>
      <c r="B3686" s="24" t="s">
        <v>6430</v>
      </c>
      <c r="C3686" s="38" t="s">
        <v>17031</v>
      </c>
      <c r="D3686" s="38" t="s">
        <v>13666</v>
      </c>
      <c r="E3686" s="24" t="s">
        <v>17582</v>
      </c>
      <c r="F3686" s="24" t="s">
        <v>32558</v>
      </c>
      <c r="G3686" s="58" t="s">
        <v>36381</v>
      </c>
      <c r="H3686" s="58" t="s">
        <v>32714</v>
      </c>
      <c r="I3686" s="58" t="s">
        <v>32714</v>
      </c>
    </row>
    <row r="3687" spans="1:9" ht="24">
      <c r="A3687" s="11" t="s">
        <v>7671</v>
      </c>
      <c r="B3687" s="24" t="s">
        <v>6430</v>
      </c>
      <c r="C3687" s="38" t="s">
        <v>17031</v>
      </c>
      <c r="D3687" s="38" t="s">
        <v>8347</v>
      </c>
      <c r="E3687" s="24" t="s">
        <v>24632</v>
      </c>
      <c r="F3687" s="24" t="s">
        <v>32559</v>
      </c>
      <c r="G3687" s="58" t="s">
        <v>36381</v>
      </c>
      <c r="H3687" s="58" t="s">
        <v>32714</v>
      </c>
      <c r="I3687" s="58" t="s">
        <v>32714</v>
      </c>
    </row>
    <row r="3688" spans="1:9">
      <c r="A3688" s="11" t="s">
        <v>7590</v>
      </c>
      <c r="B3688" s="24" t="s">
        <v>6430</v>
      </c>
      <c r="C3688" s="38" t="s">
        <v>17031</v>
      </c>
      <c r="D3688" s="38" t="s">
        <v>20871</v>
      </c>
      <c r="E3688" s="24" t="s">
        <v>15280</v>
      </c>
      <c r="F3688" s="24" t="s">
        <v>32560</v>
      </c>
      <c r="G3688" s="58" t="s">
        <v>36381</v>
      </c>
      <c r="H3688" s="58" t="s">
        <v>32714</v>
      </c>
      <c r="I3688" s="58" t="s">
        <v>32714</v>
      </c>
    </row>
    <row r="3689" spans="1:9" ht="36">
      <c r="A3689" s="11" t="s">
        <v>7672</v>
      </c>
      <c r="B3689" s="24" t="s">
        <v>6430</v>
      </c>
      <c r="C3689" s="38" t="s">
        <v>17031</v>
      </c>
      <c r="D3689" s="38" t="s">
        <v>20301</v>
      </c>
      <c r="E3689" s="24" t="s">
        <v>6381</v>
      </c>
      <c r="F3689" s="24" t="s">
        <v>32561</v>
      </c>
      <c r="G3689" s="58" t="s">
        <v>36381</v>
      </c>
      <c r="H3689" s="58" t="s">
        <v>32714</v>
      </c>
      <c r="I3689" s="58" t="s">
        <v>32714</v>
      </c>
    </row>
    <row r="3690" spans="1:9" ht="96">
      <c r="A3690" s="11" t="s">
        <v>2800</v>
      </c>
      <c r="B3690" s="24" t="s">
        <v>6430</v>
      </c>
      <c r="C3690" s="38" t="s">
        <v>17031</v>
      </c>
      <c r="D3690" s="38" t="s">
        <v>20301</v>
      </c>
      <c r="E3690" s="24" t="s">
        <v>24633</v>
      </c>
      <c r="F3690" s="24" t="s">
        <v>13839</v>
      </c>
      <c r="G3690" s="58" t="s">
        <v>36381</v>
      </c>
      <c r="H3690" s="58" t="s">
        <v>32714</v>
      </c>
      <c r="I3690" s="58" t="s">
        <v>32714</v>
      </c>
    </row>
    <row r="3691" spans="1:9" ht="24">
      <c r="A3691" s="11" t="s">
        <v>7674</v>
      </c>
      <c r="B3691" s="24" t="s">
        <v>6430</v>
      </c>
      <c r="C3691" s="38" t="s">
        <v>17031</v>
      </c>
      <c r="D3691" s="38" t="s">
        <v>6517</v>
      </c>
      <c r="E3691" s="24" t="s">
        <v>24634</v>
      </c>
      <c r="F3691" s="24" t="s">
        <v>31105</v>
      </c>
      <c r="G3691" s="58" t="s">
        <v>36381</v>
      </c>
      <c r="H3691" s="58" t="s">
        <v>32714</v>
      </c>
      <c r="I3691" s="58" t="s">
        <v>32714</v>
      </c>
    </row>
    <row r="3692" spans="1:9" ht="36">
      <c r="A3692" s="11" t="s">
        <v>5178</v>
      </c>
      <c r="B3692" s="24" t="s">
        <v>6430</v>
      </c>
      <c r="C3692" s="38" t="s">
        <v>17031</v>
      </c>
      <c r="D3692" s="38" t="s">
        <v>6517</v>
      </c>
      <c r="E3692" s="24" t="s">
        <v>24636</v>
      </c>
      <c r="F3692" s="24" t="s">
        <v>32562</v>
      </c>
      <c r="G3692" s="58" t="s">
        <v>36381</v>
      </c>
      <c r="H3692" s="58" t="s">
        <v>32714</v>
      </c>
      <c r="I3692" s="58" t="s">
        <v>32714</v>
      </c>
    </row>
    <row r="3693" spans="1:9" ht="84">
      <c r="A3693" s="11" t="s">
        <v>1742</v>
      </c>
      <c r="B3693" s="24" t="s">
        <v>6430</v>
      </c>
      <c r="C3693" s="38" t="s">
        <v>17031</v>
      </c>
      <c r="D3693" s="38" t="s">
        <v>13612</v>
      </c>
      <c r="E3693" s="24" t="s">
        <v>24638</v>
      </c>
      <c r="F3693" s="24" t="s">
        <v>32563</v>
      </c>
      <c r="G3693" s="58" t="s">
        <v>36381</v>
      </c>
      <c r="H3693" s="58" t="s">
        <v>32714</v>
      </c>
      <c r="I3693" s="58" t="s">
        <v>32714</v>
      </c>
    </row>
    <row r="3694" spans="1:9" ht="36">
      <c r="A3694" s="11" t="s">
        <v>2148</v>
      </c>
      <c r="B3694" s="24" t="s">
        <v>6430</v>
      </c>
      <c r="C3694" s="38" t="s">
        <v>17031</v>
      </c>
      <c r="D3694" s="38" t="s">
        <v>8521</v>
      </c>
      <c r="E3694" s="24" t="s">
        <v>8524</v>
      </c>
      <c r="F3694" s="24" t="s">
        <v>32564</v>
      </c>
      <c r="G3694" s="58" t="s">
        <v>36381</v>
      </c>
      <c r="H3694" s="58" t="s">
        <v>32714</v>
      </c>
      <c r="I3694" s="58" t="s">
        <v>32714</v>
      </c>
    </row>
    <row r="3695" spans="1:9" ht="120">
      <c r="A3695" s="11" t="s">
        <v>2535</v>
      </c>
      <c r="B3695" s="24" t="s">
        <v>6430</v>
      </c>
      <c r="C3695" s="38" t="s">
        <v>17031</v>
      </c>
      <c r="D3695" s="38" t="s">
        <v>8521</v>
      </c>
      <c r="E3695" s="24" t="s">
        <v>24640</v>
      </c>
      <c r="F3695" s="24" t="s">
        <v>7832</v>
      </c>
      <c r="G3695" s="58" t="s">
        <v>36381</v>
      </c>
      <c r="H3695" s="58" t="s">
        <v>32714</v>
      </c>
      <c r="I3695" s="58" t="s">
        <v>32714</v>
      </c>
    </row>
    <row r="3696" spans="1:9" ht="108">
      <c r="A3696" s="11" t="s">
        <v>5599</v>
      </c>
      <c r="B3696" s="24" t="s">
        <v>6430</v>
      </c>
      <c r="C3696" s="38" t="s">
        <v>17031</v>
      </c>
      <c r="D3696" s="38" t="s">
        <v>8521</v>
      </c>
      <c r="E3696" s="24" t="s">
        <v>24641</v>
      </c>
      <c r="F3696" s="24" t="s">
        <v>28552</v>
      </c>
      <c r="G3696" s="58" t="s">
        <v>36381</v>
      </c>
      <c r="H3696" s="58" t="s">
        <v>32714</v>
      </c>
      <c r="I3696" s="58" t="s">
        <v>32714</v>
      </c>
    </row>
    <row r="3697" spans="1:9" ht="108">
      <c r="A3697" s="11" t="s">
        <v>3222</v>
      </c>
      <c r="B3697" s="24" t="s">
        <v>6430</v>
      </c>
      <c r="C3697" s="38" t="s">
        <v>17031</v>
      </c>
      <c r="D3697" s="38" t="s">
        <v>8521</v>
      </c>
      <c r="E3697" s="24" t="s">
        <v>22278</v>
      </c>
      <c r="F3697" s="24" t="s">
        <v>31776</v>
      </c>
      <c r="G3697" s="58" t="s">
        <v>36381</v>
      </c>
      <c r="H3697" s="58" t="s">
        <v>32714</v>
      </c>
      <c r="I3697" s="58" t="s">
        <v>32714</v>
      </c>
    </row>
    <row r="3698" spans="1:9" ht="48">
      <c r="A3698" s="11" t="s">
        <v>6741</v>
      </c>
      <c r="B3698" s="24" t="s">
        <v>6430</v>
      </c>
      <c r="C3698" s="38" t="s">
        <v>17031</v>
      </c>
      <c r="D3698" s="38" t="s">
        <v>8521</v>
      </c>
      <c r="E3698" s="24" t="s">
        <v>9591</v>
      </c>
      <c r="F3698" s="24" t="s">
        <v>32566</v>
      </c>
      <c r="G3698" s="58" t="s">
        <v>36381</v>
      </c>
      <c r="H3698" s="58" t="s">
        <v>32714</v>
      </c>
      <c r="I3698" s="58" t="s">
        <v>32714</v>
      </c>
    </row>
    <row r="3699" spans="1:9" ht="48">
      <c r="A3699" s="11" t="s">
        <v>3906</v>
      </c>
      <c r="B3699" s="24" t="s">
        <v>6430</v>
      </c>
      <c r="C3699" s="38" t="s">
        <v>17031</v>
      </c>
      <c r="D3699" s="38" t="s">
        <v>1335</v>
      </c>
      <c r="E3699" s="24" t="s">
        <v>24642</v>
      </c>
      <c r="F3699" s="24" t="s">
        <v>25025</v>
      </c>
      <c r="G3699" s="58" t="s">
        <v>36381</v>
      </c>
      <c r="H3699" s="58" t="s">
        <v>32714</v>
      </c>
      <c r="I3699" s="58" t="s">
        <v>32714</v>
      </c>
    </row>
    <row r="3700" spans="1:9" ht="108">
      <c r="A3700" s="11" t="s">
        <v>3957</v>
      </c>
      <c r="B3700" s="24" t="s">
        <v>6430</v>
      </c>
      <c r="C3700" s="38" t="s">
        <v>17031</v>
      </c>
      <c r="D3700" s="38" t="s">
        <v>1335</v>
      </c>
      <c r="E3700" s="24" t="s">
        <v>21490</v>
      </c>
      <c r="F3700" s="24" t="s">
        <v>15501</v>
      </c>
      <c r="G3700" s="58" t="s">
        <v>36381</v>
      </c>
      <c r="H3700" s="58" t="s">
        <v>32714</v>
      </c>
      <c r="I3700" s="58" t="s">
        <v>32714</v>
      </c>
    </row>
    <row r="3701" spans="1:9" ht="36">
      <c r="A3701" s="11" t="s">
        <v>4473</v>
      </c>
      <c r="B3701" s="24" t="s">
        <v>6430</v>
      </c>
      <c r="C3701" s="38" t="s">
        <v>17031</v>
      </c>
      <c r="D3701" s="38" t="s">
        <v>1335</v>
      </c>
      <c r="E3701" s="24" t="s">
        <v>24643</v>
      </c>
      <c r="F3701" s="24" t="s">
        <v>24544</v>
      </c>
      <c r="G3701" s="58" t="s">
        <v>36381</v>
      </c>
      <c r="H3701" s="58" t="s">
        <v>32714</v>
      </c>
      <c r="I3701" s="58" t="s">
        <v>32714</v>
      </c>
    </row>
    <row r="3702" spans="1:9" ht="36">
      <c r="A3702" s="11" t="s">
        <v>4573</v>
      </c>
      <c r="B3702" s="24" t="s">
        <v>6430</v>
      </c>
      <c r="C3702" s="38" t="s">
        <v>17031</v>
      </c>
      <c r="D3702" s="38" t="s">
        <v>1335</v>
      </c>
      <c r="E3702" s="24" t="s">
        <v>24645</v>
      </c>
      <c r="F3702" s="24" t="s">
        <v>17001</v>
      </c>
      <c r="G3702" s="58" t="s">
        <v>36381</v>
      </c>
      <c r="H3702" s="58" t="s">
        <v>32714</v>
      </c>
      <c r="I3702" s="58" t="s">
        <v>32714</v>
      </c>
    </row>
    <row r="3703" spans="1:9" ht="96">
      <c r="A3703" s="11" t="s">
        <v>1177</v>
      </c>
      <c r="B3703" s="24" t="s">
        <v>6430</v>
      </c>
      <c r="C3703" s="38" t="s">
        <v>17031</v>
      </c>
      <c r="D3703" s="38">
        <v>0</v>
      </c>
      <c r="E3703" s="24" t="s">
        <v>24646</v>
      </c>
      <c r="F3703" s="24" t="s">
        <v>12381</v>
      </c>
      <c r="G3703" s="58" t="s">
        <v>36381</v>
      </c>
      <c r="H3703" s="58" t="s">
        <v>32714</v>
      </c>
      <c r="I3703" s="58" t="s">
        <v>32714</v>
      </c>
    </row>
    <row r="3704" spans="1:9" ht="108">
      <c r="A3704" s="11" t="s">
        <v>3381</v>
      </c>
      <c r="B3704" s="24" t="s">
        <v>6430</v>
      </c>
      <c r="C3704" s="38" t="s">
        <v>17031</v>
      </c>
      <c r="D3704" s="38" t="s">
        <v>1335</v>
      </c>
      <c r="E3704" s="24" t="s">
        <v>10924</v>
      </c>
      <c r="F3704" s="24" t="s">
        <v>32567</v>
      </c>
      <c r="G3704" s="58" t="s">
        <v>36381</v>
      </c>
      <c r="H3704" s="58" t="s">
        <v>32714</v>
      </c>
      <c r="I3704" s="58" t="s">
        <v>32714</v>
      </c>
    </row>
    <row r="3705" spans="1:9" ht="96">
      <c r="A3705" s="11" t="s">
        <v>646</v>
      </c>
      <c r="B3705" s="24" t="s">
        <v>6430</v>
      </c>
      <c r="C3705" s="38" t="s">
        <v>17031</v>
      </c>
      <c r="D3705" s="38" t="s">
        <v>1335</v>
      </c>
      <c r="E3705" s="24" t="s">
        <v>24649</v>
      </c>
      <c r="F3705" s="24" t="s">
        <v>14884</v>
      </c>
      <c r="G3705" s="58" t="s">
        <v>36381</v>
      </c>
      <c r="H3705" s="58" t="s">
        <v>32714</v>
      </c>
      <c r="I3705" s="58" t="s">
        <v>32714</v>
      </c>
    </row>
    <row r="3706" spans="1:9" ht="24">
      <c r="A3706" s="11" t="s">
        <v>5490</v>
      </c>
      <c r="B3706" s="24" t="s">
        <v>6430</v>
      </c>
      <c r="C3706" s="38" t="s">
        <v>17031</v>
      </c>
      <c r="D3706" s="38" t="s">
        <v>1335</v>
      </c>
      <c r="E3706" s="24" t="s">
        <v>24650</v>
      </c>
      <c r="F3706" s="24" t="s">
        <v>6901</v>
      </c>
      <c r="G3706" s="58" t="s">
        <v>36381</v>
      </c>
      <c r="H3706" s="58" t="s">
        <v>32714</v>
      </c>
      <c r="I3706" s="58" t="s">
        <v>32714</v>
      </c>
    </row>
    <row r="3707" spans="1:9" ht="36">
      <c r="A3707" s="11" t="s">
        <v>394</v>
      </c>
      <c r="B3707" s="24" t="s">
        <v>6430</v>
      </c>
      <c r="C3707" s="38" t="s">
        <v>17031</v>
      </c>
      <c r="D3707" s="38" t="s">
        <v>1335</v>
      </c>
      <c r="E3707" s="24" t="s">
        <v>9058</v>
      </c>
      <c r="F3707" s="24" t="s">
        <v>16972</v>
      </c>
      <c r="G3707" s="58" t="s">
        <v>36381</v>
      </c>
      <c r="H3707" s="58" t="s">
        <v>32714</v>
      </c>
      <c r="I3707" s="58" t="s">
        <v>32714</v>
      </c>
    </row>
    <row r="3708" spans="1:9" ht="24">
      <c r="A3708" s="11" t="s">
        <v>7391</v>
      </c>
      <c r="B3708" s="24" t="s">
        <v>6430</v>
      </c>
      <c r="C3708" s="38" t="s">
        <v>17031</v>
      </c>
      <c r="D3708" s="38" t="s">
        <v>6197</v>
      </c>
      <c r="E3708" s="24" t="s">
        <v>19142</v>
      </c>
      <c r="F3708" s="24" t="s">
        <v>1752</v>
      </c>
      <c r="G3708" s="58" t="s">
        <v>36381</v>
      </c>
      <c r="H3708" s="58" t="s">
        <v>32714</v>
      </c>
      <c r="I3708" s="58" t="s">
        <v>32714</v>
      </c>
    </row>
    <row r="3709" spans="1:9" ht="84">
      <c r="A3709" s="11" t="s">
        <v>4951</v>
      </c>
      <c r="B3709" s="24" t="s">
        <v>6430</v>
      </c>
      <c r="C3709" s="38" t="s">
        <v>17031</v>
      </c>
      <c r="D3709" s="38" t="s">
        <v>6197</v>
      </c>
      <c r="E3709" s="24" t="s">
        <v>24651</v>
      </c>
      <c r="F3709" s="24" t="s">
        <v>17030</v>
      </c>
      <c r="G3709" s="58" t="s">
        <v>36381</v>
      </c>
      <c r="H3709" s="58" t="s">
        <v>32714</v>
      </c>
      <c r="I3709" s="58" t="s">
        <v>32714</v>
      </c>
    </row>
    <row r="3710" spans="1:9" ht="120">
      <c r="A3710" s="11" t="s">
        <v>7677</v>
      </c>
      <c r="B3710" s="24" t="s">
        <v>6430</v>
      </c>
      <c r="C3710" s="38" t="s">
        <v>17031</v>
      </c>
      <c r="D3710" s="38" t="s">
        <v>6197</v>
      </c>
      <c r="E3710" s="24" t="s">
        <v>19830</v>
      </c>
      <c r="F3710" s="24" t="s">
        <v>32568</v>
      </c>
      <c r="G3710" s="58" t="s">
        <v>36381</v>
      </c>
      <c r="H3710" s="58" t="s">
        <v>32714</v>
      </c>
      <c r="I3710" s="58" t="s">
        <v>32714</v>
      </c>
    </row>
    <row r="3711" spans="1:9" ht="24">
      <c r="A3711" s="11" t="s">
        <v>7680</v>
      </c>
      <c r="B3711" s="24" t="s">
        <v>6430</v>
      </c>
      <c r="C3711" s="38" t="s">
        <v>17031</v>
      </c>
      <c r="D3711" s="38" t="s">
        <v>6197</v>
      </c>
      <c r="E3711" s="24" t="s">
        <v>10101</v>
      </c>
      <c r="F3711" s="24" t="s">
        <v>32569</v>
      </c>
      <c r="G3711" s="58" t="s">
        <v>36381</v>
      </c>
      <c r="H3711" s="58" t="s">
        <v>32714</v>
      </c>
      <c r="I3711" s="58" t="s">
        <v>32714</v>
      </c>
    </row>
    <row r="3712" spans="1:9" ht="24">
      <c r="A3712" s="11" t="s">
        <v>5770</v>
      </c>
      <c r="B3712" s="24" t="s">
        <v>6430</v>
      </c>
      <c r="C3712" s="38" t="s">
        <v>17031</v>
      </c>
      <c r="D3712" s="38" t="s">
        <v>6197</v>
      </c>
      <c r="E3712" s="24" t="s">
        <v>24652</v>
      </c>
      <c r="F3712" s="24" t="s">
        <v>32570</v>
      </c>
      <c r="G3712" s="58" t="s">
        <v>36381</v>
      </c>
      <c r="H3712" s="58" t="s">
        <v>32714</v>
      </c>
      <c r="I3712" s="58" t="s">
        <v>32714</v>
      </c>
    </row>
    <row r="3713" spans="1:9" ht="36">
      <c r="A3713" s="11" t="s">
        <v>7683</v>
      </c>
      <c r="B3713" s="24" t="s">
        <v>6430</v>
      </c>
      <c r="C3713" s="38" t="s">
        <v>17031</v>
      </c>
      <c r="D3713" s="38" t="s">
        <v>14172</v>
      </c>
      <c r="E3713" s="24" t="s">
        <v>24653</v>
      </c>
      <c r="F3713" s="24" t="s">
        <v>32571</v>
      </c>
      <c r="G3713" s="58" t="s">
        <v>36381</v>
      </c>
      <c r="H3713" s="58" t="s">
        <v>32714</v>
      </c>
      <c r="I3713" s="58" t="s">
        <v>32714</v>
      </c>
    </row>
    <row r="3714" spans="1:9" ht="24">
      <c r="A3714" s="11" t="s">
        <v>4046</v>
      </c>
      <c r="B3714" s="24" t="s">
        <v>6430</v>
      </c>
      <c r="C3714" s="38" t="s">
        <v>17031</v>
      </c>
      <c r="D3714" s="38" t="s">
        <v>14172</v>
      </c>
      <c r="E3714" s="24" t="s">
        <v>24654</v>
      </c>
      <c r="F3714" s="24" t="s">
        <v>23051</v>
      </c>
      <c r="G3714" s="58" t="s">
        <v>36381</v>
      </c>
      <c r="H3714" s="58" t="s">
        <v>32714</v>
      </c>
      <c r="I3714" s="58" t="s">
        <v>32714</v>
      </c>
    </row>
    <row r="3715" spans="1:9" ht="48">
      <c r="A3715" s="11" t="s">
        <v>7686</v>
      </c>
      <c r="B3715" s="24" t="s">
        <v>6430</v>
      </c>
      <c r="C3715" s="38" t="s">
        <v>17031</v>
      </c>
      <c r="D3715" s="38" t="s">
        <v>14172</v>
      </c>
      <c r="E3715" s="24" t="s">
        <v>9972</v>
      </c>
      <c r="F3715" s="24" t="s">
        <v>32572</v>
      </c>
      <c r="G3715" s="58" t="s">
        <v>36381</v>
      </c>
      <c r="H3715" s="58" t="s">
        <v>32714</v>
      </c>
      <c r="I3715" s="58" t="s">
        <v>32714</v>
      </c>
    </row>
    <row r="3716" spans="1:9">
      <c r="A3716" s="11" t="s">
        <v>2723</v>
      </c>
      <c r="B3716" s="24" t="s">
        <v>6430</v>
      </c>
      <c r="C3716" s="38" t="s">
        <v>17031</v>
      </c>
      <c r="D3716" s="38" t="s">
        <v>14172</v>
      </c>
      <c r="E3716" s="24" t="s">
        <v>24655</v>
      </c>
      <c r="F3716" s="24" t="s">
        <v>8614</v>
      </c>
      <c r="G3716" s="58" t="s">
        <v>36381</v>
      </c>
      <c r="H3716" s="58" t="s">
        <v>32714</v>
      </c>
      <c r="I3716" s="58" t="s">
        <v>32714</v>
      </c>
    </row>
    <row r="3717" spans="1:9">
      <c r="A3717" s="11" t="s">
        <v>1152</v>
      </c>
      <c r="B3717" s="24" t="s">
        <v>6430</v>
      </c>
      <c r="C3717" s="38" t="s">
        <v>17031</v>
      </c>
      <c r="D3717" s="38" t="s">
        <v>20264</v>
      </c>
      <c r="E3717" s="24" t="s">
        <v>24657</v>
      </c>
      <c r="F3717" s="24" t="s">
        <v>32573</v>
      </c>
      <c r="G3717" s="58" t="s">
        <v>36381</v>
      </c>
      <c r="H3717" s="58" t="s">
        <v>32714</v>
      </c>
      <c r="I3717" s="58" t="s">
        <v>32714</v>
      </c>
    </row>
    <row r="3718" spans="1:9" ht="36">
      <c r="A3718" s="11" t="s">
        <v>5078</v>
      </c>
      <c r="B3718" s="24" t="s">
        <v>6430</v>
      </c>
      <c r="C3718" s="38" t="s">
        <v>17031</v>
      </c>
      <c r="D3718" s="38" t="s">
        <v>20264</v>
      </c>
      <c r="E3718" s="24" t="s">
        <v>24658</v>
      </c>
      <c r="F3718" s="24" t="s">
        <v>5806</v>
      </c>
      <c r="G3718" s="58" t="s">
        <v>36381</v>
      </c>
      <c r="H3718" s="58" t="s">
        <v>32714</v>
      </c>
      <c r="I3718" s="58" t="s">
        <v>32714</v>
      </c>
    </row>
    <row r="3719" spans="1:9" ht="48">
      <c r="A3719" s="11" t="s">
        <v>3134</v>
      </c>
      <c r="B3719" s="24" t="s">
        <v>6430</v>
      </c>
      <c r="C3719" s="38" t="s">
        <v>17031</v>
      </c>
      <c r="D3719" s="38" t="s">
        <v>20264</v>
      </c>
      <c r="E3719" s="24" t="s">
        <v>24661</v>
      </c>
      <c r="F3719" s="24" t="s">
        <v>32574</v>
      </c>
      <c r="G3719" s="58" t="s">
        <v>36381</v>
      </c>
      <c r="H3719" s="58" t="s">
        <v>32714</v>
      </c>
      <c r="I3719" s="58" t="s">
        <v>32714</v>
      </c>
    </row>
    <row r="3720" spans="1:9" ht="96">
      <c r="A3720" s="11" t="s">
        <v>7148</v>
      </c>
      <c r="B3720" s="24" t="s">
        <v>6430</v>
      </c>
      <c r="C3720" s="38" t="s">
        <v>17031</v>
      </c>
      <c r="D3720" s="38" t="s">
        <v>20264</v>
      </c>
      <c r="E3720" s="24" t="s">
        <v>24662</v>
      </c>
      <c r="F3720" s="24" t="s">
        <v>17466</v>
      </c>
      <c r="G3720" s="58" t="s">
        <v>36381</v>
      </c>
      <c r="H3720" s="58" t="s">
        <v>32714</v>
      </c>
      <c r="I3720" s="58" t="s">
        <v>32714</v>
      </c>
    </row>
    <row r="3721" spans="1:9" ht="36">
      <c r="A3721" s="11" t="s">
        <v>7690</v>
      </c>
      <c r="B3721" s="24" t="s">
        <v>6430</v>
      </c>
      <c r="C3721" s="38" t="s">
        <v>17031</v>
      </c>
      <c r="D3721" s="38" t="s">
        <v>20264</v>
      </c>
      <c r="E3721" s="24" t="s">
        <v>24665</v>
      </c>
      <c r="F3721" s="24" t="s">
        <v>30230</v>
      </c>
      <c r="G3721" s="58" t="s">
        <v>36381</v>
      </c>
      <c r="H3721" s="58" t="s">
        <v>32714</v>
      </c>
      <c r="I3721" s="58" t="s">
        <v>32714</v>
      </c>
    </row>
    <row r="3722" spans="1:9" ht="144">
      <c r="A3722" s="11" t="s">
        <v>7471</v>
      </c>
      <c r="B3722" s="24" t="s">
        <v>6430</v>
      </c>
      <c r="C3722" s="38" t="s">
        <v>17031</v>
      </c>
      <c r="D3722" s="38" t="s">
        <v>20264</v>
      </c>
      <c r="E3722" s="24" t="s">
        <v>5771</v>
      </c>
      <c r="F3722" s="24" t="s">
        <v>30196</v>
      </c>
      <c r="G3722" s="58" t="s">
        <v>36381</v>
      </c>
      <c r="H3722" s="58" t="s">
        <v>32714</v>
      </c>
      <c r="I3722" s="58" t="s">
        <v>32714</v>
      </c>
    </row>
    <row r="3723" spans="1:9" ht="24">
      <c r="A3723" s="11" t="s">
        <v>6675</v>
      </c>
      <c r="B3723" s="24" t="s">
        <v>6430</v>
      </c>
      <c r="C3723" s="38" t="s">
        <v>17031</v>
      </c>
      <c r="D3723" s="38" t="s">
        <v>15495</v>
      </c>
      <c r="E3723" s="24" t="s">
        <v>24666</v>
      </c>
      <c r="F3723" s="24" t="s">
        <v>32575</v>
      </c>
      <c r="G3723" s="58" t="s">
        <v>36381</v>
      </c>
      <c r="H3723" s="58" t="s">
        <v>32714</v>
      </c>
      <c r="I3723" s="58" t="s">
        <v>32714</v>
      </c>
    </row>
    <row r="3724" spans="1:9" ht="36">
      <c r="A3724" s="11" t="s">
        <v>6016</v>
      </c>
      <c r="B3724" s="24" t="s">
        <v>6430</v>
      </c>
      <c r="C3724" s="38" t="s">
        <v>17031</v>
      </c>
      <c r="D3724" s="38" t="s">
        <v>15495</v>
      </c>
      <c r="E3724" s="24" t="s">
        <v>24667</v>
      </c>
      <c r="F3724" s="24" t="s">
        <v>32576</v>
      </c>
      <c r="G3724" s="58" t="s">
        <v>36381</v>
      </c>
      <c r="H3724" s="58" t="s">
        <v>32714</v>
      </c>
      <c r="I3724" s="58" t="s">
        <v>32714</v>
      </c>
    </row>
    <row r="3725" spans="1:9" ht="24">
      <c r="A3725" s="11" t="s">
        <v>6319</v>
      </c>
      <c r="B3725" s="24" t="s">
        <v>6430</v>
      </c>
      <c r="C3725" s="38" t="s">
        <v>17031</v>
      </c>
      <c r="D3725" s="38" t="s">
        <v>15495</v>
      </c>
      <c r="E3725" s="24" t="s">
        <v>24668</v>
      </c>
      <c r="F3725" s="24" t="s">
        <v>32577</v>
      </c>
      <c r="G3725" s="58" t="s">
        <v>36381</v>
      </c>
      <c r="H3725" s="58" t="s">
        <v>32714</v>
      </c>
      <c r="I3725" s="58" t="s">
        <v>32714</v>
      </c>
    </row>
    <row r="3726" spans="1:9" ht="24">
      <c r="A3726" s="11" t="s">
        <v>7701</v>
      </c>
      <c r="B3726" s="24" t="s">
        <v>6430</v>
      </c>
      <c r="C3726" s="38" t="s">
        <v>17031</v>
      </c>
      <c r="D3726" s="38" t="s">
        <v>15495</v>
      </c>
      <c r="E3726" s="24" t="s">
        <v>24670</v>
      </c>
      <c r="F3726" s="24" t="s">
        <v>18065</v>
      </c>
      <c r="G3726" s="58" t="s">
        <v>36381</v>
      </c>
      <c r="H3726" s="58" t="s">
        <v>32714</v>
      </c>
      <c r="I3726" s="58" t="s">
        <v>32714</v>
      </c>
    </row>
    <row r="3727" spans="1:9" ht="24">
      <c r="A3727" s="11" t="s">
        <v>3413</v>
      </c>
      <c r="B3727" s="24" t="s">
        <v>6430</v>
      </c>
      <c r="C3727" s="38" t="s">
        <v>17031</v>
      </c>
      <c r="D3727" s="38" t="s">
        <v>15495</v>
      </c>
      <c r="E3727" s="24" t="s">
        <v>24672</v>
      </c>
      <c r="F3727" s="24" t="s">
        <v>523</v>
      </c>
      <c r="G3727" s="58" t="s">
        <v>36381</v>
      </c>
      <c r="H3727" s="58" t="s">
        <v>32714</v>
      </c>
      <c r="I3727" s="58" t="s">
        <v>32714</v>
      </c>
    </row>
    <row r="3728" spans="1:9" ht="24">
      <c r="A3728" s="11" t="s">
        <v>4537</v>
      </c>
      <c r="B3728" s="24" t="s">
        <v>6430</v>
      </c>
      <c r="C3728" s="38" t="s">
        <v>17031</v>
      </c>
      <c r="D3728" s="38" t="s">
        <v>15495</v>
      </c>
      <c r="E3728" s="24" t="s">
        <v>24673</v>
      </c>
      <c r="F3728" s="24" t="s">
        <v>29450</v>
      </c>
      <c r="G3728" s="58" t="s">
        <v>36381</v>
      </c>
      <c r="H3728" s="58" t="s">
        <v>32714</v>
      </c>
      <c r="I3728" s="58" t="s">
        <v>32714</v>
      </c>
    </row>
    <row r="3729" spans="1:9" ht="36">
      <c r="A3729" s="11" t="s">
        <v>1692</v>
      </c>
      <c r="B3729" s="24" t="s">
        <v>6430</v>
      </c>
      <c r="C3729" s="38" t="s">
        <v>17031</v>
      </c>
      <c r="D3729" s="38" t="s">
        <v>15495</v>
      </c>
      <c r="E3729" s="24" t="s">
        <v>24674</v>
      </c>
      <c r="F3729" s="24" t="s">
        <v>20710</v>
      </c>
      <c r="G3729" s="58" t="s">
        <v>36381</v>
      </c>
      <c r="H3729" s="58" t="s">
        <v>32714</v>
      </c>
      <c r="I3729" s="58" t="s">
        <v>32714</v>
      </c>
    </row>
    <row r="3730" spans="1:9" ht="36">
      <c r="A3730" s="11" t="s">
        <v>1340</v>
      </c>
      <c r="B3730" s="24" t="s">
        <v>6430</v>
      </c>
      <c r="C3730" s="38" t="s">
        <v>17031</v>
      </c>
      <c r="D3730" s="38" t="s">
        <v>15495</v>
      </c>
      <c r="E3730" s="24" t="s">
        <v>24676</v>
      </c>
      <c r="F3730" s="24" t="s">
        <v>22784</v>
      </c>
      <c r="G3730" s="58" t="s">
        <v>36381</v>
      </c>
      <c r="H3730" s="58" t="s">
        <v>32714</v>
      </c>
      <c r="I3730" s="58" t="s">
        <v>32714</v>
      </c>
    </row>
    <row r="3731" spans="1:9" ht="24">
      <c r="A3731" s="11" t="s">
        <v>746</v>
      </c>
      <c r="B3731" s="24" t="s">
        <v>6430</v>
      </c>
      <c r="C3731" s="38" t="s">
        <v>17031</v>
      </c>
      <c r="D3731" s="38" t="s">
        <v>15495</v>
      </c>
      <c r="E3731" s="24" t="s">
        <v>8038</v>
      </c>
      <c r="F3731" s="24" t="s">
        <v>6504</v>
      </c>
      <c r="G3731" s="58" t="s">
        <v>36381</v>
      </c>
      <c r="H3731" s="58" t="s">
        <v>32714</v>
      </c>
      <c r="I3731" s="58" t="s">
        <v>32714</v>
      </c>
    </row>
    <row r="3732" spans="1:9" ht="84">
      <c r="A3732" s="11" t="s">
        <v>147</v>
      </c>
      <c r="B3732" s="24" t="s">
        <v>6430</v>
      </c>
      <c r="C3732" s="38" t="s">
        <v>17031</v>
      </c>
      <c r="D3732" s="38" t="s">
        <v>15495</v>
      </c>
      <c r="E3732" s="24" t="s">
        <v>24677</v>
      </c>
      <c r="F3732" s="24" t="s">
        <v>32579</v>
      </c>
      <c r="G3732" s="58" t="s">
        <v>36381</v>
      </c>
      <c r="H3732" s="58" t="s">
        <v>32714</v>
      </c>
      <c r="I3732" s="58" t="s">
        <v>32714</v>
      </c>
    </row>
    <row r="3733" spans="1:9" ht="84">
      <c r="A3733" s="11" t="s">
        <v>1409</v>
      </c>
      <c r="B3733" s="24" t="s">
        <v>6430</v>
      </c>
      <c r="C3733" s="38" t="s">
        <v>17031</v>
      </c>
      <c r="D3733" s="38" t="s">
        <v>1290</v>
      </c>
      <c r="E3733" s="24" t="s">
        <v>6057</v>
      </c>
      <c r="F3733" s="24" t="s">
        <v>27539</v>
      </c>
      <c r="G3733" s="58" t="s">
        <v>36381</v>
      </c>
      <c r="H3733" s="58" t="s">
        <v>32714</v>
      </c>
      <c r="I3733" s="58" t="s">
        <v>32714</v>
      </c>
    </row>
    <row r="3734" spans="1:9" ht="24">
      <c r="A3734" s="11" t="s">
        <v>7455</v>
      </c>
      <c r="B3734" s="24" t="s">
        <v>6430</v>
      </c>
      <c r="C3734" s="38" t="s">
        <v>17031</v>
      </c>
      <c r="D3734" s="38" t="s">
        <v>1290</v>
      </c>
      <c r="E3734" s="24" t="s">
        <v>24678</v>
      </c>
      <c r="F3734" s="24" t="s">
        <v>26265</v>
      </c>
      <c r="G3734" s="58" t="s">
        <v>36381</v>
      </c>
      <c r="H3734" s="58" t="s">
        <v>32714</v>
      </c>
      <c r="I3734" s="58" t="s">
        <v>32714</v>
      </c>
    </row>
    <row r="3735" spans="1:9" ht="24">
      <c r="A3735" s="11" t="s">
        <v>7710</v>
      </c>
      <c r="B3735" s="24" t="s">
        <v>6430</v>
      </c>
      <c r="C3735" s="38" t="s">
        <v>17031</v>
      </c>
      <c r="D3735" s="38" t="s">
        <v>1290</v>
      </c>
      <c r="E3735" s="24" t="s">
        <v>24680</v>
      </c>
      <c r="F3735" s="24" t="s">
        <v>32580</v>
      </c>
      <c r="G3735" s="58" t="s">
        <v>36381</v>
      </c>
      <c r="H3735" s="58" t="s">
        <v>32714</v>
      </c>
      <c r="I3735" s="58" t="s">
        <v>32714</v>
      </c>
    </row>
    <row r="3736" spans="1:9" ht="24">
      <c r="A3736" s="11" t="s">
        <v>2259</v>
      </c>
      <c r="B3736" s="24" t="s">
        <v>6430</v>
      </c>
      <c r="C3736" s="38" t="s">
        <v>17031</v>
      </c>
      <c r="D3736" s="38" t="s">
        <v>1290</v>
      </c>
      <c r="E3736" s="24" t="s">
        <v>24682</v>
      </c>
      <c r="F3736" s="24" t="s">
        <v>29808</v>
      </c>
      <c r="G3736" s="58" t="s">
        <v>36381</v>
      </c>
      <c r="H3736" s="58" t="s">
        <v>32714</v>
      </c>
      <c r="I3736" s="58" t="s">
        <v>32714</v>
      </c>
    </row>
    <row r="3737" spans="1:9" ht="96">
      <c r="A3737" s="11" t="s">
        <v>6428</v>
      </c>
      <c r="B3737" s="24" t="s">
        <v>6430</v>
      </c>
      <c r="C3737" s="38" t="s">
        <v>17031</v>
      </c>
      <c r="D3737" s="38" t="s">
        <v>1290</v>
      </c>
      <c r="E3737" s="24" t="s">
        <v>24683</v>
      </c>
      <c r="F3737" s="24" t="s">
        <v>8319</v>
      </c>
      <c r="G3737" s="58" t="s">
        <v>36381</v>
      </c>
      <c r="H3737" s="58" t="s">
        <v>32714</v>
      </c>
      <c r="I3737" s="58" t="s">
        <v>32714</v>
      </c>
    </row>
    <row r="3738" spans="1:9" ht="60">
      <c r="A3738" s="11" t="s">
        <v>7713</v>
      </c>
      <c r="B3738" s="24" t="s">
        <v>6430</v>
      </c>
      <c r="C3738" s="38" t="s">
        <v>17031</v>
      </c>
      <c r="D3738" s="38" t="s">
        <v>1290</v>
      </c>
      <c r="E3738" s="24" t="s">
        <v>24684</v>
      </c>
      <c r="F3738" s="24" t="s">
        <v>32581</v>
      </c>
      <c r="G3738" s="58" t="s">
        <v>36381</v>
      </c>
      <c r="H3738" s="58" t="s">
        <v>32714</v>
      </c>
      <c r="I3738" s="58" t="s">
        <v>32714</v>
      </c>
    </row>
    <row r="3739" spans="1:9" ht="24">
      <c r="A3739" s="11" t="s">
        <v>7719</v>
      </c>
      <c r="B3739" s="24" t="s">
        <v>6430</v>
      </c>
      <c r="C3739" s="38" t="s">
        <v>17031</v>
      </c>
      <c r="D3739" s="38" t="s">
        <v>1290</v>
      </c>
      <c r="E3739" s="24" t="s">
        <v>24685</v>
      </c>
      <c r="F3739" s="24" t="s">
        <v>12689</v>
      </c>
      <c r="G3739" s="58" t="s">
        <v>36381</v>
      </c>
      <c r="H3739" s="58" t="s">
        <v>32714</v>
      </c>
      <c r="I3739" s="58" t="s">
        <v>32714</v>
      </c>
    </row>
    <row r="3740" spans="1:9">
      <c r="A3740" s="11" t="s">
        <v>1871</v>
      </c>
      <c r="B3740" s="24" t="s">
        <v>6430</v>
      </c>
      <c r="C3740" s="38" t="s">
        <v>17031</v>
      </c>
      <c r="D3740" s="38" t="s">
        <v>1290</v>
      </c>
      <c r="E3740" s="24" t="s">
        <v>24686</v>
      </c>
      <c r="F3740" s="24" t="s">
        <v>32582</v>
      </c>
      <c r="G3740" s="58" t="s">
        <v>36381</v>
      </c>
      <c r="H3740" s="58" t="s">
        <v>32714</v>
      </c>
      <c r="I3740" s="58" t="s">
        <v>32714</v>
      </c>
    </row>
    <row r="3741" spans="1:9" ht="36">
      <c r="A3741" s="11" t="s">
        <v>1062</v>
      </c>
      <c r="B3741" s="24" t="s">
        <v>6430</v>
      </c>
      <c r="C3741" s="38" t="s">
        <v>17031</v>
      </c>
      <c r="D3741" s="38" t="s">
        <v>1290</v>
      </c>
      <c r="E3741" s="24" t="s">
        <v>24687</v>
      </c>
      <c r="F3741" s="24" t="s">
        <v>8369</v>
      </c>
      <c r="G3741" s="58" t="s">
        <v>36381</v>
      </c>
      <c r="H3741" s="58" t="s">
        <v>32714</v>
      </c>
      <c r="I3741" s="58" t="s">
        <v>32714</v>
      </c>
    </row>
    <row r="3742" spans="1:9" ht="96">
      <c r="A3742" s="11" t="s">
        <v>7723</v>
      </c>
      <c r="B3742" s="24" t="s">
        <v>6430</v>
      </c>
      <c r="C3742" s="38" t="s">
        <v>17031</v>
      </c>
      <c r="D3742" s="38" t="s">
        <v>7259</v>
      </c>
      <c r="E3742" s="24" t="s">
        <v>18586</v>
      </c>
      <c r="F3742" s="24" t="s">
        <v>4706</v>
      </c>
      <c r="G3742" s="58" t="s">
        <v>36381</v>
      </c>
      <c r="H3742" s="58" t="s">
        <v>32714</v>
      </c>
      <c r="I3742" s="58" t="s">
        <v>32714</v>
      </c>
    </row>
    <row r="3743" spans="1:9">
      <c r="A3743" s="11" t="s">
        <v>7724</v>
      </c>
      <c r="B3743" s="24" t="s">
        <v>6430</v>
      </c>
      <c r="C3743" s="38" t="s">
        <v>17031</v>
      </c>
      <c r="D3743" s="38" t="s">
        <v>7259</v>
      </c>
      <c r="E3743" s="24" t="s">
        <v>24689</v>
      </c>
      <c r="F3743" s="24" t="s">
        <v>32583</v>
      </c>
      <c r="G3743" s="58" t="s">
        <v>36381</v>
      </c>
      <c r="H3743" s="58" t="s">
        <v>32714</v>
      </c>
      <c r="I3743" s="58" t="s">
        <v>32714</v>
      </c>
    </row>
    <row r="3744" spans="1:9" ht="144">
      <c r="A3744" s="11" t="s">
        <v>7373</v>
      </c>
      <c r="B3744" s="24" t="s">
        <v>6430</v>
      </c>
      <c r="C3744" s="38" t="s">
        <v>17031</v>
      </c>
      <c r="D3744" s="38" t="s">
        <v>20261</v>
      </c>
      <c r="E3744" s="24" t="s">
        <v>11207</v>
      </c>
      <c r="F3744" s="24" t="s">
        <v>32584</v>
      </c>
      <c r="G3744" s="58" t="s">
        <v>36381</v>
      </c>
      <c r="H3744" s="58" t="s">
        <v>32714</v>
      </c>
      <c r="I3744" s="58" t="s">
        <v>32714</v>
      </c>
    </row>
    <row r="3745" spans="1:9" ht="120">
      <c r="A3745" s="11" t="s">
        <v>2100</v>
      </c>
      <c r="B3745" s="24" t="s">
        <v>6430</v>
      </c>
      <c r="C3745" s="38" t="s">
        <v>17031</v>
      </c>
      <c r="D3745" s="38" t="s">
        <v>20287</v>
      </c>
      <c r="E3745" s="24" t="s">
        <v>24691</v>
      </c>
      <c r="F3745" s="24" t="s">
        <v>32586</v>
      </c>
      <c r="G3745" s="58" t="s">
        <v>36381</v>
      </c>
      <c r="H3745" s="58" t="s">
        <v>32714</v>
      </c>
      <c r="I3745" s="58" t="s">
        <v>32714</v>
      </c>
    </row>
    <row r="3746" spans="1:9" ht="36">
      <c r="A3746" s="11" t="s">
        <v>7728</v>
      </c>
      <c r="B3746" s="24" t="s">
        <v>19440</v>
      </c>
      <c r="C3746" s="38" t="s">
        <v>17031</v>
      </c>
      <c r="D3746" s="38" t="s">
        <v>13344</v>
      </c>
      <c r="E3746" s="24" t="s">
        <v>24693</v>
      </c>
      <c r="F3746" s="24" t="s">
        <v>29170</v>
      </c>
      <c r="G3746" s="58" t="s">
        <v>36381</v>
      </c>
      <c r="H3746" s="58" t="s">
        <v>32714</v>
      </c>
      <c r="I3746" s="58" t="s">
        <v>32714</v>
      </c>
    </row>
    <row r="3747" spans="1:9" ht="60">
      <c r="A3747" s="11" t="s">
        <v>7734</v>
      </c>
      <c r="B3747" s="24" t="s">
        <v>19440</v>
      </c>
      <c r="C3747" s="38" t="s">
        <v>17031</v>
      </c>
      <c r="D3747" s="38" t="s">
        <v>20298</v>
      </c>
      <c r="E3747" s="24" t="s">
        <v>22019</v>
      </c>
      <c r="F3747" s="24" t="s">
        <v>5614</v>
      </c>
      <c r="G3747" s="58" t="s">
        <v>36381</v>
      </c>
      <c r="H3747" s="58" t="s">
        <v>32714</v>
      </c>
      <c r="I3747" s="58" t="s">
        <v>32714</v>
      </c>
    </row>
    <row r="3748" spans="1:9" ht="24">
      <c r="A3748" s="11" t="s">
        <v>7742</v>
      </c>
      <c r="B3748" s="24" t="s">
        <v>6430</v>
      </c>
      <c r="C3748" s="38" t="s">
        <v>17031</v>
      </c>
      <c r="D3748" s="38" t="s">
        <v>13275</v>
      </c>
      <c r="E3748" s="24" t="s">
        <v>24696</v>
      </c>
      <c r="F3748" s="24" t="s">
        <v>32587</v>
      </c>
      <c r="G3748" s="58" t="s">
        <v>36381</v>
      </c>
      <c r="H3748" s="58" t="s">
        <v>32714</v>
      </c>
      <c r="I3748" s="58" t="s">
        <v>32714</v>
      </c>
    </row>
    <row r="3749" spans="1:9" ht="36">
      <c r="A3749" s="11" t="s">
        <v>7745</v>
      </c>
      <c r="B3749" s="24" t="s">
        <v>6430</v>
      </c>
      <c r="C3749" s="38" t="s">
        <v>17031</v>
      </c>
      <c r="D3749" s="38" t="s">
        <v>16827</v>
      </c>
      <c r="E3749" s="24" t="s">
        <v>7207</v>
      </c>
      <c r="F3749" s="24" t="s">
        <v>32589</v>
      </c>
      <c r="G3749" s="58" t="s">
        <v>36381</v>
      </c>
      <c r="H3749" s="58" t="s">
        <v>32714</v>
      </c>
      <c r="I3749" s="58" t="s">
        <v>32714</v>
      </c>
    </row>
    <row r="3750" spans="1:9" ht="60">
      <c r="A3750" s="11" t="s">
        <v>7749</v>
      </c>
      <c r="B3750" s="24" t="s">
        <v>6430</v>
      </c>
      <c r="C3750" s="38" t="s">
        <v>17031</v>
      </c>
      <c r="D3750" s="38" t="s">
        <v>16827</v>
      </c>
      <c r="E3750" s="24" t="s">
        <v>24697</v>
      </c>
      <c r="F3750" s="24" t="s">
        <v>22160</v>
      </c>
      <c r="G3750" s="58" t="s">
        <v>36381</v>
      </c>
      <c r="H3750" s="58" t="s">
        <v>32714</v>
      </c>
      <c r="I3750" s="58" t="s">
        <v>32714</v>
      </c>
    </row>
    <row r="3751" spans="1:9" ht="36">
      <c r="A3751" s="11" t="s">
        <v>7753</v>
      </c>
      <c r="B3751" s="24" t="s">
        <v>19440</v>
      </c>
      <c r="C3751" s="38" t="s">
        <v>17031</v>
      </c>
      <c r="D3751" s="38" t="s">
        <v>20388</v>
      </c>
      <c r="E3751" s="24" t="s">
        <v>24698</v>
      </c>
      <c r="F3751" s="24" t="s">
        <v>4672</v>
      </c>
      <c r="G3751" s="58" t="s">
        <v>36381</v>
      </c>
      <c r="H3751" s="58" t="s">
        <v>32714</v>
      </c>
      <c r="I3751" s="58" t="s">
        <v>32714</v>
      </c>
    </row>
    <row r="3752" spans="1:9">
      <c r="A3752" s="11" t="s">
        <v>2588</v>
      </c>
      <c r="B3752" s="24" t="s">
        <v>6430</v>
      </c>
      <c r="C3752" s="38" t="s">
        <v>17031</v>
      </c>
      <c r="D3752" s="38" t="s">
        <v>20388</v>
      </c>
      <c r="E3752" s="24" t="s">
        <v>20623</v>
      </c>
      <c r="F3752" s="24" t="s">
        <v>2439</v>
      </c>
      <c r="G3752" s="58" t="s">
        <v>36381</v>
      </c>
      <c r="H3752" s="58" t="s">
        <v>32714</v>
      </c>
      <c r="I3752" s="58" t="s">
        <v>32714</v>
      </c>
    </row>
    <row r="3753" spans="1:9" ht="72">
      <c r="A3753" s="11" t="s">
        <v>7758</v>
      </c>
      <c r="B3753" s="24" t="s">
        <v>6430</v>
      </c>
      <c r="C3753" s="38" t="s">
        <v>17031</v>
      </c>
      <c r="D3753" s="38" t="s">
        <v>20388</v>
      </c>
      <c r="E3753" s="24" t="s">
        <v>24699</v>
      </c>
      <c r="F3753" s="24" t="s">
        <v>21039</v>
      </c>
      <c r="G3753" s="58" t="s">
        <v>36381</v>
      </c>
      <c r="H3753" s="58" t="s">
        <v>32714</v>
      </c>
      <c r="I3753" s="58" t="s">
        <v>32714</v>
      </c>
    </row>
    <row r="3754" spans="1:9">
      <c r="A3754" s="11" t="s">
        <v>1620</v>
      </c>
      <c r="B3754" s="24" t="s">
        <v>6430</v>
      </c>
      <c r="C3754" s="38" t="s">
        <v>17031</v>
      </c>
      <c r="D3754" s="38" t="s">
        <v>20388</v>
      </c>
      <c r="E3754" s="24" t="s">
        <v>24701</v>
      </c>
      <c r="F3754" s="24" t="s">
        <v>2652</v>
      </c>
      <c r="G3754" s="58" t="s">
        <v>36381</v>
      </c>
      <c r="H3754" s="58" t="s">
        <v>32714</v>
      </c>
      <c r="I3754" s="58" t="s">
        <v>32714</v>
      </c>
    </row>
    <row r="3755" spans="1:9" ht="24">
      <c r="A3755" s="11" t="s">
        <v>7761</v>
      </c>
      <c r="B3755" s="24" t="s">
        <v>6430</v>
      </c>
      <c r="C3755" s="38" t="s">
        <v>17031</v>
      </c>
      <c r="D3755" s="38" t="s">
        <v>20388</v>
      </c>
      <c r="E3755" s="24" t="s">
        <v>24702</v>
      </c>
      <c r="F3755" s="24" t="s">
        <v>32590</v>
      </c>
      <c r="G3755" s="58" t="s">
        <v>36381</v>
      </c>
      <c r="H3755" s="58" t="s">
        <v>32714</v>
      </c>
      <c r="I3755" s="58" t="s">
        <v>32714</v>
      </c>
    </row>
    <row r="3756" spans="1:9" ht="48">
      <c r="A3756" s="11" t="s">
        <v>186</v>
      </c>
      <c r="B3756" s="24" t="s">
        <v>6430</v>
      </c>
      <c r="C3756" s="38" t="s">
        <v>17031</v>
      </c>
      <c r="D3756" s="38" t="s">
        <v>20388</v>
      </c>
      <c r="E3756" s="24" t="s">
        <v>4092</v>
      </c>
      <c r="F3756" s="24" t="s">
        <v>31438</v>
      </c>
      <c r="G3756" s="58" t="s">
        <v>36381</v>
      </c>
      <c r="H3756" s="58" t="s">
        <v>32714</v>
      </c>
      <c r="I3756" s="58" t="s">
        <v>32714</v>
      </c>
    </row>
    <row r="3757" spans="1:9" ht="60">
      <c r="A3757" s="11" t="s">
        <v>6321</v>
      </c>
      <c r="B3757" s="24" t="s">
        <v>6430</v>
      </c>
      <c r="C3757" s="38" t="s">
        <v>17031</v>
      </c>
      <c r="D3757" s="38" t="s">
        <v>20388</v>
      </c>
      <c r="E3757" s="24" t="s">
        <v>24704</v>
      </c>
      <c r="F3757" s="24" t="s">
        <v>32591</v>
      </c>
      <c r="G3757" s="58" t="s">
        <v>36381</v>
      </c>
      <c r="H3757" s="58" t="s">
        <v>32714</v>
      </c>
      <c r="I3757" s="58" t="s">
        <v>32714</v>
      </c>
    </row>
    <row r="3758" spans="1:9" ht="84">
      <c r="A3758" s="11" t="s">
        <v>4228</v>
      </c>
      <c r="B3758" s="24" t="s">
        <v>6430</v>
      </c>
      <c r="C3758" s="38" t="s">
        <v>17031</v>
      </c>
      <c r="D3758" s="38" t="s">
        <v>20385</v>
      </c>
      <c r="E3758" s="24" t="s">
        <v>5870</v>
      </c>
      <c r="F3758" s="24" t="s">
        <v>29190</v>
      </c>
      <c r="G3758" s="58" t="s">
        <v>36381</v>
      </c>
      <c r="H3758" s="58" t="s">
        <v>32714</v>
      </c>
      <c r="I3758" s="58" t="s">
        <v>32714</v>
      </c>
    </row>
    <row r="3759" spans="1:9" ht="24">
      <c r="A3759" s="11" t="s">
        <v>6331</v>
      </c>
      <c r="B3759" s="24" t="s">
        <v>6430</v>
      </c>
      <c r="C3759" s="38" t="s">
        <v>17031</v>
      </c>
      <c r="D3759" s="38" t="s">
        <v>13207</v>
      </c>
      <c r="E3759" s="24" t="s">
        <v>24705</v>
      </c>
      <c r="F3759" s="24" t="s">
        <v>4874</v>
      </c>
      <c r="G3759" s="58" t="s">
        <v>36381</v>
      </c>
      <c r="H3759" s="58" t="s">
        <v>32714</v>
      </c>
      <c r="I3759" s="58" t="s">
        <v>32714</v>
      </c>
    </row>
    <row r="3760" spans="1:9" ht="48">
      <c r="A3760" s="11" t="s">
        <v>7769</v>
      </c>
      <c r="B3760" s="24" t="s">
        <v>6430</v>
      </c>
      <c r="C3760" s="38" t="s">
        <v>17031</v>
      </c>
      <c r="D3760" s="38" t="s">
        <v>15495</v>
      </c>
      <c r="E3760" s="24" t="s">
        <v>10007</v>
      </c>
      <c r="F3760" s="24" t="s">
        <v>9432</v>
      </c>
      <c r="G3760" s="58" t="s">
        <v>36381</v>
      </c>
      <c r="H3760" s="58" t="s">
        <v>32714</v>
      </c>
      <c r="I3760" s="58" t="s">
        <v>32714</v>
      </c>
    </row>
    <row r="3761" spans="1:9" ht="48">
      <c r="A3761" s="11" t="s">
        <v>5895</v>
      </c>
      <c r="B3761" s="24" t="s">
        <v>6430</v>
      </c>
      <c r="C3761" s="38" t="s">
        <v>17031</v>
      </c>
      <c r="D3761" s="38" t="s">
        <v>15495</v>
      </c>
      <c r="E3761" s="24" t="s">
        <v>24706</v>
      </c>
      <c r="F3761" s="24" t="s">
        <v>9432</v>
      </c>
      <c r="G3761" s="58" t="s">
        <v>36381</v>
      </c>
      <c r="H3761" s="58" t="s">
        <v>32714</v>
      </c>
      <c r="I3761" s="58" t="s">
        <v>32714</v>
      </c>
    </row>
    <row r="3762" spans="1:9" ht="192">
      <c r="A3762" s="11" t="s">
        <v>1822</v>
      </c>
      <c r="B3762" s="24" t="s">
        <v>6430</v>
      </c>
      <c r="C3762" s="38" t="s">
        <v>17031</v>
      </c>
      <c r="D3762" s="38" t="s">
        <v>16973</v>
      </c>
      <c r="E3762" s="24" t="s">
        <v>12755</v>
      </c>
      <c r="F3762" s="24" t="s">
        <v>32593</v>
      </c>
      <c r="G3762" s="58" t="s">
        <v>36381</v>
      </c>
      <c r="H3762" s="58" t="s">
        <v>32714</v>
      </c>
      <c r="I3762" s="58" t="s">
        <v>32714</v>
      </c>
    </row>
    <row r="3763" spans="1:9" ht="24">
      <c r="A3763" s="11" t="s">
        <v>7618</v>
      </c>
      <c r="B3763" s="24" t="s">
        <v>6430</v>
      </c>
      <c r="C3763" s="38" t="s">
        <v>17031</v>
      </c>
      <c r="D3763" s="38" t="s">
        <v>20388</v>
      </c>
      <c r="E3763" s="24" t="s">
        <v>24707</v>
      </c>
      <c r="F3763" s="24" t="s">
        <v>29246</v>
      </c>
      <c r="G3763" s="58" t="s">
        <v>36381</v>
      </c>
      <c r="H3763" s="58" t="s">
        <v>32714</v>
      </c>
      <c r="I3763" s="58" t="s">
        <v>32714</v>
      </c>
    </row>
    <row r="3764" spans="1:9" ht="168">
      <c r="A3764" s="11" t="s">
        <v>7774</v>
      </c>
      <c r="B3764" s="24" t="s">
        <v>6430</v>
      </c>
      <c r="C3764" s="38" t="s">
        <v>17031</v>
      </c>
      <c r="D3764" s="38" t="s">
        <v>15495</v>
      </c>
      <c r="E3764" s="24" t="s">
        <v>24709</v>
      </c>
      <c r="F3764" s="24" t="s">
        <v>16503</v>
      </c>
      <c r="G3764" s="58" t="s">
        <v>36381</v>
      </c>
      <c r="H3764" s="58" t="s">
        <v>32714</v>
      </c>
      <c r="I3764" s="58" t="s">
        <v>32714</v>
      </c>
    </row>
    <row r="3765" spans="1:9" ht="156">
      <c r="A3765" s="11" t="s">
        <v>7777</v>
      </c>
      <c r="B3765" s="24" t="s">
        <v>6430</v>
      </c>
      <c r="C3765" s="38" t="s">
        <v>17031</v>
      </c>
      <c r="D3765" s="38" t="s">
        <v>15495</v>
      </c>
      <c r="E3765" s="24" t="s">
        <v>24709</v>
      </c>
      <c r="F3765" s="24" t="s">
        <v>32594</v>
      </c>
      <c r="G3765" s="58" t="s">
        <v>36381</v>
      </c>
      <c r="H3765" s="58" t="s">
        <v>32714</v>
      </c>
      <c r="I3765" s="58" t="s">
        <v>32714</v>
      </c>
    </row>
    <row r="3766" spans="1:9" ht="72">
      <c r="A3766" s="11" t="s">
        <v>816</v>
      </c>
      <c r="B3766" s="24" t="s">
        <v>6430</v>
      </c>
      <c r="C3766" s="38" t="s">
        <v>17031</v>
      </c>
      <c r="D3766" s="38" t="s">
        <v>1290</v>
      </c>
      <c r="E3766" s="24" t="s">
        <v>24698</v>
      </c>
      <c r="F3766" s="24" t="s">
        <v>12497</v>
      </c>
      <c r="G3766" s="58" t="s">
        <v>36381</v>
      </c>
      <c r="H3766" s="58" t="s">
        <v>32714</v>
      </c>
      <c r="I3766" s="58" t="s">
        <v>32714</v>
      </c>
    </row>
    <row r="3767" spans="1:9" ht="48">
      <c r="A3767" s="11" t="s">
        <v>1000</v>
      </c>
      <c r="B3767" s="24" t="s">
        <v>6430</v>
      </c>
      <c r="C3767" s="38" t="s">
        <v>17031</v>
      </c>
      <c r="D3767" s="38" t="s">
        <v>1290</v>
      </c>
      <c r="E3767" s="24" t="s">
        <v>24711</v>
      </c>
      <c r="F3767" s="24" t="s">
        <v>19552</v>
      </c>
      <c r="G3767" s="58" t="s">
        <v>36381</v>
      </c>
      <c r="H3767" s="58" t="s">
        <v>32714</v>
      </c>
      <c r="I3767" s="58" t="s">
        <v>32714</v>
      </c>
    </row>
    <row r="3768" spans="1:9" ht="60">
      <c r="A3768" s="11" t="s">
        <v>7779</v>
      </c>
      <c r="B3768" s="24" t="s">
        <v>6430</v>
      </c>
      <c r="C3768" s="38" t="s">
        <v>17031</v>
      </c>
      <c r="D3768" s="38" t="s">
        <v>20388</v>
      </c>
      <c r="E3768" s="24" t="s">
        <v>24713</v>
      </c>
      <c r="F3768" s="24" t="s">
        <v>10786</v>
      </c>
      <c r="G3768" s="58" t="s">
        <v>36381</v>
      </c>
      <c r="H3768" s="58" t="s">
        <v>32714</v>
      </c>
      <c r="I3768" s="58" t="s">
        <v>32714</v>
      </c>
    </row>
    <row r="3769" spans="1:9" ht="60">
      <c r="A3769" s="11" t="s">
        <v>7781</v>
      </c>
      <c r="B3769" s="24" t="s">
        <v>6430</v>
      </c>
      <c r="C3769" s="38" t="s">
        <v>17031</v>
      </c>
      <c r="D3769" s="38" t="s">
        <v>11763</v>
      </c>
      <c r="E3769" s="24" t="s">
        <v>24714</v>
      </c>
      <c r="F3769" s="24" t="s">
        <v>16786</v>
      </c>
      <c r="G3769" s="58" t="s">
        <v>36381</v>
      </c>
      <c r="H3769" s="58" t="s">
        <v>32714</v>
      </c>
      <c r="I3769" s="58" t="s">
        <v>32714</v>
      </c>
    </row>
    <row r="3770" spans="1:9" ht="24">
      <c r="A3770" s="11" t="s">
        <v>7784</v>
      </c>
      <c r="B3770" s="24" t="s">
        <v>6430</v>
      </c>
      <c r="C3770" s="38" t="s">
        <v>17031</v>
      </c>
      <c r="D3770" s="38" t="s">
        <v>20388</v>
      </c>
      <c r="E3770" s="24" t="s">
        <v>24716</v>
      </c>
      <c r="F3770" s="24" t="s">
        <v>32595</v>
      </c>
      <c r="G3770" s="58" t="s">
        <v>36381</v>
      </c>
      <c r="H3770" s="58" t="s">
        <v>32714</v>
      </c>
      <c r="I3770" s="58" t="s">
        <v>32714</v>
      </c>
    </row>
    <row r="3771" spans="1:9" ht="24">
      <c r="A3771" s="11" t="s">
        <v>4733</v>
      </c>
      <c r="B3771" s="24" t="s">
        <v>6430</v>
      </c>
      <c r="C3771" s="38" t="s">
        <v>17031</v>
      </c>
      <c r="D3771" s="38" t="s">
        <v>20388</v>
      </c>
      <c r="E3771" s="24" t="s">
        <v>24064</v>
      </c>
      <c r="F3771" s="24" t="s">
        <v>27940</v>
      </c>
      <c r="G3771" s="58" t="s">
        <v>36381</v>
      </c>
      <c r="H3771" s="58" t="s">
        <v>32714</v>
      </c>
      <c r="I3771" s="58" t="s">
        <v>32714</v>
      </c>
    </row>
    <row r="3772" spans="1:9" ht="36">
      <c r="A3772" s="11" t="s">
        <v>1400</v>
      </c>
      <c r="B3772" s="24" t="s">
        <v>19307</v>
      </c>
      <c r="C3772" s="38" t="s">
        <v>19307</v>
      </c>
      <c r="D3772" s="38" t="s">
        <v>20302</v>
      </c>
      <c r="E3772" s="24" t="s">
        <v>24717</v>
      </c>
      <c r="F3772" s="24" t="s">
        <v>25818</v>
      </c>
      <c r="G3772" s="58" t="s">
        <v>36381</v>
      </c>
      <c r="H3772" s="58" t="s">
        <v>32714</v>
      </c>
      <c r="I3772" s="58" t="s">
        <v>32714</v>
      </c>
    </row>
    <row r="3773" spans="1:9" ht="72">
      <c r="A3773" s="11" t="s">
        <v>7791</v>
      </c>
      <c r="B3773" s="24" t="s">
        <v>19307</v>
      </c>
      <c r="C3773" s="38" t="s">
        <v>19307</v>
      </c>
      <c r="D3773" s="38" t="s">
        <v>13056</v>
      </c>
      <c r="E3773" s="24" t="s">
        <v>1140</v>
      </c>
      <c r="F3773" s="24" t="s">
        <v>27672</v>
      </c>
      <c r="G3773" s="58" t="s">
        <v>36381</v>
      </c>
      <c r="H3773" s="58" t="s">
        <v>32714</v>
      </c>
      <c r="I3773" s="58" t="s">
        <v>32714</v>
      </c>
    </row>
    <row r="3774" spans="1:9" ht="48">
      <c r="A3774" s="11" t="s">
        <v>2947</v>
      </c>
      <c r="B3774" s="24" t="s">
        <v>99</v>
      </c>
      <c r="C3774" s="38" t="s">
        <v>19307</v>
      </c>
      <c r="D3774" s="38" t="s">
        <v>3169</v>
      </c>
      <c r="E3774" s="24" t="s">
        <v>24720</v>
      </c>
      <c r="F3774" s="24" t="s">
        <v>32596</v>
      </c>
      <c r="G3774" s="58" t="s">
        <v>36381</v>
      </c>
      <c r="H3774" s="58" t="s">
        <v>32714</v>
      </c>
      <c r="I3774" s="58" t="s">
        <v>32714</v>
      </c>
    </row>
    <row r="3775" spans="1:9" ht="24">
      <c r="A3775" s="11" t="s">
        <v>7793</v>
      </c>
      <c r="B3775" s="24" t="s">
        <v>19307</v>
      </c>
      <c r="C3775" s="38" t="s">
        <v>19307</v>
      </c>
      <c r="D3775" s="38" t="s">
        <v>20965</v>
      </c>
      <c r="E3775" s="24" t="s">
        <v>24722</v>
      </c>
      <c r="F3775" s="24" t="s">
        <v>32597</v>
      </c>
      <c r="G3775" s="58" t="s">
        <v>36381</v>
      </c>
      <c r="H3775" s="58" t="s">
        <v>32714</v>
      </c>
      <c r="I3775" s="58" t="s">
        <v>32714</v>
      </c>
    </row>
    <row r="3776" spans="1:9" ht="36">
      <c r="A3776" s="11" t="s">
        <v>4236</v>
      </c>
      <c r="B3776" s="24" t="s">
        <v>19307</v>
      </c>
      <c r="C3776" s="38" t="s">
        <v>19307</v>
      </c>
      <c r="D3776" s="38" t="s">
        <v>20720</v>
      </c>
      <c r="E3776" s="24" t="s">
        <v>6027</v>
      </c>
      <c r="F3776" s="24" t="s">
        <v>16204</v>
      </c>
      <c r="G3776" s="58" t="s">
        <v>36381</v>
      </c>
      <c r="H3776" s="58" t="s">
        <v>32714</v>
      </c>
      <c r="I3776" s="58" t="s">
        <v>32714</v>
      </c>
    </row>
    <row r="3777" spans="1:9" ht="48">
      <c r="A3777" s="11" t="s">
        <v>148</v>
      </c>
      <c r="B3777" s="24" t="s">
        <v>19443</v>
      </c>
      <c r="C3777" s="38" t="s">
        <v>19307</v>
      </c>
      <c r="D3777" s="38" t="s">
        <v>20966</v>
      </c>
      <c r="E3777" s="24" t="s">
        <v>24724</v>
      </c>
      <c r="F3777" s="24" t="s">
        <v>12758</v>
      </c>
      <c r="G3777" s="58" t="s">
        <v>36381</v>
      </c>
      <c r="H3777" s="58" t="s">
        <v>32714</v>
      </c>
      <c r="I3777" s="58" t="s">
        <v>32714</v>
      </c>
    </row>
    <row r="3778" spans="1:9" ht="24">
      <c r="A3778" s="11" t="s">
        <v>7797</v>
      </c>
      <c r="B3778" s="24" t="s">
        <v>19268</v>
      </c>
      <c r="C3778" s="38" t="s">
        <v>19307</v>
      </c>
      <c r="D3778" s="38" t="s">
        <v>16827</v>
      </c>
      <c r="E3778" s="24" t="s">
        <v>24725</v>
      </c>
      <c r="F3778" s="24" t="s">
        <v>9414</v>
      </c>
      <c r="G3778" s="58" t="s">
        <v>36381</v>
      </c>
      <c r="H3778" s="58" t="s">
        <v>32714</v>
      </c>
      <c r="I3778" s="58" t="s">
        <v>32714</v>
      </c>
    </row>
    <row r="3779" spans="1:9" ht="60">
      <c r="A3779" s="11" t="s">
        <v>6343</v>
      </c>
      <c r="B3779" s="24" t="s">
        <v>19307</v>
      </c>
      <c r="C3779" s="38" t="s">
        <v>19307</v>
      </c>
      <c r="D3779" s="38" t="s">
        <v>20620</v>
      </c>
      <c r="E3779" s="24" t="s">
        <v>24726</v>
      </c>
      <c r="F3779" s="24" t="s">
        <v>12847</v>
      </c>
      <c r="G3779" s="58" t="s">
        <v>36381</v>
      </c>
      <c r="H3779" s="58" t="s">
        <v>32714</v>
      </c>
      <c r="I3779" s="58" t="s">
        <v>32714</v>
      </c>
    </row>
    <row r="3780" spans="1:9" ht="96">
      <c r="A3780" s="11" t="s">
        <v>7799</v>
      </c>
      <c r="B3780" s="24" t="s">
        <v>19445</v>
      </c>
      <c r="C3780" s="38" t="s">
        <v>19445</v>
      </c>
      <c r="D3780" s="38" t="s">
        <v>15690</v>
      </c>
      <c r="E3780" s="24" t="s">
        <v>24727</v>
      </c>
      <c r="F3780" s="24" t="s">
        <v>32598</v>
      </c>
      <c r="G3780" s="58" t="s">
        <v>36381</v>
      </c>
      <c r="H3780" s="58" t="s">
        <v>32714</v>
      </c>
      <c r="I3780" s="58" t="s">
        <v>32714</v>
      </c>
    </row>
    <row r="3781" spans="1:9" ht="60">
      <c r="A3781" s="11" t="s">
        <v>6349</v>
      </c>
      <c r="B3781" s="24" t="s">
        <v>19445</v>
      </c>
      <c r="C3781" s="38" t="s">
        <v>19445</v>
      </c>
      <c r="D3781" s="38" t="s">
        <v>15690</v>
      </c>
      <c r="E3781" s="24" t="s">
        <v>24731</v>
      </c>
      <c r="F3781" s="24" t="s">
        <v>17066</v>
      </c>
      <c r="G3781" s="58" t="s">
        <v>36381</v>
      </c>
      <c r="H3781" s="58" t="s">
        <v>32714</v>
      </c>
      <c r="I3781" s="58" t="s">
        <v>32714</v>
      </c>
    </row>
    <row r="3782" spans="1:9" ht="132">
      <c r="A3782" s="11" t="s">
        <v>7803</v>
      </c>
      <c r="B3782" s="24" t="s">
        <v>19445</v>
      </c>
      <c r="C3782" s="38" t="s">
        <v>19445</v>
      </c>
      <c r="D3782" s="38" t="s">
        <v>15690</v>
      </c>
      <c r="E3782" s="24" t="s">
        <v>24732</v>
      </c>
      <c r="F3782" s="24" t="s">
        <v>16006</v>
      </c>
      <c r="G3782" s="58" t="s">
        <v>36381</v>
      </c>
      <c r="H3782" s="58" t="s">
        <v>32714</v>
      </c>
      <c r="I3782" s="58" t="s">
        <v>32714</v>
      </c>
    </row>
    <row r="3783" spans="1:9" ht="36">
      <c r="A3783" s="11" t="s">
        <v>6979</v>
      </c>
      <c r="B3783" s="24" t="s">
        <v>19445</v>
      </c>
      <c r="C3783" s="38" t="s">
        <v>19445</v>
      </c>
      <c r="D3783" s="38" t="s">
        <v>15690</v>
      </c>
      <c r="E3783" s="24" t="s">
        <v>13133</v>
      </c>
      <c r="F3783" s="24" t="s">
        <v>32599</v>
      </c>
      <c r="G3783" s="58" t="s">
        <v>36381</v>
      </c>
      <c r="H3783" s="58" t="s">
        <v>32714</v>
      </c>
      <c r="I3783" s="58" t="s">
        <v>32714</v>
      </c>
    </row>
    <row r="3784" spans="1:9" ht="36">
      <c r="A3784" s="11" t="s">
        <v>6963</v>
      </c>
      <c r="B3784" s="24" t="s">
        <v>4166</v>
      </c>
      <c r="C3784" s="38" t="s">
        <v>4166</v>
      </c>
      <c r="D3784" s="38" t="s">
        <v>3938</v>
      </c>
      <c r="E3784" s="24" t="s">
        <v>24733</v>
      </c>
      <c r="F3784" s="24" t="s">
        <v>32600</v>
      </c>
      <c r="G3784" s="58" t="s">
        <v>36381</v>
      </c>
      <c r="H3784" s="58" t="s">
        <v>32714</v>
      </c>
      <c r="I3784" s="58" t="s">
        <v>32714</v>
      </c>
    </row>
    <row r="3785" spans="1:9" ht="48">
      <c r="A3785" s="11" t="s">
        <v>7693</v>
      </c>
      <c r="B3785" s="24" t="s">
        <v>4166</v>
      </c>
      <c r="C3785" s="38" t="s">
        <v>4166</v>
      </c>
      <c r="D3785" s="38" t="s">
        <v>15690</v>
      </c>
      <c r="E3785" s="24" t="s">
        <v>12395</v>
      </c>
      <c r="F3785" s="24" t="s">
        <v>32602</v>
      </c>
      <c r="G3785" s="58" t="s">
        <v>36381</v>
      </c>
      <c r="H3785" s="58" t="s">
        <v>32714</v>
      </c>
      <c r="I3785" s="58" t="s">
        <v>32714</v>
      </c>
    </row>
    <row r="3786" spans="1:9" ht="48">
      <c r="A3786" s="11" t="s">
        <v>7808</v>
      </c>
      <c r="B3786" s="24" t="s">
        <v>4166</v>
      </c>
      <c r="C3786" s="38" t="s">
        <v>4166</v>
      </c>
      <c r="D3786" s="38" t="s">
        <v>9008</v>
      </c>
      <c r="E3786" s="24" t="s">
        <v>11731</v>
      </c>
      <c r="F3786" s="24" t="s">
        <v>32603</v>
      </c>
      <c r="G3786" s="58" t="s">
        <v>36381</v>
      </c>
      <c r="H3786" s="58" t="s">
        <v>32714</v>
      </c>
      <c r="I3786" s="58" t="s">
        <v>32714</v>
      </c>
    </row>
    <row r="3787" spans="1:9" ht="48">
      <c r="A3787" s="11" t="s">
        <v>7816</v>
      </c>
      <c r="B3787" s="24" t="s">
        <v>4166</v>
      </c>
      <c r="C3787" s="38" t="s">
        <v>4166</v>
      </c>
      <c r="D3787" s="38" t="s">
        <v>3938</v>
      </c>
      <c r="E3787" s="24" t="s">
        <v>24734</v>
      </c>
      <c r="F3787" s="24" t="s">
        <v>32604</v>
      </c>
      <c r="G3787" s="58" t="s">
        <v>36381</v>
      </c>
      <c r="H3787" s="58" t="s">
        <v>32714</v>
      </c>
      <c r="I3787" s="58" t="s">
        <v>32714</v>
      </c>
    </row>
    <row r="3788" spans="1:9" ht="72">
      <c r="A3788" s="11" t="s">
        <v>5666</v>
      </c>
      <c r="B3788" s="24" t="s">
        <v>19448</v>
      </c>
      <c r="C3788" s="38" t="s">
        <v>19448</v>
      </c>
      <c r="D3788" s="38">
        <v>26</v>
      </c>
      <c r="E3788" s="24" t="s">
        <v>19570</v>
      </c>
      <c r="F3788" s="24" t="s">
        <v>20434</v>
      </c>
      <c r="G3788" s="58" t="s">
        <v>36381</v>
      </c>
      <c r="H3788" s="58" t="s">
        <v>32714</v>
      </c>
      <c r="I3788" s="58" t="s">
        <v>32714</v>
      </c>
    </row>
    <row r="3789" spans="1:9" ht="36">
      <c r="A3789" s="11" t="s">
        <v>7823</v>
      </c>
      <c r="B3789" s="24" t="s">
        <v>19448</v>
      </c>
      <c r="C3789" s="38" t="s">
        <v>19448</v>
      </c>
      <c r="D3789" s="38">
        <v>26</v>
      </c>
      <c r="E3789" s="24" t="s">
        <v>4153</v>
      </c>
      <c r="F3789" s="24" t="s">
        <v>20444</v>
      </c>
      <c r="G3789" s="58" t="s">
        <v>36381</v>
      </c>
      <c r="H3789" s="58" t="s">
        <v>32714</v>
      </c>
      <c r="I3789" s="58" t="s">
        <v>32714</v>
      </c>
    </row>
    <row r="3790" spans="1:9" ht="36">
      <c r="A3790" s="11" t="s">
        <v>7825</v>
      </c>
      <c r="B3790" s="24" t="s">
        <v>19448</v>
      </c>
      <c r="C3790" s="38" t="s">
        <v>19448</v>
      </c>
      <c r="D3790" s="38">
        <v>26</v>
      </c>
      <c r="E3790" s="24" t="s">
        <v>24736</v>
      </c>
      <c r="F3790" s="24" t="s">
        <v>15699</v>
      </c>
      <c r="G3790" s="58" t="s">
        <v>36381</v>
      </c>
      <c r="H3790" s="58" t="s">
        <v>32714</v>
      </c>
      <c r="I3790" s="58" t="s">
        <v>32714</v>
      </c>
    </row>
    <row r="3791" spans="1:9" ht="36">
      <c r="A3791" s="11" t="s">
        <v>7348</v>
      </c>
      <c r="B3791" s="24" t="s">
        <v>19448</v>
      </c>
      <c r="C3791" s="38" t="s">
        <v>19448</v>
      </c>
      <c r="D3791" s="38">
        <v>26</v>
      </c>
      <c r="E3791" s="24" t="s">
        <v>24738</v>
      </c>
      <c r="F3791" s="24" t="s">
        <v>15699</v>
      </c>
      <c r="G3791" s="58" t="s">
        <v>36381</v>
      </c>
      <c r="H3791" s="58" t="s">
        <v>32714</v>
      </c>
      <c r="I3791" s="58" t="s">
        <v>32714</v>
      </c>
    </row>
    <row r="3792" spans="1:9" ht="36">
      <c r="A3792" s="11" t="s">
        <v>5788</v>
      </c>
      <c r="B3792" s="24" t="s">
        <v>19448</v>
      </c>
      <c r="C3792" s="38" t="s">
        <v>19448</v>
      </c>
      <c r="D3792" s="38">
        <v>26</v>
      </c>
      <c r="E3792" s="24" t="s">
        <v>24740</v>
      </c>
      <c r="F3792" s="24" t="s">
        <v>15699</v>
      </c>
      <c r="G3792" s="58" t="s">
        <v>36381</v>
      </c>
      <c r="H3792" s="58" t="s">
        <v>32714</v>
      </c>
      <c r="I3792" s="58" t="s">
        <v>32714</v>
      </c>
    </row>
    <row r="3793" spans="1:9" ht="36">
      <c r="A3793" s="11" t="s">
        <v>2456</v>
      </c>
      <c r="B3793" s="24" t="s">
        <v>19448</v>
      </c>
      <c r="C3793" s="38" t="s">
        <v>19448</v>
      </c>
      <c r="D3793" s="38">
        <v>26</v>
      </c>
      <c r="E3793" s="24" t="s">
        <v>17106</v>
      </c>
      <c r="F3793" s="24" t="s">
        <v>32605</v>
      </c>
      <c r="G3793" s="58" t="s">
        <v>36381</v>
      </c>
      <c r="H3793" s="58" t="s">
        <v>32714</v>
      </c>
      <c r="I3793" s="58" t="s">
        <v>32714</v>
      </c>
    </row>
    <row r="3794" spans="1:9" ht="36">
      <c r="A3794" s="11" t="s">
        <v>7827</v>
      </c>
      <c r="B3794" s="24" t="s">
        <v>19448</v>
      </c>
      <c r="C3794" s="38" t="s">
        <v>19448</v>
      </c>
      <c r="D3794" s="38">
        <v>26</v>
      </c>
      <c r="E3794" s="24" t="s">
        <v>24742</v>
      </c>
      <c r="F3794" s="24" t="s">
        <v>21933</v>
      </c>
      <c r="G3794" s="58" t="s">
        <v>36381</v>
      </c>
      <c r="H3794" s="58" t="s">
        <v>32714</v>
      </c>
      <c r="I3794" s="58" t="s">
        <v>32714</v>
      </c>
    </row>
    <row r="3795" spans="1:9" ht="48">
      <c r="A3795" s="11" t="s">
        <v>7829</v>
      </c>
      <c r="B3795" s="24" t="s">
        <v>19448</v>
      </c>
      <c r="C3795" s="38" t="s">
        <v>19448</v>
      </c>
      <c r="D3795" s="38">
        <v>26</v>
      </c>
      <c r="E3795" s="24" t="s">
        <v>9485</v>
      </c>
      <c r="F3795" s="24" t="s">
        <v>3764</v>
      </c>
      <c r="G3795" s="58" t="s">
        <v>36381</v>
      </c>
      <c r="H3795" s="58" t="s">
        <v>32714</v>
      </c>
      <c r="I3795" s="58" t="s">
        <v>32714</v>
      </c>
    </row>
    <row r="3796" spans="1:9" ht="48">
      <c r="A3796" s="11" t="s">
        <v>3170</v>
      </c>
      <c r="B3796" s="24" t="s">
        <v>19448</v>
      </c>
      <c r="C3796" s="38" t="s">
        <v>19448</v>
      </c>
      <c r="D3796" s="38">
        <v>26</v>
      </c>
      <c r="E3796" s="24" t="s">
        <v>24744</v>
      </c>
      <c r="F3796" s="24" t="s">
        <v>3764</v>
      </c>
      <c r="G3796" s="58" t="s">
        <v>36381</v>
      </c>
      <c r="H3796" s="58" t="s">
        <v>32714</v>
      </c>
      <c r="I3796" s="58" t="s">
        <v>32714</v>
      </c>
    </row>
    <row r="3797" spans="1:9" ht="48">
      <c r="A3797" s="11" t="s">
        <v>7835</v>
      </c>
      <c r="B3797" s="24" t="s">
        <v>19448</v>
      </c>
      <c r="C3797" s="38" t="s">
        <v>19448</v>
      </c>
      <c r="D3797" s="38">
        <v>26</v>
      </c>
      <c r="E3797" s="24" t="s">
        <v>24745</v>
      </c>
      <c r="F3797" s="24" t="s">
        <v>3764</v>
      </c>
      <c r="G3797" s="58" t="s">
        <v>36381</v>
      </c>
      <c r="H3797" s="58" t="s">
        <v>32714</v>
      </c>
      <c r="I3797" s="58" t="s">
        <v>32714</v>
      </c>
    </row>
    <row r="3798" spans="1:9" ht="48">
      <c r="A3798" s="11" t="s">
        <v>7840</v>
      </c>
      <c r="B3798" s="24" t="s">
        <v>19448</v>
      </c>
      <c r="C3798" s="38" t="s">
        <v>19448</v>
      </c>
      <c r="D3798" s="38">
        <v>26</v>
      </c>
      <c r="E3798" s="24" t="s">
        <v>24746</v>
      </c>
      <c r="F3798" s="24" t="s">
        <v>3764</v>
      </c>
      <c r="G3798" s="58" t="s">
        <v>36381</v>
      </c>
      <c r="H3798" s="58" t="s">
        <v>32714</v>
      </c>
      <c r="I3798" s="58" t="s">
        <v>32714</v>
      </c>
    </row>
    <row r="3799" spans="1:9" ht="48">
      <c r="A3799" s="11" t="s">
        <v>7848</v>
      </c>
      <c r="B3799" s="24" t="s">
        <v>19448</v>
      </c>
      <c r="C3799" s="38" t="s">
        <v>19448</v>
      </c>
      <c r="D3799" s="38">
        <v>26</v>
      </c>
      <c r="E3799" s="24" t="s">
        <v>24748</v>
      </c>
      <c r="F3799" s="24" t="s">
        <v>3764</v>
      </c>
      <c r="G3799" s="58" t="s">
        <v>36381</v>
      </c>
      <c r="H3799" s="58" t="s">
        <v>32714</v>
      </c>
      <c r="I3799" s="58" t="s">
        <v>32714</v>
      </c>
    </row>
    <row r="3800" spans="1:9" ht="48">
      <c r="A3800" s="11" t="s">
        <v>7849</v>
      </c>
      <c r="B3800" s="24" t="s">
        <v>19448</v>
      </c>
      <c r="C3800" s="38" t="s">
        <v>19448</v>
      </c>
      <c r="D3800" s="38">
        <v>26</v>
      </c>
      <c r="E3800" s="24" t="s">
        <v>24749</v>
      </c>
      <c r="F3800" s="24" t="s">
        <v>3764</v>
      </c>
      <c r="G3800" s="58" t="s">
        <v>36381</v>
      </c>
      <c r="H3800" s="58" t="s">
        <v>32714</v>
      </c>
      <c r="I3800" s="58" t="s">
        <v>32714</v>
      </c>
    </row>
    <row r="3801" spans="1:9" ht="48">
      <c r="A3801" s="11" t="s">
        <v>5312</v>
      </c>
      <c r="B3801" s="24" t="s">
        <v>19448</v>
      </c>
      <c r="C3801" s="38" t="s">
        <v>19448</v>
      </c>
      <c r="D3801" s="38">
        <v>26</v>
      </c>
      <c r="E3801" s="24" t="s">
        <v>24750</v>
      </c>
      <c r="F3801" s="24" t="s">
        <v>3764</v>
      </c>
      <c r="G3801" s="58" t="s">
        <v>36381</v>
      </c>
      <c r="H3801" s="58" t="s">
        <v>32714</v>
      </c>
      <c r="I3801" s="58" t="s">
        <v>32714</v>
      </c>
    </row>
    <row r="3802" spans="1:9" ht="48">
      <c r="A3802" s="11" t="s">
        <v>7851</v>
      </c>
      <c r="B3802" s="24" t="s">
        <v>19448</v>
      </c>
      <c r="C3802" s="38" t="s">
        <v>19448</v>
      </c>
      <c r="D3802" s="38">
        <v>26</v>
      </c>
      <c r="E3802" s="24" t="s">
        <v>24751</v>
      </c>
      <c r="F3802" s="24" t="s">
        <v>3764</v>
      </c>
      <c r="G3802" s="58" t="s">
        <v>36381</v>
      </c>
      <c r="H3802" s="58" t="s">
        <v>32714</v>
      </c>
      <c r="I3802" s="58" t="s">
        <v>32714</v>
      </c>
    </row>
    <row r="3803" spans="1:9" ht="48">
      <c r="A3803" s="11" t="s">
        <v>7854</v>
      </c>
      <c r="B3803" s="24" t="s">
        <v>19448</v>
      </c>
      <c r="C3803" s="38" t="s">
        <v>19448</v>
      </c>
      <c r="D3803" s="38">
        <v>26</v>
      </c>
      <c r="E3803" s="24" t="s">
        <v>11138</v>
      </c>
      <c r="F3803" s="24" t="s">
        <v>3764</v>
      </c>
      <c r="G3803" s="58" t="s">
        <v>36381</v>
      </c>
      <c r="H3803" s="58" t="s">
        <v>32714</v>
      </c>
      <c r="I3803" s="58" t="s">
        <v>32714</v>
      </c>
    </row>
    <row r="3804" spans="1:9" ht="96">
      <c r="A3804" s="11" t="s">
        <v>7857</v>
      </c>
      <c r="B3804" s="24" t="s">
        <v>19448</v>
      </c>
      <c r="C3804" s="38" t="s">
        <v>19448</v>
      </c>
      <c r="D3804" s="38">
        <v>26</v>
      </c>
      <c r="E3804" s="24" t="s">
        <v>13539</v>
      </c>
      <c r="F3804" s="24" t="s">
        <v>19192</v>
      </c>
      <c r="G3804" s="58" t="s">
        <v>36381</v>
      </c>
      <c r="H3804" s="58" t="s">
        <v>32714</v>
      </c>
      <c r="I3804" s="58" t="s">
        <v>32714</v>
      </c>
    </row>
    <row r="3805" spans="1:9" ht="24">
      <c r="A3805" s="11" t="s">
        <v>3163</v>
      </c>
      <c r="B3805" s="24" t="s">
        <v>17907</v>
      </c>
      <c r="C3805" s="38" t="s">
        <v>14149</v>
      </c>
      <c r="D3805" s="38" t="s">
        <v>14172</v>
      </c>
      <c r="E3805" s="24" t="s">
        <v>24754</v>
      </c>
      <c r="F3805" s="24" t="s">
        <v>32606</v>
      </c>
      <c r="G3805" s="58" t="s">
        <v>36381</v>
      </c>
      <c r="H3805" s="58" t="s">
        <v>32714</v>
      </c>
      <c r="I3805" s="58" t="s">
        <v>32714</v>
      </c>
    </row>
    <row r="3806" spans="1:9" ht="36">
      <c r="A3806" s="11" t="s">
        <v>7858</v>
      </c>
      <c r="B3806" s="24" t="s">
        <v>17907</v>
      </c>
      <c r="C3806" s="38" t="s">
        <v>14149</v>
      </c>
      <c r="D3806" s="38" t="s">
        <v>20264</v>
      </c>
      <c r="E3806" s="24" t="s">
        <v>24756</v>
      </c>
      <c r="F3806" s="24" t="s">
        <v>23778</v>
      </c>
      <c r="G3806" s="58" t="s">
        <v>36381</v>
      </c>
      <c r="H3806" s="58" t="s">
        <v>32714</v>
      </c>
      <c r="I3806" s="58" t="s">
        <v>32714</v>
      </c>
    </row>
    <row r="3807" spans="1:9" ht="48">
      <c r="A3807" s="11" t="s">
        <v>2425</v>
      </c>
      <c r="B3807" s="24" t="s">
        <v>17907</v>
      </c>
      <c r="C3807" s="38" t="s">
        <v>14149</v>
      </c>
      <c r="D3807" s="38" t="s">
        <v>14172</v>
      </c>
      <c r="E3807" s="24" t="s">
        <v>24757</v>
      </c>
      <c r="F3807" s="24" t="s">
        <v>14279</v>
      </c>
      <c r="G3807" s="58" t="s">
        <v>36381</v>
      </c>
      <c r="H3807" s="58" t="s">
        <v>32714</v>
      </c>
      <c r="I3807" s="58" t="s">
        <v>32714</v>
      </c>
    </row>
    <row r="3808" spans="1:9" ht="60">
      <c r="A3808" s="11" t="s">
        <v>7860</v>
      </c>
      <c r="B3808" s="24" t="s">
        <v>19450</v>
      </c>
      <c r="C3808" s="38" t="s">
        <v>14149</v>
      </c>
      <c r="D3808" s="38" t="s">
        <v>6517</v>
      </c>
      <c r="E3808" s="24" t="s">
        <v>24759</v>
      </c>
      <c r="F3808" s="24" t="s">
        <v>32607</v>
      </c>
      <c r="G3808" s="58" t="s">
        <v>36381</v>
      </c>
      <c r="H3808" s="58" t="s">
        <v>32714</v>
      </c>
      <c r="I3808" s="58" t="s">
        <v>32714</v>
      </c>
    </row>
    <row r="3809" spans="1:9">
      <c r="A3809" s="11" t="s">
        <v>7862</v>
      </c>
      <c r="B3809" s="24" t="s">
        <v>1195</v>
      </c>
      <c r="C3809" s="38" t="s">
        <v>14149</v>
      </c>
      <c r="D3809" s="38" t="s">
        <v>6517</v>
      </c>
      <c r="E3809" s="24" t="s">
        <v>24546</v>
      </c>
      <c r="F3809" s="24" t="s">
        <v>32607</v>
      </c>
      <c r="G3809" s="58" t="s">
        <v>36381</v>
      </c>
      <c r="H3809" s="58" t="s">
        <v>32714</v>
      </c>
      <c r="I3809" s="58" t="s">
        <v>32714</v>
      </c>
    </row>
    <row r="3810" spans="1:9" ht="24">
      <c r="A3810" s="11" t="s">
        <v>7866</v>
      </c>
      <c r="B3810" s="24" t="s">
        <v>15448</v>
      </c>
      <c r="C3810" s="38" t="s">
        <v>14149</v>
      </c>
      <c r="D3810" s="38" t="s">
        <v>8364</v>
      </c>
      <c r="E3810" s="24" t="s">
        <v>24762</v>
      </c>
      <c r="F3810" s="24" t="s">
        <v>31749</v>
      </c>
      <c r="G3810" s="58" t="s">
        <v>36381</v>
      </c>
      <c r="H3810" s="58" t="s">
        <v>32714</v>
      </c>
      <c r="I3810" s="58" t="s">
        <v>32714</v>
      </c>
    </row>
    <row r="3811" spans="1:9" ht="216">
      <c r="A3811" s="11" t="s">
        <v>6639</v>
      </c>
      <c r="B3811" s="24" t="s">
        <v>15448</v>
      </c>
      <c r="C3811" s="38" t="s">
        <v>14149</v>
      </c>
      <c r="D3811" s="38" t="s">
        <v>20967</v>
      </c>
      <c r="E3811" s="24" t="s">
        <v>24763</v>
      </c>
      <c r="F3811" s="24" t="s">
        <v>32608</v>
      </c>
      <c r="G3811" s="58" t="s">
        <v>36381</v>
      </c>
      <c r="H3811" s="58" t="s">
        <v>32714</v>
      </c>
      <c r="I3811" s="58" t="s">
        <v>32714</v>
      </c>
    </row>
    <row r="3812" spans="1:9" ht="48">
      <c r="A3812" s="11" t="s">
        <v>7868</v>
      </c>
      <c r="B3812" s="24" t="s">
        <v>15448</v>
      </c>
      <c r="C3812" s="38" t="s">
        <v>14149</v>
      </c>
      <c r="D3812" s="38" t="s">
        <v>20392</v>
      </c>
      <c r="E3812" s="24" t="s">
        <v>19789</v>
      </c>
      <c r="F3812" s="24" t="s">
        <v>32611</v>
      </c>
      <c r="G3812" s="58" t="s">
        <v>36381</v>
      </c>
      <c r="H3812" s="58" t="s">
        <v>32714</v>
      </c>
      <c r="I3812" s="58" t="s">
        <v>32714</v>
      </c>
    </row>
    <row r="3813" spans="1:9" ht="36">
      <c r="A3813" s="11" t="s">
        <v>3226</v>
      </c>
      <c r="B3813" s="24" t="s">
        <v>15448</v>
      </c>
      <c r="C3813" s="38" t="s">
        <v>14149</v>
      </c>
      <c r="D3813" s="38" t="s">
        <v>20970</v>
      </c>
      <c r="E3813" s="24" t="s">
        <v>16634</v>
      </c>
      <c r="F3813" s="24" t="s">
        <v>32612</v>
      </c>
      <c r="G3813" s="58" t="s">
        <v>36381</v>
      </c>
      <c r="H3813" s="58" t="s">
        <v>32714</v>
      </c>
      <c r="I3813" s="58" t="s">
        <v>32714</v>
      </c>
    </row>
    <row r="3814" spans="1:9" ht="36">
      <c r="A3814" s="11" t="s">
        <v>7872</v>
      </c>
      <c r="B3814" s="24" t="s">
        <v>18910</v>
      </c>
      <c r="C3814" s="38" t="s">
        <v>14149</v>
      </c>
      <c r="D3814" s="38" t="s">
        <v>11492</v>
      </c>
      <c r="E3814" s="24" t="s">
        <v>24765</v>
      </c>
      <c r="F3814" s="24" t="s">
        <v>32613</v>
      </c>
      <c r="G3814" s="58" t="s">
        <v>36381</v>
      </c>
      <c r="H3814" s="58" t="s">
        <v>32714</v>
      </c>
      <c r="I3814" s="58" t="s">
        <v>32714</v>
      </c>
    </row>
    <row r="3815" spans="1:9" ht="36">
      <c r="A3815" s="11" t="s">
        <v>7874</v>
      </c>
      <c r="B3815" s="24" t="s">
        <v>18910</v>
      </c>
      <c r="C3815" s="38" t="s">
        <v>14149</v>
      </c>
      <c r="D3815" s="38" t="s">
        <v>20971</v>
      </c>
      <c r="E3815" s="24" t="s">
        <v>24768</v>
      </c>
      <c r="F3815" s="24" t="s">
        <v>32613</v>
      </c>
      <c r="G3815" s="58" t="s">
        <v>36381</v>
      </c>
      <c r="H3815" s="58" t="s">
        <v>32714</v>
      </c>
      <c r="I3815" s="58" t="s">
        <v>32714</v>
      </c>
    </row>
    <row r="3816" spans="1:9" ht="36">
      <c r="A3816" s="11" t="s">
        <v>3710</v>
      </c>
      <c r="B3816" s="24" t="s">
        <v>15448</v>
      </c>
      <c r="C3816" s="38" t="s">
        <v>14149</v>
      </c>
      <c r="D3816" s="38" t="s">
        <v>5420</v>
      </c>
      <c r="E3816" s="24" t="s">
        <v>24769</v>
      </c>
      <c r="F3816" s="24" t="s">
        <v>17748</v>
      </c>
      <c r="G3816" s="58" t="s">
        <v>36381</v>
      </c>
      <c r="H3816" s="58" t="s">
        <v>32714</v>
      </c>
      <c r="I3816" s="58" t="s">
        <v>32714</v>
      </c>
    </row>
    <row r="3817" spans="1:9">
      <c r="A3817" s="11" t="s">
        <v>7880</v>
      </c>
      <c r="B3817" s="24" t="s">
        <v>15448</v>
      </c>
      <c r="C3817" s="38" t="s">
        <v>14149</v>
      </c>
      <c r="D3817" s="38" t="s">
        <v>1290</v>
      </c>
      <c r="E3817" s="24" t="s">
        <v>19839</v>
      </c>
      <c r="F3817" s="24" t="s">
        <v>32614</v>
      </c>
      <c r="G3817" s="58" t="s">
        <v>36381</v>
      </c>
      <c r="H3817" s="58" t="s">
        <v>32714</v>
      </c>
      <c r="I3817" s="58" t="s">
        <v>32714</v>
      </c>
    </row>
    <row r="3818" spans="1:9" ht="48">
      <c r="A3818" s="11" t="s">
        <v>5037</v>
      </c>
      <c r="B3818" s="24" t="s">
        <v>1195</v>
      </c>
      <c r="C3818" s="38" t="s">
        <v>14149</v>
      </c>
      <c r="D3818" s="38" t="s">
        <v>8521</v>
      </c>
      <c r="E3818" s="24" t="s">
        <v>4776</v>
      </c>
      <c r="F3818" s="24" t="s">
        <v>32615</v>
      </c>
      <c r="G3818" s="58" t="s">
        <v>36381</v>
      </c>
      <c r="H3818" s="58" t="s">
        <v>32714</v>
      </c>
      <c r="I3818" s="58" t="s">
        <v>32714</v>
      </c>
    </row>
    <row r="3819" spans="1:9" ht="36">
      <c r="A3819" s="11" t="s">
        <v>7885</v>
      </c>
      <c r="B3819" s="24" t="s">
        <v>19452</v>
      </c>
      <c r="C3819" s="38" t="s">
        <v>14149</v>
      </c>
      <c r="D3819" s="38" t="s">
        <v>6197</v>
      </c>
      <c r="E3819" s="24" t="s">
        <v>24773</v>
      </c>
      <c r="F3819" s="24" t="s">
        <v>32616</v>
      </c>
      <c r="G3819" s="58" t="s">
        <v>36381</v>
      </c>
      <c r="H3819" s="58" t="s">
        <v>32714</v>
      </c>
      <c r="I3819" s="58" t="s">
        <v>32714</v>
      </c>
    </row>
    <row r="3820" spans="1:9" ht="24">
      <c r="A3820" s="11" t="s">
        <v>7889</v>
      </c>
      <c r="B3820" s="24" t="s">
        <v>15448</v>
      </c>
      <c r="C3820" s="38" t="s">
        <v>14149</v>
      </c>
      <c r="D3820" s="38" t="s">
        <v>20389</v>
      </c>
      <c r="E3820" s="24" t="s">
        <v>4504</v>
      </c>
      <c r="F3820" s="24" t="s">
        <v>21099</v>
      </c>
      <c r="G3820" s="58" t="s">
        <v>36381</v>
      </c>
      <c r="H3820" s="58" t="s">
        <v>32714</v>
      </c>
      <c r="I3820" s="58" t="s">
        <v>32714</v>
      </c>
    </row>
    <row r="3821" spans="1:9" ht="60">
      <c r="A3821" s="11" t="s">
        <v>7443</v>
      </c>
      <c r="B3821" s="24" t="s">
        <v>15448</v>
      </c>
      <c r="C3821" s="38" t="s">
        <v>14149</v>
      </c>
      <c r="D3821" s="38" t="s">
        <v>20392</v>
      </c>
      <c r="E3821" s="24" t="s">
        <v>24774</v>
      </c>
      <c r="F3821" s="24" t="s">
        <v>32617</v>
      </c>
      <c r="G3821" s="58" t="s">
        <v>36381</v>
      </c>
      <c r="H3821" s="58" t="s">
        <v>32714</v>
      </c>
      <c r="I3821" s="58" t="s">
        <v>32714</v>
      </c>
    </row>
    <row r="3822" spans="1:9" ht="36">
      <c r="A3822" s="11" t="s">
        <v>7891</v>
      </c>
      <c r="B3822" s="24" t="s">
        <v>15448</v>
      </c>
      <c r="C3822" s="38" t="s">
        <v>14149</v>
      </c>
      <c r="D3822" s="38" t="s">
        <v>20385</v>
      </c>
      <c r="E3822" s="24" t="s">
        <v>24777</v>
      </c>
      <c r="F3822" s="24" t="s">
        <v>14140</v>
      </c>
      <c r="G3822" s="58" t="s">
        <v>36381</v>
      </c>
      <c r="H3822" s="58" t="s">
        <v>32714</v>
      </c>
      <c r="I3822" s="58" t="s">
        <v>32714</v>
      </c>
    </row>
    <row r="3823" spans="1:9" ht="84">
      <c r="A3823" s="11" t="s">
        <v>7899</v>
      </c>
      <c r="B3823" s="24" t="s">
        <v>15448</v>
      </c>
      <c r="C3823" s="38" t="s">
        <v>14149</v>
      </c>
      <c r="D3823" s="38" t="s">
        <v>6133</v>
      </c>
      <c r="E3823" s="24" t="s">
        <v>3100</v>
      </c>
      <c r="F3823" s="24" t="s">
        <v>32618</v>
      </c>
      <c r="G3823" s="58" t="s">
        <v>36381</v>
      </c>
      <c r="H3823" s="58" t="s">
        <v>32714</v>
      </c>
      <c r="I3823" s="58" t="s">
        <v>32714</v>
      </c>
    </row>
    <row r="3824" spans="1:9" ht="48">
      <c r="A3824" s="11" t="s">
        <v>7905</v>
      </c>
      <c r="B3824" s="24" t="s">
        <v>19454</v>
      </c>
      <c r="C3824" s="38" t="s">
        <v>14149</v>
      </c>
      <c r="D3824" s="38" t="s">
        <v>20389</v>
      </c>
      <c r="E3824" s="24" t="s">
        <v>12961</v>
      </c>
      <c r="F3824" s="24" t="s">
        <v>32619</v>
      </c>
      <c r="G3824" s="58" t="s">
        <v>36381</v>
      </c>
      <c r="H3824" s="58" t="s">
        <v>32714</v>
      </c>
      <c r="I3824" s="58" t="s">
        <v>32714</v>
      </c>
    </row>
    <row r="3825" spans="1:9" ht="24">
      <c r="A3825" s="11" t="s">
        <v>6168</v>
      </c>
      <c r="B3825" s="24" t="s">
        <v>15448</v>
      </c>
      <c r="C3825" s="38" t="s">
        <v>14149</v>
      </c>
      <c r="D3825" s="38" t="s">
        <v>20973</v>
      </c>
      <c r="E3825" s="24" t="s">
        <v>3290</v>
      </c>
      <c r="F3825" s="24" t="s">
        <v>16090</v>
      </c>
      <c r="G3825" s="58" t="s">
        <v>36381</v>
      </c>
      <c r="H3825" s="58" t="s">
        <v>32714</v>
      </c>
      <c r="I3825" s="58" t="s">
        <v>32714</v>
      </c>
    </row>
    <row r="3826" spans="1:9" ht="48">
      <c r="A3826" s="11" t="s">
        <v>3544</v>
      </c>
      <c r="B3826" s="24" t="s">
        <v>18679</v>
      </c>
      <c r="C3826" s="38" t="s">
        <v>18679</v>
      </c>
      <c r="D3826" s="38">
        <v>26</v>
      </c>
      <c r="E3826" s="24" t="s">
        <v>15105</v>
      </c>
      <c r="F3826" s="24" t="s">
        <v>27358</v>
      </c>
      <c r="G3826" s="58" t="s">
        <v>36381</v>
      </c>
      <c r="H3826" s="58" t="s">
        <v>32714</v>
      </c>
      <c r="I3826" s="58" t="s">
        <v>32714</v>
      </c>
    </row>
    <row r="3827" spans="1:9">
      <c r="A3827" s="11" t="s">
        <v>2286</v>
      </c>
      <c r="B3827" s="24" t="s">
        <v>18679</v>
      </c>
      <c r="C3827" s="38" t="s">
        <v>18679</v>
      </c>
      <c r="D3827" s="38">
        <v>21</v>
      </c>
      <c r="E3827" s="24" t="s">
        <v>24779</v>
      </c>
      <c r="F3827" s="24" t="s">
        <v>32620</v>
      </c>
      <c r="G3827" s="58" t="s">
        <v>36381</v>
      </c>
      <c r="H3827" s="58" t="s">
        <v>32714</v>
      </c>
      <c r="I3827" s="58" t="s">
        <v>32714</v>
      </c>
    </row>
    <row r="3828" spans="1:9" ht="72">
      <c r="A3828" s="11" t="s">
        <v>7916</v>
      </c>
      <c r="B3828" s="24" t="s">
        <v>19335</v>
      </c>
      <c r="C3828" s="38" t="s">
        <v>19458</v>
      </c>
      <c r="D3828" s="38" t="s">
        <v>19895</v>
      </c>
      <c r="E3828" s="24" t="s">
        <v>24781</v>
      </c>
      <c r="F3828" s="24" t="s">
        <v>16181</v>
      </c>
      <c r="G3828" s="58" t="s">
        <v>36381</v>
      </c>
      <c r="H3828" s="58" t="s">
        <v>32714</v>
      </c>
      <c r="I3828" s="58" t="s">
        <v>32714</v>
      </c>
    </row>
    <row r="3829" spans="1:9">
      <c r="A3829" s="11" t="s">
        <v>3518</v>
      </c>
      <c r="B3829" s="24" t="s">
        <v>19335</v>
      </c>
      <c r="C3829" s="38" t="s">
        <v>19458</v>
      </c>
      <c r="D3829" s="38" t="s">
        <v>4566</v>
      </c>
      <c r="E3829" s="24" t="s">
        <v>24783</v>
      </c>
      <c r="F3829" s="24" t="s">
        <v>31262</v>
      </c>
      <c r="G3829" s="58" t="s">
        <v>36381</v>
      </c>
      <c r="H3829" s="58" t="s">
        <v>32714</v>
      </c>
      <c r="I3829" s="58" t="s">
        <v>32714</v>
      </c>
    </row>
    <row r="3830" spans="1:9" ht="36">
      <c r="A3830" s="11" t="s">
        <v>7931</v>
      </c>
      <c r="B3830" s="24" t="s">
        <v>19455</v>
      </c>
      <c r="C3830" s="38" t="s">
        <v>19458</v>
      </c>
      <c r="D3830" s="38" t="s">
        <v>20867</v>
      </c>
      <c r="E3830" s="24" t="s">
        <v>24787</v>
      </c>
      <c r="F3830" s="24" t="s">
        <v>32621</v>
      </c>
      <c r="G3830" s="58" t="s">
        <v>36381</v>
      </c>
      <c r="H3830" s="58" t="s">
        <v>32714</v>
      </c>
      <c r="I3830" s="58" t="s">
        <v>32714</v>
      </c>
    </row>
    <row r="3831" spans="1:9" ht="36">
      <c r="A3831" s="11" t="s">
        <v>7935</v>
      </c>
      <c r="B3831" s="24" t="s">
        <v>11793</v>
      </c>
      <c r="C3831" s="38" t="s">
        <v>19458</v>
      </c>
      <c r="D3831" s="38" t="s">
        <v>20867</v>
      </c>
      <c r="E3831" s="24" t="s">
        <v>19400</v>
      </c>
      <c r="F3831" s="24" t="s">
        <v>24056</v>
      </c>
      <c r="G3831" s="58" t="s">
        <v>36381</v>
      </c>
      <c r="H3831" s="58" t="s">
        <v>32714</v>
      </c>
      <c r="I3831" s="58" t="s">
        <v>32714</v>
      </c>
    </row>
    <row r="3832" spans="1:9" ht="36">
      <c r="A3832" s="11" t="s">
        <v>7937</v>
      </c>
      <c r="B3832" s="24" t="s">
        <v>19455</v>
      </c>
      <c r="C3832" s="38" t="s">
        <v>19458</v>
      </c>
      <c r="D3832" s="38" t="s">
        <v>20867</v>
      </c>
      <c r="E3832" s="24" t="s">
        <v>7694</v>
      </c>
      <c r="F3832" s="24" t="s">
        <v>12511</v>
      </c>
      <c r="G3832" s="58" t="s">
        <v>36381</v>
      </c>
      <c r="H3832" s="58" t="s">
        <v>32714</v>
      </c>
      <c r="I3832" s="58" t="s">
        <v>32714</v>
      </c>
    </row>
    <row r="3833" spans="1:9" ht="60">
      <c r="A3833" s="11" t="s">
        <v>1525</v>
      </c>
      <c r="B3833" s="24" t="s">
        <v>19458</v>
      </c>
      <c r="C3833" s="38" t="s">
        <v>19458</v>
      </c>
      <c r="D3833" s="38" t="s">
        <v>20974</v>
      </c>
      <c r="E3833" s="24" t="s">
        <v>24790</v>
      </c>
      <c r="F3833" s="24" t="s">
        <v>32622</v>
      </c>
      <c r="G3833" s="58" t="s">
        <v>36381</v>
      </c>
      <c r="H3833" s="58" t="s">
        <v>32714</v>
      </c>
      <c r="I3833" s="58" t="s">
        <v>32714</v>
      </c>
    </row>
    <row r="3834" spans="1:9" ht="72">
      <c r="A3834" s="11" t="s">
        <v>7940</v>
      </c>
      <c r="B3834" s="24" t="s">
        <v>19458</v>
      </c>
      <c r="C3834" s="38" t="s">
        <v>19458</v>
      </c>
      <c r="D3834" s="38" t="s">
        <v>20974</v>
      </c>
      <c r="E3834" s="24" t="s">
        <v>6073</v>
      </c>
      <c r="F3834" s="24" t="s">
        <v>21459</v>
      </c>
      <c r="G3834" s="58" t="s">
        <v>36381</v>
      </c>
      <c r="H3834" s="58" t="s">
        <v>32714</v>
      </c>
      <c r="I3834" s="58" t="s">
        <v>32714</v>
      </c>
    </row>
    <row r="3835" spans="1:9" ht="60">
      <c r="A3835" s="11" t="s">
        <v>7944</v>
      </c>
      <c r="B3835" s="24" t="s">
        <v>19458</v>
      </c>
      <c r="C3835" s="38" t="s">
        <v>19458</v>
      </c>
      <c r="D3835" s="38" t="s">
        <v>12976</v>
      </c>
      <c r="E3835" s="24" t="s">
        <v>24791</v>
      </c>
      <c r="F3835" s="24" t="s">
        <v>5706</v>
      </c>
      <c r="G3835" s="58" t="s">
        <v>36381</v>
      </c>
      <c r="H3835" s="58" t="s">
        <v>32714</v>
      </c>
      <c r="I3835" s="58" t="s">
        <v>32714</v>
      </c>
    </row>
    <row r="3836" spans="1:9" ht="60">
      <c r="A3836" s="11" t="s">
        <v>7949</v>
      </c>
      <c r="B3836" s="24" t="s">
        <v>19458</v>
      </c>
      <c r="C3836" s="38" t="s">
        <v>19458</v>
      </c>
      <c r="D3836" s="38" t="s">
        <v>15690</v>
      </c>
      <c r="E3836" s="24" t="s">
        <v>24793</v>
      </c>
      <c r="F3836" s="24" t="s">
        <v>32623</v>
      </c>
      <c r="G3836" s="58" t="s">
        <v>36381</v>
      </c>
      <c r="H3836" s="58" t="s">
        <v>32714</v>
      </c>
      <c r="I3836" s="58" t="s">
        <v>32714</v>
      </c>
    </row>
    <row r="3837" spans="1:9" ht="24">
      <c r="A3837" s="11" t="s">
        <v>3080</v>
      </c>
      <c r="B3837" s="24" t="s">
        <v>19335</v>
      </c>
      <c r="C3837" s="38" t="s">
        <v>19458</v>
      </c>
      <c r="D3837" s="38" t="s">
        <v>9270</v>
      </c>
      <c r="E3837" s="24" t="s">
        <v>14679</v>
      </c>
      <c r="F3837" s="24" t="s">
        <v>22251</v>
      </c>
      <c r="G3837" s="58" t="s">
        <v>36381</v>
      </c>
      <c r="H3837" s="58" t="s">
        <v>32714</v>
      </c>
      <c r="I3837" s="58" t="s">
        <v>32714</v>
      </c>
    </row>
    <row r="3838" spans="1:9" ht="24">
      <c r="A3838" s="11" t="s">
        <v>7958</v>
      </c>
      <c r="B3838" s="24" t="s">
        <v>19335</v>
      </c>
      <c r="C3838" s="38" t="s">
        <v>19458</v>
      </c>
      <c r="D3838" s="38" t="s">
        <v>9270</v>
      </c>
      <c r="E3838" s="24" t="s">
        <v>19398</v>
      </c>
      <c r="F3838" s="24" t="s">
        <v>25006</v>
      </c>
      <c r="G3838" s="58" t="s">
        <v>36381</v>
      </c>
      <c r="H3838" s="58" t="s">
        <v>32714</v>
      </c>
      <c r="I3838" s="58" t="s">
        <v>32714</v>
      </c>
    </row>
    <row r="3839" spans="1:9" ht="24">
      <c r="A3839" s="11" t="s">
        <v>7964</v>
      </c>
      <c r="B3839" s="24" t="s">
        <v>19335</v>
      </c>
      <c r="C3839" s="38" t="s">
        <v>19458</v>
      </c>
      <c r="D3839" s="38" t="s">
        <v>9270</v>
      </c>
      <c r="E3839" s="24" t="s">
        <v>24796</v>
      </c>
      <c r="F3839" s="24" t="s">
        <v>32625</v>
      </c>
      <c r="G3839" s="58" t="s">
        <v>36381</v>
      </c>
      <c r="H3839" s="58" t="s">
        <v>32714</v>
      </c>
      <c r="I3839" s="58" t="s">
        <v>32714</v>
      </c>
    </row>
    <row r="3840" spans="1:9">
      <c r="A3840" s="11" t="s">
        <v>7966</v>
      </c>
      <c r="B3840" s="24" t="s">
        <v>19335</v>
      </c>
      <c r="C3840" s="38" t="s">
        <v>19458</v>
      </c>
      <c r="D3840" s="38" t="s">
        <v>9270</v>
      </c>
      <c r="E3840" s="24" t="s">
        <v>13829</v>
      </c>
      <c r="F3840" s="24" t="s">
        <v>32626</v>
      </c>
      <c r="G3840" s="58" t="s">
        <v>36381</v>
      </c>
      <c r="H3840" s="58" t="s">
        <v>32714</v>
      </c>
      <c r="I3840" s="58" t="s">
        <v>32714</v>
      </c>
    </row>
    <row r="3841" spans="1:9" ht="60">
      <c r="A3841" s="11" t="s">
        <v>7971</v>
      </c>
      <c r="B3841" s="24" t="s">
        <v>19335</v>
      </c>
      <c r="C3841" s="38" t="s">
        <v>19458</v>
      </c>
      <c r="D3841" s="38" t="s">
        <v>9270</v>
      </c>
      <c r="E3841" s="24" t="s">
        <v>24798</v>
      </c>
      <c r="F3841" s="24" t="s">
        <v>32627</v>
      </c>
      <c r="G3841" s="58" t="s">
        <v>36381</v>
      </c>
      <c r="H3841" s="58" t="s">
        <v>32714</v>
      </c>
      <c r="I3841" s="58" t="s">
        <v>32714</v>
      </c>
    </row>
    <row r="3842" spans="1:9" ht="36">
      <c r="A3842" s="11" t="s">
        <v>3275</v>
      </c>
      <c r="B3842" s="24" t="s">
        <v>19335</v>
      </c>
      <c r="C3842" s="38" t="s">
        <v>19458</v>
      </c>
      <c r="D3842" s="38" t="s">
        <v>17560</v>
      </c>
      <c r="E3842" s="24" t="s">
        <v>24799</v>
      </c>
      <c r="F3842" s="24" t="s">
        <v>29579</v>
      </c>
      <c r="G3842" s="58" t="s">
        <v>36381</v>
      </c>
      <c r="H3842" s="58" t="s">
        <v>32714</v>
      </c>
      <c r="I3842" s="58" t="s">
        <v>32714</v>
      </c>
    </row>
    <row r="3843" spans="1:9" ht="36">
      <c r="A3843" s="11" t="s">
        <v>7974</v>
      </c>
      <c r="B3843" s="24" t="s">
        <v>19335</v>
      </c>
      <c r="C3843" s="38" t="s">
        <v>19458</v>
      </c>
      <c r="D3843" s="38" t="s">
        <v>20396</v>
      </c>
      <c r="E3843" s="24" t="s">
        <v>24800</v>
      </c>
      <c r="F3843" s="24" t="s">
        <v>32628</v>
      </c>
      <c r="G3843" s="58" t="s">
        <v>36381</v>
      </c>
      <c r="H3843" s="58" t="s">
        <v>32714</v>
      </c>
      <c r="I3843" s="58" t="s">
        <v>32714</v>
      </c>
    </row>
    <row r="3844" spans="1:9">
      <c r="A3844" s="11" t="s">
        <v>7982</v>
      </c>
      <c r="B3844" s="24" t="s">
        <v>19335</v>
      </c>
      <c r="C3844" s="38" t="s">
        <v>20160</v>
      </c>
      <c r="D3844" s="38" t="s">
        <v>20302</v>
      </c>
      <c r="E3844" s="24" t="s">
        <v>15152</v>
      </c>
      <c r="F3844" s="24" t="s">
        <v>32629</v>
      </c>
      <c r="G3844" s="58" t="s">
        <v>36381</v>
      </c>
      <c r="H3844" s="58" t="s">
        <v>32714</v>
      </c>
      <c r="I3844" s="58" t="s">
        <v>32714</v>
      </c>
    </row>
    <row r="3845" spans="1:9" ht="24">
      <c r="A3845" s="11" t="s">
        <v>7983</v>
      </c>
      <c r="B3845" s="24" t="s">
        <v>19335</v>
      </c>
      <c r="C3845" s="38" t="s">
        <v>20160</v>
      </c>
      <c r="D3845" s="38" t="s">
        <v>20301</v>
      </c>
      <c r="E3845" s="24" t="s">
        <v>24801</v>
      </c>
      <c r="F3845" s="24" t="s">
        <v>32630</v>
      </c>
      <c r="G3845" s="58" t="s">
        <v>36381</v>
      </c>
      <c r="H3845" s="58" t="s">
        <v>32714</v>
      </c>
      <c r="I3845" s="58" t="s">
        <v>32714</v>
      </c>
    </row>
    <row r="3846" spans="1:9">
      <c r="A3846" s="11" t="s">
        <v>7993</v>
      </c>
      <c r="B3846" s="24" t="s">
        <v>19335</v>
      </c>
      <c r="C3846" s="38" t="s">
        <v>20160</v>
      </c>
      <c r="D3846" s="38" t="s">
        <v>20287</v>
      </c>
      <c r="E3846" s="24" t="s">
        <v>20673</v>
      </c>
      <c r="F3846" s="24" t="s">
        <v>19353</v>
      </c>
      <c r="G3846" s="58" t="s">
        <v>36381</v>
      </c>
      <c r="H3846" s="58" t="s">
        <v>32714</v>
      </c>
      <c r="I3846" s="58" t="s">
        <v>32714</v>
      </c>
    </row>
    <row r="3847" spans="1:9" ht="48">
      <c r="A3847" s="11" t="s">
        <v>5861</v>
      </c>
      <c r="B3847" s="24" t="s">
        <v>19335</v>
      </c>
      <c r="C3847" s="38" t="s">
        <v>20160</v>
      </c>
      <c r="D3847" s="38" t="s">
        <v>20388</v>
      </c>
      <c r="E3847" s="24" t="s">
        <v>5659</v>
      </c>
      <c r="F3847" s="24" t="s">
        <v>32632</v>
      </c>
      <c r="G3847" s="58" t="s">
        <v>36381</v>
      </c>
      <c r="H3847" s="58" t="s">
        <v>32714</v>
      </c>
      <c r="I3847" s="58" t="s">
        <v>32714</v>
      </c>
    </row>
    <row r="3848" spans="1:9" ht="48">
      <c r="A3848" s="11" t="s">
        <v>7999</v>
      </c>
      <c r="B3848" s="24" t="s">
        <v>19335</v>
      </c>
      <c r="C3848" s="38" t="s">
        <v>20160</v>
      </c>
      <c r="D3848" s="38" t="s">
        <v>20301</v>
      </c>
      <c r="E3848" s="24" t="s">
        <v>8237</v>
      </c>
      <c r="F3848" s="24" t="s">
        <v>2402</v>
      </c>
      <c r="G3848" s="58" t="s">
        <v>36381</v>
      </c>
      <c r="H3848" s="58" t="s">
        <v>32714</v>
      </c>
      <c r="I3848" s="58" t="s">
        <v>32714</v>
      </c>
    </row>
    <row r="3849" spans="1:9">
      <c r="A3849" s="11" t="s">
        <v>8004</v>
      </c>
      <c r="B3849" s="24" t="s">
        <v>19335</v>
      </c>
      <c r="C3849" s="38" t="s">
        <v>20160</v>
      </c>
      <c r="D3849" s="38" t="s">
        <v>13405</v>
      </c>
      <c r="E3849" s="24" t="s">
        <v>24802</v>
      </c>
      <c r="F3849" s="24" t="s">
        <v>32633</v>
      </c>
      <c r="G3849" s="58" t="s">
        <v>36381</v>
      </c>
      <c r="H3849" s="58" t="s">
        <v>32714</v>
      </c>
      <c r="I3849" s="58" t="s">
        <v>32714</v>
      </c>
    </row>
    <row r="3850" spans="1:9" ht="36">
      <c r="A3850" s="11" t="s">
        <v>8007</v>
      </c>
      <c r="B3850" s="24" t="s">
        <v>19335</v>
      </c>
      <c r="C3850" s="38" t="s">
        <v>20160</v>
      </c>
      <c r="D3850" s="38" t="s">
        <v>20298</v>
      </c>
      <c r="E3850" s="24" t="s">
        <v>7794</v>
      </c>
      <c r="F3850" s="24" t="s">
        <v>32635</v>
      </c>
      <c r="G3850" s="58" t="s">
        <v>36381</v>
      </c>
      <c r="H3850" s="58" t="s">
        <v>32714</v>
      </c>
      <c r="I3850" s="58" t="s">
        <v>32714</v>
      </c>
    </row>
    <row r="3851" spans="1:9" ht="24">
      <c r="A3851" s="11" t="s">
        <v>8011</v>
      </c>
      <c r="B3851" s="24" t="s">
        <v>19335</v>
      </c>
      <c r="C3851" s="38" t="s">
        <v>20160</v>
      </c>
      <c r="D3851" s="38" t="s">
        <v>19816</v>
      </c>
      <c r="E3851" s="24" t="s">
        <v>4159</v>
      </c>
      <c r="F3851" s="24" t="s">
        <v>32637</v>
      </c>
      <c r="G3851" s="58" t="s">
        <v>36381</v>
      </c>
      <c r="H3851" s="58" t="s">
        <v>32714</v>
      </c>
      <c r="I3851" s="58" t="s">
        <v>32714</v>
      </c>
    </row>
    <row r="3852" spans="1:9">
      <c r="A3852" s="11" t="s">
        <v>8017</v>
      </c>
      <c r="B3852" s="24" t="s">
        <v>19335</v>
      </c>
      <c r="C3852" s="38" t="s">
        <v>20160</v>
      </c>
      <c r="D3852" s="38" t="s">
        <v>16827</v>
      </c>
      <c r="E3852" s="24" t="s">
        <v>24804</v>
      </c>
      <c r="F3852" s="24" t="s">
        <v>32638</v>
      </c>
      <c r="G3852" s="58" t="s">
        <v>36381</v>
      </c>
      <c r="H3852" s="58" t="s">
        <v>32714</v>
      </c>
      <c r="I3852" s="58" t="s">
        <v>32714</v>
      </c>
    </row>
    <row r="3853" spans="1:9" ht="24">
      <c r="A3853" s="11" t="s">
        <v>3530</v>
      </c>
      <c r="B3853" s="24" t="s">
        <v>19335</v>
      </c>
      <c r="C3853" s="38" t="s">
        <v>20160</v>
      </c>
      <c r="D3853" s="38" t="s">
        <v>20275</v>
      </c>
      <c r="E3853" s="24" t="s">
        <v>17401</v>
      </c>
      <c r="F3853" s="24" t="s">
        <v>7960</v>
      </c>
      <c r="G3853" s="58" t="s">
        <v>36381</v>
      </c>
      <c r="H3853" s="58" t="s">
        <v>32714</v>
      </c>
      <c r="I3853" s="58" t="s">
        <v>32714</v>
      </c>
    </row>
    <row r="3854" spans="1:9" ht="24">
      <c r="A3854" s="11" t="s">
        <v>8021</v>
      </c>
      <c r="B3854" s="24" t="s">
        <v>19335</v>
      </c>
      <c r="C3854" s="38" t="s">
        <v>20160</v>
      </c>
      <c r="D3854" s="38" t="s">
        <v>20261</v>
      </c>
      <c r="E3854" s="24" t="s">
        <v>23956</v>
      </c>
      <c r="F3854" s="24" t="s">
        <v>32639</v>
      </c>
      <c r="G3854" s="58" t="s">
        <v>36381</v>
      </c>
      <c r="H3854" s="58" t="s">
        <v>32714</v>
      </c>
      <c r="I3854" s="58" t="s">
        <v>32714</v>
      </c>
    </row>
    <row r="3855" spans="1:9" ht="24">
      <c r="A3855" s="11" t="s">
        <v>5190</v>
      </c>
      <c r="B3855" s="24" t="s">
        <v>19335</v>
      </c>
      <c r="C3855" s="38" t="s">
        <v>20160</v>
      </c>
      <c r="D3855" s="38" t="s">
        <v>8521</v>
      </c>
      <c r="E3855" s="24" t="s">
        <v>24808</v>
      </c>
      <c r="F3855" s="24" t="s">
        <v>15979</v>
      </c>
      <c r="G3855" s="58" t="s">
        <v>36381</v>
      </c>
      <c r="H3855" s="58" t="s">
        <v>32714</v>
      </c>
      <c r="I3855" s="58" t="s">
        <v>32714</v>
      </c>
    </row>
    <row r="3856" spans="1:9" ht="36">
      <c r="A3856" s="11" t="s">
        <v>793</v>
      </c>
      <c r="B3856" s="24" t="s">
        <v>19335</v>
      </c>
      <c r="C3856" s="38" t="s">
        <v>20160</v>
      </c>
      <c r="D3856" s="38" t="s">
        <v>14172</v>
      </c>
      <c r="E3856" s="24" t="s">
        <v>24810</v>
      </c>
      <c r="F3856" s="24" t="s">
        <v>32640</v>
      </c>
      <c r="G3856" s="58" t="s">
        <v>36381</v>
      </c>
      <c r="H3856" s="58" t="s">
        <v>32714</v>
      </c>
      <c r="I3856" s="58" t="s">
        <v>32714</v>
      </c>
    </row>
    <row r="3857" spans="1:9" ht="24">
      <c r="A3857" s="11" t="s">
        <v>8032</v>
      </c>
      <c r="B3857" s="24" t="s">
        <v>19335</v>
      </c>
      <c r="C3857" s="38" t="s">
        <v>20160</v>
      </c>
      <c r="D3857" s="38" t="s">
        <v>13275</v>
      </c>
      <c r="E3857" s="24" t="s">
        <v>24811</v>
      </c>
      <c r="F3857" s="24" t="s">
        <v>21751</v>
      </c>
      <c r="G3857" s="58" t="s">
        <v>36381</v>
      </c>
      <c r="H3857" s="58" t="s">
        <v>32714</v>
      </c>
      <c r="I3857" s="58" t="s">
        <v>32714</v>
      </c>
    </row>
    <row r="3858" spans="1:9" ht="24">
      <c r="A3858" s="11" t="s">
        <v>1704</v>
      </c>
      <c r="B3858" s="24" t="s">
        <v>19335</v>
      </c>
      <c r="C3858" s="38" t="s">
        <v>20160</v>
      </c>
      <c r="D3858" s="38" t="s">
        <v>11177</v>
      </c>
      <c r="E3858" s="24" t="s">
        <v>23224</v>
      </c>
      <c r="F3858" s="24" t="s">
        <v>22223</v>
      </c>
      <c r="G3858" s="58" t="s">
        <v>36381</v>
      </c>
      <c r="H3858" s="58" t="s">
        <v>32714</v>
      </c>
      <c r="I3858" s="58" t="s">
        <v>32714</v>
      </c>
    </row>
    <row r="3859" spans="1:9" ht="24">
      <c r="A3859" s="11" t="s">
        <v>8033</v>
      </c>
      <c r="B3859" s="24" t="s">
        <v>19335</v>
      </c>
      <c r="C3859" s="38" t="s">
        <v>20160</v>
      </c>
      <c r="D3859" s="38" t="s">
        <v>14221</v>
      </c>
      <c r="E3859" s="24" t="s">
        <v>13985</v>
      </c>
      <c r="F3859" s="24" t="s">
        <v>32641</v>
      </c>
      <c r="G3859" s="58" t="s">
        <v>36381</v>
      </c>
      <c r="H3859" s="58" t="s">
        <v>32714</v>
      </c>
      <c r="I3859" s="58" t="s">
        <v>32714</v>
      </c>
    </row>
    <row r="3860" spans="1:9" ht="48">
      <c r="A3860" s="11" t="s">
        <v>7859</v>
      </c>
      <c r="B3860" s="24" t="s">
        <v>19335</v>
      </c>
      <c r="C3860" s="38" t="s">
        <v>20160</v>
      </c>
      <c r="D3860" s="38" t="s">
        <v>20388</v>
      </c>
      <c r="E3860" s="24" t="s">
        <v>24813</v>
      </c>
      <c r="F3860" s="24" t="s">
        <v>3034</v>
      </c>
      <c r="G3860" s="58" t="s">
        <v>36381</v>
      </c>
      <c r="H3860" s="58" t="s">
        <v>32714</v>
      </c>
      <c r="I3860" s="58" t="s">
        <v>32714</v>
      </c>
    </row>
    <row r="3861" spans="1:9" ht="24">
      <c r="A3861" s="11" t="s">
        <v>8037</v>
      </c>
      <c r="B3861" s="24" t="s">
        <v>19335</v>
      </c>
      <c r="C3861" s="38" t="s">
        <v>20160</v>
      </c>
      <c r="D3861" s="38" t="s">
        <v>19816</v>
      </c>
      <c r="E3861" s="24" t="s">
        <v>16959</v>
      </c>
      <c r="F3861" s="24" t="s">
        <v>32642</v>
      </c>
      <c r="G3861" s="58" t="s">
        <v>36381</v>
      </c>
      <c r="H3861" s="58" t="s">
        <v>32714</v>
      </c>
      <c r="I3861" s="58" t="s">
        <v>32714</v>
      </c>
    </row>
    <row r="3862" spans="1:9" ht="36">
      <c r="A3862" s="11" t="s">
        <v>3096</v>
      </c>
      <c r="B3862" s="24" t="s">
        <v>19335</v>
      </c>
      <c r="C3862" s="38" t="s">
        <v>20160</v>
      </c>
      <c r="D3862" s="38" t="s">
        <v>11177</v>
      </c>
      <c r="E3862" s="24" t="s">
        <v>24814</v>
      </c>
      <c r="F3862" s="24" t="s">
        <v>22408</v>
      </c>
      <c r="G3862" s="58" t="s">
        <v>36381</v>
      </c>
      <c r="H3862" s="58" t="s">
        <v>32714</v>
      </c>
      <c r="I3862" s="58" t="s">
        <v>32714</v>
      </c>
    </row>
    <row r="3863" spans="1:9" ht="24">
      <c r="A3863" s="11" t="s">
        <v>8041</v>
      </c>
      <c r="B3863" s="24" t="s">
        <v>19335</v>
      </c>
      <c r="C3863" s="38" t="s">
        <v>20160</v>
      </c>
      <c r="D3863" s="38" t="s">
        <v>15385</v>
      </c>
      <c r="E3863" s="24" t="s">
        <v>7480</v>
      </c>
      <c r="F3863" s="24" t="s">
        <v>24647</v>
      </c>
      <c r="G3863" s="58" t="s">
        <v>36381</v>
      </c>
      <c r="H3863" s="58" t="s">
        <v>32714</v>
      </c>
      <c r="I3863" s="58" t="s">
        <v>32714</v>
      </c>
    </row>
    <row r="3864" spans="1:9" ht="60">
      <c r="A3864" s="11" t="s">
        <v>6765</v>
      </c>
      <c r="B3864" s="24" t="s">
        <v>19335</v>
      </c>
      <c r="C3864" s="38" t="s">
        <v>20160</v>
      </c>
      <c r="D3864" s="38" t="s">
        <v>2926</v>
      </c>
      <c r="E3864" s="24" t="s">
        <v>24815</v>
      </c>
      <c r="F3864" s="24" t="s">
        <v>32643</v>
      </c>
      <c r="G3864" s="58" t="s">
        <v>36381</v>
      </c>
      <c r="H3864" s="58" t="s">
        <v>32714</v>
      </c>
      <c r="I3864" s="58" t="s">
        <v>32714</v>
      </c>
    </row>
    <row r="3865" spans="1:9" ht="36">
      <c r="A3865" s="11" t="s">
        <v>3160</v>
      </c>
      <c r="B3865" s="24" t="s">
        <v>19335</v>
      </c>
      <c r="C3865" s="38" t="s">
        <v>20160</v>
      </c>
      <c r="D3865" s="38" t="s">
        <v>13275</v>
      </c>
      <c r="E3865" s="24" t="s">
        <v>10761</v>
      </c>
      <c r="F3865" s="24" t="s">
        <v>32644</v>
      </c>
      <c r="G3865" s="58" t="s">
        <v>36381</v>
      </c>
      <c r="H3865" s="58" t="s">
        <v>32714</v>
      </c>
      <c r="I3865" s="58" t="s">
        <v>32714</v>
      </c>
    </row>
    <row r="3866" spans="1:9" ht="60">
      <c r="A3866" s="11" t="s">
        <v>2767</v>
      </c>
      <c r="B3866" s="24" t="s">
        <v>19335</v>
      </c>
      <c r="C3866" s="38" t="s">
        <v>20160</v>
      </c>
      <c r="D3866" s="38" t="s">
        <v>20270</v>
      </c>
      <c r="E3866" s="24" t="s">
        <v>24816</v>
      </c>
      <c r="F3866" s="24" t="s">
        <v>32645</v>
      </c>
      <c r="G3866" s="58" t="s">
        <v>36381</v>
      </c>
      <c r="H3866" s="58" t="s">
        <v>32714</v>
      </c>
      <c r="I3866" s="58" t="s">
        <v>32714</v>
      </c>
    </row>
    <row r="3867" spans="1:9">
      <c r="A3867" s="11" t="s">
        <v>8045</v>
      </c>
      <c r="B3867" s="24" t="s">
        <v>19335</v>
      </c>
      <c r="C3867" s="38" t="s">
        <v>20160</v>
      </c>
      <c r="D3867" s="38" t="s">
        <v>20275</v>
      </c>
      <c r="E3867" s="24" t="s">
        <v>24817</v>
      </c>
      <c r="F3867" s="24" t="s">
        <v>29044</v>
      </c>
      <c r="G3867" s="58" t="s">
        <v>36381</v>
      </c>
      <c r="H3867" s="58" t="s">
        <v>32714</v>
      </c>
      <c r="I3867" s="58" t="s">
        <v>32714</v>
      </c>
    </row>
    <row r="3868" spans="1:9" ht="36">
      <c r="A3868" s="11" t="s">
        <v>6293</v>
      </c>
      <c r="B3868" s="24" t="s">
        <v>19335</v>
      </c>
      <c r="C3868" s="38" t="s">
        <v>20160</v>
      </c>
      <c r="D3868" s="38" t="s">
        <v>16720</v>
      </c>
      <c r="E3868" s="24" t="s">
        <v>24818</v>
      </c>
      <c r="F3868" s="24" t="s">
        <v>13283</v>
      </c>
      <c r="G3868" s="58" t="s">
        <v>36381</v>
      </c>
      <c r="H3868" s="58" t="s">
        <v>32714</v>
      </c>
      <c r="I3868" s="58" t="s">
        <v>32714</v>
      </c>
    </row>
    <row r="3869" spans="1:9" ht="24">
      <c r="A3869" s="11" t="s">
        <v>8047</v>
      </c>
      <c r="B3869" s="24" t="s">
        <v>19335</v>
      </c>
      <c r="C3869" s="38" t="s">
        <v>20160</v>
      </c>
      <c r="D3869" s="38" t="s">
        <v>19816</v>
      </c>
      <c r="E3869" s="24" t="s">
        <v>24819</v>
      </c>
      <c r="F3869" s="24" t="s">
        <v>32646</v>
      </c>
      <c r="G3869" s="58" t="s">
        <v>36381</v>
      </c>
      <c r="H3869" s="58" t="s">
        <v>32714</v>
      </c>
      <c r="I3869" s="58" t="s">
        <v>32714</v>
      </c>
    </row>
    <row r="3870" spans="1:9">
      <c r="A3870" s="11" t="s">
        <v>8049</v>
      </c>
      <c r="B3870" s="24" t="s">
        <v>19335</v>
      </c>
      <c r="C3870" s="38" t="s">
        <v>20160</v>
      </c>
      <c r="D3870" s="38" t="s">
        <v>8521</v>
      </c>
      <c r="E3870" s="24" t="s">
        <v>24821</v>
      </c>
      <c r="F3870" s="24" t="s">
        <v>32647</v>
      </c>
      <c r="G3870" s="58" t="s">
        <v>36381</v>
      </c>
      <c r="H3870" s="58" t="s">
        <v>32714</v>
      </c>
      <c r="I3870" s="58" t="s">
        <v>32714</v>
      </c>
    </row>
    <row r="3871" spans="1:9" ht="96">
      <c r="A3871" s="11" t="s">
        <v>3059</v>
      </c>
      <c r="B3871" s="24" t="s">
        <v>19460</v>
      </c>
      <c r="C3871" s="38" t="s">
        <v>19460</v>
      </c>
      <c r="D3871" s="38" t="s">
        <v>11572</v>
      </c>
      <c r="E3871" s="24" t="s">
        <v>24822</v>
      </c>
      <c r="F3871" s="24" t="s">
        <v>23753</v>
      </c>
      <c r="G3871" s="58" t="s">
        <v>36381</v>
      </c>
      <c r="H3871" s="58" t="s">
        <v>32714</v>
      </c>
      <c r="I3871" s="58" t="s">
        <v>32714</v>
      </c>
    </row>
    <row r="3872" spans="1:9" ht="24">
      <c r="A3872" s="11" t="s">
        <v>4769</v>
      </c>
      <c r="B3872" s="24" t="s">
        <v>19460</v>
      </c>
      <c r="C3872" s="38" t="s">
        <v>20164</v>
      </c>
      <c r="D3872" s="38">
        <v>26</v>
      </c>
      <c r="E3872" s="24" t="s">
        <v>24823</v>
      </c>
      <c r="F3872" s="24" t="s">
        <v>32648</v>
      </c>
      <c r="G3872" s="58" t="s">
        <v>36381</v>
      </c>
      <c r="H3872" s="58" t="s">
        <v>32714</v>
      </c>
      <c r="I3872" s="58" t="s">
        <v>32714</v>
      </c>
    </row>
    <row r="3873" spans="1:9" ht="24">
      <c r="A3873" s="11" t="s">
        <v>2183</v>
      </c>
      <c r="B3873" s="24" t="s">
        <v>19460</v>
      </c>
      <c r="C3873" s="38" t="s">
        <v>20164</v>
      </c>
      <c r="D3873" s="38">
        <v>26</v>
      </c>
      <c r="E3873" s="24" t="s">
        <v>18099</v>
      </c>
      <c r="F3873" s="24" t="s">
        <v>28992</v>
      </c>
      <c r="G3873" s="58" t="s">
        <v>36381</v>
      </c>
      <c r="H3873" s="58" t="s">
        <v>32714</v>
      </c>
      <c r="I3873" s="58" t="s">
        <v>32714</v>
      </c>
    </row>
    <row r="3874" spans="1:9" ht="36">
      <c r="A3874" s="11" t="s">
        <v>4138</v>
      </c>
      <c r="B3874" s="24" t="s">
        <v>19461</v>
      </c>
      <c r="C3874" s="38" t="s">
        <v>20169</v>
      </c>
      <c r="D3874" s="38" t="s">
        <v>9270</v>
      </c>
      <c r="E3874" s="24" t="s">
        <v>24824</v>
      </c>
      <c r="F3874" s="24" t="s">
        <v>19896</v>
      </c>
      <c r="G3874" s="58" t="s">
        <v>36381</v>
      </c>
      <c r="H3874" s="58" t="s">
        <v>32714</v>
      </c>
      <c r="I3874" s="58" t="s">
        <v>32714</v>
      </c>
    </row>
    <row r="3875" spans="1:9" ht="84">
      <c r="A3875" s="11" t="s">
        <v>7953</v>
      </c>
      <c r="B3875" s="24" t="s">
        <v>19461</v>
      </c>
      <c r="C3875" s="38" t="s">
        <v>20169</v>
      </c>
      <c r="D3875" s="38" t="s">
        <v>20975</v>
      </c>
      <c r="E3875" s="24" t="s">
        <v>246</v>
      </c>
      <c r="F3875" s="24" t="s">
        <v>21560</v>
      </c>
      <c r="G3875" s="58" t="s">
        <v>36381</v>
      </c>
      <c r="H3875" s="58" t="s">
        <v>32714</v>
      </c>
      <c r="I3875" s="58" t="s">
        <v>32714</v>
      </c>
    </row>
    <row r="3876" spans="1:9" ht="48">
      <c r="A3876" s="11" t="s">
        <v>8053</v>
      </c>
      <c r="B3876" s="24" t="s">
        <v>17298</v>
      </c>
      <c r="C3876" s="38" t="s">
        <v>5708</v>
      </c>
      <c r="D3876" s="38" t="s">
        <v>20977</v>
      </c>
      <c r="E3876" s="24" t="s">
        <v>12727</v>
      </c>
      <c r="F3876" s="24" t="s">
        <v>15455</v>
      </c>
      <c r="G3876" s="58" t="s">
        <v>36381</v>
      </c>
      <c r="H3876" s="58" t="s">
        <v>32714</v>
      </c>
      <c r="I3876" s="58" t="s">
        <v>32714</v>
      </c>
    </row>
    <row r="3877" spans="1:9" ht="36">
      <c r="A3877" s="11" t="s">
        <v>8056</v>
      </c>
      <c r="B3877" s="24" t="s">
        <v>19462</v>
      </c>
      <c r="C3877" s="38" t="s">
        <v>5708</v>
      </c>
      <c r="D3877" s="38" t="s">
        <v>1687</v>
      </c>
      <c r="E3877" s="24" t="s">
        <v>13701</v>
      </c>
      <c r="F3877" s="24" t="s">
        <v>21869</v>
      </c>
      <c r="G3877" s="58" t="s">
        <v>36381</v>
      </c>
      <c r="H3877" s="58" t="s">
        <v>32714</v>
      </c>
      <c r="I3877" s="58" t="s">
        <v>32714</v>
      </c>
    </row>
    <row r="3878" spans="1:9" ht="48">
      <c r="A3878" s="11" t="s">
        <v>5345</v>
      </c>
      <c r="B3878" s="24" t="s">
        <v>19463</v>
      </c>
      <c r="C3878" s="38" t="s">
        <v>3936</v>
      </c>
      <c r="D3878" s="38" t="s">
        <v>20980</v>
      </c>
      <c r="E3878" s="24" t="s">
        <v>11660</v>
      </c>
      <c r="F3878" s="24" t="s">
        <v>32649</v>
      </c>
      <c r="G3878" s="58" t="s">
        <v>36381</v>
      </c>
      <c r="H3878" s="58" t="s">
        <v>32714</v>
      </c>
      <c r="I3878" s="58" t="s">
        <v>32714</v>
      </c>
    </row>
    <row r="3879" spans="1:9" ht="36">
      <c r="A3879" s="11" t="s">
        <v>8058</v>
      </c>
      <c r="B3879" s="24" t="s">
        <v>19466</v>
      </c>
      <c r="C3879" s="38" t="s">
        <v>3936</v>
      </c>
      <c r="D3879" s="38" t="s">
        <v>20982</v>
      </c>
      <c r="E3879" s="24" t="s">
        <v>9181</v>
      </c>
      <c r="F3879" s="24" t="s">
        <v>23422</v>
      </c>
      <c r="G3879" s="58" t="s">
        <v>36381</v>
      </c>
      <c r="H3879" s="58" t="s">
        <v>32714</v>
      </c>
      <c r="I3879" s="58" t="s">
        <v>32714</v>
      </c>
    </row>
    <row r="3880" spans="1:9" ht="24">
      <c r="A3880" s="11" t="s">
        <v>4292</v>
      </c>
      <c r="B3880" s="24" t="s">
        <v>19466</v>
      </c>
      <c r="C3880" s="38" t="s">
        <v>3936</v>
      </c>
      <c r="D3880" s="38" t="s">
        <v>19862</v>
      </c>
      <c r="E3880" s="24" t="s">
        <v>24826</v>
      </c>
      <c r="F3880" s="24" t="s">
        <v>23888</v>
      </c>
      <c r="G3880" s="58" t="s">
        <v>36381</v>
      </c>
      <c r="H3880" s="58" t="s">
        <v>32714</v>
      </c>
      <c r="I3880" s="58" t="s">
        <v>32714</v>
      </c>
    </row>
    <row r="3881" spans="1:9">
      <c r="A3881" s="11" t="s">
        <v>8061</v>
      </c>
      <c r="B3881" s="24" t="s">
        <v>19466</v>
      </c>
      <c r="C3881" s="38" t="s">
        <v>3936</v>
      </c>
      <c r="D3881" s="38" t="s">
        <v>20388</v>
      </c>
      <c r="E3881" s="24" t="s">
        <v>3687</v>
      </c>
      <c r="F3881" s="24" t="s">
        <v>32650</v>
      </c>
      <c r="G3881" s="58" t="s">
        <v>36381</v>
      </c>
      <c r="H3881" s="58" t="s">
        <v>32714</v>
      </c>
      <c r="I3881" s="58" t="s">
        <v>32714</v>
      </c>
    </row>
    <row r="3882" spans="1:9" ht="24">
      <c r="A3882" s="11" t="s">
        <v>8066</v>
      </c>
      <c r="B3882" s="24" t="s">
        <v>19466</v>
      </c>
      <c r="C3882" s="38" t="s">
        <v>3936</v>
      </c>
      <c r="D3882" s="38" t="s">
        <v>20666</v>
      </c>
      <c r="E3882" s="24" t="s">
        <v>24827</v>
      </c>
      <c r="F3882" s="24" t="s">
        <v>32651</v>
      </c>
      <c r="G3882" s="58" t="s">
        <v>36381</v>
      </c>
      <c r="H3882" s="58" t="s">
        <v>32714</v>
      </c>
      <c r="I3882" s="58" t="s">
        <v>32714</v>
      </c>
    </row>
    <row r="3883" spans="1:9" ht="48">
      <c r="A3883" s="11" t="s">
        <v>6167</v>
      </c>
      <c r="B3883" s="24" t="s">
        <v>19470</v>
      </c>
      <c r="C3883" s="38" t="s">
        <v>3936</v>
      </c>
      <c r="D3883" s="38" t="s">
        <v>15690</v>
      </c>
      <c r="E3883" s="24" t="s">
        <v>24828</v>
      </c>
      <c r="F3883" s="24" t="s">
        <v>1628</v>
      </c>
      <c r="G3883" s="58" t="s">
        <v>36381</v>
      </c>
      <c r="H3883" s="58" t="s">
        <v>32714</v>
      </c>
      <c r="I3883" s="58" t="s">
        <v>32714</v>
      </c>
    </row>
    <row r="3884" spans="1:9" ht="24">
      <c r="A3884" s="11" t="s">
        <v>8071</v>
      </c>
      <c r="B3884" s="24" t="s">
        <v>19470</v>
      </c>
      <c r="C3884" s="38" t="s">
        <v>3936</v>
      </c>
      <c r="D3884" s="38" t="s">
        <v>15690</v>
      </c>
      <c r="E3884" s="24" t="s">
        <v>24829</v>
      </c>
      <c r="F3884" s="24" t="s">
        <v>32652</v>
      </c>
      <c r="G3884" s="58" t="s">
        <v>36381</v>
      </c>
      <c r="H3884" s="58" t="s">
        <v>32714</v>
      </c>
      <c r="I3884" s="58" t="s">
        <v>32714</v>
      </c>
    </row>
    <row r="3885" spans="1:9" ht="36">
      <c r="A3885" s="11" t="s">
        <v>8074</v>
      </c>
      <c r="B3885" s="24" t="s">
        <v>19471</v>
      </c>
      <c r="C3885" s="38" t="s">
        <v>18607</v>
      </c>
      <c r="D3885" s="38" t="s">
        <v>20622</v>
      </c>
      <c r="E3885" s="24" t="s">
        <v>24831</v>
      </c>
      <c r="F3885" s="24" t="s">
        <v>23641</v>
      </c>
      <c r="G3885" s="58" t="s">
        <v>36381</v>
      </c>
      <c r="H3885" s="58" t="s">
        <v>32714</v>
      </c>
      <c r="I3885" s="58" t="s">
        <v>32714</v>
      </c>
    </row>
    <row r="3886" spans="1:9" ht="60">
      <c r="A3886" s="11" t="s">
        <v>197</v>
      </c>
      <c r="B3886" s="24" t="s">
        <v>19455</v>
      </c>
      <c r="C3886" s="38" t="s">
        <v>18607</v>
      </c>
      <c r="D3886" s="38" t="s">
        <v>20389</v>
      </c>
      <c r="E3886" s="24" t="s">
        <v>24832</v>
      </c>
      <c r="F3886" s="24" t="s">
        <v>2381</v>
      </c>
      <c r="G3886" s="58" t="s">
        <v>36381</v>
      </c>
      <c r="H3886" s="58" t="s">
        <v>32714</v>
      </c>
      <c r="I3886" s="58" t="s">
        <v>32714</v>
      </c>
    </row>
    <row r="3887" spans="1:9" ht="48">
      <c r="A3887" s="11" t="s">
        <v>8076</v>
      </c>
      <c r="B3887" s="24" t="s">
        <v>19034</v>
      </c>
      <c r="C3887" s="38" t="s">
        <v>18607</v>
      </c>
      <c r="D3887" s="38" t="s">
        <v>14172</v>
      </c>
      <c r="E3887" s="24" t="s">
        <v>8321</v>
      </c>
      <c r="F3887" s="24" t="s">
        <v>32653</v>
      </c>
      <c r="G3887" s="58" t="s">
        <v>36381</v>
      </c>
      <c r="H3887" s="58" t="s">
        <v>32714</v>
      </c>
      <c r="I3887" s="58" t="s">
        <v>32714</v>
      </c>
    </row>
    <row r="3888" spans="1:9" ht="36">
      <c r="A3888" s="11" t="s">
        <v>4048</v>
      </c>
      <c r="B3888" s="24" t="s">
        <v>19034</v>
      </c>
      <c r="C3888" s="38" t="s">
        <v>18607</v>
      </c>
      <c r="D3888" s="38" t="s">
        <v>14172</v>
      </c>
      <c r="E3888" s="24" t="s">
        <v>1125</v>
      </c>
      <c r="F3888" s="24" t="s">
        <v>14417</v>
      </c>
      <c r="G3888" s="58" t="s">
        <v>36381</v>
      </c>
      <c r="H3888" s="58" t="s">
        <v>32714</v>
      </c>
      <c r="I3888" s="58" t="s">
        <v>32714</v>
      </c>
    </row>
    <row r="3889" spans="1:9" ht="48">
      <c r="A3889" s="11" t="s">
        <v>3508</v>
      </c>
      <c r="B3889" s="24" t="s">
        <v>19034</v>
      </c>
      <c r="C3889" s="38" t="s">
        <v>18607</v>
      </c>
      <c r="D3889" s="38" t="s">
        <v>15354</v>
      </c>
      <c r="E3889" s="24" t="s">
        <v>4508</v>
      </c>
      <c r="F3889" s="24" t="s">
        <v>22854</v>
      </c>
      <c r="G3889" s="58" t="s">
        <v>36381</v>
      </c>
      <c r="H3889" s="58" t="s">
        <v>32714</v>
      </c>
      <c r="I3889" s="58" t="s">
        <v>32714</v>
      </c>
    </row>
    <row r="3890" spans="1:9" ht="36">
      <c r="A3890" s="11" t="s">
        <v>8078</v>
      </c>
      <c r="B3890" s="24" t="s">
        <v>19034</v>
      </c>
      <c r="C3890" s="38" t="s">
        <v>18607</v>
      </c>
      <c r="D3890" s="38" t="s">
        <v>1398</v>
      </c>
      <c r="E3890" s="24" t="s">
        <v>3603</v>
      </c>
      <c r="F3890" s="24" t="s">
        <v>22645</v>
      </c>
      <c r="G3890" s="58" t="s">
        <v>36381</v>
      </c>
      <c r="H3890" s="58" t="s">
        <v>32714</v>
      </c>
      <c r="I3890" s="58" t="s">
        <v>32714</v>
      </c>
    </row>
    <row r="3891" spans="1:9" ht="48">
      <c r="A3891" s="11" t="s">
        <v>8084</v>
      </c>
      <c r="B3891" s="24" t="s">
        <v>19034</v>
      </c>
      <c r="C3891" s="38" t="s">
        <v>18607</v>
      </c>
      <c r="D3891" s="38" t="s">
        <v>20385</v>
      </c>
      <c r="E3891" s="24" t="s">
        <v>19858</v>
      </c>
      <c r="F3891" s="24" t="s">
        <v>4781</v>
      </c>
      <c r="G3891" s="58" t="s">
        <v>36381</v>
      </c>
      <c r="H3891" s="58" t="s">
        <v>32714</v>
      </c>
      <c r="I3891" s="58" t="s">
        <v>32714</v>
      </c>
    </row>
    <row r="3892" spans="1:9" ht="168">
      <c r="A3892" s="11" t="s">
        <v>2943</v>
      </c>
      <c r="B3892" s="24" t="s">
        <v>19472</v>
      </c>
      <c r="C3892" s="38" t="s">
        <v>18607</v>
      </c>
      <c r="D3892" s="38" t="s">
        <v>20983</v>
      </c>
      <c r="E3892" s="24" t="s">
        <v>24834</v>
      </c>
      <c r="F3892" s="24" t="s">
        <v>2586</v>
      </c>
      <c r="G3892" s="58" t="s">
        <v>36381</v>
      </c>
      <c r="H3892" s="58" t="s">
        <v>32714</v>
      </c>
      <c r="I3892" s="58" t="s">
        <v>32714</v>
      </c>
    </row>
    <row r="3893" spans="1:9" ht="180">
      <c r="A3893" s="11" t="s">
        <v>8092</v>
      </c>
      <c r="B3893" s="24" t="s">
        <v>19034</v>
      </c>
      <c r="C3893" s="38" t="s">
        <v>18607</v>
      </c>
      <c r="D3893" s="38" t="s">
        <v>20984</v>
      </c>
      <c r="E3893" s="24" t="s">
        <v>24835</v>
      </c>
      <c r="F3893" s="24" t="s">
        <v>15543</v>
      </c>
      <c r="G3893" s="58" t="s">
        <v>36381</v>
      </c>
      <c r="H3893" s="58" t="s">
        <v>32714</v>
      </c>
      <c r="I3893" s="58" t="s">
        <v>32714</v>
      </c>
    </row>
    <row r="3894" spans="1:9" ht="72">
      <c r="A3894" s="11" t="s">
        <v>8097</v>
      </c>
      <c r="B3894" s="24" t="s">
        <v>19034</v>
      </c>
      <c r="C3894" s="38" t="s">
        <v>18607</v>
      </c>
      <c r="D3894" s="38" t="s">
        <v>19816</v>
      </c>
      <c r="E3894" s="24" t="s">
        <v>24836</v>
      </c>
      <c r="F3894" s="24" t="s">
        <v>29255</v>
      </c>
      <c r="G3894" s="58" t="s">
        <v>36381</v>
      </c>
      <c r="H3894" s="58" t="s">
        <v>32714</v>
      </c>
      <c r="I3894" s="58" t="s">
        <v>32714</v>
      </c>
    </row>
    <row r="3895" spans="1:9" ht="84">
      <c r="A3895" s="11" t="s">
        <v>4196</v>
      </c>
      <c r="B3895" s="24" t="s">
        <v>19471</v>
      </c>
      <c r="C3895" s="38" t="s">
        <v>18607</v>
      </c>
      <c r="D3895" s="38" t="s">
        <v>20666</v>
      </c>
      <c r="E3895" s="24" t="s">
        <v>24837</v>
      </c>
      <c r="F3895" s="24" t="s">
        <v>32655</v>
      </c>
      <c r="G3895" s="58" t="s">
        <v>36381</v>
      </c>
      <c r="H3895" s="58" t="s">
        <v>32714</v>
      </c>
      <c r="I3895" s="58" t="s">
        <v>32714</v>
      </c>
    </row>
    <row r="3896" spans="1:9" ht="144">
      <c r="A3896" s="11" t="s">
        <v>4445</v>
      </c>
      <c r="B3896" s="24" t="s">
        <v>19455</v>
      </c>
      <c r="C3896" s="38" t="s">
        <v>18607</v>
      </c>
      <c r="D3896" s="38" t="s">
        <v>15462</v>
      </c>
      <c r="E3896" s="24" t="s">
        <v>24839</v>
      </c>
      <c r="F3896" s="24" t="s">
        <v>19313</v>
      </c>
      <c r="G3896" s="58" t="s">
        <v>36381</v>
      </c>
      <c r="H3896" s="58" t="s">
        <v>32714</v>
      </c>
      <c r="I3896" s="58" t="s">
        <v>32714</v>
      </c>
    </row>
    <row r="3897" spans="1:9" ht="84">
      <c r="A3897" s="11" t="s">
        <v>4009</v>
      </c>
      <c r="B3897" s="24" t="s">
        <v>19034</v>
      </c>
      <c r="C3897" s="38" t="s">
        <v>18607</v>
      </c>
      <c r="D3897" s="38" t="s">
        <v>8657</v>
      </c>
      <c r="E3897" s="24" t="s">
        <v>12937</v>
      </c>
      <c r="F3897" s="24" t="s">
        <v>30414</v>
      </c>
      <c r="G3897" s="58" t="s">
        <v>36381</v>
      </c>
      <c r="H3897" s="58" t="s">
        <v>32714</v>
      </c>
      <c r="I3897" s="58" t="s">
        <v>32714</v>
      </c>
    </row>
    <row r="3898" spans="1:9" ht="132">
      <c r="A3898" s="11" t="s">
        <v>8101</v>
      </c>
      <c r="B3898" s="24" t="s">
        <v>19034</v>
      </c>
      <c r="C3898" s="38" t="s">
        <v>18607</v>
      </c>
      <c r="D3898" s="38" t="s">
        <v>7227</v>
      </c>
      <c r="E3898" s="24" t="s">
        <v>724</v>
      </c>
      <c r="F3898" s="24" t="s">
        <v>32656</v>
      </c>
      <c r="G3898" s="58" t="s">
        <v>36381</v>
      </c>
      <c r="H3898" s="58" t="s">
        <v>32714</v>
      </c>
      <c r="I3898" s="58" t="s">
        <v>32714</v>
      </c>
    </row>
    <row r="3899" spans="1:9" ht="24">
      <c r="A3899" s="11" t="s">
        <v>8107</v>
      </c>
      <c r="B3899" s="24" t="s">
        <v>19455</v>
      </c>
      <c r="C3899" s="38" t="s">
        <v>18607</v>
      </c>
      <c r="D3899" s="38" t="s">
        <v>15495</v>
      </c>
      <c r="E3899" s="24" t="s">
        <v>5261</v>
      </c>
      <c r="F3899" s="24" t="s">
        <v>32658</v>
      </c>
      <c r="G3899" s="58" t="s">
        <v>36381</v>
      </c>
      <c r="H3899" s="58" t="s">
        <v>32714</v>
      </c>
      <c r="I3899" s="58" t="s">
        <v>32714</v>
      </c>
    </row>
    <row r="3900" spans="1:9" ht="24">
      <c r="A3900" s="11" t="s">
        <v>625</v>
      </c>
      <c r="B3900" s="24" t="s">
        <v>12105</v>
      </c>
      <c r="C3900" s="38" t="s">
        <v>12105</v>
      </c>
      <c r="D3900" s="38" t="s">
        <v>20867</v>
      </c>
      <c r="E3900" s="24" t="s">
        <v>17125</v>
      </c>
      <c r="F3900" s="24" t="s">
        <v>18551</v>
      </c>
      <c r="G3900" s="58" t="s">
        <v>36381</v>
      </c>
      <c r="H3900" s="58" t="s">
        <v>32714</v>
      </c>
      <c r="I3900" s="58" t="s">
        <v>32714</v>
      </c>
    </row>
    <row r="3901" spans="1:9" ht="24">
      <c r="A3901" s="11" t="s">
        <v>8110</v>
      </c>
      <c r="B3901" s="24" t="s">
        <v>12105</v>
      </c>
      <c r="C3901" s="38" t="s">
        <v>12105</v>
      </c>
      <c r="D3901" s="38" t="s">
        <v>20867</v>
      </c>
      <c r="E3901" s="24" t="s">
        <v>24840</v>
      </c>
      <c r="F3901" s="24" t="s">
        <v>18551</v>
      </c>
      <c r="G3901" s="58" t="s">
        <v>36381</v>
      </c>
      <c r="H3901" s="58" t="s">
        <v>32714</v>
      </c>
      <c r="I3901" s="58" t="s">
        <v>32714</v>
      </c>
    </row>
    <row r="3902" spans="1:9" ht="24">
      <c r="A3902" s="11" t="s">
        <v>8115</v>
      </c>
      <c r="B3902" s="24" t="s">
        <v>12105</v>
      </c>
      <c r="C3902" s="38" t="s">
        <v>12105</v>
      </c>
      <c r="D3902" s="38" t="s">
        <v>20867</v>
      </c>
      <c r="E3902" s="24" t="s">
        <v>2509</v>
      </c>
      <c r="F3902" s="24" t="s">
        <v>18551</v>
      </c>
      <c r="G3902" s="58" t="s">
        <v>36381</v>
      </c>
      <c r="H3902" s="58" t="s">
        <v>32714</v>
      </c>
      <c r="I3902" s="58" t="s">
        <v>32714</v>
      </c>
    </row>
    <row r="3903" spans="1:9" ht="24">
      <c r="A3903" s="11" t="s">
        <v>4155</v>
      </c>
      <c r="B3903" s="24" t="s">
        <v>12105</v>
      </c>
      <c r="C3903" s="38" t="s">
        <v>12105</v>
      </c>
      <c r="D3903" s="38" t="s">
        <v>20867</v>
      </c>
      <c r="E3903" s="24" t="s">
        <v>24842</v>
      </c>
      <c r="F3903" s="24" t="s">
        <v>18551</v>
      </c>
      <c r="G3903" s="58" t="s">
        <v>36381</v>
      </c>
      <c r="H3903" s="58" t="s">
        <v>32714</v>
      </c>
      <c r="I3903" s="58" t="s">
        <v>32714</v>
      </c>
    </row>
    <row r="3904" spans="1:9" ht="36">
      <c r="A3904" s="11" t="s">
        <v>3330</v>
      </c>
      <c r="B3904" s="24" t="s">
        <v>12105</v>
      </c>
      <c r="C3904" s="38" t="s">
        <v>12105</v>
      </c>
      <c r="D3904" s="38" t="s">
        <v>20422</v>
      </c>
      <c r="E3904" s="24" t="s">
        <v>24843</v>
      </c>
      <c r="F3904" s="24" t="s">
        <v>20776</v>
      </c>
      <c r="G3904" s="58" t="s">
        <v>36381</v>
      </c>
      <c r="H3904" s="58" t="s">
        <v>32714</v>
      </c>
      <c r="I3904" s="58" t="s">
        <v>32714</v>
      </c>
    </row>
    <row r="3905" spans="1:9" ht="24">
      <c r="A3905" s="11" t="s">
        <v>8118</v>
      </c>
      <c r="B3905" s="24" t="s">
        <v>12105</v>
      </c>
      <c r="C3905" s="38" t="s">
        <v>12105</v>
      </c>
      <c r="D3905" s="38" t="s">
        <v>20385</v>
      </c>
      <c r="E3905" s="24" t="s">
        <v>24844</v>
      </c>
      <c r="F3905" s="24" t="s">
        <v>32659</v>
      </c>
      <c r="G3905" s="58" t="s">
        <v>36381</v>
      </c>
      <c r="H3905" s="58" t="s">
        <v>32714</v>
      </c>
      <c r="I3905" s="58" t="s">
        <v>32714</v>
      </c>
    </row>
    <row r="3906" spans="1:9" ht="24">
      <c r="A3906" s="11" t="s">
        <v>8123</v>
      </c>
      <c r="B3906" s="24" t="s">
        <v>12105</v>
      </c>
      <c r="C3906" s="38" t="s">
        <v>12105</v>
      </c>
      <c r="D3906" s="38" t="s">
        <v>20385</v>
      </c>
      <c r="E3906" s="24" t="s">
        <v>24846</v>
      </c>
      <c r="F3906" s="24" t="s">
        <v>7536</v>
      </c>
      <c r="G3906" s="58" t="s">
        <v>36381</v>
      </c>
      <c r="H3906" s="58" t="s">
        <v>32714</v>
      </c>
      <c r="I3906" s="58" t="s">
        <v>32714</v>
      </c>
    </row>
    <row r="3907" spans="1:9" ht="24">
      <c r="A3907" s="11" t="s">
        <v>8125</v>
      </c>
      <c r="B3907" s="24" t="s">
        <v>12105</v>
      </c>
      <c r="C3907" s="38" t="s">
        <v>12105</v>
      </c>
      <c r="D3907" s="38" t="s">
        <v>20867</v>
      </c>
      <c r="E3907" s="24" t="s">
        <v>24847</v>
      </c>
      <c r="F3907" s="24" t="s">
        <v>18551</v>
      </c>
      <c r="G3907" s="58" t="s">
        <v>36381</v>
      </c>
      <c r="H3907" s="58" t="s">
        <v>32714</v>
      </c>
      <c r="I3907" s="58" t="s">
        <v>32714</v>
      </c>
    </row>
    <row r="3908" spans="1:9" ht="24">
      <c r="A3908" s="11" t="s">
        <v>8025</v>
      </c>
      <c r="B3908" s="24" t="s">
        <v>12105</v>
      </c>
      <c r="C3908" s="38" t="s">
        <v>12105</v>
      </c>
      <c r="D3908" s="38" t="s">
        <v>6197</v>
      </c>
      <c r="E3908" s="24" t="s">
        <v>24848</v>
      </c>
      <c r="F3908" s="24" t="s">
        <v>32201</v>
      </c>
      <c r="G3908" s="58" t="s">
        <v>36381</v>
      </c>
      <c r="H3908" s="58" t="s">
        <v>32714</v>
      </c>
      <c r="I3908" s="58" t="s">
        <v>32714</v>
      </c>
    </row>
    <row r="3909" spans="1:9" ht="24">
      <c r="A3909" s="11" t="s">
        <v>1630</v>
      </c>
      <c r="B3909" s="24" t="s">
        <v>12105</v>
      </c>
      <c r="C3909" s="38" t="s">
        <v>12105</v>
      </c>
      <c r="D3909" s="38" t="s">
        <v>20264</v>
      </c>
      <c r="E3909" s="24" t="s">
        <v>24850</v>
      </c>
      <c r="F3909" s="24" t="s">
        <v>32660</v>
      </c>
      <c r="G3909" s="58" t="s">
        <v>36381</v>
      </c>
      <c r="H3909" s="58" t="s">
        <v>32714</v>
      </c>
      <c r="I3909" s="58" t="s">
        <v>32714</v>
      </c>
    </row>
    <row r="3910" spans="1:9" ht="24">
      <c r="A3910" s="11" t="s">
        <v>7847</v>
      </c>
      <c r="B3910" s="24" t="s">
        <v>12105</v>
      </c>
      <c r="C3910" s="38" t="s">
        <v>12105</v>
      </c>
      <c r="D3910" s="38" t="s">
        <v>20264</v>
      </c>
      <c r="E3910" s="24" t="s">
        <v>24851</v>
      </c>
      <c r="F3910" s="24" t="s">
        <v>32660</v>
      </c>
      <c r="G3910" s="58" t="s">
        <v>36381</v>
      </c>
      <c r="H3910" s="58" t="s">
        <v>32714</v>
      </c>
      <c r="I3910" s="58" t="s">
        <v>32714</v>
      </c>
    </row>
    <row r="3911" spans="1:9" ht="132">
      <c r="A3911" s="11" t="s">
        <v>8127</v>
      </c>
      <c r="B3911" s="24" t="s">
        <v>19034</v>
      </c>
      <c r="C3911" s="38" t="s">
        <v>12105</v>
      </c>
      <c r="D3911" s="38" t="s">
        <v>20155</v>
      </c>
      <c r="E3911" s="24" t="s">
        <v>9159</v>
      </c>
      <c r="F3911" s="24" t="s">
        <v>29452</v>
      </c>
      <c r="G3911" s="58" t="s">
        <v>36381</v>
      </c>
      <c r="H3911" s="58" t="s">
        <v>32714</v>
      </c>
      <c r="I3911" s="58" t="s">
        <v>32714</v>
      </c>
    </row>
    <row r="3912" spans="1:9" ht="192">
      <c r="A3912" s="11" t="s">
        <v>8131</v>
      </c>
      <c r="B3912" s="24" t="s">
        <v>19473</v>
      </c>
      <c r="C3912" s="38" t="s">
        <v>1415</v>
      </c>
      <c r="D3912" s="38" t="s">
        <v>18603</v>
      </c>
      <c r="E3912" s="24" t="s">
        <v>2882</v>
      </c>
      <c r="F3912" s="24" t="s">
        <v>14336</v>
      </c>
      <c r="G3912" s="58" t="s">
        <v>36381</v>
      </c>
      <c r="H3912" s="58" t="s">
        <v>32714</v>
      </c>
      <c r="I3912" s="58" t="s">
        <v>32714</v>
      </c>
    </row>
    <row r="3913" spans="1:9" ht="48">
      <c r="A3913" s="11" t="s">
        <v>8141</v>
      </c>
      <c r="B3913" s="24" t="s">
        <v>1415</v>
      </c>
      <c r="C3913" s="38" t="s">
        <v>1415</v>
      </c>
      <c r="D3913" s="38" t="s">
        <v>20273</v>
      </c>
      <c r="E3913" s="24" t="s">
        <v>24852</v>
      </c>
      <c r="F3913" s="24" t="s">
        <v>1603</v>
      </c>
      <c r="G3913" s="58" t="s">
        <v>36381</v>
      </c>
      <c r="H3913" s="58" t="s">
        <v>32714</v>
      </c>
      <c r="I3913" s="58" t="s">
        <v>32714</v>
      </c>
    </row>
    <row r="3914" spans="1:9" ht="108">
      <c r="A3914" s="11" t="s">
        <v>3842</v>
      </c>
      <c r="B3914" s="24" t="s">
        <v>19474</v>
      </c>
      <c r="C3914" s="38" t="s">
        <v>1415</v>
      </c>
      <c r="D3914" s="38" t="s">
        <v>10699</v>
      </c>
      <c r="E3914" s="24" t="s">
        <v>24854</v>
      </c>
      <c r="F3914" s="24" t="s">
        <v>32662</v>
      </c>
      <c r="G3914" s="58" t="s">
        <v>36381</v>
      </c>
      <c r="H3914" s="58" t="s">
        <v>32714</v>
      </c>
      <c r="I3914" s="58" t="s">
        <v>32714</v>
      </c>
    </row>
    <row r="3915" spans="1:9" ht="108">
      <c r="A3915" s="11" t="s">
        <v>8149</v>
      </c>
      <c r="B3915" s="24" t="s">
        <v>19473</v>
      </c>
      <c r="C3915" s="38" t="s">
        <v>1415</v>
      </c>
      <c r="D3915" s="38" t="s">
        <v>20986</v>
      </c>
      <c r="E3915" s="24" t="s">
        <v>21680</v>
      </c>
      <c r="F3915" s="24" t="s">
        <v>11612</v>
      </c>
      <c r="G3915" s="58" t="s">
        <v>36381</v>
      </c>
      <c r="H3915" s="58" t="s">
        <v>32714</v>
      </c>
      <c r="I3915" s="58" t="s">
        <v>32714</v>
      </c>
    </row>
    <row r="3916" spans="1:9" ht="72">
      <c r="A3916" s="11" t="s">
        <v>8152</v>
      </c>
      <c r="B3916" s="24" t="s">
        <v>1415</v>
      </c>
      <c r="C3916" s="38" t="s">
        <v>1415</v>
      </c>
      <c r="D3916" s="38" t="s">
        <v>16867</v>
      </c>
      <c r="E3916" s="24" t="s">
        <v>24857</v>
      </c>
      <c r="F3916" s="24" t="s">
        <v>32663</v>
      </c>
      <c r="G3916" s="58" t="s">
        <v>36381</v>
      </c>
      <c r="H3916" s="58" t="s">
        <v>32714</v>
      </c>
      <c r="I3916" s="58" t="s">
        <v>32714</v>
      </c>
    </row>
    <row r="3917" spans="1:9" ht="84">
      <c r="A3917" s="11" t="s">
        <v>3614</v>
      </c>
      <c r="B3917" s="24" t="s">
        <v>19474</v>
      </c>
      <c r="C3917" s="38" t="s">
        <v>1415</v>
      </c>
      <c r="D3917" s="38" t="s">
        <v>20990</v>
      </c>
      <c r="E3917" s="24" t="s">
        <v>9072</v>
      </c>
      <c r="F3917" s="24" t="s">
        <v>6915</v>
      </c>
      <c r="G3917" s="58" t="s">
        <v>36381</v>
      </c>
      <c r="H3917" s="58" t="s">
        <v>32714</v>
      </c>
      <c r="I3917" s="58" t="s">
        <v>32714</v>
      </c>
    </row>
    <row r="3918" spans="1:9" ht="36">
      <c r="A3918" s="11" t="s">
        <v>6242</v>
      </c>
      <c r="B3918" s="24" t="s">
        <v>19475</v>
      </c>
      <c r="C3918" s="38" t="s">
        <v>1415</v>
      </c>
      <c r="D3918" s="38" t="s">
        <v>19816</v>
      </c>
      <c r="E3918" s="24" t="s">
        <v>24858</v>
      </c>
      <c r="F3918" s="24" t="s">
        <v>10412</v>
      </c>
      <c r="G3918" s="58" t="s">
        <v>36381</v>
      </c>
      <c r="H3918" s="58" t="s">
        <v>32714</v>
      </c>
      <c r="I3918" s="58" t="s">
        <v>32714</v>
      </c>
    </row>
    <row r="3919" spans="1:9" ht="96">
      <c r="A3919" s="11" t="s">
        <v>8158</v>
      </c>
      <c r="B3919" s="24" t="s">
        <v>19473</v>
      </c>
      <c r="C3919" s="38" t="s">
        <v>1415</v>
      </c>
      <c r="D3919" s="38" t="s">
        <v>18045</v>
      </c>
      <c r="E3919" s="24" t="s">
        <v>24859</v>
      </c>
      <c r="F3919" s="24" t="s">
        <v>12032</v>
      </c>
      <c r="G3919" s="58" t="s">
        <v>36381</v>
      </c>
      <c r="H3919" s="58" t="s">
        <v>32714</v>
      </c>
      <c r="I3919" s="58" t="s">
        <v>32714</v>
      </c>
    </row>
    <row r="3920" spans="1:9" ht="252">
      <c r="A3920" s="11" t="s">
        <v>5028</v>
      </c>
      <c r="B3920" s="24" t="s">
        <v>19476</v>
      </c>
      <c r="C3920" s="38" t="s">
        <v>1415</v>
      </c>
      <c r="D3920" s="38" t="s">
        <v>1243</v>
      </c>
      <c r="E3920" s="24" t="s">
        <v>24860</v>
      </c>
      <c r="F3920" s="24" t="s">
        <v>32664</v>
      </c>
      <c r="G3920" s="58" t="s">
        <v>36381</v>
      </c>
      <c r="H3920" s="58" t="s">
        <v>32714</v>
      </c>
      <c r="I3920" s="58" t="s">
        <v>32714</v>
      </c>
    </row>
    <row r="3921" spans="1:9" ht="228">
      <c r="A3921" s="11" t="s">
        <v>398</v>
      </c>
      <c r="B3921" s="24" t="s">
        <v>1415</v>
      </c>
      <c r="C3921" s="38" t="s">
        <v>1415</v>
      </c>
      <c r="D3921" s="38" t="s">
        <v>15354</v>
      </c>
      <c r="E3921" s="24" t="s">
        <v>24864</v>
      </c>
      <c r="F3921" s="24" t="s">
        <v>11052</v>
      </c>
      <c r="G3921" s="58" t="s">
        <v>36381</v>
      </c>
      <c r="H3921" s="58" t="s">
        <v>32714</v>
      </c>
      <c r="I3921" s="58" t="s">
        <v>32714</v>
      </c>
    </row>
    <row r="3922" spans="1:9" ht="264">
      <c r="A3922" s="11" t="s">
        <v>8159</v>
      </c>
      <c r="B3922" s="24" t="s">
        <v>1415</v>
      </c>
      <c r="C3922" s="38" t="s">
        <v>1415</v>
      </c>
      <c r="D3922" s="38" t="s">
        <v>2633</v>
      </c>
      <c r="E3922" s="24" t="s">
        <v>16722</v>
      </c>
      <c r="F3922" s="24" t="s">
        <v>32174</v>
      </c>
      <c r="G3922" s="58" t="s">
        <v>36381</v>
      </c>
      <c r="H3922" s="58" t="s">
        <v>32714</v>
      </c>
      <c r="I3922" s="58" t="s">
        <v>32714</v>
      </c>
    </row>
    <row r="3923" spans="1:9" ht="240">
      <c r="A3923" s="11" t="s">
        <v>2066</v>
      </c>
      <c r="B3923" s="24" t="s">
        <v>16056</v>
      </c>
      <c r="C3923" s="38" t="s">
        <v>1415</v>
      </c>
      <c r="D3923" s="38" t="s">
        <v>930</v>
      </c>
      <c r="E3923" s="24" t="s">
        <v>21354</v>
      </c>
      <c r="F3923" s="24" t="s">
        <v>22410</v>
      </c>
      <c r="G3923" s="58" t="s">
        <v>36381</v>
      </c>
      <c r="H3923" s="58" t="s">
        <v>32714</v>
      </c>
      <c r="I3923" s="58" t="s">
        <v>32714</v>
      </c>
    </row>
    <row r="3924" spans="1:9" ht="96">
      <c r="A3924" s="11" t="s">
        <v>8161</v>
      </c>
      <c r="B3924" s="24" t="s">
        <v>19473</v>
      </c>
      <c r="C3924" s="38" t="s">
        <v>1415</v>
      </c>
      <c r="D3924" s="38" t="s">
        <v>20385</v>
      </c>
      <c r="E3924" s="24" t="s">
        <v>3650</v>
      </c>
      <c r="F3924" s="24" t="s">
        <v>25428</v>
      </c>
      <c r="G3924" s="58" t="s">
        <v>36381</v>
      </c>
      <c r="H3924" s="58" t="s">
        <v>32714</v>
      </c>
      <c r="I3924" s="58" t="s">
        <v>32714</v>
      </c>
    </row>
    <row r="3925" spans="1:9" ht="48">
      <c r="A3925" s="11" t="s">
        <v>5498</v>
      </c>
      <c r="B3925" s="24" t="s">
        <v>19475</v>
      </c>
      <c r="C3925" s="38" t="s">
        <v>1415</v>
      </c>
      <c r="D3925" s="38" t="s">
        <v>15354</v>
      </c>
      <c r="E3925" s="24" t="s">
        <v>24340</v>
      </c>
      <c r="F3925" s="24" t="s">
        <v>16812</v>
      </c>
      <c r="G3925" s="58" t="s">
        <v>36381</v>
      </c>
      <c r="H3925" s="58" t="s">
        <v>32714</v>
      </c>
      <c r="I3925" s="58" t="s">
        <v>32714</v>
      </c>
    </row>
    <row r="3926" spans="1:9" ht="24">
      <c r="A3926" s="11" t="s">
        <v>6258</v>
      </c>
      <c r="B3926" s="24" t="s">
        <v>19475</v>
      </c>
      <c r="C3926" s="38" t="s">
        <v>1415</v>
      </c>
      <c r="D3926" s="38" t="s">
        <v>19816</v>
      </c>
      <c r="E3926" s="24" t="s">
        <v>24866</v>
      </c>
      <c r="F3926" s="24" t="s">
        <v>32665</v>
      </c>
      <c r="G3926" s="58" t="s">
        <v>36381</v>
      </c>
      <c r="H3926" s="58" t="s">
        <v>32714</v>
      </c>
      <c r="I3926" s="58" t="s">
        <v>32714</v>
      </c>
    </row>
    <row r="3927" spans="1:9" ht="216">
      <c r="A3927" s="11" t="s">
        <v>8165</v>
      </c>
      <c r="B3927" s="24" t="s">
        <v>1415</v>
      </c>
      <c r="C3927" s="38" t="s">
        <v>1415</v>
      </c>
      <c r="D3927" s="38" t="s">
        <v>10713</v>
      </c>
      <c r="E3927" s="24" t="s">
        <v>24867</v>
      </c>
      <c r="F3927" s="24" t="s">
        <v>32666</v>
      </c>
      <c r="G3927" s="58" t="s">
        <v>36381</v>
      </c>
      <c r="H3927" s="58" t="s">
        <v>32714</v>
      </c>
      <c r="I3927" s="58" t="s">
        <v>32714</v>
      </c>
    </row>
    <row r="3928" spans="1:9" ht="48">
      <c r="A3928" s="11" t="s">
        <v>4147</v>
      </c>
      <c r="B3928" s="24" t="s">
        <v>19475</v>
      </c>
      <c r="C3928" s="38" t="s">
        <v>1415</v>
      </c>
      <c r="D3928" s="38" t="s">
        <v>20389</v>
      </c>
      <c r="E3928" s="24" t="s">
        <v>20029</v>
      </c>
      <c r="F3928" s="24" t="s">
        <v>32667</v>
      </c>
      <c r="G3928" s="58" t="s">
        <v>36381</v>
      </c>
      <c r="H3928" s="58" t="s">
        <v>32714</v>
      </c>
      <c r="I3928" s="58" t="s">
        <v>32714</v>
      </c>
    </row>
    <row r="3929" spans="1:9" ht="24">
      <c r="A3929" s="11" t="s">
        <v>8169</v>
      </c>
      <c r="B3929" s="24" t="s">
        <v>19475</v>
      </c>
      <c r="C3929" s="38" t="s">
        <v>1415</v>
      </c>
      <c r="D3929" s="38" t="s">
        <v>20389</v>
      </c>
      <c r="E3929" s="24" t="s">
        <v>24868</v>
      </c>
      <c r="F3929" s="24" t="s">
        <v>29658</v>
      </c>
      <c r="G3929" s="58" t="s">
        <v>36381</v>
      </c>
      <c r="H3929" s="58" t="s">
        <v>32714</v>
      </c>
      <c r="I3929" s="58" t="s">
        <v>32714</v>
      </c>
    </row>
    <row r="3930" spans="1:9" ht="24">
      <c r="A3930" s="11" t="s">
        <v>501</v>
      </c>
      <c r="B3930" s="24" t="s">
        <v>19475</v>
      </c>
      <c r="C3930" s="38" t="s">
        <v>1415</v>
      </c>
      <c r="D3930" s="38" t="s">
        <v>7360</v>
      </c>
      <c r="E3930" s="24" t="s">
        <v>707</v>
      </c>
      <c r="F3930" s="24" t="s">
        <v>29121</v>
      </c>
      <c r="G3930" s="58" t="s">
        <v>36381</v>
      </c>
      <c r="H3930" s="58" t="s">
        <v>32714</v>
      </c>
      <c r="I3930" s="58" t="s">
        <v>32714</v>
      </c>
    </row>
    <row r="3931" spans="1:9" ht="60">
      <c r="A3931" s="11" t="s">
        <v>8170</v>
      </c>
      <c r="B3931" s="24" t="s">
        <v>1415</v>
      </c>
      <c r="C3931" s="38" t="s">
        <v>1415</v>
      </c>
      <c r="D3931" s="38" t="s">
        <v>20389</v>
      </c>
      <c r="E3931" s="24" t="s">
        <v>24870</v>
      </c>
      <c r="F3931" s="24" t="s">
        <v>32668</v>
      </c>
      <c r="G3931" s="58" t="s">
        <v>36381</v>
      </c>
      <c r="H3931" s="58" t="s">
        <v>32714</v>
      </c>
      <c r="I3931" s="58" t="s">
        <v>32714</v>
      </c>
    </row>
    <row r="3932" spans="1:9" ht="108">
      <c r="A3932" s="11" t="s">
        <v>8175</v>
      </c>
      <c r="B3932" s="24" t="s">
        <v>1415</v>
      </c>
      <c r="C3932" s="38" t="s">
        <v>1415</v>
      </c>
      <c r="D3932" s="38" t="s">
        <v>3494</v>
      </c>
      <c r="E3932" s="24" t="s">
        <v>8067</v>
      </c>
      <c r="F3932" s="24" t="s">
        <v>32669</v>
      </c>
      <c r="G3932" s="58" t="s">
        <v>36381</v>
      </c>
      <c r="H3932" s="58" t="s">
        <v>32714</v>
      </c>
      <c r="I3932" s="58" t="s">
        <v>32714</v>
      </c>
    </row>
    <row r="3933" spans="1:9" ht="48">
      <c r="A3933" s="11" t="s">
        <v>1234</v>
      </c>
      <c r="B3933" s="24" t="s">
        <v>1415</v>
      </c>
      <c r="C3933" s="38" t="s">
        <v>1415</v>
      </c>
      <c r="D3933" s="38" t="s">
        <v>7259</v>
      </c>
      <c r="E3933" s="24" t="s">
        <v>21483</v>
      </c>
      <c r="F3933" s="24" t="s">
        <v>32670</v>
      </c>
      <c r="G3933" s="58" t="s">
        <v>36381</v>
      </c>
      <c r="H3933" s="58" t="s">
        <v>32714</v>
      </c>
      <c r="I3933" s="58" t="s">
        <v>32714</v>
      </c>
    </row>
    <row r="3934" spans="1:9" ht="96">
      <c r="A3934" s="11" t="s">
        <v>8177</v>
      </c>
      <c r="B3934" s="24" t="s">
        <v>1415</v>
      </c>
      <c r="C3934" s="38" t="s">
        <v>1415</v>
      </c>
      <c r="D3934" s="38" t="s">
        <v>20992</v>
      </c>
      <c r="E3934" s="24" t="s">
        <v>24871</v>
      </c>
      <c r="F3934" s="24" t="s">
        <v>27576</v>
      </c>
      <c r="G3934" s="58" t="s">
        <v>36381</v>
      </c>
      <c r="H3934" s="58" t="s">
        <v>32714</v>
      </c>
      <c r="I3934" s="58" t="s">
        <v>32714</v>
      </c>
    </row>
    <row r="3935" spans="1:9" ht="36">
      <c r="A3935" s="11" t="s">
        <v>8192</v>
      </c>
      <c r="B3935" s="24" t="s">
        <v>1415</v>
      </c>
      <c r="C3935" s="38" t="s">
        <v>1415</v>
      </c>
      <c r="D3935" s="38" t="s">
        <v>16867</v>
      </c>
      <c r="E3935" s="24" t="s">
        <v>13212</v>
      </c>
      <c r="F3935" s="24" t="s">
        <v>32671</v>
      </c>
      <c r="G3935" s="58" t="s">
        <v>36381</v>
      </c>
      <c r="H3935" s="58" t="s">
        <v>32714</v>
      </c>
      <c r="I3935" s="58" t="s">
        <v>32714</v>
      </c>
    </row>
    <row r="3936" spans="1:9" ht="48">
      <c r="A3936" s="11" t="s">
        <v>8193</v>
      </c>
      <c r="B3936" s="24" t="s">
        <v>1415</v>
      </c>
      <c r="C3936" s="38" t="s">
        <v>1415</v>
      </c>
      <c r="D3936" s="38" t="s">
        <v>7259</v>
      </c>
      <c r="E3936" s="24" t="s">
        <v>24872</v>
      </c>
      <c r="F3936" s="24" t="s">
        <v>32672</v>
      </c>
      <c r="G3936" s="58" t="s">
        <v>36381</v>
      </c>
      <c r="H3936" s="58" t="s">
        <v>32714</v>
      </c>
      <c r="I3936" s="58" t="s">
        <v>32714</v>
      </c>
    </row>
    <row r="3937" spans="1:9" ht="48">
      <c r="A3937" s="11" t="s">
        <v>8197</v>
      </c>
      <c r="B3937" s="24" t="s">
        <v>1415</v>
      </c>
      <c r="C3937" s="38" t="s">
        <v>1415</v>
      </c>
      <c r="D3937" s="38" t="s">
        <v>20388</v>
      </c>
      <c r="E3937" s="24" t="s">
        <v>24873</v>
      </c>
      <c r="F3937" s="24" t="s">
        <v>32673</v>
      </c>
      <c r="G3937" s="58" t="s">
        <v>36381</v>
      </c>
      <c r="H3937" s="58" t="s">
        <v>32714</v>
      </c>
      <c r="I3937" s="58" t="s">
        <v>32714</v>
      </c>
    </row>
    <row r="3938" spans="1:9" ht="48">
      <c r="A3938" s="11" t="s">
        <v>4530</v>
      </c>
      <c r="B3938" s="24" t="s">
        <v>1415</v>
      </c>
      <c r="C3938" s="38" t="s">
        <v>1415</v>
      </c>
      <c r="D3938" s="38" t="s">
        <v>20388</v>
      </c>
      <c r="E3938" s="24" t="s">
        <v>24874</v>
      </c>
      <c r="F3938" s="24" t="s">
        <v>32674</v>
      </c>
      <c r="G3938" s="58" t="s">
        <v>36381</v>
      </c>
      <c r="H3938" s="58" t="s">
        <v>32714</v>
      </c>
      <c r="I3938" s="58" t="s">
        <v>32714</v>
      </c>
    </row>
    <row r="3939" spans="1:9" ht="72">
      <c r="A3939" s="11" t="s">
        <v>673</v>
      </c>
      <c r="B3939" s="24" t="s">
        <v>1415</v>
      </c>
      <c r="C3939" s="38" t="s">
        <v>1415</v>
      </c>
      <c r="D3939" s="38" t="s">
        <v>20388</v>
      </c>
      <c r="E3939" s="24" t="s">
        <v>2799</v>
      </c>
      <c r="F3939" s="24" t="s">
        <v>18518</v>
      </c>
      <c r="G3939" s="58" t="s">
        <v>36381</v>
      </c>
      <c r="H3939" s="58" t="s">
        <v>32714</v>
      </c>
      <c r="I3939" s="58" t="s">
        <v>32714</v>
      </c>
    </row>
    <row r="3940" spans="1:9" ht="48">
      <c r="A3940" s="11" t="s">
        <v>8203</v>
      </c>
      <c r="B3940" s="24" t="s">
        <v>1415</v>
      </c>
      <c r="C3940" s="38" t="s">
        <v>1415</v>
      </c>
      <c r="D3940" s="38" t="s">
        <v>20392</v>
      </c>
      <c r="E3940" s="24" t="s">
        <v>24087</v>
      </c>
      <c r="F3940" s="24" t="s">
        <v>32675</v>
      </c>
      <c r="G3940" s="58" t="s">
        <v>36381</v>
      </c>
      <c r="H3940" s="58" t="s">
        <v>32714</v>
      </c>
      <c r="I3940" s="58" t="s">
        <v>32714</v>
      </c>
    </row>
    <row r="3941" spans="1:9" ht="36">
      <c r="A3941" s="11" t="s">
        <v>6476</v>
      </c>
      <c r="B3941" s="24" t="s">
        <v>1415</v>
      </c>
      <c r="C3941" s="38" t="s">
        <v>1415</v>
      </c>
      <c r="D3941" s="38" t="s">
        <v>20388</v>
      </c>
      <c r="E3941" s="24" t="s">
        <v>24877</v>
      </c>
      <c r="F3941" s="24" t="s">
        <v>32676</v>
      </c>
      <c r="G3941" s="58" t="s">
        <v>36381</v>
      </c>
      <c r="H3941" s="58" t="s">
        <v>32714</v>
      </c>
      <c r="I3941" s="58" t="s">
        <v>32714</v>
      </c>
    </row>
    <row r="3942" spans="1:9" ht="60">
      <c r="A3942" s="11" t="s">
        <v>5249</v>
      </c>
      <c r="B3942" s="24" t="s">
        <v>1415</v>
      </c>
      <c r="C3942" s="38" t="s">
        <v>1415</v>
      </c>
      <c r="D3942" s="38" t="s">
        <v>20388</v>
      </c>
      <c r="E3942" s="24" t="s">
        <v>24878</v>
      </c>
      <c r="F3942" s="24" t="s">
        <v>2918</v>
      </c>
      <c r="G3942" s="58" t="s">
        <v>36381</v>
      </c>
      <c r="H3942" s="58" t="s">
        <v>32714</v>
      </c>
      <c r="I3942" s="58" t="s">
        <v>32714</v>
      </c>
    </row>
    <row r="3943" spans="1:9" ht="24">
      <c r="A3943" s="11" t="s">
        <v>8204</v>
      </c>
      <c r="B3943" s="24" t="s">
        <v>1415</v>
      </c>
      <c r="C3943" s="38" t="s">
        <v>1415</v>
      </c>
      <c r="D3943" s="38" t="s">
        <v>20868</v>
      </c>
      <c r="E3943" s="24" t="s">
        <v>15721</v>
      </c>
      <c r="F3943" s="24" t="s">
        <v>32203</v>
      </c>
      <c r="G3943" s="58" t="s">
        <v>36381</v>
      </c>
      <c r="H3943" s="58" t="s">
        <v>32714</v>
      </c>
      <c r="I3943" s="58" t="s">
        <v>32714</v>
      </c>
    </row>
    <row r="3944" spans="1:9" ht="60">
      <c r="A3944" s="11" t="s">
        <v>1366</v>
      </c>
      <c r="B3944" s="24" t="s">
        <v>1415</v>
      </c>
      <c r="C3944" s="38" t="s">
        <v>1415</v>
      </c>
      <c r="D3944" s="38" t="s">
        <v>20392</v>
      </c>
      <c r="E3944" s="24" t="s">
        <v>73</v>
      </c>
      <c r="F3944" s="24" t="s">
        <v>25483</v>
      </c>
      <c r="G3944" s="58" t="s">
        <v>36381</v>
      </c>
      <c r="H3944" s="58" t="s">
        <v>32714</v>
      </c>
      <c r="I3944" s="58" t="s">
        <v>32714</v>
      </c>
    </row>
    <row r="3945" spans="1:9" ht="48">
      <c r="A3945" s="11" t="s">
        <v>8205</v>
      </c>
      <c r="B3945" s="24" t="s">
        <v>19473</v>
      </c>
      <c r="C3945" s="38" t="s">
        <v>1415</v>
      </c>
      <c r="D3945" s="38" t="s">
        <v>14172</v>
      </c>
      <c r="E3945" s="24" t="s">
        <v>9831</v>
      </c>
      <c r="F3945" s="24" t="s">
        <v>32677</v>
      </c>
      <c r="G3945" s="58" t="s">
        <v>36381</v>
      </c>
      <c r="H3945" s="58" t="s">
        <v>32714</v>
      </c>
      <c r="I3945" s="58" t="s">
        <v>32714</v>
      </c>
    </row>
    <row r="3946" spans="1:9" ht="180">
      <c r="A3946" s="11" t="s">
        <v>1475</v>
      </c>
      <c r="B3946" s="24" t="s">
        <v>8266</v>
      </c>
      <c r="C3946" s="38" t="s">
        <v>1415</v>
      </c>
      <c r="D3946" s="38" t="s">
        <v>20301</v>
      </c>
      <c r="E3946" s="24" t="s">
        <v>24880</v>
      </c>
      <c r="F3946" s="24" t="s">
        <v>16687</v>
      </c>
      <c r="G3946" s="58" t="s">
        <v>36381</v>
      </c>
      <c r="H3946" s="58" t="s">
        <v>32714</v>
      </c>
      <c r="I3946" s="58" t="s">
        <v>32714</v>
      </c>
    </row>
    <row r="3947" spans="1:9" ht="216">
      <c r="A3947" s="11" t="s">
        <v>8213</v>
      </c>
      <c r="B3947" s="24" t="s">
        <v>19478</v>
      </c>
      <c r="C3947" s="38" t="s">
        <v>1415</v>
      </c>
      <c r="D3947" s="38" t="s">
        <v>18635</v>
      </c>
      <c r="E3947" s="24" t="s">
        <v>4904</v>
      </c>
      <c r="F3947" s="24" t="s">
        <v>32680</v>
      </c>
      <c r="G3947" s="58" t="s">
        <v>36381</v>
      </c>
      <c r="H3947" s="58" t="s">
        <v>32714</v>
      </c>
      <c r="I3947" s="58" t="s">
        <v>32714</v>
      </c>
    </row>
    <row r="3948" spans="1:9" ht="132">
      <c r="A3948" s="11" t="s">
        <v>8216</v>
      </c>
      <c r="B3948" s="24" t="s">
        <v>1415</v>
      </c>
      <c r="C3948" s="38" t="s">
        <v>1415</v>
      </c>
      <c r="D3948" s="38" t="s">
        <v>20993</v>
      </c>
      <c r="E3948" s="24" t="s">
        <v>17019</v>
      </c>
      <c r="F3948" s="24" t="s">
        <v>4066</v>
      </c>
      <c r="G3948" s="58" t="s">
        <v>36381</v>
      </c>
      <c r="H3948" s="58" t="s">
        <v>32714</v>
      </c>
      <c r="I3948" s="58" t="s">
        <v>32714</v>
      </c>
    </row>
    <row r="3949" spans="1:9" ht="96">
      <c r="A3949" s="11" t="s">
        <v>8221</v>
      </c>
      <c r="B3949" s="24" t="s">
        <v>1415</v>
      </c>
      <c r="C3949" s="38" t="s">
        <v>1415</v>
      </c>
      <c r="D3949" s="38" t="s">
        <v>20994</v>
      </c>
      <c r="E3949" s="24" t="s">
        <v>24881</v>
      </c>
      <c r="F3949" s="24" t="s">
        <v>4643</v>
      </c>
      <c r="G3949" s="58" t="s">
        <v>36381</v>
      </c>
      <c r="H3949" s="58" t="s">
        <v>32714</v>
      </c>
      <c r="I3949" s="58" t="s">
        <v>32714</v>
      </c>
    </row>
    <row r="3950" spans="1:9" ht="108">
      <c r="A3950" s="11" t="s">
        <v>4303</v>
      </c>
      <c r="B3950" s="24" t="s">
        <v>1415</v>
      </c>
      <c r="C3950" s="38" t="s">
        <v>1415</v>
      </c>
      <c r="D3950" s="38" t="s">
        <v>20995</v>
      </c>
      <c r="E3950" s="24" t="s">
        <v>7030</v>
      </c>
      <c r="F3950" s="24" t="s">
        <v>32681</v>
      </c>
      <c r="G3950" s="58" t="s">
        <v>36381</v>
      </c>
      <c r="H3950" s="58" t="s">
        <v>32714</v>
      </c>
      <c r="I3950" s="58" t="s">
        <v>32714</v>
      </c>
    </row>
    <row r="3951" spans="1:9" ht="48">
      <c r="A3951" s="11" t="s">
        <v>889</v>
      </c>
      <c r="B3951" s="24" t="s">
        <v>1415</v>
      </c>
      <c r="C3951" s="38" t="s">
        <v>1415</v>
      </c>
      <c r="D3951" s="38" t="s">
        <v>20996</v>
      </c>
      <c r="E3951" s="24" t="s">
        <v>14981</v>
      </c>
      <c r="F3951" s="24" t="s">
        <v>581</v>
      </c>
      <c r="G3951" s="58" t="s">
        <v>36381</v>
      </c>
      <c r="H3951" s="58" t="s">
        <v>32714</v>
      </c>
      <c r="I3951" s="58" t="s">
        <v>32714</v>
      </c>
    </row>
    <row r="3952" spans="1:9" ht="24">
      <c r="A3952" s="11" t="s">
        <v>682</v>
      </c>
      <c r="B3952" s="24" t="s">
        <v>1415</v>
      </c>
      <c r="C3952" s="38" t="s">
        <v>1415</v>
      </c>
      <c r="D3952" s="38" t="s">
        <v>20392</v>
      </c>
      <c r="E3952" s="24" t="s">
        <v>24882</v>
      </c>
      <c r="F3952" s="24" t="s">
        <v>2996</v>
      </c>
      <c r="G3952" s="58" t="s">
        <v>36381</v>
      </c>
      <c r="H3952" s="58" t="s">
        <v>32714</v>
      </c>
      <c r="I3952" s="58" t="s">
        <v>32714</v>
      </c>
    </row>
    <row r="3953" spans="1:9" ht="72">
      <c r="A3953" s="11" t="s">
        <v>8222</v>
      </c>
      <c r="B3953" s="24" t="s">
        <v>9935</v>
      </c>
      <c r="C3953" s="38" t="s">
        <v>1415</v>
      </c>
      <c r="D3953" s="38" t="s">
        <v>20264</v>
      </c>
      <c r="E3953" s="24" t="s">
        <v>3983</v>
      </c>
      <c r="F3953" s="24" t="s">
        <v>26051</v>
      </c>
      <c r="G3953" s="58" t="s">
        <v>36381</v>
      </c>
      <c r="H3953" s="58" t="s">
        <v>32714</v>
      </c>
      <c r="I3953" s="58" t="s">
        <v>32714</v>
      </c>
    </row>
    <row r="3954" spans="1:9" ht="24">
      <c r="A3954" s="11" t="s">
        <v>4</v>
      </c>
      <c r="B3954" s="24" t="s">
        <v>1415</v>
      </c>
      <c r="C3954" s="38" t="s">
        <v>1415</v>
      </c>
      <c r="D3954" s="38" t="s">
        <v>16470</v>
      </c>
      <c r="E3954" s="24" t="s">
        <v>9473</v>
      </c>
      <c r="F3954" s="24" t="s">
        <v>7604</v>
      </c>
      <c r="G3954" s="58" t="s">
        <v>36381</v>
      </c>
      <c r="H3954" s="58" t="s">
        <v>32714</v>
      </c>
      <c r="I3954" s="58" t="s">
        <v>32714</v>
      </c>
    </row>
    <row r="3955" spans="1:9" ht="240">
      <c r="A3955" s="11" t="s">
        <v>8225</v>
      </c>
      <c r="B3955" s="24" t="s">
        <v>1415</v>
      </c>
      <c r="C3955" s="38" t="s">
        <v>1415</v>
      </c>
      <c r="D3955" s="38" t="s">
        <v>13489</v>
      </c>
      <c r="E3955" s="24" t="s">
        <v>24883</v>
      </c>
      <c r="F3955" s="24" t="s">
        <v>10616</v>
      </c>
      <c r="G3955" s="58" t="s">
        <v>36381</v>
      </c>
      <c r="H3955" s="58" t="s">
        <v>32714</v>
      </c>
      <c r="I3955" s="58" t="s">
        <v>32714</v>
      </c>
    </row>
    <row r="3956" spans="1:9" ht="72">
      <c r="A3956" s="11" t="s">
        <v>8231</v>
      </c>
      <c r="B3956" s="24" t="s">
        <v>1415</v>
      </c>
      <c r="C3956" s="38" t="s">
        <v>1415</v>
      </c>
      <c r="D3956" s="38" t="s">
        <v>20388</v>
      </c>
      <c r="E3956" s="24" t="s">
        <v>24884</v>
      </c>
      <c r="F3956" s="24" t="s">
        <v>24855</v>
      </c>
      <c r="G3956" s="58" t="s">
        <v>36381</v>
      </c>
      <c r="H3956" s="58" t="s">
        <v>32714</v>
      </c>
      <c r="I3956" s="58" t="s">
        <v>32714</v>
      </c>
    </row>
    <row r="3957" spans="1:9" ht="36">
      <c r="A3957" s="11" t="s">
        <v>8236</v>
      </c>
      <c r="B3957" s="24" t="s">
        <v>1415</v>
      </c>
      <c r="C3957" s="38" t="s">
        <v>1415</v>
      </c>
      <c r="D3957" s="38" t="s">
        <v>2633</v>
      </c>
      <c r="E3957" s="24" t="s">
        <v>7578</v>
      </c>
      <c r="F3957" s="24" t="s">
        <v>9869</v>
      </c>
      <c r="G3957" s="58" t="s">
        <v>36381</v>
      </c>
      <c r="H3957" s="58" t="s">
        <v>32714</v>
      </c>
      <c r="I3957" s="58" t="s">
        <v>32714</v>
      </c>
    </row>
    <row r="3958" spans="1:9" ht="24">
      <c r="A3958" s="11" t="s">
        <v>8238</v>
      </c>
      <c r="B3958" s="24" t="s">
        <v>1415</v>
      </c>
      <c r="C3958" s="38" t="s">
        <v>1415</v>
      </c>
      <c r="D3958" s="38" t="s">
        <v>20997</v>
      </c>
      <c r="E3958" s="24" t="s">
        <v>3811</v>
      </c>
      <c r="F3958" s="24" t="s">
        <v>14065</v>
      </c>
      <c r="G3958" s="58" t="s">
        <v>36381</v>
      </c>
      <c r="H3958" s="58" t="s">
        <v>32714</v>
      </c>
      <c r="I3958" s="58" t="s">
        <v>32714</v>
      </c>
    </row>
    <row r="3959" spans="1:9" ht="96">
      <c r="A3959" s="11" t="s">
        <v>8239</v>
      </c>
      <c r="B3959" s="24" t="s">
        <v>1415</v>
      </c>
      <c r="C3959" s="38" t="s">
        <v>1415</v>
      </c>
      <c r="D3959" s="38" t="s">
        <v>2926</v>
      </c>
      <c r="E3959" s="24" t="s">
        <v>24885</v>
      </c>
      <c r="F3959" s="24" t="s">
        <v>24485</v>
      </c>
      <c r="G3959" s="58" t="s">
        <v>36381</v>
      </c>
      <c r="H3959" s="58" t="s">
        <v>32714</v>
      </c>
      <c r="I3959" s="58" t="s">
        <v>32714</v>
      </c>
    </row>
    <row r="3960" spans="1:9" ht="132">
      <c r="A3960" s="11" t="s">
        <v>199</v>
      </c>
      <c r="B3960" s="24" t="s">
        <v>1415</v>
      </c>
      <c r="C3960" s="38" t="s">
        <v>1415</v>
      </c>
      <c r="D3960" s="38" t="s">
        <v>20999</v>
      </c>
      <c r="E3960" s="24" t="s">
        <v>24887</v>
      </c>
      <c r="F3960" s="24" t="s">
        <v>32682</v>
      </c>
      <c r="G3960" s="58" t="s">
        <v>36381</v>
      </c>
      <c r="H3960" s="58" t="s">
        <v>32714</v>
      </c>
      <c r="I3960" s="58" t="s">
        <v>32714</v>
      </c>
    </row>
    <row r="3961" spans="1:9" ht="108">
      <c r="A3961" s="11" t="s">
        <v>8244</v>
      </c>
      <c r="B3961" s="24" t="s">
        <v>1415</v>
      </c>
      <c r="C3961" s="38" t="s">
        <v>1415</v>
      </c>
      <c r="D3961" s="38" t="s">
        <v>7375</v>
      </c>
      <c r="E3961" s="24" t="s">
        <v>24888</v>
      </c>
      <c r="F3961" s="24" t="s">
        <v>32683</v>
      </c>
      <c r="G3961" s="58" t="s">
        <v>36381</v>
      </c>
      <c r="H3961" s="58" t="s">
        <v>32714</v>
      </c>
      <c r="I3961" s="58" t="s">
        <v>32714</v>
      </c>
    </row>
    <row r="3962" spans="1:9" ht="24">
      <c r="A3962" s="11" t="s">
        <v>7069</v>
      </c>
      <c r="B3962" s="24" t="s">
        <v>1415</v>
      </c>
      <c r="C3962" s="38" t="s">
        <v>1415</v>
      </c>
      <c r="D3962" s="38" t="s">
        <v>20264</v>
      </c>
      <c r="E3962" s="24" t="s">
        <v>16020</v>
      </c>
      <c r="F3962" s="24" t="s">
        <v>32684</v>
      </c>
      <c r="G3962" s="58" t="s">
        <v>36381</v>
      </c>
      <c r="H3962" s="58" t="s">
        <v>32714</v>
      </c>
      <c r="I3962" s="58" t="s">
        <v>32714</v>
      </c>
    </row>
    <row r="3963" spans="1:9" ht="24">
      <c r="A3963" s="11" t="s">
        <v>6063</v>
      </c>
      <c r="B3963" s="24" t="s">
        <v>1415</v>
      </c>
      <c r="C3963" s="38" t="s">
        <v>1415</v>
      </c>
      <c r="D3963" s="38" t="s">
        <v>7360</v>
      </c>
      <c r="E3963" s="24" t="s">
        <v>24890</v>
      </c>
      <c r="F3963" s="24" t="s">
        <v>5024</v>
      </c>
      <c r="G3963" s="58" t="s">
        <v>36381</v>
      </c>
      <c r="H3963" s="58" t="s">
        <v>32714</v>
      </c>
      <c r="I3963" s="58" t="s">
        <v>32714</v>
      </c>
    </row>
    <row r="3964" spans="1:9" ht="60">
      <c r="A3964" s="11" t="s">
        <v>8245</v>
      </c>
      <c r="B3964" s="24" t="s">
        <v>1415</v>
      </c>
      <c r="C3964" s="38" t="s">
        <v>1415</v>
      </c>
      <c r="D3964" s="38" t="s">
        <v>21002</v>
      </c>
      <c r="E3964" s="24" t="s">
        <v>24891</v>
      </c>
      <c r="F3964" s="24" t="s">
        <v>467</v>
      </c>
      <c r="G3964" s="58" t="s">
        <v>36381</v>
      </c>
      <c r="H3964" s="58" t="s">
        <v>32714</v>
      </c>
      <c r="I3964" s="58" t="s">
        <v>32714</v>
      </c>
    </row>
    <row r="3965" spans="1:9" ht="60">
      <c r="A3965" s="11" t="s">
        <v>8248</v>
      </c>
      <c r="B3965" s="24" t="s">
        <v>1415</v>
      </c>
      <c r="C3965" s="38" t="s">
        <v>1415</v>
      </c>
      <c r="D3965" s="38" t="s">
        <v>20264</v>
      </c>
      <c r="E3965" s="24" t="s">
        <v>24894</v>
      </c>
      <c r="F3965" s="24" t="s">
        <v>32685</v>
      </c>
      <c r="G3965" s="58" t="s">
        <v>36381</v>
      </c>
      <c r="H3965" s="58" t="s">
        <v>32714</v>
      </c>
      <c r="I3965" s="58" t="s">
        <v>32714</v>
      </c>
    </row>
    <row r="3966" spans="1:9" ht="60">
      <c r="A3966" s="11" t="s">
        <v>8253</v>
      </c>
      <c r="B3966" s="24" t="s">
        <v>1415</v>
      </c>
      <c r="C3966" s="38" t="s">
        <v>1415</v>
      </c>
      <c r="D3966" s="38" t="s">
        <v>7375</v>
      </c>
      <c r="E3966" s="24" t="s">
        <v>24896</v>
      </c>
      <c r="F3966" s="24" t="s">
        <v>29534</v>
      </c>
      <c r="G3966" s="58" t="s">
        <v>36381</v>
      </c>
      <c r="H3966" s="58" t="s">
        <v>32714</v>
      </c>
      <c r="I3966" s="58" t="s">
        <v>32714</v>
      </c>
    </row>
    <row r="3967" spans="1:9" ht="120">
      <c r="A3967" s="11" t="s">
        <v>8259</v>
      </c>
      <c r="B3967" s="24" t="s">
        <v>1415</v>
      </c>
      <c r="C3967" s="38" t="s">
        <v>1415</v>
      </c>
      <c r="D3967" s="38" t="s">
        <v>11915</v>
      </c>
      <c r="E3967" s="24" t="s">
        <v>24899</v>
      </c>
      <c r="F3967" s="24" t="s">
        <v>6416</v>
      </c>
      <c r="G3967" s="58" t="s">
        <v>36381</v>
      </c>
      <c r="H3967" s="58" t="s">
        <v>32714</v>
      </c>
      <c r="I3967" s="58" t="s">
        <v>32714</v>
      </c>
    </row>
    <row r="3968" spans="1:9" ht="48">
      <c r="A3968" s="11" t="s">
        <v>8264</v>
      </c>
      <c r="B3968" s="24" t="s">
        <v>1415</v>
      </c>
      <c r="C3968" s="38" t="s">
        <v>1415</v>
      </c>
      <c r="D3968" s="38" t="s">
        <v>15354</v>
      </c>
      <c r="E3968" s="24" t="s">
        <v>2557</v>
      </c>
      <c r="F3968" s="24" t="s">
        <v>24637</v>
      </c>
      <c r="G3968" s="58" t="s">
        <v>36381</v>
      </c>
      <c r="H3968" s="58" t="s">
        <v>32714</v>
      </c>
      <c r="I3968" s="58" t="s">
        <v>32714</v>
      </c>
    </row>
    <row r="3969" spans="1:9" ht="72">
      <c r="A3969" s="11" t="s">
        <v>5934</v>
      </c>
      <c r="B3969" s="24" t="s">
        <v>1415</v>
      </c>
      <c r="C3969" s="38" t="s">
        <v>1415</v>
      </c>
      <c r="D3969" s="38" t="s">
        <v>15354</v>
      </c>
      <c r="E3969" s="24" t="s">
        <v>22545</v>
      </c>
      <c r="F3969" s="24" t="s">
        <v>17661</v>
      </c>
      <c r="G3969" s="58" t="s">
        <v>36381</v>
      </c>
      <c r="H3969" s="58" t="s">
        <v>32714</v>
      </c>
      <c r="I3969" s="58" t="s">
        <v>32714</v>
      </c>
    </row>
    <row r="3970" spans="1:9" ht="240">
      <c r="A3970" s="11" t="s">
        <v>5778</v>
      </c>
      <c r="B3970" s="24" t="s">
        <v>1415</v>
      </c>
      <c r="C3970" s="38" t="s">
        <v>1415</v>
      </c>
      <c r="D3970" s="38" t="s">
        <v>21004</v>
      </c>
      <c r="E3970" s="24" t="s">
        <v>24901</v>
      </c>
      <c r="F3970" s="24" t="s">
        <v>32686</v>
      </c>
      <c r="G3970" s="58" t="s">
        <v>36381</v>
      </c>
      <c r="H3970" s="58" t="s">
        <v>32714</v>
      </c>
      <c r="I3970" s="58" t="s">
        <v>32714</v>
      </c>
    </row>
    <row r="3971" spans="1:9" ht="204">
      <c r="A3971" s="11" t="s">
        <v>2912</v>
      </c>
      <c r="B3971" s="24" t="s">
        <v>9554</v>
      </c>
      <c r="C3971" s="38" t="s">
        <v>1415</v>
      </c>
      <c r="D3971" s="38" t="s">
        <v>20406</v>
      </c>
      <c r="E3971" s="24" t="s">
        <v>24903</v>
      </c>
      <c r="F3971" s="24" t="s">
        <v>28223</v>
      </c>
      <c r="G3971" s="58" t="s">
        <v>36381</v>
      </c>
      <c r="H3971" s="58" t="s">
        <v>32714</v>
      </c>
      <c r="I3971" s="58" t="s">
        <v>32714</v>
      </c>
    </row>
    <row r="3972" spans="1:9" ht="60">
      <c r="A3972" s="11" t="s">
        <v>4523</v>
      </c>
      <c r="B3972" s="24" t="s">
        <v>1415</v>
      </c>
      <c r="C3972" s="38" t="s">
        <v>1415</v>
      </c>
      <c r="D3972" s="38" t="s">
        <v>20392</v>
      </c>
      <c r="E3972" s="24" t="s">
        <v>8862</v>
      </c>
      <c r="F3972" s="24" t="s">
        <v>32687</v>
      </c>
      <c r="G3972" s="58" t="s">
        <v>36381</v>
      </c>
      <c r="H3972" s="58" t="s">
        <v>32714</v>
      </c>
      <c r="I3972" s="58" t="s">
        <v>32714</v>
      </c>
    </row>
    <row r="3973" spans="1:9" ht="24">
      <c r="A3973" s="11" t="s">
        <v>875</v>
      </c>
      <c r="B3973" s="24" t="s">
        <v>1415</v>
      </c>
      <c r="C3973" s="38" t="s">
        <v>1415</v>
      </c>
      <c r="D3973" s="38" t="s">
        <v>21006</v>
      </c>
      <c r="E3973" s="24" t="s">
        <v>24904</v>
      </c>
      <c r="F3973" s="24" t="s">
        <v>32688</v>
      </c>
      <c r="G3973" s="58" t="s">
        <v>36381</v>
      </c>
      <c r="H3973" s="58" t="s">
        <v>32714</v>
      </c>
      <c r="I3973" s="58" t="s">
        <v>32714</v>
      </c>
    </row>
    <row r="3974" spans="1:9" ht="60">
      <c r="A3974" s="11" t="s">
        <v>3252</v>
      </c>
      <c r="B3974" s="24" t="s">
        <v>1415</v>
      </c>
      <c r="C3974" s="38" t="s">
        <v>1415</v>
      </c>
      <c r="D3974" s="38" t="s">
        <v>15405</v>
      </c>
      <c r="E3974" s="24" t="s">
        <v>24905</v>
      </c>
      <c r="F3974" s="24" t="s">
        <v>853</v>
      </c>
      <c r="G3974" s="58" t="s">
        <v>36381</v>
      </c>
      <c r="H3974" s="58" t="s">
        <v>32714</v>
      </c>
      <c r="I3974" s="58" t="s">
        <v>32714</v>
      </c>
    </row>
    <row r="3975" spans="1:9" ht="72">
      <c r="A3975" s="11" t="s">
        <v>1431</v>
      </c>
      <c r="B3975" s="24" t="s">
        <v>1415</v>
      </c>
      <c r="C3975" s="38" t="s">
        <v>1415</v>
      </c>
      <c r="D3975" s="38" t="s">
        <v>3494</v>
      </c>
      <c r="E3975" s="24" t="s">
        <v>836</v>
      </c>
      <c r="F3975" s="24" t="s">
        <v>32689</v>
      </c>
      <c r="G3975" s="58" t="s">
        <v>36381</v>
      </c>
      <c r="H3975" s="58" t="s">
        <v>32714</v>
      </c>
      <c r="I3975" s="58" t="s">
        <v>32714</v>
      </c>
    </row>
    <row r="3976" spans="1:9" ht="132">
      <c r="A3976" s="11" t="s">
        <v>5222</v>
      </c>
      <c r="B3976" s="24" t="s">
        <v>1415</v>
      </c>
      <c r="C3976" s="38" t="s">
        <v>1415</v>
      </c>
      <c r="D3976" s="38" t="s">
        <v>20867</v>
      </c>
      <c r="E3976" s="24" t="s">
        <v>24906</v>
      </c>
      <c r="F3976" s="24" t="s">
        <v>17671</v>
      </c>
      <c r="G3976" s="58" t="s">
        <v>36381</v>
      </c>
      <c r="H3976" s="58" t="s">
        <v>32714</v>
      </c>
      <c r="I3976" s="58" t="s">
        <v>32714</v>
      </c>
    </row>
    <row r="3977" spans="1:9" ht="24">
      <c r="A3977" s="11" t="s">
        <v>7804</v>
      </c>
      <c r="B3977" s="24" t="s">
        <v>1415</v>
      </c>
      <c r="C3977" s="38" t="s">
        <v>1415</v>
      </c>
      <c r="D3977" s="38" t="s">
        <v>20867</v>
      </c>
      <c r="E3977" s="24" t="s">
        <v>24910</v>
      </c>
      <c r="F3977" s="24" t="s">
        <v>32690</v>
      </c>
      <c r="G3977" s="58" t="s">
        <v>36381</v>
      </c>
      <c r="H3977" s="58" t="s">
        <v>32714</v>
      </c>
      <c r="I3977" s="58" t="s">
        <v>32714</v>
      </c>
    </row>
    <row r="3978" spans="1:9" ht="120">
      <c r="A3978" s="11" t="s">
        <v>8012</v>
      </c>
      <c r="B3978" s="24" t="s">
        <v>9896</v>
      </c>
      <c r="C3978" s="38" t="s">
        <v>1415</v>
      </c>
      <c r="D3978" s="38" t="s">
        <v>20707</v>
      </c>
      <c r="E3978" s="24" t="s">
        <v>24912</v>
      </c>
      <c r="F3978" s="24" t="s">
        <v>26529</v>
      </c>
      <c r="G3978" s="58" t="s">
        <v>36381</v>
      </c>
      <c r="H3978" s="58" t="s">
        <v>32714</v>
      </c>
      <c r="I3978" s="58" t="s">
        <v>32714</v>
      </c>
    </row>
    <row r="3979" spans="1:9" ht="96">
      <c r="A3979" s="11" t="s">
        <v>8265</v>
      </c>
      <c r="B3979" s="24" t="s">
        <v>8636</v>
      </c>
      <c r="C3979" s="38" t="s">
        <v>8636</v>
      </c>
      <c r="D3979" s="38">
        <v>21</v>
      </c>
      <c r="E3979" s="24" t="s">
        <v>24913</v>
      </c>
      <c r="F3979" s="24" t="s">
        <v>27027</v>
      </c>
      <c r="G3979" s="58" t="s">
        <v>36381</v>
      </c>
      <c r="H3979" s="58" t="s">
        <v>32714</v>
      </c>
      <c r="I3979" s="58" t="s">
        <v>32714</v>
      </c>
    </row>
    <row r="3980" spans="1:9" ht="96">
      <c r="A3980" s="11" t="s">
        <v>2701</v>
      </c>
      <c r="B3980" s="24" t="s">
        <v>8636</v>
      </c>
      <c r="C3980" s="38" t="s">
        <v>8636</v>
      </c>
      <c r="D3980" s="38">
        <v>21</v>
      </c>
      <c r="E3980" s="24" t="s">
        <v>24914</v>
      </c>
      <c r="F3980" s="24" t="s">
        <v>32691</v>
      </c>
      <c r="G3980" s="58" t="s">
        <v>36381</v>
      </c>
      <c r="H3980" s="58" t="s">
        <v>32714</v>
      </c>
      <c r="I3980" s="58" t="s">
        <v>32714</v>
      </c>
    </row>
    <row r="3981" spans="1:9" ht="24">
      <c r="A3981" s="11" t="s">
        <v>8269</v>
      </c>
      <c r="B3981" s="24" t="s">
        <v>1415</v>
      </c>
      <c r="C3981" s="38" t="s">
        <v>20170</v>
      </c>
      <c r="D3981" s="38" t="s">
        <v>20457</v>
      </c>
      <c r="E3981" s="24" t="s">
        <v>24915</v>
      </c>
      <c r="F3981" s="24" t="s">
        <v>10332</v>
      </c>
      <c r="G3981" s="58" t="s">
        <v>36381</v>
      </c>
      <c r="H3981" s="58" t="s">
        <v>32714</v>
      </c>
      <c r="I3981" s="58" t="s">
        <v>32714</v>
      </c>
    </row>
    <row r="3982" spans="1:9" ht="48">
      <c r="A3982" s="11" t="s">
        <v>8273</v>
      </c>
      <c r="B3982" s="24" t="s">
        <v>5203</v>
      </c>
      <c r="C3982" s="38" t="s">
        <v>5203</v>
      </c>
      <c r="D3982" s="38">
        <v>26</v>
      </c>
      <c r="E3982" s="24" t="s">
        <v>24916</v>
      </c>
      <c r="F3982" s="24" t="s">
        <v>19082</v>
      </c>
      <c r="G3982" s="58" t="s">
        <v>36381</v>
      </c>
      <c r="H3982" s="58" t="s">
        <v>32714</v>
      </c>
      <c r="I3982" s="58" t="s">
        <v>32714</v>
      </c>
    </row>
    <row r="3983" spans="1:9" ht="132">
      <c r="A3983" s="11" t="s">
        <v>8276</v>
      </c>
      <c r="B3983" s="24" t="s">
        <v>592</v>
      </c>
      <c r="C3983" s="38" t="s">
        <v>18622</v>
      </c>
      <c r="D3983" s="38" t="s">
        <v>21009</v>
      </c>
      <c r="E3983" s="24" t="s">
        <v>21794</v>
      </c>
      <c r="F3983" s="24" t="s">
        <v>10959</v>
      </c>
      <c r="G3983" s="58" t="s">
        <v>36381</v>
      </c>
      <c r="H3983" s="58" t="s">
        <v>32714</v>
      </c>
      <c r="I3983" s="58" t="s">
        <v>32714</v>
      </c>
    </row>
    <row r="3984" spans="1:9" ht="132">
      <c r="A3984" s="11" t="s">
        <v>8278</v>
      </c>
      <c r="B3984" s="24" t="s">
        <v>19480</v>
      </c>
      <c r="C3984" s="38" t="s">
        <v>18622</v>
      </c>
      <c r="D3984" s="38" t="s">
        <v>21011</v>
      </c>
      <c r="E3984" s="24" t="s">
        <v>24918</v>
      </c>
      <c r="F3984" s="24" t="s">
        <v>32692</v>
      </c>
      <c r="G3984" s="58" t="s">
        <v>36381</v>
      </c>
      <c r="H3984" s="58" t="s">
        <v>32714</v>
      </c>
      <c r="I3984" s="58" t="s">
        <v>32714</v>
      </c>
    </row>
    <row r="3985" spans="1:9" ht="60">
      <c r="A3985" s="11" t="s">
        <v>7344</v>
      </c>
      <c r="B3985" s="24" t="s">
        <v>19481</v>
      </c>
      <c r="C3985" s="38" t="s">
        <v>18622</v>
      </c>
      <c r="D3985" s="38" t="s">
        <v>21013</v>
      </c>
      <c r="E3985" s="24" t="s">
        <v>24919</v>
      </c>
      <c r="F3985" s="24" t="s">
        <v>17211</v>
      </c>
      <c r="G3985" s="58" t="s">
        <v>36381</v>
      </c>
      <c r="H3985" s="58" t="s">
        <v>32714</v>
      </c>
      <c r="I3985" s="58" t="s">
        <v>32714</v>
      </c>
    </row>
    <row r="3986" spans="1:9" ht="72">
      <c r="A3986" s="11" t="s">
        <v>4569</v>
      </c>
      <c r="B3986" s="24" t="s">
        <v>19485</v>
      </c>
      <c r="C3986" s="38" t="s">
        <v>18622</v>
      </c>
      <c r="D3986" s="38" t="s">
        <v>21014</v>
      </c>
      <c r="E3986" s="24" t="s">
        <v>5774</v>
      </c>
      <c r="F3986" s="24" t="s">
        <v>12454</v>
      </c>
      <c r="G3986" s="58" t="s">
        <v>36381</v>
      </c>
      <c r="H3986" s="58" t="s">
        <v>32714</v>
      </c>
      <c r="I3986" s="58" t="s">
        <v>32714</v>
      </c>
    </row>
    <row r="3987" spans="1:9" ht="48">
      <c r="A3987" s="11" t="s">
        <v>8282</v>
      </c>
      <c r="B3987" s="24" t="s">
        <v>19481</v>
      </c>
      <c r="C3987" s="38" t="s">
        <v>18622</v>
      </c>
      <c r="D3987" s="38" t="s">
        <v>15156</v>
      </c>
      <c r="E3987" s="24" t="s">
        <v>12543</v>
      </c>
      <c r="F3987" s="24" t="s">
        <v>26635</v>
      </c>
      <c r="G3987" s="58" t="s">
        <v>36381</v>
      </c>
      <c r="H3987" s="58" t="s">
        <v>32714</v>
      </c>
      <c r="I3987" s="58" t="s">
        <v>32714</v>
      </c>
    </row>
    <row r="3988" spans="1:9" ht="144">
      <c r="A3988" s="11" t="s">
        <v>1928</v>
      </c>
      <c r="B3988" s="24" t="s">
        <v>18622</v>
      </c>
      <c r="C3988" s="38" t="s">
        <v>18622</v>
      </c>
      <c r="D3988" s="38" t="s">
        <v>21016</v>
      </c>
      <c r="E3988" s="24" t="s">
        <v>24921</v>
      </c>
      <c r="F3988" s="24" t="s">
        <v>32694</v>
      </c>
      <c r="G3988" s="58" t="s">
        <v>36381</v>
      </c>
      <c r="H3988" s="58" t="s">
        <v>32714</v>
      </c>
      <c r="I3988" s="58" t="s">
        <v>32714</v>
      </c>
    </row>
    <row r="3989" spans="1:9" ht="48">
      <c r="A3989" s="11" t="s">
        <v>8288</v>
      </c>
      <c r="B3989" s="24" t="s">
        <v>19481</v>
      </c>
      <c r="C3989" s="38" t="s">
        <v>18622</v>
      </c>
      <c r="D3989" s="38" t="s">
        <v>15156</v>
      </c>
      <c r="E3989" s="24" t="s">
        <v>24922</v>
      </c>
      <c r="F3989" s="24" t="s">
        <v>23896</v>
      </c>
      <c r="G3989" s="58" t="s">
        <v>36381</v>
      </c>
      <c r="H3989" s="58" t="s">
        <v>32714</v>
      </c>
      <c r="I3989" s="58" t="s">
        <v>32714</v>
      </c>
    </row>
    <row r="3990" spans="1:9" ht="60">
      <c r="A3990" s="11" t="s">
        <v>8289</v>
      </c>
      <c r="B3990" s="24" t="s">
        <v>19481</v>
      </c>
      <c r="C3990" s="38" t="s">
        <v>18622</v>
      </c>
      <c r="D3990" s="38" t="s">
        <v>15156</v>
      </c>
      <c r="E3990" s="24" t="s">
        <v>8817</v>
      </c>
      <c r="F3990" s="24" t="s">
        <v>32696</v>
      </c>
      <c r="G3990" s="58" t="s">
        <v>36381</v>
      </c>
      <c r="H3990" s="58" t="s">
        <v>32714</v>
      </c>
      <c r="I3990" s="58" t="s">
        <v>32714</v>
      </c>
    </row>
    <row r="3991" spans="1:9" ht="48">
      <c r="A3991" s="11" t="s">
        <v>8293</v>
      </c>
      <c r="B3991" s="24" t="s">
        <v>3140</v>
      </c>
      <c r="C3991" s="38" t="s">
        <v>18622</v>
      </c>
      <c r="D3991" s="38" t="s">
        <v>21017</v>
      </c>
      <c r="E3991" s="24" t="s">
        <v>19964</v>
      </c>
      <c r="F3991" s="24" t="s">
        <v>18718</v>
      </c>
      <c r="G3991" s="58" t="s">
        <v>36381</v>
      </c>
      <c r="H3991" s="58" t="s">
        <v>32714</v>
      </c>
      <c r="I3991" s="58" t="s">
        <v>32714</v>
      </c>
    </row>
    <row r="3992" spans="1:9" ht="60">
      <c r="A3992" s="11" t="s">
        <v>8300</v>
      </c>
      <c r="B3992" s="24" t="s">
        <v>19481</v>
      </c>
      <c r="C3992" s="38" t="s">
        <v>18622</v>
      </c>
      <c r="D3992" s="38" t="s">
        <v>21021</v>
      </c>
      <c r="E3992" s="24" t="s">
        <v>24923</v>
      </c>
      <c r="F3992" s="24" t="s">
        <v>15610</v>
      </c>
      <c r="G3992" s="58" t="s">
        <v>36381</v>
      </c>
      <c r="H3992" s="58" t="s">
        <v>32714</v>
      </c>
      <c r="I3992" s="58" t="s">
        <v>32714</v>
      </c>
    </row>
    <row r="3993" spans="1:9" ht="168">
      <c r="A3993" s="11" t="s">
        <v>8305</v>
      </c>
      <c r="B3993" s="24" t="s">
        <v>19486</v>
      </c>
      <c r="C3993" s="38" t="s">
        <v>18622</v>
      </c>
      <c r="D3993" s="38" t="s">
        <v>7311</v>
      </c>
      <c r="E3993" s="24" t="s">
        <v>24924</v>
      </c>
      <c r="F3993" s="24" t="s">
        <v>32697</v>
      </c>
      <c r="G3993" s="58" t="s">
        <v>36381</v>
      </c>
      <c r="H3993" s="58" t="s">
        <v>32714</v>
      </c>
      <c r="I3993" s="58" t="s">
        <v>32714</v>
      </c>
    </row>
    <row r="3994" spans="1:9" ht="72">
      <c r="A3994" s="11" t="s">
        <v>8313</v>
      </c>
      <c r="B3994" s="24" t="s">
        <v>19481</v>
      </c>
      <c r="C3994" s="38" t="s">
        <v>18622</v>
      </c>
      <c r="D3994" s="38" t="s">
        <v>11442</v>
      </c>
      <c r="E3994" s="24" t="s">
        <v>16915</v>
      </c>
      <c r="F3994" s="24" t="s">
        <v>2597</v>
      </c>
      <c r="G3994" s="58" t="s">
        <v>36381</v>
      </c>
      <c r="H3994" s="58" t="s">
        <v>32714</v>
      </c>
      <c r="I3994" s="58" t="s">
        <v>32714</v>
      </c>
    </row>
    <row r="3995" spans="1:9" ht="132">
      <c r="A3995" s="11" t="s">
        <v>8320</v>
      </c>
      <c r="B3995" s="24" t="s">
        <v>19481</v>
      </c>
      <c r="C3995" s="38" t="s">
        <v>18622</v>
      </c>
      <c r="D3995" s="38" t="s">
        <v>8129</v>
      </c>
      <c r="E3995" s="24" t="s">
        <v>24926</v>
      </c>
      <c r="F3995" s="24" t="s">
        <v>10770</v>
      </c>
      <c r="G3995" s="58" t="s">
        <v>36381</v>
      </c>
      <c r="H3995" s="58" t="s">
        <v>32714</v>
      </c>
      <c r="I3995" s="58" t="s">
        <v>32714</v>
      </c>
    </row>
    <row r="3996" spans="1:9" ht="168">
      <c r="A3996" s="11" t="s">
        <v>7572</v>
      </c>
      <c r="B3996" s="24" t="s">
        <v>19481</v>
      </c>
      <c r="C3996" s="38" t="s">
        <v>18622</v>
      </c>
      <c r="D3996" s="38" t="s">
        <v>21022</v>
      </c>
      <c r="E3996" s="24" t="s">
        <v>22844</v>
      </c>
      <c r="F3996" s="24" t="s">
        <v>32698</v>
      </c>
      <c r="G3996" s="58" t="s">
        <v>36381</v>
      </c>
      <c r="H3996" s="58" t="s">
        <v>32714</v>
      </c>
      <c r="I3996" s="58" t="s">
        <v>32714</v>
      </c>
    </row>
    <row r="3997" spans="1:9" ht="60">
      <c r="A3997" s="11" t="s">
        <v>926</v>
      </c>
      <c r="B3997" s="24" t="s">
        <v>18060</v>
      </c>
      <c r="C3997" s="38" t="s">
        <v>18622</v>
      </c>
      <c r="D3997" s="38" t="s">
        <v>21023</v>
      </c>
      <c r="E3997" s="24" t="s">
        <v>24927</v>
      </c>
      <c r="F3997" s="24" t="s">
        <v>15041</v>
      </c>
      <c r="G3997" s="58" t="s">
        <v>36381</v>
      </c>
      <c r="H3997" s="58" t="s">
        <v>32714</v>
      </c>
      <c r="I3997" s="58" t="s">
        <v>32714</v>
      </c>
    </row>
    <row r="3998" spans="1:9" ht="36">
      <c r="A3998" s="11" t="s">
        <v>8325</v>
      </c>
      <c r="B3998" s="24" t="s">
        <v>19487</v>
      </c>
      <c r="C3998" s="38" t="s">
        <v>18622</v>
      </c>
      <c r="D3998" s="38" t="s">
        <v>20389</v>
      </c>
      <c r="E3998" s="24" t="s">
        <v>18801</v>
      </c>
      <c r="F3998" s="24" t="s">
        <v>12977</v>
      </c>
      <c r="G3998" s="58" t="s">
        <v>36381</v>
      </c>
      <c r="H3998" s="58" t="s">
        <v>32714</v>
      </c>
      <c r="I3998" s="58" t="s">
        <v>32714</v>
      </c>
    </row>
    <row r="3999" spans="1:9" ht="156">
      <c r="A3999" s="11" t="s">
        <v>8334</v>
      </c>
      <c r="B3999" s="24" t="s">
        <v>19487</v>
      </c>
      <c r="C3999" s="38" t="s">
        <v>18622</v>
      </c>
      <c r="D3999" s="38" t="s">
        <v>21026</v>
      </c>
      <c r="E3999" s="24" t="s">
        <v>24928</v>
      </c>
      <c r="F3999" s="24" t="s">
        <v>30813</v>
      </c>
      <c r="G3999" s="58" t="s">
        <v>36381</v>
      </c>
      <c r="H3999" s="58" t="s">
        <v>32714</v>
      </c>
      <c r="I3999" s="58" t="s">
        <v>32714</v>
      </c>
    </row>
    <row r="4000" spans="1:9" ht="348">
      <c r="A4000" s="11" t="s">
        <v>3423</v>
      </c>
      <c r="B4000" s="24" t="s">
        <v>17742</v>
      </c>
      <c r="C4000" s="38" t="s">
        <v>18622</v>
      </c>
      <c r="D4000" s="38" t="s">
        <v>21029</v>
      </c>
      <c r="E4000" s="24" t="s">
        <v>10224</v>
      </c>
      <c r="F4000" s="24" t="s">
        <v>28410</v>
      </c>
      <c r="G4000" s="58" t="s">
        <v>36381</v>
      </c>
      <c r="H4000" s="58" t="s">
        <v>32714</v>
      </c>
      <c r="I4000" s="58" t="s">
        <v>32714</v>
      </c>
    </row>
    <row r="4001" spans="1:9" ht="120">
      <c r="A4001" s="11" t="s">
        <v>1538</v>
      </c>
      <c r="B4001" s="24" t="s">
        <v>18622</v>
      </c>
      <c r="C4001" s="38" t="s">
        <v>18622</v>
      </c>
      <c r="D4001" s="38" t="s">
        <v>4724</v>
      </c>
      <c r="E4001" s="24" t="s">
        <v>14913</v>
      </c>
      <c r="F4001" s="24" t="s">
        <v>32699</v>
      </c>
      <c r="G4001" s="58" t="s">
        <v>36381</v>
      </c>
      <c r="H4001" s="58" t="s">
        <v>32714</v>
      </c>
      <c r="I4001" s="58" t="s">
        <v>32714</v>
      </c>
    </row>
    <row r="4002" spans="1:9" ht="36">
      <c r="A4002" s="11" t="s">
        <v>3890</v>
      </c>
      <c r="B4002" s="24" t="s">
        <v>18622</v>
      </c>
      <c r="C4002" s="38" t="s">
        <v>18622</v>
      </c>
      <c r="D4002" s="38" t="s">
        <v>10731</v>
      </c>
      <c r="E4002" s="24" t="s">
        <v>24931</v>
      </c>
      <c r="F4002" s="24" t="s">
        <v>32337</v>
      </c>
      <c r="G4002" s="58" t="s">
        <v>36381</v>
      </c>
      <c r="H4002" s="58" t="s">
        <v>32714</v>
      </c>
      <c r="I4002" s="58" t="s">
        <v>32714</v>
      </c>
    </row>
    <row r="4003" spans="1:9" ht="48">
      <c r="A4003" s="11" t="s">
        <v>8339</v>
      </c>
      <c r="B4003" s="24" t="s">
        <v>19487</v>
      </c>
      <c r="C4003" s="38" t="s">
        <v>18622</v>
      </c>
      <c r="D4003" s="38" t="s">
        <v>21031</v>
      </c>
      <c r="E4003" s="24" t="s">
        <v>24932</v>
      </c>
      <c r="F4003" s="24" t="s">
        <v>32700</v>
      </c>
      <c r="G4003" s="58" t="s">
        <v>36381</v>
      </c>
      <c r="H4003" s="58" t="s">
        <v>32714</v>
      </c>
      <c r="I4003" s="58" t="s">
        <v>32714</v>
      </c>
    </row>
    <row r="4004" spans="1:9" ht="72">
      <c r="A4004" s="11" t="s">
        <v>3752</v>
      </c>
      <c r="B4004" s="24" t="s">
        <v>18622</v>
      </c>
      <c r="C4004" s="38" t="s">
        <v>18622</v>
      </c>
      <c r="D4004" s="38" t="s">
        <v>16827</v>
      </c>
      <c r="E4004" s="24" t="s">
        <v>15836</v>
      </c>
      <c r="F4004" s="24" t="s">
        <v>24198</v>
      </c>
      <c r="G4004" s="58" t="s">
        <v>36381</v>
      </c>
      <c r="H4004" s="58" t="s">
        <v>32714</v>
      </c>
      <c r="I4004" s="58" t="s">
        <v>32714</v>
      </c>
    </row>
    <row r="4005" spans="1:9" ht="84">
      <c r="A4005" s="11" t="s">
        <v>8342</v>
      </c>
      <c r="B4005" s="24" t="s">
        <v>3140</v>
      </c>
      <c r="C4005" s="38" t="s">
        <v>18622</v>
      </c>
      <c r="D4005" s="38" t="s">
        <v>10129</v>
      </c>
      <c r="E4005" s="24" t="s">
        <v>24933</v>
      </c>
      <c r="F4005" s="24" t="s">
        <v>25303</v>
      </c>
      <c r="G4005" s="58" t="s">
        <v>36381</v>
      </c>
      <c r="H4005" s="58" t="s">
        <v>32714</v>
      </c>
      <c r="I4005" s="58" t="s">
        <v>32714</v>
      </c>
    </row>
    <row r="4006" spans="1:9" ht="48">
      <c r="A4006" s="11" t="s">
        <v>8168</v>
      </c>
      <c r="B4006" s="24" t="s">
        <v>19455</v>
      </c>
      <c r="C4006" s="38" t="s">
        <v>18622</v>
      </c>
      <c r="D4006" s="38" t="s">
        <v>20867</v>
      </c>
      <c r="E4006" s="24" t="s">
        <v>24935</v>
      </c>
      <c r="F4006" s="24" t="s">
        <v>9174</v>
      </c>
      <c r="G4006" s="58" t="s">
        <v>36381</v>
      </c>
      <c r="H4006" s="58" t="s">
        <v>32714</v>
      </c>
      <c r="I4006" s="58" t="s">
        <v>32714</v>
      </c>
    </row>
    <row r="4007" spans="1:9" ht="168">
      <c r="A4007" s="11" t="s">
        <v>8345</v>
      </c>
      <c r="B4007" s="24" t="s">
        <v>19489</v>
      </c>
      <c r="C4007" s="38" t="s">
        <v>18622</v>
      </c>
      <c r="D4007" s="38" t="s">
        <v>21034</v>
      </c>
      <c r="E4007" s="24" t="s">
        <v>20081</v>
      </c>
      <c r="F4007" s="24" t="s">
        <v>32701</v>
      </c>
      <c r="G4007" s="58" t="s">
        <v>36381</v>
      </c>
      <c r="H4007" s="58" t="s">
        <v>32714</v>
      </c>
      <c r="I4007" s="58" t="s">
        <v>32714</v>
      </c>
    </row>
    <row r="4008" spans="1:9" ht="84">
      <c r="A4008" s="11" t="s">
        <v>8350</v>
      </c>
      <c r="B4008" s="24" t="s">
        <v>18622</v>
      </c>
      <c r="C4008" s="38" t="s">
        <v>18622</v>
      </c>
      <c r="D4008" s="38" t="s">
        <v>15690</v>
      </c>
      <c r="E4008" s="24" t="s">
        <v>24937</v>
      </c>
      <c r="F4008" s="24" t="s">
        <v>32702</v>
      </c>
      <c r="G4008" s="58" t="s">
        <v>36381</v>
      </c>
      <c r="H4008" s="58" t="s">
        <v>32714</v>
      </c>
      <c r="I4008" s="58" t="s">
        <v>32714</v>
      </c>
    </row>
    <row r="4009" spans="1:9" ht="72">
      <c r="A4009" s="11" t="s">
        <v>8355</v>
      </c>
      <c r="B4009" s="24" t="s">
        <v>9633</v>
      </c>
      <c r="C4009" s="38" t="s">
        <v>18622</v>
      </c>
      <c r="D4009" s="38" t="s">
        <v>20845</v>
      </c>
      <c r="E4009" s="24" t="s">
        <v>4001</v>
      </c>
      <c r="F4009" s="24" t="s">
        <v>32703</v>
      </c>
      <c r="G4009" s="58" t="s">
        <v>36381</v>
      </c>
      <c r="H4009" s="58" t="s">
        <v>32714</v>
      </c>
      <c r="I4009" s="58" t="s">
        <v>32714</v>
      </c>
    </row>
    <row r="4010" spans="1:9" ht="144">
      <c r="A4010" s="11" t="s">
        <v>7036</v>
      </c>
      <c r="B4010" s="24" t="s">
        <v>19490</v>
      </c>
      <c r="C4010" s="38" t="s">
        <v>18622</v>
      </c>
      <c r="D4010" s="38" t="s">
        <v>20845</v>
      </c>
      <c r="E4010" s="24" t="s">
        <v>13166</v>
      </c>
      <c r="F4010" s="24" t="s">
        <v>22621</v>
      </c>
      <c r="G4010" s="58" t="s">
        <v>36381</v>
      </c>
      <c r="H4010" s="58" t="s">
        <v>32714</v>
      </c>
      <c r="I4010" s="58" t="s">
        <v>32714</v>
      </c>
    </row>
    <row r="4011" spans="1:9" ht="60">
      <c r="A4011" s="11" t="s">
        <v>8357</v>
      </c>
      <c r="B4011" s="24" t="s">
        <v>19493</v>
      </c>
      <c r="C4011" s="38" t="s">
        <v>19493</v>
      </c>
      <c r="D4011" s="38" t="s">
        <v>15690</v>
      </c>
      <c r="E4011" s="24" t="s">
        <v>24938</v>
      </c>
      <c r="F4011" s="24" t="s">
        <v>23099</v>
      </c>
      <c r="G4011" s="58" t="s">
        <v>36381</v>
      </c>
      <c r="H4011" s="58" t="s">
        <v>32714</v>
      </c>
      <c r="I4011" s="58" t="s">
        <v>32714</v>
      </c>
    </row>
    <row r="4012" spans="1:9" ht="60">
      <c r="A4012" s="11" t="s">
        <v>8362</v>
      </c>
      <c r="B4012" s="24" t="s">
        <v>19487</v>
      </c>
      <c r="C4012" s="38" t="s">
        <v>18622</v>
      </c>
      <c r="D4012" s="38" t="s">
        <v>13706</v>
      </c>
      <c r="E4012" s="24" t="s">
        <v>24939</v>
      </c>
      <c r="F4012" s="24" t="s">
        <v>1186</v>
      </c>
      <c r="G4012" s="58" t="s">
        <v>36381</v>
      </c>
      <c r="H4012" s="58" t="s">
        <v>32714</v>
      </c>
      <c r="I4012" s="58" t="s">
        <v>32714</v>
      </c>
    </row>
    <row r="4013" spans="1:9" ht="60">
      <c r="A4013" s="11" t="s">
        <v>8363</v>
      </c>
      <c r="B4013" s="24" t="s">
        <v>18622</v>
      </c>
      <c r="C4013" s="38" t="s">
        <v>18622</v>
      </c>
      <c r="D4013" s="38" t="s">
        <v>20549</v>
      </c>
      <c r="E4013" s="24" t="s">
        <v>16751</v>
      </c>
      <c r="F4013" s="24" t="s">
        <v>26588</v>
      </c>
      <c r="G4013" s="58" t="s">
        <v>36381</v>
      </c>
      <c r="H4013" s="58" t="s">
        <v>32714</v>
      </c>
      <c r="I4013" s="58" t="s">
        <v>32714</v>
      </c>
    </row>
    <row r="4014" spans="1:9" ht="24">
      <c r="A4014" s="11" t="s">
        <v>8368</v>
      </c>
      <c r="B4014" s="24" t="s">
        <v>19495</v>
      </c>
      <c r="C4014" s="38" t="s">
        <v>18622</v>
      </c>
      <c r="D4014" s="38" t="s">
        <v>7375</v>
      </c>
      <c r="E4014" s="24" t="s">
        <v>24940</v>
      </c>
      <c r="F4014" s="24" t="s">
        <v>32704</v>
      </c>
      <c r="G4014" s="58" t="s">
        <v>36381</v>
      </c>
      <c r="H4014" s="58" t="s">
        <v>32714</v>
      </c>
      <c r="I4014" s="58" t="s">
        <v>32714</v>
      </c>
    </row>
    <row r="4015" spans="1:9" ht="24">
      <c r="A4015" s="11" t="s">
        <v>3848</v>
      </c>
      <c r="B4015" s="24" t="s">
        <v>19495</v>
      </c>
      <c r="C4015" s="38" t="s">
        <v>18622</v>
      </c>
      <c r="D4015" s="38" t="s">
        <v>1290</v>
      </c>
      <c r="E4015" s="24" t="s">
        <v>24942</v>
      </c>
      <c r="F4015" s="24" t="s">
        <v>1877</v>
      </c>
      <c r="G4015" s="58" t="s">
        <v>36381</v>
      </c>
      <c r="H4015" s="58" t="s">
        <v>32714</v>
      </c>
      <c r="I4015" s="58" t="s">
        <v>32714</v>
      </c>
    </row>
    <row r="4016" spans="1:9" ht="36">
      <c r="A4016" s="11" t="s">
        <v>8372</v>
      </c>
      <c r="B4016" s="24" t="s">
        <v>19495</v>
      </c>
      <c r="C4016" s="38" t="s">
        <v>18622</v>
      </c>
      <c r="D4016" s="38" t="s">
        <v>13405</v>
      </c>
      <c r="E4016" s="24" t="s">
        <v>24943</v>
      </c>
      <c r="F4016" s="24" t="s">
        <v>32532</v>
      </c>
      <c r="G4016" s="58" t="s">
        <v>36381</v>
      </c>
      <c r="H4016" s="58" t="s">
        <v>32714</v>
      </c>
      <c r="I4016" s="58" t="s">
        <v>32714</v>
      </c>
    </row>
    <row r="4017" spans="1:9" ht="48">
      <c r="A4017" s="11" t="s">
        <v>498</v>
      </c>
      <c r="B4017" s="24" t="s">
        <v>19495</v>
      </c>
      <c r="C4017" s="38" t="s">
        <v>18622</v>
      </c>
      <c r="D4017" s="38" t="s">
        <v>13275</v>
      </c>
      <c r="E4017" s="24" t="s">
        <v>18807</v>
      </c>
      <c r="F4017" s="24" t="s">
        <v>2713</v>
      </c>
      <c r="G4017" s="58" t="s">
        <v>36381</v>
      </c>
      <c r="H4017" s="58" t="s">
        <v>32714</v>
      </c>
      <c r="I4017" s="58" t="s">
        <v>32714</v>
      </c>
    </row>
    <row r="4018" spans="1:9" ht="36">
      <c r="A4018" s="11" t="s">
        <v>8374</v>
      </c>
      <c r="B4018" s="24" t="s">
        <v>19495</v>
      </c>
      <c r="C4018" s="38" t="s">
        <v>18622</v>
      </c>
      <c r="D4018" s="38" t="s">
        <v>20302</v>
      </c>
      <c r="E4018" s="24" t="s">
        <v>24944</v>
      </c>
      <c r="F4018" s="24" t="s">
        <v>13364</v>
      </c>
      <c r="G4018" s="58" t="s">
        <v>36381</v>
      </c>
      <c r="H4018" s="58" t="s">
        <v>32714</v>
      </c>
      <c r="I4018" s="58" t="s">
        <v>32714</v>
      </c>
    </row>
    <row r="4019" spans="1:9" ht="84">
      <c r="A4019" s="11" t="s">
        <v>7497</v>
      </c>
      <c r="B4019" s="24" t="s">
        <v>19495</v>
      </c>
      <c r="C4019" s="38" t="s">
        <v>18622</v>
      </c>
      <c r="D4019" s="38" t="s">
        <v>21036</v>
      </c>
      <c r="E4019" s="24" t="s">
        <v>11872</v>
      </c>
      <c r="F4019" s="24" t="s">
        <v>6166</v>
      </c>
      <c r="G4019" s="58" t="s">
        <v>36381</v>
      </c>
      <c r="H4019" s="58" t="s">
        <v>32714</v>
      </c>
      <c r="I4019" s="58" t="s">
        <v>32714</v>
      </c>
    </row>
    <row r="4020" spans="1:9" ht="48">
      <c r="A4020" s="11" t="s">
        <v>907</v>
      </c>
      <c r="B4020" s="24" t="s">
        <v>19495</v>
      </c>
      <c r="C4020" s="38" t="s">
        <v>18622</v>
      </c>
      <c r="D4020" s="38" t="s">
        <v>20283</v>
      </c>
      <c r="E4020" s="24" t="s">
        <v>24945</v>
      </c>
      <c r="F4020" s="24" t="s">
        <v>32705</v>
      </c>
      <c r="G4020" s="58" t="s">
        <v>36381</v>
      </c>
      <c r="H4020" s="58" t="s">
        <v>32714</v>
      </c>
      <c r="I4020" s="58" t="s">
        <v>32714</v>
      </c>
    </row>
    <row r="4021" spans="1:9" ht="72">
      <c r="A4021" s="11" t="s">
        <v>8378</v>
      </c>
      <c r="B4021" s="24" t="s">
        <v>19495</v>
      </c>
      <c r="C4021" s="38" t="s">
        <v>18622</v>
      </c>
      <c r="D4021" s="38" t="s">
        <v>20388</v>
      </c>
      <c r="E4021" s="24" t="s">
        <v>24946</v>
      </c>
      <c r="F4021" s="24" t="s">
        <v>32706</v>
      </c>
      <c r="G4021" s="58" t="s">
        <v>36381</v>
      </c>
      <c r="H4021" s="58" t="s">
        <v>32714</v>
      </c>
      <c r="I4021" s="58" t="s">
        <v>32714</v>
      </c>
    </row>
    <row r="4022" spans="1:9" ht="84">
      <c r="A4022" s="11" t="s">
        <v>1382</v>
      </c>
      <c r="B4022" s="24" t="s">
        <v>19495</v>
      </c>
      <c r="C4022" s="38" t="s">
        <v>18622</v>
      </c>
      <c r="D4022" s="38" t="s">
        <v>20388</v>
      </c>
      <c r="E4022" s="24" t="s">
        <v>3623</v>
      </c>
      <c r="F4022" s="24" t="s">
        <v>32010</v>
      </c>
      <c r="G4022" s="58" t="s">
        <v>36381</v>
      </c>
      <c r="H4022" s="58" t="s">
        <v>32714</v>
      </c>
      <c r="I4022" s="58" t="s">
        <v>32714</v>
      </c>
    </row>
    <row r="4023" spans="1:9" ht="48">
      <c r="A4023" s="11" t="s">
        <v>695</v>
      </c>
      <c r="B4023" s="24" t="s">
        <v>19495</v>
      </c>
      <c r="C4023" s="38" t="s">
        <v>18622</v>
      </c>
      <c r="D4023" s="38" t="s">
        <v>20388</v>
      </c>
      <c r="E4023" s="24" t="s">
        <v>22623</v>
      </c>
      <c r="F4023" s="24" t="s">
        <v>29526</v>
      </c>
      <c r="G4023" s="58" t="s">
        <v>36381</v>
      </c>
      <c r="H4023" s="58" t="s">
        <v>32714</v>
      </c>
      <c r="I4023" s="58" t="s">
        <v>32714</v>
      </c>
    </row>
    <row r="4024" spans="1:9" ht="84">
      <c r="A4024" s="11" t="s">
        <v>5737</v>
      </c>
      <c r="B4024" s="24" t="s">
        <v>11452</v>
      </c>
      <c r="C4024" s="38" t="s">
        <v>11452</v>
      </c>
      <c r="D4024" s="38" t="s">
        <v>21037</v>
      </c>
      <c r="E4024" s="24" t="s">
        <v>24947</v>
      </c>
      <c r="F4024" s="24" t="s">
        <v>14030</v>
      </c>
      <c r="G4024" s="58" t="s">
        <v>36381</v>
      </c>
      <c r="H4024" s="58" t="s">
        <v>32714</v>
      </c>
      <c r="I4024" s="58" t="s">
        <v>32714</v>
      </c>
    </row>
    <row r="4025" spans="1:9" ht="180">
      <c r="A4025" s="11" t="s">
        <v>8382</v>
      </c>
      <c r="B4025" s="24" t="s">
        <v>11452</v>
      </c>
      <c r="C4025" s="38" t="s">
        <v>11452</v>
      </c>
      <c r="D4025" s="38" t="s">
        <v>15690</v>
      </c>
      <c r="E4025" s="24" t="s">
        <v>24948</v>
      </c>
      <c r="F4025" s="24" t="s">
        <v>4255</v>
      </c>
      <c r="G4025" s="58" t="s">
        <v>36381</v>
      </c>
      <c r="H4025" s="58" t="s">
        <v>32714</v>
      </c>
      <c r="I4025" s="58" t="s">
        <v>32714</v>
      </c>
    </row>
    <row r="4026" spans="1:9" ht="120">
      <c r="A4026" s="11" t="s">
        <v>1110</v>
      </c>
      <c r="B4026" s="24" t="s">
        <v>11452</v>
      </c>
      <c r="C4026" s="38" t="s">
        <v>11452</v>
      </c>
      <c r="D4026" s="38" t="s">
        <v>20849</v>
      </c>
      <c r="E4026" s="24" t="s">
        <v>8915</v>
      </c>
      <c r="F4026" s="24" t="s">
        <v>30656</v>
      </c>
      <c r="G4026" s="58" t="s">
        <v>36381</v>
      </c>
      <c r="H4026" s="58" t="s">
        <v>32714</v>
      </c>
      <c r="I4026" s="58" t="s">
        <v>32714</v>
      </c>
    </row>
    <row r="4027" spans="1:9" ht="48">
      <c r="A4027" s="11" t="s">
        <v>6575</v>
      </c>
      <c r="B4027" s="24" t="s">
        <v>11452</v>
      </c>
      <c r="C4027" s="38" t="s">
        <v>11452</v>
      </c>
      <c r="D4027" s="38" t="s">
        <v>20849</v>
      </c>
      <c r="E4027" s="24" t="s">
        <v>24950</v>
      </c>
      <c r="F4027" s="24" t="s">
        <v>31426</v>
      </c>
      <c r="G4027" s="58" t="s">
        <v>36381</v>
      </c>
      <c r="H4027" s="58" t="s">
        <v>32714</v>
      </c>
      <c r="I4027" s="58" t="s">
        <v>32714</v>
      </c>
    </row>
    <row r="4028" spans="1:9" ht="24">
      <c r="A4028" s="11" t="s">
        <v>8386</v>
      </c>
      <c r="B4028" s="24" t="s">
        <v>11452</v>
      </c>
      <c r="C4028" s="38" t="s">
        <v>11452</v>
      </c>
      <c r="D4028" s="38" t="s">
        <v>15690</v>
      </c>
      <c r="E4028" s="24" t="s">
        <v>14387</v>
      </c>
      <c r="F4028" s="24" t="s">
        <v>32707</v>
      </c>
      <c r="G4028" s="58" t="s">
        <v>36381</v>
      </c>
      <c r="H4028" s="58" t="s">
        <v>32714</v>
      </c>
      <c r="I4028" s="58" t="s">
        <v>32714</v>
      </c>
    </row>
    <row r="4029" spans="1:9" ht="24">
      <c r="A4029" s="11" t="s">
        <v>7160</v>
      </c>
      <c r="B4029" s="24" t="s">
        <v>11452</v>
      </c>
      <c r="C4029" s="38" t="s">
        <v>11452</v>
      </c>
      <c r="D4029" s="38" t="s">
        <v>15690</v>
      </c>
      <c r="E4029" s="24" t="s">
        <v>24951</v>
      </c>
      <c r="F4029" s="24" t="s">
        <v>32708</v>
      </c>
      <c r="G4029" s="58" t="s">
        <v>36381</v>
      </c>
      <c r="H4029" s="58" t="s">
        <v>32714</v>
      </c>
      <c r="I4029" s="58" t="s">
        <v>32714</v>
      </c>
    </row>
    <row r="4030" spans="1:9" ht="144">
      <c r="A4030" s="11" t="s">
        <v>8388</v>
      </c>
      <c r="B4030" s="24" t="s">
        <v>11452</v>
      </c>
      <c r="C4030" s="38" t="s">
        <v>11452</v>
      </c>
      <c r="D4030" s="38" t="s">
        <v>19099</v>
      </c>
      <c r="E4030" s="24" t="s">
        <v>2533</v>
      </c>
      <c r="F4030" s="24" t="s">
        <v>32709</v>
      </c>
      <c r="G4030" s="58" t="s">
        <v>36381</v>
      </c>
      <c r="H4030" s="58" t="s">
        <v>32714</v>
      </c>
      <c r="I4030" s="58" t="s">
        <v>32714</v>
      </c>
    </row>
    <row r="4031" spans="1:9" ht="276">
      <c r="A4031" s="11" t="s">
        <v>8390</v>
      </c>
      <c r="B4031" s="24" t="s">
        <v>11452</v>
      </c>
      <c r="C4031" s="38" t="s">
        <v>11452</v>
      </c>
      <c r="D4031" s="38" t="s">
        <v>19099</v>
      </c>
      <c r="E4031" s="24" t="s">
        <v>24953</v>
      </c>
      <c r="F4031" s="24" t="s">
        <v>32710</v>
      </c>
      <c r="G4031" s="58" t="s">
        <v>36381</v>
      </c>
      <c r="H4031" s="58" t="s">
        <v>32714</v>
      </c>
      <c r="I4031" s="58" t="s">
        <v>32714</v>
      </c>
    </row>
    <row r="4032" spans="1:9" ht="156">
      <c r="A4032" s="11" t="s">
        <v>1880</v>
      </c>
      <c r="B4032" s="24" t="s">
        <v>11452</v>
      </c>
      <c r="C4032" s="38" t="s">
        <v>11452</v>
      </c>
      <c r="D4032" s="38" t="s">
        <v>9270</v>
      </c>
      <c r="E4032" s="24" t="s">
        <v>24954</v>
      </c>
      <c r="F4032" s="24" t="s">
        <v>20174</v>
      </c>
      <c r="G4032" s="58" t="s">
        <v>36381</v>
      </c>
      <c r="H4032" s="58" t="s">
        <v>32714</v>
      </c>
      <c r="I4032" s="58" t="s">
        <v>32714</v>
      </c>
    </row>
    <row r="4033" spans="1:9" ht="84">
      <c r="A4033" s="11" t="s">
        <v>6353</v>
      </c>
      <c r="B4033" s="24" t="s">
        <v>11452</v>
      </c>
      <c r="C4033" s="38" t="s">
        <v>11452</v>
      </c>
      <c r="D4033" s="38" t="s">
        <v>20949</v>
      </c>
      <c r="E4033" s="24" t="s">
        <v>16421</v>
      </c>
      <c r="F4033" s="24" t="s">
        <v>32712</v>
      </c>
      <c r="G4033" s="58" t="s">
        <v>36381</v>
      </c>
      <c r="H4033" s="58" t="s">
        <v>32714</v>
      </c>
      <c r="I4033" s="58" t="s">
        <v>32714</v>
      </c>
    </row>
    <row r="4034" spans="1:9" ht="168">
      <c r="A4034" s="11" t="s">
        <v>7439</v>
      </c>
      <c r="B4034" s="24" t="s">
        <v>11452</v>
      </c>
      <c r="C4034" s="38" t="s">
        <v>11452</v>
      </c>
      <c r="D4034" s="38" t="s">
        <v>20852</v>
      </c>
      <c r="E4034" s="24" t="s">
        <v>24955</v>
      </c>
      <c r="F4034" s="24" t="s">
        <v>19957</v>
      </c>
      <c r="G4034" s="58" t="s">
        <v>36381</v>
      </c>
      <c r="H4034" s="58" t="s">
        <v>32714</v>
      </c>
      <c r="I4034" s="58" t="s">
        <v>32714</v>
      </c>
    </row>
    <row r="4035" spans="1:9" ht="84">
      <c r="A4035" s="11" t="s">
        <v>1567</v>
      </c>
      <c r="B4035" s="24" t="s">
        <v>11452</v>
      </c>
      <c r="C4035" s="38" t="s">
        <v>11452</v>
      </c>
      <c r="D4035" s="38" t="s">
        <v>20849</v>
      </c>
      <c r="E4035" s="24" t="s">
        <v>15221</v>
      </c>
      <c r="F4035" s="24" t="s">
        <v>32713</v>
      </c>
      <c r="G4035" s="58" t="s">
        <v>36381</v>
      </c>
      <c r="H4035" s="58" t="s">
        <v>32714</v>
      </c>
      <c r="I4035" s="58" t="s">
        <v>32714</v>
      </c>
    </row>
    <row r="4036" spans="1:9" ht="180">
      <c r="A4036" s="11" t="s">
        <v>644</v>
      </c>
      <c r="B4036" s="24" t="s">
        <v>11452</v>
      </c>
      <c r="C4036" s="38" t="s">
        <v>11452</v>
      </c>
      <c r="D4036" s="38" t="s">
        <v>9008</v>
      </c>
      <c r="E4036" s="24" t="s">
        <v>24956</v>
      </c>
      <c r="F4036" s="24" t="s">
        <v>26122</v>
      </c>
      <c r="G4036" s="58" t="s">
        <v>36381</v>
      </c>
      <c r="H4036" s="58" t="s">
        <v>32714</v>
      </c>
      <c r="I4036" s="58" t="s">
        <v>32714</v>
      </c>
    </row>
    <row r="4037" spans="1:9" ht="84">
      <c r="A4037" s="11" t="s">
        <v>8393</v>
      </c>
      <c r="B4037" s="24" t="s">
        <v>19496</v>
      </c>
      <c r="C4037" s="38" t="s">
        <v>19496</v>
      </c>
      <c r="D4037" s="38">
        <v>21</v>
      </c>
      <c r="E4037" s="24" t="s">
        <v>24957</v>
      </c>
      <c r="F4037" s="24" t="s">
        <v>23354</v>
      </c>
      <c r="G4037" s="58" t="s">
        <v>36381</v>
      </c>
      <c r="H4037" s="58" t="s">
        <v>32714</v>
      </c>
      <c r="I4037" s="58" t="s">
        <v>32714</v>
      </c>
    </row>
    <row r="4038" spans="1:9" ht="72">
      <c r="A4038" s="11" t="s">
        <v>8400</v>
      </c>
      <c r="B4038" s="24" t="s">
        <v>19496</v>
      </c>
      <c r="C4038" s="38" t="s">
        <v>19496</v>
      </c>
      <c r="D4038" s="38">
        <v>26</v>
      </c>
      <c r="E4038" s="24" t="s">
        <v>24959</v>
      </c>
      <c r="F4038" s="24" t="s">
        <v>21683</v>
      </c>
      <c r="G4038" s="58" t="s">
        <v>36381</v>
      </c>
      <c r="H4038" s="58" t="s">
        <v>32714</v>
      </c>
      <c r="I4038" s="58" t="s">
        <v>32714</v>
      </c>
    </row>
    <row r="4039" spans="1:9" ht="36">
      <c r="A4039" s="11" t="s">
        <v>8403</v>
      </c>
      <c r="B4039" s="24" t="s">
        <v>19496</v>
      </c>
      <c r="C4039" s="38" t="s">
        <v>19496</v>
      </c>
      <c r="D4039" s="38">
        <v>26</v>
      </c>
      <c r="E4039" s="24" t="s">
        <v>9917</v>
      </c>
      <c r="F4039" s="24" t="s">
        <v>32715</v>
      </c>
      <c r="G4039" s="58" t="s">
        <v>36381</v>
      </c>
      <c r="H4039" s="58" t="s">
        <v>32714</v>
      </c>
      <c r="I4039" s="58" t="s">
        <v>32714</v>
      </c>
    </row>
    <row r="4040" spans="1:9" ht="36">
      <c r="A4040" s="11" t="s">
        <v>8410</v>
      </c>
      <c r="B4040" s="24" t="s">
        <v>19496</v>
      </c>
      <c r="C4040" s="38" t="s">
        <v>19496</v>
      </c>
      <c r="D4040" s="38">
        <v>26</v>
      </c>
      <c r="E4040" s="24" t="s">
        <v>24960</v>
      </c>
      <c r="F4040" s="24" t="s">
        <v>32716</v>
      </c>
      <c r="G4040" s="58" t="s">
        <v>36381</v>
      </c>
      <c r="H4040" s="58" t="s">
        <v>32714</v>
      </c>
      <c r="I4040" s="58" t="s">
        <v>32714</v>
      </c>
    </row>
    <row r="4041" spans="1:9" ht="72">
      <c r="A4041" s="11" t="s">
        <v>8412</v>
      </c>
      <c r="B4041" s="24" t="s">
        <v>19496</v>
      </c>
      <c r="C4041" s="38" t="s">
        <v>19496</v>
      </c>
      <c r="D4041" s="38">
        <v>26</v>
      </c>
      <c r="E4041" s="24" t="s">
        <v>24961</v>
      </c>
      <c r="F4041" s="24" t="s">
        <v>18558</v>
      </c>
      <c r="G4041" s="58" t="s">
        <v>36381</v>
      </c>
      <c r="H4041" s="58" t="s">
        <v>32714</v>
      </c>
      <c r="I4041" s="58" t="s">
        <v>32714</v>
      </c>
    </row>
    <row r="4042" spans="1:9" ht="84">
      <c r="A4042" s="11" t="s">
        <v>16</v>
      </c>
      <c r="B4042" s="24" t="s">
        <v>19496</v>
      </c>
      <c r="C4042" s="38" t="s">
        <v>19496</v>
      </c>
      <c r="D4042" s="38">
        <v>26</v>
      </c>
      <c r="E4042" s="24" t="s">
        <v>24963</v>
      </c>
      <c r="F4042" s="24" t="s">
        <v>13499</v>
      </c>
      <c r="G4042" s="58" t="s">
        <v>36381</v>
      </c>
      <c r="H4042" s="58" t="s">
        <v>32714</v>
      </c>
      <c r="I4042" s="58" t="s">
        <v>32714</v>
      </c>
    </row>
    <row r="4043" spans="1:9" ht="60">
      <c r="A4043" s="11" t="s">
        <v>4378</v>
      </c>
      <c r="B4043" s="24" t="s">
        <v>19496</v>
      </c>
      <c r="C4043" s="38" t="s">
        <v>19496</v>
      </c>
      <c r="D4043" s="38">
        <v>26</v>
      </c>
      <c r="E4043" s="24" t="s">
        <v>24965</v>
      </c>
      <c r="F4043" s="24" t="s">
        <v>3707</v>
      </c>
      <c r="G4043" s="58" t="s">
        <v>36381</v>
      </c>
      <c r="H4043" s="58" t="s">
        <v>32714</v>
      </c>
      <c r="I4043" s="58" t="s">
        <v>32714</v>
      </c>
    </row>
    <row r="4044" spans="1:9" ht="48">
      <c r="A4044" s="11" t="s">
        <v>8417</v>
      </c>
      <c r="B4044" s="24" t="s">
        <v>19496</v>
      </c>
      <c r="C4044" s="38" t="s">
        <v>19496</v>
      </c>
      <c r="D4044" s="38">
        <v>26</v>
      </c>
      <c r="E4044" s="24" t="s">
        <v>14178</v>
      </c>
      <c r="F4044" s="24" t="s">
        <v>15108</v>
      </c>
      <c r="G4044" s="58" t="s">
        <v>36381</v>
      </c>
      <c r="H4044" s="58" t="s">
        <v>32714</v>
      </c>
      <c r="I4044" s="58" t="s">
        <v>32714</v>
      </c>
    </row>
    <row r="4045" spans="1:9" ht="156">
      <c r="A4045" s="11" t="s">
        <v>3566</v>
      </c>
      <c r="B4045" s="24" t="s">
        <v>19496</v>
      </c>
      <c r="C4045" s="38" t="s">
        <v>19496</v>
      </c>
      <c r="D4045" s="38">
        <v>26</v>
      </c>
      <c r="E4045" s="24" t="s">
        <v>3261</v>
      </c>
      <c r="F4045" s="24" t="s">
        <v>6120</v>
      </c>
      <c r="G4045" s="58" t="s">
        <v>36381</v>
      </c>
      <c r="H4045" s="58" t="s">
        <v>32714</v>
      </c>
      <c r="I4045" s="58" t="s">
        <v>32714</v>
      </c>
    </row>
    <row r="4046" spans="1:9" ht="72">
      <c r="A4046" s="11" t="s">
        <v>8419</v>
      </c>
      <c r="B4046" s="24" t="s">
        <v>18607</v>
      </c>
      <c r="C4046" s="38" t="s">
        <v>10173</v>
      </c>
      <c r="D4046" s="38" t="s">
        <v>9008</v>
      </c>
      <c r="E4046" s="24" t="s">
        <v>8816</v>
      </c>
      <c r="F4046" s="24" t="s">
        <v>17630</v>
      </c>
      <c r="G4046" s="58" t="s">
        <v>36381</v>
      </c>
      <c r="H4046" s="58" t="s">
        <v>32714</v>
      </c>
      <c r="I4046" s="58" t="s">
        <v>32714</v>
      </c>
    </row>
    <row r="4047" spans="1:9" ht="108">
      <c r="A4047" s="11" t="s">
        <v>8422</v>
      </c>
      <c r="B4047" s="24" t="s">
        <v>10173</v>
      </c>
      <c r="C4047" s="38" t="s">
        <v>10173</v>
      </c>
      <c r="D4047" s="38" t="s">
        <v>15690</v>
      </c>
      <c r="E4047" s="24" t="s">
        <v>24966</v>
      </c>
      <c r="F4047" s="24" t="s">
        <v>32717</v>
      </c>
      <c r="G4047" s="58" t="s">
        <v>36381</v>
      </c>
      <c r="H4047" s="58" t="s">
        <v>32714</v>
      </c>
      <c r="I4047" s="58" t="s">
        <v>32714</v>
      </c>
    </row>
    <row r="4048" spans="1:9" ht="24">
      <c r="A4048" s="11" t="s">
        <v>7545</v>
      </c>
      <c r="B4048" s="24" t="s">
        <v>5396</v>
      </c>
      <c r="C4048" s="38" t="s">
        <v>5396</v>
      </c>
      <c r="D4048" s="38">
        <v>22</v>
      </c>
      <c r="E4048" s="24" t="s">
        <v>24967</v>
      </c>
      <c r="F4048" s="24" t="s">
        <v>32718</v>
      </c>
      <c r="G4048" s="58" t="s">
        <v>36381</v>
      </c>
      <c r="H4048" s="58" t="s">
        <v>32714</v>
      </c>
      <c r="I4048" s="58" t="s">
        <v>32714</v>
      </c>
    </row>
    <row r="4049" spans="1:9" ht="24">
      <c r="A4049" s="11" t="s">
        <v>2571</v>
      </c>
      <c r="B4049" s="24" t="s">
        <v>5396</v>
      </c>
      <c r="C4049" s="38" t="s">
        <v>5396</v>
      </c>
      <c r="D4049" s="38">
        <v>22</v>
      </c>
      <c r="E4049" s="24" t="s">
        <v>24968</v>
      </c>
      <c r="F4049" s="24" t="s">
        <v>32718</v>
      </c>
      <c r="G4049" s="58" t="s">
        <v>36381</v>
      </c>
      <c r="H4049" s="58" t="s">
        <v>32714</v>
      </c>
      <c r="I4049" s="58" t="s">
        <v>32714</v>
      </c>
    </row>
    <row r="4050" spans="1:9" ht="36">
      <c r="A4050" s="11" t="s">
        <v>6328</v>
      </c>
      <c r="B4050" s="24" t="s">
        <v>5396</v>
      </c>
      <c r="C4050" s="38" t="s">
        <v>5396</v>
      </c>
      <c r="D4050" s="38">
        <v>22</v>
      </c>
      <c r="E4050" s="24" t="s">
        <v>24970</v>
      </c>
      <c r="F4050" s="24" t="s">
        <v>32718</v>
      </c>
      <c r="G4050" s="58" t="s">
        <v>36381</v>
      </c>
      <c r="H4050" s="58" t="s">
        <v>32714</v>
      </c>
      <c r="I4050" s="58" t="s">
        <v>32714</v>
      </c>
    </row>
    <row r="4051" spans="1:9" ht="36">
      <c r="A4051" s="11" t="s">
        <v>8424</v>
      </c>
      <c r="B4051" s="24" t="s">
        <v>5396</v>
      </c>
      <c r="C4051" s="38" t="s">
        <v>5396</v>
      </c>
      <c r="D4051" s="38">
        <v>22</v>
      </c>
      <c r="E4051" s="24" t="s">
        <v>24971</v>
      </c>
      <c r="F4051" s="24" t="s">
        <v>32718</v>
      </c>
      <c r="G4051" s="58" t="s">
        <v>36381</v>
      </c>
      <c r="H4051" s="58" t="s">
        <v>32714</v>
      </c>
      <c r="I4051" s="58" t="s">
        <v>32714</v>
      </c>
    </row>
    <row r="4052" spans="1:9" ht="36">
      <c r="A4052" s="11" t="s">
        <v>7700</v>
      </c>
      <c r="B4052" s="24" t="s">
        <v>5396</v>
      </c>
      <c r="C4052" s="38" t="s">
        <v>5396</v>
      </c>
      <c r="D4052" s="38">
        <v>22</v>
      </c>
      <c r="E4052" s="24" t="s">
        <v>4043</v>
      </c>
      <c r="F4052" s="24" t="s">
        <v>32718</v>
      </c>
      <c r="G4052" s="58" t="s">
        <v>36381</v>
      </c>
      <c r="H4052" s="58" t="s">
        <v>32714</v>
      </c>
      <c r="I4052" s="58" t="s">
        <v>32714</v>
      </c>
    </row>
    <row r="4053" spans="1:9" ht="36">
      <c r="A4053" s="11" t="s">
        <v>8431</v>
      </c>
      <c r="B4053" s="24" t="s">
        <v>5396</v>
      </c>
      <c r="C4053" s="38" t="s">
        <v>5396</v>
      </c>
      <c r="D4053" s="38">
        <v>22</v>
      </c>
      <c r="E4053" s="24" t="s">
        <v>24972</v>
      </c>
      <c r="F4053" s="24" t="s">
        <v>32718</v>
      </c>
      <c r="G4053" s="58" t="s">
        <v>36381</v>
      </c>
      <c r="H4053" s="58" t="s">
        <v>32714</v>
      </c>
      <c r="I4053" s="58" t="s">
        <v>32714</v>
      </c>
    </row>
    <row r="4054" spans="1:9" ht="24">
      <c r="A4054" s="11" t="s">
        <v>8434</v>
      </c>
      <c r="B4054" s="24" t="s">
        <v>5396</v>
      </c>
      <c r="C4054" s="38" t="s">
        <v>5396</v>
      </c>
      <c r="D4054" s="38">
        <v>23</v>
      </c>
      <c r="E4054" s="24" t="s">
        <v>15158</v>
      </c>
      <c r="F4054" s="24" t="s">
        <v>32718</v>
      </c>
      <c r="G4054" s="58" t="s">
        <v>36381</v>
      </c>
      <c r="H4054" s="58" t="s">
        <v>32714</v>
      </c>
      <c r="I4054" s="58" t="s">
        <v>32714</v>
      </c>
    </row>
    <row r="4055" spans="1:9" ht="24">
      <c r="A4055" s="11" t="s">
        <v>8437</v>
      </c>
      <c r="B4055" s="24" t="s">
        <v>5396</v>
      </c>
      <c r="C4055" s="38" t="s">
        <v>5396</v>
      </c>
      <c r="D4055" s="38">
        <v>23</v>
      </c>
      <c r="E4055" s="24" t="s">
        <v>24976</v>
      </c>
      <c r="F4055" s="24" t="s">
        <v>32718</v>
      </c>
      <c r="G4055" s="58" t="s">
        <v>36381</v>
      </c>
      <c r="H4055" s="58" t="s">
        <v>32714</v>
      </c>
      <c r="I4055" s="58" t="s">
        <v>32714</v>
      </c>
    </row>
    <row r="4056" spans="1:9" ht="36">
      <c r="A4056" s="11" t="s">
        <v>8443</v>
      </c>
      <c r="B4056" s="24" t="s">
        <v>5396</v>
      </c>
      <c r="C4056" s="38" t="s">
        <v>5396</v>
      </c>
      <c r="D4056" s="38">
        <v>23</v>
      </c>
      <c r="E4056" s="24" t="s">
        <v>7965</v>
      </c>
      <c r="F4056" s="24" t="s">
        <v>32718</v>
      </c>
      <c r="G4056" s="58" t="s">
        <v>36381</v>
      </c>
      <c r="H4056" s="58" t="s">
        <v>32714</v>
      </c>
      <c r="I4056" s="58" t="s">
        <v>32714</v>
      </c>
    </row>
    <row r="4057" spans="1:9" ht="24">
      <c r="A4057" s="11" t="s">
        <v>6806</v>
      </c>
      <c r="B4057" s="24" t="s">
        <v>5396</v>
      </c>
      <c r="C4057" s="38" t="s">
        <v>5396</v>
      </c>
      <c r="D4057" s="38">
        <v>23</v>
      </c>
      <c r="E4057" s="24" t="s">
        <v>13033</v>
      </c>
      <c r="F4057" s="24" t="s">
        <v>32718</v>
      </c>
      <c r="G4057" s="58" t="s">
        <v>36381</v>
      </c>
      <c r="H4057" s="58" t="s">
        <v>32714</v>
      </c>
      <c r="I4057" s="58" t="s">
        <v>32714</v>
      </c>
    </row>
    <row r="4058" spans="1:9" ht="24">
      <c r="A4058" s="11" t="s">
        <v>8447</v>
      </c>
      <c r="B4058" s="24" t="s">
        <v>9797</v>
      </c>
      <c r="C4058" s="38" t="s">
        <v>9797</v>
      </c>
      <c r="D4058" s="38" t="s">
        <v>7375</v>
      </c>
      <c r="E4058" s="24" t="s">
        <v>24977</v>
      </c>
      <c r="F4058" s="24" t="s">
        <v>32719</v>
      </c>
      <c r="G4058" s="58" t="s">
        <v>36381</v>
      </c>
      <c r="H4058" s="58" t="s">
        <v>32714</v>
      </c>
      <c r="I4058" s="58" t="s">
        <v>32714</v>
      </c>
    </row>
    <row r="4059" spans="1:9" ht="36">
      <c r="A4059" s="11" t="s">
        <v>8449</v>
      </c>
      <c r="B4059" s="24" t="s">
        <v>9797</v>
      </c>
      <c r="C4059" s="38" t="s">
        <v>9797</v>
      </c>
      <c r="D4059" s="38" t="s">
        <v>7375</v>
      </c>
      <c r="E4059" s="24" t="s">
        <v>24978</v>
      </c>
      <c r="F4059" s="24" t="s">
        <v>32720</v>
      </c>
      <c r="G4059" s="58" t="s">
        <v>36381</v>
      </c>
      <c r="H4059" s="58" t="s">
        <v>32714</v>
      </c>
      <c r="I4059" s="58" t="s">
        <v>32714</v>
      </c>
    </row>
    <row r="4060" spans="1:9" ht="96">
      <c r="A4060" s="11" t="s">
        <v>2190</v>
      </c>
      <c r="B4060" s="24" t="s">
        <v>9797</v>
      </c>
      <c r="C4060" s="38" t="s">
        <v>9797</v>
      </c>
      <c r="D4060" s="38" t="s">
        <v>14242</v>
      </c>
      <c r="E4060" s="24" t="s">
        <v>24979</v>
      </c>
      <c r="F4060" s="24" t="s">
        <v>32721</v>
      </c>
      <c r="G4060" s="58" t="s">
        <v>36381</v>
      </c>
      <c r="H4060" s="58" t="s">
        <v>32714</v>
      </c>
      <c r="I4060" s="58" t="s">
        <v>32714</v>
      </c>
    </row>
    <row r="4061" spans="1:9" ht="36">
      <c r="A4061" s="11" t="s">
        <v>8455</v>
      </c>
      <c r="B4061" s="24" t="s">
        <v>9797</v>
      </c>
      <c r="C4061" s="38" t="s">
        <v>9797</v>
      </c>
      <c r="D4061" s="38" t="s">
        <v>20389</v>
      </c>
      <c r="E4061" s="24" t="s">
        <v>10109</v>
      </c>
      <c r="F4061" s="24" t="s">
        <v>32722</v>
      </c>
      <c r="G4061" s="58" t="s">
        <v>36381</v>
      </c>
      <c r="H4061" s="58" t="s">
        <v>32714</v>
      </c>
      <c r="I4061" s="58" t="s">
        <v>32714</v>
      </c>
    </row>
    <row r="4062" spans="1:9" ht="36">
      <c r="A4062" s="11" t="s">
        <v>139</v>
      </c>
      <c r="B4062" s="24" t="s">
        <v>9797</v>
      </c>
      <c r="C4062" s="38" t="s">
        <v>9797</v>
      </c>
      <c r="D4062" s="38" t="s">
        <v>20389</v>
      </c>
      <c r="E4062" s="24" t="s">
        <v>24980</v>
      </c>
      <c r="F4062" s="24" t="s">
        <v>32723</v>
      </c>
      <c r="G4062" s="58" t="s">
        <v>36381</v>
      </c>
      <c r="H4062" s="58" t="s">
        <v>32714</v>
      </c>
      <c r="I4062" s="58" t="s">
        <v>32714</v>
      </c>
    </row>
    <row r="4063" spans="1:9" ht="36">
      <c r="A4063" s="11" t="s">
        <v>1561</v>
      </c>
      <c r="B4063" s="24" t="s">
        <v>9904</v>
      </c>
      <c r="C4063" s="38" t="s">
        <v>9797</v>
      </c>
      <c r="D4063" s="38" t="s">
        <v>14172</v>
      </c>
      <c r="E4063" s="24" t="s">
        <v>15321</v>
      </c>
      <c r="F4063" s="24" t="s">
        <v>14853</v>
      </c>
      <c r="G4063" s="58" t="s">
        <v>36381</v>
      </c>
      <c r="H4063" s="58" t="s">
        <v>32714</v>
      </c>
      <c r="I4063" s="58" t="s">
        <v>32714</v>
      </c>
    </row>
    <row r="4064" spans="1:9" ht="36">
      <c r="A4064" s="11" t="s">
        <v>8458</v>
      </c>
      <c r="B4064" s="24" t="s">
        <v>19497</v>
      </c>
      <c r="C4064" s="38" t="s">
        <v>9797</v>
      </c>
      <c r="D4064" s="38" t="s">
        <v>14172</v>
      </c>
      <c r="E4064" s="24" t="s">
        <v>24981</v>
      </c>
      <c r="F4064" s="24" t="s">
        <v>32724</v>
      </c>
      <c r="G4064" s="58" t="s">
        <v>36381</v>
      </c>
      <c r="H4064" s="58" t="s">
        <v>32714</v>
      </c>
      <c r="I4064" s="58" t="s">
        <v>32714</v>
      </c>
    </row>
    <row r="4065" spans="1:9" ht="36">
      <c r="A4065" s="11" t="s">
        <v>7912</v>
      </c>
      <c r="B4065" s="24" t="s">
        <v>9904</v>
      </c>
      <c r="C4065" s="38" t="s">
        <v>9797</v>
      </c>
      <c r="D4065" s="38" t="s">
        <v>20385</v>
      </c>
      <c r="E4065" s="24" t="s">
        <v>24982</v>
      </c>
      <c r="F4065" s="24" t="s">
        <v>23841</v>
      </c>
      <c r="G4065" s="58" t="s">
        <v>36381</v>
      </c>
      <c r="H4065" s="58" t="s">
        <v>32714</v>
      </c>
      <c r="I4065" s="58" t="s">
        <v>32714</v>
      </c>
    </row>
    <row r="4066" spans="1:9" ht="24">
      <c r="A4066" s="11" t="s">
        <v>8461</v>
      </c>
      <c r="B4066" s="24" t="s">
        <v>9904</v>
      </c>
      <c r="C4066" s="38" t="s">
        <v>9797</v>
      </c>
      <c r="D4066" s="38" t="s">
        <v>14172</v>
      </c>
      <c r="E4066" s="24" t="s">
        <v>17683</v>
      </c>
      <c r="F4066" s="24" t="s">
        <v>21337</v>
      </c>
      <c r="G4066" s="58" t="s">
        <v>36381</v>
      </c>
      <c r="H4066" s="58" t="s">
        <v>32714</v>
      </c>
      <c r="I4066" s="58" t="s">
        <v>32714</v>
      </c>
    </row>
    <row r="4067" spans="1:9" ht="24">
      <c r="A4067" s="11" t="s">
        <v>8465</v>
      </c>
      <c r="B4067" s="24" t="s">
        <v>9904</v>
      </c>
      <c r="C4067" s="38" t="s">
        <v>9797</v>
      </c>
      <c r="D4067" s="38" t="s">
        <v>20431</v>
      </c>
      <c r="E4067" s="24" t="s">
        <v>17318</v>
      </c>
      <c r="F4067" s="24" t="s">
        <v>32725</v>
      </c>
      <c r="G4067" s="58" t="s">
        <v>36381</v>
      </c>
      <c r="H4067" s="58" t="s">
        <v>32714</v>
      </c>
      <c r="I4067" s="58" t="s">
        <v>32714</v>
      </c>
    </row>
    <row r="4068" spans="1:9" ht="24">
      <c r="A4068" s="11" t="s">
        <v>7702</v>
      </c>
      <c r="B4068" s="24" t="s">
        <v>9904</v>
      </c>
      <c r="C4068" s="38" t="s">
        <v>9797</v>
      </c>
      <c r="D4068" s="38" t="s">
        <v>14172</v>
      </c>
      <c r="E4068" s="24" t="s">
        <v>24984</v>
      </c>
      <c r="F4068" s="24" t="s">
        <v>32726</v>
      </c>
      <c r="G4068" s="58" t="s">
        <v>36381</v>
      </c>
      <c r="H4068" s="58" t="s">
        <v>32714</v>
      </c>
      <c r="I4068" s="58" t="s">
        <v>32714</v>
      </c>
    </row>
    <row r="4069" spans="1:9" ht="36">
      <c r="A4069" s="11" t="s">
        <v>8469</v>
      </c>
      <c r="B4069" s="24" t="s">
        <v>9797</v>
      </c>
      <c r="C4069" s="38" t="s">
        <v>9797</v>
      </c>
      <c r="D4069" s="38" t="s">
        <v>7259</v>
      </c>
      <c r="E4069" s="24" t="s">
        <v>1996</v>
      </c>
      <c r="F4069" s="24" t="s">
        <v>24</v>
      </c>
      <c r="G4069" s="58" t="s">
        <v>36381</v>
      </c>
      <c r="H4069" s="58" t="s">
        <v>32714</v>
      </c>
      <c r="I4069" s="58" t="s">
        <v>32714</v>
      </c>
    </row>
    <row r="4070" spans="1:9" ht="48">
      <c r="A4070" s="11" t="s">
        <v>7990</v>
      </c>
      <c r="B4070" s="24" t="s">
        <v>9797</v>
      </c>
      <c r="C4070" s="38" t="s">
        <v>9797</v>
      </c>
      <c r="D4070" s="38" t="s">
        <v>7259</v>
      </c>
      <c r="E4070" s="24" t="s">
        <v>24987</v>
      </c>
      <c r="F4070" s="24" t="s">
        <v>27499</v>
      </c>
      <c r="G4070" s="58" t="s">
        <v>36381</v>
      </c>
      <c r="H4070" s="58" t="s">
        <v>32714</v>
      </c>
      <c r="I4070" s="58" t="s">
        <v>32714</v>
      </c>
    </row>
    <row r="4071" spans="1:9" ht="36">
      <c r="A4071" s="11" t="s">
        <v>8474</v>
      </c>
      <c r="B4071" s="24" t="s">
        <v>9797</v>
      </c>
      <c r="C4071" s="38" t="s">
        <v>9797</v>
      </c>
      <c r="D4071" s="38" t="s">
        <v>7259</v>
      </c>
      <c r="E4071" s="24" t="s">
        <v>24989</v>
      </c>
      <c r="F4071" s="24" t="s">
        <v>30426</v>
      </c>
      <c r="G4071" s="58" t="s">
        <v>36381</v>
      </c>
      <c r="H4071" s="58" t="s">
        <v>32714</v>
      </c>
      <c r="I4071" s="58" t="s">
        <v>32714</v>
      </c>
    </row>
    <row r="4072" spans="1:9" ht="36">
      <c r="A4072" s="11" t="s">
        <v>8481</v>
      </c>
      <c r="B4072" s="24" t="s">
        <v>9797</v>
      </c>
      <c r="C4072" s="38" t="s">
        <v>9797</v>
      </c>
      <c r="D4072" s="38" t="s">
        <v>20389</v>
      </c>
      <c r="E4072" s="24" t="s">
        <v>24990</v>
      </c>
      <c r="F4072" s="24" t="s">
        <v>32727</v>
      </c>
      <c r="G4072" s="58" t="s">
        <v>36381</v>
      </c>
      <c r="H4072" s="58" t="s">
        <v>32714</v>
      </c>
      <c r="I4072" s="58" t="s">
        <v>32714</v>
      </c>
    </row>
    <row r="4073" spans="1:9" ht="24">
      <c r="A4073" s="11" t="s">
        <v>8485</v>
      </c>
      <c r="B4073" s="24" t="s">
        <v>9797</v>
      </c>
      <c r="C4073" s="38" t="s">
        <v>9797</v>
      </c>
      <c r="D4073" s="38" t="s">
        <v>7259</v>
      </c>
      <c r="E4073" s="24" t="s">
        <v>24991</v>
      </c>
      <c r="F4073" s="24" t="s">
        <v>26293</v>
      </c>
      <c r="G4073" s="58" t="s">
        <v>36381</v>
      </c>
      <c r="H4073" s="58" t="s">
        <v>32714</v>
      </c>
      <c r="I4073" s="58" t="s">
        <v>32714</v>
      </c>
    </row>
    <row r="4074" spans="1:9" ht="24">
      <c r="A4074" s="11" t="s">
        <v>8489</v>
      </c>
      <c r="B4074" s="24" t="s">
        <v>9797</v>
      </c>
      <c r="C4074" s="38" t="s">
        <v>9797</v>
      </c>
      <c r="D4074" s="38" t="s">
        <v>7259</v>
      </c>
      <c r="E4074" s="24" t="s">
        <v>24992</v>
      </c>
      <c r="F4074" s="24" t="s">
        <v>20882</v>
      </c>
      <c r="G4074" s="58" t="s">
        <v>36381</v>
      </c>
      <c r="H4074" s="58" t="s">
        <v>32714</v>
      </c>
      <c r="I4074" s="58" t="s">
        <v>32714</v>
      </c>
    </row>
    <row r="4075" spans="1:9" ht="36">
      <c r="A4075" s="11" t="s">
        <v>8492</v>
      </c>
      <c r="B4075" s="24" t="s">
        <v>9797</v>
      </c>
      <c r="C4075" s="38" t="s">
        <v>9797</v>
      </c>
      <c r="D4075" s="38" t="s">
        <v>7259</v>
      </c>
      <c r="E4075" s="24" t="s">
        <v>22451</v>
      </c>
      <c r="F4075" s="24" t="s">
        <v>11664</v>
      </c>
      <c r="G4075" s="58" t="s">
        <v>36381</v>
      </c>
      <c r="H4075" s="58" t="s">
        <v>32714</v>
      </c>
      <c r="I4075" s="58" t="s">
        <v>32714</v>
      </c>
    </row>
    <row r="4076" spans="1:9" ht="60">
      <c r="A4076" s="11" t="s">
        <v>3363</v>
      </c>
      <c r="B4076" s="24" t="s">
        <v>9904</v>
      </c>
      <c r="C4076" s="38" t="s">
        <v>9797</v>
      </c>
      <c r="D4076" s="38" t="s">
        <v>9898</v>
      </c>
      <c r="E4076" s="24" t="s">
        <v>5905</v>
      </c>
      <c r="F4076" s="24" t="s">
        <v>32728</v>
      </c>
      <c r="G4076" s="58" t="s">
        <v>36381</v>
      </c>
      <c r="H4076" s="58" t="s">
        <v>32714</v>
      </c>
      <c r="I4076" s="58" t="s">
        <v>32714</v>
      </c>
    </row>
    <row r="4077" spans="1:9" ht="24">
      <c r="A4077" s="11" t="s">
        <v>5849</v>
      </c>
      <c r="B4077" s="24" t="s">
        <v>9797</v>
      </c>
      <c r="C4077" s="38" t="s">
        <v>9797</v>
      </c>
      <c r="D4077" s="38" t="s">
        <v>7259</v>
      </c>
      <c r="E4077" s="24" t="s">
        <v>24995</v>
      </c>
      <c r="F4077" s="24" t="s">
        <v>23088</v>
      </c>
      <c r="G4077" s="58" t="s">
        <v>36381</v>
      </c>
      <c r="H4077" s="58" t="s">
        <v>32714</v>
      </c>
      <c r="I4077" s="58" t="s">
        <v>32714</v>
      </c>
    </row>
    <row r="4078" spans="1:9" ht="24">
      <c r="A4078" s="11" t="s">
        <v>8496</v>
      </c>
      <c r="B4078" s="24" t="s">
        <v>9797</v>
      </c>
      <c r="C4078" s="38" t="s">
        <v>9797</v>
      </c>
      <c r="D4078" s="38" t="s">
        <v>21040</v>
      </c>
      <c r="E4078" s="24" t="s">
        <v>24996</v>
      </c>
      <c r="F4078" s="24" t="s">
        <v>31875</v>
      </c>
      <c r="G4078" s="58" t="s">
        <v>36381</v>
      </c>
      <c r="H4078" s="58" t="s">
        <v>32714</v>
      </c>
      <c r="I4078" s="58" t="s">
        <v>32714</v>
      </c>
    </row>
    <row r="4079" spans="1:9" ht="132">
      <c r="A4079" s="11" t="s">
        <v>8497</v>
      </c>
      <c r="B4079" s="24" t="s">
        <v>9797</v>
      </c>
      <c r="C4079" s="38" t="s">
        <v>9797</v>
      </c>
      <c r="D4079" s="38" t="s">
        <v>10423</v>
      </c>
      <c r="E4079" s="24" t="s">
        <v>24998</v>
      </c>
      <c r="F4079" s="24" t="s">
        <v>14627</v>
      </c>
      <c r="G4079" s="58" t="s">
        <v>36381</v>
      </c>
      <c r="H4079" s="58" t="s">
        <v>32714</v>
      </c>
      <c r="I4079" s="58" t="s">
        <v>32714</v>
      </c>
    </row>
    <row r="4080" spans="1:9" ht="36">
      <c r="A4080" s="11" t="s">
        <v>952</v>
      </c>
      <c r="B4080" s="24" t="s">
        <v>9797</v>
      </c>
      <c r="C4080" s="38" t="s">
        <v>9797</v>
      </c>
      <c r="D4080" s="38" t="s">
        <v>1290</v>
      </c>
      <c r="E4080" s="24" t="s">
        <v>24999</v>
      </c>
      <c r="F4080" s="24" t="s">
        <v>32729</v>
      </c>
      <c r="G4080" s="58" t="s">
        <v>36381</v>
      </c>
      <c r="H4080" s="58" t="s">
        <v>32714</v>
      </c>
      <c r="I4080" s="58" t="s">
        <v>32714</v>
      </c>
    </row>
    <row r="4081" spans="1:9" ht="84">
      <c r="A4081" s="11" t="s">
        <v>8504</v>
      </c>
      <c r="B4081" s="24" t="s">
        <v>3753</v>
      </c>
      <c r="C4081" s="38" t="s">
        <v>9797</v>
      </c>
      <c r="D4081" s="38" t="s">
        <v>7084</v>
      </c>
      <c r="E4081" s="24" t="s">
        <v>25000</v>
      </c>
      <c r="F4081" s="24" t="s">
        <v>5622</v>
      </c>
      <c r="G4081" s="58" t="s">
        <v>36381</v>
      </c>
      <c r="H4081" s="58" t="s">
        <v>32714</v>
      </c>
      <c r="I4081" s="58" t="s">
        <v>32714</v>
      </c>
    </row>
    <row r="4082" spans="1:9" ht="24">
      <c r="A4082" s="11" t="s">
        <v>8509</v>
      </c>
      <c r="B4082" s="24" t="s">
        <v>9797</v>
      </c>
      <c r="C4082" s="38" t="s">
        <v>9797</v>
      </c>
      <c r="D4082" s="38" t="s">
        <v>21042</v>
      </c>
      <c r="E4082" s="24" t="s">
        <v>7563</v>
      </c>
      <c r="F4082" s="24" t="s">
        <v>32730</v>
      </c>
      <c r="G4082" s="58" t="s">
        <v>36381</v>
      </c>
      <c r="H4082" s="58" t="s">
        <v>32714</v>
      </c>
      <c r="I4082" s="58" t="s">
        <v>32714</v>
      </c>
    </row>
    <row r="4083" spans="1:9" ht="168">
      <c r="A4083" s="11" t="s">
        <v>8068</v>
      </c>
      <c r="B4083" s="24" t="s">
        <v>19498</v>
      </c>
      <c r="C4083" s="38" t="s">
        <v>9797</v>
      </c>
      <c r="D4083" s="38" t="s">
        <v>13308</v>
      </c>
      <c r="E4083" s="24" t="s">
        <v>25001</v>
      </c>
      <c r="F4083" s="24" t="s">
        <v>20612</v>
      </c>
      <c r="G4083" s="58" t="s">
        <v>36381</v>
      </c>
      <c r="H4083" s="58" t="s">
        <v>32714</v>
      </c>
      <c r="I4083" s="58" t="s">
        <v>32714</v>
      </c>
    </row>
    <row r="4084" spans="1:9" ht="36">
      <c r="A4084" s="11" t="s">
        <v>8513</v>
      </c>
      <c r="B4084" s="24" t="s">
        <v>9797</v>
      </c>
      <c r="C4084" s="38" t="s">
        <v>9797</v>
      </c>
      <c r="D4084" s="38" t="s">
        <v>20867</v>
      </c>
      <c r="E4084" s="24" t="s">
        <v>10563</v>
      </c>
      <c r="F4084" s="24" t="s">
        <v>6174</v>
      </c>
      <c r="G4084" s="58" t="s">
        <v>36381</v>
      </c>
      <c r="H4084" s="58" t="s">
        <v>32714</v>
      </c>
      <c r="I4084" s="58" t="s">
        <v>32714</v>
      </c>
    </row>
    <row r="4085" spans="1:9" ht="24">
      <c r="A4085" s="11" t="s">
        <v>5757</v>
      </c>
      <c r="B4085" s="24" t="s">
        <v>9797</v>
      </c>
      <c r="C4085" s="38" t="s">
        <v>9797</v>
      </c>
      <c r="D4085" s="38" t="s">
        <v>20867</v>
      </c>
      <c r="E4085" s="24" t="s">
        <v>847</v>
      </c>
      <c r="F4085" s="24" t="s">
        <v>32731</v>
      </c>
      <c r="G4085" s="58" t="s">
        <v>36381</v>
      </c>
      <c r="H4085" s="58" t="s">
        <v>32714</v>
      </c>
      <c r="I4085" s="58" t="s">
        <v>32714</v>
      </c>
    </row>
    <row r="4086" spans="1:9" ht="48">
      <c r="A4086" s="11" t="s">
        <v>8516</v>
      </c>
      <c r="B4086" s="24" t="s">
        <v>19499</v>
      </c>
      <c r="C4086" s="38" t="s">
        <v>9797</v>
      </c>
      <c r="D4086" s="38" t="s">
        <v>21044</v>
      </c>
      <c r="E4086" s="24" t="s">
        <v>94</v>
      </c>
      <c r="F4086" s="24" t="s">
        <v>32732</v>
      </c>
      <c r="G4086" s="58" t="s">
        <v>36381</v>
      </c>
      <c r="H4086" s="58" t="s">
        <v>32714</v>
      </c>
      <c r="I4086" s="58" t="s">
        <v>32714</v>
      </c>
    </row>
    <row r="4087" spans="1:9" ht="48">
      <c r="A4087" s="11" t="s">
        <v>7508</v>
      </c>
      <c r="B4087" s="24" t="s">
        <v>19499</v>
      </c>
      <c r="C4087" s="38" t="s">
        <v>9797</v>
      </c>
      <c r="D4087" s="38" t="s">
        <v>19041</v>
      </c>
      <c r="E4087" s="24" t="s">
        <v>25002</v>
      </c>
      <c r="F4087" s="24" t="s">
        <v>2389</v>
      </c>
      <c r="G4087" s="58" t="s">
        <v>36381</v>
      </c>
      <c r="H4087" s="58" t="s">
        <v>32714</v>
      </c>
      <c r="I4087" s="58" t="s">
        <v>32714</v>
      </c>
    </row>
    <row r="4088" spans="1:9" ht="36">
      <c r="A4088" s="11" t="s">
        <v>1441</v>
      </c>
      <c r="B4088" s="24" t="s">
        <v>19499</v>
      </c>
      <c r="C4088" s="38" t="s">
        <v>9797</v>
      </c>
      <c r="D4088" s="38" t="s">
        <v>15690</v>
      </c>
      <c r="E4088" s="24" t="s">
        <v>25004</v>
      </c>
      <c r="F4088" s="24" t="s">
        <v>10804</v>
      </c>
      <c r="G4088" s="58" t="s">
        <v>36381</v>
      </c>
      <c r="H4088" s="58" t="s">
        <v>32714</v>
      </c>
      <c r="I4088" s="58" t="s">
        <v>32714</v>
      </c>
    </row>
    <row r="4089" spans="1:9" ht="84">
      <c r="A4089" s="11" t="s">
        <v>8520</v>
      </c>
      <c r="B4089" s="24" t="s">
        <v>19499</v>
      </c>
      <c r="C4089" s="38" t="s">
        <v>9797</v>
      </c>
      <c r="D4089" s="38" t="s">
        <v>19041</v>
      </c>
      <c r="E4089" s="24" t="s">
        <v>25005</v>
      </c>
      <c r="F4089" s="24" t="s">
        <v>32733</v>
      </c>
      <c r="G4089" s="58" t="s">
        <v>36381</v>
      </c>
      <c r="H4089" s="58" t="s">
        <v>32714</v>
      </c>
      <c r="I4089" s="58" t="s">
        <v>32714</v>
      </c>
    </row>
    <row r="4090" spans="1:9" ht="60">
      <c r="A4090" s="11" t="s">
        <v>1699</v>
      </c>
      <c r="B4090" s="24" t="s">
        <v>19500</v>
      </c>
      <c r="C4090" s="38" t="s">
        <v>9797</v>
      </c>
      <c r="D4090" s="38" t="s">
        <v>9270</v>
      </c>
      <c r="E4090" s="24" t="s">
        <v>554</v>
      </c>
      <c r="F4090" s="24" t="s">
        <v>32734</v>
      </c>
      <c r="G4090" s="58" t="s">
        <v>36381</v>
      </c>
      <c r="H4090" s="58" t="s">
        <v>32714</v>
      </c>
      <c r="I4090" s="58" t="s">
        <v>32714</v>
      </c>
    </row>
    <row r="4091" spans="1:9" ht="36">
      <c r="A4091" s="11" t="s">
        <v>8523</v>
      </c>
      <c r="B4091" s="24" t="s">
        <v>19500</v>
      </c>
      <c r="C4091" s="38" t="s">
        <v>9797</v>
      </c>
      <c r="D4091" s="38" t="s">
        <v>9270</v>
      </c>
      <c r="E4091" s="24" t="s">
        <v>25008</v>
      </c>
      <c r="F4091" s="24" t="s">
        <v>32735</v>
      </c>
      <c r="G4091" s="58" t="s">
        <v>36381</v>
      </c>
      <c r="H4091" s="58" t="s">
        <v>32714</v>
      </c>
      <c r="I4091" s="58" t="s">
        <v>32714</v>
      </c>
    </row>
    <row r="4092" spans="1:9" ht="24">
      <c r="A4092" s="11" t="s">
        <v>8527</v>
      </c>
      <c r="B4092" s="24" t="s">
        <v>19500</v>
      </c>
      <c r="C4092" s="38" t="s">
        <v>9797</v>
      </c>
      <c r="D4092" s="38" t="s">
        <v>9270</v>
      </c>
      <c r="E4092" s="24" t="s">
        <v>3972</v>
      </c>
      <c r="F4092" s="24" t="s">
        <v>19770</v>
      </c>
      <c r="G4092" s="58" t="s">
        <v>36381</v>
      </c>
      <c r="H4092" s="58" t="s">
        <v>32714</v>
      </c>
      <c r="I4092" s="58" t="s">
        <v>32714</v>
      </c>
    </row>
    <row r="4093" spans="1:9" ht="36">
      <c r="A4093" s="11" t="s">
        <v>8529</v>
      </c>
      <c r="B4093" s="24" t="s">
        <v>10725</v>
      </c>
      <c r="C4093" s="38" t="s">
        <v>9797</v>
      </c>
      <c r="D4093" s="38" t="s">
        <v>9270</v>
      </c>
      <c r="E4093" s="24" t="s">
        <v>25009</v>
      </c>
      <c r="F4093" s="24" t="s">
        <v>9796</v>
      </c>
      <c r="G4093" s="58" t="s">
        <v>36381</v>
      </c>
      <c r="H4093" s="58" t="s">
        <v>32714</v>
      </c>
      <c r="I4093" s="58" t="s">
        <v>32714</v>
      </c>
    </row>
    <row r="4094" spans="1:9" ht="96">
      <c r="A4094" s="11" t="s">
        <v>8536</v>
      </c>
      <c r="B4094" s="24" t="s">
        <v>4734</v>
      </c>
      <c r="C4094" s="38" t="s">
        <v>1161</v>
      </c>
      <c r="D4094" s="38">
        <v>21</v>
      </c>
      <c r="E4094" s="24" t="s">
        <v>20323</v>
      </c>
      <c r="F4094" s="24" t="s">
        <v>26600</v>
      </c>
      <c r="G4094" s="58" t="s">
        <v>36381</v>
      </c>
      <c r="H4094" s="58" t="s">
        <v>32714</v>
      </c>
      <c r="I4094" s="58" t="s">
        <v>32714</v>
      </c>
    </row>
    <row r="4095" spans="1:9" ht="48">
      <c r="A4095" s="11" t="s">
        <v>8542</v>
      </c>
      <c r="B4095" s="24" t="s">
        <v>4734</v>
      </c>
      <c r="C4095" s="38" t="s">
        <v>1161</v>
      </c>
      <c r="D4095" s="38">
        <v>21</v>
      </c>
      <c r="E4095" s="24" t="s">
        <v>25011</v>
      </c>
      <c r="F4095" s="24" t="s">
        <v>32736</v>
      </c>
      <c r="G4095" s="58" t="s">
        <v>36381</v>
      </c>
      <c r="H4095" s="58" t="s">
        <v>32714</v>
      </c>
      <c r="I4095" s="58" t="s">
        <v>32714</v>
      </c>
    </row>
    <row r="4096" spans="1:9" ht="72">
      <c r="A4096" s="11" t="s">
        <v>8548</v>
      </c>
      <c r="B4096" s="24" t="s">
        <v>13932</v>
      </c>
      <c r="C4096" s="38" t="s">
        <v>1161</v>
      </c>
      <c r="D4096" s="38">
        <v>26</v>
      </c>
      <c r="E4096" s="24" t="s">
        <v>25012</v>
      </c>
      <c r="F4096" s="24" t="s">
        <v>7269</v>
      </c>
      <c r="G4096" s="58" t="s">
        <v>36381</v>
      </c>
      <c r="H4096" s="58" t="s">
        <v>32714</v>
      </c>
      <c r="I4096" s="58" t="s">
        <v>32714</v>
      </c>
    </row>
    <row r="4097" spans="1:9" ht="84">
      <c r="A4097" s="11" t="s">
        <v>785</v>
      </c>
      <c r="B4097" s="24" t="s">
        <v>13932</v>
      </c>
      <c r="C4097" s="38" t="s">
        <v>1161</v>
      </c>
      <c r="D4097" s="38">
        <v>26</v>
      </c>
      <c r="E4097" s="24" t="s">
        <v>6968</v>
      </c>
      <c r="F4097" s="24" t="s">
        <v>32737</v>
      </c>
      <c r="G4097" s="58" t="s">
        <v>36381</v>
      </c>
      <c r="H4097" s="58" t="s">
        <v>32714</v>
      </c>
      <c r="I4097" s="58" t="s">
        <v>32714</v>
      </c>
    </row>
    <row r="4098" spans="1:9" ht="36">
      <c r="A4098" s="11" t="s">
        <v>8550</v>
      </c>
      <c r="B4098" s="24" t="s">
        <v>19372</v>
      </c>
      <c r="C4098" s="38" t="s">
        <v>19501</v>
      </c>
      <c r="D4098" s="38" t="s">
        <v>16867</v>
      </c>
      <c r="E4098" s="24" t="s">
        <v>25014</v>
      </c>
      <c r="F4098" s="24" t="s">
        <v>6555</v>
      </c>
      <c r="G4098" s="58" t="s">
        <v>36381</v>
      </c>
      <c r="H4098" s="58" t="s">
        <v>32714</v>
      </c>
      <c r="I4098" s="58" t="s">
        <v>32714</v>
      </c>
    </row>
    <row r="4099" spans="1:9" ht="24">
      <c r="A4099" s="11" t="s">
        <v>8296</v>
      </c>
      <c r="B4099" s="24" t="s">
        <v>19501</v>
      </c>
      <c r="C4099" s="38" t="s">
        <v>19501</v>
      </c>
      <c r="D4099" s="38" t="s">
        <v>6134</v>
      </c>
      <c r="E4099" s="24" t="s">
        <v>25015</v>
      </c>
      <c r="F4099" s="24" t="s">
        <v>9041</v>
      </c>
      <c r="G4099" s="58" t="s">
        <v>36381</v>
      </c>
      <c r="H4099" s="58" t="s">
        <v>32714</v>
      </c>
      <c r="I4099" s="58" t="s">
        <v>32714</v>
      </c>
    </row>
    <row r="4100" spans="1:9" ht="24">
      <c r="A4100" s="11" t="s">
        <v>8555</v>
      </c>
      <c r="B4100" s="24" t="s">
        <v>19502</v>
      </c>
      <c r="C4100" s="38" t="s">
        <v>19501</v>
      </c>
      <c r="D4100" s="38" t="s">
        <v>7375</v>
      </c>
      <c r="E4100" s="24" t="s">
        <v>20512</v>
      </c>
      <c r="F4100" s="24" t="s">
        <v>32738</v>
      </c>
      <c r="G4100" s="58" t="s">
        <v>36381</v>
      </c>
      <c r="H4100" s="58" t="s">
        <v>32714</v>
      </c>
      <c r="I4100" s="58" t="s">
        <v>32714</v>
      </c>
    </row>
    <row r="4101" spans="1:9" ht="144">
      <c r="A4101" s="11" t="s">
        <v>6852</v>
      </c>
      <c r="B4101" s="24" t="s">
        <v>1034</v>
      </c>
      <c r="C4101" s="38" t="s">
        <v>19501</v>
      </c>
      <c r="D4101" s="38" t="s">
        <v>21045</v>
      </c>
      <c r="E4101" s="24" t="s">
        <v>23271</v>
      </c>
      <c r="F4101" s="24" t="s">
        <v>30316</v>
      </c>
      <c r="G4101" s="58" t="s">
        <v>36381</v>
      </c>
      <c r="H4101" s="58" t="s">
        <v>32714</v>
      </c>
      <c r="I4101" s="58" t="s">
        <v>32714</v>
      </c>
    </row>
    <row r="4102" spans="1:9" ht="96">
      <c r="A4102" s="11" t="s">
        <v>8561</v>
      </c>
      <c r="B4102" s="24" t="s">
        <v>19503</v>
      </c>
      <c r="C4102" s="38" t="s">
        <v>19501</v>
      </c>
      <c r="D4102" s="38" t="s">
        <v>16627</v>
      </c>
      <c r="E4102" s="24" t="s">
        <v>25016</v>
      </c>
      <c r="F4102" s="24" t="s">
        <v>27748</v>
      </c>
      <c r="G4102" s="58" t="s">
        <v>25814</v>
      </c>
      <c r="H4102" s="58" t="s">
        <v>32714</v>
      </c>
      <c r="I4102" s="58" t="s">
        <v>32714</v>
      </c>
    </row>
    <row r="4103" spans="1:9" ht="72">
      <c r="A4103" s="11" t="s">
        <v>8562</v>
      </c>
      <c r="B4103" s="24" t="s">
        <v>1181</v>
      </c>
      <c r="C4103" s="38" t="s">
        <v>19501</v>
      </c>
      <c r="D4103" s="38" t="s">
        <v>21046</v>
      </c>
      <c r="E4103" s="24" t="s">
        <v>25018</v>
      </c>
      <c r="F4103" s="24" t="s">
        <v>25095</v>
      </c>
      <c r="G4103" s="58" t="s">
        <v>36381</v>
      </c>
      <c r="H4103" s="58" t="s">
        <v>32714</v>
      </c>
      <c r="I4103" s="58" t="s">
        <v>32714</v>
      </c>
    </row>
    <row r="4104" spans="1:9" ht="36">
      <c r="A4104" s="11" t="s">
        <v>8564</v>
      </c>
      <c r="B4104" s="24" t="s">
        <v>19502</v>
      </c>
      <c r="C4104" s="38" t="s">
        <v>19501</v>
      </c>
      <c r="D4104" s="38" t="s">
        <v>21049</v>
      </c>
      <c r="E4104" s="24" t="s">
        <v>25020</v>
      </c>
      <c r="F4104" s="24" t="s">
        <v>24820</v>
      </c>
      <c r="G4104" s="58" t="s">
        <v>36381</v>
      </c>
      <c r="H4104" s="58" t="s">
        <v>32714</v>
      </c>
      <c r="I4104" s="58" t="s">
        <v>32714</v>
      </c>
    </row>
    <row r="4105" spans="1:9" ht="132">
      <c r="A4105" s="11" t="s">
        <v>8567</v>
      </c>
      <c r="B4105" s="24" t="s">
        <v>19502</v>
      </c>
      <c r="C4105" s="38" t="s">
        <v>19501</v>
      </c>
      <c r="D4105" s="38" t="s">
        <v>21050</v>
      </c>
      <c r="E4105" s="24" t="s">
        <v>25022</v>
      </c>
      <c r="F4105" s="24" t="s">
        <v>32739</v>
      </c>
      <c r="G4105" s="58" t="s">
        <v>36381</v>
      </c>
      <c r="H4105" s="58" t="s">
        <v>32714</v>
      </c>
      <c r="I4105" s="58" t="s">
        <v>32714</v>
      </c>
    </row>
    <row r="4106" spans="1:9" ht="156">
      <c r="A4106" s="11" t="s">
        <v>2850</v>
      </c>
      <c r="B4106" s="24" t="s">
        <v>19504</v>
      </c>
      <c r="C4106" s="38" t="s">
        <v>19501</v>
      </c>
      <c r="D4106" s="38" t="s">
        <v>3070</v>
      </c>
      <c r="E4106" s="24" t="s">
        <v>25023</v>
      </c>
      <c r="F4106" s="24" t="s">
        <v>32740</v>
      </c>
      <c r="G4106" s="58" t="s">
        <v>36381</v>
      </c>
      <c r="H4106" s="58" t="s">
        <v>32714</v>
      </c>
      <c r="I4106" s="58" t="s">
        <v>32714</v>
      </c>
    </row>
    <row r="4107" spans="1:9" ht="132">
      <c r="A4107" s="11" t="s">
        <v>6735</v>
      </c>
      <c r="B4107" s="24" t="s">
        <v>19502</v>
      </c>
      <c r="C4107" s="38" t="s">
        <v>19501</v>
      </c>
      <c r="D4107" s="38" t="s">
        <v>21051</v>
      </c>
      <c r="E4107" s="24" t="s">
        <v>25027</v>
      </c>
      <c r="F4107" s="24" t="s">
        <v>26327</v>
      </c>
      <c r="G4107" s="58" t="s">
        <v>25814</v>
      </c>
      <c r="H4107" s="58" t="s">
        <v>32714</v>
      </c>
      <c r="I4107" s="58" t="s">
        <v>32714</v>
      </c>
    </row>
    <row r="4108" spans="1:9" ht="72">
      <c r="A4108" s="11" t="s">
        <v>8568</v>
      </c>
      <c r="B4108" s="24" t="s">
        <v>19502</v>
      </c>
      <c r="C4108" s="38" t="s">
        <v>19501</v>
      </c>
      <c r="D4108" s="38" t="s">
        <v>10133</v>
      </c>
      <c r="E4108" s="24" t="s">
        <v>25029</v>
      </c>
      <c r="F4108" s="24" t="s">
        <v>32741</v>
      </c>
      <c r="G4108" s="58" t="s">
        <v>25814</v>
      </c>
      <c r="H4108" s="58" t="s">
        <v>32714</v>
      </c>
      <c r="I4108" s="58" t="s">
        <v>32714</v>
      </c>
    </row>
    <row r="4109" spans="1:9" ht="24">
      <c r="A4109" s="11" t="s">
        <v>8571</v>
      </c>
      <c r="B4109" s="24" t="s">
        <v>19502</v>
      </c>
      <c r="C4109" s="38" t="s">
        <v>19501</v>
      </c>
      <c r="D4109" s="38" t="s">
        <v>20388</v>
      </c>
      <c r="E4109" s="24" t="s">
        <v>11156</v>
      </c>
      <c r="F4109" s="24" t="s">
        <v>6202</v>
      </c>
      <c r="G4109" s="58" t="s">
        <v>36381</v>
      </c>
      <c r="H4109" s="58" t="s">
        <v>32714</v>
      </c>
      <c r="I4109" s="58" t="s">
        <v>32714</v>
      </c>
    </row>
    <row r="4110" spans="1:9" ht="24">
      <c r="A4110" s="11" t="s">
        <v>8572</v>
      </c>
      <c r="B4110" s="24" t="s">
        <v>19502</v>
      </c>
      <c r="C4110" s="38" t="s">
        <v>19501</v>
      </c>
      <c r="D4110" s="38" t="s">
        <v>21054</v>
      </c>
      <c r="E4110" s="24" t="s">
        <v>24893</v>
      </c>
      <c r="F4110" s="24" t="s">
        <v>32743</v>
      </c>
      <c r="G4110" s="58" t="s">
        <v>36381</v>
      </c>
      <c r="H4110" s="58" t="s">
        <v>32714</v>
      </c>
      <c r="I4110" s="58" t="s">
        <v>32714</v>
      </c>
    </row>
    <row r="4111" spans="1:9" ht="72">
      <c r="A4111" s="11" t="s">
        <v>7433</v>
      </c>
      <c r="B4111" s="24" t="s">
        <v>19502</v>
      </c>
      <c r="C4111" s="38" t="s">
        <v>19501</v>
      </c>
      <c r="D4111" s="38" t="s">
        <v>21056</v>
      </c>
      <c r="E4111" s="24" t="s">
        <v>3250</v>
      </c>
      <c r="F4111" s="24" t="s">
        <v>21108</v>
      </c>
      <c r="G4111" s="58" t="s">
        <v>36381</v>
      </c>
      <c r="H4111" s="58" t="s">
        <v>32714</v>
      </c>
      <c r="I4111" s="58" t="s">
        <v>32714</v>
      </c>
    </row>
    <row r="4112" spans="1:9" ht="24">
      <c r="A4112" s="11" t="s">
        <v>8577</v>
      </c>
      <c r="B4112" s="24" t="s">
        <v>19502</v>
      </c>
      <c r="C4112" s="38" t="s">
        <v>19501</v>
      </c>
      <c r="D4112" s="38" t="s">
        <v>2926</v>
      </c>
      <c r="E4112" s="24" t="s">
        <v>17998</v>
      </c>
      <c r="F4112" s="24" t="s">
        <v>17998</v>
      </c>
      <c r="G4112" s="58" t="s">
        <v>36381</v>
      </c>
      <c r="H4112" s="58" t="s">
        <v>32714</v>
      </c>
      <c r="I4112" s="58" t="s">
        <v>32714</v>
      </c>
    </row>
    <row r="4113" spans="1:9" ht="60">
      <c r="A4113" s="11" t="s">
        <v>5593</v>
      </c>
      <c r="B4113" s="24" t="s">
        <v>19502</v>
      </c>
      <c r="C4113" s="38" t="s">
        <v>19501</v>
      </c>
      <c r="D4113" s="38" t="s">
        <v>2926</v>
      </c>
      <c r="E4113" s="24" t="s">
        <v>17998</v>
      </c>
      <c r="F4113" s="24" t="s">
        <v>21290</v>
      </c>
      <c r="G4113" s="58" t="s">
        <v>36381</v>
      </c>
      <c r="H4113" s="58" t="s">
        <v>32714</v>
      </c>
      <c r="I4113" s="58" t="s">
        <v>32714</v>
      </c>
    </row>
    <row r="4114" spans="1:9" ht="24">
      <c r="A4114" s="11" t="s">
        <v>2266</v>
      </c>
      <c r="B4114" s="24" t="s">
        <v>19502</v>
      </c>
      <c r="C4114" s="38" t="s">
        <v>19501</v>
      </c>
      <c r="D4114" s="38" t="s">
        <v>20385</v>
      </c>
      <c r="E4114" s="24" t="s">
        <v>25031</v>
      </c>
      <c r="F4114" s="24" t="s">
        <v>1725</v>
      </c>
      <c r="G4114" s="58" t="s">
        <v>36381</v>
      </c>
      <c r="H4114" s="58" t="s">
        <v>32714</v>
      </c>
      <c r="I4114" s="58" t="s">
        <v>32714</v>
      </c>
    </row>
    <row r="4115" spans="1:9" ht="24">
      <c r="A4115" s="11" t="s">
        <v>8583</v>
      </c>
      <c r="B4115" s="24" t="s">
        <v>19502</v>
      </c>
      <c r="C4115" s="38" t="s">
        <v>19501</v>
      </c>
      <c r="D4115" s="38" t="s">
        <v>20385</v>
      </c>
      <c r="E4115" s="24" t="s">
        <v>25033</v>
      </c>
      <c r="F4115" s="24" t="s">
        <v>5636</v>
      </c>
      <c r="G4115" s="58" t="s">
        <v>36381</v>
      </c>
      <c r="H4115" s="58" t="s">
        <v>32714</v>
      </c>
      <c r="I4115" s="58" t="s">
        <v>32714</v>
      </c>
    </row>
    <row r="4116" spans="1:9" ht="24">
      <c r="A4116" s="11" t="s">
        <v>8590</v>
      </c>
      <c r="B4116" s="24" t="s">
        <v>19502</v>
      </c>
      <c r="C4116" s="38" t="s">
        <v>19501</v>
      </c>
      <c r="D4116" s="38" t="s">
        <v>2926</v>
      </c>
      <c r="E4116" s="24" t="s">
        <v>25034</v>
      </c>
      <c r="F4116" s="24" t="s">
        <v>25034</v>
      </c>
      <c r="G4116" s="58" t="s">
        <v>36381</v>
      </c>
      <c r="H4116" s="58" t="s">
        <v>32714</v>
      </c>
      <c r="I4116" s="58" t="s">
        <v>32714</v>
      </c>
    </row>
    <row r="4117" spans="1:9" ht="36">
      <c r="A4117" s="11" t="s">
        <v>8595</v>
      </c>
      <c r="B4117" s="24" t="s">
        <v>19502</v>
      </c>
      <c r="C4117" s="38" t="s">
        <v>19501</v>
      </c>
      <c r="D4117" s="38" t="s">
        <v>2926</v>
      </c>
      <c r="E4117" s="24" t="s">
        <v>23702</v>
      </c>
      <c r="F4117" s="24" t="s">
        <v>25028</v>
      </c>
      <c r="G4117" s="58" t="s">
        <v>36381</v>
      </c>
      <c r="H4117" s="58" t="s">
        <v>32714</v>
      </c>
      <c r="I4117" s="58" t="s">
        <v>32714</v>
      </c>
    </row>
    <row r="4118" spans="1:9" ht="24">
      <c r="A4118" s="11" t="s">
        <v>2974</v>
      </c>
      <c r="B4118" s="24" t="s">
        <v>19502</v>
      </c>
      <c r="C4118" s="38" t="s">
        <v>19501</v>
      </c>
      <c r="D4118" s="38" t="s">
        <v>2926</v>
      </c>
      <c r="E4118" s="24" t="s">
        <v>7636</v>
      </c>
      <c r="F4118" s="24" t="s">
        <v>7636</v>
      </c>
      <c r="G4118" s="58" t="s">
        <v>36381</v>
      </c>
      <c r="H4118" s="58" t="s">
        <v>32714</v>
      </c>
      <c r="I4118" s="58" t="s">
        <v>32714</v>
      </c>
    </row>
    <row r="4119" spans="1:9" ht="24">
      <c r="A4119" s="11" t="s">
        <v>880</v>
      </c>
      <c r="B4119" s="24" t="s">
        <v>19502</v>
      </c>
      <c r="C4119" s="38" t="s">
        <v>19501</v>
      </c>
      <c r="D4119" s="38" t="s">
        <v>2926</v>
      </c>
      <c r="E4119" s="24" t="s">
        <v>23343</v>
      </c>
      <c r="F4119" s="24" t="s">
        <v>23343</v>
      </c>
      <c r="G4119" s="58" t="s">
        <v>36381</v>
      </c>
      <c r="H4119" s="58" t="s">
        <v>32714</v>
      </c>
      <c r="I4119" s="58" t="s">
        <v>32714</v>
      </c>
    </row>
    <row r="4120" spans="1:9" ht="24">
      <c r="A4120" s="11" t="s">
        <v>8597</v>
      </c>
      <c r="B4120" s="24" t="s">
        <v>19502</v>
      </c>
      <c r="C4120" s="38" t="s">
        <v>19501</v>
      </c>
      <c r="D4120" s="38" t="s">
        <v>2926</v>
      </c>
      <c r="E4120" s="24" t="s">
        <v>25035</v>
      </c>
      <c r="F4120" s="24" t="s">
        <v>22012</v>
      </c>
      <c r="G4120" s="58" t="s">
        <v>36381</v>
      </c>
      <c r="H4120" s="58" t="s">
        <v>32714</v>
      </c>
      <c r="I4120" s="58" t="s">
        <v>32714</v>
      </c>
    </row>
    <row r="4121" spans="1:9" ht="24">
      <c r="A4121" s="11" t="s">
        <v>7203</v>
      </c>
      <c r="B4121" s="24" t="s">
        <v>19502</v>
      </c>
      <c r="C4121" s="38" t="s">
        <v>19501</v>
      </c>
      <c r="D4121" s="38" t="s">
        <v>2926</v>
      </c>
      <c r="E4121" s="24" t="s">
        <v>25037</v>
      </c>
      <c r="F4121" s="24" t="s">
        <v>17251</v>
      </c>
      <c r="G4121" s="58" t="s">
        <v>36381</v>
      </c>
      <c r="H4121" s="58" t="s">
        <v>32714</v>
      </c>
      <c r="I4121" s="58" t="s">
        <v>32714</v>
      </c>
    </row>
    <row r="4122" spans="1:9" ht="24">
      <c r="A4122" s="11" t="s">
        <v>6115</v>
      </c>
      <c r="B4122" s="24" t="s">
        <v>19502</v>
      </c>
      <c r="C4122" s="38" t="s">
        <v>19501</v>
      </c>
      <c r="D4122" s="38" t="s">
        <v>2926</v>
      </c>
      <c r="E4122" s="24" t="s">
        <v>24623</v>
      </c>
      <c r="F4122" s="24" t="s">
        <v>32744</v>
      </c>
      <c r="G4122" s="58" t="s">
        <v>36381</v>
      </c>
      <c r="H4122" s="58" t="s">
        <v>32714</v>
      </c>
      <c r="I4122" s="58" t="s">
        <v>32714</v>
      </c>
    </row>
    <row r="4123" spans="1:9" ht="24">
      <c r="A4123" s="11" t="s">
        <v>2913</v>
      </c>
      <c r="B4123" s="24" t="s">
        <v>19502</v>
      </c>
      <c r="C4123" s="38" t="s">
        <v>19501</v>
      </c>
      <c r="D4123" s="38" t="s">
        <v>2926</v>
      </c>
      <c r="E4123" s="24" t="s">
        <v>11853</v>
      </c>
      <c r="F4123" s="24" t="s">
        <v>11853</v>
      </c>
      <c r="G4123" s="58" t="s">
        <v>36381</v>
      </c>
      <c r="H4123" s="58" t="s">
        <v>32714</v>
      </c>
      <c r="I4123" s="58" t="s">
        <v>32714</v>
      </c>
    </row>
    <row r="4124" spans="1:9" ht="24">
      <c r="A4124" s="11" t="s">
        <v>2432</v>
      </c>
      <c r="B4124" s="24" t="s">
        <v>19502</v>
      </c>
      <c r="C4124" s="38" t="s">
        <v>19501</v>
      </c>
      <c r="D4124" s="38" t="s">
        <v>2926</v>
      </c>
      <c r="E4124" s="24" t="s">
        <v>7973</v>
      </c>
      <c r="F4124" s="24" t="s">
        <v>7973</v>
      </c>
      <c r="G4124" s="58" t="s">
        <v>36381</v>
      </c>
      <c r="H4124" s="58" t="s">
        <v>32714</v>
      </c>
      <c r="I4124" s="58" t="s">
        <v>32714</v>
      </c>
    </row>
    <row r="4125" spans="1:9" ht="24">
      <c r="A4125" s="11" t="s">
        <v>488</v>
      </c>
      <c r="B4125" s="24" t="s">
        <v>19502</v>
      </c>
      <c r="C4125" s="38" t="s">
        <v>19501</v>
      </c>
      <c r="D4125" s="38" t="s">
        <v>2926</v>
      </c>
      <c r="E4125" s="24" t="s">
        <v>25038</v>
      </c>
      <c r="F4125" s="24" t="s">
        <v>25038</v>
      </c>
      <c r="G4125" s="58" t="s">
        <v>36381</v>
      </c>
      <c r="H4125" s="58" t="s">
        <v>32714</v>
      </c>
      <c r="I4125" s="58" t="s">
        <v>32714</v>
      </c>
    </row>
    <row r="4126" spans="1:9" ht="24">
      <c r="A4126" s="11" t="s">
        <v>8600</v>
      </c>
      <c r="B4126" s="24" t="s">
        <v>19502</v>
      </c>
      <c r="C4126" s="38" t="s">
        <v>19501</v>
      </c>
      <c r="D4126" s="38" t="s">
        <v>19383</v>
      </c>
      <c r="E4126" s="24" t="s">
        <v>24038</v>
      </c>
      <c r="F4126" s="24" t="s">
        <v>24038</v>
      </c>
      <c r="G4126" s="58" t="s">
        <v>36381</v>
      </c>
      <c r="H4126" s="58" t="s">
        <v>32714</v>
      </c>
      <c r="I4126" s="58" t="s">
        <v>32714</v>
      </c>
    </row>
    <row r="4127" spans="1:9" ht="24">
      <c r="A4127" s="11" t="s">
        <v>8606</v>
      </c>
      <c r="B4127" s="24" t="s">
        <v>19502</v>
      </c>
      <c r="C4127" s="38" t="s">
        <v>19501</v>
      </c>
      <c r="D4127" s="38" t="s">
        <v>19383</v>
      </c>
      <c r="E4127" s="24" t="s">
        <v>9723</v>
      </c>
      <c r="F4127" s="24" t="s">
        <v>32746</v>
      </c>
      <c r="G4127" s="58" t="s">
        <v>36381</v>
      </c>
      <c r="H4127" s="58" t="s">
        <v>32714</v>
      </c>
      <c r="I4127" s="58" t="s">
        <v>32714</v>
      </c>
    </row>
    <row r="4128" spans="1:9" ht="24">
      <c r="A4128" s="11" t="s">
        <v>1071</v>
      </c>
      <c r="B4128" s="24" t="s">
        <v>19502</v>
      </c>
      <c r="C4128" s="38" t="s">
        <v>19501</v>
      </c>
      <c r="D4128" s="38" t="s">
        <v>19383</v>
      </c>
      <c r="E4128" s="24" t="s">
        <v>25039</v>
      </c>
      <c r="F4128" s="24" t="s">
        <v>32747</v>
      </c>
      <c r="G4128" s="58" t="s">
        <v>25814</v>
      </c>
      <c r="H4128" s="58" t="s">
        <v>32714</v>
      </c>
      <c r="I4128" s="58" t="s">
        <v>32714</v>
      </c>
    </row>
    <row r="4129" spans="1:9" ht="24">
      <c r="A4129" s="11" t="s">
        <v>8609</v>
      </c>
      <c r="B4129" s="24" t="s">
        <v>19502</v>
      </c>
      <c r="C4129" s="38" t="s">
        <v>19501</v>
      </c>
      <c r="D4129" s="38" t="s">
        <v>19383</v>
      </c>
      <c r="E4129" s="24" t="s">
        <v>25040</v>
      </c>
      <c r="F4129" s="24" t="s">
        <v>25040</v>
      </c>
      <c r="G4129" s="58" t="s">
        <v>36381</v>
      </c>
      <c r="H4129" s="58" t="s">
        <v>32714</v>
      </c>
      <c r="I4129" s="58" t="s">
        <v>32714</v>
      </c>
    </row>
    <row r="4130" spans="1:9" ht="24">
      <c r="A4130" s="11" t="s">
        <v>8612</v>
      </c>
      <c r="B4130" s="24" t="s">
        <v>19502</v>
      </c>
      <c r="C4130" s="38" t="s">
        <v>19501</v>
      </c>
      <c r="D4130" s="38" t="s">
        <v>19383</v>
      </c>
      <c r="E4130" s="24" t="s">
        <v>9990</v>
      </c>
      <c r="F4130" s="24" t="s">
        <v>29877</v>
      </c>
      <c r="G4130" s="58" t="s">
        <v>36381</v>
      </c>
      <c r="H4130" s="58" t="s">
        <v>32714</v>
      </c>
      <c r="I4130" s="58" t="s">
        <v>32714</v>
      </c>
    </row>
    <row r="4131" spans="1:9" ht="24">
      <c r="A4131" s="11" t="s">
        <v>1151</v>
      </c>
      <c r="B4131" s="24" t="s">
        <v>19502</v>
      </c>
      <c r="C4131" s="38" t="s">
        <v>19501</v>
      </c>
      <c r="D4131" s="38" t="s">
        <v>19383</v>
      </c>
      <c r="E4131" s="24" t="s">
        <v>25041</v>
      </c>
      <c r="F4131" s="24" t="s">
        <v>20556</v>
      </c>
      <c r="G4131" s="58" t="s">
        <v>36381</v>
      </c>
      <c r="H4131" s="58" t="s">
        <v>32714</v>
      </c>
      <c r="I4131" s="58" t="s">
        <v>32714</v>
      </c>
    </row>
    <row r="4132" spans="1:9" ht="60">
      <c r="A4132" s="11" t="s">
        <v>405</v>
      </c>
      <c r="B4132" s="24" t="s">
        <v>19502</v>
      </c>
      <c r="C4132" s="38" t="s">
        <v>19501</v>
      </c>
      <c r="D4132" s="38" t="s">
        <v>20388</v>
      </c>
      <c r="E4132" s="24" t="s">
        <v>3232</v>
      </c>
      <c r="F4132" s="24" t="s">
        <v>8348</v>
      </c>
      <c r="G4132" s="58" t="s">
        <v>36381</v>
      </c>
      <c r="H4132" s="58" t="s">
        <v>32714</v>
      </c>
      <c r="I4132" s="58" t="s">
        <v>32714</v>
      </c>
    </row>
    <row r="4133" spans="1:9" ht="156">
      <c r="A4133" s="11" t="s">
        <v>8613</v>
      </c>
      <c r="B4133" s="24" t="s">
        <v>19502</v>
      </c>
      <c r="C4133" s="38" t="s">
        <v>19501</v>
      </c>
      <c r="D4133" s="38" t="s">
        <v>21050</v>
      </c>
      <c r="E4133" s="24" t="s">
        <v>723</v>
      </c>
      <c r="F4133" s="24" t="s">
        <v>18360</v>
      </c>
      <c r="G4133" s="58" t="s">
        <v>25814</v>
      </c>
      <c r="H4133" s="58" t="s">
        <v>32714</v>
      </c>
      <c r="I4133" s="58" t="s">
        <v>32714</v>
      </c>
    </row>
    <row r="4134" spans="1:9" ht="36">
      <c r="A4134" s="11" t="s">
        <v>8616</v>
      </c>
      <c r="B4134" s="24" t="s">
        <v>19502</v>
      </c>
      <c r="C4134" s="38" t="s">
        <v>19501</v>
      </c>
      <c r="D4134" s="38" t="s">
        <v>4082</v>
      </c>
      <c r="E4134" s="24" t="s">
        <v>9730</v>
      </c>
      <c r="F4134" s="24" t="s">
        <v>15520</v>
      </c>
      <c r="G4134" s="58" t="s">
        <v>25814</v>
      </c>
      <c r="H4134" s="58" t="s">
        <v>32714</v>
      </c>
      <c r="I4134" s="58" t="s">
        <v>32714</v>
      </c>
    </row>
    <row r="4135" spans="1:9" ht="60">
      <c r="A4135" s="11" t="s">
        <v>2340</v>
      </c>
      <c r="B4135" s="24" t="s">
        <v>19502</v>
      </c>
      <c r="C4135" s="38" t="s">
        <v>19501</v>
      </c>
      <c r="D4135" s="38" t="s">
        <v>2926</v>
      </c>
      <c r="E4135" s="24" t="s">
        <v>25042</v>
      </c>
      <c r="F4135" s="24" t="s">
        <v>32748</v>
      </c>
      <c r="G4135" s="58" t="s">
        <v>25814</v>
      </c>
      <c r="H4135" s="58" t="s">
        <v>32714</v>
      </c>
      <c r="I4135" s="58" t="s">
        <v>32714</v>
      </c>
    </row>
    <row r="4136" spans="1:9" ht="36">
      <c r="A4136" s="11" t="s">
        <v>8617</v>
      </c>
      <c r="B4136" s="24" t="s">
        <v>19502</v>
      </c>
      <c r="C4136" s="38" t="s">
        <v>19501</v>
      </c>
      <c r="D4136" s="38" t="s">
        <v>20264</v>
      </c>
      <c r="E4136" s="24" t="s">
        <v>25044</v>
      </c>
      <c r="F4136" s="24" t="s">
        <v>18969</v>
      </c>
      <c r="G4136" s="58" t="s">
        <v>36381</v>
      </c>
      <c r="H4136" s="58" t="s">
        <v>32714</v>
      </c>
      <c r="I4136" s="58" t="s">
        <v>32714</v>
      </c>
    </row>
    <row r="4137" spans="1:9" ht="96">
      <c r="A4137" s="11" t="s">
        <v>8625</v>
      </c>
      <c r="B4137" s="24" t="s">
        <v>19502</v>
      </c>
      <c r="C4137" s="38" t="s">
        <v>19501</v>
      </c>
      <c r="D4137" s="38" t="s">
        <v>16867</v>
      </c>
      <c r="E4137" s="24" t="s">
        <v>25046</v>
      </c>
      <c r="F4137" s="24" t="s">
        <v>10041</v>
      </c>
      <c r="G4137" s="58" t="s">
        <v>36381</v>
      </c>
      <c r="H4137" s="58" t="s">
        <v>32714</v>
      </c>
      <c r="I4137" s="58" t="s">
        <v>32714</v>
      </c>
    </row>
    <row r="4138" spans="1:9" ht="84">
      <c r="A4138" s="11" t="s">
        <v>1831</v>
      </c>
      <c r="B4138" s="24" t="s">
        <v>15393</v>
      </c>
      <c r="C4138" s="38" t="s">
        <v>19501</v>
      </c>
      <c r="D4138" s="38" t="s">
        <v>7259</v>
      </c>
      <c r="E4138" s="24" t="s">
        <v>25048</v>
      </c>
      <c r="F4138" s="24" t="s">
        <v>29201</v>
      </c>
      <c r="G4138" s="58" t="s">
        <v>36381</v>
      </c>
      <c r="H4138" s="58" t="s">
        <v>32714</v>
      </c>
      <c r="I4138" s="58" t="s">
        <v>32714</v>
      </c>
    </row>
    <row r="4139" spans="1:9" ht="132">
      <c r="A4139" s="11" t="s">
        <v>6793</v>
      </c>
      <c r="B4139" s="24" t="s">
        <v>15393</v>
      </c>
      <c r="C4139" s="38" t="s">
        <v>19501</v>
      </c>
      <c r="D4139" s="38" t="s">
        <v>20733</v>
      </c>
      <c r="E4139" s="24" t="s">
        <v>25049</v>
      </c>
      <c r="F4139" s="24" t="s">
        <v>10712</v>
      </c>
      <c r="G4139" s="58" t="s">
        <v>36381</v>
      </c>
      <c r="H4139" s="58" t="s">
        <v>32714</v>
      </c>
      <c r="I4139" s="58" t="s">
        <v>32714</v>
      </c>
    </row>
    <row r="4140" spans="1:9" ht="36">
      <c r="A4140" s="11" t="s">
        <v>3219</v>
      </c>
      <c r="B4140" s="24" t="s">
        <v>19502</v>
      </c>
      <c r="C4140" s="38" t="s">
        <v>19501</v>
      </c>
      <c r="D4140" s="38" t="s">
        <v>20264</v>
      </c>
      <c r="E4140" s="24" t="s">
        <v>25050</v>
      </c>
      <c r="F4140" s="24" t="s">
        <v>26880</v>
      </c>
      <c r="G4140" s="58" t="s">
        <v>25814</v>
      </c>
      <c r="H4140" s="58" t="s">
        <v>32714</v>
      </c>
      <c r="I4140" s="58" t="s">
        <v>32714</v>
      </c>
    </row>
    <row r="4141" spans="1:9" ht="48">
      <c r="A4141" s="11" t="s">
        <v>8627</v>
      </c>
      <c r="B4141" s="24" t="s">
        <v>19502</v>
      </c>
      <c r="C4141" s="38" t="s">
        <v>19501</v>
      </c>
      <c r="D4141" s="38" t="s">
        <v>21057</v>
      </c>
      <c r="E4141" s="24" t="s">
        <v>25051</v>
      </c>
      <c r="F4141" s="24" t="s">
        <v>18069</v>
      </c>
      <c r="G4141" s="58" t="s">
        <v>36381</v>
      </c>
      <c r="H4141" s="58" t="s">
        <v>32714</v>
      </c>
      <c r="I4141" s="58" t="s">
        <v>32714</v>
      </c>
    </row>
    <row r="4142" spans="1:9" ht="84">
      <c r="A4142" s="11" t="s">
        <v>1288</v>
      </c>
      <c r="B4142" s="24" t="s">
        <v>19502</v>
      </c>
      <c r="C4142" s="38" t="s">
        <v>19501</v>
      </c>
      <c r="D4142" s="38" t="s">
        <v>17472</v>
      </c>
      <c r="E4142" s="24" t="s">
        <v>25053</v>
      </c>
      <c r="F4142" s="24" t="s">
        <v>1471</v>
      </c>
      <c r="G4142" s="58" t="s">
        <v>36381</v>
      </c>
      <c r="H4142" s="58" t="s">
        <v>32714</v>
      </c>
      <c r="I4142" s="58" t="s">
        <v>32714</v>
      </c>
    </row>
    <row r="4143" spans="1:9" ht="36">
      <c r="A4143" s="11" t="s">
        <v>8631</v>
      </c>
      <c r="B4143" s="24" t="s">
        <v>19502</v>
      </c>
      <c r="C4143" s="38" t="s">
        <v>19501</v>
      </c>
      <c r="D4143" s="38" t="s">
        <v>20385</v>
      </c>
      <c r="E4143" s="24" t="s">
        <v>23268</v>
      </c>
      <c r="F4143" s="24" t="s">
        <v>32750</v>
      </c>
      <c r="G4143" s="58" t="s">
        <v>36381</v>
      </c>
      <c r="H4143" s="58" t="s">
        <v>32714</v>
      </c>
      <c r="I4143" s="58" t="s">
        <v>32714</v>
      </c>
    </row>
    <row r="4144" spans="1:9" ht="60">
      <c r="A4144" s="11" t="s">
        <v>8635</v>
      </c>
      <c r="B4144" s="24" t="s">
        <v>19504</v>
      </c>
      <c r="C4144" s="38" t="s">
        <v>19501</v>
      </c>
      <c r="D4144" s="38" t="s">
        <v>20394</v>
      </c>
      <c r="E4144" s="24" t="s">
        <v>25054</v>
      </c>
      <c r="F4144" s="24" t="s">
        <v>20894</v>
      </c>
      <c r="G4144" s="58" t="s">
        <v>36381</v>
      </c>
      <c r="H4144" s="58" t="s">
        <v>32714</v>
      </c>
      <c r="I4144" s="58" t="s">
        <v>32714</v>
      </c>
    </row>
    <row r="4145" spans="1:9" ht="36">
      <c r="A4145" s="11" t="s">
        <v>8637</v>
      </c>
      <c r="B4145" s="24" t="s">
        <v>15393</v>
      </c>
      <c r="C4145" s="38" t="s">
        <v>19501</v>
      </c>
      <c r="D4145" s="38" t="s">
        <v>5330</v>
      </c>
      <c r="E4145" s="24" t="s">
        <v>17255</v>
      </c>
      <c r="F4145" s="24" t="s">
        <v>27805</v>
      </c>
      <c r="G4145" s="58" t="s">
        <v>36381</v>
      </c>
      <c r="H4145" s="58" t="s">
        <v>32714</v>
      </c>
      <c r="I4145" s="58" t="s">
        <v>32714</v>
      </c>
    </row>
    <row r="4146" spans="1:9" ht="24">
      <c r="A4146" s="11" t="s">
        <v>8638</v>
      </c>
      <c r="B4146" s="24" t="s">
        <v>19501</v>
      </c>
      <c r="C4146" s="38" t="s">
        <v>19501</v>
      </c>
      <c r="D4146" s="38" t="s">
        <v>9853</v>
      </c>
      <c r="E4146" s="24" t="s">
        <v>25056</v>
      </c>
      <c r="F4146" s="24" t="s">
        <v>32752</v>
      </c>
      <c r="G4146" s="58" t="s">
        <v>36381</v>
      </c>
      <c r="H4146" s="58" t="s">
        <v>32714</v>
      </c>
      <c r="I4146" s="58" t="s">
        <v>32714</v>
      </c>
    </row>
    <row r="4147" spans="1:9" ht="48">
      <c r="A4147" s="11" t="s">
        <v>1419</v>
      </c>
      <c r="B4147" s="24" t="s">
        <v>19501</v>
      </c>
      <c r="C4147" s="38" t="s">
        <v>19501</v>
      </c>
      <c r="D4147" s="38" t="s">
        <v>6134</v>
      </c>
      <c r="E4147" s="24" t="s">
        <v>24510</v>
      </c>
      <c r="F4147" s="24" t="s">
        <v>13046</v>
      </c>
      <c r="G4147" s="58" t="s">
        <v>36381</v>
      </c>
      <c r="H4147" s="58" t="s">
        <v>32714</v>
      </c>
      <c r="I4147" s="58" t="s">
        <v>32714</v>
      </c>
    </row>
    <row r="4148" spans="1:9" ht="144">
      <c r="A4148" s="11" t="s">
        <v>8641</v>
      </c>
      <c r="B4148" s="24" t="s">
        <v>19502</v>
      </c>
      <c r="C4148" s="38" t="s">
        <v>19501</v>
      </c>
      <c r="D4148" s="38" t="s">
        <v>21050</v>
      </c>
      <c r="E4148" s="24" t="s">
        <v>25057</v>
      </c>
      <c r="F4148" s="24" t="s">
        <v>24103</v>
      </c>
      <c r="G4148" s="58" t="s">
        <v>36381</v>
      </c>
      <c r="H4148" s="58" t="s">
        <v>32714</v>
      </c>
      <c r="I4148" s="58" t="s">
        <v>32714</v>
      </c>
    </row>
    <row r="4149" spans="1:9" ht="156">
      <c r="A4149" s="11" t="s">
        <v>8642</v>
      </c>
      <c r="B4149" s="24" t="s">
        <v>1181</v>
      </c>
      <c r="C4149" s="38" t="s">
        <v>19501</v>
      </c>
      <c r="D4149" s="38" t="s">
        <v>3715</v>
      </c>
      <c r="E4149" s="24" t="s">
        <v>1632</v>
      </c>
      <c r="F4149" s="24" t="s">
        <v>32753</v>
      </c>
      <c r="G4149" s="58" t="s">
        <v>36381</v>
      </c>
      <c r="H4149" s="58" t="s">
        <v>32714</v>
      </c>
      <c r="I4149" s="58" t="s">
        <v>32714</v>
      </c>
    </row>
    <row r="4150" spans="1:9" ht="144">
      <c r="A4150" s="11" t="s">
        <v>8645</v>
      </c>
      <c r="B4150" s="24" t="s">
        <v>19502</v>
      </c>
      <c r="C4150" s="38" t="s">
        <v>19501</v>
      </c>
      <c r="D4150" s="38" t="s">
        <v>3070</v>
      </c>
      <c r="E4150" s="24" t="s">
        <v>25058</v>
      </c>
      <c r="F4150" s="24" t="s">
        <v>14686</v>
      </c>
      <c r="G4150" s="58" t="s">
        <v>36381</v>
      </c>
      <c r="H4150" s="58" t="s">
        <v>32714</v>
      </c>
      <c r="I4150" s="58" t="s">
        <v>32714</v>
      </c>
    </row>
    <row r="4151" spans="1:9" ht="96">
      <c r="A4151" s="11" t="s">
        <v>3453</v>
      </c>
      <c r="B4151" s="24" t="s">
        <v>15393</v>
      </c>
      <c r="C4151" s="38" t="s">
        <v>19501</v>
      </c>
      <c r="D4151" s="38" t="s">
        <v>21060</v>
      </c>
      <c r="E4151" s="24" t="s">
        <v>25059</v>
      </c>
      <c r="F4151" s="24" t="s">
        <v>29845</v>
      </c>
      <c r="G4151" s="58" t="s">
        <v>36381</v>
      </c>
      <c r="H4151" s="58" t="s">
        <v>32714</v>
      </c>
      <c r="I4151" s="58" t="s">
        <v>32714</v>
      </c>
    </row>
    <row r="4152" spans="1:9" ht="60">
      <c r="A4152" s="11" t="s">
        <v>8647</v>
      </c>
      <c r="B4152" s="24" t="s">
        <v>19487</v>
      </c>
      <c r="C4152" s="38" t="s">
        <v>19501</v>
      </c>
      <c r="D4152" s="38" t="s">
        <v>21061</v>
      </c>
      <c r="E4152" s="24" t="s">
        <v>25061</v>
      </c>
      <c r="F4152" s="24" t="s">
        <v>3934</v>
      </c>
      <c r="G4152" s="58" t="s">
        <v>25814</v>
      </c>
      <c r="H4152" s="58" t="s">
        <v>32714</v>
      </c>
      <c r="I4152" s="58" t="s">
        <v>32714</v>
      </c>
    </row>
    <row r="4153" spans="1:9" ht="60">
      <c r="A4153" s="11" t="s">
        <v>8649</v>
      </c>
      <c r="B4153" s="24" t="s">
        <v>19487</v>
      </c>
      <c r="C4153" s="38" t="s">
        <v>19501</v>
      </c>
      <c r="D4153" s="38" t="s">
        <v>21063</v>
      </c>
      <c r="E4153" s="24" t="s">
        <v>25062</v>
      </c>
      <c r="F4153" s="24" t="s">
        <v>32754</v>
      </c>
      <c r="G4153" s="58" t="s">
        <v>34640</v>
      </c>
      <c r="H4153" s="58" t="s">
        <v>32714</v>
      </c>
      <c r="I4153" s="58" t="s">
        <v>32714</v>
      </c>
    </row>
    <row r="4154" spans="1:9" ht="60">
      <c r="A4154" s="11" t="s">
        <v>8654</v>
      </c>
      <c r="B4154" s="24" t="s">
        <v>19034</v>
      </c>
      <c r="C4154" s="38" t="s">
        <v>19509</v>
      </c>
      <c r="D4154" s="38" t="s">
        <v>20863</v>
      </c>
      <c r="E4154" s="24" t="s">
        <v>8718</v>
      </c>
      <c r="F4154" s="24" t="s">
        <v>32755</v>
      </c>
      <c r="G4154" s="58" t="s">
        <v>36381</v>
      </c>
      <c r="H4154" s="58" t="s">
        <v>32714</v>
      </c>
      <c r="I4154" s="58" t="s">
        <v>32714</v>
      </c>
    </row>
    <row r="4155" spans="1:9" ht="108">
      <c r="A4155" s="11" t="s">
        <v>7628</v>
      </c>
      <c r="B4155" s="24" t="s">
        <v>15022</v>
      </c>
      <c r="C4155" s="38" t="s">
        <v>19509</v>
      </c>
      <c r="D4155" s="38" t="s">
        <v>21064</v>
      </c>
      <c r="E4155" s="24" t="s">
        <v>17931</v>
      </c>
      <c r="F4155" s="24" t="s">
        <v>28847</v>
      </c>
      <c r="G4155" s="58" t="s">
        <v>36381</v>
      </c>
      <c r="H4155" s="58" t="s">
        <v>32714</v>
      </c>
      <c r="I4155" s="58" t="s">
        <v>32714</v>
      </c>
    </row>
    <row r="4156" spans="1:9" ht="48">
      <c r="A4156" s="11" t="s">
        <v>8659</v>
      </c>
      <c r="B4156" s="24" t="s">
        <v>19487</v>
      </c>
      <c r="C4156" s="38" t="s">
        <v>19509</v>
      </c>
      <c r="D4156" s="38" t="s">
        <v>13831</v>
      </c>
      <c r="E4156" s="24" t="s">
        <v>17931</v>
      </c>
      <c r="F4156" s="24" t="s">
        <v>11358</v>
      </c>
      <c r="G4156" s="58" t="s">
        <v>36381</v>
      </c>
      <c r="H4156" s="58" t="s">
        <v>32714</v>
      </c>
      <c r="I4156" s="58" t="s">
        <v>32714</v>
      </c>
    </row>
    <row r="4157" spans="1:9" ht="96">
      <c r="A4157" s="11" t="s">
        <v>8663</v>
      </c>
      <c r="B4157" s="24" t="s">
        <v>6323</v>
      </c>
      <c r="C4157" s="38" t="s">
        <v>19509</v>
      </c>
      <c r="D4157" s="38" t="s">
        <v>20247</v>
      </c>
      <c r="E4157" s="24" t="s">
        <v>9863</v>
      </c>
      <c r="F4157" s="24" t="s">
        <v>28941</v>
      </c>
      <c r="G4157" s="58" t="s">
        <v>36381</v>
      </c>
      <c r="H4157" s="58" t="s">
        <v>32714</v>
      </c>
      <c r="I4157" s="58" t="s">
        <v>32714</v>
      </c>
    </row>
    <row r="4158" spans="1:9" ht="120">
      <c r="A4158" s="11" t="s">
        <v>8665</v>
      </c>
      <c r="B4158" s="24" t="s">
        <v>6323</v>
      </c>
      <c r="C4158" s="38" t="s">
        <v>19509</v>
      </c>
      <c r="D4158" s="38" t="s">
        <v>7360</v>
      </c>
      <c r="E4158" s="24" t="s">
        <v>25064</v>
      </c>
      <c r="F4158" s="24" t="s">
        <v>32756</v>
      </c>
      <c r="G4158" s="58" t="s">
        <v>36381</v>
      </c>
      <c r="H4158" s="58" t="s">
        <v>32714</v>
      </c>
      <c r="I4158" s="58" t="s">
        <v>32714</v>
      </c>
    </row>
    <row r="4159" spans="1:9" ht="36">
      <c r="A4159" s="11" t="s">
        <v>2851</v>
      </c>
      <c r="B4159" s="24" t="s">
        <v>19487</v>
      </c>
      <c r="C4159" s="38" t="s">
        <v>19509</v>
      </c>
      <c r="D4159" s="38" t="s">
        <v>1290</v>
      </c>
      <c r="E4159" s="24" t="s">
        <v>25065</v>
      </c>
      <c r="F4159" s="24" t="s">
        <v>25151</v>
      </c>
      <c r="G4159" s="58" t="s">
        <v>36381</v>
      </c>
      <c r="H4159" s="58" t="s">
        <v>32714</v>
      </c>
      <c r="I4159" s="58" t="s">
        <v>32714</v>
      </c>
    </row>
    <row r="4160" spans="1:9" ht="60">
      <c r="A4160" s="11" t="s">
        <v>8670</v>
      </c>
      <c r="B4160" s="24" t="s">
        <v>19487</v>
      </c>
      <c r="C4160" s="38" t="s">
        <v>19509</v>
      </c>
      <c r="D4160" s="38" t="s">
        <v>20388</v>
      </c>
      <c r="E4160" s="24" t="s">
        <v>15137</v>
      </c>
      <c r="F4160" s="24" t="s">
        <v>29791</v>
      </c>
      <c r="G4160" s="58" t="s">
        <v>36381</v>
      </c>
      <c r="H4160" s="58" t="s">
        <v>32714</v>
      </c>
      <c r="I4160" s="58" t="s">
        <v>32714</v>
      </c>
    </row>
    <row r="4161" spans="1:9" ht="36">
      <c r="A4161" s="11" t="s">
        <v>8676</v>
      </c>
      <c r="B4161" s="24" t="s">
        <v>19487</v>
      </c>
      <c r="C4161" s="38" t="s">
        <v>19509</v>
      </c>
      <c r="D4161" s="38" t="s">
        <v>20392</v>
      </c>
      <c r="E4161" s="24" t="s">
        <v>25066</v>
      </c>
      <c r="F4161" s="24" t="s">
        <v>32757</v>
      </c>
      <c r="G4161" s="58" t="s">
        <v>36381</v>
      </c>
      <c r="H4161" s="58" t="s">
        <v>32714</v>
      </c>
      <c r="I4161" s="58" t="s">
        <v>32714</v>
      </c>
    </row>
    <row r="4162" spans="1:9" ht="48">
      <c r="A4162" s="11" t="s">
        <v>8679</v>
      </c>
      <c r="B4162" s="24" t="s">
        <v>19487</v>
      </c>
      <c r="C4162" s="38" t="s">
        <v>19509</v>
      </c>
      <c r="D4162" s="38" t="s">
        <v>16867</v>
      </c>
      <c r="E4162" s="24" t="s">
        <v>15715</v>
      </c>
      <c r="F4162" s="24" t="s">
        <v>32759</v>
      </c>
      <c r="G4162" s="58" t="s">
        <v>36381</v>
      </c>
      <c r="H4162" s="58" t="s">
        <v>32714</v>
      </c>
      <c r="I4162" s="58" t="s">
        <v>32714</v>
      </c>
    </row>
    <row r="4163" spans="1:9" ht="60">
      <c r="A4163" s="11" t="s">
        <v>1876</v>
      </c>
      <c r="B4163" s="24" t="s">
        <v>19487</v>
      </c>
      <c r="C4163" s="38" t="s">
        <v>19509</v>
      </c>
      <c r="D4163" s="38" t="s">
        <v>20389</v>
      </c>
      <c r="E4163" s="24" t="s">
        <v>15945</v>
      </c>
      <c r="F4163" s="24" t="s">
        <v>32760</v>
      </c>
      <c r="G4163" s="58" t="s">
        <v>36381</v>
      </c>
      <c r="H4163" s="58" t="s">
        <v>32714</v>
      </c>
      <c r="I4163" s="58" t="s">
        <v>32714</v>
      </c>
    </row>
    <row r="4164" spans="1:9" ht="60">
      <c r="A4164" s="11" t="s">
        <v>1665</v>
      </c>
      <c r="B4164" s="24" t="s">
        <v>19487</v>
      </c>
      <c r="C4164" s="38" t="s">
        <v>19509</v>
      </c>
      <c r="D4164" s="38" t="s">
        <v>20396</v>
      </c>
      <c r="E4164" s="24" t="s">
        <v>25067</v>
      </c>
      <c r="F4164" s="24" t="s">
        <v>6541</v>
      </c>
      <c r="G4164" s="58" t="s">
        <v>36381</v>
      </c>
      <c r="H4164" s="58" t="s">
        <v>32714</v>
      </c>
      <c r="I4164" s="58" t="s">
        <v>32714</v>
      </c>
    </row>
    <row r="4165" spans="1:9" ht="72">
      <c r="A4165" s="11" t="s">
        <v>8683</v>
      </c>
      <c r="B4165" s="24" t="s">
        <v>19487</v>
      </c>
      <c r="C4165" s="38" t="s">
        <v>19509</v>
      </c>
      <c r="D4165" s="38" t="s">
        <v>7259</v>
      </c>
      <c r="E4165" s="24" t="s">
        <v>25068</v>
      </c>
      <c r="F4165" s="24" t="s">
        <v>19441</v>
      </c>
      <c r="G4165" s="58" t="s">
        <v>36381</v>
      </c>
      <c r="H4165" s="58" t="s">
        <v>32714</v>
      </c>
      <c r="I4165" s="58" t="s">
        <v>32714</v>
      </c>
    </row>
    <row r="4166" spans="1:9" ht="48">
      <c r="A4166" s="11" t="s">
        <v>4278</v>
      </c>
      <c r="B4166" s="24" t="s">
        <v>15022</v>
      </c>
      <c r="C4166" s="38" t="s">
        <v>19509</v>
      </c>
      <c r="D4166" s="38" t="s">
        <v>19816</v>
      </c>
      <c r="E4166" s="24" t="s">
        <v>25070</v>
      </c>
      <c r="F4166" s="24" t="s">
        <v>9749</v>
      </c>
      <c r="G4166" s="58" t="s">
        <v>36381</v>
      </c>
      <c r="H4166" s="58" t="s">
        <v>32714</v>
      </c>
      <c r="I4166" s="58" t="s">
        <v>32714</v>
      </c>
    </row>
    <row r="4167" spans="1:9" ht="24">
      <c r="A4167" s="11" t="s">
        <v>2147</v>
      </c>
      <c r="B4167" s="24" t="s">
        <v>19487</v>
      </c>
      <c r="C4167" s="38" t="s">
        <v>19509</v>
      </c>
      <c r="D4167" s="38" t="s">
        <v>6952</v>
      </c>
      <c r="E4167" s="24" t="s">
        <v>25073</v>
      </c>
      <c r="F4167" s="24" t="s">
        <v>32762</v>
      </c>
      <c r="G4167" s="58" t="s">
        <v>36381</v>
      </c>
      <c r="H4167" s="58" t="s">
        <v>32714</v>
      </c>
      <c r="I4167" s="58" t="s">
        <v>32714</v>
      </c>
    </row>
    <row r="4168" spans="1:9" ht="36">
      <c r="A4168" s="11" t="s">
        <v>4419</v>
      </c>
      <c r="B4168" s="24" t="s">
        <v>19487</v>
      </c>
      <c r="C4168" s="38" t="s">
        <v>19509</v>
      </c>
      <c r="D4168" s="38" t="s">
        <v>9849</v>
      </c>
      <c r="E4168" s="24" t="s">
        <v>25075</v>
      </c>
      <c r="F4168" s="24" t="s">
        <v>16931</v>
      </c>
      <c r="G4168" s="58" t="s">
        <v>36381</v>
      </c>
      <c r="H4168" s="58" t="s">
        <v>32714</v>
      </c>
      <c r="I4168" s="58" t="s">
        <v>32714</v>
      </c>
    </row>
    <row r="4169" spans="1:9" ht="60">
      <c r="A4169" s="11" t="s">
        <v>1741</v>
      </c>
      <c r="B4169" s="24" t="s">
        <v>19509</v>
      </c>
      <c r="C4169" s="38" t="s">
        <v>19509</v>
      </c>
      <c r="D4169" s="38" t="s">
        <v>20886</v>
      </c>
      <c r="E4169" s="24" t="s">
        <v>25078</v>
      </c>
      <c r="F4169" s="24" t="s">
        <v>32763</v>
      </c>
      <c r="G4169" s="58" t="s">
        <v>36381</v>
      </c>
      <c r="H4169" s="58" t="s">
        <v>32714</v>
      </c>
      <c r="I4169" s="58" t="s">
        <v>32714</v>
      </c>
    </row>
    <row r="4170" spans="1:9" ht="48">
      <c r="A4170" s="11" t="s">
        <v>8692</v>
      </c>
      <c r="B4170" s="24" t="s">
        <v>6323</v>
      </c>
      <c r="C4170" s="38" t="s">
        <v>19509</v>
      </c>
      <c r="D4170" s="38" t="s">
        <v>15354</v>
      </c>
      <c r="E4170" s="24" t="s">
        <v>19765</v>
      </c>
      <c r="F4170" s="24" t="s">
        <v>23627</v>
      </c>
      <c r="G4170" s="58" t="s">
        <v>36381</v>
      </c>
      <c r="H4170" s="58" t="s">
        <v>32714</v>
      </c>
      <c r="I4170" s="58" t="s">
        <v>32714</v>
      </c>
    </row>
    <row r="4171" spans="1:9" ht="48">
      <c r="A4171" s="11" t="s">
        <v>8694</v>
      </c>
      <c r="B4171" s="24" t="s">
        <v>19487</v>
      </c>
      <c r="C4171" s="38" t="s">
        <v>19509</v>
      </c>
      <c r="D4171" s="38" t="s">
        <v>20392</v>
      </c>
      <c r="E4171" s="24" t="s">
        <v>25079</v>
      </c>
      <c r="F4171" s="24" t="s">
        <v>18254</v>
      </c>
      <c r="G4171" s="58" t="s">
        <v>36381</v>
      </c>
      <c r="H4171" s="58" t="s">
        <v>32714</v>
      </c>
      <c r="I4171" s="58" t="s">
        <v>32714</v>
      </c>
    </row>
    <row r="4172" spans="1:9" ht="36">
      <c r="A4172" s="11" t="s">
        <v>3382</v>
      </c>
      <c r="B4172" s="24" t="s">
        <v>19487</v>
      </c>
      <c r="C4172" s="38" t="s">
        <v>19509</v>
      </c>
      <c r="D4172" s="38" t="s">
        <v>14538</v>
      </c>
      <c r="E4172" s="24" t="s">
        <v>25082</v>
      </c>
      <c r="F4172" s="24" t="s">
        <v>32764</v>
      </c>
      <c r="G4172" s="58" t="s">
        <v>36381</v>
      </c>
      <c r="H4172" s="58" t="s">
        <v>32714</v>
      </c>
      <c r="I4172" s="58" t="s">
        <v>32714</v>
      </c>
    </row>
    <row r="4173" spans="1:9" ht="48">
      <c r="A4173" s="11" t="s">
        <v>7661</v>
      </c>
      <c r="B4173" s="24" t="s">
        <v>7377</v>
      </c>
      <c r="C4173" s="38" t="s">
        <v>19509</v>
      </c>
      <c r="D4173" s="38" t="s">
        <v>20886</v>
      </c>
      <c r="E4173" s="24" t="s">
        <v>25083</v>
      </c>
      <c r="F4173" s="24" t="s">
        <v>32766</v>
      </c>
      <c r="G4173" s="58" t="s">
        <v>36381</v>
      </c>
      <c r="H4173" s="58" t="s">
        <v>32714</v>
      </c>
      <c r="I4173" s="58" t="s">
        <v>32714</v>
      </c>
    </row>
    <row r="4174" spans="1:9" ht="72">
      <c r="A4174" s="11" t="s">
        <v>7220</v>
      </c>
      <c r="B4174" s="24" t="s">
        <v>19509</v>
      </c>
      <c r="C4174" s="38" t="s">
        <v>19509</v>
      </c>
      <c r="D4174" s="38" t="s">
        <v>10272</v>
      </c>
      <c r="E4174" s="24" t="s">
        <v>14377</v>
      </c>
      <c r="F4174" s="24" t="s">
        <v>26717</v>
      </c>
      <c r="G4174" s="58" t="s">
        <v>36381</v>
      </c>
      <c r="H4174" s="58" t="s">
        <v>32714</v>
      </c>
      <c r="I4174" s="58" t="s">
        <v>32714</v>
      </c>
    </row>
    <row r="4175" spans="1:9" ht="48">
      <c r="A4175" s="11" t="s">
        <v>8267</v>
      </c>
      <c r="B4175" s="24" t="s">
        <v>19509</v>
      </c>
      <c r="C4175" s="38" t="s">
        <v>19509</v>
      </c>
      <c r="D4175" s="38" t="s">
        <v>9008</v>
      </c>
      <c r="E4175" s="24" t="s">
        <v>25085</v>
      </c>
      <c r="F4175" s="24" t="s">
        <v>31883</v>
      </c>
      <c r="G4175" s="58" t="s">
        <v>36381</v>
      </c>
      <c r="H4175" s="58" t="s">
        <v>32714</v>
      </c>
      <c r="I4175" s="58" t="s">
        <v>32714</v>
      </c>
    </row>
    <row r="4176" spans="1:9" ht="60">
      <c r="A4176" s="11" t="s">
        <v>8696</v>
      </c>
      <c r="B4176" s="24" t="s">
        <v>6323</v>
      </c>
      <c r="C4176" s="38" t="s">
        <v>19509</v>
      </c>
      <c r="D4176" s="38" t="s">
        <v>21065</v>
      </c>
      <c r="E4176" s="24" t="s">
        <v>25086</v>
      </c>
      <c r="F4176" s="24" t="s">
        <v>3903</v>
      </c>
      <c r="G4176" s="58" t="s">
        <v>36381</v>
      </c>
      <c r="H4176" s="58" t="s">
        <v>32714</v>
      </c>
      <c r="I4176" s="58" t="s">
        <v>32714</v>
      </c>
    </row>
    <row r="4177" spans="1:9" ht="60">
      <c r="A4177" s="11" t="s">
        <v>8701</v>
      </c>
      <c r="B4177" s="24" t="s">
        <v>6323</v>
      </c>
      <c r="C4177" s="38" t="s">
        <v>19509</v>
      </c>
      <c r="D4177" s="38" t="s">
        <v>21066</v>
      </c>
      <c r="E4177" s="24" t="s">
        <v>25088</v>
      </c>
      <c r="F4177" s="24" t="s">
        <v>22617</v>
      </c>
      <c r="G4177" s="58" t="s">
        <v>36381</v>
      </c>
      <c r="H4177" s="58" t="s">
        <v>32714</v>
      </c>
      <c r="I4177" s="58" t="s">
        <v>32714</v>
      </c>
    </row>
    <row r="4178" spans="1:9" ht="24">
      <c r="A4178" s="11" t="s">
        <v>8703</v>
      </c>
      <c r="B4178" s="24" t="s">
        <v>6323</v>
      </c>
      <c r="C4178" s="38" t="s">
        <v>19509</v>
      </c>
      <c r="D4178" s="38" t="s">
        <v>19816</v>
      </c>
      <c r="E4178" s="24" t="s">
        <v>25089</v>
      </c>
      <c r="F4178" s="24" t="s">
        <v>31743</v>
      </c>
      <c r="G4178" s="58" t="s">
        <v>36381</v>
      </c>
      <c r="H4178" s="58" t="s">
        <v>32714</v>
      </c>
      <c r="I4178" s="58" t="s">
        <v>32714</v>
      </c>
    </row>
    <row r="4179" spans="1:9" ht="48">
      <c r="A4179" s="11" t="s">
        <v>3152</v>
      </c>
      <c r="B4179" s="24" t="s">
        <v>19509</v>
      </c>
      <c r="C4179" s="38" t="s">
        <v>19509</v>
      </c>
      <c r="D4179" s="38" t="s">
        <v>20886</v>
      </c>
      <c r="E4179" s="24" t="s">
        <v>11944</v>
      </c>
      <c r="F4179" s="24" t="s">
        <v>19639</v>
      </c>
      <c r="G4179" s="58" t="s">
        <v>36381</v>
      </c>
      <c r="H4179" s="58" t="s">
        <v>32714</v>
      </c>
      <c r="I4179" s="58" t="s">
        <v>32714</v>
      </c>
    </row>
    <row r="4180" spans="1:9" ht="84">
      <c r="A4180" s="11" t="s">
        <v>8715</v>
      </c>
      <c r="B4180" s="24" t="s">
        <v>19509</v>
      </c>
      <c r="C4180" s="38" t="s">
        <v>19509</v>
      </c>
      <c r="D4180" s="38" t="s">
        <v>20886</v>
      </c>
      <c r="E4180" s="24" t="s">
        <v>25091</v>
      </c>
      <c r="F4180" s="24" t="s">
        <v>30502</v>
      </c>
      <c r="G4180" s="58" t="s">
        <v>36381</v>
      </c>
      <c r="H4180" s="58" t="s">
        <v>32714</v>
      </c>
      <c r="I4180" s="58" t="s">
        <v>32714</v>
      </c>
    </row>
    <row r="4181" spans="1:9" ht="24">
      <c r="A4181" s="11" t="s">
        <v>2031</v>
      </c>
      <c r="B4181" s="24" t="s">
        <v>19487</v>
      </c>
      <c r="C4181" s="38" t="s">
        <v>19509</v>
      </c>
      <c r="D4181" s="38" t="s">
        <v>21060</v>
      </c>
      <c r="E4181" s="24" t="s">
        <v>20128</v>
      </c>
      <c r="F4181" s="24" t="s">
        <v>32767</v>
      </c>
      <c r="G4181" s="58" t="s">
        <v>36381</v>
      </c>
      <c r="H4181" s="58" t="s">
        <v>32714</v>
      </c>
      <c r="I4181" s="58" t="s">
        <v>32714</v>
      </c>
    </row>
    <row r="4182" spans="1:9" ht="36">
      <c r="A4182" s="11" t="s">
        <v>4006</v>
      </c>
      <c r="B4182" s="24" t="s">
        <v>19487</v>
      </c>
      <c r="C4182" s="38" t="s">
        <v>19509</v>
      </c>
      <c r="D4182" s="38" t="s">
        <v>20867</v>
      </c>
      <c r="E4182" s="24" t="s">
        <v>21572</v>
      </c>
      <c r="F4182" s="24" t="s">
        <v>10486</v>
      </c>
      <c r="G4182" s="58" t="s">
        <v>36381</v>
      </c>
      <c r="H4182" s="58" t="s">
        <v>32714</v>
      </c>
      <c r="I4182" s="58" t="s">
        <v>32714</v>
      </c>
    </row>
    <row r="4183" spans="1:9" ht="48">
      <c r="A4183" s="11" t="s">
        <v>8717</v>
      </c>
      <c r="B4183" s="24" t="s">
        <v>19487</v>
      </c>
      <c r="C4183" s="38" t="s">
        <v>19509</v>
      </c>
      <c r="D4183" s="38" t="s">
        <v>20867</v>
      </c>
      <c r="E4183" s="24" t="s">
        <v>19746</v>
      </c>
      <c r="F4183" s="24" t="s">
        <v>32769</v>
      </c>
      <c r="G4183" s="58" t="s">
        <v>36381</v>
      </c>
      <c r="H4183" s="58" t="s">
        <v>32714</v>
      </c>
      <c r="I4183" s="58" t="s">
        <v>32714</v>
      </c>
    </row>
    <row r="4184" spans="1:9" ht="96">
      <c r="A4184" s="11" t="s">
        <v>8725</v>
      </c>
      <c r="B4184" s="24" t="s">
        <v>19487</v>
      </c>
      <c r="C4184" s="38" t="s">
        <v>19509</v>
      </c>
      <c r="D4184" s="38" t="s">
        <v>20867</v>
      </c>
      <c r="E4184" s="24" t="s">
        <v>25092</v>
      </c>
      <c r="F4184" s="24" t="s">
        <v>9141</v>
      </c>
      <c r="G4184" s="58" t="s">
        <v>36381</v>
      </c>
      <c r="H4184" s="58" t="s">
        <v>32714</v>
      </c>
      <c r="I4184" s="58" t="s">
        <v>32714</v>
      </c>
    </row>
    <row r="4185" spans="1:9" ht="60">
      <c r="A4185" s="11" t="s">
        <v>4020</v>
      </c>
      <c r="B4185" s="24" t="s">
        <v>19487</v>
      </c>
      <c r="C4185" s="38" t="s">
        <v>19509</v>
      </c>
      <c r="D4185" s="38" t="s">
        <v>20867</v>
      </c>
      <c r="E4185" s="24" t="s">
        <v>1238</v>
      </c>
      <c r="F4185" s="24" t="s">
        <v>28604</v>
      </c>
      <c r="G4185" s="58" t="s">
        <v>36381</v>
      </c>
      <c r="H4185" s="58" t="s">
        <v>32714</v>
      </c>
      <c r="I4185" s="58" t="s">
        <v>32714</v>
      </c>
    </row>
    <row r="4186" spans="1:9" ht="36">
      <c r="A4186" s="11" t="s">
        <v>8575</v>
      </c>
      <c r="B4186" s="24" t="s">
        <v>19487</v>
      </c>
      <c r="C4186" s="38" t="s">
        <v>19509</v>
      </c>
      <c r="D4186" s="38" t="s">
        <v>20867</v>
      </c>
      <c r="E4186" s="24" t="s">
        <v>25094</v>
      </c>
      <c r="F4186" s="24" t="s">
        <v>28319</v>
      </c>
      <c r="G4186" s="58" t="s">
        <v>36381</v>
      </c>
      <c r="H4186" s="58" t="s">
        <v>32714</v>
      </c>
      <c r="I4186" s="58" t="s">
        <v>32714</v>
      </c>
    </row>
    <row r="4187" spans="1:9" ht="48">
      <c r="A4187" s="11" t="s">
        <v>7746</v>
      </c>
      <c r="B4187" s="24" t="s">
        <v>19487</v>
      </c>
      <c r="C4187" s="38" t="s">
        <v>19509</v>
      </c>
      <c r="D4187" s="38" t="s">
        <v>20867</v>
      </c>
      <c r="E4187" s="24" t="s">
        <v>12235</v>
      </c>
      <c r="F4187" s="24" t="s">
        <v>15110</v>
      </c>
      <c r="G4187" s="58" t="s">
        <v>36381</v>
      </c>
      <c r="H4187" s="58" t="s">
        <v>32714</v>
      </c>
      <c r="I4187" s="58" t="s">
        <v>32714</v>
      </c>
    </row>
    <row r="4188" spans="1:9" ht="96">
      <c r="A4188" s="11" t="s">
        <v>7948</v>
      </c>
      <c r="B4188" s="24" t="s">
        <v>19487</v>
      </c>
      <c r="C4188" s="38" t="s">
        <v>19509</v>
      </c>
      <c r="D4188" s="38" t="s">
        <v>20867</v>
      </c>
      <c r="E4188" s="24" t="s">
        <v>25096</v>
      </c>
      <c r="F4188" s="24" t="s">
        <v>22954</v>
      </c>
      <c r="G4188" s="58" t="s">
        <v>36381</v>
      </c>
      <c r="H4188" s="58" t="s">
        <v>32714</v>
      </c>
      <c r="I4188" s="58" t="s">
        <v>32714</v>
      </c>
    </row>
    <row r="4189" spans="1:9" ht="120">
      <c r="A4189" s="11" t="s">
        <v>8730</v>
      </c>
      <c r="B4189" s="24" t="s">
        <v>15022</v>
      </c>
      <c r="C4189" s="38" t="s">
        <v>19509</v>
      </c>
      <c r="D4189" s="38" t="s">
        <v>21067</v>
      </c>
      <c r="E4189" s="24" t="s">
        <v>25098</v>
      </c>
      <c r="F4189" s="24" t="s">
        <v>12620</v>
      </c>
      <c r="G4189" s="58" t="s">
        <v>36381</v>
      </c>
      <c r="H4189" s="58" t="s">
        <v>32714</v>
      </c>
      <c r="I4189" s="58" t="s">
        <v>32714</v>
      </c>
    </row>
    <row r="4190" spans="1:9" ht="72">
      <c r="A4190" s="11" t="s">
        <v>8732</v>
      </c>
      <c r="B4190" s="24" t="s">
        <v>15022</v>
      </c>
      <c r="C4190" s="38" t="s">
        <v>19509</v>
      </c>
      <c r="D4190" s="38" t="s">
        <v>21068</v>
      </c>
      <c r="E4190" s="24" t="s">
        <v>13256</v>
      </c>
      <c r="F4190" s="24" t="s">
        <v>32770</v>
      </c>
      <c r="G4190" s="58" t="s">
        <v>36381</v>
      </c>
      <c r="H4190" s="58" t="s">
        <v>32714</v>
      </c>
      <c r="I4190" s="58" t="s">
        <v>32714</v>
      </c>
    </row>
    <row r="4191" spans="1:9" ht="36">
      <c r="A4191" s="11" t="s">
        <v>2076</v>
      </c>
      <c r="B4191" s="24">
        <v>0</v>
      </c>
      <c r="C4191" s="38" t="s">
        <v>19509</v>
      </c>
      <c r="D4191" s="38" t="s">
        <v>7375</v>
      </c>
      <c r="E4191" s="24" t="s">
        <v>9450</v>
      </c>
      <c r="F4191" s="24" t="s">
        <v>28295</v>
      </c>
      <c r="G4191" s="58" t="s">
        <v>36381</v>
      </c>
      <c r="H4191" s="58" t="s">
        <v>32714</v>
      </c>
      <c r="I4191" s="58" t="s">
        <v>32714</v>
      </c>
    </row>
    <row r="4192" spans="1:9" ht="60">
      <c r="A4192" s="11" t="s">
        <v>8736</v>
      </c>
      <c r="B4192" s="24" t="s">
        <v>9904</v>
      </c>
      <c r="C4192" s="38" t="s">
        <v>19747</v>
      </c>
      <c r="D4192" s="38" t="s">
        <v>14235</v>
      </c>
      <c r="E4192" s="24" t="s">
        <v>7507</v>
      </c>
      <c r="F4192" s="24" t="s">
        <v>13745</v>
      </c>
      <c r="G4192" s="58" t="s">
        <v>36381</v>
      </c>
      <c r="H4192" s="58" t="s">
        <v>32714</v>
      </c>
      <c r="I4192" s="58" t="s">
        <v>32714</v>
      </c>
    </row>
    <row r="4193" spans="1:9" ht="36">
      <c r="A4193" s="11" t="s">
        <v>1035</v>
      </c>
      <c r="B4193" s="24" t="s">
        <v>9904</v>
      </c>
      <c r="C4193" s="38" t="s">
        <v>19747</v>
      </c>
      <c r="D4193" s="38" t="s">
        <v>21069</v>
      </c>
      <c r="E4193" s="24" t="s">
        <v>25099</v>
      </c>
      <c r="F4193" s="24" t="s">
        <v>32771</v>
      </c>
      <c r="G4193" s="58" t="s">
        <v>36381</v>
      </c>
      <c r="H4193" s="58" t="s">
        <v>32714</v>
      </c>
      <c r="I4193" s="58" t="s">
        <v>32714</v>
      </c>
    </row>
    <row r="4194" spans="1:9" ht="108">
      <c r="A4194" s="11" t="s">
        <v>8739</v>
      </c>
      <c r="B4194" s="24" t="s">
        <v>9904</v>
      </c>
      <c r="C4194" s="38" t="s">
        <v>19747</v>
      </c>
      <c r="D4194" s="38" t="s">
        <v>21071</v>
      </c>
      <c r="E4194" s="24" t="s">
        <v>15942</v>
      </c>
      <c r="F4194" s="24" t="s">
        <v>32772</v>
      </c>
      <c r="G4194" s="58" t="s">
        <v>36381</v>
      </c>
      <c r="H4194" s="58" t="s">
        <v>32714</v>
      </c>
      <c r="I4194" s="58" t="s">
        <v>32714</v>
      </c>
    </row>
    <row r="4195" spans="1:9" ht="48">
      <c r="A4195" s="11" t="s">
        <v>8742</v>
      </c>
      <c r="B4195" s="24" t="s">
        <v>9904</v>
      </c>
      <c r="C4195" s="38" t="s">
        <v>19747</v>
      </c>
      <c r="D4195" s="38" t="s">
        <v>21074</v>
      </c>
      <c r="E4195" s="24" t="s">
        <v>25100</v>
      </c>
      <c r="F4195" s="24" t="s">
        <v>32774</v>
      </c>
      <c r="G4195" s="58" t="s">
        <v>36381</v>
      </c>
      <c r="H4195" s="58" t="s">
        <v>32714</v>
      </c>
      <c r="I4195" s="58" t="s">
        <v>32714</v>
      </c>
    </row>
    <row r="4196" spans="1:9" ht="84">
      <c r="A4196" s="11" t="s">
        <v>8747</v>
      </c>
      <c r="B4196" s="24" t="s">
        <v>9904</v>
      </c>
      <c r="C4196" s="38" t="s">
        <v>19747</v>
      </c>
      <c r="D4196" s="38" t="s">
        <v>1290</v>
      </c>
      <c r="E4196" s="24" t="s">
        <v>25101</v>
      </c>
      <c r="F4196" s="24" t="s">
        <v>10348</v>
      </c>
      <c r="G4196" s="58" t="s">
        <v>36381</v>
      </c>
      <c r="H4196" s="58" t="s">
        <v>32714</v>
      </c>
      <c r="I4196" s="58" t="s">
        <v>32714</v>
      </c>
    </row>
    <row r="4197" spans="1:9" ht="108">
      <c r="A4197" s="11" t="s">
        <v>8750</v>
      </c>
      <c r="B4197" s="24" t="s">
        <v>9904</v>
      </c>
      <c r="C4197" s="38" t="s">
        <v>19747</v>
      </c>
      <c r="D4197" s="38" t="s">
        <v>3898</v>
      </c>
      <c r="E4197" s="24" t="s">
        <v>25102</v>
      </c>
      <c r="F4197" s="24" t="s">
        <v>4890</v>
      </c>
      <c r="G4197" s="58" t="s">
        <v>36381</v>
      </c>
      <c r="H4197" s="58" t="s">
        <v>32714</v>
      </c>
      <c r="I4197" s="58" t="s">
        <v>32714</v>
      </c>
    </row>
    <row r="4198" spans="1:9" ht="240">
      <c r="A4198" s="11" t="s">
        <v>1394</v>
      </c>
      <c r="B4198" s="24" t="s">
        <v>9904</v>
      </c>
      <c r="C4198" s="38" t="s">
        <v>19747</v>
      </c>
      <c r="D4198" s="38" t="s">
        <v>11288</v>
      </c>
      <c r="E4198" s="24" t="s">
        <v>25103</v>
      </c>
      <c r="F4198" s="24" t="s">
        <v>32775</v>
      </c>
      <c r="G4198" s="58" t="s">
        <v>36381</v>
      </c>
      <c r="H4198" s="58" t="s">
        <v>32714</v>
      </c>
      <c r="I4198" s="58" t="s">
        <v>32714</v>
      </c>
    </row>
    <row r="4199" spans="1:9" ht="84">
      <c r="A4199" s="11" t="s">
        <v>8754</v>
      </c>
      <c r="B4199" s="24" t="s">
        <v>9904</v>
      </c>
      <c r="C4199" s="38" t="s">
        <v>19747</v>
      </c>
      <c r="D4199" s="38" t="s">
        <v>20466</v>
      </c>
      <c r="E4199" s="24" t="s">
        <v>25104</v>
      </c>
      <c r="F4199" s="24" t="s">
        <v>32776</v>
      </c>
      <c r="G4199" s="58" t="s">
        <v>36381</v>
      </c>
      <c r="H4199" s="58" t="s">
        <v>32714</v>
      </c>
      <c r="I4199" s="58" t="s">
        <v>32714</v>
      </c>
    </row>
    <row r="4200" spans="1:9" ht="156">
      <c r="A4200" s="11" t="s">
        <v>4993</v>
      </c>
      <c r="B4200" s="24" t="s">
        <v>9904</v>
      </c>
      <c r="C4200" s="38" t="s">
        <v>19747</v>
      </c>
      <c r="D4200" s="38" t="s">
        <v>20867</v>
      </c>
      <c r="E4200" s="24" t="s">
        <v>25106</v>
      </c>
      <c r="F4200" s="24" t="s">
        <v>32777</v>
      </c>
      <c r="G4200" s="58" t="s">
        <v>36381</v>
      </c>
      <c r="H4200" s="58" t="s">
        <v>32714</v>
      </c>
      <c r="I4200" s="58" t="s">
        <v>32714</v>
      </c>
    </row>
    <row r="4201" spans="1:9" ht="72">
      <c r="A4201" s="11" t="s">
        <v>8757</v>
      </c>
      <c r="B4201" s="24" t="s">
        <v>4888</v>
      </c>
      <c r="C4201" s="38" t="s">
        <v>4888</v>
      </c>
      <c r="D4201" s="38">
        <v>26</v>
      </c>
      <c r="E4201" s="24" t="s">
        <v>14267</v>
      </c>
      <c r="F4201" s="24" t="s">
        <v>30077</v>
      </c>
      <c r="G4201" s="58" t="s">
        <v>36381</v>
      </c>
      <c r="H4201" s="58" t="s">
        <v>32714</v>
      </c>
      <c r="I4201" s="58" t="s">
        <v>32714</v>
      </c>
    </row>
    <row r="4202" spans="1:9" ht="216">
      <c r="A4202" s="11" t="s">
        <v>2377</v>
      </c>
      <c r="B4202" s="24" t="s">
        <v>9904</v>
      </c>
      <c r="C4202" s="38" t="s">
        <v>19747</v>
      </c>
      <c r="D4202" s="38" t="s">
        <v>21075</v>
      </c>
      <c r="E4202" s="24" t="s">
        <v>3236</v>
      </c>
      <c r="F4202" s="24" t="s">
        <v>22173</v>
      </c>
      <c r="G4202" s="58" t="s">
        <v>36381</v>
      </c>
      <c r="H4202" s="58" t="s">
        <v>32714</v>
      </c>
      <c r="I4202" s="58" t="s">
        <v>32714</v>
      </c>
    </row>
    <row r="4203" spans="1:9" ht="72">
      <c r="A4203" s="11" t="s">
        <v>6383</v>
      </c>
      <c r="B4203" s="24" t="s">
        <v>10568</v>
      </c>
      <c r="C4203" s="38" t="s">
        <v>19510</v>
      </c>
      <c r="D4203" s="38" t="s">
        <v>15495</v>
      </c>
      <c r="E4203" s="24" t="s">
        <v>25108</v>
      </c>
      <c r="F4203" s="24" t="s">
        <v>32778</v>
      </c>
      <c r="G4203" s="58" t="s">
        <v>36381</v>
      </c>
      <c r="H4203" s="58" t="s">
        <v>32714</v>
      </c>
      <c r="I4203" s="58" t="s">
        <v>32714</v>
      </c>
    </row>
    <row r="4204" spans="1:9" ht="60">
      <c r="A4204" s="11" t="s">
        <v>6622</v>
      </c>
      <c r="B4204" s="24" t="s">
        <v>10568</v>
      </c>
      <c r="C4204" s="38" t="s">
        <v>19510</v>
      </c>
      <c r="D4204" s="38" t="s">
        <v>20388</v>
      </c>
      <c r="E4204" s="24" t="s">
        <v>1572</v>
      </c>
      <c r="F4204" s="24" t="s">
        <v>32779</v>
      </c>
      <c r="G4204" s="58" t="s">
        <v>36381</v>
      </c>
      <c r="H4204" s="58" t="s">
        <v>32714</v>
      </c>
      <c r="I4204" s="58" t="s">
        <v>32714</v>
      </c>
    </row>
    <row r="4205" spans="1:9" ht="72">
      <c r="A4205" s="11" t="s">
        <v>7127</v>
      </c>
      <c r="B4205" s="24" t="s">
        <v>10568</v>
      </c>
      <c r="C4205" s="38" t="s">
        <v>19510</v>
      </c>
      <c r="D4205" s="38" t="s">
        <v>1290</v>
      </c>
      <c r="E4205" s="24" t="s">
        <v>11794</v>
      </c>
      <c r="F4205" s="24" t="s">
        <v>32780</v>
      </c>
      <c r="G4205" s="58" t="s">
        <v>36381</v>
      </c>
      <c r="H4205" s="58" t="s">
        <v>32714</v>
      </c>
      <c r="I4205" s="58" t="s">
        <v>32714</v>
      </c>
    </row>
    <row r="4206" spans="1:9" ht="96">
      <c r="A4206" s="11" t="s">
        <v>4909</v>
      </c>
      <c r="B4206" s="24" t="s">
        <v>10568</v>
      </c>
      <c r="C4206" s="38" t="s">
        <v>19510</v>
      </c>
      <c r="D4206" s="38" t="s">
        <v>1290</v>
      </c>
      <c r="E4206" s="24" t="s">
        <v>8743</v>
      </c>
      <c r="F4206" s="24" t="s">
        <v>12386</v>
      </c>
      <c r="G4206" s="58" t="s">
        <v>36381</v>
      </c>
      <c r="H4206" s="58" t="s">
        <v>32714</v>
      </c>
      <c r="I4206" s="58" t="s">
        <v>32714</v>
      </c>
    </row>
    <row r="4207" spans="1:9" ht="156">
      <c r="A4207" s="11" t="s">
        <v>8760</v>
      </c>
      <c r="B4207" s="24" t="s">
        <v>10568</v>
      </c>
      <c r="C4207" s="38" t="s">
        <v>19510</v>
      </c>
      <c r="D4207" s="38" t="s">
        <v>1290</v>
      </c>
      <c r="E4207" s="24" t="s">
        <v>25110</v>
      </c>
      <c r="F4207" s="24" t="s">
        <v>32781</v>
      </c>
      <c r="G4207" s="58" t="s">
        <v>36381</v>
      </c>
      <c r="H4207" s="58" t="s">
        <v>32714</v>
      </c>
      <c r="I4207" s="58" t="s">
        <v>32714</v>
      </c>
    </row>
    <row r="4208" spans="1:9" ht="36">
      <c r="A4208" s="11" t="s">
        <v>5692</v>
      </c>
      <c r="B4208" s="24" t="s">
        <v>10568</v>
      </c>
      <c r="C4208" s="38" t="s">
        <v>19510</v>
      </c>
      <c r="D4208" s="38" t="s">
        <v>16867</v>
      </c>
      <c r="E4208" s="24" t="s">
        <v>25111</v>
      </c>
      <c r="F4208" s="24" t="s">
        <v>5950</v>
      </c>
      <c r="G4208" s="58" t="s">
        <v>36381</v>
      </c>
      <c r="H4208" s="58" t="s">
        <v>32714</v>
      </c>
      <c r="I4208" s="58" t="s">
        <v>32714</v>
      </c>
    </row>
    <row r="4209" spans="1:9" ht="36">
      <c r="A4209" s="11" t="s">
        <v>8763</v>
      </c>
      <c r="B4209" s="24" t="s">
        <v>19510</v>
      </c>
      <c r="C4209" s="38" t="s">
        <v>19510</v>
      </c>
      <c r="D4209" s="38" t="s">
        <v>801</v>
      </c>
      <c r="E4209" s="24" t="s">
        <v>25113</v>
      </c>
      <c r="F4209" s="24" t="s">
        <v>32782</v>
      </c>
      <c r="G4209" s="58" t="s">
        <v>36381</v>
      </c>
      <c r="H4209" s="58" t="s">
        <v>32714</v>
      </c>
      <c r="I4209" s="58" t="s">
        <v>32714</v>
      </c>
    </row>
    <row r="4210" spans="1:9" ht="48">
      <c r="A4210" s="11" t="s">
        <v>8764</v>
      </c>
      <c r="B4210" s="24" t="s">
        <v>19510</v>
      </c>
      <c r="C4210" s="38" t="s">
        <v>19510</v>
      </c>
      <c r="D4210" s="38" t="s">
        <v>801</v>
      </c>
      <c r="E4210" s="24" t="s">
        <v>25114</v>
      </c>
      <c r="F4210" s="24" t="s">
        <v>32783</v>
      </c>
      <c r="G4210" s="58" t="s">
        <v>36381</v>
      </c>
      <c r="H4210" s="58" t="s">
        <v>32714</v>
      </c>
      <c r="I4210" s="58" t="s">
        <v>32714</v>
      </c>
    </row>
    <row r="4211" spans="1:9" ht="84">
      <c r="A4211" s="11" t="s">
        <v>8766</v>
      </c>
      <c r="B4211" s="24" t="s">
        <v>19510</v>
      </c>
      <c r="C4211" s="38" t="s">
        <v>19510</v>
      </c>
      <c r="D4211" s="38" t="s">
        <v>1687</v>
      </c>
      <c r="E4211" s="24" t="s">
        <v>25117</v>
      </c>
      <c r="F4211" s="24" t="s">
        <v>25228</v>
      </c>
      <c r="G4211" s="58" t="s">
        <v>36381</v>
      </c>
      <c r="H4211" s="58" t="s">
        <v>32714</v>
      </c>
      <c r="I4211" s="58" t="s">
        <v>32714</v>
      </c>
    </row>
    <row r="4212" spans="1:9" ht="48">
      <c r="A4212" s="11" t="s">
        <v>8770</v>
      </c>
      <c r="B4212" s="24" t="s">
        <v>19510</v>
      </c>
      <c r="C4212" s="38" t="s">
        <v>19510</v>
      </c>
      <c r="D4212" s="38" t="s">
        <v>1687</v>
      </c>
      <c r="E4212" s="24" t="s">
        <v>25118</v>
      </c>
      <c r="F4212" s="24" t="s">
        <v>26616</v>
      </c>
      <c r="G4212" s="58" t="s">
        <v>36381</v>
      </c>
      <c r="H4212" s="58" t="s">
        <v>32714</v>
      </c>
      <c r="I4212" s="58" t="s">
        <v>32714</v>
      </c>
    </row>
    <row r="4213" spans="1:9" ht="48">
      <c r="A4213" s="11" t="s">
        <v>8771</v>
      </c>
      <c r="B4213" s="24" t="s">
        <v>19510</v>
      </c>
      <c r="C4213" s="38" t="s">
        <v>19510</v>
      </c>
      <c r="D4213" s="38" t="s">
        <v>20842</v>
      </c>
      <c r="E4213" s="24" t="s">
        <v>2271</v>
      </c>
      <c r="F4213" s="24" t="s">
        <v>32785</v>
      </c>
      <c r="G4213" s="58" t="s">
        <v>36381</v>
      </c>
      <c r="H4213" s="58" t="s">
        <v>32714</v>
      </c>
      <c r="I4213" s="58" t="s">
        <v>32714</v>
      </c>
    </row>
    <row r="4214" spans="1:9" ht="48">
      <c r="A4214" s="11" t="s">
        <v>8772</v>
      </c>
      <c r="B4214" s="24" t="s">
        <v>19510</v>
      </c>
      <c r="C4214" s="38" t="s">
        <v>19510</v>
      </c>
      <c r="D4214" s="38" t="s">
        <v>20845</v>
      </c>
      <c r="E4214" s="24" t="s">
        <v>25119</v>
      </c>
      <c r="F4214" s="24" t="s">
        <v>32786</v>
      </c>
      <c r="G4214" s="58" t="s">
        <v>36381</v>
      </c>
      <c r="H4214" s="58" t="s">
        <v>32714</v>
      </c>
      <c r="I4214" s="58" t="s">
        <v>32714</v>
      </c>
    </row>
    <row r="4215" spans="1:9" ht="48">
      <c r="A4215" s="11" t="s">
        <v>304</v>
      </c>
      <c r="B4215" s="24" t="s">
        <v>19510</v>
      </c>
      <c r="C4215" s="38" t="s">
        <v>19510</v>
      </c>
      <c r="D4215" s="38" t="s">
        <v>20847</v>
      </c>
      <c r="E4215" s="24" t="s">
        <v>6425</v>
      </c>
      <c r="F4215" s="24" t="s">
        <v>32788</v>
      </c>
      <c r="G4215" s="58" t="s">
        <v>36381</v>
      </c>
      <c r="H4215" s="58" t="s">
        <v>32714</v>
      </c>
      <c r="I4215" s="58" t="s">
        <v>32714</v>
      </c>
    </row>
    <row r="4216" spans="1:9" ht="36">
      <c r="A4216" s="11" t="s">
        <v>8775</v>
      </c>
      <c r="B4216" s="24" t="s">
        <v>19510</v>
      </c>
      <c r="C4216" s="38" t="s">
        <v>19510</v>
      </c>
      <c r="D4216" s="38" t="s">
        <v>19535</v>
      </c>
      <c r="E4216" s="24" t="s">
        <v>25120</v>
      </c>
      <c r="F4216" s="24" t="s">
        <v>32789</v>
      </c>
      <c r="G4216" s="58" t="s">
        <v>36381</v>
      </c>
      <c r="H4216" s="58" t="s">
        <v>32714</v>
      </c>
      <c r="I4216" s="58" t="s">
        <v>32714</v>
      </c>
    </row>
    <row r="4217" spans="1:9" ht="48">
      <c r="A4217" s="11" t="s">
        <v>8778</v>
      </c>
      <c r="B4217" s="24" t="s">
        <v>19510</v>
      </c>
      <c r="C4217" s="38" t="s">
        <v>19510</v>
      </c>
      <c r="D4217" s="38" t="s">
        <v>16003</v>
      </c>
      <c r="E4217" s="24" t="s">
        <v>25121</v>
      </c>
      <c r="F4217" s="24" t="s">
        <v>32790</v>
      </c>
      <c r="G4217" s="58" t="s">
        <v>36381</v>
      </c>
      <c r="H4217" s="58" t="s">
        <v>32714</v>
      </c>
      <c r="I4217" s="58" t="s">
        <v>32714</v>
      </c>
    </row>
    <row r="4218" spans="1:9" ht="36">
      <c r="A4218" s="11" t="s">
        <v>8784</v>
      </c>
      <c r="B4218" s="24" t="s">
        <v>19510</v>
      </c>
      <c r="C4218" s="38" t="s">
        <v>19510</v>
      </c>
      <c r="D4218" s="38" t="s">
        <v>20886</v>
      </c>
      <c r="E4218" s="24" t="s">
        <v>7163</v>
      </c>
      <c r="F4218" s="24" t="s">
        <v>25425</v>
      </c>
      <c r="G4218" s="58" t="s">
        <v>36381</v>
      </c>
      <c r="H4218" s="58" t="s">
        <v>32714</v>
      </c>
      <c r="I4218" s="58" t="s">
        <v>32714</v>
      </c>
    </row>
    <row r="4219" spans="1:9" ht="48">
      <c r="A4219" s="11" t="s">
        <v>8789</v>
      </c>
      <c r="B4219" s="24" t="s">
        <v>19510</v>
      </c>
      <c r="C4219" s="38" t="s">
        <v>19510</v>
      </c>
      <c r="D4219" s="38" t="s">
        <v>9270</v>
      </c>
      <c r="E4219" s="24" t="s">
        <v>25122</v>
      </c>
      <c r="F4219" s="24" t="s">
        <v>11991</v>
      </c>
      <c r="G4219" s="58" t="s">
        <v>36381</v>
      </c>
      <c r="H4219" s="58" t="s">
        <v>32714</v>
      </c>
      <c r="I4219" s="58" t="s">
        <v>32714</v>
      </c>
    </row>
    <row r="4220" spans="1:9" ht="36">
      <c r="A4220" s="11" t="s">
        <v>5687</v>
      </c>
      <c r="B4220" s="24" t="s">
        <v>19510</v>
      </c>
      <c r="C4220" s="38" t="s">
        <v>19510</v>
      </c>
      <c r="D4220" s="38" t="s">
        <v>20949</v>
      </c>
      <c r="E4220" s="24" t="s">
        <v>25124</v>
      </c>
      <c r="F4220" s="24" t="s">
        <v>22315</v>
      </c>
      <c r="G4220" s="58" t="s">
        <v>36381</v>
      </c>
      <c r="H4220" s="58" t="s">
        <v>32714</v>
      </c>
      <c r="I4220" s="58" t="s">
        <v>32714</v>
      </c>
    </row>
    <row r="4221" spans="1:9" ht="48">
      <c r="A4221" s="11" t="s">
        <v>8793</v>
      </c>
      <c r="B4221" s="24" t="s">
        <v>19510</v>
      </c>
      <c r="C4221" s="38" t="s">
        <v>19510</v>
      </c>
      <c r="D4221" s="38" t="s">
        <v>15690</v>
      </c>
      <c r="E4221" s="24" t="s">
        <v>7318</v>
      </c>
      <c r="F4221" s="24" t="s">
        <v>32791</v>
      </c>
      <c r="G4221" s="58" t="s">
        <v>36381</v>
      </c>
      <c r="H4221" s="58" t="s">
        <v>32714</v>
      </c>
      <c r="I4221" s="58" t="s">
        <v>32714</v>
      </c>
    </row>
    <row r="4222" spans="1:9" ht="48">
      <c r="A4222" s="11" t="s">
        <v>8800</v>
      </c>
      <c r="B4222" s="24" t="s">
        <v>19510</v>
      </c>
      <c r="C4222" s="38" t="s">
        <v>19510</v>
      </c>
      <c r="D4222" s="38" t="s">
        <v>9008</v>
      </c>
      <c r="E4222" s="24" t="s">
        <v>25126</v>
      </c>
      <c r="F4222" s="24" t="s">
        <v>27217</v>
      </c>
      <c r="G4222" s="58" t="s">
        <v>36381</v>
      </c>
      <c r="H4222" s="58" t="s">
        <v>32714</v>
      </c>
      <c r="I4222" s="58" t="s">
        <v>32714</v>
      </c>
    </row>
    <row r="4223" spans="1:9" ht="96">
      <c r="A4223" s="11" t="s">
        <v>4641</v>
      </c>
      <c r="B4223" s="24" t="s">
        <v>19510</v>
      </c>
      <c r="C4223" s="38" t="s">
        <v>19510</v>
      </c>
      <c r="D4223" s="38" t="s">
        <v>9008</v>
      </c>
      <c r="E4223" s="24" t="s">
        <v>25128</v>
      </c>
      <c r="F4223" s="24" t="s">
        <v>32792</v>
      </c>
      <c r="G4223" s="58" t="s">
        <v>36381</v>
      </c>
      <c r="H4223" s="58" t="s">
        <v>32714</v>
      </c>
      <c r="I4223" s="58" t="s">
        <v>32714</v>
      </c>
    </row>
    <row r="4224" spans="1:9" ht="48">
      <c r="A4224" s="11" t="s">
        <v>66</v>
      </c>
      <c r="B4224" s="24" t="s">
        <v>19510</v>
      </c>
      <c r="C4224" s="38" t="s">
        <v>19510</v>
      </c>
      <c r="D4224" s="38" t="s">
        <v>20849</v>
      </c>
      <c r="E4224" s="24" t="s">
        <v>25130</v>
      </c>
      <c r="F4224" s="24" t="s">
        <v>32793</v>
      </c>
      <c r="G4224" s="58" t="s">
        <v>36381</v>
      </c>
      <c r="H4224" s="58" t="s">
        <v>32714</v>
      </c>
      <c r="I4224" s="58" t="s">
        <v>32714</v>
      </c>
    </row>
    <row r="4225" spans="1:9" ht="36">
      <c r="A4225" s="11" t="s">
        <v>2132</v>
      </c>
      <c r="B4225" s="24" t="s">
        <v>19510</v>
      </c>
      <c r="C4225" s="38" t="s">
        <v>19510</v>
      </c>
      <c r="D4225" s="38" t="s">
        <v>20852</v>
      </c>
      <c r="E4225" s="24" t="s">
        <v>8036</v>
      </c>
      <c r="F4225" s="24" t="s">
        <v>22936</v>
      </c>
      <c r="G4225" s="58" t="s">
        <v>36381</v>
      </c>
      <c r="H4225" s="58" t="s">
        <v>32714</v>
      </c>
      <c r="I4225" s="58" t="s">
        <v>32714</v>
      </c>
    </row>
    <row r="4226" spans="1:9" ht="84">
      <c r="A4226" s="11" t="s">
        <v>8549</v>
      </c>
      <c r="B4226" s="24" t="s">
        <v>19512</v>
      </c>
      <c r="C4226" s="38" t="s">
        <v>14403</v>
      </c>
      <c r="D4226" s="38" t="s">
        <v>20109</v>
      </c>
      <c r="E4226" s="24" t="s">
        <v>25131</v>
      </c>
      <c r="F4226" s="24" t="s">
        <v>31639</v>
      </c>
      <c r="G4226" s="58" t="s">
        <v>36381</v>
      </c>
      <c r="H4226" s="58" t="s">
        <v>32714</v>
      </c>
      <c r="I4226" s="58" t="s">
        <v>32714</v>
      </c>
    </row>
    <row r="4227" spans="1:9" ht="84">
      <c r="A4227" s="11" t="s">
        <v>8802</v>
      </c>
      <c r="B4227" s="24" t="s">
        <v>19512</v>
      </c>
      <c r="C4227" s="38" t="s">
        <v>14403</v>
      </c>
      <c r="D4227" s="38" t="s">
        <v>13609</v>
      </c>
      <c r="E4227" s="24" t="s">
        <v>21590</v>
      </c>
      <c r="F4227" s="24" t="s">
        <v>8759</v>
      </c>
      <c r="G4227" s="58" t="s">
        <v>36381</v>
      </c>
      <c r="H4227" s="58" t="s">
        <v>32714</v>
      </c>
      <c r="I4227" s="58" t="s">
        <v>32714</v>
      </c>
    </row>
    <row r="4228" spans="1:9" ht="36">
      <c r="A4228" s="11" t="s">
        <v>8803</v>
      </c>
      <c r="B4228" s="24" t="s">
        <v>19512</v>
      </c>
      <c r="C4228" s="38" t="s">
        <v>14403</v>
      </c>
      <c r="D4228" s="38" t="s">
        <v>7375</v>
      </c>
      <c r="E4228" s="24" t="s">
        <v>25134</v>
      </c>
      <c r="F4228" s="24" t="s">
        <v>32794</v>
      </c>
      <c r="G4228" s="58" t="s">
        <v>36381</v>
      </c>
      <c r="H4228" s="58" t="s">
        <v>32714</v>
      </c>
      <c r="I4228" s="58" t="s">
        <v>32714</v>
      </c>
    </row>
    <row r="4229" spans="1:9" ht="36">
      <c r="A4229" s="11" t="s">
        <v>8806</v>
      </c>
      <c r="B4229" s="24" t="s">
        <v>19512</v>
      </c>
      <c r="C4229" s="38" t="s">
        <v>14403</v>
      </c>
      <c r="D4229" s="38" t="s">
        <v>2926</v>
      </c>
      <c r="E4229" s="24" t="s">
        <v>24155</v>
      </c>
      <c r="F4229" s="24" t="s">
        <v>32795</v>
      </c>
      <c r="G4229" s="58" t="s">
        <v>36381</v>
      </c>
      <c r="H4229" s="58" t="s">
        <v>32714</v>
      </c>
      <c r="I4229" s="58" t="s">
        <v>32714</v>
      </c>
    </row>
    <row r="4230" spans="1:9" ht="36">
      <c r="A4230" s="11" t="s">
        <v>8807</v>
      </c>
      <c r="B4230" s="24" t="s">
        <v>19512</v>
      </c>
      <c r="C4230" s="38" t="s">
        <v>14403</v>
      </c>
      <c r="D4230" s="38" t="s">
        <v>15354</v>
      </c>
      <c r="E4230" s="24" t="s">
        <v>25136</v>
      </c>
      <c r="F4230" s="24" t="s">
        <v>32797</v>
      </c>
      <c r="G4230" s="58" t="s">
        <v>36381</v>
      </c>
      <c r="H4230" s="58" t="s">
        <v>32714</v>
      </c>
      <c r="I4230" s="58" t="s">
        <v>32714</v>
      </c>
    </row>
    <row r="4231" spans="1:9" ht="36">
      <c r="A4231" s="11" t="s">
        <v>2745</v>
      </c>
      <c r="B4231" s="24" t="s">
        <v>19512</v>
      </c>
      <c r="C4231" s="38" t="s">
        <v>14403</v>
      </c>
      <c r="D4231" s="38" t="s">
        <v>14172</v>
      </c>
      <c r="E4231" s="24" t="s">
        <v>6354</v>
      </c>
      <c r="F4231" s="24" t="s">
        <v>6923</v>
      </c>
      <c r="G4231" s="58" t="s">
        <v>36381</v>
      </c>
      <c r="H4231" s="58" t="s">
        <v>32714</v>
      </c>
      <c r="I4231" s="58" t="s">
        <v>32714</v>
      </c>
    </row>
    <row r="4232" spans="1:9" ht="108">
      <c r="A4232" s="11" t="s">
        <v>7539</v>
      </c>
      <c r="B4232" s="24" t="s">
        <v>19512</v>
      </c>
      <c r="C4232" s="38" t="s">
        <v>14403</v>
      </c>
      <c r="D4232" s="38" t="s">
        <v>20388</v>
      </c>
      <c r="E4232" s="24" t="s">
        <v>1689</v>
      </c>
      <c r="F4232" s="24" t="s">
        <v>32799</v>
      </c>
      <c r="G4232" s="58" t="s">
        <v>36381</v>
      </c>
      <c r="H4232" s="58" t="s">
        <v>32714</v>
      </c>
      <c r="I4232" s="58" t="s">
        <v>32714</v>
      </c>
    </row>
    <row r="4233" spans="1:9" ht="120">
      <c r="A4233" s="11" t="s">
        <v>7750</v>
      </c>
      <c r="B4233" s="24" t="s">
        <v>19512</v>
      </c>
      <c r="C4233" s="38" t="s">
        <v>14403</v>
      </c>
      <c r="D4233" s="38" t="s">
        <v>20392</v>
      </c>
      <c r="E4233" s="24" t="s">
        <v>14922</v>
      </c>
      <c r="F4233" s="24" t="s">
        <v>20745</v>
      </c>
      <c r="G4233" s="58" t="s">
        <v>36381</v>
      </c>
      <c r="H4233" s="58" t="s">
        <v>32714</v>
      </c>
      <c r="I4233" s="58" t="s">
        <v>32714</v>
      </c>
    </row>
    <row r="4234" spans="1:9" ht="36">
      <c r="A4234" s="11" t="s">
        <v>6900</v>
      </c>
      <c r="B4234" s="24" t="s">
        <v>19512</v>
      </c>
      <c r="C4234" s="38" t="s">
        <v>14403</v>
      </c>
      <c r="D4234" s="38" t="s">
        <v>21078</v>
      </c>
      <c r="E4234" s="24" t="s">
        <v>23376</v>
      </c>
      <c r="F4234" s="24" t="s">
        <v>32800</v>
      </c>
      <c r="G4234" s="58" t="s">
        <v>36381</v>
      </c>
      <c r="H4234" s="58" t="s">
        <v>32714</v>
      </c>
      <c r="I4234" s="58" t="s">
        <v>32714</v>
      </c>
    </row>
    <row r="4235" spans="1:9" ht="60">
      <c r="A4235" s="11" t="s">
        <v>8810</v>
      </c>
      <c r="B4235" s="24" t="s">
        <v>19512</v>
      </c>
      <c r="C4235" s="38" t="s">
        <v>14403</v>
      </c>
      <c r="D4235" s="38" t="s">
        <v>20389</v>
      </c>
      <c r="E4235" s="24" t="s">
        <v>25138</v>
      </c>
      <c r="F4235" s="24" t="s">
        <v>29355</v>
      </c>
      <c r="G4235" s="58" t="s">
        <v>36381</v>
      </c>
      <c r="H4235" s="58" t="s">
        <v>32714</v>
      </c>
      <c r="I4235" s="58" t="s">
        <v>32714</v>
      </c>
    </row>
    <row r="4236" spans="1:9" ht="96">
      <c r="A4236" s="11" t="s">
        <v>6469</v>
      </c>
      <c r="B4236" s="24" t="s">
        <v>19512</v>
      </c>
      <c r="C4236" s="38" t="s">
        <v>14403</v>
      </c>
      <c r="D4236" s="38" t="s">
        <v>21078</v>
      </c>
      <c r="E4236" s="24" t="s">
        <v>25139</v>
      </c>
      <c r="F4236" s="24" t="s">
        <v>32801</v>
      </c>
      <c r="G4236" s="58" t="s">
        <v>36381</v>
      </c>
      <c r="H4236" s="58" t="s">
        <v>32714</v>
      </c>
      <c r="I4236" s="58" t="s">
        <v>32714</v>
      </c>
    </row>
    <row r="4237" spans="1:9" ht="48">
      <c r="A4237" s="11" t="s">
        <v>8819</v>
      </c>
      <c r="B4237" s="24" t="s">
        <v>19512</v>
      </c>
      <c r="C4237" s="38" t="s">
        <v>14403</v>
      </c>
      <c r="D4237" s="38" t="s">
        <v>7259</v>
      </c>
      <c r="E4237" s="24" t="s">
        <v>25140</v>
      </c>
      <c r="F4237" s="24" t="s">
        <v>29857</v>
      </c>
      <c r="G4237" s="58" t="s">
        <v>36381</v>
      </c>
      <c r="H4237" s="58" t="s">
        <v>32714</v>
      </c>
      <c r="I4237" s="58" t="s">
        <v>32714</v>
      </c>
    </row>
    <row r="4238" spans="1:9" ht="120">
      <c r="A4238" s="11" t="s">
        <v>3946</v>
      </c>
      <c r="B4238" s="24" t="s">
        <v>19515</v>
      </c>
      <c r="C4238" s="38" t="s">
        <v>14403</v>
      </c>
      <c r="D4238" s="38" t="s">
        <v>15690</v>
      </c>
      <c r="E4238" s="24" t="s">
        <v>11450</v>
      </c>
      <c r="F4238" s="24" t="s">
        <v>32802</v>
      </c>
      <c r="G4238" s="58" t="s">
        <v>36381</v>
      </c>
      <c r="H4238" s="58" t="s">
        <v>32714</v>
      </c>
      <c r="I4238" s="58" t="s">
        <v>32714</v>
      </c>
    </row>
    <row r="4239" spans="1:9" ht="132">
      <c r="A4239" s="11" t="s">
        <v>4584</v>
      </c>
      <c r="B4239" s="24" t="s">
        <v>19517</v>
      </c>
      <c r="C4239" s="38" t="s">
        <v>14403</v>
      </c>
      <c r="D4239" s="38" t="s">
        <v>15690</v>
      </c>
      <c r="E4239" s="24" t="s">
        <v>15764</v>
      </c>
      <c r="F4239" s="24" t="s">
        <v>26481</v>
      </c>
      <c r="G4239" s="58" t="s">
        <v>36381</v>
      </c>
      <c r="H4239" s="58" t="s">
        <v>32714</v>
      </c>
      <c r="I4239" s="58" t="s">
        <v>32714</v>
      </c>
    </row>
    <row r="4240" spans="1:9" ht="60">
      <c r="A4240" s="11" t="s">
        <v>8824</v>
      </c>
      <c r="B4240" s="24" t="s">
        <v>19515</v>
      </c>
      <c r="C4240" s="38" t="s">
        <v>14403</v>
      </c>
      <c r="D4240" s="38" t="s">
        <v>15690</v>
      </c>
      <c r="E4240" s="24" t="s">
        <v>25142</v>
      </c>
      <c r="F4240" s="24" t="s">
        <v>15762</v>
      </c>
      <c r="G4240" s="58" t="s">
        <v>36381</v>
      </c>
      <c r="H4240" s="58" t="s">
        <v>32714</v>
      </c>
      <c r="I4240" s="58" t="s">
        <v>32714</v>
      </c>
    </row>
    <row r="4241" spans="1:9" ht="84">
      <c r="A4241" s="11" t="s">
        <v>8826</v>
      </c>
      <c r="B4241" s="24" t="s">
        <v>19515</v>
      </c>
      <c r="C4241" s="38" t="s">
        <v>14403</v>
      </c>
      <c r="D4241" s="38" t="s">
        <v>5671</v>
      </c>
      <c r="E4241" s="24" t="s">
        <v>25143</v>
      </c>
      <c r="F4241" s="24" t="s">
        <v>36</v>
      </c>
      <c r="G4241" s="58" t="s">
        <v>36381</v>
      </c>
      <c r="H4241" s="58" t="s">
        <v>32714</v>
      </c>
      <c r="I4241" s="58" t="s">
        <v>32714</v>
      </c>
    </row>
    <row r="4242" spans="1:9" ht="48">
      <c r="A4242" s="11" t="s">
        <v>8828</v>
      </c>
      <c r="B4242" s="24" t="s">
        <v>15393</v>
      </c>
      <c r="C4242" s="38" t="s">
        <v>15393</v>
      </c>
      <c r="D4242" s="38">
        <v>26</v>
      </c>
      <c r="E4242" s="24" t="s">
        <v>20765</v>
      </c>
      <c r="F4242" s="24" t="s">
        <v>7003</v>
      </c>
      <c r="G4242" s="58" t="s">
        <v>36381</v>
      </c>
      <c r="H4242" s="58" t="s">
        <v>32714</v>
      </c>
      <c r="I4242" s="58" t="s">
        <v>32714</v>
      </c>
    </row>
    <row r="4243" spans="1:9" ht="108">
      <c r="A4243" s="11" t="s">
        <v>8829</v>
      </c>
      <c r="B4243" s="24" t="s">
        <v>15393</v>
      </c>
      <c r="C4243" s="38" t="s">
        <v>15393</v>
      </c>
      <c r="D4243" s="38">
        <v>26</v>
      </c>
      <c r="E4243" s="24" t="s">
        <v>25144</v>
      </c>
      <c r="F4243" s="24" t="s">
        <v>2086</v>
      </c>
      <c r="G4243" s="58" t="s">
        <v>36381</v>
      </c>
      <c r="H4243" s="58" t="s">
        <v>32714</v>
      </c>
      <c r="I4243" s="58" t="s">
        <v>32714</v>
      </c>
    </row>
    <row r="4244" spans="1:9" ht="96">
      <c r="A4244" s="11" t="s">
        <v>8830</v>
      </c>
      <c r="B4244" s="24" t="s">
        <v>15393</v>
      </c>
      <c r="C4244" s="38" t="s">
        <v>15393</v>
      </c>
      <c r="D4244" s="38">
        <v>26</v>
      </c>
      <c r="E4244" s="24" t="s">
        <v>25146</v>
      </c>
      <c r="F4244" s="24" t="s">
        <v>32803</v>
      </c>
      <c r="G4244" s="58" t="s">
        <v>36381</v>
      </c>
      <c r="H4244" s="58" t="s">
        <v>32714</v>
      </c>
      <c r="I4244" s="58" t="s">
        <v>32714</v>
      </c>
    </row>
    <row r="4245" spans="1:9" ht="24">
      <c r="A4245" s="11" t="s">
        <v>3823</v>
      </c>
      <c r="B4245" s="24" t="s">
        <v>15393</v>
      </c>
      <c r="C4245" s="38" t="s">
        <v>15393</v>
      </c>
      <c r="D4245" s="38">
        <v>26</v>
      </c>
      <c r="E4245" s="24" t="s">
        <v>920</v>
      </c>
      <c r="F4245" s="24" t="s">
        <v>32805</v>
      </c>
      <c r="G4245" s="58" t="s">
        <v>36381</v>
      </c>
      <c r="H4245" s="58" t="s">
        <v>32714</v>
      </c>
      <c r="I4245" s="58" t="s">
        <v>32714</v>
      </c>
    </row>
    <row r="4246" spans="1:9" ht="24">
      <c r="A4246" s="11" t="s">
        <v>350</v>
      </c>
      <c r="B4246" s="24" t="s">
        <v>15393</v>
      </c>
      <c r="C4246" s="38" t="s">
        <v>15393</v>
      </c>
      <c r="D4246" s="38">
        <v>26</v>
      </c>
      <c r="E4246" s="24" t="s">
        <v>16317</v>
      </c>
      <c r="F4246" s="24" t="s">
        <v>32806</v>
      </c>
      <c r="G4246" s="58" t="s">
        <v>36381</v>
      </c>
      <c r="H4246" s="58" t="s">
        <v>32714</v>
      </c>
      <c r="I4246" s="58" t="s">
        <v>32714</v>
      </c>
    </row>
    <row r="4247" spans="1:9" ht="72">
      <c r="A4247" s="11" t="s">
        <v>8835</v>
      </c>
      <c r="B4247" s="24" t="s">
        <v>15393</v>
      </c>
      <c r="C4247" s="38" t="s">
        <v>15393</v>
      </c>
      <c r="D4247" s="38">
        <v>26</v>
      </c>
      <c r="E4247" s="24" t="s">
        <v>19349</v>
      </c>
      <c r="F4247" s="24" t="s">
        <v>5003</v>
      </c>
      <c r="G4247" s="58" t="s">
        <v>36381</v>
      </c>
      <c r="H4247" s="58" t="s">
        <v>32714</v>
      </c>
      <c r="I4247" s="58" t="s">
        <v>32714</v>
      </c>
    </row>
    <row r="4248" spans="1:9" ht="60">
      <c r="A4248" s="11" t="s">
        <v>1511</v>
      </c>
      <c r="B4248" s="24" t="s">
        <v>15393</v>
      </c>
      <c r="C4248" s="38" t="s">
        <v>15393</v>
      </c>
      <c r="D4248" s="38">
        <v>26</v>
      </c>
      <c r="E4248" s="24" t="s">
        <v>22731</v>
      </c>
      <c r="F4248" s="24" t="s">
        <v>32807</v>
      </c>
      <c r="G4248" s="58" t="s">
        <v>36381</v>
      </c>
      <c r="H4248" s="58" t="s">
        <v>32714</v>
      </c>
      <c r="I4248" s="58" t="s">
        <v>32714</v>
      </c>
    </row>
    <row r="4249" spans="1:9" ht="24">
      <c r="A4249" s="11" t="s">
        <v>8565</v>
      </c>
      <c r="B4249" s="24" t="s">
        <v>15393</v>
      </c>
      <c r="C4249" s="38" t="s">
        <v>15393</v>
      </c>
      <c r="D4249" s="38">
        <v>26</v>
      </c>
      <c r="E4249" s="24" t="s">
        <v>25147</v>
      </c>
      <c r="F4249" s="24" t="s">
        <v>30787</v>
      </c>
      <c r="G4249" s="58" t="s">
        <v>36381</v>
      </c>
      <c r="H4249" s="58" t="s">
        <v>32714</v>
      </c>
      <c r="I4249" s="58" t="s">
        <v>32714</v>
      </c>
    </row>
    <row r="4250" spans="1:9" ht="24">
      <c r="A4250" s="11" t="s">
        <v>7064</v>
      </c>
      <c r="B4250" s="24" t="s">
        <v>15393</v>
      </c>
      <c r="C4250" s="38" t="s">
        <v>15393</v>
      </c>
      <c r="D4250" s="38">
        <v>26</v>
      </c>
      <c r="E4250" s="24" t="s">
        <v>23104</v>
      </c>
      <c r="F4250" s="24" t="s">
        <v>3716</v>
      </c>
      <c r="G4250" s="58" t="s">
        <v>36381</v>
      </c>
      <c r="H4250" s="58" t="s">
        <v>32714</v>
      </c>
      <c r="I4250" s="58" t="s">
        <v>32714</v>
      </c>
    </row>
    <row r="4251" spans="1:9" ht="108">
      <c r="A4251" s="11" t="s">
        <v>6679</v>
      </c>
      <c r="B4251" s="24" t="s">
        <v>15393</v>
      </c>
      <c r="C4251" s="38" t="s">
        <v>15393</v>
      </c>
      <c r="D4251" s="38">
        <v>26</v>
      </c>
      <c r="E4251" s="24" t="s">
        <v>25150</v>
      </c>
      <c r="F4251" s="24" t="s">
        <v>26910</v>
      </c>
      <c r="G4251" s="58" t="s">
        <v>36381</v>
      </c>
      <c r="H4251" s="58" t="s">
        <v>32714</v>
      </c>
      <c r="I4251" s="58" t="s">
        <v>32714</v>
      </c>
    </row>
    <row r="4252" spans="1:9" ht="60">
      <c r="A4252" s="11" t="s">
        <v>8838</v>
      </c>
      <c r="B4252" s="24" t="s">
        <v>15393</v>
      </c>
      <c r="C4252" s="38" t="s">
        <v>15393</v>
      </c>
      <c r="D4252" s="38">
        <v>26</v>
      </c>
      <c r="E4252" s="24" t="s">
        <v>25152</v>
      </c>
      <c r="F4252" s="24" t="s">
        <v>32808</v>
      </c>
      <c r="G4252" s="58" t="s">
        <v>36381</v>
      </c>
      <c r="H4252" s="58" t="s">
        <v>32714</v>
      </c>
      <c r="I4252" s="58" t="s">
        <v>32714</v>
      </c>
    </row>
    <row r="4253" spans="1:9" ht="72">
      <c r="A4253" s="11" t="s">
        <v>947</v>
      </c>
      <c r="B4253" s="24" t="s">
        <v>15393</v>
      </c>
      <c r="C4253" s="38" t="s">
        <v>15393</v>
      </c>
      <c r="D4253" s="38" t="s">
        <v>21080</v>
      </c>
      <c r="E4253" s="24" t="s">
        <v>24973</v>
      </c>
      <c r="F4253" s="24" t="s">
        <v>32077</v>
      </c>
      <c r="G4253" s="58" t="s">
        <v>36381</v>
      </c>
      <c r="H4253" s="58" t="s">
        <v>32714</v>
      </c>
      <c r="I4253" s="58" t="s">
        <v>32714</v>
      </c>
    </row>
    <row r="4254" spans="1:9" ht="24">
      <c r="A4254" s="11" t="s">
        <v>8839</v>
      </c>
      <c r="B4254" s="24" t="s">
        <v>15393</v>
      </c>
      <c r="C4254" s="38" t="s">
        <v>15393</v>
      </c>
      <c r="D4254" s="38">
        <v>26</v>
      </c>
      <c r="E4254" s="24" t="s">
        <v>25154</v>
      </c>
      <c r="F4254" s="24" t="s">
        <v>32809</v>
      </c>
      <c r="G4254" s="58" t="s">
        <v>36381</v>
      </c>
      <c r="H4254" s="58" t="s">
        <v>32714</v>
      </c>
      <c r="I4254" s="58" t="s">
        <v>32714</v>
      </c>
    </row>
    <row r="4255" spans="1:9" ht="24">
      <c r="A4255" s="11" t="s">
        <v>8847</v>
      </c>
      <c r="B4255" s="24" t="s">
        <v>19520</v>
      </c>
      <c r="C4255" s="38" t="s">
        <v>5343</v>
      </c>
      <c r="D4255" s="38" t="s">
        <v>7259</v>
      </c>
      <c r="E4255" s="24" t="s">
        <v>13071</v>
      </c>
      <c r="F4255" s="24" t="s">
        <v>352</v>
      </c>
      <c r="G4255" s="58" t="s">
        <v>36381</v>
      </c>
      <c r="H4255" s="58" t="s">
        <v>32714</v>
      </c>
      <c r="I4255" s="58" t="s">
        <v>32714</v>
      </c>
    </row>
    <row r="4256" spans="1:9" ht="36">
      <c r="A4256" s="11" t="s">
        <v>8849</v>
      </c>
      <c r="B4256" s="24" t="s">
        <v>10787</v>
      </c>
      <c r="C4256" s="38" t="s">
        <v>5343</v>
      </c>
      <c r="D4256" s="38" t="s">
        <v>20845</v>
      </c>
      <c r="E4256" s="24" t="s">
        <v>23721</v>
      </c>
      <c r="F4256" s="24" t="s">
        <v>2226</v>
      </c>
      <c r="G4256" s="58" t="s">
        <v>36381</v>
      </c>
      <c r="H4256" s="58" t="s">
        <v>32714</v>
      </c>
      <c r="I4256" s="58" t="s">
        <v>32714</v>
      </c>
    </row>
    <row r="4257" spans="1:9" ht="36">
      <c r="A4257" s="11" t="s">
        <v>5388</v>
      </c>
      <c r="B4257" s="24" t="s">
        <v>5343</v>
      </c>
      <c r="C4257" s="38" t="s">
        <v>5343</v>
      </c>
      <c r="D4257" s="38" t="s">
        <v>15690</v>
      </c>
      <c r="E4257" s="24" t="s">
        <v>25155</v>
      </c>
      <c r="F4257" s="24" t="s">
        <v>27786</v>
      </c>
      <c r="G4257" s="58" t="s">
        <v>36381</v>
      </c>
      <c r="H4257" s="58" t="s">
        <v>32714</v>
      </c>
      <c r="I4257" s="58" t="s">
        <v>32714</v>
      </c>
    </row>
    <row r="4258" spans="1:9" ht="36">
      <c r="A4258" s="11" t="s">
        <v>8859</v>
      </c>
      <c r="B4258" s="24" t="s">
        <v>10787</v>
      </c>
      <c r="C4258" s="38" t="s">
        <v>5343</v>
      </c>
      <c r="D4258" s="38" t="s">
        <v>20845</v>
      </c>
      <c r="E4258" s="24" t="s">
        <v>10325</v>
      </c>
      <c r="F4258" s="24" t="s">
        <v>19542</v>
      </c>
      <c r="G4258" s="58" t="s">
        <v>36381</v>
      </c>
      <c r="H4258" s="58" t="s">
        <v>32714</v>
      </c>
      <c r="I4258" s="58" t="s">
        <v>32714</v>
      </c>
    </row>
    <row r="4259" spans="1:9" ht="60">
      <c r="A4259" s="11" t="s">
        <v>8860</v>
      </c>
      <c r="B4259" s="24" t="s">
        <v>5343</v>
      </c>
      <c r="C4259" s="38" t="s">
        <v>5343</v>
      </c>
      <c r="D4259" s="38" t="s">
        <v>19089</v>
      </c>
      <c r="E4259" s="24" t="s">
        <v>5289</v>
      </c>
      <c r="F4259" s="24" t="s">
        <v>25693</v>
      </c>
      <c r="G4259" s="58" t="s">
        <v>36381</v>
      </c>
      <c r="H4259" s="58" t="s">
        <v>32714</v>
      </c>
      <c r="I4259" s="58" t="s">
        <v>32714</v>
      </c>
    </row>
    <row r="4260" spans="1:9" ht="36">
      <c r="A4260" s="11" t="s">
        <v>2469</v>
      </c>
      <c r="B4260" s="24" t="s">
        <v>5343</v>
      </c>
      <c r="C4260" s="38" t="s">
        <v>5343</v>
      </c>
      <c r="D4260" s="38" t="s">
        <v>15690</v>
      </c>
      <c r="E4260" s="24" t="s">
        <v>25156</v>
      </c>
      <c r="F4260" s="24" t="s">
        <v>32810</v>
      </c>
      <c r="G4260" s="58" t="s">
        <v>36381</v>
      </c>
      <c r="H4260" s="58" t="s">
        <v>32714</v>
      </c>
      <c r="I4260" s="58" t="s">
        <v>32714</v>
      </c>
    </row>
    <row r="4261" spans="1:9" ht="36">
      <c r="A4261" s="11" t="s">
        <v>8863</v>
      </c>
      <c r="B4261" s="24" t="s">
        <v>5343</v>
      </c>
      <c r="C4261" s="38" t="s">
        <v>5343</v>
      </c>
      <c r="D4261" s="38" t="s">
        <v>19089</v>
      </c>
      <c r="E4261" s="24" t="s">
        <v>25157</v>
      </c>
      <c r="F4261" s="24" t="s">
        <v>32528</v>
      </c>
      <c r="G4261" s="58" t="s">
        <v>36381</v>
      </c>
      <c r="H4261" s="58" t="s">
        <v>32714</v>
      </c>
      <c r="I4261" s="58" t="s">
        <v>32714</v>
      </c>
    </row>
    <row r="4262" spans="1:9" ht="36">
      <c r="A4262" s="11" t="s">
        <v>4100</v>
      </c>
      <c r="B4262" s="24" t="s">
        <v>19454</v>
      </c>
      <c r="C4262" s="38" t="s">
        <v>5343</v>
      </c>
      <c r="D4262" s="38" t="s">
        <v>21081</v>
      </c>
      <c r="E4262" s="24" t="s">
        <v>25158</v>
      </c>
      <c r="F4262" s="24" t="s">
        <v>24600</v>
      </c>
      <c r="G4262" s="58" t="s">
        <v>36381</v>
      </c>
      <c r="H4262" s="58" t="s">
        <v>32714</v>
      </c>
      <c r="I4262" s="58" t="s">
        <v>32714</v>
      </c>
    </row>
    <row r="4263" spans="1:9" ht="60">
      <c r="A4263" s="11" t="s">
        <v>6809</v>
      </c>
      <c r="B4263" s="24" t="s">
        <v>5343</v>
      </c>
      <c r="C4263" s="38" t="s">
        <v>5343</v>
      </c>
      <c r="D4263" s="38" t="s">
        <v>14503</v>
      </c>
      <c r="E4263" s="24" t="s">
        <v>15539</v>
      </c>
      <c r="F4263" s="24" t="s">
        <v>27452</v>
      </c>
      <c r="G4263" s="58" t="s">
        <v>36381</v>
      </c>
      <c r="H4263" s="58" t="s">
        <v>32714</v>
      </c>
      <c r="I4263" s="58" t="s">
        <v>32714</v>
      </c>
    </row>
    <row r="4264" spans="1:9" ht="60">
      <c r="A4264" s="11" t="s">
        <v>8865</v>
      </c>
      <c r="B4264" s="24" t="s">
        <v>19454</v>
      </c>
      <c r="C4264" s="38" t="s">
        <v>5343</v>
      </c>
      <c r="D4264" s="38" t="s">
        <v>20432</v>
      </c>
      <c r="E4264" s="24" t="s">
        <v>25159</v>
      </c>
      <c r="F4264" s="24" t="s">
        <v>7041</v>
      </c>
      <c r="G4264" s="58" t="s">
        <v>36381</v>
      </c>
      <c r="H4264" s="58" t="s">
        <v>32714</v>
      </c>
      <c r="I4264" s="58" t="s">
        <v>32714</v>
      </c>
    </row>
    <row r="4265" spans="1:9" ht="24">
      <c r="A4265" s="11" t="s">
        <v>8869</v>
      </c>
      <c r="B4265" s="24" t="s">
        <v>19522</v>
      </c>
      <c r="C4265" s="38" t="s">
        <v>19522</v>
      </c>
      <c r="D4265" s="38">
        <v>25</v>
      </c>
      <c r="E4265" s="24" t="s">
        <v>25161</v>
      </c>
      <c r="F4265" s="24" t="s">
        <v>32798</v>
      </c>
      <c r="G4265" s="58" t="s">
        <v>36381</v>
      </c>
      <c r="H4265" s="58" t="s">
        <v>32714</v>
      </c>
      <c r="I4265" s="58" t="s">
        <v>32714</v>
      </c>
    </row>
    <row r="4266" spans="1:9" ht="24">
      <c r="A4266" s="11" t="s">
        <v>6421</v>
      </c>
      <c r="B4266" s="24" t="s">
        <v>19522</v>
      </c>
      <c r="C4266" s="38" t="s">
        <v>19522</v>
      </c>
      <c r="D4266" s="38">
        <v>25</v>
      </c>
      <c r="E4266" s="24" t="s">
        <v>13031</v>
      </c>
      <c r="F4266" s="24" t="s">
        <v>24595</v>
      </c>
      <c r="G4266" s="58" t="s">
        <v>36381</v>
      </c>
      <c r="H4266" s="58" t="s">
        <v>32714</v>
      </c>
      <c r="I4266" s="58" t="s">
        <v>32714</v>
      </c>
    </row>
    <row r="4267" spans="1:9" ht="24">
      <c r="A4267" s="11" t="s">
        <v>8250</v>
      </c>
      <c r="B4267" s="24" t="s">
        <v>19522</v>
      </c>
      <c r="C4267" s="38" t="s">
        <v>19522</v>
      </c>
      <c r="D4267" s="38">
        <v>25</v>
      </c>
      <c r="E4267" s="24" t="s">
        <v>9697</v>
      </c>
      <c r="F4267" s="24" t="s">
        <v>32811</v>
      </c>
      <c r="G4267" s="58" t="s">
        <v>36381</v>
      </c>
      <c r="H4267" s="58" t="s">
        <v>32714</v>
      </c>
      <c r="I4267" s="58" t="s">
        <v>32714</v>
      </c>
    </row>
    <row r="4268" spans="1:9" ht="36">
      <c r="A4268" s="11" t="s">
        <v>8873</v>
      </c>
      <c r="B4268" s="24" t="s">
        <v>19522</v>
      </c>
      <c r="C4268" s="38" t="s">
        <v>19522</v>
      </c>
      <c r="D4268" s="38">
        <v>18</v>
      </c>
      <c r="E4268" s="24" t="s">
        <v>18062</v>
      </c>
      <c r="F4268" s="24" t="s">
        <v>6869</v>
      </c>
      <c r="G4268" s="58" t="s">
        <v>36381</v>
      </c>
      <c r="H4268" s="58" t="s">
        <v>32714</v>
      </c>
      <c r="I4268" s="58" t="s">
        <v>32714</v>
      </c>
    </row>
    <row r="4269" spans="1:9" ht="36">
      <c r="A4269" s="11" t="s">
        <v>4212</v>
      </c>
      <c r="B4269" s="24" t="s">
        <v>19522</v>
      </c>
      <c r="C4269" s="38" t="s">
        <v>19522</v>
      </c>
      <c r="D4269" s="38">
        <v>17</v>
      </c>
      <c r="E4269" s="24" t="s">
        <v>25162</v>
      </c>
      <c r="F4269" s="24" t="s">
        <v>20245</v>
      </c>
      <c r="G4269" s="58" t="s">
        <v>36381</v>
      </c>
      <c r="H4269" s="58" t="s">
        <v>32714</v>
      </c>
      <c r="I4269" s="58" t="s">
        <v>32714</v>
      </c>
    </row>
    <row r="4270" spans="1:9" ht="36">
      <c r="A4270" s="11" t="s">
        <v>1056</v>
      </c>
      <c r="B4270" s="24" t="s">
        <v>19522</v>
      </c>
      <c r="C4270" s="38" t="s">
        <v>19522</v>
      </c>
      <c r="D4270" s="38">
        <v>16</v>
      </c>
      <c r="E4270" s="24" t="s">
        <v>25164</v>
      </c>
      <c r="F4270" s="24" t="s">
        <v>32812</v>
      </c>
      <c r="G4270" s="58" t="s">
        <v>36381</v>
      </c>
      <c r="H4270" s="58" t="s">
        <v>32714</v>
      </c>
      <c r="I4270" s="58" t="s">
        <v>32714</v>
      </c>
    </row>
    <row r="4271" spans="1:9" ht="84">
      <c r="A4271" s="11" t="s">
        <v>5914</v>
      </c>
      <c r="B4271" s="24" t="s">
        <v>19524</v>
      </c>
      <c r="C4271" s="38" t="s">
        <v>19524</v>
      </c>
      <c r="D4271" s="38" t="s">
        <v>15690</v>
      </c>
      <c r="E4271" s="24" t="s">
        <v>25165</v>
      </c>
      <c r="F4271" s="24" t="s">
        <v>21650</v>
      </c>
      <c r="G4271" s="58" t="s">
        <v>36381</v>
      </c>
      <c r="H4271" s="58" t="s">
        <v>32714</v>
      </c>
      <c r="I4271" s="58" t="s">
        <v>32714</v>
      </c>
    </row>
    <row r="4272" spans="1:9" ht="24">
      <c r="A4272" s="11" t="s">
        <v>6156</v>
      </c>
      <c r="B4272" s="24" t="s">
        <v>19524</v>
      </c>
      <c r="C4272" s="38" t="s">
        <v>19524</v>
      </c>
      <c r="D4272" s="38" t="s">
        <v>15690</v>
      </c>
      <c r="E4272" s="24" t="s">
        <v>25167</v>
      </c>
      <c r="F4272" s="24" t="s">
        <v>32813</v>
      </c>
      <c r="G4272" s="58" t="s">
        <v>36381</v>
      </c>
      <c r="H4272" s="58" t="s">
        <v>32714</v>
      </c>
      <c r="I4272" s="58" t="s">
        <v>32714</v>
      </c>
    </row>
    <row r="4273" spans="1:9" ht="36">
      <c r="A4273" s="11" t="s">
        <v>8072</v>
      </c>
      <c r="B4273" s="24" t="s">
        <v>19524</v>
      </c>
      <c r="C4273" s="38" t="s">
        <v>19524</v>
      </c>
      <c r="D4273" s="38" t="s">
        <v>15690</v>
      </c>
      <c r="E4273" s="24" t="s">
        <v>4025</v>
      </c>
      <c r="F4273" s="24" t="s">
        <v>28263</v>
      </c>
      <c r="G4273" s="58" t="s">
        <v>36381</v>
      </c>
      <c r="H4273" s="58" t="s">
        <v>32714</v>
      </c>
      <c r="I4273" s="58" t="s">
        <v>32714</v>
      </c>
    </row>
    <row r="4274" spans="1:9" ht="120">
      <c r="A4274" s="11" t="s">
        <v>8877</v>
      </c>
      <c r="B4274" s="24" t="s">
        <v>19526</v>
      </c>
      <c r="C4274" s="38" t="s">
        <v>19526</v>
      </c>
      <c r="D4274" s="38" t="s">
        <v>9008</v>
      </c>
      <c r="E4274" s="24" t="s">
        <v>25168</v>
      </c>
      <c r="F4274" s="24" t="s">
        <v>32814</v>
      </c>
      <c r="G4274" s="58" t="s">
        <v>36381</v>
      </c>
      <c r="H4274" s="58" t="s">
        <v>32714</v>
      </c>
      <c r="I4274" s="58" t="s">
        <v>32714</v>
      </c>
    </row>
    <row r="4275" spans="1:9" ht="120">
      <c r="A4275" s="11" t="s">
        <v>8882</v>
      </c>
      <c r="B4275" s="24" t="s">
        <v>19526</v>
      </c>
      <c r="C4275" s="38" t="s">
        <v>19526</v>
      </c>
      <c r="D4275" s="38" t="s">
        <v>15690</v>
      </c>
      <c r="E4275" s="24" t="s">
        <v>25169</v>
      </c>
      <c r="F4275" s="24" t="s">
        <v>25856</v>
      </c>
      <c r="G4275" s="58" t="s">
        <v>36381</v>
      </c>
      <c r="H4275" s="58" t="s">
        <v>32714</v>
      </c>
      <c r="I4275" s="58" t="s">
        <v>32714</v>
      </c>
    </row>
    <row r="4276" spans="1:9" ht="24">
      <c r="A4276" s="11" t="s">
        <v>8884</v>
      </c>
      <c r="B4276" s="24" t="s">
        <v>19373</v>
      </c>
      <c r="C4276" s="38" t="s">
        <v>13882</v>
      </c>
      <c r="D4276" s="38" t="s">
        <v>21084</v>
      </c>
      <c r="E4276" s="24" t="s">
        <v>25170</v>
      </c>
      <c r="F4276" s="24" t="s">
        <v>14130</v>
      </c>
      <c r="G4276" s="58" t="s">
        <v>36381</v>
      </c>
      <c r="H4276" s="58" t="s">
        <v>32714</v>
      </c>
      <c r="I4276" s="58" t="s">
        <v>32714</v>
      </c>
    </row>
    <row r="4277" spans="1:9" ht="24">
      <c r="A4277" s="11" t="s">
        <v>8446</v>
      </c>
      <c r="B4277" s="24" t="s">
        <v>19373</v>
      </c>
      <c r="C4277" s="38" t="s">
        <v>13882</v>
      </c>
      <c r="D4277" s="38" t="s">
        <v>3493</v>
      </c>
      <c r="E4277" s="24" t="s">
        <v>16092</v>
      </c>
      <c r="F4277" s="24" t="s">
        <v>19276</v>
      </c>
      <c r="G4277" s="58" t="s">
        <v>36381</v>
      </c>
      <c r="H4277" s="58" t="s">
        <v>32714</v>
      </c>
      <c r="I4277" s="58" t="s">
        <v>32714</v>
      </c>
    </row>
    <row r="4278" spans="1:9" ht="96">
      <c r="A4278" s="11" t="s">
        <v>3281</v>
      </c>
      <c r="B4278" s="24" t="s">
        <v>19529</v>
      </c>
      <c r="C4278" s="38" t="s">
        <v>13882</v>
      </c>
      <c r="D4278" s="38" t="s">
        <v>17390</v>
      </c>
      <c r="E4278" s="24" t="s">
        <v>20872</v>
      </c>
      <c r="F4278" s="24" t="s">
        <v>29536</v>
      </c>
      <c r="G4278" s="58" t="s">
        <v>36381</v>
      </c>
      <c r="H4278" s="58" t="s">
        <v>32714</v>
      </c>
      <c r="I4278" s="58" t="s">
        <v>32714</v>
      </c>
    </row>
    <row r="4279" spans="1:9" ht="24">
      <c r="A4279" s="11" t="s">
        <v>8887</v>
      </c>
      <c r="B4279" s="24" t="s">
        <v>17498</v>
      </c>
      <c r="C4279" s="38" t="s">
        <v>13882</v>
      </c>
      <c r="D4279" s="38" t="s">
        <v>16005</v>
      </c>
      <c r="E4279" s="24" t="s">
        <v>25171</v>
      </c>
      <c r="F4279" s="24" t="s">
        <v>11090</v>
      </c>
      <c r="G4279" s="58" t="s">
        <v>36381</v>
      </c>
      <c r="H4279" s="58" t="s">
        <v>32714</v>
      </c>
      <c r="I4279" s="58" t="s">
        <v>32714</v>
      </c>
    </row>
    <row r="4280" spans="1:9" ht="24">
      <c r="A4280" s="11" t="s">
        <v>8889</v>
      </c>
      <c r="B4280" s="24" t="s">
        <v>17498</v>
      </c>
      <c r="C4280" s="38" t="s">
        <v>13882</v>
      </c>
      <c r="D4280" s="38" t="s">
        <v>20385</v>
      </c>
      <c r="E4280" s="24" t="s">
        <v>23522</v>
      </c>
      <c r="F4280" s="24" t="s">
        <v>8611</v>
      </c>
      <c r="G4280" s="58" t="s">
        <v>36381</v>
      </c>
      <c r="H4280" s="58" t="s">
        <v>32714</v>
      </c>
      <c r="I4280" s="58" t="s">
        <v>32714</v>
      </c>
    </row>
    <row r="4281" spans="1:9" ht="24">
      <c r="A4281" s="11" t="s">
        <v>8895</v>
      </c>
      <c r="B4281" s="24" t="s">
        <v>17498</v>
      </c>
      <c r="C4281" s="38" t="s">
        <v>13882</v>
      </c>
      <c r="D4281" s="38" t="s">
        <v>21086</v>
      </c>
      <c r="E4281" s="24" t="s">
        <v>15574</v>
      </c>
      <c r="F4281" s="24" t="s">
        <v>7970</v>
      </c>
      <c r="G4281" s="58" t="s">
        <v>36381</v>
      </c>
      <c r="H4281" s="58" t="s">
        <v>32714</v>
      </c>
      <c r="I4281" s="58" t="s">
        <v>32714</v>
      </c>
    </row>
    <row r="4282" spans="1:9" ht="60">
      <c r="A4282" s="11" t="s">
        <v>497</v>
      </c>
      <c r="B4282" s="24" t="s">
        <v>17498</v>
      </c>
      <c r="C4282" s="38" t="s">
        <v>13882</v>
      </c>
      <c r="D4282" s="38" t="s">
        <v>789</v>
      </c>
      <c r="E4282" s="24" t="s">
        <v>21947</v>
      </c>
      <c r="F4282" s="24" t="s">
        <v>9185</v>
      </c>
      <c r="G4282" s="58" t="s">
        <v>36381</v>
      </c>
      <c r="H4282" s="58" t="s">
        <v>32714</v>
      </c>
      <c r="I4282" s="58" t="s">
        <v>32714</v>
      </c>
    </row>
    <row r="4283" spans="1:9" ht="24">
      <c r="A4283" s="11" t="s">
        <v>8896</v>
      </c>
      <c r="B4283" s="24" t="s">
        <v>17498</v>
      </c>
      <c r="C4283" s="38" t="s">
        <v>13882</v>
      </c>
      <c r="D4283" s="38" t="s">
        <v>14287</v>
      </c>
      <c r="E4283" s="24" t="s">
        <v>25172</v>
      </c>
      <c r="F4283" s="24" t="s">
        <v>32126</v>
      </c>
      <c r="G4283" s="58" t="s">
        <v>36381</v>
      </c>
      <c r="H4283" s="58" t="s">
        <v>32714</v>
      </c>
      <c r="I4283" s="58" t="s">
        <v>32714</v>
      </c>
    </row>
    <row r="4284" spans="1:9" ht="48">
      <c r="A4284" s="11" t="s">
        <v>8900</v>
      </c>
      <c r="B4284" s="24" t="s">
        <v>13882</v>
      </c>
      <c r="C4284" s="38" t="s">
        <v>13882</v>
      </c>
      <c r="D4284" s="38" t="s">
        <v>20849</v>
      </c>
      <c r="E4284" s="24" t="s">
        <v>25174</v>
      </c>
      <c r="F4284" s="24" t="s">
        <v>16400</v>
      </c>
      <c r="G4284" s="58" t="s">
        <v>36381</v>
      </c>
      <c r="H4284" s="58" t="s">
        <v>32714</v>
      </c>
      <c r="I4284" s="58" t="s">
        <v>32714</v>
      </c>
    </row>
    <row r="4285" spans="1:9" ht="48">
      <c r="A4285" s="11" t="s">
        <v>8908</v>
      </c>
      <c r="B4285" s="24" t="s">
        <v>13882</v>
      </c>
      <c r="C4285" s="38" t="s">
        <v>13882</v>
      </c>
      <c r="D4285" s="38" t="s">
        <v>9008</v>
      </c>
      <c r="E4285" s="24" t="s">
        <v>25175</v>
      </c>
      <c r="F4285" s="24" t="s">
        <v>16400</v>
      </c>
      <c r="G4285" s="58" t="s">
        <v>36381</v>
      </c>
      <c r="H4285" s="58" t="s">
        <v>32714</v>
      </c>
      <c r="I4285" s="58" t="s">
        <v>32714</v>
      </c>
    </row>
    <row r="4286" spans="1:9" ht="48">
      <c r="A4286" s="11" t="s">
        <v>8913</v>
      </c>
      <c r="B4286" s="24" t="s">
        <v>13882</v>
      </c>
      <c r="C4286" s="38" t="s">
        <v>13882</v>
      </c>
      <c r="D4286" s="38" t="s">
        <v>15690</v>
      </c>
      <c r="E4286" s="24" t="s">
        <v>17167</v>
      </c>
      <c r="F4286" s="24" t="s">
        <v>16400</v>
      </c>
      <c r="G4286" s="58" t="s">
        <v>36381</v>
      </c>
      <c r="H4286" s="58" t="s">
        <v>32714</v>
      </c>
      <c r="I4286" s="58" t="s">
        <v>32714</v>
      </c>
    </row>
    <row r="4287" spans="1:9" ht="48">
      <c r="A4287" s="11" t="s">
        <v>8916</v>
      </c>
      <c r="B4287" s="24" t="s">
        <v>13882</v>
      </c>
      <c r="C4287" s="38" t="s">
        <v>13882</v>
      </c>
      <c r="D4287" s="38" t="s">
        <v>19041</v>
      </c>
      <c r="E4287" s="24" t="s">
        <v>14293</v>
      </c>
      <c r="F4287" s="24" t="s">
        <v>6802</v>
      </c>
      <c r="G4287" s="58" t="s">
        <v>36381</v>
      </c>
      <c r="H4287" s="58" t="s">
        <v>32714</v>
      </c>
      <c r="I4287" s="58" t="s">
        <v>32714</v>
      </c>
    </row>
    <row r="4288" spans="1:9" ht="36">
      <c r="A4288" s="11" t="s">
        <v>8920</v>
      </c>
      <c r="B4288" s="24" t="s">
        <v>5281</v>
      </c>
      <c r="C4288" s="38" t="s">
        <v>13882</v>
      </c>
      <c r="D4288" s="38" t="s">
        <v>10889</v>
      </c>
      <c r="E4288" s="24" t="s">
        <v>25177</v>
      </c>
      <c r="F4288" s="24" t="s">
        <v>32816</v>
      </c>
      <c r="G4288" s="58" t="s">
        <v>36381</v>
      </c>
      <c r="H4288" s="58" t="s">
        <v>32714</v>
      </c>
      <c r="I4288" s="58" t="s">
        <v>32714</v>
      </c>
    </row>
    <row r="4289" spans="1:9" ht="24">
      <c r="A4289" s="11" t="s">
        <v>4345</v>
      </c>
      <c r="B4289" s="24" t="s">
        <v>5281</v>
      </c>
      <c r="C4289" s="38" t="s">
        <v>13882</v>
      </c>
      <c r="D4289" s="38" t="s">
        <v>10889</v>
      </c>
      <c r="E4289" s="24" t="s">
        <v>17346</v>
      </c>
      <c r="F4289" s="24" t="s">
        <v>8466</v>
      </c>
      <c r="G4289" s="58" t="s">
        <v>36381</v>
      </c>
      <c r="H4289" s="58" t="s">
        <v>32714</v>
      </c>
      <c r="I4289" s="58" t="s">
        <v>32714</v>
      </c>
    </row>
    <row r="4290" spans="1:9" ht="36">
      <c r="A4290" s="11" t="s">
        <v>8924</v>
      </c>
      <c r="B4290" s="24" t="s">
        <v>5281</v>
      </c>
      <c r="C4290" s="38" t="s">
        <v>13882</v>
      </c>
      <c r="D4290" s="38" t="s">
        <v>18121</v>
      </c>
      <c r="E4290" s="24" t="s">
        <v>25178</v>
      </c>
      <c r="F4290" s="24" t="s">
        <v>32817</v>
      </c>
      <c r="G4290" s="58" t="s">
        <v>36381</v>
      </c>
      <c r="H4290" s="58" t="s">
        <v>32714</v>
      </c>
      <c r="I4290" s="58" t="s">
        <v>32714</v>
      </c>
    </row>
    <row r="4291" spans="1:9" ht="48">
      <c r="A4291" s="11" t="s">
        <v>8931</v>
      </c>
      <c r="B4291" s="24" t="s">
        <v>5281</v>
      </c>
      <c r="C4291" s="38" t="s">
        <v>13882</v>
      </c>
      <c r="D4291" s="38" t="s">
        <v>20845</v>
      </c>
      <c r="E4291" s="24" t="s">
        <v>2106</v>
      </c>
      <c r="F4291" s="24" t="s">
        <v>32818</v>
      </c>
      <c r="G4291" s="58" t="s">
        <v>36381</v>
      </c>
      <c r="H4291" s="58" t="s">
        <v>32714</v>
      </c>
      <c r="I4291" s="58" t="s">
        <v>32714</v>
      </c>
    </row>
    <row r="4292" spans="1:9" ht="96">
      <c r="A4292" s="11" t="s">
        <v>8934</v>
      </c>
      <c r="B4292" s="24" t="s">
        <v>5281</v>
      </c>
      <c r="C4292" s="38" t="s">
        <v>13882</v>
      </c>
      <c r="D4292" s="38" t="s">
        <v>9270</v>
      </c>
      <c r="E4292" s="24" t="s">
        <v>25179</v>
      </c>
      <c r="F4292" s="24" t="s">
        <v>32819</v>
      </c>
      <c r="G4292" s="58" t="s">
        <v>36381</v>
      </c>
      <c r="H4292" s="58" t="s">
        <v>32714</v>
      </c>
      <c r="I4292" s="58" t="s">
        <v>32714</v>
      </c>
    </row>
    <row r="4293" spans="1:9" ht="72">
      <c r="A4293" s="11" t="s">
        <v>8936</v>
      </c>
      <c r="B4293" s="24" t="s">
        <v>13882</v>
      </c>
      <c r="C4293" s="38" t="s">
        <v>20172</v>
      </c>
      <c r="D4293" s="38">
        <v>26</v>
      </c>
      <c r="E4293" s="24" t="s">
        <v>24178</v>
      </c>
      <c r="F4293" s="24" t="s">
        <v>32408</v>
      </c>
      <c r="G4293" s="58" t="s">
        <v>36381</v>
      </c>
      <c r="H4293" s="58" t="s">
        <v>32714</v>
      </c>
      <c r="I4293" s="58" t="s">
        <v>32714</v>
      </c>
    </row>
    <row r="4294" spans="1:9" ht="96">
      <c r="A4294" s="11" t="s">
        <v>8940</v>
      </c>
      <c r="B4294" s="24" t="s">
        <v>13882</v>
      </c>
      <c r="C4294" s="38" t="s">
        <v>20172</v>
      </c>
      <c r="D4294" s="38">
        <v>26</v>
      </c>
      <c r="E4294" s="24" t="s">
        <v>11926</v>
      </c>
      <c r="F4294" s="24" t="s">
        <v>32820</v>
      </c>
      <c r="G4294" s="58" t="s">
        <v>36381</v>
      </c>
      <c r="H4294" s="58" t="s">
        <v>32714</v>
      </c>
      <c r="I4294" s="58" t="s">
        <v>32714</v>
      </c>
    </row>
    <row r="4295" spans="1:9" ht="96">
      <c r="A4295" s="11" t="s">
        <v>8941</v>
      </c>
      <c r="B4295" s="24" t="s">
        <v>13882</v>
      </c>
      <c r="C4295" s="38" t="s">
        <v>20172</v>
      </c>
      <c r="D4295" s="38">
        <v>26</v>
      </c>
      <c r="E4295" s="24" t="s">
        <v>25180</v>
      </c>
      <c r="F4295" s="24" t="s">
        <v>32822</v>
      </c>
      <c r="G4295" s="58" t="s">
        <v>36381</v>
      </c>
      <c r="H4295" s="58" t="s">
        <v>32714</v>
      </c>
      <c r="I4295" s="58" t="s">
        <v>32714</v>
      </c>
    </row>
    <row r="4296" spans="1:9" ht="24">
      <c r="A4296" s="11" t="s">
        <v>8945</v>
      </c>
      <c r="B4296" s="24" t="s">
        <v>18074</v>
      </c>
      <c r="C4296" s="38" t="s">
        <v>18074</v>
      </c>
      <c r="D4296" s="38">
        <v>26</v>
      </c>
      <c r="E4296" s="24" t="s">
        <v>18411</v>
      </c>
      <c r="F4296" s="24" t="s">
        <v>26733</v>
      </c>
      <c r="G4296" s="58" t="s">
        <v>36381</v>
      </c>
      <c r="H4296" s="58" t="s">
        <v>32714</v>
      </c>
      <c r="I4296" s="58" t="s">
        <v>32714</v>
      </c>
    </row>
    <row r="4297" spans="1:9" ht="168">
      <c r="A4297" s="11" t="s">
        <v>8947</v>
      </c>
      <c r="B4297" s="24" t="s">
        <v>18074</v>
      </c>
      <c r="C4297" s="38" t="s">
        <v>18074</v>
      </c>
      <c r="D4297" s="38">
        <v>26</v>
      </c>
      <c r="E4297" s="24" t="s">
        <v>25183</v>
      </c>
      <c r="F4297" s="24" t="s">
        <v>26066</v>
      </c>
      <c r="G4297" s="58" t="s">
        <v>36381</v>
      </c>
      <c r="H4297" s="58" t="s">
        <v>32714</v>
      </c>
      <c r="I4297" s="58" t="s">
        <v>32714</v>
      </c>
    </row>
    <row r="4298" spans="1:9" ht="108">
      <c r="A4298" s="11" t="s">
        <v>6123</v>
      </c>
      <c r="B4298" s="24" t="s">
        <v>18074</v>
      </c>
      <c r="C4298" s="38" t="s">
        <v>18074</v>
      </c>
      <c r="D4298" s="38">
        <v>26</v>
      </c>
      <c r="E4298" s="24" t="s">
        <v>11202</v>
      </c>
      <c r="F4298" s="24" t="s">
        <v>32823</v>
      </c>
      <c r="G4298" s="58" t="s">
        <v>36381</v>
      </c>
      <c r="H4298" s="58" t="s">
        <v>32714</v>
      </c>
      <c r="I4298" s="58" t="s">
        <v>32714</v>
      </c>
    </row>
    <row r="4299" spans="1:9" ht="24">
      <c r="A4299" s="11" t="s">
        <v>8427</v>
      </c>
      <c r="B4299" s="24" t="s">
        <v>18074</v>
      </c>
      <c r="C4299" s="38" t="s">
        <v>18074</v>
      </c>
      <c r="D4299" s="38">
        <v>26</v>
      </c>
      <c r="E4299" s="24" t="s">
        <v>3146</v>
      </c>
      <c r="F4299" s="24" t="s">
        <v>30544</v>
      </c>
      <c r="G4299" s="58" t="s">
        <v>36381</v>
      </c>
      <c r="H4299" s="58" t="s">
        <v>32714</v>
      </c>
      <c r="I4299" s="58" t="s">
        <v>32714</v>
      </c>
    </row>
    <row r="4300" spans="1:9" ht="24">
      <c r="A4300" s="11" t="s">
        <v>4858</v>
      </c>
      <c r="B4300" s="24" t="s">
        <v>18074</v>
      </c>
      <c r="C4300" s="38" t="s">
        <v>18074</v>
      </c>
      <c r="D4300" s="38">
        <v>26</v>
      </c>
      <c r="E4300" s="24" t="s">
        <v>25184</v>
      </c>
      <c r="F4300" s="24" t="s">
        <v>30544</v>
      </c>
      <c r="G4300" s="58" t="s">
        <v>36381</v>
      </c>
      <c r="H4300" s="58" t="s">
        <v>32714</v>
      </c>
      <c r="I4300" s="58" t="s">
        <v>32714</v>
      </c>
    </row>
    <row r="4301" spans="1:9" ht="96">
      <c r="A4301" s="11" t="s">
        <v>8951</v>
      </c>
      <c r="B4301" s="24" t="s">
        <v>18074</v>
      </c>
      <c r="C4301" s="38" t="s">
        <v>18074</v>
      </c>
      <c r="D4301" s="38">
        <v>26</v>
      </c>
      <c r="E4301" s="24" t="s">
        <v>391</v>
      </c>
      <c r="F4301" s="24" t="s">
        <v>8444</v>
      </c>
      <c r="G4301" s="58" t="s">
        <v>36381</v>
      </c>
      <c r="H4301" s="58" t="s">
        <v>32714</v>
      </c>
      <c r="I4301" s="58" t="s">
        <v>32714</v>
      </c>
    </row>
    <row r="4302" spans="1:9" ht="84">
      <c r="A4302" s="11" t="s">
        <v>861</v>
      </c>
      <c r="B4302" s="24" t="s">
        <v>18074</v>
      </c>
      <c r="C4302" s="38" t="s">
        <v>18074</v>
      </c>
      <c r="D4302" s="38">
        <v>26</v>
      </c>
      <c r="E4302" s="24" t="s">
        <v>25185</v>
      </c>
      <c r="F4302" s="24" t="s">
        <v>27115</v>
      </c>
      <c r="G4302" s="58" t="s">
        <v>36381</v>
      </c>
      <c r="H4302" s="58" t="s">
        <v>32714</v>
      </c>
      <c r="I4302" s="58" t="s">
        <v>32714</v>
      </c>
    </row>
    <row r="4303" spans="1:9" ht="48">
      <c r="A4303" s="11" t="s">
        <v>8953</v>
      </c>
      <c r="B4303" s="24" t="s">
        <v>18074</v>
      </c>
      <c r="C4303" s="38" t="s">
        <v>18074</v>
      </c>
      <c r="D4303" s="38">
        <v>26</v>
      </c>
      <c r="E4303" s="24" t="s">
        <v>10427</v>
      </c>
      <c r="F4303" s="24" t="s">
        <v>32488</v>
      </c>
      <c r="G4303" s="58" t="s">
        <v>36381</v>
      </c>
      <c r="H4303" s="58" t="s">
        <v>32714</v>
      </c>
      <c r="I4303" s="58" t="s">
        <v>32714</v>
      </c>
    </row>
    <row r="4304" spans="1:9" ht="48">
      <c r="A4304" s="11" t="s">
        <v>7926</v>
      </c>
      <c r="B4304" s="24" t="s">
        <v>18074</v>
      </c>
      <c r="C4304" s="38" t="s">
        <v>18074</v>
      </c>
      <c r="D4304" s="38">
        <v>26</v>
      </c>
      <c r="E4304" s="24" t="s">
        <v>15965</v>
      </c>
      <c r="F4304" s="24" t="s">
        <v>32824</v>
      </c>
      <c r="G4304" s="58" t="s">
        <v>36381</v>
      </c>
      <c r="H4304" s="58" t="s">
        <v>32714</v>
      </c>
      <c r="I4304" s="58" t="s">
        <v>32714</v>
      </c>
    </row>
    <row r="4305" spans="1:9" ht="48">
      <c r="A4305" s="11" t="s">
        <v>8956</v>
      </c>
      <c r="B4305" s="24" t="s">
        <v>18074</v>
      </c>
      <c r="C4305" s="38" t="s">
        <v>18074</v>
      </c>
      <c r="D4305" s="38">
        <v>26</v>
      </c>
      <c r="E4305" s="24" t="s">
        <v>25186</v>
      </c>
      <c r="F4305" s="24" t="s">
        <v>32825</v>
      </c>
      <c r="G4305" s="58" t="s">
        <v>36381</v>
      </c>
      <c r="H4305" s="58" t="s">
        <v>32714</v>
      </c>
      <c r="I4305" s="58" t="s">
        <v>32714</v>
      </c>
    </row>
    <row r="4306" spans="1:9" ht="72">
      <c r="A4306" s="11" t="s">
        <v>8958</v>
      </c>
      <c r="B4306" s="24" t="s">
        <v>18074</v>
      </c>
      <c r="C4306" s="38" t="s">
        <v>18074</v>
      </c>
      <c r="D4306" s="38">
        <v>26</v>
      </c>
      <c r="E4306" s="24" t="s">
        <v>25187</v>
      </c>
      <c r="F4306" s="24" t="s">
        <v>12471</v>
      </c>
      <c r="G4306" s="58" t="s">
        <v>36381</v>
      </c>
      <c r="H4306" s="58" t="s">
        <v>32714</v>
      </c>
      <c r="I4306" s="58" t="s">
        <v>32714</v>
      </c>
    </row>
    <row r="4307" spans="1:9" ht="24">
      <c r="A4307" s="11" t="s">
        <v>7936</v>
      </c>
      <c r="B4307" s="24" t="s">
        <v>18074</v>
      </c>
      <c r="C4307" s="38" t="s">
        <v>18074</v>
      </c>
      <c r="D4307" s="38">
        <v>26</v>
      </c>
      <c r="E4307" s="24" t="s">
        <v>25189</v>
      </c>
      <c r="F4307" s="24" t="s">
        <v>32826</v>
      </c>
      <c r="G4307" s="58" t="s">
        <v>36381</v>
      </c>
      <c r="H4307" s="58" t="s">
        <v>32714</v>
      </c>
      <c r="I4307" s="58" t="s">
        <v>32714</v>
      </c>
    </row>
    <row r="4308" spans="1:9" ht="96">
      <c r="A4308" s="11" t="s">
        <v>5923</v>
      </c>
      <c r="B4308" s="24" t="s">
        <v>18074</v>
      </c>
      <c r="C4308" s="38" t="s">
        <v>18074</v>
      </c>
      <c r="D4308" s="38">
        <v>26</v>
      </c>
      <c r="E4308" s="24" t="s">
        <v>25190</v>
      </c>
      <c r="F4308" s="24" t="s">
        <v>23569</v>
      </c>
      <c r="G4308" s="58" t="s">
        <v>36381</v>
      </c>
      <c r="H4308" s="58" t="s">
        <v>32714</v>
      </c>
      <c r="I4308" s="58" t="s">
        <v>32714</v>
      </c>
    </row>
    <row r="4309" spans="1:9" ht="132">
      <c r="A4309" s="11" t="s">
        <v>3085</v>
      </c>
      <c r="B4309" s="24" t="s">
        <v>18074</v>
      </c>
      <c r="C4309" s="38" t="s">
        <v>18074</v>
      </c>
      <c r="D4309" s="38">
        <v>26</v>
      </c>
      <c r="E4309" s="24" t="s">
        <v>25192</v>
      </c>
      <c r="F4309" s="24" t="s">
        <v>29387</v>
      </c>
      <c r="G4309" s="58" t="s">
        <v>36381</v>
      </c>
      <c r="H4309" s="58" t="s">
        <v>32714</v>
      </c>
      <c r="I4309" s="58" t="s">
        <v>32714</v>
      </c>
    </row>
    <row r="4310" spans="1:9" ht="72">
      <c r="A4310" s="11" t="s">
        <v>1457</v>
      </c>
      <c r="B4310" s="24" t="s">
        <v>18074</v>
      </c>
      <c r="C4310" s="38" t="s">
        <v>18074</v>
      </c>
      <c r="D4310" s="38">
        <v>26</v>
      </c>
      <c r="E4310" s="24" t="s">
        <v>4065</v>
      </c>
      <c r="F4310" s="24" t="s">
        <v>19648</v>
      </c>
      <c r="G4310" s="58" t="s">
        <v>36381</v>
      </c>
      <c r="H4310" s="58" t="s">
        <v>32714</v>
      </c>
      <c r="I4310" s="58" t="s">
        <v>32714</v>
      </c>
    </row>
    <row r="4311" spans="1:9" ht="24">
      <c r="A4311" s="11" t="s">
        <v>7900</v>
      </c>
      <c r="B4311" s="24" t="s">
        <v>12669</v>
      </c>
      <c r="C4311" s="38" t="s">
        <v>12669</v>
      </c>
      <c r="D4311" s="38" t="s">
        <v>15690</v>
      </c>
      <c r="E4311" s="24" t="s">
        <v>3821</v>
      </c>
      <c r="F4311" s="24" t="s">
        <v>32827</v>
      </c>
      <c r="G4311" s="58" t="s">
        <v>36381</v>
      </c>
      <c r="H4311" s="58" t="s">
        <v>32714</v>
      </c>
      <c r="I4311" s="58" t="s">
        <v>32714</v>
      </c>
    </row>
    <row r="4312" spans="1:9" ht="24">
      <c r="A4312" s="11" t="s">
        <v>3621</v>
      </c>
      <c r="B4312" s="24" t="s">
        <v>12669</v>
      </c>
      <c r="C4312" s="38" t="s">
        <v>12669</v>
      </c>
      <c r="D4312" s="38" t="s">
        <v>15690</v>
      </c>
      <c r="E4312" s="24" t="s">
        <v>25193</v>
      </c>
      <c r="F4312" s="24" t="s">
        <v>32828</v>
      </c>
      <c r="G4312" s="58" t="s">
        <v>36381</v>
      </c>
      <c r="H4312" s="58" t="s">
        <v>32714</v>
      </c>
      <c r="I4312" s="58" t="s">
        <v>32714</v>
      </c>
    </row>
    <row r="4313" spans="1:9" ht="144">
      <c r="A4313" s="11" t="s">
        <v>2360</v>
      </c>
      <c r="B4313" s="24" t="s">
        <v>12669</v>
      </c>
      <c r="C4313" s="38" t="s">
        <v>12669</v>
      </c>
      <c r="D4313" s="38" t="s">
        <v>15690</v>
      </c>
      <c r="E4313" s="24" t="s">
        <v>21082</v>
      </c>
      <c r="F4313" s="24" t="s">
        <v>29956</v>
      </c>
      <c r="G4313" s="58" t="s">
        <v>36381</v>
      </c>
      <c r="H4313" s="58" t="s">
        <v>32714</v>
      </c>
      <c r="I4313" s="58" t="s">
        <v>32714</v>
      </c>
    </row>
    <row r="4314" spans="1:9" ht="36">
      <c r="A4314" s="11" t="s">
        <v>8700</v>
      </c>
      <c r="B4314" s="24" t="s">
        <v>19520</v>
      </c>
      <c r="C4314" s="38" t="s">
        <v>19454</v>
      </c>
      <c r="D4314" s="38" t="s">
        <v>20389</v>
      </c>
      <c r="E4314" s="24" t="s">
        <v>25195</v>
      </c>
      <c r="F4314" s="24" t="s">
        <v>8306</v>
      </c>
      <c r="G4314" s="58" t="s">
        <v>36381</v>
      </c>
      <c r="H4314" s="58" t="s">
        <v>32714</v>
      </c>
      <c r="I4314" s="58" t="s">
        <v>32714</v>
      </c>
    </row>
    <row r="4315" spans="1:9" ht="48">
      <c r="A4315" s="11" t="s">
        <v>8961</v>
      </c>
      <c r="B4315" s="24" t="s">
        <v>19520</v>
      </c>
      <c r="C4315" s="38" t="s">
        <v>19454</v>
      </c>
      <c r="D4315" s="38" t="s">
        <v>7259</v>
      </c>
      <c r="E4315" s="24" t="s">
        <v>25196</v>
      </c>
      <c r="F4315" s="24" t="s">
        <v>5840</v>
      </c>
      <c r="G4315" s="58" t="s">
        <v>36381</v>
      </c>
      <c r="H4315" s="58" t="s">
        <v>32714</v>
      </c>
      <c r="I4315" s="58" t="s">
        <v>32714</v>
      </c>
    </row>
    <row r="4316" spans="1:9" ht="36">
      <c r="A4316" s="11" t="s">
        <v>8966</v>
      </c>
      <c r="B4316" s="24" t="s">
        <v>19520</v>
      </c>
      <c r="C4316" s="38" t="s">
        <v>19454</v>
      </c>
      <c r="D4316" s="38" t="s">
        <v>8235</v>
      </c>
      <c r="E4316" s="24" t="s">
        <v>6620</v>
      </c>
      <c r="F4316" s="24" t="s">
        <v>2446</v>
      </c>
      <c r="G4316" s="58" t="s">
        <v>36381</v>
      </c>
      <c r="H4316" s="58" t="s">
        <v>32714</v>
      </c>
      <c r="I4316" s="58" t="s">
        <v>32714</v>
      </c>
    </row>
    <row r="4317" spans="1:9" ht="36">
      <c r="A4317" s="11" t="s">
        <v>8968</v>
      </c>
      <c r="B4317" s="24" t="s">
        <v>19520</v>
      </c>
      <c r="C4317" s="38" t="s">
        <v>19454</v>
      </c>
      <c r="D4317" s="38" t="s">
        <v>1290</v>
      </c>
      <c r="E4317" s="24" t="s">
        <v>11895</v>
      </c>
      <c r="F4317" s="24" t="s">
        <v>16580</v>
      </c>
      <c r="G4317" s="58" t="s">
        <v>36381</v>
      </c>
      <c r="H4317" s="58" t="s">
        <v>32714</v>
      </c>
      <c r="I4317" s="58" t="s">
        <v>32714</v>
      </c>
    </row>
    <row r="4318" spans="1:9" ht="36">
      <c r="A4318" s="11" t="s">
        <v>8942</v>
      </c>
      <c r="B4318" s="24" t="s">
        <v>15448</v>
      </c>
      <c r="C4318" s="38" t="s">
        <v>19454</v>
      </c>
      <c r="D4318" s="38" t="s">
        <v>15354</v>
      </c>
      <c r="E4318" s="24" t="s">
        <v>25198</v>
      </c>
      <c r="F4318" s="24" t="s">
        <v>32829</v>
      </c>
      <c r="G4318" s="58" t="s">
        <v>36381</v>
      </c>
      <c r="H4318" s="58" t="s">
        <v>32714</v>
      </c>
      <c r="I4318" s="58" t="s">
        <v>32714</v>
      </c>
    </row>
    <row r="4319" spans="1:9" ht="36">
      <c r="A4319" s="11" t="s">
        <v>8972</v>
      </c>
      <c r="B4319" s="24" t="s">
        <v>15448</v>
      </c>
      <c r="C4319" s="38" t="s">
        <v>19454</v>
      </c>
      <c r="D4319" s="38" t="s">
        <v>14093</v>
      </c>
      <c r="E4319" s="24" t="s">
        <v>25200</v>
      </c>
      <c r="F4319" s="24" t="s">
        <v>32830</v>
      </c>
      <c r="G4319" s="58" t="s">
        <v>36381</v>
      </c>
      <c r="H4319" s="58" t="s">
        <v>32714</v>
      </c>
      <c r="I4319" s="58" t="s">
        <v>32714</v>
      </c>
    </row>
    <row r="4320" spans="1:9">
      <c r="A4320" s="11" t="s">
        <v>5729</v>
      </c>
      <c r="B4320" s="24" t="s">
        <v>15448</v>
      </c>
      <c r="C4320" s="38" t="s">
        <v>19454</v>
      </c>
      <c r="D4320" s="38" t="s">
        <v>16867</v>
      </c>
      <c r="E4320" s="24" t="s">
        <v>25202</v>
      </c>
      <c r="F4320" s="24" t="s">
        <v>32831</v>
      </c>
      <c r="G4320" s="58" t="s">
        <v>36381</v>
      </c>
      <c r="H4320" s="58" t="s">
        <v>32714</v>
      </c>
      <c r="I4320" s="58" t="s">
        <v>32714</v>
      </c>
    </row>
    <row r="4321" spans="1:9" ht="24">
      <c r="A4321" s="11" t="s">
        <v>4337</v>
      </c>
      <c r="B4321" s="24" t="s">
        <v>15448</v>
      </c>
      <c r="C4321" s="38" t="s">
        <v>19454</v>
      </c>
      <c r="D4321" s="38" t="s">
        <v>16867</v>
      </c>
      <c r="E4321" s="24" t="s">
        <v>25203</v>
      </c>
      <c r="F4321" s="24" t="s">
        <v>32832</v>
      </c>
      <c r="G4321" s="58" t="s">
        <v>36381</v>
      </c>
      <c r="H4321" s="58" t="s">
        <v>32714</v>
      </c>
      <c r="I4321" s="58" t="s">
        <v>32714</v>
      </c>
    </row>
    <row r="4322" spans="1:9" ht="24">
      <c r="A4322" s="11" t="s">
        <v>8974</v>
      </c>
      <c r="B4322" s="24" t="s">
        <v>15448</v>
      </c>
      <c r="C4322" s="38" t="s">
        <v>19454</v>
      </c>
      <c r="D4322" s="38" t="s">
        <v>16867</v>
      </c>
      <c r="E4322" s="24" t="s">
        <v>17234</v>
      </c>
      <c r="F4322" s="24" t="s">
        <v>30909</v>
      </c>
      <c r="G4322" s="58" t="s">
        <v>36381</v>
      </c>
      <c r="H4322" s="58" t="s">
        <v>32714</v>
      </c>
      <c r="I4322" s="58" t="s">
        <v>32714</v>
      </c>
    </row>
    <row r="4323" spans="1:9" ht="24">
      <c r="A4323" s="11" t="s">
        <v>8976</v>
      </c>
      <c r="B4323" s="24" t="s">
        <v>19520</v>
      </c>
      <c r="C4323" s="38" t="s">
        <v>19454</v>
      </c>
      <c r="D4323" s="38" t="s">
        <v>20389</v>
      </c>
      <c r="E4323" s="24" t="s">
        <v>25204</v>
      </c>
      <c r="F4323" s="24" t="s">
        <v>32833</v>
      </c>
      <c r="G4323" s="58" t="s">
        <v>36381</v>
      </c>
      <c r="H4323" s="58" t="s">
        <v>32714</v>
      </c>
      <c r="I4323" s="58" t="s">
        <v>32714</v>
      </c>
    </row>
    <row r="4324" spans="1:9">
      <c r="A4324" s="11" t="s">
        <v>8984</v>
      </c>
      <c r="B4324" s="24" t="s">
        <v>19383</v>
      </c>
      <c r="C4324" s="38" t="s">
        <v>19454</v>
      </c>
      <c r="D4324" s="38" t="s">
        <v>2926</v>
      </c>
      <c r="E4324" s="24" t="s">
        <v>25017</v>
      </c>
      <c r="F4324" s="24" t="s">
        <v>18637</v>
      </c>
      <c r="G4324" s="58" t="s">
        <v>36381</v>
      </c>
      <c r="H4324" s="58" t="s">
        <v>32714</v>
      </c>
      <c r="I4324" s="58" t="s">
        <v>32714</v>
      </c>
    </row>
    <row r="4325" spans="1:9">
      <c r="A4325" s="11" t="s">
        <v>7288</v>
      </c>
      <c r="B4325" s="24" t="s">
        <v>15448</v>
      </c>
      <c r="C4325" s="38" t="s">
        <v>19454</v>
      </c>
      <c r="D4325" s="38" t="s">
        <v>20389</v>
      </c>
      <c r="E4325" s="24" t="s">
        <v>25205</v>
      </c>
      <c r="F4325" s="24" t="s">
        <v>26341</v>
      </c>
      <c r="G4325" s="58" t="s">
        <v>36381</v>
      </c>
      <c r="H4325" s="58" t="s">
        <v>32714</v>
      </c>
      <c r="I4325" s="58" t="s">
        <v>32714</v>
      </c>
    </row>
    <row r="4326" spans="1:9" ht="24">
      <c r="A4326" s="11" t="s">
        <v>8990</v>
      </c>
      <c r="B4326" s="24" t="s">
        <v>19520</v>
      </c>
      <c r="C4326" s="38" t="s">
        <v>19454</v>
      </c>
      <c r="D4326" s="38" t="s">
        <v>7259</v>
      </c>
      <c r="E4326" s="24" t="s">
        <v>25206</v>
      </c>
      <c r="F4326" s="24" t="s">
        <v>32278</v>
      </c>
      <c r="G4326" s="58" t="s">
        <v>36381</v>
      </c>
      <c r="H4326" s="58" t="s">
        <v>32714</v>
      </c>
      <c r="I4326" s="58" t="s">
        <v>32714</v>
      </c>
    </row>
    <row r="4327" spans="1:9" ht="24">
      <c r="A4327" s="11" t="s">
        <v>8992</v>
      </c>
      <c r="B4327" s="24" t="s">
        <v>19520</v>
      </c>
      <c r="C4327" s="38" t="s">
        <v>19454</v>
      </c>
      <c r="D4327" s="38" t="s">
        <v>5314</v>
      </c>
      <c r="E4327" s="24" t="s">
        <v>6909</v>
      </c>
      <c r="F4327" s="24" t="s">
        <v>26301</v>
      </c>
      <c r="G4327" s="58" t="s">
        <v>36381</v>
      </c>
      <c r="H4327" s="58" t="s">
        <v>32714</v>
      </c>
      <c r="I4327" s="58" t="s">
        <v>32714</v>
      </c>
    </row>
    <row r="4328" spans="1:9" ht="120">
      <c r="A4328" s="11" t="s">
        <v>8993</v>
      </c>
      <c r="B4328" s="24" t="s">
        <v>19531</v>
      </c>
      <c r="C4328" s="38" t="s">
        <v>19454</v>
      </c>
      <c r="D4328" s="38" t="s">
        <v>20845</v>
      </c>
      <c r="E4328" s="24" t="s">
        <v>6950</v>
      </c>
      <c r="F4328" s="24" t="s">
        <v>32834</v>
      </c>
      <c r="G4328" s="58" t="s">
        <v>36381</v>
      </c>
      <c r="H4328" s="58" t="s">
        <v>32714</v>
      </c>
      <c r="I4328" s="58" t="s">
        <v>32714</v>
      </c>
    </row>
    <row r="4329" spans="1:9" ht="96">
      <c r="A4329" s="11" t="s">
        <v>2490</v>
      </c>
      <c r="B4329" s="24" t="s">
        <v>19531</v>
      </c>
      <c r="C4329" s="38" t="s">
        <v>19454</v>
      </c>
      <c r="D4329" s="38" t="s">
        <v>21087</v>
      </c>
      <c r="E4329" s="24" t="s">
        <v>4986</v>
      </c>
      <c r="F4329" s="24" t="s">
        <v>32835</v>
      </c>
      <c r="G4329" s="58" t="s">
        <v>36381</v>
      </c>
      <c r="H4329" s="58" t="s">
        <v>32714</v>
      </c>
      <c r="I4329" s="58" t="s">
        <v>32714</v>
      </c>
    </row>
    <row r="4330" spans="1:9" ht="72">
      <c r="A4330" s="11" t="s">
        <v>8996</v>
      </c>
      <c r="B4330" s="24" t="s">
        <v>19531</v>
      </c>
      <c r="C4330" s="38" t="s">
        <v>19454</v>
      </c>
      <c r="D4330" s="38" t="s">
        <v>21087</v>
      </c>
      <c r="E4330" s="24" t="s">
        <v>8457</v>
      </c>
      <c r="F4330" s="24" t="s">
        <v>32836</v>
      </c>
      <c r="G4330" s="58" t="s">
        <v>36381</v>
      </c>
      <c r="H4330" s="58" t="s">
        <v>32714</v>
      </c>
      <c r="I4330" s="58" t="s">
        <v>32714</v>
      </c>
    </row>
    <row r="4331" spans="1:9" ht="72">
      <c r="A4331" s="11" t="s">
        <v>8845</v>
      </c>
      <c r="B4331" s="24" t="s">
        <v>8601</v>
      </c>
      <c r="C4331" s="38" t="s">
        <v>19454</v>
      </c>
      <c r="D4331" s="38" t="s">
        <v>20847</v>
      </c>
      <c r="E4331" s="24" t="s">
        <v>25207</v>
      </c>
      <c r="F4331" s="24" t="s">
        <v>32749</v>
      </c>
      <c r="G4331" s="58" t="s">
        <v>36381</v>
      </c>
      <c r="H4331" s="58" t="s">
        <v>32714</v>
      </c>
      <c r="I4331" s="58" t="s">
        <v>32714</v>
      </c>
    </row>
    <row r="4332" spans="1:9" ht="24">
      <c r="A4332" s="11" t="s">
        <v>4721</v>
      </c>
      <c r="B4332" s="24" t="s">
        <v>19454</v>
      </c>
      <c r="C4332" s="38" t="s">
        <v>19454</v>
      </c>
      <c r="D4332" s="38" t="s">
        <v>9270</v>
      </c>
      <c r="E4332" s="24" t="s">
        <v>25208</v>
      </c>
      <c r="F4332" s="24" t="s">
        <v>22679</v>
      </c>
      <c r="G4332" s="58" t="s">
        <v>36381</v>
      </c>
      <c r="H4332" s="58" t="s">
        <v>32714</v>
      </c>
      <c r="I4332" s="58" t="s">
        <v>32714</v>
      </c>
    </row>
    <row r="4333" spans="1:9" ht="84">
      <c r="A4333" s="11" t="s">
        <v>9001</v>
      </c>
      <c r="B4333" s="24" t="s">
        <v>19454</v>
      </c>
      <c r="C4333" s="38" t="s">
        <v>19454</v>
      </c>
      <c r="D4333" s="38" t="s">
        <v>20949</v>
      </c>
      <c r="E4333" s="24" t="s">
        <v>15712</v>
      </c>
      <c r="F4333" s="24" t="s">
        <v>30368</v>
      </c>
      <c r="G4333" s="58" t="s">
        <v>36381</v>
      </c>
      <c r="H4333" s="58" t="s">
        <v>32714</v>
      </c>
      <c r="I4333" s="58" t="s">
        <v>32714</v>
      </c>
    </row>
    <row r="4334" spans="1:9" ht="48">
      <c r="A4334" s="11" t="s">
        <v>9002</v>
      </c>
      <c r="B4334" s="24" t="s">
        <v>19454</v>
      </c>
      <c r="C4334" s="38" t="s">
        <v>19454</v>
      </c>
      <c r="D4334" s="38" t="s">
        <v>20949</v>
      </c>
      <c r="E4334" s="24" t="s">
        <v>8396</v>
      </c>
      <c r="F4334" s="24" t="s">
        <v>32837</v>
      </c>
      <c r="G4334" s="58" t="s">
        <v>36381</v>
      </c>
      <c r="H4334" s="58" t="s">
        <v>32714</v>
      </c>
      <c r="I4334" s="58" t="s">
        <v>32714</v>
      </c>
    </row>
    <row r="4335" spans="1:9" ht="96">
      <c r="A4335" s="11" t="s">
        <v>7648</v>
      </c>
      <c r="B4335" s="24" t="s">
        <v>19454</v>
      </c>
      <c r="C4335" s="38" t="s">
        <v>19454</v>
      </c>
      <c r="D4335" s="38" t="s">
        <v>20949</v>
      </c>
      <c r="E4335" s="24" t="s">
        <v>25209</v>
      </c>
      <c r="F4335" s="24" t="s">
        <v>32838</v>
      </c>
      <c r="G4335" s="58" t="s">
        <v>36381</v>
      </c>
      <c r="H4335" s="58" t="s">
        <v>32714</v>
      </c>
      <c r="I4335" s="58" t="s">
        <v>32714</v>
      </c>
    </row>
    <row r="4336" spans="1:9" ht="36">
      <c r="A4336" s="11" t="s">
        <v>9003</v>
      </c>
      <c r="B4336" s="24" t="s">
        <v>19454</v>
      </c>
      <c r="C4336" s="38" t="s">
        <v>19454</v>
      </c>
      <c r="D4336" s="38" t="s">
        <v>20852</v>
      </c>
      <c r="E4336" s="24" t="s">
        <v>13667</v>
      </c>
      <c r="F4336" s="24" t="s">
        <v>32839</v>
      </c>
      <c r="G4336" s="58" t="s">
        <v>36381</v>
      </c>
      <c r="H4336" s="58" t="s">
        <v>32714</v>
      </c>
      <c r="I4336" s="58" t="s">
        <v>32714</v>
      </c>
    </row>
    <row r="4337" spans="1:9" ht="48">
      <c r="A4337" s="11" t="s">
        <v>9006</v>
      </c>
      <c r="B4337" s="24" t="s">
        <v>19454</v>
      </c>
      <c r="C4337" s="38" t="s">
        <v>19454</v>
      </c>
      <c r="D4337" s="38" t="s">
        <v>20849</v>
      </c>
      <c r="E4337" s="24" t="s">
        <v>23693</v>
      </c>
      <c r="F4337" s="24" t="s">
        <v>32840</v>
      </c>
      <c r="G4337" s="58" t="s">
        <v>36381</v>
      </c>
      <c r="H4337" s="58" t="s">
        <v>32714</v>
      </c>
      <c r="I4337" s="58" t="s">
        <v>32714</v>
      </c>
    </row>
    <row r="4338" spans="1:9" ht="84">
      <c r="A4338" s="11" t="s">
        <v>9011</v>
      </c>
      <c r="B4338" s="24" t="s">
        <v>19454</v>
      </c>
      <c r="C4338" s="38" t="s">
        <v>19454</v>
      </c>
      <c r="D4338" s="38" t="s">
        <v>20849</v>
      </c>
      <c r="E4338" s="24" t="s">
        <v>25210</v>
      </c>
      <c r="F4338" s="24" t="s">
        <v>32841</v>
      </c>
      <c r="G4338" s="58" t="s">
        <v>36381</v>
      </c>
      <c r="H4338" s="58" t="s">
        <v>32714</v>
      </c>
      <c r="I4338" s="58" t="s">
        <v>32714</v>
      </c>
    </row>
    <row r="4339" spans="1:9" ht="60">
      <c r="A4339" s="11" t="s">
        <v>2118</v>
      </c>
      <c r="B4339" s="24" t="s">
        <v>19454</v>
      </c>
      <c r="C4339" s="38" t="s">
        <v>19454</v>
      </c>
      <c r="D4339" s="38" t="s">
        <v>20849</v>
      </c>
      <c r="E4339" s="24" t="s">
        <v>25211</v>
      </c>
      <c r="F4339" s="24" t="s">
        <v>4687</v>
      </c>
      <c r="G4339" s="58" t="s">
        <v>36381</v>
      </c>
      <c r="H4339" s="58" t="s">
        <v>32714</v>
      </c>
      <c r="I4339" s="58" t="s">
        <v>32714</v>
      </c>
    </row>
    <row r="4340" spans="1:9" ht="84">
      <c r="A4340" s="11" t="s">
        <v>2528</v>
      </c>
      <c r="B4340" s="24" t="s">
        <v>19454</v>
      </c>
      <c r="C4340" s="38" t="s">
        <v>19454</v>
      </c>
      <c r="D4340" s="38" t="s">
        <v>20849</v>
      </c>
      <c r="E4340" s="24" t="s">
        <v>483</v>
      </c>
      <c r="F4340" s="24" t="s">
        <v>32842</v>
      </c>
      <c r="G4340" s="58" t="s">
        <v>36381</v>
      </c>
      <c r="H4340" s="58" t="s">
        <v>32714</v>
      </c>
      <c r="I4340" s="58" t="s">
        <v>32714</v>
      </c>
    </row>
    <row r="4341" spans="1:9" ht="84">
      <c r="A4341" s="11" t="s">
        <v>9017</v>
      </c>
      <c r="B4341" s="24" t="s">
        <v>19454</v>
      </c>
      <c r="C4341" s="38" t="s">
        <v>19454</v>
      </c>
      <c r="D4341" s="38" t="s">
        <v>20849</v>
      </c>
      <c r="E4341" s="24" t="s">
        <v>2655</v>
      </c>
      <c r="F4341" s="24" t="s">
        <v>24353</v>
      </c>
      <c r="G4341" s="58" t="s">
        <v>36381</v>
      </c>
      <c r="H4341" s="58" t="s">
        <v>32714</v>
      </c>
      <c r="I4341" s="58" t="s">
        <v>32714</v>
      </c>
    </row>
    <row r="4342" spans="1:9" ht="156">
      <c r="A4342" s="11" t="s">
        <v>9024</v>
      </c>
      <c r="B4342" s="24" t="s">
        <v>19454</v>
      </c>
      <c r="C4342" s="38" t="s">
        <v>19454</v>
      </c>
      <c r="D4342" s="38" t="s">
        <v>20849</v>
      </c>
      <c r="E4342" s="24" t="s">
        <v>25213</v>
      </c>
      <c r="F4342" s="24" t="s">
        <v>32843</v>
      </c>
      <c r="G4342" s="58" t="s">
        <v>36381</v>
      </c>
      <c r="H4342" s="58" t="s">
        <v>32714</v>
      </c>
      <c r="I4342" s="58" t="s">
        <v>32714</v>
      </c>
    </row>
    <row r="4343" spans="1:9" ht="36">
      <c r="A4343" s="11" t="s">
        <v>9031</v>
      </c>
      <c r="B4343" s="24" t="s">
        <v>19454</v>
      </c>
      <c r="C4343" s="38" t="s">
        <v>19454</v>
      </c>
      <c r="D4343" s="38" t="s">
        <v>9008</v>
      </c>
      <c r="E4343" s="24" t="s">
        <v>25214</v>
      </c>
      <c r="F4343" s="24" t="s">
        <v>32844</v>
      </c>
      <c r="G4343" s="58" t="s">
        <v>36381</v>
      </c>
      <c r="H4343" s="58" t="s">
        <v>32714</v>
      </c>
      <c r="I4343" s="58" t="s">
        <v>32714</v>
      </c>
    </row>
    <row r="4344" spans="1:9" ht="60">
      <c r="A4344" s="11" t="s">
        <v>8394</v>
      </c>
      <c r="B4344" s="24" t="s">
        <v>19454</v>
      </c>
      <c r="C4344" s="38" t="s">
        <v>19454</v>
      </c>
      <c r="D4344" s="38" t="s">
        <v>15690</v>
      </c>
      <c r="E4344" s="24" t="s">
        <v>25215</v>
      </c>
      <c r="F4344" s="24" t="s">
        <v>31790</v>
      </c>
      <c r="G4344" s="58" t="s">
        <v>36381</v>
      </c>
      <c r="H4344" s="58" t="s">
        <v>32714</v>
      </c>
      <c r="I4344" s="58" t="s">
        <v>32714</v>
      </c>
    </row>
    <row r="4345" spans="1:9" ht="36">
      <c r="A4345" s="11" t="s">
        <v>8820</v>
      </c>
      <c r="B4345" s="24" t="s">
        <v>19532</v>
      </c>
      <c r="C4345" s="38" t="s">
        <v>20176</v>
      </c>
      <c r="D4345" s="38">
        <v>26</v>
      </c>
      <c r="E4345" s="24" t="s">
        <v>25216</v>
      </c>
      <c r="F4345" s="24" t="s">
        <v>115</v>
      </c>
      <c r="G4345" s="58" t="s">
        <v>36381</v>
      </c>
      <c r="H4345" s="58" t="s">
        <v>32714</v>
      </c>
      <c r="I4345" s="58" t="s">
        <v>32714</v>
      </c>
    </row>
    <row r="4346" spans="1:9" ht="24">
      <c r="A4346" s="11" t="s">
        <v>9034</v>
      </c>
      <c r="B4346" s="24" t="s">
        <v>19532</v>
      </c>
      <c r="C4346" s="38" t="s">
        <v>20176</v>
      </c>
      <c r="D4346" s="38">
        <v>26</v>
      </c>
      <c r="E4346" s="24" t="s">
        <v>25217</v>
      </c>
      <c r="F4346" s="24" t="s">
        <v>25176</v>
      </c>
      <c r="G4346" s="58" t="s">
        <v>36381</v>
      </c>
      <c r="H4346" s="58" t="s">
        <v>32714</v>
      </c>
      <c r="I4346" s="58" t="s">
        <v>32714</v>
      </c>
    </row>
    <row r="4347" spans="1:9" ht="24">
      <c r="A4347" s="11" t="s">
        <v>9036</v>
      </c>
      <c r="B4347" s="24" t="s">
        <v>19532</v>
      </c>
      <c r="C4347" s="38" t="s">
        <v>20176</v>
      </c>
      <c r="D4347" s="38">
        <v>26</v>
      </c>
      <c r="E4347" s="24" t="s">
        <v>25219</v>
      </c>
      <c r="F4347" s="24" t="s">
        <v>32845</v>
      </c>
      <c r="G4347" s="58" t="s">
        <v>36381</v>
      </c>
      <c r="H4347" s="58" t="s">
        <v>32714</v>
      </c>
      <c r="I4347" s="58" t="s">
        <v>32714</v>
      </c>
    </row>
    <row r="4348" spans="1:9" ht="36">
      <c r="A4348" s="11" t="s">
        <v>6019</v>
      </c>
      <c r="B4348" s="24" t="s">
        <v>19532</v>
      </c>
      <c r="C4348" s="38" t="s">
        <v>20176</v>
      </c>
      <c r="D4348" s="38">
        <v>26</v>
      </c>
      <c r="E4348" s="24" t="s">
        <v>25216</v>
      </c>
      <c r="F4348" s="24" t="s">
        <v>32847</v>
      </c>
      <c r="G4348" s="58" t="s">
        <v>36381</v>
      </c>
      <c r="H4348" s="58" t="s">
        <v>32714</v>
      </c>
      <c r="I4348" s="58" t="s">
        <v>32714</v>
      </c>
    </row>
    <row r="4349" spans="1:9" ht="36">
      <c r="A4349" s="11" t="s">
        <v>9039</v>
      </c>
      <c r="B4349" s="24" t="s">
        <v>19532</v>
      </c>
      <c r="C4349" s="38" t="s">
        <v>20176</v>
      </c>
      <c r="D4349" s="38">
        <v>27</v>
      </c>
      <c r="E4349" s="24" t="s">
        <v>16676</v>
      </c>
      <c r="F4349" s="24" t="s">
        <v>430</v>
      </c>
      <c r="G4349" s="58" t="s">
        <v>36381</v>
      </c>
      <c r="H4349" s="58" t="s">
        <v>32714</v>
      </c>
      <c r="I4349" s="58" t="s">
        <v>32714</v>
      </c>
    </row>
    <row r="4350" spans="1:9" ht="24">
      <c r="A4350" s="11" t="s">
        <v>1595</v>
      </c>
      <c r="B4350" s="24" t="s">
        <v>19532</v>
      </c>
      <c r="C4350" s="38" t="s">
        <v>20176</v>
      </c>
      <c r="D4350" s="38">
        <v>26</v>
      </c>
      <c r="E4350" s="24" t="s">
        <v>13665</v>
      </c>
      <c r="F4350" s="24" t="s">
        <v>29747</v>
      </c>
      <c r="G4350" s="58" t="s">
        <v>36381</v>
      </c>
      <c r="H4350" s="58" t="s">
        <v>32714</v>
      </c>
      <c r="I4350" s="58" t="s">
        <v>32714</v>
      </c>
    </row>
    <row r="4351" spans="1:9" ht="24">
      <c r="A4351" s="11" t="s">
        <v>9045</v>
      </c>
      <c r="B4351" s="24" t="s">
        <v>19532</v>
      </c>
      <c r="C4351" s="38" t="s">
        <v>20176</v>
      </c>
      <c r="D4351" s="38">
        <v>26</v>
      </c>
      <c r="E4351" s="24" t="s">
        <v>18150</v>
      </c>
      <c r="F4351" s="24" t="s">
        <v>32848</v>
      </c>
      <c r="G4351" s="58" t="s">
        <v>36381</v>
      </c>
      <c r="H4351" s="58" t="s">
        <v>32714</v>
      </c>
      <c r="I4351" s="58" t="s">
        <v>32714</v>
      </c>
    </row>
    <row r="4352" spans="1:9" ht="24">
      <c r="A4352" s="11" t="s">
        <v>9053</v>
      </c>
      <c r="B4352" s="24" t="s">
        <v>19532</v>
      </c>
      <c r="C4352" s="38" t="s">
        <v>20176</v>
      </c>
      <c r="D4352" s="38">
        <v>26</v>
      </c>
      <c r="E4352" s="24" t="s">
        <v>3570</v>
      </c>
      <c r="F4352" s="24" t="s">
        <v>32849</v>
      </c>
      <c r="G4352" s="58" t="s">
        <v>36381</v>
      </c>
      <c r="H4352" s="58" t="s">
        <v>32714</v>
      </c>
      <c r="I4352" s="58" t="s">
        <v>32714</v>
      </c>
    </row>
    <row r="4353" spans="1:9">
      <c r="A4353" s="11" t="s">
        <v>9057</v>
      </c>
      <c r="B4353" s="24" t="s">
        <v>19532</v>
      </c>
      <c r="C4353" s="38" t="s">
        <v>20176</v>
      </c>
      <c r="D4353" s="38">
        <v>26</v>
      </c>
      <c r="E4353" s="24" t="s">
        <v>25220</v>
      </c>
      <c r="F4353" s="24" t="s">
        <v>15772</v>
      </c>
      <c r="G4353" s="58" t="s">
        <v>36381</v>
      </c>
      <c r="H4353" s="58" t="s">
        <v>32714</v>
      </c>
      <c r="I4353" s="58" t="s">
        <v>32714</v>
      </c>
    </row>
    <row r="4354" spans="1:9">
      <c r="A4354" s="11" t="s">
        <v>3729</v>
      </c>
      <c r="B4354" s="24" t="s">
        <v>19532</v>
      </c>
      <c r="C4354" s="38" t="s">
        <v>20176</v>
      </c>
      <c r="D4354" s="38">
        <v>26</v>
      </c>
      <c r="E4354" s="24" t="s">
        <v>21549</v>
      </c>
      <c r="F4354" s="24" t="s">
        <v>2619</v>
      </c>
      <c r="G4354" s="58" t="s">
        <v>36381</v>
      </c>
      <c r="H4354" s="58" t="s">
        <v>32714</v>
      </c>
      <c r="I4354" s="58" t="s">
        <v>32714</v>
      </c>
    </row>
    <row r="4355" spans="1:9">
      <c r="A4355" s="11" t="s">
        <v>927</v>
      </c>
      <c r="B4355" s="24" t="s">
        <v>19532</v>
      </c>
      <c r="C4355" s="38" t="s">
        <v>20176</v>
      </c>
      <c r="D4355" s="38">
        <v>26</v>
      </c>
      <c r="E4355" s="24" t="s">
        <v>20519</v>
      </c>
      <c r="F4355" s="24" t="s">
        <v>25899</v>
      </c>
      <c r="G4355" s="58" t="s">
        <v>36381</v>
      </c>
      <c r="H4355" s="58" t="s">
        <v>32714</v>
      </c>
      <c r="I4355" s="58" t="s">
        <v>32714</v>
      </c>
    </row>
    <row r="4356" spans="1:9" ht="24">
      <c r="A4356" s="11" t="s">
        <v>9059</v>
      </c>
      <c r="B4356" s="24" t="s">
        <v>19532</v>
      </c>
      <c r="C4356" s="38" t="s">
        <v>20176</v>
      </c>
      <c r="D4356" s="38">
        <v>26</v>
      </c>
      <c r="E4356" s="24" t="s">
        <v>13665</v>
      </c>
      <c r="F4356" s="24" t="s">
        <v>32850</v>
      </c>
      <c r="G4356" s="58" t="s">
        <v>36381</v>
      </c>
      <c r="H4356" s="58" t="s">
        <v>32714</v>
      </c>
      <c r="I4356" s="58" t="s">
        <v>32714</v>
      </c>
    </row>
    <row r="4357" spans="1:9" ht="24">
      <c r="A4357" s="11" t="s">
        <v>9069</v>
      </c>
      <c r="B4357" s="24" t="s">
        <v>19533</v>
      </c>
      <c r="C4357" s="38" t="s">
        <v>8738</v>
      </c>
      <c r="D4357" s="38" t="s">
        <v>20886</v>
      </c>
      <c r="E4357" s="24" t="s">
        <v>25221</v>
      </c>
      <c r="F4357" s="24" t="s">
        <v>32851</v>
      </c>
      <c r="G4357" s="58" t="s">
        <v>36381</v>
      </c>
      <c r="H4357" s="58" t="s">
        <v>32714</v>
      </c>
      <c r="I4357" s="58" t="s">
        <v>32714</v>
      </c>
    </row>
    <row r="4358" spans="1:9" ht="60">
      <c r="A4358" s="11" t="s">
        <v>6918</v>
      </c>
      <c r="B4358" s="24" t="s">
        <v>19534</v>
      </c>
      <c r="C4358" s="38" t="s">
        <v>8738</v>
      </c>
      <c r="D4358" s="38" t="s">
        <v>15690</v>
      </c>
      <c r="E4358" s="24" t="s">
        <v>13692</v>
      </c>
      <c r="F4358" s="24" t="s">
        <v>14520</v>
      </c>
      <c r="G4358" s="58" t="s">
        <v>36381</v>
      </c>
      <c r="H4358" s="58" t="s">
        <v>32714</v>
      </c>
      <c r="I4358" s="58" t="s">
        <v>32714</v>
      </c>
    </row>
    <row r="4359" spans="1:9" ht="36">
      <c r="A4359" s="11" t="s">
        <v>3857</v>
      </c>
      <c r="B4359" s="24" t="s">
        <v>8738</v>
      </c>
      <c r="C4359" s="38" t="s">
        <v>8738</v>
      </c>
      <c r="D4359" s="38" t="s">
        <v>9270</v>
      </c>
      <c r="E4359" s="24" t="s">
        <v>1702</v>
      </c>
      <c r="F4359" s="24" t="s">
        <v>2394</v>
      </c>
      <c r="G4359" s="58" t="s">
        <v>36381</v>
      </c>
      <c r="H4359" s="58" t="s">
        <v>32714</v>
      </c>
      <c r="I4359" s="58" t="s">
        <v>32714</v>
      </c>
    </row>
    <row r="4360" spans="1:9" ht="24">
      <c r="A4360" s="11" t="s">
        <v>9073</v>
      </c>
      <c r="B4360" s="24" t="s">
        <v>19454</v>
      </c>
      <c r="C4360" s="38" t="s">
        <v>8738</v>
      </c>
      <c r="D4360" s="38" t="s">
        <v>20886</v>
      </c>
      <c r="E4360" s="24" t="s">
        <v>8411</v>
      </c>
      <c r="F4360" s="24" t="s">
        <v>10915</v>
      </c>
      <c r="G4360" s="58" t="s">
        <v>36381</v>
      </c>
      <c r="H4360" s="58" t="s">
        <v>32714</v>
      </c>
      <c r="I4360" s="58" t="s">
        <v>32714</v>
      </c>
    </row>
    <row r="4361" spans="1:9" ht="60">
      <c r="A4361" s="11" t="s">
        <v>4083</v>
      </c>
      <c r="B4361" s="24" t="s">
        <v>8738</v>
      </c>
      <c r="C4361" s="38" t="s">
        <v>8738</v>
      </c>
      <c r="D4361" s="38" t="s">
        <v>9008</v>
      </c>
      <c r="E4361" s="24" t="s">
        <v>17825</v>
      </c>
      <c r="F4361" s="24" t="s">
        <v>4817</v>
      </c>
      <c r="G4361" s="58" t="s">
        <v>36381</v>
      </c>
      <c r="H4361" s="58" t="s">
        <v>32714</v>
      </c>
      <c r="I4361" s="58" t="s">
        <v>32714</v>
      </c>
    </row>
    <row r="4362" spans="1:9" ht="60">
      <c r="A4362" s="11" t="s">
        <v>9075</v>
      </c>
      <c r="B4362" s="24" t="s">
        <v>19536</v>
      </c>
      <c r="C4362" s="38" t="s">
        <v>8738</v>
      </c>
      <c r="D4362" s="38" t="s">
        <v>11710</v>
      </c>
      <c r="E4362" s="24" t="s">
        <v>3542</v>
      </c>
      <c r="F4362" s="24" t="s">
        <v>1359</v>
      </c>
      <c r="G4362" s="58" t="s">
        <v>36381</v>
      </c>
      <c r="H4362" s="58" t="s">
        <v>32714</v>
      </c>
      <c r="I4362" s="58" t="s">
        <v>32714</v>
      </c>
    </row>
    <row r="4363" spans="1:9" ht="84">
      <c r="A4363" s="11" t="s">
        <v>3531</v>
      </c>
      <c r="B4363" s="24" t="s">
        <v>19538</v>
      </c>
      <c r="C4363" s="38" t="s">
        <v>8738</v>
      </c>
      <c r="D4363" s="38" t="s">
        <v>21089</v>
      </c>
      <c r="E4363" s="24" t="s">
        <v>25223</v>
      </c>
      <c r="F4363" s="24" t="s">
        <v>6464</v>
      </c>
      <c r="G4363" s="58" t="s">
        <v>36381</v>
      </c>
      <c r="H4363" s="58" t="s">
        <v>32714</v>
      </c>
      <c r="I4363" s="58" t="s">
        <v>32714</v>
      </c>
    </row>
    <row r="4364" spans="1:9" ht="84">
      <c r="A4364" s="11" t="s">
        <v>9076</v>
      </c>
      <c r="B4364" s="24" t="s">
        <v>19539</v>
      </c>
      <c r="C4364" s="38" t="s">
        <v>8738</v>
      </c>
      <c r="D4364" s="38" t="s">
        <v>884</v>
      </c>
      <c r="E4364" s="24" t="s">
        <v>20648</v>
      </c>
      <c r="F4364" s="24" t="s">
        <v>10431</v>
      </c>
      <c r="G4364" s="58" t="s">
        <v>36381</v>
      </c>
      <c r="H4364" s="58" t="s">
        <v>32714</v>
      </c>
      <c r="I4364" s="58" t="s">
        <v>32714</v>
      </c>
    </row>
    <row r="4365" spans="1:9" ht="108">
      <c r="A4365" s="11" t="s">
        <v>7917</v>
      </c>
      <c r="B4365" s="24" t="s">
        <v>19541</v>
      </c>
      <c r="C4365" s="38" t="s">
        <v>19541</v>
      </c>
      <c r="D4365" s="38" t="s">
        <v>6136</v>
      </c>
      <c r="E4365" s="24" t="s">
        <v>8699</v>
      </c>
      <c r="F4365" s="24" t="s">
        <v>26525</v>
      </c>
      <c r="G4365" s="58" t="s">
        <v>36381</v>
      </c>
      <c r="H4365" s="58" t="s">
        <v>32714</v>
      </c>
      <c r="I4365" s="58" t="s">
        <v>32714</v>
      </c>
    </row>
    <row r="4366" spans="1:9" ht="24">
      <c r="A4366" s="11" t="s">
        <v>8632</v>
      </c>
      <c r="B4366" s="24" t="s">
        <v>19541</v>
      </c>
      <c r="C4366" s="38" t="s">
        <v>19541</v>
      </c>
      <c r="D4366" s="38" t="s">
        <v>15690</v>
      </c>
      <c r="E4366" s="24" t="s">
        <v>25224</v>
      </c>
      <c r="F4366" s="24" t="s">
        <v>30380</v>
      </c>
      <c r="G4366" s="58" t="s">
        <v>36381</v>
      </c>
      <c r="H4366" s="58" t="s">
        <v>32714</v>
      </c>
      <c r="I4366" s="58" t="s">
        <v>32714</v>
      </c>
    </row>
    <row r="4367" spans="1:9" ht="24">
      <c r="A4367" s="11" t="s">
        <v>9078</v>
      </c>
      <c r="B4367" s="24" t="s">
        <v>9708</v>
      </c>
      <c r="C4367" s="38" t="s">
        <v>9708</v>
      </c>
      <c r="D4367" s="38" t="s">
        <v>21090</v>
      </c>
      <c r="E4367" s="24" t="s">
        <v>13369</v>
      </c>
      <c r="F4367" s="24" t="s">
        <v>32852</v>
      </c>
      <c r="G4367" s="58" t="s">
        <v>36381</v>
      </c>
      <c r="H4367" s="58" t="s">
        <v>32714</v>
      </c>
      <c r="I4367" s="58" t="s">
        <v>32714</v>
      </c>
    </row>
    <row r="4368" spans="1:9" ht="24">
      <c r="A4368" s="11" t="s">
        <v>9085</v>
      </c>
      <c r="B4368" s="24" t="s">
        <v>12033</v>
      </c>
      <c r="C4368" s="38" t="s">
        <v>9708</v>
      </c>
      <c r="D4368" s="38" t="s">
        <v>15314</v>
      </c>
      <c r="E4368" s="24" t="s">
        <v>6737</v>
      </c>
      <c r="F4368" s="24" t="s">
        <v>32853</v>
      </c>
      <c r="G4368" s="58" t="s">
        <v>36381</v>
      </c>
      <c r="H4368" s="58" t="s">
        <v>32714</v>
      </c>
      <c r="I4368" s="58" t="s">
        <v>32714</v>
      </c>
    </row>
    <row r="4369" spans="1:9" ht="24">
      <c r="A4369" s="11" t="s">
        <v>2070</v>
      </c>
      <c r="B4369" s="24" t="s">
        <v>9708</v>
      </c>
      <c r="C4369" s="38" t="s">
        <v>9708</v>
      </c>
      <c r="D4369" s="38" t="s">
        <v>20849</v>
      </c>
      <c r="E4369" s="24" t="s">
        <v>25226</v>
      </c>
      <c r="F4369" s="24" t="s">
        <v>32854</v>
      </c>
      <c r="G4369" s="58" t="s">
        <v>36381</v>
      </c>
      <c r="H4369" s="58" t="s">
        <v>32714</v>
      </c>
      <c r="I4369" s="58" t="s">
        <v>32714</v>
      </c>
    </row>
    <row r="4370" spans="1:9" ht="24">
      <c r="A4370" s="11" t="s">
        <v>4022</v>
      </c>
      <c r="B4370" s="24" t="s">
        <v>9708</v>
      </c>
      <c r="C4370" s="38" t="s">
        <v>9708</v>
      </c>
      <c r="D4370" s="38" t="s">
        <v>15690</v>
      </c>
      <c r="E4370" s="24" t="s">
        <v>25227</v>
      </c>
      <c r="F4370" s="24" t="s">
        <v>32855</v>
      </c>
      <c r="G4370" s="58" t="s">
        <v>36381</v>
      </c>
      <c r="H4370" s="58" t="s">
        <v>32714</v>
      </c>
      <c r="I4370" s="58" t="s">
        <v>32714</v>
      </c>
    </row>
    <row r="4371" spans="1:9" ht="24">
      <c r="A4371" s="11" t="s">
        <v>9090</v>
      </c>
      <c r="B4371" s="24" t="s">
        <v>9708</v>
      </c>
      <c r="C4371" s="38" t="s">
        <v>9708</v>
      </c>
      <c r="D4371" s="38" t="s">
        <v>12449</v>
      </c>
      <c r="E4371" s="24" t="s">
        <v>25229</v>
      </c>
      <c r="F4371" s="24" t="s">
        <v>26904</v>
      </c>
      <c r="G4371" s="58" t="s">
        <v>36381</v>
      </c>
      <c r="H4371" s="58" t="s">
        <v>32714</v>
      </c>
      <c r="I4371" s="58" t="s">
        <v>32714</v>
      </c>
    </row>
    <row r="4372" spans="1:9" ht="36">
      <c r="A4372" s="11" t="s">
        <v>9091</v>
      </c>
      <c r="B4372" s="24" t="s">
        <v>19532</v>
      </c>
      <c r="C4372" s="38" t="s">
        <v>16488</v>
      </c>
      <c r="D4372" s="38">
        <v>26</v>
      </c>
      <c r="E4372" s="24" t="s">
        <v>25230</v>
      </c>
      <c r="F4372" s="24" t="s">
        <v>32856</v>
      </c>
      <c r="G4372" s="58" t="s">
        <v>36381</v>
      </c>
      <c r="H4372" s="58" t="s">
        <v>32714</v>
      </c>
      <c r="I4372" s="58" t="s">
        <v>32714</v>
      </c>
    </row>
    <row r="4373" spans="1:9" ht="36">
      <c r="A4373" s="11" t="s">
        <v>9098</v>
      </c>
      <c r="B4373" s="24" t="s">
        <v>19532</v>
      </c>
      <c r="C4373" s="38" t="s">
        <v>16488</v>
      </c>
      <c r="D4373" s="38">
        <v>26</v>
      </c>
      <c r="E4373" s="24" t="s">
        <v>17583</v>
      </c>
      <c r="F4373" s="24" t="s">
        <v>24936</v>
      </c>
      <c r="G4373" s="58" t="s">
        <v>36381</v>
      </c>
      <c r="H4373" s="58" t="s">
        <v>32714</v>
      </c>
      <c r="I4373" s="58" t="s">
        <v>32714</v>
      </c>
    </row>
    <row r="4374" spans="1:9" ht="36">
      <c r="A4374" s="11" t="s">
        <v>5147</v>
      </c>
      <c r="B4374" s="24" t="s">
        <v>19532</v>
      </c>
      <c r="C4374" s="38" t="s">
        <v>16488</v>
      </c>
      <c r="D4374" s="38">
        <v>26</v>
      </c>
      <c r="E4374" s="24" t="s">
        <v>13030</v>
      </c>
      <c r="F4374" s="24" t="s">
        <v>27811</v>
      </c>
      <c r="G4374" s="58" t="s">
        <v>36381</v>
      </c>
      <c r="H4374" s="58" t="s">
        <v>32714</v>
      </c>
      <c r="I4374" s="58" t="s">
        <v>32714</v>
      </c>
    </row>
    <row r="4375" spans="1:9" ht="36">
      <c r="A4375" s="11" t="s">
        <v>9101</v>
      </c>
      <c r="B4375" s="24" t="s">
        <v>19532</v>
      </c>
      <c r="C4375" s="38" t="s">
        <v>16488</v>
      </c>
      <c r="D4375" s="38">
        <v>26</v>
      </c>
      <c r="E4375" s="24" t="s">
        <v>25231</v>
      </c>
      <c r="F4375" s="24" t="s">
        <v>2202</v>
      </c>
      <c r="G4375" s="58" t="s">
        <v>36381</v>
      </c>
      <c r="H4375" s="58" t="s">
        <v>32714</v>
      </c>
      <c r="I4375" s="58" t="s">
        <v>32714</v>
      </c>
    </row>
    <row r="4376" spans="1:9" ht="36">
      <c r="A4376" s="11" t="s">
        <v>3968</v>
      </c>
      <c r="B4376" s="24" t="s">
        <v>19532</v>
      </c>
      <c r="C4376" s="38" t="s">
        <v>16488</v>
      </c>
      <c r="D4376" s="38">
        <v>26</v>
      </c>
      <c r="E4376" s="24" t="s">
        <v>25232</v>
      </c>
      <c r="F4376" s="24" t="s">
        <v>32857</v>
      </c>
      <c r="G4376" s="58" t="s">
        <v>36381</v>
      </c>
      <c r="H4376" s="58" t="s">
        <v>32714</v>
      </c>
      <c r="I4376" s="58" t="s">
        <v>32714</v>
      </c>
    </row>
    <row r="4377" spans="1:9" ht="36">
      <c r="A4377" s="11" t="s">
        <v>3486</v>
      </c>
      <c r="B4377" s="24" t="s">
        <v>19532</v>
      </c>
      <c r="C4377" s="38" t="s">
        <v>16488</v>
      </c>
      <c r="D4377" s="38">
        <v>26</v>
      </c>
      <c r="E4377" s="24" t="s">
        <v>25233</v>
      </c>
      <c r="F4377" s="24" t="s">
        <v>30611</v>
      </c>
      <c r="G4377" s="58" t="s">
        <v>36381</v>
      </c>
      <c r="H4377" s="58" t="s">
        <v>32714</v>
      </c>
      <c r="I4377" s="58" t="s">
        <v>32714</v>
      </c>
    </row>
    <row r="4378" spans="1:9" ht="36">
      <c r="A4378" s="11" t="s">
        <v>9103</v>
      </c>
      <c r="B4378" s="24" t="s">
        <v>19532</v>
      </c>
      <c r="C4378" s="38" t="s">
        <v>16488</v>
      </c>
      <c r="D4378" s="38">
        <v>26</v>
      </c>
      <c r="E4378" s="24" t="s">
        <v>25235</v>
      </c>
      <c r="F4378" s="24" t="s">
        <v>5478</v>
      </c>
      <c r="G4378" s="58" t="s">
        <v>36381</v>
      </c>
      <c r="H4378" s="58" t="s">
        <v>32714</v>
      </c>
      <c r="I4378" s="58" t="s">
        <v>32714</v>
      </c>
    </row>
    <row r="4379" spans="1:9" ht="36">
      <c r="A4379" s="11" t="s">
        <v>3164</v>
      </c>
      <c r="B4379" s="24" t="s">
        <v>19532</v>
      </c>
      <c r="C4379" s="38" t="s">
        <v>16488</v>
      </c>
      <c r="D4379" s="38">
        <v>26</v>
      </c>
      <c r="E4379" s="24" t="s">
        <v>25236</v>
      </c>
      <c r="F4379" s="24" t="s">
        <v>13382</v>
      </c>
      <c r="G4379" s="58" t="s">
        <v>36381</v>
      </c>
      <c r="H4379" s="58" t="s">
        <v>32714</v>
      </c>
      <c r="I4379" s="58" t="s">
        <v>32714</v>
      </c>
    </row>
    <row r="4380" spans="1:9" ht="36">
      <c r="A4380" s="11" t="s">
        <v>9105</v>
      </c>
      <c r="B4380" s="24" t="s">
        <v>19532</v>
      </c>
      <c r="C4380" s="38" t="s">
        <v>16488</v>
      </c>
      <c r="D4380" s="38">
        <v>26</v>
      </c>
      <c r="E4380" s="24" t="s">
        <v>25237</v>
      </c>
      <c r="F4380" s="24" t="s">
        <v>26657</v>
      </c>
      <c r="G4380" s="58" t="s">
        <v>36381</v>
      </c>
      <c r="H4380" s="58" t="s">
        <v>32714</v>
      </c>
      <c r="I4380" s="58" t="s">
        <v>32714</v>
      </c>
    </row>
    <row r="4381" spans="1:9" ht="36">
      <c r="A4381" s="11" t="s">
        <v>614</v>
      </c>
      <c r="B4381" s="24" t="s">
        <v>19532</v>
      </c>
      <c r="C4381" s="38" t="s">
        <v>16488</v>
      </c>
      <c r="D4381" s="38">
        <v>26</v>
      </c>
      <c r="E4381" s="24" t="s">
        <v>25238</v>
      </c>
      <c r="F4381" s="24" t="s">
        <v>16754</v>
      </c>
      <c r="G4381" s="58" t="s">
        <v>36381</v>
      </c>
      <c r="H4381" s="58" t="s">
        <v>32714</v>
      </c>
      <c r="I4381" s="58" t="s">
        <v>32714</v>
      </c>
    </row>
    <row r="4382" spans="1:9" ht="36">
      <c r="A4382" s="11" t="s">
        <v>9106</v>
      </c>
      <c r="B4382" s="24" t="s">
        <v>19532</v>
      </c>
      <c r="C4382" s="38" t="s">
        <v>16488</v>
      </c>
      <c r="D4382" s="38">
        <v>26</v>
      </c>
      <c r="E4382" s="24" t="s">
        <v>25239</v>
      </c>
      <c r="F4382" s="24" t="s">
        <v>32858</v>
      </c>
      <c r="G4382" s="58" t="s">
        <v>36381</v>
      </c>
      <c r="H4382" s="58" t="s">
        <v>32714</v>
      </c>
      <c r="I4382" s="58" t="s">
        <v>32714</v>
      </c>
    </row>
    <row r="4383" spans="1:9" ht="36">
      <c r="A4383" s="11" t="s">
        <v>9107</v>
      </c>
      <c r="B4383" s="24" t="s">
        <v>19532</v>
      </c>
      <c r="C4383" s="38" t="s">
        <v>16488</v>
      </c>
      <c r="D4383" s="38">
        <v>26</v>
      </c>
      <c r="E4383" s="24" t="s">
        <v>25240</v>
      </c>
      <c r="F4383" s="24" t="s">
        <v>31538</v>
      </c>
      <c r="G4383" s="58" t="s">
        <v>36381</v>
      </c>
      <c r="H4383" s="58" t="s">
        <v>32714</v>
      </c>
      <c r="I4383" s="58" t="s">
        <v>32714</v>
      </c>
    </row>
    <row r="4384" spans="1:9" ht="36">
      <c r="A4384" s="11" t="s">
        <v>9113</v>
      </c>
      <c r="B4384" s="24" t="s">
        <v>19532</v>
      </c>
      <c r="C4384" s="38" t="s">
        <v>16488</v>
      </c>
      <c r="D4384" s="38">
        <v>26</v>
      </c>
      <c r="E4384" s="24" t="s">
        <v>25241</v>
      </c>
      <c r="F4384" s="24" t="s">
        <v>32859</v>
      </c>
      <c r="G4384" s="58" t="s">
        <v>36381</v>
      </c>
      <c r="H4384" s="58" t="s">
        <v>32714</v>
      </c>
      <c r="I4384" s="58" t="s">
        <v>32714</v>
      </c>
    </row>
    <row r="4385" spans="1:9" ht="36">
      <c r="A4385" s="11" t="s">
        <v>3713</v>
      </c>
      <c r="B4385" s="24" t="s">
        <v>19532</v>
      </c>
      <c r="C4385" s="38" t="s">
        <v>16488</v>
      </c>
      <c r="D4385" s="38">
        <v>26</v>
      </c>
      <c r="E4385" s="24" t="s">
        <v>25243</v>
      </c>
      <c r="F4385" s="24" t="s">
        <v>24507</v>
      </c>
      <c r="G4385" s="58" t="s">
        <v>36381</v>
      </c>
      <c r="H4385" s="58" t="s">
        <v>32714</v>
      </c>
      <c r="I4385" s="58" t="s">
        <v>32714</v>
      </c>
    </row>
    <row r="4386" spans="1:9" ht="36">
      <c r="A4386" s="11" t="s">
        <v>1624</v>
      </c>
      <c r="B4386" s="24" t="s">
        <v>19532</v>
      </c>
      <c r="C4386" s="38" t="s">
        <v>16488</v>
      </c>
      <c r="D4386" s="38">
        <v>26</v>
      </c>
      <c r="E4386" s="24" t="s">
        <v>25244</v>
      </c>
      <c r="F4386" s="24" t="s">
        <v>32860</v>
      </c>
      <c r="G4386" s="58" t="s">
        <v>36381</v>
      </c>
      <c r="H4386" s="58" t="s">
        <v>32714</v>
      </c>
      <c r="I4386" s="58" t="s">
        <v>32714</v>
      </c>
    </row>
    <row r="4387" spans="1:9" ht="36">
      <c r="A4387" s="11" t="s">
        <v>9119</v>
      </c>
      <c r="B4387" s="24" t="s">
        <v>19532</v>
      </c>
      <c r="C4387" s="38" t="s">
        <v>16488</v>
      </c>
      <c r="D4387" s="38">
        <v>26</v>
      </c>
      <c r="E4387" s="24" t="s">
        <v>25245</v>
      </c>
      <c r="F4387" s="24" t="s">
        <v>32861</v>
      </c>
      <c r="G4387" s="58" t="s">
        <v>36381</v>
      </c>
      <c r="H4387" s="58" t="s">
        <v>32714</v>
      </c>
      <c r="I4387" s="58" t="s">
        <v>32714</v>
      </c>
    </row>
    <row r="4388" spans="1:9" ht="36">
      <c r="A4388" s="11" t="s">
        <v>9120</v>
      </c>
      <c r="B4388" s="24" t="s">
        <v>19532</v>
      </c>
      <c r="C4388" s="38" t="s">
        <v>16488</v>
      </c>
      <c r="D4388" s="38">
        <v>26</v>
      </c>
      <c r="E4388" s="24" t="s">
        <v>25246</v>
      </c>
      <c r="F4388" s="24" t="s">
        <v>29301</v>
      </c>
      <c r="G4388" s="58" t="s">
        <v>36381</v>
      </c>
      <c r="H4388" s="58" t="s">
        <v>32714</v>
      </c>
      <c r="I4388" s="58" t="s">
        <v>32714</v>
      </c>
    </row>
    <row r="4389" spans="1:9" ht="36">
      <c r="A4389" s="11" t="s">
        <v>9124</v>
      </c>
      <c r="B4389" s="24" t="s">
        <v>19532</v>
      </c>
      <c r="C4389" s="38" t="s">
        <v>16488</v>
      </c>
      <c r="D4389" s="38">
        <v>26</v>
      </c>
      <c r="E4389" s="24" t="s">
        <v>25247</v>
      </c>
      <c r="F4389" s="24" t="s">
        <v>32863</v>
      </c>
      <c r="G4389" s="58" t="s">
        <v>36381</v>
      </c>
      <c r="H4389" s="58" t="s">
        <v>32714</v>
      </c>
      <c r="I4389" s="58" t="s">
        <v>32714</v>
      </c>
    </row>
    <row r="4390" spans="1:9" ht="36">
      <c r="A4390" s="11" t="s">
        <v>7922</v>
      </c>
      <c r="B4390" s="24" t="s">
        <v>19532</v>
      </c>
      <c r="C4390" s="38" t="s">
        <v>16488</v>
      </c>
      <c r="D4390" s="38">
        <v>26</v>
      </c>
      <c r="E4390" s="24" t="s">
        <v>22615</v>
      </c>
      <c r="F4390" s="24" t="s">
        <v>32864</v>
      </c>
      <c r="G4390" s="58" t="s">
        <v>36381</v>
      </c>
      <c r="H4390" s="58" t="s">
        <v>32714</v>
      </c>
      <c r="I4390" s="58" t="s">
        <v>32714</v>
      </c>
    </row>
    <row r="4391" spans="1:9" ht="36">
      <c r="A4391" s="11" t="s">
        <v>3591</v>
      </c>
      <c r="B4391" s="24" t="s">
        <v>19532</v>
      </c>
      <c r="C4391" s="38" t="s">
        <v>16488</v>
      </c>
      <c r="D4391" s="38">
        <v>26</v>
      </c>
      <c r="E4391" s="24" t="s">
        <v>25250</v>
      </c>
      <c r="F4391" s="24" t="s">
        <v>32865</v>
      </c>
      <c r="G4391" s="58" t="s">
        <v>36381</v>
      </c>
      <c r="H4391" s="58" t="s">
        <v>32714</v>
      </c>
      <c r="I4391" s="58" t="s">
        <v>32714</v>
      </c>
    </row>
    <row r="4392" spans="1:9" ht="36">
      <c r="A4392" s="11" t="s">
        <v>8370</v>
      </c>
      <c r="B4392" s="24" t="s">
        <v>19532</v>
      </c>
      <c r="C4392" s="38" t="s">
        <v>16488</v>
      </c>
      <c r="D4392" s="38">
        <v>26</v>
      </c>
      <c r="E4392" s="24" t="s">
        <v>25251</v>
      </c>
      <c r="F4392" s="24" t="s">
        <v>32866</v>
      </c>
      <c r="G4392" s="58" t="s">
        <v>36381</v>
      </c>
      <c r="H4392" s="58" t="s">
        <v>32714</v>
      </c>
      <c r="I4392" s="58" t="s">
        <v>32714</v>
      </c>
    </row>
    <row r="4393" spans="1:9" ht="36">
      <c r="A4393" s="11" t="s">
        <v>9134</v>
      </c>
      <c r="B4393" s="24" t="s">
        <v>19532</v>
      </c>
      <c r="C4393" s="38" t="s">
        <v>16488</v>
      </c>
      <c r="D4393" s="38">
        <v>26</v>
      </c>
      <c r="E4393" s="24" t="s">
        <v>25252</v>
      </c>
      <c r="F4393" s="24" t="s">
        <v>32867</v>
      </c>
      <c r="G4393" s="58" t="s">
        <v>36381</v>
      </c>
      <c r="H4393" s="58" t="s">
        <v>32714</v>
      </c>
      <c r="I4393" s="58" t="s">
        <v>32714</v>
      </c>
    </row>
    <row r="4394" spans="1:9" ht="36">
      <c r="A4394" s="11" t="s">
        <v>9135</v>
      </c>
      <c r="B4394" s="24" t="s">
        <v>19532</v>
      </c>
      <c r="C4394" s="38" t="s">
        <v>16488</v>
      </c>
      <c r="D4394" s="38">
        <v>26</v>
      </c>
      <c r="E4394" s="24" t="s">
        <v>9099</v>
      </c>
      <c r="F4394" s="24" t="s">
        <v>26047</v>
      </c>
      <c r="G4394" s="58" t="s">
        <v>36381</v>
      </c>
      <c r="H4394" s="58" t="s">
        <v>32714</v>
      </c>
      <c r="I4394" s="58" t="s">
        <v>32714</v>
      </c>
    </row>
    <row r="4395" spans="1:9" ht="36">
      <c r="A4395" s="11" t="s">
        <v>5272</v>
      </c>
      <c r="B4395" s="24" t="s">
        <v>19532</v>
      </c>
      <c r="C4395" s="38" t="s">
        <v>16488</v>
      </c>
      <c r="D4395" s="38">
        <v>26</v>
      </c>
      <c r="E4395" s="24" t="s">
        <v>25253</v>
      </c>
      <c r="F4395" s="24" t="s">
        <v>32868</v>
      </c>
      <c r="G4395" s="58" t="s">
        <v>36381</v>
      </c>
      <c r="H4395" s="58" t="s">
        <v>32714</v>
      </c>
      <c r="I4395" s="58" t="s">
        <v>32714</v>
      </c>
    </row>
    <row r="4396" spans="1:9" ht="36">
      <c r="A4396" s="11" t="s">
        <v>9137</v>
      </c>
      <c r="B4396" s="24" t="s">
        <v>19532</v>
      </c>
      <c r="C4396" s="38" t="s">
        <v>16488</v>
      </c>
      <c r="D4396" s="38">
        <v>26</v>
      </c>
      <c r="E4396" s="24" t="s">
        <v>23352</v>
      </c>
      <c r="F4396" s="24" t="s">
        <v>18965</v>
      </c>
      <c r="G4396" s="58" t="s">
        <v>36381</v>
      </c>
      <c r="H4396" s="58" t="s">
        <v>32714</v>
      </c>
      <c r="I4396" s="58" t="s">
        <v>32714</v>
      </c>
    </row>
    <row r="4397" spans="1:9" ht="36">
      <c r="A4397" s="11" t="s">
        <v>9142</v>
      </c>
      <c r="B4397" s="24" t="s">
        <v>19532</v>
      </c>
      <c r="C4397" s="38" t="s">
        <v>16488</v>
      </c>
      <c r="D4397" s="38">
        <v>26</v>
      </c>
      <c r="E4397" s="24" t="s">
        <v>25254</v>
      </c>
      <c r="F4397" s="24" t="s">
        <v>6574</v>
      </c>
      <c r="G4397" s="58" t="s">
        <v>36381</v>
      </c>
      <c r="H4397" s="58" t="s">
        <v>32714</v>
      </c>
      <c r="I4397" s="58" t="s">
        <v>32714</v>
      </c>
    </row>
    <row r="4398" spans="1:9" ht="36">
      <c r="A4398" s="11" t="s">
        <v>9144</v>
      </c>
      <c r="B4398" s="24" t="s">
        <v>19532</v>
      </c>
      <c r="C4398" s="38" t="s">
        <v>16488</v>
      </c>
      <c r="D4398" s="38">
        <v>26</v>
      </c>
      <c r="E4398" s="24" t="s">
        <v>7285</v>
      </c>
      <c r="F4398" s="24" t="s">
        <v>32869</v>
      </c>
      <c r="G4398" s="58" t="s">
        <v>36381</v>
      </c>
      <c r="H4398" s="58" t="s">
        <v>32714</v>
      </c>
      <c r="I4398" s="58" t="s">
        <v>32714</v>
      </c>
    </row>
    <row r="4399" spans="1:9" ht="36">
      <c r="A4399" s="11" t="s">
        <v>8284</v>
      </c>
      <c r="B4399" s="24" t="s">
        <v>19532</v>
      </c>
      <c r="C4399" s="38" t="s">
        <v>16488</v>
      </c>
      <c r="D4399" s="38">
        <v>26</v>
      </c>
      <c r="E4399" s="24" t="s">
        <v>10219</v>
      </c>
      <c r="F4399" s="24" t="s">
        <v>32870</v>
      </c>
      <c r="G4399" s="58" t="s">
        <v>36381</v>
      </c>
      <c r="H4399" s="58" t="s">
        <v>32714</v>
      </c>
      <c r="I4399" s="58" t="s">
        <v>32714</v>
      </c>
    </row>
    <row r="4400" spans="1:9" ht="36">
      <c r="A4400" s="11" t="s">
        <v>9148</v>
      </c>
      <c r="B4400" s="24" t="s">
        <v>19532</v>
      </c>
      <c r="C4400" s="38" t="s">
        <v>16488</v>
      </c>
      <c r="D4400" s="38">
        <v>26</v>
      </c>
      <c r="E4400" s="24" t="s">
        <v>5976</v>
      </c>
      <c r="F4400" s="24" t="s">
        <v>16158</v>
      </c>
      <c r="G4400" s="58" t="s">
        <v>36381</v>
      </c>
      <c r="H4400" s="58" t="s">
        <v>32714</v>
      </c>
      <c r="I4400" s="58" t="s">
        <v>32714</v>
      </c>
    </row>
    <row r="4401" spans="1:9" ht="36">
      <c r="A4401" s="11" t="s">
        <v>9150</v>
      </c>
      <c r="B4401" s="24" t="s">
        <v>19532</v>
      </c>
      <c r="C4401" s="38" t="s">
        <v>16488</v>
      </c>
      <c r="D4401" s="38">
        <v>26</v>
      </c>
      <c r="E4401" s="24" t="s">
        <v>1512</v>
      </c>
      <c r="F4401" s="24" t="s">
        <v>32871</v>
      </c>
      <c r="G4401" s="58" t="s">
        <v>36381</v>
      </c>
      <c r="H4401" s="58" t="s">
        <v>32714</v>
      </c>
      <c r="I4401" s="58" t="s">
        <v>32714</v>
      </c>
    </row>
    <row r="4402" spans="1:9" ht="36">
      <c r="A4402" s="11" t="s">
        <v>9152</v>
      </c>
      <c r="B4402" s="24" t="s">
        <v>19532</v>
      </c>
      <c r="C4402" s="38" t="s">
        <v>16488</v>
      </c>
      <c r="D4402" s="38">
        <v>26</v>
      </c>
      <c r="E4402" s="24" t="s">
        <v>25255</v>
      </c>
      <c r="F4402" s="24" t="s">
        <v>1664</v>
      </c>
      <c r="G4402" s="58" t="s">
        <v>36381</v>
      </c>
      <c r="H4402" s="58" t="s">
        <v>32714</v>
      </c>
      <c r="I4402" s="58" t="s">
        <v>32714</v>
      </c>
    </row>
    <row r="4403" spans="1:9" ht="36">
      <c r="A4403" s="11" t="s">
        <v>9162</v>
      </c>
      <c r="B4403" s="24" t="s">
        <v>19532</v>
      </c>
      <c r="C4403" s="38" t="s">
        <v>16488</v>
      </c>
      <c r="D4403" s="38">
        <v>26</v>
      </c>
      <c r="E4403" s="24" t="s">
        <v>25256</v>
      </c>
      <c r="F4403" s="24" t="s">
        <v>13425</v>
      </c>
      <c r="G4403" s="58" t="s">
        <v>36381</v>
      </c>
      <c r="H4403" s="58" t="s">
        <v>32714</v>
      </c>
      <c r="I4403" s="58" t="s">
        <v>32714</v>
      </c>
    </row>
    <row r="4404" spans="1:9" ht="36">
      <c r="A4404" s="11" t="s">
        <v>9165</v>
      </c>
      <c r="B4404" s="24" t="s">
        <v>19532</v>
      </c>
      <c r="C4404" s="38" t="s">
        <v>16488</v>
      </c>
      <c r="D4404" s="38">
        <v>26</v>
      </c>
      <c r="E4404" s="24" t="s">
        <v>14125</v>
      </c>
      <c r="F4404" s="24" t="s">
        <v>31817</v>
      </c>
      <c r="G4404" s="58" t="s">
        <v>36381</v>
      </c>
      <c r="H4404" s="58" t="s">
        <v>32714</v>
      </c>
      <c r="I4404" s="58" t="s">
        <v>32714</v>
      </c>
    </row>
    <row r="4405" spans="1:9" ht="36">
      <c r="A4405" s="11" t="s">
        <v>5305</v>
      </c>
      <c r="B4405" s="24" t="s">
        <v>19532</v>
      </c>
      <c r="C4405" s="38" t="s">
        <v>16488</v>
      </c>
      <c r="D4405" s="38">
        <v>26</v>
      </c>
      <c r="E4405" s="24" t="s">
        <v>25257</v>
      </c>
      <c r="F4405" s="24" t="s">
        <v>29931</v>
      </c>
      <c r="G4405" s="58" t="s">
        <v>36381</v>
      </c>
      <c r="H4405" s="58" t="s">
        <v>32714</v>
      </c>
      <c r="I4405" s="58" t="s">
        <v>32714</v>
      </c>
    </row>
    <row r="4406" spans="1:9" ht="36">
      <c r="A4406" s="11" t="s">
        <v>9167</v>
      </c>
      <c r="B4406" s="24" t="s">
        <v>19532</v>
      </c>
      <c r="C4406" s="38" t="s">
        <v>16488</v>
      </c>
      <c r="D4406" s="38">
        <v>26</v>
      </c>
      <c r="E4406" s="24" t="s">
        <v>25260</v>
      </c>
      <c r="F4406" s="24" t="s">
        <v>32873</v>
      </c>
      <c r="G4406" s="58" t="s">
        <v>36381</v>
      </c>
      <c r="H4406" s="58" t="s">
        <v>32714</v>
      </c>
      <c r="I4406" s="58" t="s">
        <v>32714</v>
      </c>
    </row>
    <row r="4407" spans="1:9" ht="36">
      <c r="A4407" s="11" t="s">
        <v>7834</v>
      </c>
      <c r="B4407" s="24" t="s">
        <v>19532</v>
      </c>
      <c r="C4407" s="38" t="s">
        <v>16488</v>
      </c>
      <c r="D4407" s="38">
        <v>26</v>
      </c>
      <c r="E4407" s="24" t="s">
        <v>25262</v>
      </c>
      <c r="F4407" s="24" t="s">
        <v>26095</v>
      </c>
      <c r="G4407" s="58" t="s">
        <v>36381</v>
      </c>
      <c r="H4407" s="58" t="s">
        <v>32714</v>
      </c>
      <c r="I4407" s="58" t="s">
        <v>32714</v>
      </c>
    </row>
    <row r="4408" spans="1:9" ht="36">
      <c r="A4408" s="11" t="s">
        <v>9171</v>
      </c>
      <c r="B4408" s="24" t="s">
        <v>19532</v>
      </c>
      <c r="C4408" s="38" t="s">
        <v>16488</v>
      </c>
      <c r="D4408" s="38">
        <v>26</v>
      </c>
      <c r="E4408" s="24" t="s">
        <v>8503</v>
      </c>
      <c r="F4408" s="24" t="s">
        <v>32874</v>
      </c>
      <c r="G4408" s="58" t="s">
        <v>36381</v>
      </c>
      <c r="H4408" s="58" t="s">
        <v>32714</v>
      </c>
      <c r="I4408" s="58" t="s">
        <v>32714</v>
      </c>
    </row>
    <row r="4409" spans="1:9" ht="36">
      <c r="A4409" s="11" t="s">
        <v>9173</v>
      </c>
      <c r="B4409" s="24" t="s">
        <v>19532</v>
      </c>
      <c r="C4409" s="38" t="s">
        <v>16488</v>
      </c>
      <c r="D4409" s="38">
        <v>26</v>
      </c>
      <c r="E4409" s="24" t="s">
        <v>221</v>
      </c>
      <c r="F4409" s="24" t="s">
        <v>24574</v>
      </c>
      <c r="G4409" s="58" t="s">
        <v>36381</v>
      </c>
      <c r="H4409" s="58" t="s">
        <v>32714</v>
      </c>
      <c r="I4409" s="58" t="s">
        <v>32714</v>
      </c>
    </row>
    <row r="4410" spans="1:9" ht="36">
      <c r="A4410" s="11" t="s">
        <v>9177</v>
      </c>
      <c r="B4410" s="24" t="s">
        <v>19532</v>
      </c>
      <c r="C4410" s="38" t="s">
        <v>16488</v>
      </c>
      <c r="D4410" s="38">
        <v>26</v>
      </c>
      <c r="E4410" s="24" t="s">
        <v>25263</v>
      </c>
      <c r="F4410" s="24" t="s">
        <v>2018</v>
      </c>
      <c r="G4410" s="58" t="s">
        <v>36381</v>
      </c>
      <c r="H4410" s="58" t="s">
        <v>32714</v>
      </c>
      <c r="I4410" s="58" t="s">
        <v>32714</v>
      </c>
    </row>
    <row r="4411" spans="1:9" ht="48">
      <c r="A4411" s="11" t="s">
        <v>2749</v>
      </c>
      <c r="B4411" s="24" t="s">
        <v>19532</v>
      </c>
      <c r="C4411" s="38" t="s">
        <v>16488</v>
      </c>
      <c r="D4411" s="38">
        <v>26</v>
      </c>
      <c r="E4411" s="24" t="s">
        <v>25264</v>
      </c>
      <c r="F4411" s="24" t="s">
        <v>32875</v>
      </c>
      <c r="G4411" s="58" t="s">
        <v>36381</v>
      </c>
      <c r="H4411" s="58" t="s">
        <v>32714</v>
      </c>
      <c r="I4411" s="58" t="s">
        <v>32714</v>
      </c>
    </row>
    <row r="4412" spans="1:9" ht="36">
      <c r="A4412" s="11" t="s">
        <v>9184</v>
      </c>
      <c r="B4412" s="24" t="s">
        <v>19532</v>
      </c>
      <c r="C4412" s="38" t="s">
        <v>16488</v>
      </c>
      <c r="D4412" s="38">
        <v>26</v>
      </c>
      <c r="E4412" s="24" t="s">
        <v>25265</v>
      </c>
      <c r="F4412" s="24" t="s">
        <v>29166</v>
      </c>
      <c r="G4412" s="58" t="s">
        <v>36381</v>
      </c>
      <c r="H4412" s="58" t="s">
        <v>32714</v>
      </c>
      <c r="I4412" s="58" t="s">
        <v>32714</v>
      </c>
    </row>
    <row r="4413" spans="1:9" ht="36">
      <c r="A4413" s="11" t="s">
        <v>9189</v>
      </c>
      <c r="B4413" s="24" t="s">
        <v>19532</v>
      </c>
      <c r="C4413" s="38" t="s">
        <v>16488</v>
      </c>
      <c r="D4413" s="38">
        <v>26</v>
      </c>
      <c r="E4413" s="24" t="s">
        <v>25267</v>
      </c>
      <c r="F4413" s="24" t="s">
        <v>32877</v>
      </c>
      <c r="G4413" s="58" t="s">
        <v>36381</v>
      </c>
      <c r="H4413" s="58" t="s">
        <v>32714</v>
      </c>
      <c r="I4413" s="58" t="s">
        <v>32714</v>
      </c>
    </row>
    <row r="4414" spans="1:9" ht="48">
      <c r="A4414" s="11" t="s">
        <v>6801</v>
      </c>
      <c r="B4414" s="24" t="s">
        <v>19532</v>
      </c>
      <c r="C4414" s="38" t="s">
        <v>16488</v>
      </c>
      <c r="D4414" s="38">
        <v>26</v>
      </c>
      <c r="E4414" s="24" t="s">
        <v>7337</v>
      </c>
      <c r="F4414" s="24" t="s">
        <v>29621</v>
      </c>
      <c r="G4414" s="58" t="s">
        <v>36381</v>
      </c>
      <c r="H4414" s="58" t="s">
        <v>32714</v>
      </c>
      <c r="I4414" s="58" t="s">
        <v>32714</v>
      </c>
    </row>
    <row r="4415" spans="1:9" ht="48">
      <c r="A4415" s="11" t="s">
        <v>9190</v>
      </c>
      <c r="B4415" s="24" t="s">
        <v>19532</v>
      </c>
      <c r="C4415" s="38" t="s">
        <v>16488</v>
      </c>
      <c r="D4415" s="38">
        <v>26</v>
      </c>
      <c r="E4415" s="24" t="s">
        <v>25269</v>
      </c>
      <c r="F4415" s="24" t="s">
        <v>32878</v>
      </c>
      <c r="G4415" s="58" t="s">
        <v>36381</v>
      </c>
      <c r="H4415" s="58" t="s">
        <v>32714</v>
      </c>
      <c r="I4415" s="58" t="s">
        <v>32714</v>
      </c>
    </row>
    <row r="4416" spans="1:9" ht="36">
      <c r="A4416" s="11" t="s">
        <v>9193</v>
      </c>
      <c r="B4416" s="24" t="s">
        <v>19532</v>
      </c>
      <c r="C4416" s="38" t="s">
        <v>16488</v>
      </c>
      <c r="D4416" s="38">
        <v>26</v>
      </c>
      <c r="E4416" s="24" t="s">
        <v>22084</v>
      </c>
      <c r="F4416" s="24" t="s">
        <v>19949</v>
      </c>
      <c r="G4416" s="58" t="s">
        <v>36381</v>
      </c>
      <c r="H4416" s="58" t="s">
        <v>32714</v>
      </c>
      <c r="I4416" s="58" t="s">
        <v>32714</v>
      </c>
    </row>
    <row r="4417" spans="1:9" ht="36">
      <c r="A4417" s="11" t="s">
        <v>8154</v>
      </c>
      <c r="B4417" s="24" t="s">
        <v>19532</v>
      </c>
      <c r="C4417" s="38" t="s">
        <v>16488</v>
      </c>
      <c r="D4417" s="38">
        <v>26</v>
      </c>
      <c r="E4417" s="24" t="s">
        <v>25270</v>
      </c>
      <c r="F4417" s="24" t="s">
        <v>27428</v>
      </c>
      <c r="G4417" s="58" t="s">
        <v>36381</v>
      </c>
      <c r="H4417" s="58" t="s">
        <v>32714</v>
      </c>
      <c r="I4417" s="58" t="s">
        <v>32714</v>
      </c>
    </row>
    <row r="4418" spans="1:9" ht="36">
      <c r="A4418" s="11" t="s">
        <v>8648</v>
      </c>
      <c r="B4418" s="24" t="s">
        <v>19532</v>
      </c>
      <c r="C4418" s="38" t="s">
        <v>16488</v>
      </c>
      <c r="D4418" s="38">
        <v>26</v>
      </c>
      <c r="E4418" s="24" t="s">
        <v>5265</v>
      </c>
      <c r="F4418" s="24" t="s">
        <v>4726</v>
      </c>
      <c r="G4418" s="58" t="s">
        <v>36381</v>
      </c>
      <c r="H4418" s="58" t="s">
        <v>32714</v>
      </c>
      <c r="I4418" s="58" t="s">
        <v>32714</v>
      </c>
    </row>
    <row r="4419" spans="1:9" ht="36">
      <c r="A4419" s="11" t="s">
        <v>8490</v>
      </c>
      <c r="B4419" s="24" t="s">
        <v>19532</v>
      </c>
      <c r="C4419" s="38" t="s">
        <v>16488</v>
      </c>
      <c r="D4419" s="38">
        <v>24</v>
      </c>
      <c r="E4419" s="24" t="s">
        <v>17396</v>
      </c>
      <c r="F4419" s="24" t="s">
        <v>19795</v>
      </c>
      <c r="G4419" s="58" t="s">
        <v>36381</v>
      </c>
      <c r="H4419" s="58" t="s">
        <v>32714</v>
      </c>
      <c r="I4419" s="58" t="s">
        <v>32714</v>
      </c>
    </row>
    <row r="4420" spans="1:9" ht="36">
      <c r="A4420" s="11" t="s">
        <v>7146</v>
      </c>
      <c r="B4420" s="24" t="s">
        <v>19532</v>
      </c>
      <c r="C4420" s="38" t="s">
        <v>16488</v>
      </c>
      <c r="D4420" s="38">
        <v>24</v>
      </c>
      <c r="E4420" s="24" t="s">
        <v>25272</v>
      </c>
      <c r="F4420" s="24" t="s">
        <v>13806</v>
      </c>
      <c r="G4420" s="58" t="s">
        <v>36381</v>
      </c>
      <c r="H4420" s="58" t="s">
        <v>32714</v>
      </c>
      <c r="I4420" s="58" t="s">
        <v>32714</v>
      </c>
    </row>
    <row r="4421" spans="1:9" ht="36">
      <c r="A4421" s="11" t="s">
        <v>8643</v>
      </c>
      <c r="B4421" s="24" t="s">
        <v>19532</v>
      </c>
      <c r="C4421" s="38" t="s">
        <v>16488</v>
      </c>
      <c r="D4421" s="38">
        <v>24</v>
      </c>
      <c r="E4421" s="24" t="s">
        <v>16429</v>
      </c>
      <c r="F4421" s="24" t="s">
        <v>32879</v>
      </c>
      <c r="G4421" s="58" t="s">
        <v>36381</v>
      </c>
      <c r="H4421" s="58" t="s">
        <v>32714</v>
      </c>
      <c r="I4421" s="58" t="s">
        <v>32714</v>
      </c>
    </row>
    <row r="4422" spans="1:9" ht="36">
      <c r="A4422" s="11" t="s">
        <v>9196</v>
      </c>
      <c r="B4422" s="24" t="s">
        <v>19532</v>
      </c>
      <c r="C4422" s="38" t="s">
        <v>16488</v>
      </c>
      <c r="D4422" s="38">
        <v>24</v>
      </c>
      <c r="E4422" s="24" t="s">
        <v>25273</v>
      </c>
      <c r="F4422" s="24" t="s">
        <v>32881</v>
      </c>
      <c r="G4422" s="58" t="s">
        <v>36381</v>
      </c>
      <c r="H4422" s="58" t="s">
        <v>32714</v>
      </c>
      <c r="I4422" s="58" t="s">
        <v>32714</v>
      </c>
    </row>
    <row r="4423" spans="1:9" ht="36">
      <c r="A4423" s="11" t="s">
        <v>9198</v>
      </c>
      <c r="B4423" s="24" t="s">
        <v>19532</v>
      </c>
      <c r="C4423" s="38" t="s">
        <v>16488</v>
      </c>
      <c r="D4423" s="38">
        <v>24</v>
      </c>
      <c r="E4423" s="24" t="s">
        <v>4118</v>
      </c>
      <c r="F4423" s="24" t="s">
        <v>32882</v>
      </c>
      <c r="G4423" s="58" t="s">
        <v>36381</v>
      </c>
      <c r="H4423" s="58" t="s">
        <v>32714</v>
      </c>
      <c r="I4423" s="58" t="s">
        <v>32714</v>
      </c>
    </row>
    <row r="4424" spans="1:9" ht="36">
      <c r="A4424" s="11" t="s">
        <v>5762</v>
      </c>
      <c r="B4424" s="24" t="s">
        <v>19532</v>
      </c>
      <c r="C4424" s="38" t="s">
        <v>16488</v>
      </c>
      <c r="D4424" s="38">
        <v>24</v>
      </c>
      <c r="E4424" s="24" t="s">
        <v>19332</v>
      </c>
      <c r="F4424" s="24" t="s">
        <v>7462</v>
      </c>
      <c r="G4424" s="58" t="s">
        <v>36381</v>
      </c>
      <c r="H4424" s="58" t="s">
        <v>32714</v>
      </c>
      <c r="I4424" s="58" t="s">
        <v>32714</v>
      </c>
    </row>
    <row r="4425" spans="1:9" ht="36">
      <c r="A4425" s="11" t="s">
        <v>9203</v>
      </c>
      <c r="B4425" s="24" t="s">
        <v>19532</v>
      </c>
      <c r="C4425" s="38" t="s">
        <v>16488</v>
      </c>
      <c r="D4425" s="38">
        <v>24</v>
      </c>
      <c r="E4425" s="24" t="s">
        <v>25275</v>
      </c>
      <c r="F4425" s="24" t="s">
        <v>6433</v>
      </c>
      <c r="G4425" s="58" t="s">
        <v>36381</v>
      </c>
      <c r="H4425" s="58" t="s">
        <v>32714</v>
      </c>
      <c r="I4425" s="58" t="s">
        <v>32714</v>
      </c>
    </row>
    <row r="4426" spans="1:9" ht="36">
      <c r="A4426" s="11" t="s">
        <v>8866</v>
      </c>
      <c r="B4426" s="24" t="s">
        <v>19532</v>
      </c>
      <c r="C4426" s="38" t="s">
        <v>16488</v>
      </c>
      <c r="D4426" s="38">
        <v>24</v>
      </c>
      <c r="E4426" s="24" t="s">
        <v>25276</v>
      </c>
      <c r="F4426" s="24" t="s">
        <v>3907</v>
      </c>
      <c r="G4426" s="58" t="s">
        <v>36381</v>
      </c>
      <c r="H4426" s="58" t="s">
        <v>32714</v>
      </c>
      <c r="I4426" s="58" t="s">
        <v>32714</v>
      </c>
    </row>
    <row r="4427" spans="1:9" ht="36">
      <c r="A4427" s="11" t="s">
        <v>9126</v>
      </c>
      <c r="B4427" s="24" t="s">
        <v>19532</v>
      </c>
      <c r="C4427" s="38" t="s">
        <v>16488</v>
      </c>
      <c r="D4427" s="38">
        <v>24</v>
      </c>
      <c r="E4427" s="24" t="s">
        <v>25279</v>
      </c>
      <c r="F4427" s="24" t="s">
        <v>32884</v>
      </c>
      <c r="G4427" s="58" t="s">
        <v>36381</v>
      </c>
      <c r="H4427" s="58" t="s">
        <v>32714</v>
      </c>
      <c r="I4427" s="58" t="s">
        <v>32714</v>
      </c>
    </row>
    <row r="4428" spans="1:9" ht="36">
      <c r="A4428" s="11" t="s">
        <v>8556</v>
      </c>
      <c r="B4428" s="24" t="s">
        <v>19532</v>
      </c>
      <c r="C4428" s="38" t="s">
        <v>16488</v>
      </c>
      <c r="D4428" s="38">
        <v>24</v>
      </c>
      <c r="E4428" s="24" t="s">
        <v>25282</v>
      </c>
      <c r="F4428" s="24" t="s">
        <v>32449</v>
      </c>
      <c r="G4428" s="58" t="s">
        <v>36381</v>
      </c>
      <c r="H4428" s="58" t="s">
        <v>32714</v>
      </c>
      <c r="I4428" s="58" t="s">
        <v>32714</v>
      </c>
    </row>
    <row r="4429" spans="1:9" ht="36">
      <c r="A4429" s="11" t="s">
        <v>4880</v>
      </c>
      <c r="B4429" s="24" t="s">
        <v>19532</v>
      </c>
      <c r="C4429" s="38" t="s">
        <v>16488</v>
      </c>
      <c r="D4429" s="38">
        <v>24</v>
      </c>
      <c r="E4429" s="24" t="s">
        <v>20082</v>
      </c>
      <c r="F4429" s="24" t="s">
        <v>32886</v>
      </c>
      <c r="G4429" s="58" t="s">
        <v>36381</v>
      </c>
      <c r="H4429" s="58" t="s">
        <v>32714</v>
      </c>
      <c r="I4429" s="58" t="s">
        <v>32714</v>
      </c>
    </row>
    <row r="4430" spans="1:9" ht="36">
      <c r="A4430" s="11" t="s">
        <v>1390</v>
      </c>
      <c r="B4430" s="24" t="s">
        <v>19532</v>
      </c>
      <c r="C4430" s="38" t="s">
        <v>16488</v>
      </c>
      <c r="D4430" s="38">
        <v>24</v>
      </c>
      <c r="E4430" s="24" t="s">
        <v>25283</v>
      </c>
      <c r="F4430" s="24" t="s">
        <v>32887</v>
      </c>
      <c r="G4430" s="58" t="s">
        <v>36381</v>
      </c>
      <c r="H4430" s="58" t="s">
        <v>32714</v>
      </c>
      <c r="I4430" s="58" t="s">
        <v>32714</v>
      </c>
    </row>
    <row r="4431" spans="1:9" ht="36">
      <c r="A4431" s="11" t="s">
        <v>2837</v>
      </c>
      <c r="B4431" s="24" t="s">
        <v>19532</v>
      </c>
      <c r="C4431" s="38" t="s">
        <v>16488</v>
      </c>
      <c r="D4431" s="38">
        <v>24</v>
      </c>
      <c r="E4431" s="24" t="s">
        <v>25287</v>
      </c>
      <c r="F4431" s="24" t="s">
        <v>14539</v>
      </c>
      <c r="G4431" s="58" t="s">
        <v>36381</v>
      </c>
      <c r="H4431" s="58" t="s">
        <v>32714</v>
      </c>
      <c r="I4431" s="58" t="s">
        <v>32714</v>
      </c>
    </row>
    <row r="4432" spans="1:9" ht="36">
      <c r="A4432" s="11" t="s">
        <v>534</v>
      </c>
      <c r="B4432" s="24" t="s">
        <v>19532</v>
      </c>
      <c r="C4432" s="38" t="s">
        <v>16488</v>
      </c>
      <c r="D4432" s="38">
        <v>24</v>
      </c>
      <c r="E4432" s="24" t="s">
        <v>25289</v>
      </c>
      <c r="F4432" s="24" t="s">
        <v>32888</v>
      </c>
      <c r="G4432" s="58" t="s">
        <v>36381</v>
      </c>
      <c r="H4432" s="58" t="s">
        <v>32714</v>
      </c>
      <c r="I4432" s="58" t="s">
        <v>32714</v>
      </c>
    </row>
    <row r="4433" spans="1:9" ht="36">
      <c r="A4433" s="11" t="s">
        <v>4767</v>
      </c>
      <c r="B4433" s="24" t="s">
        <v>19532</v>
      </c>
      <c r="C4433" s="38" t="s">
        <v>16488</v>
      </c>
      <c r="D4433" s="38">
        <v>24</v>
      </c>
      <c r="E4433" s="24" t="s">
        <v>25291</v>
      </c>
      <c r="F4433" s="24" t="s">
        <v>11869</v>
      </c>
      <c r="G4433" s="58" t="s">
        <v>36381</v>
      </c>
      <c r="H4433" s="58" t="s">
        <v>32714</v>
      </c>
      <c r="I4433" s="58" t="s">
        <v>32714</v>
      </c>
    </row>
    <row r="4434" spans="1:9" ht="36">
      <c r="A4434" s="11" t="s">
        <v>5707</v>
      </c>
      <c r="B4434" s="24" t="s">
        <v>19532</v>
      </c>
      <c r="C4434" s="38" t="s">
        <v>16488</v>
      </c>
      <c r="D4434" s="38">
        <v>24</v>
      </c>
      <c r="E4434" s="24" t="s">
        <v>25292</v>
      </c>
      <c r="F4434" s="24" t="s">
        <v>4215</v>
      </c>
      <c r="G4434" s="58" t="s">
        <v>36381</v>
      </c>
      <c r="H4434" s="58" t="s">
        <v>32714</v>
      </c>
      <c r="I4434" s="58" t="s">
        <v>32714</v>
      </c>
    </row>
    <row r="4435" spans="1:9" ht="36">
      <c r="A4435" s="11" t="s">
        <v>9204</v>
      </c>
      <c r="B4435" s="24" t="s">
        <v>19532</v>
      </c>
      <c r="C4435" s="38" t="s">
        <v>16488</v>
      </c>
      <c r="D4435" s="38">
        <v>24</v>
      </c>
      <c r="E4435" s="24" t="s">
        <v>25294</v>
      </c>
      <c r="F4435" s="24" t="s">
        <v>14539</v>
      </c>
      <c r="G4435" s="58" t="s">
        <v>36381</v>
      </c>
      <c r="H4435" s="58" t="s">
        <v>32714</v>
      </c>
      <c r="I4435" s="58" t="s">
        <v>32714</v>
      </c>
    </row>
    <row r="4436" spans="1:9" ht="36">
      <c r="A4436" s="11" t="s">
        <v>9212</v>
      </c>
      <c r="B4436" s="24" t="s">
        <v>19532</v>
      </c>
      <c r="C4436" s="38" t="s">
        <v>16488</v>
      </c>
      <c r="D4436" s="38">
        <v>24</v>
      </c>
      <c r="E4436" s="24" t="s">
        <v>25297</v>
      </c>
      <c r="F4436" s="24" t="s">
        <v>32890</v>
      </c>
      <c r="G4436" s="58" t="s">
        <v>36381</v>
      </c>
      <c r="H4436" s="58" t="s">
        <v>32714</v>
      </c>
      <c r="I4436" s="58" t="s">
        <v>32714</v>
      </c>
    </row>
    <row r="4437" spans="1:9" ht="36">
      <c r="A4437" s="11" t="s">
        <v>9216</v>
      </c>
      <c r="B4437" s="24" t="s">
        <v>19532</v>
      </c>
      <c r="C4437" s="38" t="s">
        <v>16488</v>
      </c>
      <c r="D4437" s="38">
        <v>24</v>
      </c>
      <c r="E4437" s="24" t="s">
        <v>25299</v>
      </c>
      <c r="F4437" s="24" t="s">
        <v>8328</v>
      </c>
      <c r="G4437" s="58" t="s">
        <v>36381</v>
      </c>
      <c r="H4437" s="58" t="s">
        <v>32714</v>
      </c>
      <c r="I4437" s="58" t="s">
        <v>32714</v>
      </c>
    </row>
    <row r="4438" spans="1:9" ht="36">
      <c r="A4438" s="11" t="s">
        <v>9217</v>
      </c>
      <c r="B4438" s="24" t="s">
        <v>19532</v>
      </c>
      <c r="C4438" s="38" t="s">
        <v>16488</v>
      </c>
      <c r="D4438" s="38">
        <v>24</v>
      </c>
      <c r="E4438" s="24" t="s">
        <v>25300</v>
      </c>
      <c r="F4438" s="24" t="s">
        <v>31164</v>
      </c>
      <c r="G4438" s="58" t="s">
        <v>36381</v>
      </c>
      <c r="H4438" s="58" t="s">
        <v>32714</v>
      </c>
      <c r="I4438" s="58" t="s">
        <v>32714</v>
      </c>
    </row>
    <row r="4439" spans="1:9" ht="36">
      <c r="A4439" s="11" t="s">
        <v>5680</v>
      </c>
      <c r="B4439" s="24" t="s">
        <v>19532</v>
      </c>
      <c r="C4439" s="38" t="s">
        <v>16488</v>
      </c>
      <c r="D4439" s="38">
        <v>24</v>
      </c>
      <c r="E4439" s="24" t="s">
        <v>25301</v>
      </c>
      <c r="F4439" s="24" t="s">
        <v>32892</v>
      </c>
      <c r="G4439" s="58" t="s">
        <v>36381</v>
      </c>
      <c r="H4439" s="58" t="s">
        <v>32714</v>
      </c>
      <c r="I4439" s="58" t="s">
        <v>32714</v>
      </c>
    </row>
    <row r="4440" spans="1:9" ht="36">
      <c r="A4440" s="11" t="s">
        <v>3757</v>
      </c>
      <c r="B4440" s="24" t="s">
        <v>19532</v>
      </c>
      <c r="C4440" s="38" t="s">
        <v>16488</v>
      </c>
      <c r="D4440" s="38">
        <v>24</v>
      </c>
      <c r="E4440" s="24" t="s">
        <v>15824</v>
      </c>
      <c r="F4440" s="24" t="s">
        <v>12558</v>
      </c>
      <c r="G4440" s="58" t="s">
        <v>36381</v>
      </c>
      <c r="H4440" s="58" t="s">
        <v>32714</v>
      </c>
      <c r="I4440" s="58" t="s">
        <v>32714</v>
      </c>
    </row>
    <row r="4441" spans="1:9" ht="36">
      <c r="A4441" s="11" t="s">
        <v>3775</v>
      </c>
      <c r="B4441" s="24" t="s">
        <v>19532</v>
      </c>
      <c r="C4441" s="38" t="s">
        <v>16488</v>
      </c>
      <c r="D4441" s="38">
        <v>24</v>
      </c>
      <c r="E4441" s="24" t="s">
        <v>23962</v>
      </c>
      <c r="F4441" s="24" t="s">
        <v>8553</v>
      </c>
      <c r="G4441" s="58" t="s">
        <v>36381</v>
      </c>
      <c r="H4441" s="58" t="s">
        <v>32714</v>
      </c>
      <c r="I4441" s="58" t="s">
        <v>32714</v>
      </c>
    </row>
    <row r="4442" spans="1:9" ht="36">
      <c r="A4442" s="11" t="s">
        <v>1707</v>
      </c>
      <c r="B4442" s="24" t="s">
        <v>19532</v>
      </c>
      <c r="C4442" s="38" t="s">
        <v>16488</v>
      </c>
      <c r="D4442" s="38">
        <v>24</v>
      </c>
      <c r="E4442" s="24" t="s">
        <v>25302</v>
      </c>
      <c r="F4442" s="24" t="s">
        <v>22539</v>
      </c>
      <c r="G4442" s="58" t="s">
        <v>36381</v>
      </c>
      <c r="H4442" s="58" t="s">
        <v>32714</v>
      </c>
      <c r="I4442" s="58" t="s">
        <v>32714</v>
      </c>
    </row>
    <row r="4443" spans="1:9" ht="36">
      <c r="A4443" s="11" t="s">
        <v>8147</v>
      </c>
      <c r="B4443" s="24" t="s">
        <v>19532</v>
      </c>
      <c r="C4443" s="38" t="s">
        <v>16488</v>
      </c>
      <c r="D4443" s="38">
        <v>24</v>
      </c>
      <c r="E4443" s="24" t="s">
        <v>13359</v>
      </c>
      <c r="F4443" s="24" t="s">
        <v>32894</v>
      </c>
      <c r="G4443" s="58" t="s">
        <v>36381</v>
      </c>
      <c r="H4443" s="58" t="s">
        <v>32714</v>
      </c>
      <c r="I4443" s="58" t="s">
        <v>32714</v>
      </c>
    </row>
    <row r="4444" spans="1:9" ht="36">
      <c r="A4444" s="11" t="s">
        <v>9221</v>
      </c>
      <c r="B4444" s="24" t="s">
        <v>19532</v>
      </c>
      <c r="C4444" s="38" t="s">
        <v>16488</v>
      </c>
      <c r="D4444" s="38">
        <v>24</v>
      </c>
      <c r="E4444" s="24" t="s">
        <v>25304</v>
      </c>
      <c r="F4444" s="24" t="s">
        <v>4217</v>
      </c>
      <c r="G4444" s="58" t="s">
        <v>36381</v>
      </c>
      <c r="H4444" s="58" t="s">
        <v>32714</v>
      </c>
      <c r="I4444" s="58" t="s">
        <v>32714</v>
      </c>
    </row>
    <row r="4445" spans="1:9" ht="36">
      <c r="A4445" s="11" t="s">
        <v>9222</v>
      </c>
      <c r="B4445" s="24" t="s">
        <v>19532</v>
      </c>
      <c r="C4445" s="38" t="s">
        <v>16488</v>
      </c>
      <c r="D4445" s="38">
        <v>24</v>
      </c>
      <c r="E4445" s="24" t="s">
        <v>25305</v>
      </c>
      <c r="F4445" s="24" t="s">
        <v>23410</v>
      </c>
      <c r="G4445" s="58" t="s">
        <v>36381</v>
      </c>
      <c r="H4445" s="58" t="s">
        <v>32714</v>
      </c>
      <c r="I4445" s="58" t="s">
        <v>32714</v>
      </c>
    </row>
    <row r="4446" spans="1:9" ht="36">
      <c r="A4446" s="11" t="s">
        <v>2695</v>
      </c>
      <c r="B4446" s="24" t="s">
        <v>19532</v>
      </c>
      <c r="C4446" s="38" t="s">
        <v>16488</v>
      </c>
      <c r="D4446" s="38">
        <v>24</v>
      </c>
      <c r="E4446" s="24" t="s">
        <v>25306</v>
      </c>
      <c r="F4446" s="24" t="s">
        <v>27755</v>
      </c>
      <c r="G4446" s="58" t="s">
        <v>36381</v>
      </c>
      <c r="H4446" s="58" t="s">
        <v>32714</v>
      </c>
      <c r="I4446" s="58" t="s">
        <v>32714</v>
      </c>
    </row>
    <row r="4447" spans="1:9" ht="36">
      <c r="A4447" s="11" t="s">
        <v>9229</v>
      </c>
      <c r="B4447" s="24" t="s">
        <v>19532</v>
      </c>
      <c r="C4447" s="38" t="s">
        <v>16488</v>
      </c>
      <c r="D4447" s="38">
        <v>24</v>
      </c>
      <c r="E4447" s="24" t="s">
        <v>25307</v>
      </c>
      <c r="F4447" s="24" t="s">
        <v>19782</v>
      </c>
      <c r="G4447" s="58" t="s">
        <v>36381</v>
      </c>
      <c r="H4447" s="58" t="s">
        <v>32714</v>
      </c>
      <c r="I4447" s="58" t="s">
        <v>32714</v>
      </c>
    </row>
    <row r="4448" spans="1:9" ht="36">
      <c r="A4448" s="11" t="s">
        <v>631</v>
      </c>
      <c r="B4448" s="24" t="s">
        <v>19532</v>
      </c>
      <c r="C4448" s="38" t="s">
        <v>16488</v>
      </c>
      <c r="D4448" s="38">
        <v>24</v>
      </c>
      <c r="E4448" s="24" t="s">
        <v>25309</v>
      </c>
      <c r="F4448" s="24" t="s">
        <v>18166</v>
      </c>
      <c r="G4448" s="58" t="s">
        <v>36381</v>
      </c>
      <c r="H4448" s="58" t="s">
        <v>32714</v>
      </c>
      <c r="I4448" s="58" t="s">
        <v>32714</v>
      </c>
    </row>
    <row r="4449" spans="1:9" ht="36">
      <c r="A4449" s="11" t="s">
        <v>8530</v>
      </c>
      <c r="B4449" s="24" t="s">
        <v>19532</v>
      </c>
      <c r="C4449" s="38" t="s">
        <v>16488</v>
      </c>
      <c r="D4449" s="38">
        <v>24</v>
      </c>
      <c r="E4449" s="24" t="s">
        <v>25311</v>
      </c>
      <c r="F4449" s="24" t="s">
        <v>32895</v>
      </c>
      <c r="G4449" s="58" t="s">
        <v>36381</v>
      </c>
      <c r="H4449" s="58" t="s">
        <v>32714</v>
      </c>
      <c r="I4449" s="58" t="s">
        <v>32714</v>
      </c>
    </row>
    <row r="4450" spans="1:9" ht="36">
      <c r="A4450" s="11" t="s">
        <v>3271</v>
      </c>
      <c r="B4450" s="24" t="s">
        <v>19532</v>
      </c>
      <c r="C4450" s="38" t="s">
        <v>16488</v>
      </c>
      <c r="D4450" s="38">
        <v>24</v>
      </c>
      <c r="E4450" s="24" t="s">
        <v>11893</v>
      </c>
      <c r="F4450" s="24" t="s">
        <v>22670</v>
      </c>
      <c r="G4450" s="58" t="s">
        <v>36381</v>
      </c>
      <c r="H4450" s="58" t="s">
        <v>32714</v>
      </c>
      <c r="I4450" s="58" t="s">
        <v>32714</v>
      </c>
    </row>
    <row r="4451" spans="1:9" ht="36">
      <c r="A4451" s="11" t="s">
        <v>8957</v>
      </c>
      <c r="B4451" s="24" t="s">
        <v>19532</v>
      </c>
      <c r="C4451" s="38" t="s">
        <v>16488</v>
      </c>
      <c r="D4451" s="38">
        <v>24</v>
      </c>
      <c r="E4451" s="24" t="s">
        <v>25313</v>
      </c>
      <c r="F4451" s="24" t="s">
        <v>13973</v>
      </c>
      <c r="G4451" s="58" t="s">
        <v>36381</v>
      </c>
      <c r="H4451" s="58" t="s">
        <v>32714</v>
      </c>
      <c r="I4451" s="58" t="s">
        <v>32714</v>
      </c>
    </row>
    <row r="4452" spans="1:9" ht="36">
      <c r="A4452" s="11" t="s">
        <v>9235</v>
      </c>
      <c r="B4452" s="24" t="s">
        <v>19532</v>
      </c>
      <c r="C4452" s="38" t="s">
        <v>16488</v>
      </c>
      <c r="D4452" s="38">
        <v>24</v>
      </c>
      <c r="E4452" s="24" t="s">
        <v>23400</v>
      </c>
      <c r="F4452" s="24" t="s">
        <v>2524</v>
      </c>
      <c r="G4452" s="58" t="s">
        <v>36381</v>
      </c>
      <c r="H4452" s="58" t="s">
        <v>32714</v>
      </c>
      <c r="I4452" s="58" t="s">
        <v>32714</v>
      </c>
    </row>
    <row r="4453" spans="1:9" ht="36">
      <c r="A4453" s="11" t="s">
        <v>9243</v>
      </c>
      <c r="B4453" s="24" t="s">
        <v>19532</v>
      </c>
      <c r="C4453" s="38" t="s">
        <v>16488</v>
      </c>
      <c r="D4453" s="38">
        <v>24</v>
      </c>
      <c r="E4453" s="24" t="s">
        <v>25314</v>
      </c>
      <c r="F4453" s="24" t="s">
        <v>32896</v>
      </c>
      <c r="G4453" s="58" t="s">
        <v>36381</v>
      </c>
      <c r="H4453" s="58" t="s">
        <v>32714</v>
      </c>
      <c r="I4453" s="58" t="s">
        <v>32714</v>
      </c>
    </row>
    <row r="4454" spans="1:9" ht="36">
      <c r="A4454" s="11" t="s">
        <v>3240</v>
      </c>
      <c r="B4454" s="24" t="s">
        <v>19532</v>
      </c>
      <c r="C4454" s="38" t="s">
        <v>16488</v>
      </c>
      <c r="D4454" s="38">
        <v>24</v>
      </c>
      <c r="E4454" s="24" t="s">
        <v>2322</v>
      </c>
      <c r="F4454" s="24" t="s">
        <v>32897</v>
      </c>
      <c r="G4454" s="58" t="s">
        <v>36381</v>
      </c>
      <c r="H4454" s="58" t="s">
        <v>32714</v>
      </c>
      <c r="I4454" s="58" t="s">
        <v>32714</v>
      </c>
    </row>
    <row r="4455" spans="1:9" ht="36">
      <c r="A4455" s="11" t="s">
        <v>4617</v>
      </c>
      <c r="B4455" s="24" t="s">
        <v>19532</v>
      </c>
      <c r="C4455" s="38" t="s">
        <v>16488</v>
      </c>
      <c r="D4455" s="38">
        <v>24</v>
      </c>
      <c r="E4455" s="24" t="s">
        <v>15939</v>
      </c>
      <c r="F4455" s="24" t="s">
        <v>24127</v>
      </c>
      <c r="G4455" s="58" t="s">
        <v>36381</v>
      </c>
      <c r="H4455" s="58" t="s">
        <v>32714</v>
      </c>
      <c r="I4455" s="58" t="s">
        <v>32714</v>
      </c>
    </row>
    <row r="4456" spans="1:9" ht="36">
      <c r="A4456" s="11" t="s">
        <v>8842</v>
      </c>
      <c r="B4456" s="24" t="s">
        <v>19532</v>
      </c>
      <c r="C4456" s="38" t="s">
        <v>16488</v>
      </c>
      <c r="D4456" s="38">
        <v>24</v>
      </c>
      <c r="E4456" s="24" t="s">
        <v>12226</v>
      </c>
      <c r="F4456" s="24" t="s">
        <v>27823</v>
      </c>
      <c r="G4456" s="58" t="s">
        <v>36381</v>
      </c>
      <c r="H4456" s="58" t="s">
        <v>32714</v>
      </c>
      <c r="I4456" s="58" t="s">
        <v>32714</v>
      </c>
    </row>
    <row r="4457" spans="1:9" ht="36">
      <c r="A4457" s="11" t="s">
        <v>6224</v>
      </c>
      <c r="B4457" s="24" t="s">
        <v>19532</v>
      </c>
      <c r="C4457" s="38" t="s">
        <v>16488</v>
      </c>
      <c r="D4457" s="38">
        <v>24</v>
      </c>
      <c r="E4457" s="24" t="s">
        <v>25315</v>
      </c>
      <c r="F4457" s="24" t="s">
        <v>26449</v>
      </c>
      <c r="G4457" s="58" t="s">
        <v>36381</v>
      </c>
      <c r="H4457" s="58" t="s">
        <v>32714</v>
      </c>
      <c r="I4457" s="58" t="s">
        <v>32714</v>
      </c>
    </row>
    <row r="4458" spans="1:9" ht="36">
      <c r="A4458" s="11" t="s">
        <v>4040</v>
      </c>
      <c r="B4458" s="24" t="s">
        <v>19532</v>
      </c>
      <c r="C4458" s="38" t="s">
        <v>16488</v>
      </c>
      <c r="D4458" s="38">
        <v>24</v>
      </c>
      <c r="E4458" s="24" t="s">
        <v>16329</v>
      </c>
      <c r="F4458" s="24" t="s">
        <v>32898</v>
      </c>
      <c r="G4458" s="58" t="s">
        <v>36381</v>
      </c>
      <c r="H4458" s="58" t="s">
        <v>32714</v>
      </c>
      <c r="I4458" s="58" t="s">
        <v>32714</v>
      </c>
    </row>
    <row r="4459" spans="1:9" ht="36">
      <c r="A4459" s="11" t="s">
        <v>9244</v>
      </c>
      <c r="B4459" s="24" t="s">
        <v>19532</v>
      </c>
      <c r="C4459" s="38" t="s">
        <v>16488</v>
      </c>
      <c r="D4459" s="38">
        <v>24</v>
      </c>
      <c r="E4459" s="24" t="s">
        <v>25317</v>
      </c>
      <c r="F4459" s="24" t="s">
        <v>32900</v>
      </c>
      <c r="G4459" s="58" t="s">
        <v>36381</v>
      </c>
      <c r="H4459" s="58" t="s">
        <v>32714</v>
      </c>
      <c r="I4459" s="58" t="s">
        <v>32714</v>
      </c>
    </row>
    <row r="4460" spans="1:9" ht="36">
      <c r="A4460" s="11" t="s">
        <v>1330</v>
      </c>
      <c r="B4460" s="24" t="s">
        <v>19532</v>
      </c>
      <c r="C4460" s="38" t="s">
        <v>16488</v>
      </c>
      <c r="D4460" s="38">
        <v>24</v>
      </c>
      <c r="E4460" s="24" t="s">
        <v>25318</v>
      </c>
      <c r="F4460" s="24" t="s">
        <v>741</v>
      </c>
      <c r="G4460" s="58" t="s">
        <v>36381</v>
      </c>
      <c r="H4460" s="58" t="s">
        <v>32714</v>
      </c>
      <c r="I4460" s="58" t="s">
        <v>32714</v>
      </c>
    </row>
    <row r="4461" spans="1:9" ht="48">
      <c r="A4461" s="11" t="s">
        <v>9249</v>
      </c>
      <c r="B4461" s="24" t="s">
        <v>19532</v>
      </c>
      <c r="C4461" s="38" t="s">
        <v>16488</v>
      </c>
      <c r="D4461" s="38">
        <v>24</v>
      </c>
      <c r="E4461" s="24" t="s">
        <v>25319</v>
      </c>
      <c r="F4461" s="24" t="s">
        <v>22050</v>
      </c>
      <c r="G4461" s="58" t="s">
        <v>36381</v>
      </c>
      <c r="H4461" s="58" t="s">
        <v>32714</v>
      </c>
      <c r="I4461" s="58" t="s">
        <v>32714</v>
      </c>
    </row>
    <row r="4462" spans="1:9" ht="36">
      <c r="A4462" s="11" t="s">
        <v>8472</v>
      </c>
      <c r="B4462" s="24" t="s">
        <v>19532</v>
      </c>
      <c r="C4462" s="38" t="s">
        <v>16488</v>
      </c>
      <c r="D4462" s="38">
        <v>24</v>
      </c>
      <c r="E4462" s="24" t="s">
        <v>25321</v>
      </c>
      <c r="F4462" s="24" t="s">
        <v>19987</v>
      </c>
      <c r="G4462" s="58" t="s">
        <v>36381</v>
      </c>
      <c r="H4462" s="58" t="s">
        <v>32714</v>
      </c>
      <c r="I4462" s="58" t="s">
        <v>32714</v>
      </c>
    </row>
    <row r="4463" spans="1:9" ht="36">
      <c r="A4463" s="11" t="s">
        <v>9260</v>
      </c>
      <c r="B4463" s="24" t="s">
        <v>19532</v>
      </c>
      <c r="C4463" s="38" t="s">
        <v>16488</v>
      </c>
      <c r="D4463" s="38">
        <v>24</v>
      </c>
      <c r="E4463" s="24" t="s">
        <v>25324</v>
      </c>
      <c r="F4463" s="24" t="s">
        <v>32901</v>
      </c>
      <c r="G4463" s="58" t="s">
        <v>36381</v>
      </c>
      <c r="H4463" s="58" t="s">
        <v>32714</v>
      </c>
      <c r="I4463" s="58" t="s">
        <v>32714</v>
      </c>
    </row>
    <row r="4464" spans="1:9" ht="36">
      <c r="A4464" s="11" t="s">
        <v>9265</v>
      </c>
      <c r="B4464" s="24" t="s">
        <v>19532</v>
      </c>
      <c r="C4464" s="38" t="s">
        <v>16488</v>
      </c>
      <c r="D4464" s="38">
        <v>24</v>
      </c>
      <c r="E4464" s="24" t="s">
        <v>25325</v>
      </c>
      <c r="F4464" s="24" t="s">
        <v>17608</v>
      </c>
      <c r="G4464" s="58" t="s">
        <v>36381</v>
      </c>
      <c r="H4464" s="58" t="s">
        <v>32714</v>
      </c>
      <c r="I4464" s="58" t="s">
        <v>32714</v>
      </c>
    </row>
    <row r="4465" spans="1:9" ht="48">
      <c r="A4465" s="11" t="s">
        <v>9267</v>
      </c>
      <c r="B4465" s="24" t="s">
        <v>19532</v>
      </c>
      <c r="C4465" s="38" t="s">
        <v>16488</v>
      </c>
      <c r="D4465" s="38">
        <v>24</v>
      </c>
      <c r="E4465" s="24" t="s">
        <v>25327</v>
      </c>
      <c r="F4465" s="24" t="s">
        <v>32276</v>
      </c>
      <c r="G4465" s="58" t="s">
        <v>36381</v>
      </c>
      <c r="H4465" s="58" t="s">
        <v>32714</v>
      </c>
      <c r="I4465" s="58" t="s">
        <v>32714</v>
      </c>
    </row>
    <row r="4466" spans="1:9" ht="36">
      <c r="A4466" s="11" t="s">
        <v>7308</v>
      </c>
      <c r="B4466" s="24" t="s">
        <v>19532</v>
      </c>
      <c r="C4466" s="38" t="s">
        <v>16488</v>
      </c>
      <c r="D4466" s="38">
        <v>24</v>
      </c>
      <c r="E4466" s="24" t="s">
        <v>9296</v>
      </c>
      <c r="F4466" s="24" t="s">
        <v>32902</v>
      </c>
      <c r="G4466" s="58" t="s">
        <v>36381</v>
      </c>
      <c r="H4466" s="58" t="s">
        <v>32714</v>
      </c>
      <c r="I4466" s="58" t="s">
        <v>32714</v>
      </c>
    </row>
    <row r="4467" spans="1:9" ht="36">
      <c r="A4467" s="11" t="s">
        <v>9269</v>
      </c>
      <c r="B4467" s="24" t="s">
        <v>19532</v>
      </c>
      <c r="C4467" s="38" t="s">
        <v>16488</v>
      </c>
      <c r="D4467" s="38">
        <v>24</v>
      </c>
      <c r="E4467" s="24" t="s">
        <v>25329</v>
      </c>
      <c r="F4467" s="24" t="s">
        <v>21158</v>
      </c>
      <c r="G4467" s="58" t="s">
        <v>36381</v>
      </c>
      <c r="H4467" s="58" t="s">
        <v>32714</v>
      </c>
      <c r="I4467" s="58" t="s">
        <v>32714</v>
      </c>
    </row>
    <row r="4468" spans="1:9" ht="36">
      <c r="A4468" s="11" t="s">
        <v>5504</v>
      </c>
      <c r="B4468" s="24" t="s">
        <v>19532</v>
      </c>
      <c r="C4468" s="38" t="s">
        <v>16488</v>
      </c>
      <c r="D4468" s="38">
        <v>24</v>
      </c>
      <c r="E4468" s="24" t="s">
        <v>25332</v>
      </c>
      <c r="F4468" s="24" t="s">
        <v>15071</v>
      </c>
      <c r="G4468" s="58" t="s">
        <v>36381</v>
      </c>
      <c r="H4468" s="58" t="s">
        <v>32714</v>
      </c>
      <c r="I4468" s="58" t="s">
        <v>32714</v>
      </c>
    </row>
    <row r="4469" spans="1:9" ht="36">
      <c r="A4469" s="11" t="s">
        <v>9272</v>
      </c>
      <c r="B4469" s="24" t="s">
        <v>19532</v>
      </c>
      <c r="C4469" s="38" t="s">
        <v>16488</v>
      </c>
      <c r="D4469" s="38">
        <v>24</v>
      </c>
      <c r="E4469" s="24" t="s">
        <v>25333</v>
      </c>
      <c r="F4469" s="24" t="s">
        <v>15071</v>
      </c>
      <c r="G4469" s="58" t="s">
        <v>36381</v>
      </c>
      <c r="H4469" s="58" t="s">
        <v>32714</v>
      </c>
      <c r="I4469" s="58" t="s">
        <v>32714</v>
      </c>
    </row>
    <row r="4470" spans="1:9" ht="36">
      <c r="A4470" s="11" t="s">
        <v>7106</v>
      </c>
      <c r="B4470" s="24" t="s">
        <v>19532</v>
      </c>
      <c r="C4470" s="38" t="s">
        <v>16488</v>
      </c>
      <c r="D4470" s="38">
        <v>24</v>
      </c>
      <c r="E4470" s="24" t="s">
        <v>25335</v>
      </c>
      <c r="F4470" s="24" t="s">
        <v>15071</v>
      </c>
      <c r="G4470" s="58" t="s">
        <v>36381</v>
      </c>
      <c r="H4470" s="58" t="s">
        <v>32714</v>
      </c>
      <c r="I4470" s="58" t="s">
        <v>32714</v>
      </c>
    </row>
    <row r="4471" spans="1:9" ht="24">
      <c r="A4471" s="11" t="s">
        <v>8745</v>
      </c>
      <c r="B4471" s="24" t="s">
        <v>19532</v>
      </c>
      <c r="C4471" s="38" t="s">
        <v>16488</v>
      </c>
      <c r="D4471" s="38">
        <v>24</v>
      </c>
      <c r="E4471" s="24" t="s">
        <v>25337</v>
      </c>
      <c r="F4471" s="24" t="s">
        <v>15071</v>
      </c>
      <c r="G4471" s="58" t="s">
        <v>36381</v>
      </c>
      <c r="H4471" s="58" t="s">
        <v>32714</v>
      </c>
      <c r="I4471" s="58" t="s">
        <v>32714</v>
      </c>
    </row>
    <row r="4472" spans="1:9" ht="24">
      <c r="A4472" s="11" t="s">
        <v>2022</v>
      </c>
      <c r="B4472" s="24" t="s">
        <v>19532</v>
      </c>
      <c r="C4472" s="38" t="s">
        <v>16488</v>
      </c>
      <c r="D4472" s="38">
        <v>24</v>
      </c>
      <c r="E4472" s="24" t="s">
        <v>1155</v>
      </c>
      <c r="F4472" s="24" t="s">
        <v>15071</v>
      </c>
      <c r="G4472" s="58" t="s">
        <v>36381</v>
      </c>
      <c r="H4472" s="58" t="s">
        <v>32714</v>
      </c>
      <c r="I4472" s="58" t="s">
        <v>32714</v>
      </c>
    </row>
    <row r="4473" spans="1:9" ht="24">
      <c r="A4473" s="11" t="s">
        <v>9273</v>
      </c>
      <c r="B4473" s="24" t="s">
        <v>19532</v>
      </c>
      <c r="C4473" s="38" t="s">
        <v>16488</v>
      </c>
      <c r="D4473" s="38">
        <v>24</v>
      </c>
      <c r="E4473" s="24" t="s">
        <v>25339</v>
      </c>
      <c r="F4473" s="24" t="s">
        <v>15071</v>
      </c>
      <c r="G4473" s="58" t="s">
        <v>36381</v>
      </c>
      <c r="H4473" s="58" t="s">
        <v>32714</v>
      </c>
      <c r="I4473" s="58" t="s">
        <v>32714</v>
      </c>
    </row>
    <row r="4474" spans="1:9" ht="24">
      <c r="A4474" s="11" t="s">
        <v>558</v>
      </c>
      <c r="B4474" s="24" t="s">
        <v>19532</v>
      </c>
      <c r="C4474" s="38" t="s">
        <v>16488</v>
      </c>
      <c r="D4474" s="38">
        <v>24</v>
      </c>
      <c r="E4474" s="24" t="s">
        <v>25341</v>
      </c>
      <c r="F4474" s="24" t="s">
        <v>15071</v>
      </c>
      <c r="G4474" s="58" t="s">
        <v>36381</v>
      </c>
      <c r="H4474" s="58" t="s">
        <v>32714</v>
      </c>
      <c r="I4474" s="58" t="s">
        <v>32714</v>
      </c>
    </row>
    <row r="4475" spans="1:9" ht="24">
      <c r="A4475" s="11" t="s">
        <v>9275</v>
      </c>
      <c r="B4475" s="24" t="s">
        <v>19532</v>
      </c>
      <c r="C4475" s="38" t="s">
        <v>16488</v>
      </c>
      <c r="D4475" s="38">
        <v>24</v>
      </c>
      <c r="E4475" s="24" t="s">
        <v>25343</v>
      </c>
      <c r="F4475" s="24" t="s">
        <v>15071</v>
      </c>
      <c r="G4475" s="58" t="s">
        <v>36381</v>
      </c>
      <c r="H4475" s="58" t="s">
        <v>32714</v>
      </c>
      <c r="I4475" s="58" t="s">
        <v>32714</v>
      </c>
    </row>
    <row r="4476" spans="1:9" ht="36">
      <c r="A4476" s="11" t="s">
        <v>9277</v>
      </c>
      <c r="B4476" s="24" t="s">
        <v>19532</v>
      </c>
      <c r="C4476" s="38" t="s">
        <v>16488</v>
      </c>
      <c r="D4476" s="38">
        <v>24</v>
      </c>
      <c r="E4476" s="24" t="s">
        <v>25344</v>
      </c>
      <c r="F4476" s="24" t="s">
        <v>15071</v>
      </c>
      <c r="G4476" s="58" t="s">
        <v>36381</v>
      </c>
      <c r="H4476" s="58" t="s">
        <v>32714</v>
      </c>
      <c r="I4476" s="58" t="s">
        <v>32714</v>
      </c>
    </row>
    <row r="4477" spans="1:9" ht="36">
      <c r="A4477" s="11" t="s">
        <v>4477</v>
      </c>
      <c r="B4477" s="24" t="s">
        <v>19532</v>
      </c>
      <c r="C4477" s="38" t="s">
        <v>16488</v>
      </c>
      <c r="D4477" s="38">
        <v>24</v>
      </c>
      <c r="E4477" s="24" t="s">
        <v>1790</v>
      </c>
      <c r="F4477" s="24" t="s">
        <v>15071</v>
      </c>
      <c r="G4477" s="58" t="s">
        <v>36381</v>
      </c>
      <c r="H4477" s="58" t="s">
        <v>32714</v>
      </c>
      <c r="I4477" s="58" t="s">
        <v>32714</v>
      </c>
    </row>
    <row r="4478" spans="1:9" ht="36">
      <c r="A4478" s="11" t="s">
        <v>9281</v>
      </c>
      <c r="B4478" s="24" t="s">
        <v>19532</v>
      </c>
      <c r="C4478" s="38" t="s">
        <v>16488</v>
      </c>
      <c r="D4478" s="38">
        <v>24</v>
      </c>
      <c r="E4478" s="24" t="s">
        <v>17210</v>
      </c>
      <c r="F4478" s="24" t="s">
        <v>15071</v>
      </c>
      <c r="G4478" s="58" t="s">
        <v>36381</v>
      </c>
      <c r="H4478" s="58" t="s">
        <v>32714</v>
      </c>
      <c r="I4478" s="58" t="s">
        <v>32714</v>
      </c>
    </row>
    <row r="4479" spans="1:9" ht="36">
      <c r="A4479" s="11" t="s">
        <v>6671</v>
      </c>
      <c r="B4479" s="24" t="s">
        <v>19532</v>
      </c>
      <c r="C4479" s="38" t="s">
        <v>16488</v>
      </c>
      <c r="D4479" s="38">
        <v>24</v>
      </c>
      <c r="E4479" s="24" t="s">
        <v>25345</v>
      </c>
      <c r="F4479" s="24" t="s">
        <v>5626</v>
      </c>
      <c r="G4479" s="58" t="s">
        <v>36381</v>
      </c>
      <c r="H4479" s="58" t="s">
        <v>32714</v>
      </c>
      <c r="I4479" s="58" t="s">
        <v>32714</v>
      </c>
    </row>
    <row r="4480" spans="1:9" ht="24">
      <c r="A4480" s="11" t="s">
        <v>9284</v>
      </c>
      <c r="B4480" s="24" t="s">
        <v>19532</v>
      </c>
      <c r="C4480" s="38" t="s">
        <v>16488</v>
      </c>
      <c r="D4480" s="38">
        <v>26</v>
      </c>
      <c r="E4480" s="24" t="s">
        <v>25346</v>
      </c>
      <c r="F4480" s="24" t="s">
        <v>26549</v>
      </c>
      <c r="G4480" s="58" t="s">
        <v>36381</v>
      </c>
      <c r="H4480" s="58" t="s">
        <v>32714</v>
      </c>
      <c r="I4480" s="58" t="s">
        <v>32714</v>
      </c>
    </row>
    <row r="4481" spans="1:9" ht="36">
      <c r="A4481" s="11" t="s">
        <v>916</v>
      </c>
      <c r="B4481" s="24" t="s">
        <v>19532</v>
      </c>
      <c r="C4481" s="38" t="s">
        <v>16488</v>
      </c>
      <c r="D4481" s="38">
        <v>26</v>
      </c>
      <c r="E4481" s="24" t="s">
        <v>25347</v>
      </c>
      <c r="F4481" s="24" t="s">
        <v>20513</v>
      </c>
      <c r="G4481" s="58" t="s">
        <v>36381</v>
      </c>
      <c r="H4481" s="58" t="s">
        <v>32714</v>
      </c>
      <c r="I4481" s="58" t="s">
        <v>32714</v>
      </c>
    </row>
    <row r="4482" spans="1:9" ht="36">
      <c r="A4482" s="11" t="s">
        <v>7904</v>
      </c>
      <c r="B4482" s="24" t="s">
        <v>19532</v>
      </c>
      <c r="C4482" s="38" t="s">
        <v>16488</v>
      </c>
      <c r="D4482" s="38">
        <v>26</v>
      </c>
      <c r="E4482" s="24" t="s">
        <v>6125</v>
      </c>
      <c r="F4482" s="24" t="s">
        <v>32903</v>
      </c>
      <c r="G4482" s="58" t="s">
        <v>36381</v>
      </c>
      <c r="H4482" s="58" t="s">
        <v>32714</v>
      </c>
      <c r="I4482" s="58" t="s">
        <v>32714</v>
      </c>
    </row>
    <row r="4483" spans="1:9" ht="24">
      <c r="A4483" s="11" t="s">
        <v>9285</v>
      </c>
      <c r="B4483" s="24" t="s">
        <v>19532</v>
      </c>
      <c r="C4483" s="38" t="s">
        <v>16488</v>
      </c>
      <c r="D4483" s="38">
        <v>26</v>
      </c>
      <c r="E4483" s="24" t="s">
        <v>3194</v>
      </c>
      <c r="F4483" s="24" t="s">
        <v>7625</v>
      </c>
      <c r="G4483" s="58" t="s">
        <v>36381</v>
      </c>
      <c r="H4483" s="58" t="s">
        <v>32714</v>
      </c>
      <c r="I4483" s="58" t="s">
        <v>32714</v>
      </c>
    </row>
    <row r="4484" spans="1:9" ht="24">
      <c r="A4484" s="11" t="s">
        <v>9286</v>
      </c>
      <c r="B4484" s="24" t="s">
        <v>19532</v>
      </c>
      <c r="C4484" s="38" t="s">
        <v>16488</v>
      </c>
      <c r="D4484" s="38">
        <v>26</v>
      </c>
      <c r="E4484" s="24" t="s">
        <v>25350</v>
      </c>
      <c r="F4484" s="24" t="s">
        <v>7871</v>
      </c>
      <c r="G4484" s="58" t="s">
        <v>36381</v>
      </c>
      <c r="H4484" s="58" t="s">
        <v>32714</v>
      </c>
      <c r="I4484" s="58" t="s">
        <v>32714</v>
      </c>
    </row>
    <row r="4485" spans="1:9" ht="24">
      <c r="A4485" s="11" t="s">
        <v>2951</v>
      </c>
      <c r="B4485" s="24" t="s">
        <v>19543</v>
      </c>
      <c r="C4485" s="38" t="s">
        <v>19543</v>
      </c>
      <c r="D4485" s="38">
        <v>26</v>
      </c>
      <c r="E4485" s="24" t="s">
        <v>25352</v>
      </c>
      <c r="F4485" s="24" t="s">
        <v>32904</v>
      </c>
      <c r="G4485" s="58" t="s">
        <v>36381</v>
      </c>
      <c r="H4485" s="58" t="s">
        <v>32714</v>
      </c>
      <c r="I4485" s="58" t="s">
        <v>32714</v>
      </c>
    </row>
    <row r="4486" spans="1:9">
      <c r="A4486" s="11" t="s">
        <v>9291</v>
      </c>
      <c r="B4486" s="24" t="s">
        <v>19543</v>
      </c>
      <c r="C4486" s="38" t="s">
        <v>19543</v>
      </c>
      <c r="D4486" s="38">
        <v>26</v>
      </c>
      <c r="E4486" s="24" t="s">
        <v>25353</v>
      </c>
      <c r="F4486" s="24" t="s">
        <v>32905</v>
      </c>
      <c r="G4486" s="58" t="s">
        <v>36381</v>
      </c>
      <c r="H4486" s="58" t="s">
        <v>32714</v>
      </c>
      <c r="I4486" s="58" t="s">
        <v>32714</v>
      </c>
    </row>
    <row r="4487" spans="1:9" ht="24">
      <c r="A4487" s="11" t="s">
        <v>285</v>
      </c>
      <c r="B4487" s="24" t="s">
        <v>19517</v>
      </c>
      <c r="C4487" s="38" t="s">
        <v>20180</v>
      </c>
      <c r="D4487" s="38" t="s">
        <v>20852</v>
      </c>
      <c r="E4487" s="24" t="s">
        <v>25354</v>
      </c>
      <c r="F4487" s="24" t="s">
        <v>32906</v>
      </c>
      <c r="G4487" s="58" t="s">
        <v>36381</v>
      </c>
      <c r="H4487" s="58" t="s">
        <v>32714</v>
      </c>
      <c r="I4487" s="58" t="s">
        <v>32714</v>
      </c>
    </row>
    <row r="4488" spans="1:9" ht="24">
      <c r="A4488" s="11" t="s">
        <v>9295</v>
      </c>
      <c r="B4488" s="24" t="s">
        <v>19544</v>
      </c>
      <c r="C4488" s="38" t="s">
        <v>20181</v>
      </c>
      <c r="D4488" s="38" t="s">
        <v>21091</v>
      </c>
      <c r="E4488" s="24" t="s">
        <v>11992</v>
      </c>
      <c r="F4488" s="24" t="s">
        <v>997</v>
      </c>
      <c r="G4488" s="58" t="s">
        <v>36381</v>
      </c>
      <c r="H4488" s="58" t="s">
        <v>32714</v>
      </c>
      <c r="I4488" s="58" t="s">
        <v>32714</v>
      </c>
    </row>
    <row r="4489" spans="1:9" ht="48">
      <c r="A4489" s="11" t="s">
        <v>3200</v>
      </c>
      <c r="B4489" s="24" t="s">
        <v>13532</v>
      </c>
      <c r="C4489" s="38" t="s">
        <v>20181</v>
      </c>
      <c r="D4489" s="38" t="s">
        <v>21092</v>
      </c>
      <c r="E4489" s="24" t="s">
        <v>21396</v>
      </c>
      <c r="F4489" s="24" t="s">
        <v>29611</v>
      </c>
      <c r="G4489" s="58" t="s">
        <v>36381</v>
      </c>
      <c r="H4489" s="58" t="s">
        <v>32714</v>
      </c>
      <c r="I4489" s="58" t="s">
        <v>32714</v>
      </c>
    </row>
    <row r="4490" spans="1:9" ht="24">
      <c r="A4490" s="11" t="s">
        <v>9297</v>
      </c>
      <c r="B4490" s="24" t="s">
        <v>19546</v>
      </c>
      <c r="C4490" s="38" t="s">
        <v>19546</v>
      </c>
      <c r="D4490" s="38" t="s">
        <v>12173</v>
      </c>
      <c r="E4490" s="24" t="s">
        <v>16664</v>
      </c>
      <c r="F4490" s="24" t="s">
        <v>32907</v>
      </c>
      <c r="G4490" s="58" t="s">
        <v>36381</v>
      </c>
      <c r="H4490" s="58" t="s">
        <v>32714</v>
      </c>
      <c r="I4490" s="58" t="s">
        <v>32714</v>
      </c>
    </row>
    <row r="4491" spans="1:9" ht="24">
      <c r="A4491" s="11" t="s">
        <v>9300</v>
      </c>
      <c r="B4491" s="24" t="s">
        <v>19546</v>
      </c>
      <c r="C4491" s="38" t="s">
        <v>19546</v>
      </c>
      <c r="D4491" s="38" t="s">
        <v>21094</v>
      </c>
      <c r="E4491" s="24" t="s">
        <v>25355</v>
      </c>
      <c r="F4491" s="24" t="s">
        <v>32908</v>
      </c>
      <c r="G4491" s="58" t="s">
        <v>36381</v>
      </c>
      <c r="H4491" s="58" t="s">
        <v>32714</v>
      </c>
      <c r="I4491" s="58" t="s">
        <v>32714</v>
      </c>
    </row>
    <row r="4492" spans="1:9" ht="24">
      <c r="A4492" s="11" t="s">
        <v>9302</v>
      </c>
      <c r="B4492" s="24" t="s">
        <v>19546</v>
      </c>
      <c r="C4492" s="38" t="s">
        <v>19546</v>
      </c>
      <c r="D4492" s="38" t="s">
        <v>21094</v>
      </c>
      <c r="E4492" s="24" t="s">
        <v>20460</v>
      </c>
      <c r="F4492" s="24" t="s">
        <v>32909</v>
      </c>
      <c r="G4492" s="58" t="s">
        <v>36381</v>
      </c>
      <c r="H4492" s="58" t="s">
        <v>32714</v>
      </c>
      <c r="I4492" s="58" t="s">
        <v>32714</v>
      </c>
    </row>
    <row r="4493" spans="1:9" ht="24">
      <c r="A4493" s="11" t="s">
        <v>9304</v>
      </c>
      <c r="B4493" s="24" t="s">
        <v>19546</v>
      </c>
      <c r="C4493" s="38" t="s">
        <v>19546</v>
      </c>
      <c r="D4493" s="38" t="s">
        <v>21100</v>
      </c>
      <c r="E4493" s="24" t="s">
        <v>19071</v>
      </c>
      <c r="F4493" s="24" t="s">
        <v>7950</v>
      </c>
      <c r="G4493" s="58" t="s">
        <v>36381</v>
      </c>
      <c r="H4493" s="58" t="s">
        <v>32714</v>
      </c>
      <c r="I4493" s="58" t="s">
        <v>32714</v>
      </c>
    </row>
    <row r="4494" spans="1:9" ht="24">
      <c r="A4494" s="11" t="s">
        <v>6327</v>
      </c>
      <c r="B4494" s="24" t="s">
        <v>19546</v>
      </c>
      <c r="C4494" s="38" t="s">
        <v>19546</v>
      </c>
      <c r="D4494" s="38" t="s">
        <v>21101</v>
      </c>
      <c r="E4494" s="24" t="s">
        <v>7427</v>
      </c>
      <c r="F4494" s="24" t="s">
        <v>27362</v>
      </c>
      <c r="G4494" s="58" t="s">
        <v>36381</v>
      </c>
      <c r="H4494" s="58" t="s">
        <v>32714</v>
      </c>
      <c r="I4494" s="58" t="s">
        <v>32714</v>
      </c>
    </row>
    <row r="4495" spans="1:9" ht="24">
      <c r="A4495" s="11" t="s">
        <v>5115</v>
      </c>
      <c r="B4495" s="24" t="s">
        <v>19546</v>
      </c>
      <c r="C4495" s="38" t="s">
        <v>19546</v>
      </c>
      <c r="D4495" s="38" t="s">
        <v>20828</v>
      </c>
      <c r="E4495" s="24" t="s">
        <v>25356</v>
      </c>
      <c r="F4495" s="24" t="s">
        <v>20908</v>
      </c>
      <c r="G4495" s="58" t="s">
        <v>36381</v>
      </c>
      <c r="H4495" s="58" t="s">
        <v>32714</v>
      </c>
      <c r="I4495" s="58" t="s">
        <v>32714</v>
      </c>
    </row>
    <row r="4496" spans="1:9" ht="24">
      <c r="A4496" s="11" t="s">
        <v>9311</v>
      </c>
      <c r="B4496" s="24" t="s">
        <v>19546</v>
      </c>
      <c r="C4496" s="38" t="s">
        <v>19546</v>
      </c>
      <c r="D4496" s="38" t="s">
        <v>2578</v>
      </c>
      <c r="E4496" s="24" t="s">
        <v>25357</v>
      </c>
      <c r="F4496" s="24" t="s">
        <v>32910</v>
      </c>
      <c r="G4496" s="58" t="s">
        <v>36381</v>
      </c>
      <c r="H4496" s="58" t="s">
        <v>32714</v>
      </c>
      <c r="I4496" s="58" t="s">
        <v>32714</v>
      </c>
    </row>
    <row r="4497" spans="1:9" ht="36">
      <c r="A4497" s="11" t="s">
        <v>9313</v>
      </c>
      <c r="B4497" s="24" t="s">
        <v>19546</v>
      </c>
      <c r="C4497" s="38" t="s">
        <v>19546</v>
      </c>
      <c r="D4497" s="38" t="s">
        <v>21106</v>
      </c>
      <c r="E4497" s="24" t="s">
        <v>25358</v>
      </c>
      <c r="F4497" s="24" t="s">
        <v>12798</v>
      </c>
      <c r="G4497" s="58" t="s">
        <v>36381</v>
      </c>
      <c r="H4497" s="58" t="s">
        <v>32714</v>
      </c>
      <c r="I4497" s="58" t="s">
        <v>32714</v>
      </c>
    </row>
    <row r="4498" spans="1:9" ht="24">
      <c r="A4498" s="11" t="s">
        <v>9320</v>
      </c>
      <c r="B4498" s="24" t="s">
        <v>19546</v>
      </c>
      <c r="C4498" s="38" t="s">
        <v>19546</v>
      </c>
      <c r="D4498" s="38" t="s">
        <v>21107</v>
      </c>
      <c r="E4498" s="24" t="s">
        <v>25359</v>
      </c>
      <c r="F4498" s="24" t="s">
        <v>16212</v>
      </c>
      <c r="G4498" s="58" t="s">
        <v>36381</v>
      </c>
      <c r="H4498" s="58" t="s">
        <v>32714</v>
      </c>
      <c r="I4498" s="58" t="s">
        <v>32714</v>
      </c>
    </row>
    <row r="4499" spans="1:9" ht="24">
      <c r="A4499" s="11" t="s">
        <v>9321</v>
      </c>
      <c r="B4499" s="24" t="s">
        <v>19546</v>
      </c>
      <c r="C4499" s="38" t="s">
        <v>19546</v>
      </c>
      <c r="D4499" s="38" t="s">
        <v>20809</v>
      </c>
      <c r="E4499" s="24" t="s">
        <v>25360</v>
      </c>
      <c r="F4499" s="24" t="s">
        <v>14745</v>
      </c>
      <c r="G4499" s="58" t="s">
        <v>36381</v>
      </c>
      <c r="H4499" s="58" t="s">
        <v>32714</v>
      </c>
      <c r="I4499" s="58" t="s">
        <v>32714</v>
      </c>
    </row>
    <row r="4500" spans="1:9" ht="24">
      <c r="A4500" s="11" t="s">
        <v>9323</v>
      </c>
      <c r="B4500" s="24" t="s">
        <v>19546</v>
      </c>
      <c r="C4500" s="38" t="s">
        <v>19546</v>
      </c>
      <c r="D4500" s="38" t="s">
        <v>21110</v>
      </c>
      <c r="E4500" s="24" t="s">
        <v>25362</v>
      </c>
      <c r="F4500" s="24" t="s">
        <v>30852</v>
      </c>
      <c r="G4500" s="58" t="s">
        <v>36381</v>
      </c>
      <c r="H4500" s="58" t="s">
        <v>32714</v>
      </c>
      <c r="I4500" s="58" t="s">
        <v>32714</v>
      </c>
    </row>
    <row r="4501" spans="1:9" ht="24">
      <c r="A4501" s="11" t="s">
        <v>1715</v>
      </c>
      <c r="B4501" s="24" t="s">
        <v>19546</v>
      </c>
      <c r="C4501" s="38" t="s">
        <v>19546</v>
      </c>
      <c r="D4501" s="38" t="s">
        <v>21110</v>
      </c>
      <c r="E4501" s="24" t="s">
        <v>19867</v>
      </c>
      <c r="F4501" s="24" t="s">
        <v>32911</v>
      </c>
      <c r="G4501" s="58" t="s">
        <v>36381</v>
      </c>
      <c r="H4501" s="58" t="s">
        <v>32714</v>
      </c>
      <c r="I4501" s="58" t="s">
        <v>32714</v>
      </c>
    </row>
    <row r="4502" spans="1:9" ht="36">
      <c r="A4502" s="11" t="s">
        <v>341</v>
      </c>
      <c r="B4502" s="24" t="s">
        <v>11115</v>
      </c>
      <c r="C4502" s="38" t="s">
        <v>19768</v>
      </c>
      <c r="D4502" s="38" t="s">
        <v>15690</v>
      </c>
      <c r="E4502" s="24" t="s">
        <v>24569</v>
      </c>
      <c r="F4502" s="24" t="s">
        <v>24569</v>
      </c>
      <c r="G4502" s="58" t="s">
        <v>36381</v>
      </c>
      <c r="H4502" s="58" t="s">
        <v>32714</v>
      </c>
      <c r="I4502" s="58" t="s">
        <v>32714</v>
      </c>
    </row>
    <row r="4503" spans="1:9" ht="24">
      <c r="A4503" s="11" t="s">
        <v>9326</v>
      </c>
      <c r="B4503" s="24" t="s">
        <v>12515</v>
      </c>
      <c r="C4503" s="38" t="s">
        <v>19768</v>
      </c>
      <c r="D4503" s="38" t="s">
        <v>1687</v>
      </c>
      <c r="E4503" s="24" t="s">
        <v>25364</v>
      </c>
      <c r="F4503" s="24" t="s">
        <v>24108</v>
      </c>
      <c r="G4503" s="58" t="s">
        <v>36381</v>
      </c>
      <c r="H4503" s="58" t="s">
        <v>32714</v>
      </c>
      <c r="I4503" s="58" t="s">
        <v>32714</v>
      </c>
    </row>
    <row r="4504" spans="1:9" ht="24">
      <c r="A4504" s="11" t="s">
        <v>1473</v>
      </c>
      <c r="B4504" s="24" t="s">
        <v>12515</v>
      </c>
      <c r="C4504" s="38" t="s">
        <v>19768</v>
      </c>
      <c r="D4504" s="38" t="s">
        <v>8758</v>
      </c>
      <c r="E4504" s="24" t="s">
        <v>25366</v>
      </c>
      <c r="F4504" s="24" t="s">
        <v>16387</v>
      </c>
      <c r="G4504" s="58" t="s">
        <v>36381</v>
      </c>
      <c r="H4504" s="58" t="s">
        <v>32714</v>
      </c>
      <c r="I4504" s="58" t="s">
        <v>32714</v>
      </c>
    </row>
    <row r="4505" spans="1:9" ht="48">
      <c r="A4505" s="11" t="s">
        <v>7473</v>
      </c>
      <c r="B4505" s="24" t="s">
        <v>8065</v>
      </c>
      <c r="C4505" s="38" t="s">
        <v>19768</v>
      </c>
      <c r="D4505" s="38" t="s">
        <v>21111</v>
      </c>
      <c r="E4505" s="24" t="s">
        <v>12796</v>
      </c>
      <c r="F4505" s="24" t="s">
        <v>32912</v>
      </c>
      <c r="G4505" s="58" t="s">
        <v>36381</v>
      </c>
      <c r="H4505" s="58" t="s">
        <v>32714</v>
      </c>
      <c r="I4505" s="58" t="s">
        <v>32714</v>
      </c>
    </row>
    <row r="4506" spans="1:9" ht="48">
      <c r="A4506" s="11" t="s">
        <v>1546</v>
      </c>
      <c r="B4506" s="24" t="s">
        <v>8065</v>
      </c>
      <c r="C4506" s="38" t="s">
        <v>19768</v>
      </c>
      <c r="D4506" s="38" t="s">
        <v>21112</v>
      </c>
      <c r="E4506" s="24" t="s">
        <v>25367</v>
      </c>
      <c r="F4506" s="24" t="s">
        <v>4339</v>
      </c>
      <c r="G4506" s="58" t="s">
        <v>36381</v>
      </c>
      <c r="H4506" s="58" t="s">
        <v>32714</v>
      </c>
      <c r="I4506" s="58" t="s">
        <v>32714</v>
      </c>
    </row>
    <row r="4507" spans="1:9" ht="36">
      <c r="A4507" s="11" t="s">
        <v>5651</v>
      </c>
      <c r="B4507" s="24" t="s">
        <v>12515</v>
      </c>
      <c r="C4507" s="38" t="s">
        <v>19768</v>
      </c>
      <c r="D4507" s="38" t="s">
        <v>14</v>
      </c>
      <c r="E4507" s="24" t="s">
        <v>22770</v>
      </c>
      <c r="F4507" s="24" t="s">
        <v>32913</v>
      </c>
      <c r="G4507" s="58" t="s">
        <v>36381</v>
      </c>
      <c r="H4507" s="58" t="s">
        <v>32714</v>
      </c>
      <c r="I4507" s="58" t="s">
        <v>32714</v>
      </c>
    </row>
    <row r="4508" spans="1:9" ht="24">
      <c r="A4508" s="11" t="s">
        <v>5624</v>
      </c>
      <c r="B4508" s="24" t="s">
        <v>19502</v>
      </c>
      <c r="C4508" s="38" t="s">
        <v>12945</v>
      </c>
      <c r="D4508" s="38" t="s">
        <v>8180</v>
      </c>
      <c r="E4508" s="24" t="s">
        <v>22072</v>
      </c>
      <c r="F4508" s="24" t="s">
        <v>32914</v>
      </c>
      <c r="G4508" s="58" t="s">
        <v>36381</v>
      </c>
      <c r="H4508" s="58" t="s">
        <v>32714</v>
      </c>
      <c r="I4508" s="58" t="s">
        <v>32714</v>
      </c>
    </row>
    <row r="4509" spans="1:9" ht="24">
      <c r="A4509" s="11" t="s">
        <v>8666</v>
      </c>
      <c r="B4509" s="24" t="s">
        <v>19502</v>
      </c>
      <c r="C4509" s="38" t="s">
        <v>12945</v>
      </c>
      <c r="D4509" s="38" t="s">
        <v>16867</v>
      </c>
      <c r="E4509" s="24" t="s">
        <v>25368</v>
      </c>
      <c r="F4509" s="24" t="s">
        <v>32915</v>
      </c>
      <c r="G4509" s="58" t="s">
        <v>36381</v>
      </c>
      <c r="H4509" s="58" t="s">
        <v>32714</v>
      </c>
      <c r="I4509" s="58" t="s">
        <v>32714</v>
      </c>
    </row>
    <row r="4510" spans="1:9" ht="24">
      <c r="A4510" s="11" t="s">
        <v>3904</v>
      </c>
      <c r="B4510" s="24" t="s">
        <v>19502</v>
      </c>
      <c r="C4510" s="38" t="s">
        <v>12945</v>
      </c>
      <c r="D4510" s="38" t="s">
        <v>20389</v>
      </c>
      <c r="E4510" s="24" t="s">
        <v>25369</v>
      </c>
      <c r="F4510" s="24" t="s">
        <v>32916</v>
      </c>
      <c r="G4510" s="58" t="s">
        <v>36381</v>
      </c>
      <c r="H4510" s="58" t="s">
        <v>32714</v>
      </c>
      <c r="I4510" s="58" t="s">
        <v>32714</v>
      </c>
    </row>
    <row r="4511" spans="1:9" ht="24">
      <c r="A4511" s="11" t="s">
        <v>9328</v>
      </c>
      <c r="B4511" s="24" t="s">
        <v>19502</v>
      </c>
      <c r="C4511" s="38" t="s">
        <v>12945</v>
      </c>
      <c r="D4511" s="38" t="s">
        <v>7259</v>
      </c>
      <c r="E4511" s="24" t="s">
        <v>11560</v>
      </c>
      <c r="F4511" s="24" t="s">
        <v>24952</v>
      </c>
      <c r="G4511" s="58" t="s">
        <v>36381</v>
      </c>
      <c r="H4511" s="58" t="s">
        <v>32714</v>
      </c>
      <c r="I4511" s="58" t="s">
        <v>32714</v>
      </c>
    </row>
    <row r="4512" spans="1:9" ht="36">
      <c r="A4512" s="11" t="s">
        <v>9333</v>
      </c>
      <c r="B4512" s="24" t="s">
        <v>19502</v>
      </c>
      <c r="C4512" s="38" t="s">
        <v>12945</v>
      </c>
      <c r="D4512" s="38" t="s">
        <v>20396</v>
      </c>
      <c r="E4512" s="24" t="s">
        <v>25372</v>
      </c>
      <c r="F4512" s="24" t="s">
        <v>932</v>
      </c>
      <c r="G4512" s="58" t="s">
        <v>36381</v>
      </c>
      <c r="H4512" s="58" t="s">
        <v>32714</v>
      </c>
      <c r="I4512" s="58" t="s">
        <v>32714</v>
      </c>
    </row>
    <row r="4513" spans="1:9" ht="168">
      <c r="A4513" s="11" t="s">
        <v>9342</v>
      </c>
      <c r="B4513" s="24" t="s">
        <v>19547</v>
      </c>
      <c r="C4513" s="38" t="s">
        <v>12945</v>
      </c>
      <c r="D4513" s="38" t="s">
        <v>21115</v>
      </c>
      <c r="E4513" s="24" t="s">
        <v>8361</v>
      </c>
      <c r="F4513" s="24" t="s">
        <v>4170</v>
      </c>
      <c r="G4513" s="58" t="s">
        <v>36381</v>
      </c>
      <c r="H4513" s="58" t="s">
        <v>32714</v>
      </c>
      <c r="I4513" s="58" t="s">
        <v>32714</v>
      </c>
    </row>
    <row r="4514" spans="1:9" ht="24">
      <c r="A4514" s="11" t="s">
        <v>8505</v>
      </c>
      <c r="B4514" s="24" t="s">
        <v>12515</v>
      </c>
      <c r="C4514" s="38" t="s">
        <v>7112</v>
      </c>
      <c r="D4514" s="38" t="s">
        <v>1290</v>
      </c>
      <c r="E4514" s="24" t="s">
        <v>18037</v>
      </c>
      <c r="F4514" s="24" t="s">
        <v>10039</v>
      </c>
      <c r="G4514" s="58" t="s">
        <v>36381</v>
      </c>
      <c r="H4514" s="58" t="s">
        <v>32714</v>
      </c>
      <c r="I4514" s="58" t="s">
        <v>32714</v>
      </c>
    </row>
    <row r="4515" spans="1:9" ht="24">
      <c r="A4515" s="11" t="s">
        <v>9278</v>
      </c>
      <c r="B4515" s="24" t="s">
        <v>19383</v>
      </c>
      <c r="C4515" s="38" t="s">
        <v>7112</v>
      </c>
      <c r="D4515" s="38" t="s">
        <v>2926</v>
      </c>
      <c r="E4515" s="24" t="s">
        <v>25373</v>
      </c>
      <c r="F4515" s="24" t="s">
        <v>32917</v>
      </c>
      <c r="G4515" s="58" t="s">
        <v>36381</v>
      </c>
      <c r="H4515" s="58" t="s">
        <v>32714</v>
      </c>
      <c r="I4515" s="58" t="s">
        <v>32714</v>
      </c>
    </row>
    <row r="4516" spans="1:9" ht="24">
      <c r="A4516" s="11" t="s">
        <v>9345</v>
      </c>
      <c r="B4516" s="24" t="s">
        <v>12515</v>
      </c>
      <c r="C4516" s="38" t="s">
        <v>7112</v>
      </c>
      <c r="D4516" s="38" t="s">
        <v>20385</v>
      </c>
      <c r="E4516" s="24" t="s">
        <v>25374</v>
      </c>
      <c r="F4516" s="24" t="s">
        <v>32918</v>
      </c>
      <c r="G4516" s="58" t="s">
        <v>36381</v>
      </c>
      <c r="H4516" s="58" t="s">
        <v>32714</v>
      </c>
      <c r="I4516" s="58" t="s">
        <v>32714</v>
      </c>
    </row>
    <row r="4517" spans="1:9" ht="24">
      <c r="A4517" s="11" t="s">
        <v>3931</v>
      </c>
      <c r="B4517" s="24" t="s">
        <v>19548</v>
      </c>
      <c r="C4517" s="38" t="s">
        <v>20184</v>
      </c>
      <c r="D4517" s="38" t="s">
        <v>15690</v>
      </c>
      <c r="E4517" s="24" t="s">
        <v>25375</v>
      </c>
      <c r="F4517" s="24" t="s">
        <v>16520</v>
      </c>
      <c r="G4517" s="58" t="s">
        <v>36381</v>
      </c>
      <c r="H4517" s="58" t="s">
        <v>32714</v>
      </c>
      <c r="I4517" s="58" t="s">
        <v>32714</v>
      </c>
    </row>
    <row r="4518" spans="1:9" ht="24">
      <c r="A4518" s="11" t="s">
        <v>3318</v>
      </c>
      <c r="B4518" s="24" t="s">
        <v>19549</v>
      </c>
      <c r="C4518" s="38" t="s">
        <v>4131</v>
      </c>
      <c r="D4518" s="38" t="s">
        <v>15690</v>
      </c>
      <c r="E4518" s="24" t="s">
        <v>5034</v>
      </c>
      <c r="F4518" s="24" t="s">
        <v>32919</v>
      </c>
      <c r="G4518" s="58" t="s">
        <v>36381</v>
      </c>
      <c r="H4518" s="58" t="s">
        <v>32714</v>
      </c>
      <c r="I4518" s="58" t="s">
        <v>32714</v>
      </c>
    </row>
    <row r="4519" spans="1:9">
      <c r="A4519" s="11" t="s">
        <v>5773</v>
      </c>
      <c r="B4519" s="24" t="s">
        <v>14637</v>
      </c>
      <c r="C4519" s="38" t="s">
        <v>759</v>
      </c>
      <c r="D4519" s="38" t="s">
        <v>21117</v>
      </c>
      <c r="E4519" s="24" t="s">
        <v>25379</v>
      </c>
      <c r="F4519" s="24" t="s">
        <v>28862</v>
      </c>
      <c r="G4519" s="58" t="s">
        <v>36381</v>
      </c>
      <c r="H4519" s="58" t="s">
        <v>32714</v>
      </c>
      <c r="I4519" s="58" t="s">
        <v>32714</v>
      </c>
    </row>
    <row r="4520" spans="1:9">
      <c r="A4520" s="11" t="s">
        <v>4263</v>
      </c>
      <c r="B4520" s="24" t="s">
        <v>14637</v>
      </c>
      <c r="C4520" s="38" t="s">
        <v>759</v>
      </c>
      <c r="D4520" s="38" t="s">
        <v>14172</v>
      </c>
      <c r="E4520" s="24" t="s">
        <v>25382</v>
      </c>
      <c r="F4520" s="24" t="s">
        <v>22810</v>
      </c>
      <c r="G4520" s="58" t="s">
        <v>36381</v>
      </c>
      <c r="H4520" s="58" t="s">
        <v>32714</v>
      </c>
      <c r="I4520" s="58" t="s">
        <v>32714</v>
      </c>
    </row>
    <row r="4521" spans="1:9" ht="24">
      <c r="A4521" s="11" t="s">
        <v>2702</v>
      </c>
      <c r="B4521" s="24" t="s">
        <v>14637</v>
      </c>
      <c r="C4521" s="38" t="s">
        <v>759</v>
      </c>
      <c r="D4521" s="38" t="s">
        <v>21118</v>
      </c>
      <c r="E4521" s="24" t="s">
        <v>25383</v>
      </c>
      <c r="F4521" s="24" t="s">
        <v>32920</v>
      </c>
      <c r="G4521" s="58" t="s">
        <v>36381</v>
      </c>
      <c r="H4521" s="58" t="s">
        <v>32714</v>
      </c>
      <c r="I4521" s="58" t="s">
        <v>32714</v>
      </c>
    </row>
    <row r="4522" spans="1:9" ht="48">
      <c r="A4522" s="11" t="s">
        <v>1069</v>
      </c>
      <c r="B4522" s="24" t="s">
        <v>14637</v>
      </c>
      <c r="C4522" s="38" t="s">
        <v>759</v>
      </c>
      <c r="D4522" s="38" t="s">
        <v>20388</v>
      </c>
      <c r="E4522" s="24" t="s">
        <v>25384</v>
      </c>
      <c r="F4522" s="24" t="s">
        <v>32141</v>
      </c>
      <c r="G4522" s="58" t="s">
        <v>36381</v>
      </c>
      <c r="H4522" s="58" t="s">
        <v>32714</v>
      </c>
      <c r="I4522" s="58" t="s">
        <v>32714</v>
      </c>
    </row>
    <row r="4523" spans="1:9" ht="48">
      <c r="A4523" s="11" t="s">
        <v>2015</v>
      </c>
      <c r="B4523" s="24" t="s">
        <v>14637</v>
      </c>
      <c r="C4523" s="38" t="s">
        <v>759</v>
      </c>
      <c r="D4523" s="38" t="s">
        <v>20388</v>
      </c>
      <c r="E4523" s="24" t="s">
        <v>3121</v>
      </c>
      <c r="F4523" s="24" t="s">
        <v>32141</v>
      </c>
      <c r="G4523" s="58" t="s">
        <v>36381</v>
      </c>
      <c r="H4523" s="58" t="s">
        <v>32714</v>
      </c>
      <c r="I4523" s="58" t="s">
        <v>32714</v>
      </c>
    </row>
    <row r="4524" spans="1:9" ht="48">
      <c r="A4524" s="11" t="s">
        <v>9351</v>
      </c>
      <c r="B4524" s="24" t="s">
        <v>14637</v>
      </c>
      <c r="C4524" s="38" t="s">
        <v>759</v>
      </c>
      <c r="D4524" s="38" t="s">
        <v>20388</v>
      </c>
      <c r="E4524" s="24" t="s">
        <v>25385</v>
      </c>
      <c r="F4524" s="24" t="s">
        <v>32922</v>
      </c>
      <c r="G4524" s="58" t="s">
        <v>36381</v>
      </c>
      <c r="H4524" s="58" t="s">
        <v>32714</v>
      </c>
      <c r="I4524" s="58" t="s">
        <v>32714</v>
      </c>
    </row>
    <row r="4525" spans="1:9" ht="48">
      <c r="A4525" s="11" t="s">
        <v>2642</v>
      </c>
      <c r="B4525" s="24" t="s">
        <v>14637</v>
      </c>
      <c r="C4525" s="38" t="s">
        <v>759</v>
      </c>
      <c r="D4525" s="38" t="s">
        <v>20388</v>
      </c>
      <c r="E4525" s="24" t="s">
        <v>25387</v>
      </c>
      <c r="F4525" s="24" t="s">
        <v>32141</v>
      </c>
      <c r="G4525" s="58" t="s">
        <v>36381</v>
      </c>
      <c r="H4525" s="58" t="s">
        <v>32714</v>
      </c>
      <c r="I4525" s="58" t="s">
        <v>32714</v>
      </c>
    </row>
    <row r="4526" spans="1:9" ht="48">
      <c r="A4526" s="11" t="s">
        <v>9352</v>
      </c>
      <c r="B4526" s="24" t="s">
        <v>14637</v>
      </c>
      <c r="C4526" s="38" t="s">
        <v>759</v>
      </c>
      <c r="D4526" s="38" t="s">
        <v>20388</v>
      </c>
      <c r="E4526" s="24" t="s">
        <v>25388</v>
      </c>
      <c r="F4526" s="24" t="s">
        <v>3358</v>
      </c>
      <c r="G4526" s="58" t="s">
        <v>36381</v>
      </c>
      <c r="H4526" s="58" t="s">
        <v>32714</v>
      </c>
      <c r="I4526" s="58" t="s">
        <v>32714</v>
      </c>
    </row>
    <row r="4527" spans="1:9" ht="48">
      <c r="A4527" s="11" t="s">
        <v>9357</v>
      </c>
      <c r="B4527" s="24" t="s">
        <v>14637</v>
      </c>
      <c r="C4527" s="38" t="s">
        <v>759</v>
      </c>
      <c r="D4527" s="38" t="s">
        <v>20388</v>
      </c>
      <c r="E4527" s="24" t="s">
        <v>22079</v>
      </c>
      <c r="F4527" s="24" t="s">
        <v>32141</v>
      </c>
      <c r="G4527" s="58" t="s">
        <v>36381</v>
      </c>
      <c r="H4527" s="58" t="s">
        <v>32714</v>
      </c>
      <c r="I4527" s="58" t="s">
        <v>32714</v>
      </c>
    </row>
    <row r="4528" spans="1:9" ht="48">
      <c r="A4528" s="11" t="s">
        <v>9361</v>
      </c>
      <c r="B4528" s="24" t="s">
        <v>14637</v>
      </c>
      <c r="C4528" s="38" t="s">
        <v>759</v>
      </c>
      <c r="D4528" s="38" t="s">
        <v>20388</v>
      </c>
      <c r="E4528" s="24" t="s">
        <v>25389</v>
      </c>
      <c r="F4528" s="24" t="s">
        <v>32923</v>
      </c>
      <c r="G4528" s="58" t="s">
        <v>36381</v>
      </c>
      <c r="H4528" s="58" t="s">
        <v>32714</v>
      </c>
      <c r="I4528" s="58" t="s">
        <v>32714</v>
      </c>
    </row>
    <row r="4529" spans="1:9" ht="48">
      <c r="A4529" s="11" t="s">
        <v>8383</v>
      </c>
      <c r="B4529" s="24" t="s">
        <v>14637</v>
      </c>
      <c r="C4529" s="38" t="s">
        <v>759</v>
      </c>
      <c r="D4529" s="38" t="s">
        <v>20388</v>
      </c>
      <c r="E4529" s="24" t="s">
        <v>10205</v>
      </c>
      <c r="F4529" s="24" t="s">
        <v>32141</v>
      </c>
      <c r="G4529" s="58" t="s">
        <v>36381</v>
      </c>
      <c r="H4529" s="58" t="s">
        <v>32714</v>
      </c>
      <c r="I4529" s="58" t="s">
        <v>32714</v>
      </c>
    </row>
    <row r="4530" spans="1:9" ht="48">
      <c r="A4530" s="11" t="s">
        <v>9365</v>
      </c>
      <c r="B4530" s="24" t="s">
        <v>14637</v>
      </c>
      <c r="C4530" s="38" t="s">
        <v>759</v>
      </c>
      <c r="D4530" s="38" t="s">
        <v>20388</v>
      </c>
      <c r="E4530" s="24" t="s">
        <v>20743</v>
      </c>
      <c r="F4530" s="24" t="s">
        <v>32923</v>
      </c>
      <c r="G4530" s="58" t="s">
        <v>36381</v>
      </c>
      <c r="H4530" s="58" t="s">
        <v>32714</v>
      </c>
      <c r="I4530" s="58" t="s">
        <v>32714</v>
      </c>
    </row>
    <row r="4531" spans="1:9" ht="48">
      <c r="A4531" s="11" t="s">
        <v>7673</v>
      </c>
      <c r="B4531" s="24" t="s">
        <v>14637</v>
      </c>
      <c r="C4531" s="38" t="s">
        <v>759</v>
      </c>
      <c r="D4531" s="38" t="s">
        <v>20388</v>
      </c>
      <c r="E4531" s="24" t="s">
        <v>25390</v>
      </c>
      <c r="F4531" s="24" t="s">
        <v>14598</v>
      </c>
      <c r="G4531" s="58" t="s">
        <v>36381</v>
      </c>
      <c r="H4531" s="58" t="s">
        <v>32714</v>
      </c>
      <c r="I4531" s="58" t="s">
        <v>32714</v>
      </c>
    </row>
    <row r="4532" spans="1:9" ht="48">
      <c r="A4532" s="11" t="s">
        <v>9372</v>
      </c>
      <c r="B4532" s="24" t="s">
        <v>14637</v>
      </c>
      <c r="C4532" s="38" t="s">
        <v>759</v>
      </c>
      <c r="D4532" s="38" t="s">
        <v>20388</v>
      </c>
      <c r="E4532" s="24" t="s">
        <v>25391</v>
      </c>
      <c r="F4532" s="24" t="s">
        <v>32141</v>
      </c>
      <c r="G4532" s="58" t="s">
        <v>36381</v>
      </c>
      <c r="H4532" s="58" t="s">
        <v>32714</v>
      </c>
      <c r="I4532" s="58" t="s">
        <v>32714</v>
      </c>
    </row>
    <row r="4533" spans="1:9" ht="48">
      <c r="A4533" s="11" t="s">
        <v>9373</v>
      </c>
      <c r="B4533" s="24" t="s">
        <v>14637</v>
      </c>
      <c r="C4533" s="38" t="s">
        <v>759</v>
      </c>
      <c r="D4533" s="38" t="s">
        <v>20388</v>
      </c>
      <c r="E4533" s="24" t="s">
        <v>1474</v>
      </c>
      <c r="F4533" s="24" t="s">
        <v>32141</v>
      </c>
      <c r="G4533" s="58" t="s">
        <v>36381</v>
      </c>
      <c r="H4533" s="58" t="s">
        <v>32714</v>
      </c>
      <c r="I4533" s="58" t="s">
        <v>32714</v>
      </c>
    </row>
    <row r="4534" spans="1:9" ht="48">
      <c r="A4534" s="11" t="s">
        <v>583</v>
      </c>
      <c r="B4534" s="24" t="s">
        <v>14637</v>
      </c>
      <c r="C4534" s="38" t="s">
        <v>759</v>
      </c>
      <c r="D4534" s="38" t="s">
        <v>20388</v>
      </c>
      <c r="E4534" s="24" t="s">
        <v>25392</v>
      </c>
      <c r="F4534" s="24" t="s">
        <v>32226</v>
      </c>
      <c r="G4534" s="58" t="s">
        <v>36381</v>
      </c>
      <c r="H4534" s="58" t="s">
        <v>32714</v>
      </c>
      <c r="I4534" s="58" t="s">
        <v>32714</v>
      </c>
    </row>
    <row r="4535" spans="1:9" ht="48">
      <c r="A4535" s="11" t="s">
        <v>2198</v>
      </c>
      <c r="B4535" s="24" t="s">
        <v>14637</v>
      </c>
      <c r="C4535" s="38" t="s">
        <v>759</v>
      </c>
      <c r="D4535" s="38" t="s">
        <v>20388</v>
      </c>
      <c r="E4535" s="24" t="s">
        <v>718</v>
      </c>
      <c r="F4535" s="24" t="s">
        <v>3358</v>
      </c>
      <c r="G4535" s="58" t="s">
        <v>36381</v>
      </c>
      <c r="H4535" s="58" t="s">
        <v>32714</v>
      </c>
      <c r="I4535" s="58" t="s">
        <v>32714</v>
      </c>
    </row>
    <row r="4536" spans="1:9" ht="48">
      <c r="A4536" s="11" t="s">
        <v>7298</v>
      </c>
      <c r="B4536" s="24" t="s">
        <v>14637</v>
      </c>
      <c r="C4536" s="38" t="s">
        <v>759</v>
      </c>
      <c r="D4536" s="38" t="s">
        <v>20392</v>
      </c>
      <c r="E4536" s="24" t="s">
        <v>6420</v>
      </c>
      <c r="F4536" s="24" t="s">
        <v>11684</v>
      </c>
      <c r="G4536" s="58" t="s">
        <v>36381</v>
      </c>
      <c r="H4536" s="58" t="s">
        <v>32714</v>
      </c>
      <c r="I4536" s="58" t="s">
        <v>32714</v>
      </c>
    </row>
    <row r="4537" spans="1:9" ht="48">
      <c r="A4537" s="11" t="s">
        <v>9377</v>
      </c>
      <c r="B4537" s="24" t="s">
        <v>14637</v>
      </c>
      <c r="C4537" s="38" t="s">
        <v>759</v>
      </c>
      <c r="D4537" s="38" t="s">
        <v>20392</v>
      </c>
      <c r="E4537" s="24" t="s">
        <v>20300</v>
      </c>
      <c r="F4537" s="24" t="s">
        <v>32141</v>
      </c>
      <c r="G4537" s="58" t="s">
        <v>36381</v>
      </c>
      <c r="H4537" s="58" t="s">
        <v>32714</v>
      </c>
      <c r="I4537" s="58" t="s">
        <v>32714</v>
      </c>
    </row>
    <row r="4538" spans="1:9" ht="48">
      <c r="A4538" s="11" t="s">
        <v>6130</v>
      </c>
      <c r="B4538" s="24" t="s">
        <v>14637</v>
      </c>
      <c r="C4538" s="38" t="s">
        <v>759</v>
      </c>
      <c r="D4538" s="38" t="s">
        <v>20392</v>
      </c>
      <c r="E4538" s="24" t="s">
        <v>25395</v>
      </c>
      <c r="F4538" s="24" t="s">
        <v>32141</v>
      </c>
      <c r="G4538" s="58" t="s">
        <v>36381</v>
      </c>
      <c r="H4538" s="58" t="s">
        <v>32714</v>
      </c>
      <c r="I4538" s="58" t="s">
        <v>32714</v>
      </c>
    </row>
    <row r="4539" spans="1:9" ht="48">
      <c r="A4539" s="11" t="s">
        <v>4116</v>
      </c>
      <c r="B4539" s="24" t="s">
        <v>14637</v>
      </c>
      <c r="C4539" s="38" t="s">
        <v>759</v>
      </c>
      <c r="D4539" s="38" t="s">
        <v>20388</v>
      </c>
      <c r="E4539" s="24" t="s">
        <v>5991</v>
      </c>
      <c r="F4539" s="24" t="s">
        <v>32141</v>
      </c>
      <c r="G4539" s="58" t="s">
        <v>36381</v>
      </c>
      <c r="H4539" s="58" t="s">
        <v>32714</v>
      </c>
      <c r="I4539" s="58" t="s">
        <v>32714</v>
      </c>
    </row>
    <row r="4540" spans="1:9" ht="48">
      <c r="A4540" s="11" t="s">
        <v>3502</v>
      </c>
      <c r="B4540" s="24" t="s">
        <v>14637</v>
      </c>
      <c r="C4540" s="38" t="s">
        <v>759</v>
      </c>
      <c r="D4540" s="38" t="s">
        <v>20392</v>
      </c>
      <c r="E4540" s="24" t="s">
        <v>25397</v>
      </c>
      <c r="F4540" s="24" t="s">
        <v>15999</v>
      </c>
      <c r="G4540" s="58" t="s">
        <v>36381</v>
      </c>
      <c r="H4540" s="58" t="s">
        <v>32714</v>
      </c>
      <c r="I4540" s="58" t="s">
        <v>32714</v>
      </c>
    </row>
    <row r="4541" spans="1:9" ht="48">
      <c r="A4541" s="11" t="s">
        <v>9381</v>
      </c>
      <c r="B4541" s="24" t="s">
        <v>14637</v>
      </c>
      <c r="C4541" s="38" t="s">
        <v>759</v>
      </c>
      <c r="D4541" s="38" t="s">
        <v>20392</v>
      </c>
      <c r="E4541" s="24" t="s">
        <v>10235</v>
      </c>
      <c r="F4541" s="24" t="s">
        <v>32141</v>
      </c>
      <c r="G4541" s="58" t="s">
        <v>36381</v>
      </c>
      <c r="H4541" s="58" t="s">
        <v>32714</v>
      </c>
      <c r="I4541" s="58" t="s">
        <v>32714</v>
      </c>
    </row>
    <row r="4542" spans="1:9" ht="48">
      <c r="A4542" s="11" t="s">
        <v>9387</v>
      </c>
      <c r="B4542" s="24" t="s">
        <v>14637</v>
      </c>
      <c r="C4542" s="38" t="s">
        <v>759</v>
      </c>
      <c r="D4542" s="38" t="s">
        <v>20392</v>
      </c>
      <c r="E4542" s="24" t="s">
        <v>24566</v>
      </c>
      <c r="F4542" s="24" t="s">
        <v>32141</v>
      </c>
      <c r="G4542" s="58" t="s">
        <v>36381</v>
      </c>
      <c r="H4542" s="58" t="s">
        <v>32714</v>
      </c>
      <c r="I4542" s="58" t="s">
        <v>32714</v>
      </c>
    </row>
    <row r="4543" spans="1:9" ht="36">
      <c r="A4543" s="11" t="s">
        <v>9366</v>
      </c>
      <c r="B4543" s="24" t="s">
        <v>14637</v>
      </c>
      <c r="C4543" s="38" t="s">
        <v>759</v>
      </c>
      <c r="D4543" s="38" t="s">
        <v>20391</v>
      </c>
      <c r="E4543" s="24" t="s">
        <v>17938</v>
      </c>
      <c r="F4543" s="24" t="s">
        <v>32924</v>
      </c>
      <c r="G4543" s="58" t="s">
        <v>36381</v>
      </c>
      <c r="H4543" s="58" t="s">
        <v>32714</v>
      </c>
      <c r="I4543" s="58" t="s">
        <v>32714</v>
      </c>
    </row>
    <row r="4544" spans="1:9" ht="48">
      <c r="A4544" s="11" t="s">
        <v>9391</v>
      </c>
      <c r="B4544" s="24" t="s">
        <v>14637</v>
      </c>
      <c r="C4544" s="38" t="s">
        <v>759</v>
      </c>
      <c r="D4544" s="38" t="s">
        <v>20391</v>
      </c>
      <c r="E4544" s="24" t="s">
        <v>25398</v>
      </c>
      <c r="F4544" s="24" t="s">
        <v>31614</v>
      </c>
      <c r="G4544" s="58" t="s">
        <v>36381</v>
      </c>
      <c r="H4544" s="58" t="s">
        <v>32714</v>
      </c>
      <c r="I4544" s="58" t="s">
        <v>32714</v>
      </c>
    </row>
    <row r="4545" spans="1:9" ht="48">
      <c r="A4545" s="11" t="s">
        <v>5758</v>
      </c>
      <c r="B4545" s="24" t="s">
        <v>14637</v>
      </c>
      <c r="C4545" s="38" t="s">
        <v>759</v>
      </c>
      <c r="D4545" s="38" t="s">
        <v>20392</v>
      </c>
      <c r="E4545" s="24" t="s">
        <v>17776</v>
      </c>
      <c r="F4545" s="24" t="s">
        <v>32925</v>
      </c>
      <c r="G4545" s="58" t="s">
        <v>36381</v>
      </c>
      <c r="H4545" s="58" t="s">
        <v>32714</v>
      </c>
      <c r="I4545" s="58" t="s">
        <v>32714</v>
      </c>
    </row>
    <row r="4546" spans="1:9" ht="48">
      <c r="A4546" s="11" t="s">
        <v>9393</v>
      </c>
      <c r="B4546" s="24" t="s">
        <v>14637</v>
      </c>
      <c r="C4546" s="38" t="s">
        <v>759</v>
      </c>
      <c r="D4546" s="38" t="s">
        <v>20392</v>
      </c>
      <c r="E4546" s="24" t="s">
        <v>8099</v>
      </c>
      <c r="F4546" s="24" t="s">
        <v>32141</v>
      </c>
      <c r="G4546" s="58" t="s">
        <v>36381</v>
      </c>
      <c r="H4546" s="58" t="s">
        <v>32714</v>
      </c>
      <c r="I4546" s="58" t="s">
        <v>32714</v>
      </c>
    </row>
    <row r="4547" spans="1:9" ht="48">
      <c r="A4547" s="11" t="s">
        <v>7408</v>
      </c>
      <c r="B4547" s="24" t="s">
        <v>14637</v>
      </c>
      <c r="C4547" s="38" t="s">
        <v>759</v>
      </c>
      <c r="D4547" s="38" t="s">
        <v>20392</v>
      </c>
      <c r="E4547" s="24" t="s">
        <v>15569</v>
      </c>
      <c r="F4547" s="24" t="s">
        <v>32141</v>
      </c>
      <c r="G4547" s="58" t="s">
        <v>36381</v>
      </c>
      <c r="H4547" s="58" t="s">
        <v>32714</v>
      </c>
      <c r="I4547" s="58" t="s">
        <v>32714</v>
      </c>
    </row>
    <row r="4548" spans="1:9" ht="36">
      <c r="A4548" s="11" t="s">
        <v>2186</v>
      </c>
      <c r="B4548" s="24" t="s">
        <v>14637</v>
      </c>
      <c r="C4548" s="38" t="s">
        <v>759</v>
      </c>
      <c r="D4548" s="38" t="s">
        <v>15354</v>
      </c>
      <c r="E4548" s="24" t="s">
        <v>25399</v>
      </c>
      <c r="F4548" s="24" t="s">
        <v>3361</v>
      </c>
      <c r="G4548" s="58" t="s">
        <v>36381</v>
      </c>
      <c r="H4548" s="58" t="s">
        <v>32714</v>
      </c>
      <c r="I4548" s="58" t="s">
        <v>32714</v>
      </c>
    </row>
    <row r="4549" spans="1:9" ht="36">
      <c r="A4549" s="11" t="s">
        <v>9398</v>
      </c>
      <c r="B4549" s="24" t="s">
        <v>14637</v>
      </c>
      <c r="C4549" s="38" t="s">
        <v>759</v>
      </c>
      <c r="D4549" s="38" t="s">
        <v>6197</v>
      </c>
      <c r="E4549" s="24" t="s">
        <v>3342</v>
      </c>
      <c r="F4549" s="24" t="s">
        <v>32926</v>
      </c>
      <c r="G4549" s="58" t="s">
        <v>36381</v>
      </c>
      <c r="H4549" s="58" t="s">
        <v>32714</v>
      </c>
      <c r="I4549" s="58" t="s">
        <v>32714</v>
      </c>
    </row>
    <row r="4550" spans="1:9" ht="36">
      <c r="A4550" s="11" t="s">
        <v>9402</v>
      </c>
      <c r="B4550" s="24" t="s">
        <v>14637</v>
      </c>
      <c r="C4550" s="38" t="s">
        <v>759</v>
      </c>
      <c r="D4550" s="38" t="s">
        <v>6197</v>
      </c>
      <c r="E4550" s="24" t="s">
        <v>25401</v>
      </c>
      <c r="F4550" s="24" t="s">
        <v>11015</v>
      </c>
      <c r="G4550" s="58" t="s">
        <v>36381</v>
      </c>
      <c r="H4550" s="58" t="s">
        <v>32714</v>
      </c>
      <c r="I4550" s="58" t="s">
        <v>32714</v>
      </c>
    </row>
    <row r="4551" spans="1:9" ht="24">
      <c r="A4551" s="11" t="s">
        <v>9375</v>
      </c>
      <c r="B4551" s="24" t="s">
        <v>14637</v>
      </c>
      <c r="C4551" s="38" t="s">
        <v>759</v>
      </c>
      <c r="D4551" s="38" t="s">
        <v>7957</v>
      </c>
      <c r="E4551" s="24" t="s">
        <v>25403</v>
      </c>
      <c r="F4551" s="24" t="s">
        <v>32927</v>
      </c>
      <c r="G4551" s="58" t="s">
        <v>36381</v>
      </c>
      <c r="H4551" s="58" t="s">
        <v>32714</v>
      </c>
      <c r="I4551" s="58" t="s">
        <v>32714</v>
      </c>
    </row>
    <row r="4552" spans="1:9" ht="24">
      <c r="A4552" s="11" t="s">
        <v>1540</v>
      </c>
      <c r="B4552" s="24" t="s">
        <v>14637</v>
      </c>
      <c r="C4552" s="38" t="s">
        <v>759</v>
      </c>
      <c r="D4552" s="38" t="s">
        <v>2926</v>
      </c>
      <c r="E4552" s="24" t="s">
        <v>25405</v>
      </c>
      <c r="F4552" s="24" t="s">
        <v>1772</v>
      </c>
      <c r="G4552" s="58" t="s">
        <v>36381</v>
      </c>
      <c r="H4552" s="58" t="s">
        <v>32714</v>
      </c>
      <c r="I4552" s="58" t="s">
        <v>32714</v>
      </c>
    </row>
    <row r="4553" spans="1:9" ht="36">
      <c r="A4553" s="11" t="s">
        <v>599</v>
      </c>
      <c r="B4553" s="24" t="s">
        <v>14637</v>
      </c>
      <c r="C4553" s="38" t="s">
        <v>759</v>
      </c>
      <c r="D4553" s="38" t="s">
        <v>7375</v>
      </c>
      <c r="E4553" s="24" t="s">
        <v>25408</v>
      </c>
      <c r="F4553" s="24" t="s">
        <v>32928</v>
      </c>
      <c r="G4553" s="58" t="s">
        <v>36381</v>
      </c>
      <c r="H4553" s="58" t="s">
        <v>32714</v>
      </c>
      <c r="I4553" s="58" t="s">
        <v>32714</v>
      </c>
    </row>
    <row r="4554" spans="1:9" ht="24">
      <c r="A4554" s="11" t="s">
        <v>8201</v>
      </c>
      <c r="B4554" s="24" t="s">
        <v>14637</v>
      </c>
      <c r="C4554" s="38" t="s">
        <v>759</v>
      </c>
      <c r="D4554" s="38" t="s">
        <v>20867</v>
      </c>
      <c r="E4554" s="24" t="s">
        <v>1501</v>
      </c>
      <c r="F4554" s="24" t="s">
        <v>19847</v>
      </c>
      <c r="G4554" s="58" t="s">
        <v>36381</v>
      </c>
      <c r="H4554" s="58" t="s">
        <v>32714</v>
      </c>
      <c r="I4554" s="58" t="s">
        <v>32714</v>
      </c>
    </row>
    <row r="4555" spans="1:9" ht="24">
      <c r="A4555" s="11" t="s">
        <v>2303</v>
      </c>
      <c r="B4555" s="24" t="s">
        <v>14637</v>
      </c>
      <c r="C4555" s="38" t="s">
        <v>759</v>
      </c>
      <c r="D4555" s="38" t="s">
        <v>20926</v>
      </c>
      <c r="E4555" s="24" t="s">
        <v>25411</v>
      </c>
      <c r="F4555" s="24" t="s">
        <v>14440</v>
      </c>
      <c r="G4555" s="58" t="s">
        <v>36381</v>
      </c>
      <c r="H4555" s="58" t="s">
        <v>32714</v>
      </c>
      <c r="I4555" s="58" t="s">
        <v>32714</v>
      </c>
    </row>
    <row r="4556" spans="1:9" ht="24">
      <c r="A4556" s="11" t="s">
        <v>237</v>
      </c>
      <c r="B4556" s="24" t="s">
        <v>14637</v>
      </c>
      <c r="C4556" s="38" t="s">
        <v>759</v>
      </c>
      <c r="D4556" s="38" t="s">
        <v>20275</v>
      </c>
      <c r="E4556" s="24" t="s">
        <v>25412</v>
      </c>
      <c r="F4556" s="24" t="s">
        <v>17644</v>
      </c>
      <c r="G4556" s="58" t="s">
        <v>36381</v>
      </c>
      <c r="H4556" s="58" t="s">
        <v>32714</v>
      </c>
      <c r="I4556" s="58" t="s">
        <v>32714</v>
      </c>
    </row>
    <row r="4557" spans="1:9" ht="36">
      <c r="A4557" s="11" t="s">
        <v>9403</v>
      </c>
      <c r="B4557" s="24" t="s">
        <v>14637</v>
      </c>
      <c r="C4557" s="38" t="s">
        <v>759</v>
      </c>
      <c r="D4557" s="38" t="s">
        <v>6197</v>
      </c>
      <c r="E4557" s="24" t="s">
        <v>25414</v>
      </c>
      <c r="F4557" s="24" t="s">
        <v>32929</v>
      </c>
      <c r="G4557" s="58" t="s">
        <v>36381</v>
      </c>
      <c r="H4557" s="58" t="s">
        <v>32714</v>
      </c>
      <c r="I4557" s="58" t="s">
        <v>32714</v>
      </c>
    </row>
    <row r="4558" spans="1:9" ht="24">
      <c r="A4558" s="11" t="s">
        <v>6747</v>
      </c>
      <c r="B4558" s="24" t="s">
        <v>14637</v>
      </c>
      <c r="C4558" s="38" t="s">
        <v>759</v>
      </c>
      <c r="D4558" s="38" t="s">
        <v>2926</v>
      </c>
      <c r="E4558" s="24" t="s">
        <v>21612</v>
      </c>
      <c r="F4558" s="24" t="s">
        <v>32930</v>
      </c>
      <c r="G4558" s="58" t="s">
        <v>36381</v>
      </c>
      <c r="H4558" s="58" t="s">
        <v>32714</v>
      </c>
      <c r="I4558" s="58" t="s">
        <v>32714</v>
      </c>
    </row>
    <row r="4559" spans="1:9" ht="24">
      <c r="A4559" s="11" t="s">
        <v>9407</v>
      </c>
      <c r="B4559" s="24" t="s">
        <v>14637</v>
      </c>
      <c r="C4559" s="38" t="s">
        <v>759</v>
      </c>
      <c r="D4559" s="38" t="s">
        <v>15354</v>
      </c>
      <c r="E4559" s="24" t="s">
        <v>13950</v>
      </c>
      <c r="F4559" s="24" t="s">
        <v>19907</v>
      </c>
      <c r="G4559" s="58" t="s">
        <v>36381</v>
      </c>
      <c r="H4559" s="58" t="s">
        <v>32714</v>
      </c>
      <c r="I4559" s="58" t="s">
        <v>32714</v>
      </c>
    </row>
    <row r="4560" spans="1:9" ht="24">
      <c r="A4560" s="11" t="s">
        <v>9411</v>
      </c>
      <c r="B4560" s="24" t="s">
        <v>14637</v>
      </c>
      <c r="C4560" s="38" t="s">
        <v>759</v>
      </c>
      <c r="D4560" s="38" t="s">
        <v>13275</v>
      </c>
      <c r="E4560" s="24" t="s">
        <v>19355</v>
      </c>
      <c r="F4560" s="24" t="s">
        <v>32931</v>
      </c>
      <c r="G4560" s="58" t="s">
        <v>36381</v>
      </c>
      <c r="H4560" s="58" t="s">
        <v>32714</v>
      </c>
      <c r="I4560" s="58" t="s">
        <v>32714</v>
      </c>
    </row>
    <row r="4561" spans="1:9" ht="36">
      <c r="A4561" s="11" t="s">
        <v>9417</v>
      </c>
      <c r="B4561" s="24" t="s">
        <v>14637</v>
      </c>
      <c r="C4561" s="38" t="s">
        <v>759</v>
      </c>
      <c r="D4561" s="38" t="s">
        <v>20302</v>
      </c>
      <c r="E4561" s="24" t="s">
        <v>25415</v>
      </c>
      <c r="F4561" s="24" t="s">
        <v>31304</v>
      </c>
      <c r="G4561" s="58" t="s">
        <v>36381</v>
      </c>
      <c r="H4561" s="58" t="s">
        <v>32714</v>
      </c>
      <c r="I4561" s="58" t="s">
        <v>32714</v>
      </c>
    </row>
    <row r="4562" spans="1:9" ht="24">
      <c r="A4562" s="11" t="s">
        <v>8089</v>
      </c>
      <c r="B4562" s="24" t="s">
        <v>14637</v>
      </c>
      <c r="C4562" s="38" t="s">
        <v>759</v>
      </c>
      <c r="D4562" s="38" t="s">
        <v>8521</v>
      </c>
      <c r="E4562" s="24" t="s">
        <v>15206</v>
      </c>
      <c r="F4562" s="24" t="s">
        <v>32932</v>
      </c>
      <c r="G4562" s="58" t="s">
        <v>36381</v>
      </c>
      <c r="H4562" s="58" t="s">
        <v>32714</v>
      </c>
      <c r="I4562" s="58" t="s">
        <v>32714</v>
      </c>
    </row>
    <row r="4563" spans="1:9" ht="24">
      <c r="A4563" s="11" t="s">
        <v>3182</v>
      </c>
      <c r="B4563" s="24" t="s">
        <v>14637</v>
      </c>
      <c r="C4563" s="38" t="s">
        <v>759</v>
      </c>
      <c r="D4563" s="38" t="s">
        <v>21119</v>
      </c>
      <c r="E4563" s="24" t="s">
        <v>25417</v>
      </c>
      <c r="F4563" s="24" t="s">
        <v>12330</v>
      </c>
      <c r="G4563" s="58" t="s">
        <v>36381</v>
      </c>
      <c r="H4563" s="58" t="s">
        <v>32714</v>
      </c>
      <c r="I4563" s="58" t="s">
        <v>32714</v>
      </c>
    </row>
    <row r="4564" spans="1:9" ht="24">
      <c r="A4564" s="11" t="s">
        <v>3368</v>
      </c>
      <c r="B4564" s="24" t="s">
        <v>14637</v>
      </c>
      <c r="C4564" s="38" t="s">
        <v>759</v>
      </c>
      <c r="D4564" s="38" t="s">
        <v>20275</v>
      </c>
      <c r="E4564" s="24" t="s">
        <v>25419</v>
      </c>
      <c r="F4564" s="24" t="s">
        <v>25419</v>
      </c>
      <c r="G4564" s="58" t="s">
        <v>36381</v>
      </c>
      <c r="H4564" s="58" t="s">
        <v>32714</v>
      </c>
      <c r="I4564" s="58" t="s">
        <v>32714</v>
      </c>
    </row>
    <row r="4565" spans="1:9">
      <c r="A4565" s="11" t="s">
        <v>9422</v>
      </c>
      <c r="B4565" s="24" t="s">
        <v>14637</v>
      </c>
      <c r="C4565" s="38" t="s">
        <v>759</v>
      </c>
      <c r="D4565" s="38" t="s">
        <v>6197</v>
      </c>
      <c r="E4565" s="24" t="s">
        <v>25421</v>
      </c>
      <c r="F4565" s="24" t="s">
        <v>32504</v>
      </c>
      <c r="G4565" s="58" t="s">
        <v>36381</v>
      </c>
      <c r="H4565" s="58" t="s">
        <v>32714</v>
      </c>
      <c r="I4565" s="58" t="s">
        <v>32714</v>
      </c>
    </row>
    <row r="4566" spans="1:9" ht="24">
      <c r="A4566" s="11" t="s">
        <v>3098</v>
      </c>
      <c r="B4566" s="24" t="s">
        <v>14637</v>
      </c>
      <c r="C4566" s="38" t="s">
        <v>759</v>
      </c>
      <c r="D4566" s="38" t="s">
        <v>6197</v>
      </c>
      <c r="E4566" s="24" t="s">
        <v>22898</v>
      </c>
      <c r="F4566" s="24" t="s">
        <v>28511</v>
      </c>
      <c r="G4566" s="58" t="s">
        <v>36381</v>
      </c>
      <c r="H4566" s="58" t="s">
        <v>32714</v>
      </c>
      <c r="I4566" s="58" t="s">
        <v>32714</v>
      </c>
    </row>
    <row r="4567" spans="1:9" ht="24">
      <c r="A4567" s="11" t="s">
        <v>8690</v>
      </c>
      <c r="B4567" s="24" t="s">
        <v>14637</v>
      </c>
      <c r="C4567" s="38" t="s">
        <v>759</v>
      </c>
      <c r="D4567" s="38" t="s">
        <v>20385</v>
      </c>
      <c r="E4567" s="24" t="s">
        <v>25422</v>
      </c>
      <c r="F4567" s="24" t="s">
        <v>27430</v>
      </c>
      <c r="G4567" s="58" t="s">
        <v>36381</v>
      </c>
      <c r="H4567" s="58" t="s">
        <v>32714</v>
      </c>
      <c r="I4567" s="58" t="s">
        <v>32714</v>
      </c>
    </row>
    <row r="4568" spans="1:9" ht="24">
      <c r="A4568" s="11" t="s">
        <v>9425</v>
      </c>
      <c r="B4568" s="24" t="s">
        <v>14637</v>
      </c>
      <c r="C4568" s="38" t="s">
        <v>759</v>
      </c>
      <c r="D4568" s="38" t="s">
        <v>20385</v>
      </c>
      <c r="E4568" s="24" t="s">
        <v>11301</v>
      </c>
      <c r="F4568" s="24" t="s">
        <v>18924</v>
      </c>
      <c r="G4568" s="58" t="s">
        <v>36381</v>
      </c>
      <c r="H4568" s="58" t="s">
        <v>32714</v>
      </c>
      <c r="I4568" s="58" t="s">
        <v>32714</v>
      </c>
    </row>
    <row r="4569" spans="1:9" ht="24">
      <c r="A4569" s="11" t="s">
        <v>9426</v>
      </c>
      <c r="B4569" s="24" t="s">
        <v>14637</v>
      </c>
      <c r="C4569" s="38" t="s">
        <v>759</v>
      </c>
      <c r="D4569" s="38" t="s">
        <v>19816</v>
      </c>
      <c r="E4569" s="24" t="s">
        <v>25423</v>
      </c>
      <c r="F4569" s="24" t="s">
        <v>19907</v>
      </c>
      <c r="G4569" s="58" t="s">
        <v>36381</v>
      </c>
      <c r="H4569" s="58" t="s">
        <v>32714</v>
      </c>
      <c r="I4569" s="58" t="s">
        <v>32714</v>
      </c>
    </row>
    <row r="4570" spans="1:9" ht="24">
      <c r="A4570" s="11" t="s">
        <v>4548</v>
      </c>
      <c r="B4570" s="24" t="s">
        <v>14637</v>
      </c>
      <c r="C4570" s="38" t="s">
        <v>759</v>
      </c>
      <c r="D4570" s="38" t="s">
        <v>7957</v>
      </c>
      <c r="E4570" s="24" t="s">
        <v>874</v>
      </c>
      <c r="F4570" s="24" t="s">
        <v>32933</v>
      </c>
      <c r="G4570" s="58" t="s">
        <v>36381</v>
      </c>
      <c r="H4570" s="58" t="s">
        <v>32714</v>
      </c>
      <c r="I4570" s="58" t="s">
        <v>32714</v>
      </c>
    </row>
    <row r="4571" spans="1:9" ht="36">
      <c r="A4571" s="11" t="s">
        <v>372</v>
      </c>
      <c r="B4571" s="24" t="s">
        <v>14637</v>
      </c>
      <c r="C4571" s="38" t="s">
        <v>759</v>
      </c>
      <c r="D4571" s="38" t="s">
        <v>7360</v>
      </c>
      <c r="E4571" s="24" t="s">
        <v>25424</v>
      </c>
      <c r="F4571" s="24" t="s">
        <v>23326</v>
      </c>
      <c r="G4571" s="58" t="s">
        <v>36381</v>
      </c>
      <c r="H4571" s="58" t="s">
        <v>32714</v>
      </c>
      <c r="I4571" s="58" t="s">
        <v>32714</v>
      </c>
    </row>
    <row r="4572" spans="1:9" ht="36">
      <c r="A4572" s="11" t="s">
        <v>2936</v>
      </c>
      <c r="B4572" s="24" t="s">
        <v>14637</v>
      </c>
      <c r="C4572" s="38" t="s">
        <v>759</v>
      </c>
      <c r="D4572" s="38" t="s">
        <v>7360</v>
      </c>
      <c r="E4572" s="24" t="s">
        <v>7764</v>
      </c>
      <c r="F4572" s="24" t="s">
        <v>32934</v>
      </c>
      <c r="G4572" s="58" t="s">
        <v>36381</v>
      </c>
      <c r="H4572" s="58" t="s">
        <v>32714</v>
      </c>
      <c r="I4572" s="58" t="s">
        <v>32714</v>
      </c>
    </row>
    <row r="4573" spans="1:9" ht="36">
      <c r="A4573" s="11" t="s">
        <v>3935</v>
      </c>
      <c r="B4573" s="24" t="s">
        <v>14637</v>
      </c>
      <c r="C4573" s="38" t="s">
        <v>759</v>
      </c>
      <c r="D4573" s="38" t="s">
        <v>7360</v>
      </c>
      <c r="E4573" s="24" t="s">
        <v>15265</v>
      </c>
      <c r="F4573" s="24" t="s">
        <v>4902</v>
      </c>
      <c r="G4573" s="58" t="s">
        <v>36381</v>
      </c>
      <c r="H4573" s="58" t="s">
        <v>32714</v>
      </c>
      <c r="I4573" s="58" t="s">
        <v>32714</v>
      </c>
    </row>
    <row r="4574" spans="1:9" ht="36">
      <c r="A4574" s="11" t="s">
        <v>9434</v>
      </c>
      <c r="B4574" s="24" t="s">
        <v>14637</v>
      </c>
      <c r="C4574" s="38" t="s">
        <v>759</v>
      </c>
      <c r="D4574" s="38" t="s">
        <v>20264</v>
      </c>
      <c r="E4574" s="24" t="s">
        <v>25427</v>
      </c>
      <c r="F4574" s="24" t="s">
        <v>26413</v>
      </c>
      <c r="G4574" s="58" t="s">
        <v>36381</v>
      </c>
      <c r="H4574" s="58" t="s">
        <v>32714</v>
      </c>
      <c r="I4574" s="58" t="s">
        <v>32714</v>
      </c>
    </row>
    <row r="4575" spans="1:9" ht="36">
      <c r="A4575" s="11" t="s">
        <v>2854</v>
      </c>
      <c r="B4575" s="24" t="s">
        <v>14637</v>
      </c>
      <c r="C4575" s="38" t="s">
        <v>759</v>
      </c>
      <c r="D4575" s="38" t="s">
        <v>20275</v>
      </c>
      <c r="E4575" s="24" t="s">
        <v>25429</v>
      </c>
      <c r="F4575" s="24" t="s">
        <v>1197</v>
      </c>
      <c r="G4575" s="58" t="s">
        <v>36381</v>
      </c>
      <c r="H4575" s="58" t="s">
        <v>32714</v>
      </c>
      <c r="I4575" s="58" t="s">
        <v>32714</v>
      </c>
    </row>
    <row r="4576" spans="1:9" ht="48">
      <c r="A4576" s="11" t="s">
        <v>9437</v>
      </c>
      <c r="B4576" s="24" t="s">
        <v>14637</v>
      </c>
      <c r="C4576" s="38" t="s">
        <v>759</v>
      </c>
      <c r="D4576" s="38" t="s">
        <v>3478</v>
      </c>
      <c r="E4576" s="24" t="s">
        <v>25430</v>
      </c>
      <c r="F4576" s="24" t="s">
        <v>32935</v>
      </c>
      <c r="G4576" s="58" t="s">
        <v>36381</v>
      </c>
      <c r="H4576" s="58" t="s">
        <v>32714</v>
      </c>
      <c r="I4576" s="58" t="s">
        <v>32714</v>
      </c>
    </row>
    <row r="4577" spans="1:9" ht="24">
      <c r="A4577" s="11" t="s">
        <v>9442</v>
      </c>
      <c r="B4577" s="24" t="s">
        <v>14637</v>
      </c>
      <c r="C4577" s="38" t="s">
        <v>759</v>
      </c>
      <c r="D4577" s="38" t="s">
        <v>6517</v>
      </c>
      <c r="E4577" s="24" t="s">
        <v>3030</v>
      </c>
      <c r="F4577" s="24" t="s">
        <v>32936</v>
      </c>
      <c r="G4577" s="58" t="s">
        <v>36381</v>
      </c>
      <c r="H4577" s="58" t="s">
        <v>32714</v>
      </c>
      <c r="I4577" s="58" t="s">
        <v>32714</v>
      </c>
    </row>
    <row r="4578" spans="1:9" ht="24">
      <c r="A4578" s="11" t="s">
        <v>9445</v>
      </c>
      <c r="B4578" s="24" t="s">
        <v>14637</v>
      </c>
      <c r="C4578" s="38" t="s">
        <v>759</v>
      </c>
      <c r="D4578" s="38" t="s">
        <v>20302</v>
      </c>
      <c r="E4578" s="24" t="s">
        <v>14872</v>
      </c>
      <c r="F4578" s="24" t="s">
        <v>22221</v>
      </c>
      <c r="G4578" s="58" t="s">
        <v>36381</v>
      </c>
      <c r="H4578" s="58" t="s">
        <v>32714</v>
      </c>
      <c r="I4578" s="58" t="s">
        <v>32714</v>
      </c>
    </row>
    <row r="4579" spans="1:9" ht="48">
      <c r="A4579" s="11" t="s">
        <v>9448</v>
      </c>
      <c r="B4579" s="24" t="s">
        <v>14637</v>
      </c>
      <c r="C4579" s="38" t="s">
        <v>759</v>
      </c>
      <c r="D4579" s="38" t="s">
        <v>1335</v>
      </c>
      <c r="E4579" s="24" t="s">
        <v>25431</v>
      </c>
      <c r="F4579" s="24" t="s">
        <v>9394</v>
      </c>
      <c r="G4579" s="58" t="s">
        <v>36381</v>
      </c>
      <c r="H4579" s="58" t="s">
        <v>32714</v>
      </c>
      <c r="I4579" s="58" t="s">
        <v>32714</v>
      </c>
    </row>
    <row r="4580" spans="1:9" ht="36">
      <c r="A4580" s="11" t="s">
        <v>4000</v>
      </c>
      <c r="B4580" s="24" t="s">
        <v>14637</v>
      </c>
      <c r="C4580" s="38" t="s">
        <v>759</v>
      </c>
      <c r="D4580" s="38" t="s">
        <v>20275</v>
      </c>
      <c r="E4580" s="24" t="s">
        <v>16138</v>
      </c>
      <c r="F4580" s="24" t="s">
        <v>32937</v>
      </c>
      <c r="G4580" s="58" t="s">
        <v>36381</v>
      </c>
      <c r="H4580" s="58" t="s">
        <v>32714</v>
      </c>
      <c r="I4580" s="58" t="s">
        <v>32714</v>
      </c>
    </row>
    <row r="4581" spans="1:9" ht="36">
      <c r="A4581" s="11" t="s">
        <v>3688</v>
      </c>
      <c r="B4581" s="24" t="s">
        <v>14637</v>
      </c>
      <c r="C4581" s="38" t="s">
        <v>759</v>
      </c>
      <c r="D4581" s="38" t="s">
        <v>13275</v>
      </c>
      <c r="E4581" s="24" t="s">
        <v>25433</v>
      </c>
      <c r="F4581" s="24" t="s">
        <v>8438</v>
      </c>
      <c r="G4581" s="58" t="s">
        <v>36381</v>
      </c>
      <c r="H4581" s="58" t="s">
        <v>32714</v>
      </c>
      <c r="I4581" s="58" t="s">
        <v>32714</v>
      </c>
    </row>
    <row r="4582" spans="1:9" ht="24">
      <c r="A4582" s="11" t="s">
        <v>4710</v>
      </c>
      <c r="B4582" s="24" t="s">
        <v>14637</v>
      </c>
      <c r="C4582" s="38" t="s">
        <v>759</v>
      </c>
      <c r="D4582" s="38" t="s">
        <v>6517</v>
      </c>
      <c r="E4582" s="24" t="s">
        <v>5646</v>
      </c>
      <c r="F4582" s="24" t="s">
        <v>32938</v>
      </c>
      <c r="G4582" s="58" t="s">
        <v>36381</v>
      </c>
      <c r="H4582" s="58" t="s">
        <v>32714</v>
      </c>
      <c r="I4582" s="58" t="s">
        <v>32714</v>
      </c>
    </row>
    <row r="4583" spans="1:9" ht="24">
      <c r="A4583" s="11" t="s">
        <v>1933</v>
      </c>
      <c r="B4583" s="24" t="s">
        <v>14637</v>
      </c>
      <c r="C4583" s="38" t="s">
        <v>759</v>
      </c>
      <c r="D4583" s="38" t="s">
        <v>16827</v>
      </c>
      <c r="E4583" s="24" t="s">
        <v>22479</v>
      </c>
      <c r="F4583" s="24" t="s">
        <v>27486</v>
      </c>
      <c r="G4583" s="58" t="s">
        <v>36381</v>
      </c>
      <c r="H4583" s="58" t="s">
        <v>32714</v>
      </c>
      <c r="I4583" s="58" t="s">
        <v>32714</v>
      </c>
    </row>
    <row r="4584" spans="1:9" ht="24">
      <c r="A4584" s="11" t="s">
        <v>8927</v>
      </c>
      <c r="B4584" s="24" t="s">
        <v>14637</v>
      </c>
      <c r="C4584" s="38" t="s">
        <v>759</v>
      </c>
      <c r="D4584" s="38" t="s">
        <v>20302</v>
      </c>
      <c r="E4584" s="24" t="s">
        <v>25434</v>
      </c>
      <c r="F4584" s="24" t="s">
        <v>32941</v>
      </c>
      <c r="G4584" s="58" t="s">
        <v>36381</v>
      </c>
      <c r="H4584" s="58" t="s">
        <v>32714</v>
      </c>
      <c r="I4584" s="58" t="s">
        <v>32714</v>
      </c>
    </row>
    <row r="4585" spans="1:9" ht="48">
      <c r="A4585" s="11" t="s">
        <v>1866</v>
      </c>
      <c r="B4585" s="24" t="s">
        <v>14637</v>
      </c>
      <c r="C4585" s="38" t="s">
        <v>759</v>
      </c>
      <c r="D4585" s="38" t="s">
        <v>21121</v>
      </c>
      <c r="E4585" s="24" t="s">
        <v>25436</v>
      </c>
      <c r="F4585" s="24" t="s">
        <v>32942</v>
      </c>
      <c r="G4585" s="58" t="s">
        <v>36381</v>
      </c>
      <c r="H4585" s="58" t="s">
        <v>32714</v>
      </c>
      <c r="I4585" s="58" t="s">
        <v>32714</v>
      </c>
    </row>
    <row r="4586" spans="1:9" ht="48">
      <c r="A4586" s="11" t="s">
        <v>9449</v>
      </c>
      <c r="B4586" s="24" t="s">
        <v>14637</v>
      </c>
      <c r="C4586" s="38" t="s">
        <v>759</v>
      </c>
      <c r="D4586" s="38" t="s">
        <v>20301</v>
      </c>
      <c r="E4586" s="24" t="s">
        <v>19422</v>
      </c>
      <c r="F4586" s="24" t="s">
        <v>7963</v>
      </c>
      <c r="G4586" s="58" t="s">
        <v>36381</v>
      </c>
      <c r="H4586" s="58" t="s">
        <v>32714</v>
      </c>
      <c r="I4586" s="58" t="s">
        <v>32714</v>
      </c>
    </row>
    <row r="4587" spans="1:9" ht="60">
      <c r="A4587" s="11" t="s">
        <v>8904</v>
      </c>
      <c r="B4587" s="24" t="s">
        <v>14637</v>
      </c>
      <c r="C4587" s="38" t="s">
        <v>759</v>
      </c>
      <c r="D4587" s="38" t="s">
        <v>3478</v>
      </c>
      <c r="E4587" s="24" t="s">
        <v>25437</v>
      </c>
      <c r="F4587" s="24" t="s">
        <v>32944</v>
      </c>
      <c r="G4587" s="58" t="s">
        <v>36381</v>
      </c>
      <c r="H4587" s="58" t="s">
        <v>32714</v>
      </c>
      <c r="I4587" s="58" t="s">
        <v>32714</v>
      </c>
    </row>
    <row r="4588" spans="1:9" ht="24">
      <c r="A4588" s="11" t="s">
        <v>9456</v>
      </c>
      <c r="B4588" s="24" t="s">
        <v>14637</v>
      </c>
      <c r="C4588" s="38" t="s">
        <v>759</v>
      </c>
      <c r="D4588" s="38" t="s">
        <v>16827</v>
      </c>
      <c r="E4588" s="24" t="s">
        <v>7489</v>
      </c>
      <c r="F4588" s="24" t="s">
        <v>30797</v>
      </c>
      <c r="G4588" s="58" t="s">
        <v>36381</v>
      </c>
      <c r="H4588" s="58" t="s">
        <v>32714</v>
      </c>
      <c r="I4588" s="58" t="s">
        <v>32714</v>
      </c>
    </row>
    <row r="4589" spans="1:9" ht="48">
      <c r="A4589" s="11" t="s">
        <v>9465</v>
      </c>
      <c r="B4589" s="24" t="s">
        <v>14637</v>
      </c>
      <c r="C4589" s="38" t="s">
        <v>759</v>
      </c>
      <c r="D4589" s="38" t="s">
        <v>1290</v>
      </c>
      <c r="E4589" s="24" t="s">
        <v>16976</v>
      </c>
      <c r="F4589" s="24" t="s">
        <v>17897</v>
      </c>
      <c r="G4589" s="58" t="s">
        <v>36381</v>
      </c>
      <c r="H4589" s="58" t="s">
        <v>32714</v>
      </c>
      <c r="I4589" s="58" t="s">
        <v>32714</v>
      </c>
    </row>
    <row r="4590" spans="1:9" ht="48">
      <c r="A4590" s="11" t="s">
        <v>9467</v>
      </c>
      <c r="B4590" s="24" t="s">
        <v>14637</v>
      </c>
      <c r="C4590" s="38" t="s">
        <v>759</v>
      </c>
      <c r="D4590" s="38" t="s">
        <v>1290</v>
      </c>
      <c r="E4590" s="24" t="s">
        <v>13044</v>
      </c>
      <c r="F4590" s="24" t="s">
        <v>32141</v>
      </c>
      <c r="G4590" s="58" t="s">
        <v>36381</v>
      </c>
      <c r="H4590" s="58" t="s">
        <v>32714</v>
      </c>
      <c r="I4590" s="58" t="s">
        <v>32714</v>
      </c>
    </row>
    <row r="4591" spans="1:9" ht="48">
      <c r="A4591" s="11" t="s">
        <v>9289</v>
      </c>
      <c r="B4591" s="24" t="s">
        <v>14637</v>
      </c>
      <c r="C4591" s="38" t="s">
        <v>759</v>
      </c>
      <c r="D4591" s="38" t="s">
        <v>1290</v>
      </c>
      <c r="E4591" s="24" t="s">
        <v>25438</v>
      </c>
      <c r="F4591" s="24" t="s">
        <v>32945</v>
      </c>
      <c r="G4591" s="58" t="s">
        <v>36381</v>
      </c>
      <c r="H4591" s="58" t="s">
        <v>32714</v>
      </c>
      <c r="I4591" s="58" t="s">
        <v>32714</v>
      </c>
    </row>
    <row r="4592" spans="1:9" ht="48">
      <c r="A4592" s="11" t="s">
        <v>9474</v>
      </c>
      <c r="B4592" s="24" t="s">
        <v>14637</v>
      </c>
      <c r="C4592" s="38" t="s">
        <v>759</v>
      </c>
      <c r="D4592" s="38" t="s">
        <v>1290</v>
      </c>
      <c r="E4592" s="24" t="s">
        <v>25439</v>
      </c>
      <c r="F4592" s="24" t="s">
        <v>21133</v>
      </c>
      <c r="G4592" s="58" t="s">
        <v>36381</v>
      </c>
      <c r="H4592" s="58" t="s">
        <v>32714</v>
      </c>
      <c r="I4592" s="58" t="s">
        <v>32714</v>
      </c>
    </row>
    <row r="4593" spans="1:9" ht="48">
      <c r="A4593" s="11" t="s">
        <v>538</v>
      </c>
      <c r="B4593" s="24" t="s">
        <v>14637</v>
      </c>
      <c r="C4593" s="38" t="s">
        <v>759</v>
      </c>
      <c r="D4593" s="38" t="s">
        <v>1290</v>
      </c>
      <c r="E4593" s="24" t="s">
        <v>25441</v>
      </c>
      <c r="F4593" s="24" t="s">
        <v>32945</v>
      </c>
      <c r="G4593" s="58" t="s">
        <v>36381</v>
      </c>
      <c r="H4593" s="58" t="s">
        <v>32714</v>
      </c>
      <c r="I4593" s="58" t="s">
        <v>32714</v>
      </c>
    </row>
    <row r="4594" spans="1:9" ht="48">
      <c r="A4594" s="11" t="s">
        <v>9472</v>
      </c>
      <c r="B4594" s="24" t="s">
        <v>14637</v>
      </c>
      <c r="C4594" s="38" t="s">
        <v>759</v>
      </c>
      <c r="D4594" s="38" t="s">
        <v>1290</v>
      </c>
      <c r="E4594" s="24" t="s">
        <v>2179</v>
      </c>
      <c r="F4594" s="24" t="s">
        <v>32923</v>
      </c>
      <c r="G4594" s="58" t="s">
        <v>36381</v>
      </c>
      <c r="H4594" s="58" t="s">
        <v>32714</v>
      </c>
      <c r="I4594" s="58" t="s">
        <v>32714</v>
      </c>
    </row>
    <row r="4595" spans="1:9" ht="48">
      <c r="A4595" s="11" t="s">
        <v>1076</v>
      </c>
      <c r="B4595" s="24" t="s">
        <v>14637</v>
      </c>
      <c r="C4595" s="38" t="s">
        <v>759</v>
      </c>
      <c r="D4595" s="38" t="s">
        <v>1290</v>
      </c>
      <c r="E4595" s="24" t="s">
        <v>22702</v>
      </c>
      <c r="F4595" s="24" t="s">
        <v>32141</v>
      </c>
      <c r="G4595" s="58" t="s">
        <v>36381</v>
      </c>
      <c r="H4595" s="58" t="s">
        <v>32714</v>
      </c>
      <c r="I4595" s="58" t="s">
        <v>32714</v>
      </c>
    </row>
    <row r="4596" spans="1:9" ht="48">
      <c r="A4596" s="11" t="s">
        <v>1386</v>
      </c>
      <c r="B4596" s="24" t="s">
        <v>14637</v>
      </c>
      <c r="C4596" s="38" t="s">
        <v>759</v>
      </c>
      <c r="D4596" s="38" t="s">
        <v>1290</v>
      </c>
      <c r="E4596" s="24" t="s">
        <v>25442</v>
      </c>
      <c r="F4596" s="24" t="s">
        <v>4771</v>
      </c>
      <c r="G4596" s="58" t="s">
        <v>36381</v>
      </c>
      <c r="H4596" s="58" t="s">
        <v>32714</v>
      </c>
      <c r="I4596" s="58" t="s">
        <v>32714</v>
      </c>
    </row>
    <row r="4597" spans="1:9" ht="48">
      <c r="A4597" s="11" t="s">
        <v>9475</v>
      </c>
      <c r="B4597" s="24" t="s">
        <v>14637</v>
      </c>
      <c r="C4597" s="38" t="s">
        <v>759</v>
      </c>
      <c r="D4597" s="38" t="s">
        <v>1290</v>
      </c>
      <c r="E4597" s="24" t="s">
        <v>5156</v>
      </c>
      <c r="F4597" s="24" t="s">
        <v>31097</v>
      </c>
      <c r="G4597" s="58" t="s">
        <v>36381</v>
      </c>
      <c r="H4597" s="58" t="s">
        <v>32714</v>
      </c>
      <c r="I4597" s="58" t="s">
        <v>32714</v>
      </c>
    </row>
    <row r="4598" spans="1:9" ht="48">
      <c r="A4598" s="11" t="s">
        <v>9477</v>
      </c>
      <c r="B4598" s="24" t="s">
        <v>14637</v>
      </c>
      <c r="C4598" s="38" t="s">
        <v>759</v>
      </c>
      <c r="D4598" s="38" t="s">
        <v>1290</v>
      </c>
      <c r="E4598" s="24" t="s">
        <v>6712</v>
      </c>
      <c r="F4598" s="24" t="s">
        <v>22440</v>
      </c>
      <c r="G4598" s="58" t="s">
        <v>36381</v>
      </c>
      <c r="H4598" s="58" t="s">
        <v>32714</v>
      </c>
      <c r="I4598" s="58" t="s">
        <v>32714</v>
      </c>
    </row>
    <row r="4599" spans="1:9" ht="48">
      <c r="A4599" s="11" t="s">
        <v>6033</v>
      </c>
      <c r="B4599" s="24" t="s">
        <v>14637</v>
      </c>
      <c r="C4599" s="38" t="s">
        <v>759</v>
      </c>
      <c r="D4599" s="38" t="s">
        <v>1290</v>
      </c>
      <c r="E4599" s="24" t="s">
        <v>18598</v>
      </c>
      <c r="F4599" s="24" t="s">
        <v>32141</v>
      </c>
      <c r="G4599" s="58" t="s">
        <v>36381</v>
      </c>
      <c r="H4599" s="58" t="s">
        <v>32714</v>
      </c>
      <c r="I4599" s="58" t="s">
        <v>32714</v>
      </c>
    </row>
    <row r="4600" spans="1:9" ht="48">
      <c r="A4600" s="11" t="s">
        <v>4930</v>
      </c>
      <c r="B4600" s="24" t="s">
        <v>14637</v>
      </c>
      <c r="C4600" s="38" t="s">
        <v>759</v>
      </c>
      <c r="D4600" s="38" t="s">
        <v>1290</v>
      </c>
      <c r="E4600" s="24" t="s">
        <v>25443</v>
      </c>
      <c r="F4600" s="24" t="s">
        <v>19632</v>
      </c>
      <c r="G4600" s="58" t="s">
        <v>36381</v>
      </c>
      <c r="H4600" s="58" t="s">
        <v>32714</v>
      </c>
      <c r="I4600" s="58" t="s">
        <v>32714</v>
      </c>
    </row>
    <row r="4601" spans="1:9" ht="48">
      <c r="A4601" s="11" t="s">
        <v>3171</v>
      </c>
      <c r="B4601" s="24" t="s">
        <v>14637</v>
      </c>
      <c r="C4601" s="38" t="s">
        <v>759</v>
      </c>
      <c r="D4601" s="38" t="s">
        <v>15495</v>
      </c>
      <c r="E4601" s="24" t="s">
        <v>25444</v>
      </c>
      <c r="F4601" s="24" t="s">
        <v>3358</v>
      </c>
      <c r="G4601" s="58" t="s">
        <v>36381</v>
      </c>
      <c r="H4601" s="58" t="s">
        <v>32714</v>
      </c>
      <c r="I4601" s="58" t="s">
        <v>32714</v>
      </c>
    </row>
    <row r="4602" spans="1:9" ht="48">
      <c r="A4602" s="11" t="s">
        <v>9481</v>
      </c>
      <c r="B4602" s="24" t="s">
        <v>14637</v>
      </c>
      <c r="C4602" s="38" t="s">
        <v>759</v>
      </c>
      <c r="D4602" s="38" t="s">
        <v>15495</v>
      </c>
      <c r="E4602" s="24" t="s">
        <v>25445</v>
      </c>
      <c r="F4602" s="24" t="s">
        <v>32141</v>
      </c>
      <c r="G4602" s="58" t="s">
        <v>36381</v>
      </c>
      <c r="H4602" s="58" t="s">
        <v>32714</v>
      </c>
      <c r="I4602" s="58" t="s">
        <v>32714</v>
      </c>
    </row>
    <row r="4603" spans="1:9" ht="48">
      <c r="A4603" s="11" t="s">
        <v>1059</v>
      </c>
      <c r="B4603" s="24" t="s">
        <v>14637</v>
      </c>
      <c r="C4603" s="38" t="s">
        <v>759</v>
      </c>
      <c r="D4603" s="38" t="s">
        <v>15495</v>
      </c>
      <c r="E4603" s="24" t="s">
        <v>3304</v>
      </c>
      <c r="F4603" s="24" t="s">
        <v>31127</v>
      </c>
      <c r="G4603" s="58" t="s">
        <v>36381</v>
      </c>
      <c r="H4603" s="58" t="s">
        <v>32714</v>
      </c>
      <c r="I4603" s="58" t="s">
        <v>32714</v>
      </c>
    </row>
    <row r="4604" spans="1:9" ht="48">
      <c r="A4604" s="11" t="s">
        <v>3912</v>
      </c>
      <c r="B4604" s="24" t="s">
        <v>14637</v>
      </c>
      <c r="C4604" s="38" t="s">
        <v>759</v>
      </c>
      <c r="D4604" s="38" t="s">
        <v>15495</v>
      </c>
      <c r="E4604" s="24" t="s">
        <v>20927</v>
      </c>
      <c r="F4604" s="24" t="s">
        <v>4682</v>
      </c>
      <c r="G4604" s="58" t="s">
        <v>36381</v>
      </c>
      <c r="H4604" s="58" t="s">
        <v>32714</v>
      </c>
      <c r="I4604" s="58" t="s">
        <v>32714</v>
      </c>
    </row>
    <row r="4605" spans="1:9" ht="48">
      <c r="A4605" s="11" t="s">
        <v>9484</v>
      </c>
      <c r="B4605" s="24" t="s">
        <v>14637</v>
      </c>
      <c r="C4605" s="38" t="s">
        <v>759</v>
      </c>
      <c r="D4605" s="38" t="s">
        <v>15495</v>
      </c>
      <c r="E4605" s="24" t="s">
        <v>9617</v>
      </c>
      <c r="F4605" s="24" t="s">
        <v>32923</v>
      </c>
      <c r="G4605" s="58" t="s">
        <v>36381</v>
      </c>
      <c r="H4605" s="58" t="s">
        <v>32714</v>
      </c>
      <c r="I4605" s="58" t="s">
        <v>32714</v>
      </c>
    </row>
    <row r="4606" spans="1:9" ht="48">
      <c r="A4606" s="11" t="s">
        <v>9488</v>
      </c>
      <c r="B4606" s="24" t="s">
        <v>14637</v>
      </c>
      <c r="C4606" s="38" t="s">
        <v>759</v>
      </c>
      <c r="D4606" s="38" t="s">
        <v>15495</v>
      </c>
      <c r="E4606" s="24" t="s">
        <v>25448</v>
      </c>
      <c r="F4606" s="24" t="s">
        <v>8633</v>
      </c>
      <c r="G4606" s="58" t="s">
        <v>36381</v>
      </c>
      <c r="H4606" s="58" t="s">
        <v>32714</v>
      </c>
      <c r="I4606" s="58" t="s">
        <v>32714</v>
      </c>
    </row>
    <row r="4607" spans="1:9" ht="48">
      <c r="A4607" s="11" t="s">
        <v>9491</v>
      </c>
      <c r="B4607" s="24" t="s">
        <v>14637</v>
      </c>
      <c r="C4607" s="38" t="s">
        <v>759</v>
      </c>
      <c r="D4607" s="38" t="s">
        <v>15495</v>
      </c>
      <c r="E4607" s="24" t="s">
        <v>25449</v>
      </c>
      <c r="F4607" s="24" t="s">
        <v>32946</v>
      </c>
      <c r="G4607" s="58" t="s">
        <v>36381</v>
      </c>
      <c r="H4607" s="58" t="s">
        <v>32714</v>
      </c>
      <c r="I4607" s="58" t="s">
        <v>32714</v>
      </c>
    </row>
    <row r="4608" spans="1:9" ht="48">
      <c r="A4608" s="11" t="s">
        <v>908</v>
      </c>
      <c r="B4608" s="24" t="s">
        <v>14637</v>
      </c>
      <c r="C4608" s="38" t="s">
        <v>759</v>
      </c>
      <c r="D4608" s="38" t="s">
        <v>15495</v>
      </c>
      <c r="E4608" s="24" t="s">
        <v>25450</v>
      </c>
      <c r="F4608" s="24" t="s">
        <v>32923</v>
      </c>
      <c r="G4608" s="58" t="s">
        <v>36381</v>
      </c>
      <c r="H4608" s="58" t="s">
        <v>32714</v>
      </c>
      <c r="I4608" s="58" t="s">
        <v>32714</v>
      </c>
    </row>
    <row r="4609" spans="1:9" ht="48">
      <c r="A4609" s="11" t="s">
        <v>9494</v>
      </c>
      <c r="B4609" s="24" t="s">
        <v>14637</v>
      </c>
      <c r="C4609" s="38" t="s">
        <v>759</v>
      </c>
      <c r="D4609" s="38" t="s">
        <v>15495</v>
      </c>
      <c r="E4609" s="24" t="s">
        <v>9071</v>
      </c>
      <c r="F4609" s="24" t="s">
        <v>13235</v>
      </c>
      <c r="G4609" s="58" t="s">
        <v>36381</v>
      </c>
      <c r="H4609" s="58" t="s">
        <v>32714</v>
      </c>
      <c r="I4609" s="58" t="s">
        <v>32714</v>
      </c>
    </row>
    <row r="4610" spans="1:9" ht="48">
      <c r="A4610" s="11" t="s">
        <v>5902</v>
      </c>
      <c r="B4610" s="24" t="s">
        <v>14637</v>
      </c>
      <c r="C4610" s="38" t="s">
        <v>759</v>
      </c>
      <c r="D4610" s="38" t="s">
        <v>15495</v>
      </c>
      <c r="E4610" s="24" t="s">
        <v>25310</v>
      </c>
      <c r="F4610" s="24" t="s">
        <v>32141</v>
      </c>
      <c r="G4610" s="58" t="s">
        <v>36381</v>
      </c>
      <c r="H4610" s="58" t="s">
        <v>32714</v>
      </c>
      <c r="I4610" s="58" t="s">
        <v>32714</v>
      </c>
    </row>
    <row r="4611" spans="1:9" ht="48">
      <c r="A4611" s="11" t="s">
        <v>9343</v>
      </c>
      <c r="B4611" s="24" t="s">
        <v>14637</v>
      </c>
      <c r="C4611" s="38" t="s">
        <v>759</v>
      </c>
      <c r="D4611" s="38" t="s">
        <v>15495</v>
      </c>
      <c r="E4611" s="24" t="s">
        <v>5350</v>
      </c>
      <c r="F4611" s="24" t="s">
        <v>13235</v>
      </c>
      <c r="G4611" s="58" t="s">
        <v>36381</v>
      </c>
      <c r="H4611" s="58" t="s">
        <v>32714</v>
      </c>
      <c r="I4611" s="58" t="s">
        <v>32714</v>
      </c>
    </row>
    <row r="4612" spans="1:9" ht="24">
      <c r="A4612" s="11" t="s">
        <v>9500</v>
      </c>
      <c r="B4612" s="24" t="s">
        <v>9040</v>
      </c>
      <c r="C4612" s="38" t="s">
        <v>9040</v>
      </c>
      <c r="D4612" s="38">
        <v>25</v>
      </c>
      <c r="E4612" s="24" t="s">
        <v>24729</v>
      </c>
      <c r="F4612" s="24" t="s">
        <v>32947</v>
      </c>
      <c r="G4612" s="58" t="s">
        <v>36381</v>
      </c>
      <c r="H4612" s="58" t="s">
        <v>32714</v>
      </c>
      <c r="I4612" s="58" t="s">
        <v>32714</v>
      </c>
    </row>
    <row r="4613" spans="1:9" ht="24">
      <c r="A4613" s="11" t="s">
        <v>9504</v>
      </c>
      <c r="B4613" s="24" t="s">
        <v>9040</v>
      </c>
      <c r="C4613" s="38" t="s">
        <v>9040</v>
      </c>
      <c r="D4613" s="38">
        <v>26</v>
      </c>
      <c r="E4613" s="24" t="s">
        <v>11688</v>
      </c>
      <c r="F4613" s="24" t="s">
        <v>5534</v>
      </c>
      <c r="G4613" s="58" t="s">
        <v>36381</v>
      </c>
      <c r="H4613" s="58" t="s">
        <v>32714</v>
      </c>
      <c r="I4613" s="58" t="s">
        <v>32714</v>
      </c>
    </row>
    <row r="4614" spans="1:9" ht="24">
      <c r="A4614" s="11" t="s">
        <v>27</v>
      </c>
      <c r="B4614" s="24" t="s">
        <v>17498</v>
      </c>
      <c r="C4614" s="38" t="s">
        <v>16739</v>
      </c>
      <c r="D4614" s="38" t="s">
        <v>6240</v>
      </c>
      <c r="E4614" s="24" t="s">
        <v>25451</v>
      </c>
      <c r="F4614" s="24" t="s">
        <v>20711</v>
      </c>
      <c r="G4614" s="58" t="s">
        <v>36381</v>
      </c>
      <c r="H4614" s="58" t="s">
        <v>32714</v>
      </c>
      <c r="I4614" s="58" t="s">
        <v>32714</v>
      </c>
    </row>
    <row r="4615" spans="1:9" ht="24">
      <c r="A4615" s="11" t="s">
        <v>9509</v>
      </c>
      <c r="B4615" s="24" t="s">
        <v>17498</v>
      </c>
      <c r="C4615" s="38" t="s">
        <v>16739</v>
      </c>
      <c r="D4615" s="38" t="s">
        <v>20207</v>
      </c>
      <c r="E4615" s="24" t="s">
        <v>25452</v>
      </c>
      <c r="F4615" s="24" t="s">
        <v>24523</v>
      </c>
      <c r="G4615" s="58" t="s">
        <v>36381</v>
      </c>
      <c r="H4615" s="58" t="s">
        <v>32714</v>
      </c>
      <c r="I4615" s="58" t="s">
        <v>32714</v>
      </c>
    </row>
    <row r="4616" spans="1:9" ht="24">
      <c r="A4616" s="11" t="s">
        <v>9510</v>
      </c>
      <c r="B4616" s="24" t="s">
        <v>17498</v>
      </c>
      <c r="C4616" s="38" t="s">
        <v>16739</v>
      </c>
      <c r="D4616" s="38" t="s">
        <v>12645</v>
      </c>
      <c r="E4616" s="24" t="s">
        <v>19732</v>
      </c>
      <c r="F4616" s="24" t="s">
        <v>32948</v>
      </c>
      <c r="G4616" s="58" t="s">
        <v>36381</v>
      </c>
      <c r="H4616" s="58" t="s">
        <v>32714</v>
      </c>
      <c r="I4616" s="58" t="s">
        <v>32714</v>
      </c>
    </row>
    <row r="4617" spans="1:9" ht="36">
      <c r="A4617" s="11" t="s">
        <v>263</v>
      </c>
      <c r="B4617" s="24" t="s">
        <v>17498</v>
      </c>
      <c r="C4617" s="38" t="s">
        <v>16739</v>
      </c>
      <c r="D4617" s="38" t="s">
        <v>21123</v>
      </c>
      <c r="E4617" s="24" t="s">
        <v>25453</v>
      </c>
      <c r="F4617" s="24" t="s">
        <v>1962</v>
      </c>
      <c r="G4617" s="58" t="s">
        <v>36381</v>
      </c>
      <c r="H4617" s="58" t="s">
        <v>32714</v>
      </c>
      <c r="I4617" s="58" t="s">
        <v>32714</v>
      </c>
    </row>
    <row r="4618" spans="1:9" ht="24">
      <c r="A4618" s="11" t="s">
        <v>9512</v>
      </c>
      <c r="B4618" s="24" t="s">
        <v>17498</v>
      </c>
      <c r="C4618" s="38" t="s">
        <v>16739</v>
      </c>
      <c r="D4618" s="38" t="s">
        <v>20500</v>
      </c>
      <c r="E4618" s="24" t="s">
        <v>25455</v>
      </c>
      <c r="F4618" s="24" t="s">
        <v>32949</v>
      </c>
      <c r="G4618" s="58" t="s">
        <v>36381</v>
      </c>
      <c r="H4618" s="58" t="s">
        <v>32714</v>
      </c>
      <c r="I4618" s="58" t="s">
        <v>32714</v>
      </c>
    </row>
    <row r="4619" spans="1:9" ht="24">
      <c r="A4619" s="11" t="s">
        <v>7518</v>
      </c>
      <c r="B4619" s="24" t="s">
        <v>17498</v>
      </c>
      <c r="C4619" s="38" t="s">
        <v>16739</v>
      </c>
      <c r="D4619" s="38" t="s">
        <v>6894</v>
      </c>
      <c r="E4619" s="24" t="s">
        <v>25457</v>
      </c>
      <c r="F4619" s="24" t="s">
        <v>27178</v>
      </c>
      <c r="G4619" s="58" t="s">
        <v>36381</v>
      </c>
      <c r="H4619" s="58" t="s">
        <v>32714</v>
      </c>
      <c r="I4619" s="58" t="s">
        <v>32714</v>
      </c>
    </row>
    <row r="4620" spans="1:9" ht="24">
      <c r="A4620" s="11" t="s">
        <v>9513</v>
      </c>
      <c r="B4620" s="24" t="s">
        <v>17498</v>
      </c>
      <c r="C4620" s="38" t="s">
        <v>16739</v>
      </c>
      <c r="D4620" s="38" t="s">
        <v>21125</v>
      </c>
      <c r="E4620" s="24" t="s">
        <v>25459</v>
      </c>
      <c r="F4620" s="24" t="s">
        <v>21985</v>
      </c>
      <c r="G4620" s="58" t="s">
        <v>36381</v>
      </c>
      <c r="H4620" s="58" t="s">
        <v>32714</v>
      </c>
      <c r="I4620" s="58" t="s">
        <v>32714</v>
      </c>
    </row>
    <row r="4621" spans="1:9" ht="24">
      <c r="A4621" s="11" t="s">
        <v>9516</v>
      </c>
      <c r="B4621" s="24" t="s">
        <v>17498</v>
      </c>
      <c r="C4621" s="38" t="s">
        <v>16739</v>
      </c>
      <c r="D4621" s="38" t="s">
        <v>21126</v>
      </c>
      <c r="E4621" s="24" t="s">
        <v>5401</v>
      </c>
      <c r="F4621" s="24" t="s">
        <v>21268</v>
      </c>
      <c r="G4621" s="58" t="s">
        <v>36381</v>
      </c>
      <c r="H4621" s="58" t="s">
        <v>32714</v>
      </c>
      <c r="I4621" s="58" t="s">
        <v>32714</v>
      </c>
    </row>
    <row r="4622" spans="1:9" ht="24">
      <c r="A4622" s="11" t="s">
        <v>600</v>
      </c>
      <c r="B4622" s="24" t="s">
        <v>17498</v>
      </c>
      <c r="C4622" s="38" t="s">
        <v>16739</v>
      </c>
      <c r="D4622" s="38" t="s">
        <v>12645</v>
      </c>
      <c r="E4622" s="24" t="s">
        <v>359</v>
      </c>
      <c r="F4622" s="24" t="s">
        <v>309</v>
      </c>
      <c r="G4622" s="58" t="s">
        <v>36381</v>
      </c>
      <c r="H4622" s="58" t="s">
        <v>32714</v>
      </c>
      <c r="I4622" s="58" t="s">
        <v>32714</v>
      </c>
    </row>
    <row r="4623" spans="1:9" ht="24">
      <c r="A4623" s="11" t="s">
        <v>1275</v>
      </c>
      <c r="B4623" s="24" t="s">
        <v>17498</v>
      </c>
      <c r="C4623" s="38" t="s">
        <v>16739</v>
      </c>
      <c r="D4623" s="38" t="s">
        <v>12645</v>
      </c>
      <c r="E4623" s="24" t="s">
        <v>25460</v>
      </c>
      <c r="F4623" s="24" t="s">
        <v>32950</v>
      </c>
      <c r="G4623" s="58" t="s">
        <v>36381</v>
      </c>
      <c r="H4623" s="58" t="s">
        <v>32714</v>
      </c>
      <c r="I4623" s="58" t="s">
        <v>32714</v>
      </c>
    </row>
    <row r="4624" spans="1:9" ht="24">
      <c r="A4624" s="11" t="s">
        <v>872</v>
      </c>
      <c r="B4624" s="24" t="s">
        <v>17498</v>
      </c>
      <c r="C4624" s="38" t="s">
        <v>16739</v>
      </c>
      <c r="D4624" s="38" t="s">
        <v>20528</v>
      </c>
      <c r="E4624" s="24" t="s">
        <v>16896</v>
      </c>
      <c r="F4624" s="24" t="s">
        <v>24564</v>
      </c>
      <c r="G4624" s="58" t="s">
        <v>36381</v>
      </c>
      <c r="H4624" s="58" t="s">
        <v>32714</v>
      </c>
      <c r="I4624" s="58" t="s">
        <v>32714</v>
      </c>
    </row>
    <row r="4625" spans="1:9" ht="24">
      <c r="A4625" s="11" t="s">
        <v>9525</v>
      </c>
      <c r="B4625" s="24" t="s">
        <v>17498</v>
      </c>
      <c r="C4625" s="38" t="s">
        <v>16739</v>
      </c>
      <c r="D4625" s="38" t="s">
        <v>17042</v>
      </c>
      <c r="E4625" s="24" t="s">
        <v>25462</v>
      </c>
      <c r="F4625" s="24" t="s">
        <v>32951</v>
      </c>
      <c r="G4625" s="58" t="s">
        <v>36381</v>
      </c>
      <c r="H4625" s="58" t="s">
        <v>32714</v>
      </c>
      <c r="I4625" s="58" t="s">
        <v>32714</v>
      </c>
    </row>
    <row r="4626" spans="1:9" ht="24">
      <c r="A4626" s="11" t="s">
        <v>9164</v>
      </c>
      <c r="B4626" s="24" t="s">
        <v>17498</v>
      </c>
      <c r="C4626" s="38" t="s">
        <v>16739</v>
      </c>
      <c r="D4626" s="38" t="s">
        <v>21129</v>
      </c>
      <c r="E4626" s="24" t="s">
        <v>25464</v>
      </c>
      <c r="F4626" s="24" t="s">
        <v>21512</v>
      </c>
      <c r="G4626" s="58" t="s">
        <v>36381</v>
      </c>
      <c r="H4626" s="58" t="s">
        <v>32714</v>
      </c>
      <c r="I4626" s="58" t="s">
        <v>32714</v>
      </c>
    </row>
    <row r="4627" spans="1:9" ht="276">
      <c r="A4627" s="11" t="s">
        <v>9530</v>
      </c>
      <c r="B4627" s="24" t="s">
        <v>19290</v>
      </c>
      <c r="C4627" s="38" t="s">
        <v>16739</v>
      </c>
      <c r="D4627" s="38" t="s">
        <v>5235</v>
      </c>
      <c r="E4627" s="24" t="s">
        <v>25465</v>
      </c>
      <c r="F4627" s="24" t="s">
        <v>32186</v>
      </c>
      <c r="G4627" s="58" t="s">
        <v>36381</v>
      </c>
      <c r="H4627" s="58" t="s">
        <v>32714</v>
      </c>
      <c r="I4627" s="58" t="s">
        <v>32714</v>
      </c>
    </row>
    <row r="4628" spans="1:9" ht="204">
      <c r="A4628" s="11" t="s">
        <v>3072</v>
      </c>
      <c r="B4628" s="24" t="s">
        <v>19290</v>
      </c>
      <c r="C4628" s="38" t="s">
        <v>16739</v>
      </c>
      <c r="D4628" s="38" t="s">
        <v>410</v>
      </c>
      <c r="E4628" s="24" t="s">
        <v>25467</v>
      </c>
      <c r="F4628" s="24" t="s">
        <v>32952</v>
      </c>
      <c r="G4628" s="58" t="s">
        <v>36381</v>
      </c>
      <c r="H4628" s="58" t="s">
        <v>32714</v>
      </c>
      <c r="I4628" s="58" t="s">
        <v>32714</v>
      </c>
    </row>
    <row r="4629" spans="1:9" ht="384">
      <c r="A4629" s="11" t="s">
        <v>256</v>
      </c>
      <c r="B4629" s="24" t="s">
        <v>19290</v>
      </c>
      <c r="C4629" s="38" t="s">
        <v>16739</v>
      </c>
      <c r="D4629" s="38" t="s">
        <v>1430</v>
      </c>
      <c r="E4629" s="24" t="s">
        <v>25468</v>
      </c>
      <c r="F4629" s="24" t="s">
        <v>32224</v>
      </c>
      <c r="G4629" s="58" t="s">
        <v>36381</v>
      </c>
      <c r="H4629" s="58" t="s">
        <v>32714</v>
      </c>
      <c r="I4629" s="58" t="s">
        <v>32714</v>
      </c>
    </row>
    <row r="4630" spans="1:9" ht="24">
      <c r="A4630" s="11" t="s">
        <v>6924</v>
      </c>
      <c r="B4630" s="24" t="s">
        <v>19547</v>
      </c>
      <c r="C4630" s="38" t="s">
        <v>16739</v>
      </c>
      <c r="D4630" s="38" t="s">
        <v>16720</v>
      </c>
      <c r="E4630" s="24" t="s">
        <v>25471</v>
      </c>
      <c r="F4630" s="24" t="s">
        <v>32953</v>
      </c>
      <c r="G4630" s="58" t="s">
        <v>36381</v>
      </c>
      <c r="H4630" s="58" t="s">
        <v>32714</v>
      </c>
      <c r="I4630" s="58" t="s">
        <v>32714</v>
      </c>
    </row>
    <row r="4631" spans="1:9" ht="24">
      <c r="A4631" s="11" t="s">
        <v>1780</v>
      </c>
      <c r="B4631" s="24" t="s">
        <v>17498</v>
      </c>
      <c r="C4631" s="38" t="s">
        <v>16739</v>
      </c>
      <c r="D4631" s="38" t="s">
        <v>14707</v>
      </c>
      <c r="E4631" s="24" t="s">
        <v>19222</v>
      </c>
      <c r="F4631" s="24" t="s">
        <v>32954</v>
      </c>
      <c r="G4631" s="58" t="s">
        <v>36381</v>
      </c>
      <c r="H4631" s="58" t="s">
        <v>32714</v>
      </c>
      <c r="I4631" s="58" t="s">
        <v>32714</v>
      </c>
    </row>
    <row r="4632" spans="1:9" ht="36">
      <c r="A4632" s="11" t="s">
        <v>2902</v>
      </c>
      <c r="B4632" s="24" t="s">
        <v>19553</v>
      </c>
      <c r="C4632" s="38" t="s">
        <v>8413</v>
      </c>
      <c r="D4632" s="38" t="s">
        <v>20270</v>
      </c>
      <c r="E4632" s="24" t="s">
        <v>9786</v>
      </c>
      <c r="F4632" s="24" t="s">
        <v>28450</v>
      </c>
      <c r="G4632" s="58" t="s">
        <v>36381</v>
      </c>
      <c r="H4632" s="58" t="s">
        <v>32714</v>
      </c>
      <c r="I4632" s="58" t="s">
        <v>32714</v>
      </c>
    </row>
    <row r="4633" spans="1:9" ht="24">
      <c r="A4633" s="11" t="s">
        <v>9531</v>
      </c>
      <c r="B4633" s="24" t="s">
        <v>19553</v>
      </c>
      <c r="C4633" s="38" t="s">
        <v>8413</v>
      </c>
      <c r="D4633" s="38" t="s">
        <v>6197</v>
      </c>
      <c r="E4633" s="24" t="s">
        <v>25472</v>
      </c>
      <c r="F4633" s="24" t="s">
        <v>23616</v>
      </c>
      <c r="G4633" s="58" t="s">
        <v>36381</v>
      </c>
      <c r="H4633" s="58" t="s">
        <v>32714</v>
      </c>
      <c r="I4633" s="58" t="s">
        <v>32714</v>
      </c>
    </row>
    <row r="4634" spans="1:9" ht="36">
      <c r="A4634" s="11" t="s">
        <v>2123</v>
      </c>
      <c r="B4634" s="24" t="s">
        <v>19553</v>
      </c>
      <c r="C4634" s="38" t="s">
        <v>8413</v>
      </c>
      <c r="D4634" s="38" t="s">
        <v>1290</v>
      </c>
      <c r="E4634" s="24" t="s">
        <v>25474</v>
      </c>
      <c r="F4634" s="24" t="s">
        <v>4915</v>
      </c>
      <c r="G4634" s="58" t="s">
        <v>36381</v>
      </c>
      <c r="H4634" s="58" t="s">
        <v>32714</v>
      </c>
      <c r="I4634" s="58" t="s">
        <v>32714</v>
      </c>
    </row>
    <row r="4635" spans="1:9" ht="36">
      <c r="A4635" s="11" t="s">
        <v>9532</v>
      </c>
      <c r="B4635" s="24" t="s">
        <v>15789</v>
      </c>
      <c r="C4635" s="38" t="s">
        <v>8413</v>
      </c>
      <c r="D4635" s="38" t="s">
        <v>20385</v>
      </c>
      <c r="E4635" s="24" t="s">
        <v>25475</v>
      </c>
      <c r="F4635" s="24" t="s">
        <v>23426</v>
      </c>
      <c r="G4635" s="58" t="s">
        <v>36381</v>
      </c>
      <c r="H4635" s="58" t="s">
        <v>32714</v>
      </c>
      <c r="I4635" s="58" t="s">
        <v>32714</v>
      </c>
    </row>
    <row r="4636" spans="1:9" ht="36">
      <c r="A4636" s="11" t="s">
        <v>5186</v>
      </c>
      <c r="B4636" s="24" t="s">
        <v>15789</v>
      </c>
      <c r="C4636" s="38" t="s">
        <v>8413</v>
      </c>
      <c r="D4636" s="38" t="s">
        <v>7259</v>
      </c>
      <c r="E4636" s="24" t="s">
        <v>21197</v>
      </c>
      <c r="F4636" s="24" t="s">
        <v>5968</v>
      </c>
      <c r="G4636" s="58" t="s">
        <v>36381</v>
      </c>
      <c r="H4636" s="58" t="s">
        <v>32714</v>
      </c>
      <c r="I4636" s="58" t="s">
        <v>32714</v>
      </c>
    </row>
    <row r="4637" spans="1:9" ht="36">
      <c r="A4637" s="11" t="s">
        <v>9535</v>
      </c>
      <c r="B4637" s="24" t="s">
        <v>15789</v>
      </c>
      <c r="C4637" s="38" t="s">
        <v>8413</v>
      </c>
      <c r="D4637" s="38" t="s">
        <v>20388</v>
      </c>
      <c r="E4637" s="24" t="s">
        <v>25476</v>
      </c>
      <c r="F4637" s="24" t="s">
        <v>107</v>
      </c>
      <c r="G4637" s="58" t="s">
        <v>36381</v>
      </c>
      <c r="H4637" s="58" t="s">
        <v>32714</v>
      </c>
      <c r="I4637" s="58" t="s">
        <v>32714</v>
      </c>
    </row>
    <row r="4638" spans="1:9" ht="24">
      <c r="A4638" s="11" t="s">
        <v>3138</v>
      </c>
      <c r="B4638" s="24" t="s">
        <v>15789</v>
      </c>
      <c r="C4638" s="38" t="s">
        <v>8413</v>
      </c>
      <c r="D4638" s="38" t="s">
        <v>11429</v>
      </c>
      <c r="E4638" s="24" t="s">
        <v>17656</v>
      </c>
      <c r="F4638" s="24" t="s">
        <v>2373</v>
      </c>
      <c r="G4638" s="58" t="s">
        <v>36381</v>
      </c>
      <c r="H4638" s="58" t="s">
        <v>32714</v>
      </c>
      <c r="I4638" s="58" t="s">
        <v>32714</v>
      </c>
    </row>
    <row r="4639" spans="1:9" ht="24">
      <c r="A4639" s="11" t="s">
        <v>6103</v>
      </c>
      <c r="B4639" s="24" t="s">
        <v>19554</v>
      </c>
      <c r="C4639" s="38" t="s">
        <v>8413</v>
      </c>
      <c r="D4639" s="38" t="s">
        <v>20852</v>
      </c>
      <c r="E4639" s="24" t="s">
        <v>10847</v>
      </c>
      <c r="F4639" s="24" t="s">
        <v>32955</v>
      </c>
      <c r="G4639" s="58" t="s">
        <v>36381</v>
      </c>
      <c r="H4639" s="58" t="s">
        <v>32714</v>
      </c>
      <c r="I4639" s="58" t="s">
        <v>32714</v>
      </c>
    </row>
    <row r="4640" spans="1:9" ht="24">
      <c r="A4640" s="11" t="s">
        <v>4612</v>
      </c>
      <c r="B4640" s="24" t="s">
        <v>19554</v>
      </c>
      <c r="C4640" s="38" t="s">
        <v>8413</v>
      </c>
      <c r="D4640" s="38" t="s">
        <v>20849</v>
      </c>
      <c r="E4640" s="24" t="s">
        <v>25477</v>
      </c>
      <c r="F4640" s="24" t="s">
        <v>1833</v>
      </c>
      <c r="G4640" s="58" t="s">
        <v>36381</v>
      </c>
      <c r="H4640" s="58" t="s">
        <v>32714</v>
      </c>
      <c r="I4640" s="58" t="s">
        <v>32714</v>
      </c>
    </row>
    <row r="4641" spans="1:9" ht="24">
      <c r="A4641" s="11" t="s">
        <v>9536</v>
      </c>
      <c r="B4641" s="24" t="s">
        <v>19554</v>
      </c>
      <c r="C4641" s="38" t="s">
        <v>8413</v>
      </c>
      <c r="D4641" s="38" t="s">
        <v>20852</v>
      </c>
      <c r="E4641" s="24" t="s">
        <v>9774</v>
      </c>
      <c r="F4641" s="24" t="s">
        <v>32956</v>
      </c>
      <c r="G4641" s="58" t="s">
        <v>36381</v>
      </c>
      <c r="H4641" s="58" t="s">
        <v>32714</v>
      </c>
      <c r="I4641" s="58" t="s">
        <v>32714</v>
      </c>
    </row>
    <row r="4642" spans="1:9" ht="24">
      <c r="A4642" s="11" t="s">
        <v>8733</v>
      </c>
      <c r="B4642" s="24" t="s">
        <v>19554</v>
      </c>
      <c r="C4642" s="38" t="s">
        <v>8413</v>
      </c>
      <c r="D4642" s="38" t="s">
        <v>20849</v>
      </c>
      <c r="E4642" s="24" t="s">
        <v>25478</v>
      </c>
      <c r="F4642" s="24" t="s">
        <v>32957</v>
      </c>
      <c r="G4642" s="58" t="s">
        <v>36381</v>
      </c>
      <c r="H4642" s="58" t="s">
        <v>32714</v>
      </c>
      <c r="I4642" s="58" t="s">
        <v>32714</v>
      </c>
    </row>
    <row r="4643" spans="1:9" ht="24">
      <c r="A4643" s="11" t="s">
        <v>282</v>
      </c>
      <c r="B4643" s="24" t="s">
        <v>19554</v>
      </c>
      <c r="C4643" s="38" t="s">
        <v>8413</v>
      </c>
      <c r="D4643" s="38" t="s">
        <v>15690</v>
      </c>
      <c r="E4643" s="24" t="s">
        <v>13192</v>
      </c>
      <c r="F4643" s="24" t="s">
        <v>32128</v>
      </c>
      <c r="G4643" s="58" t="s">
        <v>36381</v>
      </c>
      <c r="H4643" s="58" t="s">
        <v>32714</v>
      </c>
      <c r="I4643" s="58" t="s">
        <v>32714</v>
      </c>
    </row>
    <row r="4644" spans="1:9" ht="24">
      <c r="A4644" s="11" t="s">
        <v>2728</v>
      </c>
      <c r="B4644" s="24" t="s">
        <v>19554</v>
      </c>
      <c r="C4644" s="38" t="s">
        <v>8413</v>
      </c>
      <c r="D4644" s="38" t="s">
        <v>9420</v>
      </c>
      <c r="E4644" s="24" t="s">
        <v>20475</v>
      </c>
      <c r="F4644" s="24" t="s">
        <v>22207</v>
      </c>
      <c r="G4644" s="58" t="s">
        <v>36381</v>
      </c>
      <c r="H4644" s="58" t="s">
        <v>32714</v>
      </c>
      <c r="I4644" s="58" t="s">
        <v>32714</v>
      </c>
    </row>
    <row r="4645" spans="1:9" ht="24">
      <c r="A4645" s="11" t="s">
        <v>9537</v>
      </c>
      <c r="B4645" s="24" t="s">
        <v>14220</v>
      </c>
      <c r="C4645" s="38" t="s">
        <v>8413</v>
      </c>
      <c r="D4645" s="38" t="s">
        <v>20847</v>
      </c>
      <c r="E4645" s="24" t="s">
        <v>14115</v>
      </c>
      <c r="F4645" s="24" t="s">
        <v>32958</v>
      </c>
      <c r="G4645" s="58" t="s">
        <v>36381</v>
      </c>
      <c r="H4645" s="58" t="s">
        <v>32714</v>
      </c>
      <c r="I4645" s="58" t="s">
        <v>32714</v>
      </c>
    </row>
    <row r="4646" spans="1:9" ht="24">
      <c r="A4646" s="11" t="s">
        <v>9539</v>
      </c>
      <c r="B4646" s="24" t="s">
        <v>14220</v>
      </c>
      <c r="C4646" s="38" t="s">
        <v>8413</v>
      </c>
      <c r="D4646" s="38" t="s">
        <v>20847</v>
      </c>
      <c r="E4646" s="24" t="s">
        <v>23274</v>
      </c>
      <c r="F4646" s="24" t="s">
        <v>10938</v>
      </c>
      <c r="G4646" s="58" t="s">
        <v>36381</v>
      </c>
      <c r="H4646" s="58" t="s">
        <v>32714</v>
      </c>
      <c r="I4646" s="58" t="s">
        <v>32714</v>
      </c>
    </row>
    <row r="4647" spans="1:9" ht="24">
      <c r="A4647" s="11" t="s">
        <v>9546</v>
      </c>
      <c r="B4647" s="24" t="s">
        <v>14220</v>
      </c>
      <c r="C4647" s="38" t="s">
        <v>8413</v>
      </c>
      <c r="D4647" s="38" t="s">
        <v>20830</v>
      </c>
      <c r="E4647" s="24" t="s">
        <v>25480</v>
      </c>
      <c r="F4647" s="24" t="s">
        <v>10938</v>
      </c>
      <c r="G4647" s="58" t="s">
        <v>36381</v>
      </c>
      <c r="H4647" s="58" t="s">
        <v>32714</v>
      </c>
      <c r="I4647" s="58" t="s">
        <v>32714</v>
      </c>
    </row>
    <row r="4648" spans="1:9" ht="24">
      <c r="A4648" s="11" t="s">
        <v>2008</v>
      </c>
      <c r="B4648" s="24" t="s">
        <v>8413</v>
      </c>
      <c r="C4648" s="38" t="s">
        <v>8413</v>
      </c>
      <c r="D4648" s="38" t="s">
        <v>20852</v>
      </c>
      <c r="E4648" s="24" t="s">
        <v>25482</v>
      </c>
      <c r="F4648" s="24" t="s">
        <v>25482</v>
      </c>
      <c r="G4648" s="58" t="s">
        <v>36381</v>
      </c>
      <c r="H4648" s="58" t="s">
        <v>32714</v>
      </c>
      <c r="I4648" s="58" t="s">
        <v>32714</v>
      </c>
    </row>
    <row r="4649" spans="1:9" ht="36">
      <c r="A4649" s="11" t="s">
        <v>9553</v>
      </c>
      <c r="B4649" s="24" t="s">
        <v>8413</v>
      </c>
      <c r="C4649" s="38" t="s">
        <v>8413</v>
      </c>
      <c r="D4649" s="38" t="s">
        <v>20852</v>
      </c>
      <c r="E4649" s="24" t="s">
        <v>1966</v>
      </c>
      <c r="F4649" s="24" t="s">
        <v>32959</v>
      </c>
      <c r="G4649" s="58" t="s">
        <v>36381</v>
      </c>
      <c r="H4649" s="58" t="s">
        <v>32714</v>
      </c>
      <c r="I4649" s="58" t="s">
        <v>32714</v>
      </c>
    </row>
    <row r="4650" spans="1:9" ht="24">
      <c r="A4650" s="11" t="s">
        <v>8314</v>
      </c>
      <c r="B4650" s="24" t="s">
        <v>19554</v>
      </c>
      <c r="C4650" s="38" t="s">
        <v>8413</v>
      </c>
      <c r="D4650" s="38" t="s">
        <v>20886</v>
      </c>
      <c r="E4650" s="24" t="s">
        <v>25484</v>
      </c>
      <c r="F4650" s="24" t="s">
        <v>22859</v>
      </c>
      <c r="G4650" s="58" t="s">
        <v>36381</v>
      </c>
      <c r="H4650" s="58" t="s">
        <v>32714</v>
      </c>
      <c r="I4650" s="58" t="s">
        <v>32714</v>
      </c>
    </row>
    <row r="4651" spans="1:9" ht="36">
      <c r="A4651" s="11" t="s">
        <v>8954</v>
      </c>
      <c r="B4651" s="24" t="s">
        <v>19554</v>
      </c>
      <c r="C4651" s="38" t="s">
        <v>8413</v>
      </c>
      <c r="D4651" s="38" t="s">
        <v>20886</v>
      </c>
      <c r="E4651" s="24" t="s">
        <v>25486</v>
      </c>
      <c r="F4651" s="24" t="s">
        <v>30715</v>
      </c>
      <c r="G4651" s="58" t="s">
        <v>36381</v>
      </c>
      <c r="H4651" s="58" t="s">
        <v>32714</v>
      </c>
      <c r="I4651" s="58" t="s">
        <v>32714</v>
      </c>
    </row>
    <row r="4652" spans="1:9" ht="24">
      <c r="A4652" s="11" t="s">
        <v>5828</v>
      </c>
      <c r="B4652" s="24" t="s">
        <v>19554</v>
      </c>
      <c r="C4652" s="38" t="s">
        <v>8413</v>
      </c>
      <c r="D4652" s="38" t="s">
        <v>20886</v>
      </c>
      <c r="E4652" s="24" t="s">
        <v>8398</v>
      </c>
      <c r="F4652" s="24" t="s">
        <v>17199</v>
      </c>
      <c r="G4652" s="58" t="s">
        <v>36381</v>
      </c>
      <c r="H4652" s="58" t="s">
        <v>32714</v>
      </c>
      <c r="I4652" s="58" t="s">
        <v>32714</v>
      </c>
    </row>
    <row r="4653" spans="1:9" ht="36">
      <c r="A4653" s="11" t="s">
        <v>9558</v>
      </c>
      <c r="B4653" s="24" t="s">
        <v>15789</v>
      </c>
      <c r="C4653" s="38" t="s">
        <v>8413</v>
      </c>
      <c r="D4653" s="38" t="s">
        <v>20720</v>
      </c>
      <c r="E4653" s="24" t="s">
        <v>21856</v>
      </c>
      <c r="F4653" s="24" t="s">
        <v>32961</v>
      </c>
      <c r="G4653" s="58" t="s">
        <v>36381</v>
      </c>
      <c r="H4653" s="58" t="s">
        <v>32714</v>
      </c>
      <c r="I4653" s="58" t="s">
        <v>32714</v>
      </c>
    </row>
    <row r="4654" spans="1:9" ht="24">
      <c r="A4654" s="11" t="s">
        <v>3513</v>
      </c>
      <c r="B4654" s="24" t="s">
        <v>19555</v>
      </c>
      <c r="C4654" s="38" t="s">
        <v>8413</v>
      </c>
      <c r="D4654" s="38" t="s">
        <v>12488</v>
      </c>
      <c r="E4654" s="24" t="s">
        <v>6067</v>
      </c>
      <c r="F4654" s="24" t="s">
        <v>15189</v>
      </c>
      <c r="G4654" s="58" t="s">
        <v>36381</v>
      </c>
      <c r="H4654" s="58" t="s">
        <v>32714</v>
      </c>
      <c r="I4654" s="58" t="s">
        <v>32714</v>
      </c>
    </row>
    <row r="4655" spans="1:9" ht="24">
      <c r="A4655" s="11" t="s">
        <v>8551</v>
      </c>
      <c r="B4655" s="24" t="s">
        <v>15789</v>
      </c>
      <c r="C4655" s="38" t="s">
        <v>14877</v>
      </c>
      <c r="D4655" s="38" t="s">
        <v>20389</v>
      </c>
      <c r="E4655" s="24" t="s">
        <v>18668</v>
      </c>
      <c r="F4655" s="24" t="s">
        <v>32962</v>
      </c>
      <c r="G4655" s="58" t="s">
        <v>36381</v>
      </c>
      <c r="H4655" s="58" t="s">
        <v>32714</v>
      </c>
      <c r="I4655" s="58" t="s">
        <v>32714</v>
      </c>
    </row>
    <row r="4656" spans="1:9">
      <c r="A4656" s="11" t="s">
        <v>9563</v>
      </c>
      <c r="B4656" s="24" t="s">
        <v>15789</v>
      </c>
      <c r="C4656" s="38" t="s">
        <v>14877</v>
      </c>
      <c r="D4656" s="38" t="s">
        <v>20389</v>
      </c>
      <c r="E4656" s="24" t="s">
        <v>25489</v>
      </c>
      <c r="F4656" s="24" t="s">
        <v>32963</v>
      </c>
      <c r="G4656" s="58" t="s">
        <v>36381</v>
      </c>
      <c r="H4656" s="58" t="s">
        <v>32714</v>
      </c>
      <c r="I4656" s="58" t="s">
        <v>32714</v>
      </c>
    </row>
    <row r="4657" spans="1:9" ht="24">
      <c r="A4657" s="11" t="s">
        <v>9567</v>
      </c>
      <c r="B4657" s="24" t="s">
        <v>15789</v>
      </c>
      <c r="C4657" s="38" t="s">
        <v>14877</v>
      </c>
      <c r="D4657" s="38" t="s">
        <v>20389</v>
      </c>
      <c r="E4657" s="24" t="s">
        <v>25490</v>
      </c>
      <c r="F4657" s="24" t="s">
        <v>32964</v>
      </c>
      <c r="G4657" s="58" t="s">
        <v>36381</v>
      </c>
      <c r="H4657" s="58" t="s">
        <v>32714</v>
      </c>
      <c r="I4657" s="58" t="s">
        <v>32714</v>
      </c>
    </row>
    <row r="4658" spans="1:9" ht="24">
      <c r="A4658" s="11" t="s">
        <v>9577</v>
      </c>
      <c r="B4658" s="24" t="s">
        <v>15789</v>
      </c>
      <c r="C4658" s="38" t="s">
        <v>14877</v>
      </c>
      <c r="D4658" s="38" t="s">
        <v>15354</v>
      </c>
      <c r="E4658" s="24" t="s">
        <v>24185</v>
      </c>
      <c r="F4658" s="24" t="s">
        <v>16874</v>
      </c>
      <c r="G4658" s="58" t="s">
        <v>36381</v>
      </c>
      <c r="H4658" s="58" t="s">
        <v>32714</v>
      </c>
      <c r="I4658" s="58" t="s">
        <v>32714</v>
      </c>
    </row>
    <row r="4659" spans="1:9" ht="24">
      <c r="A4659" s="11" t="s">
        <v>3373</v>
      </c>
      <c r="B4659" s="24" t="s">
        <v>15789</v>
      </c>
      <c r="C4659" s="38" t="s">
        <v>14877</v>
      </c>
      <c r="D4659" s="38" t="s">
        <v>20264</v>
      </c>
      <c r="E4659" s="24" t="s">
        <v>25491</v>
      </c>
      <c r="F4659" s="24" t="s">
        <v>8408</v>
      </c>
      <c r="G4659" s="58" t="s">
        <v>36381</v>
      </c>
      <c r="H4659" s="58" t="s">
        <v>32714</v>
      </c>
      <c r="I4659" s="58" t="s">
        <v>32714</v>
      </c>
    </row>
    <row r="4660" spans="1:9" ht="24">
      <c r="A4660" s="11" t="s">
        <v>9582</v>
      </c>
      <c r="B4660" s="24" t="s">
        <v>15789</v>
      </c>
      <c r="C4660" s="38" t="s">
        <v>14877</v>
      </c>
      <c r="D4660" s="38" t="s">
        <v>20389</v>
      </c>
      <c r="E4660" s="24" t="s">
        <v>25492</v>
      </c>
      <c r="F4660" s="24" t="s">
        <v>28766</v>
      </c>
      <c r="G4660" s="58" t="s">
        <v>36381</v>
      </c>
      <c r="H4660" s="58" t="s">
        <v>32714</v>
      </c>
      <c r="I4660" s="58" t="s">
        <v>32714</v>
      </c>
    </row>
    <row r="4661" spans="1:9">
      <c r="A4661" s="11" t="s">
        <v>9585</v>
      </c>
      <c r="B4661" s="24" t="s">
        <v>15789</v>
      </c>
      <c r="C4661" s="38" t="s">
        <v>14877</v>
      </c>
      <c r="D4661" s="38" t="s">
        <v>20389</v>
      </c>
      <c r="E4661" s="24" t="s">
        <v>25493</v>
      </c>
      <c r="F4661" s="24" t="s">
        <v>14394</v>
      </c>
      <c r="G4661" s="58" t="s">
        <v>36381</v>
      </c>
      <c r="H4661" s="58" t="s">
        <v>32714</v>
      </c>
      <c r="I4661" s="58" t="s">
        <v>32714</v>
      </c>
    </row>
    <row r="4662" spans="1:9" ht="24">
      <c r="A4662" s="11" t="s">
        <v>9590</v>
      </c>
      <c r="B4662" s="24" t="s">
        <v>19554</v>
      </c>
      <c r="C4662" s="38" t="s">
        <v>14877</v>
      </c>
      <c r="D4662" s="38" t="s">
        <v>15314</v>
      </c>
      <c r="E4662" s="24" t="s">
        <v>22521</v>
      </c>
      <c r="F4662" s="24" t="s">
        <v>32965</v>
      </c>
      <c r="G4662" s="58" t="s">
        <v>36381</v>
      </c>
      <c r="H4662" s="58" t="s">
        <v>32714</v>
      </c>
      <c r="I4662" s="58" t="s">
        <v>32714</v>
      </c>
    </row>
    <row r="4663" spans="1:9" ht="24">
      <c r="A4663" s="11" t="s">
        <v>8982</v>
      </c>
      <c r="B4663" s="24" t="s">
        <v>15789</v>
      </c>
      <c r="C4663" s="38" t="s">
        <v>14877</v>
      </c>
      <c r="D4663" s="38" t="s">
        <v>15495</v>
      </c>
      <c r="E4663" s="24" t="s">
        <v>25497</v>
      </c>
      <c r="F4663" s="24" t="s">
        <v>3899</v>
      </c>
      <c r="G4663" s="58" t="s">
        <v>36381</v>
      </c>
      <c r="H4663" s="58" t="s">
        <v>32714</v>
      </c>
      <c r="I4663" s="58" t="s">
        <v>32714</v>
      </c>
    </row>
    <row r="4664" spans="1:9" ht="24">
      <c r="A4664" s="11" t="s">
        <v>4012</v>
      </c>
      <c r="B4664" s="24" t="s">
        <v>15789</v>
      </c>
      <c r="C4664" s="38" t="s">
        <v>14877</v>
      </c>
      <c r="D4664" s="38" t="s">
        <v>15354</v>
      </c>
      <c r="E4664" s="24" t="s">
        <v>14305</v>
      </c>
      <c r="F4664" s="24" t="s">
        <v>32966</v>
      </c>
      <c r="G4664" s="58" t="s">
        <v>36381</v>
      </c>
      <c r="H4664" s="58" t="s">
        <v>32714</v>
      </c>
      <c r="I4664" s="58" t="s">
        <v>32714</v>
      </c>
    </row>
    <row r="4665" spans="1:9" ht="24">
      <c r="A4665" s="11" t="s">
        <v>9592</v>
      </c>
      <c r="B4665" s="24" t="s">
        <v>15789</v>
      </c>
      <c r="C4665" s="38" t="s">
        <v>14877</v>
      </c>
      <c r="D4665" s="38" t="s">
        <v>20388</v>
      </c>
      <c r="E4665" s="24" t="s">
        <v>24752</v>
      </c>
      <c r="F4665" s="24" t="s">
        <v>26878</v>
      </c>
      <c r="G4665" s="58" t="s">
        <v>36381</v>
      </c>
      <c r="H4665" s="58" t="s">
        <v>32714</v>
      </c>
      <c r="I4665" s="58" t="s">
        <v>32714</v>
      </c>
    </row>
    <row r="4666" spans="1:9" ht="24">
      <c r="A4666" s="11" t="s">
        <v>9594</v>
      </c>
      <c r="B4666" s="24" t="s">
        <v>15789</v>
      </c>
      <c r="C4666" s="38" t="s">
        <v>14877</v>
      </c>
      <c r="D4666" s="38" t="s">
        <v>1290</v>
      </c>
      <c r="E4666" s="24" t="s">
        <v>25499</v>
      </c>
      <c r="F4666" s="24" t="s">
        <v>32968</v>
      </c>
      <c r="G4666" s="58" t="s">
        <v>36381</v>
      </c>
      <c r="H4666" s="58" t="s">
        <v>32714</v>
      </c>
      <c r="I4666" s="58" t="s">
        <v>32714</v>
      </c>
    </row>
    <row r="4667" spans="1:9" ht="24">
      <c r="A4667" s="11" t="s">
        <v>3327</v>
      </c>
      <c r="B4667" s="24" t="s">
        <v>14877</v>
      </c>
      <c r="C4667" s="38" t="s">
        <v>14877</v>
      </c>
      <c r="D4667" s="38" t="s">
        <v>20852</v>
      </c>
      <c r="E4667" s="24" t="s">
        <v>2615</v>
      </c>
      <c r="F4667" s="24" t="s">
        <v>26813</v>
      </c>
      <c r="G4667" s="58" t="s">
        <v>36381</v>
      </c>
      <c r="H4667" s="58" t="s">
        <v>32714</v>
      </c>
      <c r="I4667" s="58" t="s">
        <v>32714</v>
      </c>
    </row>
    <row r="4668" spans="1:9" ht="24">
      <c r="A4668" s="11" t="s">
        <v>2814</v>
      </c>
      <c r="B4668" s="24" t="s">
        <v>14877</v>
      </c>
      <c r="C4668" s="38" t="s">
        <v>14877</v>
      </c>
      <c r="D4668" s="38" t="s">
        <v>20852</v>
      </c>
      <c r="E4668" s="24" t="s">
        <v>11186</v>
      </c>
      <c r="F4668" s="24" t="s">
        <v>8808</v>
      </c>
      <c r="G4668" s="58" t="s">
        <v>36381</v>
      </c>
      <c r="H4668" s="58" t="s">
        <v>32714</v>
      </c>
      <c r="I4668" s="58" t="s">
        <v>32714</v>
      </c>
    </row>
    <row r="4669" spans="1:9">
      <c r="A4669" s="11" t="s">
        <v>9599</v>
      </c>
      <c r="B4669" s="24" t="s">
        <v>15789</v>
      </c>
      <c r="C4669" s="38" t="s">
        <v>14877</v>
      </c>
      <c r="D4669" s="38" t="s">
        <v>7259</v>
      </c>
      <c r="E4669" s="24" t="s">
        <v>25500</v>
      </c>
      <c r="F4669" s="24" t="s">
        <v>30056</v>
      </c>
      <c r="G4669" s="58" t="s">
        <v>36381</v>
      </c>
      <c r="H4669" s="58" t="s">
        <v>32714</v>
      </c>
      <c r="I4669" s="58" t="s">
        <v>32714</v>
      </c>
    </row>
    <row r="4670" spans="1:9" ht="24">
      <c r="A4670" s="11" t="s">
        <v>9601</v>
      </c>
      <c r="B4670" s="24" t="s">
        <v>15789</v>
      </c>
      <c r="C4670" s="38" t="s">
        <v>14877</v>
      </c>
      <c r="D4670" s="38" t="s">
        <v>7259</v>
      </c>
      <c r="E4670" s="24" t="s">
        <v>25501</v>
      </c>
      <c r="F4670" s="24" t="s">
        <v>31408</v>
      </c>
      <c r="G4670" s="58" t="s">
        <v>36381</v>
      </c>
      <c r="H4670" s="58" t="s">
        <v>32714</v>
      </c>
      <c r="I4670" s="58" t="s">
        <v>32714</v>
      </c>
    </row>
    <row r="4671" spans="1:9" ht="24">
      <c r="A4671" s="11" t="s">
        <v>9603</v>
      </c>
      <c r="B4671" s="24" t="s">
        <v>15789</v>
      </c>
      <c r="C4671" s="38" t="s">
        <v>14877</v>
      </c>
      <c r="D4671" s="38" t="s">
        <v>2926</v>
      </c>
      <c r="E4671" s="24" t="s">
        <v>15197</v>
      </c>
      <c r="F4671" s="24" t="s">
        <v>5750</v>
      </c>
      <c r="G4671" s="58" t="s">
        <v>36381</v>
      </c>
      <c r="H4671" s="58" t="s">
        <v>32714</v>
      </c>
      <c r="I4671" s="58" t="s">
        <v>32714</v>
      </c>
    </row>
    <row r="4672" spans="1:9" ht="24">
      <c r="A4672" s="11" t="s">
        <v>9605</v>
      </c>
      <c r="B4672" s="24" t="s">
        <v>15789</v>
      </c>
      <c r="C4672" s="38" t="s">
        <v>14877</v>
      </c>
      <c r="D4672" s="38" t="s">
        <v>2926</v>
      </c>
      <c r="E4672" s="24" t="s">
        <v>25503</v>
      </c>
      <c r="F4672" s="24" t="s">
        <v>20251</v>
      </c>
      <c r="G4672" s="58" t="s">
        <v>36381</v>
      </c>
      <c r="H4672" s="58" t="s">
        <v>32714</v>
      </c>
      <c r="I4672" s="58" t="s">
        <v>32714</v>
      </c>
    </row>
    <row r="4673" spans="1:9" ht="24">
      <c r="A4673" s="11" t="s">
        <v>5358</v>
      </c>
      <c r="B4673" s="24" t="s">
        <v>15789</v>
      </c>
      <c r="C4673" s="38" t="s">
        <v>14877</v>
      </c>
      <c r="D4673" s="38" t="s">
        <v>7375</v>
      </c>
      <c r="E4673" s="24" t="s">
        <v>5320</v>
      </c>
      <c r="F4673" s="24" t="s">
        <v>17908</v>
      </c>
      <c r="G4673" s="58" t="s">
        <v>36381</v>
      </c>
      <c r="H4673" s="58" t="s">
        <v>32714</v>
      </c>
      <c r="I4673" s="58" t="s">
        <v>32714</v>
      </c>
    </row>
    <row r="4674" spans="1:9" ht="48">
      <c r="A4674" s="11" t="s">
        <v>9607</v>
      </c>
      <c r="B4674" s="24" t="s">
        <v>15789</v>
      </c>
      <c r="C4674" s="38" t="s">
        <v>14877</v>
      </c>
      <c r="D4674" s="38" t="s">
        <v>8521</v>
      </c>
      <c r="E4674" s="24" t="s">
        <v>25504</v>
      </c>
      <c r="F4674" s="24" t="s">
        <v>12807</v>
      </c>
      <c r="G4674" s="58" t="s">
        <v>36381</v>
      </c>
      <c r="H4674" s="58" t="s">
        <v>32714</v>
      </c>
      <c r="I4674" s="58" t="s">
        <v>32714</v>
      </c>
    </row>
    <row r="4675" spans="1:9">
      <c r="A4675" s="11" t="s">
        <v>9609</v>
      </c>
      <c r="B4675" s="24" t="s">
        <v>15789</v>
      </c>
      <c r="C4675" s="38" t="s">
        <v>14877</v>
      </c>
      <c r="D4675" s="38" t="s">
        <v>20302</v>
      </c>
      <c r="E4675" s="24" t="s">
        <v>18819</v>
      </c>
      <c r="F4675" s="24" t="s">
        <v>32969</v>
      </c>
      <c r="G4675" s="58" t="s">
        <v>36381</v>
      </c>
      <c r="H4675" s="58" t="s">
        <v>32714</v>
      </c>
      <c r="I4675" s="58" t="s">
        <v>32714</v>
      </c>
    </row>
    <row r="4676" spans="1:9" ht="48">
      <c r="A4676" s="11" t="s">
        <v>9044</v>
      </c>
      <c r="B4676" s="24" t="s">
        <v>19556</v>
      </c>
      <c r="C4676" s="38" t="s">
        <v>14877</v>
      </c>
      <c r="D4676" s="38" t="s">
        <v>14318</v>
      </c>
      <c r="E4676" s="24" t="s">
        <v>25505</v>
      </c>
      <c r="F4676" s="24" t="s">
        <v>22023</v>
      </c>
      <c r="G4676" s="58" t="s">
        <v>36381</v>
      </c>
      <c r="H4676" s="58" t="s">
        <v>32714</v>
      </c>
      <c r="I4676" s="58" t="s">
        <v>32714</v>
      </c>
    </row>
    <row r="4677" spans="1:9">
      <c r="A4677" s="11" t="s">
        <v>6936</v>
      </c>
      <c r="B4677" s="24" t="s">
        <v>15789</v>
      </c>
      <c r="C4677" s="38" t="s">
        <v>14877</v>
      </c>
      <c r="D4677" s="38" t="s">
        <v>1290</v>
      </c>
      <c r="E4677" s="24" t="s">
        <v>25507</v>
      </c>
      <c r="F4677" s="24" t="s">
        <v>5407</v>
      </c>
      <c r="G4677" s="58" t="s">
        <v>36381</v>
      </c>
      <c r="H4677" s="58" t="s">
        <v>32714</v>
      </c>
      <c r="I4677" s="58" t="s">
        <v>32714</v>
      </c>
    </row>
    <row r="4678" spans="1:9" ht="24">
      <c r="A4678" s="11" t="s">
        <v>9611</v>
      </c>
      <c r="B4678" s="24" t="s">
        <v>14877</v>
      </c>
      <c r="C4678" s="38" t="s">
        <v>14877</v>
      </c>
      <c r="D4678" s="38" t="s">
        <v>21130</v>
      </c>
      <c r="E4678" s="24" t="s">
        <v>25510</v>
      </c>
      <c r="F4678" s="24" t="s">
        <v>25745</v>
      </c>
      <c r="G4678" s="58" t="s">
        <v>36381</v>
      </c>
      <c r="H4678" s="58" t="s">
        <v>32714</v>
      </c>
      <c r="I4678" s="58" t="s">
        <v>32714</v>
      </c>
    </row>
    <row r="4679" spans="1:9" ht="24">
      <c r="A4679" s="11" t="s">
        <v>7278</v>
      </c>
      <c r="B4679" s="24" t="s">
        <v>15789</v>
      </c>
      <c r="C4679" s="38" t="s">
        <v>14877</v>
      </c>
      <c r="D4679" s="38" t="s">
        <v>6197</v>
      </c>
      <c r="E4679" s="24" t="s">
        <v>25513</v>
      </c>
      <c r="F4679" s="24" t="s">
        <v>32970</v>
      </c>
      <c r="G4679" s="58" t="s">
        <v>36381</v>
      </c>
      <c r="H4679" s="58" t="s">
        <v>32714</v>
      </c>
      <c r="I4679" s="58" t="s">
        <v>32714</v>
      </c>
    </row>
    <row r="4680" spans="1:9" ht="24">
      <c r="A4680" s="11" t="s">
        <v>7715</v>
      </c>
      <c r="B4680" s="24" t="s">
        <v>15789</v>
      </c>
      <c r="C4680" s="38" t="s">
        <v>14877</v>
      </c>
      <c r="D4680" s="38" t="s">
        <v>7375</v>
      </c>
      <c r="E4680" s="24" t="s">
        <v>25514</v>
      </c>
      <c r="F4680" s="24" t="s">
        <v>32971</v>
      </c>
      <c r="G4680" s="58" t="s">
        <v>36381</v>
      </c>
      <c r="H4680" s="58" t="s">
        <v>32714</v>
      </c>
      <c r="I4680" s="58" t="s">
        <v>32714</v>
      </c>
    </row>
    <row r="4681" spans="1:9" ht="24">
      <c r="A4681" s="11" t="s">
        <v>4332</v>
      </c>
      <c r="B4681" s="24" t="s">
        <v>15789</v>
      </c>
      <c r="C4681" s="38" t="s">
        <v>14877</v>
      </c>
      <c r="D4681" s="38" t="s">
        <v>7259</v>
      </c>
      <c r="E4681" s="24" t="s">
        <v>25517</v>
      </c>
      <c r="F4681" s="24" t="s">
        <v>14414</v>
      </c>
      <c r="G4681" s="58" t="s">
        <v>36381</v>
      </c>
      <c r="H4681" s="58" t="s">
        <v>32714</v>
      </c>
      <c r="I4681" s="58" t="s">
        <v>32714</v>
      </c>
    </row>
    <row r="4682" spans="1:9" ht="24">
      <c r="A4682" s="11" t="s">
        <v>9232</v>
      </c>
      <c r="B4682" s="24" t="s">
        <v>15789</v>
      </c>
      <c r="C4682" s="38" t="s">
        <v>14877</v>
      </c>
      <c r="D4682" s="38" t="s">
        <v>1290</v>
      </c>
      <c r="E4682" s="24" t="s">
        <v>2743</v>
      </c>
      <c r="F4682" s="24" t="s">
        <v>15200</v>
      </c>
      <c r="G4682" s="58" t="s">
        <v>36381</v>
      </c>
      <c r="H4682" s="58" t="s">
        <v>32714</v>
      </c>
      <c r="I4682" s="58" t="s">
        <v>32714</v>
      </c>
    </row>
    <row r="4683" spans="1:9" ht="24">
      <c r="A4683" s="11" t="s">
        <v>2766</v>
      </c>
      <c r="B4683" s="24" t="s">
        <v>15789</v>
      </c>
      <c r="C4683" s="38" t="s">
        <v>14877</v>
      </c>
      <c r="D4683" s="38" t="s">
        <v>20388</v>
      </c>
      <c r="E4683" s="24" t="s">
        <v>25520</v>
      </c>
      <c r="F4683" s="24" t="s">
        <v>15458</v>
      </c>
      <c r="G4683" s="58" t="s">
        <v>36381</v>
      </c>
      <c r="H4683" s="58" t="s">
        <v>32714</v>
      </c>
      <c r="I4683" s="58" t="s">
        <v>32714</v>
      </c>
    </row>
    <row r="4684" spans="1:9" ht="24">
      <c r="A4684" s="11" t="s">
        <v>3007</v>
      </c>
      <c r="B4684" s="24" t="s">
        <v>15789</v>
      </c>
      <c r="C4684" s="38" t="s">
        <v>14877</v>
      </c>
      <c r="D4684" s="38" t="s">
        <v>1290</v>
      </c>
      <c r="E4684" s="24" t="s">
        <v>25520</v>
      </c>
      <c r="F4684" s="24" t="s">
        <v>32418</v>
      </c>
      <c r="G4684" s="58" t="s">
        <v>36381</v>
      </c>
      <c r="H4684" s="58" t="s">
        <v>32714</v>
      </c>
      <c r="I4684" s="58" t="s">
        <v>32714</v>
      </c>
    </row>
    <row r="4685" spans="1:9" ht="48">
      <c r="A4685" s="11" t="s">
        <v>5815</v>
      </c>
      <c r="B4685" s="24" t="s">
        <v>15789</v>
      </c>
      <c r="C4685" s="38" t="s">
        <v>14877</v>
      </c>
      <c r="D4685" s="38" t="s">
        <v>6197</v>
      </c>
      <c r="E4685" s="24" t="s">
        <v>638</v>
      </c>
      <c r="F4685" s="24" t="s">
        <v>32972</v>
      </c>
      <c r="G4685" s="58" t="s">
        <v>36381</v>
      </c>
      <c r="H4685" s="58" t="s">
        <v>32714</v>
      </c>
      <c r="I4685" s="58" t="s">
        <v>32714</v>
      </c>
    </row>
    <row r="4686" spans="1:9" ht="24">
      <c r="A4686" s="11" t="s">
        <v>8352</v>
      </c>
      <c r="B4686" s="24" t="s">
        <v>15789</v>
      </c>
      <c r="C4686" s="38" t="s">
        <v>14877</v>
      </c>
      <c r="D4686" s="38" t="s">
        <v>20392</v>
      </c>
      <c r="E4686" s="24" t="s">
        <v>25522</v>
      </c>
      <c r="F4686" s="24" t="s">
        <v>32973</v>
      </c>
      <c r="G4686" s="58" t="s">
        <v>36381</v>
      </c>
      <c r="H4686" s="58" t="s">
        <v>32714</v>
      </c>
      <c r="I4686" s="58" t="s">
        <v>32714</v>
      </c>
    </row>
    <row r="4687" spans="1:9" ht="24">
      <c r="A4687" s="11" t="s">
        <v>1221</v>
      </c>
      <c r="B4687" s="24" t="s">
        <v>15789</v>
      </c>
      <c r="C4687" s="38" t="s">
        <v>14877</v>
      </c>
      <c r="D4687" s="38" t="s">
        <v>20392</v>
      </c>
      <c r="E4687" s="24" t="s">
        <v>11097</v>
      </c>
      <c r="F4687" s="24" t="s">
        <v>23323</v>
      </c>
      <c r="G4687" s="58" t="s">
        <v>36381</v>
      </c>
      <c r="H4687" s="58" t="s">
        <v>32714</v>
      </c>
      <c r="I4687" s="58" t="s">
        <v>32714</v>
      </c>
    </row>
    <row r="4688" spans="1:9">
      <c r="A4688" s="11" t="s">
        <v>9614</v>
      </c>
      <c r="B4688" s="24" t="s">
        <v>15789</v>
      </c>
      <c r="C4688" s="38" t="s">
        <v>14877</v>
      </c>
      <c r="D4688" s="38" t="s">
        <v>15495</v>
      </c>
      <c r="E4688" s="24" t="s">
        <v>25524</v>
      </c>
      <c r="F4688" s="24" t="s">
        <v>32974</v>
      </c>
      <c r="G4688" s="58" t="s">
        <v>36381</v>
      </c>
      <c r="H4688" s="58" t="s">
        <v>32714</v>
      </c>
      <c r="I4688" s="58" t="s">
        <v>32714</v>
      </c>
    </row>
    <row r="4689" spans="1:9" ht="24">
      <c r="A4689" s="11" t="s">
        <v>9615</v>
      </c>
      <c r="B4689" s="24" t="s">
        <v>15789</v>
      </c>
      <c r="C4689" s="38" t="s">
        <v>14877</v>
      </c>
      <c r="D4689" s="38" t="s">
        <v>20264</v>
      </c>
      <c r="E4689" s="24" t="s">
        <v>25074</v>
      </c>
      <c r="F4689" s="24" t="s">
        <v>18886</v>
      </c>
      <c r="G4689" s="58" t="s">
        <v>36381</v>
      </c>
      <c r="H4689" s="58" t="s">
        <v>32714</v>
      </c>
      <c r="I4689" s="58" t="s">
        <v>32714</v>
      </c>
    </row>
    <row r="4690" spans="1:9" ht="24">
      <c r="A4690" s="11" t="s">
        <v>4377</v>
      </c>
      <c r="B4690" s="24" t="s">
        <v>15789</v>
      </c>
      <c r="C4690" s="38" t="s">
        <v>14877</v>
      </c>
      <c r="D4690" s="38" t="s">
        <v>16973</v>
      </c>
      <c r="E4690" s="24" t="s">
        <v>25526</v>
      </c>
      <c r="F4690" s="24" t="s">
        <v>416</v>
      </c>
      <c r="G4690" s="58" t="s">
        <v>36381</v>
      </c>
      <c r="H4690" s="58" t="s">
        <v>32714</v>
      </c>
      <c r="I4690" s="58" t="s">
        <v>32714</v>
      </c>
    </row>
    <row r="4691" spans="1:9" ht="24">
      <c r="A4691" s="11" t="s">
        <v>5945</v>
      </c>
      <c r="B4691" s="24" t="s">
        <v>15789</v>
      </c>
      <c r="C4691" s="38" t="s">
        <v>14877</v>
      </c>
      <c r="D4691" s="38" t="s">
        <v>20388</v>
      </c>
      <c r="E4691" s="24" t="s">
        <v>25526</v>
      </c>
      <c r="F4691" s="24" t="s">
        <v>32975</v>
      </c>
      <c r="G4691" s="58" t="s">
        <v>36381</v>
      </c>
      <c r="H4691" s="58" t="s">
        <v>32714</v>
      </c>
      <c r="I4691" s="58" t="s">
        <v>32714</v>
      </c>
    </row>
    <row r="4692" spans="1:9" ht="24">
      <c r="A4692" s="11" t="s">
        <v>9618</v>
      </c>
      <c r="B4692" s="24" t="s">
        <v>15789</v>
      </c>
      <c r="C4692" s="38" t="s">
        <v>14877</v>
      </c>
      <c r="D4692" s="38" t="s">
        <v>1290</v>
      </c>
      <c r="E4692" s="24" t="s">
        <v>25527</v>
      </c>
      <c r="F4692" s="24" t="s">
        <v>32976</v>
      </c>
      <c r="G4692" s="58" t="s">
        <v>36381</v>
      </c>
      <c r="H4692" s="58" t="s">
        <v>32714</v>
      </c>
      <c r="I4692" s="58" t="s">
        <v>32714</v>
      </c>
    </row>
    <row r="4693" spans="1:9" ht="24">
      <c r="A4693" s="11" t="s">
        <v>9619</v>
      </c>
      <c r="B4693" s="24" t="s">
        <v>15789</v>
      </c>
      <c r="C4693" s="38" t="s">
        <v>14877</v>
      </c>
      <c r="D4693" s="38" t="s">
        <v>15495</v>
      </c>
      <c r="E4693" s="24" t="s">
        <v>25529</v>
      </c>
      <c r="F4693" s="24" t="s">
        <v>12524</v>
      </c>
      <c r="G4693" s="58" t="s">
        <v>36381</v>
      </c>
      <c r="H4693" s="58" t="s">
        <v>32714</v>
      </c>
      <c r="I4693" s="58" t="s">
        <v>32714</v>
      </c>
    </row>
    <row r="4694" spans="1:9" ht="24">
      <c r="A4694" s="11" t="s">
        <v>9621</v>
      </c>
      <c r="B4694" s="24" t="s">
        <v>15789</v>
      </c>
      <c r="C4694" s="38" t="s">
        <v>14877</v>
      </c>
      <c r="D4694" s="38" t="s">
        <v>15354</v>
      </c>
      <c r="E4694" s="24" t="s">
        <v>6068</v>
      </c>
      <c r="F4694" s="24" t="s">
        <v>13251</v>
      </c>
      <c r="G4694" s="58" t="s">
        <v>36381</v>
      </c>
      <c r="H4694" s="58" t="s">
        <v>32714</v>
      </c>
      <c r="I4694" s="58" t="s">
        <v>32714</v>
      </c>
    </row>
    <row r="4695" spans="1:9" ht="24">
      <c r="A4695" s="11" t="s">
        <v>5331</v>
      </c>
      <c r="B4695" s="24" t="s">
        <v>15789</v>
      </c>
      <c r="C4695" s="38" t="s">
        <v>14877</v>
      </c>
      <c r="D4695" s="38" t="s">
        <v>15354</v>
      </c>
      <c r="E4695" s="24" t="s">
        <v>25531</v>
      </c>
      <c r="F4695" s="24" t="s">
        <v>32977</v>
      </c>
      <c r="G4695" s="58" t="s">
        <v>36381</v>
      </c>
      <c r="H4695" s="58" t="s">
        <v>32714</v>
      </c>
      <c r="I4695" s="58" t="s">
        <v>32714</v>
      </c>
    </row>
    <row r="4696" spans="1:9" ht="24">
      <c r="A4696" s="11" t="s">
        <v>1987</v>
      </c>
      <c r="B4696" s="24" t="s">
        <v>15789</v>
      </c>
      <c r="C4696" s="38" t="s">
        <v>14877</v>
      </c>
      <c r="D4696" s="38" t="s">
        <v>1290</v>
      </c>
      <c r="E4696" s="24" t="s">
        <v>25532</v>
      </c>
      <c r="F4696" s="24" t="s">
        <v>32978</v>
      </c>
      <c r="G4696" s="58" t="s">
        <v>36381</v>
      </c>
      <c r="H4696" s="58" t="s">
        <v>32714</v>
      </c>
      <c r="I4696" s="58" t="s">
        <v>32714</v>
      </c>
    </row>
    <row r="4697" spans="1:9" ht="24">
      <c r="A4697" s="11" t="s">
        <v>7967</v>
      </c>
      <c r="B4697" s="24" t="s">
        <v>15789</v>
      </c>
      <c r="C4697" s="38" t="s">
        <v>14877</v>
      </c>
      <c r="D4697" s="38" t="s">
        <v>15495</v>
      </c>
      <c r="E4697" s="24" t="s">
        <v>15932</v>
      </c>
      <c r="F4697" s="24" t="s">
        <v>32979</v>
      </c>
      <c r="G4697" s="58" t="s">
        <v>36381</v>
      </c>
      <c r="H4697" s="58" t="s">
        <v>32714</v>
      </c>
      <c r="I4697" s="58" t="s">
        <v>32714</v>
      </c>
    </row>
    <row r="4698" spans="1:9" ht="24">
      <c r="A4698" s="11" t="s">
        <v>8781</v>
      </c>
      <c r="B4698" s="24" t="s">
        <v>15789</v>
      </c>
      <c r="C4698" s="38" t="s">
        <v>14877</v>
      </c>
      <c r="D4698" s="38" t="s">
        <v>16867</v>
      </c>
      <c r="E4698" s="24" t="s">
        <v>25533</v>
      </c>
      <c r="F4698" s="24" t="s">
        <v>3967</v>
      </c>
      <c r="G4698" s="58" t="s">
        <v>36381</v>
      </c>
      <c r="H4698" s="58" t="s">
        <v>32714</v>
      </c>
      <c r="I4698" s="58" t="s">
        <v>32714</v>
      </c>
    </row>
    <row r="4699" spans="1:9" ht="24">
      <c r="A4699" s="11" t="s">
        <v>9623</v>
      </c>
      <c r="B4699" s="24" t="s">
        <v>15789</v>
      </c>
      <c r="C4699" s="38" t="s">
        <v>14877</v>
      </c>
      <c r="D4699" s="38" t="s">
        <v>20264</v>
      </c>
      <c r="E4699" s="24" t="s">
        <v>3473</v>
      </c>
      <c r="F4699" s="24" t="s">
        <v>32980</v>
      </c>
      <c r="G4699" s="58" t="s">
        <v>36381</v>
      </c>
      <c r="H4699" s="58" t="s">
        <v>32714</v>
      </c>
      <c r="I4699" s="58" t="s">
        <v>32714</v>
      </c>
    </row>
    <row r="4700" spans="1:9" ht="24">
      <c r="A4700" s="11" t="s">
        <v>1953</v>
      </c>
      <c r="B4700" s="24" t="s">
        <v>15789</v>
      </c>
      <c r="C4700" s="38" t="s">
        <v>14877</v>
      </c>
      <c r="D4700" s="38" t="s">
        <v>15495</v>
      </c>
      <c r="E4700" s="24" t="s">
        <v>25535</v>
      </c>
      <c r="F4700" s="24" t="s">
        <v>32981</v>
      </c>
      <c r="G4700" s="58" t="s">
        <v>36381</v>
      </c>
      <c r="H4700" s="58" t="s">
        <v>32714</v>
      </c>
      <c r="I4700" s="58" t="s">
        <v>32714</v>
      </c>
    </row>
    <row r="4701" spans="1:9" ht="24">
      <c r="A4701" s="11" t="s">
        <v>2564</v>
      </c>
      <c r="B4701" s="24" t="s">
        <v>15789</v>
      </c>
      <c r="C4701" s="38" t="s">
        <v>14877</v>
      </c>
      <c r="D4701" s="38" t="s">
        <v>15354</v>
      </c>
      <c r="E4701" s="24" t="s">
        <v>20271</v>
      </c>
      <c r="F4701" s="24" t="s">
        <v>18112</v>
      </c>
      <c r="G4701" s="58" t="s">
        <v>36381</v>
      </c>
      <c r="H4701" s="58" t="s">
        <v>32714</v>
      </c>
      <c r="I4701" s="58" t="s">
        <v>32714</v>
      </c>
    </row>
    <row r="4702" spans="1:9" ht="24">
      <c r="A4702" s="11" t="s">
        <v>5349</v>
      </c>
      <c r="B4702" s="24" t="s">
        <v>15789</v>
      </c>
      <c r="C4702" s="38" t="s">
        <v>14877</v>
      </c>
      <c r="D4702" s="38" t="s">
        <v>2926</v>
      </c>
      <c r="E4702" s="24" t="s">
        <v>25536</v>
      </c>
      <c r="F4702" s="24" t="s">
        <v>32983</v>
      </c>
      <c r="G4702" s="58" t="s">
        <v>36381</v>
      </c>
      <c r="H4702" s="58" t="s">
        <v>32714</v>
      </c>
      <c r="I4702" s="58" t="s">
        <v>32714</v>
      </c>
    </row>
    <row r="4703" spans="1:9">
      <c r="A4703" s="11" t="s">
        <v>3977</v>
      </c>
      <c r="B4703" s="24" t="s">
        <v>15789</v>
      </c>
      <c r="C4703" s="38" t="s">
        <v>14877</v>
      </c>
      <c r="D4703" s="38" t="s">
        <v>2926</v>
      </c>
      <c r="E4703" s="24" t="s">
        <v>17754</v>
      </c>
      <c r="F4703" s="24" t="s">
        <v>32984</v>
      </c>
      <c r="G4703" s="58" t="s">
        <v>36381</v>
      </c>
      <c r="H4703" s="58" t="s">
        <v>32714</v>
      </c>
      <c r="I4703" s="58" t="s">
        <v>32714</v>
      </c>
    </row>
    <row r="4704" spans="1:9" ht="24">
      <c r="A4704" s="11" t="s">
        <v>9628</v>
      </c>
      <c r="B4704" s="24" t="s">
        <v>15789</v>
      </c>
      <c r="C4704" s="38" t="s">
        <v>14877</v>
      </c>
      <c r="D4704" s="38" t="s">
        <v>7375</v>
      </c>
      <c r="E4704" s="24" t="s">
        <v>25537</v>
      </c>
      <c r="F4704" s="24" t="s">
        <v>3479</v>
      </c>
      <c r="G4704" s="58" t="s">
        <v>36381</v>
      </c>
      <c r="H4704" s="58" t="s">
        <v>32714</v>
      </c>
      <c r="I4704" s="58" t="s">
        <v>32714</v>
      </c>
    </row>
    <row r="4705" spans="1:9" ht="24">
      <c r="A4705" s="11" t="s">
        <v>6216</v>
      </c>
      <c r="B4705" s="24" t="s">
        <v>15789</v>
      </c>
      <c r="C4705" s="38" t="s">
        <v>14877</v>
      </c>
      <c r="D4705" s="38" t="s">
        <v>7375</v>
      </c>
      <c r="E4705" s="24" t="s">
        <v>25539</v>
      </c>
      <c r="F4705" s="24" t="s">
        <v>32985</v>
      </c>
      <c r="G4705" s="58" t="s">
        <v>36381</v>
      </c>
      <c r="H4705" s="58" t="s">
        <v>32714</v>
      </c>
      <c r="I4705" s="58" t="s">
        <v>32714</v>
      </c>
    </row>
    <row r="4706" spans="1:9" ht="24">
      <c r="A4706" s="11" t="s">
        <v>5489</v>
      </c>
      <c r="B4706" s="24" t="s">
        <v>15789</v>
      </c>
      <c r="C4706" s="38" t="s">
        <v>14877</v>
      </c>
      <c r="D4706" s="38" t="s">
        <v>1290</v>
      </c>
      <c r="E4706" s="24" t="s">
        <v>16901</v>
      </c>
      <c r="F4706" s="24" t="s">
        <v>29371</v>
      </c>
      <c r="G4706" s="58" t="s">
        <v>36381</v>
      </c>
      <c r="H4706" s="58" t="s">
        <v>32714</v>
      </c>
      <c r="I4706" s="58" t="s">
        <v>32714</v>
      </c>
    </row>
    <row r="4707" spans="1:9" ht="36">
      <c r="A4707" s="11" t="s">
        <v>6472</v>
      </c>
      <c r="B4707" s="24" t="s">
        <v>15789</v>
      </c>
      <c r="C4707" s="38" t="s">
        <v>14877</v>
      </c>
      <c r="D4707" s="38" t="s">
        <v>6197</v>
      </c>
      <c r="E4707" s="24" t="s">
        <v>25540</v>
      </c>
      <c r="F4707" s="24" t="s">
        <v>1472</v>
      </c>
      <c r="G4707" s="58" t="s">
        <v>36381</v>
      </c>
      <c r="H4707" s="58" t="s">
        <v>32714</v>
      </c>
      <c r="I4707" s="58" t="s">
        <v>32714</v>
      </c>
    </row>
    <row r="4708" spans="1:9" ht="24">
      <c r="A4708" s="11" t="s">
        <v>3370</v>
      </c>
      <c r="B4708" s="24" t="s">
        <v>15789</v>
      </c>
      <c r="C4708" s="38" t="s">
        <v>14877</v>
      </c>
      <c r="D4708" s="38" t="s">
        <v>20385</v>
      </c>
      <c r="E4708" s="24" t="s">
        <v>25541</v>
      </c>
      <c r="F4708" s="24" t="s">
        <v>13394</v>
      </c>
      <c r="G4708" s="58" t="s">
        <v>36381</v>
      </c>
      <c r="H4708" s="58" t="s">
        <v>32714</v>
      </c>
      <c r="I4708" s="58" t="s">
        <v>32714</v>
      </c>
    </row>
    <row r="4709" spans="1:9" ht="24">
      <c r="A4709" s="11" t="s">
        <v>1887</v>
      </c>
      <c r="B4709" s="24" t="s">
        <v>15789</v>
      </c>
      <c r="C4709" s="38" t="s">
        <v>14877</v>
      </c>
      <c r="D4709" s="38" t="s">
        <v>2926</v>
      </c>
      <c r="E4709" s="24" t="s">
        <v>25542</v>
      </c>
      <c r="F4709" s="24" t="s">
        <v>3087</v>
      </c>
      <c r="G4709" s="58" t="s">
        <v>36381</v>
      </c>
      <c r="H4709" s="58" t="s">
        <v>32714</v>
      </c>
      <c r="I4709" s="58" t="s">
        <v>32714</v>
      </c>
    </row>
    <row r="4710" spans="1:9" ht="24">
      <c r="A4710" s="11" t="s">
        <v>9640</v>
      </c>
      <c r="B4710" s="24" t="s">
        <v>15789</v>
      </c>
      <c r="C4710" s="38" t="s">
        <v>14877</v>
      </c>
      <c r="D4710" s="38" t="s">
        <v>2926</v>
      </c>
      <c r="E4710" s="24" t="s">
        <v>19753</v>
      </c>
      <c r="F4710" s="24" t="s">
        <v>180</v>
      </c>
      <c r="G4710" s="58" t="s">
        <v>36381</v>
      </c>
      <c r="H4710" s="58" t="s">
        <v>32714</v>
      </c>
      <c r="I4710" s="58" t="s">
        <v>32714</v>
      </c>
    </row>
    <row r="4711" spans="1:9" ht="60">
      <c r="A4711" s="11" t="s">
        <v>9646</v>
      </c>
      <c r="B4711" s="24" t="s">
        <v>19557</v>
      </c>
      <c r="C4711" s="38" t="s">
        <v>14877</v>
      </c>
      <c r="D4711" s="38" t="s">
        <v>20024</v>
      </c>
      <c r="E4711" s="24" t="s">
        <v>24210</v>
      </c>
      <c r="F4711" s="24" t="s">
        <v>2333</v>
      </c>
      <c r="G4711" s="58" t="s">
        <v>36381</v>
      </c>
      <c r="H4711" s="58" t="s">
        <v>32714</v>
      </c>
      <c r="I4711" s="58" t="s">
        <v>32714</v>
      </c>
    </row>
    <row r="4712" spans="1:9" ht="24">
      <c r="A4712" s="11" t="s">
        <v>9654</v>
      </c>
      <c r="B4712" s="24" t="s">
        <v>15789</v>
      </c>
      <c r="C4712" s="38" t="s">
        <v>14877</v>
      </c>
      <c r="D4712" s="38" t="s">
        <v>8521</v>
      </c>
      <c r="E4712" s="24" t="s">
        <v>25543</v>
      </c>
      <c r="F4712" s="24" t="s">
        <v>32987</v>
      </c>
      <c r="G4712" s="58" t="s">
        <v>36381</v>
      </c>
      <c r="H4712" s="58" t="s">
        <v>32714</v>
      </c>
      <c r="I4712" s="58" t="s">
        <v>32714</v>
      </c>
    </row>
    <row r="4713" spans="1:9" ht="24">
      <c r="A4713" s="11" t="s">
        <v>8404</v>
      </c>
      <c r="B4713" s="24" t="s">
        <v>15789</v>
      </c>
      <c r="C4713" s="38" t="s">
        <v>14877</v>
      </c>
      <c r="D4713" s="38" t="s">
        <v>15354</v>
      </c>
      <c r="E4713" s="24" t="s">
        <v>25544</v>
      </c>
      <c r="F4713" s="24" t="s">
        <v>32988</v>
      </c>
      <c r="G4713" s="58" t="s">
        <v>36381</v>
      </c>
      <c r="H4713" s="58" t="s">
        <v>32714</v>
      </c>
      <c r="I4713" s="58" t="s">
        <v>32714</v>
      </c>
    </row>
    <row r="4714" spans="1:9">
      <c r="A4714" s="11" t="s">
        <v>9658</v>
      </c>
      <c r="B4714" s="24" t="s">
        <v>15789</v>
      </c>
      <c r="C4714" s="38" t="s">
        <v>14877</v>
      </c>
      <c r="D4714" s="38" t="s">
        <v>15354</v>
      </c>
      <c r="E4714" s="24" t="s">
        <v>25545</v>
      </c>
      <c r="F4714" s="24" t="s">
        <v>30305</v>
      </c>
      <c r="G4714" s="58" t="s">
        <v>36381</v>
      </c>
      <c r="H4714" s="58" t="s">
        <v>32714</v>
      </c>
      <c r="I4714" s="58" t="s">
        <v>32714</v>
      </c>
    </row>
    <row r="4715" spans="1:9" ht="84">
      <c r="A4715" s="11" t="s">
        <v>2545</v>
      </c>
      <c r="B4715" s="24" t="s">
        <v>14877</v>
      </c>
      <c r="C4715" s="38" t="s">
        <v>14877</v>
      </c>
      <c r="D4715" s="38" t="s">
        <v>15690</v>
      </c>
      <c r="E4715" s="24" t="s">
        <v>5916</v>
      </c>
      <c r="F4715" s="24" t="s">
        <v>9871</v>
      </c>
      <c r="G4715" s="58" t="s">
        <v>36381</v>
      </c>
      <c r="H4715" s="58" t="s">
        <v>32714</v>
      </c>
      <c r="I4715" s="58" t="s">
        <v>32714</v>
      </c>
    </row>
    <row r="4716" spans="1:9">
      <c r="A4716" s="11" t="s">
        <v>9663</v>
      </c>
      <c r="B4716" s="24" t="s">
        <v>15789</v>
      </c>
      <c r="C4716" s="38" t="s">
        <v>14877</v>
      </c>
      <c r="D4716" s="38" t="s">
        <v>21132</v>
      </c>
      <c r="E4716" s="24" t="s">
        <v>25547</v>
      </c>
      <c r="F4716" s="24" t="s">
        <v>32990</v>
      </c>
      <c r="G4716" s="58" t="s">
        <v>36381</v>
      </c>
      <c r="H4716" s="58" t="s">
        <v>32714</v>
      </c>
      <c r="I4716" s="58" t="s">
        <v>32714</v>
      </c>
    </row>
    <row r="4717" spans="1:9">
      <c r="A4717" s="11" t="s">
        <v>9665</v>
      </c>
      <c r="B4717" s="24" t="s">
        <v>15789</v>
      </c>
      <c r="C4717" s="38" t="s">
        <v>14877</v>
      </c>
      <c r="D4717" s="38" t="s">
        <v>19816</v>
      </c>
      <c r="E4717" s="24" t="s">
        <v>25548</v>
      </c>
      <c r="F4717" s="24" t="s">
        <v>28086</v>
      </c>
      <c r="G4717" s="58" t="s">
        <v>36381</v>
      </c>
      <c r="H4717" s="58" t="s">
        <v>32714</v>
      </c>
      <c r="I4717" s="58" t="s">
        <v>32714</v>
      </c>
    </row>
    <row r="4718" spans="1:9" ht="24">
      <c r="A4718" s="11" t="s">
        <v>9670</v>
      </c>
      <c r="B4718" s="24" t="s">
        <v>15789</v>
      </c>
      <c r="C4718" s="38" t="s">
        <v>14877</v>
      </c>
      <c r="D4718" s="38" t="s">
        <v>15354</v>
      </c>
      <c r="E4718" s="24" t="s">
        <v>18039</v>
      </c>
      <c r="F4718" s="24" t="s">
        <v>32991</v>
      </c>
      <c r="G4718" s="58" t="s">
        <v>36381</v>
      </c>
      <c r="H4718" s="58" t="s">
        <v>32714</v>
      </c>
      <c r="I4718" s="58" t="s">
        <v>32714</v>
      </c>
    </row>
    <row r="4719" spans="1:9" ht="24">
      <c r="A4719" s="11" t="s">
        <v>3625</v>
      </c>
      <c r="B4719" s="24" t="s">
        <v>15789</v>
      </c>
      <c r="C4719" s="38" t="s">
        <v>14877</v>
      </c>
      <c r="D4719" s="38" t="s">
        <v>1335</v>
      </c>
      <c r="E4719" s="24" t="s">
        <v>15846</v>
      </c>
      <c r="F4719" s="24" t="s">
        <v>15306</v>
      </c>
      <c r="G4719" s="58" t="s">
        <v>36381</v>
      </c>
      <c r="H4719" s="58" t="s">
        <v>32714</v>
      </c>
      <c r="I4719" s="58" t="s">
        <v>32714</v>
      </c>
    </row>
    <row r="4720" spans="1:9">
      <c r="A4720" s="11" t="s">
        <v>9671</v>
      </c>
      <c r="B4720" s="24" t="s">
        <v>15789</v>
      </c>
      <c r="C4720" s="38" t="s">
        <v>14877</v>
      </c>
      <c r="D4720" s="38" t="s">
        <v>21110</v>
      </c>
      <c r="E4720" s="24" t="s">
        <v>4794</v>
      </c>
      <c r="F4720" s="24" t="s">
        <v>32992</v>
      </c>
      <c r="G4720" s="58" t="s">
        <v>36381</v>
      </c>
      <c r="H4720" s="58" t="s">
        <v>32714</v>
      </c>
      <c r="I4720" s="58" t="s">
        <v>32714</v>
      </c>
    </row>
    <row r="4721" spans="1:9" ht="24">
      <c r="A4721" s="11" t="s">
        <v>7776</v>
      </c>
      <c r="B4721" s="24" t="s">
        <v>15789</v>
      </c>
      <c r="C4721" s="38" t="s">
        <v>14877</v>
      </c>
      <c r="D4721" s="38" t="s">
        <v>21110</v>
      </c>
      <c r="E4721" s="24" t="s">
        <v>2825</v>
      </c>
      <c r="F4721" s="24" t="s">
        <v>32993</v>
      </c>
      <c r="G4721" s="58" t="s">
        <v>36381</v>
      </c>
      <c r="H4721" s="58" t="s">
        <v>32714</v>
      </c>
      <c r="I4721" s="58" t="s">
        <v>32714</v>
      </c>
    </row>
    <row r="4722" spans="1:9">
      <c r="A4722" s="11" t="s">
        <v>9337</v>
      </c>
      <c r="B4722" s="24" t="s">
        <v>15789</v>
      </c>
      <c r="C4722" s="38" t="s">
        <v>14877</v>
      </c>
      <c r="D4722" s="38" t="s">
        <v>2926</v>
      </c>
      <c r="E4722" s="24" t="s">
        <v>25549</v>
      </c>
      <c r="F4722" s="24" t="s">
        <v>19530</v>
      </c>
      <c r="G4722" s="58" t="s">
        <v>36381</v>
      </c>
      <c r="H4722" s="58" t="s">
        <v>32714</v>
      </c>
      <c r="I4722" s="58" t="s">
        <v>32714</v>
      </c>
    </row>
    <row r="4723" spans="1:9">
      <c r="A4723" s="11" t="s">
        <v>364</v>
      </c>
      <c r="B4723" s="24" t="s">
        <v>15789</v>
      </c>
      <c r="C4723" s="38" t="s">
        <v>14877</v>
      </c>
      <c r="D4723" s="38" t="s">
        <v>2926</v>
      </c>
      <c r="E4723" s="24" t="s">
        <v>7820</v>
      </c>
      <c r="F4723" s="24" t="s">
        <v>7101</v>
      </c>
      <c r="G4723" s="58" t="s">
        <v>36381</v>
      </c>
      <c r="H4723" s="58" t="s">
        <v>32714</v>
      </c>
      <c r="I4723" s="58" t="s">
        <v>32714</v>
      </c>
    </row>
    <row r="4724" spans="1:9" ht="24">
      <c r="A4724" s="11" t="s">
        <v>9672</v>
      </c>
      <c r="B4724" s="24" t="s">
        <v>15789</v>
      </c>
      <c r="C4724" s="38" t="s">
        <v>14877</v>
      </c>
      <c r="D4724" s="38" t="s">
        <v>20867</v>
      </c>
      <c r="E4724" s="24" t="s">
        <v>11528</v>
      </c>
      <c r="F4724" s="24" t="s">
        <v>13438</v>
      </c>
      <c r="G4724" s="58" t="s">
        <v>36381</v>
      </c>
      <c r="H4724" s="58" t="s">
        <v>32714</v>
      </c>
      <c r="I4724" s="58" t="s">
        <v>32714</v>
      </c>
    </row>
    <row r="4725" spans="1:9" ht="24">
      <c r="A4725" s="11" t="s">
        <v>7654</v>
      </c>
      <c r="B4725" s="24" t="s">
        <v>15789</v>
      </c>
      <c r="C4725" s="38" t="s">
        <v>14877</v>
      </c>
      <c r="D4725" s="38" t="s">
        <v>20867</v>
      </c>
      <c r="E4725" s="24" t="s">
        <v>23542</v>
      </c>
      <c r="F4725" s="24" t="s">
        <v>13438</v>
      </c>
      <c r="G4725" s="58" t="s">
        <v>36381</v>
      </c>
      <c r="H4725" s="58" t="s">
        <v>32714</v>
      </c>
      <c r="I4725" s="58" t="s">
        <v>32714</v>
      </c>
    </row>
    <row r="4726" spans="1:9">
      <c r="A4726" s="11" t="s">
        <v>9679</v>
      </c>
      <c r="B4726" s="24" t="s">
        <v>15789</v>
      </c>
      <c r="C4726" s="38" t="s">
        <v>14877</v>
      </c>
      <c r="D4726" s="38" t="s">
        <v>20867</v>
      </c>
      <c r="E4726" s="24" t="s">
        <v>20084</v>
      </c>
      <c r="F4726" s="24" t="s">
        <v>32994</v>
      </c>
      <c r="G4726" s="58" t="s">
        <v>36381</v>
      </c>
      <c r="H4726" s="58" t="s">
        <v>32714</v>
      </c>
      <c r="I4726" s="58" t="s">
        <v>32714</v>
      </c>
    </row>
    <row r="4727" spans="1:9">
      <c r="A4727" s="11" t="s">
        <v>7330</v>
      </c>
      <c r="B4727" s="24" t="s">
        <v>15789</v>
      </c>
      <c r="C4727" s="38" t="s">
        <v>14877</v>
      </c>
      <c r="D4727" s="38" t="s">
        <v>20388</v>
      </c>
      <c r="E4727" s="24" t="s">
        <v>1527</v>
      </c>
      <c r="F4727" s="24" t="s">
        <v>28181</v>
      </c>
      <c r="G4727" s="58" t="s">
        <v>36381</v>
      </c>
      <c r="H4727" s="58" t="s">
        <v>32714</v>
      </c>
      <c r="I4727" s="58" t="s">
        <v>32714</v>
      </c>
    </row>
    <row r="4728" spans="1:9" ht="24">
      <c r="A4728" s="11" t="s">
        <v>9688</v>
      </c>
      <c r="B4728" s="24" t="s">
        <v>15789</v>
      </c>
      <c r="C4728" s="38" t="s">
        <v>14877</v>
      </c>
      <c r="D4728" s="38" t="s">
        <v>7375</v>
      </c>
      <c r="E4728" s="24" t="s">
        <v>20718</v>
      </c>
      <c r="F4728" s="24" t="s">
        <v>4185</v>
      </c>
      <c r="G4728" s="58" t="s">
        <v>36381</v>
      </c>
      <c r="H4728" s="58" t="s">
        <v>32714</v>
      </c>
      <c r="I4728" s="58" t="s">
        <v>32714</v>
      </c>
    </row>
    <row r="4729" spans="1:9">
      <c r="A4729" s="11" t="s">
        <v>2782</v>
      </c>
      <c r="B4729" s="24" t="s">
        <v>15789</v>
      </c>
      <c r="C4729" s="38" t="s">
        <v>14877</v>
      </c>
      <c r="D4729" s="38" t="s">
        <v>7375</v>
      </c>
      <c r="E4729" s="24" t="s">
        <v>1667</v>
      </c>
      <c r="F4729" s="24" t="s">
        <v>5111</v>
      </c>
      <c r="G4729" s="58" t="s">
        <v>36381</v>
      </c>
      <c r="H4729" s="58" t="s">
        <v>32714</v>
      </c>
      <c r="I4729" s="58" t="s">
        <v>32714</v>
      </c>
    </row>
    <row r="4730" spans="1:9" ht="24">
      <c r="A4730" s="11" t="s">
        <v>1302</v>
      </c>
      <c r="B4730" s="24" t="s">
        <v>15789</v>
      </c>
      <c r="C4730" s="38" t="s">
        <v>14877</v>
      </c>
      <c r="D4730" s="38" t="s">
        <v>20264</v>
      </c>
      <c r="E4730" s="24" t="s">
        <v>25550</v>
      </c>
      <c r="F4730" s="24" t="s">
        <v>31131</v>
      </c>
      <c r="G4730" s="58" t="s">
        <v>36381</v>
      </c>
      <c r="H4730" s="58" t="s">
        <v>32714</v>
      </c>
      <c r="I4730" s="58" t="s">
        <v>32714</v>
      </c>
    </row>
    <row r="4731" spans="1:9" ht="24">
      <c r="A4731" s="11" t="s">
        <v>9692</v>
      </c>
      <c r="B4731" s="24" t="s">
        <v>15789</v>
      </c>
      <c r="C4731" s="38" t="s">
        <v>14877</v>
      </c>
      <c r="D4731" s="38" t="s">
        <v>20264</v>
      </c>
      <c r="E4731" s="24" t="s">
        <v>20510</v>
      </c>
      <c r="F4731" s="24" t="s">
        <v>32995</v>
      </c>
      <c r="G4731" s="58" t="s">
        <v>36381</v>
      </c>
      <c r="H4731" s="58" t="s">
        <v>32714</v>
      </c>
      <c r="I4731" s="58" t="s">
        <v>32714</v>
      </c>
    </row>
    <row r="4732" spans="1:9" ht="24">
      <c r="A4732" s="11" t="s">
        <v>9063</v>
      </c>
      <c r="B4732" s="24" t="s">
        <v>15789</v>
      </c>
      <c r="C4732" s="38" t="s">
        <v>14877</v>
      </c>
      <c r="D4732" s="38" t="s">
        <v>7375</v>
      </c>
      <c r="E4732" s="24" t="s">
        <v>25552</v>
      </c>
      <c r="F4732" s="24" t="s">
        <v>13191</v>
      </c>
      <c r="G4732" s="58" t="s">
        <v>36381</v>
      </c>
      <c r="H4732" s="58" t="s">
        <v>32714</v>
      </c>
      <c r="I4732" s="58" t="s">
        <v>32714</v>
      </c>
    </row>
    <row r="4733" spans="1:9" ht="24">
      <c r="A4733" s="11" t="s">
        <v>1326</v>
      </c>
      <c r="B4733" s="24" t="s">
        <v>15789</v>
      </c>
      <c r="C4733" s="38" t="s">
        <v>14877</v>
      </c>
      <c r="D4733" s="38" t="s">
        <v>7375</v>
      </c>
      <c r="E4733" s="24" t="s">
        <v>8206</v>
      </c>
      <c r="F4733" s="24" t="s">
        <v>22346</v>
      </c>
      <c r="G4733" s="58" t="s">
        <v>36381</v>
      </c>
      <c r="H4733" s="58" t="s">
        <v>32714</v>
      </c>
      <c r="I4733" s="58" t="s">
        <v>32714</v>
      </c>
    </row>
    <row r="4734" spans="1:9">
      <c r="A4734" s="11" t="s">
        <v>9693</v>
      </c>
      <c r="B4734" s="24" t="s">
        <v>15789</v>
      </c>
      <c r="C4734" s="38" t="s">
        <v>14877</v>
      </c>
      <c r="D4734" s="38" t="s">
        <v>1290</v>
      </c>
      <c r="E4734" s="24" t="s">
        <v>6666</v>
      </c>
      <c r="F4734" s="24" t="s">
        <v>23109</v>
      </c>
      <c r="G4734" s="58" t="s">
        <v>36381</v>
      </c>
      <c r="H4734" s="58" t="s">
        <v>32714</v>
      </c>
      <c r="I4734" s="58" t="s">
        <v>32714</v>
      </c>
    </row>
    <row r="4735" spans="1:9" ht="24">
      <c r="A4735" s="11" t="s">
        <v>3321</v>
      </c>
      <c r="B4735" s="24" t="s">
        <v>15789</v>
      </c>
      <c r="C4735" s="38" t="s">
        <v>14877</v>
      </c>
      <c r="D4735" s="38" t="s">
        <v>20388</v>
      </c>
      <c r="E4735" s="24" t="s">
        <v>25554</v>
      </c>
      <c r="F4735" s="24" t="s">
        <v>32996</v>
      </c>
      <c r="G4735" s="58" t="s">
        <v>36381</v>
      </c>
      <c r="H4735" s="58" t="s">
        <v>32714</v>
      </c>
      <c r="I4735" s="58" t="s">
        <v>32714</v>
      </c>
    </row>
    <row r="4736" spans="1:9" ht="48">
      <c r="A4736" s="11" t="s">
        <v>8967</v>
      </c>
      <c r="B4736" s="24" t="s">
        <v>15789</v>
      </c>
      <c r="C4736" s="38" t="s">
        <v>14877</v>
      </c>
      <c r="D4736" s="38" t="s">
        <v>21134</v>
      </c>
      <c r="E4736" s="24" t="s">
        <v>25556</v>
      </c>
      <c r="F4736" s="24" t="s">
        <v>27017</v>
      </c>
      <c r="G4736" s="58" t="s">
        <v>36381</v>
      </c>
      <c r="H4736" s="58" t="s">
        <v>32714</v>
      </c>
      <c r="I4736" s="58" t="s">
        <v>32714</v>
      </c>
    </row>
    <row r="4737" spans="1:9" ht="84">
      <c r="A4737" s="11" t="s">
        <v>6459</v>
      </c>
      <c r="B4737" s="24" t="s">
        <v>15789</v>
      </c>
      <c r="C4737" s="38" t="s">
        <v>14877</v>
      </c>
      <c r="D4737" s="38" t="s">
        <v>20385</v>
      </c>
      <c r="E4737" s="24" t="s">
        <v>25558</v>
      </c>
      <c r="F4737" s="24" t="s">
        <v>32998</v>
      </c>
      <c r="G4737" s="58" t="s">
        <v>36381</v>
      </c>
      <c r="H4737" s="58" t="s">
        <v>32714</v>
      </c>
      <c r="I4737" s="58" t="s">
        <v>32714</v>
      </c>
    </row>
    <row r="4738" spans="1:9" ht="48">
      <c r="A4738" s="11" t="s">
        <v>9696</v>
      </c>
      <c r="B4738" s="24" t="s">
        <v>15789</v>
      </c>
      <c r="C4738" s="38" t="s">
        <v>14877</v>
      </c>
      <c r="D4738" s="38" t="s">
        <v>21135</v>
      </c>
      <c r="E4738" s="24" t="s">
        <v>25560</v>
      </c>
      <c r="F4738" s="24" t="s">
        <v>18761</v>
      </c>
      <c r="G4738" s="58" t="s">
        <v>36381</v>
      </c>
      <c r="H4738" s="58" t="s">
        <v>32714</v>
      </c>
      <c r="I4738" s="58" t="s">
        <v>32714</v>
      </c>
    </row>
    <row r="4739" spans="1:9" ht="24">
      <c r="A4739" s="11" t="s">
        <v>1329</v>
      </c>
      <c r="B4739" s="24" t="s">
        <v>2428</v>
      </c>
      <c r="C4739" s="38" t="s">
        <v>14877</v>
      </c>
      <c r="D4739" s="38" t="s">
        <v>21137</v>
      </c>
      <c r="E4739" s="24" t="s">
        <v>25561</v>
      </c>
      <c r="F4739" s="24" t="s">
        <v>28324</v>
      </c>
      <c r="G4739" s="58" t="s">
        <v>36381</v>
      </c>
      <c r="H4739" s="58" t="s">
        <v>32714</v>
      </c>
      <c r="I4739" s="58" t="s">
        <v>32714</v>
      </c>
    </row>
    <row r="4740" spans="1:9" ht="84">
      <c r="A4740" s="11" t="s">
        <v>9699</v>
      </c>
      <c r="B4740" s="24" t="s">
        <v>15789</v>
      </c>
      <c r="C4740" s="38" t="s">
        <v>14877</v>
      </c>
      <c r="D4740" s="38" t="s">
        <v>21139</v>
      </c>
      <c r="E4740" s="24" t="s">
        <v>25561</v>
      </c>
      <c r="F4740" s="24" t="s">
        <v>32960</v>
      </c>
      <c r="G4740" s="58" t="s">
        <v>36381</v>
      </c>
      <c r="H4740" s="58" t="s">
        <v>32714</v>
      </c>
      <c r="I4740" s="58" t="s">
        <v>32714</v>
      </c>
    </row>
    <row r="4741" spans="1:9" ht="24">
      <c r="A4741" s="11" t="s">
        <v>9701</v>
      </c>
      <c r="B4741" s="24" t="s">
        <v>15789</v>
      </c>
      <c r="C4741" s="38" t="s">
        <v>14877</v>
      </c>
      <c r="D4741" s="38" t="s">
        <v>21137</v>
      </c>
      <c r="E4741" s="24" t="s">
        <v>25561</v>
      </c>
      <c r="F4741" s="24" t="s">
        <v>33000</v>
      </c>
      <c r="G4741" s="58" t="s">
        <v>36381</v>
      </c>
      <c r="H4741" s="58" t="s">
        <v>32714</v>
      </c>
      <c r="I4741" s="58" t="s">
        <v>32714</v>
      </c>
    </row>
    <row r="4742" spans="1:9" ht="24">
      <c r="A4742" s="11" t="s">
        <v>826</v>
      </c>
      <c r="B4742" s="24" t="s">
        <v>15789</v>
      </c>
      <c r="C4742" s="38" t="s">
        <v>14877</v>
      </c>
      <c r="D4742" s="38" t="s">
        <v>21137</v>
      </c>
      <c r="E4742" s="24" t="s">
        <v>25561</v>
      </c>
      <c r="F4742" s="24" t="s">
        <v>3548</v>
      </c>
      <c r="G4742" s="58" t="s">
        <v>36381</v>
      </c>
      <c r="H4742" s="58" t="s">
        <v>32714</v>
      </c>
      <c r="I4742" s="58" t="s">
        <v>32714</v>
      </c>
    </row>
    <row r="4743" spans="1:9" ht="24">
      <c r="A4743" s="11" t="s">
        <v>9707</v>
      </c>
      <c r="B4743" s="24" t="s">
        <v>19558</v>
      </c>
      <c r="C4743" s="38" t="s">
        <v>14877</v>
      </c>
      <c r="D4743" s="38" t="s">
        <v>16720</v>
      </c>
      <c r="E4743" s="24" t="s">
        <v>9419</v>
      </c>
      <c r="F4743" s="24" t="s">
        <v>25249</v>
      </c>
      <c r="G4743" s="58" t="s">
        <v>36381</v>
      </c>
      <c r="H4743" s="58" t="s">
        <v>32714</v>
      </c>
      <c r="I4743" s="58" t="s">
        <v>32714</v>
      </c>
    </row>
    <row r="4744" spans="1:9" ht="24">
      <c r="A4744" s="11" t="s">
        <v>3748</v>
      </c>
      <c r="B4744" s="24" t="s">
        <v>19558</v>
      </c>
      <c r="C4744" s="38" t="s">
        <v>14877</v>
      </c>
      <c r="D4744" s="38" t="s">
        <v>16720</v>
      </c>
      <c r="E4744" s="24" t="s">
        <v>16824</v>
      </c>
      <c r="F4744" s="24" t="s">
        <v>25249</v>
      </c>
      <c r="G4744" s="58" t="s">
        <v>36381</v>
      </c>
      <c r="H4744" s="58" t="s">
        <v>32714</v>
      </c>
      <c r="I4744" s="58" t="s">
        <v>32714</v>
      </c>
    </row>
    <row r="4745" spans="1:9" ht="36">
      <c r="A4745" s="11" t="s">
        <v>5214</v>
      </c>
      <c r="B4745" s="24" t="s">
        <v>19558</v>
      </c>
      <c r="C4745" s="38" t="s">
        <v>14877</v>
      </c>
      <c r="D4745" s="38" t="s">
        <v>10825</v>
      </c>
      <c r="E4745" s="24" t="s">
        <v>25505</v>
      </c>
      <c r="F4745" s="24" t="s">
        <v>33001</v>
      </c>
      <c r="G4745" s="58" t="s">
        <v>36381</v>
      </c>
      <c r="H4745" s="58" t="s">
        <v>32714</v>
      </c>
      <c r="I4745" s="58" t="s">
        <v>32714</v>
      </c>
    </row>
    <row r="4746" spans="1:9" ht="36">
      <c r="A4746" s="11" t="s">
        <v>7255</v>
      </c>
      <c r="B4746" s="24" t="s">
        <v>19558</v>
      </c>
      <c r="C4746" s="38" t="s">
        <v>14877</v>
      </c>
      <c r="D4746" s="38" t="s">
        <v>11556</v>
      </c>
      <c r="E4746" s="24" t="s">
        <v>25505</v>
      </c>
      <c r="F4746" s="24" t="s">
        <v>7273</v>
      </c>
      <c r="G4746" s="58" t="s">
        <v>36381</v>
      </c>
      <c r="H4746" s="58" t="s">
        <v>32714</v>
      </c>
      <c r="I4746" s="58" t="s">
        <v>32714</v>
      </c>
    </row>
    <row r="4747" spans="1:9" ht="84">
      <c r="A4747" s="11" t="s">
        <v>2369</v>
      </c>
      <c r="B4747" s="24" t="s">
        <v>19556</v>
      </c>
      <c r="C4747" s="38" t="s">
        <v>14877</v>
      </c>
      <c r="D4747" s="38" t="s">
        <v>16720</v>
      </c>
      <c r="E4747" s="24" t="s">
        <v>25562</v>
      </c>
      <c r="F4747" s="24" t="s">
        <v>15601</v>
      </c>
      <c r="G4747" s="58" t="s">
        <v>36381</v>
      </c>
      <c r="H4747" s="58" t="s">
        <v>32714</v>
      </c>
      <c r="I4747" s="58" t="s">
        <v>32714</v>
      </c>
    </row>
    <row r="4748" spans="1:9" ht="36">
      <c r="A4748" s="11" t="s">
        <v>3228</v>
      </c>
      <c r="B4748" s="24" t="s">
        <v>19556</v>
      </c>
      <c r="C4748" s="38" t="s">
        <v>14877</v>
      </c>
      <c r="D4748" s="38" t="s">
        <v>21140</v>
      </c>
      <c r="E4748" s="24" t="s">
        <v>25505</v>
      </c>
      <c r="F4748" s="24" t="s">
        <v>29574</v>
      </c>
      <c r="G4748" s="58" t="s">
        <v>36381</v>
      </c>
      <c r="H4748" s="58" t="s">
        <v>32714</v>
      </c>
      <c r="I4748" s="58" t="s">
        <v>32714</v>
      </c>
    </row>
    <row r="4749" spans="1:9" ht="24">
      <c r="A4749" s="11" t="s">
        <v>9261</v>
      </c>
      <c r="B4749" s="24" t="s">
        <v>19556</v>
      </c>
      <c r="C4749" s="38" t="s">
        <v>14877</v>
      </c>
      <c r="D4749" s="38" t="s">
        <v>21141</v>
      </c>
      <c r="E4749" s="24" t="s">
        <v>25505</v>
      </c>
      <c r="F4749" s="24" t="s">
        <v>33002</v>
      </c>
      <c r="G4749" s="58" t="s">
        <v>36381</v>
      </c>
      <c r="H4749" s="58" t="s">
        <v>32714</v>
      </c>
      <c r="I4749" s="58" t="s">
        <v>32714</v>
      </c>
    </row>
    <row r="4750" spans="1:9" ht="24">
      <c r="A4750" s="11" t="s">
        <v>9709</v>
      </c>
      <c r="B4750" s="24" t="s">
        <v>15789</v>
      </c>
      <c r="C4750" s="38" t="s">
        <v>14877</v>
      </c>
      <c r="D4750" s="38" t="s">
        <v>7375</v>
      </c>
      <c r="E4750" s="24" t="s">
        <v>10666</v>
      </c>
      <c r="F4750" s="24" t="s">
        <v>10885</v>
      </c>
      <c r="G4750" s="58" t="s">
        <v>36381</v>
      </c>
      <c r="H4750" s="58" t="s">
        <v>32714</v>
      </c>
      <c r="I4750" s="58" t="s">
        <v>32714</v>
      </c>
    </row>
    <row r="4751" spans="1:9" ht="24">
      <c r="A4751" s="11" t="s">
        <v>8310</v>
      </c>
      <c r="B4751" s="24" t="s">
        <v>15789</v>
      </c>
      <c r="C4751" s="38" t="s">
        <v>14877</v>
      </c>
      <c r="D4751" s="38" t="s">
        <v>7375</v>
      </c>
      <c r="E4751" s="24" t="s">
        <v>14209</v>
      </c>
      <c r="F4751" s="24" t="s">
        <v>11812</v>
      </c>
      <c r="G4751" s="58" t="s">
        <v>36381</v>
      </c>
      <c r="H4751" s="58" t="s">
        <v>32714</v>
      </c>
      <c r="I4751" s="58" t="s">
        <v>32714</v>
      </c>
    </row>
    <row r="4752" spans="1:9" ht="24">
      <c r="A4752" s="11" t="s">
        <v>3791</v>
      </c>
      <c r="B4752" s="24" t="s">
        <v>15789</v>
      </c>
      <c r="C4752" s="38" t="s">
        <v>14877</v>
      </c>
      <c r="D4752" s="38" t="s">
        <v>21110</v>
      </c>
      <c r="E4752" s="24" t="s">
        <v>25380</v>
      </c>
      <c r="F4752" s="24" t="s">
        <v>31771</v>
      </c>
      <c r="G4752" s="58" t="s">
        <v>36381</v>
      </c>
      <c r="H4752" s="58" t="s">
        <v>32714</v>
      </c>
      <c r="I4752" s="58" t="s">
        <v>32714</v>
      </c>
    </row>
    <row r="4753" spans="1:9" ht="24">
      <c r="A4753" s="11" t="s">
        <v>9715</v>
      </c>
      <c r="B4753" s="24" t="s">
        <v>15789</v>
      </c>
      <c r="C4753" s="38" t="s">
        <v>14877</v>
      </c>
      <c r="D4753" s="38" t="s">
        <v>20867</v>
      </c>
      <c r="E4753" s="24" t="s">
        <v>17899</v>
      </c>
      <c r="F4753" s="24" t="s">
        <v>33003</v>
      </c>
      <c r="G4753" s="58" t="s">
        <v>36381</v>
      </c>
      <c r="H4753" s="58" t="s">
        <v>32714</v>
      </c>
      <c r="I4753" s="58" t="s">
        <v>32714</v>
      </c>
    </row>
    <row r="4754" spans="1:9" ht="24">
      <c r="A4754" s="11" t="s">
        <v>9240</v>
      </c>
      <c r="B4754" s="24" t="s">
        <v>15789</v>
      </c>
      <c r="C4754" s="38" t="s">
        <v>14877</v>
      </c>
      <c r="D4754" s="38" t="s">
        <v>7259</v>
      </c>
      <c r="E4754" s="24" t="s">
        <v>15325</v>
      </c>
      <c r="F4754" s="24" t="s">
        <v>33004</v>
      </c>
      <c r="G4754" s="58" t="s">
        <v>36381</v>
      </c>
      <c r="H4754" s="58" t="s">
        <v>32714</v>
      </c>
      <c r="I4754" s="58" t="s">
        <v>32714</v>
      </c>
    </row>
    <row r="4755" spans="1:9" ht="24">
      <c r="A4755" s="11" t="s">
        <v>2408</v>
      </c>
      <c r="B4755" s="24" t="s">
        <v>15789</v>
      </c>
      <c r="C4755" s="38" t="s">
        <v>14877</v>
      </c>
      <c r="D4755" s="38" t="s">
        <v>7375</v>
      </c>
      <c r="E4755" s="24" t="s">
        <v>378</v>
      </c>
      <c r="F4755" s="24" t="s">
        <v>33005</v>
      </c>
      <c r="G4755" s="58" t="s">
        <v>36381</v>
      </c>
      <c r="H4755" s="58" t="s">
        <v>32714</v>
      </c>
      <c r="I4755" s="58" t="s">
        <v>32714</v>
      </c>
    </row>
    <row r="4756" spans="1:9" ht="24">
      <c r="A4756" s="11" t="s">
        <v>3844</v>
      </c>
      <c r="B4756" s="24" t="s">
        <v>15789</v>
      </c>
      <c r="C4756" s="38" t="s">
        <v>14877</v>
      </c>
      <c r="D4756" s="38" t="s">
        <v>7375</v>
      </c>
      <c r="E4756" s="24" t="s">
        <v>24694</v>
      </c>
      <c r="F4756" s="24" t="s">
        <v>14711</v>
      </c>
      <c r="G4756" s="58" t="s">
        <v>36381</v>
      </c>
      <c r="H4756" s="58" t="s">
        <v>32714</v>
      </c>
      <c r="I4756" s="58" t="s">
        <v>32714</v>
      </c>
    </row>
    <row r="4757" spans="1:9">
      <c r="A4757" s="11" t="s">
        <v>7772</v>
      </c>
      <c r="B4757" s="24" t="s">
        <v>15789</v>
      </c>
      <c r="C4757" s="38" t="s">
        <v>14877</v>
      </c>
      <c r="D4757" s="38" t="s">
        <v>20264</v>
      </c>
      <c r="E4757" s="24" t="s">
        <v>858</v>
      </c>
      <c r="F4757" s="24" t="s">
        <v>15365</v>
      </c>
      <c r="G4757" s="58" t="s">
        <v>36381</v>
      </c>
      <c r="H4757" s="58" t="s">
        <v>32714</v>
      </c>
      <c r="I4757" s="58" t="s">
        <v>32714</v>
      </c>
    </row>
    <row r="4758" spans="1:9" ht="24">
      <c r="A4758" s="11" t="s">
        <v>9720</v>
      </c>
      <c r="B4758" s="24" t="s">
        <v>14877</v>
      </c>
      <c r="C4758" s="38" t="s">
        <v>14877</v>
      </c>
      <c r="D4758" s="38" t="s">
        <v>20852</v>
      </c>
      <c r="E4758" s="24" t="s">
        <v>3731</v>
      </c>
      <c r="F4758" s="24" t="s">
        <v>6647</v>
      </c>
      <c r="G4758" s="58" t="s">
        <v>36381</v>
      </c>
      <c r="H4758" s="58" t="s">
        <v>32714</v>
      </c>
      <c r="I4758" s="58" t="s">
        <v>32714</v>
      </c>
    </row>
    <row r="4759" spans="1:9" ht="24">
      <c r="A4759" s="11" t="s">
        <v>9724</v>
      </c>
      <c r="B4759" s="24" t="s">
        <v>14877</v>
      </c>
      <c r="C4759" s="38" t="s">
        <v>14877</v>
      </c>
      <c r="D4759" s="38" t="s">
        <v>20852</v>
      </c>
      <c r="E4759" s="24" t="s">
        <v>24788</v>
      </c>
      <c r="F4759" s="24" t="s">
        <v>33006</v>
      </c>
      <c r="G4759" s="58" t="s">
        <v>36381</v>
      </c>
      <c r="H4759" s="58" t="s">
        <v>32714</v>
      </c>
      <c r="I4759" s="58" t="s">
        <v>32714</v>
      </c>
    </row>
    <row r="4760" spans="1:9" ht="36">
      <c r="A4760" s="11" t="s">
        <v>9725</v>
      </c>
      <c r="B4760" s="24" t="s">
        <v>14877</v>
      </c>
      <c r="C4760" s="38" t="s">
        <v>14877</v>
      </c>
      <c r="D4760" s="38" t="s">
        <v>20852</v>
      </c>
      <c r="E4760" s="24" t="s">
        <v>25564</v>
      </c>
      <c r="F4760" s="24" t="s">
        <v>33007</v>
      </c>
      <c r="G4760" s="58" t="s">
        <v>36381</v>
      </c>
      <c r="H4760" s="58" t="s">
        <v>32714</v>
      </c>
      <c r="I4760" s="58" t="s">
        <v>32714</v>
      </c>
    </row>
    <row r="4761" spans="1:9" ht="24">
      <c r="A4761" s="11" t="s">
        <v>9729</v>
      </c>
      <c r="B4761" s="24" t="s">
        <v>19554</v>
      </c>
      <c r="C4761" s="38" t="s">
        <v>14877</v>
      </c>
      <c r="D4761" s="38" t="s">
        <v>9270</v>
      </c>
      <c r="E4761" s="24" t="s">
        <v>25565</v>
      </c>
      <c r="F4761" s="24" t="s">
        <v>8767</v>
      </c>
      <c r="G4761" s="58" t="s">
        <v>36381</v>
      </c>
      <c r="H4761" s="58" t="s">
        <v>32714</v>
      </c>
      <c r="I4761" s="58" t="s">
        <v>32714</v>
      </c>
    </row>
    <row r="4762" spans="1:9" ht="24">
      <c r="A4762" s="11" t="s">
        <v>280</v>
      </c>
      <c r="B4762" s="24" t="s">
        <v>19554</v>
      </c>
      <c r="C4762" s="38" t="s">
        <v>14877</v>
      </c>
      <c r="D4762" s="38" t="s">
        <v>20886</v>
      </c>
      <c r="E4762" s="24" t="s">
        <v>25566</v>
      </c>
      <c r="F4762" s="24" t="s">
        <v>8767</v>
      </c>
      <c r="G4762" s="58" t="s">
        <v>36381</v>
      </c>
      <c r="H4762" s="58" t="s">
        <v>32714</v>
      </c>
      <c r="I4762" s="58" t="s">
        <v>32714</v>
      </c>
    </row>
    <row r="4763" spans="1:9" ht="36">
      <c r="A4763" s="11" t="s">
        <v>1038</v>
      </c>
      <c r="B4763" s="24" t="s">
        <v>14877</v>
      </c>
      <c r="C4763" s="38" t="s">
        <v>14877</v>
      </c>
      <c r="D4763" s="38" t="s">
        <v>20949</v>
      </c>
      <c r="E4763" s="24" t="s">
        <v>7034</v>
      </c>
      <c r="F4763" s="24" t="s">
        <v>33008</v>
      </c>
      <c r="G4763" s="58" t="s">
        <v>36381</v>
      </c>
      <c r="H4763" s="58" t="s">
        <v>32714</v>
      </c>
      <c r="I4763" s="58" t="s">
        <v>32714</v>
      </c>
    </row>
    <row r="4764" spans="1:9" ht="36">
      <c r="A4764" s="11" t="s">
        <v>2698</v>
      </c>
      <c r="B4764" s="24" t="s">
        <v>14877</v>
      </c>
      <c r="C4764" s="38" t="s">
        <v>14877</v>
      </c>
      <c r="D4764" s="38" t="s">
        <v>20949</v>
      </c>
      <c r="E4764" s="24" t="s">
        <v>10071</v>
      </c>
      <c r="F4764" s="24" t="s">
        <v>28781</v>
      </c>
      <c r="G4764" s="58" t="s">
        <v>36381</v>
      </c>
      <c r="H4764" s="58" t="s">
        <v>32714</v>
      </c>
      <c r="I4764" s="58" t="s">
        <v>32714</v>
      </c>
    </row>
    <row r="4765" spans="1:9" ht="24">
      <c r="A4765" s="11" t="s">
        <v>2346</v>
      </c>
      <c r="B4765" s="24" t="s">
        <v>14877</v>
      </c>
      <c r="C4765" s="38" t="s">
        <v>14877</v>
      </c>
      <c r="D4765" s="38" t="s">
        <v>9270</v>
      </c>
      <c r="E4765" s="24" t="s">
        <v>13487</v>
      </c>
      <c r="F4765" s="24" t="s">
        <v>2304</v>
      </c>
      <c r="G4765" s="58" t="s">
        <v>36381</v>
      </c>
      <c r="H4765" s="58" t="s">
        <v>32714</v>
      </c>
      <c r="I4765" s="58" t="s">
        <v>32714</v>
      </c>
    </row>
    <row r="4766" spans="1:9" ht="24">
      <c r="A4766" s="11" t="s">
        <v>9733</v>
      </c>
      <c r="B4766" s="24" t="s">
        <v>14877</v>
      </c>
      <c r="C4766" s="38" t="s">
        <v>14877</v>
      </c>
      <c r="D4766" s="38" t="s">
        <v>20886</v>
      </c>
      <c r="E4766" s="24" t="s">
        <v>16000</v>
      </c>
      <c r="F4766" s="24" t="s">
        <v>30758</v>
      </c>
      <c r="G4766" s="58" t="s">
        <v>36381</v>
      </c>
      <c r="H4766" s="58" t="s">
        <v>32714</v>
      </c>
      <c r="I4766" s="58" t="s">
        <v>32714</v>
      </c>
    </row>
    <row r="4767" spans="1:9" ht="24">
      <c r="A4767" s="11" t="s">
        <v>3008</v>
      </c>
      <c r="B4767" s="24" t="s">
        <v>14877</v>
      </c>
      <c r="C4767" s="38" t="s">
        <v>14877</v>
      </c>
      <c r="D4767" s="38" t="s">
        <v>20886</v>
      </c>
      <c r="E4767" s="24" t="s">
        <v>25567</v>
      </c>
      <c r="F4767" s="24" t="s">
        <v>7898</v>
      </c>
      <c r="G4767" s="58" t="s">
        <v>36381</v>
      </c>
      <c r="H4767" s="58" t="s">
        <v>32714</v>
      </c>
      <c r="I4767" s="58" t="s">
        <v>32714</v>
      </c>
    </row>
    <row r="4768" spans="1:9" ht="48">
      <c r="A4768" s="11" t="s">
        <v>9734</v>
      </c>
      <c r="B4768" s="24" t="s">
        <v>14877</v>
      </c>
      <c r="C4768" s="38" t="s">
        <v>14877</v>
      </c>
      <c r="D4768" s="38" t="s">
        <v>16003</v>
      </c>
      <c r="E4768" s="24" t="s">
        <v>25569</v>
      </c>
      <c r="F4768" s="24" t="s">
        <v>33009</v>
      </c>
      <c r="G4768" s="58" t="s">
        <v>36381</v>
      </c>
      <c r="H4768" s="58" t="s">
        <v>32714</v>
      </c>
      <c r="I4768" s="58" t="s">
        <v>32714</v>
      </c>
    </row>
    <row r="4769" spans="1:9" ht="36">
      <c r="A4769" s="11" t="s">
        <v>2264</v>
      </c>
      <c r="B4769" s="24" t="s">
        <v>14877</v>
      </c>
      <c r="C4769" s="38" t="s">
        <v>14877</v>
      </c>
      <c r="D4769" s="38" t="s">
        <v>16003</v>
      </c>
      <c r="E4769" s="24" t="s">
        <v>5123</v>
      </c>
      <c r="F4769" s="24" t="s">
        <v>33010</v>
      </c>
      <c r="G4769" s="58" t="s">
        <v>36381</v>
      </c>
      <c r="H4769" s="58" t="s">
        <v>32714</v>
      </c>
      <c r="I4769" s="58" t="s">
        <v>32714</v>
      </c>
    </row>
    <row r="4770" spans="1:9" ht="48">
      <c r="A4770" s="11" t="s">
        <v>5845</v>
      </c>
      <c r="B4770" s="24" t="s">
        <v>14877</v>
      </c>
      <c r="C4770" s="38" t="s">
        <v>14877</v>
      </c>
      <c r="D4770" s="38" t="s">
        <v>20847</v>
      </c>
      <c r="E4770" s="24" t="s">
        <v>25570</v>
      </c>
      <c r="F4770" s="24" t="s">
        <v>33011</v>
      </c>
      <c r="G4770" s="58" t="s">
        <v>36381</v>
      </c>
      <c r="H4770" s="58" t="s">
        <v>32714</v>
      </c>
      <c r="I4770" s="58" t="s">
        <v>32714</v>
      </c>
    </row>
    <row r="4771" spans="1:9" ht="36">
      <c r="A4771" s="11" t="s">
        <v>9735</v>
      </c>
      <c r="B4771" s="24" t="s">
        <v>14877</v>
      </c>
      <c r="C4771" s="38" t="s">
        <v>14877</v>
      </c>
      <c r="D4771" s="38" t="s">
        <v>20847</v>
      </c>
      <c r="E4771" s="24" t="s">
        <v>10166</v>
      </c>
      <c r="F4771" s="24" t="s">
        <v>31278</v>
      </c>
      <c r="G4771" s="58" t="s">
        <v>36381</v>
      </c>
      <c r="H4771" s="58" t="s">
        <v>32714</v>
      </c>
      <c r="I4771" s="58" t="s">
        <v>32714</v>
      </c>
    </row>
    <row r="4772" spans="1:9" ht="24">
      <c r="A4772" s="11" t="s">
        <v>9744</v>
      </c>
      <c r="B4772" s="24" t="s">
        <v>14877</v>
      </c>
      <c r="C4772" s="38" t="s">
        <v>14877</v>
      </c>
      <c r="D4772" s="38" t="s">
        <v>20847</v>
      </c>
      <c r="E4772" s="24" t="s">
        <v>4659</v>
      </c>
      <c r="F4772" s="24" t="s">
        <v>18930</v>
      </c>
      <c r="G4772" s="58" t="s">
        <v>36381</v>
      </c>
      <c r="H4772" s="58" t="s">
        <v>32714</v>
      </c>
      <c r="I4772" s="58" t="s">
        <v>32714</v>
      </c>
    </row>
    <row r="4773" spans="1:9" ht="24">
      <c r="A4773" s="11" t="s">
        <v>7139</v>
      </c>
      <c r="B4773" s="24" t="s">
        <v>19554</v>
      </c>
      <c r="C4773" s="38" t="s">
        <v>14877</v>
      </c>
      <c r="D4773" s="38" t="s">
        <v>21081</v>
      </c>
      <c r="E4773" s="24" t="s">
        <v>17653</v>
      </c>
      <c r="F4773" s="24" t="s">
        <v>26084</v>
      </c>
      <c r="G4773" s="58" t="s">
        <v>36381</v>
      </c>
      <c r="H4773" s="58" t="s">
        <v>32714</v>
      </c>
      <c r="I4773" s="58" t="s">
        <v>32714</v>
      </c>
    </row>
    <row r="4774" spans="1:9" ht="24">
      <c r="A4774" s="11" t="s">
        <v>9746</v>
      </c>
      <c r="B4774" s="24" t="s">
        <v>19554</v>
      </c>
      <c r="C4774" s="38" t="s">
        <v>14877</v>
      </c>
      <c r="D4774" s="38" t="s">
        <v>20432</v>
      </c>
      <c r="E4774" s="24" t="s">
        <v>25572</v>
      </c>
      <c r="F4774" s="24" t="s">
        <v>25071</v>
      </c>
      <c r="G4774" s="58" t="s">
        <v>36381</v>
      </c>
      <c r="H4774" s="58" t="s">
        <v>32714</v>
      </c>
      <c r="I4774" s="58" t="s">
        <v>32714</v>
      </c>
    </row>
    <row r="4775" spans="1:9" ht="24">
      <c r="A4775" s="11" t="s">
        <v>9747</v>
      </c>
      <c r="B4775" s="24" t="s">
        <v>15789</v>
      </c>
      <c r="C4775" s="38" t="s">
        <v>14877</v>
      </c>
      <c r="D4775" s="38" t="s">
        <v>20389</v>
      </c>
      <c r="E4775" s="24" t="s">
        <v>17506</v>
      </c>
      <c r="F4775" s="24" t="s">
        <v>33013</v>
      </c>
      <c r="G4775" s="58" t="s">
        <v>36381</v>
      </c>
      <c r="H4775" s="58" t="s">
        <v>32714</v>
      </c>
      <c r="I4775" s="58" t="s">
        <v>32714</v>
      </c>
    </row>
    <row r="4776" spans="1:9" ht="24">
      <c r="A4776" s="11" t="s">
        <v>9750</v>
      </c>
      <c r="B4776" s="24" t="s">
        <v>15789</v>
      </c>
      <c r="C4776" s="38" t="s">
        <v>14877</v>
      </c>
      <c r="D4776" s="38" t="s">
        <v>20389</v>
      </c>
      <c r="E4776" s="24" t="s">
        <v>25573</v>
      </c>
      <c r="F4776" s="24" t="s">
        <v>33013</v>
      </c>
      <c r="G4776" s="58" t="s">
        <v>36381</v>
      </c>
      <c r="H4776" s="58" t="s">
        <v>32714</v>
      </c>
      <c r="I4776" s="58" t="s">
        <v>32714</v>
      </c>
    </row>
    <row r="4777" spans="1:9" ht="24">
      <c r="A4777" s="11" t="s">
        <v>9758</v>
      </c>
      <c r="B4777" s="24" t="s">
        <v>15789</v>
      </c>
      <c r="C4777" s="38" t="s">
        <v>14877</v>
      </c>
      <c r="D4777" s="38" t="s">
        <v>16867</v>
      </c>
      <c r="E4777" s="24" t="s">
        <v>2979</v>
      </c>
      <c r="F4777" s="24" t="s">
        <v>33014</v>
      </c>
      <c r="G4777" s="58" t="s">
        <v>36381</v>
      </c>
      <c r="H4777" s="58" t="s">
        <v>32714</v>
      </c>
      <c r="I4777" s="58" t="s">
        <v>32714</v>
      </c>
    </row>
    <row r="4778" spans="1:9" ht="24">
      <c r="A4778" s="11" t="s">
        <v>9759</v>
      </c>
      <c r="B4778" s="24" t="s">
        <v>15789</v>
      </c>
      <c r="C4778" s="38" t="s">
        <v>14877</v>
      </c>
      <c r="D4778" s="38" t="s">
        <v>16867</v>
      </c>
      <c r="E4778" s="24" t="s">
        <v>25575</v>
      </c>
      <c r="F4778" s="24" t="s">
        <v>33015</v>
      </c>
      <c r="G4778" s="58" t="s">
        <v>36381</v>
      </c>
      <c r="H4778" s="58" t="s">
        <v>32714</v>
      </c>
      <c r="I4778" s="58" t="s">
        <v>32714</v>
      </c>
    </row>
    <row r="4779" spans="1:9" ht="24">
      <c r="A4779" s="11" t="s">
        <v>9760</v>
      </c>
      <c r="B4779" s="24" t="s">
        <v>15789</v>
      </c>
      <c r="C4779" s="38" t="s">
        <v>14877</v>
      </c>
      <c r="D4779" s="38" t="s">
        <v>20388</v>
      </c>
      <c r="E4779" s="24" t="s">
        <v>9385</v>
      </c>
      <c r="F4779" s="24" t="s">
        <v>12106</v>
      </c>
      <c r="G4779" s="58" t="s">
        <v>36381</v>
      </c>
      <c r="H4779" s="58" t="s">
        <v>32714</v>
      </c>
      <c r="I4779" s="58" t="s">
        <v>32714</v>
      </c>
    </row>
    <row r="4780" spans="1:9" ht="24">
      <c r="A4780" s="11" t="s">
        <v>8138</v>
      </c>
      <c r="B4780" s="24" t="s">
        <v>15789</v>
      </c>
      <c r="C4780" s="38" t="s">
        <v>14877</v>
      </c>
      <c r="D4780" s="38" t="s">
        <v>20388</v>
      </c>
      <c r="E4780" s="24" t="s">
        <v>25576</v>
      </c>
      <c r="F4780" s="24" t="s">
        <v>19196</v>
      </c>
      <c r="G4780" s="58" t="s">
        <v>36381</v>
      </c>
      <c r="H4780" s="58" t="s">
        <v>32714</v>
      </c>
      <c r="I4780" s="58" t="s">
        <v>32714</v>
      </c>
    </row>
    <row r="4781" spans="1:9" ht="24">
      <c r="A4781" s="11" t="s">
        <v>9766</v>
      </c>
      <c r="B4781" s="24" t="s">
        <v>15789</v>
      </c>
      <c r="C4781" s="38" t="s">
        <v>14877</v>
      </c>
      <c r="D4781" s="38" t="s">
        <v>20388</v>
      </c>
      <c r="E4781" s="24" t="s">
        <v>25577</v>
      </c>
      <c r="F4781" s="24" t="s">
        <v>9776</v>
      </c>
      <c r="G4781" s="58" t="s">
        <v>36381</v>
      </c>
      <c r="H4781" s="58" t="s">
        <v>32714</v>
      </c>
      <c r="I4781" s="58" t="s">
        <v>32714</v>
      </c>
    </row>
    <row r="4782" spans="1:9" ht="24">
      <c r="A4782" s="11" t="s">
        <v>7826</v>
      </c>
      <c r="B4782" s="24" t="s">
        <v>15789</v>
      </c>
      <c r="C4782" s="38" t="s">
        <v>14877</v>
      </c>
      <c r="D4782" s="38" t="s">
        <v>1290</v>
      </c>
      <c r="E4782" s="24" t="s">
        <v>12462</v>
      </c>
      <c r="F4782" s="24" t="s">
        <v>33016</v>
      </c>
      <c r="G4782" s="58" t="s">
        <v>36381</v>
      </c>
      <c r="H4782" s="58" t="s">
        <v>32714</v>
      </c>
      <c r="I4782" s="58" t="s">
        <v>32714</v>
      </c>
    </row>
    <row r="4783" spans="1:9" ht="24">
      <c r="A4783" s="11" t="s">
        <v>124</v>
      </c>
      <c r="B4783" s="24" t="s">
        <v>15789</v>
      </c>
      <c r="C4783" s="38" t="s">
        <v>14877</v>
      </c>
      <c r="D4783" s="38" t="s">
        <v>15495</v>
      </c>
      <c r="E4783" s="24" t="s">
        <v>25578</v>
      </c>
      <c r="F4783" s="24" t="s">
        <v>19571</v>
      </c>
      <c r="G4783" s="58" t="s">
        <v>36381</v>
      </c>
      <c r="H4783" s="58" t="s">
        <v>32714</v>
      </c>
      <c r="I4783" s="58" t="s">
        <v>32714</v>
      </c>
    </row>
    <row r="4784" spans="1:9" ht="24">
      <c r="A4784" s="11" t="s">
        <v>9768</v>
      </c>
      <c r="B4784" s="24" t="s">
        <v>15789</v>
      </c>
      <c r="C4784" s="38" t="s">
        <v>14877</v>
      </c>
      <c r="D4784" s="38" t="s">
        <v>15495</v>
      </c>
      <c r="E4784" s="24" t="s">
        <v>25579</v>
      </c>
      <c r="F4784" s="24" t="s">
        <v>7765</v>
      </c>
      <c r="G4784" s="58" t="s">
        <v>36381</v>
      </c>
      <c r="H4784" s="58" t="s">
        <v>32714</v>
      </c>
      <c r="I4784" s="58" t="s">
        <v>32714</v>
      </c>
    </row>
    <row r="4785" spans="1:9" ht="24">
      <c r="A4785" s="11" t="s">
        <v>9770</v>
      </c>
      <c r="B4785" s="24" t="s">
        <v>15789</v>
      </c>
      <c r="C4785" s="38" t="s">
        <v>14877</v>
      </c>
      <c r="D4785" s="38" t="s">
        <v>15495</v>
      </c>
      <c r="E4785" s="24" t="s">
        <v>25581</v>
      </c>
      <c r="F4785" s="24" t="s">
        <v>33017</v>
      </c>
      <c r="G4785" s="58" t="s">
        <v>36381</v>
      </c>
      <c r="H4785" s="58" t="s">
        <v>32714</v>
      </c>
      <c r="I4785" s="58" t="s">
        <v>32714</v>
      </c>
    </row>
    <row r="4786" spans="1:9" ht="24">
      <c r="A4786" s="11" t="s">
        <v>9773</v>
      </c>
      <c r="B4786" s="24" t="s">
        <v>15789</v>
      </c>
      <c r="C4786" s="38" t="s">
        <v>14877</v>
      </c>
      <c r="D4786" s="38" t="s">
        <v>15354</v>
      </c>
      <c r="E4786" s="24" t="s">
        <v>14989</v>
      </c>
      <c r="F4786" s="24" t="s">
        <v>33018</v>
      </c>
      <c r="G4786" s="58" t="s">
        <v>36381</v>
      </c>
      <c r="H4786" s="58" t="s">
        <v>32714</v>
      </c>
      <c r="I4786" s="58" t="s">
        <v>32714</v>
      </c>
    </row>
    <row r="4787" spans="1:9" ht="48">
      <c r="A4787" s="11" t="s">
        <v>9775</v>
      </c>
      <c r="B4787" s="24" t="s">
        <v>14877</v>
      </c>
      <c r="C4787" s="38" t="s">
        <v>14877</v>
      </c>
      <c r="D4787" s="38" t="s">
        <v>15690</v>
      </c>
      <c r="E4787" s="24" t="s">
        <v>25582</v>
      </c>
      <c r="F4787" s="24" t="s">
        <v>29722</v>
      </c>
      <c r="G4787" s="58" t="s">
        <v>36381</v>
      </c>
      <c r="H4787" s="58" t="s">
        <v>32714</v>
      </c>
      <c r="I4787" s="58" t="s">
        <v>32714</v>
      </c>
    </row>
    <row r="4788" spans="1:9" ht="36">
      <c r="A4788" s="11" t="s">
        <v>7017</v>
      </c>
      <c r="B4788" s="24" t="s">
        <v>3204</v>
      </c>
      <c r="C4788" s="38" t="s">
        <v>3955</v>
      </c>
      <c r="D4788" s="38" t="s">
        <v>1290</v>
      </c>
      <c r="E4788" s="24" t="s">
        <v>25583</v>
      </c>
      <c r="F4788" s="24" t="s">
        <v>33019</v>
      </c>
      <c r="G4788" s="58" t="s">
        <v>36381</v>
      </c>
      <c r="H4788" s="58" t="s">
        <v>32714</v>
      </c>
      <c r="I4788" s="58" t="s">
        <v>32714</v>
      </c>
    </row>
    <row r="4789" spans="1:9" ht="36">
      <c r="A4789" s="11" t="s">
        <v>382</v>
      </c>
      <c r="B4789" s="24" t="s">
        <v>3204</v>
      </c>
      <c r="C4789" s="38" t="s">
        <v>3955</v>
      </c>
      <c r="D4789" s="38" t="s">
        <v>1290</v>
      </c>
      <c r="E4789" s="24" t="s">
        <v>3525</v>
      </c>
      <c r="F4789" s="24" t="s">
        <v>25841</v>
      </c>
      <c r="G4789" s="58" t="s">
        <v>36381</v>
      </c>
      <c r="H4789" s="58" t="s">
        <v>32714</v>
      </c>
      <c r="I4789" s="58" t="s">
        <v>32714</v>
      </c>
    </row>
    <row r="4790" spans="1:9" ht="36">
      <c r="A4790" s="11" t="s">
        <v>5846</v>
      </c>
      <c r="B4790" s="24" t="s">
        <v>3204</v>
      </c>
      <c r="C4790" s="38" t="s">
        <v>3955</v>
      </c>
      <c r="D4790" s="38" t="s">
        <v>1290</v>
      </c>
      <c r="E4790" s="24" t="s">
        <v>20386</v>
      </c>
      <c r="F4790" s="24" t="s">
        <v>33020</v>
      </c>
      <c r="G4790" s="58" t="s">
        <v>36381</v>
      </c>
      <c r="H4790" s="58" t="s">
        <v>32714</v>
      </c>
      <c r="I4790" s="58" t="s">
        <v>32714</v>
      </c>
    </row>
    <row r="4791" spans="1:9" ht="60">
      <c r="A4791" s="11" t="s">
        <v>9777</v>
      </c>
      <c r="B4791" s="24" t="s">
        <v>3955</v>
      </c>
      <c r="C4791" s="38" t="s">
        <v>3955</v>
      </c>
      <c r="D4791" s="38" t="s">
        <v>7259</v>
      </c>
      <c r="E4791" s="24" t="s">
        <v>25585</v>
      </c>
      <c r="F4791" s="24" t="s">
        <v>33022</v>
      </c>
      <c r="G4791" s="58" t="s">
        <v>36381</v>
      </c>
      <c r="H4791" s="58" t="s">
        <v>32714</v>
      </c>
      <c r="I4791" s="58" t="s">
        <v>32714</v>
      </c>
    </row>
    <row r="4792" spans="1:9" ht="24">
      <c r="A4792" s="11" t="s">
        <v>9779</v>
      </c>
      <c r="B4792" s="24" t="s">
        <v>19560</v>
      </c>
      <c r="C4792" s="38" t="s">
        <v>19560</v>
      </c>
      <c r="D4792" s="38" t="s">
        <v>15690</v>
      </c>
      <c r="E4792" s="24" t="s">
        <v>25127</v>
      </c>
      <c r="F4792" s="24" t="s">
        <v>27710</v>
      </c>
      <c r="G4792" s="58" t="s">
        <v>36381</v>
      </c>
      <c r="H4792" s="58" t="s">
        <v>32714</v>
      </c>
      <c r="I4792" s="58" t="s">
        <v>32714</v>
      </c>
    </row>
    <row r="4793" spans="1:9" ht="24">
      <c r="A4793" s="11" t="s">
        <v>297</v>
      </c>
      <c r="B4793" s="24" t="s">
        <v>19560</v>
      </c>
      <c r="C4793" s="38" t="s">
        <v>19560</v>
      </c>
      <c r="D4793" s="38" t="s">
        <v>15690</v>
      </c>
      <c r="E4793" s="24" t="s">
        <v>25587</v>
      </c>
      <c r="F4793" s="24" t="s">
        <v>33023</v>
      </c>
      <c r="G4793" s="58" t="s">
        <v>36381</v>
      </c>
      <c r="H4793" s="58" t="s">
        <v>32714</v>
      </c>
      <c r="I4793" s="58" t="s">
        <v>32714</v>
      </c>
    </row>
    <row r="4794" spans="1:9" ht="36">
      <c r="A4794" s="11" t="s">
        <v>9780</v>
      </c>
      <c r="B4794" s="24" t="s">
        <v>19562</v>
      </c>
      <c r="C4794" s="38" t="s">
        <v>19560</v>
      </c>
      <c r="D4794" s="38" t="s">
        <v>21144</v>
      </c>
      <c r="E4794" s="24" t="s">
        <v>25588</v>
      </c>
      <c r="F4794" s="24" t="s">
        <v>33025</v>
      </c>
      <c r="G4794" s="58" t="s">
        <v>36381</v>
      </c>
      <c r="H4794" s="58" t="s">
        <v>32714</v>
      </c>
      <c r="I4794" s="58" t="s">
        <v>32714</v>
      </c>
    </row>
    <row r="4795" spans="1:9" ht="48">
      <c r="A4795" s="11" t="s">
        <v>8944</v>
      </c>
      <c r="B4795" s="24" t="s">
        <v>19562</v>
      </c>
      <c r="C4795" s="38" t="s">
        <v>19560</v>
      </c>
      <c r="D4795" s="38" t="s">
        <v>20391</v>
      </c>
      <c r="E4795" s="24" t="s">
        <v>25589</v>
      </c>
      <c r="F4795" s="24" t="s">
        <v>33026</v>
      </c>
      <c r="G4795" s="58" t="s">
        <v>36381</v>
      </c>
      <c r="H4795" s="58" t="s">
        <v>32714</v>
      </c>
      <c r="I4795" s="58" t="s">
        <v>32714</v>
      </c>
    </row>
    <row r="4796" spans="1:9" ht="48">
      <c r="A4796" s="11" t="s">
        <v>1964</v>
      </c>
      <c r="B4796" s="24" t="s">
        <v>19562</v>
      </c>
      <c r="C4796" s="38" t="s">
        <v>19560</v>
      </c>
      <c r="D4796" s="38" t="s">
        <v>20867</v>
      </c>
      <c r="E4796" s="24" t="s">
        <v>25591</v>
      </c>
      <c r="F4796" s="24" t="s">
        <v>25115</v>
      </c>
      <c r="G4796" s="58" t="s">
        <v>34640</v>
      </c>
      <c r="H4796" s="58" t="s">
        <v>32714</v>
      </c>
      <c r="I4796" s="58" t="s">
        <v>32714</v>
      </c>
    </row>
    <row r="4797" spans="1:9" ht="24">
      <c r="A4797" s="11" t="s">
        <v>9782</v>
      </c>
      <c r="B4797" s="24" t="s">
        <v>19562</v>
      </c>
      <c r="C4797" s="38" t="s">
        <v>19560</v>
      </c>
      <c r="D4797" s="38" t="s">
        <v>20389</v>
      </c>
      <c r="E4797" s="24" t="s">
        <v>25592</v>
      </c>
      <c r="F4797" s="24" t="s">
        <v>33027</v>
      </c>
      <c r="G4797" s="58" t="s">
        <v>36381</v>
      </c>
      <c r="H4797" s="58" t="s">
        <v>32714</v>
      </c>
      <c r="I4797" s="58" t="s">
        <v>32714</v>
      </c>
    </row>
    <row r="4798" spans="1:9" ht="24">
      <c r="A4798" s="11" t="s">
        <v>9783</v>
      </c>
      <c r="B4798" s="24" t="s">
        <v>19562</v>
      </c>
      <c r="C4798" s="38" t="s">
        <v>19560</v>
      </c>
      <c r="D4798" s="38" t="s">
        <v>20457</v>
      </c>
      <c r="E4798" s="24" t="s">
        <v>19409</v>
      </c>
      <c r="F4798" s="24" t="s">
        <v>33027</v>
      </c>
      <c r="G4798" s="58" t="s">
        <v>25814</v>
      </c>
      <c r="H4798" s="58" t="s">
        <v>32714</v>
      </c>
      <c r="I4798" s="58" t="s">
        <v>32714</v>
      </c>
    </row>
    <row r="4799" spans="1:9" ht="24">
      <c r="A4799" s="11" t="s">
        <v>6538</v>
      </c>
      <c r="B4799" s="24" t="s">
        <v>19562</v>
      </c>
      <c r="C4799" s="38" t="s">
        <v>19560</v>
      </c>
      <c r="D4799" s="38" t="s">
        <v>1290</v>
      </c>
      <c r="E4799" s="24" t="s">
        <v>25594</v>
      </c>
      <c r="F4799" s="24" t="s">
        <v>33028</v>
      </c>
      <c r="G4799" s="58" t="s">
        <v>36381</v>
      </c>
      <c r="H4799" s="58" t="s">
        <v>32714</v>
      </c>
      <c r="I4799" s="58" t="s">
        <v>32714</v>
      </c>
    </row>
    <row r="4800" spans="1:9" ht="24">
      <c r="A4800" s="11" t="s">
        <v>4171</v>
      </c>
      <c r="B4800" s="24" t="s">
        <v>19562</v>
      </c>
      <c r="C4800" s="38" t="s">
        <v>19560</v>
      </c>
      <c r="D4800" s="38" t="s">
        <v>7360</v>
      </c>
      <c r="E4800" s="24" t="s">
        <v>9547</v>
      </c>
      <c r="F4800" s="24" t="s">
        <v>33029</v>
      </c>
      <c r="G4800" s="58" t="s">
        <v>36381</v>
      </c>
      <c r="H4800" s="58" t="s">
        <v>32714</v>
      </c>
      <c r="I4800" s="58" t="s">
        <v>32714</v>
      </c>
    </row>
    <row r="4801" spans="1:9" ht="24">
      <c r="A4801" s="11" t="s">
        <v>9784</v>
      </c>
      <c r="B4801" s="24" t="s">
        <v>19562</v>
      </c>
      <c r="C4801" s="38" t="s">
        <v>19560</v>
      </c>
      <c r="D4801" s="38" t="s">
        <v>20264</v>
      </c>
      <c r="E4801" s="24" t="s">
        <v>25595</v>
      </c>
      <c r="F4801" s="24" t="s">
        <v>26986</v>
      </c>
      <c r="G4801" s="58" t="s">
        <v>36381</v>
      </c>
      <c r="H4801" s="58" t="s">
        <v>32714</v>
      </c>
      <c r="I4801" s="58" t="s">
        <v>32714</v>
      </c>
    </row>
    <row r="4802" spans="1:9" ht="36">
      <c r="A4802" s="11" t="s">
        <v>7929</v>
      </c>
      <c r="B4802" s="24" t="s">
        <v>19562</v>
      </c>
      <c r="C4802" s="38" t="s">
        <v>19560</v>
      </c>
      <c r="D4802" s="38" t="s">
        <v>15495</v>
      </c>
      <c r="E4802" s="24" t="s">
        <v>25597</v>
      </c>
      <c r="F4802" s="24" t="s">
        <v>12030</v>
      </c>
      <c r="G4802" s="58" t="s">
        <v>36381</v>
      </c>
      <c r="H4802" s="58" t="s">
        <v>32714</v>
      </c>
      <c r="I4802" s="58" t="s">
        <v>32714</v>
      </c>
    </row>
    <row r="4803" spans="1:9" ht="24">
      <c r="A4803" s="11" t="s">
        <v>9793</v>
      </c>
      <c r="B4803" s="24" t="s">
        <v>19562</v>
      </c>
      <c r="C4803" s="38" t="s">
        <v>19560</v>
      </c>
      <c r="D4803" s="38" t="s">
        <v>1384</v>
      </c>
      <c r="E4803" s="24" t="s">
        <v>20440</v>
      </c>
      <c r="F4803" s="24" t="s">
        <v>23789</v>
      </c>
      <c r="G4803" s="58" t="s">
        <v>34640</v>
      </c>
      <c r="H4803" s="58" t="s">
        <v>32714</v>
      </c>
      <c r="I4803" s="58" t="s">
        <v>32714</v>
      </c>
    </row>
    <row r="4804" spans="1:9" ht="36">
      <c r="A4804" s="11" t="s">
        <v>9795</v>
      </c>
      <c r="B4804" s="24" t="s">
        <v>19562</v>
      </c>
      <c r="C4804" s="38" t="s">
        <v>19560</v>
      </c>
      <c r="D4804" s="38" t="s">
        <v>19988</v>
      </c>
      <c r="E4804" s="24" t="s">
        <v>25599</v>
      </c>
      <c r="F4804" s="24" t="s">
        <v>33031</v>
      </c>
      <c r="G4804" s="58" t="s">
        <v>34640</v>
      </c>
      <c r="H4804" s="58" t="s">
        <v>32714</v>
      </c>
      <c r="I4804" s="58" t="s">
        <v>32714</v>
      </c>
    </row>
    <row r="4805" spans="1:9" ht="36">
      <c r="A4805" s="11" t="s">
        <v>9800</v>
      </c>
      <c r="B4805" s="24" t="s">
        <v>19562</v>
      </c>
      <c r="C4805" s="38" t="s">
        <v>19560</v>
      </c>
      <c r="D4805" s="38" t="s">
        <v>2926</v>
      </c>
      <c r="E4805" s="24" t="s">
        <v>25601</v>
      </c>
      <c r="F4805" s="24" t="s">
        <v>12030</v>
      </c>
      <c r="G4805" s="58" t="s">
        <v>36381</v>
      </c>
      <c r="H4805" s="58" t="s">
        <v>32714</v>
      </c>
      <c r="I4805" s="58" t="s">
        <v>32714</v>
      </c>
    </row>
    <row r="4806" spans="1:9" ht="24">
      <c r="A4806" s="11" t="s">
        <v>9802</v>
      </c>
      <c r="B4806" s="24" t="s">
        <v>19562</v>
      </c>
      <c r="C4806" s="38" t="s">
        <v>19560</v>
      </c>
      <c r="D4806" s="38" t="s">
        <v>21145</v>
      </c>
      <c r="E4806" s="24" t="s">
        <v>25602</v>
      </c>
      <c r="F4806" s="24" t="s">
        <v>16587</v>
      </c>
      <c r="G4806" s="58" t="s">
        <v>36381</v>
      </c>
      <c r="H4806" s="58" t="s">
        <v>32714</v>
      </c>
      <c r="I4806" s="58" t="s">
        <v>32714</v>
      </c>
    </row>
    <row r="4807" spans="1:9" ht="24">
      <c r="A4807" s="11" t="s">
        <v>8719</v>
      </c>
      <c r="B4807" s="24" t="s">
        <v>19562</v>
      </c>
      <c r="C4807" s="38" t="s">
        <v>19560</v>
      </c>
      <c r="D4807" s="38" t="s">
        <v>21145</v>
      </c>
      <c r="E4807" s="24" t="s">
        <v>24166</v>
      </c>
      <c r="F4807" s="24" t="s">
        <v>16587</v>
      </c>
      <c r="G4807" s="58" t="s">
        <v>36381</v>
      </c>
      <c r="H4807" s="58" t="s">
        <v>32714</v>
      </c>
      <c r="I4807" s="58" t="s">
        <v>32714</v>
      </c>
    </row>
    <row r="4808" spans="1:9" ht="24">
      <c r="A4808" s="11" t="s">
        <v>9808</v>
      </c>
      <c r="B4808" s="24" t="s">
        <v>19562</v>
      </c>
      <c r="C4808" s="38" t="s">
        <v>19560</v>
      </c>
      <c r="D4808" s="38" t="s">
        <v>21145</v>
      </c>
      <c r="E4808" s="24" t="s">
        <v>25603</v>
      </c>
      <c r="F4808" s="24" t="s">
        <v>32221</v>
      </c>
      <c r="G4808" s="58" t="s">
        <v>36381</v>
      </c>
      <c r="H4808" s="58" t="s">
        <v>32714</v>
      </c>
      <c r="I4808" s="58" t="s">
        <v>32714</v>
      </c>
    </row>
    <row r="4809" spans="1:9" ht="24">
      <c r="A4809" s="11" t="s">
        <v>2258</v>
      </c>
      <c r="B4809" s="24" t="s">
        <v>19562</v>
      </c>
      <c r="C4809" s="38" t="s">
        <v>19560</v>
      </c>
      <c r="D4809" s="38" t="s">
        <v>7375</v>
      </c>
      <c r="E4809" s="24" t="s">
        <v>25604</v>
      </c>
      <c r="F4809" s="24" t="s">
        <v>33032</v>
      </c>
      <c r="G4809" s="58" t="s">
        <v>36381</v>
      </c>
      <c r="H4809" s="58" t="s">
        <v>32714</v>
      </c>
      <c r="I4809" s="58" t="s">
        <v>32714</v>
      </c>
    </row>
    <row r="4810" spans="1:9" ht="24">
      <c r="A4810" s="11" t="s">
        <v>9809</v>
      </c>
      <c r="B4810" s="24" t="s">
        <v>19562</v>
      </c>
      <c r="C4810" s="38" t="s">
        <v>19560</v>
      </c>
      <c r="D4810" s="38" t="s">
        <v>2926</v>
      </c>
      <c r="E4810" s="24" t="s">
        <v>25606</v>
      </c>
      <c r="F4810" s="24" t="s">
        <v>33033</v>
      </c>
      <c r="G4810" s="58" t="s">
        <v>36381</v>
      </c>
      <c r="H4810" s="58" t="s">
        <v>32714</v>
      </c>
      <c r="I4810" s="58" t="s">
        <v>32714</v>
      </c>
    </row>
    <row r="4811" spans="1:9" ht="24">
      <c r="A4811" s="11" t="s">
        <v>9815</v>
      </c>
      <c r="B4811" s="24" t="s">
        <v>19562</v>
      </c>
      <c r="C4811" s="38" t="s">
        <v>19560</v>
      </c>
      <c r="D4811" s="38" t="s">
        <v>16867</v>
      </c>
      <c r="E4811" s="24" t="s">
        <v>25607</v>
      </c>
      <c r="F4811" s="24" t="s">
        <v>33034</v>
      </c>
      <c r="G4811" s="58" t="s">
        <v>36381</v>
      </c>
      <c r="H4811" s="58" t="s">
        <v>32714</v>
      </c>
      <c r="I4811" s="58" t="s">
        <v>32714</v>
      </c>
    </row>
    <row r="4812" spans="1:9" ht="24">
      <c r="A4812" s="11" t="s">
        <v>9819</v>
      </c>
      <c r="B4812" s="24" t="s">
        <v>19562</v>
      </c>
      <c r="C4812" s="38" t="s">
        <v>19560</v>
      </c>
      <c r="D4812" s="38" t="s">
        <v>20389</v>
      </c>
      <c r="E4812" s="24" t="s">
        <v>25608</v>
      </c>
      <c r="F4812" s="24" t="s">
        <v>33035</v>
      </c>
      <c r="G4812" s="58" t="s">
        <v>36381</v>
      </c>
      <c r="H4812" s="58" t="s">
        <v>32714</v>
      </c>
      <c r="I4812" s="58" t="s">
        <v>32714</v>
      </c>
    </row>
    <row r="4813" spans="1:9" ht="24">
      <c r="A4813" s="11" t="s">
        <v>9821</v>
      </c>
      <c r="B4813" s="24" t="s">
        <v>19562</v>
      </c>
      <c r="C4813" s="38" t="s">
        <v>19560</v>
      </c>
      <c r="D4813" s="38" t="s">
        <v>20389</v>
      </c>
      <c r="E4813" s="24" t="s">
        <v>25609</v>
      </c>
      <c r="F4813" s="24" t="s">
        <v>33036</v>
      </c>
      <c r="G4813" s="58" t="s">
        <v>36381</v>
      </c>
      <c r="H4813" s="58" t="s">
        <v>32714</v>
      </c>
      <c r="I4813" s="58" t="s">
        <v>32714</v>
      </c>
    </row>
    <row r="4814" spans="1:9" ht="24">
      <c r="A4814" s="11" t="s">
        <v>9823</v>
      </c>
      <c r="B4814" s="24" t="s">
        <v>19562</v>
      </c>
      <c r="C4814" s="38" t="s">
        <v>19560</v>
      </c>
      <c r="D4814" s="38" t="s">
        <v>16867</v>
      </c>
      <c r="E4814" s="24" t="s">
        <v>25610</v>
      </c>
      <c r="F4814" s="24" t="s">
        <v>33037</v>
      </c>
      <c r="G4814" s="58" t="s">
        <v>36381</v>
      </c>
      <c r="H4814" s="58" t="s">
        <v>32714</v>
      </c>
      <c r="I4814" s="58" t="s">
        <v>32714</v>
      </c>
    </row>
    <row r="4815" spans="1:9" ht="24">
      <c r="A4815" s="11" t="s">
        <v>9832</v>
      </c>
      <c r="B4815" s="24" t="s">
        <v>19562</v>
      </c>
      <c r="C4815" s="38" t="s">
        <v>19560</v>
      </c>
      <c r="D4815" s="38" t="s">
        <v>16867</v>
      </c>
      <c r="E4815" s="24" t="s">
        <v>11717</v>
      </c>
      <c r="F4815" s="24" t="s">
        <v>17454</v>
      </c>
      <c r="G4815" s="58" t="s">
        <v>36381</v>
      </c>
      <c r="H4815" s="58" t="s">
        <v>32714</v>
      </c>
      <c r="I4815" s="58" t="s">
        <v>32714</v>
      </c>
    </row>
    <row r="4816" spans="1:9" ht="36">
      <c r="A4816" s="11" t="s">
        <v>9835</v>
      </c>
      <c r="B4816" s="24" t="s">
        <v>19562</v>
      </c>
      <c r="C4816" s="38" t="s">
        <v>19560</v>
      </c>
      <c r="D4816" s="38" t="s">
        <v>20389</v>
      </c>
      <c r="E4816" s="24" t="s">
        <v>20447</v>
      </c>
      <c r="F4816" s="24" t="s">
        <v>5722</v>
      </c>
      <c r="G4816" s="58" t="s">
        <v>36381</v>
      </c>
      <c r="H4816" s="58" t="s">
        <v>32714</v>
      </c>
      <c r="I4816" s="58" t="s">
        <v>32714</v>
      </c>
    </row>
    <row r="4817" spans="1:9" ht="24">
      <c r="A4817" s="11" t="s">
        <v>9841</v>
      </c>
      <c r="B4817" s="24" t="s">
        <v>19562</v>
      </c>
      <c r="C4817" s="38" t="s">
        <v>19560</v>
      </c>
      <c r="D4817" s="38" t="s">
        <v>20389</v>
      </c>
      <c r="E4817" s="24" t="s">
        <v>25611</v>
      </c>
      <c r="F4817" s="24" t="s">
        <v>12180</v>
      </c>
      <c r="G4817" s="58" t="s">
        <v>36381</v>
      </c>
      <c r="H4817" s="58" t="s">
        <v>32714</v>
      </c>
      <c r="I4817" s="58" t="s">
        <v>32714</v>
      </c>
    </row>
    <row r="4818" spans="1:9" ht="24">
      <c r="A4818" s="11" t="s">
        <v>9846</v>
      </c>
      <c r="B4818" s="24" t="s">
        <v>19562</v>
      </c>
      <c r="C4818" s="38" t="s">
        <v>19560</v>
      </c>
      <c r="D4818" s="38" t="s">
        <v>20389</v>
      </c>
      <c r="E4818" s="24" t="s">
        <v>25613</v>
      </c>
      <c r="F4818" s="24" t="s">
        <v>33038</v>
      </c>
      <c r="G4818" s="58" t="s">
        <v>36381</v>
      </c>
      <c r="H4818" s="58" t="s">
        <v>32714</v>
      </c>
      <c r="I4818" s="58" t="s">
        <v>32714</v>
      </c>
    </row>
    <row r="4819" spans="1:9" ht="36">
      <c r="A4819" s="11" t="s">
        <v>8722</v>
      </c>
      <c r="B4819" s="24" t="s">
        <v>19562</v>
      </c>
      <c r="C4819" s="38" t="s">
        <v>19560</v>
      </c>
      <c r="D4819" s="38" t="s">
        <v>20392</v>
      </c>
      <c r="E4819" s="24" t="s">
        <v>25614</v>
      </c>
      <c r="F4819" s="24" t="s">
        <v>14040</v>
      </c>
      <c r="G4819" s="58" t="s">
        <v>36381</v>
      </c>
      <c r="H4819" s="58" t="s">
        <v>32714</v>
      </c>
      <c r="I4819" s="58" t="s">
        <v>32714</v>
      </c>
    </row>
    <row r="4820" spans="1:9" ht="24">
      <c r="A4820" s="11" t="s">
        <v>9848</v>
      </c>
      <c r="B4820" s="24" t="s">
        <v>19562</v>
      </c>
      <c r="C4820" s="38" t="s">
        <v>19560</v>
      </c>
      <c r="D4820" s="38" t="s">
        <v>7375</v>
      </c>
      <c r="E4820" s="24" t="s">
        <v>25615</v>
      </c>
      <c r="F4820" s="24" t="s">
        <v>1309</v>
      </c>
      <c r="G4820" s="58" t="s">
        <v>36381</v>
      </c>
      <c r="H4820" s="58" t="s">
        <v>32714</v>
      </c>
      <c r="I4820" s="58" t="s">
        <v>32714</v>
      </c>
    </row>
    <row r="4821" spans="1:9" ht="24">
      <c r="A4821" s="11" t="s">
        <v>2421</v>
      </c>
      <c r="B4821" s="24" t="s">
        <v>19562</v>
      </c>
      <c r="C4821" s="38" t="s">
        <v>19560</v>
      </c>
      <c r="D4821" s="38" t="s">
        <v>20867</v>
      </c>
      <c r="E4821" s="24" t="s">
        <v>25616</v>
      </c>
      <c r="F4821" s="24" t="s">
        <v>20548</v>
      </c>
      <c r="G4821" s="58" t="s">
        <v>36381</v>
      </c>
      <c r="H4821" s="58" t="s">
        <v>32714</v>
      </c>
      <c r="I4821" s="58" t="s">
        <v>32714</v>
      </c>
    </row>
    <row r="4822" spans="1:9" ht="60">
      <c r="A4822" s="11" t="s">
        <v>4187</v>
      </c>
      <c r="B4822" s="24" t="s">
        <v>19562</v>
      </c>
      <c r="C4822" s="38" t="s">
        <v>19560</v>
      </c>
      <c r="D4822" s="38" t="s">
        <v>18712</v>
      </c>
      <c r="E4822" s="24" t="s">
        <v>6729</v>
      </c>
      <c r="F4822" s="24" t="s">
        <v>29285</v>
      </c>
      <c r="G4822" s="58" t="s">
        <v>36381</v>
      </c>
      <c r="H4822" s="58" t="s">
        <v>32714</v>
      </c>
      <c r="I4822" s="58" t="s">
        <v>32714</v>
      </c>
    </row>
    <row r="4823" spans="1:9" ht="24">
      <c r="A4823" s="11" t="s">
        <v>1663</v>
      </c>
      <c r="B4823" s="24" t="s">
        <v>19562</v>
      </c>
      <c r="C4823" s="38" t="s">
        <v>19560</v>
      </c>
      <c r="D4823" s="38" t="s">
        <v>20389</v>
      </c>
      <c r="E4823" s="24" t="s">
        <v>25617</v>
      </c>
      <c r="F4823" s="24" t="s">
        <v>33039</v>
      </c>
      <c r="G4823" s="58" t="s">
        <v>36381</v>
      </c>
      <c r="H4823" s="58" t="s">
        <v>32714</v>
      </c>
      <c r="I4823" s="58" t="s">
        <v>32714</v>
      </c>
    </row>
    <row r="4824" spans="1:9" ht="24">
      <c r="A4824" s="11" t="s">
        <v>5797</v>
      </c>
      <c r="B4824" s="24" t="s">
        <v>19562</v>
      </c>
      <c r="C4824" s="38" t="s">
        <v>19560</v>
      </c>
      <c r="D4824" s="38" t="s">
        <v>20389</v>
      </c>
      <c r="E4824" s="24" t="s">
        <v>25618</v>
      </c>
      <c r="F4824" s="24" t="s">
        <v>7092</v>
      </c>
      <c r="G4824" s="58" t="s">
        <v>36381</v>
      </c>
      <c r="H4824" s="58" t="s">
        <v>32714</v>
      </c>
      <c r="I4824" s="58" t="s">
        <v>32714</v>
      </c>
    </row>
    <row r="4825" spans="1:9" ht="24">
      <c r="A4825" s="11" t="s">
        <v>9851</v>
      </c>
      <c r="B4825" s="24" t="s">
        <v>19562</v>
      </c>
      <c r="C4825" s="38" t="s">
        <v>19560</v>
      </c>
      <c r="D4825" s="38" t="s">
        <v>6197</v>
      </c>
      <c r="E4825" s="24" t="s">
        <v>25620</v>
      </c>
      <c r="F4825" s="24" t="s">
        <v>33041</v>
      </c>
      <c r="G4825" s="58" t="s">
        <v>36381</v>
      </c>
      <c r="H4825" s="58" t="s">
        <v>32714</v>
      </c>
      <c r="I4825" s="58" t="s">
        <v>32714</v>
      </c>
    </row>
    <row r="4826" spans="1:9" ht="36">
      <c r="A4826" s="11" t="s">
        <v>9855</v>
      </c>
      <c r="B4826" s="24" t="s">
        <v>19562</v>
      </c>
      <c r="C4826" s="38" t="s">
        <v>19560</v>
      </c>
      <c r="D4826" s="38" t="s">
        <v>6197</v>
      </c>
      <c r="E4826" s="24" t="s">
        <v>13290</v>
      </c>
      <c r="F4826" s="24" t="s">
        <v>28189</v>
      </c>
      <c r="G4826" s="58" t="s">
        <v>36381</v>
      </c>
      <c r="H4826" s="58" t="s">
        <v>32714</v>
      </c>
      <c r="I4826" s="58" t="s">
        <v>32714</v>
      </c>
    </row>
    <row r="4827" spans="1:9" ht="24">
      <c r="A4827" s="11" t="s">
        <v>9857</v>
      </c>
      <c r="B4827" s="24" t="s">
        <v>19562</v>
      </c>
      <c r="C4827" s="38" t="s">
        <v>19560</v>
      </c>
      <c r="D4827" s="38" t="s">
        <v>7360</v>
      </c>
      <c r="E4827" s="24" t="s">
        <v>434</v>
      </c>
      <c r="F4827" s="24" t="s">
        <v>33042</v>
      </c>
      <c r="G4827" s="58" t="s">
        <v>36381</v>
      </c>
      <c r="H4827" s="58" t="s">
        <v>32714</v>
      </c>
      <c r="I4827" s="58" t="s">
        <v>32714</v>
      </c>
    </row>
    <row r="4828" spans="1:9" ht="24">
      <c r="A4828" s="11" t="s">
        <v>7537</v>
      </c>
      <c r="B4828" s="24" t="s">
        <v>19562</v>
      </c>
      <c r="C4828" s="38" t="s">
        <v>19560</v>
      </c>
      <c r="D4828" s="38" t="s">
        <v>20264</v>
      </c>
      <c r="E4828" s="24" t="s">
        <v>25622</v>
      </c>
      <c r="F4828" s="24" t="s">
        <v>33043</v>
      </c>
      <c r="G4828" s="58" t="s">
        <v>36381</v>
      </c>
      <c r="H4828" s="58" t="s">
        <v>32714</v>
      </c>
      <c r="I4828" s="58" t="s">
        <v>32714</v>
      </c>
    </row>
    <row r="4829" spans="1:9" ht="24">
      <c r="A4829" s="11" t="s">
        <v>2028</v>
      </c>
      <c r="B4829" s="24" t="s">
        <v>19562</v>
      </c>
      <c r="C4829" s="38" t="s">
        <v>19560</v>
      </c>
      <c r="D4829" s="38" t="s">
        <v>20422</v>
      </c>
      <c r="E4829" s="24" t="s">
        <v>24555</v>
      </c>
      <c r="F4829" s="24" t="s">
        <v>19415</v>
      </c>
      <c r="G4829" s="58" t="s">
        <v>36381</v>
      </c>
      <c r="H4829" s="58" t="s">
        <v>32714</v>
      </c>
      <c r="I4829" s="58" t="s">
        <v>32714</v>
      </c>
    </row>
    <row r="4830" spans="1:9" ht="24">
      <c r="A4830" s="11" t="s">
        <v>4489</v>
      </c>
      <c r="B4830" s="24" t="s">
        <v>19562</v>
      </c>
      <c r="C4830" s="38" t="s">
        <v>19560</v>
      </c>
      <c r="D4830" s="38" t="s">
        <v>20420</v>
      </c>
      <c r="E4830" s="24" t="s">
        <v>25590</v>
      </c>
      <c r="F4830" s="24" t="s">
        <v>33044</v>
      </c>
      <c r="G4830" s="58" t="s">
        <v>36381</v>
      </c>
      <c r="H4830" s="58" t="s">
        <v>32714</v>
      </c>
      <c r="I4830" s="58" t="s">
        <v>32714</v>
      </c>
    </row>
    <row r="4831" spans="1:9" ht="24">
      <c r="A4831" s="11" t="s">
        <v>8881</v>
      </c>
      <c r="B4831" s="24" t="s">
        <v>19562</v>
      </c>
      <c r="C4831" s="38" t="s">
        <v>19560</v>
      </c>
      <c r="D4831" s="38" t="s">
        <v>18951</v>
      </c>
      <c r="E4831" s="24" t="s">
        <v>25623</v>
      </c>
      <c r="F4831" s="24" t="s">
        <v>18374</v>
      </c>
      <c r="G4831" s="58" t="s">
        <v>36381</v>
      </c>
      <c r="H4831" s="58" t="s">
        <v>32714</v>
      </c>
      <c r="I4831" s="58" t="s">
        <v>32714</v>
      </c>
    </row>
    <row r="4832" spans="1:9" ht="36">
      <c r="A4832" s="11" t="s">
        <v>9864</v>
      </c>
      <c r="B4832" s="24" t="s">
        <v>19562</v>
      </c>
      <c r="C4832" s="38" t="s">
        <v>19560</v>
      </c>
      <c r="D4832" s="38" t="s">
        <v>19261</v>
      </c>
      <c r="E4832" s="24" t="s">
        <v>25426</v>
      </c>
      <c r="F4832" s="24" t="s">
        <v>33045</v>
      </c>
      <c r="G4832" s="58" t="s">
        <v>36381</v>
      </c>
      <c r="H4832" s="58" t="s">
        <v>32714</v>
      </c>
      <c r="I4832" s="58" t="s">
        <v>32714</v>
      </c>
    </row>
    <row r="4833" spans="1:9" ht="36">
      <c r="A4833" s="11" t="s">
        <v>9867</v>
      </c>
      <c r="B4833" s="24" t="s">
        <v>19562</v>
      </c>
      <c r="C4833" s="38" t="s">
        <v>19560</v>
      </c>
      <c r="D4833" s="38" t="s">
        <v>20495</v>
      </c>
      <c r="E4833" s="24" t="s">
        <v>9274</v>
      </c>
      <c r="F4833" s="24" t="s">
        <v>29831</v>
      </c>
      <c r="G4833" s="58" t="s">
        <v>36381</v>
      </c>
      <c r="H4833" s="58" t="s">
        <v>32714</v>
      </c>
      <c r="I4833" s="58" t="s">
        <v>32714</v>
      </c>
    </row>
    <row r="4834" spans="1:9" ht="36">
      <c r="A4834" s="11" t="s">
        <v>4501</v>
      </c>
      <c r="B4834" s="24" t="s">
        <v>19562</v>
      </c>
      <c r="C4834" s="38" t="s">
        <v>19560</v>
      </c>
      <c r="D4834" s="38" t="s">
        <v>4414</v>
      </c>
      <c r="E4834" s="24" t="s">
        <v>25624</v>
      </c>
      <c r="F4834" s="24" t="s">
        <v>16704</v>
      </c>
      <c r="G4834" s="58" t="s">
        <v>36381</v>
      </c>
      <c r="H4834" s="58" t="s">
        <v>32714</v>
      </c>
      <c r="I4834" s="58" t="s">
        <v>32714</v>
      </c>
    </row>
    <row r="4835" spans="1:9" ht="24">
      <c r="A4835" s="11" t="s">
        <v>9875</v>
      </c>
      <c r="B4835" s="24" t="s">
        <v>19562</v>
      </c>
      <c r="C4835" s="38" t="s">
        <v>19560</v>
      </c>
      <c r="D4835" s="38" t="s">
        <v>20391</v>
      </c>
      <c r="E4835" s="24" t="s">
        <v>25625</v>
      </c>
      <c r="F4835" s="24" t="s">
        <v>23044</v>
      </c>
      <c r="G4835" s="58" t="s">
        <v>36381</v>
      </c>
      <c r="H4835" s="58" t="s">
        <v>32714</v>
      </c>
      <c r="I4835" s="58" t="s">
        <v>32714</v>
      </c>
    </row>
    <row r="4836" spans="1:9" ht="24">
      <c r="A4836" s="11" t="s">
        <v>9880</v>
      </c>
      <c r="B4836" s="24" t="s">
        <v>19562</v>
      </c>
      <c r="C4836" s="38" t="s">
        <v>19560</v>
      </c>
      <c r="D4836" s="38" t="s">
        <v>20392</v>
      </c>
      <c r="E4836" s="24" t="s">
        <v>25626</v>
      </c>
      <c r="F4836" s="24" t="s">
        <v>25979</v>
      </c>
      <c r="G4836" s="58" t="s">
        <v>36381</v>
      </c>
      <c r="H4836" s="58" t="s">
        <v>32714</v>
      </c>
      <c r="I4836" s="58" t="s">
        <v>32714</v>
      </c>
    </row>
    <row r="4837" spans="1:9" ht="24">
      <c r="A4837" s="11" t="s">
        <v>9881</v>
      </c>
      <c r="B4837" s="24" t="s">
        <v>19562</v>
      </c>
      <c r="C4837" s="38" t="s">
        <v>19560</v>
      </c>
      <c r="D4837" s="38" t="s">
        <v>20392</v>
      </c>
      <c r="E4837" s="24" t="s">
        <v>25627</v>
      </c>
      <c r="F4837" s="24" t="s">
        <v>31922</v>
      </c>
      <c r="G4837" s="58" t="s">
        <v>36381</v>
      </c>
      <c r="H4837" s="58" t="s">
        <v>32714</v>
      </c>
      <c r="I4837" s="58" t="s">
        <v>32714</v>
      </c>
    </row>
    <row r="4838" spans="1:9" ht="24">
      <c r="A4838" s="11" t="s">
        <v>5369</v>
      </c>
      <c r="B4838" s="24" t="s">
        <v>19562</v>
      </c>
      <c r="C4838" s="38" t="s">
        <v>19560</v>
      </c>
      <c r="D4838" s="38" t="s">
        <v>16867</v>
      </c>
      <c r="E4838" s="24" t="s">
        <v>25628</v>
      </c>
      <c r="F4838" s="24" t="s">
        <v>31922</v>
      </c>
      <c r="G4838" s="58" t="s">
        <v>36381</v>
      </c>
      <c r="H4838" s="58" t="s">
        <v>32714</v>
      </c>
      <c r="I4838" s="58" t="s">
        <v>32714</v>
      </c>
    </row>
    <row r="4839" spans="1:9" ht="24">
      <c r="A4839" s="11" t="s">
        <v>5001</v>
      </c>
      <c r="B4839" s="24" t="s">
        <v>19562</v>
      </c>
      <c r="C4839" s="38" t="s">
        <v>19560</v>
      </c>
      <c r="D4839" s="38" t="s">
        <v>20389</v>
      </c>
      <c r="E4839" s="24" t="s">
        <v>25630</v>
      </c>
      <c r="F4839" s="24" t="s">
        <v>33046</v>
      </c>
      <c r="G4839" s="58" t="s">
        <v>36381</v>
      </c>
      <c r="H4839" s="58" t="s">
        <v>32714</v>
      </c>
      <c r="I4839" s="58" t="s">
        <v>32714</v>
      </c>
    </row>
    <row r="4840" spans="1:9" ht="36">
      <c r="A4840" s="11" t="s">
        <v>8211</v>
      </c>
      <c r="B4840" s="24" t="s">
        <v>19562</v>
      </c>
      <c r="C4840" s="38" t="s">
        <v>19560</v>
      </c>
      <c r="D4840" s="38" t="s">
        <v>20392</v>
      </c>
      <c r="E4840" s="24" t="s">
        <v>25386</v>
      </c>
      <c r="F4840" s="24" t="s">
        <v>6377</v>
      </c>
      <c r="G4840" s="58" t="s">
        <v>36381</v>
      </c>
      <c r="H4840" s="58" t="s">
        <v>32714</v>
      </c>
      <c r="I4840" s="58" t="s">
        <v>32714</v>
      </c>
    </row>
    <row r="4841" spans="1:9" ht="36">
      <c r="A4841" s="11" t="s">
        <v>9885</v>
      </c>
      <c r="B4841" s="24" t="s">
        <v>19562</v>
      </c>
      <c r="C4841" s="38" t="s">
        <v>19560</v>
      </c>
      <c r="D4841" s="38" t="s">
        <v>16867</v>
      </c>
      <c r="E4841" s="24" t="s">
        <v>25631</v>
      </c>
      <c r="F4841" s="24" t="s">
        <v>17909</v>
      </c>
      <c r="G4841" s="58" t="s">
        <v>36381</v>
      </c>
      <c r="H4841" s="58" t="s">
        <v>32714</v>
      </c>
      <c r="I4841" s="58" t="s">
        <v>32714</v>
      </c>
    </row>
    <row r="4842" spans="1:9" ht="24">
      <c r="A4842" s="11" t="s">
        <v>9891</v>
      </c>
      <c r="B4842" s="24" t="s">
        <v>19562</v>
      </c>
      <c r="C4842" s="38" t="s">
        <v>19560</v>
      </c>
      <c r="D4842" s="38" t="s">
        <v>20389</v>
      </c>
      <c r="E4842" s="24" t="s">
        <v>25633</v>
      </c>
      <c r="F4842" s="24" t="s">
        <v>33047</v>
      </c>
      <c r="G4842" s="58" t="s">
        <v>36381</v>
      </c>
      <c r="H4842" s="58" t="s">
        <v>32714</v>
      </c>
      <c r="I4842" s="58" t="s">
        <v>32714</v>
      </c>
    </row>
    <row r="4843" spans="1:9" ht="36">
      <c r="A4843" s="11" t="s">
        <v>8891</v>
      </c>
      <c r="B4843" s="24" t="s">
        <v>19562</v>
      </c>
      <c r="C4843" s="38" t="s">
        <v>19560</v>
      </c>
      <c r="D4843" s="38" t="s">
        <v>7259</v>
      </c>
      <c r="E4843" s="24" t="s">
        <v>24985</v>
      </c>
      <c r="F4843" s="24" t="s">
        <v>31969</v>
      </c>
      <c r="G4843" s="58" t="s">
        <v>36381</v>
      </c>
      <c r="H4843" s="58" t="s">
        <v>32714</v>
      </c>
      <c r="I4843" s="58" t="s">
        <v>32714</v>
      </c>
    </row>
    <row r="4844" spans="1:9" ht="24">
      <c r="A4844" s="11" t="s">
        <v>4985</v>
      </c>
      <c r="B4844" s="24" t="s">
        <v>19562</v>
      </c>
      <c r="C4844" s="38" t="s">
        <v>19560</v>
      </c>
      <c r="D4844" s="38" t="s">
        <v>21147</v>
      </c>
      <c r="E4844" s="24" t="s">
        <v>25634</v>
      </c>
      <c r="F4844" s="24" t="s">
        <v>25605</v>
      </c>
      <c r="G4844" s="58" t="s">
        <v>36381</v>
      </c>
      <c r="H4844" s="58" t="s">
        <v>32714</v>
      </c>
      <c r="I4844" s="58" t="s">
        <v>32714</v>
      </c>
    </row>
    <row r="4845" spans="1:9" ht="36">
      <c r="A4845" s="11" t="s">
        <v>4384</v>
      </c>
      <c r="B4845" s="24" t="s">
        <v>19562</v>
      </c>
      <c r="C4845" s="38" t="s">
        <v>19560</v>
      </c>
      <c r="D4845" s="38" t="s">
        <v>7360</v>
      </c>
      <c r="E4845" s="24" t="s">
        <v>25636</v>
      </c>
      <c r="F4845" s="24" t="s">
        <v>33048</v>
      </c>
      <c r="G4845" s="58" t="s">
        <v>36381</v>
      </c>
      <c r="H4845" s="58" t="s">
        <v>32714</v>
      </c>
      <c r="I4845" s="58" t="s">
        <v>32714</v>
      </c>
    </row>
    <row r="4846" spans="1:9" ht="36">
      <c r="A4846" s="11" t="s">
        <v>9893</v>
      </c>
      <c r="B4846" s="24" t="s">
        <v>19562</v>
      </c>
      <c r="C4846" s="38" t="s">
        <v>19560</v>
      </c>
      <c r="D4846" s="38" t="s">
        <v>20264</v>
      </c>
      <c r="E4846" s="24" t="s">
        <v>25637</v>
      </c>
      <c r="F4846" s="24" t="s">
        <v>33048</v>
      </c>
      <c r="G4846" s="58" t="s">
        <v>36381</v>
      </c>
      <c r="H4846" s="58" t="s">
        <v>32714</v>
      </c>
      <c r="I4846" s="58" t="s">
        <v>32714</v>
      </c>
    </row>
    <row r="4847" spans="1:9" ht="36">
      <c r="A4847" s="11" t="s">
        <v>9899</v>
      </c>
      <c r="B4847" s="24" t="s">
        <v>19562</v>
      </c>
      <c r="C4847" s="38" t="s">
        <v>19560</v>
      </c>
      <c r="D4847" s="38" t="s">
        <v>20420</v>
      </c>
      <c r="E4847" s="24" t="s">
        <v>21554</v>
      </c>
      <c r="F4847" s="24" t="s">
        <v>33048</v>
      </c>
      <c r="G4847" s="58" t="s">
        <v>36381</v>
      </c>
      <c r="H4847" s="58" t="s">
        <v>32714</v>
      </c>
      <c r="I4847" s="58" t="s">
        <v>32714</v>
      </c>
    </row>
    <row r="4848" spans="1:9" ht="36">
      <c r="A4848" s="11" t="s">
        <v>9639</v>
      </c>
      <c r="B4848" s="24" t="s">
        <v>19562</v>
      </c>
      <c r="C4848" s="38" t="s">
        <v>19560</v>
      </c>
      <c r="D4848" s="38" t="s">
        <v>15354</v>
      </c>
      <c r="E4848" s="24" t="s">
        <v>25639</v>
      </c>
      <c r="F4848" s="24" t="s">
        <v>33049</v>
      </c>
      <c r="G4848" s="58" t="s">
        <v>36381</v>
      </c>
      <c r="H4848" s="58" t="s">
        <v>32714</v>
      </c>
      <c r="I4848" s="58" t="s">
        <v>32714</v>
      </c>
    </row>
    <row r="4849" spans="1:9" ht="24">
      <c r="A4849" s="11" t="s">
        <v>2952</v>
      </c>
      <c r="B4849" s="24" t="s">
        <v>19562</v>
      </c>
      <c r="C4849" s="38" t="s">
        <v>19560</v>
      </c>
      <c r="D4849" s="38" t="s">
        <v>13435</v>
      </c>
      <c r="E4849" s="24" t="s">
        <v>25640</v>
      </c>
      <c r="F4849" s="24" t="s">
        <v>33050</v>
      </c>
      <c r="G4849" s="58" t="s">
        <v>36381</v>
      </c>
      <c r="H4849" s="58" t="s">
        <v>32714</v>
      </c>
      <c r="I4849" s="58" t="s">
        <v>32714</v>
      </c>
    </row>
    <row r="4850" spans="1:9" ht="36">
      <c r="A4850" s="11" t="s">
        <v>7306</v>
      </c>
      <c r="B4850" s="24" t="s">
        <v>19562</v>
      </c>
      <c r="C4850" s="38" t="s">
        <v>19560</v>
      </c>
      <c r="D4850" s="38" t="s">
        <v>7257</v>
      </c>
      <c r="E4850" s="24" t="s">
        <v>25642</v>
      </c>
      <c r="F4850" s="24" t="s">
        <v>26843</v>
      </c>
      <c r="G4850" s="58" t="s">
        <v>36381</v>
      </c>
      <c r="H4850" s="58" t="s">
        <v>32714</v>
      </c>
      <c r="I4850" s="58" t="s">
        <v>32714</v>
      </c>
    </row>
    <row r="4851" spans="1:9" ht="36">
      <c r="A4851" s="11" t="s">
        <v>8712</v>
      </c>
      <c r="B4851" s="24" t="s">
        <v>19562</v>
      </c>
      <c r="C4851" s="38" t="s">
        <v>19560</v>
      </c>
      <c r="D4851" s="38" t="s">
        <v>20457</v>
      </c>
      <c r="E4851" s="24" t="s">
        <v>25643</v>
      </c>
      <c r="F4851" s="24" t="s">
        <v>23004</v>
      </c>
      <c r="G4851" s="58" t="s">
        <v>36381</v>
      </c>
      <c r="H4851" s="58" t="s">
        <v>32714</v>
      </c>
      <c r="I4851" s="58" t="s">
        <v>32714</v>
      </c>
    </row>
    <row r="4852" spans="1:9" ht="36">
      <c r="A4852" s="11" t="s">
        <v>607</v>
      </c>
      <c r="B4852" s="24" t="s">
        <v>19562</v>
      </c>
      <c r="C4852" s="38" t="s">
        <v>19560</v>
      </c>
      <c r="D4852" s="38" t="s">
        <v>19988</v>
      </c>
      <c r="E4852" s="24" t="s">
        <v>12053</v>
      </c>
      <c r="F4852" s="24" t="s">
        <v>33051</v>
      </c>
      <c r="G4852" s="58" t="s">
        <v>36381</v>
      </c>
      <c r="H4852" s="58" t="s">
        <v>32714</v>
      </c>
      <c r="I4852" s="58" t="s">
        <v>32714</v>
      </c>
    </row>
    <row r="4853" spans="1:9" ht="24">
      <c r="A4853" s="11" t="s">
        <v>3491</v>
      </c>
      <c r="B4853" s="24" t="s">
        <v>19562</v>
      </c>
      <c r="C4853" s="38" t="s">
        <v>19560</v>
      </c>
      <c r="D4853" s="38" t="s">
        <v>7360</v>
      </c>
      <c r="E4853" s="24" t="s">
        <v>25646</v>
      </c>
      <c r="F4853" s="24" t="s">
        <v>33052</v>
      </c>
      <c r="G4853" s="58" t="s">
        <v>36381</v>
      </c>
      <c r="H4853" s="58" t="s">
        <v>32714</v>
      </c>
      <c r="I4853" s="58" t="s">
        <v>32714</v>
      </c>
    </row>
    <row r="4854" spans="1:9" ht="24">
      <c r="A4854" s="11" t="s">
        <v>3652</v>
      </c>
      <c r="B4854" s="24" t="s">
        <v>19562</v>
      </c>
      <c r="C4854" s="38" t="s">
        <v>20185</v>
      </c>
      <c r="D4854" s="38" t="s">
        <v>11763</v>
      </c>
      <c r="E4854" s="24" t="s">
        <v>25648</v>
      </c>
      <c r="F4854" s="24" t="s">
        <v>11373</v>
      </c>
      <c r="G4854" s="58" t="s">
        <v>36381</v>
      </c>
      <c r="H4854" s="58" t="s">
        <v>32714</v>
      </c>
      <c r="I4854" s="58" t="s">
        <v>32714</v>
      </c>
    </row>
    <row r="4855" spans="1:9" ht="24">
      <c r="A4855" s="11" t="s">
        <v>2047</v>
      </c>
      <c r="B4855" s="24" t="s">
        <v>19562</v>
      </c>
      <c r="C4855" s="38" t="s">
        <v>20185</v>
      </c>
      <c r="D4855" s="38" t="s">
        <v>20585</v>
      </c>
      <c r="E4855" s="24" t="s">
        <v>25649</v>
      </c>
      <c r="F4855" s="24" t="s">
        <v>33055</v>
      </c>
      <c r="G4855" s="58" t="s">
        <v>36381</v>
      </c>
      <c r="H4855" s="58" t="s">
        <v>32714</v>
      </c>
      <c r="I4855" s="58" t="s">
        <v>32714</v>
      </c>
    </row>
    <row r="4856" spans="1:9" ht="156">
      <c r="A4856" s="11" t="s">
        <v>9901</v>
      </c>
      <c r="B4856" s="24" t="s">
        <v>19562</v>
      </c>
      <c r="C4856" s="38" t="s">
        <v>20185</v>
      </c>
      <c r="D4856" s="38" t="s">
        <v>20467</v>
      </c>
      <c r="E4856" s="24" t="s">
        <v>25652</v>
      </c>
      <c r="F4856" s="24" t="s">
        <v>33056</v>
      </c>
      <c r="G4856" s="58" t="s">
        <v>36381</v>
      </c>
      <c r="H4856" s="58" t="s">
        <v>32714</v>
      </c>
      <c r="I4856" s="58" t="s">
        <v>32714</v>
      </c>
    </row>
    <row r="4857" spans="1:9" ht="36">
      <c r="A4857" s="11" t="s">
        <v>9906</v>
      </c>
      <c r="B4857" s="24" t="s">
        <v>19562</v>
      </c>
      <c r="C4857" s="38" t="s">
        <v>20185</v>
      </c>
      <c r="D4857" s="38" t="s">
        <v>21148</v>
      </c>
      <c r="E4857" s="24" t="s">
        <v>25653</v>
      </c>
      <c r="F4857" s="24" t="s">
        <v>3905</v>
      </c>
      <c r="G4857" s="58" t="s">
        <v>36381</v>
      </c>
      <c r="H4857" s="58" t="s">
        <v>32714</v>
      </c>
      <c r="I4857" s="58" t="s">
        <v>32714</v>
      </c>
    </row>
    <row r="4858" spans="1:9" ht="24">
      <c r="A4858" s="11" t="s">
        <v>9908</v>
      </c>
      <c r="B4858" s="24" t="s">
        <v>19562</v>
      </c>
      <c r="C4858" s="38" t="s">
        <v>20185</v>
      </c>
      <c r="D4858" s="38" t="s">
        <v>7388</v>
      </c>
      <c r="E4858" s="24" t="s">
        <v>25654</v>
      </c>
      <c r="F4858" s="24" t="s">
        <v>31662</v>
      </c>
      <c r="G4858" s="58" t="s">
        <v>36381</v>
      </c>
      <c r="H4858" s="58" t="s">
        <v>32714</v>
      </c>
      <c r="I4858" s="58" t="s">
        <v>32714</v>
      </c>
    </row>
    <row r="4859" spans="1:9" ht="36">
      <c r="A4859" s="11" t="s">
        <v>5560</v>
      </c>
      <c r="B4859" s="24" t="s">
        <v>19562</v>
      </c>
      <c r="C4859" s="38" t="s">
        <v>20185</v>
      </c>
      <c r="D4859" s="38" t="s">
        <v>15354</v>
      </c>
      <c r="E4859" s="24" t="s">
        <v>25473</v>
      </c>
      <c r="F4859" s="24" t="s">
        <v>7200</v>
      </c>
      <c r="G4859" s="58" t="s">
        <v>36381</v>
      </c>
      <c r="H4859" s="58" t="s">
        <v>32714</v>
      </c>
      <c r="I4859" s="58" t="s">
        <v>32714</v>
      </c>
    </row>
    <row r="4860" spans="1:9" ht="36">
      <c r="A4860" s="11" t="s">
        <v>9915</v>
      </c>
      <c r="B4860" s="24" t="s">
        <v>19562</v>
      </c>
      <c r="C4860" s="38" t="s">
        <v>20185</v>
      </c>
      <c r="D4860" s="38" t="s">
        <v>15495</v>
      </c>
      <c r="E4860" s="24" t="s">
        <v>25657</v>
      </c>
      <c r="F4860" s="24" t="s">
        <v>7200</v>
      </c>
      <c r="G4860" s="58" t="s">
        <v>36381</v>
      </c>
      <c r="H4860" s="58" t="s">
        <v>32714</v>
      </c>
      <c r="I4860" s="58" t="s">
        <v>32714</v>
      </c>
    </row>
    <row r="4861" spans="1:9" ht="24">
      <c r="A4861" s="11" t="s">
        <v>7483</v>
      </c>
      <c r="B4861" s="24" t="s">
        <v>19562</v>
      </c>
      <c r="C4861" s="38" t="s">
        <v>20185</v>
      </c>
      <c r="D4861" s="38" t="s">
        <v>1290</v>
      </c>
      <c r="E4861" s="24" t="s">
        <v>25658</v>
      </c>
      <c r="F4861" s="24" t="s">
        <v>21077</v>
      </c>
      <c r="G4861" s="58" t="s">
        <v>36381</v>
      </c>
      <c r="H4861" s="58" t="s">
        <v>32714</v>
      </c>
      <c r="I4861" s="58" t="s">
        <v>32714</v>
      </c>
    </row>
    <row r="4862" spans="1:9" ht="36">
      <c r="A4862" s="11" t="s">
        <v>3115</v>
      </c>
      <c r="B4862" s="24" t="s">
        <v>19562</v>
      </c>
      <c r="C4862" s="38" t="s">
        <v>20185</v>
      </c>
      <c r="D4862" s="38" t="s">
        <v>1290</v>
      </c>
      <c r="E4862" s="24" t="s">
        <v>25659</v>
      </c>
      <c r="F4862" s="24" t="s">
        <v>7200</v>
      </c>
      <c r="G4862" s="58" t="s">
        <v>36381</v>
      </c>
      <c r="H4862" s="58" t="s">
        <v>32714</v>
      </c>
      <c r="I4862" s="58" t="s">
        <v>32714</v>
      </c>
    </row>
    <row r="4863" spans="1:9" ht="48">
      <c r="A4863" s="11" t="s">
        <v>9922</v>
      </c>
      <c r="B4863" s="24" t="s">
        <v>10291</v>
      </c>
      <c r="C4863" s="38" t="s">
        <v>10291</v>
      </c>
      <c r="D4863" s="38" t="s">
        <v>15690</v>
      </c>
      <c r="E4863" s="24" t="s">
        <v>25660</v>
      </c>
      <c r="F4863" s="24" t="s">
        <v>27641</v>
      </c>
      <c r="G4863" s="58" t="s">
        <v>36381</v>
      </c>
      <c r="H4863" s="58" t="s">
        <v>32714</v>
      </c>
      <c r="I4863" s="58" t="s">
        <v>32714</v>
      </c>
    </row>
    <row r="4864" spans="1:9" ht="48">
      <c r="A4864" s="11" t="s">
        <v>9482</v>
      </c>
      <c r="B4864" s="24" t="s">
        <v>10291</v>
      </c>
      <c r="C4864" s="38" t="s">
        <v>10291</v>
      </c>
      <c r="D4864" s="38" t="s">
        <v>15690</v>
      </c>
      <c r="E4864" s="24" t="s">
        <v>25662</v>
      </c>
      <c r="F4864" s="24" t="s">
        <v>33057</v>
      </c>
      <c r="G4864" s="58" t="s">
        <v>36381</v>
      </c>
      <c r="H4864" s="58" t="s">
        <v>32714</v>
      </c>
      <c r="I4864" s="58" t="s">
        <v>32714</v>
      </c>
    </row>
    <row r="4865" spans="1:9" ht="48">
      <c r="A4865" s="11" t="s">
        <v>5430</v>
      </c>
      <c r="B4865" s="24" t="s">
        <v>10291</v>
      </c>
      <c r="C4865" s="38" t="s">
        <v>10291</v>
      </c>
      <c r="D4865" s="38" t="s">
        <v>15690</v>
      </c>
      <c r="E4865" s="24" t="s">
        <v>25664</v>
      </c>
      <c r="F4865" s="24" t="s">
        <v>33058</v>
      </c>
      <c r="G4865" s="58" t="s">
        <v>36381</v>
      </c>
      <c r="H4865" s="58" t="s">
        <v>32714</v>
      </c>
      <c r="I4865" s="58" t="s">
        <v>32714</v>
      </c>
    </row>
    <row r="4866" spans="1:9" ht="48">
      <c r="A4866" s="11" t="s">
        <v>4907</v>
      </c>
      <c r="B4866" s="24" t="s">
        <v>10291</v>
      </c>
      <c r="C4866" s="38" t="s">
        <v>10291</v>
      </c>
      <c r="D4866" s="38" t="s">
        <v>15690</v>
      </c>
      <c r="E4866" s="24" t="s">
        <v>25665</v>
      </c>
      <c r="F4866" s="24" t="s">
        <v>5357</v>
      </c>
      <c r="G4866" s="58" t="s">
        <v>36381</v>
      </c>
      <c r="H4866" s="58" t="s">
        <v>32714</v>
      </c>
      <c r="I4866" s="58" t="s">
        <v>32714</v>
      </c>
    </row>
    <row r="4867" spans="1:9" ht="48">
      <c r="A4867" s="11" t="s">
        <v>9932</v>
      </c>
      <c r="B4867" s="24" t="s">
        <v>10291</v>
      </c>
      <c r="C4867" s="38" t="s">
        <v>10291</v>
      </c>
      <c r="D4867" s="38" t="s">
        <v>15690</v>
      </c>
      <c r="E4867" s="24" t="s">
        <v>25667</v>
      </c>
      <c r="F4867" s="24" t="s">
        <v>12702</v>
      </c>
      <c r="G4867" s="58" t="s">
        <v>36381</v>
      </c>
      <c r="H4867" s="58" t="s">
        <v>32714</v>
      </c>
      <c r="I4867" s="58" t="s">
        <v>32714</v>
      </c>
    </row>
    <row r="4868" spans="1:9" ht="24">
      <c r="A4868" s="11" t="s">
        <v>1761</v>
      </c>
      <c r="B4868" s="24" t="s">
        <v>10291</v>
      </c>
      <c r="C4868" s="38" t="s">
        <v>10291</v>
      </c>
      <c r="D4868" s="38" t="s">
        <v>7194</v>
      </c>
      <c r="E4868" s="24" t="s">
        <v>25668</v>
      </c>
      <c r="F4868" s="24" t="s">
        <v>27912</v>
      </c>
      <c r="G4868" s="58" t="s">
        <v>36381</v>
      </c>
      <c r="H4868" s="58" t="s">
        <v>32714</v>
      </c>
      <c r="I4868" s="58" t="s">
        <v>32714</v>
      </c>
    </row>
    <row r="4869" spans="1:9" ht="24">
      <c r="A4869" s="11" t="s">
        <v>3217</v>
      </c>
      <c r="B4869" s="24" t="s">
        <v>19563</v>
      </c>
      <c r="C4869" s="38" t="s">
        <v>19563</v>
      </c>
      <c r="D4869" s="38" t="s">
        <v>15690</v>
      </c>
      <c r="E4869" s="24" t="s">
        <v>2539</v>
      </c>
      <c r="F4869" s="24" t="s">
        <v>18787</v>
      </c>
      <c r="G4869" s="58" t="s">
        <v>36381</v>
      </c>
      <c r="H4869" s="58" t="s">
        <v>32714</v>
      </c>
      <c r="I4869" s="58" t="s">
        <v>32714</v>
      </c>
    </row>
    <row r="4870" spans="1:9" ht="24">
      <c r="A4870" s="11" t="s">
        <v>4233</v>
      </c>
      <c r="B4870" s="24" t="s">
        <v>19572</v>
      </c>
      <c r="C4870" s="38" t="s">
        <v>16894</v>
      </c>
      <c r="D4870" s="38" t="s">
        <v>7259</v>
      </c>
      <c r="E4870" s="24" t="s">
        <v>22412</v>
      </c>
      <c r="F4870" s="24" t="s">
        <v>8852</v>
      </c>
      <c r="G4870" s="58" t="s">
        <v>36381</v>
      </c>
      <c r="H4870" s="58" t="s">
        <v>32714</v>
      </c>
      <c r="I4870" s="58" t="s">
        <v>32714</v>
      </c>
    </row>
    <row r="4871" spans="1:9" ht="24">
      <c r="A4871" s="11" t="s">
        <v>2059</v>
      </c>
      <c r="B4871" s="24" t="s">
        <v>19383</v>
      </c>
      <c r="C4871" s="38" t="s">
        <v>16894</v>
      </c>
      <c r="D4871" s="38" t="s">
        <v>20828</v>
      </c>
      <c r="E4871" s="24" t="s">
        <v>16533</v>
      </c>
      <c r="F4871" s="24" t="s">
        <v>33059</v>
      </c>
      <c r="G4871" s="58" t="s">
        <v>36381</v>
      </c>
      <c r="H4871" s="58" t="s">
        <v>32714</v>
      </c>
      <c r="I4871" s="58" t="s">
        <v>32714</v>
      </c>
    </row>
    <row r="4872" spans="1:9" ht="24">
      <c r="A4872" s="11" t="s">
        <v>9933</v>
      </c>
      <c r="B4872" s="24" t="s">
        <v>1629</v>
      </c>
      <c r="C4872" s="38" t="s">
        <v>16894</v>
      </c>
      <c r="D4872" s="38" t="s">
        <v>7061</v>
      </c>
      <c r="E4872" s="24" t="s">
        <v>25670</v>
      </c>
      <c r="F4872" s="24" t="s">
        <v>16151</v>
      </c>
      <c r="G4872" s="58" t="s">
        <v>36381</v>
      </c>
      <c r="H4872" s="58" t="s">
        <v>32714</v>
      </c>
      <c r="I4872" s="58" t="s">
        <v>32714</v>
      </c>
    </row>
    <row r="4873" spans="1:9" ht="24">
      <c r="A4873" s="11" t="s">
        <v>1462</v>
      </c>
      <c r="B4873" s="24" t="s">
        <v>1629</v>
      </c>
      <c r="C4873" s="38" t="s">
        <v>16894</v>
      </c>
      <c r="D4873" s="38" t="s">
        <v>20270</v>
      </c>
      <c r="E4873" s="24" t="s">
        <v>5084</v>
      </c>
      <c r="F4873" s="24" t="s">
        <v>19677</v>
      </c>
      <c r="G4873" s="58" t="s">
        <v>36381</v>
      </c>
      <c r="H4873" s="58" t="s">
        <v>32714</v>
      </c>
      <c r="I4873" s="58" t="s">
        <v>32714</v>
      </c>
    </row>
    <row r="4874" spans="1:9" ht="24">
      <c r="A4874" s="11" t="s">
        <v>9936</v>
      </c>
      <c r="B4874" s="24" t="s">
        <v>1629</v>
      </c>
      <c r="C4874" s="38" t="s">
        <v>16894</v>
      </c>
      <c r="D4874" s="38" t="s">
        <v>14071</v>
      </c>
      <c r="E4874" s="24" t="s">
        <v>25671</v>
      </c>
      <c r="F4874" s="24" t="s">
        <v>9499</v>
      </c>
      <c r="G4874" s="58" t="s">
        <v>36381</v>
      </c>
      <c r="H4874" s="58" t="s">
        <v>32714</v>
      </c>
      <c r="I4874" s="58" t="s">
        <v>32714</v>
      </c>
    </row>
    <row r="4875" spans="1:9" ht="36">
      <c r="A4875" s="11" t="s">
        <v>9938</v>
      </c>
      <c r="B4875" s="24" t="s">
        <v>1629</v>
      </c>
      <c r="C4875" s="38" t="s">
        <v>16894</v>
      </c>
      <c r="D4875" s="38" t="s">
        <v>11482</v>
      </c>
      <c r="E4875" s="24" t="s">
        <v>24473</v>
      </c>
      <c r="F4875" s="24" t="s">
        <v>33060</v>
      </c>
      <c r="G4875" s="58" t="s">
        <v>36381</v>
      </c>
      <c r="H4875" s="58" t="s">
        <v>32714</v>
      </c>
      <c r="I4875" s="58" t="s">
        <v>32714</v>
      </c>
    </row>
    <row r="4876" spans="1:9" ht="24">
      <c r="A4876" s="11" t="s">
        <v>106</v>
      </c>
      <c r="B4876" s="24" t="s">
        <v>1629</v>
      </c>
      <c r="C4876" s="38" t="s">
        <v>16894</v>
      </c>
      <c r="D4876" s="38" t="s">
        <v>20417</v>
      </c>
      <c r="E4876" s="24" t="s">
        <v>1989</v>
      </c>
      <c r="F4876" s="24" t="s">
        <v>33061</v>
      </c>
      <c r="G4876" s="58" t="s">
        <v>36381</v>
      </c>
      <c r="H4876" s="58" t="s">
        <v>32714</v>
      </c>
      <c r="I4876" s="58" t="s">
        <v>32714</v>
      </c>
    </row>
    <row r="4877" spans="1:9" ht="72">
      <c r="A4877" s="11" t="s">
        <v>9945</v>
      </c>
      <c r="B4877" s="24" t="s">
        <v>4748</v>
      </c>
      <c r="C4877" s="38" t="s">
        <v>16894</v>
      </c>
      <c r="D4877" s="38" t="s">
        <v>14071</v>
      </c>
      <c r="E4877" s="24" t="s">
        <v>25673</v>
      </c>
      <c r="F4877" s="24" t="s">
        <v>27656</v>
      </c>
      <c r="G4877" s="58" t="s">
        <v>36381</v>
      </c>
      <c r="H4877" s="58" t="s">
        <v>32714</v>
      </c>
      <c r="I4877" s="58" t="s">
        <v>32714</v>
      </c>
    </row>
    <row r="4878" spans="1:9" ht="24">
      <c r="A4878" s="11" t="s">
        <v>9948</v>
      </c>
      <c r="B4878" s="24" t="s">
        <v>1629</v>
      </c>
      <c r="C4878" s="38" t="s">
        <v>16894</v>
      </c>
      <c r="D4878" s="38" t="s">
        <v>5444</v>
      </c>
      <c r="E4878" s="24" t="s">
        <v>6263</v>
      </c>
      <c r="F4878" s="24" t="s">
        <v>3324</v>
      </c>
      <c r="G4878" s="58" t="s">
        <v>36381</v>
      </c>
      <c r="H4878" s="58" t="s">
        <v>32714</v>
      </c>
      <c r="I4878" s="58" t="s">
        <v>32714</v>
      </c>
    </row>
    <row r="4879" spans="1:9" ht="48">
      <c r="A4879" s="11" t="s">
        <v>9952</v>
      </c>
      <c r="B4879" s="24" t="s">
        <v>1629</v>
      </c>
      <c r="C4879" s="38" t="s">
        <v>16894</v>
      </c>
      <c r="D4879" s="38" t="s">
        <v>2770</v>
      </c>
      <c r="E4879" s="24" t="s">
        <v>6815</v>
      </c>
      <c r="F4879" s="24" t="s">
        <v>33062</v>
      </c>
      <c r="G4879" s="58" t="s">
        <v>36381</v>
      </c>
      <c r="H4879" s="58" t="s">
        <v>32714</v>
      </c>
      <c r="I4879" s="58" t="s">
        <v>32714</v>
      </c>
    </row>
    <row r="4880" spans="1:9" ht="60">
      <c r="A4880" s="11" t="s">
        <v>5751</v>
      </c>
      <c r="B4880" s="24" t="s">
        <v>4748</v>
      </c>
      <c r="C4880" s="38" t="s">
        <v>16894</v>
      </c>
      <c r="D4880" s="38" t="s">
        <v>20298</v>
      </c>
      <c r="E4880" s="24" t="s">
        <v>25674</v>
      </c>
      <c r="F4880" s="24" t="s">
        <v>21956</v>
      </c>
      <c r="G4880" s="58" t="s">
        <v>36381</v>
      </c>
      <c r="H4880" s="58" t="s">
        <v>32714</v>
      </c>
      <c r="I4880" s="58" t="s">
        <v>32714</v>
      </c>
    </row>
    <row r="4881" spans="1:9" ht="48">
      <c r="A4881" s="11" t="s">
        <v>6618</v>
      </c>
      <c r="B4881" s="24" t="s">
        <v>4748</v>
      </c>
      <c r="C4881" s="38" t="s">
        <v>16894</v>
      </c>
      <c r="D4881" s="38" t="s">
        <v>20298</v>
      </c>
      <c r="E4881" s="24" t="s">
        <v>25676</v>
      </c>
      <c r="F4881" s="24" t="s">
        <v>33063</v>
      </c>
      <c r="G4881" s="58" t="s">
        <v>36381</v>
      </c>
      <c r="H4881" s="58" t="s">
        <v>32714</v>
      </c>
      <c r="I4881" s="58" t="s">
        <v>32714</v>
      </c>
    </row>
    <row r="4882" spans="1:9" ht="36">
      <c r="A4882" s="11" t="s">
        <v>579</v>
      </c>
      <c r="B4882" s="24" t="s">
        <v>4748</v>
      </c>
      <c r="C4882" s="38" t="s">
        <v>16894</v>
      </c>
      <c r="D4882" s="38" t="s">
        <v>20301</v>
      </c>
      <c r="E4882" s="24" t="s">
        <v>25677</v>
      </c>
      <c r="F4882" s="24" t="s">
        <v>30614</v>
      </c>
      <c r="G4882" s="58" t="s">
        <v>36381</v>
      </c>
      <c r="H4882" s="58" t="s">
        <v>32714</v>
      </c>
      <c r="I4882" s="58" t="s">
        <v>32714</v>
      </c>
    </row>
    <row r="4883" spans="1:9" ht="48">
      <c r="A4883" s="11" t="s">
        <v>9955</v>
      </c>
      <c r="B4883" s="24" t="s">
        <v>4748</v>
      </c>
      <c r="C4883" s="38" t="s">
        <v>16894</v>
      </c>
      <c r="D4883" s="38" t="s">
        <v>10825</v>
      </c>
      <c r="E4883" s="24" t="s">
        <v>25679</v>
      </c>
      <c r="F4883" s="24" t="s">
        <v>33064</v>
      </c>
      <c r="G4883" s="58" t="s">
        <v>36381</v>
      </c>
      <c r="H4883" s="58" t="s">
        <v>32714</v>
      </c>
      <c r="I4883" s="58" t="s">
        <v>32714</v>
      </c>
    </row>
    <row r="4884" spans="1:9" ht="72">
      <c r="A4884" s="11" t="s">
        <v>2338</v>
      </c>
      <c r="B4884" s="24" t="s">
        <v>1629</v>
      </c>
      <c r="C4884" s="38" t="s">
        <v>16894</v>
      </c>
      <c r="D4884" s="38" t="s">
        <v>10825</v>
      </c>
      <c r="E4884" s="24" t="s">
        <v>25681</v>
      </c>
      <c r="F4884" s="24" t="s">
        <v>6873</v>
      </c>
      <c r="G4884" s="58" t="s">
        <v>36381</v>
      </c>
      <c r="H4884" s="58" t="s">
        <v>32714</v>
      </c>
      <c r="I4884" s="58" t="s">
        <v>32714</v>
      </c>
    </row>
    <row r="4885" spans="1:9" ht="36">
      <c r="A4885" s="11" t="s">
        <v>9958</v>
      </c>
      <c r="B4885" s="24" t="s">
        <v>4748</v>
      </c>
      <c r="C4885" s="38" t="s">
        <v>16894</v>
      </c>
      <c r="D4885" s="38" t="s">
        <v>20298</v>
      </c>
      <c r="E4885" s="24" t="s">
        <v>25682</v>
      </c>
      <c r="F4885" s="24" t="s">
        <v>33065</v>
      </c>
      <c r="G4885" s="58" t="s">
        <v>36381</v>
      </c>
      <c r="H4885" s="58" t="s">
        <v>32714</v>
      </c>
      <c r="I4885" s="58" t="s">
        <v>32714</v>
      </c>
    </row>
    <row r="4886" spans="1:9" ht="36">
      <c r="A4886" s="11" t="s">
        <v>9963</v>
      </c>
      <c r="B4886" s="24" t="s">
        <v>4748</v>
      </c>
      <c r="C4886" s="38" t="s">
        <v>16894</v>
      </c>
      <c r="D4886" s="38" t="s">
        <v>10825</v>
      </c>
      <c r="E4886" s="24" t="s">
        <v>24465</v>
      </c>
      <c r="F4886" s="24" t="s">
        <v>33066</v>
      </c>
      <c r="G4886" s="58" t="s">
        <v>36381</v>
      </c>
      <c r="H4886" s="58" t="s">
        <v>32714</v>
      </c>
      <c r="I4886" s="58" t="s">
        <v>32714</v>
      </c>
    </row>
    <row r="4887" spans="1:9" ht="48">
      <c r="A4887" s="11" t="s">
        <v>9966</v>
      </c>
      <c r="B4887" s="24" t="s">
        <v>4748</v>
      </c>
      <c r="C4887" s="38" t="s">
        <v>16894</v>
      </c>
      <c r="D4887" s="38" t="s">
        <v>6669</v>
      </c>
      <c r="E4887" s="24" t="s">
        <v>2177</v>
      </c>
      <c r="F4887" s="24" t="s">
        <v>32541</v>
      </c>
      <c r="G4887" s="58" t="s">
        <v>36381</v>
      </c>
      <c r="H4887" s="58" t="s">
        <v>32714</v>
      </c>
      <c r="I4887" s="58" t="s">
        <v>32714</v>
      </c>
    </row>
    <row r="4888" spans="1:9" ht="60">
      <c r="A4888" s="11" t="s">
        <v>3607</v>
      </c>
      <c r="B4888" s="24" t="s">
        <v>4748</v>
      </c>
      <c r="C4888" s="38" t="s">
        <v>16894</v>
      </c>
      <c r="D4888" s="38" t="s">
        <v>16720</v>
      </c>
      <c r="E4888" s="24" t="s">
        <v>12662</v>
      </c>
      <c r="F4888" s="24" t="s">
        <v>33067</v>
      </c>
      <c r="G4888" s="58" t="s">
        <v>36381</v>
      </c>
      <c r="H4888" s="58" t="s">
        <v>32714</v>
      </c>
      <c r="I4888" s="58" t="s">
        <v>32714</v>
      </c>
    </row>
    <row r="4889" spans="1:9" ht="24">
      <c r="A4889" s="11" t="s">
        <v>284</v>
      </c>
      <c r="B4889" s="24" t="s">
        <v>4748</v>
      </c>
      <c r="C4889" s="38" t="s">
        <v>16894</v>
      </c>
      <c r="D4889" s="38" t="s">
        <v>20155</v>
      </c>
      <c r="E4889" s="24" t="s">
        <v>14459</v>
      </c>
      <c r="F4889" s="24" t="s">
        <v>33068</v>
      </c>
      <c r="G4889" s="58" t="s">
        <v>36381</v>
      </c>
      <c r="H4889" s="58" t="s">
        <v>32714</v>
      </c>
      <c r="I4889" s="58" t="s">
        <v>32714</v>
      </c>
    </row>
    <row r="4890" spans="1:9" ht="24">
      <c r="A4890" s="11" t="s">
        <v>5257</v>
      </c>
      <c r="B4890" s="24" t="s">
        <v>4748</v>
      </c>
      <c r="C4890" s="38" t="s">
        <v>16894</v>
      </c>
      <c r="D4890" s="38" t="s">
        <v>20298</v>
      </c>
      <c r="E4890" s="24" t="s">
        <v>18362</v>
      </c>
      <c r="F4890" s="24" t="s">
        <v>17783</v>
      </c>
      <c r="G4890" s="58" t="s">
        <v>36381</v>
      </c>
      <c r="H4890" s="58" t="s">
        <v>32714</v>
      </c>
      <c r="I4890" s="58" t="s">
        <v>32714</v>
      </c>
    </row>
    <row r="4891" spans="1:9" ht="36">
      <c r="A4891" s="11" t="s">
        <v>9968</v>
      </c>
      <c r="B4891" s="24" t="s">
        <v>4748</v>
      </c>
      <c r="C4891" s="38" t="s">
        <v>16894</v>
      </c>
      <c r="D4891" s="38" t="s">
        <v>6669</v>
      </c>
      <c r="E4891" s="24" t="s">
        <v>25684</v>
      </c>
      <c r="F4891" s="24" t="s">
        <v>17783</v>
      </c>
      <c r="G4891" s="58" t="s">
        <v>36381</v>
      </c>
      <c r="H4891" s="58" t="s">
        <v>32714</v>
      </c>
      <c r="I4891" s="58" t="s">
        <v>32714</v>
      </c>
    </row>
    <row r="4892" spans="1:9" ht="108">
      <c r="A4892" s="11" t="s">
        <v>9970</v>
      </c>
      <c r="B4892" s="24" t="s">
        <v>4748</v>
      </c>
      <c r="C4892" s="38" t="s">
        <v>16894</v>
      </c>
      <c r="D4892" s="38" t="s">
        <v>20298</v>
      </c>
      <c r="E4892" s="24" t="s">
        <v>13196</v>
      </c>
      <c r="F4892" s="24" t="s">
        <v>33069</v>
      </c>
      <c r="G4892" s="58" t="s">
        <v>36381</v>
      </c>
      <c r="H4892" s="58" t="s">
        <v>32714</v>
      </c>
      <c r="I4892" s="58" t="s">
        <v>32714</v>
      </c>
    </row>
    <row r="4893" spans="1:9" ht="108">
      <c r="A4893" s="11" t="s">
        <v>9971</v>
      </c>
      <c r="B4893" s="24" t="s">
        <v>4748</v>
      </c>
      <c r="C4893" s="38" t="s">
        <v>16894</v>
      </c>
      <c r="D4893" s="38" t="s">
        <v>10825</v>
      </c>
      <c r="E4893" s="24" t="s">
        <v>24920</v>
      </c>
      <c r="F4893" s="24" t="s">
        <v>32634</v>
      </c>
      <c r="G4893" s="58" t="s">
        <v>36381</v>
      </c>
      <c r="H4893" s="58" t="s">
        <v>32714</v>
      </c>
      <c r="I4893" s="58" t="s">
        <v>32714</v>
      </c>
    </row>
    <row r="4894" spans="1:9" ht="108">
      <c r="A4894" s="11" t="s">
        <v>862</v>
      </c>
      <c r="B4894" s="24" t="s">
        <v>4748</v>
      </c>
      <c r="C4894" s="38" t="s">
        <v>16894</v>
      </c>
      <c r="D4894" s="38" t="s">
        <v>10825</v>
      </c>
      <c r="E4894" s="24" t="s">
        <v>21973</v>
      </c>
      <c r="F4894" s="24" t="s">
        <v>4972</v>
      </c>
      <c r="G4894" s="58" t="s">
        <v>36381</v>
      </c>
      <c r="H4894" s="58" t="s">
        <v>32714</v>
      </c>
      <c r="I4894" s="58" t="s">
        <v>32714</v>
      </c>
    </row>
    <row r="4895" spans="1:9" ht="108">
      <c r="A4895" s="11" t="s">
        <v>9548</v>
      </c>
      <c r="B4895" s="24" t="s">
        <v>4748</v>
      </c>
      <c r="C4895" s="38" t="s">
        <v>16894</v>
      </c>
      <c r="D4895" s="38" t="s">
        <v>20298</v>
      </c>
      <c r="E4895" s="24" t="s">
        <v>5166</v>
      </c>
      <c r="F4895" s="24" t="s">
        <v>17003</v>
      </c>
      <c r="G4895" s="58" t="s">
        <v>36381</v>
      </c>
      <c r="H4895" s="58" t="s">
        <v>32714</v>
      </c>
      <c r="I4895" s="58" t="s">
        <v>32714</v>
      </c>
    </row>
    <row r="4896" spans="1:9" ht="108">
      <c r="A4896" s="11" t="s">
        <v>706</v>
      </c>
      <c r="B4896" s="24" t="s">
        <v>4748</v>
      </c>
      <c r="C4896" s="38" t="s">
        <v>16894</v>
      </c>
      <c r="D4896" s="38" t="s">
        <v>20298</v>
      </c>
      <c r="E4896" s="24" t="s">
        <v>25685</v>
      </c>
      <c r="F4896" s="24" t="s">
        <v>33071</v>
      </c>
      <c r="G4896" s="58" t="s">
        <v>36381</v>
      </c>
      <c r="H4896" s="58" t="s">
        <v>32714</v>
      </c>
      <c r="I4896" s="58" t="s">
        <v>32714</v>
      </c>
    </row>
    <row r="4897" spans="1:9" ht="108">
      <c r="A4897" s="11" t="s">
        <v>9973</v>
      </c>
      <c r="B4897" s="24" t="s">
        <v>4748</v>
      </c>
      <c r="C4897" s="38" t="s">
        <v>16894</v>
      </c>
      <c r="D4897" s="38" t="s">
        <v>20298</v>
      </c>
      <c r="E4897" s="24" t="s">
        <v>20503</v>
      </c>
      <c r="F4897" s="24" t="s">
        <v>33072</v>
      </c>
      <c r="G4897" s="58" t="s">
        <v>36381</v>
      </c>
      <c r="H4897" s="58" t="s">
        <v>32714</v>
      </c>
      <c r="I4897" s="58" t="s">
        <v>32714</v>
      </c>
    </row>
    <row r="4898" spans="1:9" ht="120">
      <c r="A4898" s="11" t="s">
        <v>9918</v>
      </c>
      <c r="B4898" s="24" t="s">
        <v>4748</v>
      </c>
      <c r="C4898" s="38" t="s">
        <v>16894</v>
      </c>
      <c r="D4898" s="38" t="s">
        <v>20298</v>
      </c>
      <c r="E4898" s="24" t="s">
        <v>122</v>
      </c>
      <c r="F4898" s="24" t="s">
        <v>27349</v>
      </c>
      <c r="G4898" s="58" t="s">
        <v>36381</v>
      </c>
      <c r="H4898" s="58" t="s">
        <v>32714</v>
      </c>
      <c r="I4898" s="58" t="s">
        <v>32714</v>
      </c>
    </row>
    <row r="4899" spans="1:9" ht="72">
      <c r="A4899" s="11" t="s">
        <v>100</v>
      </c>
      <c r="B4899" s="24" t="s">
        <v>4748</v>
      </c>
      <c r="C4899" s="38" t="s">
        <v>16894</v>
      </c>
      <c r="D4899" s="38" t="s">
        <v>8435</v>
      </c>
      <c r="E4899" s="24" t="s">
        <v>11855</v>
      </c>
      <c r="F4899" s="24" t="s">
        <v>3689</v>
      </c>
      <c r="G4899" s="58" t="s">
        <v>36381</v>
      </c>
      <c r="H4899" s="58" t="s">
        <v>32714</v>
      </c>
      <c r="I4899" s="58" t="s">
        <v>32714</v>
      </c>
    </row>
    <row r="4900" spans="1:9" ht="72">
      <c r="A4900" s="11" t="s">
        <v>9163</v>
      </c>
      <c r="B4900" s="24" t="s">
        <v>4748</v>
      </c>
      <c r="C4900" s="38" t="s">
        <v>16894</v>
      </c>
      <c r="D4900" s="38" t="s">
        <v>20298</v>
      </c>
      <c r="E4900" s="24" t="s">
        <v>25686</v>
      </c>
      <c r="F4900" s="24" t="s">
        <v>33073</v>
      </c>
      <c r="G4900" s="58" t="s">
        <v>36381</v>
      </c>
      <c r="H4900" s="58" t="s">
        <v>32714</v>
      </c>
      <c r="I4900" s="58" t="s">
        <v>32714</v>
      </c>
    </row>
    <row r="4901" spans="1:9" ht="36">
      <c r="A4901" s="11" t="s">
        <v>9975</v>
      </c>
      <c r="B4901" s="24" t="s">
        <v>4748</v>
      </c>
      <c r="C4901" s="38" t="s">
        <v>16894</v>
      </c>
      <c r="D4901" s="38" t="s">
        <v>20298</v>
      </c>
      <c r="E4901" s="24" t="s">
        <v>15118</v>
      </c>
      <c r="F4901" s="24" t="s">
        <v>33074</v>
      </c>
      <c r="G4901" s="58" t="s">
        <v>36381</v>
      </c>
      <c r="H4901" s="58" t="s">
        <v>32714</v>
      </c>
      <c r="I4901" s="58" t="s">
        <v>32714</v>
      </c>
    </row>
    <row r="4902" spans="1:9" ht="108">
      <c r="A4902" s="11" t="s">
        <v>7246</v>
      </c>
      <c r="B4902" s="24" t="s">
        <v>4748</v>
      </c>
      <c r="C4902" s="38" t="s">
        <v>16894</v>
      </c>
      <c r="D4902" s="38" t="s">
        <v>20298</v>
      </c>
      <c r="E4902" s="24" t="s">
        <v>15989</v>
      </c>
      <c r="F4902" s="24" t="s">
        <v>32711</v>
      </c>
      <c r="G4902" s="58" t="s">
        <v>36381</v>
      </c>
      <c r="H4902" s="58" t="s">
        <v>32714</v>
      </c>
      <c r="I4902" s="58" t="s">
        <v>32714</v>
      </c>
    </row>
    <row r="4903" spans="1:9" ht="72">
      <c r="A4903" s="11" t="s">
        <v>9976</v>
      </c>
      <c r="B4903" s="24" t="s">
        <v>4748</v>
      </c>
      <c r="C4903" s="38" t="s">
        <v>16894</v>
      </c>
      <c r="D4903" s="38" t="s">
        <v>20298</v>
      </c>
      <c r="E4903" s="24" t="s">
        <v>1003</v>
      </c>
      <c r="F4903" s="24" t="s">
        <v>33075</v>
      </c>
      <c r="G4903" s="58" t="s">
        <v>36381</v>
      </c>
      <c r="H4903" s="58" t="s">
        <v>32714</v>
      </c>
      <c r="I4903" s="58" t="s">
        <v>32714</v>
      </c>
    </row>
    <row r="4904" spans="1:9" ht="72">
      <c r="A4904" s="11" t="s">
        <v>9980</v>
      </c>
      <c r="B4904" s="24" t="s">
        <v>4748</v>
      </c>
      <c r="C4904" s="38" t="s">
        <v>16894</v>
      </c>
      <c r="D4904" s="38" t="s">
        <v>10825</v>
      </c>
      <c r="E4904" s="24" t="s">
        <v>5606</v>
      </c>
      <c r="F4904" s="24" t="s">
        <v>33076</v>
      </c>
      <c r="G4904" s="58" t="s">
        <v>36381</v>
      </c>
      <c r="H4904" s="58" t="s">
        <v>32714</v>
      </c>
      <c r="I4904" s="58" t="s">
        <v>32714</v>
      </c>
    </row>
    <row r="4905" spans="1:9" ht="84">
      <c r="A4905" s="11" t="s">
        <v>9984</v>
      </c>
      <c r="B4905" s="24" t="s">
        <v>4748</v>
      </c>
      <c r="C4905" s="38" t="s">
        <v>16894</v>
      </c>
      <c r="D4905" s="38" t="s">
        <v>16720</v>
      </c>
      <c r="E4905" s="24" t="s">
        <v>25688</v>
      </c>
      <c r="F4905" s="24" t="s">
        <v>33077</v>
      </c>
      <c r="G4905" s="58" t="s">
        <v>36381</v>
      </c>
      <c r="H4905" s="58" t="s">
        <v>32714</v>
      </c>
      <c r="I4905" s="58" t="s">
        <v>32714</v>
      </c>
    </row>
    <row r="4906" spans="1:9" ht="72">
      <c r="A4906" s="11" t="s">
        <v>9986</v>
      </c>
      <c r="B4906" s="24" t="s">
        <v>4748</v>
      </c>
      <c r="C4906" s="38" t="s">
        <v>16894</v>
      </c>
      <c r="D4906" s="38" t="s">
        <v>16720</v>
      </c>
      <c r="E4906" s="24" t="s">
        <v>10516</v>
      </c>
      <c r="F4906" s="24" t="s">
        <v>1160</v>
      </c>
      <c r="G4906" s="58" t="s">
        <v>36381</v>
      </c>
      <c r="H4906" s="58" t="s">
        <v>32714</v>
      </c>
      <c r="I4906" s="58" t="s">
        <v>32714</v>
      </c>
    </row>
    <row r="4907" spans="1:9" ht="84">
      <c r="A4907" s="11" t="s">
        <v>9992</v>
      </c>
      <c r="B4907" s="24" t="s">
        <v>4748</v>
      </c>
      <c r="C4907" s="38" t="s">
        <v>16894</v>
      </c>
      <c r="D4907" s="38" t="s">
        <v>6669</v>
      </c>
      <c r="E4907" s="24" t="s">
        <v>25690</v>
      </c>
      <c r="F4907" s="24" t="s">
        <v>33078</v>
      </c>
      <c r="G4907" s="58" t="s">
        <v>36381</v>
      </c>
      <c r="H4907" s="58" t="s">
        <v>32714</v>
      </c>
      <c r="I4907" s="58" t="s">
        <v>32714</v>
      </c>
    </row>
    <row r="4908" spans="1:9" ht="168">
      <c r="A4908" s="11" t="s">
        <v>9996</v>
      </c>
      <c r="B4908" s="24" t="s">
        <v>4748</v>
      </c>
      <c r="C4908" s="38" t="s">
        <v>16894</v>
      </c>
      <c r="D4908" s="38" t="s">
        <v>11267</v>
      </c>
      <c r="E4908" s="24" t="s">
        <v>25691</v>
      </c>
      <c r="F4908" s="24" t="s">
        <v>33024</v>
      </c>
      <c r="G4908" s="58" t="s">
        <v>36381</v>
      </c>
      <c r="H4908" s="58" t="s">
        <v>32714</v>
      </c>
      <c r="I4908" s="58" t="s">
        <v>32714</v>
      </c>
    </row>
    <row r="4909" spans="1:9" ht="36">
      <c r="A4909" s="11" t="s">
        <v>8359</v>
      </c>
      <c r="B4909" s="24" t="s">
        <v>4748</v>
      </c>
      <c r="C4909" s="38" t="s">
        <v>16894</v>
      </c>
      <c r="D4909" s="38" t="s">
        <v>16827</v>
      </c>
      <c r="E4909" s="24" t="s">
        <v>13096</v>
      </c>
      <c r="F4909" s="24" t="s">
        <v>32373</v>
      </c>
      <c r="G4909" s="58" t="s">
        <v>36381</v>
      </c>
      <c r="H4909" s="58" t="s">
        <v>32714</v>
      </c>
      <c r="I4909" s="58" t="s">
        <v>32714</v>
      </c>
    </row>
    <row r="4910" spans="1:9" ht="24">
      <c r="A4910" s="11" t="s">
        <v>10001</v>
      </c>
      <c r="B4910" s="24" t="s">
        <v>4748</v>
      </c>
      <c r="C4910" s="38" t="s">
        <v>16894</v>
      </c>
      <c r="D4910" s="38" t="s">
        <v>6517</v>
      </c>
      <c r="E4910" s="24" t="s">
        <v>25692</v>
      </c>
      <c r="F4910" s="24" t="s">
        <v>17783</v>
      </c>
      <c r="G4910" s="58" t="s">
        <v>36381</v>
      </c>
      <c r="H4910" s="58" t="s">
        <v>32714</v>
      </c>
      <c r="I4910" s="58" t="s">
        <v>32714</v>
      </c>
    </row>
    <row r="4911" spans="1:9" ht="180">
      <c r="A4911" s="11" t="s">
        <v>10005</v>
      </c>
      <c r="B4911" s="24" t="s">
        <v>4748</v>
      </c>
      <c r="C4911" s="38" t="s">
        <v>16894</v>
      </c>
      <c r="D4911" s="38" t="s">
        <v>21149</v>
      </c>
      <c r="E4911" s="24" t="s">
        <v>25694</v>
      </c>
      <c r="F4911" s="24" t="s">
        <v>21102</v>
      </c>
      <c r="G4911" s="58" t="s">
        <v>36381</v>
      </c>
      <c r="H4911" s="58" t="s">
        <v>32714</v>
      </c>
      <c r="I4911" s="58" t="s">
        <v>32714</v>
      </c>
    </row>
    <row r="4912" spans="1:9" ht="72">
      <c r="A4912" s="11" t="s">
        <v>10006</v>
      </c>
      <c r="B4912" s="24" t="s">
        <v>4748</v>
      </c>
      <c r="C4912" s="38" t="s">
        <v>16894</v>
      </c>
      <c r="D4912" s="38" t="s">
        <v>13158</v>
      </c>
      <c r="E4912" s="24" t="s">
        <v>25697</v>
      </c>
      <c r="F4912" s="24" t="s">
        <v>7663</v>
      </c>
      <c r="G4912" s="58" t="s">
        <v>36381</v>
      </c>
      <c r="H4912" s="58" t="s">
        <v>32714</v>
      </c>
      <c r="I4912" s="58" t="s">
        <v>32714</v>
      </c>
    </row>
    <row r="4913" spans="1:9" ht="48">
      <c r="A4913" s="11" t="s">
        <v>10008</v>
      </c>
      <c r="B4913" s="24" t="s">
        <v>4748</v>
      </c>
      <c r="C4913" s="38" t="s">
        <v>16894</v>
      </c>
      <c r="D4913" s="38" t="s">
        <v>13158</v>
      </c>
      <c r="E4913" s="24" t="s">
        <v>25698</v>
      </c>
      <c r="F4913" s="24" t="s">
        <v>22791</v>
      </c>
      <c r="G4913" s="58" t="s">
        <v>36381</v>
      </c>
      <c r="H4913" s="58" t="s">
        <v>32714</v>
      </c>
      <c r="I4913" s="58" t="s">
        <v>32714</v>
      </c>
    </row>
    <row r="4914" spans="1:9" ht="60">
      <c r="A4914" s="11" t="s">
        <v>6812</v>
      </c>
      <c r="B4914" s="24" t="s">
        <v>4748</v>
      </c>
      <c r="C4914" s="38" t="s">
        <v>16894</v>
      </c>
      <c r="D4914" s="38" t="s">
        <v>13158</v>
      </c>
      <c r="E4914" s="24" t="s">
        <v>25699</v>
      </c>
      <c r="F4914" s="24" t="s">
        <v>11026</v>
      </c>
      <c r="G4914" s="58" t="s">
        <v>36381</v>
      </c>
      <c r="H4914" s="58" t="s">
        <v>32714</v>
      </c>
      <c r="I4914" s="58" t="s">
        <v>32714</v>
      </c>
    </row>
    <row r="4915" spans="1:9" ht="36">
      <c r="A4915" s="11" t="s">
        <v>4221</v>
      </c>
      <c r="B4915" s="24" t="s">
        <v>4748</v>
      </c>
      <c r="C4915" s="38" t="s">
        <v>16894</v>
      </c>
      <c r="D4915" s="38" t="s">
        <v>14071</v>
      </c>
      <c r="E4915" s="24" t="s">
        <v>25700</v>
      </c>
      <c r="F4915" s="24" t="s">
        <v>33079</v>
      </c>
      <c r="G4915" s="58" t="s">
        <v>36381</v>
      </c>
      <c r="H4915" s="58" t="s">
        <v>32714</v>
      </c>
      <c r="I4915" s="58" t="s">
        <v>32714</v>
      </c>
    </row>
    <row r="4916" spans="1:9" ht="36">
      <c r="A4916" s="11" t="s">
        <v>10009</v>
      </c>
      <c r="B4916" s="24" t="s">
        <v>4748</v>
      </c>
      <c r="C4916" s="38" t="s">
        <v>16894</v>
      </c>
      <c r="D4916" s="38" t="s">
        <v>21151</v>
      </c>
      <c r="E4916" s="24" t="s">
        <v>24163</v>
      </c>
      <c r="F4916" s="24" t="s">
        <v>19457</v>
      </c>
      <c r="G4916" s="58" t="s">
        <v>36381</v>
      </c>
      <c r="H4916" s="58" t="s">
        <v>32714</v>
      </c>
      <c r="I4916" s="58" t="s">
        <v>32714</v>
      </c>
    </row>
    <row r="4917" spans="1:9" ht="144">
      <c r="A4917" s="11" t="s">
        <v>10011</v>
      </c>
      <c r="B4917" s="24" t="s">
        <v>4748</v>
      </c>
      <c r="C4917" s="38" t="s">
        <v>16894</v>
      </c>
      <c r="D4917" s="38" t="s">
        <v>21152</v>
      </c>
      <c r="E4917" s="24" t="s">
        <v>24163</v>
      </c>
      <c r="F4917" s="24" t="s">
        <v>33080</v>
      </c>
      <c r="G4917" s="58" t="s">
        <v>36381</v>
      </c>
      <c r="H4917" s="58" t="s">
        <v>32714</v>
      </c>
      <c r="I4917" s="58" t="s">
        <v>32714</v>
      </c>
    </row>
    <row r="4918" spans="1:9" ht="72">
      <c r="A4918" s="11" t="s">
        <v>10012</v>
      </c>
      <c r="B4918" s="24" t="s">
        <v>4748</v>
      </c>
      <c r="C4918" s="38" t="s">
        <v>16894</v>
      </c>
      <c r="D4918" s="38" t="s">
        <v>13158</v>
      </c>
      <c r="E4918" s="24" t="s">
        <v>25701</v>
      </c>
      <c r="F4918" s="24" t="s">
        <v>33081</v>
      </c>
      <c r="G4918" s="58" t="s">
        <v>36381</v>
      </c>
      <c r="H4918" s="58" t="s">
        <v>32714</v>
      </c>
      <c r="I4918" s="58" t="s">
        <v>32714</v>
      </c>
    </row>
    <row r="4919" spans="1:9" ht="72">
      <c r="A4919" s="11" t="s">
        <v>10013</v>
      </c>
      <c r="B4919" s="24" t="s">
        <v>4748</v>
      </c>
      <c r="C4919" s="38" t="s">
        <v>16894</v>
      </c>
      <c r="D4919" s="38" t="s">
        <v>15005</v>
      </c>
      <c r="E4919" s="24" t="s">
        <v>25702</v>
      </c>
      <c r="F4919" s="24" t="s">
        <v>13109</v>
      </c>
      <c r="G4919" s="58" t="s">
        <v>36381</v>
      </c>
      <c r="H4919" s="58" t="s">
        <v>32714</v>
      </c>
      <c r="I4919" s="58" t="s">
        <v>32714</v>
      </c>
    </row>
    <row r="4920" spans="1:9" ht="36">
      <c r="A4920" s="11" t="s">
        <v>7659</v>
      </c>
      <c r="B4920" s="24" t="s">
        <v>4748</v>
      </c>
      <c r="C4920" s="38" t="s">
        <v>16894</v>
      </c>
      <c r="D4920" s="38" t="s">
        <v>16827</v>
      </c>
      <c r="E4920" s="24" t="s">
        <v>24296</v>
      </c>
      <c r="F4920" s="24" t="s">
        <v>33083</v>
      </c>
      <c r="G4920" s="58" t="s">
        <v>36381</v>
      </c>
      <c r="H4920" s="58" t="s">
        <v>32714</v>
      </c>
      <c r="I4920" s="58" t="s">
        <v>32714</v>
      </c>
    </row>
    <row r="4921" spans="1:9" ht="36">
      <c r="A4921" s="11" t="s">
        <v>10018</v>
      </c>
      <c r="B4921" s="24" t="s">
        <v>4748</v>
      </c>
      <c r="C4921" s="38" t="s">
        <v>16894</v>
      </c>
      <c r="D4921" s="38" t="s">
        <v>16827</v>
      </c>
      <c r="E4921" s="24" t="s">
        <v>25703</v>
      </c>
      <c r="F4921" s="24" t="s">
        <v>32196</v>
      </c>
      <c r="G4921" s="58" t="s">
        <v>36381</v>
      </c>
      <c r="H4921" s="58" t="s">
        <v>32714</v>
      </c>
      <c r="I4921" s="58" t="s">
        <v>32714</v>
      </c>
    </row>
    <row r="4922" spans="1:9" ht="36">
      <c r="A4922" s="11" t="s">
        <v>10025</v>
      </c>
      <c r="B4922" s="24" t="s">
        <v>4748</v>
      </c>
      <c r="C4922" s="38" t="s">
        <v>16894</v>
      </c>
      <c r="D4922" s="38" t="s">
        <v>20302</v>
      </c>
      <c r="E4922" s="24" t="s">
        <v>25704</v>
      </c>
      <c r="F4922" s="24" t="s">
        <v>33084</v>
      </c>
      <c r="G4922" s="58" t="s">
        <v>36381</v>
      </c>
      <c r="H4922" s="58" t="s">
        <v>32714</v>
      </c>
      <c r="I4922" s="58" t="s">
        <v>32714</v>
      </c>
    </row>
    <row r="4923" spans="1:9" ht="36">
      <c r="A4923" s="11" t="s">
        <v>10028</v>
      </c>
      <c r="B4923" s="24" t="s">
        <v>4748</v>
      </c>
      <c r="C4923" s="38" t="s">
        <v>16894</v>
      </c>
      <c r="D4923" s="38" t="s">
        <v>16827</v>
      </c>
      <c r="E4923" s="24" t="s">
        <v>13460</v>
      </c>
      <c r="F4923" s="24" t="s">
        <v>33085</v>
      </c>
      <c r="G4923" s="58" t="s">
        <v>36381</v>
      </c>
      <c r="H4923" s="58" t="s">
        <v>32714</v>
      </c>
      <c r="I4923" s="58" t="s">
        <v>32714</v>
      </c>
    </row>
    <row r="4924" spans="1:9" ht="24">
      <c r="A4924" s="11" t="s">
        <v>10032</v>
      </c>
      <c r="B4924" s="24" t="s">
        <v>4748</v>
      </c>
      <c r="C4924" s="38" t="s">
        <v>16894</v>
      </c>
      <c r="D4924" s="38" t="s">
        <v>16827</v>
      </c>
      <c r="E4924" s="24" t="s">
        <v>25705</v>
      </c>
      <c r="F4924" s="24" t="s">
        <v>15092</v>
      </c>
      <c r="G4924" s="58" t="s">
        <v>36381</v>
      </c>
      <c r="H4924" s="58" t="s">
        <v>32714</v>
      </c>
      <c r="I4924" s="58" t="s">
        <v>32714</v>
      </c>
    </row>
    <row r="4925" spans="1:9" ht="36">
      <c r="A4925" s="11" t="s">
        <v>10033</v>
      </c>
      <c r="B4925" s="24" t="s">
        <v>4748</v>
      </c>
      <c r="C4925" s="38" t="s">
        <v>16894</v>
      </c>
      <c r="D4925" s="38" t="s">
        <v>16827</v>
      </c>
      <c r="E4925" s="24" t="s">
        <v>5399</v>
      </c>
      <c r="F4925" s="24" t="s">
        <v>33086</v>
      </c>
      <c r="G4925" s="58" t="s">
        <v>36381</v>
      </c>
      <c r="H4925" s="58" t="s">
        <v>32714</v>
      </c>
      <c r="I4925" s="58" t="s">
        <v>32714</v>
      </c>
    </row>
    <row r="4926" spans="1:9" ht="36">
      <c r="A4926" s="11" t="s">
        <v>3522</v>
      </c>
      <c r="B4926" s="24" t="s">
        <v>4748</v>
      </c>
      <c r="C4926" s="38" t="s">
        <v>16894</v>
      </c>
      <c r="D4926" s="38" t="s">
        <v>16827</v>
      </c>
      <c r="E4926" s="24" t="s">
        <v>25706</v>
      </c>
      <c r="F4926" s="24" t="s">
        <v>33088</v>
      </c>
      <c r="G4926" s="58" t="s">
        <v>36381</v>
      </c>
      <c r="H4926" s="58" t="s">
        <v>32714</v>
      </c>
      <c r="I4926" s="58" t="s">
        <v>32714</v>
      </c>
    </row>
    <row r="4927" spans="1:9" ht="36">
      <c r="A4927" s="11" t="s">
        <v>6857</v>
      </c>
      <c r="B4927" s="24" t="s">
        <v>4748</v>
      </c>
      <c r="C4927" s="38" t="s">
        <v>16894</v>
      </c>
      <c r="D4927" s="38" t="s">
        <v>16827</v>
      </c>
      <c r="E4927" s="24" t="s">
        <v>15308</v>
      </c>
      <c r="F4927" s="24" t="s">
        <v>33090</v>
      </c>
      <c r="G4927" s="58" t="s">
        <v>36381</v>
      </c>
      <c r="H4927" s="58" t="s">
        <v>32714</v>
      </c>
      <c r="I4927" s="58" t="s">
        <v>32714</v>
      </c>
    </row>
    <row r="4928" spans="1:9" ht="36">
      <c r="A4928" s="11" t="s">
        <v>9673</v>
      </c>
      <c r="B4928" s="24" t="s">
        <v>4748</v>
      </c>
      <c r="C4928" s="38" t="s">
        <v>16894</v>
      </c>
      <c r="D4928" s="38" t="s">
        <v>16827</v>
      </c>
      <c r="E4928" s="24" t="s">
        <v>25709</v>
      </c>
      <c r="F4928" s="24" t="s">
        <v>33091</v>
      </c>
      <c r="G4928" s="58" t="s">
        <v>36381</v>
      </c>
      <c r="H4928" s="58" t="s">
        <v>32714</v>
      </c>
      <c r="I4928" s="58" t="s">
        <v>32714</v>
      </c>
    </row>
    <row r="4929" spans="1:9" ht="84">
      <c r="A4929" s="11" t="s">
        <v>10035</v>
      </c>
      <c r="B4929" s="24" t="s">
        <v>16894</v>
      </c>
      <c r="C4929" s="38" t="s">
        <v>16894</v>
      </c>
      <c r="D4929" s="38" t="s">
        <v>16867</v>
      </c>
      <c r="E4929" s="24" t="s">
        <v>12459</v>
      </c>
      <c r="F4929" s="24" t="s">
        <v>33092</v>
      </c>
      <c r="G4929" s="58" t="s">
        <v>36381</v>
      </c>
      <c r="H4929" s="58" t="s">
        <v>32714</v>
      </c>
      <c r="I4929" s="58" t="s">
        <v>32714</v>
      </c>
    </row>
    <row r="4930" spans="1:9" ht="96">
      <c r="A4930" s="11" t="s">
        <v>10037</v>
      </c>
      <c r="B4930" s="24" t="s">
        <v>16894</v>
      </c>
      <c r="C4930" s="38" t="s">
        <v>16894</v>
      </c>
      <c r="D4930" s="38" t="s">
        <v>8902</v>
      </c>
      <c r="E4930" s="24" t="s">
        <v>25710</v>
      </c>
      <c r="F4930" s="24" t="s">
        <v>33093</v>
      </c>
      <c r="G4930" s="58" t="s">
        <v>36381</v>
      </c>
      <c r="H4930" s="58" t="s">
        <v>32714</v>
      </c>
      <c r="I4930" s="58" t="s">
        <v>32714</v>
      </c>
    </row>
    <row r="4931" spans="1:9" ht="168">
      <c r="A4931" s="11" t="s">
        <v>1067</v>
      </c>
      <c r="B4931" s="24" t="s">
        <v>4748</v>
      </c>
      <c r="C4931" s="38" t="s">
        <v>16894</v>
      </c>
      <c r="D4931" s="38" t="s">
        <v>13577</v>
      </c>
      <c r="E4931" s="24" t="s">
        <v>15995</v>
      </c>
      <c r="F4931" s="24" t="s">
        <v>20636</v>
      </c>
      <c r="G4931" s="58" t="s">
        <v>36381</v>
      </c>
      <c r="H4931" s="58" t="s">
        <v>32714</v>
      </c>
      <c r="I4931" s="58" t="s">
        <v>32714</v>
      </c>
    </row>
    <row r="4932" spans="1:9" ht="96">
      <c r="A4932" s="11" t="s">
        <v>10043</v>
      </c>
      <c r="B4932" s="24" t="s">
        <v>4748</v>
      </c>
      <c r="C4932" s="38" t="s">
        <v>16894</v>
      </c>
      <c r="D4932" s="38" t="s">
        <v>19881</v>
      </c>
      <c r="E4932" s="24" t="s">
        <v>25714</v>
      </c>
      <c r="F4932" s="24" t="s">
        <v>21209</v>
      </c>
      <c r="G4932" s="58" t="s">
        <v>36381</v>
      </c>
      <c r="H4932" s="58" t="s">
        <v>32714</v>
      </c>
      <c r="I4932" s="58" t="s">
        <v>32714</v>
      </c>
    </row>
    <row r="4933" spans="1:9" ht="36">
      <c r="A4933" s="11" t="s">
        <v>10048</v>
      </c>
      <c r="B4933" s="24" t="s">
        <v>4748</v>
      </c>
      <c r="C4933" s="38" t="s">
        <v>16894</v>
      </c>
      <c r="D4933" s="38" t="s">
        <v>20757</v>
      </c>
      <c r="E4933" s="24" t="s">
        <v>25715</v>
      </c>
      <c r="F4933" s="24" t="s">
        <v>15652</v>
      </c>
      <c r="G4933" s="58" t="s">
        <v>36381</v>
      </c>
      <c r="H4933" s="58" t="s">
        <v>32714</v>
      </c>
      <c r="I4933" s="58" t="s">
        <v>32714</v>
      </c>
    </row>
    <row r="4934" spans="1:9" ht="120">
      <c r="A4934" s="11" t="s">
        <v>9860</v>
      </c>
      <c r="B4934" s="24" t="s">
        <v>16894</v>
      </c>
      <c r="C4934" s="38" t="s">
        <v>16894</v>
      </c>
      <c r="D4934" s="38" t="s">
        <v>7257</v>
      </c>
      <c r="E4934" s="24" t="s">
        <v>25718</v>
      </c>
      <c r="F4934" s="24" t="s">
        <v>21530</v>
      </c>
      <c r="G4934" s="58" t="s">
        <v>36381</v>
      </c>
      <c r="H4934" s="58" t="s">
        <v>32714</v>
      </c>
      <c r="I4934" s="58" t="s">
        <v>32714</v>
      </c>
    </row>
    <row r="4935" spans="1:9" ht="72">
      <c r="A4935" s="11" t="s">
        <v>10050</v>
      </c>
      <c r="B4935" s="24" t="s">
        <v>4748</v>
      </c>
      <c r="C4935" s="38" t="s">
        <v>16894</v>
      </c>
      <c r="D4935" s="38" t="s">
        <v>1290</v>
      </c>
      <c r="E4935" s="24" t="s">
        <v>25721</v>
      </c>
      <c r="F4935" s="24" t="s">
        <v>33094</v>
      </c>
      <c r="G4935" s="58" t="s">
        <v>36381</v>
      </c>
      <c r="H4935" s="58" t="s">
        <v>32714</v>
      </c>
      <c r="I4935" s="58" t="s">
        <v>32714</v>
      </c>
    </row>
    <row r="4936" spans="1:9" ht="72">
      <c r="A4936" s="11" t="s">
        <v>10052</v>
      </c>
      <c r="B4936" s="24" t="s">
        <v>4748</v>
      </c>
      <c r="C4936" s="38" t="s">
        <v>16894</v>
      </c>
      <c r="D4936" s="38" t="s">
        <v>7259</v>
      </c>
      <c r="E4936" s="24" t="s">
        <v>25723</v>
      </c>
      <c r="F4936" s="24" t="s">
        <v>29814</v>
      </c>
      <c r="G4936" s="58" t="s">
        <v>36381</v>
      </c>
      <c r="H4936" s="58" t="s">
        <v>32714</v>
      </c>
      <c r="I4936" s="58" t="s">
        <v>32714</v>
      </c>
    </row>
    <row r="4937" spans="1:9" ht="60">
      <c r="A4937" s="11" t="s">
        <v>6557</v>
      </c>
      <c r="B4937" s="24" t="s">
        <v>16894</v>
      </c>
      <c r="C4937" s="38" t="s">
        <v>16894</v>
      </c>
      <c r="D4937" s="38" t="s">
        <v>7259</v>
      </c>
      <c r="E4937" s="24" t="s">
        <v>25724</v>
      </c>
      <c r="F4937" s="24" t="s">
        <v>33095</v>
      </c>
      <c r="G4937" s="58" t="s">
        <v>36381</v>
      </c>
      <c r="H4937" s="58" t="s">
        <v>32714</v>
      </c>
      <c r="I4937" s="58" t="s">
        <v>32714</v>
      </c>
    </row>
    <row r="4938" spans="1:9" ht="72">
      <c r="A4938" s="11" t="s">
        <v>6758</v>
      </c>
      <c r="B4938" s="24" t="s">
        <v>16894</v>
      </c>
      <c r="C4938" s="38" t="s">
        <v>16894</v>
      </c>
      <c r="D4938" s="38" t="s">
        <v>7259</v>
      </c>
      <c r="E4938" s="24" t="s">
        <v>14409</v>
      </c>
      <c r="F4938" s="24" t="s">
        <v>13336</v>
      </c>
      <c r="G4938" s="58" t="s">
        <v>36381</v>
      </c>
      <c r="H4938" s="58" t="s">
        <v>32714</v>
      </c>
      <c r="I4938" s="58" t="s">
        <v>32714</v>
      </c>
    </row>
    <row r="4939" spans="1:9" ht="36">
      <c r="A4939" s="11" t="s">
        <v>1979</v>
      </c>
      <c r="B4939" s="24" t="s">
        <v>4748</v>
      </c>
      <c r="C4939" s="38" t="s">
        <v>16894</v>
      </c>
      <c r="D4939" s="38" t="s">
        <v>14744</v>
      </c>
      <c r="E4939" s="24" t="s">
        <v>23298</v>
      </c>
      <c r="F4939" s="24" t="s">
        <v>33096</v>
      </c>
      <c r="G4939" s="58" t="s">
        <v>36381</v>
      </c>
      <c r="H4939" s="58" t="s">
        <v>32714</v>
      </c>
      <c r="I4939" s="58" t="s">
        <v>32714</v>
      </c>
    </row>
    <row r="4940" spans="1:9" ht="48">
      <c r="A4940" s="11" t="s">
        <v>2061</v>
      </c>
      <c r="B4940" s="24" t="s">
        <v>16894</v>
      </c>
      <c r="C4940" s="38" t="s">
        <v>16894</v>
      </c>
      <c r="D4940" s="38" t="s">
        <v>8178</v>
      </c>
      <c r="E4940" s="24" t="s">
        <v>25715</v>
      </c>
      <c r="F4940" s="24" t="s">
        <v>20956</v>
      </c>
      <c r="G4940" s="58" t="s">
        <v>36381</v>
      </c>
      <c r="H4940" s="58" t="s">
        <v>32714</v>
      </c>
      <c r="I4940" s="58" t="s">
        <v>32714</v>
      </c>
    </row>
    <row r="4941" spans="1:9" ht="48">
      <c r="A4941" s="11" t="s">
        <v>10060</v>
      </c>
      <c r="B4941" s="24" t="s">
        <v>16894</v>
      </c>
      <c r="C4941" s="38" t="s">
        <v>16894</v>
      </c>
      <c r="D4941" s="38" t="s">
        <v>9082</v>
      </c>
      <c r="E4941" s="24" t="s">
        <v>25725</v>
      </c>
      <c r="F4941" s="24" t="s">
        <v>26100</v>
      </c>
      <c r="G4941" s="58" t="s">
        <v>36381</v>
      </c>
      <c r="H4941" s="58" t="s">
        <v>32714</v>
      </c>
      <c r="I4941" s="58" t="s">
        <v>32714</v>
      </c>
    </row>
    <row r="4942" spans="1:9" ht="84">
      <c r="A4942" s="11" t="s">
        <v>10063</v>
      </c>
      <c r="B4942" s="24" t="s">
        <v>16894</v>
      </c>
      <c r="C4942" s="38" t="s">
        <v>16894</v>
      </c>
      <c r="D4942" s="38" t="s">
        <v>20389</v>
      </c>
      <c r="E4942" s="24" t="s">
        <v>14409</v>
      </c>
      <c r="F4942" s="24" t="s">
        <v>3129</v>
      </c>
      <c r="G4942" s="58" t="s">
        <v>36381</v>
      </c>
      <c r="H4942" s="58" t="s">
        <v>32714</v>
      </c>
      <c r="I4942" s="58" t="s">
        <v>32714</v>
      </c>
    </row>
    <row r="4943" spans="1:9" ht="60">
      <c r="A4943" s="11" t="s">
        <v>8618</v>
      </c>
      <c r="B4943" s="24" t="s">
        <v>16894</v>
      </c>
      <c r="C4943" s="38" t="s">
        <v>16894</v>
      </c>
      <c r="D4943" s="38" t="s">
        <v>20389</v>
      </c>
      <c r="E4943" s="24" t="s">
        <v>25726</v>
      </c>
      <c r="F4943" s="24" t="s">
        <v>27048</v>
      </c>
      <c r="G4943" s="58" t="s">
        <v>36381</v>
      </c>
      <c r="H4943" s="58" t="s">
        <v>32714</v>
      </c>
      <c r="I4943" s="58" t="s">
        <v>32714</v>
      </c>
    </row>
    <row r="4944" spans="1:9" ht="72">
      <c r="A4944" s="11" t="s">
        <v>10066</v>
      </c>
      <c r="B4944" s="24" t="s">
        <v>16894</v>
      </c>
      <c r="C4944" s="38" t="s">
        <v>16894</v>
      </c>
      <c r="D4944" s="38" t="s">
        <v>20867</v>
      </c>
      <c r="E4944" s="24" t="s">
        <v>25715</v>
      </c>
      <c r="F4944" s="24" t="s">
        <v>8114</v>
      </c>
      <c r="G4944" s="58" t="s">
        <v>36381</v>
      </c>
      <c r="H4944" s="58" t="s">
        <v>32714</v>
      </c>
      <c r="I4944" s="58" t="s">
        <v>32714</v>
      </c>
    </row>
    <row r="4945" spans="1:9" ht="24">
      <c r="A4945" s="11" t="s">
        <v>8452</v>
      </c>
      <c r="B4945" s="24" t="s">
        <v>16894</v>
      </c>
      <c r="C4945" s="38" t="s">
        <v>16894</v>
      </c>
      <c r="D4945" s="38" t="s">
        <v>20396</v>
      </c>
      <c r="E4945" s="24" t="s">
        <v>25724</v>
      </c>
      <c r="F4945" s="24" t="s">
        <v>13912</v>
      </c>
      <c r="G4945" s="58" t="s">
        <v>36381</v>
      </c>
      <c r="H4945" s="58" t="s">
        <v>32714</v>
      </c>
      <c r="I4945" s="58" t="s">
        <v>32714</v>
      </c>
    </row>
    <row r="4946" spans="1:9" ht="48">
      <c r="A4946" s="11" t="s">
        <v>2093</v>
      </c>
      <c r="B4946" s="24" t="s">
        <v>16894</v>
      </c>
      <c r="C4946" s="38" t="s">
        <v>16894</v>
      </c>
      <c r="D4946" s="38" t="s">
        <v>20396</v>
      </c>
      <c r="E4946" s="24" t="s">
        <v>14409</v>
      </c>
      <c r="F4946" s="24" t="s">
        <v>33097</v>
      </c>
      <c r="G4946" s="58" t="s">
        <v>36381</v>
      </c>
      <c r="H4946" s="58" t="s">
        <v>32714</v>
      </c>
      <c r="I4946" s="58" t="s">
        <v>32714</v>
      </c>
    </row>
    <row r="4947" spans="1:9" ht="108">
      <c r="A4947" s="11" t="s">
        <v>3932</v>
      </c>
      <c r="B4947" s="24" t="s">
        <v>4748</v>
      </c>
      <c r="C4947" s="38" t="s">
        <v>16894</v>
      </c>
      <c r="D4947" s="38" t="s">
        <v>1290</v>
      </c>
      <c r="E4947" s="24" t="s">
        <v>18172</v>
      </c>
      <c r="F4947" s="24" t="s">
        <v>6000</v>
      </c>
      <c r="G4947" s="58" t="s">
        <v>36381</v>
      </c>
      <c r="H4947" s="58" t="s">
        <v>32714</v>
      </c>
      <c r="I4947" s="58" t="s">
        <v>32714</v>
      </c>
    </row>
    <row r="4948" spans="1:9" ht="168">
      <c r="A4948" s="11" t="s">
        <v>10068</v>
      </c>
      <c r="B4948" s="24" t="s">
        <v>4748</v>
      </c>
      <c r="C4948" s="38" t="s">
        <v>16894</v>
      </c>
      <c r="D4948" s="38" t="s">
        <v>1290</v>
      </c>
      <c r="E4948" s="24" t="s">
        <v>25727</v>
      </c>
      <c r="F4948" s="24" t="s">
        <v>25376</v>
      </c>
      <c r="G4948" s="58" t="s">
        <v>36381</v>
      </c>
      <c r="H4948" s="58" t="s">
        <v>32714</v>
      </c>
      <c r="I4948" s="58" t="s">
        <v>32714</v>
      </c>
    </row>
    <row r="4949" spans="1:9" ht="108">
      <c r="A4949" s="11" t="s">
        <v>4802</v>
      </c>
      <c r="B4949" s="24" t="s">
        <v>4748</v>
      </c>
      <c r="C4949" s="38" t="s">
        <v>16894</v>
      </c>
      <c r="D4949" s="38" t="s">
        <v>1290</v>
      </c>
      <c r="E4949" s="24" t="s">
        <v>25729</v>
      </c>
      <c r="F4949" s="24" t="s">
        <v>28446</v>
      </c>
      <c r="G4949" s="58" t="s">
        <v>36381</v>
      </c>
      <c r="H4949" s="58" t="s">
        <v>32714</v>
      </c>
      <c r="I4949" s="58" t="s">
        <v>32714</v>
      </c>
    </row>
    <row r="4950" spans="1:9" ht="48">
      <c r="A4950" s="11" t="s">
        <v>8741</v>
      </c>
      <c r="B4950" s="24" t="s">
        <v>4748</v>
      </c>
      <c r="C4950" s="38" t="s">
        <v>16894</v>
      </c>
      <c r="D4950" s="38" t="s">
        <v>1290</v>
      </c>
      <c r="E4950" s="24" t="s">
        <v>25730</v>
      </c>
      <c r="F4950" s="24" t="s">
        <v>29675</v>
      </c>
      <c r="G4950" s="58" t="s">
        <v>36381</v>
      </c>
      <c r="H4950" s="58" t="s">
        <v>32714</v>
      </c>
      <c r="I4950" s="58" t="s">
        <v>32714</v>
      </c>
    </row>
    <row r="4951" spans="1:9" ht="36">
      <c r="A4951" s="11" t="s">
        <v>7284</v>
      </c>
      <c r="B4951" s="24" t="s">
        <v>4748</v>
      </c>
      <c r="C4951" s="38" t="s">
        <v>16894</v>
      </c>
      <c r="D4951" s="38" t="s">
        <v>19324</v>
      </c>
      <c r="E4951" s="24" t="s">
        <v>25731</v>
      </c>
      <c r="F4951" s="24" t="s">
        <v>27657</v>
      </c>
      <c r="G4951" s="58" t="s">
        <v>36381</v>
      </c>
      <c r="H4951" s="58" t="s">
        <v>32714</v>
      </c>
      <c r="I4951" s="58" t="s">
        <v>32714</v>
      </c>
    </row>
    <row r="4952" spans="1:9" ht="48">
      <c r="A4952" s="11" t="s">
        <v>10074</v>
      </c>
      <c r="B4952" s="24" t="s">
        <v>4748</v>
      </c>
      <c r="C4952" s="38" t="s">
        <v>16894</v>
      </c>
      <c r="D4952" s="38" t="s">
        <v>5134</v>
      </c>
      <c r="E4952" s="24" t="s">
        <v>25731</v>
      </c>
      <c r="F4952" s="24" t="s">
        <v>19064</v>
      </c>
      <c r="G4952" s="58" t="s">
        <v>36381</v>
      </c>
      <c r="H4952" s="58" t="s">
        <v>32714</v>
      </c>
      <c r="I4952" s="58" t="s">
        <v>32714</v>
      </c>
    </row>
    <row r="4953" spans="1:9" ht="108">
      <c r="A4953" s="11" t="s">
        <v>10078</v>
      </c>
      <c r="B4953" s="24" t="s">
        <v>16894</v>
      </c>
      <c r="C4953" s="38" t="s">
        <v>16894</v>
      </c>
      <c r="D4953" s="38" t="s">
        <v>7259</v>
      </c>
      <c r="E4953" s="24" t="s">
        <v>8998</v>
      </c>
      <c r="F4953" s="24" t="s">
        <v>10299</v>
      </c>
      <c r="G4953" s="58" t="s">
        <v>36381</v>
      </c>
      <c r="H4953" s="58" t="s">
        <v>32714</v>
      </c>
      <c r="I4953" s="58" t="s">
        <v>32714</v>
      </c>
    </row>
    <row r="4954" spans="1:9" ht="72">
      <c r="A4954" s="11" t="s">
        <v>5212</v>
      </c>
      <c r="B4954" s="24" t="s">
        <v>16894</v>
      </c>
      <c r="C4954" s="38" t="s">
        <v>16894</v>
      </c>
      <c r="D4954" s="38" t="s">
        <v>21153</v>
      </c>
      <c r="E4954" s="24" t="s">
        <v>25732</v>
      </c>
      <c r="F4954" s="24" t="s">
        <v>33098</v>
      </c>
      <c r="G4954" s="58" t="s">
        <v>36381</v>
      </c>
      <c r="H4954" s="58" t="s">
        <v>32714</v>
      </c>
      <c r="I4954" s="58" t="s">
        <v>32714</v>
      </c>
    </row>
    <row r="4955" spans="1:9" ht="72">
      <c r="A4955" s="11" t="s">
        <v>8988</v>
      </c>
      <c r="B4955" s="24" t="s">
        <v>16894</v>
      </c>
      <c r="C4955" s="38" t="s">
        <v>16894</v>
      </c>
      <c r="D4955" s="38" t="s">
        <v>21154</v>
      </c>
      <c r="E4955" s="24" t="s">
        <v>25733</v>
      </c>
      <c r="F4955" s="24" t="s">
        <v>33099</v>
      </c>
      <c r="G4955" s="58" t="s">
        <v>36381</v>
      </c>
      <c r="H4955" s="58" t="s">
        <v>32714</v>
      </c>
      <c r="I4955" s="58" t="s">
        <v>32714</v>
      </c>
    </row>
    <row r="4956" spans="1:9" ht="60">
      <c r="A4956" s="11" t="s">
        <v>10079</v>
      </c>
      <c r="B4956" s="24" t="s">
        <v>4748</v>
      </c>
      <c r="C4956" s="38" t="s">
        <v>16894</v>
      </c>
      <c r="D4956" s="38" t="s">
        <v>15354</v>
      </c>
      <c r="E4956" s="24" t="s">
        <v>6751</v>
      </c>
      <c r="F4956" s="24" t="s">
        <v>33100</v>
      </c>
      <c r="G4956" s="58" t="s">
        <v>36381</v>
      </c>
      <c r="H4956" s="58" t="s">
        <v>32714</v>
      </c>
      <c r="I4956" s="58" t="s">
        <v>32714</v>
      </c>
    </row>
    <row r="4957" spans="1:9" ht="96">
      <c r="A4957" s="11" t="s">
        <v>2716</v>
      </c>
      <c r="B4957" s="24" t="s">
        <v>4748</v>
      </c>
      <c r="C4957" s="38" t="s">
        <v>16894</v>
      </c>
      <c r="D4957" s="38" t="s">
        <v>21157</v>
      </c>
      <c r="E4957" s="24" t="s">
        <v>25735</v>
      </c>
      <c r="F4957" s="24" t="s">
        <v>31088</v>
      </c>
      <c r="G4957" s="58" t="s">
        <v>36381</v>
      </c>
      <c r="H4957" s="58" t="s">
        <v>32714</v>
      </c>
      <c r="I4957" s="58" t="s">
        <v>32714</v>
      </c>
    </row>
    <row r="4958" spans="1:9" ht="24">
      <c r="A4958" s="11" t="s">
        <v>6129</v>
      </c>
      <c r="B4958" s="24" t="s">
        <v>4748</v>
      </c>
      <c r="C4958" s="38" t="s">
        <v>16894</v>
      </c>
      <c r="D4958" s="38" t="s">
        <v>20422</v>
      </c>
      <c r="E4958" s="24" t="s">
        <v>25715</v>
      </c>
      <c r="F4958" s="24" t="s">
        <v>17473</v>
      </c>
      <c r="G4958" s="58" t="s">
        <v>36381</v>
      </c>
      <c r="H4958" s="58" t="s">
        <v>32714</v>
      </c>
      <c r="I4958" s="58" t="s">
        <v>32714</v>
      </c>
    </row>
    <row r="4959" spans="1:9" ht="108">
      <c r="A4959" s="11" t="s">
        <v>10083</v>
      </c>
      <c r="B4959" s="24" t="s">
        <v>4748</v>
      </c>
      <c r="C4959" s="38" t="s">
        <v>16894</v>
      </c>
      <c r="D4959" s="38" t="s">
        <v>19985</v>
      </c>
      <c r="E4959" s="24" t="s">
        <v>7721</v>
      </c>
      <c r="F4959" s="24" t="s">
        <v>20534</v>
      </c>
      <c r="G4959" s="58" t="s">
        <v>36381</v>
      </c>
      <c r="H4959" s="58" t="s">
        <v>32714</v>
      </c>
      <c r="I4959" s="58" t="s">
        <v>32714</v>
      </c>
    </row>
    <row r="4960" spans="1:9" ht="84">
      <c r="A4960" s="11" t="s">
        <v>8188</v>
      </c>
      <c r="B4960" s="24" t="s">
        <v>4748</v>
      </c>
      <c r="C4960" s="38" t="s">
        <v>16894</v>
      </c>
      <c r="D4960" s="38" t="s">
        <v>7360</v>
      </c>
      <c r="E4960" s="24" t="s">
        <v>1922</v>
      </c>
      <c r="F4960" s="24" t="s">
        <v>27435</v>
      </c>
      <c r="G4960" s="58" t="s">
        <v>36381</v>
      </c>
      <c r="H4960" s="58" t="s">
        <v>32714</v>
      </c>
      <c r="I4960" s="58" t="s">
        <v>32714</v>
      </c>
    </row>
    <row r="4961" spans="1:9" ht="300">
      <c r="A4961" s="11" t="s">
        <v>10087</v>
      </c>
      <c r="B4961" s="24" t="s">
        <v>4748</v>
      </c>
      <c r="C4961" s="38" t="s">
        <v>16894</v>
      </c>
      <c r="D4961" s="38" t="s">
        <v>20275</v>
      </c>
      <c r="E4961" s="24" t="s">
        <v>8039</v>
      </c>
      <c r="F4961" s="24" t="s">
        <v>33101</v>
      </c>
      <c r="G4961" s="58" t="s">
        <v>36381</v>
      </c>
      <c r="H4961" s="58" t="s">
        <v>32714</v>
      </c>
      <c r="I4961" s="58" t="s">
        <v>32714</v>
      </c>
    </row>
    <row r="4962" spans="1:9" ht="120">
      <c r="A4962" s="11" t="s">
        <v>10090</v>
      </c>
      <c r="B4962" s="24" t="s">
        <v>4748</v>
      </c>
      <c r="C4962" s="38" t="s">
        <v>16894</v>
      </c>
      <c r="D4962" s="38" t="s">
        <v>21161</v>
      </c>
      <c r="E4962" s="24" t="s">
        <v>9581</v>
      </c>
      <c r="F4962" s="24" t="s">
        <v>12446</v>
      </c>
      <c r="G4962" s="58" t="s">
        <v>36381</v>
      </c>
      <c r="H4962" s="58" t="s">
        <v>32714</v>
      </c>
      <c r="I4962" s="58" t="s">
        <v>32714</v>
      </c>
    </row>
    <row r="4963" spans="1:9">
      <c r="A4963" s="11" t="s">
        <v>10094</v>
      </c>
      <c r="B4963" s="24" t="s">
        <v>4748</v>
      </c>
      <c r="C4963" s="38" t="s">
        <v>16894</v>
      </c>
      <c r="D4963" s="38" t="s">
        <v>10645</v>
      </c>
      <c r="E4963" s="24" t="s">
        <v>14737</v>
      </c>
      <c r="F4963" s="24" t="s">
        <v>33102</v>
      </c>
      <c r="G4963" s="58" t="s">
        <v>36381</v>
      </c>
      <c r="H4963" s="58" t="s">
        <v>32714</v>
      </c>
      <c r="I4963" s="58" t="s">
        <v>32714</v>
      </c>
    </row>
    <row r="4964" spans="1:9">
      <c r="A4964" s="11" t="s">
        <v>10095</v>
      </c>
      <c r="B4964" s="24" t="s">
        <v>4748</v>
      </c>
      <c r="C4964" s="38" t="s">
        <v>16894</v>
      </c>
      <c r="D4964" s="38" t="s">
        <v>10645</v>
      </c>
      <c r="E4964" s="24" t="s">
        <v>25736</v>
      </c>
      <c r="F4964" s="24" t="s">
        <v>33102</v>
      </c>
      <c r="G4964" s="58" t="s">
        <v>36381</v>
      </c>
      <c r="H4964" s="58" t="s">
        <v>32714</v>
      </c>
      <c r="I4964" s="58" t="s">
        <v>32714</v>
      </c>
    </row>
    <row r="4965" spans="1:9">
      <c r="A4965" s="11" t="s">
        <v>9318</v>
      </c>
      <c r="B4965" s="24" t="s">
        <v>4748</v>
      </c>
      <c r="C4965" s="38" t="s">
        <v>16894</v>
      </c>
      <c r="D4965" s="38" t="s">
        <v>10645</v>
      </c>
      <c r="E4965" s="24" t="s">
        <v>5992</v>
      </c>
      <c r="F4965" s="24" t="s">
        <v>33102</v>
      </c>
      <c r="G4965" s="58" t="s">
        <v>36381</v>
      </c>
      <c r="H4965" s="58" t="s">
        <v>32714</v>
      </c>
      <c r="I4965" s="58" t="s">
        <v>32714</v>
      </c>
    </row>
    <row r="4966" spans="1:9" ht="48">
      <c r="A4966" s="11" t="s">
        <v>10099</v>
      </c>
      <c r="B4966" s="24" t="s">
        <v>4748</v>
      </c>
      <c r="C4966" s="38" t="s">
        <v>16894</v>
      </c>
      <c r="D4966" s="38" t="s">
        <v>10645</v>
      </c>
      <c r="E4966" s="24" t="s">
        <v>25737</v>
      </c>
      <c r="F4966" s="24" t="s">
        <v>33103</v>
      </c>
      <c r="G4966" s="58" t="s">
        <v>36381</v>
      </c>
      <c r="H4966" s="58" t="s">
        <v>32714</v>
      </c>
      <c r="I4966" s="58" t="s">
        <v>32714</v>
      </c>
    </row>
    <row r="4967" spans="1:9">
      <c r="A4967" s="11" t="s">
        <v>7824</v>
      </c>
      <c r="B4967" s="24" t="s">
        <v>4748</v>
      </c>
      <c r="C4967" s="38" t="s">
        <v>16894</v>
      </c>
      <c r="D4967" s="38" t="s">
        <v>10645</v>
      </c>
      <c r="E4967" s="24" t="s">
        <v>25738</v>
      </c>
      <c r="F4967" s="24" t="s">
        <v>33102</v>
      </c>
      <c r="G4967" s="58" t="s">
        <v>36381</v>
      </c>
      <c r="H4967" s="58" t="s">
        <v>32714</v>
      </c>
      <c r="I4967" s="58" t="s">
        <v>32714</v>
      </c>
    </row>
    <row r="4968" spans="1:9" ht="36">
      <c r="A4968" s="11" t="s">
        <v>4971</v>
      </c>
      <c r="B4968" s="24" t="s">
        <v>4748</v>
      </c>
      <c r="C4968" s="38" t="s">
        <v>16894</v>
      </c>
      <c r="D4968" s="38" t="s">
        <v>10645</v>
      </c>
      <c r="E4968" s="24" t="s">
        <v>18164</v>
      </c>
      <c r="F4968" s="24" t="s">
        <v>13350</v>
      </c>
      <c r="G4968" s="58" t="s">
        <v>36381</v>
      </c>
      <c r="H4968" s="58" t="s">
        <v>32714</v>
      </c>
      <c r="I4968" s="58" t="s">
        <v>32714</v>
      </c>
    </row>
    <row r="4969" spans="1:9" ht="24">
      <c r="A4969" s="11" t="s">
        <v>10100</v>
      </c>
      <c r="B4969" s="24" t="s">
        <v>4748</v>
      </c>
      <c r="C4969" s="38" t="s">
        <v>16894</v>
      </c>
      <c r="D4969" s="38" t="s">
        <v>15495</v>
      </c>
      <c r="E4969" s="24" t="s">
        <v>14534</v>
      </c>
      <c r="F4969" s="24" t="s">
        <v>33104</v>
      </c>
      <c r="G4969" s="58" t="s">
        <v>36381</v>
      </c>
      <c r="H4969" s="58" t="s">
        <v>32714</v>
      </c>
      <c r="I4969" s="58" t="s">
        <v>32714</v>
      </c>
    </row>
    <row r="4970" spans="1:9">
      <c r="A4970" s="11" t="s">
        <v>10104</v>
      </c>
      <c r="B4970" s="24" t="s">
        <v>4748</v>
      </c>
      <c r="C4970" s="38" t="s">
        <v>16894</v>
      </c>
      <c r="D4970" s="38" t="s">
        <v>18002</v>
      </c>
      <c r="E4970" s="24" t="s">
        <v>25739</v>
      </c>
      <c r="F4970" s="24" t="s">
        <v>33102</v>
      </c>
      <c r="G4970" s="58" t="s">
        <v>36381</v>
      </c>
      <c r="H4970" s="58" t="s">
        <v>32714</v>
      </c>
      <c r="I4970" s="58" t="s">
        <v>32714</v>
      </c>
    </row>
    <row r="4971" spans="1:9">
      <c r="A4971" s="11" t="s">
        <v>821</v>
      </c>
      <c r="B4971" s="24" t="s">
        <v>4748</v>
      </c>
      <c r="C4971" s="38" t="s">
        <v>16894</v>
      </c>
      <c r="D4971" s="38" t="s">
        <v>18002</v>
      </c>
      <c r="E4971" s="24" t="s">
        <v>25740</v>
      </c>
      <c r="F4971" s="24" t="s">
        <v>33102</v>
      </c>
      <c r="G4971" s="58" t="s">
        <v>36381</v>
      </c>
      <c r="H4971" s="58" t="s">
        <v>32714</v>
      </c>
      <c r="I4971" s="58" t="s">
        <v>32714</v>
      </c>
    </row>
    <row r="4972" spans="1:9">
      <c r="A4972" s="11" t="s">
        <v>10115</v>
      </c>
      <c r="B4972" s="24" t="s">
        <v>4748</v>
      </c>
      <c r="C4972" s="38" t="s">
        <v>16894</v>
      </c>
      <c r="D4972" s="38" t="s">
        <v>18002</v>
      </c>
      <c r="E4972" s="24" t="s">
        <v>25741</v>
      </c>
      <c r="F4972" s="24" t="s">
        <v>33102</v>
      </c>
      <c r="G4972" s="58" t="s">
        <v>36381</v>
      </c>
      <c r="H4972" s="58" t="s">
        <v>32714</v>
      </c>
      <c r="I4972" s="58" t="s">
        <v>32714</v>
      </c>
    </row>
    <row r="4973" spans="1:9" ht="60">
      <c r="A4973" s="11" t="s">
        <v>10015</v>
      </c>
      <c r="B4973" s="24" t="s">
        <v>4748</v>
      </c>
      <c r="C4973" s="38" t="s">
        <v>16894</v>
      </c>
      <c r="D4973" s="38" t="s">
        <v>16973</v>
      </c>
      <c r="E4973" s="24" t="s">
        <v>25735</v>
      </c>
      <c r="F4973" s="24" t="s">
        <v>7522</v>
      </c>
      <c r="G4973" s="58" t="s">
        <v>36381</v>
      </c>
      <c r="H4973" s="58" t="s">
        <v>32714</v>
      </c>
      <c r="I4973" s="58" t="s">
        <v>32714</v>
      </c>
    </row>
    <row r="4974" spans="1:9" ht="72">
      <c r="A4974" s="11" t="s">
        <v>10123</v>
      </c>
      <c r="B4974" s="24" t="s">
        <v>4748</v>
      </c>
      <c r="C4974" s="38" t="s">
        <v>16894</v>
      </c>
      <c r="D4974" s="38" t="s">
        <v>1290</v>
      </c>
      <c r="E4974" s="24" t="s">
        <v>15679</v>
      </c>
      <c r="F4974" s="24" t="s">
        <v>20193</v>
      </c>
      <c r="G4974" s="58" t="s">
        <v>36381</v>
      </c>
      <c r="H4974" s="58" t="s">
        <v>32714</v>
      </c>
      <c r="I4974" s="58" t="s">
        <v>32714</v>
      </c>
    </row>
    <row r="4975" spans="1:9" ht="108">
      <c r="A4975" s="11" t="s">
        <v>10127</v>
      </c>
      <c r="B4975" s="24" t="s">
        <v>16894</v>
      </c>
      <c r="C4975" s="38" t="s">
        <v>16894</v>
      </c>
      <c r="D4975" s="38" t="s">
        <v>1290</v>
      </c>
      <c r="E4975" s="24" t="s">
        <v>3784</v>
      </c>
      <c r="F4975" s="24" t="s">
        <v>33105</v>
      </c>
      <c r="G4975" s="58" t="s">
        <v>36381</v>
      </c>
      <c r="H4975" s="58" t="s">
        <v>32714</v>
      </c>
      <c r="I4975" s="58" t="s">
        <v>32714</v>
      </c>
    </row>
    <row r="4976" spans="1:9" ht="84">
      <c r="A4976" s="11" t="s">
        <v>10128</v>
      </c>
      <c r="B4976" s="24" t="s">
        <v>16894</v>
      </c>
      <c r="C4976" s="38" t="s">
        <v>16894</v>
      </c>
      <c r="D4976" s="38" t="s">
        <v>1290</v>
      </c>
      <c r="E4976" s="24" t="s">
        <v>25742</v>
      </c>
      <c r="F4976" s="24" t="s">
        <v>10512</v>
      </c>
      <c r="G4976" s="58" t="s">
        <v>36381</v>
      </c>
      <c r="H4976" s="58" t="s">
        <v>32714</v>
      </c>
      <c r="I4976" s="58" t="s">
        <v>32714</v>
      </c>
    </row>
    <row r="4977" spans="1:9" ht="72">
      <c r="A4977" s="11" t="s">
        <v>4810</v>
      </c>
      <c r="B4977" s="24" t="s">
        <v>4748</v>
      </c>
      <c r="C4977" s="38" t="s">
        <v>16894</v>
      </c>
      <c r="D4977" s="38" t="s">
        <v>21162</v>
      </c>
      <c r="E4977" s="24" t="s">
        <v>25744</v>
      </c>
      <c r="F4977" s="24" t="s">
        <v>33106</v>
      </c>
      <c r="G4977" s="58" t="s">
        <v>36381</v>
      </c>
      <c r="H4977" s="58" t="s">
        <v>32714</v>
      </c>
      <c r="I4977" s="58" t="s">
        <v>32714</v>
      </c>
    </row>
    <row r="4978" spans="1:9" ht="84">
      <c r="A4978" s="11" t="s">
        <v>5990</v>
      </c>
      <c r="B4978" s="24" t="s">
        <v>4748</v>
      </c>
      <c r="C4978" s="38" t="s">
        <v>16894</v>
      </c>
      <c r="D4978" s="38" t="s">
        <v>21163</v>
      </c>
      <c r="E4978" s="24" t="s">
        <v>25746</v>
      </c>
      <c r="F4978" s="24" t="s">
        <v>33107</v>
      </c>
      <c r="G4978" s="58" t="s">
        <v>36381</v>
      </c>
      <c r="H4978" s="58" t="s">
        <v>32714</v>
      </c>
      <c r="I4978" s="58" t="s">
        <v>32714</v>
      </c>
    </row>
    <row r="4979" spans="1:9" ht="84">
      <c r="A4979" s="11" t="s">
        <v>7738</v>
      </c>
      <c r="B4979" s="24" t="s">
        <v>4748</v>
      </c>
      <c r="C4979" s="38" t="s">
        <v>16894</v>
      </c>
      <c r="D4979" s="38" t="s">
        <v>20470</v>
      </c>
      <c r="E4979" s="24" t="s">
        <v>6751</v>
      </c>
      <c r="F4979" s="24" t="s">
        <v>33108</v>
      </c>
      <c r="G4979" s="58" t="s">
        <v>36381</v>
      </c>
      <c r="H4979" s="58" t="s">
        <v>32714</v>
      </c>
      <c r="I4979" s="58" t="s">
        <v>32714</v>
      </c>
    </row>
    <row r="4980" spans="1:9" ht="84">
      <c r="A4980" s="11" t="s">
        <v>3524</v>
      </c>
      <c r="B4980" s="24" t="s">
        <v>4748</v>
      </c>
      <c r="C4980" s="38" t="s">
        <v>16894</v>
      </c>
      <c r="D4980" s="38" t="s">
        <v>20470</v>
      </c>
      <c r="E4980" s="24" t="s">
        <v>25735</v>
      </c>
      <c r="F4980" s="24" t="s">
        <v>33109</v>
      </c>
      <c r="G4980" s="58" t="s">
        <v>36381</v>
      </c>
      <c r="H4980" s="58" t="s">
        <v>32714</v>
      </c>
      <c r="I4980" s="58" t="s">
        <v>32714</v>
      </c>
    </row>
    <row r="4981" spans="1:9" ht="48">
      <c r="A4981" s="11" t="s">
        <v>10130</v>
      </c>
      <c r="B4981" s="24" t="s">
        <v>4748</v>
      </c>
      <c r="C4981" s="38" t="s">
        <v>6059</v>
      </c>
      <c r="D4981" s="38" t="s">
        <v>1290</v>
      </c>
      <c r="E4981" s="24" t="s">
        <v>25748</v>
      </c>
      <c r="F4981" s="24" t="s">
        <v>412</v>
      </c>
      <c r="G4981" s="58" t="s">
        <v>36381</v>
      </c>
      <c r="H4981" s="58" t="s">
        <v>32714</v>
      </c>
      <c r="I4981" s="58" t="s">
        <v>32714</v>
      </c>
    </row>
    <row r="4982" spans="1:9" ht="48">
      <c r="A4982" s="11" t="s">
        <v>10131</v>
      </c>
      <c r="B4982" s="24" t="s">
        <v>4748</v>
      </c>
      <c r="C4982" s="38" t="s">
        <v>6059</v>
      </c>
      <c r="D4982" s="38" t="s">
        <v>1290</v>
      </c>
      <c r="E4982" s="24" t="s">
        <v>25750</v>
      </c>
      <c r="F4982" s="24" t="s">
        <v>8145</v>
      </c>
      <c r="G4982" s="58" t="s">
        <v>36381</v>
      </c>
      <c r="H4982" s="58" t="s">
        <v>32714</v>
      </c>
      <c r="I4982" s="58" t="s">
        <v>32714</v>
      </c>
    </row>
    <row r="4983" spans="1:9" ht="72">
      <c r="A4983" s="11" t="s">
        <v>4282</v>
      </c>
      <c r="B4983" s="24" t="s">
        <v>4748</v>
      </c>
      <c r="C4983" s="38" t="s">
        <v>16894</v>
      </c>
      <c r="D4983" s="38" t="s">
        <v>9748</v>
      </c>
      <c r="E4983" s="24" t="s">
        <v>10934</v>
      </c>
      <c r="F4983" s="24" t="s">
        <v>32116</v>
      </c>
      <c r="G4983" s="58" t="s">
        <v>36381</v>
      </c>
      <c r="H4983" s="58" t="s">
        <v>32714</v>
      </c>
      <c r="I4983" s="58" t="s">
        <v>32714</v>
      </c>
    </row>
    <row r="4984" spans="1:9" ht="96">
      <c r="A4984" s="11" t="s">
        <v>8338</v>
      </c>
      <c r="B4984" s="24" t="s">
        <v>4748</v>
      </c>
      <c r="C4984" s="38" t="s">
        <v>16894</v>
      </c>
      <c r="D4984" s="38" t="s">
        <v>20264</v>
      </c>
      <c r="E4984" s="24" t="s">
        <v>25752</v>
      </c>
      <c r="F4984" s="24" t="s">
        <v>25612</v>
      </c>
      <c r="G4984" s="58" t="s">
        <v>36381</v>
      </c>
      <c r="H4984" s="58" t="s">
        <v>32714</v>
      </c>
      <c r="I4984" s="58" t="s">
        <v>32714</v>
      </c>
    </row>
    <row r="4985" spans="1:9" ht="72">
      <c r="A4985" s="11" t="s">
        <v>9578</v>
      </c>
      <c r="B4985" s="24" t="s">
        <v>4748</v>
      </c>
      <c r="C4985" s="38" t="s">
        <v>16894</v>
      </c>
      <c r="D4985" s="38" t="s">
        <v>20264</v>
      </c>
      <c r="E4985" s="24" t="s">
        <v>25754</v>
      </c>
      <c r="F4985" s="24" t="s">
        <v>31704</v>
      </c>
      <c r="G4985" s="58" t="s">
        <v>36381</v>
      </c>
      <c r="H4985" s="58" t="s">
        <v>32714</v>
      </c>
      <c r="I4985" s="58" t="s">
        <v>32714</v>
      </c>
    </row>
    <row r="4986" spans="1:9" ht="168">
      <c r="A4986" s="11" t="s">
        <v>10139</v>
      </c>
      <c r="B4986" s="24" t="s">
        <v>4748</v>
      </c>
      <c r="C4986" s="38" t="s">
        <v>16894</v>
      </c>
      <c r="D4986" s="38" t="s">
        <v>20264</v>
      </c>
      <c r="E4986" s="24" t="s">
        <v>25754</v>
      </c>
      <c r="F4986" s="24" t="s">
        <v>33110</v>
      </c>
      <c r="G4986" s="58" t="s">
        <v>36381</v>
      </c>
      <c r="H4986" s="58" t="s">
        <v>32714</v>
      </c>
      <c r="I4986" s="58" t="s">
        <v>32714</v>
      </c>
    </row>
    <row r="4987" spans="1:9" ht="120">
      <c r="A4987" s="11" t="s">
        <v>10140</v>
      </c>
      <c r="B4987" s="24" t="s">
        <v>4748</v>
      </c>
      <c r="C4987" s="38" t="s">
        <v>16894</v>
      </c>
      <c r="D4987" s="38" t="s">
        <v>20264</v>
      </c>
      <c r="E4987" s="24" t="s">
        <v>25754</v>
      </c>
      <c r="F4987" s="24" t="s">
        <v>23023</v>
      </c>
      <c r="G4987" s="58" t="s">
        <v>36381</v>
      </c>
      <c r="H4987" s="58" t="s">
        <v>32714</v>
      </c>
      <c r="I4987" s="58" t="s">
        <v>32714</v>
      </c>
    </row>
    <row r="4988" spans="1:9" ht="24">
      <c r="A4988" s="11" t="s">
        <v>10143</v>
      </c>
      <c r="B4988" s="24" t="s">
        <v>4748</v>
      </c>
      <c r="C4988" s="38" t="s">
        <v>16894</v>
      </c>
      <c r="D4988" s="38" t="s">
        <v>20264</v>
      </c>
      <c r="E4988" s="24" t="s">
        <v>25755</v>
      </c>
      <c r="F4988" s="24" t="s">
        <v>16188</v>
      </c>
      <c r="G4988" s="58" t="s">
        <v>36381</v>
      </c>
      <c r="H4988" s="58" t="s">
        <v>32714</v>
      </c>
      <c r="I4988" s="58" t="s">
        <v>32714</v>
      </c>
    </row>
    <row r="4989" spans="1:9" ht="72">
      <c r="A4989" s="11" t="s">
        <v>9914</v>
      </c>
      <c r="B4989" s="24" t="s">
        <v>4748</v>
      </c>
      <c r="C4989" s="38" t="s">
        <v>16894</v>
      </c>
      <c r="D4989" s="38" t="s">
        <v>20264</v>
      </c>
      <c r="E4989" s="24" t="s">
        <v>25754</v>
      </c>
      <c r="F4989" s="24" t="s">
        <v>33111</v>
      </c>
      <c r="G4989" s="58" t="s">
        <v>36381</v>
      </c>
      <c r="H4989" s="58" t="s">
        <v>32714</v>
      </c>
      <c r="I4989" s="58" t="s">
        <v>32714</v>
      </c>
    </row>
    <row r="4990" spans="1:9" ht="72">
      <c r="A4990" s="11" t="s">
        <v>9157</v>
      </c>
      <c r="B4990" s="24" t="s">
        <v>4748</v>
      </c>
      <c r="C4990" s="38" t="s">
        <v>6059</v>
      </c>
      <c r="D4990" s="38" t="s">
        <v>7259</v>
      </c>
      <c r="E4990" s="24" t="s">
        <v>25756</v>
      </c>
      <c r="F4990" s="24" t="s">
        <v>7478</v>
      </c>
      <c r="G4990" s="58" t="s">
        <v>36381</v>
      </c>
      <c r="H4990" s="58" t="s">
        <v>32714</v>
      </c>
      <c r="I4990" s="58" t="s">
        <v>32714</v>
      </c>
    </row>
    <row r="4991" spans="1:9" ht="36">
      <c r="A4991" s="11" t="s">
        <v>10148</v>
      </c>
      <c r="B4991" s="24" t="s">
        <v>4748</v>
      </c>
      <c r="C4991" s="38" t="s">
        <v>6059</v>
      </c>
      <c r="D4991" s="38" t="s">
        <v>20389</v>
      </c>
      <c r="E4991" s="24" t="s">
        <v>25756</v>
      </c>
      <c r="F4991" s="24" t="s">
        <v>33112</v>
      </c>
      <c r="G4991" s="58" t="s">
        <v>36381</v>
      </c>
      <c r="H4991" s="58" t="s">
        <v>32714</v>
      </c>
      <c r="I4991" s="58" t="s">
        <v>32714</v>
      </c>
    </row>
    <row r="4992" spans="1:9">
      <c r="A4992" s="11" t="s">
        <v>8332</v>
      </c>
      <c r="B4992" s="24" t="s">
        <v>4748</v>
      </c>
      <c r="C4992" s="38" t="s">
        <v>6059</v>
      </c>
      <c r="D4992" s="38" t="s">
        <v>7259</v>
      </c>
      <c r="E4992" s="24" t="s">
        <v>8105</v>
      </c>
      <c r="F4992" s="24" t="s">
        <v>18960</v>
      </c>
      <c r="G4992" s="58" t="s">
        <v>36381</v>
      </c>
      <c r="H4992" s="58" t="s">
        <v>32714</v>
      </c>
      <c r="I4992" s="58" t="s">
        <v>32714</v>
      </c>
    </row>
    <row r="4993" spans="1:9" ht="36">
      <c r="A4993" s="11" t="s">
        <v>10150</v>
      </c>
      <c r="B4993" s="24" t="s">
        <v>4748</v>
      </c>
      <c r="C4993" s="38" t="s">
        <v>16894</v>
      </c>
      <c r="D4993" s="38" t="s">
        <v>7259</v>
      </c>
      <c r="E4993" s="24" t="s">
        <v>25757</v>
      </c>
      <c r="F4993" s="24" t="s">
        <v>33113</v>
      </c>
      <c r="G4993" s="58" t="s">
        <v>36381</v>
      </c>
      <c r="H4993" s="58" t="s">
        <v>32714</v>
      </c>
      <c r="I4993" s="58" t="s">
        <v>32714</v>
      </c>
    </row>
    <row r="4994" spans="1:9" ht="24">
      <c r="A4994" s="11" t="s">
        <v>1363</v>
      </c>
      <c r="B4994" s="24" t="s">
        <v>4748</v>
      </c>
      <c r="C4994" s="38" t="s">
        <v>16894</v>
      </c>
      <c r="D4994" s="38" t="s">
        <v>7259</v>
      </c>
      <c r="E4994" s="24" t="s">
        <v>25758</v>
      </c>
      <c r="F4994" s="24" t="s">
        <v>33114</v>
      </c>
      <c r="G4994" s="58" t="s">
        <v>36381</v>
      </c>
      <c r="H4994" s="58" t="s">
        <v>32714</v>
      </c>
      <c r="I4994" s="58" t="s">
        <v>32714</v>
      </c>
    </row>
    <row r="4995" spans="1:9" ht="72">
      <c r="A4995" s="11" t="s">
        <v>10152</v>
      </c>
      <c r="B4995" s="24" t="s">
        <v>4748</v>
      </c>
      <c r="C4995" s="38" t="s">
        <v>16894</v>
      </c>
      <c r="D4995" s="38" t="s">
        <v>7259</v>
      </c>
      <c r="E4995" s="24" t="s">
        <v>25759</v>
      </c>
      <c r="F4995" s="24" t="s">
        <v>33115</v>
      </c>
      <c r="G4995" s="58" t="s">
        <v>36381</v>
      </c>
      <c r="H4995" s="58" t="s">
        <v>32714</v>
      </c>
      <c r="I4995" s="58" t="s">
        <v>32714</v>
      </c>
    </row>
    <row r="4996" spans="1:9" ht="72">
      <c r="A4996" s="11" t="s">
        <v>7943</v>
      </c>
      <c r="B4996" s="24" t="s">
        <v>4748</v>
      </c>
      <c r="C4996" s="38" t="s">
        <v>16894</v>
      </c>
      <c r="D4996" s="38" t="s">
        <v>21170</v>
      </c>
      <c r="E4996" s="24" t="s">
        <v>25761</v>
      </c>
      <c r="F4996" s="24" t="s">
        <v>30660</v>
      </c>
      <c r="G4996" s="58" t="s">
        <v>36381</v>
      </c>
      <c r="H4996" s="58" t="s">
        <v>32714</v>
      </c>
      <c r="I4996" s="58" t="s">
        <v>32714</v>
      </c>
    </row>
    <row r="4997" spans="1:9" ht="36">
      <c r="A4997" s="11" t="s">
        <v>447</v>
      </c>
      <c r="B4997" s="24" t="s">
        <v>4748</v>
      </c>
      <c r="C4997" s="38" t="s">
        <v>16894</v>
      </c>
      <c r="D4997" s="38" t="s">
        <v>20264</v>
      </c>
      <c r="E4997" s="24" t="s">
        <v>25763</v>
      </c>
      <c r="F4997" s="24" t="s">
        <v>12057</v>
      </c>
      <c r="G4997" s="58" t="s">
        <v>36381</v>
      </c>
      <c r="H4997" s="58" t="s">
        <v>32714</v>
      </c>
      <c r="I4997" s="58" t="s">
        <v>32714</v>
      </c>
    </row>
    <row r="4998" spans="1:9" ht="132">
      <c r="A4998" s="11" t="s">
        <v>5047</v>
      </c>
      <c r="B4998" s="24" t="s">
        <v>4748</v>
      </c>
      <c r="C4998" s="38" t="s">
        <v>16894</v>
      </c>
      <c r="D4998" s="38" t="s">
        <v>13435</v>
      </c>
      <c r="E4998" s="24" t="s">
        <v>23560</v>
      </c>
      <c r="F4998" s="24" t="s">
        <v>33116</v>
      </c>
      <c r="G4998" s="58" t="s">
        <v>36381</v>
      </c>
      <c r="H4998" s="58" t="s">
        <v>32714</v>
      </c>
      <c r="I4998" s="58" t="s">
        <v>32714</v>
      </c>
    </row>
    <row r="4999" spans="1:9" ht="144">
      <c r="A4999" s="11" t="s">
        <v>2651</v>
      </c>
      <c r="B4999" s="24" t="s">
        <v>4748</v>
      </c>
      <c r="C4999" s="38" t="s">
        <v>16894</v>
      </c>
      <c r="D4999" s="38" t="s">
        <v>20264</v>
      </c>
      <c r="E4999" s="24" t="s">
        <v>25767</v>
      </c>
      <c r="F4999" s="24" t="s">
        <v>33117</v>
      </c>
      <c r="G4999" s="58" t="s">
        <v>36381</v>
      </c>
      <c r="H4999" s="58" t="s">
        <v>32714</v>
      </c>
      <c r="I4999" s="58" t="s">
        <v>32714</v>
      </c>
    </row>
    <row r="5000" spans="1:9" ht="156">
      <c r="A5000" s="11" t="s">
        <v>5471</v>
      </c>
      <c r="B5000" s="24" t="s">
        <v>4748</v>
      </c>
      <c r="C5000" s="38" t="s">
        <v>16894</v>
      </c>
      <c r="D5000" s="38" t="s">
        <v>20264</v>
      </c>
      <c r="E5000" s="24" t="s">
        <v>25769</v>
      </c>
      <c r="F5000" s="24" t="s">
        <v>2371</v>
      </c>
      <c r="G5000" s="58" t="s">
        <v>36381</v>
      </c>
      <c r="H5000" s="58" t="s">
        <v>32714</v>
      </c>
      <c r="I5000" s="58" t="s">
        <v>32714</v>
      </c>
    </row>
    <row r="5001" spans="1:9" ht="84">
      <c r="A5001" s="11" t="s">
        <v>2295</v>
      </c>
      <c r="B5001" s="24" t="s">
        <v>4748</v>
      </c>
      <c r="C5001" s="38" t="s">
        <v>16894</v>
      </c>
      <c r="D5001" s="38" t="s">
        <v>20264</v>
      </c>
      <c r="E5001" s="24" t="s">
        <v>25770</v>
      </c>
      <c r="F5001" s="24" t="s">
        <v>25097</v>
      </c>
      <c r="G5001" s="58" t="s">
        <v>36381</v>
      </c>
      <c r="H5001" s="58" t="s">
        <v>32714</v>
      </c>
      <c r="I5001" s="58" t="s">
        <v>32714</v>
      </c>
    </row>
    <row r="5002" spans="1:9" ht="168">
      <c r="A5002" s="11" t="s">
        <v>8181</v>
      </c>
      <c r="B5002" s="24" t="s">
        <v>4748</v>
      </c>
      <c r="C5002" s="38" t="s">
        <v>16894</v>
      </c>
      <c r="D5002" s="38" t="s">
        <v>18002</v>
      </c>
      <c r="E5002" s="24" t="s">
        <v>25771</v>
      </c>
      <c r="F5002" s="24" t="s">
        <v>28885</v>
      </c>
      <c r="G5002" s="58" t="s">
        <v>36381</v>
      </c>
      <c r="H5002" s="58" t="s">
        <v>32714</v>
      </c>
      <c r="I5002" s="58" t="s">
        <v>32714</v>
      </c>
    </row>
    <row r="5003" spans="1:9" ht="60">
      <c r="A5003" s="11" t="s">
        <v>5943</v>
      </c>
      <c r="B5003" s="24" t="s">
        <v>4748</v>
      </c>
      <c r="C5003" s="38" t="s">
        <v>16894</v>
      </c>
      <c r="D5003" s="38" t="s">
        <v>7259</v>
      </c>
      <c r="E5003" s="24" t="s">
        <v>25772</v>
      </c>
      <c r="F5003" s="24" t="s">
        <v>33119</v>
      </c>
      <c r="G5003" s="58" t="s">
        <v>36381</v>
      </c>
      <c r="H5003" s="58" t="s">
        <v>32714</v>
      </c>
      <c r="I5003" s="58" t="s">
        <v>32714</v>
      </c>
    </row>
    <row r="5004" spans="1:9" ht="24">
      <c r="A5004" s="11" t="s">
        <v>1678</v>
      </c>
      <c r="B5004" s="24" t="s">
        <v>4748</v>
      </c>
      <c r="C5004" s="38" t="s">
        <v>16894</v>
      </c>
      <c r="D5004" s="38" t="s">
        <v>7259</v>
      </c>
      <c r="E5004" s="24" t="s">
        <v>25773</v>
      </c>
      <c r="F5004" s="24" t="s">
        <v>29273</v>
      </c>
      <c r="G5004" s="58" t="s">
        <v>36381</v>
      </c>
      <c r="H5004" s="58" t="s">
        <v>32714</v>
      </c>
      <c r="I5004" s="58" t="s">
        <v>32714</v>
      </c>
    </row>
    <row r="5005" spans="1:9" ht="96">
      <c r="A5005" s="11" t="s">
        <v>7129</v>
      </c>
      <c r="B5005" s="24" t="s">
        <v>4748</v>
      </c>
      <c r="C5005" s="38" t="s">
        <v>16894</v>
      </c>
      <c r="D5005" s="38" t="s">
        <v>7259</v>
      </c>
      <c r="E5005" s="24" t="s">
        <v>25774</v>
      </c>
      <c r="F5005" s="24" t="s">
        <v>26961</v>
      </c>
      <c r="G5005" s="58" t="s">
        <v>36381</v>
      </c>
      <c r="H5005" s="58" t="s">
        <v>32714</v>
      </c>
      <c r="I5005" s="58" t="s">
        <v>32714</v>
      </c>
    </row>
    <row r="5006" spans="1:9" ht="180">
      <c r="A5006" s="11" t="s">
        <v>4191</v>
      </c>
      <c r="B5006" s="24" t="s">
        <v>4748</v>
      </c>
      <c r="C5006" s="38" t="s">
        <v>16894</v>
      </c>
      <c r="D5006" s="38" t="s">
        <v>9505</v>
      </c>
      <c r="E5006" s="24" t="s">
        <v>25775</v>
      </c>
      <c r="F5006" s="24" t="s">
        <v>29964</v>
      </c>
      <c r="G5006" s="58" t="s">
        <v>36381</v>
      </c>
      <c r="H5006" s="58" t="s">
        <v>32714</v>
      </c>
      <c r="I5006" s="58" t="s">
        <v>32714</v>
      </c>
    </row>
    <row r="5007" spans="1:9" ht="60">
      <c r="A5007" s="11" t="s">
        <v>4852</v>
      </c>
      <c r="B5007" s="24" t="s">
        <v>4748</v>
      </c>
      <c r="C5007" s="38" t="s">
        <v>16894</v>
      </c>
      <c r="D5007" s="38" t="s">
        <v>20470</v>
      </c>
      <c r="E5007" s="24" t="s">
        <v>25735</v>
      </c>
      <c r="F5007" s="24" t="s">
        <v>33120</v>
      </c>
      <c r="G5007" s="58" t="s">
        <v>36381</v>
      </c>
      <c r="H5007" s="58" t="s">
        <v>32714</v>
      </c>
      <c r="I5007" s="58" t="s">
        <v>32714</v>
      </c>
    </row>
    <row r="5008" spans="1:9" ht="48">
      <c r="A5008" s="11" t="s">
        <v>10153</v>
      </c>
      <c r="B5008" s="24" t="s">
        <v>4748</v>
      </c>
      <c r="C5008" s="38" t="s">
        <v>6059</v>
      </c>
      <c r="D5008" s="38" t="s">
        <v>16973</v>
      </c>
      <c r="E5008" s="24" t="s">
        <v>16584</v>
      </c>
      <c r="F5008" s="24" t="s">
        <v>33121</v>
      </c>
      <c r="G5008" s="58" t="s">
        <v>36381</v>
      </c>
      <c r="H5008" s="58" t="s">
        <v>32714</v>
      </c>
      <c r="I5008" s="58" t="s">
        <v>32714</v>
      </c>
    </row>
    <row r="5009" spans="1:9" ht="48">
      <c r="A5009" s="11" t="s">
        <v>10155</v>
      </c>
      <c r="B5009" s="24" t="s">
        <v>4748</v>
      </c>
      <c r="C5009" s="38" t="s">
        <v>6059</v>
      </c>
      <c r="D5009" s="38" t="s">
        <v>15495</v>
      </c>
      <c r="E5009" s="24" t="s">
        <v>14148</v>
      </c>
      <c r="F5009" s="24" t="s">
        <v>32057</v>
      </c>
      <c r="G5009" s="58" t="s">
        <v>36381</v>
      </c>
      <c r="H5009" s="58" t="s">
        <v>32714</v>
      </c>
      <c r="I5009" s="58" t="s">
        <v>32714</v>
      </c>
    </row>
    <row r="5010" spans="1:9" ht="60">
      <c r="A5010" s="11" t="s">
        <v>6532</v>
      </c>
      <c r="B5010" s="24" t="s">
        <v>4748</v>
      </c>
      <c r="C5010" s="38" t="s">
        <v>6059</v>
      </c>
      <c r="D5010" s="38" t="s">
        <v>15495</v>
      </c>
      <c r="E5010" s="24" t="s">
        <v>25776</v>
      </c>
      <c r="F5010" s="24" t="s">
        <v>9452</v>
      </c>
      <c r="G5010" s="58" t="s">
        <v>36381</v>
      </c>
      <c r="H5010" s="58" t="s">
        <v>32714</v>
      </c>
      <c r="I5010" s="58" t="s">
        <v>32714</v>
      </c>
    </row>
    <row r="5011" spans="1:9" ht="72">
      <c r="A5011" s="11" t="s">
        <v>10162</v>
      </c>
      <c r="B5011" s="24" t="s">
        <v>4748</v>
      </c>
      <c r="C5011" s="38" t="s">
        <v>6059</v>
      </c>
      <c r="D5011" s="38" t="s">
        <v>15495</v>
      </c>
      <c r="E5011" s="24" t="s">
        <v>25776</v>
      </c>
      <c r="F5011" s="24" t="s">
        <v>6283</v>
      </c>
      <c r="G5011" s="58" t="s">
        <v>36381</v>
      </c>
      <c r="H5011" s="58" t="s">
        <v>32714</v>
      </c>
      <c r="I5011" s="58" t="s">
        <v>32714</v>
      </c>
    </row>
    <row r="5012" spans="1:9" ht="36">
      <c r="A5012" s="11" t="s">
        <v>4440</v>
      </c>
      <c r="B5012" s="24" t="s">
        <v>4748</v>
      </c>
      <c r="C5012" s="38" t="s">
        <v>6059</v>
      </c>
      <c r="D5012" s="38" t="s">
        <v>1290</v>
      </c>
      <c r="E5012" s="24" t="s">
        <v>15328</v>
      </c>
      <c r="F5012" s="24" t="s">
        <v>33122</v>
      </c>
      <c r="G5012" s="58" t="s">
        <v>36381</v>
      </c>
      <c r="H5012" s="58" t="s">
        <v>32714</v>
      </c>
      <c r="I5012" s="58" t="s">
        <v>32714</v>
      </c>
    </row>
    <row r="5013" spans="1:9" ht="36">
      <c r="A5013" s="11" t="s">
        <v>1212</v>
      </c>
      <c r="B5013" s="24" t="s">
        <v>4748</v>
      </c>
      <c r="C5013" s="38" t="s">
        <v>6059</v>
      </c>
      <c r="D5013" s="38" t="s">
        <v>20264</v>
      </c>
      <c r="E5013" s="24" t="s">
        <v>14477</v>
      </c>
      <c r="F5013" s="24" t="s">
        <v>27223</v>
      </c>
      <c r="G5013" s="58" t="s">
        <v>36381</v>
      </c>
      <c r="H5013" s="58" t="s">
        <v>32714</v>
      </c>
      <c r="I5013" s="58" t="s">
        <v>32714</v>
      </c>
    </row>
    <row r="5014" spans="1:9" ht="72">
      <c r="A5014" s="11" t="s">
        <v>10165</v>
      </c>
      <c r="B5014" s="24" t="s">
        <v>4748</v>
      </c>
      <c r="C5014" s="38" t="s">
        <v>6059</v>
      </c>
      <c r="D5014" s="38" t="s">
        <v>7360</v>
      </c>
      <c r="E5014" s="24" t="s">
        <v>11726</v>
      </c>
      <c r="F5014" s="24" t="s">
        <v>15161</v>
      </c>
      <c r="G5014" s="58" t="s">
        <v>36381</v>
      </c>
      <c r="H5014" s="58" t="s">
        <v>32714</v>
      </c>
      <c r="I5014" s="58" t="s">
        <v>32714</v>
      </c>
    </row>
    <row r="5015" spans="1:9" ht="48">
      <c r="A5015" s="11" t="s">
        <v>10168</v>
      </c>
      <c r="B5015" s="24" t="s">
        <v>4748</v>
      </c>
      <c r="C5015" s="38" t="s">
        <v>6059</v>
      </c>
      <c r="D5015" s="38" t="s">
        <v>19416</v>
      </c>
      <c r="E5015" s="24" t="s">
        <v>11726</v>
      </c>
      <c r="F5015" s="24" t="s">
        <v>33123</v>
      </c>
      <c r="G5015" s="58" t="s">
        <v>36381</v>
      </c>
      <c r="H5015" s="58" t="s">
        <v>32714</v>
      </c>
      <c r="I5015" s="58" t="s">
        <v>32714</v>
      </c>
    </row>
    <row r="5016" spans="1:9" ht="84">
      <c r="A5016" s="11" t="s">
        <v>8986</v>
      </c>
      <c r="B5016" s="24" t="s">
        <v>4748</v>
      </c>
      <c r="C5016" s="38" t="s">
        <v>6059</v>
      </c>
      <c r="D5016" s="38" t="s">
        <v>20264</v>
      </c>
      <c r="E5016" s="24" t="s">
        <v>1114</v>
      </c>
      <c r="F5016" s="24" t="s">
        <v>33124</v>
      </c>
      <c r="G5016" s="58" t="s">
        <v>36381</v>
      </c>
      <c r="H5016" s="58" t="s">
        <v>32714</v>
      </c>
      <c r="I5016" s="58" t="s">
        <v>32714</v>
      </c>
    </row>
    <row r="5017" spans="1:9" ht="60">
      <c r="A5017" s="11" t="s">
        <v>5131</v>
      </c>
      <c r="B5017" s="24" t="s">
        <v>4748</v>
      </c>
      <c r="C5017" s="38" t="s">
        <v>6059</v>
      </c>
      <c r="D5017" s="38" t="s">
        <v>1290</v>
      </c>
      <c r="E5017" s="24" t="s">
        <v>25777</v>
      </c>
      <c r="F5017" s="24" t="s">
        <v>33125</v>
      </c>
      <c r="G5017" s="58" t="s">
        <v>36381</v>
      </c>
      <c r="H5017" s="58" t="s">
        <v>32714</v>
      </c>
      <c r="I5017" s="58" t="s">
        <v>32714</v>
      </c>
    </row>
    <row r="5018" spans="1:9" ht="276">
      <c r="A5018" s="11" t="s">
        <v>10169</v>
      </c>
      <c r="B5018" s="24" t="s">
        <v>4748</v>
      </c>
      <c r="C5018" s="38" t="s">
        <v>16894</v>
      </c>
      <c r="D5018" s="38" t="s">
        <v>7259</v>
      </c>
      <c r="E5018" s="24" t="s">
        <v>3670</v>
      </c>
      <c r="F5018" s="24" t="s">
        <v>33126</v>
      </c>
      <c r="G5018" s="58" t="s">
        <v>36381</v>
      </c>
      <c r="H5018" s="58" t="s">
        <v>32714</v>
      </c>
      <c r="I5018" s="58" t="s">
        <v>32714</v>
      </c>
    </row>
    <row r="5019" spans="1:9" ht="144">
      <c r="A5019" s="11" t="s">
        <v>5453</v>
      </c>
      <c r="B5019" s="24" t="s">
        <v>4748</v>
      </c>
      <c r="C5019" s="38" t="s">
        <v>16894</v>
      </c>
      <c r="D5019" s="38" t="s">
        <v>21172</v>
      </c>
      <c r="E5019" s="24" t="s">
        <v>25778</v>
      </c>
      <c r="F5019" s="24" t="s">
        <v>16244</v>
      </c>
      <c r="G5019" s="58" t="s">
        <v>36381</v>
      </c>
      <c r="H5019" s="58" t="s">
        <v>32714</v>
      </c>
      <c r="I5019" s="58" t="s">
        <v>32714</v>
      </c>
    </row>
    <row r="5020" spans="1:9" ht="60">
      <c r="A5020" s="11" t="s">
        <v>2537</v>
      </c>
      <c r="B5020" s="24" t="s">
        <v>4748</v>
      </c>
      <c r="C5020" s="38" t="s">
        <v>16894</v>
      </c>
      <c r="D5020" s="38" t="s">
        <v>20264</v>
      </c>
      <c r="E5020" s="24" t="s">
        <v>25779</v>
      </c>
      <c r="F5020" s="24" t="s">
        <v>33127</v>
      </c>
      <c r="G5020" s="58" t="s">
        <v>36381</v>
      </c>
      <c r="H5020" s="58" t="s">
        <v>32714</v>
      </c>
      <c r="I5020" s="58" t="s">
        <v>32714</v>
      </c>
    </row>
    <row r="5021" spans="1:9" ht="36">
      <c r="A5021" s="11" t="s">
        <v>8603</v>
      </c>
      <c r="B5021" s="24" t="s">
        <v>4748</v>
      </c>
      <c r="C5021" s="38" t="s">
        <v>16894</v>
      </c>
      <c r="D5021" s="38" t="s">
        <v>20264</v>
      </c>
      <c r="E5021" s="24" t="s">
        <v>25780</v>
      </c>
      <c r="F5021" s="24" t="s">
        <v>7956</v>
      </c>
      <c r="G5021" s="58" t="s">
        <v>36381</v>
      </c>
      <c r="H5021" s="58" t="s">
        <v>32714</v>
      </c>
      <c r="I5021" s="58" t="s">
        <v>32714</v>
      </c>
    </row>
    <row r="5022" spans="1:9" ht="24">
      <c r="A5022" s="11" t="s">
        <v>10174</v>
      </c>
      <c r="B5022" s="24" t="s">
        <v>4748</v>
      </c>
      <c r="C5022" s="38" t="s">
        <v>16894</v>
      </c>
      <c r="D5022" s="38" t="s">
        <v>20264</v>
      </c>
      <c r="E5022" s="24" t="s">
        <v>25781</v>
      </c>
      <c r="F5022" s="24" t="s">
        <v>6910</v>
      </c>
      <c r="G5022" s="58" t="s">
        <v>36381</v>
      </c>
      <c r="H5022" s="58" t="s">
        <v>32714</v>
      </c>
      <c r="I5022" s="58" t="s">
        <v>32714</v>
      </c>
    </row>
    <row r="5023" spans="1:9" ht="48">
      <c r="A5023" s="11" t="s">
        <v>10177</v>
      </c>
      <c r="B5023" s="24" t="s">
        <v>4748</v>
      </c>
      <c r="C5023" s="38" t="s">
        <v>16894</v>
      </c>
      <c r="D5023" s="38" t="s">
        <v>20264</v>
      </c>
      <c r="E5023" s="24" t="s">
        <v>25782</v>
      </c>
      <c r="F5023" s="24" t="s">
        <v>19812</v>
      </c>
      <c r="G5023" s="58" t="s">
        <v>36381</v>
      </c>
      <c r="H5023" s="58" t="s">
        <v>32714</v>
      </c>
      <c r="I5023" s="58" t="s">
        <v>32714</v>
      </c>
    </row>
    <row r="5024" spans="1:9" ht="36">
      <c r="A5024" s="11" t="s">
        <v>5485</v>
      </c>
      <c r="B5024" s="24" t="s">
        <v>4748</v>
      </c>
      <c r="C5024" s="38" t="s">
        <v>16894</v>
      </c>
      <c r="D5024" s="38" t="s">
        <v>20264</v>
      </c>
      <c r="E5024" s="24" t="s">
        <v>25783</v>
      </c>
      <c r="F5024" s="24" t="s">
        <v>33128</v>
      </c>
      <c r="G5024" s="58" t="s">
        <v>36381</v>
      </c>
      <c r="H5024" s="58" t="s">
        <v>32714</v>
      </c>
      <c r="I5024" s="58" t="s">
        <v>32714</v>
      </c>
    </row>
    <row r="5025" spans="1:9" ht="168">
      <c r="A5025" s="11" t="s">
        <v>9223</v>
      </c>
      <c r="B5025" s="24" t="s">
        <v>4748</v>
      </c>
      <c r="C5025" s="38" t="s">
        <v>6059</v>
      </c>
      <c r="D5025" s="38" t="s">
        <v>11592</v>
      </c>
      <c r="E5025" s="24" t="s">
        <v>25784</v>
      </c>
      <c r="F5025" s="24" t="s">
        <v>33129</v>
      </c>
      <c r="G5025" s="58" t="s">
        <v>36381</v>
      </c>
      <c r="H5025" s="58" t="s">
        <v>32714</v>
      </c>
      <c r="I5025" s="58" t="s">
        <v>32714</v>
      </c>
    </row>
    <row r="5026" spans="1:9" ht="48">
      <c r="A5026" s="11" t="s">
        <v>10180</v>
      </c>
      <c r="B5026" s="24" t="s">
        <v>4748</v>
      </c>
      <c r="C5026" s="38" t="s">
        <v>16894</v>
      </c>
      <c r="D5026" s="38" t="s">
        <v>21173</v>
      </c>
      <c r="E5026" s="24" t="s">
        <v>25785</v>
      </c>
      <c r="F5026" s="24" t="s">
        <v>33130</v>
      </c>
      <c r="G5026" s="58" t="s">
        <v>36381</v>
      </c>
      <c r="H5026" s="58" t="s">
        <v>32714</v>
      </c>
      <c r="I5026" s="58" t="s">
        <v>32714</v>
      </c>
    </row>
    <row r="5027" spans="1:9" ht="312">
      <c r="A5027" s="11" t="s">
        <v>4471</v>
      </c>
      <c r="B5027" s="24" t="s">
        <v>4748</v>
      </c>
      <c r="C5027" s="38" t="s">
        <v>16894</v>
      </c>
      <c r="D5027" s="38" t="s">
        <v>10825</v>
      </c>
      <c r="E5027" s="24" t="s">
        <v>25787</v>
      </c>
      <c r="F5027" s="24" t="s">
        <v>15826</v>
      </c>
      <c r="G5027" s="58" t="s">
        <v>36381</v>
      </c>
      <c r="H5027" s="58" t="s">
        <v>32714</v>
      </c>
      <c r="I5027" s="58" t="s">
        <v>32714</v>
      </c>
    </row>
    <row r="5028" spans="1:9" ht="72">
      <c r="A5028" s="11" t="s">
        <v>10182</v>
      </c>
      <c r="B5028" s="24" t="s">
        <v>4748</v>
      </c>
      <c r="C5028" s="38" t="s">
        <v>16894</v>
      </c>
      <c r="D5028" s="38" t="s">
        <v>6197</v>
      </c>
      <c r="E5028" s="24" t="s">
        <v>25789</v>
      </c>
      <c r="F5028" s="24" t="s">
        <v>33131</v>
      </c>
      <c r="G5028" s="58" t="s">
        <v>36381</v>
      </c>
      <c r="H5028" s="58" t="s">
        <v>32714</v>
      </c>
      <c r="I5028" s="58" t="s">
        <v>32714</v>
      </c>
    </row>
    <row r="5029" spans="1:9" ht="48">
      <c r="A5029" s="11" t="s">
        <v>10186</v>
      </c>
      <c r="B5029" s="24" t="s">
        <v>4748</v>
      </c>
      <c r="C5029" s="38" t="s">
        <v>16894</v>
      </c>
      <c r="D5029" s="38" t="s">
        <v>6197</v>
      </c>
      <c r="E5029" s="24" t="s">
        <v>25791</v>
      </c>
      <c r="F5029" s="24" t="s">
        <v>33133</v>
      </c>
      <c r="G5029" s="58" t="s">
        <v>36381</v>
      </c>
      <c r="H5029" s="58" t="s">
        <v>32714</v>
      </c>
      <c r="I5029" s="58" t="s">
        <v>32714</v>
      </c>
    </row>
    <row r="5030" spans="1:9" ht="156">
      <c r="A5030" s="11" t="s">
        <v>10188</v>
      </c>
      <c r="B5030" s="24" t="s">
        <v>4748</v>
      </c>
      <c r="C5030" s="38" t="s">
        <v>16894</v>
      </c>
      <c r="D5030" s="38" t="s">
        <v>6197</v>
      </c>
      <c r="E5030" s="24" t="s">
        <v>25793</v>
      </c>
      <c r="F5030" s="24" t="s">
        <v>33134</v>
      </c>
      <c r="G5030" s="58" t="s">
        <v>36381</v>
      </c>
      <c r="H5030" s="58" t="s">
        <v>32714</v>
      </c>
      <c r="I5030" s="58" t="s">
        <v>32714</v>
      </c>
    </row>
    <row r="5031" spans="1:9" ht="24">
      <c r="A5031" s="11" t="s">
        <v>10194</v>
      </c>
      <c r="B5031" s="24" t="s">
        <v>4748</v>
      </c>
      <c r="C5031" s="38" t="s">
        <v>6059</v>
      </c>
      <c r="D5031" s="38" t="s">
        <v>15495</v>
      </c>
      <c r="E5031" s="24" t="s">
        <v>25795</v>
      </c>
      <c r="F5031" s="24" t="s">
        <v>11957</v>
      </c>
      <c r="G5031" s="58" t="s">
        <v>36381</v>
      </c>
      <c r="H5031" s="58" t="s">
        <v>32714</v>
      </c>
      <c r="I5031" s="58" t="s">
        <v>32714</v>
      </c>
    </row>
    <row r="5032" spans="1:9" ht="72">
      <c r="A5032" s="11" t="s">
        <v>6987</v>
      </c>
      <c r="B5032" s="24" t="s">
        <v>4748</v>
      </c>
      <c r="C5032" s="38" t="s">
        <v>16894</v>
      </c>
      <c r="D5032" s="38" t="s">
        <v>1290</v>
      </c>
      <c r="E5032" s="24" t="s">
        <v>25797</v>
      </c>
      <c r="F5032" s="24" t="s">
        <v>22827</v>
      </c>
      <c r="G5032" s="58" t="s">
        <v>36381</v>
      </c>
      <c r="H5032" s="58" t="s">
        <v>32714</v>
      </c>
      <c r="I5032" s="58" t="s">
        <v>32714</v>
      </c>
    </row>
    <row r="5033" spans="1:9" ht="216">
      <c r="A5033" s="11" t="s">
        <v>7838</v>
      </c>
      <c r="B5033" s="24" t="s">
        <v>4748</v>
      </c>
      <c r="C5033" s="38" t="s">
        <v>16894</v>
      </c>
      <c r="D5033" s="38" t="s">
        <v>10274</v>
      </c>
      <c r="E5033" s="24" t="s">
        <v>25798</v>
      </c>
      <c r="F5033" s="24" t="s">
        <v>16016</v>
      </c>
      <c r="G5033" s="58" t="s">
        <v>36381</v>
      </c>
      <c r="H5033" s="58" t="s">
        <v>32714</v>
      </c>
      <c r="I5033" s="58" t="s">
        <v>32714</v>
      </c>
    </row>
    <row r="5034" spans="1:9" ht="36">
      <c r="A5034" s="11" t="s">
        <v>4936</v>
      </c>
      <c r="B5034" s="24" t="s">
        <v>4748</v>
      </c>
      <c r="C5034" s="38" t="s">
        <v>16894</v>
      </c>
      <c r="D5034" s="38" t="s">
        <v>6197</v>
      </c>
      <c r="E5034" s="24" t="s">
        <v>25787</v>
      </c>
      <c r="F5034" s="24" t="s">
        <v>33135</v>
      </c>
      <c r="G5034" s="58" t="s">
        <v>36381</v>
      </c>
      <c r="H5034" s="58" t="s">
        <v>32714</v>
      </c>
      <c r="I5034" s="58" t="s">
        <v>32714</v>
      </c>
    </row>
    <row r="5035" spans="1:9" ht="36">
      <c r="A5035" s="11" t="s">
        <v>2349</v>
      </c>
      <c r="B5035" s="24" t="s">
        <v>4748</v>
      </c>
      <c r="C5035" s="38" t="s">
        <v>16894</v>
      </c>
      <c r="D5035" s="38" t="s">
        <v>966</v>
      </c>
      <c r="E5035" s="24" t="s">
        <v>10656</v>
      </c>
      <c r="F5035" s="24" t="s">
        <v>20491</v>
      </c>
      <c r="G5035" s="58" t="s">
        <v>36381</v>
      </c>
      <c r="H5035" s="58" t="s">
        <v>32714</v>
      </c>
      <c r="I5035" s="58" t="s">
        <v>32714</v>
      </c>
    </row>
    <row r="5036" spans="1:9" ht="84">
      <c r="A5036" s="11" t="s">
        <v>179</v>
      </c>
      <c r="B5036" s="24" t="s">
        <v>4748</v>
      </c>
      <c r="C5036" s="38" t="s">
        <v>16894</v>
      </c>
      <c r="D5036" s="38" t="s">
        <v>16827</v>
      </c>
      <c r="E5036" s="24" t="s">
        <v>25800</v>
      </c>
      <c r="F5036" s="24" t="s">
        <v>18313</v>
      </c>
      <c r="G5036" s="58" t="s">
        <v>36381</v>
      </c>
      <c r="H5036" s="58" t="s">
        <v>32714</v>
      </c>
      <c r="I5036" s="58" t="s">
        <v>32714</v>
      </c>
    </row>
    <row r="5037" spans="1:9" ht="156">
      <c r="A5037" s="11" t="s">
        <v>8622</v>
      </c>
      <c r="B5037" s="24" t="s">
        <v>4748</v>
      </c>
      <c r="C5037" s="38" t="s">
        <v>16894</v>
      </c>
      <c r="D5037" s="38" t="s">
        <v>20933</v>
      </c>
      <c r="E5037" s="24" t="s">
        <v>25802</v>
      </c>
      <c r="F5037" s="24" t="s">
        <v>9416</v>
      </c>
      <c r="G5037" s="58" t="s">
        <v>36381</v>
      </c>
      <c r="H5037" s="58" t="s">
        <v>32714</v>
      </c>
      <c r="I5037" s="58" t="s">
        <v>32714</v>
      </c>
    </row>
    <row r="5038" spans="1:9" ht="120">
      <c r="A5038" s="11" t="s">
        <v>1204</v>
      </c>
      <c r="B5038" s="24" t="s">
        <v>4748</v>
      </c>
      <c r="C5038" s="38" t="s">
        <v>16894</v>
      </c>
      <c r="D5038" s="38" t="s">
        <v>20264</v>
      </c>
      <c r="E5038" s="24" t="s">
        <v>25803</v>
      </c>
      <c r="F5038" s="24" t="s">
        <v>30359</v>
      </c>
      <c r="G5038" s="58" t="s">
        <v>36381</v>
      </c>
      <c r="H5038" s="58" t="s">
        <v>32714</v>
      </c>
      <c r="I5038" s="58" t="s">
        <v>32714</v>
      </c>
    </row>
    <row r="5039" spans="1:9" ht="60">
      <c r="A5039" s="11" t="s">
        <v>10196</v>
      </c>
      <c r="B5039" s="24" t="s">
        <v>4748</v>
      </c>
      <c r="C5039" s="38" t="s">
        <v>16894</v>
      </c>
      <c r="D5039" s="38" t="s">
        <v>1290</v>
      </c>
      <c r="E5039" s="24" t="s">
        <v>15648</v>
      </c>
      <c r="F5039" s="24" t="s">
        <v>28787</v>
      </c>
      <c r="G5039" s="58" t="s">
        <v>36381</v>
      </c>
      <c r="H5039" s="58" t="s">
        <v>32714</v>
      </c>
      <c r="I5039" s="58" t="s">
        <v>32714</v>
      </c>
    </row>
    <row r="5040" spans="1:9" ht="48">
      <c r="A5040" s="11" t="s">
        <v>4871</v>
      </c>
      <c r="B5040" s="24" t="s">
        <v>4748</v>
      </c>
      <c r="C5040" s="38" t="s">
        <v>16894</v>
      </c>
      <c r="D5040" s="38" t="s">
        <v>1290</v>
      </c>
      <c r="E5040" s="24" t="s">
        <v>25805</v>
      </c>
      <c r="F5040" s="24" t="s">
        <v>22607</v>
      </c>
      <c r="G5040" s="58" t="s">
        <v>36381</v>
      </c>
      <c r="H5040" s="58" t="s">
        <v>32714</v>
      </c>
      <c r="I5040" s="58" t="s">
        <v>32714</v>
      </c>
    </row>
    <row r="5041" spans="1:9" ht="60">
      <c r="A5041" s="11" t="s">
        <v>568</v>
      </c>
      <c r="B5041" s="24" t="s">
        <v>4748</v>
      </c>
      <c r="C5041" s="38" t="s">
        <v>16894</v>
      </c>
      <c r="D5041" s="38" t="s">
        <v>1290</v>
      </c>
      <c r="E5041" s="24" t="s">
        <v>25807</v>
      </c>
      <c r="F5041" s="24" t="s">
        <v>1487</v>
      </c>
      <c r="G5041" s="58" t="s">
        <v>36381</v>
      </c>
      <c r="H5041" s="58" t="s">
        <v>32714</v>
      </c>
      <c r="I5041" s="58" t="s">
        <v>32714</v>
      </c>
    </row>
    <row r="5042" spans="1:9" ht="60">
      <c r="A5042" s="11" t="s">
        <v>2486</v>
      </c>
      <c r="B5042" s="24" t="s">
        <v>4748</v>
      </c>
      <c r="C5042" s="38" t="s">
        <v>16894</v>
      </c>
      <c r="D5042" s="38" t="s">
        <v>1290</v>
      </c>
      <c r="E5042" s="24" t="s">
        <v>1404</v>
      </c>
      <c r="F5042" s="24" t="s">
        <v>25600</v>
      </c>
      <c r="G5042" s="58" t="s">
        <v>36381</v>
      </c>
      <c r="H5042" s="58" t="s">
        <v>32714</v>
      </c>
      <c r="I5042" s="58" t="s">
        <v>32714</v>
      </c>
    </row>
    <row r="5043" spans="1:9" ht="60">
      <c r="A5043" s="11" t="s">
        <v>10198</v>
      </c>
      <c r="B5043" s="24" t="s">
        <v>4748</v>
      </c>
      <c r="C5043" s="38" t="s">
        <v>16894</v>
      </c>
      <c r="D5043" s="38" t="s">
        <v>1290</v>
      </c>
      <c r="E5043" s="24" t="s">
        <v>25808</v>
      </c>
      <c r="F5043" s="24" t="s">
        <v>33136</v>
      </c>
      <c r="G5043" s="58" t="s">
        <v>36381</v>
      </c>
      <c r="H5043" s="58" t="s">
        <v>32714</v>
      </c>
      <c r="I5043" s="58" t="s">
        <v>32714</v>
      </c>
    </row>
    <row r="5044" spans="1:9" ht="72">
      <c r="A5044" s="11" t="s">
        <v>191</v>
      </c>
      <c r="B5044" s="24" t="s">
        <v>4748</v>
      </c>
      <c r="C5044" s="38" t="s">
        <v>16894</v>
      </c>
      <c r="D5044" s="38" t="s">
        <v>1290</v>
      </c>
      <c r="E5044" s="24" t="s">
        <v>25809</v>
      </c>
      <c r="F5044" s="24" t="s">
        <v>33138</v>
      </c>
      <c r="G5044" s="58" t="s">
        <v>36381</v>
      </c>
      <c r="H5044" s="58" t="s">
        <v>32714</v>
      </c>
      <c r="I5044" s="58" t="s">
        <v>32714</v>
      </c>
    </row>
    <row r="5045" spans="1:9" ht="60">
      <c r="A5045" s="11" t="s">
        <v>10208</v>
      </c>
      <c r="B5045" s="24" t="s">
        <v>4748</v>
      </c>
      <c r="C5045" s="38" t="s">
        <v>16894</v>
      </c>
      <c r="D5045" s="38" t="s">
        <v>1290</v>
      </c>
      <c r="E5045" s="24" t="s">
        <v>25811</v>
      </c>
      <c r="F5045" s="24" t="s">
        <v>32507</v>
      </c>
      <c r="G5045" s="58" t="s">
        <v>36381</v>
      </c>
      <c r="H5045" s="58" t="s">
        <v>32714</v>
      </c>
      <c r="I5045" s="58" t="s">
        <v>32714</v>
      </c>
    </row>
    <row r="5046" spans="1:9" ht="84">
      <c r="A5046" s="11" t="s">
        <v>5523</v>
      </c>
      <c r="B5046" s="24" t="s">
        <v>4748</v>
      </c>
      <c r="C5046" s="38" t="s">
        <v>16894</v>
      </c>
      <c r="D5046" s="38" t="s">
        <v>1290</v>
      </c>
      <c r="E5046" s="24" t="s">
        <v>25813</v>
      </c>
      <c r="F5046" s="24" t="s">
        <v>5448</v>
      </c>
      <c r="G5046" s="58" t="s">
        <v>36381</v>
      </c>
      <c r="H5046" s="58" t="s">
        <v>32714</v>
      </c>
      <c r="I5046" s="58" t="s">
        <v>32714</v>
      </c>
    </row>
    <row r="5047" spans="1:9" ht="60">
      <c r="A5047" s="11" t="s">
        <v>1651</v>
      </c>
      <c r="B5047" s="24" t="s">
        <v>4748</v>
      </c>
      <c r="C5047" s="38" t="s">
        <v>16894</v>
      </c>
      <c r="D5047" s="38" t="s">
        <v>1290</v>
      </c>
      <c r="E5047" s="24" t="s">
        <v>9820</v>
      </c>
      <c r="F5047" s="24" t="s">
        <v>33139</v>
      </c>
      <c r="G5047" s="58" t="s">
        <v>36381</v>
      </c>
      <c r="H5047" s="58" t="s">
        <v>32714</v>
      </c>
      <c r="I5047" s="58" t="s">
        <v>32714</v>
      </c>
    </row>
    <row r="5048" spans="1:9" ht="120">
      <c r="A5048" s="11" t="s">
        <v>3392</v>
      </c>
      <c r="B5048" s="24" t="s">
        <v>4748</v>
      </c>
      <c r="C5048" s="38" t="s">
        <v>16894</v>
      </c>
      <c r="D5048" s="38" t="s">
        <v>1290</v>
      </c>
      <c r="E5048" s="24" t="s">
        <v>25817</v>
      </c>
      <c r="F5048" s="24" t="s">
        <v>13694</v>
      </c>
      <c r="G5048" s="58" t="s">
        <v>36381</v>
      </c>
      <c r="H5048" s="58" t="s">
        <v>32714</v>
      </c>
      <c r="I5048" s="58" t="s">
        <v>32714</v>
      </c>
    </row>
    <row r="5049" spans="1:9" ht="60">
      <c r="A5049" s="11" t="s">
        <v>9830</v>
      </c>
      <c r="B5049" s="24" t="s">
        <v>4748</v>
      </c>
      <c r="C5049" s="38" t="s">
        <v>16894</v>
      </c>
      <c r="D5049" s="38" t="s">
        <v>1290</v>
      </c>
      <c r="E5049" s="24" t="s">
        <v>1809</v>
      </c>
      <c r="F5049" s="24" t="s">
        <v>23138</v>
      </c>
      <c r="G5049" s="58" t="s">
        <v>36381</v>
      </c>
      <c r="H5049" s="58" t="s">
        <v>32714</v>
      </c>
      <c r="I5049" s="58" t="s">
        <v>32714</v>
      </c>
    </row>
    <row r="5050" spans="1:9" ht="72">
      <c r="A5050" s="11" t="s">
        <v>10210</v>
      </c>
      <c r="B5050" s="24" t="s">
        <v>4748</v>
      </c>
      <c r="C5050" s="38" t="s">
        <v>16894</v>
      </c>
      <c r="D5050" s="38" t="s">
        <v>1290</v>
      </c>
      <c r="E5050" s="24" t="s">
        <v>2843</v>
      </c>
      <c r="F5050" s="24" t="s">
        <v>33140</v>
      </c>
      <c r="G5050" s="58" t="s">
        <v>36381</v>
      </c>
      <c r="H5050" s="58" t="s">
        <v>32714</v>
      </c>
      <c r="I5050" s="58" t="s">
        <v>32714</v>
      </c>
    </row>
    <row r="5051" spans="1:9" ht="228">
      <c r="A5051" s="11" t="s">
        <v>1239</v>
      </c>
      <c r="B5051" s="24" t="s">
        <v>4748</v>
      </c>
      <c r="C5051" s="38" t="s">
        <v>16894</v>
      </c>
      <c r="D5051" s="38" t="s">
        <v>7257</v>
      </c>
      <c r="E5051" s="24" t="s">
        <v>25822</v>
      </c>
      <c r="F5051" s="24" t="s">
        <v>7031</v>
      </c>
      <c r="G5051" s="58" t="s">
        <v>36381</v>
      </c>
      <c r="H5051" s="58" t="s">
        <v>32714</v>
      </c>
      <c r="I5051" s="58" t="s">
        <v>32714</v>
      </c>
    </row>
    <row r="5052" spans="1:9" ht="48">
      <c r="A5052" s="11" t="s">
        <v>2463</v>
      </c>
      <c r="B5052" s="24" t="s">
        <v>4748</v>
      </c>
      <c r="C5052" s="38" t="s">
        <v>16894</v>
      </c>
      <c r="D5052" s="38" t="s">
        <v>1290</v>
      </c>
      <c r="E5052" s="24" t="s">
        <v>2549</v>
      </c>
      <c r="F5052" s="24" t="s">
        <v>28259</v>
      </c>
      <c r="G5052" s="58" t="s">
        <v>36381</v>
      </c>
      <c r="H5052" s="58" t="s">
        <v>32714</v>
      </c>
      <c r="I5052" s="58" t="s">
        <v>32714</v>
      </c>
    </row>
    <row r="5053" spans="1:9" ht="72">
      <c r="A5053" s="11" t="s">
        <v>4132</v>
      </c>
      <c r="B5053" s="24" t="s">
        <v>4748</v>
      </c>
      <c r="C5053" s="38" t="s">
        <v>16894</v>
      </c>
      <c r="D5053" s="38" t="s">
        <v>1290</v>
      </c>
      <c r="E5053" s="24" t="s">
        <v>17856</v>
      </c>
      <c r="F5053" s="24" t="s">
        <v>33142</v>
      </c>
      <c r="G5053" s="58" t="s">
        <v>36381</v>
      </c>
      <c r="H5053" s="58" t="s">
        <v>32714</v>
      </c>
      <c r="I5053" s="58" t="s">
        <v>32714</v>
      </c>
    </row>
    <row r="5054" spans="1:9" ht="72">
      <c r="A5054" s="11" t="s">
        <v>2622</v>
      </c>
      <c r="B5054" s="24" t="s">
        <v>4748</v>
      </c>
      <c r="C5054" s="38" t="s">
        <v>16894</v>
      </c>
      <c r="D5054" s="38" t="s">
        <v>1290</v>
      </c>
      <c r="E5054" s="24" t="s">
        <v>25823</v>
      </c>
      <c r="F5054" s="24" t="s">
        <v>33143</v>
      </c>
      <c r="G5054" s="58" t="s">
        <v>36381</v>
      </c>
      <c r="H5054" s="58" t="s">
        <v>32714</v>
      </c>
      <c r="I5054" s="58" t="s">
        <v>32714</v>
      </c>
    </row>
    <row r="5055" spans="1:9" ht="72">
      <c r="A5055" s="11" t="s">
        <v>1817</v>
      </c>
      <c r="B5055" s="24" t="s">
        <v>4748</v>
      </c>
      <c r="C5055" s="38" t="s">
        <v>16894</v>
      </c>
      <c r="D5055" s="38" t="s">
        <v>1290</v>
      </c>
      <c r="E5055" s="24" t="s">
        <v>25825</v>
      </c>
      <c r="F5055" s="24" t="s">
        <v>33144</v>
      </c>
      <c r="G5055" s="58" t="s">
        <v>36381</v>
      </c>
      <c r="H5055" s="58" t="s">
        <v>32714</v>
      </c>
      <c r="I5055" s="58" t="s">
        <v>32714</v>
      </c>
    </row>
    <row r="5056" spans="1:9" ht="72">
      <c r="A5056" s="11" t="s">
        <v>7426</v>
      </c>
      <c r="B5056" s="24" t="s">
        <v>4748</v>
      </c>
      <c r="C5056" s="38" t="s">
        <v>16894</v>
      </c>
      <c r="D5056" s="38" t="s">
        <v>1290</v>
      </c>
      <c r="E5056" s="24" t="s">
        <v>25827</v>
      </c>
      <c r="F5056" s="24" t="s">
        <v>33145</v>
      </c>
      <c r="G5056" s="58" t="s">
        <v>36381</v>
      </c>
      <c r="H5056" s="58" t="s">
        <v>32714</v>
      </c>
      <c r="I5056" s="58" t="s">
        <v>32714</v>
      </c>
    </row>
    <row r="5057" spans="1:9" ht="48">
      <c r="A5057" s="11" t="s">
        <v>7566</v>
      </c>
      <c r="B5057" s="24" t="s">
        <v>4748</v>
      </c>
      <c r="C5057" s="38" t="s">
        <v>16894</v>
      </c>
      <c r="D5057" s="38" t="s">
        <v>1290</v>
      </c>
      <c r="E5057" s="24" t="s">
        <v>25828</v>
      </c>
      <c r="F5057" s="24" t="s">
        <v>12581</v>
      </c>
      <c r="G5057" s="58" t="s">
        <v>36381</v>
      </c>
      <c r="H5057" s="58" t="s">
        <v>32714</v>
      </c>
      <c r="I5057" s="58" t="s">
        <v>32714</v>
      </c>
    </row>
    <row r="5058" spans="1:9" ht="60">
      <c r="A5058" s="11" t="s">
        <v>10211</v>
      </c>
      <c r="B5058" s="24" t="s">
        <v>4748</v>
      </c>
      <c r="C5058" s="38" t="s">
        <v>16894</v>
      </c>
      <c r="D5058" s="38" t="s">
        <v>1290</v>
      </c>
      <c r="E5058" s="24" t="s">
        <v>9606</v>
      </c>
      <c r="F5058" s="24" t="s">
        <v>26619</v>
      </c>
      <c r="G5058" s="58" t="s">
        <v>36381</v>
      </c>
      <c r="H5058" s="58" t="s">
        <v>32714</v>
      </c>
      <c r="I5058" s="58" t="s">
        <v>32714</v>
      </c>
    </row>
    <row r="5059" spans="1:9" ht="60">
      <c r="A5059" s="11" t="s">
        <v>10213</v>
      </c>
      <c r="B5059" s="24" t="s">
        <v>4748</v>
      </c>
      <c r="C5059" s="38" t="s">
        <v>16894</v>
      </c>
      <c r="D5059" s="38" t="s">
        <v>1290</v>
      </c>
      <c r="E5059" s="24" t="s">
        <v>25830</v>
      </c>
      <c r="F5059" s="24" t="s">
        <v>8214</v>
      </c>
      <c r="G5059" s="58" t="s">
        <v>36381</v>
      </c>
      <c r="H5059" s="58" t="s">
        <v>32714</v>
      </c>
      <c r="I5059" s="58" t="s">
        <v>32714</v>
      </c>
    </row>
    <row r="5060" spans="1:9" ht="72">
      <c r="A5060" s="11" t="s">
        <v>3920</v>
      </c>
      <c r="B5060" s="24" t="s">
        <v>4748</v>
      </c>
      <c r="C5060" s="38" t="s">
        <v>16894</v>
      </c>
      <c r="D5060" s="38" t="s">
        <v>1290</v>
      </c>
      <c r="E5060" s="24" t="s">
        <v>25833</v>
      </c>
      <c r="F5060" s="24" t="s">
        <v>30004</v>
      </c>
      <c r="G5060" s="58" t="s">
        <v>36381</v>
      </c>
      <c r="H5060" s="58" t="s">
        <v>32714</v>
      </c>
      <c r="I5060" s="58" t="s">
        <v>32714</v>
      </c>
    </row>
    <row r="5061" spans="1:9" ht="72">
      <c r="A5061" s="11" t="s">
        <v>10215</v>
      </c>
      <c r="B5061" s="24" t="s">
        <v>4748</v>
      </c>
      <c r="C5061" s="38" t="s">
        <v>16894</v>
      </c>
      <c r="D5061" s="38" t="s">
        <v>1290</v>
      </c>
      <c r="E5061" s="24" t="s">
        <v>25834</v>
      </c>
      <c r="F5061" s="24" t="s">
        <v>33146</v>
      </c>
      <c r="G5061" s="58" t="s">
        <v>36381</v>
      </c>
      <c r="H5061" s="58" t="s">
        <v>32714</v>
      </c>
      <c r="I5061" s="58" t="s">
        <v>32714</v>
      </c>
    </row>
    <row r="5062" spans="1:9" ht="60">
      <c r="A5062" s="11" t="s">
        <v>10216</v>
      </c>
      <c r="B5062" s="24" t="s">
        <v>4748</v>
      </c>
      <c r="C5062" s="38" t="s">
        <v>16894</v>
      </c>
      <c r="D5062" s="38" t="s">
        <v>1290</v>
      </c>
      <c r="E5062" s="24" t="s">
        <v>25836</v>
      </c>
      <c r="F5062" s="24" t="s">
        <v>26612</v>
      </c>
      <c r="G5062" s="58" t="s">
        <v>36381</v>
      </c>
      <c r="H5062" s="58" t="s">
        <v>32714</v>
      </c>
      <c r="I5062" s="58" t="s">
        <v>32714</v>
      </c>
    </row>
    <row r="5063" spans="1:9" ht="72">
      <c r="A5063" s="11" t="s">
        <v>4089</v>
      </c>
      <c r="B5063" s="24" t="s">
        <v>4748</v>
      </c>
      <c r="C5063" s="38" t="s">
        <v>16894</v>
      </c>
      <c r="D5063" s="38" t="s">
        <v>1290</v>
      </c>
      <c r="E5063" s="24" t="s">
        <v>22630</v>
      </c>
      <c r="F5063" s="24" t="s">
        <v>33147</v>
      </c>
      <c r="G5063" s="58" t="s">
        <v>36381</v>
      </c>
      <c r="H5063" s="58" t="s">
        <v>32714</v>
      </c>
      <c r="I5063" s="58" t="s">
        <v>32714</v>
      </c>
    </row>
    <row r="5064" spans="1:9" ht="96">
      <c r="A5064" s="11" t="s">
        <v>10218</v>
      </c>
      <c r="B5064" s="24" t="s">
        <v>4748</v>
      </c>
      <c r="C5064" s="38" t="s">
        <v>16894</v>
      </c>
      <c r="D5064" s="38" t="s">
        <v>7257</v>
      </c>
      <c r="E5064" s="24" t="s">
        <v>25837</v>
      </c>
      <c r="F5064" s="24" t="s">
        <v>33148</v>
      </c>
      <c r="G5064" s="58" t="s">
        <v>36381</v>
      </c>
      <c r="H5064" s="58" t="s">
        <v>32714</v>
      </c>
      <c r="I5064" s="58" t="s">
        <v>32714</v>
      </c>
    </row>
    <row r="5065" spans="1:9" ht="24">
      <c r="A5065" s="11" t="s">
        <v>2797</v>
      </c>
      <c r="B5065" s="24" t="s">
        <v>4748</v>
      </c>
      <c r="C5065" s="38" t="s">
        <v>16894</v>
      </c>
      <c r="D5065" s="38" t="s">
        <v>20264</v>
      </c>
      <c r="E5065" s="24" t="s">
        <v>25838</v>
      </c>
      <c r="F5065" s="24" t="s">
        <v>29860</v>
      </c>
      <c r="G5065" s="58" t="s">
        <v>36381</v>
      </c>
      <c r="H5065" s="58" t="s">
        <v>32714</v>
      </c>
      <c r="I5065" s="58" t="s">
        <v>32714</v>
      </c>
    </row>
    <row r="5066" spans="1:9" ht="108">
      <c r="A5066" s="11" t="s">
        <v>4779</v>
      </c>
      <c r="B5066" s="24" t="s">
        <v>4748</v>
      </c>
      <c r="C5066" s="38" t="s">
        <v>16894</v>
      </c>
      <c r="D5066" s="38" t="s">
        <v>6197</v>
      </c>
      <c r="E5066" s="24" t="s">
        <v>23075</v>
      </c>
      <c r="F5066" s="24" t="s">
        <v>10632</v>
      </c>
      <c r="G5066" s="58" t="s">
        <v>36381</v>
      </c>
      <c r="H5066" s="58" t="s">
        <v>32714</v>
      </c>
      <c r="I5066" s="58" t="s">
        <v>32714</v>
      </c>
    </row>
    <row r="5067" spans="1:9" ht="36">
      <c r="A5067" s="11" t="s">
        <v>8441</v>
      </c>
      <c r="B5067" s="24" t="s">
        <v>4748</v>
      </c>
      <c r="C5067" s="38" t="s">
        <v>16894</v>
      </c>
      <c r="D5067" s="38" t="s">
        <v>6197</v>
      </c>
      <c r="E5067" s="24" t="s">
        <v>544</v>
      </c>
      <c r="F5067" s="24" t="s">
        <v>14675</v>
      </c>
      <c r="G5067" s="58" t="s">
        <v>36381</v>
      </c>
      <c r="H5067" s="58" t="s">
        <v>32714</v>
      </c>
      <c r="I5067" s="58" t="s">
        <v>32714</v>
      </c>
    </row>
    <row r="5068" spans="1:9" ht="60">
      <c r="A5068" s="11" t="s">
        <v>10223</v>
      </c>
      <c r="B5068" s="24" t="s">
        <v>4748</v>
      </c>
      <c r="C5068" s="38" t="s">
        <v>16894</v>
      </c>
      <c r="D5068" s="38" t="s">
        <v>6197</v>
      </c>
      <c r="E5068" s="24" t="s">
        <v>25842</v>
      </c>
      <c r="F5068" s="24" t="s">
        <v>33149</v>
      </c>
      <c r="G5068" s="58" t="s">
        <v>36381</v>
      </c>
      <c r="H5068" s="58" t="s">
        <v>32714</v>
      </c>
      <c r="I5068" s="58" t="s">
        <v>32714</v>
      </c>
    </row>
    <row r="5069" spans="1:9" ht="60">
      <c r="A5069" s="11" t="s">
        <v>3685</v>
      </c>
      <c r="B5069" s="24" t="s">
        <v>4748</v>
      </c>
      <c r="C5069" s="38" t="s">
        <v>16894</v>
      </c>
      <c r="D5069" s="38" t="s">
        <v>20142</v>
      </c>
      <c r="E5069" s="24" t="s">
        <v>25843</v>
      </c>
      <c r="F5069" s="24" t="s">
        <v>15031</v>
      </c>
      <c r="G5069" s="58" t="s">
        <v>36381</v>
      </c>
      <c r="H5069" s="58" t="s">
        <v>32714</v>
      </c>
      <c r="I5069" s="58" t="s">
        <v>32714</v>
      </c>
    </row>
    <row r="5070" spans="1:9" ht="48">
      <c r="A5070" s="11" t="s">
        <v>6048</v>
      </c>
      <c r="B5070" s="24" t="s">
        <v>4748</v>
      </c>
      <c r="C5070" s="38" t="s">
        <v>16894</v>
      </c>
      <c r="D5070" s="38" t="s">
        <v>6197</v>
      </c>
      <c r="E5070" s="24" t="s">
        <v>23536</v>
      </c>
      <c r="F5070" s="24" t="s">
        <v>33150</v>
      </c>
      <c r="G5070" s="58" t="s">
        <v>36381</v>
      </c>
      <c r="H5070" s="58" t="s">
        <v>32714</v>
      </c>
      <c r="I5070" s="58" t="s">
        <v>32714</v>
      </c>
    </row>
    <row r="5071" spans="1:9" ht="48">
      <c r="A5071" s="11" t="s">
        <v>10233</v>
      </c>
      <c r="B5071" s="24" t="s">
        <v>4748</v>
      </c>
      <c r="C5071" s="38" t="s">
        <v>16894</v>
      </c>
      <c r="D5071" s="38" t="s">
        <v>6197</v>
      </c>
      <c r="E5071" s="24" t="s">
        <v>18387</v>
      </c>
      <c r="F5071" s="24" t="s">
        <v>11338</v>
      </c>
      <c r="G5071" s="58" t="s">
        <v>36381</v>
      </c>
      <c r="H5071" s="58" t="s">
        <v>32714</v>
      </c>
      <c r="I5071" s="58" t="s">
        <v>32714</v>
      </c>
    </row>
    <row r="5072" spans="1:9" ht="48">
      <c r="A5072" s="11" t="s">
        <v>10236</v>
      </c>
      <c r="B5072" s="24" t="s">
        <v>4748</v>
      </c>
      <c r="C5072" s="38" t="s">
        <v>16894</v>
      </c>
      <c r="D5072" s="38" t="s">
        <v>18890</v>
      </c>
      <c r="E5072" s="24" t="s">
        <v>23199</v>
      </c>
      <c r="F5072" s="24" t="s">
        <v>1685</v>
      </c>
      <c r="G5072" s="58" t="s">
        <v>36381</v>
      </c>
      <c r="H5072" s="58" t="s">
        <v>32714</v>
      </c>
      <c r="I5072" s="58" t="s">
        <v>32714</v>
      </c>
    </row>
    <row r="5073" spans="1:9" ht="24">
      <c r="A5073" s="11" t="s">
        <v>4465</v>
      </c>
      <c r="B5073" s="24" t="s">
        <v>4748</v>
      </c>
      <c r="C5073" s="38" t="s">
        <v>6059</v>
      </c>
      <c r="D5073" s="38" t="s">
        <v>6197</v>
      </c>
      <c r="E5073" s="24" t="s">
        <v>25844</v>
      </c>
      <c r="F5073" s="24" t="s">
        <v>19634</v>
      </c>
      <c r="G5073" s="58" t="s">
        <v>36381</v>
      </c>
      <c r="H5073" s="58" t="s">
        <v>32714</v>
      </c>
      <c r="I5073" s="58" t="s">
        <v>32714</v>
      </c>
    </row>
    <row r="5074" spans="1:9" ht="24">
      <c r="A5074" s="11" t="s">
        <v>9667</v>
      </c>
      <c r="B5074" s="24" t="s">
        <v>4748</v>
      </c>
      <c r="C5074" s="38" t="s">
        <v>6059</v>
      </c>
      <c r="D5074" s="38" t="s">
        <v>6197</v>
      </c>
      <c r="E5074" s="24" t="s">
        <v>25846</v>
      </c>
      <c r="F5074" s="24" t="s">
        <v>26103</v>
      </c>
      <c r="G5074" s="58" t="s">
        <v>36381</v>
      </c>
      <c r="H5074" s="58" t="s">
        <v>32714</v>
      </c>
      <c r="I5074" s="58" t="s">
        <v>32714</v>
      </c>
    </row>
    <row r="5075" spans="1:9" ht="60">
      <c r="A5075" s="11" t="s">
        <v>10245</v>
      </c>
      <c r="B5075" s="24" t="s">
        <v>4748</v>
      </c>
      <c r="C5075" s="38" t="s">
        <v>6059</v>
      </c>
      <c r="D5075" s="38" t="s">
        <v>20275</v>
      </c>
      <c r="E5075" s="24" t="s">
        <v>16966</v>
      </c>
      <c r="F5075" s="24" t="s">
        <v>33151</v>
      </c>
      <c r="G5075" s="58" t="s">
        <v>36381</v>
      </c>
      <c r="H5075" s="58" t="s">
        <v>32714</v>
      </c>
      <c r="I5075" s="58" t="s">
        <v>32714</v>
      </c>
    </row>
    <row r="5076" spans="1:9" ht="96">
      <c r="A5076" s="11" t="s">
        <v>10246</v>
      </c>
      <c r="B5076" s="24" t="s">
        <v>4748</v>
      </c>
      <c r="C5076" s="38" t="s">
        <v>16894</v>
      </c>
      <c r="D5076" s="38" t="s">
        <v>20142</v>
      </c>
      <c r="E5076" s="24" t="s">
        <v>25848</v>
      </c>
      <c r="F5076" s="24" t="s">
        <v>33152</v>
      </c>
      <c r="G5076" s="58" t="s">
        <v>36381</v>
      </c>
      <c r="H5076" s="58" t="s">
        <v>32714</v>
      </c>
      <c r="I5076" s="58" t="s">
        <v>32714</v>
      </c>
    </row>
    <row r="5077" spans="1:9" ht="48">
      <c r="A5077" s="11" t="s">
        <v>10252</v>
      </c>
      <c r="B5077" s="24" t="s">
        <v>4748</v>
      </c>
      <c r="C5077" s="38" t="s">
        <v>16894</v>
      </c>
      <c r="D5077" s="38" t="s">
        <v>21174</v>
      </c>
      <c r="E5077" s="24" t="s">
        <v>25849</v>
      </c>
      <c r="F5077" s="24" t="s">
        <v>33153</v>
      </c>
      <c r="G5077" s="58" t="s">
        <v>36381</v>
      </c>
      <c r="H5077" s="58" t="s">
        <v>32714</v>
      </c>
      <c r="I5077" s="58" t="s">
        <v>32714</v>
      </c>
    </row>
    <row r="5078" spans="1:9" ht="72">
      <c r="A5078" s="11" t="s">
        <v>8415</v>
      </c>
      <c r="B5078" s="24" t="s">
        <v>4748</v>
      </c>
      <c r="C5078" s="38" t="s">
        <v>16894</v>
      </c>
      <c r="D5078" s="38" t="s">
        <v>16827</v>
      </c>
      <c r="E5078" s="24" t="s">
        <v>25850</v>
      </c>
      <c r="F5078" s="24" t="s">
        <v>33154</v>
      </c>
      <c r="G5078" s="58" t="s">
        <v>36381</v>
      </c>
      <c r="H5078" s="58" t="s">
        <v>32714</v>
      </c>
      <c r="I5078" s="58" t="s">
        <v>32714</v>
      </c>
    </row>
    <row r="5079" spans="1:9" ht="36">
      <c r="A5079" s="11" t="s">
        <v>10257</v>
      </c>
      <c r="B5079" s="24" t="s">
        <v>4748</v>
      </c>
      <c r="C5079" s="38" t="s">
        <v>16894</v>
      </c>
      <c r="D5079" s="38" t="s">
        <v>16827</v>
      </c>
      <c r="E5079" s="24" t="s">
        <v>20827</v>
      </c>
      <c r="F5079" s="24" t="s">
        <v>15014</v>
      </c>
      <c r="G5079" s="58" t="s">
        <v>36381</v>
      </c>
      <c r="H5079" s="58" t="s">
        <v>32714</v>
      </c>
      <c r="I5079" s="58" t="s">
        <v>32714</v>
      </c>
    </row>
    <row r="5080" spans="1:9" ht="36">
      <c r="A5080" s="11" t="s">
        <v>9805</v>
      </c>
      <c r="B5080" s="24" t="s">
        <v>4748</v>
      </c>
      <c r="C5080" s="38" t="s">
        <v>16894</v>
      </c>
      <c r="D5080" s="38" t="s">
        <v>16827</v>
      </c>
      <c r="E5080" s="24" t="s">
        <v>25852</v>
      </c>
      <c r="F5080" s="24" t="s">
        <v>33155</v>
      </c>
      <c r="G5080" s="58" t="s">
        <v>36381</v>
      </c>
      <c r="H5080" s="58" t="s">
        <v>32714</v>
      </c>
      <c r="I5080" s="58" t="s">
        <v>32714</v>
      </c>
    </row>
    <row r="5081" spans="1:9" ht="36">
      <c r="A5081" s="11" t="s">
        <v>6058</v>
      </c>
      <c r="B5081" s="24" t="s">
        <v>4748</v>
      </c>
      <c r="C5081" s="38" t="s">
        <v>16894</v>
      </c>
      <c r="D5081" s="38" t="s">
        <v>20298</v>
      </c>
      <c r="E5081" s="24" t="s">
        <v>25855</v>
      </c>
      <c r="F5081" s="24" t="s">
        <v>16595</v>
      </c>
      <c r="G5081" s="58" t="s">
        <v>36381</v>
      </c>
      <c r="H5081" s="58" t="s">
        <v>32714</v>
      </c>
      <c r="I5081" s="58" t="s">
        <v>32714</v>
      </c>
    </row>
    <row r="5082" spans="1:9" ht="144">
      <c r="A5082" s="11" t="s">
        <v>10260</v>
      </c>
      <c r="B5082" s="24" t="s">
        <v>4748</v>
      </c>
      <c r="C5082" s="38" t="s">
        <v>16894</v>
      </c>
      <c r="D5082" s="38" t="s">
        <v>9740</v>
      </c>
      <c r="E5082" s="24" t="s">
        <v>22152</v>
      </c>
      <c r="F5082" s="24" t="s">
        <v>33156</v>
      </c>
      <c r="G5082" s="58" t="s">
        <v>36381</v>
      </c>
      <c r="H5082" s="58" t="s">
        <v>32714</v>
      </c>
      <c r="I5082" s="58" t="s">
        <v>32714</v>
      </c>
    </row>
    <row r="5083" spans="1:9" ht="48">
      <c r="A5083" s="11" t="s">
        <v>10265</v>
      </c>
      <c r="B5083" s="24" t="s">
        <v>4748</v>
      </c>
      <c r="C5083" s="38" t="s">
        <v>16894</v>
      </c>
      <c r="D5083" s="38" t="s">
        <v>20517</v>
      </c>
      <c r="E5083" s="24" t="s">
        <v>25859</v>
      </c>
      <c r="F5083" s="24" t="s">
        <v>7345</v>
      </c>
      <c r="G5083" s="58" t="s">
        <v>36381</v>
      </c>
      <c r="H5083" s="58" t="s">
        <v>32714</v>
      </c>
      <c r="I5083" s="58" t="s">
        <v>32714</v>
      </c>
    </row>
    <row r="5084" spans="1:9" ht="72">
      <c r="A5084" s="11" t="s">
        <v>10271</v>
      </c>
      <c r="B5084" s="24" t="s">
        <v>4748</v>
      </c>
      <c r="C5084" s="38" t="s">
        <v>6059</v>
      </c>
      <c r="D5084" s="38" t="s">
        <v>20517</v>
      </c>
      <c r="E5084" s="24" t="s">
        <v>25860</v>
      </c>
      <c r="F5084" s="24" t="s">
        <v>19218</v>
      </c>
      <c r="G5084" s="58" t="s">
        <v>36381</v>
      </c>
      <c r="H5084" s="58" t="s">
        <v>32714</v>
      </c>
      <c r="I5084" s="58" t="s">
        <v>32714</v>
      </c>
    </row>
    <row r="5085" spans="1:9" ht="24">
      <c r="A5085" s="11" t="s">
        <v>10275</v>
      </c>
      <c r="B5085" s="24" t="s">
        <v>4748</v>
      </c>
      <c r="C5085" s="38" t="s">
        <v>6059</v>
      </c>
      <c r="D5085" s="38" t="s">
        <v>6197</v>
      </c>
      <c r="E5085" s="24" t="s">
        <v>25862</v>
      </c>
      <c r="F5085" s="24" t="s">
        <v>20646</v>
      </c>
      <c r="G5085" s="58" t="s">
        <v>36381</v>
      </c>
      <c r="H5085" s="58" t="s">
        <v>32714</v>
      </c>
      <c r="I5085" s="58" t="s">
        <v>32714</v>
      </c>
    </row>
    <row r="5086" spans="1:9" ht="60">
      <c r="A5086" s="11" t="s">
        <v>10010</v>
      </c>
      <c r="B5086" s="24" t="s">
        <v>4748</v>
      </c>
      <c r="C5086" s="38" t="s">
        <v>6059</v>
      </c>
      <c r="D5086" s="38" t="s">
        <v>20517</v>
      </c>
      <c r="E5086" s="24" t="s">
        <v>22718</v>
      </c>
      <c r="F5086" s="24" t="s">
        <v>21020</v>
      </c>
      <c r="G5086" s="58" t="s">
        <v>36381</v>
      </c>
      <c r="H5086" s="58" t="s">
        <v>32714</v>
      </c>
      <c r="I5086" s="58" t="s">
        <v>32714</v>
      </c>
    </row>
    <row r="5087" spans="1:9" ht="156">
      <c r="A5087" s="11" t="s">
        <v>7995</v>
      </c>
      <c r="B5087" s="24" t="s">
        <v>4748</v>
      </c>
      <c r="C5087" s="38" t="s">
        <v>6059</v>
      </c>
      <c r="D5087" s="38" t="s">
        <v>6197</v>
      </c>
      <c r="E5087" s="24" t="s">
        <v>25863</v>
      </c>
      <c r="F5087" s="24" t="s">
        <v>20289</v>
      </c>
      <c r="G5087" s="58" t="s">
        <v>36381</v>
      </c>
      <c r="H5087" s="58" t="s">
        <v>32714</v>
      </c>
      <c r="I5087" s="58" t="s">
        <v>32714</v>
      </c>
    </row>
    <row r="5088" spans="1:9" ht="48">
      <c r="A5088" s="11" t="s">
        <v>10058</v>
      </c>
      <c r="B5088" s="24" t="s">
        <v>4748</v>
      </c>
      <c r="C5088" s="38" t="s">
        <v>6059</v>
      </c>
      <c r="D5088" s="38" t="s">
        <v>20933</v>
      </c>
      <c r="E5088" s="24" t="s">
        <v>18159</v>
      </c>
      <c r="F5088" s="24" t="s">
        <v>3284</v>
      </c>
      <c r="G5088" s="58" t="s">
        <v>36381</v>
      </c>
      <c r="H5088" s="58" t="s">
        <v>32714</v>
      </c>
      <c r="I5088" s="58" t="s">
        <v>32714</v>
      </c>
    </row>
    <row r="5089" spans="1:9" ht="96">
      <c r="A5089" s="11" t="s">
        <v>5414</v>
      </c>
      <c r="B5089" s="24" t="s">
        <v>4748</v>
      </c>
      <c r="C5089" s="38" t="s">
        <v>6059</v>
      </c>
      <c r="D5089" s="38" t="s">
        <v>20933</v>
      </c>
      <c r="E5089" s="24" t="s">
        <v>18516</v>
      </c>
      <c r="F5089" s="24" t="s">
        <v>12597</v>
      </c>
      <c r="G5089" s="58" t="s">
        <v>36381</v>
      </c>
      <c r="H5089" s="58" t="s">
        <v>32714</v>
      </c>
      <c r="I5089" s="58" t="s">
        <v>32714</v>
      </c>
    </row>
    <row r="5090" spans="1:9" ht="48">
      <c r="A5090" s="11" t="s">
        <v>10279</v>
      </c>
      <c r="B5090" s="24" t="s">
        <v>4748</v>
      </c>
      <c r="C5090" s="38" t="s">
        <v>6059</v>
      </c>
      <c r="D5090" s="38" t="s">
        <v>20933</v>
      </c>
      <c r="E5090" s="24" t="s">
        <v>25865</v>
      </c>
      <c r="F5090" s="24" t="s">
        <v>33157</v>
      </c>
      <c r="G5090" s="58" t="s">
        <v>36381</v>
      </c>
      <c r="H5090" s="58" t="s">
        <v>32714</v>
      </c>
      <c r="I5090" s="58" t="s">
        <v>32714</v>
      </c>
    </row>
    <row r="5091" spans="1:9" ht="48">
      <c r="A5091" s="11" t="s">
        <v>5090</v>
      </c>
      <c r="B5091" s="24" t="s">
        <v>4748</v>
      </c>
      <c r="C5091" s="38" t="s">
        <v>6059</v>
      </c>
      <c r="D5091" s="38" t="s">
        <v>20275</v>
      </c>
      <c r="E5091" s="24" t="s">
        <v>25866</v>
      </c>
      <c r="F5091" s="24" t="s">
        <v>13646</v>
      </c>
      <c r="G5091" s="58" t="s">
        <v>36381</v>
      </c>
      <c r="H5091" s="58" t="s">
        <v>32714</v>
      </c>
      <c r="I5091" s="58" t="s">
        <v>32714</v>
      </c>
    </row>
    <row r="5092" spans="1:9" ht="36">
      <c r="A5092" s="11" t="s">
        <v>10281</v>
      </c>
      <c r="B5092" s="24" t="s">
        <v>4748</v>
      </c>
      <c r="C5092" s="38" t="s">
        <v>6059</v>
      </c>
      <c r="D5092" s="38" t="s">
        <v>20275</v>
      </c>
      <c r="E5092" s="24" t="s">
        <v>868</v>
      </c>
      <c r="F5092" s="24" t="s">
        <v>31326</v>
      </c>
      <c r="G5092" s="58" t="s">
        <v>36381</v>
      </c>
      <c r="H5092" s="58" t="s">
        <v>32714</v>
      </c>
      <c r="I5092" s="58" t="s">
        <v>32714</v>
      </c>
    </row>
    <row r="5093" spans="1:9" ht="24">
      <c r="A5093" s="11" t="s">
        <v>10282</v>
      </c>
      <c r="B5093" s="24" t="s">
        <v>4748</v>
      </c>
      <c r="C5093" s="38" t="s">
        <v>6059</v>
      </c>
      <c r="D5093" s="38" t="s">
        <v>6197</v>
      </c>
      <c r="E5093" s="24" t="s">
        <v>21127</v>
      </c>
      <c r="F5093" s="24" t="s">
        <v>33158</v>
      </c>
      <c r="G5093" s="58" t="s">
        <v>36381</v>
      </c>
      <c r="H5093" s="58" t="s">
        <v>32714</v>
      </c>
      <c r="I5093" s="58" t="s">
        <v>32714</v>
      </c>
    </row>
    <row r="5094" spans="1:9" ht="36">
      <c r="A5094" s="11" t="s">
        <v>10285</v>
      </c>
      <c r="B5094" s="24" t="s">
        <v>4748</v>
      </c>
      <c r="C5094" s="38" t="s">
        <v>6059</v>
      </c>
      <c r="D5094" s="38" t="s">
        <v>21175</v>
      </c>
      <c r="E5094" s="24" t="s">
        <v>25867</v>
      </c>
      <c r="F5094" s="24" t="s">
        <v>9191</v>
      </c>
      <c r="G5094" s="58" t="s">
        <v>36381</v>
      </c>
      <c r="H5094" s="58" t="s">
        <v>32714</v>
      </c>
      <c r="I5094" s="58" t="s">
        <v>32714</v>
      </c>
    </row>
    <row r="5095" spans="1:9" ht="216">
      <c r="A5095" s="11" t="s">
        <v>3700</v>
      </c>
      <c r="B5095" s="24" t="s">
        <v>4748</v>
      </c>
      <c r="C5095" s="38" t="s">
        <v>16894</v>
      </c>
      <c r="D5095" s="38" t="s">
        <v>3478</v>
      </c>
      <c r="E5095" s="24" t="s">
        <v>6751</v>
      </c>
      <c r="F5095" s="24" t="s">
        <v>33159</v>
      </c>
      <c r="G5095" s="58" t="s">
        <v>36381</v>
      </c>
      <c r="H5095" s="58" t="s">
        <v>32714</v>
      </c>
      <c r="I5095" s="58" t="s">
        <v>32714</v>
      </c>
    </row>
    <row r="5096" spans="1:9" ht="72">
      <c r="A5096" s="11" t="s">
        <v>6934</v>
      </c>
      <c r="B5096" s="24" t="s">
        <v>4748</v>
      </c>
      <c r="C5096" s="38" t="s">
        <v>16894</v>
      </c>
      <c r="D5096" s="38" t="s">
        <v>20385</v>
      </c>
      <c r="E5096" s="24" t="s">
        <v>25868</v>
      </c>
      <c r="F5096" s="24" t="s">
        <v>33160</v>
      </c>
      <c r="G5096" s="58" t="s">
        <v>36381</v>
      </c>
      <c r="H5096" s="58" t="s">
        <v>32714</v>
      </c>
      <c r="I5096" s="58" t="s">
        <v>32714</v>
      </c>
    </row>
    <row r="5097" spans="1:9" ht="72">
      <c r="A5097" s="11" t="s">
        <v>832</v>
      </c>
      <c r="B5097" s="24" t="s">
        <v>4748</v>
      </c>
      <c r="C5097" s="38" t="s">
        <v>16894</v>
      </c>
      <c r="D5097" s="38" t="s">
        <v>13207</v>
      </c>
      <c r="E5097" s="24" t="s">
        <v>25735</v>
      </c>
      <c r="F5097" s="24" t="s">
        <v>1633</v>
      </c>
      <c r="G5097" s="58" t="s">
        <v>36381</v>
      </c>
      <c r="H5097" s="58" t="s">
        <v>32714</v>
      </c>
      <c r="I5097" s="58" t="s">
        <v>32714</v>
      </c>
    </row>
    <row r="5098" spans="1:9" ht="60">
      <c r="A5098" s="11" t="s">
        <v>3116</v>
      </c>
      <c r="B5098" s="24" t="s">
        <v>4748</v>
      </c>
      <c r="C5098" s="38" t="s">
        <v>16894</v>
      </c>
      <c r="D5098" s="38" t="s">
        <v>3478</v>
      </c>
      <c r="E5098" s="24" t="s">
        <v>25735</v>
      </c>
      <c r="F5098" s="24" t="s">
        <v>33161</v>
      </c>
      <c r="G5098" s="58" t="s">
        <v>36381</v>
      </c>
      <c r="H5098" s="58" t="s">
        <v>32714</v>
      </c>
      <c r="I5098" s="58" t="s">
        <v>32714</v>
      </c>
    </row>
    <row r="5099" spans="1:9" ht="72">
      <c r="A5099" s="11" t="s">
        <v>9324</v>
      </c>
      <c r="B5099" s="24" t="s">
        <v>4748</v>
      </c>
      <c r="C5099" s="38" t="s">
        <v>16894</v>
      </c>
      <c r="D5099" s="38" t="s">
        <v>20585</v>
      </c>
      <c r="E5099" s="24" t="s">
        <v>25645</v>
      </c>
      <c r="F5099" s="24" t="s">
        <v>20736</v>
      </c>
      <c r="G5099" s="58" t="s">
        <v>36381</v>
      </c>
      <c r="H5099" s="58" t="s">
        <v>32714</v>
      </c>
      <c r="I5099" s="58" t="s">
        <v>32714</v>
      </c>
    </row>
    <row r="5100" spans="1:9" ht="216">
      <c r="A5100" s="11" t="s">
        <v>9737</v>
      </c>
      <c r="B5100" s="24" t="s">
        <v>4748</v>
      </c>
      <c r="C5100" s="38" t="s">
        <v>16894</v>
      </c>
      <c r="D5100" s="38" t="s">
        <v>6197</v>
      </c>
      <c r="E5100" s="24" t="s">
        <v>23072</v>
      </c>
      <c r="F5100" s="24" t="s">
        <v>30785</v>
      </c>
      <c r="G5100" s="58" t="s">
        <v>36381</v>
      </c>
      <c r="H5100" s="58" t="s">
        <v>32714</v>
      </c>
      <c r="I5100" s="58" t="s">
        <v>32714</v>
      </c>
    </row>
    <row r="5101" spans="1:9" ht="36">
      <c r="A5101" s="11" t="s">
        <v>824</v>
      </c>
      <c r="B5101" s="24" t="s">
        <v>4748</v>
      </c>
      <c r="C5101" s="38" t="s">
        <v>16894</v>
      </c>
      <c r="D5101" s="38" t="s">
        <v>6197</v>
      </c>
      <c r="E5101" s="24" t="s">
        <v>11913</v>
      </c>
      <c r="F5101" s="24" t="s">
        <v>33162</v>
      </c>
      <c r="G5101" s="58" t="s">
        <v>36381</v>
      </c>
      <c r="H5101" s="58" t="s">
        <v>32714</v>
      </c>
      <c r="I5101" s="58" t="s">
        <v>32714</v>
      </c>
    </row>
    <row r="5102" spans="1:9" ht="84">
      <c r="A5102" s="11" t="s">
        <v>6752</v>
      </c>
      <c r="B5102" s="24" t="s">
        <v>4748</v>
      </c>
      <c r="C5102" s="38" t="s">
        <v>16894</v>
      </c>
      <c r="D5102" s="38" t="s">
        <v>6197</v>
      </c>
      <c r="E5102" s="24" t="s">
        <v>25869</v>
      </c>
      <c r="F5102" s="24" t="s">
        <v>27138</v>
      </c>
      <c r="G5102" s="58" t="s">
        <v>36381</v>
      </c>
      <c r="H5102" s="58" t="s">
        <v>32714</v>
      </c>
      <c r="I5102" s="58" t="s">
        <v>32714</v>
      </c>
    </row>
    <row r="5103" spans="1:9" ht="96">
      <c r="A5103" s="11" t="s">
        <v>10287</v>
      </c>
      <c r="B5103" s="24" t="s">
        <v>4748</v>
      </c>
      <c r="C5103" s="38" t="s">
        <v>16894</v>
      </c>
      <c r="D5103" s="38" t="s">
        <v>6197</v>
      </c>
      <c r="E5103" s="24" t="s">
        <v>9794</v>
      </c>
      <c r="F5103" s="24" t="s">
        <v>21334</v>
      </c>
      <c r="G5103" s="58" t="s">
        <v>36381</v>
      </c>
      <c r="H5103" s="58" t="s">
        <v>32714</v>
      </c>
      <c r="I5103" s="58" t="s">
        <v>32714</v>
      </c>
    </row>
    <row r="5104" spans="1:9" ht="180">
      <c r="A5104" s="11" t="s">
        <v>8217</v>
      </c>
      <c r="B5104" s="24" t="s">
        <v>4748</v>
      </c>
      <c r="C5104" s="38" t="s">
        <v>16894</v>
      </c>
      <c r="D5104" s="38" t="s">
        <v>6197</v>
      </c>
      <c r="E5104" s="24" t="s">
        <v>25871</v>
      </c>
      <c r="F5104" s="24" t="s">
        <v>6794</v>
      </c>
      <c r="G5104" s="58" t="s">
        <v>36381</v>
      </c>
      <c r="H5104" s="58" t="s">
        <v>32714</v>
      </c>
      <c r="I5104" s="58" t="s">
        <v>32714</v>
      </c>
    </row>
    <row r="5105" spans="1:9" ht="96">
      <c r="A5105" s="11" t="s">
        <v>3618</v>
      </c>
      <c r="B5105" s="24" t="s">
        <v>4748</v>
      </c>
      <c r="C5105" s="38" t="s">
        <v>16894</v>
      </c>
      <c r="D5105" s="38" t="s">
        <v>11763</v>
      </c>
      <c r="E5105" s="24" t="s">
        <v>792</v>
      </c>
      <c r="F5105" s="24" t="s">
        <v>33163</v>
      </c>
      <c r="G5105" s="58" t="s">
        <v>36381</v>
      </c>
      <c r="H5105" s="58" t="s">
        <v>32714</v>
      </c>
      <c r="I5105" s="58" t="s">
        <v>32714</v>
      </c>
    </row>
    <row r="5106" spans="1:9" ht="108">
      <c r="A5106" s="11" t="s">
        <v>4308</v>
      </c>
      <c r="B5106" s="24" t="s">
        <v>4748</v>
      </c>
      <c r="C5106" s="38" t="s">
        <v>16894</v>
      </c>
      <c r="D5106" s="38" t="s">
        <v>6197</v>
      </c>
      <c r="E5106" s="24" t="s">
        <v>25873</v>
      </c>
      <c r="F5106" s="24" t="s">
        <v>17989</v>
      </c>
      <c r="G5106" s="58" t="s">
        <v>36381</v>
      </c>
      <c r="H5106" s="58" t="s">
        <v>32714</v>
      </c>
      <c r="I5106" s="58" t="s">
        <v>32714</v>
      </c>
    </row>
    <row r="5107" spans="1:9" ht="84">
      <c r="A5107" s="11" t="s">
        <v>9664</v>
      </c>
      <c r="B5107" s="24" t="s">
        <v>4748</v>
      </c>
      <c r="C5107" s="38" t="s">
        <v>16894</v>
      </c>
      <c r="D5107" s="38" t="s">
        <v>6197</v>
      </c>
      <c r="E5107" s="24" t="s">
        <v>22609</v>
      </c>
      <c r="F5107" s="24" t="s">
        <v>33164</v>
      </c>
      <c r="G5107" s="58" t="s">
        <v>36381</v>
      </c>
      <c r="H5107" s="58" t="s">
        <v>32714</v>
      </c>
      <c r="I5107" s="58" t="s">
        <v>32714</v>
      </c>
    </row>
    <row r="5108" spans="1:9" ht="72">
      <c r="A5108" s="11" t="s">
        <v>10290</v>
      </c>
      <c r="B5108" s="24" t="s">
        <v>4748</v>
      </c>
      <c r="C5108" s="38" t="s">
        <v>16894</v>
      </c>
      <c r="D5108" s="38" t="s">
        <v>6197</v>
      </c>
      <c r="E5108" s="24" t="s">
        <v>25874</v>
      </c>
      <c r="F5108" s="24" t="s">
        <v>33165</v>
      </c>
      <c r="G5108" s="58" t="s">
        <v>36381</v>
      </c>
      <c r="H5108" s="58" t="s">
        <v>32714</v>
      </c>
      <c r="I5108" s="58" t="s">
        <v>32714</v>
      </c>
    </row>
    <row r="5109" spans="1:9" ht="120">
      <c r="A5109" s="11" t="s">
        <v>10294</v>
      </c>
      <c r="B5109" s="24" t="s">
        <v>4748</v>
      </c>
      <c r="C5109" s="38" t="s">
        <v>16894</v>
      </c>
      <c r="D5109" s="38" t="s">
        <v>6197</v>
      </c>
      <c r="E5109" s="24" t="s">
        <v>25876</v>
      </c>
      <c r="F5109" s="24" t="s">
        <v>9052</v>
      </c>
      <c r="G5109" s="58" t="s">
        <v>36381</v>
      </c>
      <c r="H5109" s="58" t="s">
        <v>32714</v>
      </c>
      <c r="I5109" s="58" t="s">
        <v>32714</v>
      </c>
    </row>
    <row r="5110" spans="1:9" ht="96">
      <c r="A5110" s="11" t="s">
        <v>5125</v>
      </c>
      <c r="B5110" s="24" t="s">
        <v>4748</v>
      </c>
      <c r="C5110" s="38" t="s">
        <v>16894</v>
      </c>
      <c r="D5110" s="38" t="s">
        <v>20735</v>
      </c>
      <c r="E5110" s="24" t="s">
        <v>25877</v>
      </c>
      <c r="F5110" s="24" t="s">
        <v>33166</v>
      </c>
      <c r="G5110" s="58" t="s">
        <v>36381</v>
      </c>
      <c r="H5110" s="58" t="s">
        <v>32714</v>
      </c>
      <c r="I5110" s="58" t="s">
        <v>32714</v>
      </c>
    </row>
    <row r="5111" spans="1:9" ht="60">
      <c r="A5111" s="11" t="s">
        <v>3722</v>
      </c>
      <c r="B5111" s="24" t="s">
        <v>4748</v>
      </c>
      <c r="C5111" s="38" t="s">
        <v>16894</v>
      </c>
      <c r="D5111" s="38" t="s">
        <v>17107</v>
      </c>
      <c r="E5111" s="24" t="s">
        <v>25878</v>
      </c>
      <c r="F5111" s="24" t="s">
        <v>24033</v>
      </c>
      <c r="G5111" s="58" t="s">
        <v>36381</v>
      </c>
      <c r="H5111" s="58" t="s">
        <v>32714</v>
      </c>
      <c r="I5111" s="58" t="s">
        <v>32714</v>
      </c>
    </row>
    <row r="5112" spans="1:9" ht="48">
      <c r="A5112" s="11" t="s">
        <v>10295</v>
      </c>
      <c r="B5112" s="24" t="s">
        <v>4748</v>
      </c>
      <c r="C5112" s="38" t="s">
        <v>16894</v>
      </c>
      <c r="D5112" s="38" t="s">
        <v>17107</v>
      </c>
      <c r="E5112" s="24" t="s">
        <v>25880</v>
      </c>
      <c r="F5112" s="24" t="s">
        <v>17864</v>
      </c>
      <c r="G5112" s="58" t="s">
        <v>36381</v>
      </c>
      <c r="H5112" s="58" t="s">
        <v>32714</v>
      </c>
      <c r="I5112" s="58" t="s">
        <v>32714</v>
      </c>
    </row>
    <row r="5113" spans="1:9" ht="144">
      <c r="A5113" s="11" t="s">
        <v>10296</v>
      </c>
      <c r="B5113" s="24" t="s">
        <v>4748</v>
      </c>
      <c r="C5113" s="38" t="s">
        <v>16894</v>
      </c>
      <c r="D5113" s="38" t="s">
        <v>6197</v>
      </c>
      <c r="E5113" s="24" t="s">
        <v>23823</v>
      </c>
      <c r="F5113" s="24" t="s">
        <v>25413</v>
      </c>
      <c r="G5113" s="58" t="s">
        <v>36381</v>
      </c>
      <c r="H5113" s="58" t="s">
        <v>32714</v>
      </c>
      <c r="I5113" s="58" t="s">
        <v>32714</v>
      </c>
    </row>
    <row r="5114" spans="1:9" ht="156">
      <c r="A5114" s="11" t="s">
        <v>1136</v>
      </c>
      <c r="B5114" s="24" t="s">
        <v>4748</v>
      </c>
      <c r="C5114" s="38" t="s">
        <v>16894</v>
      </c>
      <c r="D5114" s="38" t="s">
        <v>6197</v>
      </c>
      <c r="E5114" s="24" t="s">
        <v>25881</v>
      </c>
      <c r="F5114" s="24" t="s">
        <v>18277</v>
      </c>
      <c r="G5114" s="58" t="s">
        <v>36381</v>
      </c>
      <c r="H5114" s="58" t="s">
        <v>32714</v>
      </c>
      <c r="I5114" s="58" t="s">
        <v>32714</v>
      </c>
    </row>
    <row r="5115" spans="1:9" ht="132">
      <c r="A5115" s="11" t="s">
        <v>10298</v>
      </c>
      <c r="B5115" s="24" t="s">
        <v>4748</v>
      </c>
      <c r="C5115" s="38" t="s">
        <v>16894</v>
      </c>
      <c r="D5115" s="38" t="s">
        <v>15254</v>
      </c>
      <c r="E5115" s="24" t="s">
        <v>25882</v>
      </c>
      <c r="F5115" s="24" t="s">
        <v>26137</v>
      </c>
      <c r="G5115" s="58" t="s">
        <v>36381</v>
      </c>
      <c r="H5115" s="58" t="s">
        <v>32714</v>
      </c>
      <c r="I5115" s="58" t="s">
        <v>32714</v>
      </c>
    </row>
    <row r="5116" spans="1:9" ht="120">
      <c r="A5116" s="11" t="s">
        <v>6594</v>
      </c>
      <c r="B5116" s="24" t="s">
        <v>4748</v>
      </c>
      <c r="C5116" s="38" t="s">
        <v>16894</v>
      </c>
      <c r="D5116" s="38" t="s">
        <v>6197</v>
      </c>
      <c r="E5116" s="24" t="s">
        <v>8395</v>
      </c>
      <c r="F5116" s="24" t="s">
        <v>33167</v>
      </c>
      <c r="G5116" s="58" t="s">
        <v>36381</v>
      </c>
      <c r="H5116" s="58" t="s">
        <v>32714</v>
      </c>
      <c r="I5116" s="58" t="s">
        <v>32714</v>
      </c>
    </row>
    <row r="5117" spans="1:9" ht="108">
      <c r="A5117" s="11" t="s">
        <v>2046</v>
      </c>
      <c r="B5117" s="24" t="s">
        <v>4748</v>
      </c>
      <c r="C5117" s="38" t="s">
        <v>16894</v>
      </c>
      <c r="D5117" s="38" t="s">
        <v>6197</v>
      </c>
      <c r="E5117" s="24" t="s">
        <v>24786</v>
      </c>
      <c r="F5117" s="24" t="s">
        <v>33168</v>
      </c>
      <c r="G5117" s="58" t="s">
        <v>36381</v>
      </c>
      <c r="H5117" s="58" t="s">
        <v>32714</v>
      </c>
      <c r="I5117" s="58" t="s">
        <v>32714</v>
      </c>
    </row>
    <row r="5118" spans="1:9" ht="48">
      <c r="A5118" s="11" t="s">
        <v>9642</v>
      </c>
      <c r="B5118" s="24" t="s">
        <v>4748</v>
      </c>
      <c r="C5118" s="38" t="s">
        <v>16894</v>
      </c>
      <c r="D5118" s="38" t="s">
        <v>18890</v>
      </c>
      <c r="E5118" s="24" t="s">
        <v>8456</v>
      </c>
      <c r="F5118" s="24" t="s">
        <v>12966</v>
      </c>
      <c r="G5118" s="58" t="s">
        <v>36381</v>
      </c>
      <c r="H5118" s="58" t="s">
        <v>32714</v>
      </c>
      <c r="I5118" s="58" t="s">
        <v>32714</v>
      </c>
    </row>
    <row r="5119" spans="1:9" ht="60">
      <c r="A5119" s="11" t="s">
        <v>6195</v>
      </c>
      <c r="B5119" s="24" t="s">
        <v>4748</v>
      </c>
      <c r="C5119" s="38" t="s">
        <v>16894</v>
      </c>
      <c r="D5119" s="38" t="s">
        <v>18890</v>
      </c>
      <c r="E5119" s="24" t="s">
        <v>25883</v>
      </c>
      <c r="F5119" s="24" t="s">
        <v>28334</v>
      </c>
      <c r="G5119" s="58" t="s">
        <v>36381</v>
      </c>
      <c r="H5119" s="58" t="s">
        <v>32714</v>
      </c>
      <c r="I5119" s="58" t="s">
        <v>32714</v>
      </c>
    </row>
    <row r="5120" spans="1:9" ht="108">
      <c r="A5120" s="11" t="s">
        <v>9586</v>
      </c>
      <c r="B5120" s="24" t="s">
        <v>4748</v>
      </c>
      <c r="C5120" s="38" t="s">
        <v>16894</v>
      </c>
      <c r="D5120" s="38" t="s">
        <v>18890</v>
      </c>
      <c r="E5120" s="24" t="s">
        <v>14337</v>
      </c>
      <c r="F5120" s="24" t="s">
        <v>32883</v>
      </c>
      <c r="G5120" s="58" t="s">
        <v>36381</v>
      </c>
      <c r="H5120" s="58" t="s">
        <v>32714</v>
      </c>
      <c r="I5120" s="58" t="s">
        <v>32714</v>
      </c>
    </row>
    <row r="5121" spans="1:9" ht="60">
      <c r="A5121" s="11" t="s">
        <v>2392</v>
      </c>
      <c r="B5121" s="24" t="s">
        <v>4748</v>
      </c>
      <c r="C5121" s="38" t="s">
        <v>6059</v>
      </c>
      <c r="D5121" s="38" t="s">
        <v>16827</v>
      </c>
      <c r="E5121" s="24" t="s">
        <v>25884</v>
      </c>
      <c r="F5121" s="24" t="s">
        <v>14547</v>
      </c>
      <c r="G5121" s="58" t="s">
        <v>36381</v>
      </c>
      <c r="H5121" s="58" t="s">
        <v>32714</v>
      </c>
      <c r="I5121" s="58" t="s">
        <v>32714</v>
      </c>
    </row>
    <row r="5122" spans="1:9" ht="24">
      <c r="A5122" s="11" t="s">
        <v>9677</v>
      </c>
      <c r="B5122" s="24" t="s">
        <v>4748</v>
      </c>
      <c r="C5122" s="38" t="s">
        <v>16894</v>
      </c>
      <c r="D5122" s="38" t="s">
        <v>8521</v>
      </c>
      <c r="E5122" s="24" t="s">
        <v>25735</v>
      </c>
      <c r="F5122" s="24" t="s">
        <v>6841</v>
      </c>
      <c r="G5122" s="58" t="s">
        <v>36381</v>
      </c>
      <c r="H5122" s="58" t="s">
        <v>32714</v>
      </c>
      <c r="I5122" s="58" t="s">
        <v>32714</v>
      </c>
    </row>
    <row r="5123" spans="1:9" ht="24">
      <c r="A5123" s="11" t="s">
        <v>8727</v>
      </c>
      <c r="B5123" s="24" t="s">
        <v>4748</v>
      </c>
      <c r="C5123" s="38" t="s">
        <v>16894</v>
      </c>
      <c r="D5123" s="38" t="s">
        <v>20275</v>
      </c>
      <c r="E5123" s="24" t="s">
        <v>15068</v>
      </c>
      <c r="F5123" s="24" t="s">
        <v>33169</v>
      </c>
      <c r="G5123" s="58" t="s">
        <v>36381</v>
      </c>
      <c r="H5123" s="58" t="s">
        <v>32714</v>
      </c>
      <c r="I5123" s="58" t="s">
        <v>32714</v>
      </c>
    </row>
    <row r="5124" spans="1:9" ht="48">
      <c r="A5124" s="11" t="s">
        <v>6144</v>
      </c>
      <c r="B5124" s="24" t="s">
        <v>4748</v>
      </c>
      <c r="C5124" s="38" t="s">
        <v>16894</v>
      </c>
      <c r="D5124" s="38" t="s">
        <v>17107</v>
      </c>
      <c r="E5124" s="24" t="s">
        <v>25885</v>
      </c>
      <c r="F5124" s="24" t="s">
        <v>21432</v>
      </c>
      <c r="G5124" s="58" t="s">
        <v>36381</v>
      </c>
      <c r="H5124" s="58" t="s">
        <v>32714</v>
      </c>
      <c r="I5124" s="58" t="s">
        <v>32714</v>
      </c>
    </row>
    <row r="5125" spans="1:9" ht="144">
      <c r="A5125" s="11" t="s">
        <v>4627</v>
      </c>
      <c r="B5125" s="24" t="s">
        <v>4748</v>
      </c>
      <c r="C5125" s="38" t="s">
        <v>16894</v>
      </c>
      <c r="D5125" s="38" t="s">
        <v>6197</v>
      </c>
      <c r="E5125" s="24" t="s">
        <v>25888</v>
      </c>
      <c r="F5125" s="24" t="s">
        <v>33170</v>
      </c>
      <c r="G5125" s="58" t="s">
        <v>36381</v>
      </c>
      <c r="H5125" s="58" t="s">
        <v>32714</v>
      </c>
      <c r="I5125" s="58" t="s">
        <v>32714</v>
      </c>
    </row>
    <row r="5126" spans="1:9" ht="84">
      <c r="A5126" s="11" t="s">
        <v>4218</v>
      </c>
      <c r="B5126" s="24" t="s">
        <v>4748</v>
      </c>
      <c r="C5126" s="38" t="s">
        <v>16894</v>
      </c>
      <c r="D5126" s="38" t="s">
        <v>6197</v>
      </c>
      <c r="E5126" s="24" t="s">
        <v>25891</v>
      </c>
      <c r="F5126" s="24" t="s">
        <v>33171</v>
      </c>
      <c r="G5126" s="58" t="s">
        <v>36381</v>
      </c>
      <c r="H5126" s="58" t="s">
        <v>32714</v>
      </c>
      <c r="I5126" s="58" t="s">
        <v>32714</v>
      </c>
    </row>
    <row r="5127" spans="1:9" ht="72">
      <c r="A5127" s="11" t="s">
        <v>80</v>
      </c>
      <c r="B5127" s="24" t="s">
        <v>4748</v>
      </c>
      <c r="C5127" s="38" t="s">
        <v>16894</v>
      </c>
      <c r="D5127" s="38" t="s">
        <v>8521</v>
      </c>
      <c r="E5127" s="24" t="s">
        <v>25893</v>
      </c>
      <c r="F5127" s="24" t="s">
        <v>12359</v>
      </c>
      <c r="G5127" s="58" t="s">
        <v>36381</v>
      </c>
      <c r="H5127" s="58" t="s">
        <v>32714</v>
      </c>
      <c r="I5127" s="58" t="s">
        <v>32714</v>
      </c>
    </row>
    <row r="5128" spans="1:9" ht="72">
      <c r="A5128" s="11" t="s">
        <v>10303</v>
      </c>
      <c r="B5128" s="24" t="s">
        <v>4748</v>
      </c>
      <c r="C5128" s="38" t="s">
        <v>15649</v>
      </c>
      <c r="D5128" s="38" t="s">
        <v>6197</v>
      </c>
      <c r="E5128" s="24" t="s">
        <v>12479</v>
      </c>
      <c r="F5128" s="24" t="s">
        <v>33173</v>
      </c>
      <c r="G5128" s="58" t="s">
        <v>36381</v>
      </c>
      <c r="H5128" s="58" t="s">
        <v>32714</v>
      </c>
      <c r="I5128" s="58" t="s">
        <v>32714</v>
      </c>
    </row>
    <row r="5129" spans="1:9" ht="120">
      <c r="A5129" s="11" t="s">
        <v>10306</v>
      </c>
      <c r="B5129" s="24" t="s">
        <v>4748</v>
      </c>
      <c r="C5129" s="38" t="s">
        <v>15649</v>
      </c>
      <c r="D5129" s="38" t="s">
        <v>6197</v>
      </c>
      <c r="E5129" s="24" t="s">
        <v>24525</v>
      </c>
      <c r="F5129" s="24" t="s">
        <v>32179</v>
      </c>
      <c r="G5129" s="58" t="s">
        <v>36381</v>
      </c>
      <c r="H5129" s="58" t="s">
        <v>32714</v>
      </c>
      <c r="I5129" s="58" t="s">
        <v>32714</v>
      </c>
    </row>
    <row r="5130" spans="1:9" ht="84">
      <c r="A5130" s="11" t="s">
        <v>6606</v>
      </c>
      <c r="B5130" s="24" t="s">
        <v>4748</v>
      </c>
      <c r="C5130" s="38" t="s">
        <v>15649</v>
      </c>
      <c r="D5130" s="38" t="s">
        <v>6197</v>
      </c>
      <c r="E5130" s="24" t="s">
        <v>7892</v>
      </c>
      <c r="F5130" s="24" t="s">
        <v>33174</v>
      </c>
      <c r="G5130" s="58" t="s">
        <v>36381</v>
      </c>
      <c r="H5130" s="58" t="s">
        <v>32714</v>
      </c>
      <c r="I5130" s="58" t="s">
        <v>32714</v>
      </c>
    </row>
    <row r="5131" spans="1:9" ht="24">
      <c r="A5131" s="11" t="s">
        <v>10308</v>
      </c>
      <c r="B5131" s="24" t="s">
        <v>4748</v>
      </c>
      <c r="C5131" s="38" t="s">
        <v>15649</v>
      </c>
      <c r="D5131" s="38" t="s">
        <v>6197</v>
      </c>
      <c r="E5131" s="24" t="s">
        <v>25894</v>
      </c>
      <c r="F5131" s="24" t="s">
        <v>30083</v>
      </c>
      <c r="G5131" s="58" t="s">
        <v>36381</v>
      </c>
      <c r="H5131" s="58" t="s">
        <v>32714</v>
      </c>
      <c r="I5131" s="58" t="s">
        <v>32714</v>
      </c>
    </row>
    <row r="5132" spans="1:9" ht="72">
      <c r="A5132" s="11" t="s">
        <v>10311</v>
      </c>
      <c r="B5132" s="24" t="s">
        <v>4748</v>
      </c>
      <c r="C5132" s="38" t="s">
        <v>15649</v>
      </c>
      <c r="D5132" s="38" t="s">
        <v>6197</v>
      </c>
      <c r="E5132" s="24" t="s">
        <v>5875</v>
      </c>
      <c r="F5132" s="24" t="s">
        <v>12846</v>
      </c>
      <c r="G5132" s="58" t="s">
        <v>36381</v>
      </c>
      <c r="H5132" s="58" t="s">
        <v>32714</v>
      </c>
      <c r="I5132" s="58" t="s">
        <v>32714</v>
      </c>
    </row>
    <row r="5133" spans="1:9" ht="60">
      <c r="A5133" s="11" t="s">
        <v>10312</v>
      </c>
      <c r="B5133" s="24" t="s">
        <v>4748</v>
      </c>
      <c r="C5133" s="38" t="s">
        <v>15649</v>
      </c>
      <c r="D5133" s="38" t="s">
        <v>6197</v>
      </c>
      <c r="E5133" s="24" t="s">
        <v>25896</v>
      </c>
      <c r="F5133" s="24" t="s">
        <v>33175</v>
      </c>
      <c r="G5133" s="58" t="s">
        <v>36381</v>
      </c>
      <c r="H5133" s="58" t="s">
        <v>32714</v>
      </c>
      <c r="I5133" s="58" t="s">
        <v>32714</v>
      </c>
    </row>
    <row r="5134" spans="1:9" ht="60">
      <c r="A5134" s="11" t="s">
        <v>780</v>
      </c>
      <c r="B5134" s="24" t="s">
        <v>4748</v>
      </c>
      <c r="C5134" s="38" t="s">
        <v>15649</v>
      </c>
      <c r="D5134" s="38" t="s">
        <v>6197</v>
      </c>
      <c r="E5134" s="24" t="s">
        <v>25900</v>
      </c>
      <c r="F5134" s="24" t="s">
        <v>33176</v>
      </c>
      <c r="G5134" s="58" t="s">
        <v>36381</v>
      </c>
      <c r="H5134" s="58" t="s">
        <v>32714</v>
      </c>
      <c r="I5134" s="58" t="s">
        <v>32714</v>
      </c>
    </row>
    <row r="5135" spans="1:9" ht="84">
      <c r="A5135" s="11" t="s">
        <v>10315</v>
      </c>
      <c r="B5135" s="24" t="s">
        <v>4748</v>
      </c>
      <c r="C5135" s="38" t="s">
        <v>15649</v>
      </c>
      <c r="D5135" s="38" t="s">
        <v>20435</v>
      </c>
      <c r="E5135" s="24" t="s">
        <v>25901</v>
      </c>
      <c r="F5135" s="24" t="s">
        <v>33177</v>
      </c>
      <c r="G5135" s="58" t="s">
        <v>36381</v>
      </c>
      <c r="H5135" s="58" t="s">
        <v>32714</v>
      </c>
      <c r="I5135" s="58" t="s">
        <v>32714</v>
      </c>
    </row>
    <row r="5136" spans="1:9" ht="60">
      <c r="A5136" s="11" t="s">
        <v>10317</v>
      </c>
      <c r="B5136" s="24" t="s">
        <v>4748</v>
      </c>
      <c r="C5136" s="38" t="s">
        <v>15649</v>
      </c>
      <c r="D5136" s="38" t="s">
        <v>6197</v>
      </c>
      <c r="E5136" s="24" t="s">
        <v>25903</v>
      </c>
      <c r="F5136" s="24" t="s">
        <v>20055</v>
      </c>
      <c r="G5136" s="58" t="s">
        <v>36381</v>
      </c>
      <c r="H5136" s="58" t="s">
        <v>32714</v>
      </c>
      <c r="I5136" s="58" t="s">
        <v>32714</v>
      </c>
    </row>
    <row r="5137" spans="1:9" ht="108">
      <c r="A5137" s="11" t="s">
        <v>1268</v>
      </c>
      <c r="B5137" s="24" t="s">
        <v>4748</v>
      </c>
      <c r="C5137" s="38" t="s">
        <v>15649</v>
      </c>
      <c r="D5137" s="38" t="s">
        <v>6197</v>
      </c>
      <c r="E5137" s="24" t="s">
        <v>16942</v>
      </c>
      <c r="F5137" s="24" t="s">
        <v>33178</v>
      </c>
      <c r="G5137" s="58" t="s">
        <v>36381</v>
      </c>
      <c r="H5137" s="58" t="s">
        <v>32714</v>
      </c>
      <c r="I5137" s="58" t="s">
        <v>32714</v>
      </c>
    </row>
    <row r="5138" spans="1:9" ht="84">
      <c r="A5138" s="11" t="s">
        <v>10319</v>
      </c>
      <c r="B5138" s="24" t="s">
        <v>4748</v>
      </c>
      <c r="C5138" s="38" t="s">
        <v>16894</v>
      </c>
      <c r="D5138" s="38" t="s">
        <v>20264</v>
      </c>
      <c r="E5138" s="24" t="s">
        <v>25907</v>
      </c>
      <c r="F5138" s="24" t="s">
        <v>11643</v>
      </c>
      <c r="G5138" s="58" t="s">
        <v>36381</v>
      </c>
      <c r="H5138" s="58" t="s">
        <v>32714</v>
      </c>
      <c r="I5138" s="58" t="s">
        <v>32714</v>
      </c>
    </row>
    <row r="5139" spans="1:9" ht="72">
      <c r="A5139" s="11" t="s">
        <v>289</v>
      </c>
      <c r="B5139" s="24" t="s">
        <v>4748</v>
      </c>
      <c r="C5139" s="38" t="s">
        <v>16894</v>
      </c>
      <c r="D5139" s="38" t="s">
        <v>20264</v>
      </c>
      <c r="E5139" s="24" t="s">
        <v>25908</v>
      </c>
      <c r="F5139" s="24" t="s">
        <v>33179</v>
      </c>
      <c r="G5139" s="58" t="s">
        <v>36381</v>
      </c>
      <c r="H5139" s="58" t="s">
        <v>32714</v>
      </c>
      <c r="I5139" s="58" t="s">
        <v>32714</v>
      </c>
    </row>
    <row r="5140" spans="1:9" ht="72">
      <c r="A5140" s="11" t="s">
        <v>3388</v>
      </c>
      <c r="B5140" s="24" t="s">
        <v>4748</v>
      </c>
      <c r="C5140" s="38" t="s">
        <v>16894</v>
      </c>
      <c r="D5140" s="38" t="s">
        <v>16867</v>
      </c>
      <c r="E5140" s="24" t="s">
        <v>4184</v>
      </c>
      <c r="F5140" s="24" t="s">
        <v>1429</v>
      </c>
      <c r="G5140" s="58" t="s">
        <v>36381</v>
      </c>
      <c r="H5140" s="58" t="s">
        <v>32714</v>
      </c>
      <c r="I5140" s="58" t="s">
        <v>32714</v>
      </c>
    </row>
    <row r="5141" spans="1:9" ht="132">
      <c r="A5141" s="11" t="s">
        <v>7653</v>
      </c>
      <c r="B5141" s="24" t="s">
        <v>4748</v>
      </c>
      <c r="C5141" s="38" t="s">
        <v>16894</v>
      </c>
      <c r="D5141" s="38" t="s">
        <v>7259</v>
      </c>
      <c r="E5141" s="24" t="s">
        <v>25909</v>
      </c>
      <c r="F5141" s="24" t="s">
        <v>33180</v>
      </c>
      <c r="G5141" s="58" t="s">
        <v>36381</v>
      </c>
      <c r="H5141" s="58" t="s">
        <v>32714</v>
      </c>
      <c r="I5141" s="58" t="s">
        <v>32714</v>
      </c>
    </row>
    <row r="5142" spans="1:9" ht="24">
      <c r="A5142" s="11" t="s">
        <v>3584</v>
      </c>
      <c r="B5142" s="24" t="s">
        <v>4748</v>
      </c>
      <c r="C5142" s="38" t="s">
        <v>16894</v>
      </c>
      <c r="D5142" s="38" t="s">
        <v>7259</v>
      </c>
      <c r="E5142" s="24" t="s">
        <v>5585</v>
      </c>
      <c r="F5142" s="24" t="s">
        <v>30675</v>
      </c>
      <c r="G5142" s="58" t="s">
        <v>36381</v>
      </c>
      <c r="H5142" s="58" t="s">
        <v>32714</v>
      </c>
      <c r="I5142" s="58" t="s">
        <v>32714</v>
      </c>
    </row>
    <row r="5143" spans="1:9" ht="96">
      <c r="A5143" s="11" t="s">
        <v>8402</v>
      </c>
      <c r="B5143" s="24" t="s">
        <v>4748</v>
      </c>
      <c r="C5143" s="38" t="s">
        <v>16894</v>
      </c>
      <c r="D5143" s="38" t="s">
        <v>7259</v>
      </c>
      <c r="E5143" s="24" t="s">
        <v>25910</v>
      </c>
      <c r="F5143" s="24" t="s">
        <v>14311</v>
      </c>
      <c r="G5143" s="58" t="s">
        <v>36381</v>
      </c>
      <c r="H5143" s="58" t="s">
        <v>32714</v>
      </c>
      <c r="I5143" s="58" t="s">
        <v>32714</v>
      </c>
    </row>
    <row r="5144" spans="1:9" ht="24">
      <c r="A5144" s="11" t="s">
        <v>10320</v>
      </c>
      <c r="B5144" s="24" t="s">
        <v>4748</v>
      </c>
      <c r="C5144" s="38" t="s">
        <v>16894</v>
      </c>
      <c r="D5144" s="38" t="s">
        <v>7259</v>
      </c>
      <c r="E5144" s="24" t="s">
        <v>25911</v>
      </c>
      <c r="F5144" s="24" t="s">
        <v>17688</v>
      </c>
      <c r="G5144" s="58" t="s">
        <v>36381</v>
      </c>
      <c r="H5144" s="58" t="s">
        <v>32714</v>
      </c>
      <c r="I5144" s="58" t="s">
        <v>32714</v>
      </c>
    </row>
    <row r="5145" spans="1:9" ht="96">
      <c r="A5145" s="11" t="s">
        <v>10326</v>
      </c>
      <c r="B5145" s="24" t="s">
        <v>4748</v>
      </c>
      <c r="C5145" s="38" t="s">
        <v>16894</v>
      </c>
      <c r="D5145" s="38" t="s">
        <v>1290</v>
      </c>
      <c r="E5145" s="24" t="s">
        <v>25912</v>
      </c>
      <c r="F5145" s="24" t="s">
        <v>29975</v>
      </c>
      <c r="G5145" s="58" t="s">
        <v>36381</v>
      </c>
      <c r="H5145" s="58" t="s">
        <v>32714</v>
      </c>
      <c r="I5145" s="58" t="s">
        <v>32714</v>
      </c>
    </row>
    <row r="5146" spans="1:9" ht="36">
      <c r="A5146" s="11" t="s">
        <v>10327</v>
      </c>
      <c r="B5146" s="24" t="s">
        <v>4748</v>
      </c>
      <c r="C5146" s="38" t="s">
        <v>16894</v>
      </c>
      <c r="D5146" s="38" t="s">
        <v>1290</v>
      </c>
      <c r="E5146" s="24" t="s">
        <v>22055</v>
      </c>
      <c r="F5146" s="24" t="s">
        <v>4055</v>
      </c>
      <c r="G5146" s="58" t="s">
        <v>36381</v>
      </c>
      <c r="H5146" s="58" t="s">
        <v>32714</v>
      </c>
      <c r="I5146" s="58" t="s">
        <v>32714</v>
      </c>
    </row>
    <row r="5147" spans="1:9" ht="36">
      <c r="A5147" s="11" t="s">
        <v>1528</v>
      </c>
      <c r="B5147" s="24" t="s">
        <v>4748</v>
      </c>
      <c r="C5147" s="38" t="s">
        <v>16894</v>
      </c>
      <c r="D5147" s="38" t="s">
        <v>1290</v>
      </c>
      <c r="E5147" s="24" t="s">
        <v>984</v>
      </c>
      <c r="F5147" s="24" t="s">
        <v>33182</v>
      </c>
      <c r="G5147" s="58" t="s">
        <v>36381</v>
      </c>
      <c r="H5147" s="58" t="s">
        <v>32714</v>
      </c>
      <c r="I5147" s="58" t="s">
        <v>32714</v>
      </c>
    </row>
    <row r="5148" spans="1:9" ht="96">
      <c r="A5148" s="11" t="s">
        <v>10329</v>
      </c>
      <c r="B5148" s="24" t="s">
        <v>4748</v>
      </c>
      <c r="C5148" s="38" t="s">
        <v>16894</v>
      </c>
      <c r="D5148" s="38" t="s">
        <v>1290</v>
      </c>
      <c r="E5148" s="24" t="s">
        <v>25913</v>
      </c>
      <c r="F5148" s="24" t="s">
        <v>2544</v>
      </c>
      <c r="G5148" s="58" t="s">
        <v>36381</v>
      </c>
      <c r="H5148" s="58" t="s">
        <v>32714</v>
      </c>
      <c r="I5148" s="58" t="s">
        <v>32714</v>
      </c>
    </row>
    <row r="5149" spans="1:9" ht="156">
      <c r="A5149" s="11" t="s">
        <v>9752</v>
      </c>
      <c r="B5149" s="24" t="s">
        <v>4748</v>
      </c>
      <c r="C5149" s="38" t="s">
        <v>16894</v>
      </c>
      <c r="D5149" s="38" t="s">
        <v>1290</v>
      </c>
      <c r="E5149" s="24" t="s">
        <v>20848</v>
      </c>
      <c r="F5149" s="24" t="s">
        <v>33184</v>
      </c>
      <c r="G5149" s="58" t="s">
        <v>36381</v>
      </c>
      <c r="H5149" s="58" t="s">
        <v>32714</v>
      </c>
      <c r="I5149" s="58" t="s">
        <v>32714</v>
      </c>
    </row>
    <row r="5150" spans="1:9" ht="36">
      <c r="A5150" s="11" t="s">
        <v>10331</v>
      </c>
      <c r="B5150" s="24" t="s">
        <v>4748</v>
      </c>
      <c r="C5150" s="38" t="s">
        <v>16894</v>
      </c>
      <c r="D5150" s="38" t="s">
        <v>1290</v>
      </c>
      <c r="E5150" s="24" t="s">
        <v>17465</v>
      </c>
      <c r="F5150" s="24" t="s">
        <v>16027</v>
      </c>
      <c r="G5150" s="58" t="s">
        <v>36381</v>
      </c>
      <c r="H5150" s="58" t="s">
        <v>32714</v>
      </c>
      <c r="I5150" s="58" t="s">
        <v>32714</v>
      </c>
    </row>
    <row r="5151" spans="1:9" ht="48">
      <c r="A5151" s="11" t="s">
        <v>10337</v>
      </c>
      <c r="B5151" s="24" t="s">
        <v>4748</v>
      </c>
      <c r="C5151" s="38" t="s">
        <v>16894</v>
      </c>
      <c r="D5151" s="38" t="s">
        <v>1290</v>
      </c>
      <c r="E5151" s="24" t="s">
        <v>13524</v>
      </c>
      <c r="F5151" s="24" t="s">
        <v>33185</v>
      </c>
      <c r="G5151" s="58" t="s">
        <v>36381</v>
      </c>
      <c r="H5151" s="58" t="s">
        <v>32714</v>
      </c>
      <c r="I5151" s="58" t="s">
        <v>32714</v>
      </c>
    </row>
    <row r="5152" spans="1:9" ht="48">
      <c r="A5152" s="11" t="s">
        <v>7744</v>
      </c>
      <c r="B5152" s="24" t="s">
        <v>4748</v>
      </c>
      <c r="C5152" s="38" t="s">
        <v>16894</v>
      </c>
      <c r="D5152" s="38" t="s">
        <v>1290</v>
      </c>
      <c r="E5152" s="24" t="s">
        <v>13105</v>
      </c>
      <c r="F5152" s="24" t="s">
        <v>33186</v>
      </c>
      <c r="G5152" s="58" t="s">
        <v>36381</v>
      </c>
      <c r="H5152" s="58" t="s">
        <v>32714</v>
      </c>
      <c r="I5152" s="58" t="s">
        <v>32714</v>
      </c>
    </row>
    <row r="5153" spans="1:9" ht="36">
      <c r="A5153" s="11" t="s">
        <v>10343</v>
      </c>
      <c r="B5153" s="24" t="s">
        <v>4748</v>
      </c>
      <c r="C5153" s="38" t="s">
        <v>16894</v>
      </c>
      <c r="D5153" s="38" t="s">
        <v>1290</v>
      </c>
      <c r="E5153" s="24" t="s">
        <v>5728</v>
      </c>
      <c r="F5153" s="24" t="s">
        <v>32331</v>
      </c>
      <c r="G5153" s="58" t="s">
        <v>36381</v>
      </c>
      <c r="H5153" s="58" t="s">
        <v>32714</v>
      </c>
      <c r="I5153" s="58" t="s">
        <v>32714</v>
      </c>
    </row>
    <row r="5154" spans="1:9" ht="24">
      <c r="A5154" s="11" t="s">
        <v>3203</v>
      </c>
      <c r="B5154" s="24" t="s">
        <v>19572</v>
      </c>
      <c r="C5154" s="38" t="s">
        <v>19572</v>
      </c>
      <c r="D5154" s="38" t="s">
        <v>15690</v>
      </c>
      <c r="E5154" s="24" t="s">
        <v>25914</v>
      </c>
      <c r="F5154" s="24" t="s">
        <v>33187</v>
      </c>
      <c r="G5154" s="58" t="s">
        <v>36381</v>
      </c>
      <c r="H5154" s="58" t="s">
        <v>32714</v>
      </c>
      <c r="I5154" s="58" t="s">
        <v>32714</v>
      </c>
    </row>
    <row r="5155" spans="1:9" ht="24">
      <c r="A5155" s="11" t="s">
        <v>10345</v>
      </c>
      <c r="B5155" s="24" t="s">
        <v>19572</v>
      </c>
      <c r="C5155" s="38" t="s">
        <v>19572</v>
      </c>
      <c r="D5155" s="38" t="s">
        <v>12976</v>
      </c>
      <c r="E5155" s="24" t="s">
        <v>25915</v>
      </c>
      <c r="F5155" s="24" t="s">
        <v>33188</v>
      </c>
      <c r="G5155" s="58" t="s">
        <v>36381</v>
      </c>
      <c r="H5155" s="58" t="s">
        <v>32714</v>
      </c>
      <c r="I5155" s="58" t="s">
        <v>32714</v>
      </c>
    </row>
    <row r="5156" spans="1:9" ht="24">
      <c r="A5156" s="11" t="s">
        <v>4304</v>
      </c>
      <c r="B5156" s="24" t="s">
        <v>19383</v>
      </c>
      <c r="C5156" s="38" t="s">
        <v>19572</v>
      </c>
      <c r="D5156" s="38" t="s">
        <v>21176</v>
      </c>
      <c r="E5156" s="24" t="s">
        <v>19260</v>
      </c>
      <c r="F5156" s="24" t="s">
        <v>25584</v>
      </c>
      <c r="G5156" s="58" t="s">
        <v>36381</v>
      </c>
      <c r="H5156" s="58" t="s">
        <v>32714</v>
      </c>
      <c r="I5156" s="58" t="s">
        <v>32714</v>
      </c>
    </row>
    <row r="5157" spans="1:9" ht="60">
      <c r="A5157" s="11" t="s">
        <v>10346</v>
      </c>
      <c r="B5157" s="24" t="s">
        <v>10283</v>
      </c>
      <c r="C5157" s="38" t="s">
        <v>19572</v>
      </c>
      <c r="D5157" s="38" t="s">
        <v>7968</v>
      </c>
      <c r="E5157" s="24" t="s">
        <v>25917</v>
      </c>
      <c r="F5157" s="24" t="s">
        <v>33189</v>
      </c>
      <c r="G5157" s="58" t="s">
        <v>36381</v>
      </c>
      <c r="H5157" s="58" t="s">
        <v>32714</v>
      </c>
      <c r="I5157" s="58" t="s">
        <v>32714</v>
      </c>
    </row>
    <row r="5158" spans="1:9" ht="48">
      <c r="A5158" s="11" t="s">
        <v>4805</v>
      </c>
      <c r="B5158" s="24" t="s">
        <v>19572</v>
      </c>
      <c r="C5158" s="38" t="s">
        <v>19572</v>
      </c>
      <c r="D5158" s="38" t="s">
        <v>15769</v>
      </c>
      <c r="E5158" s="24" t="s">
        <v>25918</v>
      </c>
      <c r="F5158" s="24" t="s">
        <v>19950</v>
      </c>
      <c r="G5158" s="58" t="s">
        <v>36381</v>
      </c>
      <c r="H5158" s="58" t="s">
        <v>32714</v>
      </c>
      <c r="I5158" s="58" t="s">
        <v>32714</v>
      </c>
    </row>
    <row r="5159" spans="1:9" ht="24">
      <c r="A5159" s="11" t="s">
        <v>9498</v>
      </c>
      <c r="B5159" s="24" t="s">
        <v>19575</v>
      </c>
      <c r="C5159" s="38" t="s">
        <v>19572</v>
      </c>
      <c r="D5159" s="38" t="s">
        <v>21181</v>
      </c>
      <c r="E5159" s="24" t="s">
        <v>25400</v>
      </c>
      <c r="F5159" s="24" t="s">
        <v>33190</v>
      </c>
      <c r="G5159" s="58" t="s">
        <v>36381</v>
      </c>
      <c r="H5159" s="58" t="s">
        <v>32714</v>
      </c>
      <c r="I5159" s="58" t="s">
        <v>32714</v>
      </c>
    </row>
    <row r="5160" spans="1:9" ht="60">
      <c r="A5160" s="11" t="s">
        <v>4094</v>
      </c>
      <c r="B5160" s="24" t="s">
        <v>19572</v>
      </c>
      <c r="C5160" s="38" t="s">
        <v>19572</v>
      </c>
      <c r="D5160" s="38" t="s">
        <v>895</v>
      </c>
      <c r="E5160" s="24" t="s">
        <v>17858</v>
      </c>
      <c r="F5160" s="24" t="s">
        <v>33191</v>
      </c>
      <c r="G5160" s="58" t="s">
        <v>36381</v>
      </c>
      <c r="H5160" s="58" t="s">
        <v>32714</v>
      </c>
      <c r="I5160" s="58" t="s">
        <v>32714</v>
      </c>
    </row>
    <row r="5161" spans="1:9" ht="36">
      <c r="A5161" s="11" t="s">
        <v>6705</v>
      </c>
      <c r="B5161" s="24" t="s">
        <v>19383</v>
      </c>
      <c r="C5161" s="38" t="s">
        <v>19572</v>
      </c>
      <c r="D5161" s="38" t="s">
        <v>19383</v>
      </c>
      <c r="E5161" s="24" t="s">
        <v>25920</v>
      </c>
      <c r="F5161" s="24" t="s">
        <v>32880</v>
      </c>
      <c r="G5161" s="58" t="s">
        <v>36381</v>
      </c>
      <c r="H5161" s="58" t="s">
        <v>32714</v>
      </c>
      <c r="I5161" s="58" t="s">
        <v>32714</v>
      </c>
    </row>
    <row r="5162" spans="1:9" ht="24">
      <c r="A5162" s="11" t="s">
        <v>10356</v>
      </c>
      <c r="B5162" s="24" t="s">
        <v>4748</v>
      </c>
      <c r="C5162" s="38" t="s">
        <v>19572</v>
      </c>
      <c r="D5162" s="38" t="s">
        <v>1335</v>
      </c>
      <c r="E5162" s="24" t="s">
        <v>20657</v>
      </c>
      <c r="F5162" s="24" t="s">
        <v>610</v>
      </c>
      <c r="G5162" s="58" t="s">
        <v>36381</v>
      </c>
      <c r="H5162" s="58" t="s">
        <v>32714</v>
      </c>
      <c r="I5162" s="58" t="s">
        <v>32714</v>
      </c>
    </row>
    <row r="5163" spans="1:9">
      <c r="A5163" s="11" t="s">
        <v>3243</v>
      </c>
      <c r="B5163" s="24" t="s">
        <v>19383</v>
      </c>
      <c r="C5163" s="38" t="s">
        <v>19578</v>
      </c>
      <c r="D5163" s="38" t="s">
        <v>3613</v>
      </c>
      <c r="E5163" s="24" t="s">
        <v>25921</v>
      </c>
      <c r="F5163" s="24" t="s">
        <v>14096</v>
      </c>
      <c r="G5163" s="58" t="s">
        <v>36381</v>
      </c>
      <c r="H5163" s="58" t="s">
        <v>32714</v>
      </c>
      <c r="I5163" s="58" t="s">
        <v>32714</v>
      </c>
    </row>
    <row r="5164" spans="1:9" ht="108">
      <c r="A5164" s="11" t="s">
        <v>2763</v>
      </c>
      <c r="B5164" s="24" t="s">
        <v>19383</v>
      </c>
      <c r="C5164" s="38" t="s">
        <v>19578</v>
      </c>
      <c r="D5164" s="38" t="s">
        <v>2029</v>
      </c>
      <c r="E5164" s="24" t="s">
        <v>25923</v>
      </c>
      <c r="F5164" s="24" t="s">
        <v>33192</v>
      </c>
      <c r="G5164" s="58" t="s">
        <v>36381</v>
      </c>
      <c r="H5164" s="58" t="s">
        <v>32714</v>
      </c>
      <c r="I5164" s="58" t="s">
        <v>32714</v>
      </c>
    </row>
    <row r="5165" spans="1:9" ht="72">
      <c r="A5165" s="11" t="s">
        <v>10360</v>
      </c>
      <c r="B5165" s="24" t="s">
        <v>19383</v>
      </c>
      <c r="C5165" s="38" t="s">
        <v>19578</v>
      </c>
      <c r="D5165" s="38" t="s">
        <v>21182</v>
      </c>
      <c r="E5165" s="24" t="s">
        <v>6363</v>
      </c>
      <c r="F5165" s="24" t="s">
        <v>33193</v>
      </c>
      <c r="G5165" s="58" t="s">
        <v>36381</v>
      </c>
      <c r="H5165" s="58" t="s">
        <v>32714</v>
      </c>
      <c r="I5165" s="58" t="s">
        <v>32714</v>
      </c>
    </row>
    <row r="5166" spans="1:9" ht="84">
      <c r="A5166" s="11" t="s">
        <v>4475</v>
      </c>
      <c r="B5166" s="24" t="s">
        <v>19383</v>
      </c>
      <c r="C5166" s="38" t="s">
        <v>19578</v>
      </c>
      <c r="D5166" s="38" t="s">
        <v>21183</v>
      </c>
      <c r="E5166" s="24" t="s">
        <v>266</v>
      </c>
      <c r="F5166" s="24" t="s">
        <v>9121</v>
      </c>
      <c r="G5166" s="58" t="s">
        <v>36381</v>
      </c>
      <c r="H5166" s="58" t="s">
        <v>32714</v>
      </c>
      <c r="I5166" s="58" t="s">
        <v>32714</v>
      </c>
    </row>
    <row r="5167" spans="1:9" ht="108">
      <c r="A5167" s="11" t="s">
        <v>6637</v>
      </c>
      <c r="B5167" s="24" t="s">
        <v>19383</v>
      </c>
      <c r="C5167" s="38" t="s">
        <v>19578</v>
      </c>
      <c r="D5167" s="38" t="s">
        <v>2318</v>
      </c>
      <c r="E5167" s="24" t="s">
        <v>25924</v>
      </c>
      <c r="F5167" s="24" t="s">
        <v>5243</v>
      </c>
      <c r="G5167" s="58" t="s">
        <v>36381</v>
      </c>
      <c r="H5167" s="58" t="s">
        <v>32714</v>
      </c>
      <c r="I5167" s="58" t="s">
        <v>32714</v>
      </c>
    </row>
    <row r="5168" spans="1:9" ht="120">
      <c r="A5168" s="11" t="s">
        <v>6844</v>
      </c>
      <c r="B5168" s="24" t="s">
        <v>19383</v>
      </c>
      <c r="C5168" s="38" t="s">
        <v>19578</v>
      </c>
      <c r="D5168" s="38" t="s">
        <v>20426</v>
      </c>
      <c r="E5168" s="24" t="s">
        <v>21740</v>
      </c>
      <c r="F5168" s="24" t="s">
        <v>11051</v>
      </c>
      <c r="G5168" s="58" t="s">
        <v>36381</v>
      </c>
      <c r="H5168" s="58" t="s">
        <v>32714</v>
      </c>
      <c r="I5168" s="58" t="s">
        <v>32714</v>
      </c>
    </row>
    <row r="5169" spans="1:9" ht="48">
      <c r="A5169" s="11" t="s">
        <v>10361</v>
      </c>
      <c r="B5169" s="24" t="s">
        <v>19383</v>
      </c>
      <c r="C5169" s="38" t="s">
        <v>19578</v>
      </c>
      <c r="D5169" s="38" t="s">
        <v>21184</v>
      </c>
      <c r="E5169" s="24" t="s">
        <v>25928</v>
      </c>
      <c r="F5169" s="24" t="s">
        <v>33141</v>
      </c>
      <c r="G5169" s="58" t="s">
        <v>36381</v>
      </c>
      <c r="H5169" s="58" t="s">
        <v>32714</v>
      </c>
      <c r="I5169" s="58" t="s">
        <v>32714</v>
      </c>
    </row>
    <row r="5170" spans="1:9" ht="84">
      <c r="A5170" s="11" t="s">
        <v>7474</v>
      </c>
      <c r="B5170" s="24" t="s">
        <v>19383</v>
      </c>
      <c r="C5170" s="38" t="s">
        <v>19578</v>
      </c>
      <c r="D5170" s="38" t="s">
        <v>21185</v>
      </c>
      <c r="E5170" s="24" t="s">
        <v>25929</v>
      </c>
      <c r="F5170" s="24" t="s">
        <v>39</v>
      </c>
      <c r="G5170" s="58" t="s">
        <v>36381</v>
      </c>
      <c r="H5170" s="58" t="s">
        <v>32714</v>
      </c>
      <c r="I5170" s="58" t="s">
        <v>32714</v>
      </c>
    </row>
    <row r="5171" spans="1:9" ht="96">
      <c r="A5171" s="11" t="s">
        <v>5069</v>
      </c>
      <c r="B5171" s="24" t="s">
        <v>19383</v>
      </c>
      <c r="C5171" s="38" t="s">
        <v>19578</v>
      </c>
      <c r="D5171" s="38" t="s">
        <v>4091</v>
      </c>
      <c r="E5171" s="24" t="s">
        <v>25930</v>
      </c>
      <c r="F5171" s="24" t="s">
        <v>33195</v>
      </c>
      <c r="G5171" s="58" t="s">
        <v>36381</v>
      </c>
      <c r="H5171" s="58" t="s">
        <v>32714</v>
      </c>
      <c r="I5171" s="58" t="s">
        <v>32714</v>
      </c>
    </row>
    <row r="5172" spans="1:9" ht="132">
      <c r="A5172" s="11" t="s">
        <v>7449</v>
      </c>
      <c r="B5172" s="24" t="s">
        <v>19383</v>
      </c>
      <c r="C5172" s="38" t="s">
        <v>19578</v>
      </c>
      <c r="D5172" s="38" t="s">
        <v>21187</v>
      </c>
      <c r="E5172" s="24" t="s">
        <v>25931</v>
      </c>
      <c r="F5172" s="24" t="s">
        <v>18434</v>
      </c>
      <c r="G5172" s="58" t="s">
        <v>36381</v>
      </c>
      <c r="H5172" s="58" t="s">
        <v>32714</v>
      </c>
      <c r="I5172" s="58" t="s">
        <v>32714</v>
      </c>
    </row>
    <row r="5173" spans="1:9">
      <c r="A5173" s="11" t="s">
        <v>10363</v>
      </c>
      <c r="B5173" s="24" t="s">
        <v>19383</v>
      </c>
      <c r="C5173" s="38" t="s">
        <v>19578</v>
      </c>
      <c r="D5173" s="38" t="s">
        <v>20389</v>
      </c>
      <c r="E5173" s="24" t="s">
        <v>15858</v>
      </c>
      <c r="F5173" s="24" t="s">
        <v>29411</v>
      </c>
      <c r="G5173" s="58" t="s">
        <v>36381</v>
      </c>
      <c r="H5173" s="58" t="s">
        <v>32714</v>
      </c>
      <c r="I5173" s="58" t="s">
        <v>32714</v>
      </c>
    </row>
    <row r="5174" spans="1:9" ht="24">
      <c r="A5174" s="11" t="s">
        <v>10366</v>
      </c>
      <c r="B5174" s="24" t="s">
        <v>19383</v>
      </c>
      <c r="C5174" s="38" t="s">
        <v>19578</v>
      </c>
      <c r="D5174" s="38" t="s">
        <v>21188</v>
      </c>
      <c r="E5174" s="24" t="s">
        <v>6551</v>
      </c>
      <c r="F5174" s="24" t="s">
        <v>2881</v>
      </c>
      <c r="G5174" s="58" t="s">
        <v>36381</v>
      </c>
      <c r="H5174" s="58" t="s">
        <v>32714</v>
      </c>
      <c r="I5174" s="58" t="s">
        <v>32714</v>
      </c>
    </row>
    <row r="5175" spans="1:9" ht="24">
      <c r="A5175" s="11" t="s">
        <v>10369</v>
      </c>
      <c r="B5175" s="24" t="s">
        <v>19383</v>
      </c>
      <c r="C5175" s="38" t="s">
        <v>19578</v>
      </c>
      <c r="D5175" s="38" t="s">
        <v>21188</v>
      </c>
      <c r="E5175" s="24" t="s">
        <v>7610</v>
      </c>
      <c r="F5175" s="24" t="s">
        <v>28386</v>
      </c>
      <c r="G5175" s="58" t="s">
        <v>36381</v>
      </c>
      <c r="H5175" s="58" t="s">
        <v>32714</v>
      </c>
      <c r="I5175" s="58" t="s">
        <v>32714</v>
      </c>
    </row>
    <row r="5176" spans="1:9" ht="24">
      <c r="A5176" s="11" t="s">
        <v>6978</v>
      </c>
      <c r="B5176" s="24" t="s">
        <v>19383</v>
      </c>
      <c r="C5176" s="38" t="s">
        <v>19578</v>
      </c>
      <c r="D5176" s="38" t="s">
        <v>21188</v>
      </c>
      <c r="E5176" s="24" t="s">
        <v>25933</v>
      </c>
      <c r="F5176" s="24" t="s">
        <v>33196</v>
      </c>
      <c r="G5176" s="58" t="s">
        <v>36381</v>
      </c>
      <c r="H5176" s="58" t="s">
        <v>32714</v>
      </c>
      <c r="I5176" s="58" t="s">
        <v>32714</v>
      </c>
    </row>
    <row r="5177" spans="1:9" ht="24">
      <c r="A5177" s="11" t="s">
        <v>1117</v>
      </c>
      <c r="B5177" s="24" t="s">
        <v>19383</v>
      </c>
      <c r="C5177" s="38" t="s">
        <v>19578</v>
      </c>
      <c r="D5177" s="38" t="s">
        <v>21188</v>
      </c>
      <c r="E5177" s="24" t="s">
        <v>5417</v>
      </c>
      <c r="F5177" s="24" t="s">
        <v>33197</v>
      </c>
      <c r="G5177" s="58" t="s">
        <v>36381</v>
      </c>
      <c r="H5177" s="58" t="s">
        <v>32714</v>
      </c>
      <c r="I5177" s="58" t="s">
        <v>32714</v>
      </c>
    </row>
    <row r="5178" spans="1:9" ht="36">
      <c r="A5178" s="11" t="s">
        <v>10374</v>
      </c>
      <c r="B5178" s="24" t="s">
        <v>19383</v>
      </c>
      <c r="C5178" s="38" t="s">
        <v>19578</v>
      </c>
      <c r="D5178" s="38" t="s">
        <v>21188</v>
      </c>
      <c r="E5178" s="24" t="s">
        <v>14199</v>
      </c>
      <c r="F5178" s="24" t="s">
        <v>23229</v>
      </c>
      <c r="G5178" s="58" t="s">
        <v>36381</v>
      </c>
      <c r="H5178" s="58" t="s">
        <v>32714</v>
      </c>
      <c r="I5178" s="58" t="s">
        <v>32714</v>
      </c>
    </row>
    <row r="5179" spans="1:9" ht="24">
      <c r="A5179" s="11" t="s">
        <v>10377</v>
      </c>
      <c r="B5179" s="24" t="s">
        <v>19383</v>
      </c>
      <c r="C5179" s="38" t="s">
        <v>19578</v>
      </c>
      <c r="D5179" s="38" t="s">
        <v>21188</v>
      </c>
      <c r="E5179" s="24" t="s">
        <v>25934</v>
      </c>
      <c r="F5179" s="24" t="s">
        <v>33198</v>
      </c>
      <c r="G5179" s="58" t="s">
        <v>36381</v>
      </c>
      <c r="H5179" s="58" t="s">
        <v>32714</v>
      </c>
      <c r="I5179" s="58" t="s">
        <v>32714</v>
      </c>
    </row>
    <row r="5180" spans="1:9" ht="36">
      <c r="A5180" s="11" t="s">
        <v>1735</v>
      </c>
      <c r="B5180" s="24" t="s">
        <v>19383</v>
      </c>
      <c r="C5180" s="38" t="s">
        <v>19578</v>
      </c>
      <c r="D5180" s="38" t="s">
        <v>21189</v>
      </c>
      <c r="E5180" s="24" t="s">
        <v>25935</v>
      </c>
      <c r="F5180" s="24" t="s">
        <v>33199</v>
      </c>
      <c r="G5180" s="58" t="s">
        <v>36381</v>
      </c>
      <c r="H5180" s="58" t="s">
        <v>32714</v>
      </c>
      <c r="I5180" s="58" t="s">
        <v>32714</v>
      </c>
    </row>
    <row r="5181" spans="1:9" ht="72">
      <c r="A5181" s="11" t="s">
        <v>10380</v>
      </c>
      <c r="B5181" s="24" t="s">
        <v>19383</v>
      </c>
      <c r="C5181" s="38" t="s">
        <v>19578</v>
      </c>
      <c r="D5181" s="38" t="s">
        <v>21189</v>
      </c>
      <c r="E5181" s="24" t="s">
        <v>4380</v>
      </c>
      <c r="F5181" s="24" t="s">
        <v>8122</v>
      </c>
      <c r="G5181" s="58" t="s">
        <v>36381</v>
      </c>
      <c r="H5181" s="58" t="s">
        <v>32714</v>
      </c>
      <c r="I5181" s="58" t="s">
        <v>32714</v>
      </c>
    </row>
    <row r="5182" spans="1:9" ht="60">
      <c r="A5182" s="11" t="s">
        <v>10381</v>
      </c>
      <c r="B5182" s="24" t="s">
        <v>19383</v>
      </c>
      <c r="C5182" s="38" t="s">
        <v>19578</v>
      </c>
      <c r="D5182" s="38" t="s">
        <v>21189</v>
      </c>
      <c r="E5182" s="24" t="s">
        <v>25936</v>
      </c>
      <c r="F5182" s="24" t="s">
        <v>28059</v>
      </c>
      <c r="G5182" s="58" t="s">
        <v>36381</v>
      </c>
      <c r="H5182" s="58" t="s">
        <v>32714</v>
      </c>
      <c r="I5182" s="58" t="s">
        <v>32714</v>
      </c>
    </row>
    <row r="5183" spans="1:9" ht="36">
      <c r="A5183" s="11" t="s">
        <v>5482</v>
      </c>
      <c r="B5183" s="24" t="s">
        <v>19577</v>
      </c>
      <c r="C5183" s="38" t="s">
        <v>19578</v>
      </c>
      <c r="D5183" s="38" t="s">
        <v>21107</v>
      </c>
      <c r="E5183" s="24" t="s">
        <v>11289</v>
      </c>
      <c r="F5183" s="24" t="s">
        <v>12589</v>
      </c>
      <c r="G5183" s="58" t="s">
        <v>36381</v>
      </c>
      <c r="H5183" s="58" t="s">
        <v>32714</v>
      </c>
      <c r="I5183" s="58" t="s">
        <v>32714</v>
      </c>
    </row>
    <row r="5184" spans="1:9" ht="24">
      <c r="A5184" s="11" t="s">
        <v>10382</v>
      </c>
      <c r="B5184" s="24" t="s">
        <v>19577</v>
      </c>
      <c r="C5184" s="38" t="s">
        <v>19578</v>
      </c>
      <c r="D5184" s="38" t="s">
        <v>21107</v>
      </c>
      <c r="E5184" s="24" t="s">
        <v>25937</v>
      </c>
      <c r="F5184" s="24" t="s">
        <v>30490</v>
      </c>
      <c r="G5184" s="58" t="s">
        <v>36381</v>
      </c>
      <c r="H5184" s="58" t="s">
        <v>32714</v>
      </c>
      <c r="I5184" s="58" t="s">
        <v>32714</v>
      </c>
    </row>
    <row r="5185" spans="1:9">
      <c r="A5185" s="11" t="s">
        <v>8421</v>
      </c>
      <c r="B5185" s="24" t="s">
        <v>19577</v>
      </c>
      <c r="C5185" s="38" t="s">
        <v>19578</v>
      </c>
      <c r="D5185" s="38" t="s">
        <v>21107</v>
      </c>
      <c r="E5185" s="24" t="s">
        <v>18721</v>
      </c>
      <c r="F5185" s="24" t="s">
        <v>33200</v>
      </c>
      <c r="G5185" s="58" t="s">
        <v>36381</v>
      </c>
      <c r="H5185" s="58" t="s">
        <v>32714</v>
      </c>
      <c r="I5185" s="58" t="s">
        <v>32714</v>
      </c>
    </row>
    <row r="5186" spans="1:9">
      <c r="A5186" s="11" t="s">
        <v>10386</v>
      </c>
      <c r="B5186" s="24" t="s">
        <v>19577</v>
      </c>
      <c r="C5186" s="38" t="s">
        <v>19578</v>
      </c>
      <c r="D5186" s="38" t="s">
        <v>21107</v>
      </c>
      <c r="E5186" s="24" t="s">
        <v>24324</v>
      </c>
      <c r="F5186" s="24" t="s">
        <v>33200</v>
      </c>
      <c r="G5186" s="58" t="s">
        <v>36381</v>
      </c>
      <c r="H5186" s="58" t="s">
        <v>32714</v>
      </c>
      <c r="I5186" s="58" t="s">
        <v>32714</v>
      </c>
    </row>
    <row r="5187" spans="1:9" ht="24">
      <c r="A5187" s="11" t="s">
        <v>10389</v>
      </c>
      <c r="B5187" s="24" t="s">
        <v>19383</v>
      </c>
      <c r="C5187" s="38" t="s">
        <v>19578</v>
      </c>
      <c r="D5187" s="38" t="s">
        <v>21190</v>
      </c>
      <c r="E5187" s="24" t="s">
        <v>22490</v>
      </c>
      <c r="F5187" s="24" t="s">
        <v>14039</v>
      </c>
      <c r="G5187" s="58" t="s">
        <v>36381</v>
      </c>
      <c r="H5187" s="58" t="s">
        <v>32714</v>
      </c>
      <c r="I5187" s="58" t="s">
        <v>32714</v>
      </c>
    </row>
    <row r="5188" spans="1:9" ht="24">
      <c r="A5188" s="11" t="s">
        <v>10390</v>
      </c>
      <c r="B5188" s="24" t="s">
        <v>19383</v>
      </c>
      <c r="C5188" s="38" t="s">
        <v>19578</v>
      </c>
      <c r="D5188" s="38" t="s">
        <v>21190</v>
      </c>
      <c r="E5188" s="24" t="s">
        <v>25938</v>
      </c>
      <c r="F5188" s="24" t="s">
        <v>16080</v>
      </c>
      <c r="G5188" s="58" t="s">
        <v>36381</v>
      </c>
      <c r="H5188" s="58" t="s">
        <v>32714</v>
      </c>
      <c r="I5188" s="58" t="s">
        <v>32714</v>
      </c>
    </row>
    <row r="5189" spans="1:9" ht="24">
      <c r="A5189" s="11" t="s">
        <v>999</v>
      </c>
      <c r="B5189" s="24" t="s">
        <v>19383</v>
      </c>
      <c r="C5189" s="38" t="s">
        <v>19578</v>
      </c>
      <c r="D5189" s="38" t="s">
        <v>21190</v>
      </c>
      <c r="E5189" s="24" t="s">
        <v>25939</v>
      </c>
      <c r="F5189" s="24" t="s">
        <v>33201</v>
      </c>
      <c r="G5189" s="58" t="s">
        <v>36381</v>
      </c>
      <c r="H5189" s="58" t="s">
        <v>32714</v>
      </c>
      <c r="I5189" s="58" t="s">
        <v>32714</v>
      </c>
    </row>
    <row r="5190" spans="1:9" ht="36">
      <c r="A5190" s="11" t="s">
        <v>1169</v>
      </c>
      <c r="B5190" s="24" t="s">
        <v>19383</v>
      </c>
      <c r="C5190" s="38" t="s">
        <v>19578</v>
      </c>
      <c r="D5190" s="38" t="s">
        <v>21190</v>
      </c>
      <c r="E5190" s="24" t="s">
        <v>25941</v>
      </c>
      <c r="F5190" s="24" t="s">
        <v>33202</v>
      </c>
      <c r="G5190" s="58" t="s">
        <v>36381</v>
      </c>
      <c r="H5190" s="58" t="s">
        <v>32714</v>
      </c>
      <c r="I5190" s="58" t="s">
        <v>32714</v>
      </c>
    </row>
    <row r="5191" spans="1:9" ht="36">
      <c r="A5191" s="11" t="s">
        <v>10393</v>
      </c>
      <c r="B5191" s="24" t="s">
        <v>19383</v>
      </c>
      <c r="C5191" s="38" t="s">
        <v>19578</v>
      </c>
      <c r="D5191" s="38" t="s">
        <v>21107</v>
      </c>
      <c r="E5191" s="24" t="s">
        <v>7495</v>
      </c>
      <c r="F5191" s="24" t="s">
        <v>33203</v>
      </c>
      <c r="G5191" s="58" t="s">
        <v>36381</v>
      </c>
      <c r="H5191" s="58" t="s">
        <v>32714</v>
      </c>
      <c r="I5191" s="58" t="s">
        <v>32714</v>
      </c>
    </row>
    <row r="5192" spans="1:9" ht="48">
      <c r="A5192" s="11" t="s">
        <v>10395</v>
      </c>
      <c r="B5192" s="24" t="s">
        <v>19383</v>
      </c>
      <c r="C5192" s="38" t="s">
        <v>19578</v>
      </c>
      <c r="D5192" s="38" t="s">
        <v>21107</v>
      </c>
      <c r="E5192" s="24" t="s">
        <v>7495</v>
      </c>
      <c r="F5192" s="24" t="s">
        <v>2244</v>
      </c>
      <c r="G5192" s="58" t="s">
        <v>36381</v>
      </c>
      <c r="H5192" s="58" t="s">
        <v>32714</v>
      </c>
      <c r="I5192" s="58" t="s">
        <v>32714</v>
      </c>
    </row>
    <row r="5193" spans="1:9" ht="36">
      <c r="A5193" s="11" t="s">
        <v>10396</v>
      </c>
      <c r="B5193" s="24" t="s">
        <v>19383</v>
      </c>
      <c r="C5193" s="38" t="s">
        <v>19578</v>
      </c>
      <c r="D5193" s="38" t="s">
        <v>21188</v>
      </c>
      <c r="E5193" s="24" t="s">
        <v>25942</v>
      </c>
      <c r="F5193" s="24" t="s">
        <v>30412</v>
      </c>
      <c r="G5193" s="58" t="s">
        <v>36381</v>
      </c>
      <c r="H5193" s="58" t="s">
        <v>32714</v>
      </c>
      <c r="I5193" s="58" t="s">
        <v>32714</v>
      </c>
    </row>
    <row r="5194" spans="1:9" ht="48">
      <c r="A5194" s="11" t="s">
        <v>96</v>
      </c>
      <c r="B5194" s="24" t="s">
        <v>19383</v>
      </c>
      <c r="C5194" s="38" t="s">
        <v>19578</v>
      </c>
      <c r="D5194" s="38" t="s">
        <v>302</v>
      </c>
      <c r="E5194" s="24" t="s">
        <v>25943</v>
      </c>
      <c r="F5194" s="24" t="s">
        <v>33205</v>
      </c>
      <c r="G5194" s="58" t="s">
        <v>36381</v>
      </c>
      <c r="H5194" s="58" t="s">
        <v>32714</v>
      </c>
      <c r="I5194" s="58" t="s">
        <v>32714</v>
      </c>
    </row>
    <row r="5195" spans="1:9" ht="36">
      <c r="A5195" s="11" t="s">
        <v>10401</v>
      </c>
      <c r="B5195" s="24" t="s">
        <v>19383</v>
      </c>
      <c r="C5195" s="38" t="s">
        <v>19578</v>
      </c>
      <c r="D5195" s="38" t="s">
        <v>8949</v>
      </c>
      <c r="E5195" s="24" t="s">
        <v>25945</v>
      </c>
      <c r="F5195" s="24" t="s">
        <v>27272</v>
      </c>
      <c r="G5195" s="58" t="s">
        <v>36381</v>
      </c>
      <c r="H5195" s="58" t="s">
        <v>32714</v>
      </c>
      <c r="I5195" s="58" t="s">
        <v>32714</v>
      </c>
    </row>
    <row r="5196" spans="1:9" ht="48">
      <c r="A5196" s="11" t="s">
        <v>2673</v>
      </c>
      <c r="B5196" s="24" t="s">
        <v>19383</v>
      </c>
      <c r="C5196" s="38" t="s">
        <v>19578</v>
      </c>
      <c r="D5196" s="38" t="s">
        <v>21191</v>
      </c>
      <c r="E5196" s="24" t="s">
        <v>25947</v>
      </c>
      <c r="F5196" s="24" t="s">
        <v>33206</v>
      </c>
      <c r="G5196" s="58" t="s">
        <v>36381</v>
      </c>
      <c r="H5196" s="58" t="s">
        <v>32714</v>
      </c>
      <c r="I5196" s="58" t="s">
        <v>32714</v>
      </c>
    </row>
    <row r="5197" spans="1:9" ht="24">
      <c r="A5197" s="11" t="s">
        <v>10402</v>
      </c>
      <c r="B5197" s="24" t="s">
        <v>19383</v>
      </c>
      <c r="C5197" s="38" t="s">
        <v>19578</v>
      </c>
      <c r="D5197" s="38" t="s">
        <v>19824</v>
      </c>
      <c r="E5197" s="24" t="s">
        <v>25949</v>
      </c>
      <c r="F5197" s="24" t="s">
        <v>31269</v>
      </c>
      <c r="G5197" s="58" t="s">
        <v>36381</v>
      </c>
      <c r="H5197" s="58" t="s">
        <v>32714</v>
      </c>
      <c r="I5197" s="58" t="s">
        <v>32714</v>
      </c>
    </row>
    <row r="5198" spans="1:9" ht="36">
      <c r="A5198" s="11" t="s">
        <v>685</v>
      </c>
      <c r="B5198" s="24" t="s">
        <v>19383</v>
      </c>
      <c r="C5198" s="38" t="s">
        <v>19578</v>
      </c>
      <c r="D5198" s="38" t="s">
        <v>19824</v>
      </c>
      <c r="E5198" s="24" t="s">
        <v>20855</v>
      </c>
      <c r="F5198" s="24" t="s">
        <v>33207</v>
      </c>
      <c r="G5198" s="58" t="s">
        <v>36381</v>
      </c>
      <c r="H5198" s="58" t="s">
        <v>32714</v>
      </c>
      <c r="I5198" s="58" t="s">
        <v>32714</v>
      </c>
    </row>
    <row r="5199" spans="1:9" ht="24">
      <c r="A5199" s="11" t="s">
        <v>10409</v>
      </c>
      <c r="B5199" s="24" t="s">
        <v>19383</v>
      </c>
      <c r="C5199" s="38" t="s">
        <v>19578</v>
      </c>
      <c r="D5199" s="38" t="s">
        <v>19824</v>
      </c>
      <c r="E5199" s="24" t="s">
        <v>3280</v>
      </c>
      <c r="F5199" s="24" t="s">
        <v>33208</v>
      </c>
      <c r="G5199" s="58" t="s">
        <v>36381</v>
      </c>
      <c r="H5199" s="58" t="s">
        <v>32714</v>
      </c>
      <c r="I5199" s="58" t="s">
        <v>32714</v>
      </c>
    </row>
    <row r="5200" spans="1:9" ht="24">
      <c r="A5200" s="11" t="s">
        <v>10413</v>
      </c>
      <c r="B5200" s="24" t="s">
        <v>19383</v>
      </c>
      <c r="C5200" s="38" t="s">
        <v>19578</v>
      </c>
      <c r="D5200" s="38" t="s">
        <v>21193</v>
      </c>
      <c r="E5200" s="24" t="s">
        <v>25950</v>
      </c>
      <c r="F5200" s="24" t="s">
        <v>24008</v>
      </c>
      <c r="G5200" s="58" t="s">
        <v>36381</v>
      </c>
      <c r="H5200" s="58" t="s">
        <v>32714</v>
      </c>
      <c r="I5200" s="58" t="s">
        <v>32714</v>
      </c>
    </row>
    <row r="5201" spans="1:9" ht="24">
      <c r="A5201" s="11" t="s">
        <v>10415</v>
      </c>
      <c r="B5201" s="24" t="s">
        <v>19383</v>
      </c>
      <c r="C5201" s="38" t="s">
        <v>19578</v>
      </c>
      <c r="D5201" s="38" t="s">
        <v>21193</v>
      </c>
      <c r="E5201" s="24" t="s">
        <v>22271</v>
      </c>
      <c r="F5201" s="24" t="s">
        <v>32997</v>
      </c>
      <c r="G5201" s="58" t="s">
        <v>36381</v>
      </c>
      <c r="H5201" s="58" t="s">
        <v>32714</v>
      </c>
      <c r="I5201" s="58" t="s">
        <v>32714</v>
      </c>
    </row>
    <row r="5202" spans="1:9" ht="48">
      <c r="A5202" s="11" t="s">
        <v>10416</v>
      </c>
      <c r="B5202" s="24" t="s">
        <v>19383</v>
      </c>
      <c r="C5202" s="38" t="s">
        <v>19578</v>
      </c>
      <c r="D5202" s="38" t="s">
        <v>21195</v>
      </c>
      <c r="E5202" s="24" t="s">
        <v>5046</v>
      </c>
      <c r="F5202" s="24" t="s">
        <v>33209</v>
      </c>
      <c r="G5202" s="58" t="s">
        <v>36381</v>
      </c>
      <c r="H5202" s="58" t="s">
        <v>32714</v>
      </c>
      <c r="I5202" s="58" t="s">
        <v>32714</v>
      </c>
    </row>
    <row r="5203" spans="1:9" ht="36">
      <c r="A5203" s="11" t="s">
        <v>10418</v>
      </c>
      <c r="B5203" s="24" t="s">
        <v>19383</v>
      </c>
      <c r="C5203" s="38" t="s">
        <v>19578</v>
      </c>
      <c r="D5203" s="38" t="s">
        <v>21195</v>
      </c>
      <c r="E5203" s="24" t="s">
        <v>25951</v>
      </c>
      <c r="F5203" s="24" t="s">
        <v>33210</v>
      </c>
      <c r="G5203" s="58" t="s">
        <v>36381</v>
      </c>
      <c r="H5203" s="58" t="s">
        <v>32714</v>
      </c>
      <c r="I5203" s="58" t="s">
        <v>32714</v>
      </c>
    </row>
    <row r="5204" spans="1:9">
      <c r="A5204" s="11" t="s">
        <v>1433</v>
      </c>
      <c r="B5204" s="24" t="s">
        <v>19383</v>
      </c>
      <c r="C5204" s="38" t="s">
        <v>19578</v>
      </c>
      <c r="D5204" s="38" t="s">
        <v>8297</v>
      </c>
      <c r="E5204" s="24" t="s">
        <v>25953</v>
      </c>
      <c r="F5204" s="24" t="s">
        <v>33211</v>
      </c>
      <c r="G5204" s="58" t="s">
        <v>36381</v>
      </c>
      <c r="H5204" s="58" t="s">
        <v>32714</v>
      </c>
      <c r="I5204" s="58" t="s">
        <v>32714</v>
      </c>
    </row>
    <row r="5205" spans="1:9" ht="36">
      <c r="A5205" s="11" t="s">
        <v>1504</v>
      </c>
      <c r="B5205" s="24" t="s">
        <v>19383</v>
      </c>
      <c r="C5205" s="38" t="s">
        <v>19578</v>
      </c>
      <c r="D5205" s="38" t="s">
        <v>21196</v>
      </c>
      <c r="E5205" s="24" t="s">
        <v>21052</v>
      </c>
      <c r="F5205" s="24" t="s">
        <v>27272</v>
      </c>
      <c r="G5205" s="58" t="s">
        <v>36381</v>
      </c>
      <c r="H5205" s="58" t="s">
        <v>32714</v>
      </c>
      <c r="I5205" s="58" t="s">
        <v>32714</v>
      </c>
    </row>
    <row r="5206" spans="1:9" ht="24">
      <c r="A5206" s="11" t="s">
        <v>7667</v>
      </c>
      <c r="B5206" s="24" t="s">
        <v>19577</v>
      </c>
      <c r="C5206" s="38" t="s">
        <v>19578</v>
      </c>
      <c r="D5206" s="38" t="s">
        <v>14790</v>
      </c>
      <c r="E5206" s="24" t="s">
        <v>25954</v>
      </c>
      <c r="F5206" s="24" t="s">
        <v>25954</v>
      </c>
      <c r="G5206" s="58" t="s">
        <v>36381</v>
      </c>
      <c r="H5206" s="58" t="s">
        <v>32714</v>
      </c>
      <c r="I5206" s="58" t="s">
        <v>32714</v>
      </c>
    </row>
    <row r="5207" spans="1:9" ht="48">
      <c r="A5207" s="11" t="s">
        <v>2593</v>
      </c>
      <c r="B5207" s="24" t="s">
        <v>19383</v>
      </c>
      <c r="C5207" s="38" t="s">
        <v>19578</v>
      </c>
      <c r="D5207" s="38" t="s">
        <v>21198</v>
      </c>
      <c r="E5207" s="24" t="s">
        <v>25955</v>
      </c>
      <c r="F5207" s="24" t="s">
        <v>25393</v>
      </c>
      <c r="G5207" s="58" t="s">
        <v>36381</v>
      </c>
      <c r="H5207" s="58" t="s">
        <v>32714</v>
      </c>
      <c r="I5207" s="58" t="s">
        <v>32714</v>
      </c>
    </row>
    <row r="5208" spans="1:9" ht="36">
      <c r="A5208" s="11" t="s">
        <v>89</v>
      </c>
      <c r="B5208" s="24" t="s">
        <v>19383</v>
      </c>
      <c r="C5208" s="38" t="s">
        <v>19578</v>
      </c>
      <c r="D5208" s="38" t="s">
        <v>14790</v>
      </c>
      <c r="E5208" s="24" t="s">
        <v>15320</v>
      </c>
      <c r="F5208" s="24" t="s">
        <v>33212</v>
      </c>
      <c r="G5208" s="58" t="s">
        <v>36381</v>
      </c>
      <c r="H5208" s="58" t="s">
        <v>32714</v>
      </c>
      <c r="I5208" s="58" t="s">
        <v>32714</v>
      </c>
    </row>
    <row r="5209" spans="1:9" ht="60">
      <c r="A5209" s="11" t="s">
        <v>10420</v>
      </c>
      <c r="B5209" s="24" t="s">
        <v>19383</v>
      </c>
      <c r="C5209" s="38" t="s">
        <v>19578</v>
      </c>
      <c r="D5209" s="38" t="s">
        <v>2318</v>
      </c>
      <c r="E5209" s="24" t="s">
        <v>25957</v>
      </c>
      <c r="F5209" s="24" t="s">
        <v>29978</v>
      </c>
      <c r="G5209" s="58" t="s">
        <v>36381</v>
      </c>
      <c r="H5209" s="58" t="s">
        <v>32714</v>
      </c>
      <c r="I5209" s="58" t="s">
        <v>32714</v>
      </c>
    </row>
    <row r="5210" spans="1:9">
      <c r="A5210" s="11" t="s">
        <v>10422</v>
      </c>
      <c r="B5210" s="24" t="s">
        <v>19383</v>
      </c>
      <c r="C5210" s="38" t="s">
        <v>19578</v>
      </c>
      <c r="D5210" s="38" t="s">
        <v>20829</v>
      </c>
      <c r="E5210" s="24" t="s">
        <v>25958</v>
      </c>
      <c r="F5210" s="24" t="s">
        <v>16716</v>
      </c>
      <c r="G5210" s="58" t="s">
        <v>36381</v>
      </c>
      <c r="H5210" s="58" t="s">
        <v>32714</v>
      </c>
      <c r="I5210" s="58" t="s">
        <v>32714</v>
      </c>
    </row>
    <row r="5211" spans="1:9" ht="48">
      <c r="A5211" s="11" t="s">
        <v>10428</v>
      </c>
      <c r="B5211" s="24" t="s">
        <v>19383</v>
      </c>
      <c r="C5211" s="38" t="s">
        <v>19578</v>
      </c>
      <c r="D5211" s="38" t="s">
        <v>14790</v>
      </c>
      <c r="E5211" s="24" t="s">
        <v>20134</v>
      </c>
      <c r="F5211" s="24" t="s">
        <v>22488</v>
      </c>
      <c r="G5211" s="58" t="s">
        <v>36381</v>
      </c>
      <c r="H5211" s="58" t="s">
        <v>32714</v>
      </c>
      <c r="I5211" s="58" t="s">
        <v>32714</v>
      </c>
    </row>
    <row r="5212" spans="1:9" ht="84">
      <c r="A5212" s="11" t="s">
        <v>10430</v>
      </c>
      <c r="B5212" s="24" t="s">
        <v>19383</v>
      </c>
      <c r="C5212" s="38" t="s">
        <v>19578</v>
      </c>
      <c r="D5212" s="38" t="s">
        <v>21189</v>
      </c>
      <c r="E5212" s="24" t="s">
        <v>25959</v>
      </c>
      <c r="F5212" s="24" t="s">
        <v>33213</v>
      </c>
      <c r="G5212" s="58" t="s">
        <v>36381</v>
      </c>
      <c r="H5212" s="58" t="s">
        <v>32714</v>
      </c>
      <c r="I5212" s="58" t="s">
        <v>32714</v>
      </c>
    </row>
    <row r="5213" spans="1:9">
      <c r="A5213" s="11" t="s">
        <v>10372</v>
      </c>
      <c r="B5213" s="24" t="s">
        <v>19383</v>
      </c>
      <c r="C5213" s="38" t="s">
        <v>19578</v>
      </c>
      <c r="D5213" s="38" t="s">
        <v>2318</v>
      </c>
      <c r="E5213" s="24" t="s">
        <v>25960</v>
      </c>
      <c r="F5213" s="24" t="s">
        <v>4299</v>
      </c>
      <c r="G5213" s="58" t="s">
        <v>36381</v>
      </c>
      <c r="H5213" s="58" t="s">
        <v>32714</v>
      </c>
      <c r="I5213" s="58" t="s">
        <v>32714</v>
      </c>
    </row>
    <row r="5214" spans="1:9">
      <c r="A5214" s="11" t="s">
        <v>10434</v>
      </c>
      <c r="B5214" s="24" t="s">
        <v>19383</v>
      </c>
      <c r="C5214" s="38" t="s">
        <v>19578</v>
      </c>
      <c r="D5214" s="38" t="s">
        <v>21107</v>
      </c>
      <c r="E5214" s="24" t="s">
        <v>25962</v>
      </c>
      <c r="F5214" s="24" t="s">
        <v>4146</v>
      </c>
      <c r="G5214" s="58" t="s">
        <v>36381</v>
      </c>
      <c r="H5214" s="58" t="s">
        <v>32714</v>
      </c>
      <c r="I5214" s="58" t="s">
        <v>32714</v>
      </c>
    </row>
    <row r="5215" spans="1:9" ht="24">
      <c r="A5215" s="11" t="s">
        <v>3717</v>
      </c>
      <c r="B5215" s="24" t="s">
        <v>19575</v>
      </c>
      <c r="C5215" s="38" t="s">
        <v>19578</v>
      </c>
      <c r="D5215" s="38" t="s">
        <v>8949</v>
      </c>
      <c r="E5215" s="24" t="s">
        <v>18232</v>
      </c>
      <c r="F5215" s="24" t="s">
        <v>33216</v>
      </c>
      <c r="G5215" s="58" t="s">
        <v>36381</v>
      </c>
      <c r="H5215" s="58" t="s">
        <v>32714</v>
      </c>
      <c r="I5215" s="58" t="s">
        <v>32714</v>
      </c>
    </row>
    <row r="5216" spans="1:9" ht="24">
      <c r="A5216" s="11" t="s">
        <v>2704</v>
      </c>
      <c r="B5216" s="24" t="s">
        <v>19383</v>
      </c>
      <c r="C5216" s="38" t="s">
        <v>19578</v>
      </c>
      <c r="D5216" s="38" t="s">
        <v>14790</v>
      </c>
      <c r="E5216" s="24" t="s">
        <v>25963</v>
      </c>
      <c r="F5216" s="24" t="s">
        <v>2582</v>
      </c>
      <c r="G5216" s="58" t="s">
        <v>36381</v>
      </c>
      <c r="H5216" s="58" t="s">
        <v>32714</v>
      </c>
      <c r="I5216" s="58" t="s">
        <v>32714</v>
      </c>
    </row>
    <row r="5217" spans="1:9" ht="48">
      <c r="A5217" s="11" t="s">
        <v>10440</v>
      </c>
      <c r="B5217" s="24" t="s">
        <v>19383</v>
      </c>
      <c r="C5217" s="38" t="s">
        <v>19578</v>
      </c>
      <c r="D5217" s="38" t="s">
        <v>17039</v>
      </c>
      <c r="E5217" s="24" t="s">
        <v>25964</v>
      </c>
      <c r="F5217" s="24" t="s">
        <v>33218</v>
      </c>
      <c r="G5217" s="58" t="s">
        <v>36381</v>
      </c>
      <c r="H5217" s="58" t="s">
        <v>32714</v>
      </c>
      <c r="I5217" s="58" t="s">
        <v>32714</v>
      </c>
    </row>
    <row r="5218" spans="1:9" ht="24">
      <c r="A5218" s="11" t="s">
        <v>5664</v>
      </c>
      <c r="B5218" s="24" t="s">
        <v>19383</v>
      </c>
      <c r="C5218" s="38" t="s">
        <v>19578</v>
      </c>
      <c r="D5218" s="38" t="s">
        <v>20829</v>
      </c>
      <c r="E5218" s="24" t="s">
        <v>19518</v>
      </c>
      <c r="F5218" s="24" t="s">
        <v>29461</v>
      </c>
      <c r="G5218" s="58" t="s">
        <v>36381</v>
      </c>
      <c r="H5218" s="58" t="s">
        <v>32714</v>
      </c>
      <c r="I5218" s="58" t="s">
        <v>32714</v>
      </c>
    </row>
    <row r="5219" spans="1:9" ht="36">
      <c r="A5219" s="11" t="s">
        <v>10448</v>
      </c>
      <c r="B5219" s="24" t="s">
        <v>19383</v>
      </c>
      <c r="C5219" s="38" t="s">
        <v>19578</v>
      </c>
      <c r="D5219" s="38" t="s">
        <v>21185</v>
      </c>
      <c r="E5219" s="24" t="s">
        <v>25966</v>
      </c>
      <c r="F5219" s="24" t="s">
        <v>19042</v>
      </c>
      <c r="G5219" s="58" t="s">
        <v>36381</v>
      </c>
      <c r="H5219" s="58" t="s">
        <v>32714</v>
      </c>
      <c r="I5219" s="58" t="s">
        <v>32714</v>
      </c>
    </row>
    <row r="5220" spans="1:9" ht="24">
      <c r="A5220" s="11" t="s">
        <v>10449</v>
      </c>
      <c r="B5220" s="24" t="s">
        <v>19383</v>
      </c>
      <c r="C5220" s="38" t="s">
        <v>19578</v>
      </c>
      <c r="D5220" s="38" t="s">
        <v>19774</v>
      </c>
      <c r="E5220" s="24" t="s">
        <v>25968</v>
      </c>
      <c r="F5220" s="24" t="s">
        <v>19095</v>
      </c>
      <c r="G5220" s="58" t="s">
        <v>36381</v>
      </c>
      <c r="H5220" s="58" t="s">
        <v>32714</v>
      </c>
      <c r="I5220" s="58" t="s">
        <v>32714</v>
      </c>
    </row>
    <row r="5221" spans="1:9" ht="24">
      <c r="A5221" s="11" t="s">
        <v>7637</v>
      </c>
      <c r="B5221" s="24" t="s">
        <v>17054</v>
      </c>
      <c r="C5221" s="38" t="s">
        <v>19578</v>
      </c>
      <c r="D5221" s="38" t="s">
        <v>3699</v>
      </c>
      <c r="E5221" s="24" t="s">
        <v>25969</v>
      </c>
      <c r="F5221" s="24" t="s">
        <v>33219</v>
      </c>
      <c r="G5221" s="58" t="s">
        <v>36381</v>
      </c>
      <c r="H5221" s="58" t="s">
        <v>32714</v>
      </c>
      <c r="I5221" s="58" t="s">
        <v>32714</v>
      </c>
    </row>
    <row r="5222" spans="1:9" ht="24">
      <c r="A5222" s="11" t="s">
        <v>9991</v>
      </c>
      <c r="B5222" s="24" t="s">
        <v>17054</v>
      </c>
      <c r="C5222" s="38" t="s">
        <v>19578</v>
      </c>
      <c r="D5222" s="38" t="s">
        <v>11177</v>
      </c>
      <c r="E5222" s="24" t="s">
        <v>25829</v>
      </c>
      <c r="F5222" s="24" t="s">
        <v>33219</v>
      </c>
      <c r="G5222" s="58" t="s">
        <v>36381</v>
      </c>
      <c r="H5222" s="58" t="s">
        <v>32714</v>
      </c>
      <c r="I5222" s="58" t="s">
        <v>32714</v>
      </c>
    </row>
    <row r="5223" spans="1:9" ht="24">
      <c r="A5223" s="11" t="s">
        <v>5510</v>
      </c>
      <c r="B5223" s="24" t="s">
        <v>17054</v>
      </c>
      <c r="C5223" s="38" t="s">
        <v>19578</v>
      </c>
      <c r="D5223" s="38" t="s">
        <v>20270</v>
      </c>
      <c r="E5223" s="24" t="s">
        <v>2484</v>
      </c>
      <c r="F5223" s="24" t="s">
        <v>33219</v>
      </c>
      <c r="G5223" s="58" t="s">
        <v>36381</v>
      </c>
      <c r="H5223" s="58" t="s">
        <v>32714</v>
      </c>
      <c r="I5223" s="58" t="s">
        <v>32714</v>
      </c>
    </row>
    <row r="5224" spans="1:9" ht="24">
      <c r="A5224" s="11" t="s">
        <v>10454</v>
      </c>
      <c r="B5224" s="24" t="s">
        <v>17054</v>
      </c>
      <c r="C5224" s="38" t="s">
        <v>19578</v>
      </c>
      <c r="D5224" s="38" t="s">
        <v>15385</v>
      </c>
      <c r="E5224" s="24" t="s">
        <v>11163</v>
      </c>
      <c r="F5224" s="24" t="s">
        <v>12287</v>
      </c>
      <c r="G5224" s="58" t="s">
        <v>36381</v>
      </c>
      <c r="H5224" s="58" t="s">
        <v>32714</v>
      </c>
      <c r="I5224" s="58" t="s">
        <v>32714</v>
      </c>
    </row>
    <row r="5225" spans="1:9" ht="24">
      <c r="A5225" s="11" t="s">
        <v>10457</v>
      </c>
      <c r="B5225" s="24" t="s">
        <v>17054</v>
      </c>
      <c r="C5225" s="38" t="s">
        <v>19578</v>
      </c>
      <c r="D5225" s="38" t="s">
        <v>14221</v>
      </c>
      <c r="E5225" s="24" t="s">
        <v>15821</v>
      </c>
      <c r="F5225" s="24" t="s">
        <v>32982</v>
      </c>
      <c r="G5225" s="58" t="s">
        <v>36381</v>
      </c>
      <c r="H5225" s="58" t="s">
        <v>32714</v>
      </c>
      <c r="I5225" s="58" t="s">
        <v>32714</v>
      </c>
    </row>
    <row r="5226" spans="1:9" ht="24">
      <c r="A5226" s="11" t="s">
        <v>1183</v>
      </c>
      <c r="B5226" s="24" t="s">
        <v>17054</v>
      </c>
      <c r="C5226" s="38" t="s">
        <v>19578</v>
      </c>
      <c r="D5226" s="38" t="s">
        <v>14221</v>
      </c>
      <c r="E5226" s="24" t="s">
        <v>25971</v>
      </c>
      <c r="F5226" s="24" t="s">
        <v>18446</v>
      </c>
      <c r="G5226" s="58" t="s">
        <v>36381</v>
      </c>
      <c r="H5226" s="58" t="s">
        <v>32714</v>
      </c>
      <c r="I5226" s="58" t="s">
        <v>32714</v>
      </c>
    </row>
    <row r="5227" spans="1:9" ht="24">
      <c r="A5227" s="11" t="s">
        <v>10462</v>
      </c>
      <c r="B5227" s="24" t="s">
        <v>17054</v>
      </c>
      <c r="C5227" s="38" t="s">
        <v>19578</v>
      </c>
      <c r="D5227" s="38" t="s">
        <v>20291</v>
      </c>
      <c r="E5227" s="24" t="s">
        <v>25972</v>
      </c>
      <c r="F5227" s="24" t="s">
        <v>31185</v>
      </c>
      <c r="G5227" s="58" t="s">
        <v>36381</v>
      </c>
      <c r="H5227" s="58" t="s">
        <v>32714</v>
      </c>
      <c r="I5227" s="58" t="s">
        <v>32714</v>
      </c>
    </row>
    <row r="5228" spans="1:9" ht="24">
      <c r="A5228" s="11" t="s">
        <v>10463</v>
      </c>
      <c r="B5228" s="24" t="s">
        <v>17054</v>
      </c>
      <c r="C5228" s="38" t="s">
        <v>19578</v>
      </c>
      <c r="D5228" s="38" t="s">
        <v>13405</v>
      </c>
      <c r="E5228" s="24" t="s">
        <v>25973</v>
      </c>
      <c r="F5228" s="24" t="s">
        <v>33220</v>
      </c>
      <c r="G5228" s="58" t="s">
        <v>36381</v>
      </c>
      <c r="H5228" s="58" t="s">
        <v>32714</v>
      </c>
      <c r="I5228" s="58" t="s">
        <v>32714</v>
      </c>
    </row>
    <row r="5229" spans="1:9" ht="84">
      <c r="A5229" s="11" t="s">
        <v>10469</v>
      </c>
      <c r="B5229" s="24" t="s">
        <v>19577</v>
      </c>
      <c r="C5229" s="38" t="s">
        <v>19578</v>
      </c>
      <c r="D5229" s="38" t="s">
        <v>20275</v>
      </c>
      <c r="E5229" s="24" t="s">
        <v>25974</v>
      </c>
      <c r="F5229" s="24" t="s">
        <v>5894</v>
      </c>
      <c r="G5229" s="58" t="s">
        <v>36381</v>
      </c>
      <c r="H5229" s="58" t="s">
        <v>32714</v>
      </c>
      <c r="I5229" s="58" t="s">
        <v>32714</v>
      </c>
    </row>
    <row r="5230" spans="1:9" ht="96">
      <c r="A5230" s="11" t="s">
        <v>7561</v>
      </c>
      <c r="B5230" s="24" t="s">
        <v>19577</v>
      </c>
      <c r="C5230" s="38" t="s">
        <v>19578</v>
      </c>
      <c r="D5230" s="38" t="s">
        <v>6197</v>
      </c>
      <c r="E5230" s="24" t="s">
        <v>25975</v>
      </c>
      <c r="F5230" s="24" t="s">
        <v>33221</v>
      </c>
      <c r="G5230" s="58" t="s">
        <v>36381</v>
      </c>
      <c r="H5230" s="58" t="s">
        <v>32714</v>
      </c>
      <c r="I5230" s="58" t="s">
        <v>32714</v>
      </c>
    </row>
    <row r="5231" spans="1:9" ht="96">
      <c r="A5231" s="11" t="s">
        <v>891</v>
      </c>
      <c r="B5231" s="24" t="s">
        <v>19577</v>
      </c>
      <c r="C5231" s="38" t="s">
        <v>19578</v>
      </c>
      <c r="D5231" s="38" t="s">
        <v>20385</v>
      </c>
      <c r="E5231" s="24" t="s">
        <v>25976</v>
      </c>
      <c r="F5231" s="24" t="s">
        <v>33222</v>
      </c>
      <c r="G5231" s="58" t="s">
        <v>36381</v>
      </c>
      <c r="H5231" s="58" t="s">
        <v>32714</v>
      </c>
      <c r="I5231" s="58" t="s">
        <v>32714</v>
      </c>
    </row>
    <row r="5232" spans="1:9" ht="72">
      <c r="A5232" s="11" t="s">
        <v>10228</v>
      </c>
      <c r="B5232" s="24" t="s">
        <v>19577</v>
      </c>
      <c r="C5232" s="38" t="s">
        <v>19578</v>
      </c>
      <c r="D5232" s="38" t="s">
        <v>6197</v>
      </c>
      <c r="E5232" s="24" t="s">
        <v>7403</v>
      </c>
      <c r="F5232" s="24" t="s">
        <v>10902</v>
      </c>
      <c r="G5232" s="58" t="s">
        <v>36381</v>
      </c>
      <c r="H5232" s="58" t="s">
        <v>32714</v>
      </c>
      <c r="I5232" s="58" t="s">
        <v>32714</v>
      </c>
    </row>
    <row r="5233" spans="1:9" ht="48">
      <c r="A5233" s="11" t="s">
        <v>10470</v>
      </c>
      <c r="B5233" s="24" t="s">
        <v>19577</v>
      </c>
      <c r="C5233" s="38" t="s">
        <v>19578</v>
      </c>
      <c r="D5233" s="38" t="s">
        <v>6197</v>
      </c>
      <c r="E5233" s="24" t="s">
        <v>25978</v>
      </c>
      <c r="F5233" s="24" t="s">
        <v>33223</v>
      </c>
      <c r="G5233" s="58" t="s">
        <v>36381</v>
      </c>
      <c r="H5233" s="58" t="s">
        <v>32714</v>
      </c>
      <c r="I5233" s="58" t="s">
        <v>32714</v>
      </c>
    </row>
    <row r="5234" spans="1:9" ht="48">
      <c r="A5234" s="11" t="s">
        <v>2617</v>
      </c>
      <c r="B5234" s="24" t="s">
        <v>19577</v>
      </c>
      <c r="C5234" s="38" t="s">
        <v>19578</v>
      </c>
      <c r="D5234" s="38" t="s">
        <v>6197</v>
      </c>
      <c r="E5234" s="24" t="s">
        <v>25980</v>
      </c>
      <c r="F5234" s="24" t="s">
        <v>28984</v>
      </c>
      <c r="G5234" s="58" t="s">
        <v>36381</v>
      </c>
      <c r="H5234" s="58" t="s">
        <v>32714</v>
      </c>
      <c r="I5234" s="58" t="s">
        <v>32714</v>
      </c>
    </row>
    <row r="5235" spans="1:9" ht="60">
      <c r="A5235" s="11" t="s">
        <v>9542</v>
      </c>
      <c r="B5235" s="24" t="s">
        <v>19577</v>
      </c>
      <c r="C5235" s="38" t="s">
        <v>19578</v>
      </c>
      <c r="D5235" s="38" t="s">
        <v>20275</v>
      </c>
      <c r="E5235" s="24" t="s">
        <v>25093</v>
      </c>
      <c r="F5235" s="24" t="s">
        <v>16486</v>
      </c>
      <c r="G5235" s="58" t="s">
        <v>36381</v>
      </c>
      <c r="H5235" s="58" t="s">
        <v>32714</v>
      </c>
      <c r="I5235" s="58" t="s">
        <v>32714</v>
      </c>
    </row>
    <row r="5236" spans="1:9" ht="36">
      <c r="A5236" s="11" t="s">
        <v>1737</v>
      </c>
      <c r="B5236" s="24" t="s">
        <v>19577</v>
      </c>
      <c r="C5236" s="38" t="s">
        <v>19578</v>
      </c>
      <c r="D5236" s="38" t="s">
        <v>20275</v>
      </c>
      <c r="E5236" s="24" t="s">
        <v>7821</v>
      </c>
      <c r="F5236" s="24" t="s">
        <v>20501</v>
      </c>
      <c r="G5236" s="58" t="s">
        <v>36381</v>
      </c>
      <c r="H5236" s="58" t="s">
        <v>32714</v>
      </c>
      <c r="I5236" s="58" t="s">
        <v>32714</v>
      </c>
    </row>
    <row r="5237" spans="1:9" ht="48">
      <c r="A5237" s="11" t="s">
        <v>10476</v>
      </c>
      <c r="B5237" s="24" t="s">
        <v>19577</v>
      </c>
      <c r="C5237" s="38" t="s">
        <v>19578</v>
      </c>
      <c r="D5237" s="38" t="s">
        <v>20385</v>
      </c>
      <c r="E5237" s="24" t="s">
        <v>25982</v>
      </c>
      <c r="F5237" s="24" t="s">
        <v>4130</v>
      </c>
      <c r="G5237" s="58" t="s">
        <v>36381</v>
      </c>
      <c r="H5237" s="58" t="s">
        <v>32714</v>
      </c>
      <c r="I5237" s="58" t="s">
        <v>32714</v>
      </c>
    </row>
    <row r="5238" spans="1:9" ht="60">
      <c r="A5238" s="11" t="s">
        <v>5725</v>
      </c>
      <c r="B5238" s="24" t="s">
        <v>19577</v>
      </c>
      <c r="C5238" s="38" t="s">
        <v>19578</v>
      </c>
      <c r="D5238" s="38" t="s">
        <v>20385</v>
      </c>
      <c r="E5238" s="24" t="s">
        <v>25983</v>
      </c>
      <c r="F5238" s="24" t="s">
        <v>24703</v>
      </c>
      <c r="G5238" s="58" t="s">
        <v>36381</v>
      </c>
      <c r="H5238" s="58" t="s">
        <v>32714</v>
      </c>
      <c r="I5238" s="58" t="s">
        <v>32714</v>
      </c>
    </row>
    <row r="5239" spans="1:9" ht="168">
      <c r="A5239" s="11" t="s">
        <v>2238</v>
      </c>
      <c r="B5239" s="24" t="s">
        <v>19577</v>
      </c>
      <c r="C5239" s="38" t="s">
        <v>19578</v>
      </c>
      <c r="D5239" s="38" t="s">
        <v>20388</v>
      </c>
      <c r="E5239" s="24" t="s">
        <v>25985</v>
      </c>
      <c r="F5239" s="24" t="s">
        <v>33224</v>
      </c>
      <c r="G5239" s="58" t="s">
        <v>36381</v>
      </c>
      <c r="H5239" s="58" t="s">
        <v>32714</v>
      </c>
      <c r="I5239" s="58" t="s">
        <v>32714</v>
      </c>
    </row>
    <row r="5240" spans="1:9" ht="144">
      <c r="A5240" s="11" t="s">
        <v>2296</v>
      </c>
      <c r="B5240" s="24" t="s">
        <v>19577</v>
      </c>
      <c r="C5240" s="38" t="s">
        <v>19578</v>
      </c>
      <c r="D5240" s="38" t="s">
        <v>17432</v>
      </c>
      <c r="E5240" s="24" t="s">
        <v>3910</v>
      </c>
      <c r="F5240" s="24" t="s">
        <v>32784</v>
      </c>
      <c r="G5240" s="58" t="s">
        <v>36381</v>
      </c>
      <c r="H5240" s="58" t="s">
        <v>32714</v>
      </c>
      <c r="I5240" s="58" t="s">
        <v>32714</v>
      </c>
    </row>
    <row r="5241" spans="1:9" ht="204">
      <c r="A5241" s="11" t="s">
        <v>5189</v>
      </c>
      <c r="B5241" s="24" t="s">
        <v>19577</v>
      </c>
      <c r="C5241" s="38" t="s">
        <v>19578</v>
      </c>
      <c r="D5241" s="38" t="s">
        <v>8902</v>
      </c>
      <c r="E5241" s="24" t="s">
        <v>25986</v>
      </c>
      <c r="F5241" s="24" t="s">
        <v>15518</v>
      </c>
      <c r="G5241" s="58" t="s">
        <v>36381</v>
      </c>
      <c r="H5241" s="58" t="s">
        <v>32714</v>
      </c>
      <c r="I5241" s="58" t="s">
        <v>32714</v>
      </c>
    </row>
    <row r="5242" spans="1:9" ht="84">
      <c r="A5242" s="11" t="s">
        <v>6510</v>
      </c>
      <c r="B5242" s="24" t="s">
        <v>19577</v>
      </c>
      <c r="C5242" s="38" t="s">
        <v>19578</v>
      </c>
      <c r="D5242" s="38" t="s">
        <v>20457</v>
      </c>
      <c r="E5242" s="24" t="s">
        <v>25987</v>
      </c>
      <c r="F5242" s="24" t="s">
        <v>33225</v>
      </c>
      <c r="G5242" s="58" t="s">
        <v>36381</v>
      </c>
      <c r="H5242" s="58" t="s">
        <v>32714</v>
      </c>
      <c r="I5242" s="58" t="s">
        <v>32714</v>
      </c>
    </row>
    <row r="5243" spans="1:9" ht="96">
      <c r="A5243" s="11" t="s">
        <v>10478</v>
      </c>
      <c r="B5243" s="24" t="s">
        <v>19577</v>
      </c>
      <c r="C5243" s="38" t="s">
        <v>19578</v>
      </c>
      <c r="D5243" s="38" t="s">
        <v>18712</v>
      </c>
      <c r="E5243" s="24" t="s">
        <v>4064</v>
      </c>
      <c r="F5243" s="24" t="s">
        <v>31288</v>
      </c>
      <c r="G5243" s="58" t="s">
        <v>36381</v>
      </c>
      <c r="H5243" s="58" t="s">
        <v>32714</v>
      </c>
      <c r="I5243" s="58" t="s">
        <v>32714</v>
      </c>
    </row>
    <row r="5244" spans="1:9" ht="48">
      <c r="A5244" s="11" t="s">
        <v>7696</v>
      </c>
      <c r="B5244" s="24" t="s">
        <v>19577</v>
      </c>
      <c r="C5244" s="38" t="s">
        <v>19578</v>
      </c>
      <c r="D5244" s="38" t="s">
        <v>20392</v>
      </c>
      <c r="E5244" s="24" t="s">
        <v>11551</v>
      </c>
      <c r="F5244" s="24" t="s">
        <v>33226</v>
      </c>
      <c r="G5244" s="58" t="s">
        <v>36381</v>
      </c>
      <c r="H5244" s="58" t="s">
        <v>32714</v>
      </c>
      <c r="I5244" s="58" t="s">
        <v>32714</v>
      </c>
    </row>
    <row r="5245" spans="1:9" ht="36">
      <c r="A5245" s="11" t="s">
        <v>855</v>
      </c>
      <c r="B5245" s="24" t="s">
        <v>19577</v>
      </c>
      <c r="C5245" s="38" t="s">
        <v>19578</v>
      </c>
      <c r="D5245" s="38" t="s">
        <v>21200</v>
      </c>
      <c r="E5245" s="24" t="s">
        <v>25990</v>
      </c>
      <c r="F5245" s="24" t="s">
        <v>29314</v>
      </c>
      <c r="G5245" s="58" t="s">
        <v>36381</v>
      </c>
      <c r="H5245" s="58" t="s">
        <v>32714</v>
      </c>
      <c r="I5245" s="58" t="s">
        <v>32714</v>
      </c>
    </row>
    <row r="5246" spans="1:9" ht="180">
      <c r="A5246" s="11" t="s">
        <v>7083</v>
      </c>
      <c r="B5246" s="24" t="s">
        <v>19577</v>
      </c>
      <c r="C5246" s="38" t="s">
        <v>19578</v>
      </c>
      <c r="D5246" s="38" t="s">
        <v>20385</v>
      </c>
      <c r="E5246" s="24" t="s">
        <v>25993</v>
      </c>
      <c r="F5246" s="24" t="s">
        <v>27110</v>
      </c>
      <c r="G5246" s="58" t="s">
        <v>36381</v>
      </c>
      <c r="H5246" s="58" t="s">
        <v>32714</v>
      </c>
      <c r="I5246" s="58" t="s">
        <v>32714</v>
      </c>
    </row>
    <row r="5247" spans="1:9" ht="48">
      <c r="A5247" s="11" t="s">
        <v>3093</v>
      </c>
      <c r="B5247" s="24" t="s">
        <v>19577</v>
      </c>
      <c r="C5247" s="38" t="s">
        <v>19578</v>
      </c>
      <c r="D5247" s="38" t="s">
        <v>21202</v>
      </c>
      <c r="E5247" s="24" t="s">
        <v>1610</v>
      </c>
      <c r="F5247" s="24" t="s">
        <v>30482</v>
      </c>
      <c r="G5247" s="58" t="s">
        <v>36381</v>
      </c>
      <c r="H5247" s="58" t="s">
        <v>32714</v>
      </c>
      <c r="I5247" s="58" t="s">
        <v>32714</v>
      </c>
    </row>
    <row r="5248" spans="1:9" ht="72">
      <c r="A5248" s="11" t="s">
        <v>8113</v>
      </c>
      <c r="B5248" s="24" t="s">
        <v>19577</v>
      </c>
      <c r="C5248" s="38" t="s">
        <v>19578</v>
      </c>
      <c r="D5248" s="38" t="s">
        <v>1246</v>
      </c>
      <c r="E5248" s="24" t="s">
        <v>25995</v>
      </c>
      <c r="F5248" s="24" t="s">
        <v>27730</v>
      </c>
      <c r="G5248" s="58" t="s">
        <v>36381</v>
      </c>
      <c r="H5248" s="58" t="s">
        <v>32714</v>
      </c>
      <c r="I5248" s="58" t="s">
        <v>32714</v>
      </c>
    </row>
    <row r="5249" spans="1:9" ht="264">
      <c r="A5249" s="11" t="s">
        <v>10480</v>
      </c>
      <c r="B5249" s="24" t="s">
        <v>19577</v>
      </c>
      <c r="C5249" s="38" t="s">
        <v>19578</v>
      </c>
      <c r="D5249" s="38" t="s">
        <v>8521</v>
      </c>
      <c r="E5249" s="24" t="s">
        <v>25996</v>
      </c>
      <c r="F5249" s="24" t="s">
        <v>15194</v>
      </c>
      <c r="G5249" s="58" t="s">
        <v>36381</v>
      </c>
      <c r="H5249" s="58" t="s">
        <v>32714</v>
      </c>
      <c r="I5249" s="58" t="s">
        <v>32714</v>
      </c>
    </row>
    <row r="5250" spans="1:9" ht="72">
      <c r="A5250" s="11" t="s">
        <v>3928</v>
      </c>
      <c r="B5250" s="24" t="s">
        <v>19577</v>
      </c>
      <c r="C5250" s="38" t="s">
        <v>19578</v>
      </c>
      <c r="D5250" s="38" t="s">
        <v>8521</v>
      </c>
      <c r="E5250" s="24" t="s">
        <v>4490</v>
      </c>
      <c r="F5250" s="24" t="s">
        <v>33228</v>
      </c>
      <c r="G5250" s="58" t="s">
        <v>36381</v>
      </c>
      <c r="H5250" s="58" t="s">
        <v>32714</v>
      </c>
      <c r="I5250" s="58" t="s">
        <v>32714</v>
      </c>
    </row>
    <row r="5251" spans="1:9" ht="96">
      <c r="A5251" s="11" t="s">
        <v>10488</v>
      </c>
      <c r="B5251" s="24" t="s">
        <v>19577</v>
      </c>
      <c r="C5251" s="38" t="s">
        <v>19578</v>
      </c>
      <c r="D5251" s="38" t="s">
        <v>15495</v>
      </c>
      <c r="E5251" s="24" t="s">
        <v>25998</v>
      </c>
      <c r="F5251" s="24" t="s">
        <v>764</v>
      </c>
      <c r="G5251" s="58" t="s">
        <v>36381</v>
      </c>
      <c r="H5251" s="58" t="s">
        <v>32714</v>
      </c>
      <c r="I5251" s="58" t="s">
        <v>32714</v>
      </c>
    </row>
    <row r="5252" spans="1:9" ht="108">
      <c r="A5252" s="11" t="s">
        <v>10489</v>
      </c>
      <c r="B5252" s="24" t="s">
        <v>19577</v>
      </c>
      <c r="C5252" s="38" t="s">
        <v>19578</v>
      </c>
      <c r="D5252" s="38" t="s">
        <v>15354</v>
      </c>
      <c r="E5252" s="24" t="s">
        <v>25999</v>
      </c>
      <c r="F5252" s="24" t="s">
        <v>2433</v>
      </c>
      <c r="G5252" s="58" t="s">
        <v>36381</v>
      </c>
      <c r="H5252" s="58" t="s">
        <v>32714</v>
      </c>
      <c r="I5252" s="58" t="s">
        <v>32714</v>
      </c>
    </row>
    <row r="5253" spans="1:9" ht="144">
      <c r="A5253" s="11" t="s">
        <v>6872</v>
      </c>
      <c r="B5253" s="24" t="s">
        <v>19577</v>
      </c>
      <c r="C5253" s="38" t="s">
        <v>19578</v>
      </c>
      <c r="D5253" s="38" t="s">
        <v>20420</v>
      </c>
      <c r="E5253" s="24" t="s">
        <v>26000</v>
      </c>
      <c r="F5253" s="24" t="s">
        <v>24227</v>
      </c>
      <c r="G5253" s="58" t="s">
        <v>36381</v>
      </c>
      <c r="H5253" s="58" t="s">
        <v>32714</v>
      </c>
      <c r="I5253" s="58" t="s">
        <v>32714</v>
      </c>
    </row>
    <row r="5254" spans="1:9" ht="36">
      <c r="A5254" s="11" t="s">
        <v>840</v>
      </c>
      <c r="B5254" s="24" t="s">
        <v>19577</v>
      </c>
      <c r="C5254" s="38" t="s">
        <v>19578</v>
      </c>
      <c r="D5254" s="38" t="s">
        <v>2926</v>
      </c>
      <c r="E5254" s="24" t="s">
        <v>26001</v>
      </c>
      <c r="F5254" s="24" t="s">
        <v>17900</v>
      </c>
      <c r="G5254" s="58" t="s">
        <v>36381</v>
      </c>
      <c r="H5254" s="58" t="s">
        <v>32714</v>
      </c>
      <c r="I5254" s="58" t="s">
        <v>32714</v>
      </c>
    </row>
    <row r="5255" spans="1:9" ht="144">
      <c r="A5255" s="11" t="s">
        <v>10491</v>
      </c>
      <c r="B5255" s="24" t="s">
        <v>19577</v>
      </c>
      <c r="C5255" s="38" t="s">
        <v>19578</v>
      </c>
      <c r="D5255" s="38" t="s">
        <v>20385</v>
      </c>
      <c r="E5255" s="24" t="s">
        <v>26004</v>
      </c>
      <c r="F5255" s="24" t="s">
        <v>33229</v>
      </c>
      <c r="G5255" s="58" t="s">
        <v>36381</v>
      </c>
      <c r="H5255" s="58" t="s">
        <v>32714</v>
      </c>
      <c r="I5255" s="58" t="s">
        <v>32714</v>
      </c>
    </row>
    <row r="5256" spans="1:9" ht="96">
      <c r="A5256" s="11" t="s">
        <v>6205</v>
      </c>
      <c r="B5256" s="24" t="s">
        <v>19577</v>
      </c>
      <c r="C5256" s="38" t="s">
        <v>19578</v>
      </c>
      <c r="D5256" s="38" t="s">
        <v>11763</v>
      </c>
      <c r="E5256" s="24" t="s">
        <v>22686</v>
      </c>
      <c r="F5256" s="24" t="s">
        <v>33230</v>
      </c>
      <c r="G5256" s="58" t="s">
        <v>36381</v>
      </c>
      <c r="H5256" s="58" t="s">
        <v>32714</v>
      </c>
      <c r="I5256" s="58" t="s">
        <v>32714</v>
      </c>
    </row>
    <row r="5257" spans="1:9" ht="120">
      <c r="A5257" s="11" t="s">
        <v>9179</v>
      </c>
      <c r="B5257" s="24" t="s">
        <v>19577</v>
      </c>
      <c r="C5257" s="38" t="s">
        <v>19578</v>
      </c>
      <c r="D5257" s="38" t="s">
        <v>7182</v>
      </c>
      <c r="E5257" s="24" t="s">
        <v>26005</v>
      </c>
      <c r="F5257" s="24" t="s">
        <v>33231</v>
      </c>
      <c r="G5257" s="58" t="s">
        <v>36381</v>
      </c>
      <c r="H5257" s="58" t="s">
        <v>32714</v>
      </c>
      <c r="I5257" s="58" t="s">
        <v>32714</v>
      </c>
    </row>
    <row r="5258" spans="1:9" ht="144">
      <c r="A5258" s="11" t="s">
        <v>10493</v>
      </c>
      <c r="B5258" s="24" t="s">
        <v>19577</v>
      </c>
      <c r="C5258" s="38" t="s">
        <v>19578</v>
      </c>
      <c r="D5258" s="38" t="s">
        <v>1335</v>
      </c>
      <c r="E5258" s="24" t="s">
        <v>26007</v>
      </c>
      <c r="F5258" s="24" t="s">
        <v>21578</v>
      </c>
      <c r="G5258" s="58" t="s">
        <v>36381</v>
      </c>
      <c r="H5258" s="58" t="s">
        <v>32714</v>
      </c>
      <c r="I5258" s="58" t="s">
        <v>32714</v>
      </c>
    </row>
    <row r="5259" spans="1:9" ht="48">
      <c r="A5259" s="11" t="s">
        <v>8108</v>
      </c>
      <c r="B5259" s="24" t="s">
        <v>19577</v>
      </c>
      <c r="C5259" s="38" t="s">
        <v>19578</v>
      </c>
      <c r="D5259" s="38" t="s">
        <v>10546</v>
      </c>
      <c r="E5259" s="24" t="s">
        <v>26009</v>
      </c>
      <c r="F5259" s="24" t="s">
        <v>13260</v>
      </c>
      <c r="G5259" s="58" t="s">
        <v>36381</v>
      </c>
      <c r="H5259" s="58" t="s">
        <v>32714</v>
      </c>
      <c r="I5259" s="58" t="s">
        <v>32714</v>
      </c>
    </row>
    <row r="5260" spans="1:9" ht="48">
      <c r="A5260" s="11" t="s">
        <v>3574</v>
      </c>
      <c r="B5260" s="24" t="s">
        <v>19577</v>
      </c>
      <c r="C5260" s="38" t="s">
        <v>19578</v>
      </c>
      <c r="D5260" s="38" t="s">
        <v>20500</v>
      </c>
      <c r="E5260" s="24" t="s">
        <v>1971</v>
      </c>
      <c r="F5260" s="24" t="s">
        <v>23533</v>
      </c>
      <c r="G5260" s="58" t="s">
        <v>36381</v>
      </c>
      <c r="H5260" s="58" t="s">
        <v>32714</v>
      </c>
      <c r="I5260" s="58" t="s">
        <v>32714</v>
      </c>
    </row>
    <row r="5261" spans="1:9" ht="84">
      <c r="A5261" s="11" t="s">
        <v>10495</v>
      </c>
      <c r="B5261" s="24" t="s">
        <v>19577</v>
      </c>
      <c r="C5261" s="38" t="s">
        <v>19578</v>
      </c>
      <c r="D5261" s="38" t="s">
        <v>21205</v>
      </c>
      <c r="E5261" s="24" t="s">
        <v>14231</v>
      </c>
      <c r="F5261" s="24" t="s">
        <v>4073</v>
      </c>
      <c r="G5261" s="58" t="s">
        <v>36381</v>
      </c>
      <c r="H5261" s="58" t="s">
        <v>32714</v>
      </c>
      <c r="I5261" s="58" t="s">
        <v>32714</v>
      </c>
    </row>
    <row r="5262" spans="1:9" ht="24">
      <c r="A5262" s="11" t="s">
        <v>10496</v>
      </c>
      <c r="B5262" s="24" t="s">
        <v>19577</v>
      </c>
      <c r="C5262" s="38" t="s">
        <v>19578</v>
      </c>
      <c r="D5262" s="38" t="s">
        <v>15495</v>
      </c>
      <c r="E5262" s="24" t="s">
        <v>26010</v>
      </c>
      <c r="F5262" s="24" t="s">
        <v>33232</v>
      </c>
      <c r="G5262" s="58" t="s">
        <v>36381</v>
      </c>
      <c r="H5262" s="58" t="s">
        <v>32714</v>
      </c>
      <c r="I5262" s="58" t="s">
        <v>32714</v>
      </c>
    </row>
    <row r="5263" spans="1:9" ht="24">
      <c r="A5263" s="11" t="s">
        <v>5136</v>
      </c>
      <c r="B5263" s="24" t="s">
        <v>19577</v>
      </c>
      <c r="C5263" s="38" t="s">
        <v>19578</v>
      </c>
      <c r="D5263" s="38" t="s">
        <v>2926</v>
      </c>
      <c r="E5263" s="24" t="s">
        <v>26012</v>
      </c>
      <c r="F5263" s="24" t="s">
        <v>33233</v>
      </c>
      <c r="G5263" s="58" t="s">
        <v>36381</v>
      </c>
      <c r="H5263" s="58" t="s">
        <v>32714</v>
      </c>
      <c r="I5263" s="58" t="s">
        <v>32714</v>
      </c>
    </row>
    <row r="5264" spans="1:9" ht="48">
      <c r="A5264" s="11" t="s">
        <v>9288</v>
      </c>
      <c r="B5264" s="24" t="s">
        <v>19577</v>
      </c>
      <c r="C5264" s="38" t="s">
        <v>19578</v>
      </c>
      <c r="D5264" s="38" t="s">
        <v>18890</v>
      </c>
      <c r="E5264" s="24" t="s">
        <v>26015</v>
      </c>
      <c r="F5264" s="24" t="s">
        <v>33234</v>
      </c>
      <c r="G5264" s="58" t="s">
        <v>36381</v>
      </c>
      <c r="H5264" s="58" t="s">
        <v>32714</v>
      </c>
      <c r="I5264" s="58" t="s">
        <v>32714</v>
      </c>
    </row>
    <row r="5265" spans="1:9" ht="48">
      <c r="A5265" s="11" t="s">
        <v>10498</v>
      </c>
      <c r="B5265" s="24" t="s">
        <v>19577</v>
      </c>
      <c r="C5265" s="38" t="s">
        <v>19578</v>
      </c>
      <c r="D5265" s="38" t="s">
        <v>7375</v>
      </c>
      <c r="E5265" s="24" t="s">
        <v>26016</v>
      </c>
      <c r="F5265" s="24" t="s">
        <v>33235</v>
      </c>
      <c r="G5265" s="58" t="s">
        <v>36381</v>
      </c>
      <c r="H5265" s="58" t="s">
        <v>32714</v>
      </c>
      <c r="I5265" s="58" t="s">
        <v>32714</v>
      </c>
    </row>
    <row r="5266" spans="1:9" ht="48">
      <c r="A5266" s="11" t="s">
        <v>10507</v>
      </c>
      <c r="B5266" s="24" t="s">
        <v>19577</v>
      </c>
      <c r="C5266" s="38" t="s">
        <v>19578</v>
      </c>
      <c r="D5266" s="38" t="s">
        <v>1104</v>
      </c>
      <c r="E5266" s="24" t="s">
        <v>26017</v>
      </c>
      <c r="F5266" s="24" t="s">
        <v>24382</v>
      </c>
      <c r="G5266" s="58" t="s">
        <v>36381</v>
      </c>
      <c r="H5266" s="58" t="s">
        <v>32714</v>
      </c>
      <c r="I5266" s="58" t="s">
        <v>32714</v>
      </c>
    </row>
    <row r="5267" spans="1:9" ht="48">
      <c r="A5267" s="11" t="s">
        <v>2496</v>
      </c>
      <c r="B5267" s="24" t="s">
        <v>19577</v>
      </c>
      <c r="C5267" s="38" t="s">
        <v>19578</v>
      </c>
      <c r="D5267" s="38" t="s">
        <v>15495</v>
      </c>
      <c r="E5267" s="24" t="s">
        <v>26018</v>
      </c>
      <c r="F5267" s="24" t="s">
        <v>28162</v>
      </c>
      <c r="G5267" s="58" t="s">
        <v>36381</v>
      </c>
      <c r="H5267" s="58" t="s">
        <v>32714</v>
      </c>
      <c r="I5267" s="58" t="s">
        <v>32714</v>
      </c>
    </row>
    <row r="5268" spans="1:9" ht="36">
      <c r="A5268" s="11" t="s">
        <v>7496</v>
      </c>
      <c r="B5268" s="24" t="s">
        <v>19577</v>
      </c>
      <c r="C5268" s="38" t="s">
        <v>19578</v>
      </c>
      <c r="D5268" s="38" t="s">
        <v>15495</v>
      </c>
      <c r="E5268" s="24" t="s">
        <v>26019</v>
      </c>
      <c r="F5268" s="24" t="s">
        <v>31499</v>
      </c>
      <c r="G5268" s="58" t="s">
        <v>36381</v>
      </c>
      <c r="H5268" s="58" t="s">
        <v>32714</v>
      </c>
      <c r="I5268" s="58" t="s">
        <v>32714</v>
      </c>
    </row>
    <row r="5269" spans="1:9" ht="60">
      <c r="A5269" s="11" t="s">
        <v>357</v>
      </c>
      <c r="B5269" s="24" t="s">
        <v>19577</v>
      </c>
      <c r="C5269" s="38" t="s">
        <v>19578</v>
      </c>
      <c r="D5269" s="38" t="s">
        <v>1290</v>
      </c>
      <c r="E5269" s="24" t="s">
        <v>26020</v>
      </c>
      <c r="F5269" s="24" t="s">
        <v>33236</v>
      </c>
      <c r="G5269" s="58" t="s">
        <v>36381</v>
      </c>
      <c r="H5269" s="58" t="s">
        <v>32714</v>
      </c>
      <c r="I5269" s="58" t="s">
        <v>32714</v>
      </c>
    </row>
    <row r="5270" spans="1:9" ht="60">
      <c r="A5270" s="11" t="s">
        <v>1912</v>
      </c>
      <c r="B5270" s="24" t="s">
        <v>19577</v>
      </c>
      <c r="C5270" s="38" t="s">
        <v>19578</v>
      </c>
      <c r="D5270" s="38" t="s">
        <v>11169</v>
      </c>
      <c r="E5270" s="24" t="s">
        <v>26021</v>
      </c>
      <c r="F5270" s="24" t="s">
        <v>12833</v>
      </c>
      <c r="G5270" s="58" t="s">
        <v>36381</v>
      </c>
      <c r="H5270" s="58" t="s">
        <v>32714</v>
      </c>
      <c r="I5270" s="58" t="s">
        <v>32714</v>
      </c>
    </row>
    <row r="5271" spans="1:9" ht="72">
      <c r="A5271" s="11" t="s">
        <v>10508</v>
      </c>
      <c r="B5271" s="24" t="s">
        <v>19577</v>
      </c>
      <c r="C5271" s="38" t="s">
        <v>19578</v>
      </c>
      <c r="D5271" s="38" t="s">
        <v>15354</v>
      </c>
      <c r="E5271" s="24" t="s">
        <v>2750</v>
      </c>
      <c r="F5271" s="24" t="s">
        <v>10134</v>
      </c>
      <c r="G5271" s="58" t="s">
        <v>36381</v>
      </c>
      <c r="H5271" s="58" t="s">
        <v>32714</v>
      </c>
      <c r="I5271" s="58" t="s">
        <v>32714</v>
      </c>
    </row>
    <row r="5272" spans="1:9" ht="72">
      <c r="A5272" s="11" t="s">
        <v>10519</v>
      </c>
      <c r="B5272" s="24" t="s">
        <v>19577</v>
      </c>
      <c r="C5272" s="38" t="s">
        <v>19578</v>
      </c>
      <c r="D5272" s="38" t="s">
        <v>15354</v>
      </c>
      <c r="E5272" s="24" t="s">
        <v>960</v>
      </c>
      <c r="F5272" s="24" t="s">
        <v>33237</v>
      </c>
      <c r="G5272" s="58" t="s">
        <v>36381</v>
      </c>
      <c r="H5272" s="58" t="s">
        <v>32714</v>
      </c>
      <c r="I5272" s="58" t="s">
        <v>32714</v>
      </c>
    </row>
    <row r="5273" spans="1:9" ht="60">
      <c r="A5273" s="11" t="s">
        <v>2330</v>
      </c>
      <c r="B5273" s="24" t="s">
        <v>19577</v>
      </c>
      <c r="C5273" s="38" t="s">
        <v>19578</v>
      </c>
      <c r="D5273" s="38" t="s">
        <v>4344</v>
      </c>
      <c r="E5273" s="24" t="s">
        <v>26024</v>
      </c>
      <c r="F5273" s="24" t="s">
        <v>12728</v>
      </c>
      <c r="G5273" s="58" t="s">
        <v>36381</v>
      </c>
      <c r="H5273" s="58" t="s">
        <v>32714</v>
      </c>
      <c r="I5273" s="58" t="s">
        <v>32714</v>
      </c>
    </row>
    <row r="5274" spans="1:9" ht="132">
      <c r="A5274" s="11" t="s">
        <v>10525</v>
      </c>
      <c r="B5274" s="24" t="s">
        <v>19577</v>
      </c>
      <c r="C5274" s="38" t="s">
        <v>19578</v>
      </c>
      <c r="D5274" s="38" t="s">
        <v>20480</v>
      </c>
      <c r="E5274" s="24" t="s">
        <v>105</v>
      </c>
      <c r="F5274" s="24" t="s">
        <v>26758</v>
      </c>
      <c r="G5274" s="58" t="s">
        <v>36381</v>
      </c>
      <c r="H5274" s="58" t="s">
        <v>32714</v>
      </c>
      <c r="I5274" s="58" t="s">
        <v>32714</v>
      </c>
    </row>
    <row r="5275" spans="1:9" ht="48">
      <c r="A5275" s="11" t="s">
        <v>1875</v>
      </c>
      <c r="B5275" s="24" t="s">
        <v>19577</v>
      </c>
      <c r="C5275" s="38" t="s">
        <v>19578</v>
      </c>
      <c r="D5275" s="38" t="s">
        <v>21208</v>
      </c>
      <c r="E5275" s="24" t="s">
        <v>26025</v>
      </c>
      <c r="F5275" s="24" t="s">
        <v>33238</v>
      </c>
      <c r="G5275" s="58" t="s">
        <v>36381</v>
      </c>
      <c r="H5275" s="58" t="s">
        <v>32714</v>
      </c>
      <c r="I5275" s="58" t="s">
        <v>32714</v>
      </c>
    </row>
    <row r="5276" spans="1:9" ht="240">
      <c r="A5276" s="11" t="s">
        <v>10527</v>
      </c>
      <c r="B5276" s="24" t="s">
        <v>19577</v>
      </c>
      <c r="C5276" s="38" t="s">
        <v>19578</v>
      </c>
      <c r="D5276" s="38" t="s">
        <v>295</v>
      </c>
      <c r="E5276" s="24" t="s">
        <v>22153</v>
      </c>
      <c r="F5276" s="24" t="s">
        <v>29802</v>
      </c>
      <c r="G5276" s="58" t="s">
        <v>36381</v>
      </c>
      <c r="H5276" s="58" t="s">
        <v>32714</v>
      </c>
      <c r="I5276" s="58" t="s">
        <v>32714</v>
      </c>
    </row>
    <row r="5277" spans="1:9" ht="36">
      <c r="A5277" s="11" t="s">
        <v>6763</v>
      </c>
      <c r="B5277" s="24" t="s">
        <v>19577</v>
      </c>
      <c r="C5277" s="38" t="s">
        <v>19578</v>
      </c>
      <c r="D5277" s="38" t="s">
        <v>7360</v>
      </c>
      <c r="E5277" s="24" t="s">
        <v>26026</v>
      </c>
      <c r="F5277" s="24" t="s">
        <v>12366</v>
      </c>
      <c r="G5277" s="58" t="s">
        <v>36381</v>
      </c>
      <c r="H5277" s="58" t="s">
        <v>32714</v>
      </c>
      <c r="I5277" s="58" t="s">
        <v>32714</v>
      </c>
    </row>
    <row r="5278" spans="1:9" ht="48">
      <c r="A5278" s="11" t="s">
        <v>5324</v>
      </c>
      <c r="B5278" s="24" t="s">
        <v>19577</v>
      </c>
      <c r="C5278" s="38" t="s">
        <v>19578</v>
      </c>
      <c r="D5278" s="38" t="s">
        <v>6079</v>
      </c>
      <c r="E5278" s="24" t="s">
        <v>14595</v>
      </c>
      <c r="F5278" s="24" t="s">
        <v>31784</v>
      </c>
      <c r="G5278" s="58" t="s">
        <v>36381</v>
      </c>
      <c r="H5278" s="58" t="s">
        <v>32714</v>
      </c>
      <c r="I5278" s="58" t="s">
        <v>32714</v>
      </c>
    </row>
    <row r="5279" spans="1:9" ht="48">
      <c r="A5279" s="11" t="s">
        <v>6214</v>
      </c>
      <c r="B5279" s="24" t="s">
        <v>19577</v>
      </c>
      <c r="C5279" s="38" t="s">
        <v>19578</v>
      </c>
      <c r="D5279" s="38" t="s">
        <v>20389</v>
      </c>
      <c r="E5279" s="24" t="s">
        <v>26029</v>
      </c>
      <c r="F5279" s="24" t="s">
        <v>12234</v>
      </c>
      <c r="G5279" s="58" t="s">
        <v>36381</v>
      </c>
      <c r="H5279" s="58" t="s">
        <v>32714</v>
      </c>
      <c r="I5279" s="58" t="s">
        <v>32714</v>
      </c>
    </row>
    <row r="5280" spans="1:9" ht="36">
      <c r="A5280" s="11" t="s">
        <v>7664</v>
      </c>
      <c r="B5280" s="24" t="s">
        <v>19577</v>
      </c>
      <c r="C5280" s="38" t="s">
        <v>19578</v>
      </c>
      <c r="D5280" s="38" t="s">
        <v>7360</v>
      </c>
      <c r="E5280" s="24" t="s">
        <v>26030</v>
      </c>
      <c r="F5280" s="24" t="s">
        <v>16122</v>
      </c>
      <c r="G5280" s="58" t="s">
        <v>36381</v>
      </c>
      <c r="H5280" s="58" t="s">
        <v>32714</v>
      </c>
      <c r="I5280" s="58" t="s">
        <v>32714</v>
      </c>
    </row>
    <row r="5281" spans="1:9" ht="72">
      <c r="A5281" s="11" t="s">
        <v>10529</v>
      </c>
      <c r="B5281" s="24" t="s">
        <v>19577</v>
      </c>
      <c r="C5281" s="38" t="s">
        <v>19578</v>
      </c>
      <c r="D5281" s="38" t="s">
        <v>7257</v>
      </c>
      <c r="E5281" s="24" t="s">
        <v>26031</v>
      </c>
      <c r="F5281" s="24" t="s">
        <v>12831</v>
      </c>
      <c r="G5281" s="58" t="s">
        <v>36381</v>
      </c>
      <c r="H5281" s="58" t="s">
        <v>32714</v>
      </c>
      <c r="I5281" s="58" t="s">
        <v>32714</v>
      </c>
    </row>
    <row r="5282" spans="1:9" ht="48">
      <c r="A5282" s="11" t="s">
        <v>4842</v>
      </c>
      <c r="B5282" s="24" t="s">
        <v>19577</v>
      </c>
      <c r="C5282" s="38" t="s">
        <v>19578</v>
      </c>
      <c r="D5282" s="38" t="s">
        <v>7257</v>
      </c>
      <c r="E5282" s="24" t="s">
        <v>26033</v>
      </c>
      <c r="F5282" s="24" t="s">
        <v>33239</v>
      </c>
      <c r="G5282" s="58" t="s">
        <v>36381</v>
      </c>
      <c r="H5282" s="58" t="s">
        <v>32714</v>
      </c>
      <c r="I5282" s="58" t="s">
        <v>32714</v>
      </c>
    </row>
    <row r="5283" spans="1:9" ht="48">
      <c r="A5283" s="11" t="s">
        <v>10534</v>
      </c>
      <c r="B5283" s="24" t="s">
        <v>19577</v>
      </c>
      <c r="C5283" s="38" t="s">
        <v>19578</v>
      </c>
      <c r="D5283" s="38" t="s">
        <v>20652</v>
      </c>
      <c r="E5283" s="24" t="s">
        <v>26035</v>
      </c>
      <c r="F5283" s="24" t="s">
        <v>23221</v>
      </c>
      <c r="G5283" s="58" t="s">
        <v>36381</v>
      </c>
      <c r="H5283" s="58" t="s">
        <v>32714</v>
      </c>
      <c r="I5283" s="58" t="s">
        <v>32714</v>
      </c>
    </row>
    <row r="5284" spans="1:9" ht="36">
      <c r="A5284" s="11" t="s">
        <v>5756</v>
      </c>
      <c r="B5284" s="24" t="s">
        <v>19577</v>
      </c>
      <c r="C5284" s="38" t="s">
        <v>19578</v>
      </c>
      <c r="D5284" s="38" t="s">
        <v>20500</v>
      </c>
      <c r="E5284" s="24" t="s">
        <v>26036</v>
      </c>
      <c r="F5284" s="24" t="s">
        <v>11397</v>
      </c>
      <c r="G5284" s="58" t="s">
        <v>36381</v>
      </c>
      <c r="H5284" s="58" t="s">
        <v>32714</v>
      </c>
      <c r="I5284" s="58" t="s">
        <v>32714</v>
      </c>
    </row>
    <row r="5285" spans="1:9" ht="72">
      <c r="A5285" s="11" t="s">
        <v>10537</v>
      </c>
      <c r="B5285" s="24" t="s">
        <v>19577</v>
      </c>
      <c r="C5285" s="38" t="s">
        <v>19578</v>
      </c>
      <c r="D5285" s="38" t="s">
        <v>21212</v>
      </c>
      <c r="E5285" s="24" t="s">
        <v>26039</v>
      </c>
      <c r="F5285" s="24" t="s">
        <v>22224</v>
      </c>
      <c r="G5285" s="58" t="s">
        <v>36381</v>
      </c>
      <c r="H5285" s="58" t="s">
        <v>32714</v>
      </c>
      <c r="I5285" s="58" t="s">
        <v>32714</v>
      </c>
    </row>
    <row r="5286" spans="1:9" ht="48">
      <c r="A5286" s="11" t="s">
        <v>10539</v>
      </c>
      <c r="B5286" s="24" t="s">
        <v>19577</v>
      </c>
      <c r="C5286" s="38" t="s">
        <v>19578</v>
      </c>
      <c r="D5286" s="38" t="s">
        <v>21214</v>
      </c>
      <c r="E5286" s="24" t="s">
        <v>22700</v>
      </c>
      <c r="F5286" s="24" t="s">
        <v>15404</v>
      </c>
      <c r="G5286" s="58" t="s">
        <v>36381</v>
      </c>
      <c r="H5286" s="58" t="s">
        <v>32714</v>
      </c>
      <c r="I5286" s="58" t="s">
        <v>32714</v>
      </c>
    </row>
    <row r="5287" spans="1:9" ht="48">
      <c r="A5287" s="11" t="s">
        <v>6113</v>
      </c>
      <c r="B5287" s="24" t="s">
        <v>19577</v>
      </c>
      <c r="C5287" s="38" t="s">
        <v>19578</v>
      </c>
      <c r="D5287" s="38" t="s">
        <v>18712</v>
      </c>
      <c r="E5287" s="24" t="s">
        <v>26040</v>
      </c>
      <c r="F5287" s="24" t="s">
        <v>683</v>
      </c>
      <c r="G5287" s="58" t="s">
        <v>36381</v>
      </c>
      <c r="H5287" s="58" t="s">
        <v>32714</v>
      </c>
      <c r="I5287" s="58" t="s">
        <v>32714</v>
      </c>
    </row>
    <row r="5288" spans="1:9" ht="24">
      <c r="A5288" s="11" t="s">
        <v>10541</v>
      </c>
      <c r="B5288" s="24" t="s">
        <v>19577</v>
      </c>
      <c r="C5288" s="38" t="s">
        <v>19578</v>
      </c>
      <c r="D5288" s="38" t="s">
        <v>20392</v>
      </c>
      <c r="E5288" s="24" t="s">
        <v>26042</v>
      </c>
      <c r="F5288" s="24" t="s">
        <v>33241</v>
      </c>
      <c r="G5288" s="58" t="s">
        <v>36381</v>
      </c>
      <c r="H5288" s="58" t="s">
        <v>32714</v>
      </c>
      <c r="I5288" s="58" t="s">
        <v>32714</v>
      </c>
    </row>
    <row r="5289" spans="1:9" ht="48">
      <c r="A5289" s="11" t="s">
        <v>8673</v>
      </c>
      <c r="B5289" s="24" t="s">
        <v>19577</v>
      </c>
      <c r="C5289" s="38" t="s">
        <v>19578</v>
      </c>
      <c r="D5289" s="38" t="s">
        <v>20392</v>
      </c>
      <c r="E5289" s="24" t="s">
        <v>23745</v>
      </c>
      <c r="F5289" s="24" t="s">
        <v>10682</v>
      </c>
      <c r="G5289" s="58" t="s">
        <v>36381</v>
      </c>
      <c r="H5289" s="58" t="s">
        <v>32714</v>
      </c>
      <c r="I5289" s="58" t="s">
        <v>32714</v>
      </c>
    </row>
    <row r="5290" spans="1:9" ht="48">
      <c r="A5290" s="11" t="s">
        <v>8538</v>
      </c>
      <c r="B5290" s="24" t="s">
        <v>19577</v>
      </c>
      <c r="C5290" s="38" t="s">
        <v>19578</v>
      </c>
      <c r="D5290" s="38" t="s">
        <v>21215</v>
      </c>
      <c r="E5290" s="24" t="s">
        <v>1214</v>
      </c>
      <c r="F5290" s="24" t="s">
        <v>689</v>
      </c>
      <c r="G5290" s="58" t="s">
        <v>36381</v>
      </c>
      <c r="H5290" s="58" t="s">
        <v>32714</v>
      </c>
      <c r="I5290" s="58" t="s">
        <v>32714</v>
      </c>
    </row>
    <row r="5291" spans="1:9" ht="72">
      <c r="A5291" s="11" t="s">
        <v>10548</v>
      </c>
      <c r="B5291" s="24" t="s">
        <v>19577</v>
      </c>
      <c r="C5291" s="38" t="s">
        <v>19578</v>
      </c>
      <c r="D5291" s="38" t="s">
        <v>20389</v>
      </c>
      <c r="E5291" s="24" t="s">
        <v>26045</v>
      </c>
      <c r="F5291" s="24" t="s">
        <v>16797</v>
      </c>
      <c r="G5291" s="58" t="s">
        <v>36381</v>
      </c>
      <c r="H5291" s="58" t="s">
        <v>32714</v>
      </c>
      <c r="I5291" s="58" t="s">
        <v>32714</v>
      </c>
    </row>
    <row r="5292" spans="1:9" ht="48">
      <c r="A5292" s="11" t="s">
        <v>10549</v>
      </c>
      <c r="B5292" s="24" t="s">
        <v>19577</v>
      </c>
      <c r="C5292" s="38" t="s">
        <v>19578</v>
      </c>
      <c r="D5292" s="38" t="s">
        <v>20389</v>
      </c>
      <c r="E5292" s="24" t="s">
        <v>26046</v>
      </c>
      <c r="F5292" s="24" t="s">
        <v>13707</v>
      </c>
      <c r="G5292" s="58" t="s">
        <v>36381</v>
      </c>
      <c r="H5292" s="58" t="s">
        <v>32714</v>
      </c>
      <c r="I5292" s="58" t="s">
        <v>32714</v>
      </c>
    </row>
    <row r="5293" spans="1:9" ht="48">
      <c r="A5293" s="11" t="s">
        <v>1132</v>
      </c>
      <c r="B5293" s="24" t="s">
        <v>19577</v>
      </c>
      <c r="C5293" s="38" t="s">
        <v>19578</v>
      </c>
      <c r="D5293" s="38" t="s">
        <v>16867</v>
      </c>
      <c r="E5293" s="24" t="s">
        <v>15811</v>
      </c>
      <c r="F5293" s="24" t="s">
        <v>32631</v>
      </c>
      <c r="G5293" s="58" t="s">
        <v>36381</v>
      </c>
      <c r="H5293" s="58" t="s">
        <v>32714</v>
      </c>
      <c r="I5293" s="58" t="s">
        <v>32714</v>
      </c>
    </row>
    <row r="5294" spans="1:9" ht="36">
      <c r="A5294" s="11" t="s">
        <v>10552</v>
      </c>
      <c r="B5294" s="24" t="s">
        <v>19577</v>
      </c>
      <c r="C5294" s="38" t="s">
        <v>19578</v>
      </c>
      <c r="D5294" s="38" t="s">
        <v>21217</v>
      </c>
      <c r="E5294" s="24" t="s">
        <v>19468</v>
      </c>
      <c r="F5294" s="24" t="s">
        <v>348</v>
      </c>
      <c r="G5294" s="58" t="s">
        <v>36381</v>
      </c>
      <c r="H5294" s="58" t="s">
        <v>32714</v>
      </c>
      <c r="I5294" s="58" t="s">
        <v>32714</v>
      </c>
    </row>
    <row r="5295" spans="1:9" ht="96">
      <c r="A5295" s="11" t="s">
        <v>1262</v>
      </c>
      <c r="B5295" s="24" t="s">
        <v>19577</v>
      </c>
      <c r="C5295" s="38" t="s">
        <v>19578</v>
      </c>
      <c r="D5295" s="38" t="s">
        <v>15354</v>
      </c>
      <c r="E5295" s="24" t="s">
        <v>26048</v>
      </c>
      <c r="F5295" s="24" t="s">
        <v>33242</v>
      </c>
      <c r="G5295" s="58" t="s">
        <v>36381</v>
      </c>
      <c r="H5295" s="58" t="s">
        <v>32714</v>
      </c>
      <c r="I5295" s="58" t="s">
        <v>32714</v>
      </c>
    </row>
    <row r="5296" spans="1:9" ht="48">
      <c r="A5296" s="11" t="s">
        <v>7766</v>
      </c>
      <c r="B5296" s="24" t="s">
        <v>19577</v>
      </c>
      <c r="C5296" s="38" t="s">
        <v>19578</v>
      </c>
      <c r="D5296" s="38" t="s">
        <v>21153</v>
      </c>
      <c r="E5296" s="24" t="s">
        <v>26049</v>
      </c>
      <c r="F5296" s="24" t="s">
        <v>33243</v>
      </c>
      <c r="G5296" s="58" t="s">
        <v>36381</v>
      </c>
      <c r="H5296" s="58" t="s">
        <v>32714</v>
      </c>
      <c r="I5296" s="58" t="s">
        <v>32714</v>
      </c>
    </row>
    <row r="5297" spans="1:9" ht="60">
      <c r="A5297" s="11" t="s">
        <v>7079</v>
      </c>
      <c r="B5297" s="24" t="s">
        <v>19577</v>
      </c>
      <c r="C5297" s="38" t="s">
        <v>19578</v>
      </c>
      <c r="D5297" s="38" t="s">
        <v>21218</v>
      </c>
      <c r="E5297" s="24" t="s">
        <v>503</v>
      </c>
      <c r="F5297" s="24" t="s">
        <v>5768</v>
      </c>
      <c r="G5297" s="58" t="s">
        <v>36381</v>
      </c>
      <c r="H5297" s="58" t="s">
        <v>32714</v>
      </c>
      <c r="I5297" s="58" t="s">
        <v>32714</v>
      </c>
    </row>
    <row r="5298" spans="1:9" ht="60">
      <c r="A5298" s="11" t="s">
        <v>10555</v>
      </c>
      <c r="B5298" s="24" t="s">
        <v>19577</v>
      </c>
      <c r="C5298" s="38" t="s">
        <v>19578</v>
      </c>
      <c r="D5298" s="38" t="s">
        <v>20469</v>
      </c>
      <c r="E5298" s="24" t="s">
        <v>19211</v>
      </c>
      <c r="F5298" s="24" t="s">
        <v>32872</v>
      </c>
      <c r="G5298" s="58" t="s">
        <v>36381</v>
      </c>
      <c r="H5298" s="58" t="s">
        <v>32714</v>
      </c>
      <c r="I5298" s="58" t="s">
        <v>32714</v>
      </c>
    </row>
    <row r="5299" spans="1:9" ht="48">
      <c r="A5299" s="11" t="s">
        <v>5620</v>
      </c>
      <c r="B5299" s="24" t="s">
        <v>19577</v>
      </c>
      <c r="C5299" s="38" t="s">
        <v>19578</v>
      </c>
      <c r="D5299" s="38" t="s">
        <v>21220</v>
      </c>
      <c r="E5299" s="24" t="s">
        <v>11788</v>
      </c>
      <c r="F5299" s="24" t="s">
        <v>5274</v>
      </c>
      <c r="G5299" s="58" t="s">
        <v>36381</v>
      </c>
      <c r="H5299" s="58" t="s">
        <v>32714</v>
      </c>
      <c r="I5299" s="58" t="s">
        <v>32714</v>
      </c>
    </row>
    <row r="5300" spans="1:9" ht="204">
      <c r="A5300" s="11" t="s">
        <v>4873</v>
      </c>
      <c r="B5300" s="24" t="s">
        <v>19578</v>
      </c>
      <c r="C5300" s="38" t="s">
        <v>19578</v>
      </c>
      <c r="D5300" s="38" t="s">
        <v>21221</v>
      </c>
      <c r="E5300" s="24" t="s">
        <v>26050</v>
      </c>
      <c r="F5300" s="24" t="s">
        <v>33244</v>
      </c>
      <c r="G5300" s="58" t="s">
        <v>36381</v>
      </c>
      <c r="H5300" s="58" t="s">
        <v>32714</v>
      </c>
      <c r="I5300" s="58" t="s">
        <v>32714</v>
      </c>
    </row>
    <row r="5301" spans="1:9" ht="156">
      <c r="A5301" s="11" t="s">
        <v>10557</v>
      </c>
      <c r="B5301" s="24" t="s">
        <v>19578</v>
      </c>
      <c r="C5301" s="38" t="s">
        <v>19578</v>
      </c>
      <c r="D5301" s="38" t="s">
        <v>20327</v>
      </c>
      <c r="E5301" s="24" t="s">
        <v>26052</v>
      </c>
      <c r="F5301" s="24" t="s">
        <v>17741</v>
      </c>
      <c r="G5301" s="58" t="s">
        <v>36381</v>
      </c>
      <c r="H5301" s="58" t="s">
        <v>32714</v>
      </c>
      <c r="I5301" s="58" t="s">
        <v>32714</v>
      </c>
    </row>
    <row r="5302" spans="1:9" ht="48">
      <c r="A5302" s="11" t="s">
        <v>6089</v>
      </c>
      <c r="B5302" s="24" t="s">
        <v>19578</v>
      </c>
      <c r="C5302" s="38" t="s">
        <v>19578</v>
      </c>
      <c r="D5302" s="38" t="s">
        <v>16827</v>
      </c>
      <c r="E5302" s="24" t="s">
        <v>26053</v>
      </c>
      <c r="F5302" s="24" t="s">
        <v>1946</v>
      </c>
      <c r="G5302" s="58" t="s">
        <v>36381</v>
      </c>
      <c r="H5302" s="58" t="s">
        <v>32714</v>
      </c>
      <c r="I5302" s="58" t="s">
        <v>32714</v>
      </c>
    </row>
    <row r="5303" spans="1:9" ht="72">
      <c r="A5303" s="11" t="s">
        <v>10559</v>
      </c>
      <c r="B5303" s="24" t="s">
        <v>19578</v>
      </c>
      <c r="C5303" s="38" t="s">
        <v>19578</v>
      </c>
      <c r="D5303" s="38" t="s">
        <v>20302</v>
      </c>
      <c r="E5303" s="24" t="s">
        <v>19984</v>
      </c>
      <c r="F5303" s="24" t="s">
        <v>27562</v>
      </c>
      <c r="G5303" s="58" t="s">
        <v>36381</v>
      </c>
      <c r="H5303" s="58" t="s">
        <v>32714</v>
      </c>
      <c r="I5303" s="58" t="s">
        <v>32714</v>
      </c>
    </row>
    <row r="5304" spans="1:9" ht="144">
      <c r="A5304" s="11" t="s">
        <v>118</v>
      </c>
      <c r="B5304" s="24" t="s">
        <v>19578</v>
      </c>
      <c r="C5304" s="38" t="s">
        <v>19578</v>
      </c>
      <c r="D5304" s="38" t="s">
        <v>18730</v>
      </c>
      <c r="E5304" s="24" t="s">
        <v>26057</v>
      </c>
      <c r="F5304" s="24" t="s">
        <v>6837</v>
      </c>
      <c r="G5304" s="58" t="s">
        <v>36381</v>
      </c>
      <c r="H5304" s="58" t="s">
        <v>32714</v>
      </c>
      <c r="I5304" s="58" t="s">
        <v>32714</v>
      </c>
    </row>
    <row r="5305" spans="1:9" ht="120">
      <c r="A5305" s="11" t="s">
        <v>10566</v>
      </c>
      <c r="B5305" s="24" t="s">
        <v>19578</v>
      </c>
      <c r="C5305" s="38" t="s">
        <v>19578</v>
      </c>
      <c r="D5305" s="38" t="s">
        <v>8521</v>
      </c>
      <c r="E5305" s="24" t="s">
        <v>26058</v>
      </c>
      <c r="F5305" s="24" t="s">
        <v>30939</v>
      </c>
      <c r="G5305" s="58" t="s">
        <v>36381</v>
      </c>
      <c r="H5305" s="58" t="s">
        <v>32714</v>
      </c>
      <c r="I5305" s="58" t="s">
        <v>32714</v>
      </c>
    </row>
    <row r="5306" spans="1:9" ht="48">
      <c r="A5306" s="11" t="s">
        <v>7437</v>
      </c>
      <c r="B5306" s="24" t="s">
        <v>19578</v>
      </c>
      <c r="C5306" s="38" t="s">
        <v>19578</v>
      </c>
      <c r="D5306" s="38" t="s">
        <v>21222</v>
      </c>
      <c r="E5306" s="24" t="s">
        <v>6217</v>
      </c>
      <c r="F5306" s="24" t="s">
        <v>33245</v>
      </c>
      <c r="G5306" s="58" t="s">
        <v>36381</v>
      </c>
      <c r="H5306" s="58" t="s">
        <v>32714</v>
      </c>
      <c r="I5306" s="58" t="s">
        <v>32714</v>
      </c>
    </row>
    <row r="5307" spans="1:9" ht="204">
      <c r="A5307" s="11" t="s">
        <v>10567</v>
      </c>
      <c r="B5307" s="24" t="s">
        <v>19578</v>
      </c>
      <c r="C5307" s="38" t="s">
        <v>19578</v>
      </c>
      <c r="D5307" s="38" t="s">
        <v>21222</v>
      </c>
      <c r="E5307" s="24" t="s">
        <v>26060</v>
      </c>
      <c r="F5307" s="24" t="s">
        <v>28151</v>
      </c>
      <c r="G5307" s="58" t="s">
        <v>36381</v>
      </c>
      <c r="H5307" s="58" t="s">
        <v>32714</v>
      </c>
      <c r="I5307" s="58" t="s">
        <v>32714</v>
      </c>
    </row>
    <row r="5308" spans="1:9" ht="84">
      <c r="A5308" s="11" t="s">
        <v>6333</v>
      </c>
      <c r="B5308" s="24" t="s">
        <v>19578</v>
      </c>
      <c r="C5308" s="38" t="s">
        <v>19578</v>
      </c>
      <c r="D5308" s="38" t="s">
        <v>9224</v>
      </c>
      <c r="E5308" s="24" t="s">
        <v>26062</v>
      </c>
      <c r="F5308" s="24" t="s">
        <v>17518</v>
      </c>
      <c r="G5308" s="58" t="s">
        <v>36381</v>
      </c>
      <c r="H5308" s="58" t="s">
        <v>32714</v>
      </c>
      <c r="I5308" s="58" t="s">
        <v>32714</v>
      </c>
    </row>
    <row r="5309" spans="1:9" ht="60">
      <c r="A5309" s="11" t="s">
        <v>9209</v>
      </c>
      <c r="B5309" s="24" t="s">
        <v>19578</v>
      </c>
      <c r="C5309" s="38" t="s">
        <v>19578</v>
      </c>
      <c r="D5309" s="38" t="s">
        <v>19588</v>
      </c>
      <c r="E5309" s="24" t="s">
        <v>26063</v>
      </c>
      <c r="F5309" s="24" t="s">
        <v>12095</v>
      </c>
      <c r="G5309" s="58" t="s">
        <v>36381</v>
      </c>
      <c r="H5309" s="58" t="s">
        <v>32714</v>
      </c>
      <c r="I5309" s="58" t="s">
        <v>32714</v>
      </c>
    </row>
    <row r="5310" spans="1:9" ht="72">
      <c r="A5310" s="11" t="s">
        <v>10570</v>
      </c>
      <c r="B5310" s="24" t="s">
        <v>19578</v>
      </c>
      <c r="C5310" s="38" t="s">
        <v>19578</v>
      </c>
      <c r="D5310" s="38" t="s">
        <v>20926</v>
      </c>
      <c r="E5310" s="24" t="s">
        <v>26065</v>
      </c>
      <c r="F5310" s="24" t="s">
        <v>31696</v>
      </c>
      <c r="G5310" s="58" t="s">
        <v>36381</v>
      </c>
      <c r="H5310" s="58" t="s">
        <v>32714</v>
      </c>
      <c r="I5310" s="58" t="s">
        <v>32714</v>
      </c>
    </row>
    <row r="5311" spans="1:9" ht="36">
      <c r="A5311" s="11" t="s">
        <v>10575</v>
      </c>
      <c r="B5311" s="24" t="s">
        <v>19578</v>
      </c>
      <c r="C5311" s="38" t="s">
        <v>19578</v>
      </c>
      <c r="D5311" s="38" t="s">
        <v>20277</v>
      </c>
      <c r="E5311" s="24" t="s">
        <v>26067</v>
      </c>
      <c r="F5311" s="24" t="s">
        <v>2665</v>
      </c>
      <c r="G5311" s="58" t="s">
        <v>36381</v>
      </c>
      <c r="H5311" s="58" t="s">
        <v>32714</v>
      </c>
      <c r="I5311" s="58" t="s">
        <v>32714</v>
      </c>
    </row>
    <row r="5312" spans="1:9" ht="108">
      <c r="A5312" s="11" t="s">
        <v>10577</v>
      </c>
      <c r="B5312" s="24" t="s">
        <v>19578</v>
      </c>
      <c r="C5312" s="38" t="s">
        <v>19578</v>
      </c>
      <c r="D5312" s="38" t="s">
        <v>14724</v>
      </c>
      <c r="E5312" s="24" t="s">
        <v>26069</v>
      </c>
      <c r="F5312" s="24" t="s">
        <v>8331</v>
      </c>
      <c r="G5312" s="58" t="s">
        <v>36381</v>
      </c>
      <c r="H5312" s="58" t="s">
        <v>32714</v>
      </c>
      <c r="I5312" s="58" t="s">
        <v>32714</v>
      </c>
    </row>
    <row r="5313" spans="1:9" ht="156">
      <c r="A5313" s="11" t="s">
        <v>10580</v>
      </c>
      <c r="B5313" s="24" t="s">
        <v>19578</v>
      </c>
      <c r="C5313" s="38" t="s">
        <v>19578</v>
      </c>
      <c r="D5313" s="38" t="s">
        <v>20799</v>
      </c>
      <c r="E5313" s="24" t="s">
        <v>26071</v>
      </c>
      <c r="F5313" s="24" t="s">
        <v>33246</v>
      </c>
      <c r="G5313" s="58" t="s">
        <v>36381</v>
      </c>
      <c r="H5313" s="58" t="s">
        <v>32714</v>
      </c>
      <c r="I5313" s="58" t="s">
        <v>32714</v>
      </c>
    </row>
    <row r="5314" spans="1:9" ht="60">
      <c r="A5314" s="11" t="s">
        <v>10589</v>
      </c>
      <c r="B5314" s="24" t="s">
        <v>19578</v>
      </c>
      <c r="C5314" s="38" t="s">
        <v>19578</v>
      </c>
      <c r="D5314" s="38" t="s">
        <v>20142</v>
      </c>
      <c r="E5314" s="24" t="s">
        <v>26073</v>
      </c>
      <c r="F5314" s="24" t="s">
        <v>32499</v>
      </c>
      <c r="G5314" s="58" t="s">
        <v>36381</v>
      </c>
      <c r="H5314" s="58" t="s">
        <v>32714</v>
      </c>
      <c r="I5314" s="58" t="s">
        <v>32714</v>
      </c>
    </row>
    <row r="5315" spans="1:9" ht="84">
      <c r="A5315" s="11" t="s">
        <v>10591</v>
      </c>
      <c r="B5315" s="24" t="s">
        <v>19578</v>
      </c>
      <c r="C5315" s="38" t="s">
        <v>19578</v>
      </c>
      <c r="D5315" s="38" t="s">
        <v>19816</v>
      </c>
      <c r="E5315" s="24" t="s">
        <v>5364</v>
      </c>
      <c r="F5315" s="24" t="s">
        <v>33247</v>
      </c>
      <c r="G5315" s="58" t="s">
        <v>36381</v>
      </c>
      <c r="H5315" s="58" t="s">
        <v>32714</v>
      </c>
      <c r="I5315" s="58" t="s">
        <v>32714</v>
      </c>
    </row>
    <row r="5316" spans="1:9" ht="48">
      <c r="A5316" s="11" t="s">
        <v>10596</v>
      </c>
      <c r="B5316" s="24" t="s">
        <v>19578</v>
      </c>
      <c r="C5316" s="38" t="s">
        <v>19578</v>
      </c>
      <c r="D5316" s="38" t="s">
        <v>5373</v>
      </c>
      <c r="E5316" s="24" t="s">
        <v>3248</v>
      </c>
      <c r="F5316" s="24" t="s">
        <v>6542</v>
      </c>
      <c r="G5316" s="58" t="s">
        <v>36381</v>
      </c>
      <c r="H5316" s="58" t="s">
        <v>32714</v>
      </c>
      <c r="I5316" s="58" t="s">
        <v>32714</v>
      </c>
    </row>
    <row r="5317" spans="1:9" ht="72">
      <c r="A5317" s="11" t="s">
        <v>2375</v>
      </c>
      <c r="B5317" s="24" t="s">
        <v>19578</v>
      </c>
      <c r="C5317" s="38" t="s">
        <v>19578</v>
      </c>
      <c r="D5317" s="38" t="s">
        <v>21224</v>
      </c>
      <c r="E5317" s="24" t="s">
        <v>26074</v>
      </c>
      <c r="F5317" s="24" t="s">
        <v>33248</v>
      </c>
      <c r="G5317" s="58" t="s">
        <v>36381</v>
      </c>
      <c r="H5317" s="58" t="s">
        <v>32714</v>
      </c>
      <c r="I5317" s="58" t="s">
        <v>32714</v>
      </c>
    </row>
    <row r="5318" spans="1:9" ht="144">
      <c r="A5318" s="11" t="s">
        <v>7785</v>
      </c>
      <c r="B5318" s="24" t="s">
        <v>19578</v>
      </c>
      <c r="C5318" s="38" t="s">
        <v>19578</v>
      </c>
      <c r="D5318" s="38" t="s">
        <v>7182</v>
      </c>
      <c r="E5318" s="24" t="s">
        <v>26075</v>
      </c>
      <c r="F5318" s="24" t="s">
        <v>31780</v>
      </c>
      <c r="G5318" s="58" t="s">
        <v>36381</v>
      </c>
      <c r="H5318" s="58" t="s">
        <v>32714</v>
      </c>
      <c r="I5318" s="58" t="s">
        <v>32714</v>
      </c>
    </row>
    <row r="5319" spans="1:9" ht="96">
      <c r="A5319" s="11" t="s">
        <v>166</v>
      </c>
      <c r="B5319" s="24" t="s">
        <v>19578</v>
      </c>
      <c r="C5319" s="38" t="s">
        <v>19578</v>
      </c>
      <c r="D5319" s="38" t="s">
        <v>305</v>
      </c>
      <c r="E5319" s="24" t="s">
        <v>26076</v>
      </c>
      <c r="F5319" s="24" t="s">
        <v>31121</v>
      </c>
      <c r="G5319" s="58" t="s">
        <v>36381</v>
      </c>
      <c r="H5319" s="58" t="s">
        <v>32714</v>
      </c>
      <c r="I5319" s="58" t="s">
        <v>32714</v>
      </c>
    </row>
    <row r="5320" spans="1:9" ht="72">
      <c r="A5320" s="11" t="s">
        <v>4063</v>
      </c>
      <c r="B5320" s="24" t="s">
        <v>19578</v>
      </c>
      <c r="C5320" s="38" t="s">
        <v>19578</v>
      </c>
      <c r="D5320" s="38" t="s">
        <v>8532</v>
      </c>
      <c r="E5320" s="24" t="s">
        <v>21697</v>
      </c>
      <c r="F5320" s="24" t="s">
        <v>33249</v>
      </c>
      <c r="G5320" s="58" t="s">
        <v>36381</v>
      </c>
      <c r="H5320" s="58" t="s">
        <v>32714</v>
      </c>
      <c r="I5320" s="58" t="s">
        <v>32714</v>
      </c>
    </row>
    <row r="5321" spans="1:9" ht="60">
      <c r="A5321" s="11" t="s">
        <v>10598</v>
      </c>
      <c r="B5321" s="24" t="s">
        <v>19578</v>
      </c>
      <c r="C5321" s="38" t="s">
        <v>19578</v>
      </c>
      <c r="D5321" s="38" t="s">
        <v>21225</v>
      </c>
      <c r="E5321" s="24" t="s">
        <v>26079</v>
      </c>
      <c r="F5321" s="24" t="s">
        <v>26431</v>
      </c>
      <c r="G5321" s="58" t="s">
        <v>36381</v>
      </c>
      <c r="H5321" s="58" t="s">
        <v>32714</v>
      </c>
      <c r="I5321" s="58" t="s">
        <v>32714</v>
      </c>
    </row>
    <row r="5322" spans="1:9" ht="72">
      <c r="A5322" s="11" t="s">
        <v>4248</v>
      </c>
      <c r="B5322" s="24" t="s">
        <v>19578</v>
      </c>
      <c r="C5322" s="38" t="s">
        <v>19578</v>
      </c>
      <c r="D5322" s="38" t="s">
        <v>21225</v>
      </c>
      <c r="E5322" s="24" t="s">
        <v>26080</v>
      </c>
      <c r="F5322" s="24" t="s">
        <v>33250</v>
      </c>
      <c r="G5322" s="58" t="s">
        <v>36381</v>
      </c>
      <c r="H5322" s="58" t="s">
        <v>32714</v>
      </c>
      <c r="I5322" s="58" t="s">
        <v>32714</v>
      </c>
    </row>
    <row r="5323" spans="1:9" ht="96">
      <c r="A5323" s="11" t="s">
        <v>8448</v>
      </c>
      <c r="B5323" s="24" t="s">
        <v>19578</v>
      </c>
      <c r="C5323" s="38" t="s">
        <v>19578</v>
      </c>
      <c r="D5323" s="38" t="s">
        <v>16973</v>
      </c>
      <c r="E5323" s="24" t="s">
        <v>24758</v>
      </c>
      <c r="F5323" s="24" t="s">
        <v>33251</v>
      </c>
      <c r="G5323" s="58" t="s">
        <v>36381</v>
      </c>
      <c r="H5323" s="58" t="s">
        <v>32714</v>
      </c>
      <c r="I5323" s="58" t="s">
        <v>32714</v>
      </c>
    </row>
    <row r="5324" spans="1:9" ht="24">
      <c r="A5324" s="11" t="s">
        <v>10601</v>
      </c>
      <c r="B5324" s="24" t="s">
        <v>19578</v>
      </c>
      <c r="C5324" s="38" t="s">
        <v>19578</v>
      </c>
      <c r="D5324" s="38" t="s">
        <v>15495</v>
      </c>
      <c r="E5324" s="24" t="s">
        <v>26083</v>
      </c>
      <c r="F5324" s="24" t="s">
        <v>33252</v>
      </c>
      <c r="G5324" s="58" t="s">
        <v>36381</v>
      </c>
      <c r="H5324" s="58" t="s">
        <v>32714</v>
      </c>
      <c r="I5324" s="58" t="s">
        <v>32714</v>
      </c>
    </row>
    <row r="5325" spans="1:9" ht="60">
      <c r="A5325" s="11" t="s">
        <v>6745</v>
      </c>
      <c r="B5325" s="24" t="s">
        <v>19578</v>
      </c>
      <c r="C5325" s="38" t="s">
        <v>19578</v>
      </c>
      <c r="D5325" s="38" t="s">
        <v>15495</v>
      </c>
      <c r="E5325" s="24" t="s">
        <v>26085</v>
      </c>
      <c r="F5325" s="24" t="s">
        <v>13988</v>
      </c>
      <c r="G5325" s="58" t="s">
        <v>36381</v>
      </c>
      <c r="H5325" s="58" t="s">
        <v>32714</v>
      </c>
      <c r="I5325" s="58" t="s">
        <v>32714</v>
      </c>
    </row>
    <row r="5326" spans="1:9" ht="84">
      <c r="A5326" s="11" t="s">
        <v>10604</v>
      </c>
      <c r="B5326" s="24" t="s">
        <v>19578</v>
      </c>
      <c r="C5326" s="38" t="s">
        <v>19578</v>
      </c>
      <c r="D5326" s="38" t="s">
        <v>21227</v>
      </c>
      <c r="E5326" s="24" t="s">
        <v>26087</v>
      </c>
      <c r="F5326" s="24" t="s">
        <v>33253</v>
      </c>
      <c r="G5326" s="58" t="s">
        <v>36381</v>
      </c>
      <c r="H5326" s="58" t="s">
        <v>32714</v>
      </c>
      <c r="I5326" s="58" t="s">
        <v>32714</v>
      </c>
    </row>
    <row r="5327" spans="1:9" ht="108">
      <c r="A5327" s="11" t="s">
        <v>8973</v>
      </c>
      <c r="B5327" s="24" t="s">
        <v>19578</v>
      </c>
      <c r="C5327" s="38" t="s">
        <v>19578</v>
      </c>
      <c r="D5327" s="38" t="s">
        <v>10321</v>
      </c>
      <c r="E5327" s="24" t="s">
        <v>26088</v>
      </c>
      <c r="F5327" s="24" t="s">
        <v>33254</v>
      </c>
      <c r="G5327" s="58" t="s">
        <v>36381</v>
      </c>
      <c r="H5327" s="58" t="s">
        <v>32714</v>
      </c>
      <c r="I5327" s="58" t="s">
        <v>32714</v>
      </c>
    </row>
    <row r="5328" spans="1:9" ht="72">
      <c r="A5328" s="11" t="s">
        <v>10608</v>
      </c>
      <c r="B5328" s="24" t="s">
        <v>19578</v>
      </c>
      <c r="C5328" s="38" t="s">
        <v>19578</v>
      </c>
      <c r="D5328" s="38" t="s">
        <v>7172</v>
      </c>
      <c r="E5328" s="24" t="s">
        <v>1172</v>
      </c>
      <c r="F5328" s="24" t="s">
        <v>22508</v>
      </c>
      <c r="G5328" s="58" t="s">
        <v>36381</v>
      </c>
      <c r="H5328" s="58" t="s">
        <v>32714</v>
      </c>
      <c r="I5328" s="58" t="s">
        <v>32714</v>
      </c>
    </row>
    <row r="5329" spans="1:9" ht="48">
      <c r="A5329" s="11" t="s">
        <v>2246</v>
      </c>
      <c r="B5329" s="24" t="s">
        <v>19578</v>
      </c>
      <c r="C5329" s="38" t="s">
        <v>19578</v>
      </c>
      <c r="D5329" s="38" t="s">
        <v>1290</v>
      </c>
      <c r="E5329" s="24" t="s">
        <v>24929</v>
      </c>
      <c r="F5329" s="24" t="s">
        <v>31306</v>
      </c>
      <c r="G5329" s="58" t="s">
        <v>36381</v>
      </c>
      <c r="H5329" s="58" t="s">
        <v>32714</v>
      </c>
      <c r="I5329" s="58" t="s">
        <v>32714</v>
      </c>
    </row>
    <row r="5330" spans="1:9" ht="48">
      <c r="A5330" s="11" t="s">
        <v>10611</v>
      </c>
      <c r="B5330" s="24" t="s">
        <v>19578</v>
      </c>
      <c r="C5330" s="38" t="s">
        <v>19578</v>
      </c>
      <c r="D5330" s="38" t="s">
        <v>7257</v>
      </c>
      <c r="E5330" s="24" t="s">
        <v>26090</v>
      </c>
      <c r="F5330" s="24" t="s">
        <v>33256</v>
      </c>
      <c r="G5330" s="58" t="s">
        <v>36381</v>
      </c>
      <c r="H5330" s="58" t="s">
        <v>32714</v>
      </c>
      <c r="I5330" s="58" t="s">
        <v>32714</v>
      </c>
    </row>
    <row r="5331" spans="1:9" ht="72">
      <c r="A5331" s="11" t="s">
        <v>6054</v>
      </c>
      <c r="B5331" s="24" t="s">
        <v>19578</v>
      </c>
      <c r="C5331" s="38" t="s">
        <v>19578</v>
      </c>
      <c r="D5331" s="38" t="s">
        <v>9082</v>
      </c>
      <c r="E5331" s="24" t="s">
        <v>26092</v>
      </c>
      <c r="F5331" s="24" t="s">
        <v>31907</v>
      </c>
      <c r="G5331" s="58" t="s">
        <v>36381</v>
      </c>
      <c r="H5331" s="58" t="s">
        <v>32714</v>
      </c>
      <c r="I5331" s="58" t="s">
        <v>32714</v>
      </c>
    </row>
    <row r="5332" spans="1:9" ht="48">
      <c r="A5332" s="11" t="s">
        <v>9018</v>
      </c>
      <c r="B5332" s="24" t="s">
        <v>19578</v>
      </c>
      <c r="C5332" s="38" t="s">
        <v>19578</v>
      </c>
      <c r="D5332" s="38" t="s">
        <v>20389</v>
      </c>
      <c r="E5332" s="24" t="s">
        <v>26093</v>
      </c>
      <c r="F5332" s="24" t="s">
        <v>33257</v>
      </c>
      <c r="G5332" s="58" t="s">
        <v>36381</v>
      </c>
      <c r="H5332" s="58" t="s">
        <v>32714</v>
      </c>
      <c r="I5332" s="58" t="s">
        <v>32714</v>
      </c>
    </row>
    <row r="5333" spans="1:9" ht="156">
      <c r="A5333" s="11" t="s">
        <v>2114</v>
      </c>
      <c r="B5333" s="24" t="s">
        <v>19578</v>
      </c>
      <c r="C5333" s="38" t="s">
        <v>19578</v>
      </c>
      <c r="D5333" s="38" t="s">
        <v>21229</v>
      </c>
      <c r="E5333" s="24" t="s">
        <v>26096</v>
      </c>
      <c r="F5333" s="24" t="s">
        <v>4125</v>
      </c>
      <c r="G5333" s="58" t="s">
        <v>36381</v>
      </c>
      <c r="H5333" s="58" t="s">
        <v>32714</v>
      </c>
      <c r="I5333" s="58" t="s">
        <v>32714</v>
      </c>
    </row>
    <row r="5334" spans="1:9" ht="48">
      <c r="A5334" s="11" t="s">
        <v>10612</v>
      </c>
      <c r="B5334" s="24" t="s">
        <v>19578</v>
      </c>
      <c r="C5334" s="38" t="s">
        <v>19578</v>
      </c>
      <c r="D5334" s="38" t="s">
        <v>15495</v>
      </c>
      <c r="E5334" s="24" t="s">
        <v>26097</v>
      </c>
      <c r="F5334" s="24" t="s">
        <v>28825</v>
      </c>
      <c r="G5334" s="58" t="s">
        <v>36381</v>
      </c>
      <c r="H5334" s="58" t="s">
        <v>32714</v>
      </c>
      <c r="I5334" s="58" t="s">
        <v>32714</v>
      </c>
    </row>
    <row r="5335" spans="1:9" ht="60">
      <c r="A5335" s="11" t="s">
        <v>10617</v>
      </c>
      <c r="B5335" s="24" t="s">
        <v>19579</v>
      </c>
      <c r="C5335" s="38" t="s">
        <v>19578</v>
      </c>
      <c r="D5335" s="38" t="s">
        <v>20392</v>
      </c>
      <c r="E5335" s="24" t="s">
        <v>26098</v>
      </c>
      <c r="F5335" s="24" t="s">
        <v>33258</v>
      </c>
      <c r="G5335" s="58" t="s">
        <v>36381</v>
      </c>
      <c r="H5335" s="58" t="s">
        <v>32714</v>
      </c>
      <c r="I5335" s="58" t="s">
        <v>32714</v>
      </c>
    </row>
    <row r="5336" spans="1:9" ht="36">
      <c r="A5336" s="11" t="s">
        <v>10619</v>
      </c>
      <c r="B5336" s="24" t="s">
        <v>19579</v>
      </c>
      <c r="C5336" s="38" t="s">
        <v>19578</v>
      </c>
      <c r="D5336" s="38" t="s">
        <v>20283</v>
      </c>
      <c r="E5336" s="24" t="s">
        <v>7422</v>
      </c>
      <c r="F5336" s="24" t="s">
        <v>33259</v>
      </c>
      <c r="G5336" s="58" t="s">
        <v>36381</v>
      </c>
      <c r="H5336" s="58" t="s">
        <v>32714</v>
      </c>
      <c r="I5336" s="58" t="s">
        <v>32714</v>
      </c>
    </row>
    <row r="5337" spans="1:9" ht="36">
      <c r="A5337" s="11" t="s">
        <v>7007</v>
      </c>
      <c r="B5337" s="24" t="s">
        <v>19579</v>
      </c>
      <c r="C5337" s="38" t="s">
        <v>19578</v>
      </c>
      <c r="D5337" s="38" t="s">
        <v>2926</v>
      </c>
      <c r="E5337" s="24" t="s">
        <v>26099</v>
      </c>
      <c r="F5337" s="24" t="s">
        <v>7144</v>
      </c>
      <c r="G5337" s="58" t="s">
        <v>36381</v>
      </c>
      <c r="H5337" s="58" t="s">
        <v>32714</v>
      </c>
      <c r="I5337" s="58" t="s">
        <v>32714</v>
      </c>
    </row>
    <row r="5338" spans="1:9" ht="48">
      <c r="A5338" s="11" t="s">
        <v>7429</v>
      </c>
      <c r="B5338" s="24" t="s">
        <v>19579</v>
      </c>
      <c r="C5338" s="38" t="s">
        <v>19578</v>
      </c>
      <c r="D5338" s="38" t="s">
        <v>1290</v>
      </c>
      <c r="E5338" s="24" t="s">
        <v>26102</v>
      </c>
      <c r="F5338" s="24" t="s">
        <v>29393</v>
      </c>
      <c r="G5338" s="58" t="s">
        <v>36381</v>
      </c>
      <c r="H5338" s="58" t="s">
        <v>32714</v>
      </c>
      <c r="I5338" s="58" t="s">
        <v>32714</v>
      </c>
    </row>
    <row r="5339" spans="1:9" ht="48">
      <c r="A5339" s="11" t="s">
        <v>7125</v>
      </c>
      <c r="B5339" s="24" t="s">
        <v>19579</v>
      </c>
      <c r="C5339" s="38" t="s">
        <v>19578</v>
      </c>
      <c r="D5339" s="38" t="s">
        <v>21231</v>
      </c>
      <c r="E5339" s="24" t="s">
        <v>10080</v>
      </c>
      <c r="F5339" s="24" t="s">
        <v>27577</v>
      </c>
      <c r="G5339" s="58" t="s">
        <v>36381</v>
      </c>
      <c r="H5339" s="58" t="s">
        <v>32714</v>
      </c>
      <c r="I5339" s="58" t="s">
        <v>32714</v>
      </c>
    </row>
    <row r="5340" spans="1:9" ht="48">
      <c r="A5340" s="11" t="s">
        <v>10622</v>
      </c>
      <c r="B5340" s="24" t="s">
        <v>19579</v>
      </c>
      <c r="C5340" s="38" t="s">
        <v>19578</v>
      </c>
      <c r="D5340" s="38" t="s">
        <v>16867</v>
      </c>
      <c r="E5340" s="24" t="s">
        <v>527</v>
      </c>
      <c r="F5340" s="24" t="s">
        <v>33260</v>
      </c>
      <c r="G5340" s="58" t="s">
        <v>36381</v>
      </c>
      <c r="H5340" s="58" t="s">
        <v>32714</v>
      </c>
      <c r="I5340" s="58" t="s">
        <v>32714</v>
      </c>
    </row>
    <row r="5341" spans="1:9" ht="60">
      <c r="A5341" s="11" t="s">
        <v>8198</v>
      </c>
      <c r="B5341" s="24" t="s">
        <v>17054</v>
      </c>
      <c r="C5341" s="38" t="s">
        <v>19580</v>
      </c>
      <c r="D5341" s="38" t="s">
        <v>20790</v>
      </c>
      <c r="E5341" s="24" t="s">
        <v>26104</v>
      </c>
      <c r="F5341" s="24" t="s">
        <v>33261</v>
      </c>
      <c r="G5341" s="58" t="s">
        <v>36381</v>
      </c>
      <c r="H5341" s="58" t="s">
        <v>32714</v>
      </c>
      <c r="I5341" s="58" t="s">
        <v>32714</v>
      </c>
    </row>
    <row r="5342" spans="1:9" ht="24">
      <c r="A5342" s="11" t="s">
        <v>6768</v>
      </c>
      <c r="B5342" s="24" t="s">
        <v>17054</v>
      </c>
      <c r="C5342" s="38" t="s">
        <v>19580</v>
      </c>
      <c r="D5342" s="38" t="s">
        <v>16127</v>
      </c>
      <c r="E5342" s="24" t="s">
        <v>17398</v>
      </c>
      <c r="F5342" s="24" t="s">
        <v>33262</v>
      </c>
      <c r="G5342" s="58" t="s">
        <v>36381</v>
      </c>
      <c r="H5342" s="58" t="s">
        <v>32714</v>
      </c>
      <c r="I5342" s="58" t="s">
        <v>32714</v>
      </c>
    </row>
    <row r="5343" spans="1:9" ht="24">
      <c r="A5343" s="11" t="s">
        <v>3464</v>
      </c>
      <c r="B5343" s="24" t="s">
        <v>17054</v>
      </c>
      <c r="C5343" s="38" t="s">
        <v>19580</v>
      </c>
      <c r="D5343" s="38" t="s">
        <v>21232</v>
      </c>
      <c r="E5343" s="24" t="s">
        <v>9234</v>
      </c>
      <c r="F5343" s="24" t="s">
        <v>33262</v>
      </c>
      <c r="G5343" s="58" t="s">
        <v>36381</v>
      </c>
      <c r="H5343" s="58" t="s">
        <v>32714</v>
      </c>
      <c r="I5343" s="58" t="s">
        <v>32714</v>
      </c>
    </row>
    <row r="5344" spans="1:9" ht="24">
      <c r="A5344" s="11" t="s">
        <v>9353</v>
      </c>
      <c r="B5344" s="24" t="s">
        <v>17054</v>
      </c>
      <c r="C5344" s="38" t="s">
        <v>19580</v>
      </c>
      <c r="D5344" s="38" t="s">
        <v>21234</v>
      </c>
      <c r="E5344" s="24" t="s">
        <v>26105</v>
      </c>
      <c r="F5344" s="24" t="s">
        <v>33262</v>
      </c>
      <c r="G5344" s="58" t="s">
        <v>36381</v>
      </c>
      <c r="H5344" s="58" t="s">
        <v>32714</v>
      </c>
      <c r="I5344" s="58" t="s">
        <v>32714</v>
      </c>
    </row>
    <row r="5345" spans="1:9" ht="48">
      <c r="A5345" s="11" t="s">
        <v>10625</v>
      </c>
      <c r="B5345" s="24" t="s">
        <v>17054</v>
      </c>
      <c r="C5345" s="38" t="s">
        <v>19580</v>
      </c>
      <c r="D5345" s="38" t="s">
        <v>21236</v>
      </c>
      <c r="E5345" s="24" t="s">
        <v>26108</v>
      </c>
      <c r="F5345" s="24" t="s">
        <v>30625</v>
      </c>
      <c r="G5345" s="58" t="s">
        <v>36381</v>
      </c>
      <c r="H5345" s="58" t="s">
        <v>32714</v>
      </c>
      <c r="I5345" s="58" t="s">
        <v>32714</v>
      </c>
    </row>
    <row r="5346" spans="1:9" ht="24">
      <c r="A5346" s="11" t="s">
        <v>10627</v>
      </c>
      <c r="B5346" s="24" t="s">
        <v>17054</v>
      </c>
      <c r="C5346" s="38" t="s">
        <v>19580</v>
      </c>
      <c r="D5346" s="38" t="s">
        <v>18392</v>
      </c>
      <c r="E5346" s="24" t="s">
        <v>26110</v>
      </c>
      <c r="F5346" s="24" t="s">
        <v>33263</v>
      </c>
      <c r="G5346" s="58" t="s">
        <v>36381</v>
      </c>
      <c r="H5346" s="58" t="s">
        <v>32714</v>
      </c>
      <c r="I5346" s="58" t="s">
        <v>32714</v>
      </c>
    </row>
    <row r="5347" spans="1:9" ht="48">
      <c r="A5347" s="11" t="s">
        <v>10328</v>
      </c>
      <c r="B5347" s="24" t="s">
        <v>17054</v>
      </c>
      <c r="C5347" s="38" t="s">
        <v>19580</v>
      </c>
      <c r="D5347" s="38" t="s">
        <v>9156</v>
      </c>
      <c r="E5347" s="24" t="s">
        <v>10373</v>
      </c>
      <c r="F5347" s="24" t="s">
        <v>16535</v>
      </c>
      <c r="G5347" s="58" t="s">
        <v>36381</v>
      </c>
      <c r="H5347" s="58" t="s">
        <v>32714</v>
      </c>
      <c r="I5347" s="58" t="s">
        <v>32714</v>
      </c>
    </row>
    <row r="5348" spans="1:9" ht="36">
      <c r="A5348" s="11" t="s">
        <v>4069</v>
      </c>
      <c r="B5348" s="24" t="s">
        <v>17054</v>
      </c>
      <c r="C5348" s="38" t="s">
        <v>19580</v>
      </c>
      <c r="D5348" s="38" t="s">
        <v>9156</v>
      </c>
      <c r="E5348" s="24" t="s">
        <v>26111</v>
      </c>
      <c r="F5348" s="24" t="s">
        <v>33264</v>
      </c>
      <c r="G5348" s="58" t="s">
        <v>36381</v>
      </c>
      <c r="H5348" s="58" t="s">
        <v>32714</v>
      </c>
      <c r="I5348" s="58" t="s">
        <v>32714</v>
      </c>
    </row>
    <row r="5349" spans="1:9" ht="48">
      <c r="A5349" s="11" t="s">
        <v>10631</v>
      </c>
      <c r="B5349" s="24" t="s">
        <v>17054</v>
      </c>
      <c r="C5349" s="38" t="s">
        <v>19580</v>
      </c>
      <c r="D5349" s="38" t="s">
        <v>8364</v>
      </c>
      <c r="E5349" s="24" t="s">
        <v>26112</v>
      </c>
      <c r="F5349" s="24" t="s">
        <v>33265</v>
      </c>
      <c r="G5349" s="58" t="s">
        <v>36381</v>
      </c>
      <c r="H5349" s="58" t="s">
        <v>32714</v>
      </c>
      <c r="I5349" s="58" t="s">
        <v>32714</v>
      </c>
    </row>
    <row r="5350" spans="1:9" ht="36">
      <c r="A5350" s="11" t="s">
        <v>5238</v>
      </c>
      <c r="B5350" s="24" t="s">
        <v>17054</v>
      </c>
      <c r="C5350" s="38" t="s">
        <v>19580</v>
      </c>
      <c r="D5350" s="38" t="s">
        <v>21237</v>
      </c>
      <c r="E5350" s="24" t="s">
        <v>26113</v>
      </c>
      <c r="F5350" s="24" t="s">
        <v>33267</v>
      </c>
      <c r="G5350" s="58" t="s">
        <v>36381</v>
      </c>
      <c r="H5350" s="58" t="s">
        <v>32714</v>
      </c>
      <c r="I5350" s="58" t="s">
        <v>32714</v>
      </c>
    </row>
    <row r="5351" spans="1:9" ht="36">
      <c r="A5351" s="11" t="s">
        <v>10040</v>
      </c>
      <c r="B5351" s="24" t="s">
        <v>17054</v>
      </c>
      <c r="C5351" s="38" t="s">
        <v>19580</v>
      </c>
      <c r="D5351" s="38" t="s">
        <v>15063</v>
      </c>
      <c r="E5351" s="24" t="s">
        <v>18885</v>
      </c>
      <c r="F5351" s="24" t="s">
        <v>33268</v>
      </c>
      <c r="G5351" s="58" t="s">
        <v>36381</v>
      </c>
      <c r="H5351" s="58" t="s">
        <v>32714</v>
      </c>
      <c r="I5351" s="58" t="s">
        <v>32714</v>
      </c>
    </row>
    <row r="5352" spans="1:9" ht="36">
      <c r="A5352" s="11" t="s">
        <v>3210</v>
      </c>
      <c r="B5352" s="24" t="s">
        <v>17054</v>
      </c>
      <c r="C5352" s="38" t="s">
        <v>19580</v>
      </c>
      <c r="D5352" s="38" t="s">
        <v>21239</v>
      </c>
      <c r="E5352" s="24" t="s">
        <v>26115</v>
      </c>
      <c r="F5352" s="24" t="s">
        <v>33268</v>
      </c>
      <c r="G5352" s="58" t="s">
        <v>36381</v>
      </c>
      <c r="H5352" s="58" t="s">
        <v>32714</v>
      </c>
      <c r="I5352" s="58" t="s">
        <v>32714</v>
      </c>
    </row>
    <row r="5353" spans="1:9" ht="60">
      <c r="A5353" s="11" t="s">
        <v>5836</v>
      </c>
      <c r="B5353" s="24" t="s">
        <v>17054</v>
      </c>
      <c r="C5353" s="38" t="s">
        <v>19580</v>
      </c>
      <c r="D5353" s="38" t="s">
        <v>6204</v>
      </c>
      <c r="E5353" s="24" t="s">
        <v>26116</v>
      </c>
      <c r="F5353" s="24" t="s">
        <v>5718</v>
      </c>
      <c r="G5353" s="58" t="s">
        <v>36381</v>
      </c>
      <c r="H5353" s="58" t="s">
        <v>32714</v>
      </c>
      <c r="I5353" s="58" t="s">
        <v>32714</v>
      </c>
    </row>
    <row r="5354" spans="1:9" ht="60">
      <c r="A5354" s="11" t="s">
        <v>4260</v>
      </c>
      <c r="B5354" s="24" t="s">
        <v>17054</v>
      </c>
      <c r="C5354" s="38" t="s">
        <v>19580</v>
      </c>
      <c r="D5354" s="38" t="s">
        <v>20885</v>
      </c>
      <c r="E5354" s="24" t="s">
        <v>9112</v>
      </c>
      <c r="F5354" s="24" t="s">
        <v>29194</v>
      </c>
      <c r="G5354" s="58" t="s">
        <v>36381</v>
      </c>
      <c r="H5354" s="58" t="s">
        <v>32714</v>
      </c>
      <c r="I5354" s="58" t="s">
        <v>32714</v>
      </c>
    </row>
    <row r="5355" spans="1:9" ht="60">
      <c r="A5355" s="11" t="s">
        <v>10633</v>
      </c>
      <c r="B5355" s="24" t="s">
        <v>17054</v>
      </c>
      <c r="C5355" s="38" t="s">
        <v>19580</v>
      </c>
      <c r="D5355" s="38" t="s">
        <v>15405</v>
      </c>
      <c r="E5355" s="24" t="s">
        <v>26117</v>
      </c>
      <c r="F5355" s="24" t="s">
        <v>29194</v>
      </c>
      <c r="G5355" s="58" t="s">
        <v>36381</v>
      </c>
      <c r="H5355" s="58" t="s">
        <v>32714</v>
      </c>
      <c r="I5355" s="58" t="s">
        <v>32714</v>
      </c>
    </row>
    <row r="5356" spans="1:9" ht="60">
      <c r="A5356" s="11" t="s">
        <v>10639</v>
      </c>
      <c r="B5356" s="24" t="s">
        <v>17054</v>
      </c>
      <c r="C5356" s="38" t="s">
        <v>19580</v>
      </c>
      <c r="D5356" s="38" t="s">
        <v>17560</v>
      </c>
      <c r="E5356" s="24" t="s">
        <v>22396</v>
      </c>
      <c r="F5356" s="24" t="s">
        <v>29194</v>
      </c>
      <c r="G5356" s="58" t="s">
        <v>36381</v>
      </c>
      <c r="H5356" s="58" t="s">
        <v>32714</v>
      </c>
      <c r="I5356" s="58" t="s">
        <v>32714</v>
      </c>
    </row>
    <row r="5357" spans="1:9" ht="60">
      <c r="A5357" s="11" t="s">
        <v>10642</v>
      </c>
      <c r="B5357" s="24" t="s">
        <v>19580</v>
      </c>
      <c r="C5357" s="38" t="s">
        <v>19580</v>
      </c>
      <c r="D5357" s="38" t="s">
        <v>15690</v>
      </c>
      <c r="E5357" s="24" t="s">
        <v>16922</v>
      </c>
      <c r="F5357" s="24" t="s">
        <v>18765</v>
      </c>
      <c r="G5357" s="58" t="s">
        <v>36381</v>
      </c>
      <c r="H5357" s="58" t="s">
        <v>32714</v>
      </c>
      <c r="I5357" s="58" t="s">
        <v>32714</v>
      </c>
    </row>
    <row r="5358" spans="1:9" ht="36">
      <c r="A5358" s="11" t="s">
        <v>10647</v>
      </c>
      <c r="B5358" s="24" t="s">
        <v>19580</v>
      </c>
      <c r="C5358" s="38" t="s">
        <v>19580</v>
      </c>
      <c r="D5358" s="38" t="s">
        <v>15690</v>
      </c>
      <c r="E5358" s="24" t="s">
        <v>26120</v>
      </c>
      <c r="F5358" s="24" t="s">
        <v>33269</v>
      </c>
      <c r="G5358" s="58" t="s">
        <v>36381</v>
      </c>
      <c r="H5358" s="58" t="s">
        <v>32714</v>
      </c>
      <c r="I5358" s="58" t="s">
        <v>32714</v>
      </c>
    </row>
    <row r="5359" spans="1:9" ht="48">
      <c r="A5359" s="11" t="s">
        <v>1023</v>
      </c>
      <c r="B5359" s="24" t="s">
        <v>19580</v>
      </c>
      <c r="C5359" s="38" t="s">
        <v>19580</v>
      </c>
      <c r="D5359" s="38" t="s">
        <v>15690</v>
      </c>
      <c r="E5359" s="24" t="s">
        <v>25353</v>
      </c>
      <c r="F5359" s="24" t="s">
        <v>19763</v>
      </c>
      <c r="G5359" s="58" t="s">
        <v>36381</v>
      </c>
      <c r="H5359" s="58" t="s">
        <v>32714</v>
      </c>
      <c r="I5359" s="58" t="s">
        <v>32714</v>
      </c>
    </row>
    <row r="5360" spans="1:9" ht="24">
      <c r="A5360" s="11" t="s">
        <v>10649</v>
      </c>
      <c r="B5360" s="24" t="s">
        <v>19580</v>
      </c>
      <c r="C5360" s="38" t="s">
        <v>19580</v>
      </c>
      <c r="D5360" s="38" t="s">
        <v>5589</v>
      </c>
      <c r="E5360" s="24" t="s">
        <v>26121</v>
      </c>
      <c r="F5360" s="24" t="s">
        <v>33270</v>
      </c>
      <c r="G5360" s="58" t="s">
        <v>36381</v>
      </c>
      <c r="H5360" s="58" t="s">
        <v>32714</v>
      </c>
      <c r="I5360" s="58" t="s">
        <v>32714</v>
      </c>
    </row>
    <row r="5361" spans="1:9" ht="24">
      <c r="A5361" s="11" t="s">
        <v>10653</v>
      </c>
      <c r="B5361" s="24" t="s">
        <v>17054</v>
      </c>
      <c r="C5361" s="38" t="s">
        <v>19580</v>
      </c>
      <c r="D5361" s="38" t="s">
        <v>20656</v>
      </c>
      <c r="E5361" s="24" t="s">
        <v>26123</v>
      </c>
      <c r="F5361" s="24" t="s">
        <v>11250</v>
      </c>
      <c r="G5361" s="58" t="s">
        <v>36381</v>
      </c>
      <c r="H5361" s="58" t="s">
        <v>32714</v>
      </c>
      <c r="I5361" s="58" t="s">
        <v>32714</v>
      </c>
    </row>
    <row r="5362" spans="1:9" ht="24">
      <c r="A5362" s="11" t="s">
        <v>10387</v>
      </c>
      <c r="B5362" s="24" t="s">
        <v>19581</v>
      </c>
      <c r="C5362" s="38" t="s">
        <v>19580</v>
      </c>
      <c r="D5362" s="38" t="s">
        <v>21240</v>
      </c>
      <c r="E5362" s="24" t="s">
        <v>26124</v>
      </c>
      <c r="F5362" s="24" t="s">
        <v>6610</v>
      </c>
      <c r="G5362" s="58" t="s">
        <v>36381</v>
      </c>
      <c r="H5362" s="58" t="s">
        <v>32714</v>
      </c>
      <c r="I5362" s="58" t="s">
        <v>32714</v>
      </c>
    </row>
    <row r="5363" spans="1:9" ht="24">
      <c r="A5363" s="11" t="s">
        <v>2671</v>
      </c>
      <c r="B5363" s="24" t="s">
        <v>19581</v>
      </c>
      <c r="C5363" s="38" t="s">
        <v>19580</v>
      </c>
      <c r="D5363" s="38" t="s">
        <v>20886</v>
      </c>
      <c r="E5363" s="24" t="s">
        <v>26126</v>
      </c>
      <c r="F5363" s="24" t="s">
        <v>6610</v>
      </c>
      <c r="G5363" s="58" t="s">
        <v>36381</v>
      </c>
      <c r="H5363" s="58" t="s">
        <v>32714</v>
      </c>
      <c r="I5363" s="58" t="s">
        <v>32714</v>
      </c>
    </row>
    <row r="5364" spans="1:9" ht="36">
      <c r="A5364" s="11" t="s">
        <v>9710</v>
      </c>
      <c r="B5364" s="24" t="s">
        <v>3838</v>
      </c>
      <c r="C5364" s="38" t="s">
        <v>19580</v>
      </c>
      <c r="D5364" s="38" t="s">
        <v>21243</v>
      </c>
      <c r="E5364" s="24" t="s">
        <v>12000</v>
      </c>
      <c r="F5364" s="24" t="s">
        <v>27568</v>
      </c>
      <c r="G5364" s="58" t="s">
        <v>36381</v>
      </c>
      <c r="H5364" s="58" t="s">
        <v>32714</v>
      </c>
      <c r="I5364" s="58" t="s">
        <v>32714</v>
      </c>
    </row>
    <row r="5365" spans="1:9" ht="24">
      <c r="A5365" s="11" t="s">
        <v>10657</v>
      </c>
      <c r="B5365" s="24" t="s">
        <v>19581</v>
      </c>
      <c r="C5365" s="38" t="s">
        <v>19580</v>
      </c>
      <c r="D5365" s="38" t="s">
        <v>14662</v>
      </c>
      <c r="E5365" s="24" t="s">
        <v>26127</v>
      </c>
      <c r="F5365" s="24" t="s">
        <v>6610</v>
      </c>
      <c r="G5365" s="58" t="s">
        <v>36381</v>
      </c>
      <c r="H5365" s="58" t="s">
        <v>32714</v>
      </c>
      <c r="I5365" s="58" t="s">
        <v>32714</v>
      </c>
    </row>
    <row r="5366" spans="1:9" ht="24">
      <c r="A5366" s="11" t="s">
        <v>7555</v>
      </c>
      <c r="B5366" s="24" t="s">
        <v>19583</v>
      </c>
      <c r="C5366" s="38" t="s">
        <v>19580</v>
      </c>
      <c r="D5366" s="38" t="s">
        <v>21243</v>
      </c>
      <c r="E5366" s="24" t="s">
        <v>26131</v>
      </c>
      <c r="F5366" s="24" t="s">
        <v>6610</v>
      </c>
      <c r="G5366" s="58" t="s">
        <v>36381</v>
      </c>
      <c r="H5366" s="58" t="s">
        <v>32714</v>
      </c>
      <c r="I5366" s="58" t="s">
        <v>32714</v>
      </c>
    </row>
    <row r="5367" spans="1:9" ht="24">
      <c r="A5367" s="11" t="s">
        <v>10659</v>
      </c>
      <c r="B5367" s="24" t="s">
        <v>19583</v>
      </c>
      <c r="C5367" s="38" t="s">
        <v>19580</v>
      </c>
      <c r="D5367" s="38" t="s">
        <v>21240</v>
      </c>
      <c r="E5367" s="24" t="s">
        <v>26132</v>
      </c>
      <c r="F5367" s="24" t="s">
        <v>6610</v>
      </c>
      <c r="G5367" s="58" t="s">
        <v>36381</v>
      </c>
      <c r="H5367" s="58" t="s">
        <v>32714</v>
      </c>
      <c r="I5367" s="58" t="s">
        <v>32714</v>
      </c>
    </row>
    <row r="5368" spans="1:9" ht="24">
      <c r="A5368" s="11" t="s">
        <v>10660</v>
      </c>
      <c r="B5368" s="24" t="s">
        <v>19581</v>
      </c>
      <c r="C5368" s="38" t="s">
        <v>19580</v>
      </c>
      <c r="D5368" s="38" t="s">
        <v>20886</v>
      </c>
      <c r="E5368" s="24" t="s">
        <v>26134</v>
      </c>
      <c r="F5368" s="24" t="s">
        <v>6610</v>
      </c>
      <c r="G5368" s="58" t="s">
        <v>36381</v>
      </c>
      <c r="H5368" s="58" t="s">
        <v>32714</v>
      </c>
      <c r="I5368" s="58" t="s">
        <v>32714</v>
      </c>
    </row>
    <row r="5369" spans="1:9" ht="36">
      <c r="A5369" s="11" t="s">
        <v>10661</v>
      </c>
      <c r="B5369" s="24" t="s">
        <v>19581</v>
      </c>
      <c r="C5369" s="38" t="s">
        <v>19580</v>
      </c>
      <c r="D5369" s="38" t="s">
        <v>9270</v>
      </c>
      <c r="E5369" s="24" t="s">
        <v>14956</v>
      </c>
      <c r="F5369" s="24" t="s">
        <v>6610</v>
      </c>
      <c r="G5369" s="58" t="s">
        <v>36381</v>
      </c>
      <c r="H5369" s="58" t="s">
        <v>32714</v>
      </c>
      <c r="I5369" s="58" t="s">
        <v>32714</v>
      </c>
    </row>
    <row r="5370" spans="1:9" ht="24">
      <c r="A5370" s="11" t="s">
        <v>4725</v>
      </c>
      <c r="B5370" s="24" t="s">
        <v>19581</v>
      </c>
      <c r="C5370" s="38" t="s">
        <v>19580</v>
      </c>
      <c r="D5370" s="38" t="s">
        <v>21240</v>
      </c>
      <c r="E5370" s="24" t="s">
        <v>26138</v>
      </c>
      <c r="F5370" s="24" t="s">
        <v>6610</v>
      </c>
      <c r="G5370" s="58" t="s">
        <v>36381</v>
      </c>
      <c r="H5370" s="58" t="s">
        <v>32714</v>
      </c>
      <c r="I5370" s="58" t="s">
        <v>32714</v>
      </c>
    </row>
    <row r="5371" spans="1:9" ht="24">
      <c r="A5371" s="11" t="s">
        <v>3973</v>
      </c>
      <c r="B5371" s="24" t="s">
        <v>19581</v>
      </c>
      <c r="C5371" s="38" t="s">
        <v>19580</v>
      </c>
      <c r="D5371" s="38" t="s">
        <v>14662</v>
      </c>
      <c r="E5371" s="24" t="s">
        <v>23969</v>
      </c>
      <c r="F5371" s="24" t="s">
        <v>6610</v>
      </c>
      <c r="G5371" s="58" t="s">
        <v>36381</v>
      </c>
      <c r="H5371" s="58" t="s">
        <v>32714</v>
      </c>
      <c r="I5371" s="58" t="s">
        <v>32714</v>
      </c>
    </row>
    <row r="5372" spans="1:9" ht="24">
      <c r="A5372" s="11" t="s">
        <v>10664</v>
      </c>
      <c r="B5372" s="24" t="s">
        <v>19581</v>
      </c>
      <c r="C5372" s="38" t="s">
        <v>19580</v>
      </c>
      <c r="D5372" s="38" t="s">
        <v>14662</v>
      </c>
      <c r="E5372" s="24" t="s">
        <v>1458</v>
      </c>
      <c r="F5372" s="24" t="s">
        <v>6610</v>
      </c>
      <c r="G5372" s="58" t="s">
        <v>36381</v>
      </c>
      <c r="H5372" s="58" t="s">
        <v>32714</v>
      </c>
      <c r="I5372" s="58" t="s">
        <v>32714</v>
      </c>
    </row>
    <row r="5373" spans="1:9" ht="24">
      <c r="A5373" s="11" t="s">
        <v>10668</v>
      </c>
      <c r="B5373" s="24" t="s">
        <v>19581</v>
      </c>
      <c r="C5373" s="38" t="s">
        <v>19580</v>
      </c>
      <c r="D5373" s="38" t="s">
        <v>20886</v>
      </c>
      <c r="E5373" s="24" t="s">
        <v>26140</v>
      </c>
      <c r="F5373" s="24" t="s">
        <v>17990</v>
      </c>
      <c r="G5373" s="58" t="s">
        <v>36381</v>
      </c>
      <c r="H5373" s="58" t="s">
        <v>32714</v>
      </c>
      <c r="I5373" s="58" t="s">
        <v>32714</v>
      </c>
    </row>
    <row r="5374" spans="1:9" ht="24">
      <c r="A5374" s="11" t="s">
        <v>8473</v>
      </c>
      <c r="B5374" s="24" t="s">
        <v>19581</v>
      </c>
      <c r="C5374" s="38" t="s">
        <v>19580</v>
      </c>
      <c r="D5374" s="38" t="s">
        <v>20886</v>
      </c>
      <c r="E5374" s="24" t="s">
        <v>26141</v>
      </c>
      <c r="F5374" s="24" t="s">
        <v>6610</v>
      </c>
      <c r="G5374" s="58" t="s">
        <v>36381</v>
      </c>
      <c r="H5374" s="58" t="s">
        <v>32714</v>
      </c>
      <c r="I5374" s="58" t="s">
        <v>32714</v>
      </c>
    </row>
    <row r="5375" spans="1:9" ht="36">
      <c r="A5375" s="11" t="s">
        <v>9754</v>
      </c>
      <c r="B5375" s="24" t="s">
        <v>19581</v>
      </c>
      <c r="C5375" s="38" t="s">
        <v>19580</v>
      </c>
      <c r="D5375" s="38" t="s">
        <v>1874</v>
      </c>
      <c r="E5375" s="24" t="s">
        <v>26143</v>
      </c>
      <c r="F5375" s="24" t="s">
        <v>30268</v>
      </c>
      <c r="G5375" s="58" t="s">
        <v>36381</v>
      </c>
      <c r="H5375" s="58" t="s">
        <v>32714</v>
      </c>
      <c r="I5375" s="58" t="s">
        <v>32714</v>
      </c>
    </row>
    <row r="5376" spans="1:9" ht="24">
      <c r="A5376" s="11" t="s">
        <v>10670</v>
      </c>
      <c r="B5376" s="24" t="s">
        <v>19581</v>
      </c>
      <c r="C5376" s="38" t="s">
        <v>19580</v>
      </c>
      <c r="D5376" s="38" t="s">
        <v>21240</v>
      </c>
      <c r="E5376" s="24" t="s">
        <v>20177</v>
      </c>
      <c r="F5376" s="24" t="s">
        <v>6610</v>
      </c>
      <c r="G5376" s="58" t="s">
        <v>36381</v>
      </c>
      <c r="H5376" s="58" t="s">
        <v>32714</v>
      </c>
      <c r="I5376" s="58" t="s">
        <v>32714</v>
      </c>
    </row>
    <row r="5377" spans="1:9" ht="24">
      <c r="A5377" s="11" t="s">
        <v>10681</v>
      </c>
      <c r="B5377" s="24" t="s">
        <v>19581</v>
      </c>
      <c r="C5377" s="38" t="s">
        <v>19580</v>
      </c>
      <c r="D5377" s="38" t="s">
        <v>20886</v>
      </c>
      <c r="E5377" s="24" t="s">
        <v>24267</v>
      </c>
      <c r="F5377" s="24" t="s">
        <v>6610</v>
      </c>
      <c r="G5377" s="58" t="s">
        <v>36381</v>
      </c>
      <c r="H5377" s="58" t="s">
        <v>32714</v>
      </c>
      <c r="I5377" s="58" t="s">
        <v>32714</v>
      </c>
    </row>
    <row r="5378" spans="1:9" ht="24">
      <c r="A5378" s="11" t="s">
        <v>5411</v>
      </c>
      <c r="B5378" s="24" t="s">
        <v>19581</v>
      </c>
      <c r="C5378" s="38" t="s">
        <v>19580</v>
      </c>
      <c r="D5378" s="38" t="s">
        <v>20886</v>
      </c>
      <c r="E5378" s="24" t="s">
        <v>16803</v>
      </c>
      <c r="F5378" s="24" t="s">
        <v>22665</v>
      </c>
      <c r="G5378" s="58" t="s">
        <v>36381</v>
      </c>
      <c r="H5378" s="58" t="s">
        <v>32714</v>
      </c>
      <c r="I5378" s="58" t="s">
        <v>32714</v>
      </c>
    </row>
    <row r="5379" spans="1:9" ht="24">
      <c r="A5379" s="11" t="s">
        <v>10683</v>
      </c>
      <c r="B5379" s="24" t="s">
        <v>19581</v>
      </c>
      <c r="C5379" s="38" t="s">
        <v>19580</v>
      </c>
      <c r="D5379" s="38" t="s">
        <v>21240</v>
      </c>
      <c r="E5379" s="24" t="s">
        <v>26144</v>
      </c>
      <c r="F5379" s="24" t="s">
        <v>6610</v>
      </c>
      <c r="G5379" s="58" t="s">
        <v>36381</v>
      </c>
      <c r="H5379" s="58" t="s">
        <v>32714</v>
      </c>
      <c r="I5379" s="58" t="s">
        <v>32714</v>
      </c>
    </row>
    <row r="5380" spans="1:9" ht="24">
      <c r="A5380" s="11" t="s">
        <v>10684</v>
      </c>
      <c r="B5380" s="24" t="s">
        <v>19581</v>
      </c>
      <c r="C5380" s="38" t="s">
        <v>19580</v>
      </c>
      <c r="D5380" s="38" t="s">
        <v>9270</v>
      </c>
      <c r="E5380" s="24" t="s">
        <v>12955</v>
      </c>
      <c r="F5380" s="24" t="s">
        <v>6610</v>
      </c>
      <c r="G5380" s="58" t="s">
        <v>36381</v>
      </c>
      <c r="H5380" s="58" t="s">
        <v>32714</v>
      </c>
      <c r="I5380" s="58" t="s">
        <v>32714</v>
      </c>
    </row>
    <row r="5381" spans="1:9" ht="24">
      <c r="A5381" s="11" t="s">
        <v>6390</v>
      </c>
      <c r="B5381" s="24" t="s">
        <v>19583</v>
      </c>
      <c r="C5381" s="38" t="s">
        <v>19580</v>
      </c>
      <c r="D5381" s="38" t="s">
        <v>21243</v>
      </c>
      <c r="E5381" s="24" t="s">
        <v>14561</v>
      </c>
      <c r="F5381" s="24" t="s">
        <v>6610</v>
      </c>
      <c r="G5381" s="58" t="s">
        <v>36381</v>
      </c>
      <c r="H5381" s="58" t="s">
        <v>32714</v>
      </c>
      <c r="I5381" s="58" t="s">
        <v>32714</v>
      </c>
    </row>
    <row r="5382" spans="1:9" ht="24">
      <c r="A5382" s="11" t="s">
        <v>3311</v>
      </c>
      <c r="B5382" s="24" t="s">
        <v>19581</v>
      </c>
      <c r="C5382" s="38" t="s">
        <v>19580</v>
      </c>
      <c r="D5382" s="38" t="s">
        <v>4137</v>
      </c>
      <c r="E5382" s="24" t="s">
        <v>9695</v>
      </c>
      <c r="F5382" s="24" t="s">
        <v>6610</v>
      </c>
      <c r="G5382" s="58" t="s">
        <v>36381</v>
      </c>
      <c r="H5382" s="58" t="s">
        <v>32714</v>
      </c>
      <c r="I5382" s="58" t="s">
        <v>32714</v>
      </c>
    </row>
    <row r="5383" spans="1:9" ht="24">
      <c r="A5383" s="11" t="s">
        <v>10690</v>
      </c>
      <c r="B5383" s="24" t="s">
        <v>19581</v>
      </c>
      <c r="C5383" s="38" t="s">
        <v>19580</v>
      </c>
      <c r="D5383" s="38" t="s">
        <v>21243</v>
      </c>
      <c r="E5383" s="24" t="s">
        <v>26145</v>
      </c>
      <c r="F5383" s="24" t="s">
        <v>6610</v>
      </c>
      <c r="G5383" s="58" t="s">
        <v>36381</v>
      </c>
      <c r="H5383" s="58" t="s">
        <v>32714</v>
      </c>
      <c r="I5383" s="58" t="s">
        <v>32714</v>
      </c>
    </row>
    <row r="5384" spans="1:9" ht="24">
      <c r="A5384" s="11" t="s">
        <v>5701</v>
      </c>
      <c r="B5384" s="24" t="s">
        <v>19583</v>
      </c>
      <c r="C5384" s="38" t="s">
        <v>19580</v>
      </c>
      <c r="D5384" s="38" t="s">
        <v>9270</v>
      </c>
      <c r="E5384" s="24" t="s">
        <v>19150</v>
      </c>
      <c r="F5384" s="24" t="s">
        <v>6610</v>
      </c>
      <c r="G5384" s="58" t="s">
        <v>36381</v>
      </c>
      <c r="H5384" s="58" t="s">
        <v>32714</v>
      </c>
      <c r="I5384" s="58" t="s">
        <v>32714</v>
      </c>
    </row>
    <row r="5385" spans="1:9" ht="24">
      <c r="A5385" s="11" t="s">
        <v>1081</v>
      </c>
      <c r="B5385" s="24" t="s">
        <v>19581</v>
      </c>
      <c r="C5385" s="38" t="s">
        <v>19580</v>
      </c>
      <c r="D5385" s="38" t="s">
        <v>20886</v>
      </c>
      <c r="E5385" s="24" t="s">
        <v>19210</v>
      </c>
      <c r="F5385" s="24" t="s">
        <v>6610</v>
      </c>
      <c r="G5385" s="58" t="s">
        <v>36381</v>
      </c>
      <c r="H5385" s="58" t="s">
        <v>32714</v>
      </c>
      <c r="I5385" s="58" t="s">
        <v>32714</v>
      </c>
    </row>
    <row r="5386" spans="1:9" ht="36">
      <c r="A5386" s="11" t="s">
        <v>10691</v>
      </c>
      <c r="B5386" s="24" t="s">
        <v>19581</v>
      </c>
      <c r="C5386" s="38" t="s">
        <v>19580</v>
      </c>
      <c r="D5386" s="38" t="s">
        <v>14662</v>
      </c>
      <c r="E5386" s="24" t="s">
        <v>8262</v>
      </c>
      <c r="F5386" s="24" t="s">
        <v>33272</v>
      </c>
      <c r="G5386" s="58" t="s">
        <v>36381</v>
      </c>
      <c r="H5386" s="58" t="s">
        <v>32714</v>
      </c>
      <c r="I5386" s="58" t="s">
        <v>32714</v>
      </c>
    </row>
    <row r="5387" spans="1:9" ht="36">
      <c r="A5387" s="11" t="s">
        <v>10692</v>
      </c>
      <c r="B5387" s="24" t="s">
        <v>19581</v>
      </c>
      <c r="C5387" s="38" t="s">
        <v>19580</v>
      </c>
      <c r="D5387" s="38" t="s">
        <v>14662</v>
      </c>
      <c r="E5387" s="24" t="s">
        <v>18137</v>
      </c>
      <c r="F5387" s="24" t="s">
        <v>33273</v>
      </c>
      <c r="G5387" s="58" t="s">
        <v>36381</v>
      </c>
      <c r="H5387" s="58" t="s">
        <v>32714</v>
      </c>
      <c r="I5387" s="58" t="s">
        <v>32714</v>
      </c>
    </row>
    <row r="5388" spans="1:9" ht="36">
      <c r="A5388" s="11" t="s">
        <v>10695</v>
      </c>
      <c r="B5388" s="24" t="s">
        <v>19581</v>
      </c>
      <c r="C5388" s="38" t="s">
        <v>19580</v>
      </c>
      <c r="D5388" s="38" t="s">
        <v>21243</v>
      </c>
      <c r="E5388" s="24" t="s">
        <v>26146</v>
      </c>
      <c r="F5388" s="24" t="s">
        <v>9910</v>
      </c>
      <c r="G5388" s="58" t="s">
        <v>36381</v>
      </c>
      <c r="H5388" s="58" t="s">
        <v>32714</v>
      </c>
      <c r="I5388" s="58" t="s">
        <v>32714</v>
      </c>
    </row>
    <row r="5389" spans="1:9" ht="36">
      <c r="A5389" s="11" t="s">
        <v>8102</v>
      </c>
      <c r="B5389" s="24" t="s">
        <v>19581</v>
      </c>
      <c r="C5389" s="38" t="s">
        <v>19580</v>
      </c>
      <c r="D5389" s="38" t="s">
        <v>20886</v>
      </c>
      <c r="E5389" s="24" t="s">
        <v>8987</v>
      </c>
      <c r="F5389" s="24" t="s">
        <v>33214</v>
      </c>
      <c r="G5389" s="58" t="s">
        <v>36381</v>
      </c>
      <c r="H5389" s="58" t="s">
        <v>32714</v>
      </c>
      <c r="I5389" s="58" t="s">
        <v>32714</v>
      </c>
    </row>
    <row r="5390" spans="1:9" ht="36">
      <c r="A5390" s="11" t="s">
        <v>10698</v>
      </c>
      <c r="B5390" s="24" t="s">
        <v>19583</v>
      </c>
      <c r="C5390" s="38" t="s">
        <v>19580</v>
      </c>
      <c r="D5390" s="38" t="s">
        <v>20949</v>
      </c>
      <c r="E5390" s="24" t="s">
        <v>18124</v>
      </c>
      <c r="F5390" s="24" t="s">
        <v>33274</v>
      </c>
      <c r="G5390" s="58" t="s">
        <v>36381</v>
      </c>
      <c r="H5390" s="58" t="s">
        <v>32714</v>
      </c>
      <c r="I5390" s="58" t="s">
        <v>32714</v>
      </c>
    </row>
    <row r="5391" spans="1:9" ht="36">
      <c r="A5391" s="11" t="s">
        <v>7359</v>
      </c>
      <c r="B5391" s="24" t="s">
        <v>19583</v>
      </c>
      <c r="C5391" s="38" t="s">
        <v>19580</v>
      </c>
      <c r="D5391" s="38" t="s">
        <v>20949</v>
      </c>
      <c r="E5391" s="24" t="s">
        <v>26148</v>
      </c>
      <c r="F5391" s="24" t="s">
        <v>22129</v>
      </c>
      <c r="G5391" s="58" t="s">
        <v>36381</v>
      </c>
      <c r="H5391" s="58" t="s">
        <v>32714</v>
      </c>
      <c r="I5391" s="58" t="s">
        <v>32714</v>
      </c>
    </row>
    <row r="5392" spans="1:9" ht="36">
      <c r="A5392" s="11" t="s">
        <v>728</v>
      </c>
      <c r="B5392" s="24" t="s">
        <v>19581</v>
      </c>
      <c r="C5392" s="38" t="s">
        <v>19580</v>
      </c>
      <c r="D5392" s="38" t="s">
        <v>14662</v>
      </c>
      <c r="E5392" s="24" t="s">
        <v>11885</v>
      </c>
      <c r="F5392" s="24" t="s">
        <v>33275</v>
      </c>
      <c r="G5392" s="58" t="s">
        <v>36381</v>
      </c>
      <c r="H5392" s="58" t="s">
        <v>32714</v>
      </c>
      <c r="I5392" s="58" t="s">
        <v>32714</v>
      </c>
    </row>
    <row r="5393" spans="1:9" ht="36">
      <c r="A5393" s="11" t="s">
        <v>9943</v>
      </c>
      <c r="B5393" s="24" t="s">
        <v>19581</v>
      </c>
      <c r="C5393" s="38" t="s">
        <v>19580</v>
      </c>
      <c r="D5393" s="38" t="s">
        <v>14662</v>
      </c>
      <c r="E5393" s="24" t="s">
        <v>26149</v>
      </c>
      <c r="F5393" s="24" t="s">
        <v>33276</v>
      </c>
      <c r="G5393" s="58" t="s">
        <v>36381</v>
      </c>
      <c r="H5393" s="58" t="s">
        <v>32714</v>
      </c>
      <c r="I5393" s="58" t="s">
        <v>32714</v>
      </c>
    </row>
    <row r="5394" spans="1:9" ht="36">
      <c r="A5394" s="11" t="s">
        <v>10702</v>
      </c>
      <c r="B5394" s="24" t="s">
        <v>19581</v>
      </c>
      <c r="C5394" s="38" t="s">
        <v>19580</v>
      </c>
      <c r="D5394" s="38" t="s">
        <v>14662</v>
      </c>
      <c r="E5394" s="24" t="s">
        <v>26150</v>
      </c>
      <c r="F5394" s="24" t="s">
        <v>10091</v>
      </c>
      <c r="G5394" s="58" t="s">
        <v>36381</v>
      </c>
      <c r="H5394" s="58" t="s">
        <v>32714</v>
      </c>
      <c r="I5394" s="58" t="s">
        <v>32714</v>
      </c>
    </row>
    <row r="5395" spans="1:9" ht="36">
      <c r="A5395" s="11" t="s">
        <v>10703</v>
      </c>
      <c r="B5395" s="24" t="s">
        <v>19581</v>
      </c>
      <c r="C5395" s="38" t="s">
        <v>19580</v>
      </c>
      <c r="D5395" s="38" t="s">
        <v>14662</v>
      </c>
      <c r="E5395" s="24" t="s">
        <v>1148</v>
      </c>
      <c r="F5395" s="24" t="s">
        <v>15176</v>
      </c>
      <c r="G5395" s="58" t="s">
        <v>36381</v>
      </c>
      <c r="H5395" s="58" t="s">
        <v>32714</v>
      </c>
      <c r="I5395" s="58" t="s">
        <v>32714</v>
      </c>
    </row>
    <row r="5396" spans="1:9" ht="36">
      <c r="A5396" s="11" t="s">
        <v>3557</v>
      </c>
      <c r="B5396" s="24" t="s">
        <v>19581</v>
      </c>
      <c r="C5396" s="38" t="s">
        <v>19580</v>
      </c>
      <c r="D5396" s="38" t="s">
        <v>14662</v>
      </c>
      <c r="E5396" s="24" t="s">
        <v>15578</v>
      </c>
      <c r="F5396" s="24" t="s">
        <v>33277</v>
      </c>
      <c r="G5396" s="58" t="s">
        <v>36381</v>
      </c>
      <c r="H5396" s="58" t="s">
        <v>32714</v>
      </c>
      <c r="I5396" s="58" t="s">
        <v>32714</v>
      </c>
    </row>
    <row r="5397" spans="1:9" ht="36">
      <c r="A5397" s="11" t="s">
        <v>10704</v>
      </c>
      <c r="B5397" s="24" t="s">
        <v>19581</v>
      </c>
      <c r="C5397" s="38" t="s">
        <v>19580</v>
      </c>
      <c r="D5397" s="38" t="s">
        <v>14662</v>
      </c>
      <c r="E5397" s="24" t="s">
        <v>26152</v>
      </c>
      <c r="F5397" s="24" t="s">
        <v>33214</v>
      </c>
      <c r="G5397" s="58" t="s">
        <v>36381</v>
      </c>
      <c r="H5397" s="58" t="s">
        <v>32714</v>
      </c>
      <c r="I5397" s="58" t="s">
        <v>32714</v>
      </c>
    </row>
    <row r="5398" spans="1:9" ht="36">
      <c r="A5398" s="11" t="s">
        <v>10706</v>
      </c>
      <c r="B5398" s="24" t="s">
        <v>19581</v>
      </c>
      <c r="C5398" s="38" t="s">
        <v>19580</v>
      </c>
      <c r="D5398" s="38" t="s">
        <v>14662</v>
      </c>
      <c r="E5398" s="24" t="s">
        <v>24669</v>
      </c>
      <c r="F5398" s="24" t="s">
        <v>22129</v>
      </c>
      <c r="G5398" s="58" t="s">
        <v>36381</v>
      </c>
      <c r="H5398" s="58" t="s">
        <v>32714</v>
      </c>
      <c r="I5398" s="58" t="s">
        <v>32714</v>
      </c>
    </row>
    <row r="5399" spans="1:9" ht="36">
      <c r="A5399" s="11" t="s">
        <v>1233</v>
      </c>
      <c r="B5399" s="24" t="s">
        <v>19581</v>
      </c>
      <c r="C5399" s="38" t="s">
        <v>19580</v>
      </c>
      <c r="D5399" s="38" t="s">
        <v>14662</v>
      </c>
      <c r="E5399" s="24" t="s">
        <v>26153</v>
      </c>
      <c r="F5399" s="24" t="s">
        <v>17508</v>
      </c>
      <c r="G5399" s="58" t="s">
        <v>36381</v>
      </c>
      <c r="H5399" s="58" t="s">
        <v>32714</v>
      </c>
      <c r="I5399" s="58" t="s">
        <v>32714</v>
      </c>
    </row>
    <row r="5400" spans="1:9" ht="36">
      <c r="A5400" s="11" t="s">
        <v>9386</v>
      </c>
      <c r="B5400" s="24" t="s">
        <v>19581</v>
      </c>
      <c r="C5400" s="38" t="s">
        <v>19580</v>
      </c>
      <c r="D5400" s="38" t="s">
        <v>21240</v>
      </c>
      <c r="E5400" s="24" t="s">
        <v>26155</v>
      </c>
      <c r="F5400" s="24" t="s">
        <v>2240</v>
      </c>
      <c r="G5400" s="58" t="s">
        <v>36381</v>
      </c>
      <c r="H5400" s="58" t="s">
        <v>32714</v>
      </c>
      <c r="I5400" s="58" t="s">
        <v>32714</v>
      </c>
    </row>
    <row r="5401" spans="1:9" ht="36">
      <c r="A5401" s="11" t="s">
        <v>4673</v>
      </c>
      <c r="B5401" s="24" t="s">
        <v>19581</v>
      </c>
      <c r="C5401" s="38" t="s">
        <v>19580</v>
      </c>
      <c r="D5401" s="38" t="s">
        <v>21243</v>
      </c>
      <c r="E5401" s="24" t="s">
        <v>26156</v>
      </c>
      <c r="F5401" s="24" t="s">
        <v>26191</v>
      </c>
      <c r="G5401" s="58" t="s">
        <v>36381</v>
      </c>
      <c r="H5401" s="58" t="s">
        <v>32714</v>
      </c>
      <c r="I5401" s="58" t="s">
        <v>32714</v>
      </c>
    </row>
    <row r="5402" spans="1:9" ht="36">
      <c r="A5402" s="11" t="s">
        <v>7502</v>
      </c>
      <c r="B5402" s="24" t="s">
        <v>19581</v>
      </c>
      <c r="C5402" s="38" t="s">
        <v>19580</v>
      </c>
      <c r="D5402" s="38" t="s">
        <v>21243</v>
      </c>
      <c r="E5402" s="24" t="s">
        <v>26157</v>
      </c>
      <c r="F5402" s="24" t="s">
        <v>33278</v>
      </c>
      <c r="G5402" s="58" t="s">
        <v>36381</v>
      </c>
      <c r="H5402" s="58" t="s">
        <v>32714</v>
      </c>
      <c r="I5402" s="58" t="s">
        <v>32714</v>
      </c>
    </row>
    <row r="5403" spans="1:9" ht="36">
      <c r="A5403" s="11" t="s">
        <v>10709</v>
      </c>
      <c r="B5403" s="24" t="s">
        <v>19581</v>
      </c>
      <c r="C5403" s="38" t="s">
        <v>19580</v>
      </c>
      <c r="D5403" s="38" t="s">
        <v>9270</v>
      </c>
      <c r="E5403" s="24" t="s">
        <v>125</v>
      </c>
      <c r="F5403" s="24" t="s">
        <v>29501</v>
      </c>
      <c r="G5403" s="58" t="s">
        <v>36381</v>
      </c>
      <c r="H5403" s="58" t="s">
        <v>32714</v>
      </c>
      <c r="I5403" s="58" t="s">
        <v>32714</v>
      </c>
    </row>
    <row r="5404" spans="1:9" ht="36">
      <c r="A5404" s="11" t="s">
        <v>2149</v>
      </c>
      <c r="B5404" s="24" t="s">
        <v>19581</v>
      </c>
      <c r="C5404" s="38" t="s">
        <v>19580</v>
      </c>
      <c r="D5404" s="38" t="s">
        <v>9270</v>
      </c>
      <c r="E5404" s="24" t="s">
        <v>26161</v>
      </c>
      <c r="F5404" s="24" t="s">
        <v>29501</v>
      </c>
      <c r="G5404" s="58" t="s">
        <v>36381</v>
      </c>
      <c r="H5404" s="58" t="s">
        <v>32714</v>
      </c>
      <c r="I5404" s="58" t="s">
        <v>32714</v>
      </c>
    </row>
    <row r="5405" spans="1:9" ht="36">
      <c r="A5405" s="11" t="s">
        <v>6892</v>
      </c>
      <c r="B5405" s="24" t="s">
        <v>19581</v>
      </c>
      <c r="C5405" s="38" t="s">
        <v>19580</v>
      </c>
      <c r="D5405" s="38" t="s">
        <v>20886</v>
      </c>
      <c r="E5405" s="24" t="s">
        <v>26163</v>
      </c>
      <c r="F5405" s="24" t="s">
        <v>33279</v>
      </c>
      <c r="G5405" s="58" t="s">
        <v>36381</v>
      </c>
      <c r="H5405" s="58" t="s">
        <v>32714</v>
      </c>
      <c r="I5405" s="58" t="s">
        <v>32714</v>
      </c>
    </row>
    <row r="5406" spans="1:9" ht="36">
      <c r="A5406" s="11" t="s">
        <v>9015</v>
      </c>
      <c r="B5406" s="24" t="s">
        <v>19581</v>
      </c>
      <c r="C5406" s="38" t="s">
        <v>19580</v>
      </c>
      <c r="D5406" s="38" t="s">
        <v>20886</v>
      </c>
      <c r="E5406" s="24" t="s">
        <v>26164</v>
      </c>
      <c r="F5406" s="24" t="s">
        <v>33279</v>
      </c>
      <c r="G5406" s="58" t="s">
        <v>36381</v>
      </c>
      <c r="H5406" s="58" t="s">
        <v>32714</v>
      </c>
      <c r="I5406" s="58" t="s">
        <v>32714</v>
      </c>
    </row>
    <row r="5407" spans="1:9" ht="36">
      <c r="A5407" s="11" t="s">
        <v>5042</v>
      </c>
      <c r="B5407" s="24" t="s">
        <v>19581</v>
      </c>
      <c r="C5407" s="38" t="s">
        <v>19580</v>
      </c>
      <c r="D5407" s="38" t="s">
        <v>20949</v>
      </c>
      <c r="E5407" s="24" t="s">
        <v>26165</v>
      </c>
      <c r="F5407" s="24" t="s">
        <v>33279</v>
      </c>
      <c r="G5407" s="58" t="s">
        <v>36381</v>
      </c>
      <c r="H5407" s="58" t="s">
        <v>32714</v>
      </c>
      <c r="I5407" s="58" t="s">
        <v>32714</v>
      </c>
    </row>
    <row r="5408" spans="1:9" ht="36">
      <c r="A5408" s="11" t="s">
        <v>10711</v>
      </c>
      <c r="B5408" s="24" t="s">
        <v>19581</v>
      </c>
      <c r="C5408" s="38" t="s">
        <v>19580</v>
      </c>
      <c r="D5408" s="38" t="s">
        <v>21243</v>
      </c>
      <c r="E5408" s="24" t="s">
        <v>26167</v>
      </c>
      <c r="F5408" s="24" t="s">
        <v>15176</v>
      </c>
      <c r="G5408" s="58" t="s">
        <v>36381</v>
      </c>
      <c r="H5408" s="58" t="s">
        <v>32714</v>
      </c>
      <c r="I5408" s="58" t="s">
        <v>32714</v>
      </c>
    </row>
    <row r="5409" spans="1:9" ht="36">
      <c r="A5409" s="11" t="s">
        <v>914</v>
      </c>
      <c r="B5409" s="24" t="s">
        <v>19581</v>
      </c>
      <c r="C5409" s="38" t="s">
        <v>19580</v>
      </c>
      <c r="D5409" s="38" t="s">
        <v>21243</v>
      </c>
      <c r="E5409" s="24" t="s">
        <v>18110</v>
      </c>
      <c r="F5409" s="24" t="s">
        <v>33214</v>
      </c>
      <c r="G5409" s="58" t="s">
        <v>36381</v>
      </c>
      <c r="H5409" s="58" t="s">
        <v>32714</v>
      </c>
      <c r="I5409" s="58" t="s">
        <v>32714</v>
      </c>
    </row>
    <row r="5410" spans="1:9" ht="24">
      <c r="A5410" s="11" t="s">
        <v>10720</v>
      </c>
      <c r="B5410" s="24" t="s">
        <v>19581</v>
      </c>
      <c r="C5410" s="38" t="s">
        <v>19580</v>
      </c>
      <c r="D5410" s="38" t="s">
        <v>21243</v>
      </c>
      <c r="E5410" s="24" t="s">
        <v>11198</v>
      </c>
      <c r="F5410" s="24" t="s">
        <v>6610</v>
      </c>
      <c r="G5410" s="58" t="s">
        <v>36381</v>
      </c>
      <c r="H5410" s="58" t="s">
        <v>32714</v>
      </c>
      <c r="I5410" s="58" t="s">
        <v>32714</v>
      </c>
    </row>
    <row r="5411" spans="1:9" ht="36">
      <c r="A5411" s="11" t="s">
        <v>9180</v>
      </c>
      <c r="B5411" s="24" t="s">
        <v>19581</v>
      </c>
      <c r="C5411" s="38" t="s">
        <v>19580</v>
      </c>
      <c r="D5411" s="38" t="s">
        <v>20949</v>
      </c>
      <c r="E5411" s="24" t="s">
        <v>26168</v>
      </c>
      <c r="F5411" s="24" t="s">
        <v>33279</v>
      </c>
      <c r="G5411" s="58" t="s">
        <v>36381</v>
      </c>
      <c r="H5411" s="58" t="s">
        <v>32714</v>
      </c>
      <c r="I5411" s="58" t="s">
        <v>32714</v>
      </c>
    </row>
    <row r="5412" spans="1:9" ht="36">
      <c r="A5412" s="11" t="s">
        <v>5460</v>
      </c>
      <c r="B5412" s="24" t="s">
        <v>19581</v>
      </c>
      <c r="C5412" s="38" t="s">
        <v>19580</v>
      </c>
      <c r="D5412" s="38" t="s">
        <v>21243</v>
      </c>
      <c r="E5412" s="24" t="s">
        <v>26169</v>
      </c>
      <c r="F5412" s="24" t="s">
        <v>29489</v>
      </c>
      <c r="G5412" s="58" t="s">
        <v>36381</v>
      </c>
      <c r="H5412" s="58" t="s">
        <v>32714</v>
      </c>
      <c r="I5412" s="58" t="s">
        <v>32714</v>
      </c>
    </row>
    <row r="5413" spans="1:9" ht="36">
      <c r="A5413" s="11" t="s">
        <v>5913</v>
      </c>
      <c r="B5413" s="24" t="s">
        <v>19581</v>
      </c>
      <c r="C5413" s="38" t="s">
        <v>19580</v>
      </c>
      <c r="D5413" s="38" t="s">
        <v>20886</v>
      </c>
      <c r="E5413" s="24" t="s">
        <v>20499</v>
      </c>
      <c r="F5413" s="24" t="s">
        <v>26191</v>
      </c>
      <c r="G5413" s="58" t="s">
        <v>36381</v>
      </c>
      <c r="H5413" s="58" t="s">
        <v>32714</v>
      </c>
      <c r="I5413" s="58" t="s">
        <v>32714</v>
      </c>
    </row>
    <row r="5414" spans="1:9" ht="36">
      <c r="A5414" s="11" t="s">
        <v>9453</v>
      </c>
      <c r="B5414" s="24" t="s">
        <v>19581</v>
      </c>
      <c r="C5414" s="38" t="s">
        <v>19580</v>
      </c>
      <c r="D5414" s="38" t="s">
        <v>21243</v>
      </c>
      <c r="E5414" s="24" t="s">
        <v>26171</v>
      </c>
      <c r="F5414" s="24" t="s">
        <v>33280</v>
      </c>
      <c r="G5414" s="58" t="s">
        <v>36381</v>
      </c>
      <c r="H5414" s="58" t="s">
        <v>32714</v>
      </c>
      <c r="I5414" s="58" t="s">
        <v>32714</v>
      </c>
    </row>
    <row r="5415" spans="1:9" ht="36">
      <c r="A5415" s="11" t="s">
        <v>10293</v>
      </c>
      <c r="B5415" s="24" t="s">
        <v>3515</v>
      </c>
      <c r="C5415" s="38" t="s">
        <v>3515</v>
      </c>
      <c r="D5415" s="38">
        <v>26</v>
      </c>
      <c r="E5415" s="24" t="s">
        <v>16766</v>
      </c>
      <c r="F5415" s="24" t="s">
        <v>1959</v>
      </c>
      <c r="G5415" s="58" t="s">
        <v>36381</v>
      </c>
      <c r="H5415" s="58" t="s">
        <v>32714</v>
      </c>
      <c r="I5415" s="58" t="s">
        <v>32714</v>
      </c>
    </row>
    <row r="5416" spans="1:9" ht="36">
      <c r="A5416" s="11" t="s">
        <v>10722</v>
      </c>
      <c r="B5416" s="24" t="s">
        <v>3515</v>
      </c>
      <c r="C5416" s="38" t="s">
        <v>3515</v>
      </c>
      <c r="D5416" s="38">
        <v>26</v>
      </c>
      <c r="E5416" s="24" t="s">
        <v>9466</v>
      </c>
      <c r="F5416" s="24" t="s">
        <v>33281</v>
      </c>
      <c r="G5416" s="58" t="s">
        <v>36381</v>
      </c>
      <c r="H5416" s="58" t="s">
        <v>32714</v>
      </c>
      <c r="I5416" s="58" t="s">
        <v>32714</v>
      </c>
    </row>
    <row r="5417" spans="1:9" ht="24">
      <c r="A5417" s="11" t="s">
        <v>10723</v>
      </c>
      <c r="B5417" s="24" t="s">
        <v>3515</v>
      </c>
      <c r="C5417" s="38" t="s">
        <v>3515</v>
      </c>
      <c r="D5417" s="38">
        <v>26</v>
      </c>
      <c r="E5417" s="24" t="s">
        <v>16565</v>
      </c>
      <c r="F5417" s="24" t="s">
        <v>30917</v>
      </c>
      <c r="G5417" s="58" t="s">
        <v>36381</v>
      </c>
      <c r="H5417" s="58" t="s">
        <v>32714</v>
      </c>
      <c r="I5417" s="58" t="s">
        <v>32714</v>
      </c>
    </row>
    <row r="5418" spans="1:9" ht="36">
      <c r="A5418" s="11" t="s">
        <v>3944</v>
      </c>
      <c r="B5418" s="24" t="s">
        <v>3515</v>
      </c>
      <c r="C5418" s="38" t="s">
        <v>3515</v>
      </c>
      <c r="D5418" s="38" t="s">
        <v>19041</v>
      </c>
      <c r="E5418" s="24" t="s">
        <v>26172</v>
      </c>
      <c r="F5418" s="24" t="s">
        <v>27915</v>
      </c>
      <c r="G5418" s="58" t="s">
        <v>36381</v>
      </c>
      <c r="H5418" s="58" t="s">
        <v>32714</v>
      </c>
      <c r="I5418" s="58" t="s">
        <v>32714</v>
      </c>
    </row>
    <row r="5419" spans="1:9" ht="24">
      <c r="A5419" s="11" t="s">
        <v>10727</v>
      </c>
      <c r="B5419" s="24" t="s">
        <v>3515</v>
      </c>
      <c r="C5419" s="38" t="s">
        <v>3515</v>
      </c>
      <c r="D5419" s="38" t="s">
        <v>19041</v>
      </c>
      <c r="E5419" s="24" t="s">
        <v>26174</v>
      </c>
      <c r="F5419" s="24" t="s">
        <v>18899</v>
      </c>
      <c r="G5419" s="58" t="s">
        <v>36381</v>
      </c>
      <c r="H5419" s="58" t="s">
        <v>32714</v>
      </c>
      <c r="I5419" s="58" t="s">
        <v>32714</v>
      </c>
    </row>
    <row r="5420" spans="1:9" ht="24">
      <c r="A5420" s="11" t="s">
        <v>8164</v>
      </c>
      <c r="B5420" s="24" t="s">
        <v>3515</v>
      </c>
      <c r="C5420" s="38" t="s">
        <v>3515</v>
      </c>
      <c r="D5420" s="38" t="s">
        <v>19041</v>
      </c>
      <c r="E5420" s="24" t="s">
        <v>5628</v>
      </c>
      <c r="F5420" s="24" t="s">
        <v>4649</v>
      </c>
      <c r="G5420" s="58" t="s">
        <v>36381</v>
      </c>
      <c r="H5420" s="58" t="s">
        <v>32714</v>
      </c>
      <c r="I5420" s="58" t="s">
        <v>32714</v>
      </c>
    </row>
    <row r="5421" spans="1:9" ht="24">
      <c r="A5421" s="11" t="s">
        <v>6396</v>
      </c>
      <c r="B5421" s="24" t="s">
        <v>3515</v>
      </c>
      <c r="C5421" s="38" t="s">
        <v>3515</v>
      </c>
      <c r="D5421" s="38">
        <v>26</v>
      </c>
      <c r="E5421" s="24" t="s">
        <v>26175</v>
      </c>
      <c r="F5421" s="24" t="s">
        <v>404</v>
      </c>
      <c r="G5421" s="58" t="s">
        <v>36381</v>
      </c>
      <c r="H5421" s="58" t="s">
        <v>32714</v>
      </c>
      <c r="I5421" s="58" t="s">
        <v>32714</v>
      </c>
    </row>
    <row r="5422" spans="1:9" ht="24">
      <c r="A5422" s="11" t="s">
        <v>6568</v>
      </c>
      <c r="B5422" s="24" t="s">
        <v>3515</v>
      </c>
      <c r="C5422" s="38" t="s">
        <v>3515</v>
      </c>
      <c r="D5422" s="38">
        <v>26</v>
      </c>
      <c r="E5422" s="24" t="s">
        <v>18399</v>
      </c>
      <c r="F5422" s="24" t="s">
        <v>33283</v>
      </c>
      <c r="G5422" s="58" t="s">
        <v>36381</v>
      </c>
      <c r="H5422" s="58" t="s">
        <v>32714</v>
      </c>
      <c r="I5422" s="58" t="s">
        <v>32714</v>
      </c>
    </row>
    <row r="5423" spans="1:9" ht="24">
      <c r="A5423" s="11" t="s">
        <v>79</v>
      </c>
      <c r="B5423" s="24" t="s">
        <v>3515</v>
      </c>
      <c r="C5423" s="38" t="s">
        <v>3515</v>
      </c>
      <c r="D5423" s="38">
        <v>26</v>
      </c>
      <c r="E5423" s="24" t="s">
        <v>26176</v>
      </c>
      <c r="F5423" s="24" t="s">
        <v>11336</v>
      </c>
      <c r="G5423" s="58" t="s">
        <v>36381</v>
      </c>
      <c r="H5423" s="58" t="s">
        <v>32714</v>
      </c>
      <c r="I5423" s="58" t="s">
        <v>32714</v>
      </c>
    </row>
    <row r="5424" spans="1:9" ht="24">
      <c r="A5424" s="11" t="s">
        <v>10728</v>
      </c>
      <c r="B5424" s="24" t="s">
        <v>3515</v>
      </c>
      <c r="C5424" s="38" t="s">
        <v>3515</v>
      </c>
      <c r="D5424" s="38" t="s">
        <v>19041</v>
      </c>
      <c r="E5424" s="24" t="s">
        <v>4482</v>
      </c>
      <c r="F5424" s="24" t="s">
        <v>14518</v>
      </c>
      <c r="G5424" s="58" t="s">
        <v>36381</v>
      </c>
      <c r="H5424" s="58" t="s">
        <v>32714</v>
      </c>
      <c r="I5424" s="58" t="s">
        <v>32714</v>
      </c>
    </row>
    <row r="5425" spans="1:9" ht="36">
      <c r="A5425" s="11" t="s">
        <v>10730</v>
      </c>
      <c r="B5425" s="24" t="s">
        <v>3515</v>
      </c>
      <c r="C5425" s="38" t="s">
        <v>3515</v>
      </c>
      <c r="D5425" s="38">
        <v>26</v>
      </c>
      <c r="E5425" s="24" t="s">
        <v>24373</v>
      </c>
      <c r="F5425" s="24" t="s">
        <v>33284</v>
      </c>
      <c r="G5425" s="58" t="s">
        <v>36381</v>
      </c>
      <c r="H5425" s="58" t="s">
        <v>32714</v>
      </c>
      <c r="I5425" s="58" t="s">
        <v>32714</v>
      </c>
    </row>
    <row r="5426" spans="1:9" ht="24">
      <c r="A5426" s="11" t="s">
        <v>1770</v>
      </c>
      <c r="B5426" s="24" t="s">
        <v>3515</v>
      </c>
      <c r="C5426" s="38" t="s">
        <v>3515</v>
      </c>
      <c r="D5426" s="38">
        <v>26</v>
      </c>
      <c r="E5426" s="24" t="s">
        <v>26177</v>
      </c>
      <c r="F5426" s="24" t="s">
        <v>20916</v>
      </c>
      <c r="G5426" s="58" t="s">
        <v>36381</v>
      </c>
      <c r="H5426" s="58" t="s">
        <v>32714</v>
      </c>
      <c r="I5426" s="58" t="s">
        <v>32714</v>
      </c>
    </row>
    <row r="5427" spans="1:9" ht="24">
      <c r="A5427" s="11" t="s">
        <v>10733</v>
      </c>
      <c r="B5427" s="24" t="s">
        <v>3515</v>
      </c>
      <c r="C5427" s="38" t="s">
        <v>3515</v>
      </c>
      <c r="D5427" s="38">
        <v>26</v>
      </c>
      <c r="E5427" s="24" t="s">
        <v>11329</v>
      </c>
      <c r="F5427" s="24" t="s">
        <v>33285</v>
      </c>
      <c r="G5427" s="58" t="s">
        <v>36381</v>
      </c>
      <c r="H5427" s="58" t="s">
        <v>32714</v>
      </c>
      <c r="I5427" s="58" t="s">
        <v>32714</v>
      </c>
    </row>
    <row r="5428" spans="1:9">
      <c r="A5428" s="11" t="s">
        <v>4918</v>
      </c>
      <c r="B5428" s="24" t="s">
        <v>3515</v>
      </c>
      <c r="C5428" s="38" t="s">
        <v>3515</v>
      </c>
      <c r="D5428" s="38">
        <v>26</v>
      </c>
      <c r="E5428" s="24" t="s">
        <v>26179</v>
      </c>
      <c r="F5428" s="24" t="s">
        <v>33286</v>
      </c>
      <c r="G5428" s="58" t="s">
        <v>36381</v>
      </c>
      <c r="H5428" s="58" t="s">
        <v>32714</v>
      </c>
      <c r="I5428" s="58" t="s">
        <v>32714</v>
      </c>
    </row>
    <row r="5429" spans="1:9" ht="24">
      <c r="A5429" s="11" t="s">
        <v>3759</v>
      </c>
      <c r="B5429" s="24" t="s">
        <v>3515</v>
      </c>
      <c r="C5429" s="38" t="s">
        <v>3515</v>
      </c>
      <c r="D5429" s="38">
        <v>26</v>
      </c>
      <c r="E5429" s="24" t="s">
        <v>26180</v>
      </c>
      <c r="F5429" s="24" t="s">
        <v>287</v>
      </c>
      <c r="G5429" s="58" t="s">
        <v>36381</v>
      </c>
      <c r="H5429" s="58" t="s">
        <v>32714</v>
      </c>
      <c r="I5429" s="58" t="s">
        <v>32714</v>
      </c>
    </row>
    <row r="5430" spans="1:9" ht="24">
      <c r="A5430" s="11" t="s">
        <v>10734</v>
      </c>
      <c r="B5430" s="24" t="s">
        <v>3515</v>
      </c>
      <c r="C5430" s="38" t="s">
        <v>3515</v>
      </c>
      <c r="D5430" s="38">
        <v>26</v>
      </c>
      <c r="E5430" s="24" t="s">
        <v>5057</v>
      </c>
      <c r="F5430" s="24" t="s">
        <v>11773</v>
      </c>
      <c r="G5430" s="58" t="s">
        <v>36381</v>
      </c>
      <c r="H5430" s="58" t="s">
        <v>32714</v>
      </c>
      <c r="I5430" s="58" t="s">
        <v>32714</v>
      </c>
    </row>
    <row r="5431" spans="1:9" ht="24">
      <c r="A5431" s="11" t="s">
        <v>4447</v>
      </c>
      <c r="B5431" s="24" t="s">
        <v>3515</v>
      </c>
      <c r="C5431" s="38" t="s">
        <v>3515</v>
      </c>
      <c r="D5431" s="38">
        <v>26</v>
      </c>
      <c r="E5431" s="24" t="s">
        <v>26181</v>
      </c>
      <c r="F5431" s="24" t="s">
        <v>26682</v>
      </c>
      <c r="G5431" s="58" t="s">
        <v>36381</v>
      </c>
      <c r="H5431" s="58" t="s">
        <v>32714</v>
      </c>
      <c r="I5431" s="58" t="s">
        <v>32714</v>
      </c>
    </row>
    <row r="5432" spans="1:9" ht="24">
      <c r="A5432" s="11" t="s">
        <v>10248</v>
      </c>
      <c r="B5432" s="24" t="s">
        <v>3515</v>
      </c>
      <c r="C5432" s="38" t="s">
        <v>3515</v>
      </c>
      <c r="D5432" s="38">
        <v>26</v>
      </c>
      <c r="E5432" s="24" t="s">
        <v>26182</v>
      </c>
      <c r="F5432" s="24" t="s">
        <v>2064</v>
      </c>
      <c r="G5432" s="58" t="s">
        <v>36381</v>
      </c>
      <c r="H5432" s="58" t="s">
        <v>32714</v>
      </c>
      <c r="I5432" s="58" t="s">
        <v>32714</v>
      </c>
    </row>
    <row r="5433" spans="1:9" ht="24">
      <c r="A5433" s="11" t="s">
        <v>10574</v>
      </c>
      <c r="B5433" s="24" t="s">
        <v>3515</v>
      </c>
      <c r="C5433" s="38" t="s">
        <v>3515</v>
      </c>
      <c r="D5433" s="38">
        <v>26</v>
      </c>
      <c r="E5433" s="24" t="s">
        <v>1660</v>
      </c>
      <c r="F5433" s="24" t="s">
        <v>31619</v>
      </c>
      <c r="G5433" s="58" t="s">
        <v>36381</v>
      </c>
      <c r="H5433" s="58" t="s">
        <v>32714</v>
      </c>
      <c r="I5433" s="58" t="s">
        <v>32714</v>
      </c>
    </row>
    <row r="5434" spans="1:9" ht="24">
      <c r="A5434" s="11" t="s">
        <v>10737</v>
      </c>
      <c r="B5434" s="24" t="s">
        <v>3515</v>
      </c>
      <c r="C5434" s="38" t="s">
        <v>3515</v>
      </c>
      <c r="D5434" s="38">
        <v>26</v>
      </c>
      <c r="E5434" s="24" t="s">
        <v>16492</v>
      </c>
      <c r="F5434" s="24" t="s">
        <v>21104</v>
      </c>
      <c r="G5434" s="58" t="s">
        <v>36381</v>
      </c>
      <c r="H5434" s="58" t="s">
        <v>32714</v>
      </c>
      <c r="I5434" s="58" t="s">
        <v>32714</v>
      </c>
    </row>
    <row r="5435" spans="1:9" ht="24">
      <c r="A5435" s="11" t="s">
        <v>10741</v>
      </c>
      <c r="B5435" s="24" t="s">
        <v>19581</v>
      </c>
      <c r="C5435" s="38" t="s">
        <v>3515</v>
      </c>
      <c r="D5435" s="38">
        <v>26</v>
      </c>
      <c r="E5435" s="24" t="s">
        <v>26184</v>
      </c>
      <c r="F5435" s="24" t="s">
        <v>21330</v>
      </c>
      <c r="G5435" s="58" t="s">
        <v>36381</v>
      </c>
      <c r="H5435" s="58" t="s">
        <v>32714</v>
      </c>
      <c r="I5435" s="58" t="s">
        <v>32714</v>
      </c>
    </row>
    <row r="5436" spans="1:9" ht="24">
      <c r="A5436" s="11" t="s">
        <v>10384</v>
      </c>
      <c r="B5436" s="24" t="s">
        <v>3515</v>
      </c>
      <c r="C5436" s="38" t="s">
        <v>3515</v>
      </c>
      <c r="D5436" s="38">
        <v>26</v>
      </c>
      <c r="E5436" s="24" t="s">
        <v>19573</v>
      </c>
      <c r="F5436" s="24" t="s">
        <v>33287</v>
      </c>
      <c r="G5436" s="58" t="s">
        <v>36381</v>
      </c>
      <c r="H5436" s="58" t="s">
        <v>32714</v>
      </c>
      <c r="I5436" s="58" t="s">
        <v>32714</v>
      </c>
    </row>
    <row r="5437" spans="1:9" ht="24">
      <c r="A5437" s="11" t="s">
        <v>10747</v>
      </c>
      <c r="B5437" s="24" t="s">
        <v>3515</v>
      </c>
      <c r="C5437" s="38" t="s">
        <v>3515</v>
      </c>
      <c r="D5437" s="38">
        <v>26</v>
      </c>
      <c r="E5437" s="24" t="s">
        <v>22796</v>
      </c>
      <c r="F5437" s="24" t="s">
        <v>10096</v>
      </c>
      <c r="G5437" s="58" t="s">
        <v>36381</v>
      </c>
      <c r="H5437" s="58" t="s">
        <v>32714</v>
      </c>
      <c r="I5437" s="58" t="s">
        <v>32714</v>
      </c>
    </row>
    <row r="5438" spans="1:9" ht="36">
      <c r="A5438" s="11" t="s">
        <v>10749</v>
      </c>
      <c r="B5438" s="24" t="s">
        <v>3515</v>
      </c>
      <c r="C5438" s="38" t="s">
        <v>3515</v>
      </c>
      <c r="D5438" s="38" t="s">
        <v>19041</v>
      </c>
      <c r="E5438" s="24" t="s">
        <v>11802</v>
      </c>
      <c r="F5438" s="24" t="s">
        <v>31895</v>
      </c>
      <c r="G5438" s="58" t="s">
        <v>36381</v>
      </c>
      <c r="H5438" s="58" t="s">
        <v>32714</v>
      </c>
      <c r="I5438" s="58" t="s">
        <v>32714</v>
      </c>
    </row>
    <row r="5439" spans="1:9" ht="36">
      <c r="A5439" s="11" t="s">
        <v>5627</v>
      </c>
      <c r="B5439" s="24" t="s">
        <v>3515</v>
      </c>
      <c r="C5439" s="38" t="s">
        <v>3515</v>
      </c>
      <c r="D5439" s="38" t="s">
        <v>19041</v>
      </c>
      <c r="E5439" s="24" t="s">
        <v>10371</v>
      </c>
      <c r="F5439" s="24" t="s">
        <v>11766</v>
      </c>
      <c r="G5439" s="58" t="s">
        <v>36381</v>
      </c>
      <c r="H5439" s="58" t="s">
        <v>32714</v>
      </c>
      <c r="I5439" s="58" t="s">
        <v>32714</v>
      </c>
    </row>
    <row r="5440" spans="1:9" ht="24">
      <c r="A5440" s="11" t="s">
        <v>10118</v>
      </c>
      <c r="B5440" s="24" t="s">
        <v>3515</v>
      </c>
      <c r="C5440" s="38" t="s">
        <v>3515</v>
      </c>
      <c r="D5440" s="38">
        <v>26</v>
      </c>
      <c r="E5440" s="24" t="s">
        <v>26185</v>
      </c>
      <c r="F5440" s="24" t="s">
        <v>33288</v>
      </c>
      <c r="G5440" s="58" t="s">
        <v>36381</v>
      </c>
      <c r="H5440" s="58" t="s">
        <v>32714</v>
      </c>
      <c r="I5440" s="58" t="s">
        <v>32714</v>
      </c>
    </row>
    <row r="5441" spans="1:9" ht="24">
      <c r="A5441" s="11" t="s">
        <v>10757</v>
      </c>
      <c r="B5441" s="24" t="s">
        <v>3515</v>
      </c>
      <c r="C5441" s="38" t="s">
        <v>3515</v>
      </c>
      <c r="D5441" s="38">
        <v>26</v>
      </c>
      <c r="E5441" s="24" t="s">
        <v>26187</v>
      </c>
      <c r="F5441" s="24" t="s">
        <v>6851</v>
      </c>
      <c r="G5441" s="58" t="s">
        <v>36381</v>
      </c>
      <c r="H5441" s="58" t="s">
        <v>32714</v>
      </c>
      <c r="I5441" s="58" t="s">
        <v>32714</v>
      </c>
    </row>
    <row r="5442" spans="1:9" ht="24">
      <c r="A5442" s="11" t="s">
        <v>10762</v>
      </c>
      <c r="B5442" s="24" t="s">
        <v>3515</v>
      </c>
      <c r="C5442" s="38" t="s">
        <v>3515</v>
      </c>
      <c r="D5442" s="38">
        <v>26</v>
      </c>
      <c r="E5442" s="24" t="s">
        <v>26188</v>
      </c>
      <c r="F5442" s="24" t="s">
        <v>33289</v>
      </c>
      <c r="G5442" s="58" t="s">
        <v>36381</v>
      </c>
      <c r="H5442" s="58" t="s">
        <v>32714</v>
      </c>
      <c r="I5442" s="58" t="s">
        <v>32714</v>
      </c>
    </row>
    <row r="5443" spans="1:9" ht="24">
      <c r="A5443" s="11" t="s">
        <v>4927</v>
      </c>
      <c r="B5443" s="24" t="s">
        <v>3515</v>
      </c>
      <c r="C5443" s="38" t="s">
        <v>3515</v>
      </c>
      <c r="D5443" s="38">
        <v>26</v>
      </c>
      <c r="E5443" s="24" t="s">
        <v>26189</v>
      </c>
      <c r="F5443" s="24" t="s">
        <v>33290</v>
      </c>
      <c r="G5443" s="58" t="s">
        <v>36381</v>
      </c>
      <c r="H5443" s="58" t="s">
        <v>32714</v>
      </c>
      <c r="I5443" s="58" t="s">
        <v>32714</v>
      </c>
    </row>
    <row r="5444" spans="1:9" ht="24">
      <c r="A5444" s="11" t="s">
        <v>10763</v>
      </c>
      <c r="B5444" s="24" t="s">
        <v>3515</v>
      </c>
      <c r="C5444" s="38" t="s">
        <v>3515</v>
      </c>
      <c r="D5444" s="38">
        <v>26</v>
      </c>
      <c r="E5444" s="24" t="s">
        <v>5565</v>
      </c>
      <c r="F5444" s="24" t="s">
        <v>25402</v>
      </c>
      <c r="G5444" s="58" t="s">
        <v>36381</v>
      </c>
      <c r="H5444" s="58" t="s">
        <v>32714</v>
      </c>
      <c r="I5444" s="58" t="s">
        <v>32714</v>
      </c>
    </row>
    <row r="5445" spans="1:9" ht="24">
      <c r="A5445" s="11" t="s">
        <v>10764</v>
      </c>
      <c r="B5445" s="24" t="s">
        <v>3515</v>
      </c>
      <c r="C5445" s="38" t="s">
        <v>3515</v>
      </c>
      <c r="D5445" s="38">
        <v>26</v>
      </c>
      <c r="E5445" s="24" t="s">
        <v>26190</v>
      </c>
      <c r="F5445" s="24" t="s">
        <v>11380</v>
      </c>
      <c r="G5445" s="58" t="s">
        <v>36381</v>
      </c>
      <c r="H5445" s="58" t="s">
        <v>32714</v>
      </c>
      <c r="I5445" s="58" t="s">
        <v>32714</v>
      </c>
    </row>
    <row r="5446" spans="1:9" ht="24">
      <c r="A5446" s="11" t="s">
        <v>693</v>
      </c>
      <c r="B5446" s="24" t="s">
        <v>3515</v>
      </c>
      <c r="C5446" s="38" t="s">
        <v>3515</v>
      </c>
      <c r="D5446" s="38">
        <v>26</v>
      </c>
      <c r="E5446" s="24" t="s">
        <v>26192</v>
      </c>
      <c r="F5446" s="24" t="s">
        <v>17247</v>
      </c>
      <c r="G5446" s="58" t="s">
        <v>36381</v>
      </c>
      <c r="H5446" s="58" t="s">
        <v>32714</v>
      </c>
      <c r="I5446" s="58" t="s">
        <v>32714</v>
      </c>
    </row>
    <row r="5447" spans="1:9" ht="24">
      <c r="A5447" s="11" t="s">
        <v>4727</v>
      </c>
      <c r="B5447" s="24" t="s">
        <v>3515</v>
      </c>
      <c r="C5447" s="38" t="s">
        <v>3515</v>
      </c>
      <c r="D5447" s="38">
        <v>26</v>
      </c>
      <c r="E5447" s="24" t="s">
        <v>23226</v>
      </c>
      <c r="F5447" s="24" t="s">
        <v>33291</v>
      </c>
      <c r="G5447" s="58" t="s">
        <v>36381</v>
      </c>
      <c r="H5447" s="58" t="s">
        <v>32714</v>
      </c>
      <c r="I5447" s="58" t="s">
        <v>32714</v>
      </c>
    </row>
    <row r="5448" spans="1:9" ht="24">
      <c r="A5448" s="11" t="s">
        <v>8230</v>
      </c>
      <c r="B5448" s="24" t="s">
        <v>3515</v>
      </c>
      <c r="C5448" s="38" t="s">
        <v>3515</v>
      </c>
      <c r="D5448" s="38">
        <v>26</v>
      </c>
      <c r="E5448" s="24" t="s">
        <v>6440</v>
      </c>
      <c r="F5448" s="24" t="s">
        <v>33292</v>
      </c>
      <c r="G5448" s="58" t="s">
        <v>36381</v>
      </c>
      <c r="H5448" s="58" t="s">
        <v>32714</v>
      </c>
      <c r="I5448" s="58" t="s">
        <v>32714</v>
      </c>
    </row>
    <row r="5449" spans="1:9" ht="24">
      <c r="A5449" s="11" t="s">
        <v>7607</v>
      </c>
      <c r="B5449" s="24" t="s">
        <v>3515</v>
      </c>
      <c r="C5449" s="38" t="s">
        <v>3515</v>
      </c>
      <c r="D5449" s="38">
        <v>26</v>
      </c>
      <c r="E5449" s="24" t="s">
        <v>12400</v>
      </c>
      <c r="F5449" s="24" t="s">
        <v>28701</v>
      </c>
      <c r="G5449" s="58" t="s">
        <v>36381</v>
      </c>
      <c r="H5449" s="58" t="s">
        <v>32714</v>
      </c>
      <c r="I5449" s="58" t="s">
        <v>32714</v>
      </c>
    </row>
    <row r="5450" spans="1:9" ht="24">
      <c r="A5450" s="11" t="s">
        <v>1566</v>
      </c>
      <c r="B5450" s="24" t="s">
        <v>3515</v>
      </c>
      <c r="C5450" s="38" t="s">
        <v>3515</v>
      </c>
      <c r="D5450" s="38">
        <v>26</v>
      </c>
      <c r="E5450" s="24" t="s">
        <v>26193</v>
      </c>
      <c r="F5450" s="24" t="s">
        <v>33293</v>
      </c>
      <c r="G5450" s="58" t="s">
        <v>36381</v>
      </c>
      <c r="H5450" s="58" t="s">
        <v>32714</v>
      </c>
      <c r="I5450" s="58" t="s">
        <v>32714</v>
      </c>
    </row>
    <row r="5451" spans="1:9" ht="24">
      <c r="A5451" s="11" t="s">
        <v>6625</v>
      </c>
      <c r="B5451" s="24" t="s">
        <v>3515</v>
      </c>
      <c r="C5451" s="38" t="s">
        <v>3515</v>
      </c>
      <c r="D5451" s="38">
        <v>26</v>
      </c>
      <c r="E5451" s="24" t="s">
        <v>6440</v>
      </c>
      <c r="F5451" s="24" t="s">
        <v>33292</v>
      </c>
      <c r="G5451" s="58" t="s">
        <v>36381</v>
      </c>
      <c r="H5451" s="58" t="s">
        <v>32714</v>
      </c>
      <c r="I5451" s="58" t="s">
        <v>32714</v>
      </c>
    </row>
    <row r="5452" spans="1:9" ht="24">
      <c r="A5452" s="11" t="s">
        <v>10769</v>
      </c>
      <c r="B5452" s="24" t="s">
        <v>3515</v>
      </c>
      <c r="C5452" s="38" t="s">
        <v>3515</v>
      </c>
      <c r="D5452" s="38">
        <v>26</v>
      </c>
      <c r="E5452" s="24" t="s">
        <v>26194</v>
      </c>
      <c r="F5452" s="24" t="s">
        <v>33294</v>
      </c>
      <c r="G5452" s="58" t="s">
        <v>36381</v>
      </c>
      <c r="H5452" s="58" t="s">
        <v>32714</v>
      </c>
      <c r="I5452" s="58" t="s">
        <v>32714</v>
      </c>
    </row>
    <row r="5453" spans="1:9" ht="24">
      <c r="A5453" s="11" t="s">
        <v>10771</v>
      </c>
      <c r="B5453" s="24" t="s">
        <v>3515</v>
      </c>
      <c r="C5453" s="38" t="s">
        <v>3515</v>
      </c>
      <c r="D5453" s="38">
        <v>26</v>
      </c>
      <c r="E5453" s="24" t="s">
        <v>26195</v>
      </c>
      <c r="F5453" s="24" t="s">
        <v>26853</v>
      </c>
      <c r="G5453" s="58" t="s">
        <v>36381</v>
      </c>
      <c r="H5453" s="58" t="s">
        <v>32714</v>
      </c>
      <c r="I5453" s="58" t="s">
        <v>32714</v>
      </c>
    </row>
    <row r="5454" spans="1:9" ht="24">
      <c r="A5454" s="11" t="s">
        <v>5271</v>
      </c>
      <c r="B5454" s="24" t="s">
        <v>3515</v>
      </c>
      <c r="C5454" s="38" t="s">
        <v>3515</v>
      </c>
      <c r="D5454" s="38">
        <v>26</v>
      </c>
      <c r="E5454" s="24" t="s">
        <v>14201</v>
      </c>
      <c r="F5454" s="24" t="s">
        <v>33295</v>
      </c>
      <c r="G5454" s="58" t="s">
        <v>36381</v>
      </c>
      <c r="H5454" s="58" t="s">
        <v>32714</v>
      </c>
      <c r="I5454" s="58" t="s">
        <v>32714</v>
      </c>
    </row>
    <row r="5455" spans="1:9" ht="24">
      <c r="A5455" s="11" t="s">
        <v>4346</v>
      </c>
      <c r="B5455" s="24" t="s">
        <v>3515</v>
      </c>
      <c r="C5455" s="38" t="s">
        <v>3515</v>
      </c>
      <c r="D5455" s="38">
        <v>26</v>
      </c>
      <c r="E5455" s="24" t="s">
        <v>26196</v>
      </c>
      <c r="F5455" s="24" t="s">
        <v>33296</v>
      </c>
      <c r="G5455" s="58" t="s">
        <v>36381</v>
      </c>
      <c r="H5455" s="58" t="s">
        <v>32714</v>
      </c>
      <c r="I5455" s="58" t="s">
        <v>32714</v>
      </c>
    </row>
    <row r="5456" spans="1:9" ht="24">
      <c r="A5456" s="11" t="s">
        <v>6487</v>
      </c>
      <c r="B5456" s="24" t="s">
        <v>3515</v>
      </c>
      <c r="C5456" s="38" t="s">
        <v>3515</v>
      </c>
      <c r="D5456" s="38">
        <v>26</v>
      </c>
      <c r="E5456" s="24" t="s">
        <v>12571</v>
      </c>
      <c r="F5456" s="24" t="s">
        <v>31979</v>
      </c>
      <c r="G5456" s="58" t="s">
        <v>36381</v>
      </c>
      <c r="H5456" s="58" t="s">
        <v>32714</v>
      </c>
      <c r="I5456" s="58" t="s">
        <v>32714</v>
      </c>
    </row>
    <row r="5457" spans="1:9" ht="24">
      <c r="A5457" s="11" t="s">
        <v>10773</v>
      </c>
      <c r="B5457" s="24" t="s">
        <v>19581</v>
      </c>
      <c r="C5457" s="38" t="s">
        <v>3515</v>
      </c>
      <c r="D5457" s="38">
        <v>26</v>
      </c>
      <c r="E5457" s="24" t="s">
        <v>26198</v>
      </c>
      <c r="F5457" s="24" t="s">
        <v>33297</v>
      </c>
      <c r="G5457" s="58" t="s">
        <v>36381</v>
      </c>
      <c r="H5457" s="58" t="s">
        <v>32714</v>
      </c>
      <c r="I5457" s="58" t="s">
        <v>32714</v>
      </c>
    </row>
    <row r="5458" spans="1:9" ht="24">
      <c r="A5458" s="11" t="s">
        <v>1427</v>
      </c>
      <c r="B5458" s="24" t="s">
        <v>19581</v>
      </c>
      <c r="C5458" s="38" t="s">
        <v>3515</v>
      </c>
      <c r="D5458" s="38">
        <v>26</v>
      </c>
      <c r="E5458" s="24" t="s">
        <v>26199</v>
      </c>
      <c r="F5458" s="24" t="s">
        <v>3058</v>
      </c>
      <c r="G5458" s="58" t="s">
        <v>36381</v>
      </c>
      <c r="H5458" s="58" t="s">
        <v>32714</v>
      </c>
      <c r="I5458" s="58" t="s">
        <v>32714</v>
      </c>
    </row>
    <row r="5459" spans="1:9" ht="24">
      <c r="A5459" s="11" t="s">
        <v>10775</v>
      </c>
      <c r="B5459" s="24" t="s">
        <v>19581</v>
      </c>
      <c r="C5459" s="38" t="s">
        <v>3515</v>
      </c>
      <c r="D5459" s="38">
        <v>26</v>
      </c>
      <c r="E5459" s="24" t="s">
        <v>26201</v>
      </c>
      <c r="F5459" s="24" t="s">
        <v>33298</v>
      </c>
      <c r="G5459" s="58" t="s">
        <v>36381</v>
      </c>
      <c r="H5459" s="58" t="s">
        <v>32714</v>
      </c>
      <c r="I5459" s="58" t="s">
        <v>32714</v>
      </c>
    </row>
    <row r="5460" spans="1:9" ht="24">
      <c r="A5460" s="11" t="s">
        <v>10777</v>
      </c>
      <c r="B5460" s="24" t="s">
        <v>19581</v>
      </c>
      <c r="C5460" s="38" t="s">
        <v>3515</v>
      </c>
      <c r="D5460" s="38">
        <v>26</v>
      </c>
      <c r="E5460" s="24" t="s">
        <v>26203</v>
      </c>
      <c r="F5460" s="24" t="s">
        <v>33299</v>
      </c>
      <c r="G5460" s="58" t="s">
        <v>36381</v>
      </c>
      <c r="H5460" s="58" t="s">
        <v>32714</v>
      </c>
      <c r="I5460" s="58" t="s">
        <v>32714</v>
      </c>
    </row>
    <row r="5461" spans="1:9" ht="24">
      <c r="A5461" s="11" t="s">
        <v>10781</v>
      </c>
      <c r="B5461" s="24" t="s">
        <v>19581</v>
      </c>
      <c r="C5461" s="38" t="s">
        <v>3515</v>
      </c>
      <c r="D5461" s="38" t="s">
        <v>7194</v>
      </c>
      <c r="E5461" s="24" t="s">
        <v>26205</v>
      </c>
      <c r="F5461" s="24" t="s">
        <v>33300</v>
      </c>
      <c r="G5461" s="58" t="s">
        <v>36381</v>
      </c>
      <c r="H5461" s="58" t="s">
        <v>32714</v>
      </c>
      <c r="I5461" s="58" t="s">
        <v>32714</v>
      </c>
    </row>
    <row r="5462" spans="1:9" ht="24">
      <c r="A5462" s="11" t="s">
        <v>7643</v>
      </c>
      <c r="B5462" s="24" t="s">
        <v>19581</v>
      </c>
      <c r="C5462" s="38" t="s">
        <v>3515</v>
      </c>
      <c r="D5462" s="38">
        <v>26</v>
      </c>
      <c r="E5462" s="24" t="s">
        <v>4330</v>
      </c>
      <c r="F5462" s="24" t="s">
        <v>33300</v>
      </c>
      <c r="G5462" s="58" t="s">
        <v>36381</v>
      </c>
      <c r="H5462" s="58" t="s">
        <v>32714</v>
      </c>
      <c r="I5462" s="58" t="s">
        <v>32714</v>
      </c>
    </row>
    <row r="5463" spans="1:9" ht="24">
      <c r="A5463" s="11" t="s">
        <v>10784</v>
      </c>
      <c r="B5463" s="24" t="s">
        <v>19581</v>
      </c>
      <c r="C5463" s="38" t="s">
        <v>3515</v>
      </c>
      <c r="D5463" s="38">
        <v>26</v>
      </c>
      <c r="E5463" s="24" t="s">
        <v>26206</v>
      </c>
      <c r="F5463" s="24" t="s">
        <v>508</v>
      </c>
      <c r="G5463" s="58" t="s">
        <v>36381</v>
      </c>
      <c r="H5463" s="58" t="s">
        <v>32714</v>
      </c>
      <c r="I5463" s="58" t="s">
        <v>32714</v>
      </c>
    </row>
    <row r="5464" spans="1:9" ht="24">
      <c r="A5464" s="11" t="s">
        <v>9680</v>
      </c>
      <c r="B5464" s="24" t="s">
        <v>19581</v>
      </c>
      <c r="C5464" s="38" t="s">
        <v>3515</v>
      </c>
      <c r="D5464" s="38">
        <v>26</v>
      </c>
      <c r="E5464" s="24" t="s">
        <v>26207</v>
      </c>
      <c r="F5464" s="24" t="s">
        <v>33300</v>
      </c>
      <c r="G5464" s="58" t="s">
        <v>36381</v>
      </c>
      <c r="H5464" s="58" t="s">
        <v>32714</v>
      </c>
      <c r="I5464" s="58" t="s">
        <v>32714</v>
      </c>
    </row>
    <row r="5465" spans="1:9" ht="48">
      <c r="A5465" s="11" t="s">
        <v>10785</v>
      </c>
      <c r="B5465" s="24" t="s">
        <v>19585</v>
      </c>
      <c r="C5465" s="38" t="s">
        <v>3515</v>
      </c>
      <c r="D5465" s="38">
        <v>24</v>
      </c>
      <c r="E5465" s="24" t="s">
        <v>9360</v>
      </c>
      <c r="F5465" s="24" t="s">
        <v>33301</v>
      </c>
      <c r="G5465" s="58" t="s">
        <v>36381</v>
      </c>
      <c r="H5465" s="58" t="s">
        <v>32714</v>
      </c>
      <c r="I5465" s="58" t="s">
        <v>32714</v>
      </c>
    </row>
    <row r="5466" spans="1:9" ht="24">
      <c r="A5466" s="11" t="s">
        <v>10791</v>
      </c>
      <c r="B5466" s="24" t="s">
        <v>19585</v>
      </c>
      <c r="C5466" s="38" t="s">
        <v>3515</v>
      </c>
      <c r="D5466" s="38">
        <v>24</v>
      </c>
      <c r="E5466" s="24" t="s">
        <v>3777</v>
      </c>
      <c r="F5466" s="24" t="s">
        <v>16632</v>
      </c>
      <c r="G5466" s="58" t="s">
        <v>36381</v>
      </c>
      <c r="H5466" s="58" t="s">
        <v>32714</v>
      </c>
      <c r="I5466" s="58" t="s">
        <v>32714</v>
      </c>
    </row>
    <row r="5467" spans="1:9" ht="24">
      <c r="A5467" s="11" t="s">
        <v>5368</v>
      </c>
      <c r="B5467" s="24" t="s">
        <v>19585</v>
      </c>
      <c r="C5467" s="38" t="s">
        <v>3515</v>
      </c>
      <c r="D5467" s="38">
        <v>24</v>
      </c>
      <c r="E5467" s="24" t="s">
        <v>26210</v>
      </c>
      <c r="F5467" s="24" t="s">
        <v>33302</v>
      </c>
      <c r="G5467" s="58" t="s">
        <v>36381</v>
      </c>
      <c r="H5467" s="58" t="s">
        <v>32714</v>
      </c>
      <c r="I5467" s="58" t="s">
        <v>32714</v>
      </c>
    </row>
    <row r="5468" spans="1:9" ht="24">
      <c r="A5468" s="11" t="s">
        <v>10794</v>
      </c>
      <c r="B5468" s="24" t="s">
        <v>19585</v>
      </c>
      <c r="C5468" s="38" t="s">
        <v>3515</v>
      </c>
      <c r="D5468" s="38">
        <v>24</v>
      </c>
      <c r="E5468" s="24" t="s">
        <v>26212</v>
      </c>
      <c r="F5468" s="24" t="s">
        <v>33303</v>
      </c>
      <c r="G5468" s="58" t="s">
        <v>36381</v>
      </c>
      <c r="H5468" s="58" t="s">
        <v>32714</v>
      </c>
      <c r="I5468" s="58" t="s">
        <v>32714</v>
      </c>
    </row>
    <row r="5469" spans="1:9" ht="24">
      <c r="A5469" s="11" t="s">
        <v>6578</v>
      </c>
      <c r="B5469" s="24" t="s">
        <v>19585</v>
      </c>
      <c r="C5469" s="38" t="s">
        <v>3515</v>
      </c>
      <c r="D5469" s="38">
        <v>24</v>
      </c>
      <c r="E5469" s="24" t="s">
        <v>26214</v>
      </c>
      <c r="F5469" s="24" t="s">
        <v>13760</v>
      </c>
      <c r="G5469" s="58" t="s">
        <v>36381</v>
      </c>
      <c r="H5469" s="58" t="s">
        <v>32714</v>
      </c>
      <c r="I5469" s="58" t="s">
        <v>32714</v>
      </c>
    </row>
    <row r="5470" spans="1:9">
      <c r="A5470" s="11" t="s">
        <v>9781</v>
      </c>
      <c r="B5470" s="24" t="s">
        <v>19585</v>
      </c>
      <c r="C5470" s="38" t="s">
        <v>3515</v>
      </c>
      <c r="D5470" s="38">
        <v>24</v>
      </c>
      <c r="E5470" s="24" t="s">
        <v>26217</v>
      </c>
      <c r="F5470" s="24" t="s">
        <v>33304</v>
      </c>
      <c r="G5470" s="58" t="s">
        <v>36381</v>
      </c>
      <c r="H5470" s="58" t="s">
        <v>32714</v>
      </c>
      <c r="I5470" s="58" t="s">
        <v>32714</v>
      </c>
    </row>
    <row r="5471" spans="1:9" ht="24">
      <c r="A5471" s="11" t="s">
        <v>10796</v>
      </c>
      <c r="B5471" s="24" t="s">
        <v>19585</v>
      </c>
      <c r="C5471" s="38" t="s">
        <v>3515</v>
      </c>
      <c r="D5471" s="38">
        <v>24</v>
      </c>
      <c r="E5471" s="24" t="s">
        <v>17379</v>
      </c>
      <c r="F5471" s="24" t="s">
        <v>33305</v>
      </c>
      <c r="G5471" s="58" t="s">
        <v>36381</v>
      </c>
      <c r="H5471" s="58" t="s">
        <v>32714</v>
      </c>
      <c r="I5471" s="58" t="s">
        <v>32714</v>
      </c>
    </row>
    <row r="5472" spans="1:9" ht="409.5">
      <c r="A5472" s="11" t="s">
        <v>8914</v>
      </c>
      <c r="B5472" s="24" t="s">
        <v>19585</v>
      </c>
      <c r="C5472" s="38" t="s">
        <v>3515</v>
      </c>
      <c r="D5472" s="38" t="s">
        <v>10272</v>
      </c>
      <c r="E5472" s="24" t="s">
        <v>20851</v>
      </c>
      <c r="F5472" s="24" t="s">
        <v>10701</v>
      </c>
      <c r="G5472" s="58" t="s">
        <v>36381</v>
      </c>
      <c r="H5472" s="58" t="s">
        <v>32714</v>
      </c>
      <c r="I5472" s="58" t="s">
        <v>32714</v>
      </c>
    </row>
    <row r="5473" spans="1:9" ht="48">
      <c r="A5473" s="11" t="s">
        <v>10800</v>
      </c>
      <c r="B5473" s="24" t="s">
        <v>14345</v>
      </c>
      <c r="C5473" s="38" t="s">
        <v>19614</v>
      </c>
      <c r="D5473" s="38" t="s">
        <v>21247</v>
      </c>
      <c r="E5473" s="24" t="s">
        <v>26219</v>
      </c>
      <c r="F5473" s="24" t="s">
        <v>33306</v>
      </c>
      <c r="G5473" s="58" t="s">
        <v>36381</v>
      </c>
      <c r="H5473" s="58" t="s">
        <v>32714</v>
      </c>
      <c r="I5473" s="58" t="s">
        <v>32714</v>
      </c>
    </row>
    <row r="5474" spans="1:9" ht="36">
      <c r="A5474" s="11" t="s">
        <v>5987</v>
      </c>
      <c r="B5474" s="24" t="s">
        <v>4668</v>
      </c>
      <c r="C5474" s="38" t="s">
        <v>19614</v>
      </c>
      <c r="D5474" s="38" t="s">
        <v>20945</v>
      </c>
      <c r="E5474" s="24" t="s">
        <v>22517</v>
      </c>
      <c r="F5474" s="24" t="s">
        <v>5901</v>
      </c>
      <c r="G5474" s="58" t="s">
        <v>36381</v>
      </c>
      <c r="H5474" s="58" t="s">
        <v>32714</v>
      </c>
      <c r="I5474" s="58" t="s">
        <v>32714</v>
      </c>
    </row>
    <row r="5475" spans="1:9" ht="48">
      <c r="A5475" s="11" t="s">
        <v>10805</v>
      </c>
      <c r="B5475" s="24" t="s">
        <v>19589</v>
      </c>
      <c r="C5475" s="38" t="s">
        <v>19614</v>
      </c>
      <c r="D5475" s="38" t="s">
        <v>20618</v>
      </c>
      <c r="E5475" s="24" t="s">
        <v>11588</v>
      </c>
      <c r="F5475" s="24" t="s">
        <v>23388</v>
      </c>
      <c r="G5475" s="58" t="s">
        <v>36381</v>
      </c>
      <c r="H5475" s="58" t="s">
        <v>32714</v>
      </c>
      <c r="I5475" s="58" t="s">
        <v>32714</v>
      </c>
    </row>
    <row r="5476" spans="1:9" ht="24">
      <c r="A5476" s="11" t="s">
        <v>9051</v>
      </c>
      <c r="B5476" s="24" t="s">
        <v>17949</v>
      </c>
      <c r="C5476" s="38" t="s">
        <v>19614</v>
      </c>
      <c r="D5476" s="38" t="s">
        <v>3103</v>
      </c>
      <c r="E5476" s="24" t="s">
        <v>26221</v>
      </c>
      <c r="F5476" s="24" t="s">
        <v>23388</v>
      </c>
      <c r="G5476" s="58" t="s">
        <v>36381</v>
      </c>
      <c r="H5476" s="58" t="s">
        <v>32714</v>
      </c>
      <c r="I5476" s="58" t="s">
        <v>32714</v>
      </c>
    </row>
    <row r="5477" spans="1:9" ht="24">
      <c r="A5477" s="11" t="s">
        <v>10806</v>
      </c>
      <c r="B5477" s="24" t="s">
        <v>9675</v>
      </c>
      <c r="C5477" s="38" t="s">
        <v>19614</v>
      </c>
      <c r="D5477" s="38" t="s">
        <v>12488</v>
      </c>
      <c r="E5477" s="24" t="s">
        <v>26223</v>
      </c>
      <c r="F5477" s="24" t="s">
        <v>29532</v>
      </c>
      <c r="G5477" s="58" t="s">
        <v>36381</v>
      </c>
      <c r="H5477" s="58" t="s">
        <v>32714</v>
      </c>
      <c r="I5477" s="58" t="s">
        <v>32714</v>
      </c>
    </row>
    <row r="5478" spans="1:9" ht="24">
      <c r="A5478" s="11" t="s">
        <v>3344</v>
      </c>
      <c r="B5478" s="24" t="s">
        <v>9675</v>
      </c>
      <c r="C5478" s="38" t="s">
        <v>19614</v>
      </c>
      <c r="D5478" s="38" t="s">
        <v>12488</v>
      </c>
      <c r="E5478" s="24" t="s">
        <v>25342</v>
      </c>
      <c r="F5478" s="24" t="s">
        <v>31833</v>
      </c>
      <c r="G5478" s="58" t="s">
        <v>36381</v>
      </c>
      <c r="H5478" s="58" t="s">
        <v>32714</v>
      </c>
      <c r="I5478" s="58" t="s">
        <v>32714</v>
      </c>
    </row>
    <row r="5479" spans="1:9" ht="24">
      <c r="A5479" s="11" t="s">
        <v>7043</v>
      </c>
      <c r="B5479" s="24" t="s">
        <v>9675</v>
      </c>
      <c r="C5479" s="38" t="s">
        <v>19614</v>
      </c>
      <c r="D5479" s="38" t="s">
        <v>12488</v>
      </c>
      <c r="E5479" s="24" t="s">
        <v>8240</v>
      </c>
      <c r="F5479" s="24" t="s">
        <v>24708</v>
      </c>
      <c r="G5479" s="58" t="s">
        <v>36381</v>
      </c>
      <c r="H5479" s="58" t="s">
        <v>32714</v>
      </c>
      <c r="I5479" s="58" t="s">
        <v>32714</v>
      </c>
    </row>
    <row r="5480" spans="1:9" ht="36">
      <c r="A5480" s="11" t="s">
        <v>10808</v>
      </c>
      <c r="B5480" s="24" t="s">
        <v>9675</v>
      </c>
      <c r="C5480" s="38" t="s">
        <v>19614</v>
      </c>
      <c r="D5480" s="38" t="s">
        <v>12488</v>
      </c>
      <c r="E5480" s="24" t="s">
        <v>19390</v>
      </c>
      <c r="F5480" s="24" t="s">
        <v>3569</v>
      </c>
      <c r="G5480" s="58" t="s">
        <v>36381</v>
      </c>
      <c r="H5480" s="58" t="s">
        <v>32714</v>
      </c>
      <c r="I5480" s="58" t="s">
        <v>32714</v>
      </c>
    </row>
    <row r="5481" spans="1:9" ht="36">
      <c r="A5481" s="11" t="s">
        <v>6374</v>
      </c>
      <c r="B5481" s="24" t="s">
        <v>9675</v>
      </c>
      <c r="C5481" s="38" t="s">
        <v>19614</v>
      </c>
      <c r="D5481" s="38" t="s">
        <v>12488</v>
      </c>
      <c r="E5481" s="24" t="s">
        <v>12067</v>
      </c>
      <c r="F5481" s="24" t="s">
        <v>9825</v>
      </c>
      <c r="G5481" s="58" t="s">
        <v>36381</v>
      </c>
      <c r="H5481" s="58" t="s">
        <v>32714</v>
      </c>
      <c r="I5481" s="58" t="s">
        <v>32714</v>
      </c>
    </row>
    <row r="5482" spans="1:9" ht="96">
      <c r="A5482" s="11" t="s">
        <v>10456</v>
      </c>
      <c r="B5482" s="24" t="s">
        <v>9675</v>
      </c>
      <c r="C5482" s="38" t="s">
        <v>19614</v>
      </c>
      <c r="D5482" s="38" t="s">
        <v>9853</v>
      </c>
      <c r="E5482" s="24" t="s">
        <v>20979</v>
      </c>
      <c r="F5482" s="24" t="s">
        <v>10419</v>
      </c>
      <c r="G5482" s="58" t="s">
        <v>36381</v>
      </c>
      <c r="H5482" s="58" t="s">
        <v>32714</v>
      </c>
      <c r="I5482" s="58" t="s">
        <v>32714</v>
      </c>
    </row>
    <row r="5483" spans="1:9" ht="96">
      <c r="A5483" s="11" t="s">
        <v>10815</v>
      </c>
      <c r="B5483" s="24" t="s">
        <v>9675</v>
      </c>
      <c r="C5483" s="38" t="s">
        <v>19614</v>
      </c>
      <c r="D5483" s="38" t="s">
        <v>9853</v>
      </c>
      <c r="E5483" s="24" t="s">
        <v>21047</v>
      </c>
      <c r="F5483" s="24" t="s">
        <v>33307</v>
      </c>
      <c r="G5483" s="58" t="s">
        <v>36381</v>
      </c>
      <c r="H5483" s="58" t="s">
        <v>32714</v>
      </c>
      <c r="I5483" s="58" t="s">
        <v>32714</v>
      </c>
    </row>
    <row r="5484" spans="1:9" ht="84">
      <c r="A5484" s="11" t="s">
        <v>10818</v>
      </c>
      <c r="B5484" s="24" t="s">
        <v>9675</v>
      </c>
      <c r="C5484" s="38" t="s">
        <v>19614</v>
      </c>
      <c r="D5484" s="38" t="s">
        <v>9853</v>
      </c>
      <c r="E5484" s="24" t="s">
        <v>19177</v>
      </c>
      <c r="F5484" s="24" t="s">
        <v>3680</v>
      </c>
      <c r="G5484" s="58" t="s">
        <v>36381</v>
      </c>
      <c r="H5484" s="58" t="s">
        <v>32714</v>
      </c>
      <c r="I5484" s="58" t="s">
        <v>32714</v>
      </c>
    </row>
    <row r="5485" spans="1:9" ht="120">
      <c r="A5485" s="11" t="s">
        <v>8271</v>
      </c>
      <c r="B5485" s="24" t="s">
        <v>9675</v>
      </c>
      <c r="C5485" s="38" t="s">
        <v>19614</v>
      </c>
      <c r="D5485" s="38" t="s">
        <v>9853</v>
      </c>
      <c r="E5485" s="24" t="s">
        <v>13658</v>
      </c>
      <c r="F5485" s="24" t="s">
        <v>23142</v>
      </c>
      <c r="G5485" s="58" t="s">
        <v>36381</v>
      </c>
      <c r="H5485" s="58" t="s">
        <v>32714</v>
      </c>
      <c r="I5485" s="58" t="s">
        <v>32714</v>
      </c>
    </row>
    <row r="5486" spans="1:9" ht="24">
      <c r="A5486" s="11" t="s">
        <v>3433</v>
      </c>
      <c r="B5486" s="24" t="s">
        <v>9675</v>
      </c>
      <c r="C5486" s="38" t="s">
        <v>19614</v>
      </c>
      <c r="D5486" s="38" t="s">
        <v>12488</v>
      </c>
      <c r="E5486" s="24" t="s">
        <v>26225</v>
      </c>
      <c r="F5486" s="24" t="s">
        <v>33309</v>
      </c>
      <c r="G5486" s="58" t="s">
        <v>36381</v>
      </c>
      <c r="H5486" s="58" t="s">
        <v>32714</v>
      </c>
      <c r="I5486" s="58" t="s">
        <v>32714</v>
      </c>
    </row>
    <row r="5487" spans="1:9" ht="24">
      <c r="A5487" s="11" t="s">
        <v>3926</v>
      </c>
      <c r="B5487" s="24" t="s">
        <v>9675</v>
      </c>
      <c r="C5487" s="38" t="s">
        <v>19614</v>
      </c>
      <c r="D5487" s="38" t="s">
        <v>12488</v>
      </c>
      <c r="E5487" s="24" t="s">
        <v>26226</v>
      </c>
      <c r="F5487" s="24" t="s">
        <v>30164</v>
      </c>
      <c r="G5487" s="58" t="s">
        <v>36381</v>
      </c>
      <c r="H5487" s="58" t="s">
        <v>32714</v>
      </c>
      <c r="I5487" s="58" t="s">
        <v>32714</v>
      </c>
    </row>
    <row r="5488" spans="1:9" ht="24">
      <c r="A5488" s="11" t="s">
        <v>10821</v>
      </c>
      <c r="B5488" s="24" t="s">
        <v>9675</v>
      </c>
      <c r="C5488" s="38" t="s">
        <v>19614</v>
      </c>
      <c r="D5488" s="38" t="s">
        <v>12488</v>
      </c>
      <c r="E5488" s="24" t="s">
        <v>26228</v>
      </c>
      <c r="F5488" s="24" t="s">
        <v>27491</v>
      </c>
      <c r="G5488" s="58" t="s">
        <v>36381</v>
      </c>
      <c r="H5488" s="58" t="s">
        <v>32714</v>
      </c>
      <c r="I5488" s="58" t="s">
        <v>32714</v>
      </c>
    </row>
    <row r="5489" spans="1:9" ht="24">
      <c r="A5489" s="11" t="s">
        <v>6241</v>
      </c>
      <c r="B5489" s="24" t="s">
        <v>9675</v>
      </c>
      <c r="C5489" s="38" t="s">
        <v>19614</v>
      </c>
      <c r="D5489" s="38" t="s">
        <v>12488</v>
      </c>
      <c r="E5489" s="24" t="s">
        <v>26230</v>
      </c>
      <c r="F5489" s="24" t="s">
        <v>33310</v>
      </c>
      <c r="G5489" s="58" t="s">
        <v>36381</v>
      </c>
      <c r="H5489" s="58" t="s">
        <v>32714</v>
      </c>
      <c r="I5489" s="58" t="s">
        <v>32714</v>
      </c>
    </row>
    <row r="5490" spans="1:9" ht="24">
      <c r="A5490" s="11" t="s">
        <v>437</v>
      </c>
      <c r="B5490" s="24" t="s">
        <v>9675</v>
      </c>
      <c r="C5490" s="38" t="s">
        <v>19614</v>
      </c>
      <c r="D5490" s="38" t="s">
        <v>12488</v>
      </c>
      <c r="E5490" s="24" t="s">
        <v>26231</v>
      </c>
      <c r="F5490" s="24" t="s">
        <v>33311</v>
      </c>
      <c r="G5490" s="58" t="s">
        <v>36381</v>
      </c>
      <c r="H5490" s="58" t="s">
        <v>32714</v>
      </c>
      <c r="I5490" s="58" t="s">
        <v>32714</v>
      </c>
    </row>
    <row r="5491" spans="1:9" ht="24">
      <c r="A5491" s="11" t="s">
        <v>9650</v>
      </c>
      <c r="B5491" s="24" t="s">
        <v>9675</v>
      </c>
      <c r="C5491" s="38" t="s">
        <v>19614</v>
      </c>
      <c r="D5491" s="38" t="s">
        <v>12488</v>
      </c>
      <c r="E5491" s="24" t="s">
        <v>26232</v>
      </c>
      <c r="F5491" s="24" t="s">
        <v>4850</v>
      </c>
      <c r="G5491" s="58" t="s">
        <v>36381</v>
      </c>
      <c r="H5491" s="58" t="s">
        <v>32714</v>
      </c>
      <c r="I5491" s="58" t="s">
        <v>32714</v>
      </c>
    </row>
    <row r="5492" spans="1:9" ht="24">
      <c r="A5492" s="11" t="s">
        <v>4683</v>
      </c>
      <c r="B5492" s="24" t="s">
        <v>9675</v>
      </c>
      <c r="C5492" s="38" t="s">
        <v>19614</v>
      </c>
      <c r="D5492" s="38" t="s">
        <v>12488</v>
      </c>
      <c r="E5492" s="24" t="s">
        <v>26233</v>
      </c>
      <c r="F5492" s="24" t="s">
        <v>30013</v>
      </c>
      <c r="G5492" s="58" t="s">
        <v>36381</v>
      </c>
      <c r="H5492" s="58" t="s">
        <v>32714</v>
      </c>
      <c r="I5492" s="58" t="s">
        <v>32714</v>
      </c>
    </row>
    <row r="5493" spans="1:9" ht="24">
      <c r="A5493" s="11" t="s">
        <v>6032</v>
      </c>
      <c r="B5493" s="24" t="s">
        <v>9675</v>
      </c>
      <c r="C5493" s="38" t="s">
        <v>19614</v>
      </c>
      <c r="D5493" s="38" t="s">
        <v>15314</v>
      </c>
      <c r="E5493" s="24" t="s">
        <v>26234</v>
      </c>
      <c r="F5493" s="24" t="s">
        <v>12526</v>
      </c>
      <c r="G5493" s="58" t="s">
        <v>36381</v>
      </c>
      <c r="H5493" s="58" t="s">
        <v>32714</v>
      </c>
      <c r="I5493" s="58" t="s">
        <v>32714</v>
      </c>
    </row>
    <row r="5494" spans="1:9" ht="24">
      <c r="A5494" s="11" t="s">
        <v>10826</v>
      </c>
      <c r="B5494" s="24" t="s">
        <v>9675</v>
      </c>
      <c r="C5494" s="38" t="s">
        <v>19614</v>
      </c>
      <c r="D5494" s="38" t="s">
        <v>15314</v>
      </c>
      <c r="E5494" s="24" t="s">
        <v>26234</v>
      </c>
      <c r="F5494" s="24" t="s">
        <v>469</v>
      </c>
      <c r="G5494" s="58" t="s">
        <v>36381</v>
      </c>
      <c r="H5494" s="58" t="s">
        <v>32714</v>
      </c>
      <c r="I5494" s="58" t="s">
        <v>32714</v>
      </c>
    </row>
    <row r="5495" spans="1:9" ht="36">
      <c r="A5495" s="11" t="s">
        <v>5527</v>
      </c>
      <c r="B5495" s="24" t="s">
        <v>9675</v>
      </c>
      <c r="C5495" s="38" t="s">
        <v>19614</v>
      </c>
      <c r="D5495" s="38" t="s">
        <v>21250</v>
      </c>
      <c r="E5495" s="24" t="s">
        <v>26208</v>
      </c>
      <c r="F5495" s="24" t="s">
        <v>33312</v>
      </c>
      <c r="G5495" s="58" t="s">
        <v>36381</v>
      </c>
      <c r="H5495" s="58" t="s">
        <v>32714</v>
      </c>
      <c r="I5495" s="58" t="s">
        <v>32714</v>
      </c>
    </row>
    <row r="5496" spans="1:9" ht="72">
      <c r="A5496" s="11" t="s">
        <v>10828</v>
      </c>
      <c r="B5496" s="24" t="s">
        <v>9675</v>
      </c>
      <c r="C5496" s="38" t="s">
        <v>19614</v>
      </c>
      <c r="D5496" s="38" t="s">
        <v>9853</v>
      </c>
      <c r="E5496" s="24" t="s">
        <v>26235</v>
      </c>
      <c r="F5496" s="24" t="s">
        <v>33313</v>
      </c>
      <c r="G5496" s="58" t="s">
        <v>36381</v>
      </c>
      <c r="H5496" s="58" t="s">
        <v>32714</v>
      </c>
      <c r="I5496" s="58" t="s">
        <v>32714</v>
      </c>
    </row>
    <row r="5497" spans="1:9" ht="84">
      <c r="A5497" s="11" t="s">
        <v>10240</v>
      </c>
      <c r="B5497" s="24" t="s">
        <v>9675</v>
      </c>
      <c r="C5497" s="38" t="s">
        <v>19614</v>
      </c>
      <c r="D5497" s="38" t="s">
        <v>12488</v>
      </c>
      <c r="E5497" s="24" t="s">
        <v>26238</v>
      </c>
      <c r="F5497" s="24" t="s">
        <v>17170</v>
      </c>
      <c r="G5497" s="58" t="s">
        <v>36381</v>
      </c>
      <c r="H5497" s="58" t="s">
        <v>32714</v>
      </c>
      <c r="I5497" s="58" t="s">
        <v>32714</v>
      </c>
    </row>
    <row r="5498" spans="1:9" ht="84">
      <c r="A5498" s="11" t="s">
        <v>5284</v>
      </c>
      <c r="B5498" s="24" t="s">
        <v>9675</v>
      </c>
      <c r="C5498" s="38" t="s">
        <v>19614</v>
      </c>
      <c r="D5498" s="38" t="s">
        <v>12488</v>
      </c>
      <c r="E5498" s="24" t="s">
        <v>26238</v>
      </c>
      <c r="F5498" s="24" t="s">
        <v>17170</v>
      </c>
      <c r="G5498" s="58" t="s">
        <v>36381</v>
      </c>
      <c r="H5498" s="58" t="s">
        <v>32714</v>
      </c>
      <c r="I5498" s="58" t="s">
        <v>32714</v>
      </c>
    </row>
    <row r="5499" spans="1:9" ht="48">
      <c r="A5499" s="11" t="s">
        <v>10831</v>
      </c>
      <c r="B5499" s="24" t="s">
        <v>9675</v>
      </c>
      <c r="C5499" s="38" t="s">
        <v>19614</v>
      </c>
      <c r="D5499" s="38" t="s">
        <v>12488</v>
      </c>
      <c r="E5499" s="24" t="s">
        <v>26240</v>
      </c>
      <c r="F5499" s="24" t="s">
        <v>12826</v>
      </c>
      <c r="G5499" s="58" t="s">
        <v>36381</v>
      </c>
      <c r="H5499" s="58" t="s">
        <v>32714</v>
      </c>
      <c r="I5499" s="58" t="s">
        <v>32714</v>
      </c>
    </row>
    <row r="5500" spans="1:9" ht="48">
      <c r="A5500" s="11" t="s">
        <v>3262</v>
      </c>
      <c r="B5500" s="24" t="s">
        <v>9675</v>
      </c>
      <c r="C5500" s="38" t="s">
        <v>19614</v>
      </c>
      <c r="D5500" s="38" t="s">
        <v>12488</v>
      </c>
      <c r="E5500" s="24" t="s">
        <v>26242</v>
      </c>
      <c r="F5500" s="24" t="s">
        <v>11347</v>
      </c>
      <c r="G5500" s="58" t="s">
        <v>36381</v>
      </c>
      <c r="H5500" s="58" t="s">
        <v>32714</v>
      </c>
      <c r="I5500" s="58" t="s">
        <v>32714</v>
      </c>
    </row>
    <row r="5501" spans="1:9" ht="72">
      <c r="A5501" s="11" t="s">
        <v>6171</v>
      </c>
      <c r="B5501" s="24" t="s">
        <v>9675</v>
      </c>
      <c r="C5501" s="38" t="s">
        <v>19614</v>
      </c>
      <c r="D5501" s="38" t="s">
        <v>12488</v>
      </c>
      <c r="E5501" s="24" t="s">
        <v>26244</v>
      </c>
      <c r="F5501" s="24" t="s">
        <v>33315</v>
      </c>
      <c r="G5501" s="58" t="s">
        <v>36381</v>
      </c>
      <c r="H5501" s="58" t="s">
        <v>32714</v>
      </c>
      <c r="I5501" s="58" t="s">
        <v>32714</v>
      </c>
    </row>
    <row r="5502" spans="1:9" ht="24">
      <c r="A5502" s="11" t="s">
        <v>10833</v>
      </c>
      <c r="B5502" s="24" t="s">
        <v>9675</v>
      </c>
      <c r="C5502" s="38" t="s">
        <v>19614</v>
      </c>
      <c r="D5502" s="38" t="s">
        <v>9853</v>
      </c>
      <c r="E5502" s="24" t="s">
        <v>26245</v>
      </c>
      <c r="F5502" s="24" t="s">
        <v>13471</v>
      </c>
      <c r="G5502" s="58" t="s">
        <v>36381</v>
      </c>
      <c r="H5502" s="58" t="s">
        <v>32714</v>
      </c>
      <c r="I5502" s="58" t="s">
        <v>32714</v>
      </c>
    </row>
    <row r="5503" spans="1:9" ht="24">
      <c r="A5503" s="11" t="s">
        <v>10834</v>
      </c>
      <c r="B5503" s="24" t="s">
        <v>9675</v>
      </c>
      <c r="C5503" s="38" t="s">
        <v>19614</v>
      </c>
      <c r="D5503" s="38" t="s">
        <v>9853</v>
      </c>
      <c r="E5503" s="24" t="s">
        <v>26247</v>
      </c>
      <c r="F5503" s="24" t="s">
        <v>20543</v>
      </c>
      <c r="G5503" s="58" t="s">
        <v>36381</v>
      </c>
      <c r="H5503" s="58" t="s">
        <v>32714</v>
      </c>
      <c r="I5503" s="58" t="s">
        <v>32714</v>
      </c>
    </row>
    <row r="5504" spans="1:9" ht="24">
      <c r="A5504" s="11" t="s">
        <v>10838</v>
      </c>
      <c r="B5504" s="24" t="s">
        <v>9675</v>
      </c>
      <c r="C5504" s="38" t="s">
        <v>19614</v>
      </c>
      <c r="D5504" s="38" t="s">
        <v>9853</v>
      </c>
      <c r="E5504" s="24" t="s">
        <v>19308</v>
      </c>
      <c r="F5504" s="24" t="s">
        <v>10191</v>
      </c>
      <c r="G5504" s="58" t="s">
        <v>36381</v>
      </c>
      <c r="H5504" s="58" t="s">
        <v>32714</v>
      </c>
      <c r="I5504" s="58" t="s">
        <v>32714</v>
      </c>
    </row>
    <row r="5505" spans="1:9" ht="36">
      <c r="A5505" s="11" t="s">
        <v>3694</v>
      </c>
      <c r="B5505" s="24" t="s">
        <v>9675</v>
      </c>
      <c r="C5505" s="38" t="s">
        <v>19614</v>
      </c>
      <c r="D5505" s="38" t="s">
        <v>12488</v>
      </c>
      <c r="E5505" s="24" t="s">
        <v>26248</v>
      </c>
      <c r="F5505" s="24" t="s">
        <v>24492</v>
      </c>
      <c r="G5505" s="58" t="s">
        <v>36381</v>
      </c>
      <c r="H5505" s="58" t="s">
        <v>32714</v>
      </c>
      <c r="I5505" s="58" t="s">
        <v>32714</v>
      </c>
    </row>
    <row r="5506" spans="1:9" ht="24">
      <c r="A5506" s="11" t="s">
        <v>10839</v>
      </c>
      <c r="B5506" s="24" t="s">
        <v>9675</v>
      </c>
      <c r="C5506" s="38" t="s">
        <v>19614</v>
      </c>
      <c r="D5506" s="38" t="s">
        <v>12488</v>
      </c>
      <c r="E5506" s="24" t="s">
        <v>14945</v>
      </c>
      <c r="F5506" s="24" t="s">
        <v>27093</v>
      </c>
      <c r="G5506" s="58" t="s">
        <v>36381</v>
      </c>
      <c r="H5506" s="58" t="s">
        <v>32714</v>
      </c>
      <c r="I5506" s="58" t="s">
        <v>32714</v>
      </c>
    </row>
    <row r="5507" spans="1:9" ht="36">
      <c r="A5507" s="11" t="s">
        <v>10842</v>
      </c>
      <c r="B5507" s="24" t="s">
        <v>9675</v>
      </c>
      <c r="C5507" s="38" t="s">
        <v>19614</v>
      </c>
      <c r="D5507" s="38" t="s">
        <v>20432</v>
      </c>
      <c r="E5507" s="24" t="s">
        <v>26249</v>
      </c>
      <c r="F5507" s="24" t="s">
        <v>30450</v>
      </c>
      <c r="G5507" s="58" t="s">
        <v>36381</v>
      </c>
      <c r="H5507" s="58" t="s">
        <v>32714</v>
      </c>
      <c r="I5507" s="58" t="s">
        <v>32714</v>
      </c>
    </row>
    <row r="5508" spans="1:9" ht="36">
      <c r="A5508" s="11" t="s">
        <v>10844</v>
      </c>
      <c r="B5508" s="24" t="s">
        <v>9675</v>
      </c>
      <c r="C5508" s="38" t="s">
        <v>19614</v>
      </c>
      <c r="D5508" s="38" t="s">
        <v>12488</v>
      </c>
      <c r="E5508" s="24" t="s">
        <v>26250</v>
      </c>
      <c r="F5508" s="24" t="s">
        <v>33317</v>
      </c>
      <c r="G5508" s="58" t="s">
        <v>36381</v>
      </c>
      <c r="H5508" s="58" t="s">
        <v>32714</v>
      </c>
      <c r="I5508" s="58" t="s">
        <v>32714</v>
      </c>
    </row>
    <row r="5509" spans="1:9" ht="24">
      <c r="A5509" s="11" t="s">
        <v>10846</v>
      </c>
      <c r="B5509" s="24" t="s">
        <v>9675</v>
      </c>
      <c r="C5509" s="38" t="s">
        <v>19614</v>
      </c>
      <c r="D5509" s="38" t="s">
        <v>12488</v>
      </c>
      <c r="E5509" s="24" t="s">
        <v>26251</v>
      </c>
      <c r="F5509" s="24" t="s">
        <v>8228</v>
      </c>
      <c r="G5509" s="58" t="s">
        <v>36381</v>
      </c>
      <c r="H5509" s="58" t="s">
        <v>32714</v>
      </c>
      <c r="I5509" s="58" t="s">
        <v>32714</v>
      </c>
    </row>
    <row r="5510" spans="1:9" ht="48">
      <c r="A5510" s="11" t="s">
        <v>10503</v>
      </c>
      <c r="B5510" s="24" t="s">
        <v>9675</v>
      </c>
      <c r="C5510" s="38" t="s">
        <v>19614</v>
      </c>
      <c r="D5510" s="38" t="s">
        <v>15314</v>
      </c>
      <c r="E5510" s="24" t="s">
        <v>26252</v>
      </c>
      <c r="F5510" s="24" t="s">
        <v>9566</v>
      </c>
      <c r="G5510" s="58" t="s">
        <v>36381</v>
      </c>
      <c r="H5510" s="58" t="s">
        <v>32714</v>
      </c>
      <c r="I5510" s="58" t="s">
        <v>32714</v>
      </c>
    </row>
    <row r="5511" spans="1:9" ht="36">
      <c r="A5511" s="11" t="s">
        <v>10588</v>
      </c>
      <c r="B5511" s="24" t="s">
        <v>9675</v>
      </c>
      <c r="C5511" s="38" t="s">
        <v>19614</v>
      </c>
      <c r="D5511" s="38" t="s">
        <v>15314</v>
      </c>
      <c r="E5511" s="24" t="s">
        <v>22709</v>
      </c>
      <c r="F5511" s="24" t="s">
        <v>19815</v>
      </c>
      <c r="G5511" s="58" t="s">
        <v>36381</v>
      </c>
      <c r="H5511" s="58" t="s">
        <v>32714</v>
      </c>
      <c r="I5511" s="58" t="s">
        <v>32714</v>
      </c>
    </row>
    <row r="5512" spans="1:9" ht="36">
      <c r="A5512" s="11" t="s">
        <v>7465</v>
      </c>
      <c r="B5512" s="24" t="s">
        <v>9675</v>
      </c>
      <c r="C5512" s="38" t="s">
        <v>19614</v>
      </c>
      <c r="D5512" s="38" t="s">
        <v>15314</v>
      </c>
      <c r="E5512" s="24" t="s">
        <v>26254</v>
      </c>
      <c r="F5512" s="24" t="s">
        <v>33318</v>
      </c>
      <c r="G5512" s="58" t="s">
        <v>36381</v>
      </c>
      <c r="H5512" s="58" t="s">
        <v>32714</v>
      </c>
      <c r="I5512" s="58" t="s">
        <v>32714</v>
      </c>
    </row>
    <row r="5513" spans="1:9" ht="72">
      <c r="A5513" s="11" t="s">
        <v>0</v>
      </c>
      <c r="B5513" s="24" t="s">
        <v>9675</v>
      </c>
      <c r="C5513" s="38" t="s">
        <v>19614</v>
      </c>
      <c r="D5513" s="38" t="s">
        <v>12488</v>
      </c>
      <c r="E5513" s="24" t="s">
        <v>9202</v>
      </c>
      <c r="F5513" s="24" t="s">
        <v>12787</v>
      </c>
      <c r="G5513" s="58" t="s">
        <v>36381</v>
      </c>
      <c r="H5513" s="58" t="s">
        <v>32714</v>
      </c>
      <c r="I5513" s="58" t="s">
        <v>32714</v>
      </c>
    </row>
    <row r="5514" spans="1:9" ht="72">
      <c r="A5514" s="11" t="s">
        <v>9718</v>
      </c>
      <c r="B5514" s="24" t="s">
        <v>9675</v>
      </c>
      <c r="C5514" s="38" t="s">
        <v>19614</v>
      </c>
      <c r="D5514" s="38" t="s">
        <v>12488</v>
      </c>
      <c r="E5514" s="24" t="s">
        <v>26255</v>
      </c>
      <c r="F5514" s="24" t="s">
        <v>33319</v>
      </c>
      <c r="G5514" s="58" t="s">
        <v>36381</v>
      </c>
      <c r="H5514" s="58" t="s">
        <v>32714</v>
      </c>
      <c r="I5514" s="58" t="s">
        <v>32714</v>
      </c>
    </row>
    <row r="5515" spans="1:9" ht="24">
      <c r="A5515" s="11" t="s">
        <v>2448</v>
      </c>
      <c r="B5515" s="24" t="s">
        <v>9675</v>
      </c>
      <c r="C5515" s="38" t="s">
        <v>19614</v>
      </c>
      <c r="D5515" s="38" t="s">
        <v>12488</v>
      </c>
      <c r="E5515" s="24" t="s">
        <v>24644</v>
      </c>
      <c r="F5515" s="24" t="s">
        <v>12376</v>
      </c>
      <c r="G5515" s="58" t="s">
        <v>36381</v>
      </c>
      <c r="H5515" s="58" t="s">
        <v>32714</v>
      </c>
      <c r="I5515" s="58" t="s">
        <v>32714</v>
      </c>
    </row>
    <row r="5516" spans="1:9" ht="24">
      <c r="A5516" s="11" t="s">
        <v>3808</v>
      </c>
      <c r="B5516" s="24" t="s">
        <v>11600</v>
      </c>
      <c r="C5516" s="38" t="s">
        <v>19614</v>
      </c>
      <c r="D5516" s="38" t="s">
        <v>12488</v>
      </c>
      <c r="E5516" s="24" t="s">
        <v>6638</v>
      </c>
      <c r="F5516" s="24" t="s">
        <v>17073</v>
      </c>
      <c r="G5516" s="58" t="s">
        <v>36381</v>
      </c>
      <c r="H5516" s="58" t="s">
        <v>32714</v>
      </c>
      <c r="I5516" s="58" t="s">
        <v>32714</v>
      </c>
    </row>
    <row r="5517" spans="1:9" ht="24">
      <c r="A5517" s="11" t="s">
        <v>9093</v>
      </c>
      <c r="B5517" s="24" t="s">
        <v>11600</v>
      </c>
      <c r="C5517" s="38" t="s">
        <v>19614</v>
      </c>
      <c r="D5517" s="38" t="s">
        <v>12488</v>
      </c>
      <c r="E5517" s="24" t="s">
        <v>23029</v>
      </c>
      <c r="F5517" s="24" t="s">
        <v>28852</v>
      </c>
      <c r="G5517" s="58" t="s">
        <v>36381</v>
      </c>
      <c r="H5517" s="58" t="s">
        <v>32714</v>
      </c>
      <c r="I5517" s="58" t="s">
        <v>32714</v>
      </c>
    </row>
    <row r="5518" spans="1:9" ht="24">
      <c r="A5518" s="11" t="s">
        <v>5929</v>
      </c>
      <c r="B5518" s="24" t="s">
        <v>11600</v>
      </c>
      <c r="C5518" s="38" t="s">
        <v>19614</v>
      </c>
      <c r="D5518" s="38" t="s">
        <v>12488</v>
      </c>
      <c r="E5518" s="24" t="s">
        <v>26258</v>
      </c>
      <c r="F5518" s="24" t="s">
        <v>3507</v>
      </c>
      <c r="G5518" s="58" t="s">
        <v>36381</v>
      </c>
      <c r="H5518" s="58" t="s">
        <v>32714</v>
      </c>
      <c r="I5518" s="58" t="s">
        <v>32714</v>
      </c>
    </row>
    <row r="5519" spans="1:9" ht="24">
      <c r="A5519" s="11" t="s">
        <v>617</v>
      </c>
      <c r="B5519" s="24" t="s">
        <v>11600</v>
      </c>
      <c r="C5519" s="38" t="s">
        <v>19614</v>
      </c>
      <c r="D5519" s="38" t="s">
        <v>12488</v>
      </c>
      <c r="E5519" s="24" t="s">
        <v>26258</v>
      </c>
      <c r="F5519" s="24" t="s">
        <v>29749</v>
      </c>
      <c r="G5519" s="58" t="s">
        <v>36381</v>
      </c>
      <c r="H5519" s="58" t="s">
        <v>32714</v>
      </c>
      <c r="I5519" s="58" t="s">
        <v>32714</v>
      </c>
    </row>
    <row r="5520" spans="1:9" ht="24">
      <c r="A5520" s="11" t="s">
        <v>9310</v>
      </c>
      <c r="B5520" s="24" t="s">
        <v>11600</v>
      </c>
      <c r="C5520" s="38" t="s">
        <v>19614</v>
      </c>
      <c r="D5520" s="38" t="s">
        <v>12488</v>
      </c>
      <c r="E5520" s="24" t="s">
        <v>18889</v>
      </c>
      <c r="F5520" s="24" t="s">
        <v>32292</v>
      </c>
      <c r="G5520" s="58" t="s">
        <v>36381</v>
      </c>
      <c r="H5520" s="58" t="s">
        <v>32714</v>
      </c>
      <c r="I5520" s="58" t="s">
        <v>32714</v>
      </c>
    </row>
    <row r="5521" spans="1:9" ht="24">
      <c r="A5521" s="11" t="s">
        <v>10848</v>
      </c>
      <c r="B5521" s="24" t="s">
        <v>11600</v>
      </c>
      <c r="C5521" s="38" t="s">
        <v>19614</v>
      </c>
      <c r="D5521" s="38" t="s">
        <v>12488</v>
      </c>
      <c r="E5521" s="24" t="s">
        <v>15598</v>
      </c>
      <c r="F5521" s="24" t="s">
        <v>11037</v>
      </c>
      <c r="G5521" s="58" t="s">
        <v>36381</v>
      </c>
      <c r="H5521" s="58" t="s">
        <v>32714</v>
      </c>
      <c r="I5521" s="58" t="s">
        <v>32714</v>
      </c>
    </row>
    <row r="5522" spans="1:9" ht="24">
      <c r="A5522" s="11" t="s">
        <v>10854</v>
      </c>
      <c r="B5522" s="24" t="s">
        <v>11600</v>
      </c>
      <c r="C5522" s="38" t="s">
        <v>19614</v>
      </c>
      <c r="D5522" s="38" t="s">
        <v>12488</v>
      </c>
      <c r="E5522" s="24" t="s">
        <v>26260</v>
      </c>
      <c r="F5522" s="24" t="s">
        <v>33320</v>
      </c>
      <c r="G5522" s="58" t="s">
        <v>36381</v>
      </c>
      <c r="H5522" s="58" t="s">
        <v>32714</v>
      </c>
      <c r="I5522" s="58" t="s">
        <v>32714</v>
      </c>
    </row>
    <row r="5523" spans="1:9" ht="24">
      <c r="A5523" s="11" t="s">
        <v>3978</v>
      </c>
      <c r="B5523" s="24" t="s">
        <v>11600</v>
      </c>
      <c r="C5523" s="38" t="s">
        <v>19614</v>
      </c>
      <c r="D5523" s="38" t="s">
        <v>12488</v>
      </c>
      <c r="E5523" s="24" t="s">
        <v>26261</v>
      </c>
      <c r="F5523" s="24" t="s">
        <v>29114</v>
      </c>
      <c r="G5523" s="58" t="s">
        <v>36381</v>
      </c>
      <c r="H5523" s="58" t="s">
        <v>32714</v>
      </c>
      <c r="I5523" s="58" t="s">
        <v>32714</v>
      </c>
    </row>
    <row r="5524" spans="1:9" ht="24">
      <c r="A5524" s="11" t="s">
        <v>8911</v>
      </c>
      <c r="B5524" s="24" t="s">
        <v>11600</v>
      </c>
      <c r="C5524" s="38" t="s">
        <v>19614</v>
      </c>
      <c r="D5524" s="38" t="s">
        <v>12488</v>
      </c>
      <c r="E5524" s="24" t="s">
        <v>26262</v>
      </c>
      <c r="F5524" s="24" t="s">
        <v>33321</v>
      </c>
      <c r="G5524" s="58" t="s">
        <v>36381</v>
      </c>
      <c r="H5524" s="58" t="s">
        <v>32714</v>
      </c>
      <c r="I5524" s="58" t="s">
        <v>32714</v>
      </c>
    </row>
    <row r="5525" spans="1:9" ht="24">
      <c r="A5525" s="11" t="s">
        <v>8977</v>
      </c>
      <c r="B5525" s="24" t="s">
        <v>11600</v>
      </c>
      <c r="C5525" s="38" t="s">
        <v>19614</v>
      </c>
      <c r="D5525" s="38" t="s">
        <v>12488</v>
      </c>
      <c r="E5525" s="24" t="s">
        <v>18335</v>
      </c>
      <c r="F5525" s="24" t="s">
        <v>14241</v>
      </c>
      <c r="G5525" s="58" t="s">
        <v>36381</v>
      </c>
      <c r="H5525" s="58" t="s">
        <v>32714</v>
      </c>
      <c r="I5525" s="58" t="s">
        <v>32714</v>
      </c>
    </row>
    <row r="5526" spans="1:9" ht="24">
      <c r="A5526" s="11" t="s">
        <v>2956</v>
      </c>
      <c r="B5526" s="24" t="s">
        <v>11600</v>
      </c>
      <c r="C5526" s="38" t="s">
        <v>19614</v>
      </c>
      <c r="D5526" s="38" t="s">
        <v>12488</v>
      </c>
      <c r="E5526" s="24" t="s">
        <v>26264</v>
      </c>
      <c r="F5526" s="24" t="s">
        <v>20390</v>
      </c>
      <c r="G5526" s="58" t="s">
        <v>36381</v>
      </c>
      <c r="H5526" s="58" t="s">
        <v>32714</v>
      </c>
      <c r="I5526" s="58" t="s">
        <v>32714</v>
      </c>
    </row>
    <row r="5527" spans="1:9" ht="24">
      <c r="A5527" s="11" t="s">
        <v>3467</v>
      </c>
      <c r="B5527" s="24" t="s">
        <v>11600</v>
      </c>
      <c r="C5527" s="38" t="s">
        <v>19614</v>
      </c>
      <c r="D5527" s="38" t="s">
        <v>12488</v>
      </c>
      <c r="E5527" s="24" t="s">
        <v>11285</v>
      </c>
      <c r="F5527" s="24" t="s">
        <v>10852</v>
      </c>
      <c r="G5527" s="58" t="s">
        <v>36381</v>
      </c>
      <c r="H5527" s="58" t="s">
        <v>32714</v>
      </c>
      <c r="I5527" s="58" t="s">
        <v>32714</v>
      </c>
    </row>
    <row r="5528" spans="1:9" ht="24">
      <c r="A5528" s="11" t="s">
        <v>10856</v>
      </c>
      <c r="B5528" s="24" t="s">
        <v>11600</v>
      </c>
      <c r="C5528" s="38" t="s">
        <v>19614</v>
      </c>
      <c r="D5528" s="38" t="s">
        <v>12488</v>
      </c>
      <c r="E5528" s="24" t="s">
        <v>13696</v>
      </c>
      <c r="F5528" s="24" t="s">
        <v>30476</v>
      </c>
      <c r="G5528" s="58" t="s">
        <v>36381</v>
      </c>
      <c r="H5528" s="58" t="s">
        <v>32714</v>
      </c>
      <c r="I5528" s="58" t="s">
        <v>32714</v>
      </c>
    </row>
    <row r="5529" spans="1:9" ht="24">
      <c r="A5529" s="11" t="s">
        <v>10313</v>
      </c>
      <c r="B5529" s="24" t="s">
        <v>11600</v>
      </c>
      <c r="C5529" s="38" t="s">
        <v>19614</v>
      </c>
      <c r="D5529" s="38" t="s">
        <v>15314</v>
      </c>
      <c r="E5529" s="24" t="s">
        <v>8592</v>
      </c>
      <c r="F5529" s="24" t="s">
        <v>26676</v>
      </c>
      <c r="G5529" s="58" t="s">
        <v>36381</v>
      </c>
      <c r="H5529" s="58" t="s">
        <v>32714</v>
      </c>
      <c r="I5529" s="58" t="s">
        <v>32714</v>
      </c>
    </row>
    <row r="5530" spans="1:9" ht="36">
      <c r="A5530" s="11" t="s">
        <v>9767</v>
      </c>
      <c r="B5530" s="24" t="s">
        <v>11600</v>
      </c>
      <c r="C5530" s="38" t="s">
        <v>19614</v>
      </c>
      <c r="D5530" s="38" t="s">
        <v>15314</v>
      </c>
      <c r="E5530" s="24" t="s">
        <v>23661</v>
      </c>
      <c r="F5530" s="24" t="s">
        <v>24057</v>
      </c>
      <c r="G5530" s="58" t="s">
        <v>36381</v>
      </c>
      <c r="H5530" s="58" t="s">
        <v>32714</v>
      </c>
      <c r="I5530" s="58" t="s">
        <v>32714</v>
      </c>
    </row>
    <row r="5531" spans="1:9">
      <c r="A5531" s="11" t="s">
        <v>9732</v>
      </c>
      <c r="B5531" s="24" t="s">
        <v>11600</v>
      </c>
      <c r="C5531" s="38" t="s">
        <v>19614</v>
      </c>
      <c r="D5531" s="38" t="s">
        <v>15314</v>
      </c>
      <c r="E5531" s="24" t="s">
        <v>26266</v>
      </c>
      <c r="F5531" s="24" t="s">
        <v>22525</v>
      </c>
      <c r="G5531" s="58" t="s">
        <v>36381</v>
      </c>
      <c r="H5531" s="58" t="s">
        <v>32714</v>
      </c>
      <c r="I5531" s="58" t="s">
        <v>32714</v>
      </c>
    </row>
    <row r="5532" spans="1:9" ht="24">
      <c r="A5532" s="11" t="s">
        <v>7585</v>
      </c>
      <c r="B5532" s="24" t="s">
        <v>11600</v>
      </c>
      <c r="C5532" s="38" t="s">
        <v>19614</v>
      </c>
      <c r="D5532" s="38" t="s">
        <v>15314</v>
      </c>
      <c r="E5532" s="24" t="s">
        <v>2742</v>
      </c>
      <c r="F5532" s="24" t="s">
        <v>17766</v>
      </c>
      <c r="G5532" s="58" t="s">
        <v>36381</v>
      </c>
      <c r="H5532" s="58" t="s">
        <v>32714</v>
      </c>
      <c r="I5532" s="58" t="s">
        <v>32714</v>
      </c>
    </row>
    <row r="5533" spans="1:9" ht="36">
      <c r="A5533" s="11" t="s">
        <v>10857</v>
      </c>
      <c r="B5533" s="24" t="s">
        <v>11600</v>
      </c>
      <c r="C5533" s="38" t="s">
        <v>19614</v>
      </c>
      <c r="D5533" s="38" t="s">
        <v>15314</v>
      </c>
      <c r="E5533" s="24" t="s">
        <v>11650</v>
      </c>
      <c r="F5533" s="24" t="s">
        <v>11909</v>
      </c>
      <c r="G5533" s="58" t="s">
        <v>36381</v>
      </c>
      <c r="H5533" s="58" t="s">
        <v>32714</v>
      </c>
      <c r="I5533" s="58" t="s">
        <v>32714</v>
      </c>
    </row>
    <row r="5534" spans="1:9" ht="36">
      <c r="A5534" s="11" t="s">
        <v>10858</v>
      </c>
      <c r="B5534" s="24" t="s">
        <v>11600</v>
      </c>
      <c r="C5534" s="38" t="s">
        <v>19614</v>
      </c>
      <c r="D5534" s="38" t="s">
        <v>15314</v>
      </c>
      <c r="E5534" s="24" t="s">
        <v>15619</v>
      </c>
      <c r="F5534" s="24" t="s">
        <v>6886</v>
      </c>
      <c r="G5534" s="58" t="s">
        <v>36381</v>
      </c>
      <c r="H5534" s="58" t="s">
        <v>32714</v>
      </c>
      <c r="I5534" s="58" t="s">
        <v>32714</v>
      </c>
    </row>
    <row r="5535" spans="1:9" ht="36">
      <c r="A5535" s="11" t="s">
        <v>10859</v>
      </c>
      <c r="B5535" s="24" t="s">
        <v>11600</v>
      </c>
      <c r="C5535" s="38" t="s">
        <v>19614</v>
      </c>
      <c r="D5535" s="38" t="s">
        <v>15314</v>
      </c>
      <c r="E5535" s="24" t="s">
        <v>26268</v>
      </c>
      <c r="F5535" s="24" t="s">
        <v>33322</v>
      </c>
      <c r="G5535" s="58" t="s">
        <v>36381</v>
      </c>
      <c r="H5535" s="58" t="s">
        <v>32714</v>
      </c>
      <c r="I5535" s="58" t="s">
        <v>32714</v>
      </c>
    </row>
    <row r="5536" spans="1:9" ht="24">
      <c r="A5536" s="11" t="s">
        <v>5715</v>
      </c>
      <c r="B5536" s="24" t="s">
        <v>11600</v>
      </c>
      <c r="C5536" s="38" t="s">
        <v>19614</v>
      </c>
      <c r="D5536" s="38" t="s">
        <v>21254</v>
      </c>
      <c r="E5536" s="24" t="s">
        <v>26136</v>
      </c>
      <c r="F5536" s="24" t="s">
        <v>30600</v>
      </c>
      <c r="G5536" s="58" t="s">
        <v>36381</v>
      </c>
      <c r="H5536" s="58" t="s">
        <v>32714</v>
      </c>
      <c r="I5536" s="58" t="s">
        <v>32714</v>
      </c>
    </row>
    <row r="5537" spans="1:9" ht="24">
      <c r="A5537" s="11" t="s">
        <v>10861</v>
      </c>
      <c r="B5537" s="24" t="s">
        <v>11600</v>
      </c>
      <c r="C5537" s="38" t="s">
        <v>19614</v>
      </c>
      <c r="D5537" s="38" t="s">
        <v>21254</v>
      </c>
      <c r="E5537" s="24" t="s">
        <v>26136</v>
      </c>
      <c r="F5537" s="24" t="s">
        <v>33323</v>
      </c>
      <c r="G5537" s="58" t="s">
        <v>36381</v>
      </c>
      <c r="H5537" s="58" t="s">
        <v>32714</v>
      </c>
      <c r="I5537" s="58" t="s">
        <v>32714</v>
      </c>
    </row>
    <row r="5538" spans="1:9" ht="24">
      <c r="A5538" s="11" t="s">
        <v>4421</v>
      </c>
      <c r="B5538" s="24" t="s">
        <v>11600</v>
      </c>
      <c r="C5538" s="38" t="s">
        <v>19614</v>
      </c>
      <c r="D5538" s="38" t="s">
        <v>21254</v>
      </c>
      <c r="E5538" s="24" t="s">
        <v>26136</v>
      </c>
      <c r="F5538" s="24" t="s">
        <v>294</v>
      </c>
      <c r="G5538" s="58" t="s">
        <v>36381</v>
      </c>
      <c r="H5538" s="58" t="s">
        <v>32714</v>
      </c>
      <c r="I5538" s="58" t="s">
        <v>32714</v>
      </c>
    </row>
    <row r="5539" spans="1:9" ht="24">
      <c r="A5539" s="11" t="s">
        <v>7833</v>
      </c>
      <c r="B5539" s="24" t="s">
        <v>11600</v>
      </c>
      <c r="C5539" s="38" t="s">
        <v>19614</v>
      </c>
      <c r="D5539" s="38" t="s">
        <v>15314</v>
      </c>
      <c r="E5539" s="24" t="s">
        <v>11057</v>
      </c>
      <c r="F5539" s="24" t="s">
        <v>3985</v>
      </c>
      <c r="G5539" s="58" t="s">
        <v>36381</v>
      </c>
      <c r="H5539" s="58" t="s">
        <v>32714</v>
      </c>
      <c r="I5539" s="58" t="s">
        <v>32714</v>
      </c>
    </row>
    <row r="5540" spans="1:9" ht="36">
      <c r="A5540" s="11" t="s">
        <v>9635</v>
      </c>
      <c r="B5540" s="24" t="s">
        <v>11600</v>
      </c>
      <c r="C5540" s="38" t="s">
        <v>19614</v>
      </c>
      <c r="D5540" s="38" t="s">
        <v>15314</v>
      </c>
      <c r="E5540" s="24" t="s">
        <v>26270</v>
      </c>
      <c r="F5540" s="24" t="s">
        <v>33324</v>
      </c>
      <c r="G5540" s="58" t="s">
        <v>36381</v>
      </c>
      <c r="H5540" s="58" t="s">
        <v>32714</v>
      </c>
      <c r="I5540" s="58" t="s">
        <v>32714</v>
      </c>
    </row>
    <row r="5541" spans="1:9" ht="24">
      <c r="A5541" s="11" t="s">
        <v>10867</v>
      </c>
      <c r="B5541" s="24" t="s">
        <v>11600</v>
      </c>
      <c r="C5541" s="38" t="s">
        <v>19614</v>
      </c>
      <c r="D5541" s="38" t="s">
        <v>21254</v>
      </c>
      <c r="E5541" s="24" t="s">
        <v>26271</v>
      </c>
      <c r="F5541" s="24" t="s">
        <v>33325</v>
      </c>
      <c r="G5541" s="58" t="s">
        <v>36381</v>
      </c>
      <c r="H5541" s="58" t="s">
        <v>32714</v>
      </c>
      <c r="I5541" s="58" t="s">
        <v>32714</v>
      </c>
    </row>
    <row r="5542" spans="1:9" ht="24">
      <c r="A5542" s="11" t="s">
        <v>1101</v>
      </c>
      <c r="B5542" s="24" t="s">
        <v>11600</v>
      </c>
      <c r="C5542" s="38" t="s">
        <v>19614</v>
      </c>
      <c r="D5542" s="38" t="s">
        <v>21254</v>
      </c>
      <c r="E5542" s="24" t="s">
        <v>26271</v>
      </c>
      <c r="F5542" s="24" t="s">
        <v>33326</v>
      </c>
      <c r="G5542" s="58" t="s">
        <v>36381</v>
      </c>
      <c r="H5542" s="58" t="s">
        <v>32714</v>
      </c>
      <c r="I5542" s="58" t="s">
        <v>32714</v>
      </c>
    </row>
    <row r="5543" spans="1:9" ht="24">
      <c r="A5543" s="11" t="s">
        <v>10869</v>
      </c>
      <c r="B5543" s="24" t="s">
        <v>11600</v>
      </c>
      <c r="C5543" s="38" t="s">
        <v>19614</v>
      </c>
      <c r="D5543" s="38" t="s">
        <v>21254</v>
      </c>
      <c r="E5543" s="24" t="s">
        <v>26273</v>
      </c>
      <c r="F5543" s="24" t="s">
        <v>18932</v>
      </c>
      <c r="G5543" s="58" t="s">
        <v>36381</v>
      </c>
      <c r="H5543" s="58" t="s">
        <v>32714</v>
      </c>
      <c r="I5543" s="58" t="s">
        <v>32714</v>
      </c>
    </row>
    <row r="5544" spans="1:9" ht="24">
      <c r="A5544" s="11" t="s">
        <v>10872</v>
      </c>
      <c r="B5544" s="24" t="s">
        <v>11600</v>
      </c>
      <c r="C5544" s="38" t="s">
        <v>19614</v>
      </c>
      <c r="D5544" s="38" t="s">
        <v>21254</v>
      </c>
      <c r="E5544" s="24" t="s">
        <v>26274</v>
      </c>
      <c r="F5544" s="24" t="s">
        <v>33328</v>
      </c>
      <c r="G5544" s="58" t="s">
        <v>36381</v>
      </c>
      <c r="H5544" s="58" t="s">
        <v>32714</v>
      </c>
      <c r="I5544" s="58" t="s">
        <v>32714</v>
      </c>
    </row>
    <row r="5545" spans="1:9" ht="24">
      <c r="A5545" s="11" t="s">
        <v>8978</v>
      </c>
      <c r="B5545" s="24" t="s">
        <v>11600</v>
      </c>
      <c r="C5545" s="38" t="s">
        <v>19614</v>
      </c>
      <c r="D5545" s="38" t="s">
        <v>21254</v>
      </c>
      <c r="E5545" s="24" t="s">
        <v>26275</v>
      </c>
      <c r="F5545" s="24" t="s">
        <v>16254</v>
      </c>
      <c r="G5545" s="58" t="s">
        <v>36381</v>
      </c>
      <c r="H5545" s="58" t="s">
        <v>32714</v>
      </c>
      <c r="I5545" s="58" t="s">
        <v>32714</v>
      </c>
    </row>
    <row r="5546" spans="1:9" ht="36">
      <c r="A5546" s="11" t="s">
        <v>8274</v>
      </c>
      <c r="B5546" s="24" t="s">
        <v>11600</v>
      </c>
      <c r="C5546" s="38" t="s">
        <v>19614</v>
      </c>
      <c r="D5546" s="38" t="s">
        <v>21254</v>
      </c>
      <c r="E5546" s="24" t="s">
        <v>16923</v>
      </c>
      <c r="F5546" s="24" t="s">
        <v>7806</v>
      </c>
      <c r="G5546" s="58" t="s">
        <v>36381</v>
      </c>
      <c r="H5546" s="58" t="s">
        <v>32714</v>
      </c>
      <c r="I5546" s="58" t="s">
        <v>32714</v>
      </c>
    </row>
    <row r="5547" spans="1:9" ht="36">
      <c r="A5547" s="11" t="s">
        <v>9787</v>
      </c>
      <c r="B5547" s="24" t="s">
        <v>11600</v>
      </c>
      <c r="C5547" s="38" t="s">
        <v>19614</v>
      </c>
      <c r="D5547" s="38" t="s">
        <v>21254</v>
      </c>
      <c r="E5547" s="24" t="s">
        <v>6074</v>
      </c>
      <c r="F5547" s="24" t="s">
        <v>7189</v>
      </c>
      <c r="G5547" s="58" t="s">
        <v>36381</v>
      </c>
      <c r="H5547" s="58" t="s">
        <v>32714</v>
      </c>
      <c r="I5547" s="58" t="s">
        <v>32714</v>
      </c>
    </row>
    <row r="5548" spans="1:9" ht="36">
      <c r="A5548" s="11" t="s">
        <v>10874</v>
      </c>
      <c r="B5548" s="24" t="s">
        <v>11600</v>
      </c>
      <c r="C5548" s="38" t="s">
        <v>19614</v>
      </c>
      <c r="D5548" s="38" t="s">
        <v>21254</v>
      </c>
      <c r="E5548" s="24" t="s">
        <v>16923</v>
      </c>
      <c r="F5548" s="24" t="s">
        <v>33329</v>
      </c>
      <c r="G5548" s="58" t="s">
        <v>36381</v>
      </c>
      <c r="H5548" s="58" t="s">
        <v>32714</v>
      </c>
      <c r="I5548" s="58" t="s">
        <v>32714</v>
      </c>
    </row>
    <row r="5549" spans="1:9" ht="36">
      <c r="A5549" s="11" t="s">
        <v>2531</v>
      </c>
      <c r="B5549" s="24" t="s">
        <v>11600</v>
      </c>
      <c r="C5549" s="38" t="s">
        <v>19614</v>
      </c>
      <c r="D5549" s="38" t="s">
        <v>12488</v>
      </c>
      <c r="E5549" s="24" t="s">
        <v>11649</v>
      </c>
      <c r="F5549" s="24" t="s">
        <v>17645</v>
      </c>
      <c r="G5549" s="58" t="s">
        <v>36381</v>
      </c>
      <c r="H5549" s="58" t="s">
        <v>32714</v>
      </c>
      <c r="I5549" s="58" t="s">
        <v>32714</v>
      </c>
    </row>
    <row r="5550" spans="1:9" ht="36">
      <c r="A5550" s="11" t="s">
        <v>4289</v>
      </c>
      <c r="B5550" s="24" t="s">
        <v>11600</v>
      </c>
      <c r="C5550" s="38" t="s">
        <v>19614</v>
      </c>
      <c r="D5550" s="38" t="s">
        <v>12488</v>
      </c>
      <c r="E5550" s="24" t="s">
        <v>26276</v>
      </c>
      <c r="F5550" s="24" t="s">
        <v>33330</v>
      </c>
      <c r="G5550" s="58" t="s">
        <v>36381</v>
      </c>
      <c r="H5550" s="58" t="s">
        <v>32714</v>
      </c>
      <c r="I5550" s="58" t="s">
        <v>32714</v>
      </c>
    </row>
    <row r="5551" spans="1:9" ht="24">
      <c r="A5551" s="11" t="s">
        <v>10879</v>
      </c>
      <c r="B5551" s="24" t="s">
        <v>9675</v>
      </c>
      <c r="C5551" s="38" t="s">
        <v>19614</v>
      </c>
      <c r="D5551" s="38" t="s">
        <v>12488</v>
      </c>
      <c r="E5551" s="24" t="s">
        <v>11257</v>
      </c>
      <c r="F5551" s="24" t="s">
        <v>27589</v>
      </c>
      <c r="G5551" s="58" t="s">
        <v>36381</v>
      </c>
      <c r="H5551" s="58" t="s">
        <v>32714</v>
      </c>
      <c r="I5551" s="58" t="s">
        <v>32714</v>
      </c>
    </row>
    <row r="5552" spans="1:9" ht="24">
      <c r="A5552" s="11" t="s">
        <v>10881</v>
      </c>
      <c r="B5552" s="24" t="s">
        <v>9675</v>
      </c>
      <c r="C5552" s="38" t="s">
        <v>19614</v>
      </c>
      <c r="D5552" s="38" t="s">
        <v>12488</v>
      </c>
      <c r="E5552" s="24" t="s">
        <v>26278</v>
      </c>
      <c r="F5552" s="24" t="s">
        <v>9523</v>
      </c>
      <c r="G5552" s="58" t="s">
        <v>36381</v>
      </c>
      <c r="H5552" s="58" t="s">
        <v>32714</v>
      </c>
      <c r="I5552" s="58" t="s">
        <v>32714</v>
      </c>
    </row>
    <row r="5553" spans="1:9" ht="36">
      <c r="A5553" s="11" t="s">
        <v>10883</v>
      </c>
      <c r="B5553" s="24" t="s">
        <v>9675</v>
      </c>
      <c r="C5553" s="38" t="s">
        <v>19614</v>
      </c>
      <c r="D5553" s="38" t="s">
        <v>19041</v>
      </c>
      <c r="E5553" s="24" t="s">
        <v>26281</v>
      </c>
      <c r="F5553" s="24" t="s">
        <v>33331</v>
      </c>
      <c r="G5553" s="58" t="s">
        <v>36381</v>
      </c>
      <c r="H5553" s="58" t="s">
        <v>32714</v>
      </c>
      <c r="I5553" s="58" t="s">
        <v>32714</v>
      </c>
    </row>
    <row r="5554" spans="1:9" ht="48">
      <c r="A5554" s="11" t="s">
        <v>3113</v>
      </c>
      <c r="B5554" s="24" t="s">
        <v>9675</v>
      </c>
      <c r="C5554" s="38" t="s">
        <v>19614</v>
      </c>
      <c r="D5554" s="38" t="s">
        <v>15690</v>
      </c>
      <c r="E5554" s="24" t="s">
        <v>26282</v>
      </c>
      <c r="F5554" s="24" t="s">
        <v>3743</v>
      </c>
      <c r="G5554" s="58" t="s">
        <v>36381</v>
      </c>
      <c r="H5554" s="58" t="s">
        <v>32714</v>
      </c>
      <c r="I5554" s="58" t="s">
        <v>32714</v>
      </c>
    </row>
    <row r="5555" spans="1:9" ht="24">
      <c r="A5555" s="11" t="s">
        <v>10886</v>
      </c>
      <c r="B5555" s="24" t="s">
        <v>9675</v>
      </c>
      <c r="C5555" s="38" t="s">
        <v>19614</v>
      </c>
      <c r="D5555" s="38" t="s">
        <v>15690</v>
      </c>
      <c r="E5555" s="24" t="s">
        <v>26283</v>
      </c>
      <c r="F5555" s="24" t="s">
        <v>30009</v>
      </c>
      <c r="G5555" s="58" t="s">
        <v>36381</v>
      </c>
      <c r="H5555" s="58" t="s">
        <v>32714</v>
      </c>
      <c r="I5555" s="58" t="s">
        <v>32714</v>
      </c>
    </row>
    <row r="5556" spans="1:9" ht="24">
      <c r="A5556" s="11" t="s">
        <v>10892</v>
      </c>
      <c r="B5556" s="24" t="s">
        <v>9675</v>
      </c>
      <c r="C5556" s="38" t="s">
        <v>19614</v>
      </c>
      <c r="D5556" s="38" t="s">
        <v>15690</v>
      </c>
      <c r="E5556" s="24" t="s">
        <v>26284</v>
      </c>
      <c r="F5556" s="24" t="s">
        <v>20269</v>
      </c>
      <c r="G5556" s="58" t="s">
        <v>36381</v>
      </c>
      <c r="H5556" s="58" t="s">
        <v>32714</v>
      </c>
      <c r="I5556" s="58" t="s">
        <v>32714</v>
      </c>
    </row>
    <row r="5557" spans="1:9" ht="24">
      <c r="A5557" s="11" t="s">
        <v>10894</v>
      </c>
      <c r="B5557" s="24" t="s">
        <v>9675</v>
      </c>
      <c r="C5557" s="38" t="s">
        <v>19614</v>
      </c>
      <c r="D5557" s="38" t="s">
        <v>9008</v>
      </c>
      <c r="E5557" s="24" t="s">
        <v>26286</v>
      </c>
      <c r="F5557" s="24" t="s">
        <v>17500</v>
      </c>
      <c r="G5557" s="58" t="s">
        <v>36381</v>
      </c>
      <c r="H5557" s="58" t="s">
        <v>32714</v>
      </c>
      <c r="I5557" s="58" t="s">
        <v>32714</v>
      </c>
    </row>
    <row r="5558" spans="1:9" ht="228">
      <c r="A5558" s="11" t="s">
        <v>6921</v>
      </c>
      <c r="B5558" s="24" t="s">
        <v>17054</v>
      </c>
      <c r="C5558" s="38" t="s">
        <v>19614</v>
      </c>
      <c r="D5558" s="38" t="s">
        <v>8975</v>
      </c>
      <c r="E5558" s="24" t="s">
        <v>26287</v>
      </c>
      <c r="F5558" s="24" t="s">
        <v>33332</v>
      </c>
      <c r="G5558" s="58" t="s">
        <v>36381</v>
      </c>
      <c r="H5558" s="58" t="s">
        <v>32714</v>
      </c>
      <c r="I5558" s="58" t="s">
        <v>32714</v>
      </c>
    </row>
    <row r="5559" spans="1:9" ht="60">
      <c r="A5559" s="11" t="s">
        <v>10896</v>
      </c>
      <c r="B5559" s="24" t="s">
        <v>17054</v>
      </c>
      <c r="C5559" s="38" t="s">
        <v>19614</v>
      </c>
      <c r="D5559" s="38" t="s">
        <v>13072</v>
      </c>
      <c r="E5559" s="24" t="s">
        <v>19901</v>
      </c>
      <c r="F5559" s="24" t="s">
        <v>33333</v>
      </c>
      <c r="G5559" s="58" t="s">
        <v>36381</v>
      </c>
      <c r="H5559" s="58" t="s">
        <v>32714</v>
      </c>
      <c r="I5559" s="58" t="s">
        <v>32714</v>
      </c>
    </row>
    <row r="5560" spans="1:9" ht="132">
      <c r="A5560" s="11" t="s">
        <v>10898</v>
      </c>
      <c r="B5560" s="24" t="s">
        <v>17054</v>
      </c>
      <c r="C5560" s="38" t="s">
        <v>19614</v>
      </c>
      <c r="D5560" s="38" t="s">
        <v>9226</v>
      </c>
      <c r="E5560" s="24" t="s">
        <v>26288</v>
      </c>
      <c r="F5560" s="24" t="s">
        <v>33334</v>
      </c>
      <c r="G5560" s="58" t="s">
        <v>36381</v>
      </c>
      <c r="H5560" s="58" t="s">
        <v>32714</v>
      </c>
      <c r="I5560" s="58" t="s">
        <v>32714</v>
      </c>
    </row>
    <row r="5561" spans="1:9" ht="180">
      <c r="A5561" s="11" t="s">
        <v>10399</v>
      </c>
      <c r="B5561" s="24" t="s">
        <v>17054</v>
      </c>
      <c r="C5561" s="38" t="s">
        <v>19614</v>
      </c>
      <c r="D5561" s="38" t="s">
        <v>14325</v>
      </c>
      <c r="E5561" s="24" t="s">
        <v>26289</v>
      </c>
      <c r="F5561" s="24" t="s">
        <v>28149</v>
      </c>
      <c r="G5561" s="58" t="s">
        <v>36381</v>
      </c>
      <c r="H5561" s="58" t="s">
        <v>32714</v>
      </c>
      <c r="I5561" s="58" t="s">
        <v>32714</v>
      </c>
    </row>
    <row r="5562" spans="1:9" ht="192">
      <c r="A5562" s="11" t="s">
        <v>8256</v>
      </c>
      <c r="B5562" s="24" t="s">
        <v>17054</v>
      </c>
      <c r="C5562" s="38" t="s">
        <v>19614</v>
      </c>
      <c r="D5562" s="38" t="s">
        <v>14707</v>
      </c>
      <c r="E5562" s="24" t="s">
        <v>26291</v>
      </c>
      <c r="F5562" s="24" t="s">
        <v>32489</v>
      </c>
      <c r="G5562" s="58" t="s">
        <v>36381</v>
      </c>
      <c r="H5562" s="58" t="s">
        <v>32714</v>
      </c>
      <c r="I5562" s="58" t="s">
        <v>32714</v>
      </c>
    </row>
    <row r="5563" spans="1:9" ht="264">
      <c r="A5563" s="11" t="s">
        <v>3384</v>
      </c>
      <c r="B5563" s="24" t="s">
        <v>17054</v>
      </c>
      <c r="C5563" s="38" t="s">
        <v>19614</v>
      </c>
      <c r="D5563" s="38" t="s">
        <v>14707</v>
      </c>
      <c r="E5563" s="24" t="s">
        <v>5241</v>
      </c>
      <c r="F5563" s="24" t="s">
        <v>33335</v>
      </c>
      <c r="G5563" s="58" t="s">
        <v>36381</v>
      </c>
      <c r="H5563" s="58" t="s">
        <v>32714</v>
      </c>
      <c r="I5563" s="58" t="s">
        <v>32714</v>
      </c>
    </row>
    <row r="5564" spans="1:9" ht="240">
      <c r="A5564" s="11" t="s">
        <v>6347</v>
      </c>
      <c r="B5564" s="24" t="s">
        <v>17054</v>
      </c>
      <c r="C5564" s="38" t="s">
        <v>19614</v>
      </c>
      <c r="D5564" s="38" t="s">
        <v>14707</v>
      </c>
      <c r="E5564" s="24" t="s">
        <v>26295</v>
      </c>
      <c r="F5564" s="24" t="s">
        <v>29739</v>
      </c>
      <c r="G5564" s="58" t="s">
        <v>36381</v>
      </c>
      <c r="H5564" s="58" t="s">
        <v>32714</v>
      </c>
      <c r="I5564" s="58" t="s">
        <v>32714</v>
      </c>
    </row>
    <row r="5565" spans="1:9" ht="372">
      <c r="A5565" s="11" t="s">
        <v>10900</v>
      </c>
      <c r="B5565" s="24" t="s">
        <v>19591</v>
      </c>
      <c r="C5565" s="38" t="s">
        <v>19614</v>
      </c>
      <c r="D5565" s="38" t="s">
        <v>13059</v>
      </c>
      <c r="E5565" s="24" t="s">
        <v>24091</v>
      </c>
      <c r="F5565" s="24" t="s">
        <v>29784</v>
      </c>
      <c r="G5565" s="58" t="s">
        <v>36381</v>
      </c>
      <c r="H5565" s="58" t="s">
        <v>32714</v>
      </c>
      <c r="I5565" s="58" t="s">
        <v>32714</v>
      </c>
    </row>
    <row r="5566" spans="1:9" ht="156">
      <c r="A5566" s="11" t="s">
        <v>4968</v>
      </c>
      <c r="B5566" s="24" t="s">
        <v>17054</v>
      </c>
      <c r="C5566" s="38" t="s">
        <v>19614</v>
      </c>
      <c r="D5566" s="38" t="s">
        <v>11482</v>
      </c>
      <c r="E5566" s="24" t="s">
        <v>26297</v>
      </c>
      <c r="F5566" s="24" t="s">
        <v>1825</v>
      </c>
      <c r="G5566" s="58" t="s">
        <v>36381</v>
      </c>
      <c r="H5566" s="58" t="s">
        <v>32714</v>
      </c>
      <c r="I5566" s="58" t="s">
        <v>32714</v>
      </c>
    </row>
    <row r="5567" spans="1:9" ht="120">
      <c r="A5567" s="11" t="s">
        <v>10901</v>
      </c>
      <c r="B5567" s="24" t="s">
        <v>17054</v>
      </c>
      <c r="C5567" s="38" t="s">
        <v>19614</v>
      </c>
      <c r="D5567" s="38" t="s">
        <v>11482</v>
      </c>
      <c r="E5567" s="24" t="s">
        <v>11092</v>
      </c>
      <c r="F5567" s="24" t="s">
        <v>24118</v>
      </c>
      <c r="G5567" s="58" t="s">
        <v>36381</v>
      </c>
      <c r="H5567" s="58" t="s">
        <v>32714</v>
      </c>
      <c r="I5567" s="58" t="s">
        <v>32714</v>
      </c>
    </row>
    <row r="5568" spans="1:9" ht="288">
      <c r="A5568" s="11" t="s">
        <v>10903</v>
      </c>
      <c r="B5568" s="24" t="s">
        <v>17054</v>
      </c>
      <c r="C5568" s="38" t="s">
        <v>19614</v>
      </c>
      <c r="D5568" s="38" t="s">
        <v>20261</v>
      </c>
      <c r="E5568" s="24" t="s">
        <v>22341</v>
      </c>
      <c r="F5568" s="24" t="s">
        <v>16818</v>
      </c>
      <c r="G5568" s="58" t="s">
        <v>36381</v>
      </c>
      <c r="H5568" s="58" t="s">
        <v>32714</v>
      </c>
      <c r="I5568" s="58" t="s">
        <v>32714</v>
      </c>
    </row>
    <row r="5569" spans="1:9" ht="156">
      <c r="A5569" s="11" t="s">
        <v>10907</v>
      </c>
      <c r="B5569" s="24" t="s">
        <v>17054</v>
      </c>
      <c r="C5569" s="38" t="s">
        <v>19614</v>
      </c>
      <c r="D5569" s="38" t="s">
        <v>20261</v>
      </c>
      <c r="E5569" s="24" t="s">
        <v>26298</v>
      </c>
      <c r="F5569" s="24" t="s">
        <v>27521</v>
      </c>
      <c r="G5569" s="58" t="s">
        <v>36381</v>
      </c>
      <c r="H5569" s="58" t="s">
        <v>32714</v>
      </c>
      <c r="I5569" s="58" t="s">
        <v>32714</v>
      </c>
    </row>
    <row r="5570" spans="1:9" ht="276">
      <c r="A5570" s="11" t="s">
        <v>8588</v>
      </c>
      <c r="B5570" s="24" t="s">
        <v>17054</v>
      </c>
      <c r="C5570" s="38" t="s">
        <v>19614</v>
      </c>
      <c r="D5570" s="38" t="s">
        <v>20261</v>
      </c>
      <c r="E5570" s="24" t="s">
        <v>26299</v>
      </c>
      <c r="F5570" s="24" t="s">
        <v>24268</v>
      </c>
      <c r="G5570" s="58" t="s">
        <v>36381</v>
      </c>
      <c r="H5570" s="58" t="s">
        <v>32714</v>
      </c>
      <c r="I5570" s="58" t="s">
        <v>32714</v>
      </c>
    </row>
    <row r="5571" spans="1:9" ht="240">
      <c r="A5571" s="11" t="s">
        <v>10864</v>
      </c>
      <c r="B5571" s="24" t="s">
        <v>17054</v>
      </c>
      <c r="C5571" s="38" t="s">
        <v>19614</v>
      </c>
      <c r="D5571" s="38" t="s">
        <v>13059</v>
      </c>
      <c r="E5571" s="24" t="s">
        <v>2362</v>
      </c>
      <c r="F5571" s="24" t="s">
        <v>33336</v>
      </c>
      <c r="G5571" s="58" t="s">
        <v>36381</v>
      </c>
      <c r="H5571" s="58" t="s">
        <v>32714</v>
      </c>
      <c r="I5571" s="58" t="s">
        <v>32714</v>
      </c>
    </row>
    <row r="5572" spans="1:9" ht="84">
      <c r="A5572" s="11" t="s">
        <v>8964</v>
      </c>
      <c r="B5572" s="24" t="s">
        <v>17054</v>
      </c>
      <c r="C5572" s="38" t="s">
        <v>19614</v>
      </c>
      <c r="D5572" s="38" t="s">
        <v>20287</v>
      </c>
      <c r="E5572" s="24" t="s">
        <v>26300</v>
      </c>
      <c r="F5572" s="24" t="s">
        <v>7754</v>
      </c>
      <c r="G5572" s="58" t="s">
        <v>36381</v>
      </c>
      <c r="H5572" s="58" t="s">
        <v>32714</v>
      </c>
      <c r="I5572" s="58" t="s">
        <v>32714</v>
      </c>
    </row>
    <row r="5573" spans="1:9" ht="264">
      <c r="A5573" s="11" t="s">
        <v>8171</v>
      </c>
      <c r="B5573" s="24" t="s">
        <v>17054</v>
      </c>
      <c r="C5573" s="38" t="s">
        <v>19614</v>
      </c>
      <c r="D5573" s="38" t="s">
        <v>20287</v>
      </c>
      <c r="E5573" s="24" t="s">
        <v>16829</v>
      </c>
      <c r="F5573" s="24" t="s">
        <v>33337</v>
      </c>
      <c r="G5573" s="58" t="s">
        <v>36381</v>
      </c>
      <c r="H5573" s="58" t="s">
        <v>32714</v>
      </c>
      <c r="I5573" s="58" t="s">
        <v>32714</v>
      </c>
    </row>
    <row r="5574" spans="1:9" ht="192">
      <c r="A5574" s="11" t="s">
        <v>10910</v>
      </c>
      <c r="B5574" s="24" t="s">
        <v>17054</v>
      </c>
      <c r="C5574" s="38" t="s">
        <v>19614</v>
      </c>
      <c r="D5574" s="38" t="s">
        <v>20287</v>
      </c>
      <c r="E5574" s="24" t="s">
        <v>26302</v>
      </c>
      <c r="F5574" s="24" t="s">
        <v>26996</v>
      </c>
      <c r="G5574" s="58" t="s">
        <v>36381</v>
      </c>
      <c r="H5574" s="58" t="s">
        <v>32714</v>
      </c>
      <c r="I5574" s="58" t="s">
        <v>32714</v>
      </c>
    </row>
    <row r="5575" spans="1:9" ht="192">
      <c r="A5575" s="11" t="s">
        <v>2759</v>
      </c>
      <c r="B5575" s="24" t="s">
        <v>17054</v>
      </c>
      <c r="C5575" s="38" t="s">
        <v>19614</v>
      </c>
      <c r="D5575" s="38" t="s">
        <v>20291</v>
      </c>
      <c r="E5575" s="24" t="s">
        <v>8818</v>
      </c>
      <c r="F5575" s="24" t="s">
        <v>33338</v>
      </c>
      <c r="G5575" s="58" t="s">
        <v>36381</v>
      </c>
      <c r="H5575" s="58" t="s">
        <v>32714</v>
      </c>
      <c r="I5575" s="58" t="s">
        <v>32714</v>
      </c>
    </row>
    <row r="5576" spans="1:9" ht="120">
      <c r="A5576" s="11" t="s">
        <v>9886</v>
      </c>
      <c r="B5576" s="24" t="s">
        <v>17054</v>
      </c>
      <c r="C5576" s="38" t="s">
        <v>19614</v>
      </c>
      <c r="D5576" s="38" t="s">
        <v>20291</v>
      </c>
      <c r="E5576" s="24" t="s">
        <v>13111</v>
      </c>
      <c r="F5576" s="24" t="s">
        <v>8498</v>
      </c>
      <c r="G5576" s="58" t="s">
        <v>36381</v>
      </c>
      <c r="H5576" s="58" t="s">
        <v>32714</v>
      </c>
      <c r="I5576" s="58" t="s">
        <v>32714</v>
      </c>
    </row>
    <row r="5577" spans="1:9" ht="168">
      <c r="A5577" s="11" t="s">
        <v>10913</v>
      </c>
      <c r="B5577" s="24" t="s">
        <v>17054</v>
      </c>
      <c r="C5577" s="38" t="s">
        <v>19614</v>
      </c>
      <c r="D5577" s="38" t="s">
        <v>20291</v>
      </c>
      <c r="E5577" s="24" t="s">
        <v>26303</v>
      </c>
      <c r="F5577" s="24" t="s">
        <v>28453</v>
      </c>
      <c r="G5577" s="58" t="s">
        <v>36381</v>
      </c>
      <c r="H5577" s="58" t="s">
        <v>32714</v>
      </c>
      <c r="I5577" s="58" t="s">
        <v>32714</v>
      </c>
    </row>
    <row r="5578" spans="1:9" ht="216">
      <c r="A5578" s="11" t="s">
        <v>10531</v>
      </c>
      <c r="B5578" s="24" t="s">
        <v>17054</v>
      </c>
      <c r="C5578" s="38" t="s">
        <v>19614</v>
      </c>
      <c r="D5578" s="38" t="s">
        <v>14221</v>
      </c>
      <c r="E5578" s="24" t="s">
        <v>26304</v>
      </c>
      <c r="F5578" s="24" t="s">
        <v>33339</v>
      </c>
      <c r="G5578" s="58" t="s">
        <v>36381</v>
      </c>
      <c r="H5578" s="58" t="s">
        <v>32714</v>
      </c>
      <c r="I5578" s="58" t="s">
        <v>32714</v>
      </c>
    </row>
    <row r="5579" spans="1:9" ht="132">
      <c r="A5579" s="11" t="s">
        <v>2798</v>
      </c>
      <c r="B5579" s="24" t="s">
        <v>17054</v>
      </c>
      <c r="C5579" s="38" t="s">
        <v>19614</v>
      </c>
      <c r="D5579" s="38" t="s">
        <v>13405</v>
      </c>
      <c r="E5579" s="24" t="s">
        <v>26307</v>
      </c>
      <c r="F5579" s="24" t="s">
        <v>33340</v>
      </c>
      <c r="G5579" s="58" t="s">
        <v>36381</v>
      </c>
      <c r="H5579" s="58" t="s">
        <v>32714</v>
      </c>
      <c r="I5579" s="58" t="s">
        <v>32714</v>
      </c>
    </row>
    <row r="5580" spans="1:9" ht="168">
      <c r="A5580" s="11" t="s">
        <v>10918</v>
      </c>
      <c r="B5580" s="24" t="s">
        <v>17054</v>
      </c>
      <c r="C5580" s="38" t="s">
        <v>19614</v>
      </c>
      <c r="D5580" s="38" t="s">
        <v>13405</v>
      </c>
      <c r="E5580" s="24" t="s">
        <v>17143</v>
      </c>
      <c r="F5580" s="24" t="s">
        <v>33342</v>
      </c>
      <c r="G5580" s="58" t="s">
        <v>36381</v>
      </c>
      <c r="H5580" s="58" t="s">
        <v>32714</v>
      </c>
      <c r="I5580" s="58" t="s">
        <v>32714</v>
      </c>
    </row>
    <row r="5581" spans="1:9" ht="240">
      <c r="A5581" s="11" t="s">
        <v>9974</v>
      </c>
      <c r="B5581" s="24" t="s">
        <v>17054</v>
      </c>
      <c r="C5581" s="38" t="s">
        <v>19614</v>
      </c>
      <c r="D5581" s="38" t="s">
        <v>13405</v>
      </c>
      <c r="E5581" s="24" t="s">
        <v>24411</v>
      </c>
      <c r="F5581" s="24" t="s">
        <v>33343</v>
      </c>
      <c r="G5581" s="58" t="s">
        <v>36381</v>
      </c>
      <c r="H5581" s="58" t="s">
        <v>32714</v>
      </c>
      <c r="I5581" s="58" t="s">
        <v>32714</v>
      </c>
    </row>
    <row r="5582" spans="1:9" ht="144">
      <c r="A5582" s="11" t="s">
        <v>1253</v>
      </c>
      <c r="B5582" s="24" t="s">
        <v>17054</v>
      </c>
      <c r="C5582" s="38" t="s">
        <v>19614</v>
      </c>
      <c r="D5582" s="38" t="s">
        <v>13405</v>
      </c>
      <c r="E5582" s="24" t="s">
        <v>15502</v>
      </c>
      <c r="F5582" s="24" t="s">
        <v>32020</v>
      </c>
      <c r="G5582" s="58" t="s">
        <v>36381</v>
      </c>
      <c r="H5582" s="58" t="s">
        <v>32714</v>
      </c>
      <c r="I5582" s="58" t="s">
        <v>32714</v>
      </c>
    </row>
    <row r="5583" spans="1:9" ht="120">
      <c r="A5583" s="11" t="s">
        <v>10920</v>
      </c>
      <c r="B5583" s="24" t="s">
        <v>17054</v>
      </c>
      <c r="C5583" s="38" t="s">
        <v>20187</v>
      </c>
      <c r="D5583" s="38" t="s">
        <v>20296</v>
      </c>
      <c r="E5583" s="24" t="s">
        <v>26308</v>
      </c>
      <c r="F5583" s="24" t="s">
        <v>10562</v>
      </c>
      <c r="G5583" s="58" t="s">
        <v>36381</v>
      </c>
      <c r="H5583" s="58" t="s">
        <v>32714</v>
      </c>
      <c r="I5583" s="58" t="s">
        <v>32714</v>
      </c>
    </row>
    <row r="5584" spans="1:9" ht="24">
      <c r="A5584" s="11" t="s">
        <v>1906</v>
      </c>
      <c r="B5584" s="24" t="s">
        <v>17054</v>
      </c>
      <c r="C5584" s="38" t="s">
        <v>19614</v>
      </c>
      <c r="D5584" s="38" t="s">
        <v>20296</v>
      </c>
      <c r="E5584" s="24" t="s">
        <v>26311</v>
      </c>
      <c r="F5584" s="24" t="s">
        <v>31752</v>
      </c>
      <c r="G5584" s="58" t="s">
        <v>36381</v>
      </c>
      <c r="H5584" s="58" t="s">
        <v>32714</v>
      </c>
      <c r="I5584" s="58" t="s">
        <v>32714</v>
      </c>
    </row>
    <row r="5585" spans="1:9" ht="300">
      <c r="A5585" s="11" t="s">
        <v>10922</v>
      </c>
      <c r="B5585" s="24" t="s">
        <v>17054</v>
      </c>
      <c r="C5585" s="38" t="s">
        <v>19614</v>
      </c>
      <c r="D5585" s="38" t="s">
        <v>21256</v>
      </c>
      <c r="E5585" s="24" t="s">
        <v>16671</v>
      </c>
      <c r="F5585" s="24" t="s">
        <v>31752</v>
      </c>
      <c r="G5585" s="58" t="s">
        <v>36381</v>
      </c>
      <c r="H5585" s="58" t="s">
        <v>32714</v>
      </c>
      <c r="I5585" s="58" t="s">
        <v>32714</v>
      </c>
    </row>
    <row r="5586" spans="1:9" ht="192">
      <c r="A5586" s="11" t="s">
        <v>1147</v>
      </c>
      <c r="B5586" s="24" t="s">
        <v>17054</v>
      </c>
      <c r="C5586" s="38" t="s">
        <v>19614</v>
      </c>
      <c r="D5586" s="38" t="s">
        <v>20298</v>
      </c>
      <c r="E5586" s="24" t="s">
        <v>26312</v>
      </c>
      <c r="F5586" s="24" t="s">
        <v>33344</v>
      </c>
      <c r="G5586" s="58" t="s">
        <v>36381</v>
      </c>
      <c r="H5586" s="58" t="s">
        <v>32714</v>
      </c>
      <c r="I5586" s="58" t="s">
        <v>32714</v>
      </c>
    </row>
    <row r="5587" spans="1:9" ht="264">
      <c r="A5587" s="11" t="s">
        <v>10925</v>
      </c>
      <c r="B5587" s="24" t="s">
        <v>17054</v>
      </c>
      <c r="C5587" s="38" t="s">
        <v>19614</v>
      </c>
      <c r="D5587" s="38" t="s">
        <v>20298</v>
      </c>
      <c r="E5587" s="24" t="s">
        <v>7304</v>
      </c>
      <c r="F5587" s="24" t="s">
        <v>8823</v>
      </c>
      <c r="G5587" s="58" t="s">
        <v>36381</v>
      </c>
      <c r="H5587" s="58" t="s">
        <v>32714</v>
      </c>
      <c r="I5587" s="58" t="s">
        <v>32714</v>
      </c>
    </row>
    <row r="5588" spans="1:9" ht="216">
      <c r="A5588" s="11" t="s">
        <v>8517</v>
      </c>
      <c r="B5588" s="24" t="s">
        <v>17054</v>
      </c>
      <c r="C5588" s="38" t="s">
        <v>19614</v>
      </c>
      <c r="D5588" s="38" t="s">
        <v>7124</v>
      </c>
      <c r="E5588" s="24" t="s">
        <v>26314</v>
      </c>
      <c r="F5588" s="24" t="s">
        <v>27788</v>
      </c>
      <c r="G5588" s="58" t="s">
        <v>36381</v>
      </c>
      <c r="H5588" s="58" t="s">
        <v>32714</v>
      </c>
      <c r="I5588" s="58" t="s">
        <v>32714</v>
      </c>
    </row>
    <row r="5589" spans="1:9" ht="156">
      <c r="A5589" s="11" t="s">
        <v>10497</v>
      </c>
      <c r="B5589" s="24" t="s">
        <v>17054</v>
      </c>
      <c r="C5589" s="38" t="s">
        <v>19614</v>
      </c>
      <c r="D5589" s="38" t="s">
        <v>16720</v>
      </c>
      <c r="E5589" s="24" t="s">
        <v>26315</v>
      </c>
      <c r="F5589" s="24" t="s">
        <v>253</v>
      </c>
      <c r="G5589" s="58" t="s">
        <v>36381</v>
      </c>
      <c r="H5589" s="58" t="s">
        <v>32714</v>
      </c>
      <c r="I5589" s="58" t="s">
        <v>32714</v>
      </c>
    </row>
    <row r="5590" spans="1:9" ht="264">
      <c r="A5590" s="11" t="s">
        <v>10132</v>
      </c>
      <c r="B5590" s="24" t="s">
        <v>17054</v>
      </c>
      <c r="C5590" s="38" t="s">
        <v>19614</v>
      </c>
      <c r="D5590" s="38" t="s">
        <v>16720</v>
      </c>
      <c r="E5590" s="24" t="s">
        <v>16167</v>
      </c>
      <c r="F5590" s="24" t="s">
        <v>7708</v>
      </c>
      <c r="G5590" s="58" t="s">
        <v>36381</v>
      </c>
      <c r="H5590" s="58" t="s">
        <v>32714</v>
      </c>
      <c r="I5590" s="58" t="s">
        <v>32714</v>
      </c>
    </row>
    <row r="5591" spans="1:9" ht="192">
      <c r="A5591" s="11" t="s">
        <v>10927</v>
      </c>
      <c r="B5591" s="24" t="s">
        <v>17054</v>
      </c>
      <c r="C5591" s="38" t="s">
        <v>19614</v>
      </c>
      <c r="D5591" s="38" t="s">
        <v>16720</v>
      </c>
      <c r="E5591" s="24" t="s">
        <v>26317</v>
      </c>
      <c r="F5591" s="24" t="s">
        <v>22041</v>
      </c>
      <c r="G5591" s="58" t="s">
        <v>36381</v>
      </c>
      <c r="H5591" s="58" t="s">
        <v>32714</v>
      </c>
      <c r="I5591" s="58" t="s">
        <v>32714</v>
      </c>
    </row>
    <row r="5592" spans="1:9" ht="312">
      <c r="A5592" s="11" t="s">
        <v>5575</v>
      </c>
      <c r="B5592" s="24" t="s">
        <v>17054</v>
      </c>
      <c r="C5592" s="38" t="s">
        <v>19614</v>
      </c>
      <c r="D5592" s="38" t="s">
        <v>11177</v>
      </c>
      <c r="E5592" s="24" t="s">
        <v>26318</v>
      </c>
      <c r="F5592" s="24" t="s">
        <v>22158</v>
      </c>
      <c r="G5592" s="58" t="s">
        <v>36381</v>
      </c>
      <c r="H5592" s="58" t="s">
        <v>32714</v>
      </c>
      <c r="I5592" s="58" t="s">
        <v>32714</v>
      </c>
    </row>
    <row r="5593" spans="1:9" ht="312">
      <c r="A5593" s="11" t="s">
        <v>10929</v>
      </c>
      <c r="B5593" s="24" t="s">
        <v>17054</v>
      </c>
      <c r="C5593" s="38" t="s">
        <v>19614</v>
      </c>
      <c r="D5593" s="38" t="s">
        <v>11177</v>
      </c>
      <c r="E5593" s="24" t="s">
        <v>26320</v>
      </c>
      <c r="F5593" s="24" t="s">
        <v>29590</v>
      </c>
      <c r="G5593" s="58" t="s">
        <v>36381</v>
      </c>
      <c r="H5593" s="58" t="s">
        <v>32714</v>
      </c>
      <c r="I5593" s="58" t="s">
        <v>32714</v>
      </c>
    </row>
    <row r="5594" spans="1:9" ht="144">
      <c r="A5594" s="11" t="s">
        <v>10931</v>
      </c>
      <c r="B5594" s="24" t="s">
        <v>17054</v>
      </c>
      <c r="C5594" s="38" t="s">
        <v>19614</v>
      </c>
      <c r="D5594" s="38" t="s">
        <v>16720</v>
      </c>
      <c r="E5594" s="24" t="s">
        <v>26321</v>
      </c>
      <c r="F5594" s="24" t="s">
        <v>12008</v>
      </c>
      <c r="G5594" s="58" t="s">
        <v>36381</v>
      </c>
      <c r="H5594" s="58" t="s">
        <v>32714</v>
      </c>
      <c r="I5594" s="58" t="s">
        <v>32714</v>
      </c>
    </row>
    <row r="5595" spans="1:9" ht="48">
      <c r="A5595" s="11" t="s">
        <v>9874</v>
      </c>
      <c r="B5595" s="24" t="s">
        <v>17054</v>
      </c>
      <c r="C5595" s="38" t="s">
        <v>19614</v>
      </c>
      <c r="D5595" s="38" t="s">
        <v>11482</v>
      </c>
      <c r="E5595" s="24" t="s">
        <v>4601</v>
      </c>
      <c r="F5595" s="24" t="s">
        <v>33345</v>
      </c>
      <c r="G5595" s="58" t="s">
        <v>36381</v>
      </c>
      <c r="H5595" s="58" t="s">
        <v>32714</v>
      </c>
      <c r="I5595" s="58" t="s">
        <v>32714</v>
      </c>
    </row>
    <row r="5596" spans="1:9" ht="276">
      <c r="A5596" s="11" t="s">
        <v>4594</v>
      </c>
      <c r="B5596" s="24" t="s">
        <v>17054</v>
      </c>
      <c r="C5596" s="38" t="s">
        <v>19614</v>
      </c>
      <c r="D5596" s="38" t="s">
        <v>14221</v>
      </c>
      <c r="E5596" s="24" t="s">
        <v>26322</v>
      </c>
      <c r="F5596" s="24" t="s">
        <v>14585</v>
      </c>
      <c r="G5596" s="58" t="s">
        <v>36381</v>
      </c>
      <c r="H5596" s="58" t="s">
        <v>32714</v>
      </c>
      <c r="I5596" s="58" t="s">
        <v>32714</v>
      </c>
    </row>
    <row r="5597" spans="1:9" ht="348">
      <c r="A5597" s="11" t="s">
        <v>10935</v>
      </c>
      <c r="B5597" s="24" t="s">
        <v>17054</v>
      </c>
      <c r="C5597" s="38" t="s">
        <v>19614</v>
      </c>
      <c r="D5597" s="38" t="s">
        <v>14221</v>
      </c>
      <c r="E5597" s="24" t="s">
        <v>26323</v>
      </c>
      <c r="F5597" s="24" t="s">
        <v>26353</v>
      </c>
      <c r="G5597" s="58" t="s">
        <v>36381</v>
      </c>
      <c r="H5597" s="58" t="s">
        <v>32714</v>
      </c>
      <c r="I5597" s="58" t="s">
        <v>32714</v>
      </c>
    </row>
    <row r="5598" spans="1:9" ht="264">
      <c r="A5598" s="11" t="s">
        <v>6958</v>
      </c>
      <c r="B5598" s="24" t="s">
        <v>17054</v>
      </c>
      <c r="C5598" s="38" t="s">
        <v>19614</v>
      </c>
      <c r="D5598" s="38" t="s">
        <v>20270</v>
      </c>
      <c r="E5598" s="24" t="s">
        <v>22157</v>
      </c>
      <c r="F5598" s="24" t="s">
        <v>27653</v>
      </c>
      <c r="G5598" s="58" t="s">
        <v>36381</v>
      </c>
      <c r="H5598" s="58" t="s">
        <v>32714</v>
      </c>
      <c r="I5598" s="58" t="s">
        <v>32714</v>
      </c>
    </row>
    <row r="5599" spans="1:9" ht="192">
      <c r="A5599" s="11" t="s">
        <v>6492</v>
      </c>
      <c r="B5599" s="24" t="s">
        <v>17054</v>
      </c>
      <c r="C5599" s="38" t="s">
        <v>19614</v>
      </c>
      <c r="D5599" s="38" t="s">
        <v>20270</v>
      </c>
      <c r="E5599" s="24" t="s">
        <v>26324</v>
      </c>
      <c r="F5599" s="24" t="s">
        <v>33346</v>
      </c>
      <c r="G5599" s="58" t="s">
        <v>36381</v>
      </c>
      <c r="H5599" s="58" t="s">
        <v>32714</v>
      </c>
      <c r="I5599" s="58" t="s">
        <v>32714</v>
      </c>
    </row>
    <row r="5600" spans="1:9" ht="132">
      <c r="A5600" s="11" t="s">
        <v>10937</v>
      </c>
      <c r="B5600" s="24" t="s">
        <v>17054</v>
      </c>
      <c r="C5600" s="38" t="s">
        <v>19614</v>
      </c>
      <c r="D5600" s="38" t="s">
        <v>20270</v>
      </c>
      <c r="E5600" s="24" t="s">
        <v>26326</v>
      </c>
      <c r="F5600" s="24" t="s">
        <v>7307</v>
      </c>
      <c r="G5600" s="58" t="s">
        <v>36381</v>
      </c>
      <c r="H5600" s="58" t="s">
        <v>32714</v>
      </c>
      <c r="I5600" s="58" t="s">
        <v>32714</v>
      </c>
    </row>
    <row r="5601" spans="1:9" ht="240">
      <c r="A5601" s="11" t="s">
        <v>4745</v>
      </c>
      <c r="B5601" s="24" t="s">
        <v>17054</v>
      </c>
      <c r="C5601" s="38" t="s">
        <v>19614</v>
      </c>
      <c r="D5601" s="38" t="s">
        <v>15385</v>
      </c>
      <c r="E5601" s="24" t="s">
        <v>26328</v>
      </c>
      <c r="F5601" s="24" t="s">
        <v>33347</v>
      </c>
      <c r="G5601" s="58" t="s">
        <v>36381</v>
      </c>
      <c r="H5601" s="58" t="s">
        <v>32714</v>
      </c>
      <c r="I5601" s="58" t="s">
        <v>32714</v>
      </c>
    </row>
    <row r="5602" spans="1:9" ht="264">
      <c r="A5602" s="11" t="s">
        <v>10943</v>
      </c>
      <c r="B5602" s="24" t="s">
        <v>17054</v>
      </c>
      <c r="C5602" s="38" t="s">
        <v>19614</v>
      </c>
      <c r="D5602" s="38" t="s">
        <v>15385</v>
      </c>
      <c r="E5602" s="24" t="s">
        <v>26329</v>
      </c>
      <c r="F5602" s="24" t="s">
        <v>33348</v>
      </c>
      <c r="G5602" s="58" t="s">
        <v>36381</v>
      </c>
      <c r="H5602" s="58" t="s">
        <v>32714</v>
      </c>
      <c r="I5602" s="58" t="s">
        <v>32714</v>
      </c>
    </row>
    <row r="5603" spans="1:9" ht="264">
      <c r="A5603" s="11" t="s">
        <v>10946</v>
      </c>
      <c r="B5603" s="24" t="s">
        <v>17054</v>
      </c>
      <c r="C5603" s="38" t="s">
        <v>19614</v>
      </c>
      <c r="D5603" s="38" t="s">
        <v>20261</v>
      </c>
      <c r="E5603" s="24" t="s">
        <v>20719</v>
      </c>
      <c r="F5603" s="24" t="s">
        <v>33349</v>
      </c>
      <c r="G5603" s="58" t="s">
        <v>36381</v>
      </c>
      <c r="H5603" s="58" t="s">
        <v>32714</v>
      </c>
      <c r="I5603" s="58" t="s">
        <v>32714</v>
      </c>
    </row>
    <row r="5604" spans="1:9" ht="312">
      <c r="A5604" s="11" t="s">
        <v>9689</v>
      </c>
      <c r="B5604" s="24" t="s">
        <v>17054</v>
      </c>
      <c r="C5604" s="38" t="s">
        <v>19614</v>
      </c>
      <c r="D5604" s="38" t="s">
        <v>20261</v>
      </c>
      <c r="E5604" s="24" t="s">
        <v>26331</v>
      </c>
      <c r="F5604" s="24" t="s">
        <v>33350</v>
      </c>
      <c r="G5604" s="58" t="s">
        <v>36381</v>
      </c>
      <c r="H5604" s="58" t="s">
        <v>32714</v>
      </c>
      <c r="I5604" s="58" t="s">
        <v>32714</v>
      </c>
    </row>
    <row r="5605" spans="1:9" ht="132">
      <c r="A5605" s="11" t="s">
        <v>7688</v>
      </c>
      <c r="B5605" s="24" t="s">
        <v>17054</v>
      </c>
      <c r="C5605" s="38" t="s">
        <v>19614</v>
      </c>
      <c r="D5605" s="38" t="s">
        <v>20291</v>
      </c>
      <c r="E5605" s="24" t="s">
        <v>26332</v>
      </c>
      <c r="F5605" s="24" t="s">
        <v>33351</v>
      </c>
      <c r="G5605" s="58" t="s">
        <v>36381</v>
      </c>
      <c r="H5605" s="58" t="s">
        <v>32714</v>
      </c>
      <c r="I5605" s="58" t="s">
        <v>32714</v>
      </c>
    </row>
    <row r="5606" spans="1:9" ht="48">
      <c r="A5606" s="11" t="s">
        <v>10819</v>
      </c>
      <c r="B5606" s="24" t="s">
        <v>17054</v>
      </c>
      <c r="C5606" s="38" t="s">
        <v>19614</v>
      </c>
      <c r="D5606" s="38" t="s">
        <v>20291</v>
      </c>
      <c r="E5606" s="24" t="s">
        <v>18162</v>
      </c>
      <c r="F5606" s="24" t="s">
        <v>33352</v>
      </c>
      <c r="G5606" s="58" t="s">
        <v>36381</v>
      </c>
      <c r="H5606" s="58" t="s">
        <v>32714</v>
      </c>
      <c r="I5606" s="58" t="s">
        <v>32714</v>
      </c>
    </row>
    <row r="5607" spans="1:9" ht="408">
      <c r="A5607" s="11" t="s">
        <v>1109</v>
      </c>
      <c r="B5607" s="24" t="s">
        <v>17054</v>
      </c>
      <c r="C5607" s="38" t="s">
        <v>19614</v>
      </c>
      <c r="D5607" s="38" t="s">
        <v>11482</v>
      </c>
      <c r="E5607" s="24" t="s">
        <v>26333</v>
      </c>
      <c r="F5607" s="24" t="s">
        <v>26160</v>
      </c>
      <c r="G5607" s="58" t="s">
        <v>36381</v>
      </c>
      <c r="H5607" s="58" t="s">
        <v>32714</v>
      </c>
      <c r="I5607" s="58" t="s">
        <v>32714</v>
      </c>
    </row>
    <row r="5608" spans="1:9" ht="252">
      <c r="A5608" s="11" t="s">
        <v>10636</v>
      </c>
      <c r="B5608" s="24" t="s">
        <v>17054</v>
      </c>
      <c r="C5608" s="38" t="s">
        <v>19614</v>
      </c>
      <c r="D5608" s="38" t="s">
        <v>20296</v>
      </c>
      <c r="E5608" s="24" t="s">
        <v>11961</v>
      </c>
      <c r="F5608" s="24" t="s">
        <v>33354</v>
      </c>
      <c r="G5608" s="58" t="s">
        <v>36381</v>
      </c>
      <c r="H5608" s="58" t="s">
        <v>32714</v>
      </c>
      <c r="I5608" s="58" t="s">
        <v>32714</v>
      </c>
    </row>
    <row r="5609" spans="1:9" ht="276">
      <c r="A5609" s="11" t="s">
        <v>6108</v>
      </c>
      <c r="B5609" s="24" t="s">
        <v>17054</v>
      </c>
      <c r="C5609" s="38" t="s">
        <v>19614</v>
      </c>
      <c r="D5609" s="38" t="s">
        <v>20287</v>
      </c>
      <c r="E5609" s="24" t="s">
        <v>22941</v>
      </c>
      <c r="F5609" s="24" t="s">
        <v>8327</v>
      </c>
      <c r="G5609" s="58" t="s">
        <v>36381</v>
      </c>
      <c r="H5609" s="58" t="s">
        <v>32714</v>
      </c>
      <c r="I5609" s="58" t="s">
        <v>32714</v>
      </c>
    </row>
    <row r="5610" spans="1:9" ht="384">
      <c r="A5610" s="11" t="s">
        <v>10947</v>
      </c>
      <c r="B5610" s="24" t="s">
        <v>17054</v>
      </c>
      <c r="C5610" s="38" t="s">
        <v>19614</v>
      </c>
      <c r="D5610" s="38" t="s">
        <v>21258</v>
      </c>
      <c r="E5610" s="24" t="s">
        <v>26334</v>
      </c>
      <c r="F5610" s="24" t="s">
        <v>33356</v>
      </c>
      <c r="G5610" s="58" t="s">
        <v>36381</v>
      </c>
      <c r="H5610" s="58" t="s">
        <v>32714</v>
      </c>
      <c r="I5610" s="58" t="s">
        <v>32714</v>
      </c>
    </row>
    <row r="5611" spans="1:9" ht="216">
      <c r="A5611" s="11" t="s">
        <v>10948</v>
      </c>
      <c r="B5611" s="24" t="s">
        <v>17054</v>
      </c>
      <c r="C5611" s="38" t="s">
        <v>19614</v>
      </c>
      <c r="D5611" s="38" t="s">
        <v>20296</v>
      </c>
      <c r="E5611" s="24" t="s">
        <v>26336</v>
      </c>
      <c r="F5611" s="24" t="s">
        <v>29969</v>
      </c>
      <c r="G5611" s="58" t="s">
        <v>36381</v>
      </c>
      <c r="H5611" s="58" t="s">
        <v>32714</v>
      </c>
      <c r="I5611" s="58" t="s">
        <v>32714</v>
      </c>
    </row>
    <row r="5612" spans="1:9" ht="312">
      <c r="A5612" s="11" t="s">
        <v>10951</v>
      </c>
      <c r="B5612" s="24" t="s">
        <v>17054</v>
      </c>
      <c r="C5612" s="38" t="s">
        <v>19614</v>
      </c>
      <c r="D5612" s="38" t="s">
        <v>20298</v>
      </c>
      <c r="E5612" s="24" t="s">
        <v>26337</v>
      </c>
      <c r="F5612" s="24" t="s">
        <v>13467</v>
      </c>
      <c r="G5612" s="58" t="s">
        <v>36381</v>
      </c>
      <c r="H5612" s="58" t="s">
        <v>32714</v>
      </c>
      <c r="I5612" s="58" t="s">
        <v>32714</v>
      </c>
    </row>
    <row r="5613" spans="1:9" ht="312">
      <c r="A5613" s="11" t="s">
        <v>10606</v>
      </c>
      <c r="B5613" s="24" t="s">
        <v>17054</v>
      </c>
      <c r="C5613" s="38" t="s">
        <v>19614</v>
      </c>
      <c r="D5613" s="38" t="s">
        <v>16720</v>
      </c>
      <c r="E5613" s="24" t="s">
        <v>26339</v>
      </c>
      <c r="F5613" s="24" t="s">
        <v>13637</v>
      </c>
      <c r="G5613" s="58" t="s">
        <v>36381</v>
      </c>
      <c r="H5613" s="58" t="s">
        <v>32714</v>
      </c>
      <c r="I5613" s="58" t="s">
        <v>32714</v>
      </c>
    </row>
    <row r="5614" spans="1:9" ht="204">
      <c r="A5614" s="11" t="s">
        <v>8046</v>
      </c>
      <c r="B5614" s="24" t="s">
        <v>17054</v>
      </c>
      <c r="C5614" s="38" t="s">
        <v>19614</v>
      </c>
      <c r="D5614" s="38" t="s">
        <v>16720</v>
      </c>
      <c r="E5614" s="24" t="s">
        <v>26342</v>
      </c>
      <c r="F5614" s="24" t="s">
        <v>33357</v>
      </c>
      <c r="G5614" s="58" t="s">
        <v>36381</v>
      </c>
      <c r="H5614" s="58" t="s">
        <v>32714</v>
      </c>
      <c r="I5614" s="58" t="s">
        <v>32714</v>
      </c>
    </row>
    <row r="5615" spans="1:9" ht="216">
      <c r="A5615" s="11" t="s">
        <v>10953</v>
      </c>
      <c r="B5615" s="24" t="s">
        <v>17054</v>
      </c>
      <c r="C5615" s="38" t="s">
        <v>19614</v>
      </c>
      <c r="D5615" s="38" t="s">
        <v>16720</v>
      </c>
      <c r="E5615" s="24" t="s">
        <v>13721</v>
      </c>
      <c r="F5615" s="24" t="s">
        <v>33358</v>
      </c>
      <c r="G5615" s="58" t="s">
        <v>36381</v>
      </c>
      <c r="H5615" s="58" t="s">
        <v>32714</v>
      </c>
      <c r="I5615" s="58" t="s">
        <v>32714</v>
      </c>
    </row>
    <row r="5616" spans="1:9" ht="348">
      <c r="A5616" s="11" t="s">
        <v>5027</v>
      </c>
      <c r="B5616" s="24" t="s">
        <v>17054</v>
      </c>
      <c r="C5616" s="38" t="s">
        <v>19614</v>
      </c>
      <c r="D5616" s="38" t="s">
        <v>16720</v>
      </c>
      <c r="E5616" s="24" t="s">
        <v>17936</v>
      </c>
      <c r="F5616" s="24" t="s">
        <v>33359</v>
      </c>
      <c r="G5616" s="58" t="s">
        <v>36381</v>
      </c>
      <c r="H5616" s="58" t="s">
        <v>32714</v>
      </c>
      <c r="I5616" s="58" t="s">
        <v>32714</v>
      </c>
    </row>
    <row r="5617" spans="1:9" ht="312">
      <c r="A5617" s="11" t="s">
        <v>7782</v>
      </c>
      <c r="B5617" s="24" t="s">
        <v>17054</v>
      </c>
      <c r="C5617" s="38" t="s">
        <v>19614</v>
      </c>
      <c r="D5617" s="38" t="s">
        <v>16720</v>
      </c>
      <c r="E5617" s="24" t="s">
        <v>26343</v>
      </c>
      <c r="F5617" s="24" t="s">
        <v>23401</v>
      </c>
      <c r="G5617" s="58" t="s">
        <v>36381</v>
      </c>
      <c r="H5617" s="58" t="s">
        <v>32714</v>
      </c>
      <c r="I5617" s="58" t="s">
        <v>32714</v>
      </c>
    </row>
    <row r="5618" spans="1:9" ht="252">
      <c r="A5618" s="11" t="s">
        <v>10954</v>
      </c>
      <c r="B5618" s="24" t="s">
        <v>17054</v>
      </c>
      <c r="C5618" s="38" t="s">
        <v>19614</v>
      </c>
      <c r="D5618" s="38" t="s">
        <v>16720</v>
      </c>
      <c r="E5618" s="24" t="s">
        <v>10316</v>
      </c>
      <c r="F5618" s="24" t="s">
        <v>33360</v>
      </c>
      <c r="G5618" s="58" t="s">
        <v>36381</v>
      </c>
      <c r="H5618" s="58" t="s">
        <v>32714</v>
      </c>
      <c r="I5618" s="58" t="s">
        <v>32714</v>
      </c>
    </row>
    <row r="5619" spans="1:9" ht="204">
      <c r="A5619" s="11" t="s">
        <v>7642</v>
      </c>
      <c r="B5619" s="24" t="s">
        <v>17054</v>
      </c>
      <c r="C5619" s="38" t="s">
        <v>19614</v>
      </c>
      <c r="D5619" s="38" t="s">
        <v>16720</v>
      </c>
      <c r="E5619" s="24" t="s">
        <v>26344</v>
      </c>
      <c r="F5619" s="24" t="s">
        <v>820</v>
      </c>
      <c r="G5619" s="58" t="s">
        <v>36381</v>
      </c>
      <c r="H5619" s="58" t="s">
        <v>32714</v>
      </c>
      <c r="I5619" s="58" t="s">
        <v>32714</v>
      </c>
    </row>
    <row r="5620" spans="1:9" ht="300">
      <c r="A5620" s="11" t="s">
        <v>8428</v>
      </c>
      <c r="B5620" s="24" t="s">
        <v>17054</v>
      </c>
      <c r="C5620" s="38" t="s">
        <v>19614</v>
      </c>
      <c r="D5620" s="38" t="s">
        <v>16720</v>
      </c>
      <c r="E5620" s="24" t="s">
        <v>26345</v>
      </c>
      <c r="F5620" s="24" t="s">
        <v>33362</v>
      </c>
      <c r="G5620" s="58" t="s">
        <v>36381</v>
      </c>
      <c r="H5620" s="58" t="s">
        <v>32714</v>
      </c>
      <c r="I5620" s="58" t="s">
        <v>32714</v>
      </c>
    </row>
    <row r="5621" spans="1:9" ht="228">
      <c r="A5621" s="11" t="s">
        <v>6759</v>
      </c>
      <c r="B5621" s="24" t="s">
        <v>17054</v>
      </c>
      <c r="C5621" s="38" t="s">
        <v>19614</v>
      </c>
      <c r="D5621" s="38" t="s">
        <v>16720</v>
      </c>
      <c r="E5621" s="24" t="s">
        <v>4164</v>
      </c>
      <c r="F5621" s="24" t="s">
        <v>30407</v>
      </c>
      <c r="G5621" s="58" t="s">
        <v>36381</v>
      </c>
      <c r="H5621" s="58" t="s">
        <v>32714</v>
      </c>
      <c r="I5621" s="58" t="s">
        <v>32714</v>
      </c>
    </row>
    <row r="5622" spans="1:9" ht="144">
      <c r="A5622" s="11" t="s">
        <v>10163</v>
      </c>
      <c r="B5622" s="24" t="s">
        <v>17054</v>
      </c>
      <c r="C5622" s="38" t="s">
        <v>19614</v>
      </c>
      <c r="D5622" s="38" t="s">
        <v>13275</v>
      </c>
      <c r="E5622" s="24" t="s">
        <v>2561</v>
      </c>
      <c r="F5622" s="24" t="s">
        <v>13941</v>
      </c>
      <c r="G5622" s="58" t="s">
        <v>36381</v>
      </c>
      <c r="H5622" s="58" t="s">
        <v>32714</v>
      </c>
      <c r="I5622" s="58" t="s">
        <v>32714</v>
      </c>
    </row>
    <row r="5623" spans="1:9" ht="108">
      <c r="A5623" s="11" t="s">
        <v>10960</v>
      </c>
      <c r="B5623" s="24" t="s">
        <v>19595</v>
      </c>
      <c r="C5623" s="38" t="s">
        <v>19614</v>
      </c>
      <c r="D5623" s="38" t="s">
        <v>10334</v>
      </c>
      <c r="E5623" s="24" t="s">
        <v>26347</v>
      </c>
      <c r="F5623" s="24" t="s">
        <v>25268</v>
      </c>
      <c r="G5623" s="58" t="s">
        <v>36381</v>
      </c>
      <c r="H5623" s="58" t="s">
        <v>32714</v>
      </c>
      <c r="I5623" s="58" t="s">
        <v>32714</v>
      </c>
    </row>
    <row r="5624" spans="1:9" ht="180">
      <c r="A5624" s="11" t="s">
        <v>6615</v>
      </c>
      <c r="B5624" s="24" t="s">
        <v>19595</v>
      </c>
      <c r="C5624" s="38" t="s">
        <v>19614</v>
      </c>
      <c r="D5624" s="38" t="s">
        <v>13072</v>
      </c>
      <c r="E5624" s="24" t="s">
        <v>4280</v>
      </c>
      <c r="F5624" s="24" t="s">
        <v>24230</v>
      </c>
      <c r="G5624" s="58" t="s">
        <v>36381</v>
      </c>
      <c r="H5624" s="58" t="s">
        <v>32714</v>
      </c>
      <c r="I5624" s="58" t="s">
        <v>32714</v>
      </c>
    </row>
    <row r="5625" spans="1:9" ht="96">
      <c r="A5625" s="11" t="s">
        <v>3549</v>
      </c>
      <c r="B5625" s="24" t="s">
        <v>19595</v>
      </c>
      <c r="C5625" s="38" t="s">
        <v>19614</v>
      </c>
      <c r="D5625" s="38" t="s">
        <v>9226</v>
      </c>
      <c r="E5625" s="24" t="s">
        <v>26348</v>
      </c>
      <c r="F5625" s="24" t="s">
        <v>33363</v>
      </c>
      <c r="G5625" s="58" t="s">
        <v>36381</v>
      </c>
      <c r="H5625" s="58" t="s">
        <v>32714</v>
      </c>
      <c r="I5625" s="58" t="s">
        <v>32714</v>
      </c>
    </row>
    <row r="5626" spans="1:9" ht="180">
      <c r="A5626" s="11" t="s">
        <v>5459</v>
      </c>
      <c r="B5626" s="24" t="s">
        <v>19595</v>
      </c>
      <c r="C5626" s="38" t="s">
        <v>19614</v>
      </c>
      <c r="D5626" s="38" t="s">
        <v>20270</v>
      </c>
      <c r="E5626" s="24" t="s">
        <v>26352</v>
      </c>
      <c r="F5626" s="24" t="s">
        <v>20859</v>
      </c>
      <c r="G5626" s="58" t="s">
        <v>36381</v>
      </c>
      <c r="H5626" s="58" t="s">
        <v>32714</v>
      </c>
      <c r="I5626" s="58" t="s">
        <v>32714</v>
      </c>
    </row>
    <row r="5627" spans="1:9" ht="264">
      <c r="A5627" s="11" t="s">
        <v>5952</v>
      </c>
      <c r="B5627" s="24" t="s">
        <v>19595</v>
      </c>
      <c r="C5627" s="38" t="s">
        <v>19614</v>
      </c>
      <c r="D5627" s="38" t="s">
        <v>11177</v>
      </c>
      <c r="E5627" s="24" t="s">
        <v>26355</v>
      </c>
      <c r="F5627" s="24" t="s">
        <v>30900</v>
      </c>
      <c r="G5627" s="58" t="s">
        <v>36381</v>
      </c>
      <c r="H5627" s="58" t="s">
        <v>32714</v>
      </c>
      <c r="I5627" s="58" t="s">
        <v>32714</v>
      </c>
    </row>
    <row r="5628" spans="1:9" ht="204">
      <c r="A5628" s="11" t="s">
        <v>2948</v>
      </c>
      <c r="B5628" s="24" t="s">
        <v>19595</v>
      </c>
      <c r="C5628" s="38" t="s">
        <v>19614</v>
      </c>
      <c r="D5628" s="38" t="s">
        <v>3699</v>
      </c>
      <c r="E5628" s="24" t="s">
        <v>366</v>
      </c>
      <c r="F5628" s="24" t="s">
        <v>25683</v>
      </c>
      <c r="G5628" s="58" t="s">
        <v>36381</v>
      </c>
      <c r="H5628" s="58" t="s">
        <v>32714</v>
      </c>
      <c r="I5628" s="58" t="s">
        <v>32714</v>
      </c>
    </row>
    <row r="5629" spans="1:9" ht="240">
      <c r="A5629" s="11" t="s">
        <v>2124</v>
      </c>
      <c r="B5629" s="24" t="s">
        <v>17054</v>
      </c>
      <c r="C5629" s="38" t="s">
        <v>19614</v>
      </c>
      <c r="D5629" s="38" t="s">
        <v>20270</v>
      </c>
      <c r="E5629" s="24" t="s">
        <v>8184</v>
      </c>
      <c r="F5629" s="24" t="s">
        <v>33364</v>
      </c>
      <c r="G5629" s="58" t="s">
        <v>36381</v>
      </c>
      <c r="H5629" s="58" t="s">
        <v>32714</v>
      </c>
      <c r="I5629" s="58" t="s">
        <v>32714</v>
      </c>
    </row>
    <row r="5630" spans="1:9" ht="204">
      <c r="A5630" s="11" t="s">
        <v>10962</v>
      </c>
      <c r="B5630" s="24" t="s">
        <v>17054</v>
      </c>
      <c r="C5630" s="38" t="s">
        <v>19614</v>
      </c>
      <c r="D5630" s="38" t="s">
        <v>20270</v>
      </c>
      <c r="E5630" s="24" t="s">
        <v>21528</v>
      </c>
      <c r="F5630" s="24" t="s">
        <v>33365</v>
      </c>
      <c r="G5630" s="58" t="s">
        <v>36381</v>
      </c>
      <c r="H5630" s="58" t="s">
        <v>32714</v>
      </c>
      <c r="I5630" s="58" t="s">
        <v>32714</v>
      </c>
    </row>
    <row r="5631" spans="1:9" ht="264">
      <c r="A5631" s="11" t="s">
        <v>6423</v>
      </c>
      <c r="B5631" s="24" t="s">
        <v>17054</v>
      </c>
      <c r="C5631" s="38" t="s">
        <v>19614</v>
      </c>
      <c r="D5631" s="38" t="s">
        <v>20270</v>
      </c>
      <c r="E5631" s="24" t="s">
        <v>21727</v>
      </c>
      <c r="F5631" s="24" t="s">
        <v>33366</v>
      </c>
      <c r="G5631" s="58" t="s">
        <v>36381</v>
      </c>
      <c r="H5631" s="58" t="s">
        <v>32714</v>
      </c>
      <c r="I5631" s="58" t="s">
        <v>32714</v>
      </c>
    </row>
    <row r="5632" spans="1:9" ht="312">
      <c r="A5632" s="11" t="s">
        <v>10965</v>
      </c>
      <c r="B5632" s="24" t="s">
        <v>17054</v>
      </c>
      <c r="C5632" s="38" t="s">
        <v>19614</v>
      </c>
      <c r="D5632" s="38" t="s">
        <v>20270</v>
      </c>
      <c r="E5632" s="24" t="s">
        <v>26356</v>
      </c>
      <c r="F5632" s="24" t="s">
        <v>33367</v>
      </c>
      <c r="G5632" s="58" t="s">
        <v>36381</v>
      </c>
      <c r="H5632" s="58" t="s">
        <v>32714</v>
      </c>
      <c r="I5632" s="58" t="s">
        <v>32714</v>
      </c>
    </row>
    <row r="5633" spans="1:9" ht="120">
      <c r="A5633" s="11" t="s">
        <v>4257</v>
      </c>
      <c r="B5633" s="24" t="s">
        <v>17054</v>
      </c>
      <c r="C5633" s="38" t="s">
        <v>19614</v>
      </c>
      <c r="D5633" s="38" t="s">
        <v>20291</v>
      </c>
      <c r="E5633" s="24" t="s">
        <v>26359</v>
      </c>
      <c r="F5633" s="24" t="s">
        <v>26824</v>
      </c>
      <c r="G5633" s="58" t="s">
        <v>36381</v>
      </c>
      <c r="H5633" s="58" t="s">
        <v>32714</v>
      </c>
      <c r="I5633" s="58" t="s">
        <v>32714</v>
      </c>
    </row>
    <row r="5634" spans="1:9" ht="60">
      <c r="A5634" s="11" t="s">
        <v>6265</v>
      </c>
      <c r="B5634" s="24" t="s">
        <v>17054</v>
      </c>
      <c r="C5634" s="38" t="s">
        <v>19614</v>
      </c>
      <c r="D5634" s="38" t="s">
        <v>20283</v>
      </c>
      <c r="E5634" s="24" t="s">
        <v>5716</v>
      </c>
      <c r="F5634" s="24" t="s">
        <v>33368</v>
      </c>
      <c r="G5634" s="58" t="s">
        <v>36381</v>
      </c>
      <c r="H5634" s="58" t="s">
        <v>32714</v>
      </c>
      <c r="I5634" s="58" t="s">
        <v>32714</v>
      </c>
    </row>
    <row r="5635" spans="1:9" ht="156">
      <c r="A5635" s="11" t="s">
        <v>10966</v>
      </c>
      <c r="B5635" s="24" t="s">
        <v>17054</v>
      </c>
      <c r="C5635" s="38" t="s">
        <v>19614</v>
      </c>
      <c r="D5635" s="38" t="s">
        <v>20283</v>
      </c>
      <c r="E5635" s="24" t="s">
        <v>23260</v>
      </c>
      <c r="F5635" s="24" t="s">
        <v>10772</v>
      </c>
      <c r="G5635" s="58" t="s">
        <v>36381</v>
      </c>
      <c r="H5635" s="58" t="s">
        <v>32714</v>
      </c>
      <c r="I5635" s="58" t="s">
        <v>32714</v>
      </c>
    </row>
    <row r="5636" spans="1:9" ht="264">
      <c r="A5636" s="11" t="s">
        <v>7479</v>
      </c>
      <c r="B5636" s="24" t="s">
        <v>17054</v>
      </c>
      <c r="C5636" s="38" t="s">
        <v>19614</v>
      </c>
      <c r="D5636" s="38" t="s">
        <v>20283</v>
      </c>
      <c r="E5636" s="24" t="s">
        <v>26360</v>
      </c>
      <c r="F5636" s="24" t="s">
        <v>28678</v>
      </c>
      <c r="G5636" s="58" t="s">
        <v>36381</v>
      </c>
      <c r="H5636" s="58" t="s">
        <v>32714</v>
      </c>
      <c r="I5636" s="58" t="s">
        <v>32714</v>
      </c>
    </row>
    <row r="5637" spans="1:9" ht="156">
      <c r="A5637" s="11" t="s">
        <v>2010</v>
      </c>
      <c r="B5637" s="24" t="s">
        <v>17054</v>
      </c>
      <c r="C5637" s="38" t="s">
        <v>19614</v>
      </c>
      <c r="D5637" s="38" t="s">
        <v>14221</v>
      </c>
      <c r="E5637" s="24" t="s">
        <v>26361</v>
      </c>
      <c r="F5637" s="24" t="s">
        <v>23307</v>
      </c>
      <c r="G5637" s="58" t="s">
        <v>36381</v>
      </c>
      <c r="H5637" s="58" t="s">
        <v>32714</v>
      </c>
      <c r="I5637" s="58" t="s">
        <v>32714</v>
      </c>
    </row>
    <row r="5638" spans="1:9" ht="240">
      <c r="A5638" s="11" t="s">
        <v>10261</v>
      </c>
      <c r="B5638" s="24" t="s">
        <v>17054</v>
      </c>
      <c r="C5638" s="38" t="s">
        <v>19614</v>
      </c>
      <c r="D5638" s="38" t="s">
        <v>14221</v>
      </c>
      <c r="E5638" s="24" t="s">
        <v>23562</v>
      </c>
      <c r="F5638" s="24" t="s">
        <v>33369</v>
      </c>
      <c r="G5638" s="58" t="s">
        <v>36381</v>
      </c>
      <c r="H5638" s="58" t="s">
        <v>32714</v>
      </c>
      <c r="I5638" s="58" t="s">
        <v>32714</v>
      </c>
    </row>
    <row r="5639" spans="1:9" ht="108">
      <c r="A5639" s="11" t="s">
        <v>10968</v>
      </c>
      <c r="B5639" s="24" t="s">
        <v>17054</v>
      </c>
      <c r="C5639" s="38" t="s">
        <v>19614</v>
      </c>
      <c r="D5639" s="38" t="s">
        <v>14221</v>
      </c>
      <c r="E5639" s="24" t="s">
        <v>26363</v>
      </c>
      <c r="F5639" s="24" t="s">
        <v>33370</v>
      </c>
      <c r="G5639" s="58" t="s">
        <v>36381</v>
      </c>
      <c r="H5639" s="58" t="s">
        <v>32714</v>
      </c>
      <c r="I5639" s="58" t="s">
        <v>32714</v>
      </c>
    </row>
    <row r="5640" spans="1:9" ht="228">
      <c r="A5640" s="11" t="s">
        <v>2312</v>
      </c>
      <c r="B5640" s="24" t="s">
        <v>17054</v>
      </c>
      <c r="C5640" s="38" t="s">
        <v>19614</v>
      </c>
      <c r="D5640" s="38" t="s">
        <v>20298</v>
      </c>
      <c r="E5640" s="24" t="s">
        <v>26365</v>
      </c>
      <c r="F5640" s="24" t="s">
        <v>24433</v>
      </c>
      <c r="G5640" s="58" t="s">
        <v>36381</v>
      </c>
      <c r="H5640" s="58" t="s">
        <v>32714</v>
      </c>
      <c r="I5640" s="58" t="s">
        <v>32714</v>
      </c>
    </row>
    <row r="5641" spans="1:9" ht="252">
      <c r="A5641" s="11" t="s">
        <v>1708</v>
      </c>
      <c r="B5641" s="24" t="s">
        <v>17054</v>
      </c>
      <c r="C5641" s="38" t="s">
        <v>19614</v>
      </c>
      <c r="D5641" s="38" t="s">
        <v>20298</v>
      </c>
      <c r="E5641" s="24" t="s">
        <v>26368</v>
      </c>
      <c r="F5641" s="24" t="s">
        <v>2113</v>
      </c>
      <c r="G5641" s="58" t="s">
        <v>36381</v>
      </c>
      <c r="H5641" s="58" t="s">
        <v>32714</v>
      </c>
      <c r="I5641" s="58" t="s">
        <v>32714</v>
      </c>
    </row>
    <row r="5642" spans="1:9" ht="36">
      <c r="A5642" s="11" t="s">
        <v>8785</v>
      </c>
      <c r="B5642" s="24" t="s">
        <v>17054</v>
      </c>
      <c r="C5642" s="38" t="s">
        <v>19614</v>
      </c>
      <c r="D5642" s="38" t="s">
        <v>20298</v>
      </c>
      <c r="E5642" s="24" t="s">
        <v>7301</v>
      </c>
      <c r="F5642" s="24" t="s">
        <v>4231</v>
      </c>
      <c r="G5642" s="58" t="s">
        <v>36381</v>
      </c>
      <c r="H5642" s="58" t="s">
        <v>32714</v>
      </c>
      <c r="I5642" s="58" t="s">
        <v>32714</v>
      </c>
    </row>
    <row r="5643" spans="1:9" ht="228">
      <c r="A5643" s="11" t="s">
        <v>9738</v>
      </c>
      <c r="B5643" s="24" t="s">
        <v>17054</v>
      </c>
      <c r="C5643" s="38" t="s">
        <v>19614</v>
      </c>
      <c r="D5643" s="38" t="s">
        <v>20283</v>
      </c>
      <c r="E5643" s="24" t="s">
        <v>15182</v>
      </c>
      <c r="F5643" s="24" t="s">
        <v>20016</v>
      </c>
      <c r="G5643" s="58" t="s">
        <v>36381</v>
      </c>
      <c r="H5643" s="58" t="s">
        <v>32714</v>
      </c>
      <c r="I5643" s="58" t="s">
        <v>32714</v>
      </c>
    </row>
    <row r="5644" spans="1:9" ht="300">
      <c r="A5644" s="11" t="s">
        <v>7869</v>
      </c>
      <c r="B5644" s="24" t="s">
        <v>17054</v>
      </c>
      <c r="C5644" s="38" t="s">
        <v>19614</v>
      </c>
      <c r="D5644" s="38" t="s">
        <v>20296</v>
      </c>
      <c r="E5644" s="24" t="s">
        <v>26369</v>
      </c>
      <c r="F5644" s="24" t="s">
        <v>33371</v>
      </c>
      <c r="G5644" s="58" t="s">
        <v>36381</v>
      </c>
      <c r="H5644" s="58" t="s">
        <v>32714</v>
      </c>
      <c r="I5644" s="58" t="s">
        <v>32714</v>
      </c>
    </row>
    <row r="5645" spans="1:9" ht="180">
      <c r="A5645" s="11" t="s">
        <v>5755</v>
      </c>
      <c r="B5645" s="24" t="s">
        <v>17054</v>
      </c>
      <c r="C5645" s="38" t="s">
        <v>19614</v>
      </c>
      <c r="D5645" s="38" t="s">
        <v>16720</v>
      </c>
      <c r="E5645" s="24" t="s">
        <v>26370</v>
      </c>
      <c r="F5645" s="24" t="s">
        <v>33372</v>
      </c>
      <c r="G5645" s="58" t="s">
        <v>36381</v>
      </c>
      <c r="H5645" s="58" t="s">
        <v>32714</v>
      </c>
      <c r="I5645" s="58" t="s">
        <v>32714</v>
      </c>
    </row>
    <row r="5646" spans="1:9" ht="108">
      <c r="A5646" s="11" t="s">
        <v>9953</v>
      </c>
      <c r="B5646" s="24" t="s">
        <v>17054</v>
      </c>
      <c r="C5646" s="38" t="s">
        <v>19614</v>
      </c>
      <c r="D5646" s="38" t="s">
        <v>16720</v>
      </c>
      <c r="E5646" s="24" t="s">
        <v>26372</v>
      </c>
      <c r="F5646" s="24" t="s">
        <v>33373</v>
      </c>
      <c r="G5646" s="58" t="s">
        <v>36381</v>
      </c>
      <c r="H5646" s="58" t="s">
        <v>32714</v>
      </c>
      <c r="I5646" s="58" t="s">
        <v>32714</v>
      </c>
    </row>
    <row r="5647" spans="1:9" ht="240">
      <c r="A5647" s="11" t="s">
        <v>6137</v>
      </c>
      <c r="B5647" s="24" t="s">
        <v>17054</v>
      </c>
      <c r="C5647" s="38" t="s">
        <v>19614</v>
      </c>
      <c r="D5647" s="38" t="s">
        <v>16720</v>
      </c>
      <c r="E5647" s="24" t="s">
        <v>19975</v>
      </c>
      <c r="F5647" s="24" t="s">
        <v>13936</v>
      </c>
      <c r="G5647" s="58" t="s">
        <v>36381</v>
      </c>
      <c r="H5647" s="58" t="s">
        <v>32714</v>
      </c>
      <c r="I5647" s="58" t="s">
        <v>32714</v>
      </c>
    </row>
    <row r="5648" spans="1:9" ht="204">
      <c r="A5648" s="11" t="s">
        <v>10972</v>
      </c>
      <c r="B5648" s="24" t="s">
        <v>17054</v>
      </c>
      <c r="C5648" s="38" t="s">
        <v>19614</v>
      </c>
      <c r="D5648" s="38" t="s">
        <v>16720</v>
      </c>
      <c r="E5648" s="24" t="s">
        <v>26374</v>
      </c>
      <c r="F5648" s="24" t="s">
        <v>31141</v>
      </c>
      <c r="G5648" s="58" t="s">
        <v>36381</v>
      </c>
      <c r="H5648" s="58" t="s">
        <v>32714</v>
      </c>
      <c r="I5648" s="58" t="s">
        <v>32714</v>
      </c>
    </row>
    <row r="5649" spans="1:9" ht="216">
      <c r="A5649" s="11" t="s">
        <v>8104</v>
      </c>
      <c r="B5649" s="24" t="s">
        <v>17054</v>
      </c>
      <c r="C5649" s="38" t="s">
        <v>19614</v>
      </c>
      <c r="D5649" s="38" t="s">
        <v>16720</v>
      </c>
      <c r="E5649" s="24" t="s">
        <v>26376</v>
      </c>
      <c r="F5649" s="24" t="s">
        <v>32242</v>
      </c>
      <c r="G5649" s="58" t="s">
        <v>36381</v>
      </c>
      <c r="H5649" s="58" t="s">
        <v>32714</v>
      </c>
      <c r="I5649" s="58" t="s">
        <v>32714</v>
      </c>
    </row>
    <row r="5650" spans="1:9" ht="252">
      <c r="A5650" s="11" t="s">
        <v>7703</v>
      </c>
      <c r="B5650" s="24" t="s">
        <v>17054</v>
      </c>
      <c r="C5650" s="38" t="s">
        <v>19614</v>
      </c>
      <c r="D5650" s="38" t="s">
        <v>16720</v>
      </c>
      <c r="E5650" s="24" t="s">
        <v>26378</v>
      </c>
      <c r="F5650" s="24" t="s">
        <v>32939</v>
      </c>
      <c r="G5650" s="58" t="s">
        <v>36381</v>
      </c>
      <c r="H5650" s="58" t="s">
        <v>32714</v>
      </c>
      <c r="I5650" s="58" t="s">
        <v>32714</v>
      </c>
    </row>
    <row r="5651" spans="1:9" ht="264">
      <c r="A5651" s="11" t="s">
        <v>4070</v>
      </c>
      <c r="B5651" s="24" t="s">
        <v>17054</v>
      </c>
      <c r="C5651" s="38" t="s">
        <v>19614</v>
      </c>
      <c r="D5651" s="38" t="s">
        <v>16720</v>
      </c>
      <c r="E5651" s="24" t="s">
        <v>10446</v>
      </c>
      <c r="F5651" s="24" t="s">
        <v>32821</v>
      </c>
      <c r="G5651" s="58" t="s">
        <v>36381</v>
      </c>
      <c r="H5651" s="58" t="s">
        <v>32714</v>
      </c>
      <c r="I5651" s="58" t="s">
        <v>32714</v>
      </c>
    </row>
    <row r="5652" spans="1:9" ht="276">
      <c r="A5652" s="11" t="s">
        <v>10973</v>
      </c>
      <c r="B5652" s="24" t="s">
        <v>17054</v>
      </c>
      <c r="C5652" s="38" t="s">
        <v>19614</v>
      </c>
      <c r="D5652" s="38" t="s">
        <v>20291</v>
      </c>
      <c r="E5652" s="24" t="s">
        <v>26379</v>
      </c>
      <c r="F5652" s="24" t="s">
        <v>25072</v>
      </c>
      <c r="G5652" s="58" t="s">
        <v>36381</v>
      </c>
      <c r="H5652" s="58" t="s">
        <v>32714</v>
      </c>
      <c r="I5652" s="58" t="s">
        <v>32714</v>
      </c>
    </row>
    <row r="5653" spans="1:9" ht="324">
      <c r="A5653" s="11" t="s">
        <v>10979</v>
      </c>
      <c r="B5653" s="24" t="s">
        <v>17054</v>
      </c>
      <c r="C5653" s="38" t="s">
        <v>19614</v>
      </c>
      <c r="D5653" s="38" t="s">
        <v>20287</v>
      </c>
      <c r="E5653" s="24" t="s">
        <v>26381</v>
      </c>
      <c r="F5653" s="24" t="s">
        <v>26863</v>
      </c>
      <c r="G5653" s="58" t="s">
        <v>36381</v>
      </c>
      <c r="H5653" s="58" t="s">
        <v>32714</v>
      </c>
      <c r="I5653" s="58" t="s">
        <v>32714</v>
      </c>
    </row>
    <row r="5654" spans="1:9" ht="372">
      <c r="A5654" s="11" t="s">
        <v>2363</v>
      </c>
      <c r="B5654" s="24" t="s">
        <v>17054</v>
      </c>
      <c r="C5654" s="38" t="s">
        <v>19614</v>
      </c>
      <c r="D5654" s="38" t="s">
        <v>20287</v>
      </c>
      <c r="E5654" s="24" t="s">
        <v>26382</v>
      </c>
      <c r="F5654" s="24" t="s">
        <v>33030</v>
      </c>
      <c r="G5654" s="58" t="s">
        <v>36381</v>
      </c>
      <c r="H5654" s="58" t="s">
        <v>32714</v>
      </c>
      <c r="I5654" s="58" t="s">
        <v>32714</v>
      </c>
    </row>
    <row r="5655" spans="1:9" ht="384">
      <c r="A5655" s="11" t="s">
        <v>10982</v>
      </c>
      <c r="B5655" s="24" t="s">
        <v>17054</v>
      </c>
      <c r="C5655" s="38" t="s">
        <v>19614</v>
      </c>
      <c r="D5655" s="38" t="s">
        <v>13405</v>
      </c>
      <c r="E5655" s="24" t="s">
        <v>6076</v>
      </c>
      <c r="F5655" s="24" t="s">
        <v>33374</v>
      </c>
      <c r="G5655" s="58" t="s">
        <v>36381</v>
      </c>
      <c r="H5655" s="58" t="s">
        <v>32714</v>
      </c>
      <c r="I5655" s="58" t="s">
        <v>32714</v>
      </c>
    </row>
    <row r="5656" spans="1:9" ht="384">
      <c r="A5656" s="11" t="s">
        <v>5578</v>
      </c>
      <c r="B5656" s="24" t="s">
        <v>17054</v>
      </c>
      <c r="C5656" s="38" t="s">
        <v>19614</v>
      </c>
      <c r="D5656" s="38" t="s">
        <v>20296</v>
      </c>
      <c r="E5656" s="24" t="s">
        <v>26383</v>
      </c>
      <c r="F5656" s="24" t="s">
        <v>33376</v>
      </c>
      <c r="G5656" s="58" t="s">
        <v>36381</v>
      </c>
      <c r="H5656" s="58" t="s">
        <v>32714</v>
      </c>
      <c r="I5656" s="58" t="s">
        <v>32714</v>
      </c>
    </row>
    <row r="5657" spans="1:9" ht="348">
      <c r="A5657" s="11" t="s">
        <v>9994</v>
      </c>
      <c r="B5657" s="24" t="s">
        <v>17054</v>
      </c>
      <c r="C5657" s="38" t="s">
        <v>19614</v>
      </c>
      <c r="D5657" s="38" t="s">
        <v>20296</v>
      </c>
      <c r="E5657" s="24" t="s">
        <v>26385</v>
      </c>
      <c r="F5657" s="24" t="s">
        <v>2129</v>
      </c>
      <c r="G5657" s="58" t="s">
        <v>36381</v>
      </c>
      <c r="H5657" s="58" t="s">
        <v>32714</v>
      </c>
      <c r="I5657" s="58" t="s">
        <v>32714</v>
      </c>
    </row>
    <row r="5658" spans="1:9" ht="132">
      <c r="A5658" s="11" t="s">
        <v>23</v>
      </c>
      <c r="B5658" s="24" t="s">
        <v>17054</v>
      </c>
      <c r="C5658" s="38" t="s">
        <v>19614</v>
      </c>
      <c r="D5658" s="38" t="s">
        <v>16720</v>
      </c>
      <c r="E5658" s="24" t="s">
        <v>9988</v>
      </c>
      <c r="F5658" s="24" t="s">
        <v>1481</v>
      </c>
      <c r="G5658" s="58" t="s">
        <v>36381</v>
      </c>
      <c r="H5658" s="58" t="s">
        <v>32714</v>
      </c>
      <c r="I5658" s="58" t="s">
        <v>32714</v>
      </c>
    </row>
    <row r="5659" spans="1:9" ht="120">
      <c r="A5659" s="11" t="s">
        <v>4051</v>
      </c>
      <c r="B5659" s="24" t="s">
        <v>17054</v>
      </c>
      <c r="C5659" s="38" t="s">
        <v>19614</v>
      </c>
      <c r="D5659" s="38" t="s">
        <v>20296</v>
      </c>
      <c r="E5659" s="24" t="s">
        <v>24106</v>
      </c>
      <c r="F5659" s="24" t="s">
        <v>14803</v>
      </c>
      <c r="G5659" s="58" t="s">
        <v>36381</v>
      </c>
      <c r="H5659" s="58" t="s">
        <v>32714</v>
      </c>
      <c r="I5659" s="58" t="s">
        <v>32714</v>
      </c>
    </row>
    <row r="5660" spans="1:9" ht="168">
      <c r="A5660" s="11" t="s">
        <v>2505</v>
      </c>
      <c r="B5660" s="24" t="s">
        <v>17054</v>
      </c>
      <c r="C5660" s="38" t="s">
        <v>19614</v>
      </c>
      <c r="D5660" s="38" t="s">
        <v>20296</v>
      </c>
      <c r="E5660" s="24" t="s">
        <v>15177</v>
      </c>
      <c r="F5660" s="24" t="s">
        <v>12162</v>
      </c>
      <c r="G5660" s="58" t="s">
        <v>36381</v>
      </c>
      <c r="H5660" s="58" t="s">
        <v>32714</v>
      </c>
      <c r="I5660" s="58" t="s">
        <v>32714</v>
      </c>
    </row>
    <row r="5661" spans="1:9" ht="192">
      <c r="A5661" s="11" t="s">
        <v>10985</v>
      </c>
      <c r="B5661" s="24" t="s">
        <v>17054</v>
      </c>
      <c r="C5661" s="38" t="s">
        <v>19614</v>
      </c>
      <c r="D5661" s="38" t="s">
        <v>20298</v>
      </c>
      <c r="E5661" s="24" t="s">
        <v>23964</v>
      </c>
      <c r="F5661" s="24" t="s">
        <v>10956</v>
      </c>
      <c r="G5661" s="58" t="s">
        <v>36381</v>
      </c>
      <c r="H5661" s="58" t="s">
        <v>32714</v>
      </c>
      <c r="I5661" s="58" t="s">
        <v>32714</v>
      </c>
    </row>
    <row r="5662" spans="1:9" ht="312">
      <c r="A5662" s="11" t="s">
        <v>1091</v>
      </c>
      <c r="B5662" s="24" t="s">
        <v>17054</v>
      </c>
      <c r="C5662" s="38" t="s">
        <v>19614</v>
      </c>
      <c r="D5662" s="38" t="s">
        <v>20298</v>
      </c>
      <c r="E5662" s="24" t="s">
        <v>26386</v>
      </c>
      <c r="F5662" s="24" t="s">
        <v>33377</v>
      </c>
      <c r="G5662" s="58" t="s">
        <v>36381</v>
      </c>
      <c r="H5662" s="58" t="s">
        <v>32714</v>
      </c>
      <c r="I5662" s="58" t="s">
        <v>32714</v>
      </c>
    </row>
    <row r="5663" spans="1:9" ht="324">
      <c r="A5663" s="11" t="s">
        <v>6299</v>
      </c>
      <c r="B5663" s="24" t="s">
        <v>17054</v>
      </c>
      <c r="C5663" s="38" t="s">
        <v>19614</v>
      </c>
      <c r="D5663" s="38" t="s">
        <v>20298</v>
      </c>
      <c r="E5663" s="24" t="s">
        <v>23710</v>
      </c>
      <c r="F5663" s="24" t="s">
        <v>32259</v>
      </c>
      <c r="G5663" s="58" t="s">
        <v>36381</v>
      </c>
      <c r="H5663" s="58" t="s">
        <v>32714</v>
      </c>
      <c r="I5663" s="58" t="s">
        <v>32714</v>
      </c>
    </row>
    <row r="5664" spans="1:9" ht="252">
      <c r="A5664" s="11" t="s">
        <v>9993</v>
      </c>
      <c r="B5664" s="24" t="s">
        <v>17054</v>
      </c>
      <c r="C5664" s="38" t="s">
        <v>19614</v>
      </c>
      <c r="D5664" s="38" t="s">
        <v>20298</v>
      </c>
      <c r="E5664" s="24" t="s">
        <v>26387</v>
      </c>
      <c r="F5664" s="24" t="s">
        <v>23799</v>
      </c>
      <c r="G5664" s="58" t="s">
        <v>36381</v>
      </c>
      <c r="H5664" s="58" t="s">
        <v>32714</v>
      </c>
      <c r="I5664" s="58" t="s">
        <v>32714</v>
      </c>
    </row>
    <row r="5665" spans="1:9" ht="216">
      <c r="A5665" s="11" t="s">
        <v>6997</v>
      </c>
      <c r="B5665" s="24" t="s">
        <v>17054</v>
      </c>
      <c r="C5665" s="38" t="s">
        <v>19614</v>
      </c>
      <c r="D5665" s="38" t="s">
        <v>20298</v>
      </c>
      <c r="E5665" s="24" t="s">
        <v>26081</v>
      </c>
      <c r="F5665" s="24" t="s">
        <v>24879</v>
      </c>
      <c r="G5665" s="58" t="s">
        <v>36381</v>
      </c>
      <c r="H5665" s="58" t="s">
        <v>32714</v>
      </c>
      <c r="I5665" s="58" t="s">
        <v>32714</v>
      </c>
    </row>
    <row r="5666" spans="1:9" ht="348">
      <c r="A5666" s="11" t="s">
        <v>697</v>
      </c>
      <c r="B5666" s="24" t="s">
        <v>17054</v>
      </c>
      <c r="C5666" s="38" t="s">
        <v>19614</v>
      </c>
      <c r="D5666" s="38" t="s">
        <v>20298</v>
      </c>
      <c r="E5666" s="24" t="s">
        <v>4866</v>
      </c>
      <c r="F5666" s="24" t="s">
        <v>33378</v>
      </c>
      <c r="G5666" s="58" t="s">
        <v>36381</v>
      </c>
      <c r="H5666" s="58" t="s">
        <v>32714</v>
      </c>
      <c r="I5666" s="58" t="s">
        <v>32714</v>
      </c>
    </row>
    <row r="5667" spans="1:9" ht="252">
      <c r="A5667" s="11" t="s">
        <v>10986</v>
      </c>
      <c r="B5667" s="24" t="s">
        <v>17054</v>
      </c>
      <c r="C5667" s="38" t="s">
        <v>19614</v>
      </c>
      <c r="D5667" s="38" t="s">
        <v>20298</v>
      </c>
      <c r="E5667" s="24" t="s">
        <v>26389</v>
      </c>
      <c r="F5667" s="24" t="s">
        <v>953</v>
      </c>
      <c r="G5667" s="58" t="s">
        <v>36381</v>
      </c>
      <c r="H5667" s="58" t="s">
        <v>32714</v>
      </c>
      <c r="I5667" s="58" t="s">
        <v>32714</v>
      </c>
    </row>
    <row r="5668" spans="1:9" ht="192">
      <c r="A5668" s="11" t="s">
        <v>5568</v>
      </c>
      <c r="B5668" s="24" t="s">
        <v>17054</v>
      </c>
      <c r="C5668" s="38" t="s">
        <v>19614</v>
      </c>
      <c r="D5668" s="38" t="s">
        <v>16720</v>
      </c>
      <c r="E5668" s="24" t="s">
        <v>17418</v>
      </c>
      <c r="F5668" s="24" t="s">
        <v>29628</v>
      </c>
      <c r="G5668" s="58" t="s">
        <v>36381</v>
      </c>
      <c r="H5668" s="58" t="s">
        <v>32714</v>
      </c>
      <c r="I5668" s="58" t="s">
        <v>32714</v>
      </c>
    </row>
    <row r="5669" spans="1:9" ht="144">
      <c r="A5669" s="11" t="s">
        <v>8051</v>
      </c>
      <c r="B5669" s="24" t="s">
        <v>17054</v>
      </c>
      <c r="C5669" s="38" t="s">
        <v>19614</v>
      </c>
      <c r="D5669" s="38" t="s">
        <v>20155</v>
      </c>
      <c r="E5669" s="24" t="s">
        <v>26390</v>
      </c>
      <c r="F5669" s="24" t="s">
        <v>33379</v>
      </c>
      <c r="G5669" s="58" t="s">
        <v>36381</v>
      </c>
      <c r="H5669" s="58" t="s">
        <v>32714</v>
      </c>
      <c r="I5669" s="58" t="s">
        <v>32714</v>
      </c>
    </row>
    <row r="5670" spans="1:9" ht="48">
      <c r="A5670" s="11" t="s">
        <v>10989</v>
      </c>
      <c r="B5670" s="24" t="s">
        <v>17054</v>
      </c>
      <c r="C5670" s="38" t="s">
        <v>19614</v>
      </c>
      <c r="D5670" s="38" t="s">
        <v>16207</v>
      </c>
      <c r="E5670" s="24" t="s">
        <v>26391</v>
      </c>
      <c r="F5670" s="24" t="s">
        <v>2167</v>
      </c>
      <c r="G5670" s="58" t="s">
        <v>36381</v>
      </c>
      <c r="H5670" s="58" t="s">
        <v>32714</v>
      </c>
      <c r="I5670" s="58" t="s">
        <v>32714</v>
      </c>
    </row>
    <row r="5671" spans="1:9" ht="24">
      <c r="A5671" s="11" t="s">
        <v>10990</v>
      </c>
      <c r="B5671" s="24" t="s">
        <v>17054</v>
      </c>
      <c r="C5671" s="38" t="s">
        <v>19614</v>
      </c>
      <c r="D5671" s="38" t="s">
        <v>18693</v>
      </c>
      <c r="E5671" s="24" t="s">
        <v>26392</v>
      </c>
      <c r="F5671" s="24" t="s">
        <v>33380</v>
      </c>
      <c r="G5671" s="58" t="s">
        <v>36381</v>
      </c>
      <c r="H5671" s="58" t="s">
        <v>32714</v>
      </c>
      <c r="I5671" s="58" t="s">
        <v>32714</v>
      </c>
    </row>
    <row r="5672" spans="1:9" ht="48">
      <c r="A5672" s="11" t="s">
        <v>10993</v>
      </c>
      <c r="B5672" s="24" t="s">
        <v>17054</v>
      </c>
      <c r="C5672" s="38" t="s">
        <v>19614</v>
      </c>
      <c r="D5672" s="38" t="s">
        <v>7350</v>
      </c>
      <c r="E5672" s="24" t="s">
        <v>6757</v>
      </c>
      <c r="F5672" s="24" t="s">
        <v>30354</v>
      </c>
      <c r="G5672" s="58" t="s">
        <v>36381</v>
      </c>
      <c r="H5672" s="58" t="s">
        <v>32714</v>
      </c>
      <c r="I5672" s="58" t="s">
        <v>32714</v>
      </c>
    </row>
    <row r="5673" spans="1:9" ht="396">
      <c r="A5673" s="11" t="s">
        <v>5940</v>
      </c>
      <c r="B5673" s="24" t="s">
        <v>17054</v>
      </c>
      <c r="C5673" s="38" t="s">
        <v>19614</v>
      </c>
      <c r="D5673" s="38" t="s">
        <v>3699</v>
      </c>
      <c r="E5673" s="24" t="s">
        <v>24833</v>
      </c>
      <c r="F5673" s="24" t="s">
        <v>18985</v>
      </c>
      <c r="G5673" s="58" t="s">
        <v>36381</v>
      </c>
      <c r="H5673" s="58" t="s">
        <v>32714</v>
      </c>
      <c r="I5673" s="58" t="s">
        <v>32714</v>
      </c>
    </row>
    <row r="5674" spans="1:9" ht="276">
      <c r="A5674" s="11" t="s">
        <v>10995</v>
      </c>
      <c r="B5674" s="24" t="s">
        <v>17054</v>
      </c>
      <c r="C5674" s="38" t="s">
        <v>19614</v>
      </c>
      <c r="D5674" s="38" t="s">
        <v>11177</v>
      </c>
      <c r="E5674" s="24" t="s">
        <v>6158</v>
      </c>
      <c r="F5674" s="24" t="s">
        <v>24700</v>
      </c>
      <c r="G5674" s="58" t="s">
        <v>36381</v>
      </c>
      <c r="H5674" s="58" t="s">
        <v>32714</v>
      </c>
      <c r="I5674" s="58" t="s">
        <v>32714</v>
      </c>
    </row>
    <row r="5675" spans="1:9" ht="288">
      <c r="A5675" s="11" t="s">
        <v>2491</v>
      </c>
      <c r="B5675" s="24" t="s">
        <v>17054</v>
      </c>
      <c r="C5675" s="38" t="s">
        <v>19614</v>
      </c>
      <c r="D5675" s="38" t="s">
        <v>7350</v>
      </c>
      <c r="E5675" s="24" t="s">
        <v>26393</v>
      </c>
      <c r="F5675" s="24" t="s">
        <v>33381</v>
      </c>
      <c r="G5675" s="58" t="s">
        <v>36381</v>
      </c>
      <c r="H5675" s="58" t="s">
        <v>32714</v>
      </c>
      <c r="I5675" s="58" t="s">
        <v>32714</v>
      </c>
    </row>
    <row r="5676" spans="1:9" ht="312">
      <c r="A5676" s="11" t="s">
        <v>10999</v>
      </c>
      <c r="B5676" s="24" t="s">
        <v>17054</v>
      </c>
      <c r="C5676" s="38" t="s">
        <v>19614</v>
      </c>
      <c r="D5676" s="38" t="s">
        <v>7350</v>
      </c>
      <c r="E5676" s="24" t="s">
        <v>26394</v>
      </c>
      <c r="F5676" s="24" t="s">
        <v>22519</v>
      </c>
      <c r="G5676" s="58" t="s">
        <v>36381</v>
      </c>
      <c r="H5676" s="58" t="s">
        <v>32714</v>
      </c>
      <c r="I5676" s="58" t="s">
        <v>32714</v>
      </c>
    </row>
    <row r="5677" spans="1:9" ht="336">
      <c r="A5677" s="11" t="s">
        <v>10110</v>
      </c>
      <c r="B5677" s="24" t="s">
        <v>17054</v>
      </c>
      <c r="C5677" s="38" t="s">
        <v>19614</v>
      </c>
      <c r="D5677" s="38" t="s">
        <v>21260</v>
      </c>
      <c r="E5677" s="24" t="s">
        <v>24220</v>
      </c>
      <c r="F5677" s="24" t="s">
        <v>30527</v>
      </c>
      <c r="G5677" s="58" t="s">
        <v>36381</v>
      </c>
      <c r="H5677" s="58" t="s">
        <v>32714</v>
      </c>
      <c r="I5677" s="58" t="s">
        <v>32714</v>
      </c>
    </row>
    <row r="5678" spans="1:9" ht="48">
      <c r="A5678" s="11" t="s">
        <v>10443</v>
      </c>
      <c r="B5678" s="24" t="s">
        <v>12704</v>
      </c>
      <c r="C5678" s="38" t="s">
        <v>19614</v>
      </c>
      <c r="D5678" s="38" t="s">
        <v>20283</v>
      </c>
      <c r="E5678" s="24" t="s">
        <v>7698</v>
      </c>
      <c r="F5678" s="24" t="s">
        <v>33382</v>
      </c>
      <c r="G5678" s="58" t="s">
        <v>36381</v>
      </c>
      <c r="H5678" s="58" t="s">
        <v>32714</v>
      </c>
      <c r="I5678" s="58" t="s">
        <v>32714</v>
      </c>
    </row>
    <row r="5679" spans="1:9" ht="60">
      <c r="A5679" s="11" t="s">
        <v>2802</v>
      </c>
      <c r="B5679" s="24" t="s">
        <v>12704</v>
      </c>
      <c r="C5679" s="38" t="s">
        <v>19614</v>
      </c>
      <c r="D5679" s="38" t="s">
        <v>20291</v>
      </c>
      <c r="E5679" s="24" t="s">
        <v>13151</v>
      </c>
      <c r="F5679" s="24" t="s">
        <v>4521</v>
      </c>
      <c r="G5679" s="58" t="s">
        <v>36381</v>
      </c>
      <c r="H5679" s="58" t="s">
        <v>32714</v>
      </c>
      <c r="I5679" s="58" t="s">
        <v>32714</v>
      </c>
    </row>
    <row r="5680" spans="1:9" ht="72">
      <c r="A5680" s="11" t="s">
        <v>7234</v>
      </c>
      <c r="B5680" s="24" t="s">
        <v>12704</v>
      </c>
      <c r="C5680" s="38" t="s">
        <v>19614</v>
      </c>
      <c r="D5680" s="38" t="s">
        <v>20291</v>
      </c>
      <c r="E5680" s="24" t="s">
        <v>26395</v>
      </c>
      <c r="F5680" s="24" t="s">
        <v>33383</v>
      </c>
      <c r="G5680" s="58" t="s">
        <v>36381</v>
      </c>
      <c r="H5680" s="58" t="s">
        <v>32714</v>
      </c>
      <c r="I5680" s="58" t="s">
        <v>32714</v>
      </c>
    </row>
    <row r="5681" spans="1:9" ht="180">
      <c r="A5681" s="11" t="s">
        <v>11001</v>
      </c>
      <c r="B5681" s="24" t="s">
        <v>12704</v>
      </c>
      <c r="C5681" s="38" t="s">
        <v>19614</v>
      </c>
      <c r="D5681" s="38" t="s">
        <v>20283</v>
      </c>
      <c r="E5681" s="24" t="s">
        <v>26397</v>
      </c>
      <c r="F5681" s="24" t="s">
        <v>33384</v>
      </c>
      <c r="G5681" s="58" t="s">
        <v>36381</v>
      </c>
      <c r="H5681" s="58" t="s">
        <v>32714</v>
      </c>
      <c r="I5681" s="58" t="s">
        <v>32714</v>
      </c>
    </row>
    <row r="5682" spans="1:9" ht="264">
      <c r="A5682" s="11" t="s">
        <v>7887</v>
      </c>
      <c r="B5682" s="24" t="s">
        <v>12704</v>
      </c>
      <c r="C5682" s="38" t="s">
        <v>19614</v>
      </c>
      <c r="D5682" s="38" t="s">
        <v>20283</v>
      </c>
      <c r="E5682" s="24" t="s">
        <v>26399</v>
      </c>
      <c r="F5682" s="24" t="s">
        <v>33012</v>
      </c>
      <c r="G5682" s="58" t="s">
        <v>36381</v>
      </c>
      <c r="H5682" s="58" t="s">
        <v>32714</v>
      </c>
      <c r="I5682" s="58" t="s">
        <v>32714</v>
      </c>
    </row>
    <row r="5683" spans="1:9" ht="240">
      <c r="A5683" s="11" t="s">
        <v>3191</v>
      </c>
      <c r="B5683" s="24" t="s">
        <v>12704</v>
      </c>
      <c r="C5683" s="38" t="s">
        <v>19614</v>
      </c>
      <c r="D5683" s="38" t="s">
        <v>20283</v>
      </c>
      <c r="E5683" s="24" t="s">
        <v>26400</v>
      </c>
      <c r="F5683" s="24" t="s">
        <v>8302</v>
      </c>
      <c r="G5683" s="58" t="s">
        <v>36381</v>
      </c>
      <c r="H5683" s="58" t="s">
        <v>32714</v>
      </c>
      <c r="I5683" s="58" t="s">
        <v>32714</v>
      </c>
    </row>
    <row r="5684" spans="1:9" ht="156">
      <c r="A5684" s="11" t="s">
        <v>11005</v>
      </c>
      <c r="B5684" s="24" t="s">
        <v>12704</v>
      </c>
      <c r="C5684" s="38" t="s">
        <v>19614</v>
      </c>
      <c r="D5684" s="38" t="s">
        <v>20283</v>
      </c>
      <c r="E5684" s="24" t="s">
        <v>7770</v>
      </c>
      <c r="F5684" s="24" t="s">
        <v>33385</v>
      </c>
      <c r="G5684" s="58" t="s">
        <v>36381</v>
      </c>
      <c r="H5684" s="58" t="s">
        <v>32714</v>
      </c>
      <c r="I5684" s="58" t="s">
        <v>32714</v>
      </c>
    </row>
    <row r="5685" spans="1:9" ht="168">
      <c r="A5685" s="11" t="s">
        <v>11006</v>
      </c>
      <c r="B5685" s="24" t="s">
        <v>12704</v>
      </c>
      <c r="C5685" s="38" t="s">
        <v>19614</v>
      </c>
      <c r="D5685" s="38" t="s">
        <v>20283</v>
      </c>
      <c r="E5685" s="24" t="s">
        <v>26401</v>
      </c>
      <c r="F5685" s="24" t="s">
        <v>19411</v>
      </c>
      <c r="G5685" s="58" t="s">
        <v>36381</v>
      </c>
      <c r="H5685" s="58" t="s">
        <v>32714</v>
      </c>
      <c r="I5685" s="58" t="s">
        <v>32714</v>
      </c>
    </row>
    <row r="5686" spans="1:9" ht="252">
      <c r="A5686" s="11" t="s">
        <v>8380</v>
      </c>
      <c r="B5686" s="24" t="s">
        <v>19596</v>
      </c>
      <c r="C5686" s="38" t="s">
        <v>19614</v>
      </c>
      <c r="D5686" s="38" t="s">
        <v>20929</v>
      </c>
      <c r="E5686" s="24" t="s">
        <v>18627</v>
      </c>
      <c r="F5686" s="24" t="s">
        <v>33386</v>
      </c>
      <c r="G5686" s="58" t="s">
        <v>36381</v>
      </c>
      <c r="H5686" s="58" t="s">
        <v>32714</v>
      </c>
      <c r="I5686" s="58" t="s">
        <v>32714</v>
      </c>
    </row>
    <row r="5687" spans="1:9" ht="108">
      <c r="A5687" s="11" t="s">
        <v>1564</v>
      </c>
      <c r="B5687" s="24" t="s">
        <v>9675</v>
      </c>
      <c r="C5687" s="38" t="s">
        <v>19614</v>
      </c>
      <c r="D5687" s="38" t="s">
        <v>20392</v>
      </c>
      <c r="E5687" s="24" t="s">
        <v>22805</v>
      </c>
      <c r="F5687" s="24" t="s">
        <v>20866</v>
      </c>
      <c r="G5687" s="58" t="s">
        <v>36381</v>
      </c>
      <c r="H5687" s="58" t="s">
        <v>32714</v>
      </c>
      <c r="I5687" s="58" t="s">
        <v>32714</v>
      </c>
    </row>
    <row r="5688" spans="1:9" ht="120">
      <c r="A5688" s="11" t="s">
        <v>11012</v>
      </c>
      <c r="B5688" s="24" t="s">
        <v>9675</v>
      </c>
      <c r="C5688" s="38" t="s">
        <v>19614</v>
      </c>
      <c r="D5688" s="38" t="s">
        <v>21261</v>
      </c>
      <c r="E5688" s="24" t="s">
        <v>26402</v>
      </c>
      <c r="F5688" s="24" t="s">
        <v>29233</v>
      </c>
      <c r="G5688" s="58" t="s">
        <v>36381</v>
      </c>
      <c r="H5688" s="58" t="s">
        <v>32714</v>
      </c>
      <c r="I5688" s="58" t="s">
        <v>32714</v>
      </c>
    </row>
    <row r="5689" spans="1:9" ht="84">
      <c r="A5689" s="11" t="s">
        <v>5172</v>
      </c>
      <c r="B5689" s="24" t="s">
        <v>19598</v>
      </c>
      <c r="C5689" s="38" t="s">
        <v>19614</v>
      </c>
      <c r="D5689" s="38" t="s">
        <v>2209</v>
      </c>
      <c r="E5689" s="24" t="s">
        <v>26403</v>
      </c>
      <c r="F5689" s="24" t="s">
        <v>30370</v>
      </c>
      <c r="G5689" s="58" t="s">
        <v>36381</v>
      </c>
      <c r="H5689" s="58" t="s">
        <v>32714</v>
      </c>
      <c r="I5689" s="58" t="s">
        <v>32714</v>
      </c>
    </row>
    <row r="5690" spans="1:9" ht="36">
      <c r="A5690" s="11" t="s">
        <v>11017</v>
      </c>
      <c r="B5690" s="24" t="s">
        <v>9675</v>
      </c>
      <c r="C5690" s="38" t="s">
        <v>19614</v>
      </c>
      <c r="D5690" s="38" t="s">
        <v>20392</v>
      </c>
      <c r="E5690" s="24" t="s">
        <v>9242</v>
      </c>
      <c r="F5690" s="24" t="s">
        <v>22033</v>
      </c>
      <c r="G5690" s="58" t="s">
        <v>36381</v>
      </c>
      <c r="H5690" s="58" t="s">
        <v>32714</v>
      </c>
      <c r="I5690" s="58" t="s">
        <v>32714</v>
      </c>
    </row>
    <row r="5691" spans="1:9" ht="36">
      <c r="A5691" s="11" t="s">
        <v>11020</v>
      </c>
      <c r="B5691" s="24" t="s">
        <v>9675</v>
      </c>
      <c r="C5691" s="38" t="s">
        <v>19614</v>
      </c>
      <c r="D5691" s="38" t="s">
        <v>20392</v>
      </c>
      <c r="E5691" s="24" t="s">
        <v>5138</v>
      </c>
      <c r="F5691" s="24" t="s">
        <v>33388</v>
      </c>
      <c r="G5691" s="58" t="s">
        <v>36381</v>
      </c>
      <c r="H5691" s="58" t="s">
        <v>32714</v>
      </c>
      <c r="I5691" s="58" t="s">
        <v>32714</v>
      </c>
    </row>
    <row r="5692" spans="1:9" ht="120">
      <c r="A5692" s="11" t="s">
        <v>8117</v>
      </c>
      <c r="B5692" s="24" t="s">
        <v>9675</v>
      </c>
      <c r="C5692" s="38" t="s">
        <v>19614</v>
      </c>
      <c r="D5692" s="38" t="s">
        <v>20392</v>
      </c>
      <c r="E5692" s="24" t="s">
        <v>26183</v>
      </c>
      <c r="F5692" s="24" t="s">
        <v>33389</v>
      </c>
      <c r="G5692" s="58" t="s">
        <v>36381</v>
      </c>
      <c r="H5692" s="58" t="s">
        <v>32714</v>
      </c>
      <c r="I5692" s="58" t="s">
        <v>32714</v>
      </c>
    </row>
    <row r="5693" spans="1:9" ht="60">
      <c r="A5693" s="11" t="s">
        <v>5994</v>
      </c>
      <c r="B5693" s="24" t="s">
        <v>9675</v>
      </c>
      <c r="C5693" s="38" t="s">
        <v>19614</v>
      </c>
      <c r="D5693" s="38" t="s">
        <v>20420</v>
      </c>
      <c r="E5693" s="24" t="s">
        <v>26405</v>
      </c>
      <c r="F5693" s="24" t="s">
        <v>30922</v>
      </c>
      <c r="G5693" s="58" t="s">
        <v>36381</v>
      </c>
      <c r="H5693" s="58" t="s">
        <v>32714</v>
      </c>
      <c r="I5693" s="58" t="s">
        <v>32714</v>
      </c>
    </row>
    <row r="5694" spans="1:9" ht="36">
      <c r="A5694" s="11" t="s">
        <v>4921</v>
      </c>
      <c r="B5694" s="24" t="s">
        <v>9675</v>
      </c>
      <c r="C5694" s="38" t="s">
        <v>19614</v>
      </c>
      <c r="D5694" s="38" t="s">
        <v>10865</v>
      </c>
      <c r="E5694" s="24" t="s">
        <v>26406</v>
      </c>
      <c r="F5694" s="24" t="s">
        <v>33390</v>
      </c>
      <c r="G5694" s="58" t="s">
        <v>36381</v>
      </c>
      <c r="H5694" s="58" t="s">
        <v>32714</v>
      </c>
      <c r="I5694" s="58" t="s">
        <v>32714</v>
      </c>
    </row>
    <row r="5695" spans="1:9" ht="36">
      <c r="A5695" s="11" t="s">
        <v>11022</v>
      </c>
      <c r="B5695" s="24" t="s">
        <v>9675</v>
      </c>
      <c r="C5695" s="38" t="s">
        <v>19614</v>
      </c>
      <c r="D5695" s="38" t="s">
        <v>20420</v>
      </c>
      <c r="E5695" s="24" t="s">
        <v>26407</v>
      </c>
      <c r="F5695" s="24" t="s">
        <v>33391</v>
      </c>
      <c r="G5695" s="58" t="s">
        <v>36381</v>
      </c>
      <c r="H5695" s="58" t="s">
        <v>32714</v>
      </c>
      <c r="I5695" s="58" t="s">
        <v>32714</v>
      </c>
    </row>
    <row r="5696" spans="1:9" ht="60">
      <c r="A5696" s="11" t="s">
        <v>11027</v>
      </c>
      <c r="B5696" s="24" t="s">
        <v>9675</v>
      </c>
      <c r="C5696" s="38" t="s">
        <v>19614</v>
      </c>
      <c r="D5696" s="38" t="s">
        <v>20420</v>
      </c>
      <c r="E5696" s="24" t="s">
        <v>26409</v>
      </c>
      <c r="F5696" s="24" t="s">
        <v>24969</v>
      </c>
      <c r="G5696" s="58" t="s">
        <v>36381</v>
      </c>
      <c r="H5696" s="58" t="s">
        <v>32714</v>
      </c>
      <c r="I5696" s="58" t="s">
        <v>32714</v>
      </c>
    </row>
    <row r="5697" spans="1:9" ht="72">
      <c r="A5697" s="11" t="s">
        <v>522</v>
      </c>
      <c r="B5697" s="24" t="s">
        <v>9675</v>
      </c>
      <c r="C5697" s="38" t="s">
        <v>19614</v>
      </c>
      <c r="D5697" s="38" t="s">
        <v>7375</v>
      </c>
      <c r="E5697" s="24" t="s">
        <v>26411</v>
      </c>
      <c r="F5697" s="24" t="s">
        <v>15813</v>
      </c>
      <c r="G5697" s="58" t="s">
        <v>36381</v>
      </c>
      <c r="H5697" s="58" t="s">
        <v>32714</v>
      </c>
      <c r="I5697" s="58" t="s">
        <v>32714</v>
      </c>
    </row>
    <row r="5698" spans="1:9" ht="144">
      <c r="A5698" s="11" t="s">
        <v>11029</v>
      </c>
      <c r="B5698" s="24" t="s">
        <v>9675</v>
      </c>
      <c r="C5698" s="38" t="s">
        <v>19614</v>
      </c>
      <c r="D5698" s="38" t="s">
        <v>20420</v>
      </c>
      <c r="E5698" s="24" t="s">
        <v>26412</v>
      </c>
      <c r="F5698" s="24" t="s">
        <v>19371</v>
      </c>
      <c r="G5698" s="58" t="s">
        <v>36381</v>
      </c>
      <c r="H5698" s="58" t="s">
        <v>32714</v>
      </c>
      <c r="I5698" s="58" t="s">
        <v>32714</v>
      </c>
    </row>
    <row r="5699" spans="1:9" ht="96">
      <c r="A5699" s="11" t="s">
        <v>7574</v>
      </c>
      <c r="B5699" s="24" t="s">
        <v>9675</v>
      </c>
      <c r="C5699" s="38" t="s">
        <v>19614</v>
      </c>
      <c r="D5699" s="38" t="s">
        <v>7375</v>
      </c>
      <c r="E5699" s="24" t="s">
        <v>26414</v>
      </c>
      <c r="F5699" s="24" t="s">
        <v>23090</v>
      </c>
      <c r="G5699" s="58" t="s">
        <v>36381</v>
      </c>
      <c r="H5699" s="58" t="s">
        <v>32714</v>
      </c>
      <c r="I5699" s="58" t="s">
        <v>32714</v>
      </c>
    </row>
    <row r="5700" spans="1:9" ht="120">
      <c r="A5700" s="11" t="s">
        <v>10179</v>
      </c>
      <c r="B5700" s="24" t="s">
        <v>9675</v>
      </c>
      <c r="C5700" s="38" t="s">
        <v>19614</v>
      </c>
      <c r="D5700" s="38" t="s">
        <v>7375</v>
      </c>
      <c r="E5700" s="24" t="s">
        <v>21038</v>
      </c>
      <c r="F5700" s="24" t="s">
        <v>28752</v>
      </c>
      <c r="G5700" s="58" t="s">
        <v>36381</v>
      </c>
      <c r="H5700" s="58" t="s">
        <v>32714</v>
      </c>
      <c r="I5700" s="58" t="s">
        <v>32714</v>
      </c>
    </row>
    <row r="5701" spans="1:9" ht="216">
      <c r="A5701" s="11" t="s">
        <v>7635</v>
      </c>
      <c r="B5701" s="24" t="s">
        <v>9675</v>
      </c>
      <c r="C5701" s="38" t="s">
        <v>19614</v>
      </c>
      <c r="D5701" s="38" t="s">
        <v>20420</v>
      </c>
      <c r="E5701" s="24" t="s">
        <v>26415</v>
      </c>
      <c r="F5701" s="24" t="s">
        <v>33392</v>
      </c>
      <c r="G5701" s="58" t="s">
        <v>36381</v>
      </c>
      <c r="H5701" s="58" t="s">
        <v>32714</v>
      </c>
      <c r="I5701" s="58" t="s">
        <v>32714</v>
      </c>
    </row>
    <row r="5702" spans="1:9" ht="132">
      <c r="A5702" s="11" t="s">
        <v>7111</v>
      </c>
      <c r="B5702" s="24" t="s">
        <v>9675</v>
      </c>
      <c r="C5702" s="38" t="s">
        <v>19614</v>
      </c>
      <c r="D5702" s="38" t="s">
        <v>7375</v>
      </c>
      <c r="E5702" s="24" t="s">
        <v>26416</v>
      </c>
      <c r="F5702" s="24" t="s">
        <v>33393</v>
      </c>
      <c r="G5702" s="58" t="s">
        <v>36381</v>
      </c>
      <c r="H5702" s="58" t="s">
        <v>32714</v>
      </c>
      <c r="I5702" s="58" t="s">
        <v>32714</v>
      </c>
    </row>
    <row r="5703" spans="1:9" ht="132">
      <c r="A5703" s="11" t="s">
        <v>6883</v>
      </c>
      <c r="B5703" s="24" t="s">
        <v>9675</v>
      </c>
      <c r="C5703" s="38" t="s">
        <v>19614</v>
      </c>
      <c r="D5703" s="38" t="s">
        <v>20420</v>
      </c>
      <c r="E5703" s="24" t="s">
        <v>17920</v>
      </c>
      <c r="F5703" s="24" t="s">
        <v>33394</v>
      </c>
      <c r="G5703" s="58" t="s">
        <v>36381</v>
      </c>
      <c r="H5703" s="58" t="s">
        <v>32714</v>
      </c>
      <c r="I5703" s="58" t="s">
        <v>32714</v>
      </c>
    </row>
    <row r="5704" spans="1:9" ht="48">
      <c r="A5704" s="11" t="s">
        <v>11032</v>
      </c>
      <c r="B5704" s="24" t="s">
        <v>9675</v>
      </c>
      <c r="C5704" s="38" t="s">
        <v>19614</v>
      </c>
      <c r="D5704" s="38" t="s">
        <v>20422</v>
      </c>
      <c r="E5704" s="24" t="s">
        <v>26418</v>
      </c>
      <c r="F5704" s="24" t="s">
        <v>12347</v>
      </c>
      <c r="G5704" s="58" t="s">
        <v>36381</v>
      </c>
      <c r="H5704" s="58" t="s">
        <v>32714</v>
      </c>
      <c r="I5704" s="58" t="s">
        <v>32714</v>
      </c>
    </row>
    <row r="5705" spans="1:9" ht="60">
      <c r="A5705" s="11" t="s">
        <v>1218</v>
      </c>
      <c r="B5705" s="24" t="s">
        <v>9675</v>
      </c>
      <c r="C5705" s="38" t="s">
        <v>19614</v>
      </c>
      <c r="D5705" s="38" t="s">
        <v>20470</v>
      </c>
      <c r="E5705" s="24" t="s">
        <v>14412</v>
      </c>
      <c r="F5705" s="24" t="s">
        <v>33395</v>
      </c>
      <c r="G5705" s="58" t="s">
        <v>36381</v>
      </c>
      <c r="H5705" s="58" t="s">
        <v>32714</v>
      </c>
      <c r="I5705" s="58" t="s">
        <v>32714</v>
      </c>
    </row>
    <row r="5706" spans="1:9" ht="84">
      <c r="A5706" s="11" t="s">
        <v>4275</v>
      </c>
      <c r="B5706" s="24" t="s">
        <v>9675</v>
      </c>
      <c r="C5706" s="38" t="s">
        <v>19614</v>
      </c>
      <c r="D5706" s="38" t="s">
        <v>15354</v>
      </c>
      <c r="E5706" s="24" t="s">
        <v>109</v>
      </c>
      <c r="F5706" s="24" t="s">
        <v>9230</v>
      </c>
      <c r="G5706" s="58" t="s">
        <v>36381</v>
      </c>
      <c r="H5706" s="58" t="s">
        <v>32714</v>
      </c>
      <c r="I5706" s="58" t="s">
        <v>32714</v>
      </c>
    </row>
    <row r="5707" spans="1:9" ht="96">
      <c r="A5707" s="11" t="s">
        <v>8100</v>
      </c>
      <c r="B5707" s="24" t="s">
        <v>9675</v>
      </c>
      <c r="C5707" s="38" t="s">
        <v>19614</v>
      </c>
      <c r="D5707" s="38" t="s">
        <v>13435</v>
      </c>
      <c r="E5707" s="24" t="s">
        <v>26419</v>
      </c>
      <c r="F5707" s="24" t="s">
        <v>33396</v>
      </c>
      <c r="G5707" s="58" t="s">
        <v>36381</v>
      </c>
      <c r="H5707" s="58" t="s">
        <v>32714</v>
      </c>
      <c r="I5707" s="58" t="s">
        <v>32714</v>
      </c>
    </row>
    <row r="5708" spans="1:9" ht="84">
      <c r="A5708" s="11" t="s">
        <v>11036</v>
      </c>
      <c r="B5708" s="24" t="s">
        <v>9675</v>
      </c>
      <c r="C5708" s="38" t="s">
        <v>19614</v>
      </c>
      <c r="D5708" s="38" t="s">
        <v>3615</v>
      </c>
      <c r="E5708" s="24" t="s">
        <v>20552</v>
      </c>
      <c r="F5708" s="24" t="s">
        <v>33398</v>
      </c>
      <c r="G5708" s="58" t="s">
        <v>36381</v>
      </c>
      <c r="H5708" s="58" t="s">
        <v>32714</v>
      </c>
      <c r="I5708" s="58" t="s">
        <v>32714</v>
      </c>
    </row>
    <row r="5709" spans="1:9" ht="48">
      <c r="A5709" s="11" t="s">
        <v>11038</v>
      </c>
      <c r="B5709" s="24" t="s">
        <v>9675</v>
      </c>
      <c r="C5709" s="38" t="s">
        <v>19614</v>
      </c>
      <c r="D5709" s="38" t="s">
        <v>15495</v>
      </c>
      <c r="E5709" s="24" t="s">
        <v>11116</v>
      </c>
      <c r="F5709" s="24" t="s">
        <v>33399</v>
      </c>
      <c r="G5709" s="58" t="s">
        <v>36381</v>
      </c>
      <c r="H5709" s="58" t="s">
        <v>32714</v>
      </c>
      <c r="I5709" s="58" t="s">
        <v>32714</v>
      </c>
    </row>
    <row r="5710" spans="1:9" ht="72">
      <c r="A5710" s="11" t="s">
        <v>11042</v>
      </c>
      <c r="B5710" s="24" t="s">
        <v>9675</v>
      </c>
      <c r="C5710" s="38" t="s">
        <v>19614</v>
      </c>
      <c r="D5710" s="38" t="s">
        <v>21263</v>
      </c>
      <c r="E5710" s="24" t="s">
        <v>26420</v>
      </c>
      <c r="F5710" s="24" t="s">
        <v>33400</v>
      </c>
      <c r="G5710" s="58" t="s">
        <v>36381</v>
      </c>
      <c r="H5710" s="58" t="s">
        <v>32714</v>
      </c>
      <c r="I5710" s="58" t="s">
        <v>32714</v>
      </c>
    </row>
    <row r="5711" spans="1:9" ht="84">
      <c r="A5711" s="11" t="s">
        <v>11043</v>
      </c>
      <c r="B5711" s="24" t="s">
        <v>9675</v>
      </c>
      <c r="C5711" s="38" t="s">
        <v>19614</v>
      </c>
      <c r="D5711" s="38" t="s">
        <v>1430</v>
      </c>
      <c r="E5711" s="24" t="s">
        <v>26421</v>
      </c>
      <c r="F5711" s="24" t="s">
        <v>31298</v>
      </c>
      <c r="G5711" s="58" t="s">
        <v>36381</v>
      </c>
      <c r="H5711" s="58" t="s">
        <v>32714</v>
      </c>
      <c r="I5711" s="58" t="s">
        <v>32714</v>
      </c>
    </row>
    <row r="5712" spans="1:9" ht="84">
      <c r="A5712" s="11" t="s">
        <v>11045</v>
      </c>
      <c r="B5712" s="24" t="s">
        <v>9675</v>
      </c>
      <c r="C5712" s="38" t="s">
        <v>19614</v>
      </c>
      <c r="D5712" s="38" t="s">
        <v>20457</v>
      </c>
      <c r="E5712" s="24" t="s">
        <v>26422</v>
      </c>
      <c r="F5712" s="24" t="s">
        <v>33401</v>
      </c>
      <c r="G5712" s="58" t="s">
        <v>36381</v>
      </c>
      <c r="H5712" s="58" t="s">
        <v>32714</v>
      </c>
      <c r="I5712" s="58" t="s">
        <v>32714</v>
      </c>
    </row>
    <row r="5713" spans="1:9" ht="36">
      <c r="A5713" s="11" t="s">
        <v>7894</v>
      </c>
      <c r="B5713" s="24" t="s">
        <v>9675</v>
      </c>
      <c r="C5713" s="38" t="s">
        <v>19614</v>
      </c>
      <c r="D5713" s="38" t="s">
        <v>8333</v>
      </c>
      <c r="E5713" s="24" t="s">
        <v>4610</v>
      </c>
      <c r="F5713" s="24" t="s">
        <v>23049</v>
      </c>
      <c r="G5713" s="58" t="s">
        <v>36381</v>
      </c>
      <c r="H5713" s="58" t="s">
        <v>32714</v>
      </c>
      <c r="I5713" s="58" t="s">
        <v>32714</v>
      </c>
    </row>
    <row r="5714" spans="1:9" ht="48">
      <c r="A5714" s="11" t="s">
        <v>867</v>
      </c>
      <c r="B5714" s="24" t="s">
        <v>9675</v>
      </c>
      <c r="C5714" s="38" t="s">
        <v>19614</v>
      </c>
      <c r="D5714" s="38" t="s">
        <v>19483</v>
      </c>
      <c r="E5714" s="24" t="s">
        <v>21478</v>
      </c>
      <c r="F5714" s="24" t="s">
        <v>32893</v>
      </c>
      <c r="G5714" s="58" t="s">
        <v>36381</v>
      </c>
      <c r="H5714" s="58" t="s">
        <v>32714</v>
      </c>
      <c r="I5714" s="58" t="s">
        <v>32714</v>
      </c>
    </row>
    <row r="5715" spans="1:9" ht="48">
      <c r="A5715" s="11" t="s">
        <v>11050</v>
      </c>
      <c r="B5715" s="24" t="s">
        <v>9675</v>
      </c>
      <c r="C5715" s="38" t="s">
        <v>19614</v>
      </c>
      <c r="D5715" s="38" t="s">
        <v>1290</v>
      </c>
      <c r="E5715" s="24" t="s">
        <v>26218</v>
      </c>
      <c r="F5715" s="24" t="s">
        <v>33403</v>
      </c>
      <c r="G5715" s="58" t="s">
        <v>36381</v>
      </c>
      <c r="H5715" s="58" t="s">
        <v>32714</v>
      </c>
      <c r="I5715" s="58" t="s">
        <v>32714</v>
      </c>
    </row>
    <row r="5716" spans="1:9" ht="60">
      <c r="A5716" s="11" t="s">
        <v>11053</v>
      </c>
      <c r="B5716" s="24" t="s">
        <v>9675</v>
      </c>
      <c r="C5716" s="38" t="s">
        <v>19614</v>
      </c>
      <c r="D5716" s="38" t="s">
        <v>21264</v>
      </c>
      <c r="E5716" s="24" t="s">
        <v>26424</v>
      </c>
      <c r="F5716" s="24" t="s">
        <v>33404</v>
      </c>
      <c r="G5716" s="58" t="s">
        <v>36381</v>
      </c>
      <c r="H5716" s="58" t="s">
        <v>32714</v>
      </c>
      <c r="I5716" s="58" t="s">
        <v>32714</v>
      </c>
    </row>
    <row r="5717" spans="1:9" ht="72">
      <c r="A5717" s="11" t="s">
        <v>6983</v>
      </c>
      <c r="B5717" s="24" t="s">
        <v>9675</v>
      </c>
      <c r="C5717" s="38" t="s">
        <v>19614</v>
      </c>
      <c r="D5717" s="38" t="s">
        <v>10970</v>
      </c>
      <c r="E5717" s="24" t="s">
        <v>12063</v>
      </c>
      <c r="F5717" s="24" t="s">
        <v>27185</v>
      </c>
      <c r="G5717" s="58" t="s">
        <v>36381</v>
      </c>
      <c r="H5717" s="58" t="s">
        <v>32714</v>
      </c>
      <c r="I5717" s="58" t="s">
        <v>32714</v>
      </c>
    </row>
    <row r="5718" spans="1:9" ht="96">
      <c r="A5718" s="11" t="s">
        <v>11055</v>
      </c>
      <c r="B5718" s="24" t="s">
        <v>9675</v>
      </c>
      <c r="C5718" s="38" t="s">
        <v>19614</v>
      </c>
      <c r="D5718" s="38" t="s">
        <v>18712</v>
      </c>
      <c r="E5718" s="24" t="s">
        <v>9384</v>
      </c>
      <c r="F5718" s="24" t="s">
        <v>33405</v>
      </c>
      <c r="G5718" s="58" t="s">
        <v>36381</v>
      </c>
      <c r="H5718" s="58" t="s">
        <v>32714</v>
      </c>
      <c r="I5718" s="58" t="s">
        <v>32714</v>
      </c>
    </row>
    <row r="5719" spans="1:9" ht="60">
      <c r="A5719" s="11" t="s">
        <v>10744</v>
      </c>
      <c r="B5719" s="24" t="s">
        <v>9675</v>
      </c>
      <c r="C5719" s="38" t="s">
        <v>19614</v>
      </c>
      <c r="D5719" s="38" t="s">
        <v>16973</v>
      </c>
      <c r="E5719" s="24" t="s">
        <v>22407</v>
      </c>
      <c r="F5719" s="24" t="s">
        <v>33406</v>
      </c>
      <c r="G5719" s="58" t="s">
        <v>36381</v>
      </c>
      <c r="H5719" s="58" t="s">
        <v>32714</v>
      </c>
      <c r="I5719" s="58" t="s">
        <v>32714</v>
      </c>
    </row>
    <row r="5720" spans="1:9" ht="144">
      <c r="A5720" s="11" t="s">
        <v>2252</v>
      </c>
      <c r="B5720" s="24" t="s">
        <v>9675</v>
      </c>
      <c r="C5720" s="38" t="s">
        <v>19614</v>
      </c>
      <c r="D5720" s="38" t="s">
        <v>17042</v>
      </c>
      <c r="E5720" s="24" t="s">
        <v>4861</v>
      </c>
      <c r="F5720" s="24" t="s">
        <v>3482</v>
      </c>
      <c r="G5720" s="58" t="s">
        <v>36381</v>
      </c>
      <c r="H5720" s="58" t="s">
        <v>32714</v>
      </c>
      <c r="I5720" s="58" t="s">
        <v>32714</v>
      </c>
    </row>
    <row r="5721" spans="1:9" ht="48">
      <c r="A5721" s="11" t="s">
        <v>507</v>
      </c>
      <c r="B5721" s="24" t="s">
        <v>9675</v>
      </c>
      <c r="C5721" s="38" t="s">
        <v>19614</v>
      </c>
      <c r="D5721" s="38" t="s">
        <v>20392</v>
      </c>
      <c r="E5721" s="24" t="s">
        <v>26425</v>
      </c>
      <c r="F5721" s="24" t="s">
        <v>10195</v>
      </c>
      <c r="G5721" s="58" t="s">
        <v>36381</v>
      </c>
      <c r="H5721" s="58" t="s">
        <v>32714</v>
      </c>
      <c r="I5721" s="58" t="s">
        <v>32714</v>
      </c>
    </row>
    <row r="5722" spans="1:9" ht="84">
      <c r="A5722" s="11" t="s">
        <v>11060</v>
      </c>
      <c r="B5722" s="24" t="s">
        <v>9675</v>
      </c>
      <c r="C5722" s="38" t="s">
        <v>19614</v>
      </c>
      <c r="D5722" s="38" t="s">
        <v>8902</v>
      </c>
      <c r="E5722" s="24" t="s">
        <v>26427</v>
      </c>
      <c r="F5722" s="24" t="s">
        <v>33407</v>
      </c>
      <c r="G5722" s="58" t="s">
        <v>36381</v>
      </c>
      <c r="H5722" s="58" t="s">
        <v>32714</v>
      </c>
      <c r="I5722" s="58" t="s">
        <v>32714</v>
      </c>
    </row>
    <row r="5723" spans="1:9" ht="48">
      <c r="A5723" s="11" t="s">
        <v>5826</v>
      </c>
      <c r="B5723" s="24" t="s">
        <v>9675</v>
      </c>
      <c r="C5723" s="38" t="s">
        <v>19614</v>
      </c>
      <c r="D5723" s="38" t="s">
        <v>20392</v>
      </c>
      <c r="E5723" s="24" t="s">
        <v>4690</v>
      </c>
      <c r="F5723" s="24" t="s">
        <v>8621</v>
      </c>
      <c r="G5723" s="58" t="s">
        <v>36381</v>
      </c>
      <c r="H5723" s="58" t="s">
        <v>32714</v>
      </c>
      <c r="I5723" s="58" t="s">
        <v>32714</v>
      </c>
    </row>
    <row r="5724" spans="1:9" ht="84">
      <c r="A5724" s="11" t="s">
        <v>11065</v>
      </c>
      <c r="B5724" s="24" t="s">
        <v>9675</v>
      </c>
      <c r="C5724" s="38" t="s">
        <v>19614</v>
      </c>
      <c r="D5724" s="38" t="s">
        <v>4414</v>
      </c>
      <c r="E5724" s="24" t="s">
        <v>3583</v>
      </c>
      <c r="F5724" s="24" t="s">
        <v>32443</v>
      </c>
      <c r="G5724" s="58" t="s">
        <v>36381</v>
      </c>
      <c r="H5724" s="58" t="s">
        <v>32714</v>
      </c>
      <c r="I5724" s="58" t="s">
        <v>32714</v>
      </c>
    </row>
    <row r="5725" spans="1:9" ht="48">
      <c r="A5725" s="11" t="s">
        <v>8779</v>
      </c>
      <c r="B5725" s="24" t="s">
        <v>9675</v>
      </c>
      <c r="C5725" s="38" t="s">
        <v>19614</v>
      </c>
      <c r="D5725" s="38" t="s">
        <v>21265</v>
      </c>
      <c r="E5725" s="24" t="s">
        <v>26428</v>
      </c>
      <c r="F5725" s="24" t="s">
        <v>23183</v>
      </c>
      <c r="G5725" s="58" t="s">
        <v>36381</v>
      </c>
      <c r="H5725" s="58" t="s">
        <v>32714</v>
      </c>
      <c r="I5725" s="58" t="s">
        <v>32714</v>
      </c>
    </row>
    <row r="5726" spans="1:9" ht="48">
      <c r="A5726" s="11" t="s">
        <v>9593</v>
      </c>
      <c r="B5726" s="24" t="s">
        <v>9675</v>
      </c>
      <c r="C5726" s="38" t="s">
        <v>19614</v>
      </c>
      <c r="D5726" s="38" t="s">
        <v>20389</v>
      </c>
      <c r="E5726" s="24" t="s">
        <v>7634</v>
      </c>
      <c r="F5726" s="24" t="s">
        <v>17156</v>
      </c>
      <c r="G5726" s="58" t="s">
        <v>36381</v>
      </c>
      <c r="H5726" s="58" t="s">
        <v>32714</v>
      </c>
      <c r="I5726" s="58" t="s">
        <v>32714</v>
      </c>
    </row>
    <row r="5727" spans="1:9" ht="36">
      <c r="A5727" s="11" t="s">
        <v>5518</v>
      </c>
      <c r="B5727" s="24" t="s">
        <v>9675</v>
      </c>
      <c r="C5727" s="38" t="s">
        <v>19614</v>
      </c>
      <c r="D5727" s="38" t="s">
        <v>2926</v>
      </c>
      <c r="E5727" s="24" t="s">
        <v>23217</v>
      </c>
      <c r="F5727" s="24" t="s">
        <v>33408</v>
      </c>
      <c r="G5727" s="58" t="s">
        <v>36381</v>
      </c>
      <c r="H5727" s="58" t="s">
        <v>32714</v>
      </c>
      <c r="I5727" s="58" t="s">
        <v>32714</v>
      </c>
    </row>
    <row r="5728" spans="1:9" ht="72">
      <c r="A5728" s="11" t="s">
        <v>5493</v>
      </c>
      <c r="B5728" s="24" t="s">
        <v>9675</v>
      </c>
      <c r="C5728" s="38" t="s">
        <v>19614</v>
      </c>
      <c r="D5728" s="38" t="s">
        <v>7257</v>
      </c>
      <c r="E5728" s="24" t="s">
        <v>16430</v>
      </c>
      <c r="F5728" s="24" t="s">
        <v>2771</v>
      </c>
      <c r="G5728" s="58" t="s">
        <v>36381</v>
      </c>
      <c r="H5728" s="58" t="s">
        <v>32714</v>
      </c>
      <c r="I5728" s="58" t="s">
        <v>32714</v>
      </c>
    </row>
    <row r="5729" spans="1:9" ht="204">
      <c r="A5729" s="11" t="s">
        <v>11066</v>
      </c>
      <c r="B5729" s="24" t="s">
        <v>9675</v>
      </c>
      <c r="C5729" s="38" t="s">
        <v>19614</v>
      </c>
      <c r="D5729" s="38" t="s">
        <v>2926</v>
      </c>
      <c r="E5729" s="24" t="s">
        <v>26430</v>
      </c>
      <c r="F5729" s="24" t="s">
        <v>33409</v>
      </c>
      <c r="G5729" s="58" t="s">
        <v>36381</v>
      </c>
      <c r="H5729" s="58" t="s">
        <v>32714</v>
      </c>
      <c r="I5729" s="58" t="s">
        <v>32714</v>
      </c>
    </row>
    <row r="5730" spans="1:9" ht="96">
      <c r="A5730" s="11" t="s">
        <v>11067</v>
      </c>
      <c r="B5730" s="24" t="s">
        <v>9675</v>
      </c>
      <c r="C5730" s="38" t="s">
        <v>19614</v>
      </c>
      <c r="D5730" s="38" t="s">
        <v>18951</v>
      </c>
      <c r="E5730" s="24" t="s">
        <v>1244</v>
      </c>
      <c r="F5730" s="24" t="s">
        <v>33410</v>
      </c>
      <c r="G5730" s="58" t="s">
        <v>36381</v>
      </c>
      <c r="H5730" s="58" t="s">
        <v>32714</v>
      </c>
      <c r="I5730" s="58" t="s">
        <v>32714</v>
      </c>
    </row>
    <row r="5731" spans="1:9" ht="48">
      <c r="A5731" s="11" t="s">
        <v>275</v>
      </c>
      <c r="B5731" s="24" t="s">
        <v>9675</v>
      </c>
      <c r="C5731" s="38" t="s">
        <v>19614</v>
      </c>
      <c r="D5731" s="38" t="s">
        <v>2926</v>
      </c>
      <c r="E5731" s="24" t="s">
        <v>13211</v>
      </c>
      <c r="F5731" s="24" t="s">
        <v>26064</v>
      </c>
      <c r="G5731" s="58" t="s">
        <v>36381</v>
      </c>
      <c r="H5731" s="58" t="s">
        <v>32714</v>
      </c>
      <c r="I5731" s="58" t="s">
        <v>32714</v>
      </c>
    </row>
    <row r="5732" spans="1:9" ht="84">
      <c r="A5732" s="11" t="s">
        <v>7876</v>
      </c>
      <c r="B5732" s="24" t="s">
        <v>9675</v>
      </c>
      <c r="C5732" s="38" t="s">
        <v>19614</v>
      </c>
      <c r="D5732" s="38" t="s">
        <v>16867</v>
      </c>
      <c r="E5732" s="24" t="s">
        <v>3582</v>
      </c>
      <c r="F5732" s="24" t="s">
        <v>20558</v>
      </c>
      <c r="G5732" s="58" t="s">
        <v>36381</v>
      </c>
      <c r="H5732" s="58" t="s">
        <v>32714</v>
      </c>
      <c r="I5732" s="58" t="s">
        <v>32714</v>
      </c>
    </row>
    <row r="5733" spans="1:9" ht="108">
      <c r="A5733" s="11" t="s">
        <v>9298</v>
      </c>
      <c r="B5733" s="24" t="s">
        <v>9675</v>
      </c>
      <c r="C5733" s="38" t="s">
        <v>19614</v>
      </c>
      <c r="D5733" s="38" t="s">
        <v>19469</v>
      </c>
      <c r="E5733" s="24" t="s">
        <v>26432</v>
      </c>
      <c r="F5733" s="24" t="s">
        <v>33411</v>
      </c>
      <c r="G5733" s="58" t="s">
        <v>36381</v>
      </c>
      <c r="H5733" s="58" t="s">
        <v>32714</v>
      </c>
      <c r="I5733" s="58" t="s">
        <v>32714</v>
      </c>
    </row>
    <row r="5734" spans="1:9" ht="72">
      <c r="A5734" s="11" t="s">
        <v>10276</v>
      </c>
      <c r="B5734" s="24" t="s">
        <v>9675</v>
      </c>
      <c r="C5734" s="38" t="s">
        <v>19614</v>
      </c>
      <c r="D5734" s="38" t="s">
        <v>15354</v>
      </c>
      <c r="E5734" s="24" t="s">
        <v>26434</v>
      </c>
      <c r="F5734" s="24" t="s">
        <v>33412</v>
      </c>
      <c r="G5734" s="58" t="s">
        <v>36381</v>
      </c>
      <c r="H5734" s="58" t="s">
        <v>32714</v>
      </c>
      <c r="I5734" s="58" t="s">
        <v>32714</v>
      </c>
    </row>
    <row r="5735" spans="1:9" ht="60">
      <c r="A5735" s="11" t="s">
        <v>573</v>
      </c>
      <c r="B5735" s="24" t="s">
        <v>9675</v>
      </c>
      <c r="C5735" s="38" t="s">
        <v>19614</v>
      </c>
      <c r="D5735" s="38" t="s">
        <v>20757</v>
      </c>
      <c r="E5735" s="24" t="s">
        <v>9807</v>
      </c>
      <c r="F5735" s="24" t="s">
        <v>26056</v>
      </c>
      <c r="G5735" s="58" t="s">
        <v>36381</v>
      </c>
      <c r="H5735" s="58" t="s">
        <v>32714</v>
      </c>
      <c r="I5735" s="58" t="s">
        <v>32714</v>
      </c>
    </row>
    <row r="5736" spans="1:9" ht="72">
      <c r="A5736" s="11" t="s">
        <v>11068</v>
      </c>
      <c r="B5736" s="24" t="s">
        <v>9675</v>
      </c>
      <c r="C5736" s="38" t="s">
        <v>19614</v>
      </c>
      <c r="D5736" s="38" t="s">
        <v>19997</v>
      </c>
      <c r="E5736" s="24" t="s">
        <v>26435</v>
      </c>
      <c r="F5736" s="24" t="s">
        <v>33413</v>
      </c>
      <c r="G5736" s="58" t="s">
        <v>36381</v>
      </c>
      <c r="H5736" s="58" t="s">
        <v>32714</v>
      </c>
      <c r="I5736" s="58" t="s">
        <v>32714</v>
      </c>
    </row>
    <row r="5737" spans="1:9" ht="84">
      <c r="A5737" s="11" t="s">
        <v>11071</v>
      </c>
      <c r="B5737" s="24" t="s">
        <v>9675</v>
      </c>
      <c r="C5737" s="38" t="s">
        <v>19614</v>
      </c>
      <c r="D5737" s="38" t="s">
        <v>20389</v>
      </c>
      <c r="E5737" s="24" t="s">
        <v>26437</v>
      </c>
      <c r="F5737" s="24" t="s">
        <v>22320</v>
      </c>
      <c r="G5737" s="58" t="s">
        <v>36381</v>
      </c>
      <c r="H5737" s="58" t="s">
        <v>32714</v>
      </c>
      <c r="I5737" s="58" t="s">
        <v>32714</v>
      </c>
    </row>
    <row r="5738" spans="1:9" ht="36">
      <c r="A5738" s="11" t="s">
        <v>6889</v>
      </c>
      <c r="B5738" s="24" t="s">
        <v>19598</v>
      </c>
      <c r="C5738" s="38" t="s">
        <v>19614</v>
      </c>
      <c r="D5738" s="38" t="s">
        <v>4276</v>
      </c>
      <c r="E5738" s="24" t="s">
        <v>23801</v>
      </c>
      <c r="F5738" s="24" t="s">
        <v>33414</v>
      </c>
      <c r="G5738" s="58" t="s">
        <v>36381</v>
      </c>
      <c r="H5738" s="58" t="s">
        <v>32714</v>
      </c>
      <c r="I5738" s="58" t="s">
        <v>32714</v>
      </c>
    </row>
    <row r="5739" spans="1:9" ht="96">
      <c r="A5739" s="11" t="s">
        <v>6152</v>
      </c>
      <c r="B5739" s="24" t="s">
        <v>19596</v>
      </c>
      <c r="C5739" s="38" t="s">
        <v>19614</v>
      </c>
      <c r="D5739" s="38" t="s">
        <v>1335</v>
      </c>
      <c r="E5739" s="24" t="s">
        <v>12009</v>
      </c>
      <c r="F5739" s="24" t="s">
        <v>33415</v>
      </c>
      <c r="G5739" s="58" t="s">
        <v>36381</v>
      </c>
      <c r="H5739" s="58" t="s">
        <v>32714</v>
      </c>
      <c r="I5739" s="58" t="s">
        <v>32714</v>
      </c>
    </row>
    <row r="5740" spans="1:9" ht="132">
      <c r="A5740" s="11" t="s">
        <v>11075</v>
      </c>
      <c r="B5740" s="24" t="s">
        <v>19596</v>
      </c>
      <c r="C5740" s="38" t="s">
        <v>19614</v>
      </c>
      <c r="D5740" s="38" t="s">
        <v>1335</v>
      </c>
      <c r="E5740" s="24" t="s">
        <v>1149</v>
      </c>
      <c r="F5740" s="24" t="s">
        <v>6567</v>
      </c>
      <c r="G5740" s="58" t="s">
        <v>36381</v>
      </c>
      <c r="H5740" s="58" t="s">
        <v>32714</v>
      </c>
      <c r="I5740" s="58" t="s">
        <v>32714</v>
      </c>
    </row>
    <row r="5741" spans="1:9" ht="132">
      <c r="A5741" s="11" t="s">
        <v>8324</v>
      </c>
      <c r="B5741" s="24" t="s">
        <v>19596</v>
      </c>
      <c r="C5741" s="38" t="s">
        <v>19614</v>
      </c>
      <c r="D5741" s="38" t="s">
        <v>1335</v>
      </c>
      <c r="E5741" s="24" t="s">
        <v>17760</v>
      </c>
      <c r="F5741" s="24" t="s">
        <v>33416</v>
      </c>
      <c r="G5741" s="58" t="s">
        <v>36381</v>
      </c>
      <c r="H5741" s="58" t="s">
        <v>32714</v>
      </c>
      <c r="I5741" s="58" t="s">
        <v>32714</v>
      </c>
    </row>
    <row r="5742" spans="1:9" ht="36">
      <c r="A5742" s="11" t="s">
        <v>8704</v>
      </c>
      <c r="B5742" s="24" t="s">
        <v>19599</v>
      </c>
      <c r="C5742" s="38" t="s">
        <v>19614</v>
      </c>
      <c r="D5742" s="38" t="s">
        <v>20275</v>
      </c>
      <c r="E5742" s="24" t="s">
        <v>26439</v>
      </c>
      <c r="F5742" s="24" t="s">
        <v>702</v>
      </c>
      <c r="G5742" s="58" t="s">
        <v>36381</v>
      </c>
      <c r="H5742" s="58" t="s">
        <v>32714</v>
      </c>
      <c r="I5742" s="58" t="s">
        <v>32714</v>
      </c>
    </row>
    <row r="5743" spans="1:9" ht="144">
      <c r="A5743" s="11" t="s">
        <v>10996</v>
      </c>
      <c r="B5743" s="24" t="s">
        <v>19598</v>
      </c>
      <c r="C5743" s="38" t="s">
        <v>19614</v>
      </c>
      <c r="D5743" s="38" t="s">
        <v>5745</v>
      </c>
      <c r="E5743" s="24" t="s">
        <v>5263</v>
      </c>
      <c r="F5743" s="24" t="s">
        <v>31046</v>
      </c>
      <c r="G5743" s="58" t="s">
        <v>36381</v>
      </c>
      <c r="H5743" s="58" t="s">
        <v>32714</v>
      </c>
      <c r="I5743" s="58" t="s">
        <v>32714</v>
      </c>
    </row>
    <row r="5744" spans="1:9" ht="36">
      <c r="A5744" s="11" t="s">
        <v>9129</v>
      </c>
      <c r="B5744" s="24" t="s">
        <v>19599</v>
      </c>
      <c r="C5744" s="38" t="s">
        <v>19614</v>
      </c>
      <c r="D5744" s="38" t="s">
        <v>20275</v>
      </c>
      <c r="E5744" s="24" t="s">
        <v>26440</v>
      </c>
      <c r="F5744" s="24" t="s">
        <v>33414</v>
      </c>
      <c r="G5744" s="58" t="s">
        <v>36381</v>
      </c>
      <c r="H5744" s="58" t="s">
        <v>32714</v>
      </c>
      <c r="I5744" s="58" t="s">
        <v>32714</v>
      </c>
    </row>
    <row r="5745" spans="1:9" ht="36">
      <c r="A5745" s="11" t="s">
        <v>8317</v>
      </c>
      <c r="B5745" s="24" t="s">
        <v>19599</v>
      </c>
      <c r="C5745" s="38" t="s">
        <v>19614</v>
      </c>
      <c r="D5745" s="38" t="s">
        <v>20275</v>
      </c>
      <c r="E5745" s="24" t="s">
        <v>26441</v>
      </c>
      <c r="F5745" s="24" t="s">
        <v>6942</v>
      </c>
      <c r="G5745" s="58" t="s">
        <v>36381</v>
      </c>
      <c r="H5745" s="58" t="s">
        <v>32714</v>
      </c>
      <c r="I5745" s="58" t="s">
        <v>32714</v>
      </c>
    </row>
    <row r="5746" spans="1:9" ht="48">
      <c r="A5746" s="11" t="s">
        <v>11076</v>
      </c>
      <c r="B5746" s="24" t="s">
        <v>19599</v>
      </c>
      <c r="C5746" s="38" t="s">
        <v>19614</v>
      </c>
      <c r="D5746" s="38" t="s">
        <v>20275</v>
      </c>
      <c r="E5746" s="24" t="s">
        <v>26442</v>
      </c>
      <c r="F5746" s="24" t="s">
        <v>6304</v>
      </c>
      <c r="G5746" s="58" t="s">
        <v>36381</v>
      </c>
      <c r="H5746" s="58" t="s">
        <v>32714</v>
      </c>
      <c r="I5746" s="58" t="s">
        <v>32714</v>
      </c>
    </row>
    <row r="5747" spans="1:9" ht="48">
      <c r="A5747" s="11" t="s">
        <v>7467</v>
      </c>
      <c r="B5747" s="24" t="s">
        <v>19599</v>
      </c>
      <c r="C5747" s="38" t="s">
        <v>19614</v>
      </c>
      <c r="D5747" s="38" t="s">
        <v>4730</v>
      </c>
      <c r="E5747" s="24" t="s">
        <v>26443</v>
      </c>
      <c r="F5747" s="24" t="s">
        <v>33417</v>
      </c>
      <c r="G5747" s="58" t="s">
        <v>36381</v>
      </c>
      <c r="H5747" s="58" t="s">
        <v>32714</v>
      </c>
      <c r="I5747" s="58" t="s">
        <v>32714</v>
      </c>
    </row>
    <row r="5748" spans="1:9" ht="36">
      <c r="A5748" s="11" t="s">
        <v>3348</v>
      </c>
      <c r="B5748" s="24" t="s">
        <v>19599</v>
      </c>
      <c r="C5748" s="38" t="s">
        <v>19614</v>
      </c>
      <c r="D5748" s="38" t="s">
        <v>21266</v>
      </c>
      <c r="E5748" s="24" t="s">
        <v>26444</v>
      </c>
      <c r="F5748" s="24" t="s">
        <v>33414</v>
      </c>
      <c r="G5748" s="58" t="s">
        <v>36381</v>
      </c>
      <c r="H5748" s="58" t="s">
        <v>32714</v>
      </c>
      <c r="I5748" s="58" t="s">
        <v>32714</v>
      </c>
    </row>
    <row r="5749" spans="1:9" ht="72">
      <c r="A5749" s="11" t="s">
        <v>9363</v>
      </c>
      <c r="B5749" s="24" t="s">
        <v>19599</v>
      </c>
      <c r="C5749" s="38" t="s">
        <v>19614</v>
      </c>
      <c r="D5749" s="38" t="s">
        <v>20467</v>
      </c>
      <c r="E5749" s="24" t="s">
        <v>16941</v>
      </c>
      <c r="F5749" s="24" t="s">
        <v>32434</v>
      </c>
      <c r="G5749" s="58" t="s">
        <v>36381</v>
      </c>
      <c r="H5749" s="58" t="s">
        <v>32714</v>
      </c>
      <c r="I5749" s="58" t="s">
        <v>32714</v>
      </c>
    </row>
    <row r="5750" spans="1:9" ht="48">
      <c r="A5750" s="11" t="s">
        <v>9118</v>
      </c>
      <c r="B5750" s="24" t="s">
        <v>19599</v>
      </c>
      <c r="C5750" s="38" t="s">
        <v>19614</v>
      </c>
      <c r="D5750" s="38" t="s">
        <v>18890</v>
      </c>
      <c r="E5750" s="24" t="s">
        <v>12183</v>
      </c>
      <c r="F5750" s="24" t="s">
        <v>27397</v>
      </c>
      <c r="G5750" s="58" t="s">
        <v>36381</v>
      </c>
      <c r="H5750" s="58" t="s">
        <v>32714</v>
      </c>
      <c r="I5750" s="58" t="s">
        <v>32714</v>
      </c>
    </row>
    <row r="5751" spans="1:9" ht="108">
      <c r="A5751" s="11" t="s">
        <v>154</v>
      </c>
      <c r="B5751" s="24" t="s">
        <v>19598</v>
      </c>
      <c r="C5751" s="38" t="s">
        <v>19614</v>
      </c>
      <c r="D5751" s="38" t="s">
        <v>20275</v>
      </c>
      <c r="E5751" s="24" t="s">
        <v>4235</v>
      </c>
      <c r="F5751" s="24" t="s">
        <v>14495</v>
      </c>
      <c r="G5751" s="58" t="s">
        <v>36381</v>
      </c>
      <c r="H5751" s="58" t="s">
        <v>32714</v>
      </c>
      <c r="I5751" s="58" t="s">
        <v>32714</v>
      </c>
    </row>
    <row r="5752" spans="1:9" ht="120">
      <c r="A5752" s="11" t="s">
        <v>1178</v>
      </c>
      <c r="B5752" s="24" t="s">
        <v>19599</v>
      </c>
      <c r="C5752" s="38" t="s">
        <v>19614</v>
      </c>
      <c r="D5752" s="38" t="s">
        <v>20435</v>
      </c>
      <c r="E5752" s="24" t="s">
        <v>10705</v>
      </c>
      <c r="F5752" s="24" t="s">
        <v>13898</v>
      </c>
      <c r="G5752" s="58" t="s">
        <v>36381</v>
      </c>
      <c r="H5752" s="58" t="s">
        <v>32714</v>
      </c>
      <c r="I5752" s="58" t="s">
        <v>32714</v>
      </c>
    </row>
    <row r="5753" spans="1:9" ht="36">
      <c r="A5753" s="11" t="s">
        <v>10648</v>
      </c>
      <c r="B5753" s="24" t="s">
        <v>19599</v>
      </c>
      <c r="C5753" s="38" t="s">
        <v>19614</v>
      </c>
      <c r="D5753" s="38" t="s">
        <v>20275</v>
      </c>
      <c r="E5753" s="24" t="s">
        <v>5511</v>
      </c>
      <c r="F5753" s="24" t="s">
        <v>33414</v>
      </c>
      <c r="G5753" s="58" t="s">
        <v>36381</v>
      </c>
      <c r="H5753" s="58" t="s">
        <v>32714</v>
      </c>
      <c r="I5753" s="58" t="s">
        <v>32714</v>
      </c>
    </row>
    <row r="5754" spans="1:9" ht="36">
      <c r="A5754" s="11" t="s">
        <v>3225</v>
      </c>
      <c r="B5754" s="24" t="s">
        <v>19599</v>
      </c>
      <c r="C5754" s="38" t="s">
        <v>19614</v>
      </c>
      <c r="D5754" s="38" t="s">
        <v>18689</v>
      </c>
      <c r="E5754" s="24" t="s">
        <v>17100</v>
      </c>
      <c r="F5754" s="24" t="s">
        <v>24556</v>
      </c>
      <c r="G5754" s="58" t="s">
        <v>36381</v>
      </c>
      <c r="H5754" s="58" t="s">
        <v>32714</v>
      </c>
      <c r="I5754" s="58" t="s">
        <v>32714</v>
      </c>
    </row>
    <row r="5755" spans="1:9" ht="36">
      <c r="A5755" s="11" t="s">
        <v>4737</v>
      </c>
      <c r="B5755" s="24" t="s">
        <v>19599</v>
      </c>
      <c r="C5755" s="38" t="s">
        <v>19614</v>
      </c>
      <c r="D5755" s="38" t="s">
        <v>20275</v>
      </c>
      <c r="E5755" s="24" t="s">
        <v>13854</v>
      </c>
      <c r="F5755" s="24" t="s">
        <v>33418</v>
      </c>
      <c r="G5755" s="58" t="s">
        <v>36381</v>
      </c>
      <c r="H5755" s="58" t="s">
        <v>32714</v>
      </c>
      <c r="I5755" s="58" t="s">
        <v>32714</v>
      </c>
    </row>
    <row r="5756" spans="1:9" ht="36">
      <c r="A5756" s="11" t="s">
        <v>4314</v>
      </c>
      <c r="B5756" s="24" t="s">
        <v>19599</v>
      </c>
      <c r="C5756" s="38" t="s">
        <v>19614</v>
      </c>
      <c r="D5756" s="38" t="s">
        <v>20275</v>
      </c>
      <c r="E5756" s="24" t="s">
        <v>2718</v>
      </c>
      <c r="F5756" s="24" t="s">
        <v>33414</v>
      </c>
      <c r="G5756" s="58" t="s">
        <v>36381</v>
      </c>
      <c r="H5756" s="58" t="s">
        <v>32714</v>
      </c>
      <c r="I5756" s="58" t="s">
        <v>32714</v>
      </c>
    </row>
    <row r="5757" spans="1:9" ht="60">
      <c r="A5757" s="11" t="s">
        <v>11077</v>
      </c>
      <c r="B5757" s="24" t="s">
        <v>19599</v>
      </c>
      <c r="C5757" s="38" t="s">
        <v>19614</v>
      </c>
      <c r="D5757" s="38" t="s">
        <v>20275</v>
      </c>
      <c r="E5757" s="24" t="s">
        <v>26445</v>
      </c>
      <c r="F5757" s="24" t="s">
        <v>33419</v>
      </c>
      <c r="G5757" s="58" t="s">
        <v>36381</v>
      </c>
      <c r="H5757" s="58" t="s">
        <v>32714</v>
      </c>
      <c r="I5757" s="58" t="s">
        <v>32714</v>
      </c>
    </row>
    <row r="5758" spans="1:9" ht="36">
      <c r="A5758" s="11" t="s">
        <v>9479</v>
      </c>
      <c r="B5758" s="24" t="s">
        <v>19598</v>
      </c>
      <c r="C5758" s="38" t="s">
        <v>19614</v>
      </c>
      <c r="D5758" s="38" t="s">
        <v>20275</v>
      </c>
      <c r="E5758" s="24" t="s">
        <v>19322</v>
      </c>
      <c r="F5758" s="24" t="s">
        <v>14424</v>
      </c>
      <c r="G5758" s="58" t="s">
        <v>36381</v>
      </c>
      <c r="H5758" s="58" t="s">
        <v>32714</v>
      </c>
      <c r="I5758" s="58" t="s">
        <v>32714</v>
      </c>
    </row>
    <row r="5759" spans="1:9" ht="36">
      <c r="A5759" s="11" t="s">
        <v>5143</v>
      </c>
      <c r="B5759" s="24" t="s">
        <v>19598</v>
      </c>
      <c r="C5759" s="38" t="s">
        <v>19614</v>
      </c>
      <c r="D5759" s="38" t="s">
        <v>20275</v>
      </c>
      <c r="E5759" s="24" t="s">
        <v>6361</v>
      </c>
      <c r="F5759" s="24" t="s">
        <v>23795</v>
      </c>
      <c r="G5759" s="58" t="s">
        <v>36381</v>
      </c>
      <c r="H5759" s="58" t="s">
        <v>32714</v>
      </c>
      <c r="I5759" s="58" t="s">
        <v>32714</v>
      </c>
    </row>
    <row r="5760" spans="1:9" ht="36">
      <c r="A5760" s="11" t="s">
        <v>6976</v>
      </c>
      <c r="B5760" s="24" t="s">
        <v>19598</v>
      </c>
      <c r="C5760" s="38" t="s">
        <v>19614</v>
      </c>
      <c r="D5760" s="38" t="s">
        <v>20275</v>
      </c>
      <c r="E5760" s="24" t="s">
        <v>26447</v>
      </c>
      <c r="F5760" s="24" t="s">
        <v>33420</v>
      </c>
      <c r="G5760" s="58" t="s">
        <v>36381</v>
      </c>
      <c r="H5760" s="58" t="s">
        <v>32714</v>
      </c>
      <c r="I5760" s="58" t="s">
        <v>32714</v>
      </c>
    </row>
    <row r="5761" spans="1:9" ht="36">
      <c r="A5761" s="11" t="s">
        <v>11081</v>
      </c>
      <c r="B5761" s="24" t="s">
        <v>19599</v>
      </c>
      <c r="C5761" s="38" t="s">
        <v>19614</v>
      </c>
      <c r="D5761" s="38" t="s">
        <v>20275</v>
      </c>
      <c r="E5761" s="24" t="s">
        <v>7955</v>
      </c>
      <c r="F5761" s="24" t="s">
        <v>33421</v>
      </c>
      <c r="G5761" s="58" t="s">
        <v>36381</v>
      </c>
      <c r="H5761" s="58" t="s">
        <v>32714</v>
      </c>
      <c r="I5761" s="58" t="s">
        <v>32714</v>
      </c>
    </row>
    <row r="5762" spans="1:9" ht="84">
      <c r="A5762" s="11" t="s">
        <v>5173</v>
      </c>
      <c r="B5762" s="24" t="s">
        <v>19599</v>
      </c>
      <c r="C5762" s="38" t="s">
        <v>19614</v>
      </c>
      <c r="D5762" s="38" t="s">
        <v>20275</v>
      </c>
      <c r="E5762" s="24" t="s">
        <v>19880</v>
      </c>
      <c r="F5762" s="24" t="s">
        <v>1711</v>
      </c>
      <c r="G5762" s="58" t="s">
        <v>36381</v>
      </c>
      <c r="H5762" s="58" t="s">
        <v>32714</v>
      </c>
      <c r="I5762" s="58" t="s">
        <v>32714</v>
      </c>
    </row>
    <row r="5763" spans="1:9" ht="60">
      <c r="A5763" s="11" t="s">
        <v>5695</v>
      </c>
      <c r="B5763" s="24" t="s">
        <v>19599</v>
      </c>
      <c r="C5763" s="38" t="s">
        <v>19614</v>
      </c>
      <c r="D5763" s="38" t="s">
        <v>20275</v>
      </c>
      <c r="E5763" s="24" t="s">
        <v>24865</v>
      </c>
      <c r="F5763" s="24" t="s">
        <v>33422</v>
      </c>
      <c r="G5763" s="58" t="s">
        <v>36381</v>
      </c>
      <c r="H5763" s="58" t="s">
        <v>32714</v>
      </c>
      <c r="I5763" s="58" t="s">
        <v>32714</v>
      </c>
    </row>
    <row r="5764" spans="1:9" ht="84">
      <c r="A5764" s="11" t="s">
        <v>4072</v>
      </c>
      <c r="B5764" s="24" t="s">
        <v>19598</v>
      </c>
      <c r="C5764" s="38" t="s">
        <v>19614</v>
      </c>
      <c r="D5764" s="38" t="s">
        <v>1335</v>
      </c>
      <c r="E5764" s="24" t="s">
        <v>6193</v>
      </c>
      <c r="F5764" s="24" t="s">
        <v>31017</v>
      </c>
      <c r="G5764" s="58" t="s">
        <v>36381</v>
      </c>
      <c r="H5764" s="58" t="s">
        <v>32714</v>
      </c>
      <c r="I5764" s="58" t="s">
        <v>32714</v>
      </c>
    </row>
    <row r="5765" spans="1:9" ht="48">
      <c r="A5765" s="11" t="s">
        <v>11084</v>
      </c>
      <c r="B5765" s="24" t="s">
        <v>19598</v>
      </c>
      <c r="C5765" s="38" t="s">
        <v>19614</v>
      </c>
      <c r="D5765" s="38" t="s">
        <v>20275</v>
      </c>
      <c r="E5765" s="24" t="s">
        <v>26450</v>
      </c>
      <c r="F5765" s="24" t="s">
        <v>33423</v>
      </c>
      <c r="G5765" s="58" t="s">
        <v>36381</v>
      </c>
      <c r="H5765" s="58" t="s">
        <v>32714</v>
      </c>
      <c r="I5765" s="58" t="s">
        <v>32714</v>
      </c>
    </row>
    <row r="5766" spans="1:9" ht="36">
      <c r="A5766" s="11" t="s">
        <v>9451</v>
      </c>
      <c r="B5766" s="24" t="s">
        <v>19599</v>
      </c>
      <c r="C5766" s="38" t="s">
        <v>19614</v>
      </c>
      <c r="D5766" s="38" t="s">
        <v>20435</v>
      </c>
      <c r="E5766" s="24" t="s">
        <v>26452</v>
      </c>
      <c r="F5766" s="24" t="s">
        <v>33424</v>
      </c>
      <c r="G5766" s="58" t="s">
        <v>36381</v>
      </c>
      <c r="H5766" s="58" t="s">
        <v>32714</v>
      </c>
      <c r="I5766" s="58" t="s">
        <v>32714</v>
      </c>
    </row>
    <row r="5767" spans="1:9" ht="36">
      <c r="A5767" s="11" t="s">
        <v>11087</v>
      </c>
      <c r="B5767" s="24" t="s">
        <v>19599</v>
      </c>
      <c r="C5767" s="38" t="s">
        <v>19614</v>
      </c>
      <c r="D5767" s="38" t="s">
        <v>20275</v>
      </c>
      <c r="E5767" s="24" t="s">
        <v>22703</v>
      </c>
      <c r="F5767" s="24" t="s">
        <v>32526</v>
      </c>
      <c r="G5767" s="58" t="s">
        <v>36381</v>
      </c>
      <c r="H5767" s="58" t="s">
        <v>32714</v>
      </c>
      <c r="I5767" s="58" t="s">
        <v>32714</v>
      </c>
    </row>
    <row r="5768" spans="1:9" ht="96">
      <c r="A5768" s="11" t="s">
        <v>2142</v>
      </c>
      <c r="B5768" s="24" t="s">
        <v>19598</v>
      </c>
      <c r="C5768" s="38" t="s">
        <v>19614</v>
      </c>
      <c r="D5768" s="38" t="s">
        <v>11763</v>
      </c>
      <c r="E5768" s="24" t="s">
        <v>5113</v>
      </c>
      <c r="F5768" s="24" t="s">
        <v>26346</v>
      </c>
      <c r="G5768" s="58" t="s">
        <v>36381</v>
      </c>
      <c r="H5768" s="58" t="s">
        <v>32714</v>
      </c>
      <c r="I5768" s="58" t="s">
        <v>32714</v>
      </c>
    </row>
    <row r="5769" spans="1:9" ht="84">
      <c r="A5769" s="11" t="s">
        <v>9233</v>
      </c>
      <c r="B5769" s="24" t="s">
        <v>19598</v>
      </c>
      <c r="C5769" s="38" t="s">
        <v>19614</v>
      </c>
      <c r="D5769" s="38" t="s">
        <v>6197</v>
      </c>
      <c r="E5769" s="24" t="s">
        <v>8734</v>
      </c>
      <c r="F5769" s="24" t="s">
        <v>31514</v>
      </c>
      <c r="G5769" s="58" t="s">
        <v>36381</v>
      </c>
      <c r="H5769" s="58" t="s">
        <v>32714</v>
      </c>
      <c r="I5769" s="58" t="s">
        <v>32714</v>
      </c>
    </row>
    <row r="5770" spans="1:9" ht="96">
      <c r="A5770" s="11" t="s">
        <v>674</v>
      </c>
      <c r="B5770" s="24" t="s">
        <v>19598</v>
      </c>
      <c r="C5770" s="38" t="s">
        <v>19614</v>
      </c>
      <c r="D5770" s="38" t="s">
        <v>6197</v>
      </c>
      <c r="E5770" s="24" t="s">
        <v>26453</v>
      </c>
      <c r="F5770" s="24" t="s">
        <v>8436</v>
      </c>
      <c r="G5770" s="58" t="s">
        <v>36381</v>
      </c>
      <c r="H5770" s="58" t="s">
        <v>32714</v>
      </c>
      <c r="I5770" s="58" t="s">
        <v>32714</v>
      </c>
    </row>
    <row r="5771" spans="1:9" ht="24">
      <c r="A5771" s="11" t="s">
        <v>11093</v>
      </c>
      <c r="B5771" s="24" t="s">
        <v>19596</v>
      </c>
      <c r="C5771" s="38" t="s">
        <v>19614</v>
      </c>
      <c r="D5771" s="38" t="s">
        <v>8521</v>
      </c>
      <c r="E5771" s="24" t="s">
        <v>26454</v>
      </c>
      <c r="F5771" s="24" t="s">
        <v>33414</v>
      </c>
      <c r="G5771" s="58" t="s">
        <v>36381</v>
      </c>
      <c r="H5771" s="58" t="s">
        <v>32714</v>
      </c>
      <c r="I5771" s="58" t="s">
        <v>32714</v>
      </c>
    </row>
    <row r="5772" spans="1:9" ht="24">
      <c r="A5772" s="11" t="s">
        <v>5741</v>
      </c>
      <c r="B5772" s="24" t="s">
        <v>19596</v>
      </c>
      <c r="C5772" s="38" t="s">
        <v>19614</v>
      </c>
      <c r="D5772" s="38" t="s">
        <v>8521</v>
      </c>
      <c r="E5772" s="24" t="s">
        <v>15112</v>
      </c>
      <c r="F5772" s="24" t="s">
        <v>33414</v>
      </c>
      <c r="G5772" s="58" t="s">
        <v>36381</v>
      </c>
      <c r="H5772" s="58" t="s">
        <v>32714</v>
      </c>
      <c r="I5772" s="58" t="s">
        <v>32714</v>
      </c>
    </row>
    <row r="5773" spans="1:9" ht="24">
      <c r="A5773" s="11" t="s">
        <v>10957</v>
      </c>
      <c r="B5773" s="24" t="s">
        <v>19596</v>
      </c>
      <c r="C5773" s="38" t="s">
        <v>19614</v>
      </c>
      <c r="D5773" s="38" t="s">
        <v>8521</v>
      </c>
      <c r="E5773" s="24" t="s">
        <v>26455</v>
      </c>
      <c r="F5773" s="24" t="s">
        <v>33414</v>
      </c>
      <c r="G5773" s="58" t="s">
        <v>36381</v>
      </c>
      <c r="H5773" s="58" t="s">
        <v>32714</v>
      </c>
      <c r="I5773" s="58" t="s">
        <v>32714</v>
      </c>
    </row>
    <row r="5774" spans="1:9" ht="24">
      <c r="A5774" s="11" t="s">
        <v>9579</v>
      </c>
      <c r="B5774" s="24" t="s">
        <v>19596</v>
      </c>
      <c r="C5774" s="38" t="s">
        <v>19614</v>
      </c>
      <c r="D5774" s="38" t="s">
        <v>8521</v>
      </c>
      <c r="E5774" s="24" t="s">
        <v>26456</v>
      </c>
      <c r="F5774" s="24" t="s">
        <v>33414</v>
      </c>
      <c r="G5774" s="58" t="s">
        <v>36381</v>
      </c>
      <c r="H5774" s="58" t="s">
        <v>32714</v>
      </c>
      <c r="I5774" s="58" t="s">
        <v>32714</v>
      </c>
    </row>
    <row r="5775" spans="1:9" ht="24">
      <c r="A5775" s="11" t="s">
        <v>9769</v>
      </c>
      <c r="B5775" s="24" t="s">
        <v>19596</v>
      </c>
      <c r="C5775" s="38" t="s">
        <v>19614</v>
      </c>
      <c r="D5775" s="38" t="s">
        <v>8521</v>
      </c>
      <c r="E5775" s="24" t="s">
        <v>26457</v>
      </c>
      <c r="F5775" s="24" t="s">
        <v>33414</v>
      </c>
      <c r="G5775" s="58" t="s">
        <v>36381</v>
      </c>
      <c r="H5775" s="58" t="s">
        <v>32714</v>
      </c>
      <c r="I5775" s="58" t="s">
        <v>32714</v>
      </c>
    </row>
    <row r="5776" spans="1:9" ht="348">
      <c r="A5776" s="11" t="s">
        <v>7942</v>
      </c>
      <c r="B5776" s="24" t="s">
        <v>19596</v>
      </c>
      <c r="C5776" s="38" t="s">
        <v>19614</v>
      </c>
      <c r="D5776" s="38" t="s">
        <v>8521</v>
      </c>
      <c r="E5776" s="24" t="s">
        <v>11628</v>
      </c>
      <c r="F5776" s="24" t="s">
        <v>33425</v>
      </c>
      <c r="G5776" s="58" t="s">
        <v>36381</v>
      </c>
      <c r="H5776" s="58" t="s">
        <v>32714</v>
      </c>
      <c r="I5776" s="58" t="s">
        <v>32714</v>
      </c>
    </row>
    <row r="5777" spans="1:9" ht="24">
      <c r="A5777" s="11" t="s">
        <v>11094</v>
      </c>
      <c r="B5777" s="24" t="s">
        <v>19596</v>
      </c>
      <c r="C5777" s="38" t="s">
        <v>19614</v>
      </c>
      <c r="D5777" s="38" t="s">
        <v>8521</v>
      </c>
      <c r="E5777" s="24" t="s">
        <v>20749</v>
      </c>
      <c r="F5777" s="24" t="s">
        <v>33414</v>
      </c>
      <c r="G5777" s="58" t="s">
        <v>36381</v>
      </c>
      <c r="H5777" s="58" t="s">
        <v>32714</v>
      </c>
      <c r="I5777" s="58" t="s">
        <v>32714</v>
      </c>
    </row>
    <row r="5778" spans="1:9" ht="24">
      <c r="A5778" s="11" t="s">
        <v>8582</v>
      </c>
      <c r="B5778" s="24" t="s">
        <v>19596</v>
      </c>
      <c r="C5778" s="38" t="s">
        <v>19614</v>
      </c>
      <c r="D5778" s="38" t="s">
        <v>8521</v>
      </c>
      <c r="E5778" s="24" t="s">
        <v>23347</v>
      </c>
      <c r="F5778" s="24" t="s">
        <v>33414</v>
      </c>
      <c r="G5778" s="58" t="s">
        <v>36381</v>
      </c>
      <c r="H5778" s="58" t="s">
        <v>32714</v>
      </c>
      <c r="I5778" s="58" t="s">
        <v>32714</v>
      </c>
    </row>
    <row r="5779" spans="1:9" ht="24">
      <c r="A5779" s="11" t="s">
        <v>11096</v>
      </c>
      <c r="B5779" s="24" t="s">
        <v>19596</v>
      </c>
      <c r="C5779" s="38" t="s">
        <v>19614</v>
      </c>
      <c r="D5779" s="38" t="s">
        <v>8521</v>
      </c>
      <c r="E5779" s="24" t="s">
        <v>26460</v>
      </c>
      <c r="F5779" s="24" t="s">
        <v>24169</v>
      </c>
      <c r="G5779" s="58" t="s">
        <v>36381</v>
      </c>
      <c r="H5779" s="58" t="s">
        <v>32714</v>
      </c>
      <c r="I5779" s="58" t="s">
        <v>32714</v>
      </c>
    </row>
    <row r="5780" spans="1:9" ht="24">
      <c r="A5780" s="11" t="s">
        <v>5380</v>
      </c>
      <c r="B5780" s="24" t="s">
        <v>19596</v>
      </c>
      <c r="C5780" s="38" t="s">
        <v>19614</v>
      </c>
      <c r="D5780" s="38" t="s">
        <v>8521</v>
      </c>
      <c r="E5780" s="24" t="s">
        <v>26456</v>
      </c>
      <c r="F5780" s="24" t="s">
        <v>33414</v>
      </c>
      <c r="G5780" s="58" t="s">
        <v>36381</v>
      </c>
      <c r="H5780" s="58" t="s">
        <v>32714</v>
      </c>
      <c r="I5780" s="58" t="s">
        <v>32714</v>
      </c>
    </row>
    <row r="5781" spans="1:9" ht="96">
      <c r="A5781" s="11" t="s">
        <v>5971</v>
      </c>
      <c r="B5781" s="24" t="s">
        <v>19596</v>
      </c>
      <c r="C5781" s="38" t="s">
        <v>19614</v>
      </c>
      <c r="D5781" s="38" t="s">
        <v>21267</v>
      </c>
      <c r="E5781" s="24" t="s">
        <v>26461</v>
      </c>
      <c r="F5781" s="24" t="s">
        <v>11028</v>
      </c>
      <c r="G5781" s="58" t="s">
        <v>36381</v>
      </c>
      <c r="H5781" s="58" t="s">
        <v>32714</v>
      </c>
      <c r="I5781" s="58" t="s">
        <v>32714</v>
      </c>
    </row>
    <row r="5782" spans="1:9" ht="84">
      <c r="A5782" s="11" t="s">
        <v>8294</v>
      </c>
      <c r="B5782" s="24" t="s">
        <v>19596</v>
      </c>
      <c r="C5782" s="38" t="s">
        <v>19614</v>
      </c>
      <c r="D5782" s="38" t="s">
        <v>1335</v>
      </c>
      <c r="E5782" s="24" t="s">
        <v>26462</v>
      </c>
      <c r="F5782" s="24" t="s">
        <v>30105</v>
      </c>
      <c r="G5782" s="58" t="s">
        <v>36381</v>
      </c>
      <c r="H5782" s="58" t="s">
        <v>32714</v>
      </c>
      <c r="I5782" s="58" t="s">
        <v>32714</v>
      </c>
    </row>
    <row r="5783" spans="1:9" ht="216">
      <c r="A5783" s="11" t="s">
        <v>10753</v>
      </c>
      <c r="B5783" s="24" t="s">
        <v>19596</v>
      </c>
      <c r="C5783" s="38" t="s">
        <v>19614</v>
      </c>
      <c r="D5783" s="38" t="s">
        <v>1335</v>
      </c>
      <c r="E5783" s="24" t="s">
        <v>8864</v>
      </c>
      <c r="F5783" s="24" t="s">
        <v>33414</v>
      </c>
      <c r="G5783" s="58" t="s">
        <v>36381</v>
      </c>
      <c r="H5783" s="58" t="s">
        <v>32714</v>
      </c>
      <c r="I5783" s="58" t="s">
        <v>32714</v>
      </c>
    </row>
    <row r="5784" spans="1:9" ht="24">
      <c r="A5784" s="11" t="s">
        <v>11098</v>
      </c>
      <c r="B5784" s="24" t="s">
        <v>19596</v>
      </c>
      <c r="C5784" s="38" t="s">
        <v>19614</v>
      </c>
      <c r="D5784" s="38" t="s">
        <v>1335</v>
      </c>
      <c r="E5784" s="24" t="s">
        <v>25892</v>
      </c>
      <c r="F5784" s="24" t="s">
        <v>33414</v>
      </c>
      <c r="G5784" s="58" t="s">
        <v>36381</v>
      </c>
      <c r="H5784" s="58" t="s">
        <v>32714</v>
      </c>
      <c r="I5784" s="58" t="s">
        <v>32714</v>
      </c>
    </row>
    <row r="5785" spans="1:9" ht="24">
      <c r="A5785" s="11" t="s">
        <v>216</v>
      </c>
      <c r="B5785" s="24" t="s">
        <v>19596</v>
      </c>
      <c r="C5785" s="38" t="s">
        <v>19614</v>
      </c>
      <c r="D5785" s="38" t="s">
        <v>1335</v>
      </c>
      <c r="E5785" s="24" t="s">
        <v>26463</v>
      </c>
      <c r="F5785" s="24" t="s">
        <v>33414</v>
      </c>
      <c r="G5785" s="58" t="s">
        <v>36381</v>
      </c>
      <c r="H5785" s="58" t="s">
        <v>32714</v>
      </c>
      <c r="I5785" s="58" t="s">
        <v>32714</v>
      </c>
    </row>
    <row r="5786" spans="1:9" ht="24">
      <c r="A5786" s="11" t="s">
        <v>11034</v>
      </c>
      <c r="B5786" s="24" t="s">
        <v>19596</v>
      </c>
      <c r="C5786" s="38" t="s">
        <v>19614</v>
      </c>
      <c r="D5786" s="38" t="s">
        <v>1335</v>
      </c>
      <c r="E5786" s="24" t="s">
        <v>7291</v>
      </c>
      <c r="F5786" s="24" t="s">
        <v>33414</v>
      </c>
      <c r="G5786" s="58" t="s">
        <v>36381</v>
      </c>
      <c r="H5786" s="58" t="s">
        <v>32714</v>
      </c>
      <c r="I5786" s="58" t="s">
        <v>32714</v>
      </c>
    </row>
    <row r="5787" spans="1:9" ht="228">
      <c r="A5787" s="11" t="s">
        <v>11104</v>
      </c>
      <c r="B5787" s="24" t="s">
        <v>19596</v>
      </c>
      <c r="C5787" s="38" t="s">
        <v>19614</v>
      </c>
      <c r="D5787" s="38" t="s">
        <v>1335</v>
      </c>
      <c r="E5787" s="24" t="s">
        <v>5897</v>
      </c>
      <c r="F5787" s="24" t="s">
        <v>33414</v>
      </c>
      <c r="G5787" s="58" t="s">
        <v>36381</v>
      </c>
      <c r="H5787" s="58" t="s">
        <v>32714</v>
      </c>
      <c r="I5787" s="58" t="s">
        <v>32714</v>
      </c>
    </row>
    <row r="5788" spans="1:9" ht="108">
      <c r="A5788" s="11" t="s">
        <v>9844</v>
      </c>
      <c r="B5788" s="24" t="s">
        <v>19596</v>
      </c>
      <c r="C5788" s="38" t="s">
        <v>19614</v>
      </c>
      <c r="D5788" s="38" t="s">
        <v>1335</v>
      </c>
      <c r="E5788" s="24" t="s">
        <v>9418</v>
      </c>
      <c r="F5788" s="24" t="s">
        <v>33414</v>
      </c>
      <c r="G5788" s="58" t="s">
        <v>36381</v>
      </c>
      <c r="H5788" s="58" t="s">
        <v>32714</v>
      </c>
      <c r="I5788" s="58" t="s">
        <v>32714</v>
      </c>
    </row>
    <row r="5789" spans="1:9" ht="84">
      <c r="A5789" s="11" t="s">
        <v>9083</v>
      </c>
      <c r="B5789" s="24" t="s">
        <v>19601</v>
      </c>
      <c r="C5789" s="38" t="s">
        <v>19614</v>
      </c>
      <c r="D5789" s="38" t="s">
        <v>20319</v>
      </c>
      <c r="E5789" s="24" t="s">
        <v>26465</v>
      </c>
      <c r="F5789" s="24" t="s">
        <v>33426</v>
      </c>
      <c r="G5789" s="58" t="s">
        <v>36381</v>
      </c>
      <c r="H5789" s="58" t="s">
        <v>32714</v>
      </c>
      <c r="I5789" s="58" t="s">
        <v>32714</v>
      </c>
    </row>
    <row r="5790" spans="1:9" ht="48">
      <c r="A5790" s="11" t="s">
        <v>11106</v>
      </c>
      <c r="B5790" s="24" t="s">
        <v>19601</v>
      </c>
      <c r="C5790" s="38" t="s">
        <v>19614</v>
      </c>
      <c r="D5790" s="38" t="s">
        <v>1335</v>
      </c>
      <c r="E5790" s="24" t="s">
        <v>24898</v>
      </c>
      <c r="F5790" s="24" t="s">
        <v>17552</v>
      </c>
      <c r="G5790" s="58" t="s">
        <v>36381</v>
      </c>
      <c r="H5790" s="58" t="s">
        <v>32714</v>
      </c>
      <c r="I5790" s="58" t="s">
        <v>32714</v>
      </c>
    </row>
    <row r="5791" spans="1:9" ht="60">
      <c r="A5791" s="11" t="s">
        <v>11109</v>
      </c>
      <c r="B5791" s="24" t="s">
        <v>19601</v>
      </c>
      <c r="C5791" s="38" t="s">
        <v>19614</v>
      </c>
      <c r="D5791" s="38" t="s">
        <v>1335</v>
      </c>
      <c r="E5791" s="24" t="s">
        <v>9811</v>
      </c>
      <c r="F5791" s="24" t="s">
        <v>33240</v>
      </c>
      <c r="G5791" s="58" t="s">
        <v>36381</v>
      </c>
      <c r="H5791" s="58" t="s">
        <v>32714</v>
      </c>
      <c r="I5791" s="58" t="s">
        <v>32714</v>
      </c>
    </row>
    <row r="5792" spans="1:9" ht="48">
      <c r="A5792" s="11" t="s">
        <v>11113</v>
      </c>
      <c r="B5792" s="24" t="s">
        <v>19596</v>
      </c>
      <c r="C5792" s="38" t="s">
        <v>19614</v>
      </c>
      <c r="D5792" s="38" t="s">
        <v>1335</v>
      </c>
      <c r="E5792" s="24" t="s">
        <v>6905</v>
      </c>
      <c r="F5792" s="24" t="s">
        <v>17778</v>
      </c>
      <c r="G5792" s="58" t="s">
        <v>36381</v>
      </c>
      <c r="H5792" s="58" t="s">
        <v>32714</v>
      </c>
      <c r="I5792" s="58" t="s">
        <v>32714</v>
      </c>
    </row>
    <row r="5793" spans="1:9" ht="168">
      <c r="A5793" s="11" t="s">
        <v>6043</v>
      </c>
      <c r="B5793" s="24" t="s">
        <v>19596</v>
      </c>
      <c r="C5793" s="38" t="s">
        <v>19614</v>
      </c>
      <c r="D5793" s="38" t="s">
        <v>20435</v>
      </c>
      <c r="E5793" s="24" t="s">
        <v>13768</v>
      </c>
      <c r="F5793" s="24" t="s">
        <v>26364</v>
      </c>
      <c r="G5793" s="58" t="s">
        <v>36381</v>
      </c>
      <c r="H5793" s="58" t="s">
        <v>32714</v>
      </c>
      <c r="I5793" s="58" t="s">
        <v>32714</v>
      </c>
    </row>
    <row r="5794" spans="1:9" ht="252">
      <c r="A5794" s="11" t="s">
        <v>11118</v>
      </c>
      <c r="B5794" s="24" t="s">
        <v>19596</v>
      </c>
      <c r="C5794" s="38" t="s">
        <v>19614</v>
      </c>
      <c r="D5794" s="38" t="s">
        <v>1335</v>
      </c>
      <c r="E5794" s="24" t="s">
        <v>17121</v>
      </c>
      <c r="F5794" s="24" t="s">
        <v>14823</v>
      </c>
      <c r="G5794" s="58" t="s">
        <v>36381</v>
      </c>
      <c r="H5794" s="58" t="s">
        <v>32714</v>
      </c>
      <c r="I5794" s="58" t="s">
        <v>32714</v>
      </c>
    </row>
    <row r="5795" spans="1:9" ht="48">
      <c r="A5795" s="11" t="s">
        <v>11120</v>
      </c>
      <c r="B5795" s="24" t="s">
        <v>19596</v>
      </c>
      <c r="C5795" s="38" t="s">
        <v>19614</v>
      </c>
      <c r="D5795" s="38" t="s">
        <v>1335</v>
      </c>
      <c r="E5795" s="24" t="s">
        <v>18133</v>
      </c>
      <c r="F5795" s="24" t="s">
        <v>33427</v>
      </c>
      <c r="G5795" s="58" t="s">
        <v>36381</v>
      </c>
      <c r="H5795" s="58" t="s">
        <v>32714</v>
      </c>
      <c r="I5795" s="58" t="s">
        <v>32714</v>
      </c>
    </row>
    <row r="5796" spans="1:9" ht="24">
      <c r="A5796" s="11" t="s">
        <v>11122</v>
      </c>
      <c r="B5796" s="24" t="s">
        <v>19596</v>
      </c>
      <c r="C5796" s="38" t="s">
        <v>19614</v>
      </c>
      <c r="D5796" s="38" t="s">
        <v>1335</v>
      </c>
      <c r="E5796" s="24" t="s">
        <v>26466</v>
      </c>
      <c r="F5796" s="24" t="s">
        <v>33414</v>
      </c>
      <c r="G5796" s="58" t="s">
        <v>36381</v>
      </c>
      <c r="H5796" s="58" t="s">
        <v>32714</v>
      </c>
      <c r="I5796" s="58" t="s">
        <v>32714</v>
      </c>
    </row>
    <row r="5797" spans="1:9" ht="24">
      <c r="A5797" s="11" t="s">
        <v>4411</v>
      </c>
      <c r="B5797" s="24" t="s">
        <v>19596</v>
      </c>
      <c r="C5797" s="38" t="s">
        <v>19614</v>
      </c>
      <c r="D5797" s="38" t="s">
        <v>1335</v>
      </c>
      <c r="E5797" s="24" t="s">
        <v>26468</v>
      </c>
      <c r="F5797" s="24" t="s">
        <v>33414</v>
      </c>
      <c r="G5797" s="58" t="s">
        <v>36381</v>
      </c>
      <c r="H5797" s="58" t="s">
        <v>32714</v>
      </c>
      <c r="I5797" s="58" t="s">
        <v>32714</v>
      </c>
    </row>
    <row r="5798" spans="1:9" ht="84">
      <c r="A5798" s="11" t="s">
        <v>11126</v>
      </c>
      <c r="B5798" s="24" t="s">
        <v>19596</v>
      </c>
      <c r="C5798" s="38" t="s">
        <v>19614</v>
      </c>
      <c r="D5798" s="38" t="s">
        <v>1335</v>
      </c>
      <c r="E5798" s="24" t="s">
        <v>26469</v>
      </c>
      <c r="F5798" s="24" t="s">
        <v>16772</v>
      </c>
      <c r="G5798" s="58" t="s">
        <v>36381</v>
      </c>
      <c r="H5798" s="58" t="s">
        <v>32714</v>
      </c>
      <c r="I5798" s="58" t="s">
        <v>32714</v>
      </c>
    </row>
    <row r="5799" spans="1:9" ht="108">
      <c r="A5799" s="11" t="s">
        <v>11130</v>
      </c>
      <c r="B5799" s="24" t="s">
        <v>19596</v>
      </c>
      <c r="C5799" s="38" t="s">
        <v>19614</v>
      </c>
      <c r="D5799" s="38" t="s">
        <v>20319</v>
      </c>
      <c r="E5799" s="24" t="s">
        <v>2299</v>
      </c>
      <c r="F5799" s="24" t="s">
        <v>33428</v>
      </c>
      <c r="G5799" s="58" t="s">
        <v>36381</v>
      </c>
      <c r="H5799" s="58" t="s">
        <v>32714</v>
      </c>
      <c r="I5799" s="58" t="s">
        <v>32714</v>
      </c>
    </row>
    <row r="5800" spans="1:9" ht="48">
      <c r="A5800" s="11" t="s">
        <v>11134</v>
      </c>
      <c r="B5800" s="24" t="s">
        <v>19598</v>
      </c>
      <c r="C5800" s="38" t="s">
        <v>19614</v>
      </c>
      <c r="D5800" s="38" t="s">
        <v>21271</v>
      </c>
      <c r="E5800" s="24" t="s">
        <v>26471</v>
      </c>
      <c r="F5800" s="24" t="s">
        <v>33429</v>
      </c>
      <c r="G5800" s="58" t="s">
        <v>36381</v>
      </c>
      <c r="H5800" s="58" t="s">
        <v>32714</v>
      </c>
      <c r="I5800" s="58" t="s">
        <v>32714</v>
      </c>
    </row>
    <row r="5801" spans="1:9" ht="24">
      <c r="A5801" s="11" t="s">
        <v>5386</v>
      </c>
      <c r="B5801" s="24" t="s">
        <v>19596</v>
      </c>
      <c r="C5801" s="38" t="s">
        <v>19614</v>
      </c>
      <c r="D5801" s="38" t="s">
        <v>1335</v>
      </c>
      <c r="E5801" s="24" t="s">
        <v>15897</v>
      </c>
      <c r="F5801" s="24" t="s">
        <v>11898</v>
      </c>
      <c r="G5801" s="58" t="s">
        <v>36381</v>
      </c>
      <c r="H5801" s="58" t="s">
        <v>32714</v>
      </c>
      <c r="I5801" s="58" t="s">
        <v>32714</v>
      </c>
    </row>
    <row r="5802" spans="1:9" ht="24">
      <c r="A5802" s="11" t="s">
        <v>2049</v>
      </c>
      <c r="B5802" s="24" t="s">
        <v>19596</v>
      </c>
      <c r="C5802" s="38" t="s">
        <v>19614</v>
      </c>
      <c r="D5802" s="38" t="s">
        <v>1335</v>
      </c>
      <c r="E5802" s="24" t="s">
        <v>26472</v>
      </c>
      <c r="F5802" s="24" t="s">
        <v>33414</v>
      </c>
      <c r="G5802" s="58" t="s">
        <v>36381</v>
      </c>
      <c r="H5802" s="58" t="s">
        <v>32714</v>
      </c>
      <c r="I5802" s="58" t="s">
        <v>32714</v>
      </c>
    </row>
    <row r="5803" spans="1:9" ht="24">
      <c r="A5803" s="11" t="s">
        <v>11135</v>
      </c>
      <c r="B5803" s="24" t="s">
        <v>19596</v>
      </c>
      <c r="C5803" s="38" t="s">
        <v>19614</v>
      </c>
      <c r="D5803" s="38" t="s">
        <v>1335</v>
      </c>
      <c r="E5803" s="24" t="s">
        <v>26474</v>
      </c>
      <c r="F5803" s="24" t="s">
        <v>33414</v>
      </c>
      <c r="G5803" s="58" t="s">
        <v>36381</v>
      </c>
      <c r="H5803" s="58" t="s">
        <v>32714</v>
      </c>
      <c r="I5803" s="58" t="s">
        <v>32714</v>
      </c>
    </row>
    <row r="5804" spans="1:9" ht="84">
      <c r="A5804" s="11" t="s">
        <v>8491</v>
      </c>
      <c r="B5804" s="24" t="s">
        <v>19596</v>
      </c>
      <c r="C5804" s="38" t="s">
        <v>19614</v>
      </c>
      <c r="D5804" s="38" t="s">
        <v>1335</v>
      </c>
      <c r="E5804" s="24" t="s">
        <v>26475</v>
      </c>
      <c r="F5804" s="24" t="s">
        <v>33414</v>
      </c>
      <c r="G5804" s="58" t="s">
        <v>36381</v>
      </c>
      <c r="H5804" s="58" t="s">
        <v>32714</v>
      </c>
      <c r="I5804" s="58" t="s">
        <v>32714</v>
      </c>
    </row>
    <row r="5805" spans="1:9" ht="60">
      <c r="A5805" s="11" t="s">
        <v>11143</v>
      </c>
      <c r="B5805" s="24" t="s">
        <v>19596</v>
      </c>
      <c r="C5805" s="38" t="s">
        <v>19614</v>
      </c>
      <c r="D5805" s="38" t="s">
        <v>20319</v>
      </c>
      <c r="E5805" s="24" t="s">
        <v>26477</v>
      </c>
      <c r="F5805" s="24" t="s">
        <v>33430</v>
      </c>
      <c r="G5805" s="58" t="s">
        <v>36381</v>
      </c>
      <c r="H5805" s="58" t="s">
        <v>32714</v>
      </c>
      <c r="I5805" s="58" t="s">
        <v>32714</v>
      </c>
    </row>
    <row r="5806" spans="1:9" ht="120">
      <c r="A5806" s="11" t="s">
        <v>8836</v>
      </c>
      <c r="B5806" s="24" t="s">
        <v>19598</v>
      </c>
      <c r="C5806" s="38" t="s">
        <v>19614</v>
      </c>
      <c r="D5806" s="38" t="s">
        <v>11806</v>
      </c>
      <c r="E5806" s="24" t="s">
        <v>26479</v>
      </c>
      <c r="F5806" s="24" t="s">
        <v>13852</v>
      </c>
      <c r="G5806" s="58" t="s">
        <v>36381</v>
      </c>
      <c r="H5806" s="58" t="s">
        <v>32714</v>
      </c>
      <c r="I5806" s="58" t="s">
        <v>32714</v>
      </c>
    </row>
    <row r="5807" spans="1:9" ht="24">
      <c r="A5807" s="11" t="s">
        <v>11144</v>
      </c>
      <c r="B5807" s="24" t="s">
        <v>19596</v>
      </c>
      <c r="C5807" s="38" t="s">
        <v>19614</v>
      </c>
      <c r="D5807" s="38" t="s">
        <v>20329</v>
      </c>
      <c r="E5807" s="24" t="s">
        <v>26480</v>
      </c>
      <c r="F5807" s="24" t="s">
        <v>33414</v>
      </c>
      <c r="G5807" s="58" t="s">
        <v>36381</v>
      </c>
      <c r="H5807" s="58" t="s">
        <v>32714</v>
      </c>
      <c r="I5807" s="58" t="s">
        <v>32714</v>
      </c>
    </row>
    <row r="5808" spans="1:9" ht="24">
      <c r="A5808" s="11" t="s">
        <v>6280</v>
      </c>
      <c r="B5808" s="24" t="s">
        <v>19596</v>
      </c>
      <c r="C5808" s="38" t="s">
        <v>19614</v>
      </c>
      <c r="D5808" s="38" t="s">
        <v>20329</v>
      </c>
      <c r="E5808" s="24" t="s">
        <v>26482</v>
      </c>
      <c r="F5808" s="24" t="s">
        <v>33414</v>
      </c>
      <c r="G5808" s="58" t="s">
        <v>36381</v>
      </c>
      <c r="H5808" s="58" t="s">
        <v>32714</v>
      </c>
      <c r="I5808" s="58" t="s">
        <v>32714</v>
      </c>
    </row>
    <row r="5809" spans="1:9" ht="48">
      <c r="A5809" s="11" t="s">
        <v>11145</v>
      </c>
      <c r="B5809" s="24" t="s">
        <v>19596</v>
      </c>
      <c r="C5809" s="38" t="s">
        <v>19614</v>
      </c>
      <c r="D5809" s="38" t="s">
        <v>16827</v>
      </c>
      <c r="E5809" s="24" t="s">
        <v>24889</v>
      </c>
      <c r="F5809" s="24" t="s">
        <v>24004</v>
      </c>
      <c r="G5809" s="58" t="s">
        <v>36381</v>
      </c>
      <c r="H5809" s="58" t="s">
        <v>32714</v>
      </c>
      <c r="I5809" s="58" t="s">
        <v>32714</v>
      </c>
    </row>
    <row r="5810" spans="1:9" ht="24">
      <c r="A5810" s="11" t="s">
        <v>8086</v>
      </c>
      <c r="B5810" s="24" t="s">
        <v>19596</v>
      </c>
      <c r="C5810" s="38" t="s">
        <v>19614</v>
      </c>
      <c r="D5810" s="38" t="s">
        <v>6833</v>
      </c>
      <c r="E5810" s="24" t="s">
        <v>23553</v>
      </c>
      <c r="F5810" s="24" t="s">
        <v>33414</v>
      </c>
      <c r="G5810" s="58" t="s">
        <v>36381</v>
      </c>
      <c r="H5810" s="58" t="s">
        <v>32714</v>
      </c>
      <c r="I5810" s="58" t="s">
        <v>32714</v>
      </c>
    </row>
    <row r="5811" spans="1:9" ht="24">
      <c r="A5811" s="11" t="s">
        <v>5267</v>
      </c>
      <c r="B5811" s="24" t="s">
        <v>19596</v>
      </c>
      <c r="C5811" s="38" t="s">
        <v>19614</v>
      </c>
      <c r="D5811" s="38" t="s">
        <v>16827</v>
      </c>
      <c r="E5811" s="24" t="s">
        <v>5227</v>
      </c>
      <c r="F5811" s="24" t="s">
        <v>33414</v>
      </c>
      <c r="G5811" s="58" t="s">
        <v>36381</v>
      </c>
      <c r="H5811" s="58" t="s">
        <v>32714</v>
      </c>
      <c r="I5811" s="58" t="s">
        <v>32714</v>
      </c>
    </row>
    <row r="5812" spans="1:9" ht="24">
      <c r="A5812" s="11" t="s">
        <v>681</v>
      </c>
      <c r="B5812" s="24" t="s">
        <v>19596</v>
      </c>
      <c r="C5812" s="38" t="s">
        <v>19614</v>
      </c>
      <c r="D5812" s="38" t="s">
        <v>20329</v>
      </c>
      <c r="E5812" s="24" t="s">
        <v>3320</v>
      </c>
      <c r="F5812" s="24" t="s">
        <v>33414</v>
      </c>
      <c r="G5812" s="58" t="s">
        <v>36381</v>
      </c>
      <c r="H5812" s="58" t="s">
        <v>32714</v>
      </c>
      <c r="I5812" s="58" t="s">
        <v>32714</v>
      </c>
    </row>
    <row r="5813" spans="1:9" ht="24">
      <c r="A5813" s="11" t="s">
        <v>11151</v>
      </c>
      <c r="B5813" s="24" t="s">
        <v>19596</v>
      </c>
      <c r="C5813" s="38" t="s">
        <v>19614</v>
      </c>
      <c r="D5813" s="38" t="s">
        <v>16827</v>
      </c>
      <c r="E5813" s="24" t="s">
        <v>22547</v>
      </c>
      <c r="F5813" s="24" t="s">
        <v>33414</v>
      </c>
      <c r="G5813" s="58" t="s">
        <v>36381</v>
      </c>
      <c r="H5813" s="58" t="s">
        <v>32714</v>
      </c>
      <c r="I5813" s="58" t="s">
        <v>32714</v>
      </c>
    </row>
    <row r="5814" spans="1:9" ht="24">
      <c r="A5814" s="11" t="s">
        <v>11154</v>
      </c>
      <c r="B5814" s="24" t="s">
        <v>19596</v>
      </c>
      <c r="C5814" s="38" t="s">
        <v>19614</v>
      </c>
      <c r="D5814" s="38" t="s">
        <v>16827</v>
      </c>
      <c r="E5814" s="24" t="s">
        <v>26483</v>
      </c>
      <c r="F5814" s="24" t="s">
        <v>33431</v>
      </c>
      <c r="G5814" s="58" t="s">
        <v>36381</v>
      </c>
      <c r="H5814" s="58" t="s">
        <v>32714</v>
      </c>
      <c r="I5814" s="58" t="s">
        <v>32714</v>
      </c>
    </row>
    <row r="5815" spans="1:9" ht="24">
      <c r="A5815" s="11" t="s">
        <v>11158</v>
      </c>
      <c r="B5815" s="24" t="s">
        <v>19596</v>
      </c>
      <c r="C5815" s="38" t="s">
        <v>19614</v>
      </c>
      <c r="D5815" s="38" t="s">
        <v>16827</v>
      </c>
      <c r="E5815" s="24" t="s">
        <v>25647</v>
      </c>
      <c r="F5815" s="24" t="s">
        <v>33431</v>
      </c>
      <c r="G5815" s="58" t="s">
        <v>36381</v>
      </c>
      <c r="H5815" s="58" t="s">
        <v>32714</v>
      </c>
      <c r="I5815" s="58" t="s">
        <v>32714</v>
      </c>
    </row>
    <row r="5816" spans="1:9" ht="24">
      <c r="A5816" s="11" t="s">
        <v>11159</v>
      </c>
      <c r="B5816" s="24" t="s">
        <v>19596</v>
      </c>
      <c r="C5816" s="38" t="s">
        <v>19614</v>
      </c>
      <c r="D5816" s="38" t="s">
        <v>16827</v>
      </c>
      <c r="E5816" s="24" t="s">
        <v>26484</v>
      </c>
      <c r="F5816" s="24" t="s">
        <v>33431</v>
      </c>
      <c r="G5816" s="58" t="s">
        <v>36381</v>
      </c>
      <c r="H5816" s="58" t="s">
        <v>32714</v>
      </c>
      <c r="I5816" s="58" t="s">
        <v>32714</v>
      </c>
    </row>
    <row r="5817" spans="1:9" ht="168">
      <c r="A5817" s="11" t="s">
        <v>1951</v>
      </c>
      <c r="B5817" s="24" t="s">
        <v>19601</v>
      </c>
      <c r="C5817" s="38" t="s">
        <v>19614</v>
      </c>
      <c r="D5817" s="38" t="s">
        <v>13395</v>
      </c>
      <c r="E5817" s="24" t="s">
        <v>26487</v>
      </c>
      <c r="F5817" s="24" t="s">
        <v>8420</v>
      </c>
      <c r="G5817" s="58" t="s">
        <v>36381</v>
      </c>
      <c r="H5817" s="58" t="s">
        <v>32714</v>
      </c>
      <c r="I5817" s="58" t="s">
        <v>32714</v>
      </c>
    </row>
    <row r="5818" spans="1:9" ht="60">
      <c r="A5818" s="11" t="s">
        <v>11160</v>
      </c>
      <c r="B5818" s="24" t="s">
        <v>19596</v>
      </c>
      <c r="C5818" s="38" t="s">
        <v>19614</v>
      </c>
      <c r="D5818" s="38" t="s">
        <v>20436</v>
      </c>
      <c r="E5818" s="24" t="s">
        <v>26489</v>
      </c>
      <c r="F5818" s="24" t="s">
        <v>33414</v>
      </c>
      <c r="G5818" s="58" t="s">
        <v>36381</v>
      </c>
      <c r="H5818" s="58" t="s">
        <v>32714</v>
      </c>
      <c r="I5818" s="58" t="s">
        <v>32714</v>
      </c>
    </row>
    <row r="5819" spans="1:9" ht="48">
      <c r="A5819" s="11" t="s">
        <v>11164</v>
      </c>
      <c r="B5819" s="24" t="s">
        <v>19596</v>
      </c>
      <c r="C5819" s="38" t="s">
        <v>19614</v>
      </c>
      <c r="D5819" s="38" t="s">
        <v>20302</v>
      </c>
      <c r="E5819" s="24" t="s">
        <v>26490</v>
      </c>
      <c r="F5819" s="24" t="s">
        <v>33414</v>
      </c>
      <c r="G5819" s="58" t="s">
        <v>36381</v>
      </c>
      <c r="H5819" s="58" t="s">
        <v>32714</v>
      </c>
      <c r="I5819" s="58" t="s">
        <v>32714</v>
      </c>
    </row>
    <row r="5820" spans="1:9" ht="96">
      <c r="A5820" s="11" t="s">
        <v>11165</v>
      </c>
      <c r="B5820" s="24" t="s">
        <v>19596</v>
      </c>
      <c r="C5820" s="38" t="s">
        <v>19614</v>
      </c>
      <c r="D5820" s="38" t="s">
        <v>20302</v>
      </c>
      <c r="E5820" s="24" t="s">
        <v>21571</v>
      </c>
      <c r="F5820" s="24" t="s">
        <v>33432</v>
      </c>
      <c r="G5820" s="58" t="s">
        <v>36381</v>
      </c>
      <c r="H5820" s="58" t="s">
        <v>32714</v>
      </c>
      <c r="I5820" s="58" t="s">
        <v>32714</v>
      </c>
    </row>
    <row r="5821" spans="1:9" ht="72">
      <c r="A5821" s="11" t="s">
        <v>11167</v>
      </c>
      <c r="B5821" s="24" t="s">
        <v>19596</v>
      </c>
      <c r="C5821" s="38" t="s">
        <v>19614</v>
      </c>
      <c r="D5821" s="38" t="s">
        <v>20302</v>
      </c>
      <c r="E5821" s="24" t="s">
        <v>26492</v>
      </c>
      <c r="F5821" s="24" t="s">
        <v>28102</v>
      </c>
      <c r="G5821" s="58" t="s">
        <v>36381</v>
      </c>
      <c r="H5821" s="58" t="s">
        <v>32714</v>
      </c>
      <c r="I5821" s="58" t="s">
        <v>32714</v>
      </c>
    </row>
    <row r="5822" spans="1:9" ht="48">
      <c r="A5822" s="11" t="s">
        <v>3350</v>
      </c>
      <c r="B5822" s="24" t="s">
        <v>19596</v>
      </c>
      <c r="C5822" s="38" t="s">
        <v>19614</v>
      </c>
      <c r="D5822" s="38" t="s">
        <v>20302</v>
      </c>
      <c r="E5822" s="24" t="s">
        <v>19420</v>
      </c>
      <c r="F5822" s="24" t="s">
        <v>15496</v>
      </c>
      <c r="G5822" s="58" t="s">
        <v>36381</v>
      </c>
      <c r="H5822" s="58" t="s">
        <v>32714</v>
      </c>
      <c r="I5822" s="58" t="s">
        <v>32714</v>
      </c>
    </row>
    <row r="5823" spans="1:9" ht="24">
      <c r="A5823" s="11" t="s">
        <v>11168</v>
      </c>
      <c r="B5823" s="24" t="s">
        <v>19596</v>
      </c>
      <c r="C5823" s="38" t="s">
        <v>19614</v>
      </c>
      <c r="D5823" s="38" t="s">
        <v>20302</v>
      </c>
      <c r="E5823" s="24" t="s">
        <v>19037</v>
      </c>
      <c r="F5823" s="24" t="s">
        <v>33271</v>
      </c>
      <c r="G5823" s="58" t="s">
        <v>36381</v>
      </c>
      <c r="H5823" s="58" t="s">
        <v>32714</v>
      </c>
      <c r="I5823" s="58" t="s">
        <v>32714</v>
      </c>
    </row>
    <row r="5824" spans="1:9" ht="72">
      <c r="A5824" s="11" t="s">
        <v>11175</v>
      </c>
      <c r="B5824" s="24" t="s">
        <v>19596</v>
      </c>
      <c r="C5824" s="38" t="s">
        <v>19614</v>
      </c>
      <c r="D5824" s="38" t="s">
        <v>20302</v>
      </c>
      <c r="E5824" s="24" t="s">
        <v>26493</v>
      </c>
      <c r="F5824" s="24" t="s">
        <v>33433</v>
      </c>
      <c r="G5824" s="58" t="s">
        <v>36381</v>
      </c>
      <c r="H5824" s="58" t="s">
        <v>32714</v>
      </c>
      <c r="I5824" s="58" t="s">
        <v>32714</v>
      </c>
    </row>
    <row r="5825" spans="1:9" ht="84">
      <c r="A5825" s="11" t="s">
        <v>9490</v>
      </c>
      <c r="B5825" s="24" t="s">
        <v>19596</v>
      </c>
      <c r="C5825" s="38" t="s">
        <v>19614</v>
      </c>
      <c r="D5825" s="38" t="s">
        <v>20302</v>
      </c>
      <c r="E5825" s="24" t="s">
        <v>26494</v>
      </c>
      <c r="F5825" s="24" t="s">
        <v>13327</v>
      </c>
      <c r="G5825" s="58" t="s">
        <v>36381</v>
      </c>
      <c r="H5825" s="58" t="s">
        <v>32714</v>
      </c>
      <c r="I5825" s="58" t="s">
        <v>32714</v>
      </c>
    </row>
    <row r="5826" spans="1:9" ht="156">
      <c r="A5826" s="11" t="s">
        <v>7985</v>
      </c>
      <c r="B5826" s="24" t="s">
        <v>19596</v>
      </c>
      <c r="C5826" s="38" t="s">
        <v>19614</v>
      </c>
      <c r="D5826" s="38" t="s">
        <v>1335</v>
      </c>
      <c r="E5826" s="24" t="s">
        <v>26496</v>
      </c>
      <c r="F5826" s="24" t="s">
        <v>33434</v>
      </c>
      <c r="G5826" s="58" t="s">
        <v>36381</v>
      </c>
      <c r="H5826" s="58" t="s">
        <v>32714</v>
      </c>
      <c r="I5826" s="58" t="s">
        <v>32714</v>
      </c>
    </row>
    <row r="5827" spans="1:9" ht="180">
      <c r="A5827" s="11" t="s">
        <v>11183</v>
      </c>
      <c r="B5827" s="24" t="s">
        <v>19596</v>
      </c>
      <c r="C5827" s="38" t="s">
        <v>19614</v>
      </c>
      <c r="D5827" s="38" t="s">
        <v>20302</v>
      </c>
      <c r="E5827" s="24" t="s">
        <v>26448</v>
      </c>
      <c r="F5827" s="24" t="s">
        <v>33435</v>
      </c>
      <c r="G5827" s="58" t="s">
        <v>36381</v>
      </c>
      <c r="H5827" s="58" t="s">
        <v>32714</v>
      </c>
      <c r="I5827" s="58" t="s">
        <v>32714</v>
      </c>
    </row>
    <row r="5828" spans="1:9" ht="144">
      <c r="A5828" s="11" t="s">
        <v>11187</v>
      </c>
      <c r="B5828" s="24" t="s">
        <v>19596</v>
      </c>
      <c r="C5828" s="38" t="s">
        <v>19614</v>
      </c>
      <c r="D5828" s="38" t="s">
        <v>20302</v>
      </c>
      <c r="E5828" s="24" t="s">
        <v>26497</v>
      </c>
      <c r="F5828" s="24" t="s">
        <v>7918</v>
      </c>
      <c r="G5828" s="58" t="s">
        <v>36381</v>
      </c>
      <c r="H5828" s="58" t="s">
        <v>32714</v>
      </c>
      <c r="I5828" s="58" t="s">
        <v>32714</v>
      </c>
    </row>
    <row r="5829" spans="1:9" ht="144">
      <c r="A5829" s="11" t="s">
        <v>9998</v>
      </c>
      <c r="B5829" s="24" t="s">
        <v>19596</v>
      </c>
      <c r="C5829" s="38" t="s">
        <v>19614</v>
      </c>
      <c r="D5829" s="38" t="s">
        <v>20302</v>
      </c>
      <c r="E5829" s="24" t="s">
        <v>26500</v>
      </c>
      <c r="F5829" s="24" t="s">
        <v>33436</v>
      </c>
      <c r="G5829" s="58" t="s">
        <v>36381</v>
      </c>
      <c r="H5829" s="58" t="s">
        <v>32714</v>
      </c>
      <c r="I5829" s="58" t="s">
        <v>32714</v>
      </c>
    </row>
    <row r="5830" spans="1:9" ht="240">
      <c r="A5830" s="11" t="s">
        <v>11189</v>
      </c>
      <c r="B5830" s="24" t="s">
        <v>19596</v>
      </c>
      <c r="C5830" s="38" t="s">
        <v>19614</v>
      </c>
      <c r="D5830" s="38" t="s">
        <v>20302</v>
      </c>
      <c r="E5830" s="24" t="s">
        <v>8063</v>
      </c>
      <c r="F5830" s="24" t="s">
        <v>33437</v>
      </c>
      <c r="G5830" s="58" t="s">
        <v>36381</v>
      </c>
      <c r="H5830" s="58" t="s">
        <v>32714</v>
      </c>
      <c r="I5830" s="58" t="s">
        <v>32714</v>
      </c>
    </row>
    <row r="5831" spans="1:9" ht="132">
      <c r="A5831" s="11" t="s">
        <v>140</v>
      </c>
      <c r="B5831" s="24" t="s">
        <v>19596</v>
      </c>
      <c r="C5831" s="38" t="s">
        <v>19614</v>
      </c>
      <c r="D5831" s="38" t="s">
        <v>20302</v>
      </c>
      <c r="E5831" s="24" t="s">
        <v>15967</v>
      </c>
      <c r="F5831" s="24" t="s">
        <v>18522</v>
      </c>
      <c r="G5831" s="58" t="s">
        <v>36381</v>
      </c>
      <c r="H5831" s="58" t="s">
        <v>32714</v>
      </c>
      <c r="I5831" s="58" t="s">
        <v>32714</v>
      </c>
    </row>
    <row r="5832" spans="1:9" ht="180">
      <c r="A5832" s="11" t="s">
        <v>11193</v>
      </c>
      <c r="B5832" s="24" t="s">
        <v>19598</v>
      </c>
      <c r="C5832" s="38" t="s">
        <v>19614</v>
      </c>
      <c r="D5832" s="38" t="s">
        <v>20436</v>
      </c>
      <c r="E5832" s="24" t="s">
        <v>26503</v>
      </c>
      <c r="F5832" s="24" t="s">
        <v>278</v>
      </c>
      <c r="G5832" s="58" t="s">
        <v>36381</v>
      </c>
      <c r="H5832" s="58" t="s">
        <v>32714</v>
      </c>
      <c r="I5832" s="58" t="s">
        <v>32714</v>
      </c>
    </row>
    <row r="5833" spans="1:9" ht="132">
      <c r="A5833" s="11" t="s">
        <v>11200</v>
      </c>
      <c r="B5833" s="24" t="s">
        <v>19596</v>
      </c>
      <c r="C5833" s="38" t="s">
        <v>19614</v>
      </c>
      <c r="D5833" s="38" t="s">
        <v>20436</v>
      </c>
      <c r="E5833" s="24" t="s">
        <v>26505</v>
      </c>
      <c r="F5833" s="24" t="s">
        <v>33438</v>
      </c>
      <c r="G5833" s="58" t="s">
        <v>36381</v>
      </c>
      <c r="H5833" s="58" t="s">
        <v>32714</v>
      </c>
      <c r="I5833" s="58" t="s">
        <v>32714</v>
      </c>
    </row>
    <row r="5834" spans="1:9" ht="84">
      <c r="A5834" s="11" t="s">
        <v>3850</v>
      </c>
      <c r="B5834" s="24" t="s">
        <v>19596</v>
      </c>
      <c r="C5834" s="38" t="s">
        <v>19614</v>
      </c>
      <c r="D5834" s="38" t="s">
        <v>8521</v>
      </c>
      <c r="E5834" s="24" t="s">
        <v>10473</v>
      </c>
      <c r="F5834" s="24" t="s">
        <v>4310</v>
      </c>
      <c r="G5834" s="58" t="s">
        <v>36381</v>
      </c>
      <c r="H5834" s="58" t="s">
        <v>32714</v>
      </c>
      <c r="I5834" s="58" t="s">
        <v>32714</v>
      </c>
    </row>
    <row r="5835" spans="1:9" ht="192">
      <c r="A5835" s="11" t="s">
        <v>11204</v>
      </c>
      <c r="B5835" s="24" t="s">
        <v>19596</v>
      </c>
      <c r="C5835" s="38" t="s">
        <v>19614</v>
      </c>
      <c r="D5835" s="38" t="s">
        <v>20680</v>
      </c>
      <c r="E5835" s="24" t="s">
        <v>26506</v>
      </c>
      <c r="F5835" s="24" t="s">
        <v>33439</v>
      </c>
      <c r="G5835" s="58" t="s">
        <v>36381</v>
      </c>
      <c r="H5835" s="58" t="s">
        <v>32714</v>
      </c>
      <c r="I5835" s="58" t="s">
        <v>32714</v>
      </c>
    </row>
    <row r="5836" spans="1:9" ht="192">
      <c r="A5836" s="11" t="s">
        <v>11205</v>
      </c>
      <c r="B5836" s="24" t="s">
        <v>19598</v>
      </c>
      <c r="C5836" s="38" t="s">
        <v>19614</v>
      </c>
      <c r="D5836" s="38" t="s">
        <v>8521</v>
      </c>
      <c r="E5836" s="24" t="s">
        <v>26507</v>
      </c>
      <c r="F5836" s="24" t="s">
        <v>9147</v>
      </c>
      <c r="G5836" s="58" t="s">
        <v>36381</v>
      </c>
      <c r="H5836" s="58" t="s">
        <v>32714</v>
      </c>
      <c r="I5836" s="58" t="s">
        <v>32714</v>
      </c>
    </row>
    <row r="5837" spans="1:9" ht="144">
      <c r="A5837" s="11" t="s">
        <v>11211</v>
      </c>
      <c r="B5837" s="24" t="s">
        <v>19596</v>
      </c>
      <c r="C5837" s="38" t="s">
        <v>19614</v>
      </c>
      <c r="D5837" s="38" t="s">
        <v>8521</v>
      </c>
      <c r="E5837" s="24" t="s">
        <v>26508</v>
      </c>
      <c r="F5837" s="24" t="s">
        <v>10873</v>
      </c>
      <c r="G5837" s="58" t="s">
        <v>36381</v>
      </c>
      <c r="H5837" s="58" t="s">
        <v>32714</v>
      </c>
      <c r="I5837" s="58" t="s">
        <v>32714</v>
      </c>
    </row>
    <row r="5838" spans="1:9" ht="144">
      <c r="A5838" s="11" t="s">
        <v>6375</v>
      </c>
      <c r="B5838" s="24" t="s">
        <v>19596</v>
      </c>
      <c r="C5838" s="38" t="s">
        <v>19614</v>
      </c>
      <c r="D5838" s="38" t="s">
        <v>20302</v>
      </c>
      <c r="E5838" s="24" t="s">
        <v>26510</v>
      </c>
      <c r="F5838" s="24" t="s">
        <v>15492</v>
      </c>
      <c r="G5838" s="58" t="s">
        <v>36381</v>
      </c>
      <c r="H5838" s="58" t="s">
        <v>32714</v>
      </c>
      <c r="I5838" s="58" t="s">
        <v>32714</v>
      </c>
    </row>
    <row r="5839" spans="1:9" ht="96">
      <c r="A5839" s="11" t="s">
        <v>5787</v>
      </c>
      <c r="B5839" s="24" t="s">
        <v>19596</v>
      </c>
      <c r="C5839" s="38" t="s">
        <v>19614</v>
      </c>
      <c r="D5839" s="38" t="s">
        <v>8521</v>
      </c>
      <c r="E5839" s="24" t="s">
        <v>18216</v>
      </c>
      <c r="F5839" s="24" t="s">
        <v>33440</v>
      </c>
      <c r="G5839" s="58" t="s">
        <v>36381</v>
      </c>
      <c r="H5839" s="58" t="s">
        <v>32714</v>
      </c>
      <c r="I5839" s="58" t="s">
        <v>32714</v>
      </c>
    </row>
    <row r="5840" spans="1:9" ht="216">
      <c r="A5840" s="11" t="s">
        <v>11215</v>
      </c>
      <c r="B5840" s="24" t="s">
        <v>19596</v>
      </c>
      <c r="C5840" s="38" t="s">
        <v>19614</v>
      </c>
      <c r="D5840" s="38" t="s">
        <v>8521</v>
      </c>
      <c r="E5840" s="24" t="s">
        <v>26512</v>
      </c>
      <c r="F5840" s="24" t="s">
        <v>8813</v>
      </c>
      <c r="G5840" s="58" t="s">
        <v>36381</v>
      </c>
      <c r="H5840" s="58" t="s">
        <v>32714</v>
      </c>
      <c r="I5840" s="58" t="s">
        <v>32714</v>
      </c>
    </row>
    <row r="5841" spans="1:9" ht="288">
      <c r="A5841" s="11" t="s">
        <v>10407</v>
      </c>
      <c r="B5841" s="24" t="s">
        <v>19596</v>
      </c>
      <c r="C5841" s="38" t="s">
        <v>19614</v>
      </c>
      <c r="D5841" s="38" t="s">
        <v>8521</v>
      </c>
      <c r="E5841" s="24" t="s">
        <v>26514</v>
      </c>
      <c r="F5841" s="24" t="s">
        <v>33441</v>
      </c>
      <c r="G5841" s="58" t="s">
        <v>36381</v>
      </c>
      <c r="H5841" s="58" t="s">
        <v>32714</v>
      </c>
      <c r="I5841" s="58" t="s">
        <v>32714</v>
      </c>
    </row>
    <row r="5842" spans="1:9" ht="96">
      <c r="A5842" s="11" t="s">
        <v>10963</v>
      </c>
      <c r="B5842" s="24" t="s">
        <v>19596</v>
      </c>
      <c r="C5842" s="38" t="s">
        <v>19614</v>
      </c>
      <c r="D5842" s="38" t="s">
        <v>8521</v>
      </c>
      <c r="E5842" s="24" t="s">
        <v>22597</v>
      </c>
      <c r="F5842" s="24" t="s">
        <v>10398</v>
      </c>
      <c r="G5842" s="58" t="s">
        <v>36381</v>
      </c>
      <c r="H5842" s="58" t="s">
        <v>32714</v>
      </c>
      <c r="I5842" s="58" t="s">
        <v>32714</v>
      </c>
    </row>
    <row r="5843" spans="1:9" ht="168">
      <c r="A5843" s="11" t="s">
        <v>2247</v>
      </c>
      <c r="B5843" s="24" t="s">
        <v>19596</v>
      </c>
      <c r="C5843" s="38" t="s">
        <v>19614</v>
      </c>
      <c r="D5843" s="38" t="s">
        <v>8521</v>
      </c>
      <c r="E5843" s="24" t="s">
        <v>26515</v>
      </c>
      <c r="F5843" s="24" t="s">
        <v>33442</v>
      </c>
      <c r="G5843" s="58" t="s">
        <v>36381</v>
      </c>
      <c r="H5843" s="58" t="s">
        <v>32714</v>
      </c>
      <c r="I5843" s="58" t="s">
        <v>32714</v>
      </c>
    </row>
    <row r="5844" spans="1:9" ht="204">
      <c r="A5844" s="11" t="s">
        <v>11220</v>
      </c>
      <c r="B5844" s="24" t="s">
        <v>19596</v>
      </c>
      <c r="C5844" s="38" t="s">
        <v>19614</v>
      </c>
      <c r="D5844" s="38" t="s">
        <v>13275</v>
      </c>
      <c r="E5844" s="24" t="s">
        <v>25946</v>
      </c>
      <c r="F5844" s="24" t="s">
        <v>30783</v>
      </c>
      <c r="G5844" s="58" t="s">
        <v>36381</v>
      </c>
      <c r="H5844" s="58" t="s">
        <v>32714</v>
      </c>
      <c r="I5844" s="58" t="s">
        <v>32714</v>
      </c>
    </row>
    <row r="5845" spans="1:9" ht="156">
      <c r="A5845" s="11" t="s">
        <v>3259</v>
      </c>
      <c r="B5845" s="24" t="s">
        <v>19601</v>
      </c>
      <c r="C5845" s="38" t="s">
        <v>19614</v>
      </c>
      <c r="D5845" s="38" t="s">
        <v>5304</v>
      </c>
      <c r="E5845" s="24" t="s">
        <v>20175</v>
      </c>
      <c r="F5845" s="24" t="s">
        <v>4320</v>
      </c>
      <c r="G5845" s="58" t="s">
        <v>36381</v>
      </c>
      <c r="H5845" s="58" t="s">
        <v>32714</v>
      </c>
      <c r="I5845" s="58" t="s">
        <v>32714</v>
      </c>
    </row>
    <row r="5846" spans="1:9" ht="60">
      <c r="A5846" s="11" t="s">
        <v>11224</v>
      </c>
      <c r="B5846" s="24" t="s">
        <v>19601</v>
      </c>
      <c r="C5846" s="38" t="s">
        <v>19614</v>
      </c>
      <c r="D5846" s="38" t="s">
        <v>20929</v>
      </c>
      <c r="E5846" s="24" t="s">
        <v>8980</v>
      </c>
      <c r="F5846" s="24" t="s">
        <v>3418</v>
      </c>
      <c r="G5846" s="58" t="s">
        <v>36381</v>
      </c>
      <c r="H5846" s="58" t="s">
        <v>32714</v>
      </c>
      <c r="I5846" s="58" t="s">
        <v>32714</v>
      </c>
    </row>
    <row r="5847" spans="1:9" ht="72">
      <c r="A5847" s="11" t="s">
        <v>4560</v>
      </c>
      <c r="B5847" s="24" t="s">
        <v>19598</v>
      </c>
      <c r="C5847" s="38" t="s">
        <v>19614</v>
      </c>
      <c r="D5847" s="38" t="s">
        <v>20439</v>
      </c>
      <c r="E5847" s="24" t="s">
        <v>26516</v>
      </c>
      <c r="F5847" s="24" t="s">
        <v>33443</v>
      </c>
      <c r="G5847" s="58" t="s">
        <v>36381</v>
      </c>
      <c r="H5847" s="58" t="s">
        <v>32714</v>
      </c>
      <c r="I5847" s="58" t="s">
        <v>32714</v>
      </c>
    </row>
    <row r="5848" spans="1:9" ht="156">
      <c r="A5848" s="11" t="s">
        <v>11225</v>
      </c>
      <c r="B5848" s="24" t="s">
        <v>19596</v>
      </c>
      <c r="C5848" s="38" t="s">
        <v>19614</v>
      </c>
      <c r="D5848" s="38" t="s">
        <v>6517</v>
      </c>
      <c r="E5848" s="24" t="s">
        <v>20521</v>
      </c>
      <c r="F5848" s="24" t="s">
        <v>11210</v>
      </c>
      <c r="G5848" s="58" t="s">
        <v>36381</v>
      </c>
      <c r="H5848" s="58" t="s">
        <v>32714</v>
      </c>
      <c r="I5848" s="58" t="s">
        <v>32714</v>
      </c>
    </row>
    <row r="5849" spans="1:9" ht="84">
      <c r="A5849" s="11" t="s">
        <v>10289</v>
      </c>
      <c r="B5849" s="24" t="s">
        <v>19596</v>
      </c>
      <c r="C5849" s="38" t="s">
        <v>19614</v>
      </c>
      <c r="D5849" s="38" t="s">
        <v>6517</v>
      </c>
      <c r="E5849" s="24" t="s">
        <v>8451</v>
      </c>
      <c r="F5849" s="24" t="s">
        <v>25234</v>
      </c>
      <c r="G5849" s="58" t="s">
        <v>36381</v>
      </c>
      <c r="H5849" s="58" t="s">
        <v>32714</v>
      </c>
      <c r="I5849" s="58" t="s">
        <v>32714</v>
      </c>
    </row>
    <row r="5850" spans="1:9" ht="144">
      <c r="A5850" s="11" t="s">
        <v>11229</v>
      </c>
      <c r="B5850" s="24" t="s">
        <v>19596</v>
      </c>
      <c r="C5850" s="38" t="s">
        <v>19614</v>
      </c>
      <c r="D5850" s="38" t="s">
        <v>6517</v>
      </c>
      <c r="E5850" s="24" t="s">
        <v>26517</v>
      </c>
      <c r="F5850" s="24" t="s">
        <v>33444</v>
      </c>
      <c r="G5850" s="58" t="s">
        <v>36381</v>
      </c>
      <c r="H5850" s="58" t="s">
        <v>32714</v>
      </c>
      <c r="I5850" s="58" t="s">
        <v>32714</v>
      </c>
    </row>
    <row r="5851" spans="1:9" ht="180">
      <c r="A5851" s="11" t="s">
        <v>11231</v>
      </c>
      <c r="B5851" s="24" t="s">
        <v>19596</v>
      </c>
      <c r="C5851" s="38" t="s">
        <v>19614</v>
      </c>
      <c r="D5851" s="38" t="s">
        <v>6517</v>
      </c>
      <c r="E5851" s="24" t="s">
        <v>17195</v>
      </c>
      <c r="F5851" s="24" t="s">
        <v>33445</v>
      </c>
      <c r="G5851" s="58" t="s">
        <v>36381</v>
      </c>
      <c r="H5851" s="58" t="s">
        <v>32714</v>
      </c>
      <c r="I5851" s="58" t="s">
        <v>32714</v>
      </c>
    </row>
    <row r="5852" spans="1:9" ht="396">
      <c r="A5852" s="11" t="s">
        <v>11234</v>
      </c>
      <c r="B5852" s="24" t="s">
        <v>19596</v>
      </c>
      <c r="C5852" s="38" t="s">
        <v>19614</v>
      </c>
      <c r="D5852" s="38" t="s">
        <v>6517</v>
      </c>
      <c r="E5852" s="24" t="s">
        <v>18700</v>
      </c>
      <c r="F5852" s="24" t="s">
        <v>33446</v>
      </c>
      <c r="G5852" s="58" t="s">
        <v>36381</v>
      </c>
      <c r="H5852" s="58" t="s">
        <v>32714</v>
      </c>
      <c r="I5852" s="58" t="s">
        <v>32714</v>
      </c>
    </row>
    <row r="5853" spans="1:9" ht="132">
      <c r="A5853" s="11" t="s">
        <v>1932</v>
      </c>
      <c r="B5853" s="24" t="s">
        <v>19596</v>
      </c>
      <c r="C5853" s="38" t="s">
        <v>19614</v>
      </c>
      <c r="D5853" s="38" t="s">
        <v>20327</v>
      </c>
      <c r="E5853" s="24" t="s">
        <v>9094</v>
      </c>
      <c r="F5853" s="24" t="s">
        <v>33447</v>
      </c>
      <c r="G5853" s="58" t="s">
        <v>36381</v>
      </c>
      <c r="H5853" s="58" t="s">
        <v>32714</v>
      </c>
      <c r="I5853" s="58" t="s">
        <v>32714</v>
      </c>
    </row>
    <row r="5854" spans="1:9" ht="36">
      <c r="A5854" s="11" t="s">
        <v>11238</v>
      </c>
      <c r="B5854" s="24" t="s">
        <v>19596</v>
      </c>
      <c r="C5854" s="38" t="s">
        <v>19614</v>
      </c>
      <c r="D5854" s="38" t="s">
        <v>6517</v>
      </c>
      <c r="E5854" s="24" t="s">
        <v>24238</v>
      </c>
      <c r="F5854" s="24" t="s">
        <v>33448</v>
      </c>
      <c r="G5854" s="58" t="s">
        <v>36381</v>
      </c>
      <c r="H5854" s="58" t="s">
        <v>32714</v>
      </c>
      <c r="I5854" s="58" t="s">
        <v>32714</v>
      </c>
    </row>
    <row r="5855" spans="1:9" ht="312">
      <c r="A5855" s="11" t="s">
        <v>11241</v>
      </c>
      <c r="B5855" s="24" t="s">
        <v>19596</v>
      </c>
      <c r="C5855" s="38" t="s">
        <v>19614</v>
      </c>
      <c r="D5855" s="38" t="s">
        <v>6517</v>
      </c>
      <c r="E5855" s="24" t="s">
        <v>26518</v>
      </c>
      <c r="F5855" s="24" t="s">
        <v>33449</v>
      </c>
      <c r="G5855" s="58" t="s">
        <v>36381</v>
      </c>
      <c r="H5855" s="58" t="s">
        <v>32714</v>
      </c>
      <c r="I5855" s="58" t="s">
        <v>32714</v>
      </c>
    </row>
    <row r="5856" spans="1:9" ht="312">
      <c r="A5856" s="11" t="s">
        <v>11242</v>
      </c>
      <c r="B5856" s="24" t="s">
        <v>19596</v>
      </c>
      <c r="C5856" s="38" t="s">
        <v>19614</v>
      </c>
      <c r="D5856" s="38" t="s">
        <v>20439</v>
      </c>
      <c r="E5856" s="24" t="s">
        <v>26519</v>
      </c>
      <c r="F5856" s="24" t="s">
        <v>27015</v>
      </c>
      <c r="G5856" s="58" t="s">
        <v>36381</v>
      </c>
      <c r="H5856" s="58" t="s">
        <v>32714</v>
      </c>
      <c r="I5856" s="58" t="s">
        <v>32714</v>
      </c>
    </row>
    <row r="5857" spans="1:9" ht="120">
      <c r="A5857" s="11" t="s">
        <v>11243</v>
      </c>
      <c r="B5857" s="24" t="s">
        <v>19596</v>
      </c>
      <c r="C5857" s="38" t="s">
        <v>19614</v>
      </c>
      <c r="D5857" s="38" t="s">
        <v>6517</v>
      </c>
      <c r="E5857" s="24" t="s">
        <v>26520</v>
      </c>
      <c r="F5857" s="24" t="s">
        <v>24082</v>
      </c>
      <c r="G5857" s="58" t="s">
        <v>36381</v>
      </c>
      <c r="H5857" s="58" t="s">
        <v>32714</v>
      </c>
      <c r="I5857" s="58" t="s">
        <v>32714</v>
      </c>
    </row>
    <row r="5858" spans="1:9" ht="108">
      <c r="A5858" s="11" t="s">
        <v>1626</v>
      </c>
      <c r="B5858" s="24" t="s">
        <v>19596</v>
      </c>
      <c r="C5858" s="38" t="s">
        <v>19614</v>
      </c>
      <c r="D5858" s="38" t="s">
        <v>20439</v>
      </c>
      <c r="E5858" s="24" t="s">
        <v>22279</v>
      </c>
      <c r="F5858" s="24" t="s">
        <v>7802</v>
      </c>
      <c r="G5858" s="58" t="s">
        <v>36381</v>
      </c>
      <c r="H5858" s="58" t="s">
        <v>32714</v>
      </c>
      <c r="I5858" s="58" t="s">
        <v>32714</v>
      </c>
    </row>
    <row r="5859" spans="1:9" ht="96">
      <c r="A5859" s="11" t="s">
        <v>11245</v>
      </c>
      <c r="B5859" s="24" t="s">
        <v>19596</v>
      </c>
      <c r="C5859" s="38" t="s">
        <v>19614</v>
      </c>
      <c r="D5859" s="38" t="s">
        <v>6517</v>
      </c>
      <c r="E5859" s="24" t="s">
        <v>26522</v>
      </c>
      <c r="F5859" s="24" t="s">
        <v>33450</v>
      </c>
      <c r="G5859" s="58" t="s">
        <v>36381</v>
      </c>
      <c r="H5859" s="58" t="s">
        <v>32714</v>
      </c>
      <c r="I5859" s="58" t="s">
        <v>32714</v>
      </c>
    </row>
    <row r="5860" spans="1:9" ht="96">
      <c r="A5860" s="11" t="s">
        <v>11247</v>
      </c>
      <c r="B5860" s="24" t="s">
        <v>19596</v>
      </c>
      <c r="C5860" s="38" t="s">
        <v>19614</v>
      </c>
      <c r="D5860" s="38" t="s">
        <v>6517</v>
      </c>
      <c r="E5860" s="24" t="s">
        <v>26523</v>
      </c>
      <c r="F5860" s="24" t="s">
        <v>22178</v>
      </c>
      <c r="G5860" s="58" t="s">
        <v>36381</v>
      </c>
      <c r="H5860" s="58" t="s">
        <v>32714</v>
      </c>
      <c r="I5860" s="58" t="s">
        <v>32714</v>
      </c>
    </row>
    <row r="5861" spans="1:9" ht="96">
      <c r="A5861" s="11" t="s">
        <v>4619</v>
      </c>
      <c r="B5861" s="24" t="s">
        <v>19596</v>
      </c>
      <c r="C5861" s="38" t="s">
        <v>19614</v>
      </c>
      <c r="D5861" s="38" t="s">
        <v>2374</v>
      </c>
      <c r="E5861" s="24" t="s">
        <v>26524</v>
      </c>
      <c r="F5861" s="24" t="s">
        <v>33451</v>
      </c>
      <c r="G5861" s="58" t="s">
        <v>36381</v>
      </c>
      <c r="H5861" s="58" t="s">
        <v>32714</v>
      </c>
      <c r="I5861" s="58" t="s">
        <v>32714</v>
      </c>
    </row>
    <row r="5862" spans="1:9" ht="132">
      <c r="A5862" s="11" t="s">
        <v>11249</v>
      </c>
      <c r="B5862" s="24" t="s">
        <v>19596</v>
      </c>
      <c r="C5862" s="38" t="s">
        <v>19614</v>
      </c>
      <c r="D5862" s="38" t="s">
        <v>6517</v>
      </c>
      <c r="E5862" s="24" t="s">
        <v>4023</v>
      </c>
      <c r="F5862" s="24" t="s">
        <v>33452</v>
      </c>
      <c r="G5862" s="58" t="s">
        <v>36381</v>
      </c>
      <c r="H5862" s="58" t="s">
        <v>32714</v>
      </c>
      <c r="I5862" s="58" t="s">
        <v>32714</v>
      </c>
    </row>
    <row r="5863" spans="1:9" ht="120">
      <c r="A5863" s="11" t="s">
        <v>11252</v>
      </c>
      <c r="B5863" s="24" t="s">
        <v>19596</v>
      </c>
      <c r="C5863" s="38" t="s">
        <v>19614</v>
      </c>
      <c r="D5863" s="38" t="s">
        <v>6517</v>
      </c>
      <c r="E5863" s="24" t="s">
        <v>8069</v>
      </c>
      <c r="F5863" s="24" t="s">
        <v>27414</v>
      </c>
      <c r="G5863" s="58" t="s">
        <v>36381</v>
      </c>
      <c r="H5863" s="58" t="s">
        <v>32714</v>
      </c>
      <c r="I5863" s="58" t="s">
        <v>32714</v>
      </c>
    </row>
    <row r="5864" spans="1:9" ht="144">
      <c r="A5864" s="11" t="s">
        <v>3276</v>
      </c>
      <c r="B5864" s="24" t="s">
        <v>19596</v>
      </c>
      <c r="C5864" s="38" t="s">
        <v>19614</v>
      </c>
      <c r="D5864" s="38" t="s">
        <v>6517</v>
      </c>
      <c r="E5864" s="24" t="s">
        <v>26526</v>
      </c>
      <c r="F5864" s="24" t="s">
        <v>22272</v>
      </c>
      <c r="G5864" s="58" t="s">
        <v>36381</v>
      </c>
      <c r="H5864" s="58" t="s">
        <v>32714</v>
      </c>
      <c r="I5864" s="58" t="s">
        <v>32714</v>
      </c>
    </row>
    <row r="5865" spans="1:9" ht="312">
      <c r="A5865" s="11" t="s">
        <v>11254</v>
      </c>
      <c r="B5865" s="24" t="s">
        <v>19596</v>
      </c>
      <c r="C5865" s="38" t="s">
        <v>19614</v>
      </c>
      <c r="D5865" s="38" t="s">
        <v>6517</v>
      </c>
      <c r="E5865" s="24" t="s">
        <v>26530</v>
      </c>
      <c r="F5865" s="24" t="s">
        <v>33453</v>
      </c>
      <c r="G5865" s="58" t="s">
        <v>36381</v>
      </c>
      <c r="H5865" s="58" t="s">
        <v>32714</v>
      </c>
      <c r="I5865" s="58" t="s">
        <v>32714</v>
      </c>
    </row>
    <row r="5866" spans="1:9" ht="72">
      <c r="A5866" s="11" t="s">
        <v>11258</v>
      </c>
      <c r="B5866" s="24" t="s">
        <v>19596</v>
      </c>
      <c r="C5866" s="38" t="s">
        <v>19614</v>
      </c>
      <c r="D5866" s="38" t="s">
        <v>20327</v>
      </c>
      <c r="E5866" s="24" t="s">
        <v>26531</v>
      </c>
      <c r="F5866" s="24" t="s">
        <v>33454</v>
      </c>
      <c r="G5866" s="58" t="s">
        <v>36381</v>
      </c>
      <c r="H5866" s="58" t="s">
        <v>32714</v>
      </c>
      <c r="I5866" s="58" t="s">
        <v>32714</v>
      </c>
    </row>
    <row r="5867" spans="1:9" ht="156">
      <c r="A5867" s="11" t="s">
        <v>11260</v>
      </c>
      <c r="B5867" s="24" t="s">
        <v>19598</v>
      </c>
      <c r="C5867" s="38" t="s">
        <v>19614</v>
      </c>
      <c r="D5867" s="38" t="s">
        <v>17380</v>
      </c>
      <c r="E5867" s="24" t="s">
        <v>26532</v>
      </c>
      <c r="F5867" s="24" t="s">
        <v>33455</v>
      </c>
      <c r="G5867" s="58" t="s">
        <v>36381</v>
      </c>
      <c r="H5867" s="58" t="s">
        <v>32714</v>
      </c>
      <c r="I5867" s="58" t="s">
        <v>32714</v>
      </c>
    </row>
    <row r="5868" spans="1:9" ht="60">
      <c r="A5868" s="11" t="s">
        <v>11264</v>
      </c>
      <c r="B5868" s="24" t="s">
        <v>19596</v>
      </c>
      <c r="C5868" s="38" t="s">
        <v>19614</v>
      </c>
      <c r="D5868" s="38" t="s">
        <v>20327</v>
      </c>
      <c r="E5868" s="24" t="s">
        <v>8272</v>
      </c>
      <c r="F5868" s="24" t="s">
        <v>16403</v>
      </c>
      <c r="G5868" s="58" t="s">
        <v>36381</v>
      </c>
      <c r="H5868" s="58" t="s">
        <v>32714</v>
      </c>
      <c r="I5868" s="58" t="s">
        <v>32714</v>
      </c>
    </row>
    <row r="5869" spans="1:9" ht="96">
      <c r="A5869" s="11" t="s">
        <v>11266</v>
      </c>
      <c r="B5869" s="24" t="s">
        <v>19596</v>
      </c>
      <c r="C5869" s="38" t="s">
        <v>19614</v>
      </c>
      <c r="D5869" s="38" t="s">
        <v>16827</v>
      </c>
      <c r="E5869" s="24" t="s">
        <v>22914</v>
      </c>
      <c r="F5869" s="24" t="s">
        <v>22799</v>
      </c>
      <c r="G5869" s="58" t="s">
        <v>36381</v>
      </c>
      <c r="H5869" s="58" t="s">
        <v>32714</v>
      </c>
      <c r="I5869" s="58" t="s">
        <v>32714</v>
      </c>
    </row>
    <row r="5870" spans="1:9" ht="60">
      <c r="A5870" s="11" t="s">
        <v>11270</v>
      </c>
      <c r="B5870" s="24" t="s">
        <v>19596</v>
      </c>
      <c r="C5870" s="38" t="s">
        <v>19614</v>
      </c>
      <c r="D5870" s="38" t="s">
        <v>16827</v>
      </c>
      <c r="E5870" s="24" t="s">
        <v>10367</v>
      </c>
      <c r="F5870" s="24" t="s">
        <v>33457</v>
      </c>
      <c r="G5870" s="58" t="s">
        <v>36381</v>
      </c>
      <c r="H5870" s="58" t="s">
        <v>32714</v>
      </c>
      <c r="I5870" s="58" t="s">
        <v>32714</v>
      </c>
    </row>
    <row r="5871" spans="1:9" ht="132">
      <c r="A5871" s="11" t="s">
        <v>3767</v>
      </c>
      <c r="B5871" s="24" t="s">
        <v>19596</v>
      </c>
      <c r="C5871" s="38" t="s">
        <v>19614</v>
      </c>
      <c r="D5871" s="38" t="s">
        <v>16827</v>
      </c>
      <c r="E5871" s="24" t="s">
        <v>16074</v>
      </c>
      <c r="F5871" s="24" t="s">
        <v>31376</v>
      </c>
      <c r="G5871" s="58" t="s">
        <v>36381</v>
      </c>
      <c r="H5871" s="58" t="s">
        <v>32714</v>
      </c>
      <c r="I5871" s="58" t="s">
        <v>32714</v>
      </c>
    </row>
    <row r="5872" spans="1:9" ht="108">
      <c r="A5872" s="11" t="s">
        <v>7010</v>
      </c>
      <c r="B5872" s="24" t="s">
        <v>19596</v>
      </c>
      <c r="C5872" s="38" t="s">
        <v>19614</v>
      </c>
      <c r="D5872" s="38" t="s">
        <v>16827</v>
      </c>
      <c r="E5872" s="24" t="s">
        <v>26533</v>
      </c>
      <c r="F5872" s="24" t="s">
        <v>26162</v>
      </c>
      <c r="G5872" s="58" t="s">
        <v>36381</v>
      </c>
      <c r="H5872" s="58" t="s">
        <v>32714</v>
      </c>
      <c r="I5872" s="58" t="s">
        <v>32714</v>
      </c>
    </row>
    <row r="5873" spans="1:9" ht="84">
      <c r="A5873" s="11" t="s">
        <v>810</v>
      </c>
      <c r="B5873" s="24" t="s">
        <v>19596</v>
      </c>
      <c r="C5873" s="38" t="s">
        <v>19614</v>
      </c>
      <c r="D5873" s="38" t="s">
        <v>16827</v>
      </c>
      <c r="E5873" s="24" t="s">
        <v>26534</v>
      </c>
      <c r="F5873" s="24" t="s">
        <v>22144</v>
      </c>
      <c r="G5873" s="58" t="s">
        <v>36381</v>
      </c>
      <c r="H5873" s="58" t="s">
        <v>32714</v>
      </c>
      <c r="I5873" s="58" t="s">
        <v>32714</v>
      </c>
    </row>
    <row r="5874" spans="1:9" ht="84">
      <c r="A5874" s="11" t="s">
        <v>11271</v>
      </c>
      <c r="B5874" s="24" t="s">
        <v>19596</v>
      </c>
      <c r="C5874" s="38" t="s">
        <v>19614</v>
      </c>
      <c r="D5874" s="38" t="s">
        <v>16827</v>
      </c>
      <c r="E5874" s="24" t="s">
        <v>26535</v>
      </c>
      <c r="F5874" s="24" t="s">
        <v>18584</v>
      </c>
      <c r="G5874" s="58" t="s">
        <v>36381</v>
      </c>
      <c r="H5874" s="58" t="s">
        <v>32714</v>
      </c>
      <c r="I5874" s="58" t="s">
        <v>32714</v>
      </c>
    </row>
    <row r="5875" spans="1:9" ht="96">
      <c r="A5875" s="11" t="s">
        <v>11273</v>
      </c>
      <c r="B5875" s="24" t="s">
        <v>19596</v>
      </c>
      <c r="C5875" s="38" t="s">
        <v>19614</v>
      </c>
      <c r="D5875" s="38" t="s">
        <v>20329</v>
      </c>
      <c r="E5875" s="24" t="s">
        <v>16642</v>
      </c>
      <c r="F5875" s="24" t="s">
        <v>30084</v>
      </c>
      <c r="G5875" s="58" t="s">
        <v>36381</v>
      </c>
      <c r="H5875" s="58" t="s">
        <v>32714</v>
      </c>
      <c r="I5875" s="58" t="s">
        <v>32714</v>
      </c>
    </row>
    <row r="5876" spans="1:9" ht="108">
      <c r="A5876" s="11" t="s">
        <v>9254</v>
      </c>
      <c r="B5876" s="24" t="s">
        <v>19596</v>
      </c>
      <c r="C5876" s="38" t="s">
        <v>19614</v>
      </c>
      <c r="D5876" s="38" t="s">
        <v>16827</v>
      </c>
      <c r="E5876" s="24" t="s">
        <v>26537</v>
      </c>
      <c r="F5876" s="24" t="s">
        <v>18169</v>
      </c>
      <c r="G5876" s="58" t="s">
        <v>36381</v>
      </c>
      <c r="H5876" s="58" t="s">
        <v>32714</v>
      </c>
      <c r="I5876" s="58" t="s">
        <v>32714</v>
      </c>
    </row>
    <row r="5877" spans="1:9" ht="96">
      <c r="A5877" s="11" t="s">
        <v>2649</v>
      </c>
      <c r="B5877" s="24" t="s">
        <v>19596</v>
      </c>
      <c r="C5877" s="38" t="s">
        <v>19614</v>
      </c>
      <c r="D5877" s="38" t="s">
        <v>16827</v>
      </c>
      <c r="E5877" s="24" t="s">
        <v>26539</v>
      </c>
      <c r="F5877" s="24" t="s">
        <v>1916</v>
      </c>
      <c r="G5877" s="58" t="s">
        <v>36381</v>
      </c>
      <c r="H5877" s="58" t="s">
        <v>32714</v>
      </c>
      <c r="I5877" s="58" t="s">
        <v>32714</v>
      </c>
    </row>
    <row r="5878" spans="1:9" ht="120">
      <c r="A5878" s="11" t="s">
        <v>11274</v>
      </c>
      <c r="B5878" s="24" t="s">
        <v>19596</v>
      </c>
      <c r="C5878" s="38" t="s">
        <v>19614</v>
      </c>
      <c r="D5878" s="38" t="s">
        <v>16827</v>
      </c>
      <c r="E5878" s="24" t="s">
        <v>26541</v>
      </c>
      <c r="F5878" s="24" t="s">
        <v>33458</v>
      </c>
      <c r="G5878" s="58" t="s">
        <v>36381</v>
      </c>
      <c r="H5878" s="58" t="s">
        <v>32714</v>
      </c>
      <c r="I5878" s="58" t="s">
        <v>32714</v>
      </c>
    </row>
    <row r="5879" spans="1:9" ht="84">
      <c r="A5879" s="11" t="s">
        <v>10992</v>
      </c>
      <c r="B5879" s="24" t="s">
        <v>19596</v>
      </c>
      <c r="C5879" s="38" t="s">
        <v>19614</v>
      </c>
      <c r="D5879" s="38" t="s">
        <v>20329</v>
      </c>
      <c r="E5879" s="24" t="s">
        <v>26543</v>
      </c>
      <c r="F5879" s="24" t="s">
        <v>33459</v>
      </c>
      <c r="G5879" s="58" t="s">
        <v>36381</v>
      </c>
      <c r="H5879" s="58" t="s">
        <v>32714</v>
      </c>
      <c r="I5879" s="58" t="s">
        <v>32714</v>
      </c>
    </row>
    <row r="5880" spans="1:9" ht="96">
      <c r="A5880" s="11" t="s">
        <v>9208</v>
      </c>
      <c r="B5880" s="24" t="s">
        <v>19596</v>
      </c>
      <c r="C5880" s="38" t="s">
        <v>19614</v>
      </c>
      <c r="D5880" s="38" t="s">
        <v>20329</v>
      </c>
      <c r="E5880" s="24" t="s">
        <v>21605</v>
      </c>
      <c r="F5880" s="24" t="s">
        <v>5246</v>
      </c>
      <c r="G5880" s="58" t="s">
        <v>36381</v>
      </c>
      <c r="H5880" s="58" t="s">
        <v>32714</v>
      </c>
      <c r="I5880" s="58" t="s">
        <v>32714</v>
      </c>
    </row>
    <row r="5881" spans="1:9" ht="180">
      <c r="A5881" s="11" t="s">
        <v>5333</v>
      </c>
      <c r="B5881" s="24" t="s">
        <v>19601</v>
      </c>
      <c r="C5881" s="38" t="s">
        <v>19614</v>
      </c>
      <c r="D5881" s="38" t="s">
        <v>13395</v>
      </c>
      <c r="E5881" s="24" t="s">
        <v>22960</v>
      </c>
      <c r="F5881" s="24" t="s">
        <v>23722</v>
      </c>
      <c r="G5881" s="58" t="s">
        <v>36381</v>
      </c>
      <c r="H5881" s="58" t="s">
        <v>32714</v>
      </c>
      <c r="I5881" s="58" t="s">
        <v>32714</v>
      </c>
    </row>
    <row r="5882" spans="1:9" ht="360">
      <c r="A5882" s="11" t="s">
        <v>11278</v>
      </c>
      <c r="B5882" s="24" t="s">
        <v>19598</v>
      </c>
      <c r="C5882" s="38" t="s">
        <v>19614</v>
      </c>
      <c r="D5882" s="38" t="s">
        <v>3580</v>
      </c>
      <c r="E5882" s="24" t="s">
        <v>26253</v>
      </c>
      <c r="F5882" s="24" t="s">
        <v>21262</v>
      </c>
      <c r="G5882" s="58" t="s">
        <v>36381</v>
      </c>
      <c r="H5882" s="58" t="s">
        <v>32714</v>
      </c>
      <c r="I5882" s="58" t="s">
        <v>32714</v>
      </c>
    </row>
    <row r="5883" spans="1:9" ht="120">
      <c r="A5883" s="11" t="s">
        <v>9030</v>
      </c>
      <c r="B5883" s="24" t="s">
        <v>19598</v>
      </c>
      <c r="C5883" s="38" t="s">
        <v>19614</v>
      </c>
      <c r="D5883" s="38" t="s">
        <v>13243</v>
      </c>
      <c r="E5883" s="24" t="s">
        <v>12291</v>
      </c>
      <c r="F5883" s="24" t="s">
        <v>33460</v>
      </c>
      <c r="G5883" s="58" t="s">
        <v>36381</v>
      </c>
      <c r="H5883" s="58" t="s">
        <v>32714</v>
      </c>
      <c r="I5883" s="58" t="s">
        <v>32714</v>
      </c>
    </row>
    <row r="5884" spans="1:9" ht="132">
      <c r="A5884" s="11" t="s">
        <v>11282</v>
      </c>
      <c r="B5884" s="24" t="s">
        <v>19596</v>
      </c>
      <c r="C5884" s="38" t="s">
        <v>19614</v>
      </c>
      <c r="D5884" s="38" t="s">
        <v>10535</v>
      </c>
      <c r="E5884" s="24" t="s">
        <v>24543</v>
      </c>
      <c r="F5884" s="24" t="s">
        <v>3011</v>
      </c>
      <c r="G5884" s="58" t="s">
        <v>36381</v>
      </c>
      <c r="H5884" s="58" t="s">
        <v>32714</v>
      </c>
      <c r="I5884" s="58" t="s">
        <v>32714</v>
      </c>
    </row>
    <row r="5885" spans="1:9" ht="132">
      <c r="A5885" s="11" t="s">
        <v>8255</v>
      </c>
      <c r="B5885" s="24" t="s">
        <v>19596</v>
      </c>
      <c r="C5885" s="38" t="s">
        <v>19614</v>
      </c>
      <c r="D5885" s="38" t="s">
        <v>6669</v>
      </c>
      <c r="E5885" s="24" t="s">
        <v>17542</v>
      </c>
      <c r="F5885" s="24" t="s">
        <v>13185</v>
      </c>
      <c r="G5885" s="58" t="s">
        <v>36381</v>
      </c>
      <c r="H5885" s="58" t="s">
        <v>32714</v>
      </c>
      <c r="I5885" s="58" t="s">
        <v>32714</v>
      </c>
    </row>
    <row r="5886" spans="1:9" ht="156">
      <c r="A5886" s="11" t="s">
        <v>11290</v>
      </c>
      <c r="B5886" s="24" t="s">
        <v>19601</v>
      </c>
      <c r="C5886" s="38" t="s">
        <v>19614</v>
      </c>
      <c r="D5886" s="38" t="s">
        <v>13395</v>
      </c>
      <c r="E5886" s="24" t="s">
        <v>6848</v>
      </c>
      <c r="F5886" s="24" t="s">
        <v>33461</v>
      </c>
      <c r="G5886" s="58" t="s">
        <v>36381</v>
      </c>
      <c r="H5886" s="58" t="s">
        <v>32714</v>
      </c>
      <c r="I5886" s="58" t="s">
        <v>32714</v>
      </c>
    </row>
    <row r="5887" spans="1:9" ht="72">
      <c r="A5887" s="11" t="s">
        <v>11291</v>
      </c>
      <c r="B5887" s="24" t="s">
        <v>19596</v>
      </c>
      <c r="C5887" s="38" t="s">
        <v>19614</v>
      </c>
      <c r="D5887" s="38" t="s">
        <v>21272</v>
      </c>
      <c r="E5887" s="24" t="s">
        <v>26545</v>
      </c>
      <c r="F5887" s="24" t="s">
        <v>52</v>
      </c>
      <c r="G5887" s="58" t="s">
        <v>36381</v>
      </c>
      <c r="H5887" s="58" t="s">
        <v>32714</v>
      </c>
      <c r="I5887" s="58" t="s">
        <v>32714</v>
      </c>
    </row>
    <row r="5888" spans="1:9" ht="132">
      <c r="A5888" s="11" t="s">
        <v>3719</v>
      </c>
      <c r="B5888" s="24" t="s">
        <v>19596</v>
      </c>
      <c r="C5888" s="38" t="s">
        <v>19614</v>
      </c>
      <c r="D5888" s="38" t="s">
        <v>20296</v>
      </c>
      <c r="E5888" s="24" t="s">
        <v>18710</v>
      </c>
      <c r="F5888" s="24" t="s">
        <v>11148</v>
      </c>
      <c r="G5888" s="58" t="s">
        <v>36381</v>
      </c>
      <c r="H5888" s="58" t="s">
        <v>32714</v>
      </c>
      <c r="I5888" s="58" t="s">
        <v>32714</v>
      </c>
    </row>
    <row r="5889" spans="1:9" ht="108">
      <c r="A5889" s="11" t="s">
        <v>11293</v>
      </c>
      <c r="B5889" s="24" t="s">
        <v>19601</v>
      </c>
      <c r="C5889" s="38" t="s">
        <v>19614</v>
      </c>
      <c r="D5889" s="38" t="s">
        <v>20923</v>
      </c>
      <c r="E5889" s="24" t="s">
        <v>2624</v>
      </c>
      <c r="F5889" s="24" t="s">
        <v>33462</v>
      </c>
      <c r="G5889" s="58" t="s">
        <v>36381</v>
      </c>
      <c r="H5889" s="58" t="s">
        <v>32714</v>
      </c>
      <c r="I5889" s="58" t="s">
        <v>32714</v>
      </c>
    </row>
    <row r="5890" spans="1:9" ht="120">
      <c r="A5890" s="11" t="s">
        <v>11298</v>
      </c>
      <c r="B5890" s="24" t="s">
        <v>19596</v>
      </c>
      <c r="C5890" s="38" t="s">
        <v>19614</v>
      </c>
      <c r="D5890" s="38" t="s">
        <v>16720</v>
      </c>
      <c r="E5890" s="24" t="s">
        <v>26213</v>
      </c>
      <c r="F5890" s="24" t="s">
        <v>33463</v>
      </c>
      <c r="G5890" s="58" t="s">
        <v>36381</v>
      </c>
      <c r="H5890" s="58" t="s">
        <v>32714</v>
      </c>
      <c r="I5890" s="58" t="s">
        <v>32714</v>
      </c>
    </row>
    <row r="5891" spans="1:9" ht="72">
      <c r="A5891" s="11" t="s">
        <v>10167</v>
      </c>
      <c r="B5891" s="24" t="s">
        <v>19598</v>
      </c>
      <c r="C5891" s="38" t="s">
        <v>19614</v>
      </c>
      <c r="D5891" s="38" t="s">
        <v>21273</v>
      </c>
      <c r="E5891" s="24" t="s">
        <v>2320</v>
      </c>
      <c r="F5891" s="24" t="s">
        <v>3092</v>
      </c>
      <c r="G5891" s="58" t="s">
        <v>36381</v>
      </c>
      <c r="H5891" s="58" t="s">
        <v>32714</v>
      </c>
      <c r="I5891" s="58" t="s">
        <v>32714</v>
      </c>
    </row>
    <row r="5892" spans="1:9" ht="36">
      <c r="A5892" s="11" t="s">
        <v>11300</v>
      </c>
      <c r="B5892" s="24" t="s">
        <v>19596</v>
      </c>
      <c r="C5892" s="38" t="s">
        <v>19614</v>
      </c>
      <c r="D5892" s="38" t="s">
        <v>20301</v>
      </c>
      <c r="E5892" s="24" t="s">
        <v>2043</v>
      </c>
      <c r="F5892" s="24" t="s">
        <v>24552</v>
      </c>
      <c r="G5892" s="58" t="s">
        <v>36381</v>
      </c>
      <c r="H5892" s="58" t="s">
        <v>32714</v>
      </c>
      <c r="I5892" s="58" t="s">
        <v>32714</v>
      </c>
    </row>
    <row r="5893" spans="1:9" ht="48">
      <c r="A5893" s="11" t="s">
        <v>138</v>
      </c>
      <c r="B5893" s="24" t="s">
        <v>19598</v>
      </c>
      <c r="C5893" s="38" t="s">
        <v>19614</v>
      </c>
      <c r="D5893" s="38" t="s">
        <v>20155</v>
      </c>
      <c r="E5893" s="24" t="s">
        <v>26547</v>
      </c>
      <c r="F5893" s="24" t="s">
        <v>33464</v>
      </c>
      <c r="G5893" s="58" t="s">
        <v>36381</v>
      </c>
      <c r="H5893" s="58" t="s">
        <v>32714</v>
      </c>
      <c r="I5893" s="58" t="s">
        <v>32714</v>
      </c>
    </row>
    <row r="5894" spans="1:9" ht="96">
      <c r="A5894" s="11" t="s">
        <v>11305</v>
      </c>
      <c r="B5894" s="24" t="s">
        <v>19598</v>
      </c>
      <c r="C5894" s="38" t="s">
        <v>19614</v>
      </c>
      <c r="D5894" s="38" t="s">
        <v>21275</v>
      </c>
      <c r="E5894" s="24" t="s">
        <v>26548</v>
      </c>
      <c r="F5894" s="24" t="s">
        <v>29839</v>
      </c>
      <c r="G5894" s="58" t="s">
        <v>36381</v>
      </c>
      <c r="H5894" s="58" t="s">
        <v>32714</v>
      </c>
      <c r="I5894" s="58" t="s">
        <v>32714</v>
      </c>
    </row>
    <row r="5895" spans="1:9" ht="312">
      <c r="A5895" s="11" t="s">
        <v>11310</v>
      </c>
      <c r="B5895" s="24" t="s">
        <v>19596</v>
      </c>
      <c r="C5895" s="38" t="s">
        <v>19614</v>
      </c>
      <c r="D5895" s="38" t="s">
        <v>11194</v>
      </c>
      <c r="E5895" s="24" t="s">
        <v>26550</v>
      </c>
      <c r="F5895" s="24" t="s">
        <v>33465</v>
      </c>
      <c r="G5895" s="58" t="s">
        <v>36381</v>
      </c>
      <c r="H5895" s="58" t="s">
        <v>32714</v>
      </c>
      <c r="I5895" s="58" t="s">
        <v>32714</v>
      </c>
    </row>
    <row r="5896" spans="1:9" ht="60">
      <c r="A5896" s="11" t="s">
        <v>10789</v>
      </c>
      <c r="B5896" s="24" t="s">
        <v>19596</v>
      </c>
      <c r="C5896" s="38" t="s">
        <v>19614</v>
      </c>
      <c r="D5896" s="38" t="s">
        <v>20301</v>
      </c>
      <c r="E5896" s="24" t="s">
        <v>17578</v>
      </c>
      <c r="F5896" s="24" t="s">
        <v>33467</v>
      </c>
      <c r="G5896" s="58" t="s">
        <v>36381</v>
      </c>
      <c r="H5896" s="58" t="s">
        <v>32714</v>
      </c>
      <c r="I5896" s="58" t="s">
        <v>32714</v>
      </c>
    </row>
    <row r="5897" spans="1:9" ht="108">
      <c r="A5897" s="11" t="s">
        <v>10944</v>
      </c>
      <c r="B5897" s="24" t="s">
        <v>19596</v>
      </c>
      <c r="C5897" s="38" t="s">
        <v>19614</v>
      </c>
      <c r="D5897" s="38" t="s">
        <v>20301</v>
      </c>
      <c r="E5897" s="24" t="s">
        <v>21252</v>
      </c>
      <c r="F5897" s="24" t="s">
        <v>736</v>
      </c>
      <c r="G5897" s="58" t="s">
        <v>36381</v>
      </c>
      <c r="H5897" s="58" t="s">
        <v>32714</v>
      </c>
      <c r="I5897" s="58" t="s">
        <v>32714</v>
      </c>
    </row>
    <row r="5898" spans="1:9" ht="216">
      <c r="A5898" s="11" t="s">
        <v>11313</v>
      </c>
      <c r="B5898" s="24" t="s">
        <v>19596</v>
      </c>
      <c r="C5898" s="38" t="s">
        <v>19614</v>
      </c>
      <c r="D5898" s="38" t="s">
        <v>20301</v>
      </c>
      <c r="E5898" s="24" t="s">
        <v>14196</v>
      </c>
      <c r="F5898" s="24" t="s">
        <v>33468</v>
      </c>
      <c r="G5898" s="58" t="s">
        <v>36381</v>
      </c>
      <c r="H5898" s="58" t="s">
        <v>32714</v>
      </c>
      <c r="I5898" s="58" t="s">
        <v>32714</v>
      </c>
    </row>
    <row r="5899" spans="1:9" ht="108">
      <c r="A5899" s="11" t="s">
        <v>10868</v>
      </c>
      <c r="B5899" s="24" t="s">
        <v>19596</v>
      </c>
      <c r="C5899" s="38" t="s">
        <v>19614</v>
      </c>
      <c r="D5899" s="38" t="s">
        <v>20301</v>
      </c>
      <c r="E5899" s="24" t="s">
        <v>26551</v>
      </c>
      <c r="F5899" s="24" t="s">
        <v>33469</v>
      </c>
      <c r="G5899" s="58" t="s">
        <v>36381</v>
      </c>
      <c r="H5899" s="58" t="s">
        <v>32714</v>
      </c>
      <c r="I5899" s="58" t="s">
        <v>32714</v>
      </c>
    </row>
    <row r="5900" spans="1:9" ht="96">
      <c r="A5900" s="11" t="s">
        <v>11322</v>
      </c>
      <c r="B5900" s="24" t="s">
        <v>19596</v>
      </c>
      <c r="C5900" s="38" t="s">
        <v>19614</v>
      </c>
      <c r="D5900" s="38" t="s">
        <v>20301</v>
      </c>
      <c r="E5900" s="24" t="s">
        <v>26552</v>
      </c>
      <c r="F5900" s="24" t="s">
        <v>33470</v>
      </c>
      <c r="G5900" s="58" t="s">
        <v>36381</v>
      </c>
      <c r="H5900" s="58" t="s">
        <v>32714</v>
      </c>
      <c r="I5900" s="58" t="s">
        <v>32714</v>
      </c>
    </row>
    <row r="5901" spans="1:9" ht="180">
      <c r="A5901" s="11" t="s">
        <v>11323</v>
      </c>
      <c r="B5901" s="24" t="s">
        <v>19596</v>
      </c>
      <c r="C5901" s="38" t="s">
        <v>19614</v>
      </c>
      <c r="D5901" s="38" t="s">
        <v>15890</v>
      </c>
      <c r="E5901" s="24" t="s">
        <v>26554</v>
      </c>
      <c r="F5901" s="24" t="s">
        <v>33471</v>
      </c>
      <c r="G5901" s="58" t="s">
        <v>36381</v>
      </c>
      <c r="H5901" s="58" t="s">
        <v>32714</v>
      </c>
      <c r="I5901" s="58" t="s">
        <v>32714</v>
      </c>
    </row>
    <row r="5902" spans="1:9" ht="36">
      <c r="A5902" s="11" t="s">
        <v>11328</v>
      </c>
      <c r="B5902" s="24" t="s">
        <v>19598</v>
      </c>
      <c r="C5902" s="38" t="s">
        <v>19614</v>
      </c>
      <c r="D5902" s="38" t="s">
        <v>20301</v>
      </c>
      <c r="E5902" s="24" t="s">
        <v>26556</v>
      </c>
      <c r="F5902" s="24" t="s">
        <v>33473</v>
      </c>
      <c r="G5902" s="58" t="s">
        <v>36381</v>
      </c>
      <c r="H5902" s="58" t="s">
        <v>32714</v>
      </c>
      <c r="I5902" s="58" t="s">
        <v>32714</v>
      </c>
    </row>
    <row r="5903" spans="1:9" ht="48">
      <c r="A5903" s="11" t="s">
        <v>11330</v>
      </c>
      <c r="B5903" s="24" t="s">
        <v>19596</v>
      </c>
      <c r="C5903" s="38" t="s">
        <v>19614</v>
      </c>
      <c r="D5903" s="38" t="s">
        <v>20301</v>
      </c>
      <c r="E5903" s="24" t="s">
        <v>26557</v>
      </c>
      <c r="F5903" s="24" t="s">
        <v>28630</v>
      </c>
      <c r="G5903" s="58" t="s">
        <v>36381</v>
      </c>
      <c r="H5903" s="58" t="s">
        <v>32714</v>
      </c>
      <c r="I5903" s="58" t="s">
        <v>32714</v>
      </c>
    </row>
    <row r="5904" spans="1:9" ht="228">
      <c r="A5904" s="11" t="s">
        <v>3837</v>
      </c>
      <c r="B5904" s="24" t="s">
        <v>19596</v>
      </c>
      <c r="C5904" s="38" t="s">
        <v>19614</v>
      </c>
      <c r="D5904" s="38" t="s">
        <v>13275</v>
      </c>
      <c r="E5904" s="24" t="s">
        <v>26559</v>
      </c>
      <c r="F5904" s="24" t="s">
        <v>33476</v>
      </c>
      <c r="G5904" s="58" t="s">
        <v>36381</v>
      </c>
      <c r="H5904" s="58" t="s">
        <v>32714</v>
      </c>
      <c r="I5904" s="58" t="s">
        <v>32714</v>
      </c>
    </row>
    <row r="5905" spans="1:9" ht="168">
      <c r="A5905" s="11" t="s">
        <v>11333</v>
      </c>
      <c r="B5905" s="24" t="s">
        <v>19596</v>
      </c>
      <c r="C5905" s="38" t="s">
        <v>19614</v>
      </c>
      <c r="D5905" s="38" t="s">
        <v>13275</v>
      </c>
      <c r="E5905" s="24" t="s">
        <v>11361</v>
      </c>
      <c r="F5905" s="24" t="s">
        <v>8196</v>
      </c>
      <c r="G5905" s="58" t="s">
        <v>36381</v>
      </c>
      <c r="H5905" s="58" t="s">
        <v>32714</v>
      </c>
      <c r="I5905" s="58" t="s">
        <v>32714</v>
      </c>
    </row>
    <row r="5906" spans="1:9" ht="324">
      <c r="A5906" s="11" t="s">
        <v>6725</v>
      </c>
      <c r="B5906" s="24" t="s">
        <v>19596</v>
      </c>
      <c r="C5906" s="38" t="s">
        <v>19614</v>
      </c>
      <c r="D5906" s="38" t="s">
        <v>20439</v>
      </c>
      <c r="E5906" s="24" t="s">
        <v>26561</v>
      </c>
      <c r="F5906" s="24" t="s">
        <v>227</v>
      </c>
      <c r="G5906" s="58" t="s">
        <v>36381</v>
      </c>
      <c r="H5906" s="58" t="s">
        <v>32714</v>
      </c>
      <c r="I5906" s="58" t="s">
        <v>32714</v>
      </c>
    </row>
    <row r="5907" spans="1:9" ht="96">
      <c r="A5907" s="11" t="s">
        <v>11335</v>
      </c>
      <c r="B5907" s="24" t="s">
        <v>19601</v>
      </c>
      <c r="C5907" s="38" t="s">
        <v>19614</v>
      </c>
      <c r="D5907" s="38" t="s">
        <v>20155</v>
      </c>
      <c r="E5907" s="24" t="s">
        <v>26565</v>
      </c>
      <c r="F5907" s="24" t="s">
        <v>13450</v>
      </c>
      <c r="G5907" s="58" t="s">
        <v>36381</v>
      </c>
      <c r="H5907" s="58" t="s">
        <v>32714</v>
      </c>
      <c r="I5907" s="58" t="s">
        <v>32714</v>
      </c>
    </row>
    <row r="5908" spans="1:9" ht="168">
      <c r="A5908" s="11" t="s">
        <v>550</v>
      </c>
      <c r="B5908" s="24" t="s">
        <v>19598</v>
      </c>
      <c r="C5908" s="38" t="s">
        <v>19614</v>
      </c>
      <c r="D5908" s="38" t="s">
        <v>20155</v>
      </c>
      <c r="E5908" s="24" t="s">
        <v>26566</v>
      </c>
      <c r="F5908" s="24" t="s">
        <v>33477</v>
      </c>
      <c r="G5908" s="58" t="s">
        <v>36381</v>
      </c>
      <c r="H5908" s="58" t="s">
        <v>32714</v>
      </c>
      <c r="I5908" s="58" t="s">
        <v>32714</v>
      </c>
    </row>
    <row r="5909" spans="1:9" ht="108">
      <c r="A5909" s="11" t="s">
        <v>11337</v>
      </c>
      <c r="B5909" s="24" t="s">
        <v>19596</v>
      </c>
      <c r="C5909" s="38" t="s">
        <v>19614</v>
      </c>
      <c r="D5909" s="38" t="s">
        <v>3016</v>
      </c>
      <c r="E5909" s="24" t="s">
        <v>7798</v>
      </c>
      <c r="F5909" s="24" t="s">
        <v>19665</v>
      </c>
      <c r="G5909" s="58" t="s">
        <v>36381</v>
      </c>
      <c r="H5909" s="58" t="s">
        <v>32714</v>
      </c>
      <c r="I5909" s="58" t="s">
        <v>32714</v>
      </c>
    </row>
    <row r="5910" spans="1:9" ht="156">
      <c r="A5910" s="11" t="s">
        <v>11339</v>
      </c>
      <c r="B5910" s="24" t="s">
        <v>19596</v>
      </c>
      <c r="C5910" s="38" t="s">
        <v>19614</v>
      </c>
      <c r="D5910" s="38" t="s">
        <v>21277</v>
      </c>
      <c r="E5910" s="24" t="s">
        <v>1229</v>
      </c>
      <c r="F5910" s="24" t="s">
        <v>33479</v>
      </c>
      <c r="G5910" s="58" t="s">
        <v>36381</v>
      </c>
      <c r="H5910" s="58" t="s">
        <v>32714</v>
      </c>
      <c r="I5910" s="58" t="s">
        <v>32714</v>
      </c>
    </row>
    <row r="5911" spans="1:9" ht="264">
      <c r="A5911" s="11" t="s">
        <v>11340</v>
      </c>
      <c r="B5911" s="24" t="s">
        <v>19596</v>
      </c>
      <c r="C5911" s="38" t="s">
        <v>19614</v>
      </c>
      <c r="D5911" s="38" t="s">
        <v>21277</v>
      </c>
      <c r="E5911" s="24" t="s">
        <v>18312</v>
      </c>
      <c r="F5911" s="24" t="s">
        <v>33480</v>
      </c>
      <c r="G5911" s="58" t="s">
        <v>36381</v>
      </c>
      <c r="H5911" s="58" t="s">
        <v>32714</v>
      </c>
      <c r="I5911" s="58" t="s">
        <v>32714</v>
      </c>
    </row>
    <row r="5912" spans="1:9" ht="120">
      <c r="A5912" s="11" t="s">
        <v>11345</v>
      </c>
      <c r="B5912" s="24" t="s">
        <v>19598</v>
      </c>
      <c r="C5912" s="38" t="s">
        <v>19614</v>
      </c>
      <c r="D5912" s="38" t="s">
        <v>12737</v>
      </c>
      <c r="E5912" s="24" t="s">
        <v>10977</v>
      </c>
      <c r="F5912" s="24" t="s">
        <v>33481</v>
      </c>
      <c r="G5912" s="58" t="s">
        <v>36381</v>
      </c>
      <c r="H5912" s="58" t="s">
        <v>32714</v>
      </c>
      <c r="I5912" s="58" t="s">
        <v>32714</v>
      </c>
    </row>
    <row r="5913" spans="1:9" ht="48">
      <c r="A5913" s="11" t="s">
        <v>11349</v>
      </c>
      <c r="B5913" s="24" t="s">
        <v>19596</v>
      </c>
      <c r="C5913" s="38" t="s">
        <v>19614</v>
      </c>
      <c r="D5913" s="38" t="s">
        <v>13275</v>
      </c>
      <c r="E5913" s="24" t="s">
        <v>25629</v>
      </c>
      <c r="F5913" s="24" t="s">
        <v>31820</v>
      </c>
      <c r="G5913" s="58" t="s">
        <v>36381</v>
      </c>
      <c r="H5913" s="58" t="s">
        <v>32714</v>
      </c>
      <c r="I5913" s="58" t="s">
        <v>32714</v>
      </c>
    </row>
    <row r="5914" spans="1:9" ht="132">
      <c r="A5914" s="11" t="s">
        <v>622</v>
      </c>
      <c r="B5914" s="24" t="s">
        <v>19596</v>
      </c>
      <c r="C5914" s="38" t="s">
        <v>19614</v>
      </c>
      <c r="D5914" s="38" t="s">
        <v>20439</v>
      </c>
      <c r="E5914" s="24" t="s">
        <v>26568</v>
      </c>
      <c r="F5914" s="24" t="s">
        <v>33482</v>
      </c>
      <c r="G5914" s="58" t="s">
        <v>36381</v>
      </c>
      <c r="H5914" s="58" t="s">
        <v>32714</v>
      </c>
      <c r="I5914" s="58" t="s">
        <v>32714</v>
      </c>
    </row>
    <row r="5915" spans="1:9" ht="384">
      <c r="A5915" s="11" t="s">
        <v>5409</v>
      </c>
      <c r="B5915" s="24" t="s">
        <v>19596</v>
      </c>
      <c r="C5915" s="38" t="s">
        <v>19614</v>
      </c>
      <c r="D5915" s="38" t="s">
        <v>13275</v>
      </c>
      <c r="E5915" s="24" t="s">
        <v>26569</v>
      </c>
      <c r="F5915" s="24" t="s">
        <v>33341</v>
      </c>
      <c r="G5915" s="58" t="s">
        <v>36381</v>
      </c>
      <c r="H5915" s="58" t="s">
        <v>32714</v>
      </c>
      <c r="I5915" s="58" t="s">
        <v>32714</v>
      </c>
    </row>
    <row r="5916" spans="1:9" ht="300">
      <c r="A5916" s="11" t="s">
        <v>11351</v>
      </c>
      <c r="B5916" s="24" t="s">
        <v>19596</v>
      </c>
      <c r="C5916" s="38" t="s">
        <v>19614</v>
      </c>
      <c r="D5916" s="38" t="s">
        <v>13275</v>
      </c>
      <c r="E5916" s="24" t="s">
        <v>26570</v>
      </c>
      <c r="F5916" s="24" t="s">
        <v>8805</v>
      </c>
      <c r="G5916" s="58" t="s">
        <v>36381</v>
      </c>
      <c r="H5916" s="58" t="s">
        <v>32714</v>
      </c>
      <c r="I5916" s="58" t="s">
        <v>32714</v>
      </c>
    </row>
    <row r="5917" spans="1:9" ht="72">
      <c r="A5917" s="11" t="s">
        <v>4401</v>
      </c>
      <c r="B5917" s="24" t="s">
        <v>19596</v>
      </c>
      <c r="C5917" s="38" t="s">
        <v>19614</v>
      </c>
      <c r="D5917" s="38" t="s">
        <v>13275</v>
      </c>
      <c r="E5917" s="24" t="s">
        <v>21400</v>
      </c>
      <c r="F5917" s="24" t="s">
        <v>33483</v>
      </c>
      <c r="G5917" s="58" t="s">
        <v>36381</v>
      </c>
      <c r="H5917" s="58" t="s">
        <v>32714</v>
      </c>
      <c r="I5917" s="58" t="s">
        <v>32714</v>
      </c>
    </row>
    <row r="5918" spans="1:9" ht="48">
      <c r="A5918" s="11" t="s">
        <v>5667</v>
      </c>
      <c r="B5918" s="24" t="s">
        <v>19596</v>
      </c>
      <c r="C5918" s="38" t="s">
        <v>19614</v>
      </c>
      <c r="D5918" s="38" t="s">
        <v>20155</v>
      </c>
      <c r="E5918" s="24" t="s">
        <v>26571</v>
      </c>
      <c r="F5918" s="24" t="s">
        <v>23289</v>
      </c>
      <c r="G5918" s="58" t="s">
        <v>36381</v>
      </c>
      <c r="H5918" s="58" t="s">
        <v>32714</v>
      </c>
      <c r="I5918" s="58" t="s">
        <v>32714</v>
      </c>
    </row>
    <row r="5919" spans="1:9" ht="36">
      <c r="A5919" s="11" t="s">
        <v>11355</v>
      </c>
      <c r="B5919" s="24" t="s">
        <v>19596</v>
      </c>
      <c r="C5919" s="38" t="s">
        <v>19614</v>
      </c>
      <c r="D5919" s="38" t="s">
        <v>13275</v>
      </c>
      <c r="E5919" s="24" t="s">
        <v>26573</v>
      </c>
      <c r="F5919" s="24" t="s">
        <v>24314</v>
      </c>
      <c r="G5919" s="58" t="s">
        <v>36381</v>
      </c>
      <c r="H5919" s="58" t="s">
        <v>32714</v>
      </c>
      <c r="I5919" s="58" t="s">
        <v>32714</v>
      </c>
    </row>
    <row r="5920" spans="1:9" ht="120">
      <c r="A5920" s="11" t="s">
        <v>11357</v>
      </c>
      <c r="B5920" s="24" t="s">
        <v>19596</v>
      </c>
      <c r="C5920" s="38" t="s">
        <v>19614</v>
      </c>
      <c r="D5920" s="38" t="s">
        <v>20439</v>
      </c>
      <c r="E5920" s="24" t="s">
        <v>26574</v>
      </c>
      <c r="F5920" s="24" t="s">
        <v>13996</v>
      </c>
      <c r="G5920" s="58" t="s">
        <v>36381</v>
      </c>
      <c r="H5920" s="58" t="s">
        <v>32714</v>
      </c>
      <c r="I5920" s="58" t="s">
        <v>32714</v>
      </c>
    </row>
    <row r="5921" spans="1:9" ht="84">
      <c r="A5921" s="11" t="s">
        <v>319</v>
      </c>
      <c r="B5921" s="24" t="s">
        <v>19601</v>
      </c>
      <c r="C5921" s="38" t="s">
        <v>19614</v>
      </c>
      <c r="D5921" s="38" t="s">
        <v>13275</v>
      </c>
      <c r="E5921" s="24" t="s">
        <v>26575</v>
      </c>
      <c r="F5921" s="24" t="s">
        <v>33484</v>
      </c>
      <c r="G5921" s="58" t="s">
        <v>36381</v>
      </c>
      <c r="H5921" s="58" t="s">
        <v>32714</v>
      </c>
      <c r="I5921" s="58" t="s">
        <v>32714</v>
      </c>
    </row>
    <row r="5922" spans="1:9" ht="168">
      <c r="A5922" s="11" t="s">
        <v>11360</v>
      </c>
      <c r="B5922" s="24" t="s">
        <v>19596</v>
      </c>
      <c r="C5922" s="38" t="s">
        <v>19614</v>
      </c>
      <c r="D5922" s="38" t="s">
        <v>13275</v>
      </c>
      <c r="E5922" s="24" t="s">
        <v>26576</v>
      </c>
      <c r="F5922" s="24" t="s">
        <v>31265</v>
      </c>
      <c r="G5922" s="58" t="s">
        <v>36381</v>
      </c>
      <c r="H5922" s="58" t="s">
        <v>32714</v>
      </c>
      <c r="I5922" s="58" t="s">
        <v>32714</v>
      </c>
    </row>
    <row r="5923" spans="1:9" ht="96">
      <c r="A5923" s="11" t="s">
        <v>11362</v>
      </c>
      <c r="B5923" s="24" t="s">
        <v>19596</v>
      </c>
      <c r="C5923" s="38" t="s">
        <v>19614</v>
      </c>
      <c r="D5923" s="38" t="s">
        <v>13275</v>
      </c>
      <c r="E5923" s="24" t="s">
        <v>26579</v>
      </c>
      <c r="F5923" s="24" t="s">
        <v>33485</v>
      </c>
      <c r="G5923" s="58" t="s">
        <v>36381</v>
      </c>
      <c r="H5923" s="58" t="s">
        <v>32714</v>
      </c>
      <c r="I5923" s="58" t="s">
        <v>32714</v>
      </c>
    </row>
    <row r="5924" spans="1:9" ht="156">
      <c r="A5924" s="11" t="s">
        <v>11365</v>
      </c>
      <c r="B5924" s="24" t="s">
        <v>19596</v>
      </c>
      <c r="C5924" s="38" t="s">
        <v>19614</v>
      </c>
      <c r="D5924" s="38" t="s">
        <v>13275</v>
      </c>
      <c r="E5924" s="24" t="s">
        <v>20947</v>
      </c>
      <c r="F5924" s="24" t="s">
        <v>33486</v>
      </c>
      <c r="G5924" s="58" t="s">
        <v>36381</v>
      </c>
      <c r="H5924" s="58" t="s">
        <v>32714</v>
      </c>
      <c r="I5924" s="58" t="s">
        <v>32714</v>
      </c>
    </row>
    <row r="5925" spans="1:9" ht="120">
      <c r="A5925" s="11" t="s">
        <v>6012</v>
      </c>
      <c r="B5925" s="24" t="s">
        <v>19596</v>
      </c>
      <c r="C5925" s="38" t="s">
        <v>19614</v>
      </c>
      <c r="D5925" s="38" t="s">
        <v>20439</v>
      </c>
      <c r="E5925" s="24" t="s">
        <v>26580</v>
      </c>
      <c r="F5925" s="24" t="s">
        <v>33487</v>
      </c>
      <c r="G5925" s="58" t="s">
        <v>36381</v>
      </c>
      <c r="H5925" s="58" t="s">
        <v>32714</v>
      </c>
      <c r="I5925" s="58" t="s">
        <v>32714</v>
      </c>
    </row>
    <row r="5926" spans="1:9" ht="36">
      <c r="A5926" s="11" t="s">
        <v>11367</v>
      </c>
      <c r="B5926" s="24" t="s">
        <v>19598</v>
      </c>
      <c r="C5926" s="38" t="s">
        <v>19614</v>
      </c>
      <c r="D5926" s="38" t="s">
        <v>16864</v>
      </c>
      <c r="E5926" s="24" t="s">
        <v>9356</v>
      </c>
      <c r="F5926" s="24" t="s">
        <v>27847</v>
      </c>
      <c r="G5926" s="58" t="s">
        <v>36381</v>
      </c>
      <c r="H5926" s="58" t="s">
        <v>32714</v>
      </c>
      <c r="I5926" s="58" t="s">
        <v>32714</v>
      </c>
    </row>
    <row r="5927" spans="1:9" ht="168">
      <c r="A5927" s="11" t="s">
        <v>10031</v>
      </c>
      <c r="B5927" s="24" t="s">
        <v>19601</v>
      </c>
      <c r="C5927" s="38" t="s">
        <v>19614</v>
      </c>
      <c r="D5927" s="38" t="s">
        <v>8015</v>
      </c>
      <c r="E5927" s="24" t="s">
        <v>11741</v>
      </c>
      <c r="F5927" s="24" t="s">
        <v>31665</v>
      </c>
      <c r="G5927" s="58" t="s">
        <v>36381</v>
      </c>
      <c r="H5927" s="58" t="s">
        <v>32714</v>
      </c>
      <c r="I5927" s="58" t="s">
        <v>32714</v>
      </c>
    </row>
    <row r="5928" spans="1:9" ht="120">
      <c r="A5928" s="11" t="s">
        <v>11371</v>
      </c>
      <c r="B5928" s="24" t="s">
        <v>19596</v>
      </c>
      <c r="C5928" s="38" t="s">
        <v>19614</v>
      </c>
      <c r="D5928" s="38" t="s">
        <v>9538</v>
      </c>
      <c r="E5928" s="24" t="s">
        <v>26581</v>
      </c>
      <c r="F5928" s="24" t="s">
        <v>27203</v>
      </c>
      <c r="G5928" s="58" t="s">
        <v>36381</v>
      </c>
      <c r="H5928" s="58" t="s">
        <v>32714</v>
      </c>
      <c r="I5928" s="58" t="s">
        <v>32714</v>
      </c>
    </row>
    <row r="5929" spans="1:9" ht="60">
      <c r="A5929" s="11" t="s">
        <v>4103</v>
      </c>
      <c r="B5929" s="24" t="s">
        <v>19596</v>
      </c>
      <c r="C5929" s="38" t="s">
        <v>19614</v>
      </c>
      <c r="D5929" s="38" t="s">
        <v>4336</v>
      </c>
      <c r="E5929" s="24" t="s">
        <v>20197</v>
      </c>
      <c r="F5929" s="24" t="s">
        <v>33488</v>
      </c>
      <c r="G5929" s="58" t="s">
        <v>36381</v>
      </c>
      <c r="H5929" s="58" t="s">
        <v>32714</v>
      </c>
      <c r="I5929" s="58" t="s">
        <v>32714</v>
      </c>
    </row>
    <row r="5930" spans="1:9" ht="144">
      <c r="A5930" s="11" t="s">
        <v>11374</v>
      </c>
      <c r="B5930" s="24" t="s">
        <v>19596</v>
      </c>
      <c r="C5930" s="38" t="s">
        <v>19614</v>
      </c>
      <c r="D5930" s="38" t="s">
        <v>21279</v>
      </c>
      <c r="E5930" s="24" t="s">
        <v>9982</v>
      </c>
      <c r="F5930" s="24" t="s">
        <v>20014</v>
      </c>
      <c r="G5930" s="58" t="s">
        <v>36381</v>
      </c>
      <c r="H5930" s="58" t="s">
        <v>32714</v>
      </c>
      <c r="I5930" s="58" t="s">
        <v>32714</v>
      </c>
    </row>
    <row r="5931" spans="1:9" ht="96">
      <c r="A5931" s="11" t="s">
        <v>11377</v>
      </c>
      <c r="B5931" s="24" t="s">
        <v>19596</v>
      </c>
      <c r="C5931" s="38" t="s">
        <v>19614</v>
      </c>
      <c r="D5931" s="38" t="s">
        <v>17171</v>
      </c>
      <c r="E5931" s="24" t="s">
        <v>26582</v>
      </c>
      <c r="F5931" s="24" t="s">
        <v>9431</v>
      </c>
      <c r="G5931" s="58" t="s">
        <v>36381</v>
      </c>
      <c r="H5931" s="58" t="s">
        <v>32714</v>
      </c>
      <c r="I5931" s="58" t="s">
        <v>32714</v>
      </c>
    </row>
    <row r="5932" spans="1:9" ht="96">
      <c r="A5932" s="11" t="s">
        <v>11378</v>
      </c>
      <c r="B5932" s="24" t="s">
        <v>19596</v>
      </c>
      <c r="C5932" s="38" t="s">
        <v>19614</v>
      </c>
      <c r="D5932" s="38" t="s">
        <v>8015</v>
      </c>
      <c r="E5932" s="24" t="s">
        <v>26583</v>
      </c>
      <c r="F5932" s="24" t="s">
        <v>1913</v>
      </c>
      <c r="G5932" s="58" t="s">
        <v>36381</v>
      </c>
      <c r="H5932" s="58" t="s">
        <v>32714</v>
      </c>
      <c r="I5932" s="58" t="s">
        <v>32714</v>
      </c>
    </row>
    <row r="5933" spans="1:9" ht="120">
      <c r="A5933" s="11" t="s">
        <v>11382</v>
      </c>
      <c r="B5933" s="24" t="s">
        <v>19598</v>
      </c>
      <c r="C5933" s="38" t="s">
        <v>19614</v>
      </c>
      <c r="D5933" s="38" t="s">
        <v>7532</v>
      </c>
      <c r="E5933" s="24" t="s">
        <v>26585</v>
      </c>
      <c r="F5933" s="24" t="s">
        <v>33489</v>
      </c>
      <c r="G5933" s="58" t="s">
        <v>36381</v>
      </c>
      <c r="H5933" s="58" t="s">
        <v>32714</v>
      </c>
      <c r="I5933" s="58" t="s">
        <v>32714</v>
      </c>
    </row>
    <row r="5934" spans="1:9" ht="240">
      <c r="A5934" s="11" t="s">
        <v>11383</v>
      </c>
      <c r="B5934" s="24" t="s">
        <v>19601</v>
      </c>
      <c r="C5934" s="38" t="s">
        <v>19614</v>
      </c>
      <c r="D5934" s="38" t="s">
        <v>21282</v>
      </c>
      <c r="E5934" s="24" t="s">
        <v>26586</v>
      </c>
      <c r="F5934" s="24" t="s">
        <v>33490</v>
      </c>
      <c r="G5934" s="58" t="s">
        <v>36381</v>
      </c>
      <c r="H5934" s="58" t="s">
        <v>32714</v>
      </c>
      <c r="I5934" s="58" t="s">
        <v>32714</v>
      </c>
    </row>
    <row r="5935" spans="1:9" ht="120">
      <c r="A5935" s="11" t="s">
        <v>11386</v>
      </c>
      <c r="B5935" s="24" t="s">
        <v>19596</v>
      </c>
      <c r="C5935" s="38" t="s">
        <v>19614</v>
      </c>
      <c r="D5935" s="38" t="s">
        <v>21284</v>
      </c>
      <c r="E5935" s="24" t="s">
        <v>26587</v>
      </c>
      <c r="F5935" s="24" t="s">
        <v>32160</v>
      </c>
      <c r="G5935" s="58" t="s">
        <v>36381</v>
      </c>
      <c r="H5935" s="58" t="s">
        <v>32714</v>
      </c>
      <c r="I5935" s="58" t="s">
        <v>32714</v>
      </c>
    </row>
    <row r="5936" spans="1:9" ht="144">
      <c r="A5936" s="11" t="s">
        <v>11387</v>
      </c>
      <c r="B5936" s="24" t="s">
        <v>19596</v>
      </c>
      <c r="C5936" s="38" t="s">
        <v>19614</v>
      </c>
      <c r="D5936" s="38" t="s">
        <v>5723</v>
      </c>
      <c r="E5936" s="24" t="s">
        <v>5135</v>
      </c>
      <c r="F5936" s="24" t="s">
        <v>5590</v>
      </c>
      <c r="G5936" s="58" t="s">
        <v>36381</v>
      </c>
      <c r="H5936" s="58" t="s">
        <v>32714</v>
      </c>
      <c r="I5936" s="58" t="s">
        <v>32714</v>
      </c>
    </row>
    <row r="5937" spans="1:9" ht="72">
      <c r="A5937" s="11" t="s">
        <v>11389</v>
      </c>
      <c r="B5937" s="24" t="s">
        <v>19596</v>
      </c>
      <c r="C5937" s="38" t="s">
        <v>19614</v>
      </c>
      <c r="D5937" s="38" t="s">
        <v>20265</v>
      </c>
      <c r="E5937" s="24" t="s">
        <v>21003</v>
      </c>
      <c r="F5937" s="24" t="s">
        <v>23510</v>
      </c>
      <c r="G5937" s="58" t="s">
        <v>36381</v>
      </c>
      <c r="H5937" s="58" t="s">
        <v>32714</v>
      </c>
      <c r="I5937" s="58" t="s">
        <v>32714</v>
      </c>
    </row>
    <row r="5938" spans="1:9" ht="48">
      <c r="A5938" s="11" t="s">
        <v>11391</v>
      </c>
      <c r="B5938" s="24" t="s">
        <v>19601</v>
      </c>
      <c r="C5938" s="38" t="s">
        <v>19614</v>
      </c>
      <c r="D5938" s="38" t="s">
        <v>10318</v>
      </c>
      <c r="E5938" s="24" t="s">
        <v>15568</v>
      </c>
      <c r="F5938" s="24" t="s">
        <v>22308</v>
      </c>
      <c r="G5938" s="58" t="s">
        <v>36381</v>
      </c>
      <c r="H5938" s="58" t="s">
        <v>32714</v>
      </c>
      <c r="I5938" s="58" t="s">
        <v>32714</v>
      </c>
    </row>
    <row r="5939" spans="1:9" ht="180">
      <c r="A5939" s="11" t="s">
        <v>11394</v>
      </c>
      <c r="B5939" s="24" t="s">
        <v>19596</v>
      </c>
      <c r="C5939" s="38" t="s">
        <v>19614</v>
      </c>
      <c r="D5939" s="38" t="s">
        <v>21286</v>
      </c>
      <c r="E5939" s="24" t="s">
        <v>1721</v>
      </c>
      <c r="F5939" s="24" t="s">
        <v>33491</v>
      </c>
      <c r="G5939" s="58" t="s">
        <v>36381</v>
      </c>
      <c r="H5939" s="58" t="s">
        <v>32714</v>
      </c>
      <c r="I5939" s="58" t="s">
        <v>32714</v>
      </c>
    </row>
    <row r="5940" spans="1:9" ht="252">
      <c r="A5940" s="11" t="s">
        <v>11395</v>
      </c>
      <c r="B5940" s="24" t="s">
        <v>19596</v>
      </c>
      <c r="C5940" s="38" t="s">
        <v>19614</v>
      </c>
      <c r="D5940" s="38" t="s">
        <v>225</v>
      </c>
      <c r="E5940" s="24" t="s">
        <v>26589</v>
      </c>
      <c r="F5940" s="24" t="s">
        <v>856</v>
      </c>
      <c r="G5940" s="58" t="s">
        <v>36381</v>
      </c>
      <c r="H5940" s="58" t="s">
        <v>32714</v>
      </c>
      <c r="I5940" s="58" t="s">
        <v>32714</v>
      </c>
    </row>
    <row r="5941" spans="1:9" ht="384">
      <c r="A5941" s="11" t="s">
        <v>11399</v>
      </c>
      <c r="B5941" s="24" t="s">
        <v>19598</v>
      </c>
      <c r="C5941" s="38" t="s">
        <v>19614</v>
      </c>
      <c r="D5941" s="38" t="s">
        <v>21291</v>
      </c>
      <c r="E5941" s="24" t="s">
        <v>10515</v>
      </c>
      <c r="F5941" s="24" t="s">
        <v>10515</v>
      </c>
      <c r="G5941" s="58" t="s">
        <v>36381</v>
      </c>
      <c r="H5941" s="58" t="s">
        <v>32714</v>
      </c>
      <c r="I5941" s="58" t="s">
        <v>32714</v>
      </c>
    </row>
    <row r="5942" spans="1:9" ht="96">
      <c r="A5942" s="11" t="s">
        <v>11403</v>
      </c>
      <c r="B5942" s="24" t="s">
        <v>19598</v>
      </c>
      <c r="C5942" s="38" t="s">
        <v>19614</v>
      </c>
      <c r="D5942" s="38" t="s">
        <v>21292</v>
      </c>
      <c r="E5942" s="24" t="s">
        <v>26591</v>
      </c>
      <c r="F5942" s="24" t="s">
        <v>9029</v>
      </c>
      <c r="G5942" s="58" t="s">
        <v>36381</v>
      </c>
      <c r="H5942" s="58" t="s">
        <v>32714</v>
      </c>
      <c r="I5942" s="58" t="s">
        <v>32714</v>
      </c>
    </row>
    <row r="5943" spans="1:9" ht="156">
      <c r="A5943" s="11" t="s">
        <v>11404</v>
      </c>
      <c r="B5943" s="24" t="s">
        <v>19596</v>
      </c>
      <c r="C5943" s="38" t="s">
        <v>19614</v>
      </c>
      <c r="D5943" s="38" t="s">
        <v>17727</v>
      </c>
      <c r="E5943" s="24" t="s">
        <v>26592</v>
      </c>
      <c r="F5943" s="24" t="s">
        <v>8955</v>
      </c>
      <c r="G5943" s="58" t="s">
        <v>36381</v>
      </c>
      <c r="H5943" s="58" t="s">
        <v>32714</v>
      </c>
      <c r="I5943" s="58" t="s">
        <v>32714</v>
      </c>
    </row>
    <row r="5944" spans="1:9" ht="252">
      <c r="A5944" s="11" t="s">
        <v>2477</v>
      </c>
      <c r="B5944" s="24" t="s">
        <v>19596</v>
      </c>
      <c r="C5944" s="38" t="s">
        <v>19614</v>
      </c>
      <c r="D5944" s="38" t="s">
        <v>20942</v>
      </c>
      <c r="E5944" s="24" t="s">
        <v>26594</v>
      </c>
      <c r="F5944" s="24" t="s">
        <v>5813</v>
      </c>
      <c r="G5944" s="58" t="s">
        <v>36381</v>
      </c>
      <c r="H5944" s="58" t="s">
        <v>32714</v>
      </c>
      <c r="I5944" s="58" t="s">
        <v>32714</v>
      </c>
    </row>
    <row r="5945" spans="1:9" ht="60">
      <c r="A5945" s="11" t="s">
        <v>4533</v>
      </c>
      <c r="B5945" s="24" t="s">
        <v>19598</v>
      </c>
      <c r="C5945" s="38" t="s">
        <v>19614</v>
      </c>
      <c r="D5945" s="38" t="s">
        <v>19974</v>
      </c>
      <c r="E5945" s="24" t="s">
        <v>213</v>
      </c>
      <c r="F5945" s="24" t="s">
        <v>9839</v>
      </c>
      <c r="G5945" s="58" t="s">
        <v>36381</v>
      </c>
      <c r="H5945" s="58" t="s">
        <v>32714</v>
      </c>
      <c r="I5945" s="58" t="s">
        <v>32714</v>
      </c>
    </row>
    <row r="5946" spans="1:9" ht="60">
      <c r="A5946" s="11" t="s">
        <v>11407</v>
      </c>
      <c r="B5946" s="24" t="s">
        <v>19598</v>
      </c>
      <c r="C5946" s="38" t="s">
        <v>19614</v>
      </c>
      <c r="D5946" s="38" t="s">
        <v>20942</v>
      </c>
      <c r="E5946" s="24" t="s">
        <v>22560</v>
      </c>
      <c r="F5946" s="24" t="s">
        <v>10646</v>
      </c>
      <c r="G5946" s="58" t="s">
        <v>36381</v>
      </c>
      <c r="H5946" s="58" t="s">
        <v>32714</v>
      </c>
      <c r="I5946" s="58" t="s">
        <v>32714</v>
      </c>
    </row>
    <row r="5947" spans="1:9" ht="120">
      <c r="A5947" s="11" t="s">
        <v>11410</v>
      </c>
      <c r="B5947" s="24" t="s">
        <v>19596</v>
      </c>
      <c r="C5947" s="38" t="s">
        <v>19614</v>
      </c>
      <c r="D5947" s="38" t="s">
        <v>13344</v>
      </c>
      <c r="E5947" s="24" t="s">
        <v>26596</v>
      </c>
      <c r="F5947" s="24" t="s">
        <v>4249</v>
      </c>
      <c r="G5947" s="58" t="s">
        <v>36381</v>
      </c>
      <c r="H5947" s="58" t="s">
        <v>32714</v>
      </c>
      <c r="I5947" s="58" t="s">
        <v>32714</v>
      </c>
    </row>
    <row r="5948" spans="1:9" ht="48">
      <c r="A5948" s="11" t="s">
        <v>11413</v>
      </c>
      <c r="B5948" s="24" t="s">
        <v>19596</v>
      </c>
      <c r="C5948" s="38" t="s">
        <v>19614</v>
      </c>
      <c r="D5948" s="38" t="s">
        <v>20296</v>
      </c>
      <c r="E5948" s="24" t="s">
        <v>23839</v>
      </c>
      <c r="F5948" s="24" t="s">
        <v>7275</v>
      </c>
      <c r="G5948" s="58" t="s">
        <v>36381</v>
      </c>
      <c r="H5948" s="58" t="s">
        <v>32714</v>
      </c>
      <c r="I5948" s="58" t="s">
        <v>32714</v>
      </c>
    </row>
    <row r="5949" spans="1:9" ht="84">
      <c r="A5949" s="11" t="s">
        <v>11415</v>
      </c>
      <c r="B5949" s="24" t="s">
        <v>19596</v>
      </c>
      <c r="C5949" s="38" t="s">
        <v>19614</v>
      </c>
      <c r="D5949" s="38" t="s">
        <v>16720</v>
      </c>
      <c r="E5949" s="24" t="s">
        <v>4843</v>
      </c>
      <c r="F5949" s="24" t="s">
        <v>31044</v>
      </c>
      <c r="G5949" s="58" t="s">
        <v>36381</v>
      </c>
      <c r="H5949" s="58" t="s">
        <v>32714</v>
      </c>
      <c r="I5949" s="58" t="s">
        <v>32714</v>
      </c>
    </row>
    <row r="5950" spans="1:9" ht="156">
      <c r="A5950" s="11" t="s">
        <v>11416</v>
      </c>
      <c r="B5950" s="24" t="s">
        <v>19596</v>
      </c>
      <c r="C5950" s="38" t="s">
        <v>19614</v>
      </c>
      <c r="D5950" s="38" t="s">
        <v>20301</v>
      </c>
      <c r="E5950" s="24" t="s">
        <v>4819</v>
      </c>
      <c r="F5950" s="24" t="s">
        <v>2774</v>
      </c>
      <c r="G5950" s="58" t="s">
        <v>36381</v>
      </c>
      <c r="H5950" s="58" t="s">
        <v>32714</v>
      </c>
      <c r="I5950" s="58" t="s">
        <v>32714</v>
      </c>
    </row>
    <row r="5951" spans="1:9" ht="204">
      <c r="A5951" s="11" t="s">
        <v>996</v>
      </c>
      <c r="B5951" s="24" t="s">
        <v>19596</v>
      </c>
      <c r="C5951" s="38" t="s">
        <v>19614</v>
      </c>
      <c r="D5951" s="38" t="s">
        <v>20301</v>
      </c>
      <c r="E5951" s="24" t="s">
        <v>26598</v>
      </c>
      <c r="F5951" s="24" t="s">
        <v>5957</v>
      </c>
      <c r="G5951" s="58" t="s">
        <v>36381</v>
      </c>
      <c r="H5951" s="58" t="s">
        <v>32714</v>
      </c>
      <c r="I5951" s="58" t="s">
        <v>32714</v>
      </c>
    </row>
    <row r="5952" spans="1:9" ht="120">
      <c r="A5952" s="11" t="s">
        <v>6653</v>
      </c>
      <c r="B5952" s="24" t="s">
        <v>19596</v>
      </c>
      <c r="C5952" s="38" t="s">
        <v>19614</v>
      </c>
      <c r="D5952" s="38" t="s">
        <v>21293</v>
      </c>
      <c r="E5952" s="24" t="s">
        <v>26599</v>
      </c>
      <c r="F5952" s="24" t="s">
        <v>33492</v>
      </c>
      <c r="G5952" s="58" t="s">
        <v>36381</v>
      </c>
      <c r="H5952" s="58" t="s">
        <v>32714</v>
      </c>
      <c r="I5952" s="58" t="s">
        <v>32714</v>
      </c>
    </row>
    <row r="5953" spans="1:9" ht="132">
      <c r="A5953" s="11" t="s">
        <v>11420</v>
      </c>
      <c r="B5953" s="24" t="s">
        <v>19596</v>
      </c>
      <c r="C5953" s="38" t="s">
        <v>19614</v>
      </c>
      <c r="D5953" s="38" t="s">
        <v>13880</v>
      </c>
      <c r="E5953" s="24" t="s">
        <v>18489</v>
      </c>
      <c r="F5953" s="24" t="s">
        <v>33493</v>
      </c>
      <c r="G5953" s="58" t="s">
        <v>36381</v>
      </c>
      <c r="H5953" s="58" t="s">
        <v>32714</v>
      </c>
      <c r="I5953" s="58" t="s">
        <v>32714</v>
      </c>
    </row>
    <row r="5954" spans="1:9" ht="36">
      <c r="A5954" s="11" t="s">
        <v>6401</v>
      </c>
      <c r="B5954" s="24" t="s">
        <v>19596</v>
      </c>
      <c r="C5954" s="38" t="s">
        <v>19614</v>
      </c>
      <c r="D5954" s="38" t="s">
        <v>20296</v>
      </c>
      <c r="E5954" s="24" t="s">
        <v>5008</v>
      </c>
      <c r="F5954" s="24" t="s">
        <v>33494</v>
      </c>
      <c r="G5954" s="58" t="s">
        <v>36381</v>
      </c>
      <c r="H5954" s="58" t="s">
        <v>32714</v>
      </c>
      <c r="I5954" s="58" t="s">
        <v>32714</v>
      </c>
    </row>
    <row r="5955" spans="1:9" ht="168">
      <c r="A5955" s="11" t="s">
        <v>11421</v>
      </c>
      <c r="B5955" s="24" t="s">
        <v>19596</v>
      </c>
      <c r="C5955" s="38" t="s">
        <v>19614</v>
      </c>
      <c r="D5955" s="38" t="s">
        <v>20287</v>
      </c>
      <c r="E5955" s="24" t="s">
        <v>26601</v>
      </c>
      <c r="F5955" s="24" t="s">
        <v>15509</v>
      </c>
      <c r="G5955" s="58" t="s">
        <v>36381</v>
      </c>
      <c r="H5955" s="58" t="s">
        <v>32714</v>
      </c>
      <c r="I5955" s="58" t="s">
        <v>32714</v>
      </c>
    </row>
    <row r="5956" spans="1:9" ht="120">
      <c r="A5956" s="11" t="s">
        <v>11422</v>
      </c>
      <c r="B5956" s="24" t="s">
        <v>19596</v>
      </c>
      <c r="C5956" s="38" t="s">
        <v>19614</v>
      </c>
      <c r="D5956" s="38" t="s">
        <v>7292</v>
      </c>
      <c r="E5956" s="24" t="s">
        <v>26602</v>
      </c>
      <c r="F5956" s="24" t="s">
        <v>2781</v>
      </c>
      <c r="G5956" s="58" t="s">
        <v>36381</v>
      </c>
      <c r="H5956" s="58" t="s">
        <v>32714</v>
      </c>
      <c r="I5956" s="58" t="s">
        <v>32714</v>
      </c>
    </row>
    <row r="5957" spans="1:9" ht="48">
      <c r="A5957" s="11" t="s">
        <v>3521</v>
      </c>
      <c r="B5957" s="24" t="s">
        <v>19598</v>
      </c>
      <c r="C5957" s="38" t="s">
        <v>19614</v>
      </c>
      <c r="D5957" s="38" t="s">
        <v>16196</v>
      </c>
      <c r="E5957" s="24" t="s">
        <v>17882</v>
      </c>
      <c r="F5957" s="24" t="s">
        <v>33495</v>
      </c>
      <c r="G5957" s="58" t="s">
        <v>36381</v>
      </c>
      <c r="H5957" s="58" t="s">
        <v>32714</v>
      </c>
      <c r="I5957" s="58" t="s">
        <v>32714</v>
      </c>
    </row>
    <row r="5958" spans="1:9" ht="36">
      <c r="A5958" s="11" t="s">
        <v>11424</v>
      </c>
      <c r="B5958" s="24" t="s">
        <v>19598</v>
      </c>
      <c r="C5958" s="38" t="s">
        <v>19614</v>
      </c>
      <c r="D5958" s="38" t="s">
        <v>13344</v>
      </c>
      <c r="E5958" s="24" t="s">
        <v>14465</v>
      </c>
      <c r="F5958" s="24" t="s">
        <v>9081</v>
      </c>
      <c r="G5958" s="58" t="s">
        <v>36381</v>
      </c>
      <c r="H5958" s="58" t="s">
        <v>32714</v>
      </c>
      <c r="I5958" s="58" t="s">
        <v>32714</v>
      </c>
    </row>
    <row r="5959" spans="1:9" ht="84">
      <c r="A5959" s="11" t="s">
        <v>10086</v>
      </c>
      <c r="B5959" s="24" t="s">
        <v>19598</v>
      </c>
      <c r="C5959" s="38" t="s">
        <v>19614</v>
      </c>
      <c r="D5959" s="38" t="s">
        <v>13880</v>
      </c>
      <c r="E5959" s="24" t="s">
        <v>6811</v>
      </c>
      <c r="F5959" s="24" t="s">
        <v>6572</v>
      </c>
      <c r="G5959" s="58" t="s">
        <v>36381</v>
      </c>
      <c r="H5959" s="58" t="s">
        <v>32714</v>
      </c>
      <c r="I5959" s="58" t="s">
        <v>32714</v>
      </c>
    </row>
    <row r="5960" spans="1:9" ht="72">
      <c r="A5960" s="11" t="s">
        <v>11428</v>
      </c>
      <c r="B5960" s="24" t="s">
        <v>19596</v>
      </c>
      <c r="C5960" s="38" t="s">
        <v>19614</v>
      </c>
      <c r="D5960" s="38" t="s">
        <v>16233</v>
      </c>
      <c r="E5960" s="24" t="s">
        <v>13798</v>
      </c>
      <c r="F5960" s="24" t="s">
        <v>18556</v>
      </c>
      <c r="G5960" s="58" t="s">
        <v>36381</v>
      </c>
      <c r="H5960" s="58" t="s">
        <v>32714</v>
      </c>
      <c r="I5960" s="58" t="s">
        <v>32714</v>
      </c>
    </row>
    <row r="5961" spans="1:9" ht="72">
      <c r="A5961" s="11" t="s">
        <v>9659</v>
      </c>
      <c r="B5961" s="24" t="s">
        <v>19596</v>
      </c>
      <c r="C5961" s="38" t="s">
        <v>19614</v>
      </c>
      <c r="D5961" s="38" t="s">
        <v>10825</v>
      </c>
      <c r="E5961" s="24" t="s">
        <v>6177</v>
      </c>
      <c r="F5961" s="24" t="s">
        <v>33496</v>
      </c>
      <c r="G5961" s="58" t="s">
        <v>36381</v>
      </c>
      <c r="H5961" s="58" t="s">
        <v>32714</v>
      </c>
      <c r="I5961" s="58" t="s">
        <v>32714</v>
      </c>
    </row>
    <row r="5962" spans="1:9" ht="409.5">
      <c r="A5962" s="11" t="s">
        <v>11430</v>
      </c>
      <c r="B5962" s="24" t="s">
        <v>19596</v>
      </c>
      <c r="C5962" s="38" t="s">
        <v>19614</v>
      </c>
      <c r="D5962" s="38" t="s">
        <v>16720</v>
      </c>
      <c r="E5962" s="24" t="s">
        <v>3952</v>
      </c>
      <c r="F5962" s="24" t="s">
        <v>33497</v>
      </c>
      <c r="G5962" s="58" t="s">
        <v>36381</v>
      </c>
      <c r="H5962" s="58" t="s">
        <v>32714</v>
      </c>
      <c r="I5962" s="58" t="s">
        <v>32714</v>
      </c>
    </row>
    <row r="5963" spans="1:9" ht="108">
      <c r="A5963" s="11" t="s">
        <v>1507</v>
      </c>
      <c r="B5963" s="24" t="s">
        <v>19596</v>
      </c>
      <c r="C5963" s="38" t="s">
        <v>19614</v>
      </c>
      <c r="D5963" s="38" t="s">
        <v>16720</v>
      </c>
      <c r="E5963" s="24" t="s">
        <v>955</v>
      </c>
      <c r="F5963" s="24" t="s">
        <v>24310</v>
      </c>
      <c r="G5963" s="58" t="s">
        <v>36381</v>
      </c>
      <c r="H5963" s="58" t="s">
        <v>32714</v>
      </c>
      <c r="I5963" s="58" t="s">
        <v>32714</v>
      </c>
    </row>
    <row r="5964" spans="1:9" ht="120">
      <c r="A5964" s="11" t="s">
        <v>11431</v>
      </c>
      <c r="B5964" s="24" t="s">
        <v>19596</v>
      </c>
      <c r="C5964" s="38" t="s">
        <v>19614</v>
      </c>
      <c r="D5964" s="38" t="s">
        <v>21294</v>
      </c>
      <c r="E5964" s="24" t="s">
        <v>26604</v>
      </c>
      <c r="F5964" s="24" t="s">
        <v>14523</v>
      </c>
      <c r="G5964" s="58" t="s">
        <v>36381</v>
      </c>
      <c r="H5964" s="58" t="s">
        <v>32714</v>
      </c>
      <c r="I5964" s="58" t="s">
        <v>32714</v>
      </c>
    </row>
    <row r="5965" spans="1:9" ht="96">
      <c r="A5965" s="11" t="s">
        <v>11433</v>
      </c>
      <c r="B5965" s="24" t="s">
        <v>19601</v>
      </c>
      <c r="C5965" s="38" t="s">
        <v>19614</v>
      </c>
      <c r="D5965" s="38" t="s">
        <v>21297</v>
      </c>
      <c r="E5965" s="24" t="s">
        <v>24138</v>
      </c>
      <c r="F5965" s="24" t="s">
        <v>1372</v>
      </c>
      <c r="G5965" s="58" t="s">
        <v>36381</v>
      </c>
      <c r="H5965" s="58" t="s">
        <v>32714</v>
      </c>
      <c r="I5965" s="58" t="s">
        <v>32714</v>
      </c>
    </row>
    <row r="5966" spans="1:9" ht="48">
      <c r="A5966" s="11" t="s">
        <v>11437</v>
      </c>
      <c r="B5966" s="24" t="s">
        <v>19596</v>
      </c>
      <c r="C5966" s="38" t="s">
        <v>19614</v>
      </c>
      <c r="D5966" s="38" t="s">
        <v>13880</v>
      </c>
      <c r="E5966" s="24" t="s">
        <v>26606</v>
      </c>
      <c r="F5966" s="24" t="s">
        <v>24514</v>
      </c>
      <c r="G5966" s="58" t="s">
        <v>36381</v>
      </c>
      <c r="H5966" s="58" t="s">
        <v>32714</v>
      </c>
      <c r="I5966" s="58" t="s">
        <v>32714</v>
      </c>
    </row>
    <row r="5967" spans="1:9" ht="96">
      <c r="A5967" s="11" t="s">
        <v>11440</v>
      </c>
      <c r="B5967" s="24" t="s">
        <v>19598</v>
      </c>
      <c r="C5967" s="38" t="s">
        <v>19614</v>
      </c>
      <c r="D5967" s="38" t="s">
        <v>10825</v>
      </c>
      <c r="E5967" s="24" t="s">
        <v>23339</v>
      </c>
      <c r="F5967" s="24" t="s">
        <v>23724</v>
      </c>
      <c r="G5967" s="58" t="s">
        <v>36381</v>
      </c>
      <c r="H5967" s="58" t="s">
        <v>32714</v>
      </c>
      <c r="I5967" s="58" t="s">
        <v>32714</v>
      </c>
    </row>
    <row r="5968" spans="1:9" ht="156">
      <c r="A5968" s="11" t="s">
        <v>4452</v>
      </c>
      <c r="B5968" s="24" t="s">
        <v>19596</v>
      </c>
      <c r="C5968" s="38" t="s">
        <v>19614</v>
      </c>
      <c r="D5968" s="38" t="s">
        <v>21300</v>
      </c>
      <c r="E5968" s="24" t="s">
        <v>26608</v>
      </c>
      <c r="F5968" s="24" t="s">
        <v>33498</v>
      </c>
      <c r="G5968" s="58" t="s">
        <v>36381</v>
      </c>
      <c r="H5968" s="58" t="s">
        <v>32714</v>
      </c>
      <c r="I5968" s="58" t="s">
        <v>32714</v>
      </c>
    </row>
    <row r="5969" spans="1:9" ht="60">
      <c r="A5969" s="11" t="s">
        <v>11447</v>
      </c>
      <c r="B5969" s="24" t="s">
        <v>19596</v>
      </c>
      <c r="C5969" s="38" t="s">
        <v>19614</v>
      </c>
      <c r="D5969" s="38" t="s">
        <v>20155</v>
      </c>
      <c r="E5969" s="24" t="s">
        <v>414</v>
      </c>
      <c r="F5969" s="24" t="s">
        <v>3022</v>
      </c>
      <c r="G5969" s="58" t="s">
        <v>36381</v>
      </c>
      <c r="H5969" s="58" t="s">
        <v>32714</v>
      </c>
      <c r="I5969" s="58" t="s">
        <v>32714</v>
      </c>
    </row>
    <row r="5970" spans="1:9" ht="228">
      <c r="A5970" s="11" t="s">
        <v>10251</v>
      </c>
      <c r="B5970" s="24" t="s">
        <v>4668</v>
      </c>
      <c r="C5970" s="38" t="s">
        <v>19614</v>
      </c>
      <c r="D5970" s="38" t="s">
        <v>7375</v>
      </c>
      <c r="E5970" s="24" t="s">
        <v>26610</v>
      </c>
      <c r="F5970" s="24" t="s">
        <v>10379</v>
      </c>
      <c r="G5970" s="58" t="s">
        <v>36381</v>
      </c>
      <c r="H5970" s="58" t="s">
        <v>32714</v>
      </c>
      <c r="I5970" s="58" t="s">
        <v>32714</v>
      </c>
    </row>
    <row r="5971" spans="1:9" ht="72">
      <c r="A5971" s="11" t="s">
        <v>11451</v>
      </c>
      <c r="B5971" s="24" t="s">
        <v>4668</v>
      </c>
      <c r="C5971" s="38" t="s">
        <v>19614</v>
      </c>
      <c r="D5971" s="38" t="s">
        <v>20919</v>
      </c>
      <c r="E5971" s="24" t="s">
        <v>26611</v>
      </c>
      <c r="F5971" s="24" t="s">
        <v>951</v>
      </c>
      <c r="G5971" s="58" t="s">
        <v>36381</v>
      </c>
      <c r="H5971" s="58" t="s">
        <v>32714</v>
      </c>
      <c r="I5971" s="58" t="s">
        <v>32714</v>
      </c>
    </row>
    <row r="5972" spans="1:9" ht="300">
      <c r="A5972" s="11" t="s">
        <v>11454</v>
      </c>
      <c r="B5972" s="24" t="s">
        <v>4668</v>
      </c>
      <c r="C5972" s="38" t="s">
        <v>19614</v>
      </c>
      <c r="D5972" s="38" t="s">
        <v>7259</v>
      </c>
      <c r="E5972" s="24" t="s">
        <v>26613</v>
      </c>
      <c r="F5972" s="24" t="s">
        <v>33499</v>
      </c>
      <c r="G5972" s="58" t="s">
        <v>36381</v>
      </c>
      <c r="H5972" s="58" t="s">
        <v>32714</v>
      </c>
      <c r="I5972" s="58" t="s">
        <v>32714</v>
      </c>
    </row>
    <row r="5973" spans="1:9" ht="60">
      <c r="A5973" s="11" t="s">
        <v>11455</v>
      </c>
      <c r="B5973" s="24" t="s">
        <v>9675</v>
      </c>
      <c r="C5973" s="38" t="s">
        <v>19614</v>
      </c>
      <c r="D5973" s="38" t="s">
        <v>20389</v>
      </c>
      <c r="E5973" s="24" t="s">
        <v>26614</v>
      </c>
      <c r="F5973" s="24" t="s">
        <v>4427</v>
      </c>
      <c r="G5973" s="58" t="s">
        <v>36381</v>
      </c>
      <c r="H5973" s="58" t="s">
        <v>32714</v>
      </c>
      <c r="I5973" s="58" t="s">
        <v>32714</v>
      </c>
    </row>
    <row r="5974" spans="1:9" ht="96">
      <c r="A5974" s="11" t="s">
        <v>11456</v>
      </c>
      <c r="B5974" s="24" t="s">
        <v>9675</v>
      </c>
      <c r="C5974" s="38" t="s">
        <v>19614</v>
      </c>
      <c r="D5974" s="38" t="s">
        <v>16746</v>
      </c>
      <c r="E5974" s="24" t="s">
        <v>23356</v>
      </c>
      <c r="F5974" s="24" t="s">
        <v>33500</v>
      </c>
      <c r="G5974" s="58" t="s">
        <v>36381</v>
      </c>
      <c r="H5974" s="58" t="s">
        <v>32714</v>
      </c>
      <c r="I5974" s="58" t="s">
        <v>32714</v>
      </c>
    </row>
    <row r="5975" spans="1:9" ht="120">
      <c r="A5975" s="11" t="s">
        <v>11459</v>
      </c>
      <c r="B5975" s="24" t="s">
        <v>9675</v>
      </c>
      <c r="C5975" s="38" t="s">
        <v>19614</v>
      </c>
      <c r="D5975" s="38" t="s">
        <v>9082</v>
      </c>
      <c r="E5975" s="24" t="s">
        <v>26615</v>
      </c>
      <c r="F5975" s="24" t="s">
        <v>33501</v>
      </c>
      <c r="G5975" s="58" t="s">
        <v>36381</v>
      </c>
      <c r="H5975" s="58" t="s">
        <v>32714</v>
      </c>
      <c r="I5975" s="58" t="s">
        <v>32714</v>
      </c>
    </row>
    <row r="5976" spans="1:9" ht="144">
      <c r="A5976" s="11" t="s">
        <v>286</v>
      </c>
      <c r="B5976" s="24" t="s">
        <v>9675</v>
      </c>
      <c r="C5976" s="38" t="s">
        <v>19614</v>
      </c>
      <c r="D5976" s="38" t="s">
        <v>20389</v>
      </c>
      <c r="E5976" s="24" t="s">
        <v>7988</v>
      </c>
      <c r="F5976" s="24" t="s">
        <v>5197</v>
      </c>
      <c r="G5976" s="58" t="s">
        <v>36381</v>
      </c>
      <c r="H5976" s="58" t="s">
        <v>32714</v>
      </c>
      <c r="I5976" s="58" t="s">
        <v>32714</v>
      </c>
    </row>
    <row r="5977" spans="1:9" ht="144">
      <c r="A5977" s="11" t="s">
        <v>11460</v>
      </c>
      <c r="B5977" s="24" t="s">
        <v>9675</v>
      </c>
      <c r="C5977" s="38" t="s">
        <v>19614</v>
      </c>
      <c r="D5977" s="38" t="s">
        <v>10970</v>
      </c>
      <c r="E5977" s="24" t="s">
        <v>26617</v>
      </c>
      <c r="F5977" s="24" t="s">
        <v>6170</v>
      </c>
      <c r="G5977" s="58" t="s">
        <v>36381</v>
      </c>
      <c r="H5977" s="58" t="s">
        <v>32714</v>
      </c>
      <c r="I5977" s="58" t="s">
        <v>32714</v>
      </c>
    </row>
    <row r="5978" spans="1:9" ht="132">
      <c r="A5978" s="11" t="s">
        <v>1170</v>
      </c>
      <c r="B5978" s="24" t="s">
        <v>9675</v>
      </c>
      <c r="C5978" s="38" t="s">
        <v>19614</v>
      </c>
      <c r="D5978" s="38" t="s">
        <v>21302</v>
      </c>
      <c r="E5978" s="24" t="s">
        <v>26620</v>
      </c>
      <c r="F5978" s="24" t="s">
        <v>33502</v>
      </c>
      <c r="G5978" s="58" t="s">
        <v>36381</v>
      </c>
      <c r="H5978" s="58" t="s">
        <v>32714</v>
      </c>
      <c r="I5978" s="58" t="s">
        <v>32714</v>
      </c>
    </row>
    <row r="5979" spans="1:9" ht="252">
      <c r="A5979" s="11" t="s">
        <v>11461</v>
      </c>
      <c r="B5979" s="24" t="s">
        <v>9675</v>
      </c>
      <c r="C5979" s="38" t="s">
        <v>19614</v>
      </c>
      <c r="D5979" s="38" t="s">
        <v>20705</v>
      </c>
      <c r="E5979" s="24" t="s">
        <v>26621</v>
      </c>
      <c r="F5979" s="24" t="s">
        <v>33503</v>
      </c>
      <c r="G5979" s="58" t="s">
        <v>36381</v>
      </c>
      <c r="H5979" s="58" t="s">
        <v>32714</v>
      </c>
      <c r="I5979" s="58" t="s">
        <v>32714</v>
      </c>
    </row>
    <row r="5980" spans="1:9" ht="36">
      <c r="A5980" s="11" t="s">
        <v>11462</v>
      </c>
      <c r="B5980" s="24" t="s">
        <v>9675</v>
      </c>
      <c r="C5980" s="38" t="s">
        <v>19614</v>
      </c>
      <c r="D5980" s="38" t="s">
        <v>7259</v>
      </c>
      <c r="E5980" s="24" t="s">
        <v>26624</v>
      </c>
      <c r="F5980" s="24" t="s">
        <v>25722</v>
      </c>
      <c r="G5980" s="58" t="s">
        <v>36381</v>
      </c>
      <c r="H5980" s="58" t="s">
        <v>32714</v>
      </c>
      <c r="I5980" s="58" t="s">
        <v>32714</v>
      </c>
    </row>
    <row r="5981" spans="1:9" ht="24">
      <c r="A5981" s="11" t="s">
        <v>11464</v>
      </c>
      <c r="B5981" s="24" t="s">
        <v>9675</v>
      </c>
      <c r="C5981" s="38" t="s">
        <v>19614</v>
      </c>
      <c r="D5981" s="38" t="s">
        <v>7259</v>
      </c>
      <c r="E5981" s="24" t="s">
        <v>26625</v>
      </c>
      <c r="F5981" s="24" t="s">
        <v>31085</v>
      </c>
      <c r="G5981" s="58" t="s">
        <v>36381</v>
      </c>
      <c r="H5981" s="58" t="s">
        <v>32714</v>
      </c>
      <c r="I5981" s="58" t="s">
        <v>32714</v>
      </c>
    </row>
    <row r="5982" spans="1:9" ht="48">
      <c r="A5982" s="11" t="s">
        <v>8515</v>
      </c>
      <c r="B5982" s="24" t="s">
        <v>9675</v>
      </c>
      <c r="C5982" s="38" t="s">
        <v>19614</v>
      </c>
      <c r="D5982" s="38" t="s">
        <v>21303</v>
      </c>
      <c r="E5982" s="24" t="s">
        <v>26626</v>
      </c>
      <c r="F5982" s="24" t="s">
        <v>33505</v>
      </c>
      <c r="G5982" s="58" t="s">
        <v>36381</v>
      </c>
      <c r="H5982" s="58" t="s">
        <v>32714</v>
      </c>
      <c r="I5982" s="58" t="s">
        <v>32714</v>
      </c>
    </row>
    <row r="5983" spans="1:9" ht="72">
      <c r="A5983" s="11" t="s">
        <v>11466</v>
      </c>
      <c r="B5983" s="24" t="s">
        <v>9675</v>
      </c>
      <c r="C5983" s="38" t="s">
        <v>19614</v>
      </c>
      <c r="D5983" s="38" t="s">
        <v>20457</v>
      </c>
      <c r="E5983" s="24" t="s">
        <v>26627</v>
      </c>
      <c r="F5983" s="24" t="s">
        <v>33506</v>
      </c>
      <c r="G5983" s="58" t="s">
        <v>36381</v>
      </c>
      <c r="H5983" s="58" t="s">
        <v>32714</v>
      </c>
      <c r="I5983" s="58" t="s">
        <v>32714</v>
      </c>
    </row>
    <row r="5984" spans="1:9" ht="72">
      <c r="A5984" s="11" t="s">
        <v>8329</v>
      </c>
      <c r="B5984" s="24" t="s">
        <v>9675</v>
      </c>
      <c r="C5984" s="38" t="s">
        <v>19614</v>
      </c>
      <c r="D5984" s="38" t="s">
        <v>7259</v>
      </c>
      <c r="E5984" s="24" t="s">
        <v>26628</v>
      </c>
      <c r="F5984" s="24" t="s">
        <v>11368</v>
      </c>
      <c r="G5984" s="58" t="s">
        <v>36381</v>
      </c>
      <c r="H5984" s="58" t="s">
        <v>32714</v>
      </c>
      <c r="I5984" s="58" t="s">
        <v>32714</v>
      </c>
    </row>
    <row r="5985" spans="1:9" ht="132">
      <c r="A5985" s="11" t="s">
        <v>10176</v>
      </c>
      <c r="B5985" s="24" t="s">
        <v>9675</v>
      </c>
      <c r="C5985" s="38" t="s">
        <v>19614</v>
      </c>
      <c r="D5985" s="38" t="s">
        <v>2127</v>
      </c>
      <c r="E5985" s="24" t="s">
        <v>26629</v>
      </c>
      <c r="F5985" s="24" t="s">
        <v>33508</v>
      </c>
      <c r="G5985" s="58" t="s">
        <v>36381</v>
      </c>
      <c r="H5985" s="58" t="s">
        <v>32714</v>
      </c>
      <c r="I5985" s="58" t="s">
        <v>32714</v>
      </c>
    </row>
    <row r="5986" spans="1:9" ht="120">
      <c r="A5986" s="11" t="s">
        <v>11469</v>
      </c>
      <c r="B5986" s="24" t="s">
        <v>9675</v>
      </c>
      <c r="C5986" s="38" t="s">
        <v>19614</v>
      </c>
      <c r="D5986" s="38" t="s">
        <v>10970</v>
      </c>
      <c r="E5986" s="24" t="s">
        <v>26630</v>
      </c>
      <c r="F5986" s="24" t="s">
        <v>29187</v>
      </c>
      <c r="G5986" s="58" t="s">
        <v>36381</v>
      </c>
      <c r="H5986" s="58" t="s">
        <v>32714</v>
      </c>
      <c r="I5986" s="58" t="s">
        <v>32714</v>
      </c>
    </row>
    <row r="5987" spans="1:9" ht="168">
      <c r="A5987" s="11" t="s">
        <v>11470</v>
      </c>
      <c r="B5987" s="24" t="s">
        <v>9675</v>
      </c>
      <c r="C5987" s="38" t="s">
        <v>19614</v>
      </c>
      <c r="D5987" s="38" t="s">
        <v>7259</v>
      </c>
      <c r="E5987" s="24" t="s">
        <v>26631</v>
      </c>
      <c r="F5987" s="24" t="s">
        <v>33509</v>
      </c>
      <c r="G5987" s="58" t="s">
        <v>36381</v>
      </c>
      <c r="H5987" s="58" t="s">
        <v>32714</v>
      </c>
      <c r="I5987" s="58" t="s">
        <v>32714</v>
      </c>
    </row>
    <row r="5988" spans="1:9" ht="240">
      <c r="A5988" s="11" t="s">
        <v>5963</v>
      </c>
      <c r="B5988" s="24" t="s">
        <v>9675</v>
      </c>
      <c r="C5988" s="38" t="s">
        <v>19614</v>
      </c>
      <c r="D5988" s="38" t="s">
        <v>7259</v>
      </c>
      <c r="E5988" s="24" t="s">
        <v>2937</v>
      </c>
      <c r="F5988" s="24" t="s">
        <v>5058</v>
      </c>
      <c r="G5988" s="58" t="s">
        <v>36381</v>
      </c>
      <c r="H5988" s="58" t="s">
        <v>32714</v>
      </c>
      <c r="I5988" s="58" t="s">
        <v>32714</v>
      </c>
    </row>
    <row r="5989" spans="1:9" ht="60">
      <c r="A5989" s="11" t="s">
        <v>11471</v>
      </c>
      <c r="B5989" s="24" t="s">
        <v>9675</v>
      </c>
      <c r="C5989" s="38" t="s">
        <v>19614</v>
      </c>
      <c r="D5989" s="38" t="s">
        <v>20392</v>
      </c>
      <c r="E5989" s="24" t="s">
        <v>26633</v>
      </c>
      <c r="F5989" s="24" t="s">
        <v>33510</v>
      </c>
      <c r="G5989" s="58" t="s">
        <v>36381</v>
      </c>
      <c r="H5989" s="58" t="s">
        <v>32714</v>
      </c>
      <c r="I5989" s="58" t="s">
        <v>32714</v>
      </c>
    </row>
    <row r="5990" spans="1:9" ht="108">
      <c r="A5990" s="11" t="s">
        <v>11472</v>
      </c>
      <c r="B5990" s="24" t="s">
        <v>9675</v>
      </c>
      <c r="C5990" s="38" t="s">
        <v>19614</v>
      </c>
      <c r="D5990" s="38" t="s">
        <v>20392</v>
      </c>
      <c r="E5990" s="24" t="s">
        <v>26636</v>
      </c>
      <c r="F5990" s="24" t="s">
        <v>25638</v>
      </c>
      <c r="G5990" s="58" t="s">
        <v>36381</v>
      </c>
      <c r="H5990" s="58" t="s">
        <v>32714</v>
      </c>
      <c r="I5990" s="58" t="s">
        <v>32714</v>
      </c>
    </row>
    <row r="5991" spans="1:9" ht="168">
      <c r="A5991" s="11" t="s">
        <v>11475</v>
      </c>
      <c r="B5991" s="24" t="s">
        <v>9675</v>
      </c>
      <c r="C5991" s="38" t="s">
        <v>19614</v>
      </c>
      <c r="D5991" s="38" t="s">
        <v>9082</v>
      </c>
      <c r="E5991" s="24" t="s">
        <v>26637</v>
      </c>
      <c r="F5991" s="24" t="s">
        <v>33511</v>
      </c>
      <c r="G5991" s="58" t="s">
        <v>36381</v>
      </c>
      <c r="H5991" s="58" t="s">
        <v>32714</v>
      </c>
      <c r="I5991" s="58" t="s">
        <v>32714</v>
      </c>
    </row>
    <row r="5992" spans="1:9" ht="132">
      <c r="A5992" s="11" t="s">
        <v>9116</v>
      </c>
      <c r="B5992" s="24" t="s">
        <v>9675</v>
      </c>
      <c r="C5992" s="38" t="s">
        <v>19614</v>
      </c>
      <c r="D5992" s="38" t="s">
        <v>8333</v>
      </c>
      <c r="E5992" s="24" t="s">
        <v>26639</v>
      </c>
      <c r="F5992" s="24" t="s">
        <v>7251</v>
      </c>
      <c r="G5992" s="58" t="s">
        <v>36381</v>
      </c>
      <c r="H5992" s="58" t="s">
        <v>32714</v>
      </c>
      <c r="I5992" s="58" t="s">
        <v>32714</v>
      </c>
    </row>
    <row r="5993" spans="1:9" ht="144">
      <c r="A5993" s="11" t="s">
        <v>10524</v>
      </c>
      <c r="B5993" s="24" t="s">
        <v>9675</v>
      </c>
      <c r="C5993" s="38" t="s">
        <v>19614</v>
      </c>
      <c r="D5993" s="38" t="s">
        <v>16867</v>
      </c>
      <c r="E5993" s="24" t="s">
        <v>26640</v>
      </c>
      <c r="F5993" s="24" t="s">
        <v>33512</v>
      </c>
      <c r="G5993" s="58" t="s">
        <v>36381</v>
      </c>
      <c r="H5993" s="58" t="s">
        <v>32714</v>
      </c>
      <c r="I5993" s="58" t="s">
        <v>32714</v>
      </c>
    </row>
    <row r="5994" spans="1:9" ht="216">
      <c r="A5994" s="11" t="s">
        <v>11477</v>
      </c>
      <c r="B5994" s="24" t="s">
        <v>9675</v>
      </c>
      <c r="C5994" s="38" t="s">
        <v>19614</v>
      </c>
      <c r="D5994" s="38" t="s">
        <v>8902</v>
      </c>
      <c r="E5994" s="24" t="s">
        <v>17287</v>
      </c>
      <c r="F5994" s="24" t="s">
        <v>10347</v>
      </c>
      <c r="G5994" s="58" t="s">
        <v>36381</v>
      </c>
      <c r="H5994" s="58" t="s">
        <v>32714</v>
      </c>
      <c r="I5994" s="58" t="s">
        <v>32714</v>
      </c>
    </row>
    <row r="5995" spans="1:9" ht="24">
      <c r="A5995" s="11" t="s">
        <v>11479</v>
      </c>
      <c r="B5995" s="24" t="s">
        <v>9675</v>
      </c>
      <c r="C5995" s="38" t="s">
        <v>19614</v>
      </c>
      <c r="D5995" s="38" t="s">
        <v>14635</v>
      </c>
      <c r="E5995" s="24" t="s">
        <v>26641</v>
      </c>
      <c r="F5995" s="24" t="s">
        <v>25956</v>
      </c>
      <c r="G5995" s="58" t="s">
        <v>36381</v>
      </c>
      <c r="H5995" s="58" t="s">
        <v>32714</v>
      </c>
      <c r="I5995" s="58" t="s">
        <v>32714</v>
      </c>
    </row>
    <row r="5996" spans="1:9" ht="132">
      <c r="A5996" s="11" t="s">
        <v>11485</v>
      </c>
      <c r="B5996" s="24" t="s">
        <v>9675</v>
      </c>
      <c r="C5996" s="38" t="s">
        <v>19614</v>
      </c>
      <c r="D5996" s="38" t="s">
        <v>14635</v>
      </c>
      <c r="E5996" s="24" t="s">
        <v>26643</v>
      </c>
      <c r="F5996" s="24" t="s">
        <v>19687</v>
      </c>
      <c r="G5996" s="58" t="s">
        <v>36381</v>
      </c>
      <c r="H5996" s="58" t="s">
        <v>32714</v>
      </c>
      <c r="I5996" s="58" t="s">
        <v>32714</v>
      </c>
    </row>
    <row r="5997" spans="1:9" ht="156">
      <c r="A5997" s="11" t="s">
        <v>10339</v>
      </c>
      <c r="B5997" s="24" t="s">
        <v>9675</v>
      </c>
      <c r="C5997" s="38" t="s">
        <v>19614</v>
      </c>
      <c r="D5997" s="38" t="s">
        <v>13540</v>
      </c>
      <c r="E5997" s="24" t="s">
        <v>8827</v>
      </c>
      <c r="F5997" s="24" t="s">
        <v>22743</v>
      </c>
      <c r="G5997" s="58" t="s">
        <v>36381</v>
      </c>
      <c r="H5997" s="58" t="s">
        <v>32714</v>
      </c>
      <c r="I5997" s="58" t="s">
        <v>32714</v>
      </c>
    </row>
    <row r="5998" spans="1:9" ht="72">
      <c r="A5998" s="11" t="s">
        <v>10998</v>
      </c>
      <c r="B5998" s="24" t="s">
        <v>9675</v>
      </c>
      <c r="C5998" s="38" t="s">
        <v>19614</v>
      </c>
      <c r="D5998" s="38" t="s">
        <v>20514</v>
      </c>
      <c r="E5998" s="24" t="s">
        <v>26644</v>
      </c>
      <c r="F5998" s="24" t="s">
        <v>11246</v>
      </c>
      <c r="G5998" s="58" t="s">
        <v>36381</v>
      </c>
      <c r="H5998" s="58" t="s">
        <v>32714</v>
      </c>
      <c r="I5998" s="58" t="s">
        <v>32714</v>
      </c>
    </row>
    <row r="5999" spans="1:9" ht="180">
      <c r="A5999" s="11" t="s">
        <v>3189</v>
      </c>
      <c r="B5999" s="24" t="s">
        <v>9675</v>
      </c>
      <c r="C5999" s="38" t="s">
        <v>19614</v>
      </c>
      <c r="D5999" s="38" t="s">
        <v>14635</v>
      </c>
      <c r="E5999" s="24" t="s">
        <v>26645</v>
      </c>
      <c r="F5999" s="24" t="s">
        <v>3186</v>
      </c>
      <c r="G5999" s="58" t="s">
        <v>36381</v>
      </c>
      <c r="H5999" s="58" t="s">
        <v>32714</v>
      </c>
      <c r="I5999" s="58" t="s">
        <v>32714</v>
      </c>
    </row>
    <row r="6000" spans="1:9" ht="60">
      <c r="A6000" s="11" t="s">
        <v>11490</v>
      </c>
      <c r="B6000" s="24" t="s">
        <v>9675</v>
      </c>
      <c r="C6000" s="38" t="s">
        <v>19614</v>
      </c>
      <c r="D6000" s="38" t="s">
        <v>20388</v>
      </c>
      <c r="E6000" s="24" t="s">
        <v>26646</v>
      </c>
      <c r="F6000" s="24" t="s">
        <v>33513</v>
      </c>
      <c r="G6000" s="58" t="s">
        <v>36381</v>
      </c>
      <c r="H6000" s="58" t="s">
        <v>32714</v>
      </c>
      <c r="I6000" s="58" t="s">
        <v>32714</v>
      </c>
    </row>
    <row r="6001" spans="1:9" ht="48">
      <c r="A6001" s="11" t="s">
        <v>11495</v>
      </c>
      <c r="B6001" s="24" t="s">
        <v>9675</v>
      </c>
      <c r="C6001" s="38" t="s">
        <v>19614</v>
      </c>
      <c r="D6001" s="38" t="s">
        <v>20391</v>
      </c>
      <c r="E6001" s="24" t="s">
        <v>4443</v>
      </c>
      <c r="F6001" s="24" t="s">
        <v>27889</v>
      </c>
      <c r="G6001" s="58" t="s">
        <v>36381</v>
      </c>
      <c r="H6001" s="58" t="s">
        <v>32714</v>
      </c>
      <c r="I6001" s="58" t="s">
        <v>32714</v>
      </c>
    </row>
    <row r="6002" spans="1:9" ht="48">
      <c r="A6002" s="11" t="s">
        <v>11497</v>
      </c>
      <c r="B6002" s="24" t="s">
        <v>9675</v>
      </c>
      <c r="C6002" s="38" t="s">
        <v>19614</v>
      </c>
      <c r="D6002" s="38" t="s">
        <v>20388</v>
      </c>
      <c r="E6002" s="24" t="s">
        <v>26647</v>
      </c>
      <c r="F6002" s="24" t="s">
        <v>24778</v>
      </c>
      <c r="G6002" s="58" t="s">
        <v>36381</v>
      </c>
      <c r="H6002" s="58" t="s">
        <v>32714</v>
      </c>
      <c r="I6002" s="58" t="s">
        <v>32714</v>
      </c>
    </row>
    <row r="6003" spans="1:9" ht="132">
      <c r="A6003" s="11" t="s">
        <v>2513</v>
      </c>
      <c r="B6003" s="24" t="s">
        <v>9675</v>
      </c>
      <c r="C6003" s="38" t="s">
        <v>19614</v>
      </c>
      <c r="D6003" s="38" t="s">
        <v>21144</v>
      </c>
      <c r="E6003" s="24" t="s">
        <v>18441</v>
      </c>
      <c r="F6003" s="24" t="s">
        <v>33514</v>
      </c>
      <c r="G6003" s="58" t="s">
        <v>36381</v>
      </c>
      <c r="H6003" s="58" t="s">
        <v>32714</v>
      </c>
      <c r="I6003" s="58" t="s">
        <v>32714</v>
      </c>
    </row>
    <row r="6004" spans="1:9" ht="180">
      <c r="A6004" s="11" t="s">
        <v>61</v>
      </c>
      <c r="B6004" s="24" t="s">
        <v>9675</v>
      </c>
      <c r="C6004" s="38" t="s">
        <v>19614</v>
      </c>
      <c r="D6004" s="38" t="s">
        <v>20392</v>
      </c>
      <c r="E6004" s="24" t="s">
        <v>26648</v>
      </c>
      <c r="F6004" s="24" t="s">
        <v>24975</v>
      </c>
      <c r="G6004" s="58" t="s">
        <v>36381</v>
      </c>
      <c r="H6004" s="58" t="s">
        <v>32714</v>
      </c>
      <c r="I6004" s="58" t="s">
        <v>32714</v>
      </c>
    </row>
    <row r="6005" spans="1:9" ht="60">
      <c r="A6005" s="11" t="s">
        <v>2660</v>
      </c>
      <c r="B6005" s="24" t="s">
        <v>9675</v>
      </c>
      <c r="C6005" s="38" t="s">
        <v>19614</v>
      </c>
      <c r="D6005" s="38" t="s">
        <v>20388</v>
      </c>
      <c r="E6005" s="24" t="s">
        <v>26649</v>
      </c>
      <c r="F6005" s="24" t="s">
        <v>33515</v>
      </c>
      <c r="G6005" s="58" t="s">
        <v>36381</v>
      </c>
      <c r="H6005" s="58" t="s">
        <v>32714</v>
      </c>
      <c r="I6005" s="58" t="s">
        <v>32714</v>
      </c>
    </row>
    <row r="6006" spans="1:9" ht="168">
      <c r="A6006" s="11" t="s">
        <v>11498</v>
      </c>
      <c r="B6006" s="24" t="s">
        <v>9675</v>
      </c>
      <c r="C6006" s="38" t="s">
        <v>19614</v>
      </c>
      <c r="D6006" s="38" t="s">
        <v>20392</v>
      </c>
      <c r="E6006" s="24" t="s">
        <v>26651</v>
      </c>
      <c r="F6006" s="24" t="s">
        <v>5567</v>
      </c>
      <c r="G6006" s="58" t="s">
        <v>36381</v>
      </c>
      <c r="H6006" s="58" t="s">
        <v>32714</v>
      </c>
      <c r="I6006" s="58" t="s">
        <v>32714</v>
      </c>
    </row>
    <row r="6007" spans="1:9" ht="60">
      <c r="A6007" s="11" t="s">
        <v>7855</v>
      </c>
      <c r="B6007" s="24" t="s">
        <v>9675</v>
      </c>
      <c r="C6007" s="38" t="s">
        <v>19614</v>
      </c>
      <c r="D6007" s="38" t="s">
        <v>20392</v>
      </c>
      <c r="E6007" s="24" t="s">
        <v>18520</v>
      </c>
      <c r="F6007" s="24" t="s">
        <v>13473</v>
      </c>
      <c r="G6007" s="58" t="s">
        <v>36381</v>
      </c>
      <c r="H6007" s="58" t="s">
        <v>32714</v>
      </c>
      <c r="I6007" s="58" t="s">
        <v>32714</v>
      </c>
    </row>
    <row r="6008" spans="1:9" ht="180">
      <c r="A6008" s="11" t="s">
        <v>4439</v>
      </c>
      <c r="B6008" s="24" t="s">
        <v>9675</v>
      </c>
      <c r="C6008" s="38" t="s">
        <v>19614</v>
      </c>
      <c r="D6008" s="38" t="s">
        <v>21304</v>
      </c>
      <c r="E6008" s="24" t="s">
        <v>26652</v>
      </c>
      <c r="F6008" s="24" t="s">
        <v>46</v>
      </c>
      <c r="G6008" s="58" t="s">
        <v>36381</v>
      </c>
      <c r="H6008" s="58" t="s">
        <v>32714</v>
      </c>
      <c r="I6008" s="58" t="s">
        <v>32714</v>
      </c>
    </row>
    <row r="6009" spans="1:9" ht="276">
      <c r="A6009" s="11" t="s">
        <v>10845</v>
      </c>
      <c r="B6009" s="24" t="s">
        <v>9675</v>
      </c>
      <c r="C6009" s="38" t="s">
        <v>19614</v>
      </c>
      <c r="D6009" s="38" t="s">
        <v>4390</v>
      </c>
      <c r="E6009" s="24" t="s">
        <v>17670</v>
      </c>
      <c r="F6009" s="24" t="s">
        <v>17291</v>
      </c>
      <c r="G6009" s="58" t="s">
        <v>36381</v>
      </c>
      <c r="H6009" s="58" t="s">
        <v>32714</v>
      </c>
      <c r="I6009" s="58" t="s">
        <v>32714</v>
      </c>
    </row>
    <row r="6010" spans="1:9" ht="96">
      <c r="A6010" s="11" t="s">
        <v>11501</v>
      </c>
      <c r="B6010" s="24" t="s">
        <v>9675</v>
      </c>
      <c r="C6010" s="38" t="s">
        <v>19614</v>
      </c>
      <c r="D6010" s="38" t="s">
        <v>20392</v>
      </c>
      <c r="E6010" s="24" t="s">
        <v>958</v>
      </c>
      <c r="F6010" s="24" t="s">
        <v>32370</v>
      </c>
      <c r="G6010" s="58" t="s">
        <v>36381</v>
      </c>
      <c r="H6010" s="58" t="s">
        <v>32714</v>
      </c>
      <c r="I6010" s="58" t="s">
        <v>32714</v>
      </c>
    </row>
    <row r="6011" spans="1:9" ht="72">
      <c r="A6011" s="11" t="s">
        <v>11149</v>
      </c>
      <c r="B6011" s="24" t="s">
        <v>9675</v>
      </c>
      <c r="C6011" s="38" t="s">
        <v>19614</v>
      </c>
      <c r="D6011" s="38" t="s">
        <v>20388</v>
      </c>
      <c r="E6011" s="24" t="s">
        <v>11617</v>
      </c>
      <c r="F6011" s="24" t="s">
        <v>22860</v>
      </c>
      <c r="G6011" s="58" t="s">
        <v>36381</v>
      </c>
      <c r="H6011" s="58" t="s">
        <v>32714</v>
      </c>
      <c r="I6011" s="58" t="s">
        <v>32714</v>
      </c>
    </row>
    <row r="6012" spans="1:9" ht="48">
      <c r="A6012" s="11" t="s">
        <v>8433</v>
      </c>
      <c r="B6012" s="24" t="s">
        <v>9675</v>
      </c>
      <c r="C6012" s="38" t="s">
        <v>19614</v>
      </c>
      <c r="D6012" s="38" t="s">
        <v>20388</v>
      </c>
      <c r="E6012" s="24" t="s">
        <v>26653</v>
      </c>
      <c r="F6012" s="24" t="s">
        <v>11668</v>
      </c>
      <c r="G6012" s="58" t="s">
        <v>36381</v>
      </c>
      <c r="H6012" s="58" t="s">
        <v>32714</v>
      </c>
      <c r="I6012" s="58" t="s">
        <v>32714</v>
      </c>
    </row>
    <row r="6013" spans="1:9" ht="132">
      <c r="A6013" s="11" t="s">
        <v>11506</v>
      </c>
      <c r="B6013" s="24" t="s">
        <v>9675</v>
      </c>
      <c r="C6013" s="38" t="s">
        <v>19614</v>
      </c>
      <c r="D6013" s="38" t="s">
        <v>1290</v>
      </c>
      <c r="E6013" s="24" t="s">
        <v>26655</v>
      </c>
      <c r="F6013" s="24" t="s">
        <v>33516</v>
      </c>
      <c r="G6013" s="58" t="s">
        <v>36381</v>
      </c>
      <c r="H6013" s="58" t="s">
        <v>32714</v>
      </c>
      <c r="I6013" s="58" t="s">
        <v>32714</v>
      </c>
    </row>
    <row r="6014" spans="1:9" ht="156">
      <c r="A6014" s="11" t="s">
        <v>11507</v>
      </c>
      <c r="B6014" s="24" t="s">
        <v>9675</v>
      </c>
      <c r="C6014" s="38" t="s">
        <v>19614</v>
      </c>
      <c r="D6014" s="38" t="s">
        <v>20388</v>
      </c>
      <c r="E6014" s="24" t="s">
        <v>15512</v>
      </c>
      <c r="F6014" s="24" t="s">
        <v>10807</v>
      </c>
      <c r="G6014" s="58" t="s">
        <v>36381</v>
      </c>
      <c r="H6014" s="58" t="s">
        <v>32714</v>
      </c>
      <c r="I6014" s="58" t="s">
        <v>32714</v>
      </c>
    </row>
    <row r="6015" spans="1:9" ht="96">
      <c r="A6015" s="11" t="s">
        <v>11511</v>
      </c>
      <c r="B6015" s="24" t="s">
        <v>9675</v>
      </c>
      <c r="C6015" s="38" t="s">
        <v>19614</v>
      </c>
      <c r="D6015" s="38" t="s">
        <v>20388</v>
      </c>
      <c r="E6015" s="24" t="s">
        <v>20891</v>
      </c>
      <c r="F6015" s="24" t="s">
        <v>32768</v>
      </c>
      <c r="G6015" s="58" t="s">
        <v>36381</v>
      </c>
      <c r="H6015" s="58" t="s">
        <v>32714</v>
      </c>
      <c r="I6015" s="58" t="s">
        <v>32714</v>
      </c>
    </row>
    <row r="6016" spans="1:9" ht="36">
      <c r="A6016" s="11" t="s">
        <v>2269</v>
      </c>
      <c r="B6016" s="24" t="s">
        <v>9675</v>
      </c>
      <c r="C6016" s="38" t="s">
        <v>19614</v>
      </c>
      <c r="D6016" s="38" t="s">
        <v>20388</v>
      </c>
      <c r="E6016" s="24" t="s">
        <v>26658</v>
      </c>
      <c r="F6016" s="24" t="s">
        <v>14959</v>
      </c>
      <c r="G6016" s="58" t="s">
        <v>36381</v>
      </c>
      <c r="H6016" s="58" t="s">
        <v>32714</v>
      </c>
      <c r="I6016" s="58" t="s">
        <v>32714</v>
      </c>
    </row>
    <row r="6017" spans="1:9" ht="144">
      <c r="A6017" s="11" t="s">
        <v>11512</v>
      </c>
      <c r="B6017" s="24" t="s">
        <v>9675</v>
      </c>
      <c r="C6017" s="38" t="s">
        <v>19614</v>
      </c>
      <c r="D6017" s="38" t="s">
        <v>7257</v>
      </c>
      <c r="E6017" s="24" t="s">
        <v>2614</v>
      </c>
      <c r="F6017" s="24" t="s">
        <v>24876</v>
      </c>
      <c r="G6017" s="58" t="s">
        <v>36381</v>
      </c>
      <c r="H6017" s="58" t="s">
        <v>32714</v>
      </c>
      <c r="I6017" s="58" t="s">
        <v>32714</v>
      </c>
    </row>
    <row r="6018" spans="1:9" ht="144">
      <c r="A6018" s="11" t="s">
        <v>11517</v>
      </c>
      <c r="B6018" s="24" t="s">
        <v>9675</v>
      </c>
      <c r="C6018" s="38" t="s">
        <v>19614</v>
      </c>
      <c r="D6018" s="38" t="s">
        <v>18002</v>
      </c>
      <c r="E6018" s="24" t="s">
        <v>20011</v>
      </c>
      <c r="F6018" s="24" t="s">
        <v>16538</v>
      </c>
      <c r="G6018" s="58" t="s">
        <v>36381</v>
      </c>
      <c r="H6018" s="58" t="s">
        <v>32714</v>
      </c>
      <c r="I6018" s="58" t="s">
        <v>32714</v>
      </c>
    </row>
    <row r="6019" spans="1:9" ht="120">
      <c r="A6019" s="11" t="s">
        <v>2636</v>
      </c>
      <c r="B6019" s="24" t="s">
        <v>9675</v>
      </c>
      <c r="C6019" s="38" t="s">
        <v>19614</v>
      </c>
      <c r="D6019" s="38" t="s">
        <v>4625</v>
      </c>
      <c r="E6019" s="24" t="s">
        <v>26660</v>
      </c>
      <c r="F6019" s="24" t="s">
        <v>6888</v>
      </c>
      <c r="G6019" s="58" t="s">
        <v>36381</v>
      </c>
      <c r="H6019" s="58" t="s">
        <v>32714</v>
      </c>
      <c r="I6019" s="58" t="s">
        <v>32714</v>
      </c>
    </row>
    <row r="6020" spans="1:9" ht="96">
      <c r="A6020" s="11" t="s">
        <v>11524</v>
      </c>
      <c r="B6020" s="24" t="s">
        <v>9675</v>
      </c>
      <c r="C6020" s="38" t="s">
        <v>19614</v>
      </c>
      <c r="D6020" s="38" t="s">
        <v>19324</v>
      </c>
      <c r="E6020" s="24" t="s">
        <v>26663</v>
      </c>
      <c r="F6020" s="24" t="s">
        <v>33517</v>
      </c>
      <c r="G6020" s="58" t="s">
        <v>36381</v>
      </c>
      <c r="H6020" s="58" t="s">
        <v>32714</v>
      </c>
      <c r="I6020" s="58" t="s">
        <v>32714</v>
      </c>
    </row>
    <row r="6021" spans="1:9" ht="204">
      <c r="A6021" s="11" t="s">
        <v>5860</v>
      </c>
      <c r="B6021" s="24" t="s">
        <v>9675</v>
      </c>
      <c r="C6021" s="38" t="s">
        <v>19614</v>
      </c>
      <c r="D6021" s="38" t="s">
        <v>20483</v>
      </c>
      <c r="E6021" s="24" t="s">
        <v>26664</v>
      </c>
      <c r="F6021" s="24" t="s">
        <v>12489</v>
      </c>
      <c r="G6021" s="58" t="s">
        <v>36381</v>
      </c>
      <c r="H6021" s="58" t="s">
        <v>32714</v>
      </c>
      <c r="I6021" s="58" t="s">
        <v>32714</v>
      </c>
    </row>
    <row r="6022" spans="1:9" ht="168">
      <c r="A6022" s="11" t="s">
        <v>10406</v>
      </c>
      <c r="B6022" s="24" t="s">
        <v>9675</v>
      </c>
      <c r="C6022" s="38" t="s">
        <v>19614</v>
      </c>
      <c r="D6022" s="38" t="s">
        <v>7257</v>
      </c>
      <c r="E6022" s="24" t="s">
        <v>26667</v>
      </c>
      <c r="F6022" s="24" t="s">
        <v>5239</v>
      </c>
      <c r="G6022" s="58" t="s">
        <v>36381</v>
      </c>
      <c r="H6022" s="58" t="s">
        <v>32714</v>
      </c>
      <c r="I6022" s="58" t="s">
        <v>32714</v>
      </c>
    </row>
    <row r="6023" spans="1:9" ht="132">
      <c r="A6023" s="11" t="s">
        <v>7383</v>
      </c>
      <c r="B6023" s="24" t="s">
        <v>9675</v>
      </c>
      <c r="C6023" s="38" t="s">
        <v>19614</v>
      </c>
      <c r="D6023" s="38" t="s">
        <v>21307</v>
      </c>
      <c r="E6023" s="24" t="s">
        <v>15102</v>
      </c>
      <c r="F6023" s="24" t="s">
        <v>33518</v>
      </c>
      <c r="G6023" s="58" t="s">
        <v>36381</v>
      </c>
      <c r="H6023" s="58" t="s">
        <v>32714</v>
      </c>
      <c r="I6023" s="58" t="s">
        <v>32714</v>
      </c>
    </row>
    <row r="6024" spans="1:9" ht="96">
      <c r="A6024" s="11" t="s">
        <v>11526</v>
      </c>
      <c r="B6024" s="24" t="s">
        <v>9675</v>
      </c>
      <c r="C6024" s="38" t="s">
        <v>19614</v>
      </c>
      <c r="D6024" s="38" t="s">
        <v>21308</v>
      </c>
      <c r="E6024" s="24" t="s">
        <v>26669</v>
      </c>
      <c r="F6024" s="24" t="s">
        <v>17214</v>
      </c>
      <c r="G6024" s="58" t="s">
        <v>36381</v>
      </c>
      <c r="H6024" s="58" t="s">
        <v>32714</v>
      </c>
      <c r="I6024" s="58" t="s">
        <v>32714</v>
      </c>
    </row>
    <row r="6025" spans="1:9" ht="60">
      <c r="A6025" s="11" t="s">
        <v>4576</v>
      </c>
      <c r="B6025" s="24" t="s">
        <v>9675</v>
      </c>
      <c r="C6025" s="38" t="s">
        <v>19614</v>
      </c>
      <c r="D6025" s="38" t="s">
        <v>16973</v>
      </c>
      <c r="E6025" s="24" t="s">
        <v>4526</v>
      </c>
      <c r="F6025" s="24" t="s">
        <v>33519</v>
      </c>
      <c r="G6025" s="58" t="s">
        <v>36381</v>
      </c>
      <c r="H6025" s="58" t="s">
        <v>32714</v>
      </c>
      <c r="I6025" s="58" t="s">
        <v>32714</v>
      </c>
    </row>
    <row r="6026" spans="1:9" ht="108">
      <c r="A6026" s="11" t="s">
        <v>11529</v>
      </c>
      <c r="B6026" s="24" t="s">
        <v>9675</v>
      </c>
      <c r="C6026" s="38" t="s">
        <v>19614</v>
      </c>
      <c r="D6026" s="38" t="s">
        <v>11150</v>
      </c>
      <c r="E6026" s="24" t="s">
        <v>25488</v>
      </c>
      <c r="F6026" s="24" t="s">
        <v>33520</v>
      </c>
      <c r="G6026" s="58" t="s">
        <v>36381</v>
      </c>
      <c r="H6026" s="58" t="s">
        <v>32714</v>
      </c>
      <c r="I6026" s="58" t="s">
        <v>32714</v>
      </c>
    </row>
    <row r="6027" spans="1:9" ht="192">
      <c r="A6027" s="11" t="s">
        <v>11533</v>
      </c>
      <c r="B6027" s="24" t="s">
        <v>9675</v>
      </c>
      <c r="C6027" s="38" t="s">
        <v>19614</v>
      </c>
      <c r="D6027" s="38" t="s">
        <v>1290</v>
      </c>
      <c r="E6027" s="24" t="s">
        <v>26672</v>
      </c>
      <c r="F6027" s="24" t="s">
        <v>23222</v>
      </c>
      <c r="G6027" s="58" t="s">
        <v>36381</v>
      </c>
      <c r="H6027" s="58" t="s">
        <v>32714</v>
      </c>
      <c r="I6027" s="58" t="s">
        <v>32714</v>
      </c>
    </row>
    <row r="6028" spans="1:9" ht="204">
      <c r="A6028" s="11" t="s">
        <v>11535</v>
      </c>
      <c r="B6028" s="24" t="s">
        <v>9675</v>
      </c>
      <c r="C6028" s="38" t="s">
        <v>19614</v>
      </c>
      <c r="D6028" s="38" t="s">
        <v>7257</v>
      </c>
      <c r="E6028" s="24" t="s">
        <v>21480</v>
      </c>
      <c r="F6028" s="24" t="s">
        <v>33521</v>
      </c>
      <c r="G6028" s="58" t="s">
        <v>36381</v>
      </c>
      <c r="H6028" s="58" t="s">
        <v>32714</v>
      </c>
      <c r="I6028" s="58" t="s">
        <v>32714</v>
      </c>
    </row>
    <row r="6029" spans="1:9" ht="132">
      <c r="A6029" s="11" t="s">
        <v>10624</v>
      </c>
      <c r="B6029" s="24" t="s">
        <v>9675</v>
      </c>
      <c r="C6029" s="38" t="s">
        <v>19614</v>
      </c>
      <c r="D6029" s="38" t="s">
        <v>20388</v>
      </c>
      <c r="E6029" s="24" t="s">
        <v>26673</v>
      </c>
      <c r="F6029" s="24" t="s">
        <v>22807</v>
      </c>
      <c r="G6029" s="58" t="s">
        <v>36381</v>
      </c>
      <c r="H6029" s="58" t="s">
        <v>32714</v>
      </c>
      <c r="I6029" s="58" t="s">
        <v>32714</v>
      </c>
    </row>
    <row r="6030" spans="1:9" ht="72">
      <c r="A6030" s="11" t="s">
        <v>11536</v>
      </c>
      <c r="B6030" s="24" t="s">
        <v>9675</v>
      </c>
      <c r="C6030" s="38" t="s">
        <v>19614</v>
      </c>
      <c r="D6030" s="38" t="s">
        <v>1290</v>
      </c>
      <c r="E6030" s="24" t="s">
        <v>26675</v>
      </c>
      <c r="F6030" s="24" t="s">
        <v>30842</v>
      </c>
      <c r="G6030" s="58" t="s">
        <v>36381</v>
      </c>
      <c r="H6030" s="58" t="s">
        <v>32714</v>
      </c>
      <c r="I6030" s="58" t="s">
        <v>32714</v>
      </c>
    </row>
    <row r="6031" spans="1:9" ht="72">
      <c r="A6031" s="11" t="s">
        <v>11543</v>
      </c>
      <c r="B6031" s="24" t="s">
        <v>9675</v>
      </c>
      <c r="C6031" s="38" t="s">
        <v>19614</v>
      </c>
      <c r="D6031" s="38" t="s">
        <v>19802</v>
      </c>
      <c r="E6031" s="24" t="s">
        <v>26677</v>
      </c>
      <c r="F6031" s="24" t="s">
        <v>11306</v>
      </c>
      <c r="G6031" s="58" t="s">
        <v>36381</v>
      </c>
      <c r="H6031" s="58" t="s">
        <v>32714</v>
      </c>
      <c r="I6031" s="58" t="s">
        <v>32714</v>
      </c>
    </row>
    <row r="6032" spans="1:9" ht="120">
      <c r="A6032" s="11" t="s">
        <v>11547</v>
      </c>
      <c r="B6032" s="24" t="s">
        <v>9675</v>
      </c>
      <c r="C6032" s="38" t="s">
        <v>19614</v>
      </c>
      <c r="D6032" s="38" t="s">
        <v>16973</v>
      </c>
      <c r="E6032" s="24" t="s">
        <v>26678</v>
      </c>
      <c r="F6032" s="24" t="s">
        <v>33522</v>
      </c>
      <c r="G6032" s="58" t="s">
        <v>36381</v>
      </c>
      <c r="H6032" s="58" t="s">
        <v>32714</v>
      </c>
      <c r="I6032" s="58" t="s">
        <v>32714</v>
      </c>
    </row>
    <row r="6033" spans="1:9" ht="96">
      <c r="A6033" s="11" t="s">
        <v>10554</v>
      </c>
      <c r="B6033" s="24" t="s">
        <v>9675</v>
      </c>
      <c r="C6033" s="38" t="s">
        <v>19614</v>
      </c>
      <c r="D6033" s="38" t="s">
        <v>19802</v>
      </c>
      <c r="E6033" s="24" t="s">
        <v>6198</v>
      </c>
      <c r="F6033" s="24" t="s">
        <v>33523</v>
      </c>
      <c r="G6033" s="58" t="s">
        <v>36381</v>
      </c>
      <c r="H6033" s="58" t="s">
        <v>32714</v>
      </c>
      <c r="I6033" s="58" t="s">
        <v>32714</v>
      </c>
    </row>
    <row r="6034" spans="1:9" ht="168">
      <c r="A6034" s="11" t="s">
        <v>6654</v>
      </c>
      <c r="B6034" s="24" t="s">
        <v>9675</v>
      </c>
      <c r="C6034" s="38" t="s">
        <v>19614</v>
      </c>
      <c r="D6034" s="38" t="s">
        <v>1950</v>
      </c>
      <c r="E6034" s="24" t="s">
        <v>21907</v>
      </c>
      <c r="F6034" s="24" t="s">
        <v>33524</v>
      </c>
      <c r="G6034" s="58" t="s">
        <v>36381</v>
      </c>
      <c r="H6034" s="58" t="s">
        <v>32714</v>
      </c>
      <c r="I6034" s="58" t="s">
        <v>32714</v>
      </c>
    </row>
    <row r="6035" spans="1:9" ht="72">
      <c r="A6035" s="11" t="s">
        <v>7945</v>
      </c>
      <c r="B6035" s="24" t="s">
        <v>9675</v>
      </c>
      <c r="C6035" s="38" t="s">
        <v>19614</v>
      </c>
      <c r="D6035" s="38" t="s">
        <v>20303</v>
      </c>
      <c r="E6035" s="24" t="s">
        <v>26679</v>
      </c>
      <c r="F6035" s="24" t="s">
        <v>33266</v>
      </c>
      <c r="G6035" s="58" t="s">
        <v>36381</v>
      </c>
      <c r="H6035" s="58" t="s">
        <v>32714</v>
      </c>
      <c r="I6035" s="58" t="s">
        <v>32714</v>
      </c>
    </row>
    <row r="6036" spans="1:9" ht="84">
      <c r="A6036" s="11" t="s">
        <v>7340</v>
      </c>
      <c r="B6036" s="24" t="s">
        <v>9675</v>
      </c>
      <c r="C6036" s="38" t="s">
        <v>19614</v>
      </c>
      <c r="D6036" s="38" t="s">
        <v>21310</v>
      </c>
      <c r="E6036" s="24" t="s">
        <v>6021</v>
      </c>
      <c r="F6036" s="24" t="s">
        <v>33525</v>
      </c>
      <c r="G6036" s="58" t="s">
        <v>36381</v>
      </c>
      <c r="H6036" s="58" t="s">
        <v>32714</v>
      </c>
      <c r="I6036" s="58" t="s">
        <v>32714</v>
      </c>
    </row>
    <row r="6037" spans="1:9" ht="168">
      <c r="A6037" s="11" t="s">
        <v>11548</v>
      </c>
      <c r="B6037" s="24" t="s">
        <v>9675</v>
      </c>
      <c r="C6037" s="38" t="s">
        <v>19614</v>
      </c>
      <c r="D6037" s="38" t="s">
        <v>21224</v>
      </c>
      <c r="E6037" s="24" t="s">
        <v>24323</v>
      </c>
      <c r="F6037" s="24" t="s">
        <v>24153</v>
      </c>
      <c r="G6037" s="58" t="s">
        <v>36381</v>
      </c>
      <c r="H6037" s="58" t="s">
        <v>32714</v>
      </c>
      <c r="I6037" s="58" t="s">
        <v>32714</v>
      </c>
    </row>
    <row r="6038" spans="1:9" ht="168">
      <c r="A6038" s="11" t="s">
        <v>11550</v>
      </c>
      <c r="B6038" s="24" t="s">
        <v>9675</v>
      </c>
      <c r="C6038" s="38" t="s">
        <v>19614</v>
      </c>
      <c r="D6038" s="38" t="s">
        <v>21312</v>
      </c>
      <c r="E6038" s="24" t="s">
        <v>13578</v>
      </c>
      <c r="F6038" s="24" t="s">
        <v>21660</v>
      </c>
      <c r="G6038" s="58" t="s">
        <v>36381</v>
      </c>
      <c r="H6038" s="58" t="s">
        <v>32714</v>
      </c>
      <c r="I6038" s="58" t="s">
        <v>32714</v>
      </c>
    </row>
    <row r="6039" spans="1:9" ht="168">
      <c r="A6039" s="11" t="s">
        <v>11553</v>
      </c>
      <c r="B6039" s="24" t="s">
        <v>9675</v>
      </c>
      <c r="C6039" s="38" t="s">
        <v>19614</v>
      </c>
      <c r="D6039" s="38" t="s">
        <v>2987</v>
      </c>
      <c r="E6039" s="24" t="s">
        <v>26681</v>
      </c>
      <c r="F6039" s="24" t="s">
        <v>33527</v>
      </c>
      <c r="G6039" s="58" t="s">
        <v>36381</v>
      </c>
      <c r="H6039" s="58" t="s">
        <v>32714</v>
      </c>
      <c r="I6039" s="58" t="s">
        <v>32714</v>
      </c>
    </row>
    <row r="6040" spans="1:9" ht="84">
      <c r="A6040" s="11" t="s">
        <v>8545</v>
      </c>
      <c r="B6040" s="24" t="s">
        <v>9675</v>
      </c>
      <c r="C6040" s="38" t="s">
        <v>19614</v>
      </c>
      <c r="D6040" s="38" t="s">
        <v>1492</v>
      </c>
      <c r="E6040" s="24" t="s">
        <v>26683</v>
      </c>
      <c r="F6040" s="24" t="s">
        <v>33528</v>
      </c>
      <c r="G6040" s="58" t="s">
        <v>36381</v>
      </c>
      <c r="H6040" s="58" t="s">
        <v>32714</v>
      </c>
      <c r="I6040" s="58" t="s">
        <v>32714</v>
      </c>
    </row>
    <row r="6041" spans="1:9" ht="48">
      <c r="A6041" s="11" t="s">
        <v>5536</v>
      </c>
      <c r="B6041" s="24" t="s">
        <v>9675</v>
      </c>
      <c r="C6041" s="38" t="s">
        <v>19614</v>
      </c>
      <c r="D6041" s="38" t="s">
        <v>1290</v>
      </c>
      <c r="E6041" s="24" t="s">
        <v>26684</v>
      </c>
      <c r="F6041" s="24" t="s">
        <v>33529</v>
      </c>
      <c r="G6041" s="58" t="s">
        <v>36381</v>
      </c>
      <c r="H6041" s="58" t="s">
        <v>32714</v>
      </c>
      <c r="I6041" s="58" t="s">
        <v>32714</v>
      </c>
    </row>
    <row r="6042" spans="1:9" ht="108">
      <c r="A6042" s="11" t="s">
        <v>11555</v>
      </c>
      <c r="B6042" s="24" t="s">
        <v>9675</v>
      </c>
      <c r="C6042" s="38" t="s">
        <v>19614</v>
      </c>
      <c r="D6042" s="38" t="s">
        <v>1290</v>
      </c>
      <c r="E6042" s="24" t="s">
        <v>26687</v>
      </c>
      <c r="F6042" s="24" t="s">
        <v>33530</v>
      </c>
      <c r="G6042" s="58" t="s">
        <v>36381</v>
      </c>
      <c r="H6042" s="58" t="s">
        <v>32714</v>
      </c>
      <c r="I6042" s="58" t="s">
        <v>32714</v>
      </c>
    </row>
    <row r="6043" spans="1:9" ht="132">
      <c r="A6043" s="11" t="s">
        <v>7184</v>
      </c>
      <c r="B6043" s="24" t="s">
        <v>9675</v>
      </c>
      <c r="C6043" s="38" t="s">
        <v>19614</v>
      </c>
      <c r="D6043" s="38" t="s">
        <v>1290</v>
      </c>
      <c r="E6043" s="24" t="s">
        <v>12927</v>
      </c>
      <c r="F6043" s="24" t="s">
        <v>33531</v>
      </c>
      <c r="G6043" s="58" t="s">
        <v>36381</v>
      </c>
      <c r="H6043" s="58" t="s">
        <v>32714</v>
      </c>
      <c r="I6043" s="58" t="s">
        <v>32714</v>
      </c>
    </row>
    <row r="6044" spans="1:9" ht="60">
      <c r="A6044" s="11" t="s">
        <v>11557</v>
      </c>
      <c r="B6044" s="24" t="s">
        <v>9675</v>
      </c>
      <c r="C6044" s="38" t="s">
        <v>19614</v>
      </c>
      <c r="D6044" s="38" t="s">
        <v>5748</v>
      </c>
      <c r="E6044" s="24" t="s">
        <v>26689</v>
      </c>
      <c r="F6044" s="24" t="s">
        <v>8534</v>
      </c>
      <c r="G6044" s="58" t="s">
        <v>36381</v>
      </c>
      <c r="H6044" s="58" t="s">
        <v>32714</v>
      </c>
      <c r="I6044" s="58" t="s">
        <v>32714</v>
      </c>
    </row>
    <row r="6045" spans="1:9" ht="48">
      <c r="A6045" s="11" t="s">
        <v>1413</v>
      </c>
      <c r="B6045" s="24" t="s">
        <v>9675</v>
      </c>
      <c r="C6045" s="38" t="s">
        <v>19614</v>
      </c>
      <c r="D6045" s="38" t="s">
        <v>1290</v>
      </c>
      <c r="E6045" s="24" t="s">
        <v>26690</v>
      </c>
      <c r="F6045" s="24" t="s">
        <v>17207</v>
      </c>
      <c r="G6045" s="58" t="s">
        <v>36381</v>
      </c>
      <c r="H6045" s="58" t="s">
        <v>32714</v>
      </c>
      <c r="I6045" s="58" t="s">
        <v>32714</v>
      </c>
    </row>
    <row r="6046" spans="1:9" ht="48">
      <c r="A6046" s="11" t="s">
        <v>11562</v>
      </c>
      <c r="B6046" s="24" t="s">
        <v>9675</v>
      </c>
      <c r="C6046" s="38" t="s">
        <v>19614</v>
      </c>
      <c r="D6046" s="38" t="s">
        <v>7257</v>
      </c>
      <c r="E6046" s="24" t="s">
        <v>26691</v>
      </c>
      <c r="F6046" s="24" t="s">
        <v>15251</v>
      </c>
      <c r="G6046" s="58" t="s">
        <v>36381</v>
      </c>
      <c r="H6046" s="58" t="s">
        <v>32714</v>
      </c>
      <c r="I6046" s="58" t="s">
        <v>32714</v>
      </c>
    </row>
    <row r="6047" spans="1:9" ht="132">
      <c r="A6047" s="11" t="s">
        <v>11565</v>
      </c>
      <c r="B6047" s="24" t="s">
        <v>9675</v>
      </c>
      <c r="C6047" s="38" t="s">
        <v>19614</v>
      </c>
      <c r="D6047" s="38" t="s">
        <v>1290</v>
      </c>
      <c r="E6047" s="24" t="s">
        <v>26693</v>
      </c>
      <c r="F6047" s="24" t="s">
        <v>33532</v>
      </c>
      <c r="G6047" s="58" t="s">
        <v>36381</v>
      </c>
      <c r="H6047" s="58" t="s">
        <v>32714</v>
      </c>
      <c r="I6047" s="58" t="s">
        <v>32714</v>
      </c>
    </row>
    <row r="6048" spans="1:9" ht="108">
      <c r="A6048" s="11" t="s">
        <v>4317</v>
      </c>
      <c r="B6048" s="24" t="s">
        <v>9675</v>
      </c>
      <c r="C6048" s="38" t="s">
        <v>19614</v>
      </c>
      <c r="D6048" s="38" t="s">
        <v>20389</v>
      </c>
      <c r="E6048" s="24" t="s">
        <v>26694</v>
      </c>
      <c r="F6048" s="24" t="s">
        <v>33533</v>
      </c>
      <c r="G6048" s="58" t="s">
        <v>36381</v>
      </c>
      <c r="H6048" s="58" t="s">
        <v>32714</v>
      </c>
      <c r="I6048" s="58" t="s">
        <v>32714</v>
      </c>
    </row>
    <row r="6049" spans="1:9" ht="60">
      <c r="A6049" s="11" t="s">
        <v>11569</v>
      </c>
      <c r="B6049" s="24" t="s">
        <v>9675</v>
      </c>
      <c r="C6049" s="38" t="s">
        <v>19614</v>
      </c>
      <c r="D6049" s="38" t="s">
        <v>7259</v>
      </c>
      <c r="E6049" s="24" t="s">
        <v>15463</v>
      </c>
      <c r="F6049" s="24" t="s">
        <v>32110</v>
      </c>
      <c r="G6049" s="58" t="s">
        <v>36381</v>
      </c>
      <c r="H6049" s="58" t="s">
        <v>32714</v>
      </c>
      <c r="I6049" s="58" t="s">
        <v>32714</v>
      </c>
    </row>
    <row r="6050" spans="1:9" ht="96">
      <c r="A6050" s="11" t="s">
        <v>11570</v>
      </c>
      <c r="B6050" s="24" t="s">
        <v>9675</v>
      </c>
      <c r="C6050" s="38" t="s">
        <v>19614</v>
      </c>
      <c r="D6050" s="38" t="s">
        <v>2926</v>
      </c>
      <c r="E6050" s="24" t="s">
        <v>11567</v>
      </c>
      <c r="F6050" s="24" t="s">
        <v>31521</v>
      </c>
      <c r="G6050" s="58" t="s">
        <v>36381</v>
      </c>
      <c r="H6050" s="58" t="s">
        <v>32714</v>
      </c>
      <c r="I6050" s="58" t="s">
        <v>32714</v>
      </c>
    </row>
    <row r="6051" spans="1:9" ht="48">
      <c r="A6051" s="11" t="s">
        <v>2393</v>
      </c>
      <c r="B6051" s="24" t="s">
        <v>9675</v>
      </c>
      <c r="C6051" s="38" t="s">
        <v>19614</v>
      </c>
      <c r="D6051" s="38" t="s">
        <v>2926</v>
      </c>
      <c r="E6051" s="24" t="s">
        <v>6348</v>
      </c>
      <c r="F6051" s="24" t="s">
        <v>33534</v>
      </c>
      <c r="G6051" s="58" t="s">
        <v>36381</v>
      </c>
      <c r="H6051" s="58" t="s">
        <v>32714</v>
      </c>
      <c r="I6051" s="58" t="s">
        <v>32714</v>
      </c>
    </row>
    <row r="6052" spans="1:9" ht="84">
      <c r="A6052" s="11" t="s">
        <v>418</v>
      </c>
      <c r="B6052" s="24" t="s">
        <v>9675</v>
      </c>
      <c r="C6052" s="38" t="s">
        <v>19614</v>
      </c>
      <c r="D6052" s="38" t="s">
        <v>2926</v>
      </c>
      <c r="E6052" s="24" t="s">
        <v>16444</v>
      </c>
      <c r="F6052" s="24" t="s">
        <v>33535</v>
      </c>
      <c r="G6052" s="58" t="s">
        <v>36381</v>
      </c>
      <c r="H6052" s="58" t="s">
        <v>32714</v>
      </c>
      <c r="I6052" s="58" t="s">
        <v>32714</v>
      </c>
    </row>
    <row r="6053" spans="1:9" ht="156">
      <c r="A6053" s="11" t="s">
        <v>11571</v>
      </c>
      <c r="B6053" s="24" t="s">
        <v>9675</v>
      </c>
      <c r="C6053" s="38" t="s">
        <v>19614</v>
      </c>
      <c r="D6053" s="38" t="s">
        <v>2926</v>
      </c>
      <c r="E6053" s="24" t="s">
        <v>11967</v>
      </c>
      <c r="F6053" s="24" t="s">
        <v>28274</v>
      </c>
      <c r="G6053" s="58" t="s">
        <v>36381</v>
      </c>
      <c r="H6053" s="58" t="s">
        <v>32714</v>
      </c>
      <c r="I6053" s="58" t="s">
        <v>32714</v>
      </c>
    </row>
    <row r="6054" spans="1:9" ht="48">
      <c r="A6054" s="11" t="s">
        <v>9520</v>
      </c>
      <c r="B6054" s="24" t="s">
        <v>9675</v>
      </c>
      <c r="C6054" s="38" t="s">
        <v>19614</v>
      </c>
      <c r="D6054" s="38" t="s">
        <v>18890</v>
      </c>
      <c r="E6054" s="24" t="s">
        <v>25981</v>
      </c>
      <c r="F6054" s="24" t="s">
        <v>5909</v>
      </c>
      <c r="G6054" s="58" t="s">
        <v>36381</v>
      </c>
      <c r="H6054" s="58" t="s">
        <v>32714</v>
      </c>
      <c r="I6054" s="58" t="s">
        <v>32714</v>
      </c>
    </row>
    <row r="6055" spans="1:9" ht="192">
      <c r="A6055" s="11" t="s">
        <v>11574</v>
      </c>
      <c r="B6055" s="24" t="s">
        <v>9675</v>
      </c>
      <c r="C6055" s="38" t="s">
        <v>19614</v>
      </c>
      <c r="D6055" s="38" t="s">
        <v>7375</v>
      </c>
      <c r="E6055" s="24" t="s">
        <v>16226</v>
      </c>
      <c r="F6055" s="24" t="s">
        <v>33536</v>
      </c>
      <c r="G6055" s="58" t="s">
        <v>36381</v>
      </c>
      <c r="H6055" s="58" t="s">
        <v>32714</v>
      </c>
      <c r="I6055" s="58" t="s">
        <v>32714</v>
      </c>
    </row>
    <row r="6056" spans="1:9" ht="96">
      <c r="A6056" s="11" t="s">
        <v>11577</v>
      </c>
      <c r="B6056" s="24" t="s">
        <v>9675</v>
      </c>
      <c r="C6056" s="38" t="s">
        <v>19614</v>
      </c>
      <c r="D6056" s="38" t="s">
        <v>15354</v>
      </c>
      <c r="E6056" s="24" t="s">
        <v>26696</v>
      </c>
      <c r="F6056" s="24" t="s">
        <v>10113</v>
      </c>
      <c r="G6056" s="58" t="s">
        <v>36381</v>
      </c>
      <c r="H6056" s="58" t="s">
        <v>32714</v>
      </c>
      <c r="I6056" s="58" t="s">
        <v>32714</v>
      </c>
    </row>
    <row r="6057" spans="1:9" ht="168">
      <c r="A6057" s="11" t="s">
        <v>11581</v>
      </c>
      <c r="B6057" s="24" t="s">
        <v>9675</v>
      </c>
      <c r="C6057" s="38" t="s">
        <v>19614</v>
      </c>
      <c r="D6057" s="38" t="s">
        <v>15354</v>
      </c>
      <c r="E6057" s="24" t="s">
        <v>23265</v>
      </c>
      <c r="F6057" s="24" t="s">
        <v>33537</v>
      </c>
      <c r="G6057" s="58" t="s">
        <v>36381</v>
      </c>
      <c r="H6057" s="58" t="s">
        <v>32714</v>
      </c>
      <c r="I6057" s="58" t="s">
        <v>32714</v>
      </c>
    </row>
    <row r="6058" spans="1:9" ht="132">
      <c r="A6058" s="11" t="s">
        <v>7192</v>
      </c>
      <c r="B6058" s="24" t="s">
        <v>9675</v>
      </c>
      <c r="C6058" s="38" t="s">
        <v>19614</v>
      </c>
      <c r="D6058" s="38" t="s">
        <v>13435</v>
      </c>
      <c r="E6058" s="24" t="s">
        <v>26697</v>
      </c>
      <c r="F6058" s="24" t="s">
        <v>15982</v>
      </c>
      <c r="G6058" s="58" t="s">
        <v>36381</v>
      </c>
      <c r="H6058" s="58" t="s">
        <v>32714</v>
      </c>
      <c r="I6058" s="58" t="s">
        <v>32714</v>
      </c>
    </row>
    <row r="6059" spans="1:9" ht="84">
      <c r="A6059" s="11" t="s">
        <v>5630</v>
      </c>
      <c r="B6059" s="24" t="s">
        <v>9675</v>
      </c>
      <c r="C6059" s="38" t="s">
        <v>19614</v>
      </c>
      <c r="D6059" s="38" t="s">
        <v>15354</v>
      </c>
      <c r="E6059" s="24" t="s">
        <v>26699</v>
      </c>
      <c r="F6059" s="24" t="s">
        <v>33538</v>
      </c>
      <c r="G6059" s="58" t="s">
        <v>36381</v>
      </c>
      <c r="H6059" s="58" t="s">
        <v>32714</v>
      </c>
      <c r="I6059" s="58" t="s">
        <v>32714</v>
      </c>
    </row>
    <row r="6060" spans="1:9" ht="96">
      <c r="A6060" s="11" t="s">
        <v>113</v>
      </c>
      <c r="B6060" s="24" t="s">
        <v>9675</v>
      </c>
      <c r="C6060" s="38" t="s">
        <v>19614</v>
      </c>
      <c r="D6060" s="38" t="s">
        <v>13435</v>
      </c>
      <c r="E6060" s="24" t="s">
        <v>26701</v>
      </c>
      <c r="F6060" s="24" t="s">
        <v>33539</v>
      </c>
      <c r="G6060" s="58" t="s">
        <v>36381</v>
      </c>
      <c r="H6060" s="58" t="s">
        <v>32714</v>
      </c>
      <c r="I6060" s="58" t="s">
        <v>32714</v>
      </c>
    </row>
    <row r="6061" spans="1:9" ht="132">
      <c r="A6061" s="11" t="s">
        <v>6393</v>
      </c>
      <c r="B6061" s="24" t="s">
        <v>9675</v>
      </c>
      <c r="C6061" s="38" t="s">
        <v>19614</v>
      </c>
      <c r="D6061" s="38" t="s">
        <v>15354</v>
      </c>
      <c r="E6061" s="24" t="s">
        <v>26702</v>
      </c>
      <c r="F6061" s="24" t="s">
        <v>3640</v>
      </c>
      <c r="G6061" s="58" t="s">
        <v>36381</v>
      </c>
      <c r="H6061" s="58" t="s">
        <v>32714</v>
      </c>
      <c r="I6061" s="58" t="s">
        <v>32714</v>
      </c>
    </row>
    <row r="6062" spans="1:9" ht="84">
      <c r="A6062" s="11" t="s">
        <v>11583</v>
      </c>
      <c r="B6062" s="24" t="s">
        <v>9675</v>
      </c>
      <c r="C6062" s="38" t="s">
        <v>19614</v>
      </c>
      <c r="D6062" s="38" t="s">
        <v>15354</v>
      </c>
      <c r="E6062" s="24" t="s">
        <v>18004</v>
      </c>
      <c r="F6062" s="24" t="s">
        <v>33540</v>
      </c>
      <c r="G6062" s="58" t="s">
        <v>36381</v>
      </c>
      <c r="H6062" s="58" t="s">
        <v>32714</v>
      </c>
      <c r="I6062" s="58" t="s">
        <v>32714</v>
      </c>
    </row>
    <row r="6063" spans="1:9" ht="156">
      <c r="A6063" s="11" t="s">
        <v>11584</v>
      </c>
      <c r="B6063" s="24" t="s">
        <v>9675</v>
      </c>
      <c r="C6063" s="38" t="s">
        <v>19614</v>
      </c>
      <c r="D6063" s="38" t="s">
        <v>15354</v>
      </c>
      <c r="E6063" s="24" t="s">
        <v>26703</v>
      </c>
      <c r="F6063" s="24" t="s">
        <v>30145</v>
      </c>
      <c r="G6063" s="58" t="s">
        <v>36381</v>
      </c>
      <c r="H6063" s="58" t="s">
        <v>32714</v>
      </c>
      <c r="I6063" s="58" t="s">
        <v>32714</v>
      </c>
    </row>
    <row r="6064" spans="1:9" ht="72">
      <c r="A6064" s="11" t="s">
        <v>11586</v>
      </c>
      <c r="B6064" s="24" t="s">
        <v>9675</v>
      </c>
      <c r="C6064" s="38" t="s">
        <v>19614</v>
      </c>
      <c r="D6064" s="38" t="s">
        <v>15354</v>
      </c>
      <c r="E6064" s="24" t="s">
        <v>14258</v>
      </c>
      <c r="F6064" s="24" t="s">
        <v>33541</v>
      </c>
      <c r="G6064" s="58" t="s">
        <v>36381</v>
      </c>
      <c r="H6064" s="58" t="s">
        <v>32714</v>
      </c>
      <c r="I6064" s="58" t="s">
        <v>32714</v>
      </c>
    </row>
    <row r="6065" spans="1:9" ht="108">
      <c r="A6065" s="11" t="s">
        <v>10204</v>
      </c>
      <c r="B6065" s="24" t="s">
        <v>9675</v>
      </c>
      <c r="C6065" s="38" t="s">
        <v>19614</v>
      </c>
      <c r="D6065" s="38" t="s">
        <v>21314</v>
      </c>
      <c r="E6065" s="24" t="s">
        <v>26704</v>
      </c>
      <c r="F6065" s="24" t="s">
        <v>12384</v>
      </c>
      <c r="G6065" s="58" t="s">
        <v>36381</v>
      </c>
      <c r="H6065" s="58" t="s">
        <v>32714</v>
      </c>
      <c r="I6065" s="58" t="s">
        <v>32714</v>
      </c>
    </row>
    <row r="6066" spans="1:9" ht="72">
      <c r="A6066" s="11" t="s">
        <v>11589</v>
      </c>
      <c r="B6066" s="24" t="s">
        <v>9675</v>
      </c>
      <c r="C6066" s="38" t="s">
        <v>19614</v>
      </c>
      <c r="D6066" s="38" t="s">
        <v>15354</v>
      </c>
      <c r="E6066" s="24" t="s">
        <v>26705</v>
      </c>
      <c r="F6066" s="24" t="s">
        <v>17612</v>
      </c>
      <c r="G6066" s="58" t="s">
        <v>36381</v>
      </c>
      <c r="H6066" s="58" t="s">
        <v>32714</v>
      </c>
      <c r="I6066" s="58" t="s">
        <v>32714</v>
      </c>
    </row>
    <row r="6067" spans="1:9" ht="108">
      <c r="A6067" s="11" t="s">
        <v>11591</v>
      </c>
      <c r="B6067" s="24" t="s">
        <v>9675</v>
      </c>
      <c r="C6067" s="38" t="s">
        <v>19614</v>
      </c>
      <c r="D6067" s="38" t="s">
        <v>15354</v>
      </c>
      <c r="E6067" s="24" t="s">
        <v>26706</v>
      </c>
      <c r="F6067" s="24" t="s">
        <v>32390</v>
      </c>
      <c r="G6067" s="58" t="s">
        <v>36381</v>
      </c>
      <c r="H6067" s="58" t="s">
        <v>32714</v>
      </c>
      <c r="I6067" s="58" t="s">
        <v>32714</v>
      </c>
    </row>
    <row r="6068" spans="1:9" ht="96">
      <c r="A6068" s="11" t="s">
        <v>11359</v>
      </c>
      <c r="B6068" s="24" t="s">
        <v>9675</v>
      </c>
      <c r="C6068" s="38" t="s">
        <v>19614</v>
      </c>
      <c r="D6068" s="38" t="s">
        <v>17278</v>
      </c>
      <c r="E6068" s="24" t="s">
        <v>2020</v>
      </c>
      <c r="F6068" s="24" t="s">
        <v>17468</v>
      </c>
      <c r="G6068" s="58" t="s">
        <v>36381</v>
      </c>
      <c r="H6068" s="58" t="s">
        <v>32714</v>
      </c>
      <c r="I6068" s="58" t="s">
        <v>32714</v>
      </c>
    </row>
    <row r="6069" spans="1:9" ht="72">
      <c r="A6069" s="11" t="s">
        <v>2207</v>
      </c>
      <c r="B6069" s="24" t="s">
        <v>9675</v>
      </c>
      <c r="C6069" s="38" t="s">
        <v>19614</v>
      </c>
      <c r="D6069" s="38" t="s">
        <v>21057</v>
      </c>
      <c r="E6069" s="24" t="s">
        <v>10687</v>
      </c>
      <c r="F6069" s="24" t="s">
        <v>22106</v>
      </c>
      <c r="G6069" s="58" t="s">
        <v>36381</v>
      </c>
      <c r="H6069" s="58" t="s">
        <v>32714</v>
      </c>
      <c r="I6069" s="58" t="s">
        <v>32714</v>
      </c>
    </row>
    <row r="6070" spans="1:9" ht="84">
      <c r="A6070" s="11" t="s">
        <v>11595</v>
      </c>
      <c r="B6070" s="24" t="s">
        <v>9675</v>
      </c>
      <c r="C6070" s="38" t="s">
        <v>19614</v>
      </c>
      <c r="D6070" s="38" t="s">
        <v>20505</v>
      </c>
      <c r="E6070" s="24" t="s">
        <v>26707</v>
      </c>
      <c r="F6070" s="24" t="s">
        <v>515</v>
      </c>
      <c r="G6070" s="58" t="s">
        <v>36381</v>
      </c>
      <c r="H6070" s="58" t="s">
        <v>32714</v>
      </c>
      <c r="I6070" s="58" t="s">
        <v>32714</v>
      </c>
    </row>
    <row r="6071" spans="1:9" ht="48">
      <c r="A6071" s="11" t="s">
        <v>3747</v>
      </c>
      <c r="B6071" s="24" t="s">
        <v>9675</v>
      </c>
      <c r="C6071" s="38" t="s">
        <v>19614</v>
      </c>
      <c r="D6071" s="38" t="s">
        <v>21316</v>
      </c>
      <c r="E6071" s="24" t="s">
        <v>26708</v>
      </c>
      <c r="F6071" s="24" t="s">
        <v>33542</v>
      </c>
      <c r="G6071" s="58" t="s">
        <v>36381</v>
      </c>
      <c r="H6071" s="58" t="s">
        <v>32714</v>
      </c>
      <c r="I6071" s="58" t="s">
        <v>32714</v>
      </c>
    </row>
    <row r="6072" spans="1:9" ht="48">
      <c r="A6072" s="11" t="s">
        <v>11598</v>
      </c>
      <c r="B6072" s="24" t="s">
        <v>9675</v>
      </c>
      <c r="C6072" s="38" t="s">
        <v>19614</v>
      </c>
      <c r="D6072" s="38" t="s">
        <v>19416</v>
      </c>
      <c r="E6072" s="24" t="s">
        <v>26709</v>
      </c>
      <c r="F6072" s="24" t="s">
        <v>33543</v>
      </c>
      <c r="G6072" s="58" t="s">
        <v>36381</v>
      </c>
      <c r="H6072" s="58" t="s">
        <v>32714</v>
      </c>
      <c r="I6072" s="58" t="s">
        <v>32714</v>
      </c>
    </row>
    <row r="6073" spans="1:9" ht="120">
      <c r="A6073" s="11" t="s">
        <v>11599</v>
      </c>
      <c r="B6073" s="24" t="s">
        <v>9675</v>
      </c>
      <c r="C6073" s="38" t="s">
        <v>19614</v>
      </c>
      <c r="D6073" s="38" t="s">
        <v>7360</v>
      </c>
      <c r="E6073" s="24" t="s">
        <v>1084</v>
      </c>
      <c r="F6073" s="24" t="s">
        <v>1068</v>
      </c>
      <c r="G6073" s="58" t="s">
        <v>36381</v>
      </c>
      <c r="H6073" s="58" t="s">
        <v>32714</v>
      </c>
      <c r="I6073" s="58" t="s">
        <v>32714</v>
      </c>
    </row>
    <row r="6074" spans="1:9" ht="48">
      <c r="A6074" s="11" t="s">
        <v>4855</v>
      </c>
      <c r="B6074" s="24" t="s">
        <v>9675</v>
      </c>
      <c r="C6074" s="38" t="s">
        <v>19614</v>
      </c>
      <c r="D6074" s="38" t="s">
        <v>7360</v>
      </c>
      <c r="E6074" s="24" t="s">
        <v>26712</v>
      </c>
      <c r="F6074" s="24" t="s">
        <v>26962</v>
      </c>
      <c r="G6074" s="58" t="s">
        <v>36381</v>
      </c>
      <c r="H6074" s="58" t="s">
        <v>32714</v>
      </c>
      <c r="I6074" s="58" t="s">
        <v>32714</v>
      </c>
    </row>
    <row r="6075" spans="1:9" ht="48">
      <c r="A6075" s="11" t="s">
        <v>11602</v>
      </c>
      <c r="B6075" s="24" t="s">
        <v>9675</v>
      </c>
      <c r="C6075" s="38" t="s">
        <v>19614</v>
      </c>
      <c r="D6075" s="38" t="s">
        <v>7360</v>
      </c>
      <c r="E6075" s="24" t="s">
        <v>26714</v>
      </c>
      <c r="F6075" s="24" t="s">
        <v>23361</v>
      </c>
      <c r="G6075" s="58" t="s">
        <v>36381</v>
      </c>
      <c r="H6075" s="58" t="s">
        <v>32714</v>
      </c>
      <c r="I6075" s="58" t="s">
        <v>32714</v>
      </c>
    </row>
    <row r="6076" spans="1:9" ht="228">
      <c r="A6076" s="11" t="s">
        <v>9136</v>
      </c>
      <c r="B6076" s="24" t="s">
        <v>9675</v>
      </c>
      <c r="C6076" s="38" t="s">
        <v>19614</v>
      </c>
      <c r="D6076" s="38" t="s">
        <v>7388</v>
      </c>
      <c r="E6076" s="24" t="s">
        <v>26715</v>
      </c>
      <c r="F6076" s="24" t="s">
        <v>33544</v>
      </c>
      <c r="G6076" s="58" t="s">
        <v>36381</v>
      </c>
      <c r="H6076" s="58" t="s">
        <v>32714</v>
      </c>
      <c r="I6076" s="58" t="s">
        <v>32714</v>
      </c>
    </row>
    <row r="6077" spans="1:9" ht="84">
      <c r="A6077" s="11" t="s">
        <v>4553</v>
      </c>
      <c r="B6077" s="24" t="s">
        <v>9675</v>
      </c>
      <c r="C6077" s="38" t="s">
        <v>19614</v>
      </c>
      <c r="D6077" s="38" t="s">
        <v>7360</v>
      </c>
      <c r="E6077" s="24" t="s">
        <v>7800</v>
      </c>
      <c r="F6077" s="24" t="s">
        <v>17365</v>
      </c>
      <c r="G6077" s="58" t="s">
        <v>36381</v>
      </c>
      <c r="H6077" s="58" t="s">
        <v>32714</v>
      </c>
      <c r="I6077" s="58" t="s">
        <v>32714</v>
      </c>
    </row>
    <row r="6078" spans="1:9" ht="108">
      <c r="A6078" s="11" t="s">
        <v>11609</v>
      </c>
      <c r="B6078" s="24" t="s">
        <v>9675</v>
      </c>
      <c r="C6078" s="38" t="s">
        <v>19614</v>
      </c>
      <c r="D6078" s="38" t="s">
        <v>7360</v>
      </c>
      <c r="E6078" s="24" t="s">
        <v>26716</v>
      </c>
      <c r="F6078" s="24" t="s">
        <v>9104</v>
      </c>
      <c r="G6078" s="58" t="s">
        <v>36381</v>
      </c>
      <c r="H6078" s="58" t="s">
        <v>32714</v>
      </c>
      <c r="I6078" s="58" t="s">
        <v>32714</v>
      </c>
    </row>
    <row r="6079" spans="1:9" ht="132">
      <c r="A6079" s="11" t="s">
        <v>11614</v>
      </c>
      <c r="B6079" s="24" t="s">
        <v>9675</v>
      </c>
      <c r="C6079" s="38" t="s">
        <v>19614</v>
      </c>
      <c r="D6079" s="38" t="s">
        <v>7360</v>
      </c>
      <c r="E6079" s="24" t="s">
        <v>26718</v>
      </c>
      <c r="F6079" s="24" t="s">
        <v>5640</v>
      </c>
      <c r="G6079" s="58" t="s">
        <v>36381</v>
      </c>
      <c r="H6079" s="58" t="s">
        <v>32714</v>
      </c>
      <c r="I6079" s="58" t="s">
        <v>32714</v>
      </c>
    </row>
    <row r="6080" spans="1:9" ht="48">
      <c r="A6080" s="11" t="s">
        <v>11616</v>
      </c>
      <c r="B6080" s="24" t="s">
        <v>9675</v>
      </c>
      <c r="C6080" s="38" t="s">
        <v>19614</v>
      </c>
      <c r="D6080" s="38" t="s">
        <v>7360</v>
      </c>
      <c r="E6080" s="24" t="s">
        <v>26719</v>
      </c>
      <c r="F6080" s="24" t="s">
        <v>29787</v>
      </c>
      <c r="G6080" s="58" t="s">
        <v>36381</v>
      </c>
      <c r="H6080" s="58" t="s">
        <v>32714</v>
      </c>
      <c r="I6080" s="58" t="s">
        <v>32714</v>
      </c>
    </row>
    <row r="6081" spans="1:9" ht="72">
      <c r="A6081" s="11" t="s">
        <v>11619</v>
      </c>
      <c r="B6081" s="24" t="s">
        <v>9675</v>
      </c>
      <c r="C6081" s="38" t="s">
        <v>19614</v>
      </c>
      <c r="D6081" s="38" t="s">
        <v>14172</v>
      </c>
      <c r="E6081" s="24" t="s">
        <v>9000</v>
      </c>
      <c r="F6081" s="24" t="s">
        <v>33545</v>
      </c>
      <c r="G6081" s="58" t="s">
        <v>36381</v>
      </c>
      <c r="H6081" s="58" t="s">
        <v>32714</v>
      </c>
      <c r="I6081" s="58" t="s">
        <v>32714</v>
      </c>
    </row>
    <row r="6082" spans="1:9" ht="120">
      <c r="A6082" s="11" t="s">
        <v>6929</v>
      </c>
      <c r="B6082" s="24" t="s">
        <v>9675</v>
      </c>
      <c r="C6082" s="38" t="s">
        <v>19614</v>
      </c>
      <c r="D6082" s="38" t="s">
        <v>14172</v>
      </c>
      <c r="E6082" s="24" t="s">
        <v>26720</v>
      </c>
      <c r="F6082" s="24" t="s">
        <v>12777</v>
      </c>
      <c r="G6082" s="58" t="s">
        <v>36381</v>
      </c>
      <c r="H6082" s="58" t="s">
        <v>32714</v>
      </c>
      <c r="I6082" s="58" t="s">
        <v>32714</v>
      </c>
    </row>
    <row r="6083" spans="1:9" ht="120">
      <c r="A6083" s="11" t="s">
        <v>11623</v>
      </c>
      <c r="B6083" s="24" t="s">
        <v>9675</v>
      </c>
      <c r="C6083" s="38" t="s">
        <v>19614</v>
      </c>
      <c r="D6083" s="38" t="s">
        <v>7957</v>
      </c>
      <c r="E6083" s="24" t="s">
        <v>26721</v>
      </c>
      <c r="F6083" s="24" t="s">
        <v>33546</v>
      </c>
      <c r="G6083" s="58" t="s">
        <v>36381</v>
      </c>
      <c r="H6083" s="58" t="s">
        <v>32714</v>
      </c>
      <c r="I6083" s="58" t="s">
        <v>32714</v>
      </c>
    </row>
    <row r="6084" spans="1:9" ht="48">
      <c r="A6084" s="11" t="s">
        <v>11624</v>
      </c>
      <c r="B6084" s="24" t="s">
        <v>9675</v>
      </c>
      <c r="C6084" s="38" t="s">
        <v>19614</v>
      </c>
      <c r="D6084" s="38" t="s">
        <v>14172</v>
      </c>
      <c r="E6084" s="24" t="s">
        <v>25045</v>
      </c>
      <c r="F6084" s="24" t="s">
        <v>33547</v>
      </c>
      <c r="G6084" s="58" t="s">
        <v>36381</v>
      </c>
      <c r="H6084" s="58" t="s">
        <v>32714</v>
      </c>
      <c r="I6084" s="58" t="s">
        <v>32714</v>
      </c>
    </row>
    <row r="6085" spans="1:9" ht="60">
      <c r="A6085" s="11" t="s">
        <v>11627</v>
      </c>
      <c r="B6085" s="24" t="s">
        <v>9675</v>
      </c>
      <c r="C6085" s="38" t="s">
        <v>19614</v>
      </c>
      <c r="D6085" s="38" t="s">
        <v>20427</v>
      </c>
      <c r="E6085" s="24" t="s">
        <v>25404</v>
      </c>
      <c r="F6085" s="24" t="s">
        <v>33548</v>
      </c>
      <c r="G6085" s="58" t="s">
        <v>36381</v>
      </c>
      <c r="H6085" s="58" t="s">
        <v>32714</v>
      </c>
      <c r="I6085" s="58" t="s">
        <v>32714</v>
      </c>
    </row>
    <row r="6086" spans="1:9" ht="312">
      <c r="A6086" s="11" t="s">
        <v>11629</v>
      </c>
      <c r="B6086" s="24" t="s">
        <v>9675</v>
      </c>
      <c r="C6086" s="38" t="s">
        <v>19614</v>
      </c>
      <c r="D6086" s="38" t="s">
        <v>20427</v>
      </c>
      <c r="E6086" s="24" t="s">
        <v>26723</v>
      </c>
      <c r="F6086" s="24" t="s">
        <v>33549</v>
      </c>
      <c r="G6086" s="58" t="s">
        <v>36381</v>
      </c>
      <c r="H6086" s="58" t="s">
        <v>32714</v>
      </c>
      <c r="I6086" s="58" t="s">
        <v>32714</v>
      </c>
    </row>
    <row r="6087" spans="1:9" ht="48">
      <c r="A6087" s="11" t="s">
        <v>11630</v>
      </c>
      <c r="B6087" s="24" t="s">
        <v>9675</v>
      </c>
      <c r="C6087" s="38" t="s">
        <v>19614</v>
      </c>
      <c r="D6087" s="38" t="s">
        <v>14172</v>
      </c>
      <c r="E6087" s="24" t="s">
        <v>8229</v>
      </c>
      <c r="F6087" s="24" t="s">
        <v>33551</v>
      </c>
      <c r="G6087" s="58" t="s">
        <v>36381</v>
      </c>
      <c r="H6087" s="58" t="s">
        <v>32714</v>
      </c>
      <c r="I6087" s="58" t="s">
        <v>32714</v>
      </c>
    </row>
    <row r="6088" spans="1:9" ht="36">
      <c r="A6088" s="11" t="s">
        <v>11633</v>
      </c>
      <c r="B6088" s="24" t="s">
        <v>9675</v>
      </c>
      <c r="C6088" s="38" t="s">
        <v>19614</v>
      </c>
      <c r="D6088" s="38" t="s">
        <v>7360</v>
      </c>
      <c r="E6088" s="24" t="s">
        <v>26724</v>
      </c>
      <c r="F6088" s="24" t="s">
        <v>33552</v>
      </c>
      <c r="G6088" s="58" t="s">
        <v>36381</v>
      </c>
      <c r="H6088" s="58" t="s">
        <v>32714</v>
      </c>
      <c r="I6088" s="58" t="s">
        <v>32714</v>
      </c>
    </row>
    <row r="6089" spans="1:9" ht="216">
      <c r="A6089" s="11" t="s">
        <v>11637</v>
      </c>
      <c r="B6089" s="24" t="s">
        <v>9675</v>
      </c>
      <c r="C6089" s="38" t="s">
        <v>19614</v>
      </c>
      <c r="D6089" s="38" t="s">
        <v>7360</v>
      </c>
      <c r="E6089" s="24" t="s">
        <v>26727</v>
      </c>
      <c r="F6089" s="24" t="s">
        <v>33553</v>
      </c>
      <c r="G6089" s="58" t="s">
        <v>36381</v>
      </c>
      <c r="H6089" s="58" t="s">
        <v>32714</v>
      </c>
      <c r="I6089" s="58" t="s">
        <v>32714</v>
      </c>
    </row>
    <row r="6090" spans="1:9" ht="180">
      <c r="A6090" s="11" t="s">
        <v>11640</v>
      </c>
      <c r="B6090" s="24" t="s">
        <v>9675</v>
      </c>
      <c r="C6090" s="38" t="s">
        <v>19614</v>
      </c>
      <c r="D6090" s="38" t="s">
        <v>19985</v>
      </c>
      <c r="E6090" s="24" t="s">
        <v>23929</v>
      </c>
      <c r="F6090" s="24" t="s">
        <v>33554</v>
      </c>
      <c r="G6090" s="58" t="s">
        <v>36381</v>
      </c>
      <c r="H6090" s="58" t="s">
        <v>32714</v>
      </c>
      <c r="I6090" s="58" t="s">
        <v>32714</v>
      </c>
    </row>
    <row r="6091" spans="1:9" ht="48">
      <c r="A6091" s="11" t="s">
        <v>11644</v>
      </c>
      <c r="B6091" s="24" t="s">
        <v>9675</v>
      </c>
      <c r="C6091" s="38" t="s">
        <v>19614</v>
      </c>
      <c r="D6091" s="38" t="s">
        <v>20385</v>
      </c>
      <c r="E6091" s="24" t="s">
        <v>26729</v>
      </c>
      <c r="F6091" s="24" t="s">
        <v>20451</v>
      </c>
      <c r="G6091" s="58" t="s">
        <v>36381</v>
      </c>
      <c r="H6091" s="58" t="s">
        <v>32714</v>
      </c>
      <c r="I6091" s="58" t="s">
        <v>32714</v>
      </c>
    </row>
    <row r="6092" spans="1:9" ht="60">
      <c r="A6092" s="11" t="s">
        <v>11648</v>
      </c>
      <c r="B6092" s="24" t="s">
        <v>19598</v>
      </c>
      <c r="C6092" s="38" t="s">
        <v>19614</v>
      </c>
      <c r="D6092" s="38" t="s">
        <v>18890</v>
      </c>
      <c r="E6092" s="24" t="s">
        <v>26730</v>
      </c>
      <c r="F6092" s="24" t="s">
        <v>33555</v>
      </c>
      <c r="G6092" s="58" t="s">
        <v>36381</v>
      </c>
      <c r="H6092" s="58" t="s">
        <v>32714</v>
      </c>
      <c r="I6092" s="58" t="s">
        <v>32714</v>
      </c>
    </row>
    <row r="6093" spans="1:9" ht="120">
      <c r="A6093" s="11" t="s">
        <v>11651</v>
      </c>
      <c r="B6093" s="24" t="s">
        <v>19598</v>
      </c>
      <c r="C6093" s="38" t="s">
        <v>19614</v>
      </c>
      <c r="D6093" s="38" t="s">
        <v>6197</v>
      </c>
      <c r="E6093" s="24" t="s">
        <v>21849</v>
      </c>
      <c r="F6093" s="24" t="s">
        <v>33556</v>
      </c>
      <c r="G6093" s="58" t="s">
        <v>36381</v>
      </c>
      <c r="H6093" s="58" t="s">
        <v>32714</v>
      </c>
      <c r="I6093" s="58" t="s">
        <v>32714</v>
      </c>
    </row>
    <row r="6094" spans="1:9" ht="84">
      <c r="A6094" s="11" t="s">
        <v>11653</v>
      </c>
      <c r="B6094" s="24" t="s">
        <v>9675</v>
      </c>
      <c r="C6094" s="38" t="s">
        <v>19614</v>
      </c>
      <c r="D6094" s="38" t="s">
        <v>7514</v>
      </c>
      <c r="E6094" s="24" t="s">
        <v>15058</v>
      </c>
      <c r="F6094" s="24" t="s">
        <v>33557</v>
      </c>
      <c r="G6094" s="58" t="s">
        <v>36381</v>
      </c>
      <c r="H6094" s="58" t="s">
        <v>32714</v>
      </c>
      <c r="I6094" s="58" t="s">
        <v>32714</v>
      </c>
    </row>
    <row r="6095" spans="1:9" ht="48">
      <c r="A6095" s="11" t="s">
        <v>2478</v>
      </c>
      <c r="B6095" s="24" t="s">
        <v>9675</v>
      </c>
      <c r="C6095" s="38" t="s">
        <v>19614</v>
      </c>
      <c r="D6095" s="38" t="s">
        <v>20385</v>
      </c>
      <c r="E6095" s="24" t="s">
        <v>26731</v>
      </c>
      <c r="F6095" s="24" t="s">
        <v>13163</v>
      </c>
      <c r="G6095" s="58" t="s">
        <v>36381</v>
      </c>
      <c r="H6095" s="58" t="s">
        <v>32714</v>
      </c>
      <c r="I6095" s="58" t="s">
        <v>32714</v>
      </c>
    </row>
    <row r="6096" spans="1:9" ht="120">
      <c r="A6096" s="11" t="s">
        <v>11656</v>
      </c>
      <c r="B6096" s="24" t="s">
        <v>9675</v>
      </c>
      <c r="C6096" s="38" t="s">
        <v>19614</v>
      </c>
      <c r="D6096" s="38" t="s">
        <v>20385</v>
      </c>
      <c r="E6096" s="24" t="s">
        <v>26732</v>
      </c>
      <c r="F6096" s="24" t="s">
        <v>26139</v>
      </c>
      <c r="G6096" s="58" t="s">
        <v>36381</v>
      </c>
      <c r="H6096" s="58" t="s">
        <v>32714</v>
      </c>
      <c r="I6096" s="58" t="s">
        <v>32714</v>
      </c>
    </row>
    <row r="6097" spans="1:9" ht="48">
      <c r="A6097" s="11" t="s">
        <v>11663</v>
      </c>
      <c r="B6097" s="24" t="s">
        <v>9675</v>
      </c>
      <c r="C6097" s="38" t="s">
        <v>19614</v>
      </c>
      <c r="D6097" s="38" t="s">
        <v>20385</v>
      </c>
      <c r="E6097" s="24" t="s">
        <v>26734</v>
      </c>
      <c r="F6097" s="24" t="s">
        <v>33558</v>
      </c>
      <c r="G6097" s="58" t="s">
        <v>36381</v>
      </c>
      <c r="H6097" s="58" t="s">
        <v>32714</v>
      </c>
      <c r="I6097" s="58" t="s">
        <v>32714</v>
      </c>
    </row>
    <row r="6098" spans="1:9" ht="120">
      <c r="A6098" s="11" t="s">
        <v>11667</v>
      </c>
      <c r="B6098" s="24" t="s">
        <v>9675</v>
      </c>
      <c r="C6098" s="38" t="s">
        <v>19614</v>
      </c>
      <c r="D6098" s="38" t="s">
        <v>20264</v>
      </c>
      <c r="E6098" s="24" t="s">
        <v>24098</v>
      </c>
      <c r="F6098" s="24" t="s">
        <v>1111</v>
      </c>
      <c r="G6098" s="58" t="s">
        <v>36381</v>
      </c>
      <c r="H6098" s="58" t="s">
        <v>32714</v>
      </c>
      <c r="I6098" s="58" t="s">
        <v>32714</v>
      </c>
    </row>
    <row r="6099" spans="1:9" ht="228">
      <c r="A6099" s="11" t="s">
        <v>11669</v>
      </c>
      <c r="B6099" s="24" t="s">
        <v>9675</v>
      </c>
      <c r="C6099" s="38" t="s">
        <v>19614</v>
      </c>
      <c r="D6099" s="38" t="s">
        <v>20264</v>
      </c>
      <c r="E6099" s="24" t="s">
        <v>26735</v>
      </c>
      <c r="F6099" s="24" t="s">
        <v>11003</v>
      </c>
      <c r="G6099" s="58" t="s">
        <v>36381</v>
      </c>
      <c r="H6099" s="58" t="s">
        <v>32714</v>
      </c>
      <c r="I6099" s="58" t="s">
        <v>32714</v>
      </c>
    </row>
    <row r="6100" spans="1:9" ht="96">
      <c r="A6100" s="11" t="s">
        <v>11670</v>
      </c>
      <c r="B6100" s="24" t="s">
        <v>9675</v>
      </c>
      <c r="C6100" s="38" t="s">
        <v>19614</v>
      </c>
      <c r="D6100" s="38" t="s">
        <v>20341</v>
      </c>
      <c r="E6100" s="24" t="s">
        <v>24522</v>
      </c>
      <c r="F6100" s="24" t="s">
        <v>5017</v>
      </c>
      <c r="G6100" s="58" t="s">
        <v>36381</v>
      </c>
      <c r="H6100" s="58" t="s">
        <v>32714</v>
      </c>
      <c r="I6100" s="58" t="s">
        <v>32714</v>
      </c>
    </row>
    <row r="6101" spans="1:9" ht="36">
      <c r="A6101" s="11" t="s">
        <v>11672</v>
      </c>
      <c r="B6101" s="24" t="s">
        <v>9675</v>
      </c>
      <c r="C6101" s="38" t="s">
        <v>19614</v>
      </c>
      <c r="D6101" s="38" t="s">
        <v>20385</v>
      </c>
      <c r="E6101" s="24" t="s">
        <v>2563</v>
      </c>
      <c r="F6101" s="24" t="s">
        <v>33559</v>
      </c>
      <c r="G6101" s="58" t="s">
        <v>36381</v>
      </c>
      <c r="H6101" s="58" t="s">
        <v>32714</v>
      </c>
      <c r="I6101" s="58" t="s">
        <v>32714</v>
      </c>
    </row>
    <row r="6102" spans="1:9" ht="228">
      <c r="A6102" s="11" t="s">
        <v>11673</v>
      </c>
      <c r="B6102" s="24" t="s">
        <v>9675</v>
      </c>
      <c r="C6102" s="38" t="s">
        <v>19614</v>
      </c>
      <c r="D6102" s="38" t="s">
        <v>7957</v>
      </c>
      <c r="E6102" s="24" t="s">
        <v>16372</v>
      </c>
      <c r="F6102" s="24" t="s">
        <v>33560</v>
      </c>
      <c r="G6102" s="58" t="s">
        <v>36381</v>
      </c>
      <c r="H6102" s="58" t="s">
        <v>32714</v>
      </c>
      <c r="I6102" s="58" t="s">
        <v>32714</v>
      </c>
    </row>
    <row r="6103" spans="1:9" ht="48">
      <c r="A6103" s="11" t="s">
        <v>8508</v>
      </c>
      <c r="B6103" s="24" t="s">
        <v>9675</v>
      </c>
      <c r="C6103" s="38" t="s">
        <v>19614</v>
      </c>
      <c r="D6103" s="38" t="s">
        <v>20385</v>
      </c>
      <c r="E6103" s="24" t="s">
        <v>26737</v>
      </c>
      <c r="F6103" s="24" t="s">
        <v>33561</v>
      </c>
      <c r="G6103" s="58" t="s">
        <v>36381</v>
      </c>
      <c r="H6103" s="58" t="s">
        <v>32714</v>
      </c>
      <c r="I6103" s="58" t="s">
        <v>32714</v>
      </c>
    </row>
    <row r="6104" spans="1:9" ht="120">
      <c r="A6104" s="11" t="s">
        <v>11675</v>
      </c>
      <c r="B6104" s="24" t="s">
        <v>9675</v>
      </c>
      <c r="C6104" s="38" t="s">
        <v>19614</v>
      </c>
      <c r="D6104" s="38" t="s">
        <v>7360</v>
      </c>
      <c r="E6104" s="24" t="s">
        <v>26738</v>
      </c>
      <c r="F6104" s="24" t="s">
        <v>33562</v>
      </c>
      <c r="G6104" s="58" t="s">
        <v>36381</v>
      </c>
      <c r="H6104" s="58" t="s">
        <v>32714</v>
      </c>
      <c r="I6104" s="58" t="s">
        <v>32714</v>
      </c>
    </row>
    <row r="6105" spans="1:9" ht="60">
      <c r="A6105" s="11" t="s">
        <v>5151</v>
      </c>
      <c r="B6105" s="24" t="s">
        <v>9675</v>
      </c>
      <c r="C6105" s="38" t="s">
        <v>19614</v>
      </c>
      <c r="D6105" s="38" t="s">
        <v>7360</v>
      </c>
      <c r="E6105" s="24" t="s">
        <v>18499</v>
      </c>
      <c r="F6105" s="24" t="s">
        <v>23206</v>
      </c>
      <c r="G6105" s="58" t="s">
        <v>36381</v>
      </c>
      <c r="H6105" s="58" t="s">
        <v>32714</v>
      </c>
      <c r="I6105" s="58" t="s">
        <v>32714</v>
      </c>
    </row>
    <row r="6106" spans="1:9" ht="36">
      <c r="A6106" s="11" t="s">
        <v>6330</v>
      </c>
      <c r="B6106" s="24" t="s">
        <v>9675</v>
      </c>
      <c r="C6106" s="38" t="s">
        <v>19614</v>
      </c>
      <c r="D6106" s="38" t="s">
        <v>7360</v>
      </c>
      <c r="E6106" s="24" t="s">
        <v>21088</v>
      </c>
      <c r="F6106" s="24" t="s">
        <v>33563</v>
      </c>
      <c r="G6106" s="58" t="s">
        <v>36381</v>
      </c>
      <c r="H6106" s="58" t="s">
        <v>32714</v>
      </c>
      <c r="I6106" s="58" t="s">
        <v>32714</v>
      </c>
    </row>
    <row r="6107" spans="1:9" ht="120">
      <c r="A6107" s="11" t="s">
        <v>11678</v>
      </c>
      <c r="B6107" s="24" t="s">
        <v>9675</v>
      </c>
      <c r="C6107" s="38" t="s">
        <v>19614</v>
      </c>
      <c r="D6107" s="38" t="s">
        <v>20264</v>
      </c>
      <c r="E6107" s="24" t="s">
        <v>13762</v>
      </c>
      <c r="F6107" s="24" t="s">
        <v>22866</v>
      </c>
      <c r="G6107" s="58" t="s">
        <v>36381</v>
      </c>
      <c r="H6107" s="58" t="s">
        <v>32714</v>
      </c>
      <c r="I6107" s="58" t="s">
        <v>32714</v>
      </c>
    </row>
    <row r="6108" spans="1:9" ht="192">
      <c r="A6108" s="11" t="s">
        <v>8833</v>
      </c>
      <c r="B6108" s="24" t="s">
        <v>9675</v>
      </c>
      <c r="C6108" s="38" t="s">
        <v>19614</v>
      </c>
      <c r="D6108" s="38" t="s">
        <v>20264</v>
      </c>
      <c r="E6108" s="24" t="s">
        <v>26739</v>
      </c>
      <c r="F6108" s="24" t="s">
        <v>33564</v>
      </c>
      <c r="G6108" s="58" t="s">
        <v>36381</v>
      </c>
      <c r="H6108" s="58" t="s">
        <v>32714</v>
      </c>
      <c r="I6108" s="58" t="s">
        <v>32714</v>
      </c>
    </row>
    <row r="6109" spans="1:9" ht="72">
      <c r="A6109" s="11" t="s">
        <v>9005</v>
      </c>
      <c r="B6109" s="24" t="s">
        <v>9675</v>
      </c>
      <c r="C6109" s="38" t="s">
        <v>19614</v>
      </c>
      <c r="D6109" s="38" t="s">
        <v>1335</v>
      </c>
      <c r="E6109" s="24" t="s">
        <v>15956</v>
      </c>
      <c r="F6109" s="24" t="s">
        <v>33567</v>
      </c>
      <c r="G6109" s="58" t="s">
        <v>36381</v>
      </c>
      <c r="H6109" s="58" t="s">
        <v>32714</v>
      </c>
      <c r="I6109" s="58" t="s">
        <v>32714</v>
      </c>
    </row>
    <row r="6110" spans="1:9" ht="72">
      <c r="A6110" s="11" t="s">
        <v>7704</v>
      </c>
      <c r="B6110" s="24" t="s">
        <v>9675</v>
      </c>
      <c r="C6110" s="38" t="s">
        <v>19614</v>
      </c>
      <c r="D6110" s="38" t="s">
        <v>1335</v>
      </c>
      <c r="E6110" s="24" t="s">
        <v>26740</v>
      </c>
      <c r="F6110" s="24" t="s">
        <v>33568</v>
      </c>
      <c r="G6110" s="58" t="s">
        <v>36381</v>
      </c>
      <c r="H6110" s="58" t="s">
        <v>32714</v>
      </c>
      <c r="I6110" s="58" t="s">
        <v>32714</v>
      </c>
    </row>
    <row r="6111" spans="1:9" ht="48">
      <c r="A6111" s="11" t="s">
        <v>4474</v>
      </c>
      <c r="B6111" s="24" t="s">
        <v>9675</v>
      </c>
      <c r="C6111" s="38" t="s">
        <v>19614</v>
      </c>
      <c r="D6111" s="38" t="s">
        <v>1335</v>
      </c>
      <c r="E6111" s="24" t="s">
        <v>26741</v>
      </c>
      <c r="F6111" s="24" t="s">
        <v>33569</v>
      </c>
      <c r="G6111" s="58" t="s">
        <v>36381</v>
      </c>
      <c r="H6111" s="58" t="s">
        <v>32714</v>
      </c>
      <c r="I6111" s="58" t="s">
        <v>32714</v>
      </c>
    </row>
    <row r="6112" spans="1:9" ht="144">
      <c r="A6112" s="11" t="s">
        <v>11681</v>
      </c>
      <c r="B6112" s="24" t="s">
        <v>19598</v>
      </c>
      <c r="C6112" s="38" t="s">
        <v>19614</v>
      </c>
      <c r="D6112" s="38" t="s">
        <v>6197</v>
      </c>
      <c r="E6112" s="24" t="s">
        <v>560</v>
      </c>
      <c r="F6112" s="24" t="s">
        <v>33571</v>
      </c>
      <c r="G6112" s="58" t="s">
        <v>36381</v>
      </c>
      <c r="H6112" s="58" t="s">
        <v>32714</v>
      </c>
      <c r="I6112" s="58" t="s">
        <v>32714</v>
      </c>
    </row>
    <row r="6113" spans="1:9" ht="84">
      <c r="A6113" s="11" t="s">
        <v>11685</v>
      </c>
      <c r="B6113" s="24" t="s">
        <v>19598</v>
      </c>
      <c r="C6113" s="38" t="s">
        <v>19614</v>
      </c>
      <c r="D6113" s="38" t="s">
        <v>11763</v>
      </c>
      <c r="E6113" s="24" t="s">
        <v>26742</v>
      </c>
      <c r="F6113" s="24" t="s">
        <v>33572</v>
      </c>
      <c r="G6113" s="58" t="s">
        <v>36381</v>
      </c>
      <c r="H6113" s="58" t="s">
        <v>32714</v>
      </c>
      <c r="I6113" s="58" t="s">
        <v>32714</v>
      </c>
    </row>
    <row r="6114" spans="1:9" ht="60">
      <c r="A6114" s="11" t="s">
        <v>7484</v>
      </c>
      <c r="B6114" s="24" t="s">
        <v>6391</v>
      </c>
      <c r="C6114" s="38" t="s">
        <v>19614</v>
      </c>
      <c r="D6114" s="38" t="s">
        <v>20385</v>
      </c>
      <c r="E6114" s="24" t="s">
        <v>26743</v>
      </c>
      <c r="F6114" s="24" t="s">
        <v>17131</v>
      </c>
      <c r="G6114" s="58" t="s">
        <v>36381</v>
      </c>
      <c r="H6114" s="58" t="s">
        <v>32714</v>
      </c>
      <c r="I6114" s="58" t="s">
        <v>32714</v>
      </c>
    </row>
    <row r="6115" spans="1:9" ht="120">
      <c r="A6115" s="11" t="s">
        <v>11689</v>
      </c>
      <c r="B6115" s="24" t="s">
        <v>6391</v>
      </c>
      <c r="C6115" s="38" t="s">
        <v>19614</v>
      </c>
      <c r="D6115" s="38" t="s">
        <v>20385</v>
      </c>
      <c r="E6115" s="24" t="s">
        <v>26744</v>
      </c>
      <c r="F6115" s="24" t="s">
        <v>9183</v>
      </c>
      <c r="G6115" s="58" t="s">
        <v>36381</v>
      </c>
      <c r="H6115" s="58" t="s">
        <v>32714</v>
      </c>
      <c r="I6115" s="58" t="s">
        <v>32714</v>
      </c>
    </row>
    <row r="6116" spans="1:9" ht="84">
      <c r="A6116" s="11" t="s">
        <v>10615</v>
      </c>
      <c r="B6116" s="24" t="s">
        <v>6391</v>
      </c>
      <c r="C6116" s="38" t="s">
        <v>19614</v>
      </c>
      <c r="D6116" s="38" t="s">
        <v>20385</v>
      </c>
      <c r="E6116" s="24" t="s">
        <v>26746</v>
      </c>
      <c r="F6116" s="24" t="s">
        <v>33573</v>
      </c>
      <c r="G6116" s="58" t="s">
        <v>36381</v>
      </c>
      <c r="H6116" s="58" t="s">
        <v>32714</v>
      </c>
      <c r="I6116" s="58" t="s">
        <v>32714</v>
      </c>
    </row>
    <row r="6117" spans="1:9" ht="48">
      <c r="A6117" s="11" t="s">
        <v>11696</v>
      </c>
      <c r="B6117" s="24" t="s">
        <v>6391</v>
      </c>
      <c r="C6117" s="38" t="s">
        <v>19614</v>
      </c>
      <c r="D6117" s="38" t="s">
        <v>20385</v>
      </c>
      <c r="E6117" s="24" t="s">
        <v>6101</v>
      </c>
      <c r="F6117" s="24" t="s">
        <v>33574</v>
      </c>
      <c r="G6117" s="58" t="s">
        <v>36381</v>
      </c>
      <c r="H6117" s="58" t="s">
        <v>32714</v>
      </c>
      <c r="I6117" s="58" t="s">
        <v>32714</v>
      </c>
    </row>
    <row r="6118" spans="1:9" ht="216">
      <c r="A6118" s="11" t="s">
        <v>11697</v>
      </c>
      <c r="B6118" s="24" t="s">
        <v>6391</v>
      </c>
      <c r="C6118" s="38" t="s">
        <v>19614</v>
      </c>
      <c r="D6118" s="38" t="s">
        <v>20835</v>
      </c>
      <c r="E6118" s="24" t="s">
        <v>26747</v>
      </c>
      <c r="F6118" s="24" t="s">
        <v>33575</v>
      </c>
      <c r="G6118" s="58" t="s">
        <v>36381</v>
      </c>
      <c r="H6118" s="58" t="s">
        <v>32714</v>
      </c>
      <c r="I6118" s="58" t="s">
        <v>32714</v>
      </c>
    </row>
    <row r="6119" spans="1:9" ht="324">
      <c r="A6119" s="11" t="s">
        <v>8580</v>
      </c>
      <c r="B6119" s="24" t="s">
        <v>9675</v>
      </c>
      <c r="C6119" s="38" t="s">
        <v>19614</v>
      </c>
      <c r="D6119" s="38" t="s">
        <v>966</v>
      </c>
      <c r="E6119" s="24" t="s">
        <v>26748</v>
      </c>
      <c r="F6119" s="24" t="s">
        <v>33576</v>
      </c>
      <c r="G6119" s="58" t="s">
        <v>36381</v>
      </c>
      <c r="H6119" s="58" t="s">
        <v>32714</v>
      </c>
      <c r="I6119" s="58" t="s">
        <v>32714</v>
      </c>
    </row>
    <row r="6120" spans="1:9" ht="60">
      <c r="A6120" s="11" t="s">
        <v>9962</v>
      </c>
      <c r="B6120" s="24" t="s">
        <v>9675</v>
      </c>
      <c r="C6120" s="38" t="s">
        <v>19614</v>
      </c>
      <c r="D6120" s="38" t="s">
        <v>21229</v>
      </c>
      <c r="E6120" s="24" t="s">
        <v>26511</v>
      </c>
      <c r="F6120" s="24" t="s">
        <v>8671</v>
      </c>
      <c r="G6120" s="58" t="s">
        <v>36381</v>
      </c>
      <c r="H6120" s="58" t="s">
        <v>32714</v>
      </c>
      <c r="I6120" s="58" t="s">
        <v>32714</v>
      </c>
    </row>
    <row r="6121" spans="1:9" ht="180">
      <c r="A6121" s="11" t="s">
        <v>11700</v>
      </c>
      <c r="B6121" s="24" t="s">
        <v>9675</v>
      </c>
      <c r="C6121" s="38" t="s">
        <v>19614</v>
      </c>
      <c r="D6121" s="38" t="s">
        <v>2510</v>
      </c>
      <c r="E6121" s="24" t="s">
        <v>19169</v>
      </c>
      <c r="F6121" s="24" t="s">
        <v>7440</v>
      </c>
      <c r="G6121" s="58" t="s">
        <v>36381</v>
      </c>
      <c r="H6121" s="58" t="s">
        <v>32714</v>
      </c>
      <c r="I6121" s="58" t="s">
        <v>32714</v>
      </c>
    </row>
    <row r="6122" spans="1:9" ht="84">
      <c r="A6122" s="11" t="s">
        <v>11701</v>
      </c>
      <c r="B6122" s="24" t="s">
        <v>9675</v>
      </c>
      <c r="C6122" s="38" t="s">
        <v>19614</v>
      </c>
      <c r="D6122" s="38" t="s">
        <v>13207</v>
      </c>
      <c r="E6122" s="24" t="s">
        <v>26749</v>
      </c>
      <c r="F6122" s="24" t="s">
        <v>33577</v>
      </c>
      <c r="G6122" s="58" t="s">
        <v>36381</v>
      </c>
      <c r="H6122" s="58" t="s">
        <v>32714</v>
      </c>
      <c r="I6122" s="58" t="s">
        <v>32714</v>
      </c>
    </row>
    <row r="6123" spans="1:9" ht="108">
      <c r="A6123" s="11" t="s">
        <v>11702</v>
      </c>
      <c r="B6123" s="24" t="s">
        <v>9675</v>
      </c>
      <c r="C6123" s="38" t="s">
        <v>19614</v>
      </c>
      <c r="D6123" s="38" t="s">
        <v>19816</v>
      </c>
      <c r="E6123" s="24" t="s">
        <v>16567</v>
      </c>
      <c r="F6123" s="24" t="s">
        <v>33578</v>
      </c>
      <c r="G6123" s="58" t="s">
        <v>36381</v>
      </c>
      <c r="H6123" s="58" t="s">
        <v>32714</v>
      </c>
      <c r="I6123" s="58" t="s">
        <v>32714</v>
      </c>
    </row>
    <row r="6124" spans="1:9" ht="60">
      <c r="A6124" s="11" t="s">
        <v>11705</v>
      </c>
      <c r="B6124" s="24" t="s">
        <v>9675</v>
      </c>
      <c r="C6124" s="38" t="s">
        <v>19614</v>
      </c>
      <c r="D6124" s="38" t="s">
        <v>19816</v>
      </c>
      <c r="E6124" s="24" t="s">
        <v>26396</v>
      </c>
      <c r="F6124" s="24" t="s">
        <v>4941</v>
      </c>
      <c r="G6124" s="58" t="s">
        <v>36381</v>
      </c>
      <c r="H6124" s="58" t="s">
        <v>32714</v>
      </c>
      <c r="I6124" s="58" t="s">
        <v>32714</v>
      </c>
    </row>
    <row r="6125" spans="1:9" ht="96">
      <c r="A6125" s="11" t="s">
        <v>11706</v>
      </c>
      <c r="B6125" s="24" t="s">
        <v>9675</v>
      </c>
      <c r="C6125" s="38" t="s">
        <v>19614</v>
      </c>
      <c r="D6125" s="38" t="s">
        <v>20385</v>
      </c>
      <c r="E6125" s="24" t="s">
        <v>6173</v>
      </c>
      <c r="F6125" s="24" t="s">
        <v>354</v>
      </c>
      <c r="G6125" s="58" t="s">
        <v>36381</v>
      </c>
      <c r="H6125" s="58" t="s">
        <v>32714</v>
      </c>
      <c r="I6125" s="58" t="s">
        <v>32714</v>
      </c>
    </row>
    <row r="6126" spans="1:9" ht="144">
      <c r="A6126" s="11" t="s">
        <v>11707</v>
      </c>
      <c r="B6126" s="24" t="s">
        <v>9675</v>
      </c>
      <c r="C6126" s="38" t="s">
        <v>19614</v>
      </c>
      <c r="D6126" s="38" t="s">
        <v>20264</v>
      </c>
      <c r="E6126" s="24" t="s">
        <v>20824</v>
      </c>
      <c r="F6126" s="24" t="s">
        <v>28832</v>
      </c>
      <c r="G6126" s="58" t="s">
        <v>36381</v>
      </c>
      <c r="H6126" s="58" t="s">
        <v>32714</v>
      </c>
      <c r="I6126" s="58" t="s">
        <v>32714</v>
      </c>
    </row>
    <row r="6127" spans="1:9" ht="120">
      <c r="A6127" s="11" t="s">
        <v>11708</v>
      </c>
      <c r="B6127" s="24" t="s">
        <v>9675</v>
      </c>
      <c r="C6127" s="38" t="s">
        <v>19614</v>
      </c>
      <c r="D6127" s="38" t="s">
        <v>20264</v>
      </c>
      <c r="E6127" s="24" t="s">
        <v>26750</v>
      </c>
      <c r="F6127" s="24" t="s">
        <v>28857</v>
      </c>
      <c r="G6127" s="58" t="s">
        <v>36381</v>
      </c>
      <c r="H6127" s="58" t="s">
        <v>32714</v>
      </c>
      <c r="I6127" s="58" t="s">
        <v>32714</v>
      </c>
    </row>
    <row r="6128" spans="1:9" ht="96">
      <c r="A6128" s="11" t="s">
        <v>11714</v>
      </c>
      <c r="B6128" s="24" t="s">
        <v>9675</v>
      </c>
      <c r="C6128" s="38" t="s">
        <v>19614</v>
      </c>
      <c r="D6128" s="38" t="s">
        <v>21321</v>
      </c>
      <c r="E6128" s="24" t="s">
        <v>13321</v>
      </c>
      <c r="F6128" s="24" t="s">
        <v>29457</v>
      </c>
      <c r="G6128" s="58" t="s">
        <v>36381</v>
      </c>
      <c r="H6128" s="58" t="s">
        <v>32714</v>
      </c>
      <c r="I6128" s="58" t="s">
        <v>32714</v>
      </c>
    </row>
    <row r="6129" spans="1:9" ht="228">
      <c r="A6129" s="11" t="s">
        <v>11720</v>
      </c>
      <c r="B6129" s="24" t="s">
        <v>9675</v>
      </c>
      <c r="C6129" s="38" t="s">
        <v>19614</v>
      </c>
      <c r="D6129" s="38" t="s">
        <v>20568</v>
      </c>
      <c r="E6129" s="24" t="s">
        <v>17839</v>
      </c>
      <c r="F6129" s="24" t="s">
        <v>15845</v>
      </c>
      <c r="G6129" s="58" t="s">
        <v>36381</v>
      </c>
      <c r="H6129" s="58" t="s">
        <v>32714</v>
      </c>
      <c r="I6129" s="58" t="s">
        <v>32714</v>
      </c>
    </row>
    <row r="6130" spans="1:9" ht="144">
      <c r="A6130" s="11" t="s">
        <v>4606</v>
      </c>
      <c r="B6130" s="24" t="s">
        <v>9675</v>
      </c>
      <c r="C6130" s="38" t="s">
        <v>19614</v>
      </c>
      <c r="D6130" s="38" t="s">
        <v>21322</v>
      </c>
      <c r="E6130" s="24" t="s">
        <v>26751</v>
      </c>
      <c r="F6130" s="24" t="s">
        <v>33118</v>
      </c>
      <c r="G6130" s="58" t="s">
        <v>36381</v>
      </c>
      <c r="H6130" s="58" t="s">
        <v>32714</v>
      </c>
      <c r="I6130" s="58" t="s">
        <v>32714</v>
      </c>
    </row>
    <row r="6131" spans="1:9" ht="96">
      <c r="A6131" s="11" t="s">
        <v>11723</v>
      </c>
      <c r="B6131" s="24" t="s">
        <v>9675</v>
      </c>
      <c r="C6131" s="38" t="s">
        <v>19614</v>
      </c>
      <c r="D6131" s="38" t="s">
        <v>20568</v>
      </c>
      <c r="E6131" s="24" t="s">
        <v>26753</v>
      </c>
      <c r="F6131" s="24" t="s">
        <v>33579</v>
      </c>
      <c r="G6131" s="58" t="s">
        <v>36381</v>
      </c>
      <c r="H6131" s="58" t="s">
        <v>32714</v>
      </c>
      <c r="I6131" s="58" t="s">
        <v>32714</v>
      </c>
    </row>
    <row r="6132" spans="1:9" ht="96">
      <c r="A6132" s="11" t="s">
        <v>4370</v>
      </c>
      <c r="B6132" s="24" t="s">
        <v>9675</v>
      </c>
      <c r="C6132" s="38" t="s">
        <v>19614</v>
      </c>
      <c r="D6132" s="38" t="s">
        <v>20422</v>
      </c>
      <c r="E6132" s="24" t="s">
        <v>26754</v>
      </c>
      <c r="F6132" s="24" t="s">
        <v>33580</v>
      </c>
      <c r="G6132" s="58" t="s">
        <v>36381</v>
      </c>
      <c r="H6132" s="58" t="s">
        <v>32714</v>
      </c>
      <c r="I6132" s="58" t="s">
        <v>32714</v>
      </c>
    </row>
    <row r="6133" spans="1:9" ht="96">
      <c r="A6133" s="11" t="s">
        <v>4591</v>
      </c>
      <c r="B6133" s="24" t="s">
        <v>19603</v>
      </c>
      <c r="C6133" s="38" t="s">
        <v>19614</v>
      </c>
      <c r="D6133" s="38" t="s">
        <v>1290</v>
      </c>
      <c r="E6133" s="24" t="s">
        <v>2823</v>
      </c>
      <c r="F6133" s="24" t="s">
        <v>6031</v>
      </c>
      <c r="G6133" s="58" t="s">
        <v>36381</v>
      </c>
      <c r="H6133" s="58" t="s">
        <v>32714</v>
      </c>
      <c r="I6133" s="58" t="s">
        <v>32714</v>
      </c>
    </row>
    <row r="6134" spans="1:9" ht="60">
      <c r="A6134" s="11" t="s">
        <v>5878</v>
      </c>
      <c r="B6134" s="24" t="s">
        <v>19603</v>
      </c>
      <c r="C6134" s="38" t="s">
        <v>19614</v>
      </c>
      <c r="D6134" s="38" t="s">
        <v>1290</v>
      </c>
      <c r="E6134" s="24" t="s">
        <v>26757</v>
      </c>
      <c r="F6134" s="24" t="s">
        <v>33581</v>
      </c>
      <c r="G6134" s="58" t="s">
        <v>36381</v>
      </c>
      <c r="H6134" s="58" t="s">
        <v>32714</v>
      </c>
      <c r="I6134" s="58" t="s">
        <v>32714</v>
      </c>
    </row>
    <row r="6135" spans="1:9" ht="96">
      <c r="A6135" s="11" t="s">
        <v>2981</v>
      </c>
      <c r="B6135" s="24" t="s">
        <v>19603</v>
      </c>
      <c r="C6135" s="38" t="s">
        <v>19614</v>
      </c>
      <c r="D6135" s="38" t="s">
        <v>1290</v>
      </c>
      <c r="E6135" s="24" t="s">
        <v>15356</v>
      </c>
      <c r="F6135" s="24" t="s">
        <v>33582</v>
      </c>
      <c r="G6135" s="58" t="s">
        <v>36381</v>
      </c>
      <c r="H6135" s="58" t="s">
        <v>32714</v>
      </c>
      <c r="I6135" s="58" t="s">
        <v>32714</v>
      </c>
    </row>
    <row r="6136" spans="1:9" ht="60">
      <c r="A6136" s="11" t="s">
        <v>11727</v>
      </c>
      <c r="B6136" s="24" t="s">
        <v>19603</v>
      </c>
      <c r="C6136" s="38" t="s">
        <v>19614</v>
      </c>
      <c r="D6136" s="38" t="s">
        <v>6197</v>
      </c>
      <c r="E6136" s="24" t="s">
        <v>26759</v>
      </c>
      <c r="F6136" s="24" t="s">
        <v>33583</v>
      </c>
      <c r="G6136" s="58" t="s">
        <v>36381</v>
      </c>
      <c r="H6136" s="58" t="s">
        <v>32714</v>
      </c>
      <c r="I6136" s="58" t="s">
        <v>32714</v>
      </c>
    </row>
    <row r="6137" spans="1:9" ht="36">
      <c r="A6137" s="11" t="s">
        <v>751</v>
      </c>
      <c r="B6137" s="24" t="s">
        <v>19603</v>
      </c>
      <c r="C6137" s="38" t="s">
        <v>19614</v>
      </c>
      <c r="D6137" s="38" t="s">
        <v>2926</v>
      </c>
      <c r="E6137" s="24" t="s">
        <v>26760</v>
      </c>
      <c r="F6137" s="24" t="s">
        <v>33584</v>
      </c>
      <c r="G6137" s="58" t="s">
        <v>36381</v>
      </c>
      <c r="H6137" s="58" t="s">
        <v>32714</v>
      </c>
      <c r="I6137" s="58" t="s">
        <v>32714</v>
      </c>
    </row>
    <row r="6138" spans="1:9" ht="60">
      <c r="A6138" s="11" t="s">
        <v>11728</v>
      </c>
      <c r="B6138" s="24" t="s">
        <v>19603</v>
      </c>
      <c r="C6138" s="38" t="s">
        <v>19614</v>
      </c>
      <c r="D6138" s="38" t="s">
        <v>1290</v>
      </c>
      <c r="E6138" s="24" t="s">
        <v>26761</v>
      </c>
      <c r="F6138" s="24" t="s">
        <v>31018</v>
      </c>
      <c r="G6138" s="58" t="s">
        <v>36381</v>
      </c>
      <c r="H6138" s="58" t="s">
        <v>32714</v>
      </c>
      <c r="I6138" s="58" t="s">
        <v>32714</v>
      </c>
    </row>
    <row r="6139" spans="1:9" ht="96">
      <c r="A6139" s="11" t="s">
        <v>11730</v>
      </c>
      <c r="B6139" s="24" t="s">
        <v>19603</v>
      </c>
      <c r="C6139" s="38" t="s">
        <v>19614</v>
      </c>
      <c r="D6139" s="38" t="s">
        <v>1290</v>
      </c>
      <c r="E6139" s="24" t="s">
        <v>26762</v>
      </c>
      <c r="F6139" s="24" t="s">
        <v>4397</v>
      </c>
      <c r="G6139" s="58" t="s">
        <v>36381</v>
      </c>
      <c r="H6139" s="58" t="s">
        <v>32714</v>
      </c>
      <c r="I6139" s="58" t="s">
        <v>32714</v>
      </c>
    </row>
    <row r="6140" spans="1:9" ht="36">
      <c r="A6140" s="11" t="s">
        <v>11732</v>
      </c>
      <c r="B6140" s="24" t="s">
        <v>19603</v>
      </c>
      <c r="C6140" s="38" t="s">
        <v>19614</v>
      </c>
      <c r="D6140" s="38" t="s">
        <v>20275</v>
      </c>
      <c r="E6140" s="24" t="s">
        <v>12209</v>
      </c>
      <c r="F6140" s="24" t="s">
        <v>33586</v>
      </c>
      <c r="G6140" s="58" t="s">
        <v>36381</v>
      </c>
      <c r="H6140" s="58" t="s">
        <v>32714</v>
      </c>
      <c r="I6140" s="58" t="s">
        <v>32714</v>
      </c>
    </row>
    <row r="6141" spans="1:9" ht="36">
      <c r="A6141" s="11" t="s">
        <v>11733</v>
      </c>
      <c r="B6141" s="24" t="s">
        <v>19603</v>
      </c>
      <c r="C6141" s="38" t="s">
        <v>19614</v>
      </c>
      <c r="D6141" s="38" t="s">
        <v>20680</v>
      </c>
      <c r="E6141" s="24" t="s">
        <v>26763</v>
      </c>
      <c r="F6141" s="24" t="s">
        <v>24207</v>
      </c>
      <c r="G6141" s="58" t="s">
        <v>36381</v>
      </c>
      <c r="H6141" s="58" t="s">
        <v>32714</v>
      </c>
      <c r="I6141" s="58" t="s">
        <v>32714</v>
      </c>
    </row>
    <row r="6142" spans="1:9" ht="60">
      <c r="A6142" s="11" t="s">
        <v>11735</v>
      </c>
      <c r="B6142" s="24" t="s">
        <v>19603</v>
      </c>
      <c r="C6142" s="38" t="s">
        <v>19614</v>
      </c>
      <c r="D6142" s="38" t="s">
        <v>11763</v>
      </c>
      <c r="E6142" s="24" t="s">
        <v>21342</v>
      </c>
      <c r="F6142" s="24" t="s">
        <v>33587</v>
      </c>
      <c r="G6142" s="58" t="s">
        <v>36381</v>
      </c>
      <c r="H6142" s="58" t="s">
        <v>32714</v>
      </c>
      <c r="I6142" s="58" t="s">
        <v>32714</v>
      </c>
    </row>
    <row r="6143" spans="1:9" ht="36">
      <c r="A6143" s="11" t="s">
        <v>11738</v>
      </c>
      <c r="B6143" s="24" t="s">
        <v>19603</v>
      </c>
      <c r="C6143" s="38" t="s">
        <v>19614</v>
      </c>
      <c r="D6143" s="38" t="s">
        <v>20385</v>
      </c>
      <c r="E6143" s="24" t="s">
        <v>8486</v>
      </c>
      <c r="F6143" s="24" t="s">
        <v>15050</v>
      </c>
      <c r="G6143" s="58" t="s">
        <v>36381</v>
      </c>
      <c r="H6143" s="58" t="s">
        <v>32714</v>
      </c>
      <c r="I6143" s="58" t="s">
        <v>32714</v>
      </c>
    </row>
    <row r="6144" spans="1:9" ht="36">
      <c r="A6144" s="11" t="s">
        <v>10026</v>
      </c>
      <c r="B6144" s="24" t="s">
        <v>19603</v>
      </c>
      <c r="C6144" s="38" t="s">
        <v>19614</v>
      </c>
      <c r="D6144" s="38" t="s">
        <v>21325</v>
      </c>
      <c r="E6144" s="24" t="s">
        <v>18053</v>
      </c>
      <c r="F6144" s="24" t="s">
        <v>33588</v>
      </c>
      <c r="G6144" s="58" t="s">
        <v>36381</v>
      </c>
      <c r="H6144" s="58" t="s">
        <v>32714</v>
      </c>
      <c r="I6144" s="58" t="s">
        <v>32714</v>
      </c>
    </row>
    <row r="6145" spans="1:9" ht="60">
      <c r="A6145" s="11" t="s">
        <v>11739</v>
      </c>
      <c r="B6145" s="24" t="s">
        <v>19603</v>
      </c>
      <c r="C6145" s="38" t="s">
        <v>19614</v>
      </c>
      <c r="D6145" s="38" t="s">
        <v>7388</v>
      </c>
      <c r="E6145" s="24" t="s">
        <v>120</v>
      </c>
      <c r="F6145" s="24" t="s">
        <v>20198</v>
      </c>
      <c r="G6145" s="58" t="s">
        <v>36381</v>
      </c>
      <c r="H6145" s="58" t="s">
        <v>32714</v>
      </c>
      <c r="I6145" s="58" t="s">
        <v>32714</v>
      </c>
    </row>
    <row r="6146" spans="1:9" ht="72">
      <c r="A6146" s="11" t="s">
        <v>11742</v>
      </c>
      <c r="B6146" s="24" t="s">
        <v>19603</v>
      </c>
      <c r="C6146" s="38" t="s">
        <v>19614</v>
      </c>
      <c r="D6146" s="38" t="s">
        <v>20470</v>
      </c>
      <c r="E6146" s="24" t="s">
        <v>1934</v>
      </c>
      <c r="F6146" s="24" t="s">
        <v>33589</v>
      </c>
      <c r="G6146" s="58" t="s">
        <v>36381</v>
      </c>
      <c r="H6146" s="58" t="s">
        <v>32714</v>
      </c>
      <c r="I6146" s="58" t="s">
        <v>32714</v>
      </c>
    </row>
    <row r="6147" spans="1:9" ht="36">
      <c r="A6147" s="11" t="s">
        <v>11747</v>
      </c>
      <c r="B6147" s="24" t="s">
        <v>19603</v>
      </c>
      <c r="C6147" s="38" t="s">
        <v>19614</v>
      </c>
      <c r="D6147" s="38" t="s">
        <v>7375</v>
      </c>
      <c r="E6147" s="24" t="s">
        <v>17967</v>
      </c>
      <c r="F6147" s="24" t="s">
        <v>26277</v>
      </c>
      <c r="G6147" s="58" t="s">
        <v>36381</v>
      </c>
      <c r="H6147" s="58" t="s">
        <v>32714</v>
      </c>
      <c r="I6147" s="58" t="s">
        <v>32714</v>
      </c>
    </row>
    <row r="6148" spans="1:9" ht="36">
      <c r="A6148" s="11" t="s">
        <v>1594</v>
      </c>
      <c r="B6148" s="24" t="s">
        <v>19603</v>
      </c>
      <c r="C6148" s="38" t="s">
        <v>19614</v>
      </c>
      <c r="D6148" s="38" t="s">
        <v>7375</v>
      </c>
      <c r="E6148" s="24" t="s">
        <v>26765</v>
      </c>
      <c r="F6148" s="24" t="s">
        <v>33591</v>
      </c>
      <c r="G6148" s="58" t="s">
        <v>36381</v>
      </c>
      <c r="H6148" s="58" t="s">
        <v>32714</v>
      </c>
      <c r="I6148" s="58" t="s">
        <v>32714</v>
      </c>
    </row>
    <row r="6149" spans="1:9" ht="36">
      <c r="A6149" s="11" t="s">
        <v>11748</v>
      </c>
      <c r="B6149" s="24" t="s">
        <v>19603</v>
      </c>
      <c r="C6149" s="38" t="s">
        <v>19614</v>
      </c>
      <c r="D6149" s="38" t="s">
        <v>7375</v>
      </c>
      <c r="E6149" s="24" t="s">
        <v>26767</v>
      </c>
      <c r="F6149" s="24" t="s">
        <v>31452</v>
      </c>
      <c r="G6149" s="58" t="s">
        <v>36381</v>
      </c>
      <c r="H6149" s="58" t="s">
        <v>32714</v>
      </c>
      <c r="I6149" s="58" t="s">
        <v>32714</v>
      </c>
    </row>
    <row r="6150" spans="1:9" ht="60">
      <c r="A6150" s="11" t="s">
        <v>11755</v>
      </c>
      <c r="B6150" s="24" t="s">
        <v>19603</v>
      </c>
      <c r="C6150" s="38" t="s">
        <v>19614</v>
      </c>
      <c r="D6150" s="38" t="s">
        <v>7375</v>
      </c>
      <c r="E6150" s="24" t="s">
        <v>18421</v>
      </c>
      <c r="F6150" s="24" t="s">
        <v>33592</v>
      </c>
      <c r="G6150" s="58" t="s">
        <v>36381</v>
      </c>
      <c r="H6150" s="58" t="s">
        <v>32714</v>
      </c>
      <c r="I6150" s="58" t="s">
        <v>32714</v>
      </c>
    </row>
    <row r="6151" spans="1:9" ht="72">
      <c r="A6151" s="11" t="s">
        <v>4208</v>
      </c>
      <c r="B6151" s="24" t="s">
        <v>19603</v>
      </c>
      <c r="C6151" s="38" t="s">
        <v>19614</v>
      </c>
      <c r="D6151" s="38" t="s">
        <v>7375</v>
      </c>
      <c r="E6151" s="24" t="s">
        <v>26768</v>
      </c>
      <c r="F6151" s="24" t="s">
        <v>33593</v>
      </c>
      <c r="G6151" s="58" t="s">
        <v>36381</v>
      </c>
      <c r="H6151" s="58" t="s">
        <v>32714</v>
      </c>
      <c r="I6151" s="58" t="s">
        <v>32714</v>
      </c>
    </row>
    <row r="6152" spans="1:9" ht="60">
      <c r="A6152" s="11" t="s">
        <v>11761</v>
      </c>
      <c r="B6152" s="24" t="s">
        <v>19603</v>
      </c>
      <c r="C6152" s="38" t="s">
        <v>19614</v>
      </c>
      <c r="D6152" s="38" t="s">
        <v>20420</v>
      </c>
      <c r="E6152" s="24" t="s">
        <v>26618</v>
      </c>
      <c r="F6152" s="24" t="s">
        <v>33594</v>
      </c>
      <c r="G6152" s="58" t="s">
        <v>36381</v>
      </c>
      <c r="H6152" s="58" t="s">
        <v>32714</v>
      </c>
      <c r="I6152" s="58" t="s">
        <v>32714</v>
      </c>
    </row>
    <row r="6153" spans="1:9" ht="60">
      <c r="A6153" s="11" t="s">
        <v>11762</v>
      </c>
      <c r="B6153" s="24" t="s">
        <v>19603</v>
      </c>
      <c r="C6153" s="38" t="s">
        <v>19614</v>
      </c>
      <c r="D6153" s="38" t="s">
        <v>2926</v>
      </c>
      <c r="E6153" s="24" t="s">
        <v>26769</v>
      </c>
      <c r="F6153" s="24" t="s">
        <v>33595</v>
      </c>
      <c r="G6153" s="58" t="s">
        <v>36381</v>
      </c>
      <c r="H6153" s="58" t="s">
        <v>32714</v>
      </c>
      <c r="I6153" s="58" t="s">
        <v>32714</v>
      </c>
    </row>
    <row r="6154" spans="1:9" ht="48">
      <c r="A6154" s="11" t="s">
        <v>11764</v>
      </c>
      <c r="B6154" s="24" t="s">
        <v>19603</v>
      </c>
      <c r="C6154" s="38" t="s">
        <v>19614</v>
      </c>
      <c r="D6154" s="38" t="s">
        <v>2926</v>
      </c>
      <c r="E6154" s="24" t="s">
        <v>26770</v>
      </c>
      <c r="F6154" s="24" t="s">
        <v>33596</v>
      </c>
      <c r="G6154" s="58" t="s">
        <v>36381</v>
      </c>
      <c r="H6154" s="58" t="s">
        <v>32714</v>
      </c>
      <c r="I6154" s="58" t="s">
        <v>32714</v>
      </c>
    </row>
    <row r="6155" spans="1:9" ht="144">
      <c r="A6155" s="11" t="s">
        <v>11771</v>
      </c>
      <c r="B6155" s="24" t="s">
        <v>19603</v>
      </c>
      <c r="C6155" s="38" t="s">
        <v>19614</v>
      </c>
      <c r="D6155" s="38" t="s">
        <v>2926</v>
      </c>
      <c r="E6155" s="24" t="s">
        <v>26772</v>
      </c>
      <c r="F6155" s="24" t="s">
        <v>33597</v>
      </c>
      <c r="G6155" s="58" t="s">
        <v>36381</v>
      </c>
      <c r="H6155" s="58" t="s">
        <v>32714</v>
      </c>
      <c r="I6155" s="58" t="s">
        <v>32714</v>
      </c>
    </row>
    <row r="6156" spans="1:9" ht="48">
      <c r="A6156" s="11" t="s">
        <v>11772</v>
      </c>
      <c r="B6156" s="24" t="s">
        <v>19603</v>
      </c>
      <c r="C6156" s="38" t="s">
        <v>19614</v>
      </c>
      <c r="D6156" s="38" t="s">
        <v>13435</v>
      </c>
      <c r="E6156" s="24" t="s">
        <v>26773</v>
      </c>
      <c r="F6156" s="24" t="s">
        <v>7487</v>
      </c>
      <c r="G6156" s="58" t="s">
        <v>36381</v>
      </c>
      <c r="H6156" s="58" t="s">
        <v>32714</v>
      </c>
      <c r="I6156" s="58" t="s">
        <v>32714</v>
      </c>
    </row>
    <row r="6157" spans="1:9" ht="36">
      <c r="A6157" s="11" t="s">
        <v>11774</v>
      </c>
      <c r="B6157" s="24" t="s">
        <v>19603</v>
      </c>
      <c r="C6157" s="38" t="s">
        <v>19614</v>
      </c>
      <c r="D6157" s="38" t="s">
        <v>15495</v>
      </c>
      <c r="E6157" s="24" t="s">
        <v>26774</v>
      </c>
      <c r="F6157" s="24" t="s">
        <v>33598</v>
      </c>
      <c r="G6157" s="58" t="s">
        <v>36381</v>
      </c>
      <c r="H6157" s="58" t="s">
        <v>32714</v>
      </c>
      <c r="I6157" s="58" t="s">
        <v>32714</v>
      </c>
    </row>
    <row r="6158" spans="1:9" ht="132">
      <c r="A6158" s="11" t="s">
        <v>11775</v>
      </c>
      <c r="B6158" s="24" t="s">
        <v>19603</v>
      </c>
      <c r="C6158" s="38" t="s">
        <v>19614</v>
      </c>
      <c r="D6158" s="38" t="s">
        <v>15495</v>
      </c>
      <c r="E6158" s="24" t="s">
        <v>5385</v>
      </c>
      <c r="F6158" s="24" t="s">
        <v>28306</v>
      </c>
      <c r="G6158" s="58" t="s">
        <v>36381</v>
      </c>
      <c r="H6158" s="58" t="s">
        <v>32714</v>
      </c>
      <c r="I6158" s="58" t="s">
        <v>32714</v>
      </c>
    </row>
    <row r="6159" spans="1:9" ht="48">
      <c r="A6159" s="11" t="s">
        <v>6733</v>
      </c>
      <c r="B6159" s="24" t="s">
        <v>19603</v>
      </c>
      <c r="C6159" s="38" t="s">
        <v>19614</v>
      </c>
      <c r="D6159" s="38" t="s">
        <v>15495</v>
      </c>
      <c r="E6159" s="24" t="s">
        <v>26776</v>
      </c>
      <c r="F6159" s="24" t="s">
        <v>12198</v>
      </c>
      <c r="G6159" s="58" t="s">
        <v>36381</v>
      </c>
      <c r="H6159" s="58" t="s">
        <v>32714</v>
      </c>
      <c r="I6159" s="58" t="s">
        <v>32714</v>
      </c>
    </row>
    <row r="6160" spans="1:9" ht="48">
      <c r="A6160" s="11" t="s">
        <v>11778</v>
      </c>
      <c r="B6160" s="24" t="s">
        <v>19603</v>
      </c>
      <c r="C6160" s="38" t="s">
        <v>19614</v>
      </c>
      <c r="D6160" s="38" t="s">
        <v>15495</v>
      </c>
      <c r="E6160" s="24" t="s">
        <v>26777</v>
      </c>
      <c r="F6160" s="24" t="s">
        <v>2150</v>
      </c>
      <c r="G6160" s="58" t="s">
        <v>36381</v>
      </c>
      <c r="H6160" s="58" t="s">
        <v>32714</v>
      </c>
      <c r="I6160" s="58" t="s">
        <v>32714</v>
      </c>
    </row>
    <row r="6161" spans="1:9" ht="36">
      <c r="A6161" s="11" t="s">
        <v>11779</v>
      </c>
      <c r="B6161" s="24" t="s">
        <v>19603</v>
      </c>
      <c r="C6161" s="38" t="s">
        <v>19614</v>
      </c>
      <c r="D6161" s="38" t="s">
        <v>15495</v>
      </c>
      <c r="E6161" s="24" t="s">
        <v>26778</v>
      </c>
      <c r="F6161" s="24" t="s">
        <v>4697</v>
      </c>
      <c r="G6161" s="58" t="s">
        <v>36381</v>
      </c>
      <c r="H6161" s="58" t="s">
        <v>32714</v>
      </c>
      <c r="I6161" s="58" t="s">
        <v>32714</v>
      </c>
    </row>
    <row r="6162" spans="1:9" ht="60">
      <c r="A6162" s="11" t="s">
        <v>803</v>
      </c>
      <c r="B6162" s="24" t="s">
        <v>19603</v>
      </c>
      <c r="C6162" s="38" t="s">
        <v>19614</v>
      </c>
      <c r="D6162" s="38" t="s">
        <v>15495</v>
      </c>
      <c r="E6162" s="24" t="s">
        <v>26781</v>
      </c>
      <c r="F6162" s="24" t="s">
        <v>33600</v>
      </c>
      <c r="G6162" s="58" t="s">
        <v>36381</v>
      </c>
      <c r="H6162" s="58" t="s">
        <v>32714</v>
      </c>
      <c r="I6162" s="58" t="s">
        <v>32714</v>
      </c>
    </row>
    <row r="6163" spans="1:9" ht="36">
      <c r="A6163" s="11" t="s">
        <v>7205</v>
      </c>
      <c r="B6163" s="24" t="s">
        <v>19603</v>
      </c>
      <c r="C6163" s="38" t="s">
        <v>19614</v>
      </c>
      <c r="D6163" s="38" t="s">
        <v>15495</v>
      </c>
      <c r="E6163" s="24" t="s">
        <v>14593</v>
      </c>
      <c r="F6163" s="24" t="s">
        <v>30043</v>
      </c>
      <c r="G6163" s="58" t="s">
        <v>36381</v>
      </c>
      <c r="H6163" s="58" t="s">
        <v>32714</v>
      </c>
      <c r="I6163" s="58" t="s">
        <v>32714</v>
      </c>
    </row>
    <row r="6164" spans="1:9" ht="48">
      <c r="A6164" s="11" t="s">
        <v>11781</v>
      </c>
      <c r="B6164" s="24" t="s">
        <v>19603</v>
      </c>
      <c r="C6164" s="38" t="s">
        <v>19614</v>
      </c>
      <c r="D6164" s="38" t="s">
        <v>15495</v>
      </c>
      <c r="E6164" s="24" t="s">
        <v>17246</v>
      </c>
      <c r="F6164" s="24" t="s">
        <v>33601</v>
      </c>
      <c r="G6164" s="58" t="s">
        <v>36381</v>
      </c>
      <c r="H6164" s="58" t="s">
        <v>32714</v>
      </c>
      <c r="I6164" s="58" t="s">
        <v>32714</v>
      </c>
    </row>
    <row r="6165" spans="1:9" ht="60">
      <c r="A6165" s="11" t="s">
        <v>1600</v>
      </c>
      <c r="B6165" s="24" t="s">
        <v>9675</v>
      </c>
      <c r="C6165" s="38" t="s">
        <v>19614</v>
      </c>
      <c r="D6165" s="38" t="s">
        <v>20392</v>
      </c>
      <c r="E6165" s="24" t="s">
        <v>14617</v>
      </c>
      <c r="F6165" s="24" t="s">
        <v>33602</v>
      </c>
      <c r="G6165" s="58" t="s">
        <v>36381</v>
      </c>
      <c r="H6165" s="58" t="s">
        <v>32714</v>
      </c>
      <c r="I6165" s="58" t="s">
        <v>32714</v>
      </c>
    </row>
    <row r="6166" spans="1:9" ht="24">
      <c r="A6166" s="11" t="s">
        <v>11784</v>
      </c>
      <c r="B6166" s="24" t="s">
        <v>19296</v>
      </c>
      <c r="C6166" s="38" t="s">
        <v>19296</v>
      </c>
      <c r="D6166" s="38" t="s">
        <v>15690</v>
      </c>
      <c r="E6166" s="24" t="s">
        <v>26782</v>
      </c>
      <c r="F6166" s="24" t="s">
        <v>257</v>
      </c>
      <c r="G6166" s="58" t="s">
        <v>36381</v>
      </c>
      <c r="H6166" s="58" t="s">
        <v>32714</v>
      </c>
      <c r="I6166" s="58" t="s">
        <v>32714</v>
      </c>
    </row>
    <row r="6167" spans="1:9">
      <c r="A6167" s="11" t="s">
        <v>11789</v>
      </c>
      <c r="B6167" s="24" t="s">
        <v>19296</v>
      </c>
      <c r="C6167" s="38" t="s">
        <v>19296</v>
      </c>
      <c r="D6167" s="38" t="s">
        <v>20275</v>
      </c>
      <c r="E6167" s="24" t="s">
        <v>26783</v>
      </c>
      <c r="F6167" s="24" t="s">
        <v>33603</v>
      </c>
      <c r="G6167" s="58" t="s">
        <v>36381</v>
      </c>
      <c r="H6167" s="58" t="s">
        <v>32714</v>
      </c>
      <c r="I6167" s="58" t="s">
        <v>32714</v>
      </c>
    </row>
    <row r="6168" spans="1:9">
      <c r="A6168" s="11" t="s">
        <v>11791</v>
      </c>
      <c r="B6168" s="24" t="s">
        <v>19296</v>
      </c>
      <c r="C6168" s="38" t="s">
        <v>19296</v>
      </c>
      <c r="D6168" s="38" t="s">
        <v>20275</v>
      </c>
      <c r="E6168" s="24" t="s">
        <v>26786</v>
      </c>
      <c r="F6168" s="24" t="s">
        <v>33603</v>
      </c>
      <c r="G6168" s="58" t="s">
        <v>36381</v>
      </c>
      <c r="H6168" s="58" t="s">
        <v>32714</v>
      </c>
      <c r="I6168" s="58" t="s">
        <v>32714</v>
      </c>
    </row>
    <row r="6169" spans="1:9" ht="24">
      <c r="A6169" s="11" t="s">
        <v>11795</v>
      </c>
      <c r="B6169" s="24" t="s">
        <v>4834</v>
      </c>
      <c r="C6169" s="38" t="s">
        <v>4834</v>
      </c>
      <c r="D6169" s="38">
        <v>26</v>
      </c>
      <c r="E6169" s="24" t="s">
        <v>26787</v>
      </c>
      <c r="F6169" s="24" t="s">
        <v>33604</v>
      </c>
      <c r="G6169" s="58" t="s">
        <v>36381</v>
      </c>
      <c r="H6169" s="58" t="s">
        <v>32714</v>
      </c>
      <c r="I6169" s="58" t="s">
        <v>32714</v>
      </c>
    </row>
    <row r="6170" spans="1:9" ht="24">
      <c r="A6170" s="11" t="s">
        <v>9486</v>
      </c>
      <c r="B6170" s="24" t="s">
        <v>4834</v>
      </c>
      <c r="C6170" s="38" t="s">
        <v>4834</v>
      </c>
      <c r="D6170" s="38">
        <v>26</v>
      </c>
      <c r="E6170" s="24" t="s">
        <v>26789</v>
      </c>
      <c r="F6170" s="24" t="s">
        <v>33605</v>
      </c>
      <c r="G6170" s="58" t="s">
        <v>36381</v>
      </c>
      <c r="H6170" s="58" t="s">
        <v>32714</v>
      </c>
      <c r="I6170" s="58" t="s">
        <v>32714</v>
      </c>
    </row>
    <row r="6171" spans="1:9" ht="24">
      <c r="A6171" s="11" t="s">
        <v>9200</v>
      </c>
      <c r="B6171" s="24" t="s">
        <v>4834</v>
      </c>
      <c r="C6171" s="38" t="s">
        <v>4834</v>
      </c>
      <c r="D6171" s="38">
        <v>26</v>
      </c>
      <c r="E6171" s="24" t="s">
        <v>26790</v>
      </c>
      <c r="F6171" s="24" t="s">
        <v>18243</v>
      </c>
      <c r="G6171" s="58" t="s">
        <v>36381</v>
      </c>
      <c r="H6171" s="58" t="s">
        <v>32714</v>
      </c>
      <c r="I6171" s="58" t="s">
        <v>32714</v>
      </c>
    </row>
    <row r="6172" spans="1:9" ht="24">
      <c r="A6172" s="11" t="s">
        <v>11800</v>
      </c>
      <c r="B6172" s="24" t="s">
        <v>4834</v>
      </c>
      <c r="C6172" s="38" t="s">
        <v>4834</v>
      </c>
      <c r="D6172" s="38">
        <v>26</v>
      </c>
      <c r="E6172" s="24" t="s">
        <v>1717</v>
      </c>
      <c r="F6172" s="24" t="s">
        <v>10292</v>
      </c>
      <c r="G6172" s="58" t="s">
        <v>36381</v>
      </c>
      <c r="H6172" s="58" t="s">
        <v>32714</v>
      </c>
      <c r="I6172" s="58" t="s">
        <v>32714</v>
      </c>
    </row>
    <row r="6173" spans="1:9" ht="24">
      <c r="A6173" s="11" t="s">
        <v>2470</v>
      </c>
      <c r="B6173" s="24" t="s">
        <v>4834</v>
      </c>
      <c r="C6173" s="38" t="s">
        <v>4834</v>
      </c>
      <c r="D6173" s="38">
        <v>26</v>
      </c>
      <c r="E6173" s="24" t="s">
        <v>26792</v>
      </c>
      <c r="F6173" s="24" t="s">
        <v>1938</v>
      </c>
      <c r="G6173" s="58" t="s">
        <v>36381</v>
      </c>
      <c r="H6173" s="58" t="s">
        <v>32714</v>
      </c>
      <c r="I6173" s="58" t="s">
        <v>32714</v>
      </c>
    </row>
    <row r="6174" spans="1:9" ht="24">
      <c r="A6174" s="11" t="s">
        <v>11803</v>
      </c>
      <c r="B6174" s="24" t="s">
        <v>19604</v>
      </c>
      <c r="C6174" s="38" t="s">
        <v>19604</v>
      </c>
      <c r="D6174" s="38" t="s">
        <v>15690</v>
      </c>
      <c r="E6174" s="24" t="s">
        <v>6818</v>
      </c>
      <c r="F6174" s="24" t="s">
        <v>33606</v>
      </c>
      <c r="G6174" s="58" t="s">
        <v>36381</v>
      </c>
      <c r="H6174" s="58" t="s">
        <v>32714</v>
      </c>
      <c r="I6174" s="58" t="s">
        <v>32714</v>
      </c>
    </row>
    <row r="6175" spans="1:9" ht="24">
      <c r="A6175" s="11" t="s">
        <v>4638</v>
      </c>
      <c r="B6175" s="24" t="s">
        <v>19604</v>
      </c>
      <c r="C6175" s="38" t="s">
        <v>19604</v>
      </c>
      <c r="D6175" s="38" t="s">
        <v>15690</v>
      </c>
      <c r="E6175" s="24" t="s">
        <v>26794</v>
      </c>
      <c r="F6175" s="24" t="s">
        <v>30200</v>
      </c>
      <c r="G6175" s="58" t="s">
        <v>36381</v>
      </c>
      <c r="H6175" s="58" t="s">
        <v>32714</v>
      </c>
      <c r="I6175" s="58" t="s">
        <v>32714</v>
      </c>
    </row>
    <row r="6176" spans="1:9" ht="24">
      <c r="A6176" s="11" t="s">
        <v>11804</v>
      </c>
      <c r="B6176" s="24" t="s">
        <v>19604</v>
      </c>
      <c r="C6176" s="38" t="s">
        <v>19604</v>
      </c>
      <c r="D6176" s="38" t="s">
        <v>15690</v>
      </c>
      <c r="E6176" s="24" t="s">
        <v>26794</v>
      </c>
      <c r="F6176" s="24" t="s">
        <v>33607</v>
      </c>
      <c r="G6176" s="58" t="s">
        <v>36381</v>
      </c>
      <c r="H6176" s="58" t="s">
        <v>32714</v>
      </c>
      <c r="I6176" s="58" t="s">
        <v>32714</v>
      </c>
    </row>
    <row r="6177" spans="1:9" ht="24">
      <c r="A6177" s="11" t="s">
        <v>11807</v>
      </c>
      <c r="B6177" s="24" t="s">
        <v>19604</v>
      </c>
      <c r="C6177" s="38" t="s">
        <v>19604</v>
      </c>
      <c r="D6177" s="38" t="s">
        <v>15690</v>
      </c>
      <c r="E6177" s="24" t="s">
        <v>13959</v>
      </c>
      <c r="F6177" s="24" t="s">
        <v>33608</v>
      </c>
      <c r="G6177" s="58" t="s">
        <v>36381</v>
      </c>
      <c r="H6177" s="58" t="s">
        <v>32714</v>
      </c>
      <c r="I6177" s="58" t="s">
        <v>32714</v>
      </c>
    </row>
    <row r="6178" spans="1:9" ht="24">
      <c r="A6178" s="11" t="s">
        <v>8526</v>
      </c>
      <c r="B6178" s="24" t="s">
        <v>19604</v>
      </c>
      <c r="C6178" s="38" t="s">
        <v>19604</v>
      </c>
      <c r="D6178" s="38" t="s">
        <v>15690</v>
      </c>
      <c r="E6178" s="24" t="s">
        <v>22349</v>
      </c>
      <c r="F6178" s="24" t="s">
        <v>8652</v>
      </c>
      <c r="G6178" s="58" t="s">
        <v>36381</v>
      </c>
      <c r="H6178" s="58" t="s">
        <v>32714</v>
      </c>
      <c r="I6178" s="58" t="s">
        <v>32714</v>
      </c>
    </row>
    <row r="6179" spans="1:9">
      <c r="A6179" s="11" t="s">
        <v>5713</v>
      </c>
      <c r="B6179" s="24" t="s">
        <v>19605</v>
      </c>
      <c r="C6179" s="38" t="s">
        <v>19605</v>
      </c>
      <c r="D6179" s="38" t="s">
        <v>17416</v>
      </c>
      <c r="E6179" s="24" t="s">
        <v>25812</v>
      </c>
      <c r="F6179" s="24" t="s">
        <v>27294</v>
      </c>
      <c r="G6179" s="58" t="s">
        <v>36381</v>
      </c>
      <c r="H6179" s="58" t="s">
        <v>32714</v>
      </c>
      <c r="I6179" s="58" t="s">
        <v>32714</v>
      </c>
    </row>
    <row r="6180" spans="1:9">
      <c r="A6180" s="11" t="s">
        <v>11808</v>
      </c>
      <c r="B6180" s="24" t="s">
        <v>19605</v>
      </c>
      <c r="C6180" s="38" t="s">
        <v>19605</v>
      </c>
      <c r="D6180" s="38" t="s">
        <v>21326</v>
      </c>
      <c r="E6180" s="24" t="s">
        <v>26795</v>
      </c>
      <c r="F6180" s="24" t="s">
        <v>27294</v>
      </c>
      <c r="G6180" s="58" t="s">
        <v>36381</v>
      </c>
      <c r="H6180" s="58" t="s">
        <v>32714</v>
      </c>
      <c r="I6180" s="58" t="s">
        <v>32714</v>
      </c>
    </row>
    <row r="6181" spans="1:9" ht="24">
      <c r="A6181" s="11" t="s">
        <v>11811</v>
      </c>
      <c r="B6181" s="24" t="s">
        <v>19605</v>
      </c>
      <c r="C6181" s="38" t="s">
        <v>19605</v>
      </c>
      <c r="D6181" s="38" t="s">
        <v>7259</v>
      </c>
      <c r="E6181" s="24" t="s">
        <v>21583</v>
      </c>
      <c r="F6181" s="24" t="s">
        <v>33609</v>
      </c>
      <c r="G6181" s="58" t="s">
        <v>36381</v>
      </c>
      <c r="H6181" s="58" t="s">
        <v>32714</v>
      </c>
      <c r="I6181" s="58" t="s">
        <v>32714</v>
      </c>
    </row>
    <row r="6182" spans="1:9" ht="24">
      <c r="A6182" s="11" t="s">
        <v>11813</v>
      </c>
      <c r="B6182" s="24" t="s">
        <v>19605</v>
      </c>
      <c r="C6182" s="38" t="s">
        <v>19605</v>
      </c>
      <c r="D6182" s="38" t="s">
        <v>2251</v>
      </c>
      <c r="E6182" s="24" t="s">
        <v>11137</v>
      </c>
      <c r="F6182" s="24" t="s">
        <v>16706</v>
      </c>
      <c r="G6182" s="58" t="s">
        <v>36381</v>
      </c>
      <c r="H6182" s="58" t="s">
        <v>32714</v>
      </c>
      <c r="I6182" s="58" t="s">
        <v>32714</v>
      </c>
    </row>
    <row r="6183" spans="1:9" ht="24">
      <c r="A6183" s="11" t="s">
        <v>11821</v>
      </c>
      <c r="B6183" s="24" t="s">
        <v>19605</v>
      </c>
      <c r="C6183" s="38" t="s">
        <v>19605</v>
      </c>
      <c r="D6183" s="38" t="s">
        <v>13424</v>
      </c>
      <c r="E6183" s="24" t="s">
        <v>26797</v>
      </c>
      <c r="F6183" s="24" t="s">
        <v>11578</v>
      </c>
      <c r="G6183" s="58" t="s">
        <v>36381</v>
      </c>
      <c r="H6183" s="58" t="s">
        <v>32714</v>
      </c>
      <c r="I6183" s="58" t="s">
        <v>32714</v>
      </c>
    </row>
    <row r="6184" spans="1:9">
      <c r="A6184" s="11" t="s">
        <v>11822</v>
      </c>
      <c r="B6184" s="24" t="s">
        <v>19605</v>
      </c>
      <c r="C6184" s="38" t="s">
        <v>19605</v>
      </c>
      <c r="D6184" s="38" t="s">
        <v>21327</v>
      </c>
      <c r="E6184" s="24" t="s">
        <v>26798</v>
      </c>
      <c r="F6184" s="24" t="s">
        <v>11826</v>
      </c>
      <c r="G6184" s="58" t="s">
        <v>36381</v>
      </c>
      <c r="H6184" s="58" t="s">
        <v>32714</v>
      </c>
      <c r="I6184" s="58" t="s">
        <v>32714</v>
      </c>
    </row>
    <row r="6185" spans="1:9" ht="24">
      <c r="A6185" s="11" t="s">
        <v>4026</v>
      </c>
      <c r="B6185" s="24" t="s">
        <v>19605</v>
      </c>
      <c r="C6185" s="38" t="s">
        <v>19605</v>
      </c>
      <c r="D6185" s="38" t="s">
        <v>801</v>
      </c>
      <c r="E6185" s="24" t="s">
        <v>11133</v>
      </c>
      <c r="F6185" s="24" t="s">
        <v>33610</v>
      </c>
      <c r="G6185" s="58" t="s">
        <v>36381</v>
      </c>
      <c r="H6185" s="58" t="s">
        <v>32714</v>
      </c>
      <c r="I6185" s="58" t="s">
        <v>32714</v>
      </c>
    </row>
    <row r="6186" spans="1:9">
      <c r="A6186" s="11" t="s">
        <v>11824</v>
      </c>
      <c r="B6186" s="24" t="s">
        <v>19605</v>
      </c>
      <c r="C6186" s="38" t="s">
        <v>19605</v>
      </c>
      <c r="D6186" s="38" t="s">
        <v>20945</v>
      </c>
      <c r="E6186" s="24" t="s">
        <v>26799</v>
      </c>
      <c r="F6186" s="24" t="s">
        <v>22628</v>
      </c>
      <c r="G6186" s="58" t="s">
        <v>36381</v>
      </c>
      <c r="H6186" s="58" t="s">
        <v>32714</v>
      </c>
      <c r="I6186" s="58" t="s">
        <v>32714</v>
      </c>
    </row>
    <row r="6187" spans="1:9">
      <c r="A6187" s="11" t="s">
        <v>11829</v>
      </c>
      <c r="B6187" s="24" t="s">
        <v>19605</v>
      </c>
      <c r="C6187" s="38" t="s">
        <v>19605</v>
      </c>
      <c r="D6187" s="38" t="s">
        <v>21328</v>
      </c>
      <c r="E6187" s="24" t="s">
        <v>13302</v>
      </c>
      <c r="F6187" s="24" t="s">
        <v>2731</v>
      </c>
      <c r="G6187" s="58" t="s">
        <v>36381</v>
      </c>
      <c r="H6187" s="58" t="s">
        <v>32714</v>
      </c>
      <c r="I6187" s="58" t="s">
        <v>32714</v>
      </c>
    </row>
    <row r="6188" spans="1:9" ht="24">
      <c r="A6188" s="11" t="s">
        <v>11831</v>
      </c>
      <c r="B6188" s="24" t="s">
        <v>17949</v>
      </c>
      <c r="C6188" s="38" t="s">
        <v>17949</v>
      </c>
      <c r="D6188" s="38" t="s">
        <v>4919</v>
      </c>
      <c r="E6188" s="24" t="s">
        <v>26801</v>
      </c>
      <c r="F6188" s="24" t="s">
        <v>3354</v>
      </c>
      <c r="G6188" s="58" t="s">
        <v>36381</v>
      </c>
      <c r="H6188" s="58" t="s">
        <v>32714</v>
      </c>
      <c r="I6188" s="58" t="s">
        <v>32714</v>
      </c>
    </row>
    <row r="6189" spans="1:9" ht="24">
      <c r="A6189" s="11" t="s">
        <v>7560</v>
      </c>
      <c r="B6189" s="24" t="s">
        <v>17949</v>
      </c>
      <c r="C6189" s="38" t="s">
        <v>17949</v>
      </c>
      <c r="D6189" s="38" t="s">
        <v>19383</v>
      </c>
      <c r="E6189" s="24" t="s">
        <v>23252</v>
      </c>
      <c r="F6189" s="24" t="s">
        <v>32404</v>
      </c>
      <c r="G6189" s="58" t="s">
        <v>36381</v>
      </c>
      <c r="H6189" s="58" t="s">
        <v>32714</v>
      </c>
      <c r="I6189" s="58" t="s">
        <v>32714</v>
      </c>
    </row>
    <row r="6190" spans="1:9" ht="24">
      <c r="A6190" s="11" t="s">
        <v>11836</v>
      </c>
      <c r="B6190" s="24" t="s">
        <v>17949</v>
      </c>
      <c r="C6190" s="38" t="s">
        <v>17949</v>
      </c>
      <c r="D6190" s="38" t="s">
        <v>21329</v>
      </c>
      <c r="E6190" s="24" t="s">
        <v>26802</v>
      </c>
      <c r="F6190" s="24" t="s">
        <v>33611</v>
      </c>
      <c r="G6190" s="58" t="s">
        <v>36381</v>
      </c>
      <c r="H6190" s="58" t="s">
        <v>32714</v>
      </c>
      <c r="I6190" s="58" t="s">
        <v>32714</v>
      </c>
    </row>
    <row r="6191" spans="1:9" ht="24">
      <c r="A6191" s="11" t="s">
        <v>11841</v>
      </c>
      <c r="B6191" s="24" t="s">
        <v>17949</v>
      </c>
      <c r="C6191" s="38" t="s">
        <v>17949</v>
      </c>
      <c r="D6191" s="38" t="s">
        <v>20809</v>
      </c>
      <c r="E6191" s="24" t="s">
        <v>20004</v>
      </c>
      <c r="F6191" s="24" t="s">
        <v>4413</v>
      </c>
      <c r="G6191" s="58" t="s">
        <v>36381</v>
      </c>
      <c r="H6191" s="58" t="s">
        <v>32714</v>
      </c>
      <c r="I6191" s="58" t="s">
        <v>32714</v>
      </c>
    </row>
    <row r="6192" spans="1:9" ht="24">
      <c r="A6192" s="11" t="s">
        <v>11843</v>
      </c>
      <c r="B6192" s="24" t="s">
        <v>17949</v>
      </c>
      <c r="C6192" s="38" t="s">
        <v>17949</v>
      </c>
      <c r="D6192" s="38" t="s">
        <v>20809</v>
      </c>
      <c r="E6192" s="24" t="s">
        <v>26803</v>
      </c>
      <c r="F6192" s="24" t="s">
        <v>33612</v>
      </c>
      <c r="G6192" s="58" t="s">
        <v>36381</v>
      </c>
      <c r="H6192" s="58" t="s">
        <v>32714</v>
      </c>
      <c r="I6192" s="58" t="s">
        <v>32714</v>
      </c>
    </row>
    <row r="6193" spans="1:9" ht="48">
      <c r="A6193" s="11" t="s">
        <v>11845</v>
      </c>
      <c r="B6193" s="24" t="s">
        <v>17949</v>
      </c>
      <c r="C6193" s="38" t="s">
        <v>17949</v>
      </c>
      <c r="D6193" s="38" t="s">
        <v>21333</v>
      </c>
      <c r="E6193" s="24" t="s">
        <v>6850</v>
      </c>
      <c r="F6193" s="24" t="s">
        <v>14906</v>
      </c>
      <c r="G6193" s="58" t="s">
        <v>36381</v>
      </c>
      <c r="H6193" s="58" t="s">
        <v>32714</v>
      </c>
      <c r="I6193" s="58" t="s">
        <v>32714</v>
      </c>
    </row>
    <row r="6194" spans="1:9" ht="24">
      <c r="A6194" s="11" t="s">
        <v>6020</v>
      </c>
      <c r="B6194" s="24" t="s">
        <v>17949</v>
      </c>
      <c r="C6194" s="38" t="s">
        <v>17949</v>
      </c>
      <c r="D6194" s="38" t="s">
        <v>21333</v>
      </c>
      <c r="E6194" s="24" t="s">
        <v>26805</v>
      </c>
      <c r="F6194" s="24" t="s">
        <v>33613</v>
      </c>
      <c r="G6194" s="58" t="s">
        <v>36381</v>
      </c>
      <c r="H6194" s="58" t="s">
        <v>32714</v>
      </c>
      <c r="I6194" s="58" t="s">
        <v>32714</v>
      </c>
    </row>
    <row r="6195" spans="1:9" ht="24">
      <c r="A6195" s="11" t="s">
        <v>11847</v>
      </c>
      <c r="B6195" s="24" t="s">
        <v>17949</v>
      </c>
      <c r="C6195" s="38" t="s">
        <v>17949</v>
      </c>
      <c r="D6195" s="38" t="s">
        <v>21333</v>
      </c>
      <c r="E6195" s="24" t="s">
        <v>26807</v>
      </c>
      <c r="F6195" s="24" t="s">
        <v>17014</v>
      </c>
      <c r="G6195" s="58" t="s">
        <v>36381</v>
      </c>
      <c r="H6195" s="58" t="s">
        <v>32714</v>
      </c>
      <c r="I6195" s="58" t="s">
        <v>32714</v>
      </c>
    </row>
    <row r="6196" spans="1:9" ht="24">
      <c r="A6196" s="11" t="s">
        <v>11182</v>
      </c>
      <c r="B6196" s="24" t="s">
        <v>17949</v>
      </c>
      <c r="C6196" s="38" t="s">
        <v>17949</v>
      </c>
      <c r="D6196" s="38" t="s">
        <v>21333</v>
      </c>
      <c r="E6196" s="24" t="s">
        <v>26808</v>
      </c>
      <c r="F6196" s="24" t="s">
        <v>10490</v>
      </c>
      <c r="G6196" s="58" t="s">
        <v>36381</v>
      </c>
      <c r="H6196" s="58" t="s">
        <v>32714</v>
      </c>
      <c r="I6196" s="58" t="s">
        <v>32714</v>
      </c>
    </row>
    <row r="6197" spans="1:9" ht="36">
      <c r="A6197" s="11" t="s">
        <v>7047</v>
      </c>
      <c r="B6197" s="24" t="s">
        <v>17949</v>
      </c>
      <c r="C6197" s="38" t="s">
        <v>17949</v>
      </c>
      <c r="D6197" s="38" t="s">
        <v>20392</v>
      </c>
      <c r="E6197" s="24" t="s">
        <v>26810</v>
      </c>
      <c r="F6197" s="24" t="s">
        <v>33614</v>
      </c>
      <c r="G6197" s="58" t="s">
        <v>36381</v>
      </c>
      <c r="H6197" s="58" t="s">
        <v>32714</v>
      </c>
      <c r="I6197" s="58" t="s">
        <v>32714</v>
      </c>
    </row>
    <row r="6198" spans="1:9" ht="48">
      <c r="A6198" s="11" t="s">
        <v>11851</v>
      </c>
      <c r="B6198" s="24" t="s">
        <v>17949</v>
      </c>
      <c r="C6198" s="38" t="s">
        <v>17949</v>
      </c>
      <c r="D6198" s="38" t="s">
        <v>21185</v>
      </c>
      <c r="E6198" s="24" t="s">
        <v>26811</v>
      </c>
      <c r="F6198" s="24" t="s">
        <v>14671</v>
      </c>
      <c r="G6198" s="58" t="s">
        <v>36381</v>
      </c>
      <c r="H6198" s="58" t="s">
        <v>32714</v>
      </c>
      <c r="I6198" s="58" t="s">
        <v>32714</v>
      </c>
    </row>
    <row r="6199" spans="1:9" ht="24">
      <c r="A6199" s="11" t="s">
        <v>11856</v>
      </c>
      <c r="B6199" s="24" t="s">
        <v>17949</v>
      </c>
      <c r="C6199" s="38" t="s">
        <v>17949</v>
      </c>
      <c r="D6199" s="38" t="s">
        <v>17632</v>
      </c>
      <c r="E6199" s="24" t="s">
        <v>25824</v>
      </c>
      <c r="F6199" s="24" t="s">
        <v>25824</v>
      </c>
      <c r="G6199" s="58" t="s">
        <v>36381</v>
      </c>
      <c r="H6199" s="58" t="s">
        <v>32714</v>
      </c>
      <c r="I6199" s="58" t="s">
        <v>32714</v>
      </c>
    </row>
    <row r="6200" spans="1:9" ht="24">
      <c r="A6200" s="11" t="s">
        <v>11862</v>
      </c>
      <c r="B6200" s="24" t="s">
        <v>17949</v>
      </c>
      <c r="C6200" s="38" t="s">
        <v>17949</v>
      </c>
      <c r="D6200" s="38" t="s">
        <v>20970</v>
      </c>
      <c r="E6200" s="24" t="s">
        <v>25824</v>
      </c>
      <c r="F6200" s="24" t="s">
        <v>33615</v>
      </c>
      <c r="G6200" s="58" t="s">
        <v>36381</v>
      </c>
      <c r="H6200" s="58" t="s">
        <v>32714</v>
      </c>
      <c r="I6200" s="58" t="s">
        <v>32714</v>
      </c>
    </row>
    <row r="6201" spans="1:9" ht="24">
      <c r="A6201" s="11" t="s">
        <v>7035</v>
      </c>
      <c r="B6201" s="24" t="s">
        <v>17949</v>
      </c>
      <c r="C6201" s="38" t="s">
        <v>17949</v>
      </c>
      <c r="D6201" s="38" t="s">
        <v>21335</v>
      </c>
      <c r="E6201" s="24" t="s">
        <v>26812</v>
      </c>
      <c r="F6201" s="24" t="s">
        <v>33616</v>
      </c>
      <c r="G6201" s="58" t="s">
        <v>36381</v>
      </c>
      <c r="H6201" s="58" t="s">
        <v>32714</v>
      </c>
      <c r="I6201" s="58" t="s">
        <v>32714</v>
      </c>
    </row>
    <row r="6202" spans="1:9" ht="120">
      <c r="A6202" s="11" t="s">
        <v>11865</v>
      </c>
      <c r="B6202" s="24" t="s">
        <v>17949</v>
      </c>
      <c r="C6202" s="38" t="s">
        <v>17949</v>
      </c>
      <c r="D6202" s="38" t="s">
        <v>10958</v>
      </c>
      <c r="E6202" s="24" t="s">
        <v>26815</v>
      </c>
      <c r="F6202" s="24" t="s">
        <v>4203</v>
      </c>
      <c r="G6202" s="58" t="s">
        <v>36381</v>
      </c>
      <c r="H6202" s="58" t="s">
        <v>32714</v>
      </c>
      <c r="I6202" s="58" t="s">
        <v>32714</v>
      </c>
    </row>
    <row r="6203" spans="1:9" ht="24">
      <c r="A6203" s="11" t="s">
        <v>4488</v>
      </c>
      <c r="B6203" s="24" t="s">
        <v>17949</v>
      </c>
      <c r="C6203" s="38" t="s">
        <v>17949</v>
      </c>
      <c r="D6203" s="38" t="s">
        <v>8180</v>
      </c>
      <c r="E6203" s="24" t="s">
        <v>4877</v>
      </c>
      <c r="F6203" s="24" t="s">
        <v>33617</v>
      </c>
      <c r="G6203" s="58" t="s">
        <v>36381</v>
      </c>
      <c r="H6203" s="58" t="s">
        <v>32714</v>
      </c>
      <c r="I6203" s="58" t="s">
        <v>32714</v>
      </c>
    </row>
    <row r="6204" spans="1:9" ht="36">
      <c r="A6204" s="11" t="s">
        <v>1556</v>
      </c>
      <c r="B6204" s="24" t="s">
        <v>17949</v>
      </c>
      <c r="C6204" s="38" t="s">
        <v>17949</v>
      </c>
      <c r="D6204" s="38" t="s">
        <v>20809</v>
      </c>
      <c r="E6204" s="24" t="s">
        <v>26817</v>
      </c>
      <c r="F6204" s="24" t="s">
        <v>33618</v>
      </c>
      <c r="G6204" s="58" t="s">
        <v>36381</v>
      </c>
      <c r="H6204" s="58" t="s">
        <v>32714</v>
      </c>
      <c r="I6204" s="58" t="s">
        <v>32714</v>
      </c>
    </row>
    <row r="6205" spans="1:9" ht="36">
      <c r="A6205" s="11" t="s">
        <v>11868</v>
      </c>
      <c r="B6205" s="24" t="s">
        <v>17949</v>
      </c>
      <c r="C6205" s="38" t="s">
        <v>17949</v>
      </c>
      <c r="D6205" s="38" t="s">
        <v>20457</v>
      </c>
      <c r="E6205" s="24" t="s">
        <v>15760</v>
      </c>
      <c r="F6205" s="24" t="s">
        <v>33620</v>
      </c>
      <c r="G6205" s="58" t="s">
        <v>36381</v>
      </c>
      <c r="H6205" s="58" t="s">
        <v>32714</v>
      </c>
      <c r="I6205" s="58" t="s">
        <v>32714</v>
      </c>
    </row>
    <row r="6206" spans="1:9" ht="36">
      <c r="A6206" s="11" t="s">
        <v>11870</v>
      </c>
      <c r="B6206" s="24" t="s">
        <v>17949</v>
      </c>
      <c r="C6206" s="38" t="s">
        <v>17949</v>
      </c>
      <c r="D6206" s="38" t="s">
        <v>2318</v>
      </c>
      <c r="E6206" s="24" t="s">
        <v>26818</v>
      </c>
      <c r="F6206" s="24" t="s">
        <v>26229</v>
      </c>
      <c r="G6206" s="58" t="s">
        <v>36381</v>
      </c>
      <c r="H6206" s="58" t="s">
        <v>32714</v>
      </c>
      <c r="I6206" s="58" t="s">
        <v>32714</v>
      </c>
    </row>
    <row r="6207" spans="1:9" ht="24">
      <c r="A6207" s="11" t="s">
        <v>881</v>
      </c>
      <c r="B6207" s="24" t="s">
        <v>17949</v>
      </c>
      <c r="C6207" s="38" t="s">
        <v>17949</v>
      </c>
      <c r="D6207" s="38" t="s">
        <v>2318</v>
      </c>
      <c r="E6207" s="24" t="s">
        <v>17056</v>
      </c>
      <c r="F6207" s="24" t="s">
        <v>33621</v>
      </c>
      <c r="G6207" s="58" t="s">
        <v>36381</v>
      </c>
      <c r="H6207" s="58" t="s">
        <v>32714</v>
      </c>
      <c r="I6207" s="58" t="s">
        <v>32714</v>
      </c>
    </row>
    <row r="6208" spans="1:9" ht="84">
      <c r="A6208" s="11" t="s">
        <v>205</v>
      </c>
      <c r="B6208" s="24" t="s">
        <v>17949</v>
      </c>
      <c r="C6208" s="38" t="s">
        <v>17949</v>
      </c>
      <c r="D6208" s="38" t="s">
        <v>8607</v>
      </c>
      <c r="E6208" s="24" t="s">
        <v>22757</v>
      </c>
      <c r="F6208" s="24" t="s">
        <v>33623</v>
      </c>
      <c r="G6208" s="58" t="s">
        <v>36381</v>
      </c>
      <c r="H6208" s="58" t="s">
        <v>32714</v>
      </c>
      <c r="I6208" s="58" t="s">
        <v>32714</v>
      </c>
    </row>
    <row r="6209" spans="1:9" ht="48">
      <c r="A6209" s="11" t="s">
        <v>11873</v>
      </c>
      <c r="B6209" s="24" t="s">
        <v>17949</v>
      </c>
      <c r="C6209" s="38" t="s">
        <v>17949</v>
      </c>
      <c r="D6209" s="38" t="s">
        <v>21333</v>
      </c>
      <c r="E6209" s="24" t="s">
        <v>10207</v>
      </c>
      <c r="F6209" s="24" t="s">
        <v>4735</v>
      </c>
      <c r="G6209" s="58" t="s">
        <v>36381</v>
      </c>
      <c r="H6209" s="58" t="s">
        <v>32714</v>
      </c>
      <c r="I6209" s="58" t="s">
        <v>32714</v>
      </c>
    </row>
    <row r="6210" spans="1:9" ht="36">
      <c r="A6210" s="11" t="s">
        <v>8756</v>
      </c>
      <c r="B6210" s="24" t="s">
        <v>17949</v>
      </c>
      <c r="C6210" s="38" t="s">
        <v>17949</v>
      </c>
      <c r="D6210" s="38" t="s">
        <v>21333</v>
      </c>
      <c r="E6210" s="24" t="s">
        <v>6536</v>
      </c>
      <c r="F6210" s="24" t="s">
        <v>14666</v>
      </c>
      <c r="G6210" s="58" t="s">
        <v>36381</v>
      </c>
      <c r="H6210" s="58" t="s">
        <v>32714</v>
      </c>
      <c r="I6210" s="58" t="s">
        <v>32714</v>
      </c>
    </row>
    <row r="6211" spans="1:9" ht="24">
      <c r="A6211" s="11" t="s">
        <v>4764</v>
      </c>
      <c r="B6211" s="24" t="s">
        <v>17949</v>
      </c>
      <c r="C6211" s="38" t="s">
        <v>17949</v>
      </c>
      <c r="D6211" s="38" t="s">
        <v>21333</v>
      </c>
      <c r="E6211" s="24" t="s">
        <v>26820</v>
      </c>
      <c r="F6211" s="24" t="s">
        <v>594</v>
      </c>
      <c r="G6211" s="58" t="s">
        <v>36381</v>
      </c>
      <c r="H6211" s="58" t="s">
        <v>32714</v>
      </c>
      <c r="I6211" s="58" t="s">
        <v>32714</v>
      </c>
    </row>
    <row r="6212" spans="1:9" ht="24">
      <c r="A6212" s="11" t="s">
        <v>2030</v>
      </c>
      <c r="B6212" s="24" t="s">
        <v>17949</v>
      </c>
      <c r="C6212" s="38" t="s">
        <v>17949</v>
      </c>
      <c r="D6212" s="38" t="s">
        <v>21336</v>
      </c>
      <c r="E6212" s="24" t="s">
        <v>20211</v>
      </c>
      <c r="F6212" s="24" t="s">
        <v>14085</v>
      </c>
      <c r="G6212" s="58" t="s">
        <v>36381</v>
      </c>
      <c r="H6212" s="58" t="s">
        <v>32714</v>
      </c>
      <c r="I6212" s="58" t="s">
        <v>32714</v>
      </c>
    </row>
    <row r="6213" spans="1:9" ht="24">
      <c r="A6213" s="11" t="s">
        <v>7319</v>
      </c>
      <c r="B6213" s="24" t="s">
        <v>17949</v>
      </c>
      <c r="C6213" s="38" t="s">
        <v>17949</v>
      </c>
      <c r="D6213" s="38" t="s">
        <v>21333</v>
      </c>
      <c r="E6213" s="24" t="s">
        <v>26821</v>
      </c>
      <c r="F6213" s="24" t="s">
        <v>8292</v>
      </c>
      <c r="G6213" s="58" t="s">
        <v>36381</v>
      </c>
      <c r="H6213" s="58" t="s">
        <v>32714</v>
      </c>
      <c r="I6213" s="58" t="s">
        <v>32714</v>
      </c>
    </row>
    <row r="6214" spans="1:9" ht="24">
      <c r="A6214" s="11" t="s">
        <v>11874</v>
      </c>
      <c r="B6214" s="24" t="s">
        <v>17949</v>
      </c>
      <c r="C6214" s="38" t="s">
        <v>17949</v>
      </c>
      <c r="D6214" s="38" t="s">
        <v>21190</v>
      </c>
      <c r="E6214" s="24" t="s">
        <v>26822</v>
      </c>
      <c r="F6214" s="24" t="s">
        <v>32190</v>
      </c>
      <c r="G6214" s="58" t="s">
        <v>36381</v>
      </c>
      <c r="H6214" s="58" t="s">
        <v>32714</v>
      </c>
      <c r="I6214" s="58" t="s">
        <v>32714</v>
      </c>
    </row>
    <row r="6215" spans="1:9" ht="36">
      <c r="A6215" s="11" t="s">
        <v>11879</v>
      </c>
      <c r="B6215" s="24" t="s">
        <v>17949</v>
      </c>
      <c r="C6215" s="38" t="s">
        <v>17949</v>
      </c>
      <c r="D6215" s="38" t="s">
        <v>21106</v>
      </c>
      <c r="E6215" s="24" t="s">
        <v>26823</v>
      </c>
      <c r="F6215" s="24" t="s">
        <v>20256</v>
      </c>
      <c r="G6215" s="58" t="s">
        <v>36381</v>
      </c>
      <c r="H6215" s="58" t="s">
        <v>32714</v>
      </c>
      <c r="I6215" s="58" t="s">
        <v>32714</v>
      </c>
    </row>
    <row r="6216" spans="1:9" ht="24">
      <c r="A6216" s="11" t="s">
        <v>11881</v>
      </c>
      <c r="B6216" s="24" t="s">
        <v>17949</v>
      </c>
      <c r="C6216" s="38" t="s">
        <v>17949</v>
      </c>
      <c r="D6216" s="38" t="s">
        <v>20392</v>
      </c>
      <c r="E6216" s="24" t="s">
        <v>26825</v>
      </c>
      <c r="F6216" s="24" t="s">
        <v>20304</v>
      </c>
      <c r="G6216" s="58" t="s">
        <v>36381</v>
      </c>
      <c r="H6216" s="58" t="s">
        <v>32714</v>
      </c>
      <c r="I6216" s="58" t="s">
        <v>32714</v>
      </c>
    </row>
    <row r="6217" spans="1:9" ht="24">
      <c r="A6217" s="11" t="s">
        <v>8514</v>
      </c>
      <c r="B6217" s="24" t="s">
        <v>17949</v>
      </c>
      <c r="C6217" s="38" t="s">
        <v>17949</v>
      </c>
      <c r="D6217" s="38" t="s">
        <v>16973</v>
      </c>
      <c r="E6217" s="24" t="s">
        <v>26828</v>
      </c>
      <c r="F6217" s="24" t="s">
        <v>7580</v>
      </c>
      <c r="G6217" s="58" t="s">
        <v>36381</v>
      </c>
      <c r="H6217" s="58" t="s">
        <v>32714</v>
      </c>
      <c r="I6217" s="58" t="s">
        <v>32714</v>
      </c>
    </row>
    <row r="6218" spans="1:9" ht="24">
      <c r="A6218" s="11" t="s">
        <v>11887</v>
      </c>
      <c r="B6218" s="24" t="s">
        <v>17949</v>
      </c>
      <c r="C6218" s="38" t="s">
        <v>17949</v>
      </c>
      <c r="D6218" s="38" t="s">
        <v>21106</v>
      </c>
      <c r="E6218" s="24" t="s">
        <v>20137</v>
      </c>
      <c r="F6218" s="24" t="s">
        <v>29697</v>
      </c>
      <c r="G6218" s="58" t="s">
        <v>36381</v>
      </c>
      <c r="H6218" s="58" t="s">
        <v>32714</v>
      </c>
      <c r="I6218" s="58" t="s">
        <v>32714</v>
      </c>
    </row>
    <row r="6219" spans="1:9" ht="24">
      <c r="A6219" s="11" t="s">
        <v>7045</v>
      </c>
      <c r="B6219" s="24" t="s">
        <v>17949</v>
      </c>
      <c r="C6219" s="38" t="s">
        <v>17949</v>
      </c>
      <c r="D6219" s="38" t="s">
        <v>21338</v>
      </c>
      <c r="E6219" s="24" t="s">
        <v>26832</v>
      </c>
      <c r="F6219" s="24" t="s">
        <v>8143</v>
      </c>
      <c r="G6219" s="58" t="s">
        <v>36381</v>
      </c>
      <c r="H6219" s="58" t="s">
        <v>32714</v>
      </c>
      <c r="I6219" s="58" t="s">
        <v>32714</v>
      </c>
    </row>
    <row r="6220" spans="1:9" ht="48">
      <c r="A6220" s="11" t="s">
        <v>2518</v>
      </c>
      <c r="B6220" s="24" t="s">
        <v>17949</v>
      </c>
      <c r="C6220" s="38" t="s">
        <v>17949</v>
      </c>
      <c r="D6220" s="38" t="s">
        <v>21185</v>
      </c>
      <c r="E6220" s="24" t="s">
        <v>26833</v>
      </c>
      <c r="F6220" s="24" t="s">
        <v>7138</v>
      </c>
      <c r="G6220" s="58" t="s">
        <v>36381</v>
      </c>
      <c r="H6220" s="58" t="s">
        <v>32714</v>
      </c>
      <c r="I6220" s="58" t="s">
        <v>32714</v>
      </c>
    </row>
    <row r="6221" spans="1:9" ht="24">
      <c r="A6221" s="11" t="s">
        <v>8487</v>
      </c>
      <c r="B6221" s="24" t="s">
        <v>17949</v>
      </c>
      <c r="C6221" s="38" t="s">
        <v>17949</v>
      </c>
      <c r="D6221" s="38" t="s">
        <v>19383</v>
      </c>
      <c r="E6221" s="24" t="s">
        <v>14143</v>
      </c>
      <c r="F6221" s="24" t="s">
        <v>21143</v>
      </c>
      <c r="G6221" s="58" t="s">
        <v>36381</v>
      </c>
      <c r="H6221" s="58" t="s">
        <v>32714</v>
      </c>
      <c r="I6221" s="58" t="s">
        <v>32714</v>
      </c>
    </row>
    <row r="6222" spans="1:9" ht="36">
      <c r="A6222" s="11" t="s">
        <v>11890</v>
      </c>
      <c r="B6222" s="24" t="s">
        <v>17949</v>
      </c>
      <c r="C6222" s="38" t="s">
        <v>17949</v>
      </c>
      <c r="D6222" s="38" t="s">
        <v>4319</v>
      </c>
      <c r="E6222" s="24" t="s">
        <v>19190</v>
      </c>
      <c r="F6222" s="24" t="s">
        <v>33615</v>
      </c>
      <c r="G6222" s="58" t="s">
        <v>36381</v>
      </c>
      <c r="H6222" s="58" t="s">
        <v>32714</v>
      </c>
      <c r="I6222" s="58" t="s">
        <v>32714</v>
      </c>
    </row>
    <row r="6223" spans="1:9" ht="48">
      <c r="A6223" s="11" t="s">
        <v>11892</v>
      </c>
      <c r="B6223" s="24" t="s">
        <v>17949</v>
      </c>
      <c r="C6223" s="38" t="s">
        <v>17949</v>
      </c>
      <c r="D6223" s="38" t="s">
        <v>884</v>
      </c>
      <c r="E6223" s="24" t="s">
        <v>26835</v>
      </c>
      <c r="F6223" s="24" t="s">
        <v>1166</v>
      </c>
      <c r="G6223" s="58" t="s">
        <v>36381</v>
      </c>
      <c r="H6223" s="58" t="s">
        <v>32714</v>
      </c>
      <c r="I6223" s="58" t="s">
        <v>32714</v>
      </c>
    </row>
    <row r="6224" spans="1:9" ht="60">
      <c r="A6224" s="11" t="s">
        <v>11899</v>
      </c>
      <c r="B6224" s="24" t="s">
        <v>17949</v>
      </c>
      <c r="C6224" s="38" t="s">
        <v>17949</v>
      </c>
      <c r="D6224" s="38" t="s">
        <v>20829</v>
      </c>
      <c r="E6224" s="24" t="s">
        <v>26836</v>
      </c>
      <c r="F6224" s="24" t="s">
        <v>33624</v>
      </c>
      <c r="G6224" s="58" t="s">
        <v>36381</v>
      </c>
      <c r="H6224" s="58" t="s">
        <v>32714</v>
      </c>
      <c r="I6224" s="58" t="s">
        <v>32714</v>
      </c>
    </row>
    <row r="6225" spans="1:9" ht="36">
      <c r="A6225" s="11" t="s">
        <v>11901</v>
      </c>
      <c r="B6225" s="24" t="s">
        <v>17949</v>
      </c>
      <c r="C6225" s="38" t="s">
        <v>17949</v>
      </c>
      <c r="D6225" s="38" t="s">
        <v>7259</v>
      </c>
      <c r="E6225" s="24" t="s">
        <v>26837</v>
      </c>
      <c r="F6225" s="24" t="s">
        <v>33625</v>
      </c>
      <c r="G6225" s="58" t="s">
        <v>36381</v>
      </c>
      <c r="H6225" s="58" t="s">
        <v>32714</v>
      </c>
      <c r="I6225" s="58" t="s">
        <v>32714</v>
      </c>
    </row>
    <row r="6226" spans="1:9" ht="24">
      <c r="A6226" s="11" t="s">
        <v>2602</v>
      </c>
      <c r="B6226" s="24" t="s">
        <v>17949</v>
      </c>
      <c r="C6226" s="38" t="s">
        <v>17949</v>
      </c>
      <c r="D6226" s="38" t="s">
        <v>20847</v>
      </c>
      <c r="E6226" s="24" t="s">
        <v>26838</v>
      </c>
      <c r="F6226" s="24" t="s">
        <v>21249</v>
      </c>
      <c r="G6226" s="58" t="s">
        <v>36381</v>
      </c>
      <c r="H6226" s="58" t="s">
        <v>32714</v>
      </c>
      <c r="I6226" s="58" t="s">
        <v>32714</v>
      </c>
    </row>
    <row r="6227" spans="1:9" ht="48">
      <c r="A6227" s="11" t="s">
        <v>11907</v>
      </c>
      <c r="B6227" s="24" t="s">
        <v>17949</v>
      </c>
      <c r="C6227" s="38" t="s">
        <v>17949</v>
      </c>
      <c r="D6227" s="38" t="s">
        <v>20845</v>
      </c>
      <c r="E6227" s="24" t="s">
        <v>26839</v>
      </c>
      <c r="F6227" s="24" t="s">
        <v>23398</v>
      </c>
      <c r="G6227" s="58" t="s">
        <v>36381</v>
      </c>
      <c r="H6227" s="58" t="s">
        <v>32714</v>
      </c>
      <c r="I6227" s="58" t="s">
        <v>32714</v>
      </c>
    </row>
    <row r="6228" spans="1:9" ht="48">
      <c r="A6228" s="11" t="s">
        <v>11911</v>
      </c>
      <c r="B6228" s="24" t="s">
        <v>19606</v>
      </c>
      <c r="C6228" s="38" t="s">
        <v>19606</v>
      </c>
      <c r="D6228" s="38">
        <v>26</v>
      </c>
      <c r="E6228" s="24" t="s">
        <v>26842</v>
      </c>
      <c r="F6228" s="24" t="s">
        <v>11441</v>
      </c>
      <c r="G6228" s="58" t="s">
        <v>36381</v>
      </c>
      <c r="H6228" s="58" t="s">
        <v>32714</v>
      </c>
      <c r="I6228" s="58" t="s">
        <v>32714</v>
      </c>
    </row>
    <row r="6229" spans="1:9" ht="60">
      <c r="A6229" s="11" t="s">
        <v>6070</v>
      </c>
      <c r="B6229" s="24" t="s">
        <v>17949</v>
      </c>
      <c r="C6229" s="38" t="s">
        <v>17949</v>
      </c>
      <c r="D6229" s="38" t="s">
        <v>20392</v>
      </c>
      <c r="E6229" s="24" t="s">
        <v>26845</v>
      </c>
      <c r="F6229" s="24" t="s">
        <v>27654</v>
      </c>
      <c r="G6229" s="58" t="s">
        <v>36381</v>
      </c>
      <c r="H6229" s="58" t="s">
        <v>32714</v>
      </c>
      <c r="I6229" s="58" t="s">
        <v>32714</v>
      </c>
    </row>
    <row r="6230" spans="1:9" ht="72">
      <c r="A6230" s="11" t="s">
        <v>11914</v>
      </c>
      <c r="B6230" s="24" t="s">
        <v>17949</v>
      </c>
      <c r="C6230" s="38" t="s">
        <v>17949</v>
      </c>
      <c r="D6230" s="38" t="s">
        <v>20392</v>
      </c>
      <c r="E6230" s="24" t="s">
        <v>20076</v>
      </c>
      <c r="F6230" s="24" t="s">
        <v>30638</v>
      </c>
      <c r="G6230" s="58" t="s">
        <v>36381</v>
      </c>
      <c r="H6230" s="58" t="s">
        <v>32714</v>
      </c>
      <c r="I6230" s="58" t="s">
        <v>32714</v>
      </c>
    </row>
    <row r="6231" spans="1:9" ht="72">
      <c r="A6231" s="11" t="s">
        <v>11919</v>
      </c>
      <c r="B6231" s="24" t="s">
        <v>17949</v>
      </c>
      <c r="C6231" s="38" t="s">
        <v>17949</v>
      </c>
      <c r="D6231" s="38" t="s">
        <v>20392</v>
      </c>
      <c r="E6231" s="24" t="s">
        <v>24044</v>
      </c>
      <c r="F6231" s="24" t="s">
        <v>25586</v>
      </c>
      <c r="G6231" s="58" t="s">
        <v>36381</v>
      </c>
      <c r="H6231" s="58" t="s">
        <v>32714</v>
      </c>
      <c r="I6231" s="58" t="s">
        <v>32714</v>
      </c>
    </row>
    <row r="6232" spans="1:9" ht="96">
      <c r="A6232" s="11" t="s">
        <v>11920</v>
      </c>
      <c r="B6232" s="24" t="s">
        <v>17949</v>
      </c>
      <c r="C6232" s="38" t="s">
        <v>17949</v>
      </c>
      <c r="D6232" s="38" t="s">
        <v>20392</v>
      </c>
      <c r="E6232" s="24" t="s">
        <v>26847</v>
      </c>
      <c r="F6232" s="24" t="s">
        <v>31765</v>
      </c>
      <c r="G6232" s="58" t="s">
        <v>36381</v>
      </c>
      <c r="H6232" s="58" t="s">
        <v>32714</v>
      </c>
      <c r="I6232" s="58" t="s">
        <v>32714</v>
      </c>
    </row>
    <row r="6233" spans="1:9" ht="72">
      <c r="A6233" s="11" t="s">
        <v>11925</v>
      </c>
      <c r="B6233" s="24" t="s">
        <v>17949</v>
      </c>
      <c r="C6233" s="38" t="s">
        <v>17949</v>
      </c>
      <c r="D6233" s="38" t="s">
        <v>20392</v>
      </c>
      <c r="E6233" s="24" t="s">
        <v>26848</v>
      </c>
      <c r="F6233" s="24" t="s">
        <v>29020</v>
      </c>
      <c r="G6233" s="58" t="s">
        <v>36381</v>
      </c>
      <c r="H6233" s="58" t="s">
        <v>32714</v>
      </c>
      <c r="I6233" s="58" t="s">
        <v>32714</v>
      </c>
    </row>
    <row r="6234" spans="1:9" ht="72">
      <c r="A6234" s="11" t="s">
        <v>11928</v>
      </c>
      <c r="B6234" s="24" t="s">
        <v>17949</v>
      </c>
      <c r="C6234" s="38" t="s">
        <v>17949</v>
      </c>
      <c r="D6234" s="38" t="s">
        <v>20392</v>
      </c>
      <c r="E6234" s="24" t="s">
        <v>12506</v>
      </c>
      <c r="F6234" s="24" t="s">
        <v>33626</v>
      </c>
      <c r="G6234" s="58" t="s">
        <v>36381</v>
      </c>
      <c r="H6234" s="58" t="s">
        <v>32714</v>
      </c>
      <c r="I6234" s="58" t="s">
        <v>32714</v>
      </c>
    </row>
    <row r="6235" spans="1:9" ht="72">
      <c r="A6235" s="11" t="s">
        <v>11936</v>
      </c>
      <c r="B6235" s="24" t="s">
        <v>17949</v>
      </c>
      <c r="C6235" s="38" t="s">
        <v>17949</v>
      </c>
      <c r="D6235" s="38" t="s">
        <v>20392</v>
      </c>
      <c r="E6235" s="24" t="s">
        <v>26849</v>
      </c>
      <c r="F6235" s="24" t="s">
        <v>33628</v>
      </c>
      <c r="G6235" s="58" t="s">
        <v>36381</v>
      </c>
      <c r="H6235" s="58" t="s">
        <v>32714</v>
      </c>
      <c r="I6235" s="58" t="s">
        <v>32714</v>
      </c>
    </row>
    <row r="6236" spans="1:9" ht="36">
      <c r="A6236" s="11" t="s">
        <v>11937</v>
      </c>
      <c r="B6236" s="24" t="s">
        <v>17949</v>
      </c>
      <c r="C6236" s="38" t="s">
        <v>17949</v>
      </c>
      <c r="D6236" s="38" t="s">
        <v>20392</v>
      </c>
      <c r="E6236" s="24" t="s">
        <v>11448</v>
      </c>
      <c r="F6236" s="24" t="s">
        <v>33629</v>
      </c>
      <c r="G6236" s="58" t="s">
        <v>36381</v>
      </c>
      <c r="H6236" s="58" t="s">
        <v>32714</v>
      </c>
      <c r="I6236" s="58" t="s">
        <v>32714</v>
      </c>
    </row>
    <row r="6237" spans="1:9" ht="60">
      <c r="A6237" s="11" t="s">
        <v>11938</v>
      </c>
      <c r="B6237" s="24" t="s">
        <v>17949</v>
      </c>
      <c r="C6237" s="38" t="s">
        <v>17949</v>
      </c>
      <c r="D6237" s="38" t="s">
        <v>20392</v>
      </c>
      <c r="E6237" s="24" t="s">
        <v>5805</v>
      </c>
      <c r="F6237" s="24" t="s">
        <v>27654</v>
      </c>
      <c r="G6237" s="58" t="s">
        <v>36381</v>
      </c>
      <c r="H6237" s="58" t="s">
        <v>32714</v>
      </c>
      <c r="I6237" s="58" t="s">
        <v>32714</v>
      </c>
    </row>
    <row r="6238" spans="1:9" ht="36">
      <c r="A6238" s="11" t="s">
        <v>5006</v>
      </c>
      <c r="B6238" s="24" t="s">
        <v>4316</v>
      </c>
      <c r="C6238" s="38" t="s">
        <v>4316</v>
      </c>
      <c r="D6238" s="38" t="s">
        <v>15690</v>
      </c>
      <c r="E6238" s="24" t="s">
        <v>13413</v>
      </c>
      <c r="F6238" s="24" t="s">
        <v>33630</v>
      </c>
      <c r="G6238" s="58" t="s">
        <v>36381</v>
      </c>
      <c r="H6238" s="58" t="s">
        <v>32714</v>
      </c>
      <c r="I6238" s="58" t="s">
        <v>32714</v>
      </c>
    </row>
    <row r="6239" spans="1:9" ht="108">
      <c r="A6239" s="11" t="s">
        <v>11940</v>
      </c>
      <c r="B6239" s="24" t="s">
        <v>4316</v>
      </c>
      <c r="C6239" s="38" t="s">
        <v>4316</v>
      </c>
      <c r="D6239" s="38" t="s">
        <v>21341</v>
      </c>
      <c r="E6239" s="24" t="s">
        <v>26850</v>
      </c>
      <c r="F6239" s="24" t="s">
        <v>30136</v>
      </c>
      <c r="G6239" s="58" t="s">
        <v>36381</v>
      </c>
      <c r="H6239" s="58" t="s">
        <v>32714</v>
      </c>
      <c r="I6239" s="58" t="s">
        <v>32714</v>
      </c>
    </row>
    <row r="6240" spans="1:9" ht="108">
      <c r="A6240" s="11" t="s">
        <v>11943</v>
      </c>
      <c r="B6240" s="24" t="s">
        <v>19607</v>
      </c>
      <c r="C6240" s="38" t="s">
        <v>4316</v>
      </c>
      <c r="D6240" s="38" t="s">
        <v>6517</v>
      </c>
      <c r="E6240" s="24" t="s">
        <v>1889</v>
      </c>
      <c r="F6240" s="24" t="s">
        <v>8707</v>
      </c>
      <c r="G6240" s="58" t="s">
        <v>36381</v>
      </c>
      <c r="H6240" s="58" t="s">
        <v>32714</v>
      </c>
      <c r="I6240" s="58" t="s">
        <v>32714</v>
      </c>
    </row>
    <row r="6241" spans="1:9" ht="192">
      <c r="A6241" s="11" t="s">
        <v>11947</v>
      </c>
      <c r="B6241" s="24" t="s">
        <v>4316</v>
      </c>
      <c r="C6241" s="38" t="s">
        <v>4316</v>
      </c>
      <c r="D6241" s="38" t="s">
        <v>16746</v>
      </c>
      <c r="E6241" s="24" t="s">
        <v>2342</v>
      </c>
      <c r="F6241" s="24" t="s">
        <v>9228</v>
      </c>
      <c r="G6241" s="58" t="s">
        <v>36381</v>
      </c>
      <c r="H6241" s="58" t="s">
        <v>32714</v>
      </c>
      <c r="I6241" s="58" t="s">
        <v>32714</v>
      </c>
    </row>
    <row r="6242" spans="1:9" ht="36">
      <c r="A6242" s="11" t="s">
        <v>11949</v>
      </c>
      <c r="B6242" s="24" t="s">
        <v>19609</v>
      </c>
      <c r="C6242" s="38" t="s">
        <v>20192</v>
      </c>
      <c r="D6242" s="38" t="s">
        <v>21343</v>
      </c>
      <c r="E6242" s="24" t="s">
        <v>2762</v>
      </c>
      <c r="F6242" s="24" t="s">
        <v>25081</v>
      </c>
      <c r="G6242" s="58" t="s">
        <v>36381</v>
      </c>
      <c r="H6242" s="58" t="s">
        <v>32714</v>
      </c>
      <c r="I6242" s="58" t="s">
        <v>32714</v>
      </c>
    </row>
    <row r="6243" spans="1:9" ht="24">
      <c r="A6243" s="11" t="s">
        <v>330</v>
      </c>
      <c r="B6243" s="24" t="s">
        <v>19609</v>
      </c>
      <c r="C6243" s="38" t="s">
        <v>20192</v>
      </c>
      <c r="D6243" s="38" t="s">
        <v>6517</v>
      </c>
      <c r="E6243" s="24" t="s">
        <v>26851</v>
      </c>
      <c r="F6243" s="24" t="s">
        <v>1785</v>
      </c>
      <c r="G6243" s="58" t="s">
        <v>36381</v>
      </c>
      <c r="H6243" s="58" t="s">
        <v>32714</v>
      </c>
      <c r="I6243" s="58" t="s">
        <v>32714</v>
      </c>
    </row>
    <row r="6244" spans="1:9" ht="24">
      <c r="A6244" s="11" t="s">
        <v>11950</v>
      </c>
      <c r="B6244" s="24" t="s">
        <v>19609</v>
      </c>
      <c r="C6244" s="38" t="s">
        <v>20192</v>
      </c>
      <c r="D6244" s="38" t="s">
        <v>18337</v>
      </c>
      <c r="E6244" s="24" t="s">
        <v>2762</v>
      </c>
      <c r="F6244" s="24" t="s">
        <v>17494</v>
      </c>
      <c r="G6244" s="58" t="s">
        <v>36381</v>
      </c>
      <c r="H6244" s="58" t="s">
        <v>32714</v>
      </c>
      <c r="I6244" s="58" t="s">
        <v>32714</v>
      </c>
    </row>
    <row r="6245" spans="1:9" ht="24">
      <c r="A6245" s="11" t="s">
        <v>1878</v>
      </c>
      <c r="B6245" s="24" t="s">
        <v>19609</v>
      </c>
      <c r="C6245" s="38" t="s">
        <v>20192</v>
      </c>
      <c r="D6245" s="38" t="s">
        <v>21344</v>
      </c>
      <c r="E6245" s="24" t="s">
        <v>26852</v>
      </c>
      <c r="F6245" s="24" t="s">
        <v>11671</v>
      </c>
      <c r="G6245" s="58" t="s">
        <v>36381</v>
      </c>
      <c r="H6245" s="58" t="s">
        <v>32714</v>
      </c>
      <c r="I6245" s="58" t="s">
        <v>32714</v>
      </c>
    </row>
    <row r="6246" spans="1:9" ht="24">
      <c r="A6246" s="11" t="s">
        <v>9757</v>
      </c>
      <c r="B6246" s="24" t="s">
        <v>19609</v>
      </c>
      <c r="C6246" s="38" t="s">
        <v>20192</v>
      </c>
      <c r="D6246" s="38" t="s">
        <v>20389</v>
      </c>
      <c r="E6246" s="24" t="s">
        <v>6681</v>
      </c>
      <c r="F6246" s="24" t="s">
        <v>11671</v>
      </c>
      <c r="G6246" s="58" t="s">
        <v>36381</v>
      </c>
      <c r="H6246" s="58" t="s">
        <v>32714</v>
      </c>
      <c r="I6246" s="58" t="s">
        <v>32714</v>
      </c>
    </row>
    <row r="6247" spans="1:9" ht="36">
      <c r="A6247" s="11" t="s">
        <v>11954</v>
      </c>
      <c r="B6247" s="24" t="s">
        <v>19609</v>
      </c>
      <c r="C6247" s="38" t="s">
        <v>20192</v>
      </c>
      <c r="D6247" s="38" t="s">
        <v>10059</v>
      </c>
      <c r="E6247" s="24" t="s">
        <v>13977</v>
      </c>
      <c r="F6247" s="24" t="s">
        <v>33631</v>
      </c>
      <c r="G6247" s="58" t="s">
        <v>36381</v>
      </c>
      <c r="H6247" s="58" t="s">
        <v>32714</v>
      </c>
      <c r="I6247" s="58" t="s">
        <v>32714</v>
      </c>
    </row>
    <row r="6248" spans="1:9" ht="24">
      <c r="A6248" s="11" t="s">
        <v>7888</v>
      </c>
      <c r="B6248" s="24" t="s">
        <v>19609</v>
      </c>
      <c r="C6248" s="38" t="s">
        <v>20192</v>
      </c>
      <c r="D6248" s="38" t="s">
        <v>13253</v>
      </c>
      <c r="E6248" s="24" t="s">
        <v>26854</v>
      </c>
      <c r="F6248" s="24" t="s">
        <v>33475</v>
      </c>
      <c r="G6248" s="58" t="s">
        <v>36381</v>
      </c>
      <c r="H6248" s="58" t="s">
        <v>32714</v>
      </c>
      <c r="I6248" s="58" t="s">
        <v>32714</v>
      </c>
    </row>
    <row r="6249" spans="1:9" ht="36">
      <c r="A6249" s="11" t="s">
        <v>11958</v>
      </c>
      <c r="B6249" s="24" t="s">
        <v>19609</v>
      </c>
      <c r="C6249" s="38" t="s">
        <v>20192</v>
      </c>
      <c r="D6249" s="38" t="s">
        <v>13253</v>
      </c>
      <c r="E6249" s="24" t="s">
        <v>26855</v>
      </c>
      <c r="F6249" s="24" t="s">
        <v>27695</v>
      </c>
      <c r="G6249" s="58" t="s">
        <v>36381</v>
      </c>
      <c r="H6249" s="58" t="s">
        <v>32714</v>
      </c>
      <c r="I6249" s="58" t="s">
        <v>32714</v>
      </c>
    </row>
    <row r="6250" spans="1:9" ht="36">
      <c r="A6250" s="11" t="s">
        <v>11960</v>
      </c>
      <c r="B6250" s="24" t="s">
        <v>19609</v>
      </c>
      <c r="C6250" s="38" t="s">
        <v>20192</v>
      </c>
      <c r="D6250" s="38" t="s">
        <v>20445</v>
      </c>
      <c r="E6250" s="24" t="s">
        <v>16881</v>
      </c>
      <c r="F6250" s="24" t="s">
        <v>26107</v>
      </c>
      <c r="G6250" s="58" t="s">
        <v>36381</v>
      </c>
      <c r="H6250" s="58" t="s">
        <v>32714</v>
      </c>
      <c r="I6250" s="58" t="s">
        <v>32714</v>
      </c>
    </row>
    <row r="6251" spans="1:9" ht="24">
      <c r="A6251" s="11" t="s">
        <v>11966</v>
      </c>
      <c r="B6251" s="24" t="s">
        <v>19609</v>
      </c>
      <c r="C6251" s="38" t="s">
        <v>20192</v>
      </c>
      <c r="D6251" s="38" t="s">
        <v>20780</v>
      </c>
      <c r="E6251" s="24" t="s">
        <v>26856</v>
      </c>
      <c r="F6251" s="24" t="s">
        <v>32483</v>
      </c>
      <c r="G6251" s="58" t="s">
        <v>36381</v>
      </c>
      <c r="H6251" s="58" t="s">
        <v>32714</v>
      </c>
      <c r="I6251" s="58" t="s">
        <v>32714</v>
      </c>
    </row>
    <row r="6252" spans="1:9" ht="24">
      <c r="A6252" s="11" t="s">
        <v>9909</v>
      </c>
      <c r="B6252" s="24" t="s">
        <v>19612</v>
      </c>
      <c r="C6252" s="38" t="s">
        <v>20192</v>
      </c>
      <c r="D6252" s="38" t="s">
        <v>6147</v>
      </c>
      <c r="E6252" s="24" t="s">
        <v>12394</v>
      </c>
      <c r="F6252" s="24" t="s">
        <v>33632</v>
      </c>
      <c r="G6252" s="58" t="s">
        <v>36381</v>
      </c>
      <c r="H6252" s="58" t="s">
        <v>32714</v>
      </c>
      <c r="I6252" s="58" t="s">
        <v>32714</v>
      </c>
    </row>
    <row r="6253" spans="1:9" ht="24">
      <c r="A6253" s="11" t="s">
        <v>6988</v>
      </c>
      <c r="B6253" s="24" t="s">
        <v>19609</v>
      </c>
      <c r="C6253" s="38" t="s">
        <v>20192</v>
      </c>
      <c r="D6253" s="38" t="s">
        <v>16867</v>
      </c>
      <c r="E6253" s="24" t="s">
        <v>22948</v>
      </c>
      <c r="F6253" s="24" t="s">
        <v>19825</v>
      </c>
      <c r="G6253" s="58" t="s">
        <v>36381</v>
      </c>
      <c r="H6253" s="58" t="s">
        <v>32714</v>
      </c>
      <c r="I6253" s="58" t="s">
        <v>32714</v>
      </c>
    </row>
    <row r="6254" spans="1:9" ht="24">
      <c r="A6254" s="11" t="s">
        <v>11970</v>
      </c>
      <c r="B6254" s="24" t="s">
        <v>19612</v>
      </c>
      <c r="C6254" s="38" t="s">
        <v>20192</v>
      </c>
      <c r="D6254" s="38" t="s">
        <v>7360</v>
      </c>
      <c r="E6254" s="24" t="s">
        <v>25861</v>
      </c>
      <c r="F6254" s="24" t="s">
        <v>2594</v>
      </c>
      <c r="G6254" s="58" t="s">
        <v>36381</v>
      </c>
      <c r="H6254" s="58" t="s">
        <v>32714</v>
      </c>
      <c r="I6254" s="58" t="s">
        <v>32714</v>
      </c>
    </row>
    <row r="6255" spans="1:9">
      <c r="A6255" s="11" t="s">
        <v>3851</v>
      </c>
      <c r="B6255" s="24" t="s">
        <v>19612</v>
      </c>
      <c r="C6255" s="38" t="s">
        <v>20192</v>
      </c>
      <c r="D6255" s="38" t="s">
        <v>20392</v>
      </c>
      <c r="E6255" s="24" t="s">
        <v>26858</v>
      </c>
      <c r="F6255" s="24" t="s">
        <v>8840</v>
      </c>
      <c r="G6255" s="58" t="s">
        <v>36381</v>
      </c>
      <c r="H6255" s="58" t="s">
        <v>32714</v>
      </c>
      <c r="I6255" s="58" t="s">
        <v>32714</v>
      </c>
    </row>
    <row r="6256" spans="1:9" ht="24">
      <c r="A6256" s="11" t="s">
        <v>11975</v>
      </c>
      <c r="B6256" s="24" t="s">
        <v>19609</v>
      </c>
      <c r="C6256" s="38" t="s">
        <v>20192</v>
      </c>
      <c r="D6256" s="38" t="s">
        <v>16867</v>
      </c>
      <c r="E6256" s="24" t="s">
        <v>26860</v>
      </c>
      <c r="F6256" s="24" t="s">
        <v>33633</v>
      </c>
      <c r="G6256" s="58" t="s">
        <v>36381</v>
      </c>
      <c r="H6256" s="58" t="s">
        <v>32714</v>
      </c>
      <c r="I6256" s="58" t="s">
        <v>32714</v>
      </c>
    </row>
    <row r="6257" spans="1:9" ht="24">
      <c r="A6257" s="11" t="s">
        <v>7602</v>
      </c>
      <c r="B6257" s="24" t="s">
        <v>19609</v>
      </c>
      <c r="C6257" s="38" t="s">
        <v>20192</v>
      </c>
      <c r="D6257" s="38" t="s">
        <v>21345</v>
      </c>
      <c r="E6257" s="24" t="s">
        <v>26861</v>
      </c>
      <c r="F6257" s="24" t="s">
        <v>33634</v>
      </c>
      <c r="G6257" s="58" t="s">
        <v>36381</v>
      </c>
      <c r="H6257" s="58" t="s">
        <v>32714</v>
      </c>
      <c r="I6257" s="58" t="s">
        <v>32714</v>
      </c>
    </row>
    <row r="6258" spans="1:9" ht="24">
      <c r="A6258" s="11" t="s">
        <v>4818</v>
      </c>
      <c r="B6258" s="24" t="s">
        <v>19609</v>
      </c>
      <c r="C6258" s="38" t="s">
        <v>20192</v>
      </c>
      <c r="D6258" s="38" t="s">
        <v>7360</v>
      </c>
      <c r="E6258" s="24" t="s">
        <v>5506</v>
      </c>
      <c r="F6258" s="24" t="s">
        <v>12249</v>
      </c>
      <c r="G6258" s="58" t="s">
        <v>36381</v>
      </c>
      <c r="H6258" s="58" t="s">
        <v>32714</v>
      </c>
      <c r="I6258" s="58" t="s">
        <v>32714</v>
      </c>
    </row>
    <row r="6259" spans="1:9" ht="24">
      <c r="A6259" s="11" t="s">
        <v>11978</v>
      </c>
      <c r="B6259" s="24" t="s">
        <v>19609</v>
      </c>
      <c r="C6259" s="38" t="s">
        <v>20192</v>
      </c>
      <c r="D6259" s="38" t="s">
        <v>20621</v>
      </c>
      <c r="E6259" s="24" t="s">
        <v>26862</v>
      </c>
      <c r="F6259" s="24" t="s">
        <v>33635</v>
      </c>
      <c r="G6259" s="58" t="s">
        <v>36381</v>
      </c>
      <c r="H6259" s="58" t="s">
        <v>32714</v>
      </c>
      <c r="I6259" s="58" t="s">
        <v>32714</v>
      </c>
    </row>
    <row r="6260" spans="1:9" ht="36">
      <c r="A6260" s="11" t="s">
        <v>11980</v>
      </c>
      <c r="B6260" s="24" t="s">
        <v>18519</v>
      </c>
      <c r="C6260" s="38" t="s">
        <v>20192</v>
      </c>
      <c r="D6260" s="38" t="s">
        <v>7252</v>
      </c>
      <c r="E6260" s="24" t="s">
        <v>26862</v>
      </c>
      <c r="F6260" s="24" t="s">
        <v>20449</v>
      </c>
      <c r="G6260" s="58" t="s">
        <v>36381</v>
      </c>
      <c r="H6260" s="58" t="s">
        <v>32714</v>
      </c>
      <c r="I6260" s="58" t="s">
        <v>32714</v>
      </c>
    </row>
    <row r="6261" spans="1:9" ht="24">
      <c r="A6261" s="11" t="s">
        <v>11985</v>
      </c>
      <c r="B6261" s="24" t="s">
        <v>19609</v>
      </c>
      <c r="C6261" s="38" t="s">
        <v>20192</v>
      </c>
      <c r="D6261" s="38" t="s">
        <v>20275</v>
      </c>
      <c r="E6261" s="24" t="s">
        <v>21627</v>
      </c>
      <c r="F6261" s="24" t="s">
        <v>25831</v>
      </c>
      <c r="G6261" s="58" t="s">
        <v>36381</v>
      </c>
      <c r="H6261" s="58" t="s">
        <v>32714</v>
      </c>
      <c r="I6261" s="58" t="s">
        <v>32714</v>
      </c>
    </row>
    <row r="6262" spans="1:9" ht="24">
      <c r="A6262" s="11" t="s">
        <v>1286</v>
      </c>
      <c r="B6262" s="24" t="s">
        <v>19609</v>
      </c>
      <c r="C6262" s="38" t="s">
        <v>20192</v>
      </c>
      <c r="D6262" s="38" t="s">
        <v>15902</v>
      </c>
      <c r="E6262" s="24" t="s">
        <v>25650</v>
      </c>
      <c r="F6262" s="24" t="s">
        <v>25528</v>
      </c>
      <c r="G6262" s="58" t="s">
        <v>36381</v>
      </c>
      <c r="H6262" s="58" t="s">
        <v>32714</v>
      </c>
      <c r="I6262" s="58" t="s">
        <v>32714</v>
      </c>
    </row>
    <row r="6263" spans="1:9" ht="24">
      <c r="A6263" s="11" t="s">
        <v>11988</v>
      </c>
      <c r="B6263" s="24" t="s">
        <v>19609</v>
      </c>
      <c r="C6263" s="38" t="s">
        <v>20192</v>
      </c>
      <c r="D6263" s="38" t="s">
        <v>15998</v>
      </c>
      <c r="E6263" s="24" t="s">
        <v>16530</v>
      </c>
      <c r="F6263" s="24" t="s">
        <v>33636</v>
      </c>
      <c r="G6263" s="58" t="s">
        <v>36381</v>
      </c>
      <c r="H6263" s="58" t="s">
        <v>32714</v>
      </c>
      <c r="I6263" s="58" t="s">
        <v>32714</v>
      </c>
    </row>
    <row r="6264" spans="1:9" ht="24">
      <c r="A6264" s="11" t="s">
        <v>11990</v>
      </c>
      <c r="B6264" s="24" t="s">
        <v>19609</v>
      </c>
      <c r="C6264" s="38" t="s">
        <v>20192</v>
      </c>
      <c r="D6264" s="38" t="s">
        <v>7375</v>
      </c>
      <c r="E6264" s="24" t="s">
        <v>13673</v>
      </c>
      <c r="F6264" s="24" t="s">
        <v>33637</v>
      </c>
      <c r="G6264" s="58" t="s">
        <v>36381</v>
      </c>
      <c r="H6264" s="58" t="s">
        <v>32714</v>
      </c>
      <c r="I6264" s="58" t="s">
        <v>32714</v>
      </c>
    </row>
    <row r="6265" spans="1:9" ht="24">
      <c r="A6265" s="11" t="s">
        <v>6365</v>
      </c>
      <c r="B6265" s="24" t="s">
        <v>19609</v>
      </c>
      <c r="C6265" s="38" t="s">
        <v>20192</v>
      </c>
      <c r="D6265" s="38" t="s">
        <v>2926</v>
      </c>
      <c r="E6265" s="24" t="s">
        <v>26864</v>
      </c>
      <c r="F6265" s="24" t="s">
        <v>33637</v>
      </c>
      <c r="G6265" s="58" t="s">
        <v>36381</v>
      </c>
      <c r="H6265" s="58" t="s">
        <v>32714</v>
      </c>
      <c r="I6265" s="58" t="s">
        <v>32714</v>
      </c>
    </row>
    <row r="6266" spans="1:9" ht="24">
      <c r="A6266" s="11" t="s">
        <v>11998</v>
      </c>
      <c r="B6266" s="24" t="s">
        <v>19609</v>
      </c>
      <c r="C6266" s="38" t="s">
        <v>20192</v>
      </c>
      <c r="D6266" s="38" t="s">
        <v>2926</v>
      </c>
      <c r="E6266" s="24" t="s">
        <v>20411</v>
      </c>
      <c r="F6266" s="24" t="s">
        <v>33637</v>
      </c>
      <c r="G6266" s="58" t="s">
        <v>36381</v>
      </c>
      <c r="H6266" s="58" t="s">
        <v>32714</v>
      </c>
      <c r="I6266" s="58" t="s">
        <v>32714</v>
      </c>
    </row>
    <row r="6267" spans="1:9" ht="24">
      <c r="A6267" s="11" t="s">
        <v>12003</v>
      </c>
      <c r="B6267" s="24" t="s">
        <v>19609</v>
      </c>
      <c r="C6267" s="38" t="s">
        <v>20192</v>
      </c>
      <c r="D6267" s="38" t="s">
        <v>15354</v>
      </c>
      <c r="E6267" s="24" t="s">
        <v>26865</v>
      </c>
      <c r="F6267" s="24" t="s">
        <v>33638</v>
      </c>
      <c r="G6267" s="58" t="s">
        <v>36381</v>
      </c>
      <c r="H6267" s="58" t="s">
        <v>32714</v>
      </c>
      <c r="I6267" s="58" t="s">
        <v>32714</v>
      </c>
    </row>
    <row r="6268" spans="1:9" ht="24">
      <c r="A6268" s="11" t="s">
        <v>10075</v>
      </c>
      <c r="B6268" s="24" t="s">
        <v>19609</v>
      </c>
      <c r="C6268" s="38" t="s">
        <v>20192</v>
      </c>
      <c r="D6268" s="38" t="s">
        <v>20388</v>
      </c>
      <c r="E6268" s="24" t="s">
        <v>26866</v>
      </c>
      <c r="F6268" s="24" t="s">
        <v>33637</v>
      </c>
      <c r="G6268" s="58" t="s">
        <v>36381</v>
      </c>
      <c r="H6268" s="58" t="s">
        <v>32714</v>
      </c>
      <c r="I6268" s="58" t="s">
        <v>32714</v>
      </c>
    </row>
    <row r="6269" spans="1:9" ht="24">
      <c r="A6269" s="11" t="s">
        <v>3812</v>
      </c>
      <c r="B6269" s="24" t="s">
        <v>19609</v>
      </c>
      <c r="C6269" s="38" t="s">
        <v>20192</v>
      </c>
      <c r="D6269" s="38" t="s">
        <v>16867</v>
      </c>
      <c r="E6269" s="24" t="s">
        <v>7241</v>
      </c>
      <c r="F6269" s="24" t="s">
        <v>33637</v>
      </c>
      <c r="G6269" s="58" t="s">
        <v>36381</v>
      </c>
      <c r="H6269" s="58" t="s">
        <v>32714</v>
      </c>
      <c r="I6269" s="58" t="s">
        <v>32714</v>
      </c>
    </row>
    <row r="6270" spans="1:9" ht="24">
      <c r="A6270" s="11" t="s">
        <v>12004</v>
      </c>
      <c r="B6270" s="24" t="s">
        <v>19609</v>
      </c>
      <c r="C6270" s="38" t="s">
        <v>20192</v>
      </c>
      <c r="D6270" s="38" t="s">
        <v>20392</v>
      </c>
      <c r="E6270" s="24" t="s">
        <v>9568</v>
      </c>
      <c r="F6270" s="24" t="s">
        <v>16782</v>
      </c>
      <c r="G6270" s="58" t="s">
        <v>36381</v>
      </c>
      <c r="H6270" s="58" t="s">
        <v>32714</v>
      </c>
      <c r="I6270" s="58" t="s">
        <v>32714</v>
      </c>
    </row>
    <row r="6271" spans="1:9" ht="84">
      <c r="A6271" s="11" t="s">
        <v>12006</v>
      </c>
      <c r="B6271" s="24" t="s">
        <v>19609</v>
      </c>
      <c r="C6271" s="38" t="s">
        <v>20192</v>
      </c>
      <c r="D6271" s="38" t="s">
        <v>4472</v>
      </c>
      <c r="E6271" s="24" t="s">
        <v>26867</v>
      </c>
      <c r="F6271" s="24" t="s">
        <v>24838</v>
      </c>
      <c r="G6271" s="58" t="s">
        <v>36381</v>
      </c>
      <c r="H6271" s="58" t="s">
        <v>32714</v>
      </c>
      <c r="I6271" s="58" t="s">
        <v>32714</v>
      </c>
    </row>
    <row r="6272" spans="1:9" ht="24">
      <c r="A6272" s="11" t="s">
        <v>12011</v>
      </c>
      <c r="B6272" s="24" t="s">
        <v>19609</v>
      </c>
      <c r="C6272" s="38" t="s">
        <v>20192</v>
      </c>
      <c r="D6272" s="38" t="s">
        <v>6846</v>
      </c>
      <c r="E6272" s="24" t="s">
        <v>14749</v>
      </c>
      <c r="F6272" s="24" t="s">
        <v>33639</v>
      </c>
      <c r="G6272" s="58" t="s">
        <v>36381</v>
      </c>
      <c r="H6272" s="58" t="s">
        <v>32714</v>
      </c>
      <c r="I6272" s="58" t="s">
        <v>32714</v>
      </c>
    </row>
    <row r="6273" spans="1:9" ht="36">
      <c r="A6273" s="11" t="s">
        <v>12013</v>
      </c>
      <c r="B6273" s="24" t="s">
        <v>19609</v>
      </c>
      <c r="C6273" s="38" t="s">
        <v>20192</v>
      </c>
      <c r="D6273" s="38" t="s">
        <v>21348</v>
      </c>
      <c r="E6273" s="24" t="s">
        <v>26868</v>
      </c>
      <c r="F6273" s="24" t="s">
        <v>33640</v>
      </c>
      <c r="G6273" s="58" t="s">
        <v>36381</v>
      </c>
      <c r="H6273" s="58" t="s">
        <v>32714</v>
      </c>
      <c r="I6273" s="58" t="s">
        <v>32714</v>
      </c>
    </row>
    <row r="6274" spans="1:9" ht="24">
      <c r="A6274" s="11" t="s">
        <v>12017</v>
      </c>
      <c r="B6274" s="24" t="s">
        <v>19609</v>
      </c>
      <c r="C6274" s="38" t="s">
        <v>20192</v>
      </c>
      <c r="D6274" s="38" t="s">
        <v>20389</v>
      </c>
      <c r="E6274" s="24" t="s">
        <v>26869</v>
      </c>
      <c r="F6274" s="24" t="s">
        <v>33641</v>
      </c>
      <c r="G6274" s="58" t="s">
        <v>36381</v>
      </c>
      <c r="H6274" s="58" t="s">
        <v>32714</v>
      </c>
      <c r="I6274" s="58" t="s">
        <v>32714</v>
      </c>
    </row>
    <row r="6275" spans="1:9" ht="24">
      <c r="A6275" s="11" t="s">
        <v>12019</v>
      </c>
      <c r="B6275" s="24" t="s">
        <v>19609</v>
      </c>
      <c r="C6275" s="38" t="s">
        <v>20192</v>
      </c>
      <c r="D6275" s="38" t="s">
        <v>20389</v>
      </c>
      <c r="E6275" s="24" t="s">
        <v>26870</v>
      </c>
      <c r="F6275" s="24" t="s">
        <v>17515</v>
      </c>
      <c r="G6275" s="58" t="s">
        <v>36381</v>
      </c>
      <c r="H6275" s="58" t="s">
        <v>32714</v>
      </c>
      <c r="I6275" s="58" t="s">
        <v>32714</v>
      </c>
    </row>
    <row r="6276" spans="1:9" ht="84">
      <c r="A6276" s="11" t="s">
        <v>9060</v>
      </c>
      <c r="B6276" s="24" t="s">
        <v>19609</v>
      </c>
      <c r="C6276" s="38" t="s">
        <v>20192</v>
      </c>
      <c r="D6276" s="38" t="s">
        <v>20389</v>
      </c>
      <c r="E6276" s="24" t="s">
        <v>26357</v>
      </c>
      <c r="F6276" s="24" t="s">
        <v>33642</v>
      </c>
      <c r="G6276" s="58" t="s">
        <v>36381</v>
      </c>
      <c r="H6276" s="58" t="s">
        <v>32714</v>
      </c>
      <c r="I6276" s="58" t="s">
        <v>32714</v>
      </c>
    </row>
    <row r="6277" spans="1:9" ht="24">
      <c r="A6277" s="11" t="s">
        <v>12021</v>
      </c>
      <c r="B6277" s="24" t="s">
        <v>19609</v>
      </c>
      <c r="C6277" s="38" t="s">
        <v>20192</v>
      </c>
      <c r="D6277" s="38" t="s">
        <v>8462</v>
      </c>
      <c r="E6277" s="24" t="s">
        <v>26871</v>
      </c>
      <c r="F6277" s="24" t="s">
        <v>33643</v>
      </c>
      <c r="G6277" s="58" t="s">
        <v>36381</v>
      </c>
      <c r="H6277" s="58" t="s">
        <v>32714</v>
      </c>
      <c r="I6277" s="58" t="s">
        <v>32714</v>
      </c>
    </row>
    <row r="6278" spans="1:9" ht="24">
      <c r="A6278" s="11" t="s">
        <v>12023</v>
      </c>
      <c r="B6278" s="24" t="s">
        <v>19609</v>
      </c>
      <c r="C6278" s="38" t="s">
        <v>20192</v>
      </c>
      <c r="D6278" s="38" t="s">
        <v>10540</v>
      </c>
      <c r="E6278" s="24" t="s">
        <v>26872</v>
      </c>
      <c r="F6278" s="24" t="s">
        <v>15011</v>
      </c>
      <c r="G6278" s="58" t="s">
        <v>36381</v>
      </c>
      <c r="H6278" s="58" t="s">
        <v>32714</v>
      </c>
      <c r="I6278" s="58" t="s">
        <v>32714</v>
      </c>
    </row>
    <row r="6279" spans="1:9" ht="24">
      <c r="A6279" s="11" t="s">
        <v>12028</v>
      </c>
      <c r="B6279" s="24" t="s">
        <v>19609</v>
      </c>
      <c r="C6279" s="38" t="s">
        <v>20192</v>
      </c>
      <c r="D6279" s="38" t="s">
        <v>21349</v>
      </c>
      <c r="E6279" s="24" t="s">
        <v>26875</v>
      </c>
      <c r="F6279" s="24" t="s">
        <v>18252</v>
      </c>
      <c r="G6279" s="58" t="s">
        <v>36381</v>
      </c>
      <c r="H6279" s="58" t="s">
        <v>32714</v>
      </c>
      <c r="I6279" s="58" t="s">
        <v>32714</v>
      </c>
    </row>
    <row r="6280" spans="1:9" ht="24">
      <c r="A6280" s="11" t="s">
        <v>12036</v>
      </c>
      <c r="B6280" s="24" t="s">
        <v>19609</v>
      </c>
      <c r="C6280" s="38" t="s">
        <v>20192</v>
      </c>
      <c r="D6280" s="38" t="s">
        <v>21351</v>
      </c>
      <c r="E6280" s="24" t="s">
        <v>26876</v>
      </c>
      <c r="F6280" s="24" t="s">
        <v>33644</v>
      </c>
      <c r="G6280" s="58" t="s">
        <v>36381</v>
      </c>
      <c r="H6280" s="58" t="s">
        <v>32714</v>
      </c>
      <c r="I6280" s="58" t="s">
        <v>32714</v>
      </c>
    </row>
    <row r="6281" spans="1:9" ht="24">
      <c r="A6281" s="11" t="s">
        <v>12037</v>
      </c>
      <c r="B6281" s="24" t="s">
        <v>19609</v>
      </c>
      <c r="C6281" s="38" t="s">
        <v>20192</v>
      </c>
      <c r="D6281" s="38" t="s">
        <v>21352</v>
      </c>
      <c r="E6281" s="24" t="s">
        <v>18611</v>
      </c>
      <c r="F6281" s="24" t="s">
        <v>20607</v>
      </c>
      <c r="G6281" s="58" t="s">
        <v>36381</v>
      </c>
      <c r="H6281" s="58" t="s">
        <v>32714</v>
      </c>
      <c r="I6281" s="58" t="s">
        <v>32714</v>
      </c>
    </row>
    <row r="6282" spans="1:9" ht="24">
      <c r="A6282" s="11" t="s">
        <v>12041</v>
      </c>
      <c r="B6282" s="24" t="s">
        <v>19609</v>
      </c>
      <c r="C6282" s="38" t="s">
        <v>20192</v>
      </c>
      <c r="D6282" s="38" t="s">
        <v>17699</v>
      </c>
      <c r="E6282" s="24" t="s">
        <v>26877</v>
      </c>
      <c r="F6282" s="24" t="s">
        <v>28876</v>
      </c>
      <c r="G6282" s="58" t="s">
        <v>36381</v>
      </c>
      <c r="H6282" s="58" t="s">
        <v>32714</v>
      </c>
      <c r="I6282" s="58" t="s">
        <v>32714</v>
      </c>
    </row>
    <row r="6283" spans="1:9" ht="24">
      <c r="A6283" s="11" t="s">
        <v>11819</v>
      </c>
      <c r="B6283" s="24" t="s">
        <v>19609</v>
      </c>
      <c r="C6283" s="38" t="s">
        <v>20192</v>
      </c>
      <c r="D6283" s="38" t="s">
        <v>18806</v>
      </c>
      <c r="E6283" s="24" t="s">
        <v>24616</v>
      </c>
      <c r="F6283" s="24" t="s">
        <v>16544</v>
      </c>
      <c r="G6283" s="58" t="s">
        <v>36381</v>
      </c>
      <c r="H6283" s="58" t="s">
        <v>32714</v>
      </c>
      <c r="I6283" s="58" t="s">
        <v>32714</v>
      </c>
    </row>
    <row r="6284" spans="1:9" ht="24">
      <c r="A6284" s="11" t="s">
        <v>12046</v>
      </c>
      <c r="B6284" s="24" t="s">
        <v>19609</v>
      </c>
      <c r="C6284" s="38" t="s">
        <v>20192</v>
      </c>
      <c r="D6284" s="38" t="s">
        <v>1335</v>
      </c>
      <c r="E6284" s="24" t="s">
        <v>26879</v>
      </c>
      <c r="F6284" s="24" t="s">
        <v>16072</v>
      </c>
      <c r="G6284" s="58" t="s">
        <v>36381</v>
      </c>
      <c r="H6284" s="58" t="s">
        <v>32714</v>
      </c>
      <c r="I6284" s="58" t="s">
        <v>32714</v>
      </c>
    </row>
    <row r="6285" spans="1:9" ht="24">
      <c r="A6285" s="11" t="s">
        <v>7681</v>
      </c>
      <c r="B6285" s="24" t="s">
        <v>19609</v>
      </c>
      <c r="C6285" s="38" t="s">
        <v>20192</v>
      </c>
      <c r="D6285" s="38" t="s">
        <v>1335</v>
      </c>
      <c r="E6285" s="24" t="s">
        <v>3246</v>
      </c>
      <c r="F6285" s="24" t="s">
        <v>33645</v>
      </c>
      <c r="G6285" s="58" t="s">
        <v>36381</v>
      </c>
      <c r="H6285" s="58" t="s">
        <v>32714</v>
      </c>
      <c r="I6285" s="58" t="s">
        <v>32714</v>
      </c>
    </row>
    <row r="6286" spans="1:9" ht="24">
      <c r="A6286" s="11" t="s">
        <v>12047</v>
      </c>
      <c r="B6286" s="24" t="s">
        <v>19609</v>
      </c>
      <c r="C6286" s="38" t="s">
        <v>20192</v>
      </c>
      <c r="D6286" s="38" t="s">
        <v>21245</v>
      </c>
      <c r="E6286" s="24" t="s">
        <v>14527</v>
      </c>
      <c r="F6286" s="24" t="s">
        <v>33647</v>
      </c>
      <c r="G6286" s="58" t="s">
        <v>36381</v>
      </c>
      <c r="H6286" s="58" t="s">
        <v>32714</v>
      </c>
      <c r="I6286" s="58" t="s">
        <v>32714</v>
      </c>
    </row>
    <row r="6287" spans="1:9" ht="24">
      <c r="A6287" s="11" t="s">
        <v>12051</v>
      </c>
      <c r="B6287" s="24" t="s">
        <v>19609</v>
      </c>
      <c r="C6287" s="38" t="s">
        <v>20192</v>
      </c>
      <c r="D6287" s="38" t="s">
        <v>18474</v>
      </c>
      <c r="E6287" s="24" t="s">
        <v>26881</v>
      </c>
      <c r="F6287" s="24" t="s">
        <v>18486</v>
      </c>
      <c r="G6287" s="58" t="s">
        <v>36381</v>
      </c>
      <c r="H6287" s="58" t="s">
        <v>32714</v>
      </c>
      <c r="I6287" s="58" t="s">
        <v>32714</v>
      </c>
    </row>
    <row r="6288" spans="1:9" ht="24">
      <c r="A6288" s="11" t="s">
        <v>12054</v>
      </c>
      <c r="B6288" s="24" t="s">
        <v>19609</v>
      </c>
      <c r="C6288" s="38" t="s">
        <v>20192</v>
      </c>
      <c r="D6288" s="38" t="s">
        <v>1335</v>
      </c>
      <c r="E6288" s="24" t="s">
        <v>26882</v>
      </c>
      <c r="F6288" s="24" t="s">
        <v>33648</v>
      </c>
      <c r="G6288" s="58" t="s">
        <v>36381</v>
      </c>
      <c r="H6288" s="58" t="s">
        <v>32714</v>
      </c>
      <c r="I6288" s="58" t="s">
        <v>32714</v>
      </c>
    </row>
    <row r="6289" spans="1:9" ht="24">
      <c r="A6289" s="11" t="s">
        <v>12055</v>
      </c>
      <c r="B6289" s="24" t="s">
        <v>19609</v>
      </c>
      <c r="C6289" s="38" t="s">
        <v>20192</v>
      </c>
      <c r="D6289" s="38" t="s">
        <v>2754</v>
      </c>
      <c r="E6289" s="24" t="s">
        <v>23162</v>
      </c>
      <c r="F6289" s="24" t="s">
        <v>28930</v>
      </c>
      <c r="G6289" s="58" t="s">
        <v>36381</v>
      </c>
      <c r="H6289" s="58" t="s">
        <v>32714</v>
      </c>
      <c r="I6289" s="58" t="s">
        <v>32714</v>
      </c>
    </row>
    <row r="6290" spans="1:9" ht="24">
      <c r="A6290" s="11" t="s">
        <v>12059</v>
      </c>
      <c r="B6290" s="24" t="s">
        <v>19609</v>
      </c>
      <c r="C6290" s="38" t="s">
        <v>20192</v>
      </c>
      <c r="D6290" s="38" t="s">
        <v>20385</v>
      </c>
      <c r="E6290" s="24" t="s">
        <v>23162</v>
      </c>
      <c r="F6290" s="24" t="s">
        <v>755</v>
      </c>
      <c r="G6290" s="58" t="s">
        <v>36381</v>
      </c>
      <c r="H6290" s="58" t="s">
        <v>32714</v>
      </c>
      <c r="I6290" s="58" t="s">
        <v>32714</v>
      </c>
    </row>
    <row r="6291" spans="1:9" ht="24">
      <c r="A6291" s="11" t="s">
        <v>12062</v>
      </c>
      <c r="B6291" s="24" t="s">
        <v>19609</v>
      </c>
      <c r="C6291" s="38" t="s">
        <v>20192</v>
      </c>
      <c r="D6291" s="38" t="s">
        <v>20385</v>
      </c>
      <c r="E6291" s="24" t="s">
        <v>26883</v>
      </c>
      <c r="F6291" s="24" t="s">
        <v>755</v>
      </c>
      <c r="G6291" s="58" t="s">
        <v>36381</v>
      </c>
      <c r="H6291" s="58" t="s">
        <v>32714</v>
      </c>
      <c r="I6291" s="58" t="s">
        <v>32714</v>
      </c>
    </row>
    <row r="6292" spans="1:9" ht="24">
      <c r="A6292" s="11" t="s">
        <v>9188</v>
      </c>
      <c r="B6292" s="24" t="s">
        <v>19609</v>
      </c>
      <c r="C6292" s="38" t="s">
        <v>20192</v>
      </c>
      <c r="D6292" s="38" t="s">
        <v>2242</v>
      </c>
      <c r="E6292" s="24" t="s">
        <v>26766</v>
      </c>
      <c r="F6292" s="24" t="s">
        <v>33472</v>
      </c>
      <c r="G6292" s="58" t="s">
        <v>36381</v>
      </c>
      <c r="H6292" s="58" t="s">
        <v>32714</v>
      </c>
      <c r="I6292" s="58" t="s">
        <v>32714</v>
      </c>
    </row>
    <row r="6293" spans="1:9" ht="24">
      <c r="A6293" s="11" t="s">
        <v>12066</v>
      </c>
      <c r="B6293" s="24" t="s">
        <v>19609</v>
      </c>
      <c r="C6293" s="38" t="s">
        <v>20192</v>
      </c>
      <c r="D6293" s="38" t="s">
        <v>6197</v>
      </c>
      <c r="E6293" s="24" t="s">
        <v>15486</v>
      </c>
      <c r="F6293" s="24" t="s">
        <v>33649</v>
      </c>
      <c r="G6293" s="58" t="s">
        <v>36381</v>
      </c>
      <c r="H6293" s="58" t="s">
        <v>32714</v>
      </c>
      <c r="I6293" s="58" t="s">
        <v>32714</v>
      </c>
    </row>
    <row r="6294" spans="1:9" ht="24">
      <c r="A6294" s="11" t="s">
        <v>12069</v>
      </c>
      <c r="B6294" s="24" t="s">
        <v>19609</v>
      </c>
      <c r="C6294" s="38" t="s">
        <v>20192</v>
      </c>
      <c r="D6294" s="38" t="s">
        <v>18447</v>
      </c>
      <c r="E6294" s="24" t="s">
        <v>26884</v>
      </c>
      <c r="F6294" s="24" t="s">
        <v>755</v>
      </c>
      <c r="G6294" s="58" t="s">
        <v>36381</v>
      </c>
      <c r="H6294" s="58" t="s">
        <v>32714</v>
      </c>
      <c r="I6294" s="58" t="s">
        <v>32714</v>
      </c>
    </row>
    <row r="6295" spans="1:9" ht="24">
      <c r="A6295" s="11" t="s">
        <v>12073</v>
      </c>
      <c r="B6295" s="24" t="s">
        <v>19609</v>
      </c>
      <c r="C6295" s="38" t="s">
        <v>20192</v>
      </c>
      <c r="D6295" s="38" t="s">
        <v>14192</v>
      </c>
      <c r="E6295" s="24" t="s">
        <v>17340</v>
      </c>
      <c r="F6295" s="24" t="s">
        <v>33650</v>
      </c>
      <c r="G6295" s="58" t="s">
        <v>36381</v>
      </c>
      <c r="H6295" s="58" t="s">
        <v>32714</v>
      </c>
      <c r="I6295" s="58" t="s">
        <v>32714</v>
      </c>
    </row>
    <row r="6296" spans="1:9" ht="24">
      <c r="A6296" s="11" t="s">
        <v>5634</v>
      </c>
      <c r="B6296" s="24" t="s">
        <v>19612</v>
      </c>
      <c r="C6296" s="38" t="s">
        <v>20192</v>
      </c>
      <c r="D6296" s="38" t="s">
        <v>20396</v>
      </c>
      <c r="E6296" s="24" t="s">
        <v>26885</v>
      </c>
      <c r="F6296" s="24" t="s">
        <v>23359</v>
      </c>
      <c r="G6296" s="58" t="s">
        <v>36381</v>
      </c>
      <c r="H6296" s="58" t="s">
        <v>32714</v>
      </c>
      <c r="I6296" s="58" t="s">
        <v>32714</v>
      </c>
    </row>
    <row r="6297" spans="1:9" ht="24">
      <c r="A6297" s="11" t="s">
        <v>7134</v>
      </c>
      <c r="B6297" s="24" t="s">
        <v>19612</v>
      </c>
      <c r="C6297" s="38" t="s">
        <v>20192</v>
      </c>
      <c r="D6297" s="38" t="s">
        <v>20396</v>
      </c>
      <c r="E6297" s="24" t="s">
        <v>26887</v>
      </c>
      <c r="F6297" s="24" t="s">
        <v>7733</v>
      </c>
      <c r="G6297" s="58" t="s">
        <v>36381</v>
      </c>
      <c r="H6297" s="58" t="s">
        <v>32714</v>
      </c>
      <c r="I6297" s="58" t="s">
        <v>32714</v>
      </c>
    </row>
    <row r="6298" spans="1:9" ht="24">
      <c r="A6298" s="11" t="s">
        <v>4815</v>
      </c>
      <c r="B6298" s="24" t="s">
        <v>19612</v>
      </c>
      <c r="C6298" s="38" t="s">
        <v>20192</v>
      </c>
      <c r="D6298" s="38" t="s">
        <v>20396</v>
      </c>
      <c r="E6298" s="24" t="s">
        <v>4946</v>
      </c>
      <c r="F6298" s="24" t="s">
        <v>7733</v>
      </c>
      <c r="G6298" s="58" t="s">
        <v>36381</v>
      </c>
      <c r="H6298" s="58" t="s">
        <v>32714</v>
      </c>
      <c r="I6298" s="58" t="s">
        <v>32714</v>
      </c>
    </row>
    <row r="6299" spans="1:9" ht="24">
      <c r="A6299" s="11" t="s">
        <v>12075</v>
      </c>
      <c r="B6299" s="24" t="s">
        <v>19612</v>
      </c>
      <c r="C6299" s="38" t="s">
        <v>20192</v>
      </c>
      <c r="D6299" s="38" t="s">
        <v>20396</v>
      </c>
      <c r="E6299" s="24" t="s">
        <v>10514</v>
      </c>
      <c r="F6299" s="24" t="s">
        <v>30065</v>
      </c>
      <c r="G6299" s="58" t="s">
        <v>36381</v>
      </c>
      <c r="H6299" s="58" t="s">
        <v>32714</v>
      </c>
      <c r="I6299" s="58" t="s">
        <v>32714</v>
      </c>
    </row>
    <row r="6300" spans="1:9">
      <c r="A6300" s="11" t="s">
        <v>4780</v>
      </c>
      <c r="B6300" s="24" t="s">
        <v>19612</v>
      </c>
      <c r="C6300" s="38" t="s">
        <v>20192</v>
      </c>
      <c r="D6300" s="38" t="s">
        <v>20396</v>
      </c>
      <c r="E6300" s="24" t="s">
        <v>26888</v>
      </c>
      <c r="F6300" s="24" t="s">
        <v>33651</v>
      </c>
      <c r="G6300" s="58" t="s">
        <v>36381</v>
      </c>
      <c r="H6300" s="58" t="s">
        <v>32714</v>
      </c>
      <c r="I6300" s="58" t="s">
        <v>32714</v>
      </c>
    </row>
    <row r="6301" spans="1:9" ht="24">
      <c r="A6301" s="11" t="s">
        <v>8432</v>
      </c>
      <c r="B6301" s="24" t="s">
        <v>13412</v>
      </c>
      <c r="C6301" s="38" t="s">
        <v>16730</v>
      </c>
      <c r="D6301" s="38" t="s">
        <v>21355</v>
      </c>
      <c r="E6301" s="24" t="s">
        <v>15838</v>
      </c>
      <c r="F6301" s="24" t="s">
        <v>11973</v>
      </c>
      <c r="G6301" s="58" t="s">
        <v>36381</v>
      </c>
      <c r="H6301" s="58" t="s">
        <v>32714</v>
      </c>
      <c r="I6301" s="58" t="s">
        <v>32714</v>
      </c>
    </row>
    <row r="6302" spans="1:9" ht="36">
      <c r="A6302" s="11" t="s">
        <v>12079</v>
      </c>
      <c r="B6302" s="24" t="s">
        <v>13412</v>
      </c>
      <c r="C6302" s="38" t="s">
        <v>16730</v>
      </c>
      <c r="D6302" s="38" t="s">
        <v>20389</v>
      </c>
      <c r="E6302" s="24" t="s">
        <v>3202</v>
      </c>
      <c r="F6302" s="24" t="s">
        <v>1128</v>
      </c>
      <c r="G6302" s="58" t="s">
        <v>36381</v>
      </c>
      <c r="H6302" s="58" t="s">
        <v>32714</v>
      </c>
      <c r="I6302" s="58" t="s">
        <v>32714</v>
      </c>
    </row>
    <row r="6303" spans="1:9" ht="60">
      <c r="A6303" s="11" t="s">
        <v>12080</v>
      </c>
      <c r="B6303" s="24" t="s">
        <v>13412</v>
      </c>
      <c r="C6303" s="38" t="s">
        <v>16730</v>
      </c>
      <c r="D6303" s="38" t="s">
        <v>8521</v>
      </c>
      <c r="E6303" s="24" t="s">
        <v>26891</v>
      </c>
      <c r="F6303" s="24" t="s">
        <v>26436</v>
      </c>
      <c r="G6303" s="58" t="s">
        <v>36381</v>
      </c>
      <c r="H6303" s="58" t="s">
        <v>32714</v>
      </c>
      <c r="I6303" s="58" t="s">
        <v>32714</v>
      </c>
    </row>
    <row r="6304" spans="1:9" ht="84">
      <c r="A6304" s="11" t="s">
        <v>12082</v>
      </c>
      <c r="B6304" s="24" t="s">
        <v>13412</v>
      </c>
      <c r="C6304" s="38" t="s">
        <v>16730</v>
      </c>
      <c r="D6304" s="38" t="s">
        <v>8521</v>
      </c>
      <c r="E6304" s="24" t="s">
        <v>26893</v>
      </c>
      <c r="F6304" s="24" t="s">
        <v>12660</v>
      </c>
      <c r="G6304" s="58" t="s">
        <v>36381</v>
      </c>
      <c r="H6304" s="58" t="s">
        <v>32714</v>
      </c>
      <c r="I6304" s="58" t="s">
        <v>32714</v>
      </c>
    </row>
    <row r="6305" spans="1:9" ht="36">
      <c r="A6305" s="11" t="s">
        <v>1815</v>
      </c>
      <c r="B6305" s="24" t="s">
        <v>13412</v>
      </c>
      <c r="C6305" s="38" t="s">
        <v>16730</v>
      </c>
      <c r="D6305" s="38" t="s">
        <v>21357</v>
      </c>
      <c r="E6305" s="24" t="s">
        <v>19358</v>
      </c>
      <c r="F6305" s="24" t="s">
        <v>11787</v>
      </c>
      <c r="G6305" s="58" t="s">
        <v>36381</v>
      </c>
      <c r="H6305" s="58" t="s">
        <v>32714</v>
      </c>
      <c r="I6305" s="58" t="s">
        <v>32714</v>
      </c>
    </row>
    <row r="6306" spans="1:9" ht="24">
      <c r="A6306" s="11" t="s">
        <v>12085</v>
      </c>
      <c r="B6306" s="24" t="s">
        <v>13412</v>
      </c>
      <c r="C6306" s="38" t="s">
        <v>16730</v>
      </c>
      <c r="D6306" s="38" t="s">
        <v>842</v>
      </c>
      <c r="E6306" s="24" t="s">
        <v>1691</v>
      </c>
      <c r="F6306" s="24" t="s">
        <v>28165</v>
      </c>
      <c r="G6306" s="58" t="s">
        <v>36381</v>
      </c>
      <c r="H6306" s="58" t="s">
        <v>32714</v>
      </c>
      <c r="I6306" s="58" t="s">
        <v>32714</v>
      </c>
    </row>
    <row r="6307" spans="1:9" ht="36">
      <c r="A6307" s="11" t="s">
        <v>12087</v>
      </c>
      <c r="B6307" s="24" t="s">
        <v>13412</v>
      </c>
      <c r="C6307" s="38" t="s">
        <v>16730</v>
      </c>
      <c r="D6307" s="38" t="s">
        <v>8521</v>
      </c>
      <c r="E6307" s="24" t="s">
        <v>3529</v>
      </c>
      <c r="F6307" s="24" t="s">
        <v>18273</v>
      </c>
      <c r="G6307" s="58" t="s">
        <v>36381</v>
      </c>
      <c r="H6307" s="58" t="s">
        <v>32714</v>
      </c>
      <c r="I6307" s="58" t="s">
        <v>32714</v>
      </c>
    </row>
    <row r="6308" spans="1:9" ht="36">
      <c r="A6308" s="11" t="s">
        <v>12088</v>
      </c>
      <c r="B6308" s="24" t="s">
        <v>13412</v>
      </c>
      <c r="C6308" s="38" t="s">
        <v>16730</v>
      </c>
      <c r="D6308" s="38" t="s">
        <v>8521</v>
      </c>
      <c r="E6308" s="24" t="s">
        <v>26894</v>
      </c>
      <c r="F6308" s="24" t="s">
        <v>33652</v>
      </c>
      <c r="G6308" s="58" t="s">
        <v>36381</v>
      </c>
      <c r="H6308" s="58" t="s">
        <v>32714</v>
      </c>
      <c r="I6308" s="58" t="s">
        <v>32714</v>
      </c>
    </row>
    <row r="6309" spans="1:9" ht="36">
      <c r="A6309" s="11" t="s">
        <v>12090</v>
      </c>
      <c r="B6309" s="24" t="s">
        <v>13412</v>
      </c>
      <c r="C6309" s="38" t="s">
        <v>16730</v>
      </c>
      <c r="D6309" s="38" t="s">
        <v>8521</v>
      </c>
      <c r="E6309" s="24" t="s">
        <v>26895</v>
      </c>
      <c r="F6309" s="24" t="s">
        <v>33585</v>
      </c>
      <c r="G6309" s="58" t="s">
        <v>36381</v>
      </c>
      <c r="H6309" s="58" t="s">
        <v>32714</v>
      </c>
      <c r="I6309" s="58" t="s">
        <v>32714</v>
      </c>
    </row>
    <row r="6310" spans="1:9" ht="180">
      <c r="A6310" s="11" t="s">
        <v>1115</v>
      </c>
      <c r="B6310" s="24" t="s">
        <v>13412</v>
      </c>
      <c r="C6310" s="38" t="s">
        <v>16730</v>
      </c>
      <c r="D6310" s="38" t="s">
        <v>8521</v>
      </c>
      <c r="E6310" s="24" t="s">
        <v>26527</v>
      </c>
      <c r="F6310" s="24" t="s">
        <v>30971</v>
      </c>
      <c r="G6310" s="58" t="s">
        <v>36381</v>
      </c>
      <c r="H6310" s="58" t="s">
        <v>32714</v>
      </c>
      <c r="I6310" s="58" t="s">
        <v>32714</v>
      </c>
    </row>
    <row r="6311" spans="1:9" ht="36">
      <c r="A6311" s="11" t="s">
        <v>12091</v>
      </c>
      <c r="B6311" s="24" t="s">
        <v>13412</v>
      </c>
      <c r="C6311" s="38" t="s">
        <v>16730</v>
      </c>
      <c r="D6311" s="38" t="s">
        <v>14846</v>
      </c>
      <c r="E6311" s="24" t="s">
        <v>26897</v>
      </c>
      <c r="F6311" s="24" t="s">
        <v>33474</v>
      </c>
      <c r="G6311" s="58" t="s">
        <v>36381</v>
      </c>
      <c r="H6311" s="58" t="s">
        <v>32714</v>
      </c>
      <c r="I6311" s="58" t="s">
        <v>32714</v>
      </c>
    </row>
    <row r="6312" spans="1:9" ht="24">
      <c r="A6312" s="11" t="s">
        <v>3575</v>
      </c>
      <c r="B6312" s="24" t="s">
        <v>13412</v>
      </c>
      <c r="C6312" s="38" t="s">
        <v>16730</v>
      </c>
      <c r="D6312" s="38" t="s">
        <v>20431</v>
      </c>
      <c r="E6312" s="24" t="s">
        <v>6326</v>
      </c>
      <c r="F6312" s="24" t="s">
        <v>33653</v>
      </c>
      <c r="G6312" s="58" t="s">
        <v>36381</v>
      </c>
      <c r="H6312" s="58" t="s">
        <v>32714</v>
      </c>
      <c r="I6312" s="58" t="s">
        <v>32714</v>
      </c>
    </row>
    <row r="6313" spans="1:9" ht="36">
      <c r="A6313" s="11" t="s">
        <v>12093</v>
      </c>
      <c r="B6313" s="24" t="s">
        <v>13412</v>
      </c>
      <c r="C6313" s="38" t="s">
        <v>16730</v>
      </c>
      <c r="D6313" s="38" t="s">
        <v>6891</v>
      </c>
      <c r="E6313" s="24" t="s">
        <v>25080</v>
      </c>
      <c r="F6313" s="24" t="s">
        <v>33654</v>
      </c>
      <c r="G6313" s="58" t="s">
        <v>36381</v>
      </c>
      <c r="H6313" s="58" t="s">
        <v>32714</v>
      </c>
      <c r="I6313" s="58" t="s">
        <v>32714</v>
      </c>
    </row>
    <row r="6314" spans="1:9" ht="36">
      <c r="A6314" s="11" t="s">
        <v>12098</v>
      </c>
      <c r="B6314" s="24" t="s">
        <v>13412</v>
      </c>
      <c r="C6314" s="38" t="s">
        <v>16730</v>
      </c>
      <c r="D6314" s="38" t="s">
        <v>7375</v>
      </c>
      <c r="E6314" s="24" t="s">
        <v>26898</v>
      </c>
      <c r="F6314" s="24" t="s">
        <v>26898</v>
      </c>
      <c r="G6314" s="58" t="s">
        <v>36381</v>
      </c>
      <c r="H6314" s="58" t="s">
        <v>32714</v>
      </c>
      <c r="I6314" s="58" t="s">
        <v>32714</v>
      </c>
    </row>
    <row r="6315" spans="1:9">
      <c r="A6315" s="11" t="s">
        <v>12107</v>
      </c>
      <c r="B6315" s="24" t="s">
        <v>13412</v>
      </c>
      <c r="C6315" s="38" t="s">
        <v>16730</v>
      </c>
      <c r="D6315" s="38" t="s">
        <v>19225</v>
      </c>
      <c r="E6315" s="24" t="s">
        <v>26899</v>
      </c>
      <c r="F6315" s="24" t="s">
        <v>33655</v>
      </c>
      <c r="G6315" s="58" t="s">
        <v>36381</v>
      </c>
      <c r="H6315" s="58" t="s">
        <v>32714</v>
      </c>
      <c r="I6315" s="58" t="s">
        <v>32714</v>
      </c>
    </row>
    <row r="6316" spans="1:9">
      <c r="A6316" s="11" t="s">
        <v>12109</v>
      </c>
      <c r="B6316" s="24" t="s">
        <v>13412</v>
      </c>
      <c r="C6316" s="38" t="s">
        <v>16730</v>
      </c>
      <c r="D6316" s="38" t="s">
        <v>20389</v>
      </c>
      <c r="E6316" s="24" t="s">
        <v>12171</v>
      </c>
      <c r="F6316" s="24" t="s">
        <v>19479</v>
      </c>
      <c r="G6316" s="58" t="s">
        <v>36381</v>
      </c>
      <c r="H6316" s="58" t="s">
        <v>32714</v>
      </c>
      <c r="I6316" s="58" t="s">
        <v>32714</v>
      </c>
    </row>
    <row r="6317" spans="1:9" ht="24">
      <c r="A6317" s="11" t="s">
        <v>6427</v>
      </c>
      <c r="B6317" s="24" t="s">
        <v>13412</v>
      </c>
      <c r="C6317" s="38" t="s">
        <v>16730</v>
      </c>
      <c r="D6317" s="38" t="s">
        <v>15405</v>
      </c>
      <c r="E6317" s="24" t="s">
        <v>26900</v>
      </c>
      <c r="F6317" s="24" t="s">
        <v>33656</v>
      </c>
      <c r="G6317" s="58" t="s">
        <v>36381</v>
      </c>
      <c r="H6317" s="58" t="s">
        <v>32714</v>
      </c>
      <c r="I6317" s="58" t="s">
        <v>32714</v>
      </c>
    </row>
    <row r="6318" spans="1:9" ht="24">
      <c r="A6318" s="11" t="s">
        <v>3546</v>
      </c>
      <c r="B6318" s="24" t="s">
        <v>13412</v>
      </c>
      <c r="C6318" s="38" t="s">
        <v>16730</v>
      </c>
      <c r="D6318" s="38" t="s">
        <v>2926</v>
      </c>
      <c r="E6318" s="24" t="s">
        <v>26901</v>
      </c>
      <c r="F6318" s="24" t="s">
        <v>5925</v>
      </c>
      <c r="G6318" s="58" t="s">
        <v>36381</v>
      </c>
      <c r="H6318" s="58" t="s">
        <v>32714</v>
      </c>
      <c r="I6318" s="58" t="s">
        <v>32714</v>
      </c>
    </row>
    <row r="6319" spans="1:9" ht="36">
      <c r="A6319" s="11" t="s">
        <v>12112</v>
      </c>
      <c r="B6319" s="24" t="s">
        <v>13412</v>
      </c>
      <c r="C6319" s="38" t="s">
        <v>16730</v>
      </c>
      <c r="D6319" s="38" t="s">
        <v>1290</v>
      </c>
      <c r="E6319" s="24" t="s">
        <v>26902</v>
      </c>
      <c r="F6319" s="24" t="s">
        <v>14098</v>
      </c>
      <c r="G6319" s="58" t="s">
        <v>36381</v>
      </c>
      <c r="H6319" s="58" t="s">
        <v>32714</v>
      </c>
      <c r="I6319" s="58" t="s">
        <v>32714</v>
      </c>
    </row>
    <row r="6320" spans="1:9" ht="36">
      <c r="A6320" s="11" t="s">
        <v>2383</v>
      </c>
      <c r="B6320" s="24" t="s">
        <v>13412</v>
      </c>
      <c r="C6320" s="38" t="s">
        <v>16730</v>
      </c>
      <c r="D6320" s="38" t="s">
        <v>20388</v>
      </c>
      <c r="E6320" s="24" t="s">
        <v>8018</v>
      </c>
      <c r="F6320" s="24" t="s">
        <v>18237</v>
      </c>
      <c r="G6320" s="58" t="s">
        <v>36381</v>
      </c>
      <c r="H6320" s="58" t="s">
        <v>32714</v>
      </c>
      <c r="I6320" s="58" t="s">
        <v>32714</v>
      </c>
    </row>
    <row r="6321" spans="1:9" ht="36">
      <c r="A6321" s="11" t="s">
        <v>12115</v>
      </c>
      <c r="B6321" s="24" t="s">
        <v>13412</v>
      </c>
      <c r="C6321" s="38" t="s">
        <v>16730</v>
      </c>
      <c r="D6321" s="38" t="s">
        <v>20388</v>
      </c>
      <c r="E6321" s="24" t="s">
        <v>17176</v>
      </c>
      <c r="F6321" s="24" t="s">
        <v>14739</v>
      </c>
      <c r="G6321" s="58" t="s">
        <v>36381</v>
      </c>
      <c r="H6321" s="58" t="s">
        <v>32714</v>
      </c>
      <c r="I6321" s="58" t="s">
        <v>32714</v>
      </c>
    </row>
    <row r="6322" spans="1:9" ht="24">
      <c r="A6322" s="11" t="s">
        <v>408</v>
      </c>
      <c r="B6322" s="24" t="s">
        <v>13412</v>
      </c>
      <c r="C6322" s="38" t="s">
        <v>16730</v>
      </c>
      <c r="D6322" s="38" t="s">
        <v>16867</v>
      </c>
      <c r="E6322" s="24" t="s">
        <v>26903</v>
      </c>
      <c r="F6322" s="24" t="s">
        <v>33657</v>
      </c>
      <c r="G6322" s="58" t="s">
        <v>36381</v>
      </c>
      <c r="H6322" s="58" t="s">
        <v>32714</v>
      </c>
      <c r="I6322" s="58" t="s">
        <v>32714</v>
      </c>
    </row>
    <row r="6323" spans="1:9" ht="24">
      <c r="A6323" s="11" t="s">
        <v>12120</v>
      </c>
      <c r="B6323" s="24" t="s">
        <v>13412</v>
      </c>
      <c r="C6323" s="38" t="s">
        <v>16730</v>
      </c>
      <c r="D6323" s="38" t="s">
        <v>16867</v>
      </c>
      <c r="E6323" s="24" t="s">
        <v>26905</v>
      </c>
      <c r="F6323" s="24" t="s">
        <v>33657</v>
      </c>
      <c r="G6323" s="58" t="s">
        <v>36381</v>
      </c>
      <c r="H6323" s="58" t="s">
        <v>32714</v>
      </c>
      <c r="I6323" s="58" t="s">
        <v>32714</v>
      </c>
    </row>
    <row r="6324" spans="1:9" ht="24">
      <c r="A6324" s="11" t="s">
        <v>12124</v>
      </c>
      <c r="B6324" s="24" t="s">
        <v>13412</v>
      </c>
      <c r="C6324" s="38" t="s">
        <v>16730</v>
      </c>
      <c r="D6324" s="38" t="s">
        <v>16867</v>
      </c>
      <c r="E6324" s="24" t="s">
        <v>26909</v>
      </c>
      <c r="F6324" s="24" t="s">
        <v>33657</v>
      </c>
      <c r="G6324" s="58" t="s">
        <v>36381</v>
      </c>
      <c r="H6324" s="58" t="s">
        <v>32714</v>
      </c>
      <c r="I6324" s="58" t="s">
        <v>32714</v>
      </c>
    </row>
    <row r="6325" spans="1:9" ht="24">
      <c r="A6325" s="11" t="s">
        <v>12126</v>
      </c>
      <c r="B6325" s="24" t="s">
        <v>13412</v>
      </c>
      <c r="C6325" s="38" t="s">
        <v>16730</v>
      </c>
      <c r="D6325" s="38" t="s">
        <v>20389</v>
      </c>
      <c r="E6325" s="24" t="s">
        <v>26911</v>
      </c>
      <c r="F6325" s="24" t="s">
        <v>33658</v>
      </c>
      <c r="G6325" s="58" t="s">
        <v>36381</v>
      </c>
      <c r="H6325" s="58" t="s">
        <v>32714</v>
      </c>
      <c r="I6325" s="58" t="s">
        <v>32714</v>
      </c>
    </row>
    <row r="6326" spans="1:9" ht="48">
      <c r="A6326" s="11" t="s">
        <v>12127</v>
      </c>
      <c r="B6326" s="24" t="s">
        <v>13412</v>
      </c>
      <c r="C6326" s="38" t="s">
        <v>16730</v>
      </c>
      <c r="D6326" s="38" t="s">
        <v>7375</v>
      </c>
      <c r="E6326" s="24" t="s">
        <v>26913</v>
      </c>
      <c r="F6326" s="24" t="s">
        <v>26913</v>
      </c>
      <c r="G6326" s="58" t="s">
        <v>36381</v>
      </c>
      <c r="H6326" s="58" t="s">
        <v>32714</v>
      </c>
      <c r="I6326" s="58" t="s">
        <v>32714</v>
      </c>
    </row>
    <row r="6327" spans="1:9" ht="48">
      <c r="A6327" s="11" t="s">
        <v>12129</v>
      </c>
      <c r="B6327" s="24" t="s">
        <v>13412</v>
      </c>
      <c r="C6327" s="38" t="s">
        <v>16730</v>
      </c>
      <c r="D6327" s="38" t="s">
        <v>2926</v>
      </c>
      <c r="E6327" s="24" t="s">
        <v>26915</v>
      </c>
      <c r="F6327" s="24" t="s">
        <v>26915</v>
      </c>
      <c r="G6327" s="58" t="s">
        <v>36381</v>
      </c>
      <c r="H6327" s="58" t="s">
        <v>32714</v>
      </c>
      <c r="I6327" s="58" t="s">
        <v>32714</v>
      </c>
    </row>
    <row r="6328" spans="1:9" ht="36">
      <c r="A6328" s="11" t="s">
        <v>5972</v>
      </c>
      <c r="B6328" s="24" t="s">
        <v>13412</v>
      </c>
      <c r="C6328" s="38" t="s">
        <v>16730</v>
      </c>
      <c r="D6328" s="38" t="s">
        <v>15354</v>
      </c>
      <c r="E6328" s="24" t="s">
        <v>17020</v>
      </c>
      <c r="F6328" s="24" t="s">
        <v>33659</v>
      </c>
      <c r="G6328" s="58" t="s">
        <v>36381</v>
      </c>
      <c r="H6328" s="58" t="s">
        <v>32714</v>
      </c>
      <c r="I6328" s="58" t="s">
        <v>32714</v>
      </c>
    </row>
    <row r="6329" spans="1:9">
      <c r="A6329" s="11" t="s">
        <v>9303</v>
      </c>
      <c r="B6329" s="24" t="s">
        <v>13412</v>
      </c>
      <c r="C6329" s="38" t="s">
        <v>16730</v>
      </c>
      <c r="D6329" s="38" t="s">
        <v>15495</v>
      </c>
      <c r="E6329" s="24" t="s">
        <v>26916</v>
      </c>
      <c r="F6329" s="24" t="s">
        <v>142</v>
      </c>
      <c r="G6329" s="58" t="s">
        <v>36381</v>
      </c>
      <c r="H6329" s="58" t="s">
        <v>32714</v>
      </c>
      <c r="I6329" s="58" t="s">
        <v>32714</v>
      </c>
    </row>
    <row r="6330" spans="1:9" ht="24">
      <c r="A6330" s="11" t="s">
        <v>1036</v>
      </c>
      <c r="B6330" s="24" t="s">
        <v>13412</v>
      </c>
      <c r="C6330" s="38" t="s">
        <v>16730</v>
      </c>
      <c r="D6330" s="38" t="s">
        <v>7016</v>
      </c>
      <c r="E6330" s="24" t="s">
        <v>26918</v>
      </c>
      <c r="F6330" s="24" t="s">
        <v>33661</v>
      </c>
      <c r="G6330" s="58" t="s">
        <v>36381</v>
      </c>
      <c r="H6330" s="58" t="s">
        <v>32714</v>
      </c>
      <c r="I6330" s="58" t="s">
        <v>32714</v>
      </c>
    </row>
    <row r="6331" spans="1:9" ht="60">
      <c r="A6331" s="11" t="s">
        <v>12132</v>
      </c>
      <c r="B6331" s="24" t="s">
        <v>13412</v>
      </c>
      <c r="C6331" s="38" t="s">
        <v>16730</v>
      </c>
      <c r="D6331" s="38" t="s">
        <v>21049</v>
      </c>
      <c r="E6331" s="24" t="s">
        <v>26919</v>
      </c>
      <c r="F6331" s="24" t="s">
        <v>23408</v>
      </c>
      <c r="G6331" s="58" t="s">
        <v>36381</v>
      </c>
      <c r="H6331" s="58" t="s">
        <v>32714</v>
      </c>
      <c r="I6331" s="58" t="s">
        <v>32714</v>
      </c>
    </row>
    <row r="6332" spans="1:9" ht="36">
      <c r="A6332" s="11" t="s">
        <v>12137</v>
      </c>
      <c r="B6332" s="24" t="s">
        <v>13412</v>
      </c>
      <c r="C6332" s="38" t="s">
        <v>16730</v>
      </c>
      <c r="D6332" s="38" t="s">
        <v>16867</v>
      </c>
      <c r="E6332" s="24" t="s">
        <v>25153</v>
      </c>
      <c r="F6332" s="24" t="s">
        <v>33662</v>
      </c>
      <c r="G6332" s="58" t="s">
        <v>36381</v>
      </c>
      <c r="H6332" s="58" t="s">
        <v>32714</v>
      </c>
      <c r="I6332" s="58" t="s">
        <v>32714</v>
      </c>
    </row>
    <row r="6333" spans="1:9" ht="36">
      <c r="A6333" s="11" t="s">
        <v>12140</v>
      </c>
      <c r="B6333" s="24" t="s">
        <v>13412</v>
      </c>
      <c r="C6333" s="38" t="s">
        <v>16730</v>
      </c>
      <c r="D6333" s="38" t="s">
        <v>11558</v>
      </c>
      <c r="E6333" s="24" t="s">
        <v>26921</v>
      </c>
      <c r="F6333" s="24" t="s">
        <v>33663</v>
      </c>
      <c r="G6333" s="58" t="s">
        <v>36381</v>
      </c>
      <c r="H6333" s="58" t="s">
        <v>32714</v>
      </c>
      <c r="I6333" s="58" t="s">
        <v>32714</v>
      </c>
    </row>
    <row r="6334" spans="1:9" ht="36">
      <c r="A6334" s="11" t="s">
        <v>3298</v>
      </c>
      <c r="B6334" s="24" t="s">
        <v>13412</v>
      </c>
      <c r="C6334" s="38" t="s">
        <v>16730</v>
      </c>
      <c r="D6334" s="38" t="s">
        <v>7259</v>
      </c>
      <c r="E6334" s="24" t="s">
        <v>26922</v>
      </c>
      <c r="F6334" s="24" t="s">
        <v>15168</v>
      </c>
      <c r="G6334" s="58" t="s">
        <v>36381</v>
      </c>
      <c r="H6334" s="58" t="s">
        <v>32714</v>
      </c>
      <c r="I6334" s="58" t="s">
        <v>32714</v>
      </c>
    </row>
    <row r="6335" spans="1:9" ht="36">
      <c r="A6335" s="11" t="s">
        <v>4620</v>
      </c>
      <c r="B6335" s="24" t="s">
        <v>13412</v>
      </c>
      <c r="C6335" s="38" t="s">
        <v>16730</v>
      </c>
      <c r="D6335" s="38" t="s">
        <v>7259</v>
      </c>
      <c r="E6335" s="24" t="s">
        <v>26923</v>
      </c>
      <c r="F6335" s="24" t="s">
        <v>33664</v>
      </c>
      <c r="G6335" s="58" t="s">
        <v>36381</v>
      </c>
      <c r="H6335" s="58" t="s">
        <v>32714</v>
      </c>
      <c r="I6335" s="58" t="s">
        <v>32714</v>
      </c>
    </row>
    <row r="6336" spans="1:9" ht="36">
      <c r="A6336" s="11" t="s">
        <v>2422</v>
      </c>
      <c r="B6336" s="24" t="s">
        <v>13412</v>
      </c>
      <c r="C6336" s="38" t="s">
        <v>16730</v>
      </c>
      <c r="D6336" s="38" t="s">
        <v>21166</v>
      </c>
      <c r="E6336" s="24" t="s">
        <v>26924</v>
      </c>
      <c r="F6336" s="24" t="s">
        <v>21000</v>
      </c>
      <c r="G6336" s="58" t="s">
        <v>36381</v>
      </c>
      <c r="H6336" s="58" t="s">
        <v>32714</v>
      </c>
      <c r="I6336" s="58" t="s">
        <v>32714</v>
      </c>
    </row>
    <row r="6337" spans="1:9" ht="24">
      <c r="A6337" s="11" t="s">
        <v>12142</v>
      </c>
      <c r="B6337" s="24" t="s">
        <v>13412</v>
      </c>
      <c r="C6337" s="38" t="s">
        <v>16730</v>
      </c>
      <c r="D6337" s="38" t="s">
        <v>6517</v>
      </c>
      <c r="E6337" s="24" t="s">
        <v>26926</v>
      </c>
      <c r="F6337" s="24" t="s">
        <v>17253</v>
      </c>
      <c r="G6337" s="58" t="s">
        <v>36381</v>
      </c>
      <c r="H6337" s="58" t="s">
        <v>32714</v>
      </c>
      <c r="I6337" s="58" t="s">
        <v>32714</v>
      </c>
    </row>
    <row r="6338" spans="1:9" ht="144">
      <c r="A6338" s="11" t="s">
        <v>12145</v>
      </c>
      <c r="B6338" s="24" t="s">
        <v>13412</v>
      </c>
      <c r="C6338" s="38" t="s">
        <v>16730</v>
      </c>
      <c r="D6338" s="38" t="s">
        <v>21358</v>
      </c>
      <c r="E6338" s="24" t="s">
        <v>26928</v>
      </c>
      <c r="F6338" s="24" t="s">
        <v>33665</v>
      </c>
      <c r="G6338" s="58" t="s">
        <v>36381</v>
      </c>
      <c r="H6338" s="58" t="s">
        <v>32714</v>
      </c>
      <c r="I6338" s="58" t="s">
        <v>32714</v>
      </c>
    </row>
    <row r="6339" spans="1:9">
      <c r="A6339" s="11" t="s">
        <v>6531</v>
      </c>
      <c r="B6339" s="24" t="s">
        <v>13412</v>
      </c>
      <c r="C6339" s="38" t="s">
        <v>16730</v>
      </c>
      <c r="D6339" s="38" t="s">
        <v>15495</v>
      </c>
      <c r="E6339" s="24" t="s">
        <v>26929</v>
      </c>
      <c r="F6339" s="24" t="s">
        <v>33666</v>
      </c>
      <c r="G6339" s="58" t="s">
        <v>36381</v>
      </c>
      <c r="H6339" s="58" t="s">
        <v>32714</v>
      </c>
      <c r="I6339" s="58" t="s">
        <v>32714</v>
      </c>
    </row>
    <row r="6340" spans="1:9" ht="36">
      <c r="A6340" s="11" t="s">
        <v>12146</v>
      </c>
      <c r="B6340" s="24" t="s">
        <v>13412</v>
      </c>
      <c r="C6340" s="38" t="s">
        <v>16730</v>
      </c>
      <c r="D6340" s="38" t="s">
        <v>16867</v>
      </c>
      <c r="E6340" s="24" t="s">
        <v>7154</v>
      </c>
      <c r="F6340" s="24" t="s">
        <v>27579</v>
      </c>
      <c r="G6340" s="58" t="s">
        <v>36381</v>
      </c>
      <c r="H6340" s="58" t="s">
        <v>32714</v>
      </c>
      <c r="I6340" s="58" t="s">
        <v>32714</v>
      </c>
    </row>
    <row r="6341" spans="1:9" ht="24">
      <c r="A6341" s="11" t="s">
        <v>12152</v>
      </c>
      <c r="B6341" s="24" t="s">
        <v>13412</v>
      </c>
      <c r="C6341" s="38" t="s">
        <v>16730</v>
      </c>
      <c r="D6341" s="38" t="s">
        <v>14144</v>
      </c>
      <c r="E6341" s="24" t="s">
        <v>26931</v>
      </c>
      <c r="F6341" s="24" t="s">
        <v>4934</v>
      </c>
      <c r="G6341" s="58" t="s">
        <v>36381</v>
      </c>
      <c r="H6341" s="58" t="s">
        <v>32714</v>
      </c>
      <c r="I6341" s="58" t="s">
        <v>32714</v>
      </c>
    </row>
    <row r="6342" spans="1:9" ht="24">
      <c r="A6342" s="11" t="s">
        <v>4749</v>
      </c>
      <c r="B6342" s="24" t="s">
        <v>13412</v>
      </c>
      <c r="C6342" s="38" t="s">
        <v>16730</v>
      </c>
      <c r="D6342" s="38" t="s">
        <v>20389</v>
      </c>
      <c r="E6342" s="24" t="s">
        <v>26932</v>
      </c>
      <c r="F6342" s="24" t="s">
        <v>33667</v>
      </c>
      <c r="G6342" s="58" t="s">
        <v>36381</v>
      </c>
      <c r="H6342" s="58" t="s">
        <v>32714</v>
      </c>
      <c r="I6342" s="58" t="s">
        <v>32714</v>
      </c>
    </row>
    <row r="6343" spans="1:9" ht="24">
      <c r="A6343" s="11" t="s">
        <v>12159</v>
      </c>
      <c r="B6343" s="24" t="s">
        <v>13412</v>
      </c>
      <c r="C6343" s="38" t="s">
        <v>16730</v>
      </c>
      <c r="D6343" s="38" t="s">
        <v>17560</v>
      </c>
      <c r="E6343" s="24" t="s">
        <v>18850</v>
      </c>
      <c r="F6343" s="24" t="s">
        <v>17992</v>
      </c>
      <c r="G6343" s="58" t="s">
        <v>36381</v>
      </c>
      <c r="H6343" s="58" t="s">
        <v>32714</v>
      </c>
      <c r="I6343" s="58" t="s">
        <v>32714</v>
      </c>
    </row>
    <row r="6344" spans="1:9">
      <c r="A6344" s="11" t="s">
        <v>12160</v>
      </c>
      <c r="B6344" s="24" t="s">
        <v>13412</v>
      </c>
      <c r="C6344" s="38" t="s">
        <v>16730</v>
      </c>
      <c r="D6344" s="38" t="s">
        <v>19077</v>
      </c>
      <c r="E6344" s="24" t="s">
        <v>26197</v>
      </c>
      <c r="F6344" s="24" t="s">
        <v>33668</v>
      </c>
      <c r="G6344" s="58" t="s">
        <v>36381</v>
      </c>
      <c r="H6344" s="58" t="s">
        <v>32714</v>
      </c>
      <c r="I6344" s="58" t="s">
        <v>32714</v>
      </c>
    </row>
    <row r="6345" spans="1:9" ht="24">
      <c r="A6345" s="11" t="s">
        <v>7475</v>
      </c>
      <c r="B6345" s="24" t="s">
        <v>13412</v>
      </c>
      <c r="C6345" s="38" t="s">
        <v>16730</v>
      </c>
      <c r="D6345" s="38" t="s">
        <v>13599</v>
      </c>
      <c r="E6345" s="24" t="s">
        <v>19582</v>
      </c>
      <c r="F6345" s="24" t="s">
        <v>30827</v>
      </c>
      <c r="G6345" s="58" t="s">
        <v>36381</v>
      </c>
      <c r="H6345" s="58" t="s">
        <v>32714</v>
      </c>
      <c r="I6345" s="58" t="s">
        <v>32714</v>
      </c>
    </row>
    <row r="6346" spans="1:9" ht="60">
      <c r="A6346" s="11" t="s">
        <v>9497</v>
      </c>
      <c r="B6346" s="24" t="s">
        <v>13412</v>
      </c>
      <c r="C6346" s="38" t="s">
        <v>16730</v>
      </c>
      <c r="D6346" s="38" t="s">
        <v>19816</v>
      </c>
      <c r="E6346" s="24" t="s">
        <v>26935</v>
      </c>
      <c r="F6346" s="24" t="s">
        <v>33669</v>
      </c>
      <c r="G6346" s="58" t="s">
        <v>36381</v>
      </c>
      <c r="H6346" s="58" t="s">
        <v>32714</v>
      </c>
      <c r="I6346" s="58" t="s">
        <v>32714</v>
      </c>
    </row>
    <row r="6347" spans="1:9" ht="24">
      <c r="A6347" s="11" t="s">
        <v>12163</v>
      </c>
      <c r="B6347" s="24" t="s">
        <v>13412</v>
      </c>
      <c r="C6347" s="38" t="s">
        <v>16730</v>
      </c>
      <c r="D6347" s="38" t="s">
        <v>14172</v>
      </c>
      <c r="E6347" s="24" t="s">
        <v>15481</v>
      </c>
      <c r="F6347" s="24" t="s">
        <v>33670</v>
      </c>
      <c r="G6347" s="58" t="s">
        <v>36381</v>
      </c>
      <c r="H6347" s="58" t="s">
        <v>32714</v>
      </c>
      <c r="I6347" s="58" t="s">
        <v>32714</v>
      </c>
    </row>
    <row r="6348" spans="1:9" ht="24">
      <c r="A6348" s="11" t="s">
        <v>1105</v>
      </c>
      <c r="B6348" s="24" t="s">
        <v>19614</v>
      </c>
      <c r="C6348" s="38" t="s">
        <v>16730</v>
      </c>
      <c r="D6348" s="38" t="s">
        <v>16867</v>
      </c>
      <c r="E6348" s="24" t="s">
        <v>26936</v>
      </c>
      <c r="F6348" s="24" t="s">
        <v>33671</v>
      </c>
      <c r="G6348" s="58" t="s">
        <v>36381</v>
      </c>
      <c r="H6348" s="58" t="s">
        <v>32714</v>
      </c>
      <c r="I6348" s="58" t="s">
        <v>32714</v>
      </c>
    </row>
    <row r="6349" spans="1:9" ht="72">
      <c r="A6349" s="11" t="s">
        <v>11294</v>
      </c>
      <c r="B6349" s="24" t="s">
        <v>2696</v>
      </c>
      <c r="C6349" s="38" t="s">
        <v>16730</v>
      </c>
      <c r="D6349" s="38" t="s">
        <v>6962</v>
      </c>
      <c r="E6349" s="24" t="s">
        <v>26937</v>
      </c>
      <c r="F6349" s="24" t="s">
        <v>1236</v>
      </c>
      <c r="G6349" s="58" t="s">
        <v>36381</v>
      </c>
      <c r="H6349" s="58" t="s">
        <v>32714</v>
      </c>
      <c r="I6349" s="58" t="s">
        <v>32714</v>
      </c>
    </row>
    <row r="6350" spans="1:9" ht="24">
      <c r="A6350" s="11" t="s">
        <v>3452</v>
      </c>
      <c r="B6350" s="24" t="s">
        <v>13412</v>
      </c>
      <c r="C6350" s="38" t="s">
        <v>16730</v>
      </c>
      <c r="D6350" s="38" t="s">
        <v>16867</v>
      </c>
      <c r="E6350" s="24" t="s">
        <v>4760</v>
      </c>
      <c r="F6350" s="24" t="s">
        <v>10450</v>
      </c>
      <c r="G6350" s="58" t="s">
        <v>36381</v>
      </c>
      <c r="H6350" s="58" t="s">
        <v>32714</v>
      </c>
      <c r="I6350" s="58" t="s">
        <v>32714</v>
      </c>
    </row>
    <row r="6351" spans="1:9" ht="24">
      <c r="A6351" s="11" t="s">
        <v>12165</v>
      </c>
      <c r="B6351" s="24" t="s">
        <v>13412</v>
      </c>
      <c r="C6351" s="38" t="s">
        <v>16730</v>
      </c>
      <c r="D6351" s="38" t="s">
        <v>4566</v>
      </c>
      <c r="E6351" s="24" t="s">
        <v>26938</v>
      </c>
      <c r="F6351" s="24" t="s">
        <v>33672</v>
      </c>
      <c r="G6351" s="58" t="s">
        <v>36381</v>
      </c>
      <c r="H6351" s="58" t="s">
        <v>32714</v>
      </c>
      <c r="I6351" s="58" t="s">
        <v>32714</v>
      </c>
    </row>
    <row r="6352" spans="1:9" ht="24">
      <c r="A6352" s="11" t="s">
        <v>8765</v>
      </c>
      <c r="B6352" s="24" t="s">
        <v>13412</v>
      </c>
      <c r="C6352" s="38" t="s">
        <v>16730</v>
      </c>
      <c r="D6352" s="38" t="s">
        <v>7259</v>
      </c>
      <c r="E6352" s="24" t="s">
        <v>4237</v>
      </c>
      <c r="F6352" s="24" t="s">
        <v>14007</v>
      </c>
      <c r="G6352" s="58" t="s">
        <v>36381</v>
      </c>
      <c r="H6352" s="58" t="s">
        <v>32714</v>
      </c>
      <c r="I6352" s="58" t="s">
        <v>32714</v>
      </c>
    </row>
    <row r="6353" spans="1:9" ht="48">
      <c r="A6353" s="11" t="s">
        <v>12168</v>
      </c>
      <c r="B6353" s="24" t="s">
        <v>19616</v>
      </c>
      <c r="C6353" s="38" t="s">
        <v>16730</v>
      </c>
      <c r="D6353" s="38" t="s">
        <v>17560</v>
      </c>
      <c r="E6353" s="24" t="s">
        <v>26128</v>
      </c>
      <c r="F6353" s="24" t="s">
        <v>25007</v>
      </c>
      <c r="G6353" s="58" t="s">
        <v>36381</v>
      </c>
      <c r="H6353" s="58" t="s">
        <v>32714</v>
      </c>
      <c r="I6353" s="58" t="s">
        <v>32714</v>
      </c>
    </row>
    <row r="6354" spans="1:9" ht="36">
      <c r="A6354" s="11" t="s">
        <v>12175</v>
      </c>
      <c r="B6354" s="24" t="s">
        <v>13412</v>
      </c>
      <c r="C6354" s="38" t="s">
        <v>16730</v>
      </c>
      <c r="D6354" s="38" t="s">
        <v>17560</v>
      </c>
      <c r="E6354" s="24" t="s">
        <v>26939</v>
      </c>
      <c r="F6354" s="24" t="s">
        <v>12253</v>
      </c>
      <c r="G6354" s="58" t="s">
        <v>36381</v>
      </c>
      <c r="H6354" s="58" t="s">
        <v>32714</v>
      </c>
      <c r="I6354" s="58" t="s">
        <v>32714</v>
      </c>
    </row>
    <row r="6355" spans="1:9">
      <c r="A6355" s="11" t="s">
        <v>12177</v>
      </c>
      <c r="B6355" s="24" t="s">
        <v>13412</v>
      </c>
      <c r="C6355" s="38" t="s">
        <v>16730</v>
      </c>
      <c r="D6355" s="38" t="s">
        <v>9853</v>
      </c>
      <c r="E6355" s="24" t="s">
        <v>6412</v>
      </c>
      <c r="F6355" s="24" t="s">
        <v>33674</v>
      </c>
      <c r="G6355" s="58" t="s">
        <v>36381</v>
      </c>
      <c r="H6355" s="58" t="s">
        <v>32714</v>
      </c>
      <c r="I6355" s="58" t="s">
        <v>32714</v>
      </c>
    </row>
    <row r="6356" spans="1:9" ht="24">
      <c r="A6356" s="11" t="s">
        <v>12179</v>
      </c>
      <c r="B6356" s="24" t="s">
        <v>19617</v>
      </c>
      <c r="C6356" s="38" t="s">
        <v>16730</v>
      </c>
      <c r="D6356" s="38" t="s">
        <v>20392</v>
      </c>
      <c r="E6356" s="24" t="s">
        <v>17451</v>
      </c>
      <c r="F6356" s="24" t="s">
        <v>7260</v>
      </c>
      <c r="G6356" s="58" t="s">
        <v>36381</v>
      </c>
      <c r="H6356" s="58" t="s">
        <v>32714</v>
      </c>
      <c r="I6356" s="58" t="s">
        <v>32714</v>
      </c>
    </row>
    <row r="6357" spans="1:9" ht="24">
      <c r="A6357" s="11" t="s">
        <v>12181</v>
      </c>
      <c r="B6357" s="24" t="s">
        <v>19577</v>
      </c>
      <c r="C6357" s="38" t="s">
        <v>16730</v>
      </c>
      <c r="D6357" s="38" t="s">
        <v>16867</v>
      </c>
      <c r="E6357" s="24" t="s">
        <v>26940</v>
      </c>
      <c r="F6357" s="24" t="s">
        <v>33675</v>
      </c>
      <c r="G6357" s="58" t="s">
        <v>36381</v>
      </c>
      <c r="H6357" s="58" t="s">
        <v>32714</v>
      </c>
      <c r="I6357" s="58" t="s">
        <v>32714</v>
      </c>
    </row>
    <row r="6358" spans="1:9" ht="36">
      <c r="A6358" s="11" t="s">
        <v>5709</v>
      </c>
      <c r="B6358" s="24" t="s">
        <v>13412</v>
      </c>
      <c r="C6358" s="38" t="s">
        <v>16730</v>
      </c>
      <c r="D6358" s="38" t="s">
        <v>15039</v>
      </c>
      <c r="E6358" s="24" t="s">
        <v>14968</v>
      </c>
      <c r="F6358" s="24" t="s">
        <v>30121</v>
      </c>
      <c r="G6358" s="58" t="s">
        <v>36381</v>
      </c>
      <c r="H6358" s="58" t="s">
        <v>32714</v>
      </c>
      <c r="I6358" s="58" t="s">
        <v>32714</v>
      </c>
    </row>
    <row r="6359" spans="1:9" ht="48">
      <c r="A6359" s="11" t="s">
        <v>6077</v>
      </c>
      <c r="B6359" s="24" t="s">
        <v>13412</v>
      </c>
      <c r="C6359" s="38" t="s">
        <v>16730</v>
      </c>
      <c r="D6359" s="38" t="s">
        <v>21359</v>
      </c>
      <c r="E6359" s="24" t="s">
        <v>22311</v>
      </c>
      <c r="F6359" s="24" t="s">
        <v>26632</v>
      </c>
      <c r="G6359" s="58" t="s">
        <v>36381</v>
      </c>
      <c r="H6359" s="58" t="s">
        <v>32714</v>
      </c>
      <c r="I6359" s="58" t="s">
        <v>32714</v>
      </c>
    </row>
    <row r="6360" spans="1:9" ht="48">
      <c r="A6360" s="11" t="s">
        <v>2460</v>
      </c>
      <c r="B6360" s="24" t="s">
        <v>13412</v>
      </c>
      <c r="C6360" s="38" t="s">
        <v>16730</v>
      </c>
      <c r="D6360" s="38" t="s">
        <v>17574</v>
      </c>
      <c r="E6360" s="24" t="s">
        <v>26941</v>
      </c>
      <c r="F6360" s="24" t="s">
        <v>19514</v>
      </c>
      <c r="G6360" s="58" t="s">
        <v>36381</v>
      </c>
      <c r="H6360" s="58" t="s">
        <v>32714</v>
      </c>
      <c r="I6360" s="58" t="s">
        <v>32714</v>
      </c>
    </row>
    <row r="6361" spans="1:9" ht="24">
      <c r="A6361" s="11" t="s">
        <v>12184</v>
      </c>
      <c r="B6361" s="24" t="s">
        <v>13412</v>
      </c>
      <c r="C6361" s="38" t="s">
        <v>16730</v>
      </c>
      <c r="D6361" s="38" t="s">
        <v>20443</v>
      </c>
      <c r="E6361" s="24" t="s">
        <v>8249</v>
      </c>
      <c r="F6361" s="24" t="s">
        <v>33676</v>
      </c>
      <c r="G6361" s="58" t="s">
        <v>36381</v>
      </c>
      <c r="H6361" s="58" t="s">
        <v>32714</v>
      </c>
      <c r="I6361" s="58" t="s">
        <v>32714</v>
      </c>
    </row>
    <row r="6362" spans="1:9" ht="24">
      <c r="A6362" s="11" t="s">
        <v>7707</v>
      </c>
      <c r="B6362" s="24" t="s">
        <v>13412</v>
      </c>
      <c r="C6362" s="38" t="s">
        <v>16730</v>
      </c>
      <c r="D6362" s="38" t="s">
        <v>20388</v>
      </c>
      <c r="E6362" s="24" t="s">
        <v>26943</v>
      </c>
      <c r="F6362" s="24" t="s">
        <v>29447</v>
      </c>
      <c r="G6362" s="58" t="s">
        <v>36381</v>
      </c>
      <c r="H6362" s="58" t="s">
        <v>32714</v>
      </c>
      <c r="I6362" s="58" t="s">
        <v>32714</v>
      </c>
    </row>
    <row r="6363" spans="1:9" ht="48">
      <c r="A6363" s="11" t="s">
        <v>10124</v>
      </c>
      <c r="B6363" s="24" t="s">
        <v>13412</v>
      </c>
      <c r="C6363" s="38" t="s">
        <v>16730</v>
      </c>
      <c r="D6363" s="38" t="s">
        <v>20389</v>
      </c>
      <c r="E6363" s="24" t="s">
        <v>411</v>
      </c>
      <c r="F6363" s="24" t="s">
        <v>758</v>
      </c>
      <c r="G6363" s="58" t="s">
        <v>36381</v>
      </c>
      <c r="H6363" s="58" t="s">
        <v>32714</v>
      </c>
      <c r="I6363" s="58" t="s">
        <v>32714</v>
      </c>
    </row>
    <row r="6364" spans="1:9" ht="60">
      <c r="A6364" s="11" t="s">
        <v>12188</v>
      </c>
      <c r="B6364" s="24" t="s">
        <v>13412</v>
      </c>
      <c r="C6364" s="38" t="s">
        <v>16730</v>
      </c>
      <c r="D6364" s="38" t="s">
        <v>15354</v>
      </c>
      <c r="E6364" s="24" t="s">
        <v>26945</v>
      </c>
      <c r="F6364" s="24" t="s">
        <v>30538</v>
      </c>
      <c r="G6364" s="58" t="s">
        <v>36381</v>
      </c>
      <c r="H6364" s="58" t="s">
        <v>32714</v>
      </c>
      <c r="I6364" s="58" t="s">
        <v>32714</v>
      </c>
    </row>
    <row r="6365" spans="1:9" ht="24">
      <c r="A6365" s="11" t="s">
        <v>12191</v>
      </c>
      <c r="B6365" s="24" t="s">
        <v>13412</v>
      </c>
      <c r="C6365" s="38" t="s">
        <v>16730</v>
      </c>
      <c r="D6365" s="38" t="s">
        <v>16827</v>
      </c>
      <c r="E6365" s="24" t="s">
        <v>26947</v>
      </c>
      <c r="F6365" s="24" t="s">
        <v>33677</v>
      </c>
      <c r="G6365" s="58" t="s">
        <v>36381</v>
      </c>
      <c r="H6365" s="58" t="s">
        <v>32714</v>
      </c>
      <c r="I6365" s="58" t="s">
        <v>32714</v>
      </c>
    </row>
    <row r="6366" spans="1:9" ht="24">
      <c r="A6366" s="11" t="s">
        <v>7711</v>
      </c>
      <c r="B6366" s="24" t="s">
        <v>13412</v>
      </c>
      <c r="C6366" s="38" t="s">
        <v>16730</v>
      </c>
      <c r="D6366" s="38" t="s">
        <v>16867</v>
      </c>
      <c r="E6366" s="24" t="s">
        <v>12861</v>
      </c>
      <c r="F6366" s="24" t="s">
        <v>23140</v>
      </c>
      <c r="G6366" s="58" t="s">
        <v>36381</v>
      </c>
      <c r="H6366" s="58" t="s">
        <v>32714</v>
      </c>
      <c r="I6366" s="58" t="s">
        <v>32714</v>
      </c>
    </row>
    <row r="6367" spans="1:9" ht="24">
      <c r="A6367" s="11" t="s">
        <v>12192</v>
      </c>
      <c r="B6367" s="24" t="s">
        <v>13412</v>
      </c>
      <c r="C6367" s="38" t="s">
        <v>16730</v>
      </c>
      <c r="D6367" s="38" t="s">
        <v>20385</v>
      </c>
      <c r="E6367" s="24" t="s">
        <v>26892</v>
      </c>
      <c r="F6367" s="24" t="s">
        <v>15324</v>
      </c>
      <c r="G6367" s="58" t="s">
        <v>36381</v>
      </c>
      <c r="H6367" s="58" t="s">
        <v>32714</v>
      </c>
      <c r="I6367" s="58" t="s">
        <v>32714</v>
      </c>
    </row>
    <row r="6368" spans="1:9" ht="24">
      <c r="A6368" s="11" t="s">
        <v>12194</v>
      </c>
      <c r="B6368" s="24" t="s">
        <v>13412</v>
      </c>
      <c r="C6368" s="38" t="s">
        <v>16730</v>
      </c>
      <c r="D6368" s="38" t="s">
        <v>7375</v>
      </c>
      <c r="E6368" s="24" t="s">
        <v>6821</v>
      </c>
      <c r="F6368" s="24" t="s">
        <v>33678</v>
      </c>
      <c r="G6368" s="58" t="s">
        <v>36381</v>
      </c>
      <c r="H6368" s="58" t="s">
        <v>32714</v>
      </c>
      <c r="I6368" s="58" t="s">
        <v>32714</v>
      </c>
    </row>
    <row r="6369" spans="1:9" ht="24">
      <c r="A6369" s="11" t="s">
        <v>3254</v>
      </c>
      <c r="B6369" s="24" t="s">
        <v>13412</v>
      </c>
      <c r="C6369" s="38" t="s">
        <v>16730</v>
      </c>
      <c r="D6369" s="38" t="s">
        <v>13609</v>
      </c>
      <c r="E6369" s="24" t="s">
        <v>25806</v>
      </c>
      <c r="F6369" s="24" t="s">
        <v>10442</v>
      </c>
      <c r="G6369" s="58" t="s">
        <v>36381</v>
      </c>
      <c r="H6369" s="58" t="s">
        <v>32714</v>
      </c>
      <c r="I6369" s="58" t="s">
        <v>32714</v>
      </c>
    </row>
    <row r="6370" spans="1:9" ht="24">
      <c r="A6370" s="11" t="s">
        <v>12196</v>
      </c>
      <c r="B6370" s="24" t="s">
        <v>13412</v>
      </c>
      <c r="C6370" s="38" t="s">
        <v>16730</v>
      </c>
      <c r="D6370" s="38" t="s">
        <v>16867</v>
      </c>
      <c r="E6370" s="24" t="s">
        <v>26949</v>
      </c>
      <c r="F6370" s="24" t="s">
        <v>10450</v>
      </c>
      <c r="G6370" s="58" t="s">
        <v>36381</v>
      </c>
      <c r="H6370" s="58" t="s">
        <v>32714</v>
      </c>
      <c r="I6370" s="58" t="s">
        <v>32714</v>
      </c>
    </row>
    <row r="6371" spans="1:9" ht="48">
      <c r="A6371" s="11" t="s">
        <v>12197</v>
      </c>
      <c r="B6371" s="24" t="s">
        <v>13412</v>
      </c>
      <c r="C6371" s="38" t="s">
        <v>16730</v>
      </c>
      <c r="D6371" s="38" t="s">
        <v>20867</v>
      </c>
      <c r="E6371" s="24" t="s">
        <v>26950</v>
      </c>
      <c r="F6371" s="24" t="s">
        <v>17791</v>
      </c>
      <c r="G6371" s="58" t="s">
        <v>36381</v>
      </c>
      <c r="H6371" s="58" t="s">
        <v>32714</v>
      </c>
      <c r="I6371" s="58" t="s">
        <v>32714</v>
      </c>
    </row>
    <row r="6372" spans="1:9" ht="48">
      <c r="A6372" s="11" t="s">
        <v>1609</v>
      </c>
      <c r="B6372" s="24" t="s">
        <v>13412</v>
      </c>
      <c r="C6372" s="38" t="s">
        <v>16730</v>
      </c>
      <c r="D6372" s="38" t="s">
        <v>20867</v>
      </c>
      <c r="E6372" s="24" t="s">
        <v>26953</v>
      </c>
      <c r="F6372" s="24" t="s">
        <v>27086</v>
      </c>
      <c r="G6372" s="58" t="s">
        <v>36381</v>
      </c>
      <c r="H6372" s="58" t="s">
        <v>32714</v>
      </c>
      <c r="I6372" s="58" t="s">
        <v>32714</v>
      </c>
    </row>
    <row r="6373" spans="1:9" ht="72">
      <c r="A6373" s="11" t="s">
        <v>12202</v>
      </c>
      <c r="B6373" s="24" t="s">
        <v>13412</v>
      </c>
      <c r="C6373" s="38" t="s">
        <v>16730</v>
      </c>
      <c r="D6373" s="38" t="s">
        <v>7259</v>
      </c>
      <c r="E6373" s="24" t="s">
        <v>17870</v>
      </c>
      <c r="F6373" s="24" t="s">
        <v>33679</v>
      </c>
      <c r="G6373" s="58" t="s">
        <v>36381</v>
      </c>
      <c r="H6373" s="58" t="s">
        <v>32714</v>
      </c>
      <c r="I6373" s="58" t="s">
        <v>32714</v>
      </c>
    </row>
    <row r="6374" spans="1:9" ht="84">
      <c r="A6374" s="11" t="s">
        <v>990</v>
      </c>
      <c r="B6374" s="24" t="s">
        <v>13412</v>
      </c>
      <c r="C6374" s="38" t="s">
        <v>16730</v>
      </c>
      <c r="D6374" s="38" t="s">
        <v>21361</v>
      </c>
      <c r="E6374" s="24" t="s">
        <v>26002</v>
      </c>
      <c r="F6374" s="24" t="s">
        <v>31416</v>
      </c>
      <c r="G6374" s="58" t="s">
        <v>36381</v>
      </c>
      <c r="H6374" s="58" t="s">
        <v>32714</v>
      </c>
      <c r="I6374" s="58" t="s">
        <v>32714</v>
      </c>
    </row>
    <row r="6375" spans="1:9" ht="48">
      <c r="A6375" s="11" t="s">
        <v>7053</v>
      </c>
      <c r="B6375" s="24" t="s">
        <v>13412</v>
      </c>
      <c r="C6375" s="38" t="s">
        <v>16730</v>
      </c>
      <c r="D6375" s="38" t="s">
        <v>7259</v>
      </c>
      <c r="E6375" s="24" t="s">
        <v>8948</v>
      </c>
      <c r="F6375" s="24" t="s">
        <v>13655</v>
      </c>
      <c r="G6375" s="58" t="s">
        <v>36381</v>
      </c>
      <c r="H6375" s="58" t="s">
        <v>32714</v>
      </c>
      <c r="I6375" s="58" t="s">
        <v>32714</v>
      </c>
    </row>
    <row r="6376" spans="1:9" ht="60">
      <c r="A6376" s="11" t="s">
        <v>3888</v>
      </c>
      <c r="B6376" s="24" t="s">
        <v>13412</v>
      </c>
      <c r="C6376" s="38" t="s">
        <v>16730</v>
      </c>
      <c r="D6376" s="38" t="s">
        <v>20867</v>
      </c>
      <c r="E6376" s="24" t="s">
        <v>26955</v>
      </c>
      <c r="F6376" s="24" t="s">
        <v>33680</v>
      </c>
      <c r="G6376" s="58" t="s">
        <v>36381</v>
      </c>
      <c r="H6376" s="58" t="s">
        <v>32714</v>
      </c>
      <c r="I6376" s="58" t="s">
        <v>32714</v>
      </c>
    </row>
    <row r="6377" spans="1:9" ht="36">
      <c r="A6377" s="11" t="s">
        <v>12206</v>
      </c>
      <c r="B6377" s="24" t="s">
        <v>15988</v>
      </c>
      <c r="C6377" s="38" t="s">
        <v>15988</v>
      </c>
      <c r="D6377" s="38" t="s">
        <v>21364</v>
      </c>
      <c r="E6377" s="24" t="s">
        <v>2115</v>
      </c>
      <c r="F6377" s="24" t="s">
        <v>27316</v>
      </c>
      <c r="G6377" s="58" t="s">
        <v>36381</v>
      </c>
      <c r="H6377" s="58" t="s">
        <v>32714</v>
      </c>
      <c r="I6377" s="58" t="s">
        <v>32714</v>
      </c>
    </row>
    <row r="6378" spans="1:9" ht="36">
      <c r="A6378" s="11" t="s">
        <v>12208</v>
      </c>
      <c r="B6378" s="24" t="s">
        <v>15988</v>
      </c>
      <c r="C6378" s="38" t="s">
        <v>15988</v>
      </c>
      <c r="D6378" s="38" t="s">
        <v>21364</v>
      </c>
      <c r="E6378" s="24" t="s">
        <v>26956</v>
      </c>
      <c r="F6378" s="24" t="s">
        <v>31273</v>
      </c>
      <c r="G6378" s="58" t="s">
        <v>36381</v>
      </c>
      <c r="H6378" s="58" t="s">
        <v>32714</v>
      </c>
      <c r="I6378" s="58" t="s">
        <v>32714</v>
      </c>
    </row>
    <row r="6379" spans="1:9" ht="24">
      <c r="A6379" s="11" t="s">
        <v>12211</v>
      </c>
      <c r="B6379" s="24" t="s">
        <v>4409</v>
      </c>
      <c r="C6379" s="38" t="s">
        <v>4409</v>
      </c>
      <c r="D6379" s="38" t="s">
        <v>15690</v>
      </c>
      <c r="E6379" s="24" t="s">
        <v>11638</v>
      </c>
      <c r="F6379" s="24" t="s">
        <v>33681</v>
      </c>
      <c r="G6379" s="58" t="s">
        <v>36381</v>
      </c>
      <c r="H6379" s="58" t="s">
        <v>32714</v>
      </c>
      <c r="I6379" s="58" t="s">
        <v>32714</v>
      </c>
    </row>
    <row r="6380" spans="1:9" ht="36">
      <c r="A6380" s="11" t="s">
        <v>12214</v>
      </c>
      <c r="B6380" s="24" t="s">
        <v>4409</v>
      </c>
      <c r="C6380" s="38" t="s">
        <v>4409</v>
      </c>
      <c r="D6380" s="38" t="s">
        <v>15690</v>
      </c>
      <c r="E6380" s="24" t="s">
        <v>25925</v>
      </c>
      <c r="F6380" s="24" t="s">
        <v>30896</v>
      </c>
      <c r="G6380" s="58" t="s">
        <v>36381</v>
      </c>
      <c r="H6380" s="58" t="s">
        <v>32714</v>
      </c>
      <c r="I6380" s="58" t="s">
        <v>32714</v>
      </c>
    </row>
    <row r="6381" spans="1:9" ht="24">
      <c r="A6381" s="11" t="s">
        <v>12219</v>
      </c>
      <c r="B6381" s="24" t="s">
        <v>19383</v>
      </c>
      <c r="C6381" s="38" t="s">
        <v>19621</v>
      </c>
      <c r="D6381" s="38" t="s">
        <v>14325</v>
      </c>
      <c r="E6381" s="24" t="s">
        <v>6731</v>
      </c>
      <c r="F6381" s="24" t="s">
        <v>33682</v>
      </c>
      <c r="G6381" s="58" t="s">
        <v>34640</v>
      </c>
      <c r="H6381" s="58" t="s">
        <v>36389</v>
      </c>
      <c r="I6381" s="58" t="s">
        <v>36389</v>
      </c>
    </row>
    <row r="6382" spans="1:9" ht="36">
      <c r="A6382" s="11" t="s">
        <v>12224</v>
      </c>
      <c r="B6382" s="24" t="s">
        <v>19383</v>
      </c>
      <c r="C6382" s="38" t="s">
        <v>19621</v>
      </c>
      <c r="D6382" s="38" t="s">
        <v>14707</v>
      </c>
      <c r="E6382" s="24" t="s">
        <v>26957</v>
      </c>
      <c r="F6382" s="24" t="s">
        <v>33683</v>
      </c>
      <c r="G6382" s="58" t="s">
        <v>25814</v>
      </c>
      <c r="H6382" s="58" t="s">
        <v>36389</v>
      </c>
      <c r="I6382" s="58" t="s">
        <v>32714</v>
      </c>
    </row>
    <row r="6383" spans="1:9" ht="36">
      <c r="A6383" s="11" t="s">
        <v>4897</v>
      </c>
      <c r="B6383" s="24" t="s">
        <v>19383</v>
      </c>
      <c r="C6383" s="38" t="s">
        <v>19621</v>
      </c>
      <c r="D6383" s="38" t="s">
        <v>7350</v>
      </c>
      <c r="E6383" s="24" t="s">
        <v>11737</v>
      </c>
      <c r="F6383" s="24" t="s">
        <v>33684</v>
      </c>
      <c r="G6383" s="58" t="s">
        <v>34640</v>
      </c>
      <c r="H6383" s="58" t="s">
        <v>36389</v>
      </c>
      <c r="I6383" s="58" t="s">
        <v>36389</v>
      </c>
    </row>
    <row r="6384" spans="1:9" ht="36">
      <c r="A6384" s="11" t="s">
        <v>980</v>
      </c>
      <c r="B6384" s="24" t="s">
        <v>19383</v>
      </c>
      <c r="C6384" s="38" t="s">
        <v>19621</v>
      </c>
      <c r="D6384" s="38" t="s">
        <v>21366</v>
      </c>
      <c r="E6384" s="24" t="s">
        <v>26959</v>
      </c>
      <c r="F6384" s="24" t="s">
        <v>16197</v>
      </c>
      <c r="G6384" s="58" t="s">
        <v>34640</v>
      </c>
      <c r="H6384" s="58" t="s">
        <v>32714</v>
      </c>
      <c r="I6384" s="58" t="s">
        <v>32714</v>
      </c>
    </row>
    <row r="6385" spans="1:9" ht="36">
      <c r="A6385" s="11" t="s">
        <v>6336</v>
      </c>
      <c r="B6385" s="24" t="s">
        <v>19383</v>
      </c>
      <c r="C6385" s="38" t="s">
        <v>19621</v>
      </c>
      <c r="D6385" s="38" t="s">
        <v>11177</v>
      </c>
      <c r="E6385" s="24" t="s">
        <v>22522</v>
      </c>
      <c r="F6385" s="24" t="s">
        <v>30173</v>
      </c>
      <c r="G6385" s="58" t="s">
        <v>34640</v>
      </c>
      <c r="H6385" s="58" t="s">
        <v>32714</v>
      </c>
      <c r="I6385" s="58" t="s">
        <v>32714</v>
      </c>
    </row>
    <row r="6386" spans="1:9" ht="24">
      <c r="A6386" s="11" t="s">
        <v>9503</v>
      </c>
      <c r="B6386" s="24" t="s">
        <v>19620</v>
      </c>
      <c r="C6386" s="38" t="s">
        <v>19621</v>
      </c>
      <c r="D6386" s="38" t="s">
        <v>20396</v>
      </c>
      <c r="E6386" s="24" t="s">
        <v>21949</v>
      </c>
      <c r="F6386" s="24" t="s">
        <v>33685</v>
      </c>
      <c r="G6386" s="58" t="s">
        <v>36381</v>
      </c>
      <c r="H6386" s="58" t="s">
        <v>32714</v>
      </c>
      <c r="I6386" s="58" t="s">
        <v>32714</v>
      </c>
    </row>
    <row r="6387" spans="1:9" ht="24">
      <c r="A6387" s="11" t="s">
        <v>12230</v>
      </c>
      <c r="B6387" s="24" t="s">
        <v>19620</v>
      </c>
      <c r="C6387" s="38" t="s">
        <v>19621</v>
      </c>
      <c r="D6387" s="38" t="s">
        <v>20389</v>
      </c>
      <c r="E6387" s="24" t="s">
        <v>26960</v>
      </c>
      <c r="F6387" s="24" t="s">
        <v>11756</v>
      </c>
      <c r="G6387" s="58" t="s">
        <v>36381</v>
      </c>
      <c r="H6387" s="58" t="s">
        <v>32714</v>
      </c>
      <c r="I6387" s="58" t="s">
        <v>32714</v>
      </c>
    </row>
    <row r="6388" spans="1:9" ht="24">
      <c r="A6388" s="11" t="s">
        <v>12232</v>
      </c>
      <c r="B6388" s="24" t="s">
        <v>19620</v>
      </c>
      <c r="C6388" s="38" t="s">
        <v>19621</v>
      </c>
      <c r="D6388" s="38" t="s">
        <v>20388</v>
      </c>
      <c r="E6388" s="24" t="s">
        <v>26963</v>
      </c>
      <c r="F6388" s="24" t="s">
        <v>28346</v>
      </c>
      <c r="G6388" s="58" t="s">
        <v>36381</v>
      </c>
      <c r="H6388" s="58" t="s">
        <v>32714</v>
      </c>
      <c r="I6388" s="58" t="s">
        <v>32714</v>
      </c>
    </row>
    <row r="6389" spans="1:9" ht="24">
      <c r="A6389" s="11" t="s">
        <v>12236</v>
      </c>
      <c r="B6389" s="24" t="s">
        <v>19620</v>
      </c>
      <c r="C6389" s="38" t="s">
        <v>19621</v>
      </c>
      <c r="D6389" s="38" t="s">
        <v>21367</v>
      </c>
      <c r="E6389" s="24" t="s">
        <v>19040</v>
      </c>
      <c r="F6389" s="24" t="s">
        <v>170</v>
      </c>
      <c r="G6389" s="58" t="s">
        <v>36381</v>
      </c>
      <c r="H6389" s="58" t="s">
        <v>32714</v>
      </c>
      <c r="I6389" s="58" t="s">
        <v>32714</v>
      </c>
    </row>
    <row r="6390" spans="1:9" ht="60">
      <c r="A6390" s="11" t="s">
        <v>12239</v>
      </c>
      <c r="B6390" s="24" t="s">
        <v>19620</v>
      </c>
      <c r="C6390" s="38" t="s">
        <v>19621</v>
      </c>
      <c r="D6390" s="38" t="s">
        <v>6619</v>
      </c>
      <c r="E6390" s="24" t="s">
        <v>26964</v>
      </c>
      <c r="F6390" s="24" t="s">
        <v>3654</v>
      </c>
      <c r="G6390" s="58" t="s">
        <v>36381</v>
      </c>
      <c r="H6390" s="58" t="s">
        <v>32714</v>
      </c>
      <c r="I6390" s="58" t="s">
        <v>32714</v>
      </c>
    </row>
    <row r="6391" spans="1:9" ht="24">
      <c r="A6391" s="11" t="s">
        <v>6470</v>
      </c>
      <c r="B6391" s="24" t="s">
        <v>19620</v>
      </c>
      <c r="C6391" s="38" t="s">
        <v>19621</v>
      </c>
      <c r="D6391" s="38" t="s">
        <v>7065</v>
      </c>
      <c r="E6391" s="24" t="s">
        <v>26967</v>
      </c>
      <c r="F6391" s="24" t="s">
        <v>23373</v>
      </c>
      <c r="G6391" s="58" t="s">
        <v>36381</v>
      </c>
      <c r="H6391" s="58" t="s">
        <v>32714</v>
      </c>
      <c r="I6391" s="58" t="s">
        <v>32714</v>
      </c>
    </row>
    <row r="6392" spans="1:9" ht="24">
      <c r="A6392" s="11" t="s">
        <v>8495</v>
      </c>
      <c r="B6392" s="24" t="s">
        <v>19620</v>
      </c>
      <c r="C6392" s="38" t="s">
        <v>19621</v>
      </c>
      <c r="D6392" s="38" t="s">
        <v>7259</v>
      </c>
      <c r="E6392" s="24" t="s">
        <v>26969</v>
      </c>
      <c r="F6392" s="24" t="s">
        <v>7565</v>
      </c>
      <c r="G6392" s="58" t="s">
        <v>36381</v>
      </c>
      <c r="H6392" s="58" t="s">
        <v>32714</v>
      </c>
      <c r="I6392" s="58" t="s">
        <v>32714</v>
      </c>
    </row>
    <row r="6393" spans="1:9" ht="24">
      <c r="A6393" s="11" t="s">
        <v>12243</v>
      </c>
      <c r="B6393" s="24" t="s">
        <v>19620</v>
      </c>
      <c r="C6393" s="38" t="s">
        <v>19621</v>
      </c>
      <c r="D6393" s="38" t="s">
        <v>20392</v>
      </c>
      <c r="E6393" s="24" t="s">
        <v>18042</v>
      </c>
      <c r="F6393" s="24" t="s">
        <v>10767</v>
      </c>
      <c r="G6393" s="58" t="s">
        <v>36381</v>
      </c>
      <c r="H6393" s="58" t="s">
        <v>32714</v>
      </c>
      <c r="I6393" s="58" t="s">
        <v>32714</v>
      </c>
    </row>
    <row r="6394" spans="1:9" ht="24">
      <c r="A6394" s="11" t="s">
        <v>12244</v>
      </c>
      <c r="B6394" s="24" t="s">
        <v>19620</v>
      </c>
      <c r="C6394" s="38" t="s">
        <v>19621</v>
      </c>
      <c r="D6394" s="38" t="s">
        <v>16867</v>
      </c>
      <c r="E6394" s="24" t="s">
        <v>26971</v>
      </c>
      <c r="F6394" s="24" t="s">
        <v>29515</v>
      </c>
      <c r="G6394" s="58" t="s">
        <v>36381</v>
      </c>
      <c r="H6394" s="58" t="s">
        <v>32714</v>
      </c>
      <c r="I6394" s="58" t="s">
        <v>32714</v>
      </c>
    </row>
    <row r="6395" spans="1:9" ht="168">
      <c r="A6395" s="11" t="s">
        <v>12246</v>
      </c>
      <c r="B6395" s="24" t="s">
        <v>19620</v>
      </c>
      <c r="C6395" s="38" t="s">
        <v>19621</v>
      </c>
      <c r="D6395" s="38" t="s">
        <v>11429</v>
      </c>
      <c r="E6395" s="24" t="s">
        <v>19672</v>
      </c>
      <c r="F6395" s="24" t="s">
        <v>33686</v>
      </c>
      <c r="G6395" s="58" t="s">
        <v>36381</v>
      </c>
      <c r="H6395" s="58" t="s">
        <v>32714</v>
      </c>
      <c r="I6395" s="58" t="s">
        <v>32714</v>
      </c>
    </row>
    <row r="6396" spans="1:9" ht="144">
      <c r="A6396" s="11" t="s">
        <v>12254</v>
      </c>
      <c r="B6396" s="24" t="s">
        <v>19620</v>
      </c>
      <c r="C6396" s="38" t="s">
        <v>19621</v>
      </c>
      <c r="D6396" s="38" t="s">
        <v>19545</v>
      </c>
      <c r="E6396" s="24" t="s">
        <v>12167</v>
      </c>
      <c r="F6396" s="24" t="s">
        <v>33687</v>
      </c>
      <c r="G6396" s="58" t="s">
        <v>36381</v>
      </c>
      <c r="H6396" s="58" t="s">
        <v>32714</v>
      </c>
      <c r="I6396" s="58" t="s">
        <v>32714</v>
      </c>
    </row>
    <row r="6397" spans="1:9" ht="132">
      <c r="A6397" s="11" t="s">
        <v>5933</v>
      </c>
      <c r="B6397" s="24" t="s">
        <v>19620</v>
      </c>
      <c r="C6397" s="38" t="s">
        <v>19621</v>
      </c>
      <c r="D6397" s="38" t="s">
        <v>9146</v>
      </c>
      <c r="E6397" s="24" t="s">
        <v>26972</v>
      </c>
      <c r="F6397" s="24" t="s">
        <v>33688</v>
      </c>
      <c r="G6397" s="58" t="s">
        <v>36381</v>
      </c>
      <c r="H6397" s="58" t="s">
        <v>32714</v>
      </c>
      <c r="I6397" s="58" t="s">
        <v>32714</v>
      </c>
    </row>
    <row r="6398" spans="1:9" ht="180">
      <c r="A6398" s="11" t="s">
        <v>4796</v>
      </c>
      <c r="B6398" s="24" t="s">
        <v>19620</v>
      </c>
      <c r="C6398" s="38" t="s">
        <v>19621</v>
      </c>
      <c r="D6398" s="38" t="s">
        <v>15495</v>
      </c>
      <c r="E6398" s="24" t="s">
        <v>1157</v>
      </c>
      <c r="F6398" s="24" t="s">
        <v>4335</v>
      </c>
      <c r="G6398" s="58" t="s">
        <v>36381</v>
      </c>
      <c r="H6398" s="58" t="s">
        <v>32714</v>
      </c>
      <c r="I6398" s="58" t="s">
        <v>32714</v>
      </c>
    </row>
    <row r="6399" spans="1:9" ht="180">
      <c r="A6399" s="11" t="s">
        <v>12260</v>
      </c>
      <c r="B6399" s="24" t="s">
        <v>19620</v>
      </c>
      <c r="C6399" s="38" t="s">
        <v>19621</v>
      </c>
      <c r="D6399" s="38" t="s">
        <v>2926</v>
      </c>
      <c r="E6399" s="24" t="s">
        <v>26973</v>
      </c>
      <c r="F6399" s="24" t="s">
        <v>10388</v>
      </c>
      <c r="G6399" s="58" t="s">
        <v>36381</v>
      </c>
      <c r="H6399" s="58" t="s">
        <v>32714</v>
      </c>
      <c r="I6399" s="58" t="s">
        <v>32714</v>
      </c>
    </row>
    <row r="6400" spans="1:9" ht="96">
      <c r="A6400" s="11" t="s">
        <v>12262</v>
      </c>
      <c r="B6400" s="24" t="s">
        <v>19620</v>
      </c>
      <c r="C6400" s="38" t="s">
        <v>19621</v>
      </c>
      <c r="D6400" s="38" t="s">
        <v>20389</v>
      </c>
      <c r="E6400" s="24" t="s">
        <v>13952</v>
      </c>
      <c r="F6400" s="24" t="s">
        <v>29379</v>
      </c>
      <c r="G6400" s="58" t="s">
        <v>36381</v>
      </c>
      <c r="H6400" s="58" t="s">
        <v>32714</v>
      </c>
      <c r="I6400" s="58" t="s">
        <v>32714</v>
      </c>
    </row>
    <row r="6401" spans="1:9" ht="48">
      <c r="A6401" s="11" t="s">
        <v>8166</v>
      </c>
      <c r="B6401" s="24" t="s">
        <v>19620</v>
      </c>
      <c r="C6401" s="38" t="s">
        <v>19621</v>
      </c>
      <c r="D6401" s="38" t="s">
        <v>21369</v>
      </c>
      <c r="E6401" s="24" t="s">
        <v>17708</v>
      </c>
      <c r="F6401" s="24" t="s">
        <v>33689</v>
      </c>
      <c r="G6401" s="58" t="s">
        <v>36381</v>
      </c>
      <c r="H6401" s="58" t="s">
        <v>32714</v>
      </c>
      <c r="I6401" s="58" t="s">
        <v>32714</v>
      </c>
    </row>
    <row r="6402" spans="1:9" ht="84">
      <c r="A6402" s="11" t="s">
        <v>12263</v>
      </c>
      <c r="B6402" s="24" t="s">
        <v>19620</v>
      </c>
      <c r="C6402" s="38" t="s">
        <v>19621</v>
      </c>
      <c r="D6402" s="38" t="s">
        <v>20762</v>
      </c>
      <c r="E6402" s="24" t="s">
        <v>26974</v>
      </c>
      <c r="F6402" s="24" t="s">
        <v>22337</v>
      </c>
      <c r="G6402" s="58" t="s">
        <v>36381</v>
      </c>
      <c r="H6402" s="58" t="s">
        <v>32714</v>
      </c>
      <c r="I6402" s="58" t="s">
        <v>32714</v>
      </c>
    </row>
    <row r="6403" spans="1:9" ht="96">
      <c r="A6403" s="11" t="s">
        <v>12265</v>
      </c>
      <c r="B6403" s="24" t="s">
        <v>19620</v>
      </c>
      <c r="C6403" s="38" t="s">
        <v>19621</v>
      </c>
      <c r="D6403" s="38" t="s">
        <v>21371</v>
      </c>
      <c r="E6403" s="24" t="s">
        <v>26977</v>
      </c>
      <c r="F6403" s="24" t="s">
        <v>10154</v>
      </c>
      <c r="G6403" s="58" t="s">
        <v>36381</v>
      </c>
      <c r="H6403" s="58" t="s">
        <v>32714</v>
      </c>
      <c r="I6403" s="58" t="s">
        <v>32714</v>
      </c>
    </row>
    <row r="6404" spans="1:9" ht="96">
      <c r="A6404" s="11" t="s">
        <v>12266</v>
      </c>
      <c r="B6404" s="24" t="s">
        <v>19620</v>
      </c>
      <c r="C6404" s="38" t="s">
        <v>19621</v>
      </c>
      <c r="D6404" s="38" t="s">
        <v>9348</v>
      </c>
      <c r="E6404" s="24" t="s">
        <v>13821</v>
      </c>
      <c r="F6404" s="24" t="s">
        <v>33690</v>
      </c>
      <c r="G6404" s="58" t="s">
        <v>36381</v>
      </c>
      <c r="H6404" s="58" t="s">
        <v>32714</v>
      </c>
      <c r="I6404" s="58" t="s">
        <v>32714</v>
      </c>
    </row>
    <row r="6405" spans="1:9" ht="96">
      <c r="A6405" s="11" t="s">
        <v>12268</v>
      </c>
      <c r="B6405" s="24" t="s">
        <v>19620</v>
      </c>
      <c r="C6405" s="38" t="s">
        <v>19621</v>
      </c>
      <c r="D6405" s="38" t="s">
        <v>20392</v>
      </c>
      <c r="E6405" s="24" t="s">
        <v>26804</v>
      </c>
      <c r="F6405" s="24" t="s">
        <v>31380</v>
      </c>
      <c r="G6405" s="58" t="s">
        <v>36381</v>
      </c>
      <c r="H6405" s="58" t="s">
        <v>32714</v>
      </c>
      <c r="I6405" s="58" t="s">
        <v>32714</v>
      </c>
    </row>
    <row r="6406" spans="1:9" ht="36">
      <c r="A6406" s="11" t="s">
        <v>1873</v>
      </c>
      <c r="B6406" s="24" t="s">
        <v>19620</v>
      </c>
      <c r="C6406" s="38" t="s">
        <v>19621</v>
      </c>
      <c r="D6406" s="38" t="s">
        <v>250</v>
      </c>
      <c r="E6406" s="24" t="s">
        <v>26978</v>
      </c>
      <c r="F6406" s="24" t="s">
        <v>14874</v>
      </c>
      <c r="G6406" s="58" t="s">
        <v>36381</v>
      </c>
      <c r="H6406" s="58" t="s">
        <v>32714</v>
      </c>
      <c r="I6406" s="58" t="s">
        <v>32714</v>
      </c>
    </row>
    <row r="6407" spans="1:9" ht="84">
      <c r="A6407" s="11" t="s">
        <v>12269</v>
      </c>
      <c r="B6407" s="24" t="s">
        <v>19620</v>
      </c>
      <c r="C6407" s="38" t="s">
        <v>19621</v>
      </c>
      <c r="D6407" s="38" t="s">
        <v>20392</v>
      </c>
      <c r="E6407" s="24" t="s">
        <v>26804</v>
      </c>
      <c r="F6407" s="24" t="s">
        <v>33691</v>
      </c>
      <c r="G6407" s="58" t="s">
        <v>36381</v>
      </c>
      <c r="H6407" s="58" t="s">
        <v>32714</v>
      </c>
      <c r="I6407" s="58" t="s">
        <v>32714</v>
      </c>
    </row>
    <row r="6408" spans="1:9" ht="132">
      <c r="A6408" s="11" t="s">
        <v>11263</v>
      </c>
      <c r="B6408" s="24" t="s">
        <v>19620</v>
      </c>
      <c r="C6408" s="38" t="s">
        <v>19621</v>
      </c>
      <c r="D6408" s="38" t="s">
        <v>16867</v>
      </c>
      <c r="E6408" s="24" t="s">
        <v>26979</v>
      </c>
      <c r="F6408" s="24" t="s">
        <v>5045</v>
      </c>
      <c r="G6408" s="58" t="s">
        <v>36381</v>
      </c>
      <c r="H6408" s="58" t="s">
        <v>32714</v>
      </c>
      <c r="I6408" s="58" t="s">
        <v>32714</v>
      </c>
    </row>
    <row r="6409" spans="1:9" ht="96">
      <c r="A6409" s="11" t="s">
        <v>12274</v>
      </c>
      <c r="B6409" s="24" t="s">
        <v>19620</v>
      </c>
      <c r="C6409" s="38" t="s">
        <v>19621</v>
      </c>
      <c r="D6409" s="38" t="s">
        <v>21049</v>
      </c>
      <c r="E6409" s="24" t="s">
        <v>19852</v>
      </c>
      <c r="F6409" s="24" t="s">
        <v>25125</v>
      </c>
      <c r="G6409" s="58" t="s">
        <v>36381</v>
      </c>
      <c r="H6409" s="58" t="s">
        <v>32714</v>
      </c>
      <c r="I6409" s="58" t="s">
        <v>32714</v>
      </c>
    </row>
    <row r="6410" spans="1:9" ht="84">
      <c r="A6410" s="11" t="s">
        <v>5215</v>
      </c>
      <c r="B6410" s="24" t="s">
        <v>19620</v>
      </c>
      <c r="C6410" s="38" t="s">
        <v>19621</v>
      </c>
      <c r="D6410" s="38" t="s">
        <v>17455</v>
      </c>
      <c r="E6410" s="24" t="s">
        <v>4349</v>
      </c>
      <c r="F6410" s="24" t="s">
        <v>33692</v>
      </c>
      <c r="G6410" s="58" t="s">
        <v>36381</v>
      </c>
      <c r="H6410" s="58" t="s">
        <v>32714</v>
      </c>
      <c r="I6410" s="58" t="s">
        <v>32714</v>
      </c>
    </row>
    <row r="6411" spans="1:9" ht="24">
      <c r="A6411" s="11" t="s">
        <v>12276</v>
      </c>
      <c r="B6411" s="24" t="s">
        <v>19620</v>
      </c>
      <c r="C6411" s="38" t="s">
        <v>19621</v>
      </c>
      <c r="D6411" s="38" t="s">
        <v>21374</v>
      </c>
      <c r="E6411" s="24" t="s">
        <v>26980</v>
      </c>
      <c r="F6411" s="24" t="s">
        <v>33693</v>
      </c>
      <c r="G6411" s="58" t="s">
        <v>36381</v>
      </c>
      <c r="H6411" s="58" t="s">
        <v>32714</v>
      </c>
      <c r="I6411" s="58" t="s">
        <v>32714</v>
      </c>
    </row>
    <row r="6412" spans="1:9" ht="24">
      <c r="A6412" s="11" t="s">
        <v>2611</v>
      </c>
      <c r="B6412" s="24" t="s">
        <v>19620</v>
      </c>
      <c r="C6412" s="38" t="s">
        <v>19621</v>
      </c>
      <c r="D6412" s="38" t="s">
        <v>21375</v>
      </c>
      <c r="E6412" s="24" t="s">
        <v>26981</v>
      </c>
      <c r="F6412" s="24" t="s">
        <v>24236</v>
      </c>
      <c r="G6412" s="58" t="s">
        <v>36381</v>
      </c>
      <c r="H6412" s="58" t="s">
        <v>32714</v>
      </c>
      <c r="I6412" s="58" t="s">
        <v>32714</v>
      </c>
    </row>
    <row r="6413" spans="1:9" ht="24">
      <c r="A6413" s="11" t="s">
        <v>12280</v>
      </c>
      <c r="B6413" s="24" t="s">
        <v>19620</v>
      </c>
      <c r="C6413" s="38" t="s">
        <v>19621</v>
      </c>
      <c r="D6413" s="38" t="s">
        <v>21374</v>
      </c>
      <c r="E6413" s="24" t="s">
        <v>23574</v>
      </c>
      <c r="F6413" s="24" t="s">
        <v>24236</v>
      </c>
      <c r="G6413" s="58" t="s">
        <v>36381</v>
      </c>
      <c r="H6413" s="58" t="s">
        <v>32714</v>
      </c>
      <c r="I6413" s="58" t="s">
        <v>32714</v>
      </c>
    </row>
    <row r="6414" spans="1:9" ht="24">
      <c r="A6414" s="11" t="s">
        <v>12284</v>
      </c>
      <c r="B6414" s="24" t="s">
        <v>19620</v>
      </c>
      <c r="C6414" s="38" t="s">
        <v>19621</v>
      </c>
      <c r="D6414" s="38" t="s">
        <v>1335</v>
      </c>
      <c r="E6414" s="24" t="s">
        <v>10145</v>
      </c>
      <c r="F6414" s="24" t="s">
        <v>33695</v>
      </c>
      <c r="G6414" s="58" t="s">
        <v>36381</v>
      </c>
      <c r="H6414" s="58" t="s">
        <v>32714</v>
      </c>
      <c r="I6414" s="58" t="s">
        <v>32714</v>
      </c>
    </row>
    <row r="6415" spans="1:9" ht="24">
      <c r="A6415" s="11" t="s">
        <v>12286</v>
      </c>
      <c r="B6415" s="24" t="s">
        <v>19620</v>
      </c>
      <c r="C6415" s="38" t="s">
        <v>19621</v>
      </c>
      <c r="D6415" s="38" t="s">
        <v>20443</v>
      </c>
      <c r="E6415" s="24" t="s">
        <v>11155</v>
      </c>
      <c r="F6415" s="24" t="s">
        <v>25259</v>
      </c>
      <c r="G6415" s="58" t="s">
        <v>36381</v>
      </c>
      <c r="H6415" s="58" t="s">
        <v>32714</v>
      </c>
      <c r="I6415" s="58" t="s">
        <v>32714</v>
      </c>
    </row>
    <row r="6416" spans="1:9" ht="24">
      <c r="A6416" s="11" t="s">
        <v>10798</v>
      </c>
      <c r="B6416" s="24" t="s">
        <v>19620</v>
      </c>
      <c r="C6416" s="38" t="s">
        <v>19621</v>
      </c>
      <c r="D6416" s="38" t="s">
        <v>21376</v>
      </c>
      <c r="E6416" s="24" t="s">
        <v>3816</v>
      </c>
      <c r="F6416" s="24" t="s">
        <v>31421</v>
      </c>
      <c r="G6416" s="58" t="s">
        <v>36381</v>
      </c>
      <c r="H6416" s="58" t="s">
        <v>32714</v>
      </c>
      <c r="I6416" s="58" t="s">
        <v>32714</v>
      </c>
    </row>
    <row r="6417" spans="1:9">
      <c r="A6417" s="11" t="s">
        <v>6755</v>
      </c>
      <c r="B6417" s="24" t="s">
        <v>19620</v>
      </c>
      <c r="C6417" s="38" t="s">
        <v>19621</v>
      </c>
      <c r="D6417" s="38" t="s">
        <v>1775</v>
      </c>
      <c r="E6417" s="24" t="s">
        <v>10932</v>
      </c>
      <c r="F6417" s="24" t="s">
        <v>25916</v>
      </c>
      <c r="G6417" s="58" t="s">
        <v>36381</v>
      </c>
      <c r="H6417" s="58" t="s">
        <v>32714</v>
      </c>
      <c r="I6417" s="58" t="s">
        <v>32714</v>
      </c>
    </row>
    <row r="6418" spans="1:9" ht="24">
      <c r="A6418" s="11" t="s">
        <v>12289</v>
      </c>
      <c r="B6418" s="24" t="s">
        <v>19620</v>
      </c>
      <c r="C6418" s="38" t="s">
        <v>19621</v>
      </c>
      <c r="D6418" s="38" t="s">
        <v>20720</v>
      </c>
      <c r="E6418" s="24" t="s">
        <v>13735</v>
      </c>
      <c r="F6418" s="24" t="s">
        <v>7023</v>
      </c>
      <c r="G6418" s="58" t="s">
        <v>36381</v>
      </c>
      <c r="H6418" s="58" t="s">
        <v>32714</v>
      </c>
      <c r="I6418" s="58" t="s">
        <v>32714</v>
      </c>
    </row>
    <row r="6419" spans="1:9" ht="36">
      <c r="A6419" s="11" t="s">
        <v>1482</v>
      </c>
      <c r="B6419" s="24" t="s">
        <v>19620</v>
      </c>
      <c r="C6419" s="38" t="s">
        <v>19621</v>
      </c>
      <c r="D6419" s="38" t="s">
        <v>21378</v>
      </c>
      <c r="E6419" s="24" t="s">
        <v>26982</v>
      </c>
      <c r="F6419" s="24" t="s">
        <v>33696</v>
      </c>
      <c r="G6419" s="58" t="s">
        <v>36381</v>
      </c>
      <c r="H6419" s="58" t="s">
        <v>32714</v>
      </c>
      <c r="I6419" s="58" t="s">
        <v>32714</v>
      </c>
    </row>
    <row r="6420" spans="1:9">
      <c r="A6420" s="11" t="s">
        <v>2540</v>
      </c>
      <c r="B6420" s="24" t="s">
        <v>19620</v>
      </c>
      <c r="C6420" s="38" t="s">
        <v>19621</v>
      </c>
      <c r="D6420" s="38" t="s">
        <v>21380</v>
      </c>
      <c r="E6420" s="24" t="s">
        <v>19865</v>
      </c>
      <c r="F6420" s="24" t="s">
        <v>33697</v>
      </c>
      <c r="G6420" s="58" t="s">
        <v>36381</v>
      </c>
      <c r="H6420" s="58" t="s">
        <v>32714</v>
      </c>
      <c r="I6420" s="58" t="s">
        <v>32714</v>
      </c>
    </row>
    <row r="6421" spans="1:9">
      <c r="A6421" s="11" t="s">
        <v>8468</v>
      </c>
      <c r="B6421" s="24" t="s">
        <v>19620</v>
      </c>
      <c r="C6421" s="38" t="s">
        <v>19621</v>
      </c>
      <c r="D6421" s="38" t="s">
        <v>20388</v>
      </c>
      <c r="E6421" s="24" t="s">
        <v>8661</v>
      </c>
      <c r="F6421" s="24" t="s">
        <v>4307</v>
      </c>
      <c r="G6421" s="58" t="s">
        <v>36381</v>
      </c>
      <c r="H6421" s="58" t="s">
        <v>32714</v>
      </c>
      <c r="I6421" s="58" t="s">
        <v>32714</v>
      </c>
    </row>
    <row r="6422" spans="1:9">
      <c r="A6422" s="11" t="s">
        <v>696</v>
      </c>
      <c r="B6422" s="24" t="s">
        <v>19620</v>
      </c>
      <c r="C6422" s="38" t="s">
        <v>19621</v>
      </c>
      <c r="D6422" s="38" t="s">
        <v>20388</v>
      </c>
      <c r="E6422" s="24" t="s">
        <v>26985</v>
      </c>
      <c r="F6422" s="24" t="s">
        <v>30765</v>
      </c>
      <c r="G6422" s="58" t="s">
        <v>36381</v>
      </c>
      <c r="H6422" s="58" t="s">
        <v>32714</v>
      </c>
      <c r="I6422" s="58" t="s">
        <v>32714</v>
      </c>
    </row>
    <row r="6423" spans="1:9">
      <c r="A6423" s="11" t="s">
        <v>12293</v>
      </c>
      <c r="B6423" s="24" t="s">
        <v>19620</v>
      </c>
      <c r="C6423" s="38" t="s">
        <v>19621</v>
      </c>
      <c r="D6423" s="38" t="s">
        <v>20388</v>
      </c>
      <c r="E6423" s="24" t="s">
        <v>5301</v>
      </c>
      <c r="F6423" s="24" t="s">
        <v>30765</v>
      </c>
      <c r="G6423" s="58" t="s">
        <v>36381</v>
      </c>
      <c r="H6423" s="58" t="s">
        <v>32714</v>
      </c>
      <c r="I6423" s="58" t="s">
        <v>32714</v>
      </c>
    </row>
    <row r="6424" spans="1:9">
      <c r="A6424" s="11" t="s">
        <v>12298</v>
      </c>
      <c r="B6424" s="24" t="s">
        <v>19620</v>
      </c>
      <c r="C6424" s="38" t="s">
        <v>19621</v>
      </c>
      <c r="D6424" s="38" t="s">
        <v>21040</v>
      </c>
      <c r="E6424" s="24" t="s">
        <v>26987</v>
      </c>
      <c r="F6424" s="24" t="s">
        <v>30765</v>
      </c>
      <c r="G6424" s="58" t="s">
        <v>36381</v>
      </c>
      <c r="H6424" s="58" t="s">
        <v>32714</v>
      </c>
      <c r="I6424" s="58" t="s">
        <v>32714</v>
      </c>
    </row>
    <row r="6425" spans="1:9" ht="36">
      <c r="A6425" s="11" t="s">
        <v>4430</v>
      </c>
      <c r="B6425" s="24" t="s">
        <v>19621</v>
      </c>
      <c r="C6425" s="38" t="s">
        <v>19621</v>
      </c>
      <c r="D6425" s="38" t="s">
        <v>15690</v>
      </c>
      <c r="E6425" s="24" t="s">
        <v>26988</v>
      </c>
      <c r="F6425" s="24" t="s">
        <v>18389</v>
      </c>
      <c r="G6425" s="58" t="s">
        <v>36381</v>
      </c>
      <c r="H6425" s="58" t="s">
        <v>32714</v>
      </c>
      <c r="I6425" s="58" t="s">
        <v>32714</v>
      </c>
    </row>
    <row r="6426" spans="1:9" ht="60">
      <c r="A6426" s="11" t="s">
        <v>12306</v>
      </c>
      <c r="B6426" s="24" t="s">
        <v>19620</v>
      </c>
      <c r="C6426" s="38" t="s">
        <v>19621</v>
      </c>
      <c r="D6426" s="38" t="s">
        <v>20488</v>
      </c>
      <c r="E6426" s="24" t="s">
        <v>26989</v>
      </c>
      <c r="F6426" s="24" t="s">
        <v>23194</v>
      </c>
      <c r="G6426" s="58" t="s">
        <v>36381</v>
      </c>
      <c r="H6426" s="58" t="s">
        <v>32714</v>
      </c>
      <c r="I6426" s="58" t="s">
        <v>32714</v>
      </c>
    </row>
    <row r="6427" spans="1:9" ht="60">
      <c r="A6427" s="11" t="s">
        <v>12309</v>
      </c>
      <c r="B6427" s="24" t="s">
        <v>19620</v>
      </c>
      <c r="C6427" s="38" t="s">
        <v>19621</v>
      </c>
      <c r="D6427" s="38" t="s">
        <v>20121</v>
      </c>
      <c r="E6427" s="24" t="s">
        <v>26990</v>
      </c>
      <c r="F6427" s="24" t="s">
        <v>33698</v>
      </c>
      <c r="G6427" s="58" t="s">
        <v>36381</v>
      </c>
      <c r="H6427" s="58" t="s">
        <v>32714</v>
      </c>
      <c r="I6427" s="58" t="s">
        <v>32714</v>
      </c>
    </row>
    <row r="6428" spans="1:9" ht="108">
      <c r="A6428" s="11" t="s">
        <v>11746</v>
      </c>
      <c r="B6428" s="24" t="s">
        <v>19620</v>
      </c>
      <c r="C6428" s="38" t="s">
        <v>19621</v>
      </c>
      <c r="D6428" s="38" t="s">
        <v>19816</v>
      </c>
      <c r="E6428" s="24" t="s">
        <v>26991</v>
      </c>
      <c r="F6428" s="24" t="s">
        <v>29613</v>
      </c>
      <c r="G6428" s="58" t="s">
        <v>36381</v>
      </c>
      <c r="H6428" s="58" t="s">
        <v>32714</v>
      </c>
      <c r="I6428" s="58" t="s">
        <v>32714</v>
      </c>
    </row>
    <row r="6429" spans="1:9" ht="24">
      <c r="A6429" s="11" t="s">
        <v>8059</v>
      </c>
      <c r="B6429" s="24" t="s">
        <v>19620</v>
      </c>
      <c r="C6429" s="38" t="s">
        <v>19621</v>
      </c>
      <c r="D6429" s="38" t="s">
        <v>7360</v>
      </c>
      <c r="E6429" s="24" t="s">
        <v>18256</v>
      </c>
      <c r="F6429" s="24" t="s">
        <v>33699</v>
      </c>
      <c r="G6429" s="58" t="s">
        <v>36381</v>
      </c>
      <c r="H6429" s="58" t="s">
        <v>32714</v>
      </c>
      <c r="I6429" s="58" t="s">
        <v>32714</v>
      </c>
    </row>
    <row r="6430" spans="1:9" ht="24">
      <c r="A6430" s="11" t="s">
        <v>12313</v>
      </c>
      <c r="B6430" s="24" t="s">
        <v>19620</v>
      </c>
      <c r="C6430" s="38" t="s">
        <v>19621</v>
      </c>
      <c r="D6430" s="38" t="s">
        <v>20396</v>
      </c>
      <c r="E6430" s="24" t="s">
        <v>26642</v>
      </c>
      <c r="F6430" s="24" t="s">
        <v>33700</v>
      </c>
      <c r="G6430" s="58" t="s">
        <v>36381</v>
      </c>
      <c r="H6430" s="58" t="s">
        <v>32714</v>
      </c>
      <c r="I6430" s="58" t="s">
        <v>32714</v>
      </c>
    </row>
    <row r="6431" spans="1:9" ht="24">
      <c r="A6431" s="11" t="s">
        <v>9983</v>
      </c>
      <c r="B6431" s="24" t="s">
        <v>19620</v>
      </c>
      <c r="C6431" s="38" t="s">
        <v>19621</v>
      </c>
      <c r="D6431" s="38" t="s">
        <v>21381</v>
      </c>
      <c r="E6431" s="24" t="s">
        <v>22951</v>
      </c>
      <c r="F6431" s="24" t="s">
        <v>33702</v>
      </c>
      <c r="G6431" s="58" t="s">
        <v>36381</v>
      </c>
      <c r="H6431" s="58" t="s">
        <v>32714</v>
      </c>
      <c r="I6431" s="58" t="s">
        <v>32714</v>
      </c>
    </row>
    <row r="6432" spans="1:9" ht="108">
      <c r="A6432" s="11" t="s">
        <v>669</v>
      </c>
      <c r="B6432" s="24" t="s">
        <v>19620</v>
      </c>
      <c r="C6432" s="38" t="s">
        <v>19621</v>
      </c>
      <c r="D6432" s="38" t="s">
        <v>8146</v>
      </c>
      <c r="E6432" s="24" t="s">
        <v>26992</v>
      </c>
      <c r="F6432" s="24" t="s">
        <v>33704</v>
      </c>
      <c r="G6432" s="58" t="s">
        <v>36381</v>
      </c>
      <c r="H6432" s="58" t="s">
        <v>32714</v>
      </c>
      <c r="I6432" s="58" t="s">
        <v>32714</v>
      </c>
    </row>
    <row r="6433" spans="1:9" ht="108">
      <c r="A6433" s="11" t="s">
        <v>12318</v>
      </c>
      <c r="B6433" s="24" t="s">
        <v>19620</v>
      </c>
      <c r="C6433" s="38" t="s">
        <v>19621</v>
      </c>
      <c r="D6433" s="38" t="s">
        <v>15960</v>
      </c>
      <c r="E6433" s="24" t="s">
        <v>23031</v>
      </c>
      <c r="F6433" s="24" t="s">
        <v>33705</v>
      </c>
      <c r="G6433" s="58" t="s">
        <v>36381</v>
      </c>
      <c r="H6433" s="58" t="s">
        <v>32714</v>
      </c>
      <c r="I6433" s="58" t="s">
        <v>32714</v>
      </c>
    </row>
    <row r="6434" spans="1:9" ht="24">
      <c r="A6434" s="11" t="s">
        <v>2678</v>
      </c>
      <c r="B6434" s="24" t="s">
        <v>19620</v>
      </c>
      <c r="C6434" s="38" t="s">
        <v>19621</v>
      </c>
      <c r="D6434" s="38" t="s">
        <v>20762</v>
      </c>
      <c r="E6434" s="24" t="s">
        <v>26993</v>
      </c>
      <c r="F6434" s="24" t="s">
        <v>17335</v>
      </c>
      <c r="G6434" s="58" t="s">
        <v>36381</v>
      </c>
      <c r="H6434" s="58" t="s">
        <v>32714</v>
      </c>
      <c r="I6434" s="58" t="s">
        <v>32714</v>
      </c>
    </row>
    <row r="6435" spans="1:9" ht="96">
      <c r="A6435" s="11" t="s">
        <v>12320</v>
      </c>
      <c r="B6435" s="24" t="s">
        <v>19620</v>
      </c>
      <c r="C6435" s="38" t="s">
        <v>19621</v>
      </c>
      <c r="D6435" s="38" t="s">
        <v>7259</v>
      </c>
      <c r="E6435" s="24" t="s">
        <v>16461</v>
      </c>
      <c r="F6435" s="24" t="s">
        <v>27597</v>
      </c>
      <c r="G6435" s="58" t="s">
        <v>36381</v>
      </c>
      <c r="H6435" s="58" t="s">
        <v>32714</v>
      </c>
      <c r="I6435" s="58" t="s">
        <v>32714</v>
      </c>
    </row>
    <row r="6436" spans="1:9" ht="108">
      <c r="A6436" s="11" t="s">
        <v>10065</v>
      </c>
      <c r="B6436" s="24" t="s">
        <v>19620</v>
      </c>
      <c r="C6436" s="38" t="s">
        <v>19621</v>
      </c>
      <c r="D6436" s="38" t="s">
        <v>9294</v>
      </c>
      <c r="E6436" s="24" t="s">
        <v>26711</v>
      </c>
      <c r="F6436" s="24" t="s">
        <v>33706</v>
      </c>
      <c r="G6436" s="58" t="s">
        <v>36381</v>
      </c>
      <c r="H6436" s="58" t="s">
        <v>32714</v>
      </c>
      <c r="I6436" s="58" t="s">
        <v>32714</v>
      </c>
    </row>
    <row r="6437" spans="1:9" ht="96">
      <c r="A6437" s="11" t="s">
        <v>12324</v>
      </c>
      <c r="B6437" s="24" t="s">
        <v>19620</v>
      </c>
      <c r="C6437" s="38" t="s">
        <v>19621</v>
      </c>
      <c r="D6437" s="38" t="s">
        <v>1985</v>
      </c>
      <c r="E6437" s="24" t="s">
        <v>26997</v>
      </c>
      <c r="F6437" s="24" t="s">
        <v>32346</v>
      </c>
      <c r="G6437" s="58" t="s">
        <v>36381</v>
      </c>
      <c r="H6437" s="58" t="s">
        <v>32714</v>
      </c>
      <c r="I6437" s="58" t="s">
        <v>32714</v>
      </c>
    </row>
    <row r="6438" spans="1:9" ht="72">
      <c r="A6438" s="11" t="s">
        <v>9995</v>
      </c>
      <c r="B6438" s="24" t="s">
        <v>19620</v>
      </c>
      <c r="C6438" s="38" t="s">
        <v>19621</v>
      </c>
      <c r="D6438" s="38" t="s">
        <v>20443</v>
      </c>
      <c r="E6438" s="24" t="s">
        <v>26998</v>
      </c>
      <c r="F6438" s="24" t="s">
        <v>28729</v>
      </c>
      <c r="G6438" s="58" t="s">
        <v>36381</v>
      </c>
      <c r="H6438" s="58" t="s">
        <v>32714</v>
      </c>
      <c r="I6438" s="58" t="s">
        <v>32714</v>
      </c>
    </row>
    <row r="6439" spans="1:9" ht="108">
      <c r="A6439" s="11" t="s">
        <v>9521</v>
      </c>
      <c r="B6439" s="24" t="s">
        <v>19620</v>
      </c>
      <c r="C6439" s="38" t="s">
        <v>19621</v>
      </c>
      <c r="D6439" s="38" t="s">
        <v>12951</v>
      </c>
      <c r="E6439" s="24" t="s">
        <v>18379</v>
      </c>
      <c r="F6439" s="24" t="s">
        <v>32362</v>
      </c>
      <c r="G6439" s="58" t="s">
        <v>36381</v>
      </c>
      <c r="H6439" s="58" t="s">
        <v>32714</v>
      </c>
      <c r="I6439" s="58" t="s">
        <v>32714</v>
      </c>
    </row>
    <row r="6440" spans="1:9" ht="192">
      <c r="A6440" s="11" t="s">
        <v>12325</v>
      </c>
      <c r="B6440" s="24" t="s">
        <v>19620</v>
      </c>
      <c r="C6440" s="38" t="s">
        <v>19621</v>
      </c>
      <c r="D6440" s="38" t="s">
        <v>14517</v>
      </c>
      <c r="E6440" s="24" t="s">
        <v>18646</v>
      </c>
      <c r="F6440" s="24" t="s">
        <v>19819</v>
      </c>
      <c r="G6440" s="58" t="s">
        <v>36381</v>
      </c>
      <c r="H6440" s="58" t="s">
        <v>32714</v>
      </c>
      <c r="I6440" s="58" t="s">
        <v>32714</v>
      </c>
    </row>
    <row r="6441" spans="1:9" ht="84">
      <c r="A6441" s="11" t="s">
        <v>12327</v>
      </c>
      <c r="B6441" s="24" t="s">
        <v>19620</v>
      </c>
      <c r="C6441" s="38" t="s">
        <v>19621</v>
      </c>
      <c r="D6441" s="38" t="s">
        <v>14715</v>
      </c>
      <c r="E6441" s="24" t="s">
        <v>4829</v>
      </c>
      <c r="F6441" s="24" t="s">
        <v>3319</v>
      </c>
      <c r="G6441" s="58" t="s">
        <v>36381</v>
      </c>
      <c r="H6441" s="58" t="s">
        <v>32714</v>
      </c>
      <c r="I6441" s="58" t="s">
        <v>32714</v>
      </c>
    </row>
    <row r="6442" spans="1:9" ht="144">
      <c r="A6442" s="11" t="s">
        <v>9016</v>
      </c>
      <c r="B6442" s="24" t="s">
        <v>19620</v>
      </c>
      <c r="C6442" s="38" t="s">
        <v>19621</v>
      </c>
      <c r="D6442" s="38" t="s">
        <v>20714</v>
      </c>
      <c r="E6442" s="24" t="s">
        <v>26999</v>
      </c>
      <c r="F6442" s="24" t="s">
        <v>13781</v>
      </c>
      <c r="G6442" s="58" t="s">
        <v>36381</v>
      </c>
      <c r="H6442" s="58" t="s">
        <v>32714</v>
      </c>
      <c r="I6442" s="58" t="s">
        <v>32714</v>
      </c>
    </row>
    <row r="6443" spans="1:9" ht="156">
      <c r="A6443" s="11" t="s">
        <v>11777</v>
      </c>
      <c r="B6443" s="24" t="s">
        <v>19620</v>
      </c>
      <c r="C6443" s="38" t="s">
        <v>19621</v>
      </c>
      <c r="D6443" s="38" t="s">
        <v>789</v>
      </c>
      <c r="E6443" s="24" t="s">
        <v>871</v>
      </c>
      <c r="F6443" s="24" t="s">
        <v>31567</v>
      </c>
      <c r="G6443" s="58" t="s">
        <v>36381</v>
      </c>
      <c r="H6443" s="58" t="s">
        <v>32714</v>
      </c>
      <c r="I6443" s="58" t="s">
        <v>32714</v>
      </c>
    </row>
    <row r="6444" spans="1:9" ht="96">
      <c r="A6444" s="11" t="s">
        <v>1103</v>
      </c>
      <c r="B6444" s="24" t="s">
        <v>19620</v>
      </c>
      <c r="C6444" s="38" t="s">
        <v>19621</v>
      </c>
      <c r="D6444" s="38" t="s">
        <v>1944</v>
      </c>
      <c r="E6444" s="24" t="s">
        <v>27000</v>
      </c>
      <c r="F6444" s="24" t="s">
        <v>33708</v>
      </c>
      <c r="G6444" s="58" t="s">
        <v>36381</v>
      </c>
      <c r="H6444" s="58" t="s">
        <v>32714</v>
      </c>
      <c r="I6444" s="58" t="s">
        <v>32714</v>
      </c>
    </row>
    <row r="6445" spans="1:9" ht="60">
      <c r="A6445" s="11" t="s">
        <v>807</v>
      </c>
      <c r="B6445" s="24" t="s">
        <v>19620</v>
      </c>
      <c r="C6445" s="38" t="s">
        <v>19621</v>
      </c>
      <c r="D6445" s="38" t="s">
        <v>6155</v>
      </c>
      <c r="E6445" s="24" t="s">
        <v>26764</v>
      </c>
      <c r="F6445" s="24" t="s">
        <v>18929</v>
      </c>
      <c r="G6445" s="58" t="s">
        <v>36381</v>
      </c>
      <c r="H6445" s="58" t="s">
        <v>32714</v>
      </c>
      <c r="I6445" s="58" t="s">
        <v>32714</v>
      </c>
    </row>
    <row r="6446" spans="1:9" ht="108">
      <c r="A6446" s="11" t="s">
        <v>12213</v>
      </c>
      <c r="B6446" s="24" t="s">
        <v>19620</v>
      </c>
      <c r="C6446" s="38" t="s">
        <v>19621</v>
      </c>
      <c r="D6446" s="38" t="s">
        <v>21386</v>
      </c>
      <c r="E6446" s="24" t="s">
        <v>1954</v>
      </c>
      <c r="F6446" s="24" t="s">
        <v>33709</v>
      </c>
      <c r="G6446" s="58" t="s">
        <v>36381</v>
      </c>
      <c r="H6446" s="58" t="s">
        <v>32714</v>
      </c>
      <c r="I6446" s="58" t="s">
        <v>32714</v>
      </c>
    </row>
    <row r="6447" spans="1:9" ht="24">
      <c r="A6447" s="11" t="s">
        <v>12328</v>
      </c>
      <c r="B6447" s="24" t="s">
        <v>17664</v>
      </c>
      <c r="C6447" s="38" t="s">
        <v>17664</v>
      </c>
      <c r="D6447" s="38" t="s">
        <v>15690</v>
      </c>
      <c r="E6447" s="24" t="s">
        <v>24503</v>
      </c>
      <c r="F6447" s="24" t="s">
        <v>22241</v>
      </c>
      <c r="G6447" s="58" t="s">
        <v>36381</v>
      </c>
      <c r="H6447" s="58" t="s">
        <v>32714</v>
      </c>
      <c r="I6447" s="58" t="s">
        <v>32714</v>
      </c>
    </row>
    <row r="6448" spans="1:9" ht="24">
      <c r="A6448" s="11" t="s">
        <v>12333</v>
      </c>
      <c r="B6448" s="24" t="s">
        <v>19620</v>
      </c>
      <c r="C6448" s="38" t="s">
        <v>17664</v>
      </c>
      <c r="D6448" s="38" t="s">
        <v>20432</v>
      </c>
      <c r="E6448" s="24" t="s">
        <v>27001</v>
      </c>
      <c r="F6448" s="24" t="s">
        <v>33710</v>
      </c>
      <c r="G6448" s="58" t="s">
        <v>36381</v>
      </c>
      <c r="H6448" s="58" t="s">
        <v>32714</v>
      </c>
      <c r="I6448" s="58" t="s">
        <v>32714</v>
      </c>
    </row>
    <row r="6449" spans="1:9" ht="24">
      <c r="A6449" s="11" t="s">
        <v>12337</v>
      </c>
      <c r="B6449" s="24" t="s">
        <v>19620</v>
      </c>
      <c r="C6449" s="38" t="s">
        <v>17664</v>
      </c>
      <c r="D6449" s="38" t="s">
        <v>20432</v>
      </c>
      <c r="E6449" s="24" t="s">
        <v>27002</v>
      </c>
      <c r="F6449" s="24" t="s">
        <v>33711</v>
      </c>
      <c r="G6449" s="58" t="s">
        <v>36381</v>
      </c>
      <c r="H6449" s="58" t="s">
        <v>32714</v>
      </c>
      <c r="I6449" s="58" t="s">
        <v>32714</v>
      </c>
    </row>
    <row r="6450" spans="1:9" ht="36">
      <c r="A6450" s="11" t="s">
        <v>11593</v>
      </c>
      <c r="B6450" s="24" t="s">
        <v>17664</v>
      </c>
      <c r="C6450" s="38" t="s">
        <v>17664</v>
      </c>
      <c r="D6450" s="38" t="s">
        <v>20849</v>
      </c>
      <c r="E6450" s="24" t="s">
        <v>4485</v>
      </c>
      <c r="F6450" s="24" t="s">
        <v>11694</v>
      </c>
      <c r="G6450" s="58" t="s">
        <v>36381</v>
      </c>
      <c r="H6450" s="58" t="s">
        <v>32714</v>
      </c>
      <c r="I6450" s="58" t="s">
        <v>32714</v>
      </c>
    </row>
    <row r="6451" spans="1:9" ht="72">
      <c r="A6451" s="11" t="s">
        <v>2215</v>
      </c>
      <c r="B6451" s="24" t="s">
        <v>4101</v>
      </c>
      <c r="C6451" s="38" t="s">
        <v>17664</v>
      </c>
      <c r="D6451" s="38" t="s">
        <v>9610</v>
      </c>
      <c r="E6451" s="24" t="s">
        <v>27003</v>
      </c>
      <c r="F6451" s="24" t="s">
        <v>10827</v>
      </c>
      <c r="G6451" s="58" t="s">
        <v>36381</v>
      </c>
      <c r="H6451" s="58" t="s">
        <v>32714</v>
      </c>
      <c r="I6451" s="58" t="s">
        <v>32714</v>
      </c>
    </row>
    <row r="6452" spans="1:9">
      <c r="A6452" s="11" t="s">
        <v>12339</v>
      </c>
      <c r="B6452" s="24" t="s">
        <v>19620</v>
      </c>
      <c r="C6452" s="38" t="s">
        <v>17664</v>
      </c>
      <c r="D6452" s="38" t="s">
        <v>21387</v>
      </c>
      <c r="E6452" s="24" t="s">
        <v>18846</v>
      </c>
      <c r="F6452" s="24" t="s">
        <v>26700</v>
      </c>
      <c r="G6452" s="58" t="s">
        <v>36381</v>
      </c>
      <c r="H6452" s="58" t="s">
        <v>32714</v>
      </c>
      <c r="I6452" s="58" t="s">
        <v>32714</v>
      </c>
    </row>
    <row r="6453" spans="1:9">
      <c r="A6453" s="11" t="s">
        <v>7751</v>
      </c>
      <c r="B6453" s="24" t="s">
        <v>19620</v>
      </c>
      <c r="C6453" s="38" t="s">
        <v>17664</v>
      </c>
      <c r="D6453" s="38" t="s">
        <v>21388</v>
      </c>
      <c r="E6453" s="24" t="s">
        <v>18846</v>
      </c>
      <c r="F6453" s="24" t="s">
        <v>9660</v>
      </c>
      <c r="G6453" s="58" t="s">
        <v>36381</v>
      </c>
      <c r="H6453" s="58" t="s">
        <v>32714</v>
      </c>
      <c r="I6453" s="58" t="s">
        <v>32714</v>
      </c>
    </row>
    <row r="6454" spans="1:9" ht="24">
      <c r="A6454" s="11" t="s">
        <v>12341</v>
      </c>
      <c r="B6454" s="24" t="s">
        <v>19623</v>
      </c>
      <c r="C6454" s="38" t="s">
        <v>17664</v>
      </c>
      <c r="D6454" s="38" t="s">
        <v>14269</v>
      </c>
      <c r="E6454" s="24" t="s">
        <v>27004</v>
      </c>
      <c r="F6454" s="24" t="s">
        <v>3505</v>
      </c>
      <c r="G6454" s="58" t="s">
        <v>36381</v>
      </c>
      <c r="H6454" s="58" t="s">
        <v>32714</v>
      </c>
      <c r="I6454" s="58" t="s">
        <v>32714</v>
      </c>
    </row>
    <row r="6455" spans="1:9">
      <c r="A6455" s="11" t="s">
        <v>12342</v>
      </c>
      <c r="B6455" s="24" t="s">
        <v>19620</v>
      </c>
      <c r="C6455" s="38" t="s">
        <v>17664</v>
      </c>
      <c r="D6455" s="38" t="s">
        <v>16867</v>
      </c>
      <c r="E6455" s="24" t="s">
        <v>27005</v>
      </c>
      <c r="F6455" s="24" t="s">
        <v>33712</v>
      </c>
      <c r="G6455" s="58" t="s">
        <v>36381</v>
      </c>
      <c r="H6455" s="58" t="s">
        <v>32714</v>
      </c>
      <c r="I6455" s="58" t="s">
        <v>32714</v>
      </c>
    </row>
    <row r="6456" spans="1:9" ht="24">
      <c r="A6456" s="11" t="s">
        <v>12348</v>
      </c>
      <c r="B6456" s="24" t="s">
        <v>19620</v>
      </c>
      <c r="C6456" s="38" t="s">
        <v>17664</v>
      </c>
      <c r="D6456" s="38" t="s">
        <v>14538</v>
      </c>
      <c r="E6456" s="24" t="s">
        <v>27006</v>
      </c>
      <c r="F6456" s="24" t="s">
        <v>19594</v>
      </c>
      <c r="G6456" s="58" t="s">
        <v>36381</v>
      </c>
      <c r="H6456" s="58" t="s">
        <v>32714</v>
      </c>
      <c r="I6456" s="58" t="s">
        <v>32714</v>
      </c>
    </row>
    <row r="6457" spans="1:9" ht="24">
      <c r="A6457" s="11" t="s">
        <v>12349</v>
      </c>
      <c r="B6457" s="24" t="s">
        <v>19620</v>
      </c>
      <c r="C6457" s="38" t="s">
        <v>17664</v>
      </c>
      <c r="D6457" s="38" t="s">
        <v>20392</v>
      </c>
      <c r="E6457" s="24" t="s">
        <v>3428</v>
      </c>
      <c r="F6457" s="24" t="s">
        <v>33713</v>
      </c>
      <c r="G6457" s="58" t="s">
        <v>36381</v>
      </c>
      <c r="H6457" s="58" t="s">
        <v>32714</v>
      </c>
      <c r="I6457" s="58" t="s">
        <v>32714</v>
      </c>
    </row>
    <row r="6458" spans="1:9" ht="48">
      <c r="A6458" s="11" t="s">
        <v>613</v>
      </c>
      <c r="B6458" s="24" t="s">
        <v>4391</v>
      </c>
      <c r="C6458" s="38" t="s">
        <v>17664</v>
      </c>
      <c r="D6458" s="38" t="s">
        <v>16003</v>
      </c>
      <c r="E6458" s="24" t="s">
        <v>27007</v>
      </c>
      <c r="F6458" s="24" t="s">
        <v>33714</v>
      </c>
      <c r="G6458" s="58" t="s">
        <v>36381</v>
      </c>
      <c r="H6458" s="58" t="s">
        <v>32714</v>
      </c>
      <c r="I6458" s="58" t="s">
        <v>32714</v>
      </c>
    </row>
    <row r="6459" spans="1:9">
      <c r="A6459" s="11" t="s">
        <v>6799</v>
      </c>
      <c r="B6459" s="24" t="s">
        <v>19620</v>
      </c>
      <c r="C6459" s="38" t="s">
        <v>17664</v>
      </c>
      <c r="D6459" s="38" t="s">
        <v>7259</v>
      </c>
      <c r="E6459" s="24" t="s">
        <v>27009</v>
      </c>
      <c r="F6459" s="24" t="s">
        <v>26840</v>
      </c>
      <c r="G6459" s="58" t="s">
        <v>36381</v>
      </c>
      <c r="H6459" s="58" t="s">
        <v>32714</v>
      </c>
      <c r="I6459" s="58" t="s">
        <v>32714</v>
      </c>
    </row>
    <row r="6460" spans="1:9" ht="72">
      <c r="A6460" s="11" t="s">
        <v>12351</v>
      </c>
      <c r="B6460" s="24" t="s">
        <v>19620</v>
      </c>
      <c r="C6460" s="38" t="s">
        <v>17664</v>
      </c>
      <c r="D6460" s="38" t="s">
        <v>7309</v>
      </c>
      <c r="E6460" s="24" t="s">
        <v>16888</v>
      </c>
      <c r="F6460" s="24" t="s">
        <v>33715</v>
      </c>
      <c r="G6460" s="58" t="s">
        <v>36381</v>
      </c>
      <c r="H6460" s="58" t="s">
        <v>32714</v>
      </c>
      <c r="I6460" s="58" t="s">
        <v>32714</v>
      </c>
    </row>
    <row r="6461" spans="1:9" ht="60">
      <c r="A6461" s="11" t="s">
        <v>12352</v>
      </c>
      <c r="B6461" s="24" t="s">
        <v>16155</v>
      </c>
      <c r="C6461" s="38" t="s">
        <v>17664</v>
      </c>
      <c r="D6461" s="38" t="s">
        <v>18671</v>
      </c>
      <c r="E6461" s="24" t="s">
        <v>26022</v>
      </c>
      <c r="F6461" s="24" t="s">
        <v>25516</v>
      </c>
      <c r="G6461" s="58" t="s">
        <v>36381</v>
      </c>
      <c r="H6461" s="58" t="s">
        <v>32714</v>
      </c>
      <c r="I6461" s="58" t="s">
        <v>32714</v>
      </c>
    </row>
    <row r="6462" spans="1:9" ht="48">
      <c r="A6462" s="11" t="s">
        <v>4182</v>
      </c>
      <c r="B6462" s="24" t="s">
        <v>4391</v>
      </c>
      <c r="C6462" s="38" t="s">
        <v>17664</v>
      </c>
      <c r="D6462" s="38" t="s">
        <v>20949</v>
      </c>
      <c r="E6462" s="24" t="s">
        <v>7839</v>
      </c>
      <c r="F6462" s="24" t="s">
        <v>31390</v>
      </c>
      <c r="G6462" s="58" t="s">
        <v>36381</v>
      </c>
      <c r="H6462" s="58" t="s">
        <v>32714</v>
      </c>
      <c r="I6462" s="58" t="s">
        <v>32714</v>
      </c>
    </row>
    <row r="6463" spans="1:9" ht="48">
      <c r="A6463" s="11" t="s">
        <v>12353</v>
      </c>
      <c r="B6463" s="24" t="s">
        <v>4391</v>
      </c>
      <c r="C6463" s="38" t="s">
        <v>17664</v>
      </c>
      <c r="D6463" s="38" t="s">
        <v>20852</v>
      </c>
      <c r="E6463" s="24" t="s">
        <v>4978</v>
      </c>
      <c r="F6463" s="24" t="s">
        <v>33716</v>
      </c>
      <c r="G6463" s="58" t="s">
        <v>36381</v>
      </c>
      <c r="H6463" s="58" t="s">
        <v>32714</v>
      </c>
      <c r="I6463" s="58" t="s">
        <v>32714</v>
      </c>
    </row>
    <row r="6464" spans="1:9" ht="72">
      <c r="A6464" s="11" t="s">
        <v>12354</v>
      </c>
      <c r="B6464" s="24" t="s">
        <v>19625</v>
      </c>
      <c r="C6464" s="38" t="s">
        <v>17664</v>
      </c>
      <c r="D6464" s="38" t="s">
        <v>10272</v>
      </c>
      <c r="E6464" s="24" t="s">
        <v>827</v>
      </c>
      <c r="F6464" s="24" t="s">
        <v>33717</v>
      </c>
      <c r="G6464" s="58" t="s">
        <v>36381</v>
      </c>
      <c r="H6464" s="58" t="s">
        <v>32714</v>
      </c>
      <c r="I6464" s="58" t="s">
        <v>32714</v>
      </c>
    </row>
    <row r="6465" spans="1:9" ht="120">
      <c r="A6465" s="11" t="s">
        <v>12362</v>
      </c>
      <c r="B6465" s="24" t="s">
        <v>720</v>
      </c>
      <c r="C6465" s="38" t="s">
        <v>17664</v>
      </c>
      <c r="D6465" s="38" t="s">
        <v>20351</v>
      </c>
      <c r="E6465" s="24" t="s">
        <v>27010</v>
      </c>
      <c r="F6465" s="24" t="s">
        <v>33718</v>
      </c>
      <c r="G6465" s="58" t="s">
        <v>36381</v>
      </c>
      <c r="H6465" s="58" t="s">
        <v>32714</v>
      </c>
      <c r="I6465" s="58" t="s">
        <v>32714</v>
      </c>
    </row>
    <row r="6466" spans="1:9" ht="24">
      <c r="A6466" s="11" t="s">
        <v>12363</v>
      </c>
      <c r="B6466" s="24" t="s">
        <v>19383</v>
      </c>
      <c r="C6466" s="38" t="s">
        <v>19960</v>
      </c>
      <c r="D6466" s="38" t="s">
        <v>21390</v>
      </c>
      <c r="E6466" s="24" t="s">
        <v>27011</v>
      </c>
      <c r="F6466" s="24" t="s">
        <v>13791</v>
      </c>
      <c r="G6466" s="58" t="s">
        <v>36381</v>
      </c>
      <c r="H6466" s="58" t="s">
        <v>32714</v>
      </c>
      <c r="I6466" s="58" t="s">
        <v>32714</v>
      </c>
    </row>
    <row r="6467" spans="1:9" ht="24">
      <c r="A6467" s="11" t="s">
        <v>2940</v>
      </c>
      <c r="B6467" s="24" t="s">
        <v>19383</v>
      </c>
      <c r="C6467" s="38" t="s">
        <v>19960</v>
      </c>
      <c r="D6467" s="38" t="s">
        <v>21390</v>
      </c>
      <c r="E6467" s="24" t="s">
        <v>16956</v>
      </c>
      <c r="F6467" s="24" t="s">
        <v>33719</v>
      </c>
      <c r="G6467" s="58" t="s">
        <v>36381</v>
      </c>
      <c r="H6467" s="58" t="s">
        <v>32714</v>
      </c>
      <c r="I6467" s="58" t="s">
        <v>32714</v>
      </c>
    </row>
    <row r="6468" spans="1:9" ht="24">
      <c r="A6468" s="11" t="s">
        <v>12365</v>
      </c>
      <c r="B6468" s="24" t="s">
        <v>19383</v>
      </c>
      <c r="C6468" s="38" t="s">
        <v>19960</v>
      </c>
      <c r="D6468" s="38" t="s">
        <v>21390</v>
      </c>
      <c r="E6468" s="24" t="s">
        <v>26423</v>
      </c>
      <c r="F6468" s="24" t="s">
        <v>25363</v>
      </c>
      <c r="G6468" s="58" t="s">
        <v>36381</v>
      </c>
      <c r="H6468" s="58" t="s">
        <v>32714</v>
      </c>
      <c r="I6468" s="58" t="s">
        <v>32714</v>
      </c>
    </row>
    <row r="6469" spans="1:9" ht="24">
      <c r="A6469" s="11" t="s">
        <v>2309</v>
      </c>
      <c r="B6469" s="24" t="s">
        <v>19383</v>
      </c>
      <c r="C6469" s="38" t="s">
        <v>19960</v>
      </c>
      <c r="D6469" s="38" t="s">
        <v>21390</v>
      </c>
      <c r="E6469" s="24" t="s">
        <v>16146</v>
      </c>
      <c r="F6469" s="24" t="s">
        <v>17028</v>
      </c>
      <c r="G6469" s="58" t="s">
        <v>36381</v>
      </c>
      <c r="H6469" s="58" t="s">
        <v>32714</v>
      </c>
      <c r="I6469" s="58" t="s">
        <v>32714</v>
      </c>
    </row>
    <row r="6470" spans="1:9" ht="24">
      <c r="A6470" s="11" t="s">
        <v>12368</v>
      </c>
      <c r="B6470" s="24" t="s">
        <v>19383</v>
      </c>
      <c r="C6470" s="38" t="s">
        <v>19960</v>
      </c>
      <c r="D6470" s="38" t="s">
        <v>21390</v>
      </c>
      <c r="E6470" s="24" t="s">
        <v>27012</v>
      </c>
      <c r="F6470" s="24" t="s">
        <v>20686</v>
      </c>
      <c r="G6470" s="58" t="s">
        <v>36381</v>
      </c>
      <c r="H6470" s="58" t="s">
        <v>32714</v>
      </c>
      <c r="I6470" s="58" t="s">
        <v>32714</v>
      </c>
    </row>
    <row r="6471" spans="1:9" ht="24">
      <c r="A6471" s="11" t="s">
        <v>12372</v>
      </c>
      <c r="B6471" s="24" t="s">
        <v>19383</v>
      </c>
      <c r="C6471" s="38" t="s">
        <v>19960</v>
      </c>
      <c r="D6471" s="38" t="s">
        <v>9226</v>
      </c>
      <c r="E6471" s="24" t="s">
        <v>27014</v>
      </c>
      <c r="F6471" s="24" t="s">
        <v>15682</v>
      </c>
      <c r="G6471" s="58" t="s">
        <v>36381</v>
      </c>
      <c r="H6471" s="58" t="s">
        <v>32714</v>
      </c>
      <c r="I6471" s="58" t="s">
        <v>32714</v>
      </c>
    </row>
    <row r="6472" spans="1:9" ht="24">
      <c r="A6472" s="11" t="s">
        <v>12375</v>
      </c>
      <c r="B6472" s="24" t="s">
        <v>19383</v>
      </c>
      <c r="C6472" s="38" t="s">
        <v>19960</v>
      </c>
      <c r="D6472" s="38" t="s">
        <v>21390</v>
      </c>
      <c r="E6472" s="24" t="s">
        <v>10341</v>
      </c>
      <c r="F6472" s="24" t="s">
        <v>6611</v>
      </c>
      <c r="G6472" s="58" t="s">
        <v>36381</v>
      </c>
      <c r="H6472" s="58" t="s">
        <v>32714</v>
      </c>
      <c r="I6472" s="58" t="s">
        <v>32714</v>
      </c>
    </row>
    <row r="6473" spans="1:9" ht="24">
      <c r="A6473" s="11" t="s">
        <v>7951</v>
      </c>
      <c r="B6473" s="24" t="s">
        <v>19383</v>
      </c>
      <c r="C6473" s="38" t="s">
        <v>19960</v>
      </c>
      <c r="D6473" s="38" t="s">
        <v>21391</v>
      </c>
      <c r="E6473" s="24" t="s">
        <v>27016</v>
      </c>
      <c r="F6473" s="24" t="s">
        <v>23159</v>
      </c>
      <c r="G6473" s="58" t="s">
        <v>36381</v>
      </c>
      <c r="H6473" s="58" t="s">
        <v>32714</v>
      </c>
      <c r="I6473" s="58" t="s">
        <v>32714</v>
      </c>
    </row>
    <row r="6474" spans="1:9" ht="24">
      <c r="A6474" s="11" t="s">
        <v>12377</v>
      </c>
      <c r="B6474" s="24" t="s">
        <v>19383</v>
      </c>
      <c r="C6474" s="38" t="s">
        <v>19960</v>
      </c>
      <c r="D6474" s="38" t="s">
        <v>18211</v>
      </c>
      <c r="E6474" s="24" t="s">
        <v>13875</v>
      </c>
      <c r="F6474" s="24" t="s">
        <v>13791</v>
      </c>
      <c r="G6474" s="58" t="s">
        <v>36381</v>
      </c>
      <c r="H6474" s="58" t="s">
        <v>32714</v>
      </c>
      <c r="I6474" s="58" t="s">
        <v>32714</v>
      </c>
    </row>
    <row r="6475" spans="1:9" ht="24">
      <c r="A6475" s="11" t="s">
        <v>12382</v>
      </c>
      <c r="B6475" s="24" t="s">
        <v>19383</v>
      </c>
      <c r="C6475" s="38" t="s">
        <v>19960</v>
      </c>
      <c r="D6475" s="38" t="s">
        <v>18211</v>
      </c>
      <c r="E6475" s="24" t="s">
        <v>27018</v>
      </c>
      <c r="F6475" s="24" t="s">
        <v>33720</v>
      </c>
      <c r="G6475" s="58" t="s">
        <v>36381</v>
      </c>
      <c r="H6475" s="58" t="s">
        <v>32714</v>
      </c>
      <c r="I6475" s="58" t="s">
        <v>32714</v>
      </c>
    </row>
    <row r="6476" spans="1:9" ht="24">
      <c r="A6476" s="11" t="s">
        <v>2817</v>
      </c>
      <c r="B6476" s="24" t="s">
        <v>19383</v>
      </c>
      <c r="C6476" s="38" t="s">
        <v>19960</v>
      </c>
      <c r="D6476" s="38" t="s">
        <v>18211</v>
      </c>
      <c r="E6476" s="24" t="s">
        <v>27019</v>
      </c>
      <c r="F6476" s="24" t="s">
        <v>13026</v>
      </c>
      <c r="G6476" s="58" t="s">
        <v>36381</v>
      </c>
      <c r="H6476" s="58" t="s">
        <v>32714</v>
      </c>
      <c r="I6476" s="58" t="s">
        <v>32714</v>
      </c>
    </row>
    <row r="6477" spans="1:9" ht="24">
      <c r="A6477" s="11" t="s">
        <v>12385</v>
      </c>
      <c r="B6477" s="24" t="s">
        <v>19383</v>
      </c>
      <c r="C6477" s="38" t="s">
        <v>19960</v>
      </c>
      <c r="D6477" s="38" t="s">
        <v>18211</v>
      </c>
      <c r="E6477" s="24" t="s">
        <v>27021</v>
      </c>
      <c r="F6477" s="24" t="s">
        <v>11370</v>
      </c>
      <c r="G6477" s="58" t="s">
        <v>36381</v>
      </c>
      <c r="H6477" s="58" t="s">
        <v>32714</v>
      </c>
      <c r="I6477" s="58" t="s">
        <v>32714</v>
      </c>
    </row>
    <row r="6478" spans="1:9" ht="24">
      <c r="A6478" s="11" t="s">
        <v>12390</v>
      </c>
      <c r="B6478" s="24" t="s">
        <v>19383</v>
      </c>
      <c r="C6478" s="38" t="s">
        <v>19960</v>
      </c>
      <c r="D6478" s="38" t="s">
        <v>18211</v>
      </c>
      <c r="E6478" s="24" t="s">
        <v>19937</v>
      </c>
      <c r="F6478" s="24" t="s">
        <v>33054</v>
      </c>
      <c r="G6478" s="58" t="s">
        <v>36381</v>
      </c>
      <c r="H6478" s="58" t="s">
        <v>32714</v>
      </c>
      <c r="I6478" s="58" t="s">
        <v>32714</v>
      </c>
    </row>
    <row r="6479" spans="1:9" ht="36">
      <c r="A6479" s="11" t="s">
        <v>12398</v>
      </c>
      <c r="B6479" s="24" t="s">
        <v>19383</v>
      </c>
      <c r="C6479" s="38" t="s">
        <v>19960</v>
      </c>
      <c r="D6479" s="38" t="s">
        <v>16038</v>
      </c>
      <c r="E6479" s="24" t="s">
        <v>27022</v>
      </c>
      <c r="F6479" s="24" t="s">
        <v>32256</v>
      </c>
      <c r="G6479" s="58" t="s">
        <v>36381</v>
      </c>
      <c r="H6479" s="58" t="s">
        <v>32714</v>
      </c>
      <c r="I6479" s="58" t="s">
        <v>32714</v>
      </c>
    </row>
    <row r="6480" spans="1:9" ht="24">
      <c r="A6480" s="11" t="s">
        <v>12401</v>
      </c>
      <c r="B6480" s="24" t="s">
        <v>19383</v>
      </c>
      <c r="C6480" s="38" t="s">
        <v>19960</v>
      </c>
      <c r="D6480" s="38" t="s">
        <v>9226</v>
      </c>
      <c r="E6480" s="24" t="s">
        <v>26470</v>
      </c>
      <c r="F6480" s="24" t="s">
        <v>8005</v>
      </c>
      <c r="G6480" s="58" t="s">
        <v>36381</v>
      </c>
      <c r="H6480" s="58" t="s">
        <v>32714</v>
      </c>
      <c r="I6480" s="58" t="s">
        <v>32714</v>
      </c>
    </row>
    <row r="6481" spans="1:9">
      <c r="A6481" s="11" t="s">
        <v>3095</v>
      </c>
      <c r="B6481" s="24" t="s">
        <v>19383</v>
      </c>
      <c r="C6481" s="38" t="s">
        <v>19960</v>
      </c>
      <c r="D6481" s="38" t="s">
        <v>18211</v>
      </c>
      <c r="E6481" s="24" t="s">
        <v>23518</v>
      </c>
      <c r="F6481" s="24" t="s">
        <v>32585</v>
      </c>
      <c r="G6481" s="58" t="s">
        <v>36381</v>
      </c>
      <c r="H6481" s="58" t="s">
        <v>32714</v>
      </c>
      <c r="I6481" s="58" t="s">
        <v>32714</v>
      </c>
    </row>
    <row r="6482" spans="1:9" ht="24">
      <c r="A6482" s="11" t="s">
        <v>10590</v>
      </c>
      <c r="B6482" s="24" t="s">
        <v>19383</v>
      </c>
      <c r="C6482" s="38" t="s">
        <v>19960</v>
      </c>
      <c r="D6482" s="38" t="s">
        <v>21393</v>
      </c>
      <c r="E6482" s="24" t="s">
        <v>1352</v>
      </c>
      <c r="F6482" s="24" t="s">
        <v>28506</v>
      </c>
      <c r="G6482" s="58" t="s">
        <v>36381</v>
      </c>
      <c r="H6482" s="58" t="s">
        <v>32714</v>
      </c>
      <c r="I6482" s="58" t="s">
        <v>32714</v>
      </c>
    </row>
    <row r="6483" spans="1:9" ht="24">
      <c r="A6483" s="11" t="s">
        <v>12402</v>
      </c>
      <c r="B6483" s="24" t="s">
        <v>19383</v>
      </c>
      <c r="C6483" s="38" t="s">
        <v>19960</v>
      </c>
      <c r="D6483" s="38" t="s">
        <v>21393</v>
      </c>
      <c r="E6483" s="24" t="s">
        <v>1106</v>
      </c>
      <c r="F6483" s="24" t="s">
        <v>31860</v>
      </c>
      <c r="G6483" s="58" t="s">
        <v>36381</v>
      </c>
      <c r="H6483" s="58" t="s">
        <v>32714</v>
      </c>
      <c r="I6483" s="58" t="s">
        <v>32714</v>
      </c>
    </row>
    <row r="6484" spans="1:9" ht="24">
      <c r="A6484" s="11" t="s">
        <v>10336</v>
      </c>
      <c r="B6484" s="24" t="s">
        <v>19383</v>
      </c>
      <c r="C6484" s="38" t="s">
        <v>19960</v>
      </c>
      <c r="D6484" s="38" t="s">
        <v>20259</v>
      </c>
      <c r="E6484" s="24" t="s">
        <v>27023</v>
      </c>
      <c r="F6484" s="24" t="s">
        <v>33721</v>
      </c>
      <c r="G6484" s="58" t="s">
        <v>36381</v>
      </c>
      <c r="H6484" s="58" t="s">
        <v>32714</v>
      </c>
      <c r="I6484" s="58" t="s">
        <v>32714</v>
      </c>
    </row>
    <row r="6485" spans="1:9" ht="24">
      <c r="A6485" s="11" t="s">
        <v>12404</v>
      </c>
      <c r="B6485" s="24" t="s">
        <v>19383</v>
      </c>
      <c r="C6485" s="38" t="s">
        <v>19960</v>
      </c>
      <c r="D6485" s="38" t="s">
        <v>20259</v>
      </c>
      <c r="E6485" s="24" t="s">
        <v>27025</v>
      </c>
      <c r="F6485" s="24" t="s">
        <v>26857</v>
      </c>
      <c r="G6485" s="58" t="s">
        <v>36381</v>
      </c>
      <c r="H6485" s="58" t="s">
        <v>32714</v>
      </c>
      <c r="I6485" s="58" t="s">
        <v>32714</v>
      </c>
    </row>
    <row r="6486" spans="1:9" ht="36">
      <c r="A6486" s="11" t="s">
        <v>12405</v>
      </c>
      <c r="B6486" s="24" t="s">
        <v>19383</v>
      </c>
      <c r="C6486" s="38" t="s">
        <v>19960</v>
      </c>
      <c r="D6486" s="38" t="s">
        <v>20259</v>
      </c>
      <c r="E6486" s="24" t="s">
        <v>27026</v>
      </c>
      <c r="F6486" s="24" t="s">
        <v>18825</v>
      </c>
      <c r="G6486" s="58" t="s">
        <v>36381</v>
      </c>
      <c r="H6486" s="58" t="s">
        <v>32714</v>
      </c>
      <c r="I6486" s="58" t="s">
        <v>32714</v>
      </c>
    </row>
    <row r="6487" spans="1:9" ht="108">
      <c r="A6487" s="11" t="s">
        <v>12408</v>
      </c>
      <c r="B6487" s="24" t="s">
        <v>19383</v>
      </c>
      <c r="C6487" s="38" t="s">
        <v>19960</v>
      </c>
      <c r="D6487" s="38" t="s">
        <v>21395</v>
      </c>
      <c r="E6487" s="24" t="s">
        <v>14725</v>
      </c>
      <c r="F6487" s="24" t="s">
        <v>29433</v>
      </c>
      <c r="G6487" s="58" t="s">
        <v>36381</v>
      </c>
      <c r="H6487" s="58" t="s">
        <v>32714</v>
      </c>
      <c r="I6487" s="58" t="s">
        <v>32714</v>
      </c>
    </row>
    <row r="6488" spans="1:9" ht="24">
      <c r="A6488" s="11" t="s">
        <v>8578</v>
      </c>
      <c r="B6488" s="24" t="s">
        <v>19383</v>
      </c>
      <c r="C6488" s="38" t="s">
        <v>19960</v>
      </c>
      <c r="D6488" s="38" t="s">
        <v>20259</v>
      </c>
      <c r="E6488" s="24" t="s">
        <v>14576</v>
      </c>
      <c r="F6488" s="24" t="s">
        <v>33720</v>
      </c>
      <c r="G6488" s="58" t="s">
        <v>36381</v>
      </c>
      <c r="H6488" s="58" t="s">
        <v>32714</v>
      </c>
      <c r="I6488" s="58" t="s">
        <v>32714</v>
      </c>
    </row>
    <row r="6489" spans="1:9" ht="24">
      <c r="A6489" s="11" t="s">
        <v>9088</v>
      </c>
      <c r="B6489" s="24" t="s">
        <v>19383</v>
      </c>
      <c r="C6489" s="38" t="s">
        <v>19960</v>
      </c>
      <c r="D6489" s="38" t="s">
        <v>20259</v>
      </c>
      <c r="E6489" s="24" t="s">
        <v>25013</v>
      </c>
      <c r="F6489" s="24" t="s">
        <v>33722</v>
      </c>
      <c r="G6489" s="58" t="s">
        <v>36381</v>
      </c>
      <c r="H6489" s="58" t="s">
        <v>32714</v>
      </c>
      <c r="I6489" s="58" t="s">
        <v>32714</v>
      </c>
    </row>
    <row r="6490" spans="1:9" ht="24">
      <c r="A6490" s="11" t="s">
        <v>2168</v>
      </c>
      <c r="B6490" s="24" t="s">
        <v>19383</v>
      </c>
      <c r="C6490" s="38" t="s">
        <v>19960</v>
      </c>
      <c r="D6490" s="38" t="s">
        <v>20465</v>
      </c>
      <c r="E6490" s="24" t="s">
        <v>27028</v>
      </c>
      <c r="F6490" s="24" t="s">
        <v>20163</v>
      </c>
      <c r="G6490" s="58" t="s">
        <v>36381</v>
      </c>
      <c r="H6490" s="58" t="s">
        <v>32714</v>
      </c>
      <c r="I6490" s="58" t="s">
        <v>32714</v>
      </c>
    </row>
    <row r="6491" spans="1:9" ht="24">
      <c r="A6491" s="11" t="s">
        <v>10553</v>
      </c>
      <c r="B6491" s="24" t="s">
        <v>8768</v>
      </c>
      <c r="C6491" s="38" t="s">
        <v>19960</v>
      </c>
      <c r="D6491" s="38" t="s">
        <v>14707</v>
      </c>
      <c r="E6491" s="24" t="s">
        <v>27029</v>
      </c>
      <c r="F6491" s="24" t="s">
        <v>33723</v>
      </c>
      <c r="G6491" s="58" t="s">
        <v>36381</v>
      </c>
      <c r="H6491" s="58" t="s">
        <v>32714</v>
      </c>
      <c r="I6491" s="58" t="s">
        <v>32714</v>
      </c>
    </row>
    <row r="6492" spans="1:9" ht="24">
      <c r="A6492" s="11" t="s">
        <v>12410</v>
      </c>
      <c r="B6492" s="24" t="s">
        <v>19383</v>
      </c>
      <c r="C6492" s="38" t="s">
        <v>19960</v>
      </c>
      <c r="D6492" s="38" t="s">
        <v>14325</v>
      </c>
      <c r="E6492" s="24" t="s">
        <v>9151</v>
      </c>
      <c r="F6492" s="24" t="s">
        <v>33724</v>
      </c>
      <c r="G6492" s="58" t="s">
        <v>36381</v>
      </c>
      <c r="H6492" s="58" t="s">
        <v>32714</v>
      </c>
      <c r="I6492" s="58" t="s">
        <v>32714</v>
      </c>
    </row>
    <row r="6493" spans="1:9" ht="24">
      <c r="A6493" s="11" t="s">
        <v>12413</v>
      </c>
      <c r="B6493" s="24" t="s">
        <v>19383</v>
      </c>
      <c r="C6493" s="38" t="s">
        <v>19960</v>
      </c>
      <c r="D6493" s="38" t="s">
        <v>11139</v>
      </c>
      <c r="E6493" s="24" t="s">
        <v>27030</v>
      </c>
      <c r="F6493" s="24" t="s">
        <v>6382</v>
      </c>
      <c r="G6493" s="58" t="s">
        <v>36381</v>
      </c>
      <c r="H6493" s="58" t="s">
        <v>32714</v>
      </c>
      <c r="I6493" s="58" t="s">
        <v>32714</v>
      </c>
    </row>
    <row r="6494" spans="1:9" ht="24">
      <c r="A6494" s="11" t="s">
        <v>12414</v>
      </c>
      <c r="B6494" s="24" t="s">
        <v>19383</v>
      </c>
      <c r="C6494" s="38" t="s">
        <v>19960</v>
      </c>
      <c r="D6494" s="38" t="s">
        <v>21390</v>
      </c>
      <c r="E6494" s="24" t="s">
        <v>27031</v>
      </c>
      <c r="F6494" s="24" t="s">
        <v>28795</v>
      </c>
      <c r="G6494" s="58" t="s">
        <v>36381</v>
      </c>
      <c r="H6494" s="58" t="s">
        <v>32714</v>
      </c>
      <c r="I6494" s="58" t="s">
        <v>32714</v>
      </c>
    </row>
    <row r="6495" spans="1:9" ht="24">
      <c r="A6495" s="11" t="s">
        <v>12417</v>
      </c>
      <c r="B6495" s="24" t="s">
        <v>19383</v>
      </c>
      <c r="C6495" s="38" t="s">
        <v>19960</v>
      </c>
      <c r="D6495" s="38" t="s">
        <v>18508</v>
      </c>
      <c r="E6495" s="24" t="s">
        <v>27032</v>
      </c>
      <c r="F6495" s="24" t="s">
        <v>33725</v>
      </c>
      <c r="G6495" s="58" t="s">
        <v>36381</v>
      </c>
      <c r="H6495" s="58" t="s">
        <v>32714</v>
      </c>
      <c r="I6495" s="58" t="s">
        <v>32714</v>
      </c>
    </row>
    <row r="6496" spans="1:9" ht="24">
      <c r="A6496" s="11" t="s">
        <v>1293</v>
      </c>
      <c r="B6496" s="24" t="s">
        <v>19383</v>
      </c>
      <c r="C6496" s="38" t="s">
        <v>19960</v>
      </c>
      <c r="D6496" s="38" t="s">
        <v>20465</v>
      </c>
      <c r="E6496" s="24" t="s">
        <v>27033</v>
      </c>
      <c r="F6496" s="24" t="s">
        <v>28795</v>
      </c>
      <c r="G6496" s="58" t="s">
        <v>36381</v>
      </c>
      <c r="H6496" s="58" t="s">
        <v>32714</v>
      </c>
      <c r="I6496" s="58" t="s">
        <v>32714</v>
      </c>
    </row>
    <row r="6497" spans="1:9" ht="36">
      <c r="A6497" s="11" t="s">
        <v>12421</v>
      </c>
      <c r="B6497" s="24" t="s">
        <v>19383</v>
      </c>
      <c r="C6497" s="38" t="s">
        <v>19960</v>
      </c>
      <c r="D6497" s="38" t="s">
        <v>21397</v>
      </c>
      <c r="E6497" s="24" t="s">
        <v>27034</v>
      </c>
      <c r="F6497" s="24" t="s">
        <v>33726</v>
      </c>
      <c r="G6497" s="58" t="s">
        <v>36381</v>
      </c>
      <c r="H6497" s="58" t="s">
        <v>32714</v>
      </c>
      <c r="I6497" s="58" t="s">
        <v>32714</v>
      </c>
    </row>
    <row r="6498" spans="1:9" ht="48">
      <c r="A6498" s="11" t="s">
        <v>12428</v>
      </c>
      <c r="B6498" s="24" t="s">
        <v>19383</v>
      </c>
      <c r="C6498" s="38" t="s">
        <v>19960</v>
      </c>
      <c r="D6498" s="38" t="s">
        <v>14325</v>
      </c>
      <c r="E6498" s="24" t="s">
        <v>26513</v>
      </c>
      <c r="F6498" s="24" t="s">
        <v>33727</v>
      </c>
      <c r="G6498" s="58" t="s">
        <v>36381</v>
      </c>
      <c r="H6498" s="58" t="s">
        <v>32714</v>
      </c>
      <c r="I6498" s="58" t="s">
        <v>32714</v>
      </c>
    </row>
    <row r="6499" spans="1:9" ht="36">
      <c r="A6499" s="11" t="s">
        <v>12434</v>
      </c>
      <c r="B6499" s="24" t="s">
        <v>19383</v>
      </c>
      <c r="C6499" s="38" t="s">
        <v>19960</v>
      </c>
      <c r="D6499" s="38" t="s">
        <v>10368</v>
      </c>
      <c r="E6499" s="24" t="s">
        <v>27035</v>
      </c>
      <c r="F6499" s="24" t="s">
        <v>13865</v>
      </c>
      <c r="G6499" s="58" t="s">
        <v>36381</v>
      </c>
      <c r="H6499" s="58" t="s">
        <v>32714</v>
      </c>
      <c r="I6499" s="58" t="s">
        <v>32714</v>
      </c>
    </row>
    <row r="6500" spans="1:9" ht="36">
      <c r="A6500" s="11" t="s">
        <v>12437</v>
      </c>
      <c r="B6500" s="24" t="s">
        <v>19383</v>
      </c>
      <c r="C6500" s="38" t="s">
        <v>19960</v>
      </c>
      <c r="D6500" s="38" t="s">
        <v>21398</v>
      </c>
      <c r="E6500" s="24" t="s">
        <v>21668</v>
      </c>
      <c r="F6500" s="24" t="s">
        <v>23617</v>
      </c>
      <c r="G6500" s="58" t="s">
        <v>36381</v>
      </c>
      <c r="H6500" s="58" t="s">
        <v>32714</v>
      </c>
      <c r="I6500" s="58" t="s">
        <v>32714</v>
      </c>
    </row>
    <row r="6501" spans="1:9" ht="84">
      <c r="A6501" s="11" t="s">
        <v>12439</v>
      </c>
      <c r="B6501" s="24" t="s">
        <v>19383</v>
      </c>
      <c r="C6501" s="38" t="s">
        <v>19960</v>
      </c>
      <c r="D6501" s="38" t="s">
        <v>21399</v>
      </c>
      <c r="E6501" s="24" t="s">
        <v>27036</v>
      </c>
      <c r="F6501" s="24" t="s">
        <v>33728</v>
      </c>
      <c r="G6501" s="58" t="s">
        <v>25814</v>
      </c>
      <c r="H6501" s="58" t="s">
        <v>32714</v>
      </c>
      <c r="I6501" s="58" t="s">
        <v>32714</v>
      </c>
    </row>
    <row r="6502" spans="1:9" ht="24">
      <c r="A6502" s="11" t="s">
        <v>12440</v>
      </c>
      <c r="B6502" s="24" t="s">
        <v>19383</v>
      </c>
      <c r="C6502" s="38" t="s">
        <v>19960</v>
      </c>
      <c r="D6502" s="38" t="s">
        <v>21390</v>
      </c>
      <c r="E6502" s="24" t="s">
        <v>9742</v>
      </c>
      <c r="F6502" s="24" t="s">
        <v>33729</v>
      </c>
      <c r="G6502" s="58" t="s">
        <v>36382</v>
      </c>
      <c r="H6502" s="58" t="s">
        <v>32714</v>
      </c>
      <c r="I6502" s="58" t="s">
        <v>32714</v>
      </c>
    </row>
    <row r="6503" spans="1:9" ht="36">
      <c r="A6503" s="11" t="s">
        <v>2722</v>
      </c>
      <c r="B6503" s="24" t="s">
        <v>8768</v>
      </c>
      <c r="C6503" s="38" t="s">
        <v>19960</v>
      </c>
      <c r="D6503" s="38" t="s">
        <v>14633</v>
      </c>
      <c r="E6503" s="24" t="s">
        <v>27038</v>
      </c>
      <c r="F6503" s="24" t="s">
        <v>33730</v>
      </c>
      <c r="G6503" s="58" t="s">
        <v>36381</v>
      </c>
      <c r="H6503" s="58" t="s">
        <v>32714</v>
      </c>
      <c r="I6503" s="58" t="s">
        <v>32714</v>
      </c>
    </row>
    <row r="6504" spans="1:9" ht="24">
      <c r="A6504" s="11" t="s">
        <v>733</v>
      </c>
      <c r="B6504" s="24" t="s">
        <v>8768</v>
      </c>
      <c r="C6504" s="38" t="s">
        <v>19960</v>
      </c>
      <c r="D6504" s="38" t="s">
        <v>14707</v>
      </c>
      <c r="E6504" s="24" t="s">
        <v>22036</v>
      </c>
      <c r="F6504" s="24" t="s">
        <v>24767</v>
      </c>
      <c r="G6504" s="58" t="s">
        <v>36381</v>
      </c>
      <c r="H6504" s="58" t="s">
        <v>32714</v>
      </c>
      <c r="I6504" s="58" t="s">
        <v>32714</v>
      </c>
    </row>
    <row r="6505" spans="1:9" ht="36">
      <c r="A6505" s="11" t="s">
        <v>12442</v>
      </c>
      <c r="B6505" s="24" t="s">
        <v>8768</v>
      </c>
      <c r="C6505" s="38" t="s">
        <v>19960</v>
      </c>
      <c r="D6505" s="38" t="s">
        <v>14633</v>
      </c>
      <c r="E6505" s="24" t="s">
        <v>7550</v>
      </c>
      <c r="F6505" s="24" t="s">
        <v>22814</v>
      </c>
      <c r="G6505" s="58" t="s">
        <v>36381</v>
      </c>
      <c r="H6505" s="58" t="s">
        <v>32714</v>
      </c>
      <c r="I6505" s="58" t="s">
        <v>32714</v>
      </c>
    </row>
    <row r="6506" spans="1:9" ht="24">
      <c r="A6506" s="11" t="s">
        <v>12448</v>
      </c>
      <c r="B6506" s="24" t="s">
        <v>19383</v>
      </c>
      <c r="C6506" s="38" t="s">
        <v>19960</v>
      </c>
      <c r="D6506" s="38" t="s">
        <v>11139</v>
      </c>
      <c r="E6506" s="24" t="s">
        <v>65</v>
      </c>
      <c r="F6506" s="24" t="s">
        <v>33731</v>
      </c>
      <c r="G6506" s="58" t="s">
        <v>36381</v>
      </c>
      <c r="H6506" s="58" t="s">
        <v>32714</v>
      </c>
      <c r="I6506" s="58" t="s">
        <v>32714</v>
      </c>
    </row>
    <row r="6507" spans="1:9" ht="24">
      <c r="A6507" s="11" t="s">
        <v>12452</v>
      </c>
      <c r="B6507" s="24" t="s">
        <v>19383</v>
      </c>
      <c r="C6507" s="38" t="s">
        <v>19960</v>
      </c>
      <c r="D6507" s="38" t="s">
        <v>11139</v>
      </c>
      <c r="E6507" s="24" t="s">
        <v>12151</v>
      </c>
      <c r="F6507" s="24" t="s">
        <v>25331</v>
      </c>
      <c r="G6507" s="58" t="s">
        <v>36381</v>
      </c>
      <c r="H6507" s="58" t="s">
        <v>32714</v>
      </c>
      <c r="I6507" s="58" t="s">
        <v>32714</v>
      </c>
    </row>
    <row r="6508" spans="1:9" ht="24">
      <c r="A6508" s="11" t="s">
        <v>12453</v>
      </c>
      <c r="B6508" s="24" t="s">
        <v>8768</v>
      </c>
      <c r="C6508" s="38" t="s">
        <v>19960</v>
      </c>
      <c r="D6508" s="38" t="s">
        <v>14633</v>
      </c>
      <c r="E6508" s="24" t="s">
        <v>8893</v>
      </c>
      <c r="F6508" s="24" t="s">
        <v>31909</v>
      </c>
      <c r="G6508" s="58" t="s">
        <v>36381</v>
      </c>
      <c r="H6508" s="58" t="s">
        <v>32714</v>
      </c>
      <c r="I6508" s="58" t="s">
        <v>32714</v>
      </c>
    </row>
    <row r="6509" spans="1:9" ht="24">
      <c r="A6509" s="11" t="s">
        <v>12455</v>
      </c>
      <c r="B6509" s="24" t="s">
        <v>19383</v>
      </c>
      <c r="C6509" s="38" t="s">
        <v>19960</v>
      </c>
      <c r="D6509" s="38" t="s">
        <v>11139</v>
      </c>
      <c r="E6509" s="24" t="s">
        <v>27039</v>
      </c>
      <c r="F6509" s="24" t="s">
        <v>33732</v>
      </c>
      <c r="G6509" s="58" t="s">
        <v>36381</v>
      </c>
      <c r="H6509" s="58" t="s">
        <v>32714</v>
      </c>
      <c r="I6509" s="58" t="s">
        <v>32714</v>
      </c>
    </row>
    <row r="6510" spans="1:9" ht="24">
      <c r="A6510" s="11" t="s">
        <v>12461</v>
      </c>
      <c r="B6510" s="24" t="s">
        <v>19383</v>
      </c>
      <c r="C6510" s="38" t="s">
        <v>19960</v>
      </c>
      <c r="D6510" s="38" t="s">
        <v>3019</v>
      </c>
      <c r="E6510" s="24" t="s">
        <v>27040</v>
      </c>
      <c r="F6510" s="24" t="s">
        <v>28795</v>
      </c>
      <c r="G6510" s="58" t="s">
        <v>36381</v>
      </c>
      <c r="H6510" s="58" t="s">
        <v>32714</v>
      </c>
      <c r="I6510" s="58" t="s">
        <v>32714</v>
      </c>
    </row>
    <row r="6511" spans="1:9" ht="24">
      <c r="A6511" s="11" t="s">
        <v>2222</v>
      </c>
      <c r="B6511" s="24" t="s">
        <v>19383</v>
      </c>
      <c r="C6511" s="38" t="s">
        <v>19960</v>
      </c>
      <c r="D6511" s="38" t="s">
        <v>11139</v>
      </c>
      <c r="E6511" s="24" t="s">
        <v>27042</v>
      </c>
      <c r="F6511" s="24" t="s">
        <v>33733</v>
      </c>
      <c r="G6511" s="58" t="s">
        <v>36381</v>
      </c>
      <c r="H6511" s="58" t="s">
        <v>32714</v>
      </c>
      <c r="I6511" s="58" t="s">
        <v>32714</v>
      </c>
    </row>
    <row r="6512" spans="1:9" ht="24">
      <c r="A6512" s="11" t="s">
        <v>12465</v>
      </c>
      <c r="B6512" s="24" t="s">
        <v>19383</v>
      </c>
      <c r="C6512" s="38" t="s">
        <v>19960</v>
      </c>
      <c r="D6512" s="38" t="s">
        <v>11139</v>
      </c>
      <c r="E6512" s="24" t="s">
        <v>27043</v>
      </c>
      <c r="F6512" s="24" t="s">
        <v>29718</v>
      </c>
      <c r="G6512" s="58" t="s">
        <v>36381</v>
      </c>
      <c r="H6512" s="58" t="s">
        <v>32714</v>
      </c>
      <c r="I6512" s="58" t="s">
        <v>32714</v>
      </c>
    </row>
    <row r="6513" spans="1:9" ht="36">
      <c r="A6513" s="11" t="s">
        <v>903</v>
      </c>
      <c r="B6513" s="24" t="s">
        <v>19383</v>
      </c>
      <c r="C6513" s="38" t="s">
        <v>19960</v>
      </c>
      <c r="D6513" s="38" t="s">
        <v>6585</v>
      </c>
      <c r="E6513" s="24" t="s">
        <v>6018</v>
      </c>
      <c r="F6513" s="24" t="s">
        <v>15657</v>
      </c>
      <c r="G6513" s="58" t="s">
        <v>36381</v>
      </c>
      <c r="H6513" s="58" t="s">
        <v>32714</v>
      </c>
      <c r="I6513" s="58" t="s">
        <v>32714</v>
      </c>
    </row>
    <row r="6514" spans="1:9" ht="24">
      <c r="A6514" s="11" t="s">
        <v>12466</v>
      </c>
      <c r="B6514" s="24" t="s">
        <v>19383</v>
      </c>
      <c r="C6514" s="38" t="s">
        <v>19960</v>
      </c>
      <c r="D6514" s="38" t="s">
        <v>21390</v>
      </c>
      <c r="E6514" s="24" t="s">
        <v>7261</v>
      </c>
      <c r="F6514" s="24" t="s">
        <v>26927</v>
      </c>
      <c r="G6514" s="58" t="s">
        <v>36381</v>
      </c>
      <c r="H6514" s="58" t="s">
        <v>32714</v>
      </c>
      <c r="I6514" s="58" t="s">
        <v>32714</v>
      </c>
    </row>
    <row r="6515" spans="1:9" ht="24">
      <c r="A6515" s="11" t="s">
        <v>12469</v>
      </c>
      <c r="B6515" s="24" t="s">
        <v>19383</v>
      </c>
      <c r="C6515" s="38" t="s">
        <v>19960</v>
      </c>
      <c r="D6515" s="38" t="s">
        <v>20465</v>
      </c>
      <c r="E6515" s="24" t="s">
        <v>23200</v>
      </c>
      <c r="F6515" s="24" t="s">
        <v>33734</v>
      </c>
      <c r="G6515" s="58" t="s">
        <v>36381</v>
      </c>
      <c r="H6515" s="58" t="s">
        <v>32714</v>
      </c>
      <c r="I6515" s="58" t="s">
        <v>32714</v>
      </c>
    </row>
    <row r="6516" spans="1:9" ht="24">
      <c r="A6516" s="11" t="s">
        <v>10715</v>
      </c>
      <c r="B6516" s="24" t="s">
        <v>8768</v>
      </c>
      <c r="C6516" s="38" t="s">
        <v>19960</v>
      </c>
      <c r="D6516" s="38" t="s">
        <v>3699</v>
      </c>
      <c r="E6516" s="24" t="s">
        <v>27045</v>
      </c>
      <c r="F6516" s="24" t="s">
        <v>7813</v>
      </c>
      <c r="G6516" s="58" t="s">
        <v>36381</v>
      </c>
      <c r="H6516" s="58" t="s">
        <v>32714</v>
      </c>
      <c r="I6516" s="58" t="s">
        <v>32714</v>
      </c>
    </row>
    <row r="6517" spans="1:9" ht="24">
      <c r="A6517" s="11" t="s">
        <v>12474</v>
      </c>
      <c r="B6517" s="24" t="s">
        <v>8768</v>
      </c>
      <c r="C6517" s="38" t="s">
        <v>19960</v>
      </c>
      <c r="D6517" s="38" t="s">
        <v>3699</v>
      </c>
      <c r="E6517" s="24" t="s">
        <v>15037</v>
      </c>
      <c r="F6517" s="24" t="s">
        <v>33735</v>
      </c>
      <c r="G6517" s="58" t="s">
        <v>36381</v>
      </c>
      <c r="H6517" s="58" t="s">
        <v>32714</v>
      </c>
      <c r="I6517" s="58" t="s">
        <v>32714</v>
      </c>
    </row>
    <row r="6518" spans="1:9" ht="24">
      <c r="A6518" s="11" t="s">
        <v>12480</v>
      </c>
      <c r="B6518" s="24" t="s">
        <v>8768</v>
      </c>
      <c r="C6518" s="38" t="s">
        <v>19960</v>
      </c>
      <c r="D6518" s="38" t="s">
        <v>3699</v>
      </c>
      <c r="E6518" s="24" t="s">
        <v>27047</v>
      </c>
      <c r="F6518" s="24" t="s">
        <v>32432</v>
      </c>
      <c r="G6518" s="58" t="s">
        <v>36381</v>
      </c>
      <c r="H6518" s="58" t="s">
        <v>32714</v>
      </c>
      <c r="I6518" s="58" t="s">
        <v>32714</v>
      </c>
    </row>
    <row r="6519" spans="1:9" ht="24">
      <c r="A6519" s="11" t="s">
        <v>7384</v>
      </c>
      <c r="B6519" s="24" t="s">
        <v>8768</v>
      </c>
      <c r="C6519" s="38" t="s">
        <v>19960</v>
      </c>
      <c r="D6519" s="38" t="s">
        <v>14633</v>
      </c>
      <c r="E6519" s="24" t="s">
        <v>27049</v>
      </c>
      <c r="F6519" s="24" t="s">
        <v>18588</v>
      </c>
      <c r="G6519" s="58" t="s">
        <v>36381</v>
      </c>
      <c r="H6519" s="58" t="s">
        <v>32714</v>
      </c>
      <c r="I6519" s="58" t="s">
        <v>32714</v>
      </c>
    </row>
    <row r="6520" spans="1:9" ht="24">
      <c r="A6520" s="11" t="s">
        <v>12482</v>
      </c>
      <c r="B6520" s="24" t="s">
        <v>8768</v>
      </c>
      <c r="C6520" s="38" t="s">
        <v>19960</v>
      </c>
      <c r="D6520" s="38" t="s">
        <v>3699</v>
      </c>
      <c r="E6520" s="24" t="s">
        <v>27050</v>
      </c>
      <c r="F6520" s="24" t="s">
        <v>33736</v>
      </c>
      <c r="G6520" s="58" t="s">
        <v>36381</v>
      </c>
      <c r="H6520" s="58" t="s">
        <v>32714</v>
      </c>
      <c r="I6520" s="58" t="s">
        <v>32714</v>
      </c>
    </row>
    <row r="6521" spans="1:9" ht="24">
      <c r="A6521" s="11" t="s">
        <v>3040</v>
      </c>
      <c r="B6521" s="24" t="s">
        <v>8768</v>
      </c>
      <c r="C6521" s="38" t="s">
        <v>19960</v>
      </c>
      <c r="D6521" s="38" t="s">
        <v>3699</v>
      </c>
      <c r="E6521" s="24" t="s">
        <v>27051</v>
      </c>
      <c r="F6521" s="24" t="s">
        <v>33737</v>
      </c>
      <c r="G6521" s="58" t="s">
        <v>36381</v>
      </c>
      <c r="H6521" s="58" t="s">
        <v>32714</v>
      </c>
      <c r="I6521" s="58" t="s">
        <v>32714</v>
      </c>
    </row>
    <row r="6522" spans="1:9" ht="36">
      <c r="A6522" s="11" t="s">
        <v>4357</v>
      </c>
      <c r="B6522" s="24" t="s">
        <v>8768</v>
      </c>
      <c r="C6522" s="38" t="s">
        <v>19960</v>
      </c>
      <c r="D6522" s="38" t="s">
        <v>4658</v>
      </c>
      <c r="E6522" s="24" t="s">
        <v>18050</v>
      </c>
      <c r="F6522" s="24" t="s">
        <v>33738</v>
      </c>
      <c r="G6522" s="58" t="s">
        <v>36381</v>
      </c>
      <c r="H6522" s="58" t="s">
        <v>32714</v>
      </c>
      <c r="I6522" s="58" t="s">
        <v>32714</v>
      </c>
    </row>
    <row r="6523" spans="1:9" ht="24">
      <c r="A6523" s="11" t="s">
        <v>12484</v>
      </c>
      <c r="B6523" s="24" t="s">
        <v>19383</v>
      </c>
      <c r="C6523" s="38" t="s">
        <v>19960</v>
      </c>
      <c r="D6523" s="38" t="s">
        <v>11139</v>
      </c>
      <c r="E6523" s="24" t="s">
        <v>23317</v>
      </c>
      <c r="F6523" s="24" t="s">
        <v>12022</v>
      </c>
      <c r="G6523" s="58" t="s">
        <v>36381</v>
      </c>
      <c r="H6523" s="58" t="s">
        <v>32714</v>
      </c>
      <c r="I6523" s="58" t="s">
        <v>32714</v>
      </c>
    </row>
    <row r="6524" spans="1:9" ht="24">
      <c r="A6524" s="11" t="s">
        <v>8389</v>
      </c>
      <c r="B6524" s="24" t="s">
        <v>8768</v>
      </c>
      <c r="C6524" s="38" t="s">
        <v>19960</v>
      </c>
      <c r="D6524" s="38" t="s">
        <v>4658</v>
      </c>
      <c r="E6524" s="24" t="s">
        <v>17680</v>
      </c>
      <c r="F6524" s="24" t="s">
        <v>30234</v>
      </c>
      <c r="G6524" s="58" t="s">
        <v>36381</v>
      </c>
      <c r="H6524" s="58" t="s">
        <v>32714</v>
      </c>
      <c r="I6524" s="58" t="s">
        <v>32714</v>
      </c>
    </row>
    <row r="6525" spans="1:9" ht="24">
      <c r="A6525" s="11" t="s">
        <v>12486</v>
      </c>
      <c r="B6525" s="24" t="s">
        <v>19383</v>
      </c>
      <c r="C6525" s="38" t="s">
        <v>19960</v>
      </c>
      <c r="D6525" s="38" t="s">
        <v>11139</v>
      </c>
      <c r="E6525" s="24" t="s">
        <v>27052</v>
      </c>
      <c r="F6525" s="24" t="s">
        <v>25030</v>
      </c>
      <c r="G6525" s="58" t="s">
        <v>36381</v>
      </c>
      <c r="H6525" s="58" t="s">
        <v>32714</v>
      </c>
      <c r="I6525" s="58" t="s">
        <v>32714</v>
      </c>
    </row>
    <row r="6526" spans="1:9" ht="24">
      <c r="A6526" s="11" t="s">
        <v>8098</v>
      </c>
      <c r="B6526" s="24" t="s">
        <v>8768</v>
      </c>
      <c r="C6526" s="38" t="s">
        <v>19960</v>
      </c>
      <c r="D6526" s="38" t="s">
        <v>14707</v>
      </c>
      <c r="E6526" s="24" t="s">
        <v>27053</v>
      </c>
      <c r="F6526" s="24" t="s">
        <v>25331</v>
      </c>
      <c r="G6526" s="58" t="s">
        <v>36381</v>
      </c>
      <c r="H6526" s="58" t="s">
        <v>32714</v>
      </c>
      <c r="I6526" s="58" t="s">
        <v>32714</v>
      </c>
    </row>
    <row r="6527" spans="1:9" ht="24">
      <c r="A6527" s="11" t="s">
        <v>12487</v>
      </c>
      <c r="B6527" s="24" t="s">
        <v>8768</v>
      </c>
      <c r="C6527" s="38" t="s">
        <v>19960</v>
      </c>
      <c r="D6527" s="38" t="s">
        <v>14633</v>
      </c>
      <c r="E6527" s="24" t="s">
        <v>27054</v>
      </c>
      <c r="F6527" s="24" t="s">
        <v>261</v>
      </c>
      <c r="G6527" s="58" t="s">
        <v>36381</v>
      </c>
      <c r="H6527" s="58" t="s">
        <v>32714</v>
      </c>
      <c r="I6527" s="58" t="s">
        <v>32714</v>
      </c>
    </row>
    <row r="6528" spans="1:9" ht="24">
      <c r="A6528" s="11" t="s">
        <v>3444</v>
      </c>
      <c r="B6528" s="24" t="s">
        <v>19383</v>
      </c>
      <c r="C6528" s="38" t="s">
        <v>19960</v>
      </c>
      <c r="D6528" s="38" t="s">
        <v>11139</v>
      </c>
      <c r="E6528" s="24" t="s">
        <v>27055</v>
      </c>
      <c r="F6528" s="24" t="s">
        <v>33227</v>
      </c>
      <c r="G6528" s="58" t="s">
        <v>36381</v>
      </c>
      <c r="H6528" s="58" t="s">
        <v>32714</v>
      </c>
      <c r="I6528" s="58" t="s">
        <v>32714</v>
      </c>
    </row>
    <row r="6529" spans="1:9" ht="24">
      <c r="A6529" s="11" t="s">
        <v>12490</v>
      </c>
      <c r="B6529" s="24" t="s">
        <v>8768</v>
      </c>
      <c r="C6529" s="38" t="s">
        <v>19960</v>
      </c>
      <c r="D6529" s="38" t="s">
        <v>21199</v>
      </c>
      <c r="E6529" s="24" t="s">
        <v>27057</v>
      </c>
      <c r="F6529" s="24" t="s">
        <v>25331</v>
      </c>
      <c r="G6529" s="58" t="s">
        <v>36381</v>
      </c>
      <c r="H6529" s="58" t="s">
        <v>32714</v>
      </c>
      <c r="I6529" s="58" t="s">
        <v>32714</v>
      </c>
    </row>
    <row r="6530" spans="1:9" ht="24">
      <c r="A6530" s="11" t="s">
        <v>12494</v>
      </c>
      <c r="B6530" s="24" t="s">
        <v>8768</v>
      </c>
      <c r="C6530" s="38" t="s">
        <v>19960</v>
      </c>
      <c r="D6530" s="38" t="s">
        <v>21199</v>
      </c>
      <c r="E6530" s="24" t="s">
        <v>27058</v>
      </c>
      <c r="F6530" s="24" t="s">
        <v>13139</v>
      </c>
      <c r="G6530" s="58" t="s">
        <v>36381</v>
      </c>
      <c r="H6530" s="58" t="s">
        <v>32714</v>
      </c>
      <c r="I6530" s="58" t="s">
        <v>32714</v>
      </c>
    </row>
    <row r="6531" spans="1:9" ht="24">
      <c r="A6531" s="11" t="s">
        <v>12496</v>
      </c>
      <c r="B6531" s="24" t="s">
        <v>8768</v>
      </c>
      <c r="C6531" s="38" t="s">
        <v>19960</v>
      </c>
      <c r="D6531" s="38" t="s">
        <v>21199</v>
      </c>
      <c r="E6531" s="24" t="s">
        <v>27059</v>
      </c>
      <c r="F6531" s="24" t="s">
        <v>26927</v>
      </c>
      <c r="G6531" s="58" t="s">
        <v>36381</v>
      </c>
      <c r="H6531" s="58" t="s">
        <v>32714</v>
      </c>
      <c r="I6531" s="58" t="s">
        <v>32714</v>
      </c>
    </row>
    <row r="6532" spans="1:9" ht="24">
      <c r="A6532" s="11" t="s">
        <v>5577</v>
      </c>
      <c r="B6532" s="24" t="s">
        <v>8768</v>
      </c>
      <c r="C6532" s="38" t="s">
        <v>19960</v>
      </c>
      <c r="D6532" s="38" t="s">
        <v>21199</v>
      </c>
      <c r="E6532" s="24" t="s">
        <v>27060</v>
      </c>
      <c r="F6532" s="24" t="s">
        <v>28795</v>
      </c>
      <c r="G6532" s="58" t="s">
        <v>36381</v>
      </c>
      <c r="H6532" s="58" t="s">
        <v>32714</v>
      </c>
      <c r="I6532" s="58" t="s">
        <v>32714</v>
      </c>
    </row>
    <row r="6533" spans="1:9" ht="24">
      <c r="A6533" s="11" t="s">
        <v>12499</v>
      </c>
      <c r="B6533" s="24" t="s">
        <v>8768</v>
      </c>
      <c r="C6533" s="38" t="s">
        <v>19960</v>
      </c>
      <c r="D6533" s="38" t="s">
        <v>7350</v>
      </c>
      <c r="E6533" s="24" t="s">
        <v>27063</v>
      </c>
      <c r="F6533" s="24" t="s">
        <v>1324</v>
      </c>
      <c r="G6533" s="58" t="s">
        <v>36381</v>
      </c>
      <c r="H6533" s="58" t="s">
        <v>32714</v>
      </c>
      <c r="I6533" s="58" t="s">
        <v>32714</v>
      </c>
    </row>
    <row r="6534" spans="1:9" ht="24">
      <c r="A6534" s="11" t="s">
        <v>12504</v>
      </c>
      <c r="B6534" s="24" t="s">
        <v>8768</v>
      </c>
      <c r="C6534" s="38" t="s">
        <v>19960</v>
      </c>
      <c r="D6534" s="38" t="s">
        <v>21366</v>
      </c>
      <c r="E6534" s="24" t="s">
        <v>16368</v>
      </c>
      <c r="F6534" s="24" t="s">
        <v>26927</v>
      </c>
      <c r="G6534" s="58" t="s">
        <v>36381</v>
      </c>
      <c r="H6534" s="58" t="s">
        <v>32714</v>
      </c>
      <c r="I6534" s="58" t="s">
        <v>32714</v>
      </c>
    </row>
    <row r="6535" spans="1:9" ht="24">
      <c r="A6535" s="11" t="s">
        <v>12509</v>
      </c>
      <c r="B6535" s="24" t="s">
        <v>8768</v>
      </c>
      <c r="C6535" s="38" t="s">
        <v>19960</v>
      </c>
      <c r="D6535" s="38" t="s">
        <v>21199</v>
      </c>
      <c r="E6535" s="24" t="s">
        <v>7228</v>
      </c>
      <c r="F6535" s="24" t="s">
        <v>18588</v>
      </c>
      <c r="G6535" s="58" t="s">
        <v>36381</v>
      </c>
      <c r="H6535" s="58" t="s">
        <v>32714</v>
      </c>
      <c r="I6535" s="58" t="s">
        <v>32714</v>
      </c>
    </row>
    <row r="6536" spans="1:9" ht="24">
      <c r="A6536" s="11" t="s">
        <v>3877</v>
      </c>
      <c r="B6536" s="24" t="s">
        <v>8768</v>
      </c>
      <c r="C6536" s="38" t="s">
        <v>19960</v>
      </c>
      <c r="D6536" s="38" t="s">
        <v>4658</v>
      </c>
      <c r="E6536" s="24" t="s">
        <v>27065</v>
      </c>
      <c r="F6536" s="24" t="s">
        <v>33739</v>
      </c>
      <c r="G6536" s="58" t="s">
        <v>36381</v>
      </c>
      <c r="H6536" s="58" t="s">
        <v>32714</v>
      </c>
      <c r="I6536" s="58" t="s">
        <v>32714</v>
      </c>
    </row>
    <row r="6537" spans="1:9" ht="24">
      <c r="A6537" s="11" t="s">
        <v>7447</v>
      </c>
      <c r="B6537" s="24" t="s">
        <v>8768</v>
      </c>
      <c r="C6537" s="38" t="s">
        <v>19960</v>
      </c>
      <c r="D6537" s="38" t="s">
        <v>21366</v>
      </c>
      <c r="E6537" s="24" t="s">
        <v>5546</v>
      </c>
      <c r="F6537" s="24" t="s">
        <v>8254</v>
      </c>
      <c r="G6537" s="58" t="s">
        <v>36381</v>
      </c>
      <c r="H6537" s="58" t="s">
        <v>32714</v>
      </c>
      <c r="I6537" s="58" t="s">
        <v>32714</v>
      </c>
    </row>
    <row r="6538" spans="1:9" ht="24">
      <c r="A6538" s="11" t="s">
        <v>5532</v>
      </c>
      <c r="B6538" s="24" t="s">
        <v>8768</v>
      </c>
      <c r="C6538" s="38" t="s">
        <v>19960</v>
      </c>
      <c r="D6538" s="38" t="s">
        <v>21366</v>
      </c>
      <c r="E6538" s="24" t="s">
        <v>7468</v>
      </c>
      <c r="F6538" s="24" t="s">
        <v>648</v>
      </c>
      <c r="G6538" s="58" t="s">
        <v>36381</v>
      </c>
      <c r="H6538" s="58" t="s">
        <v>32714</v>
      </c>
      <c r="I6538" s="58" t="s">
        <v>32714</v>
      </c>
    </row>
    <row r="6539" spans="1:9" ht="24">
      <c r="A6539" s="11" t="s">
        <v>12512</v>
      </c>
      <c r="B6539" s="24" t="s">
        <v>8768</v>
      </c>
      <c r="C6539" s="38" t="s">
        <v>19960</v>
      </c>
      <c r="D6539" s="38" t="s">
        <v>21366</v>
      </c>
      <c r="E6539" s="24" t="s">
        <v>13572</v>
      </c>
      <c r="F6539" s="24" t="s">
        <v>28795</v>
      </c>
      <c r="G6539" s="58" t="s">
        <v>36381</v>
      </c>
      <c r="H6539" s="58" t="s">
        <v>32714</v>
      </c>
      <c r="I6539" s="58" t="s">
        <v>32714</v>
      </c>
    </row>
    <row r="6540" spans="1:9" ht="24">
      <c r="A6540" s="11" t="s">
        <v>12516</v>
      </c>
      <c r="B6540" s="24" t="s">
        <v>8768</v>
      </c>
      <c r="C6540" s="38" t="s">
        <v>19960</v>
      </c>
      <c r="D6540" s="38" t="s">
        <v>21199</v>
      </c>
      <c r="E6540" s="24" t="s">
        <v>27068</v>
      </c>
      <c r="F6540" s="24" t="s">
        <v>33741</v>
      </c>
      <c r="G6540" s="58" t="s">
        <v>36381</v>
      </c>
      <c r="H6540" s="58" t="s">
        <v>32714</v>
      </c>
      <c r="I6540" s="58" t="s">
        <v>32714</v>
      </c>
    </row>
    <row r="6541" spans="1:9" ht="60">
      <c r="A6541" s="11" t="s">
        <v>1043</v>
      </c>
      <c r="B6541" s="24" t="s">
        <v>8768</v>
      </c>
      <c r="C6541" s="38" t="s">
        <v>19960</v>
      </c>
      <c r="D6541" s="38" t="s">
        <v>21366</v>
      </c>
      <c r="E6541" s="24" t="s">
        <v>19246</v>
      </c>
      <c r="F6541" s="24" t="s">
        <v>20591</v>
      </c>
      <c r="G6541" s="58" t="s">
        <v>36381</v>
      </c>
      <c r="H6541" s="58" t="s">
        <v>32714</v>
      </c>
      <c r="I6541" s="58" t="s">
        <v>32714</v>
      </c>
    </row>
    <row r="6542" spans="1:9" ht="24">
      <c r="A6542" s="11" t="s">
        <v>12517</v>
      </c>
      <c r="B6542" s="24" t="s">
        <v>19383</v>
      </c>
      <c r="C6542" s="38" t="s">
        <v>19960</v>
      </c>
      <c r="D6542" s="38" t="s">
        <v>21403</v>
      </c>
      <c r="E6542" s="24" t="s">
        <v>27069</v>
      </c>
      <c r="F6542" s="24" t="s">
        <v>33742</v>
      </c>
      <c r="G6542" s="58" t="s">
        <v>36381</v>
      </c>
      <c r="H6542" s="58" t="s">
        <v>32714</v>
      </c>
      <c r="I6542" s="58" t="s">
        <v>32714</v>
      </c>
    </row>
    <row r="6543" spans="1:9" ht="24">
      <c r="A6543" s="11" t="s">
        <v>12519</v>
      </c>
      <c r="B6543" s="24" t="s">
        <v>8768</v>
      </c>
      <c r="C6543" s="38" t="s">
        <v>19960</v>
      </c>
      <c r="D6543" s="38" t="s">
        <v>21366</v>
      </c>
      <c r="E6543" s="24" t="s">
        <v>27070</v>
      </c>
      <c r="F6543" s="24" t="s">
        <v>33743</v>
      </c>
      <c r="G6543" s="58" t="s">
        <v>36381</v>
      </c>
      <c r="H6543" s="58" t="s">
        <v>32714</v>
      </c>
      <c r="I6543" s="58" t="s">
        <v>32714</v>
      </c>
    </row>
    <row r="6544" spans="1:9" ht="24">
      <c r="A6544" s="11" t="s">
        <v>12521</v>
      </c>
      <c r="B6544" s="24" t="s">
        <v>8768</v>
      </c>
      <c r="C6544" s="38" t="s">
        <v>19960</v>
      </c>
      <c r="D6544" s="38" t="s">
        <v>21366</v>
      </c>
      <c r="E6544" s="24" t="s">
        <v>22399</v>
      </c>
      <c r="F6544" s="24" t="s">
        <v>28674</v>
      </c>
      <c r="G6544" s="58" t="s">
        <v>36381</v>
      </c>
      <c r="H6544" s="58" t="s">
        <v>32714</v>
      </c>
      <c r="I6544" s="58" t="s">
        <v>32714</v>
      </c>
    </row>
    <row r="6545" spans="1:9" ht="24">
      <c r="A6545" s="11" t="s">
        <v>12523</v>
      </c>
      <c r="B6545" s="24" t="s">
        <v>8768</v>
      </c>
      <c r="C6545" s="38" t="s">
        <v>19960</v>
      </c>
      <c r="D6545" s="38" t="s">
        <v>21366</v>
      </c>
      <c r="E6545" s="24" t="s">
        <v>27071</v>
      </c>
      <c r="F6545" s="24" t="s">
        <v>15657</v>
      </c>
      <c r="G6545" s="58" t="s">
        <v>36381</v>
      </c>
      <c r="H6545" s="58" t="s">
        <v>32714</v>
      </c>
      <c r="I6545" s="58" t="s">
        <v>32714</v>
      </c>
    </row>
    <row r="6546" spans="1:9">
      <c r="A6546" s="11" t="s">
        <v>12529</v>
      </c>
      <c r="B6546" s="24" t="s">
        <v>8768</v>
      </c>
      <c r="C6546" s="38" t="s">
        <v>19960</v>
      </c>
      <c r="D6546" s="38" t="s">
        <v>21366</v>
      </c>
      <c r="E6546" s="24" t="s">
        <v>23651</v>
      </c>
      <c r="F6546" s="24" t="s">
        <v>28490</v>
      </c>
      <c r="G6546" s="58" t="s">
        <v>36381</v>
      </c>
      <c r="H6546" s="58" t="s">
        <v>32714</v>
      </c>
      <c r="I6546" s="58" t="s">
        <v>32714</v>
      </c>
    </row>
    <row r="6547" spans="1:9">
      <c r="A6547" s="11" t="s">
        <v>5505</v>
      </c>
      <c r="B6547" s="24" t="s">
        <v>8768</v>
      </c>
      <c r="C6547" s="38" t="s">
        <v>19960</v>
      </c>
      <c r="D6547" s="38" t="s">
        <v>11177</v>
      </c>
      <c r="E6547" s="24" t="s">
        <v>27072</v>
      </c>
      <c r="F6547" s="24" t="s">
        <v>33744</v>
      </c>
      <c r="G6547" s="58" t="s">
        <v>36381</v>
      </c>
      <c r="H6547" s="58" t="s">
        <v>32714</v>
      </c>
      <c r="I6547" s="58" t="s">
        <v>32714</v>
      </c>
    </row>
    <row r="6548" spans="1:9" ht="24">
      <c r="A6548" s="11" t="s">
        <v>12531</v>
      </c>
      <c r="B6548" s="24" t="s">
        <v>8768</v>
      </c>
      <c r="C6548" s="38" t="s">
        <v>19960</v>
      </c>
      <c r="D6548" s="38" t="s">
        <v>21199</v>
      </c>
      <c r="E6548" s="24" t="s">
        <v>27073</v>
      </c>
      <c r="F6548" s="24" t="s">
        <v>12022</v>
      </c>
      <c r="G6548" s="58" t="s">
        <v>36381</v>
      </c>
      <c r="H6548" s="58" t="s">
        <v>32714</v>
      </c>
      <c r="I6548" s="58" t="s">
        <v>32714</v>
      </c>
    </row>
    <row r="6549" spans="1:9" ht="24">
      <c r="A6549" s="11" t="s">
        <v>12534</v>
      </c>
      <c r="B6549" s="24" t="s">
        <v>8768</v>
      </c>
      <c r="C6549" s="38" t="s">
        <v>19960</v>
      </c>
      <c r="D6549" s="38" t="s">
        <v>21199</v>
      </c>
      <c r="E6549" s="24" t="s">
        <v>27074</v>
      </c>
      <c r="F6549" s="24" t="s">
        <v>8005</v>
      </c>
      <c r="G6549" s="58" t="s">
        <v>36381</v>
      </c>
      <c r="H6549" s="58" t="s">
        <v>32714</v>
      </c>
      <c r="I6549" s="58" t="s">
        <v>32714</v>
      </c>
    </row>
    <row r="6550" spans="1:9" ht="24">
      <c r="A6550" s="11" t="s">
        <v>11196</v>
      </c>
      <c r="B6550" s="24" t="s">
        <v>8768</v>
      </c>
      <c r="C6550" s="38" t="s">
        <v>19960</v>
      </c>
      <c r="D6550" s="38" t="s">
        <v>4658</v>
      </c>
      <c r="E6550" s="24" t="s">
        <v>17573</v>
      </c>
      <c r="F6550" s="24" t="s">
        <v>33744</v>
      </c>
      <c r="G6550" s="58" t="s">
        <v>36381</v>
      </c>
      <c r="H6550" s="58" t="s">
        <v>32714</v>
      </c>
      <c r="I6550" s="58" t="s">
        <v>32714</v>
      </c>
    </row>
    <row r="6551" spans="1:9" ht="24">
      <c r="A6551" s="11" t="s">
        <v>12535</v>
      </c>
      <c r="B6551" s="24" t="s">
        <v>8768</v>
      </c>
      <c r="C6551" s="38" t="s">
        <v>19960</v>
      </c>
      <c r="D6551" s="38" t="s">
        <v>5570</v>
      </c>
      <c r="E6551" s="24" t="s">
        <v>27076</v>
      </c>
      <c r="F6551" s="24" t="s">
        <v>26486</v>
      </c>
      <c r="G6551" s="58" t="s">
        <v>36381</v>
      </c>
      <c r="H6551" s="58" t="s">
        <v>32714</v>
      </c>
      <c r="I6551" s="58" t="s">
        <v>32714</v>
      </c>
    </row>
    <row r="6552" spans="1:9" ht="24">
      <c r="A6552" s="11" t="s">
        <v>10585</v>
      </c>
      <c r="B6552" s="24" t="s">
        <v>8768</v>
      </c>
      <c r="C6552" s="38" t="s">
        <v>19960</v>
      </c>
      <c r="D6552" s="38" t="s">
        <v>11177</v>
      </c>
      <c r="E6552" s="24" t="s">
        <v>27077</v>
      </c>
      <c r="F6552" s="24" t="s">
        <v>33745</v>
      </c>
      <c r="G6552" s="58" t="s">
        <v>36381</v>
      </c>
      <c r="H6552" s="58" t="s">
        <v>32714</v>
      </c>
      <c r="I6552" s="58" t="s">
        <v>32714</v>
      </c>
    </row>
    <row r="6553" spans="1:9" ht="24">
      <c r="A6553" s="11" t="s">
        <v>12538</v>
      </c>
      <c r="B6553" s="24" t="s">
        <v>8768</v>
      </c>
      <c r="C6553" s="38" t="s">
        <v>19960</v>
      </c>
      <c r="D6553" s="38" t="s">
        <v>11177</v>
      </c>
      <c r="E6553" s="24" t="s">
        <v>1532</v>
      </c>
      <c r="F6553" s="24" t="s">
        <v>33746</v>
      </c>
      <c r="G6553" s="58" t="s">
        <v>36381</v>
      </c>
      <c r="H6553" s="58" t="s">
        <v>32714</v>
      </c>
      <c r="I6553" s="58" t="s">
        <v>32714</v>
      </c>
    </row>
    <row r="6554" spans="1:9" ht="24">
      <c r="A6554" s="11" t="s">
        <v>5892</v>
      </c>
      <c r="B6554" s="24" t="s">
        <v>8768</v>
      </c>
      <c r="C6554" s="38" t="s">
        <v>19960</v>
      </c>
      <c r="D6554" s="38" t="s">
        <v>11177</v>
      </c>
      <c r="E6554" s="24" t="s">
        <v>27078</v>
      </c>
      <c r="F6554" s="24" t="s">
        <v>26686</v>
      </c>
      <c r="G6554" s="58" t="s">
        <v>36381</v>
      </c>
      <c r="H6554" s="58" t="s">
        <v>32714</v>
      </c>
      <c r="I6554" s="58" t="s">
        <v>32714</v>
      </c>
    </row>
    <row r="6555" spans="1:9" ht="24">
      <c r="A6555" s="11" t="s">
        <v>11751</v>
      </c>
      <c r="B6555" s="24" t="s">
        <v>8768</v>
      </c>
      <c r="C6555" s="38" t="s">
        <v>19960</v>
      </c>
      <c r="D6555" s="38" t="s">
        <v>11177</v>
      </c>
      <c r="E6555" s="24" t="s">
        <v>27079</v>
      </c>
      <c r="F6555" s="24" t="s">
        <v>33747</v>
      </c>
      <c r="G6555" s="58" t="s">
        <v>36381</v>
      </c>
      <c r="H6555" s="58" t="s">
        <v>32714</v>
      </c>
      <c r="I6555" s="58" t="s">
        <v>32714</v>
      </c>
    </row>
    <row r="6556" spans="1:9" ht="24">
      <c r="A6556" s="11" t="s">
        <v>12541</v>
      </c>
      <c r="B6556" s="24" t="s">
        <v>8768</v>
      </c>
      <c r="C6556" s="38" t="s">
        <v>19960</v>
      </c>
      <c r="D6556" s="38" t="s">
        <v>11177</v>
      </c>
      <c r="E6556" s="24" t="s">
        <v>27080</v>
      </c>
      <c r="F6556" s="24" t="s">
        <v>33748</v>
      </c>
      <c r="G6556" s="58" t="s">
        <v>36381</v>
      </c>
      <c r="H6556" s="58" t="s">
        <v>32714</v>
      </c>
      <c r="I6556" s="58" t="s">
        <v>32714</v>
      </c>
    </row>
    <row r="6557" spans="1:9" ht="24">
      <c r="A6557" s="11" t="s">
        <v>12544</v>
      </c>
      <c r="B6557" s="24" t="s">
        <v>8768</v>
      </c>
      <c r="C6557" s="38" t="s">
        <v>19960</v>
      </c>
      <c r="D6557" s="38" t="s">
        <v>11177</v>
      </c>
      <c r="E6557" s="24" t="s">
        <v>17008</v>
      </c>
      <c r="F6557" s="24" t="s">
        <v>33749</v>
      </c>
      <c r="G6557" s="58" t="s">
        <v>36381</v>
      </c>
      <c r="H6557" s="58" t="s">
        <v>32714</v>
      </c>
      <c r="I6557" s="58" t="s">
        <v>32714</v>
      </c>
    </row>
    <row r="6558" spans="1:9" ht="24">
      <c r="A6558" s="11" t="s">
        <v>7419</v>
      </c>
      <c r="B6558" s="24" t="s">
        <v>8768</v>
      </c>
      <c r="C6558" s="38" t="s">
        <v>19960</v>
      </c>
      <c r="D6558" s="38" t="s">
        <v>11177</v>
      </c>
      <c r="E6558" s="24" t="s">
        <v>27082</v>
      </c>
      <c r="F6558" s="24" t="s">
        <v>33750</v>
      </c>
      <c r="G6558" s="58" t="s">
        <v>36381</v>
      </c>
      <c r="H6558" s="58" t="s">
        <v>32714</v>
      </c>
      <c r="I6558" s="58" t="s">
        <v>32714</v>
      </c>
    </row>
    <row r="6559" spans="1:9" ht="24">
      <c r="A6559" s="11" t="s">
        <v>12545</v>
      </c>
      <c r="B6559" s="24" t="s">
        <v>8768</v>
      </c>
      <c r="C6559" s="38" t="s">
        <v>19960</v>
      </c>
      <c r="D6559" s="38" t="s">
        <v>11177</v>
      </c>
      <c r="E6559" s="24" t="s">
        <v>27083</v>
      </c>
      <c r="F6559" s="24" t="s">
        <v>33751</v>
      </c>
      <c r="G6559" s="58" t="s">
        <v>36381</v>
      </c>
      <c r="H6559" s="58" t="s">
        <v>32714</v>
      </c>
      <c r="I6559" s="58" t="s">
        <v>32714</v>
      </c>
    </row>
    <row r="6560" spans="1:9" ht="48">
      <c r="A6560" s="11" t="s">
        <v>10439</v>
      </c>
      <c r="B6560" s="24" t="s">
        <v>19383</v>
      </c>
      <c r="C6560" s="38" t="s">
        <v>19960</v>
      </c>
      <c r="D6560" s="38" t="s">
        <v>11482</v>
      </c>
      <c r="E6560" s="24" t="s">
        <v>27084</v>
      </c>
      <c r="F6560" s="24" t="s">
        <v>2896</v>
      </c>
      <c r="G6560" s="58" t="s">
        <v>36381</v>
      </c>
      <c r="H6560" s="58" t="s">
        <v>32714</v>
      </c>
      <c r="I6560" s="58" t="s">
        <v>32714</v>
      </c>
    </row>
    <row r="6561" spans="1:9" ht="24">
      <c r="A6561" s="11" t="s">
        <v>12546</v>
      </c>
      <c r="B6561" s="24" t="s">
        <v>8768</v>
      </c>
      <c r="C6561" s="38" t="s">
        <v>19960</v>
      </c>
      <c r="D6561" s="38" t="s">
        <v>11177</v>
      </c>
      <c r="E6561" s="24" t="s">
        <v>25546</v>
      </c>
      <c r="F6561" s="24" t="s">
        <v>33752</v>
      </c>
      <c r="G6561" s="58" t="s">
        <v>36381</v>
      </c>
      <c r="H6561" s="58" t="s">
        <v>32714</v>
      </c>
      <c r="I6561" s="58" t="s">
        <v>32714</v>
      </c>
    </row>
    <row r="6562" spans="1:9" ht="24">
      <c r="A6562" s="11" t="s">
        <v>12547</v>
      </c>
      <c r="B6562" s="24" t="s">
        <v>8768</v>
      </c>
      <c r="C6562" s="38" t="s">
        <v>19960</v>
      </c>
      <c r="D6562" s="38" t="s">
        <v>11177</v>
      </c>
      <c r="E6562" s="24" t="s">
        <v>11695</v>
      </c>
      <c r="F6562" s="24" t="s">
        <v>29182</v>
      </c>
      <c r="G6562" s="58" t="s">
        <v>36381</v>
      </c>
      <c r="H6562" s="58" t="s">
        <v>32714</v>
      </c>
      <c r="I6562" s="58" t="s">
        <v>32714</v>
      </c>
    </row>
    <row r="6563" spans="1:9" ht="24">
      <c r="A6563" s="11" t="s">
        <v>12549</v>
      </c>
      <c r="B6563" s="24" t="s">
        <v>8768</v>
      </c>
      <c r="C6563" s="38" t="s">
        <v>19960</v>
      </c>
      <c r="D6563" s="38" t="s">
        <v>11177</v>
      </c>
      <c r="E6563" s="24" t="s">
        <v>27085</v>
      </c>
      <c r="F6563" s="24" t="s">
        <v>33753</v>
      </c>
      <c r="G6563" s="58" t="s">
        <v>36381</v>
      </c>
      <c r="H6563" s="58" t="s">
        <v>32714</v>
      </c>
      <c r="I6563" s="58" t="s">
        <v>32714</v>
      </c>
    </row>
    <row r="6564" spans="1:9" ht="24">
      <c r="A6564" s="11" t="s">
        <v>12551</v>
      </c>
      <c r="B6564" s="24" t="s">
        <v>8768</v>
      </c>
      <c r="C6564" s="38" t="s">
        <v>19960</v>
      </c>
      <c r="D6564" s="38" t="s">
        <v>11177</v>
      </c>
      <c r="E6564" s="24" t="s">
        <v>1849</v>
      </c>
      <c r="F6564" s="24" t="s">
        <v>27253</v>
      </c>
      <c r="G6564" s="58" t="s">
        <v>36381</v>
      </c>
      <c r="H6564" s="58" t="s">
        <v>32714</v>
      </c>
      <c r="I6564" s="58" t="s">
        <v>32714</v>
      </c>
    </row>
    <row r="6565" spans="1:9" ht="24">
      <c r="A6565" s="11" t="s">
        <v>12553</v>
      </c>
      <c r="B6565" s="24" t="s">
        <v>8768</v>
      </c>
      <c r="C6565" s="38" t="s">
        <v>19960</v>
      </c>
      <c r="D6565" s="38" t="s">
        <v>21366</v>
      </c>
      <c r="E6565" s="24" t="s">
        <v>19418</v>
      </c>
      <c r="F6565" s="24" t="s">
        <v>7436</v>
      </c>
      <c r="G6565" s="58" t="s">
        <v>36381</v>
      </c>
      <c r="H6565" s="58" t="s">
        <v>32714</v>
      </c>
      <c r="I6565" s="58" t="s">
        <v>32714</v>
      </c>
    </row>
    <row r="6566" spans="1:9">
      <c r="A6566" s="11" t="s">
        <v>7763</v>
      </c>
      <c r="B6566" s="24" t="s">
        <v>19383</v>
      </c>
      <c r="C6566" s="38" t="s">
        <v>19960</v>
      </c>
      <c r="D6566" s="38" t="s">
        <v>20259</v>
      </c>
      <c r="E6566" s="24" t="s">
        <v>20414</v>
      </c>
      <c r="F6566" s="24" t="s">
        <v>33754</v>
      </c>
      <c r="G6566" s="58" t="s">
        <v>36381</v>
      </c>
      <c r="H6566" s="58" t="s">
        <v>32714</v>
      </c>
      <c r="I6566" s="58" t="s">
        <v>32714</v>
      </c>
    </row>
    <row r="6567" spans="1:9" ht="24">
      <c r="A6567" s="11" t="s">
        <v>12555</v>
      </c>
      <c r="B6567" s="24" t="s">
        <v>2434</v>
      </c>
      <c r="C6567" s="38" t="s">
        <v>2434</v>
      </c>
      <c r="D6567" s="38" t="s">
        <v>15690</v>
      </c>
      <c r="E6567" s="24" t="s">
        <v>27087</v>
      </c>
      <c r="F6567" s="24" t="s">
        <v>6805</v>
      </c>
      <c r="G6567" s="58" t="s">
        <v>36381</v>
      </c>
      <c r="H6567" s="58" t="s">
        <v>32714</v>
      </c>
      <c r="I6567" s="58" t="s">
        <v>32714</v>
      </c>
    </row>
    <row r="6568" spans="1:9" ht="108">
      <c r="A6568" s="11" t="s">
        <v>1118</v>
      </c>
      <c r="B6568" s="24" t="s">
        <v>19383</v>
      </c>
      <c r="C6568" s="38" t="s">
        <v>20194</v>
      </c>
      <c r="D6568" s="38" t="s">
        <v>21404</v>
      </c>
      <c r="E6568" s="24" t="s">
        <v>27089</v>
      </c>
      <c r="F6568" s="24" t="s">
        <v>1200</v>
      </c>
      <c r="G6568" s="58" t="s">
        <v>36381</v>
      </c>
      <c r="H6568" s="58" t="s">
        <v>32714</v>
      </c>
      <c r="I6568" s="58" t="s">
        <v>32714</v>
      </c>
    </row>
    <row r="6569" spans="1:9" ht="216">
      <c r="A6569" s="11" t="s">
        <v>12560</v>
      </c>
      <c r="B6569" s="24" t="s">
        <v>19383</v>
      </c>
      <c r="C6569" s="38" t="s">
        <v>20194</v>
      </c>
      <c r="D6569" s="38" t="s">
        <v>20555</v>
      </c>
      <c r="E6569" s="24" t="s">
        <v>27091</v>
      </c>
      <c r="F6569" s="24" t="s">
        <v>33755</v>
      </c>
      <c r="G6569" s="58" t="s">
        <v>36381</v>
      </c>
      <c r="H6569" s="58" t="s">
        <v>32714</v>
      </c>
      <c r="I6569" s="58" t="s">
        <v>32714</v>
      </c>
    </row>
    <row r="6570" spans="1:9" ht="24">
      <c r="A6570" s="11" t="s">
        <v>2261</v>
      </c>
      <c r="B6570" s="24" t="s">
        <v>11863</v>
      </c>
      <c r="C6570" s="38" t="s">
        <v>19626</v>
      </c>
      <c r="D6570" s="38" t="s">
        <v>20389</v>
      </c>
      <c r="E6570" s="24" t="s">
        <v>27092</v>
      </c>
      <c r="F6570" s="24" t="s">
        <v>9086</v>
      </c>
      <c r="G6570" s="58" t="s">
        <v>36381</v>
      </c>
      <c r="H6570" s="58" t="s">
        <v>32714</v>
      </c>
      <c r="I6570" s="58" t="s">
        <v>32714</v>
      </c>
    </row>
    <row r="6571" spans="1:9" ht="24">
      <c r="A6571" s="11" t="s">
        <v>9947</v>
      </c>
      <c r="B6571" s="24" t="s">
        <v>11863</v>
      </c>
      <c r="C6571" s="38" t="s">
        <v>19626</v>
      </c>
      <c r="D6571" s="38" t="s">
        <v>7259</v>
      </c>
      <c r="E6571" s="24" t="s">
        <v>9629</v>
      </c>
      <c r="F6571" s="24" t="s">
        <v>28586</v>
      </c>
      <c r="G6571" s="58" t="s">
        <v>36381</v>
      </c>
      <c r="H6571" s="58" t="s">
        <v>32714</v>
      </c>
      <c r="I6571" s="58" t="s">
        <v>32714</v>
      </c>
    </row>
    <row r="6572" spans="1:9" ht="24">
      <c r="A6572" s="11" t="s">
        <v>7810</v>
      </c>
      <c r="B6572" s="24" t="s">
        <v>11863</v>
      </c>
      <c r="C6572" s="38" t="s">
        <v>19626</v>
      </c>
      <c r="D6572" s="38" t="s">
        <v>7259</v>
      </c>
      <c r="E6572" s="24" t="s">
        <v>18731</v>
      </c>
      <c r="F6572" s="24" t="s">
        <v>33756</v>
      </c>
      <c r="G6572" s="58" t="s">
        <v>36381</v>
      </c>
      <c r="H6572" s="58" t="s">
        <v>32714</v>
      </c>
      <c r="I6572" s="58" t="s">
        <v>32714</v>
      </c>
    </row>
    <row r="6573" spans="1:9" ht="24">
      <c r="A6573" s="11" t="s">
        <v>9756</v>
      </c>
      <c r="B6573" s="24" t="s">
        <v>11863</v>
      </c>
      <c r="C6573" s="38" t="s">
        <v>19626</v>
      </c>
      <c r="D6573" s="38" t="s">
        <v>16867</v>
      </c>
      <c r="E6573" s="24" t="s">
        <v>27095</v>
      </c>
      <c r="F6573" s="24" t="s">
        <v>9495</v>
      </c>
      <c r="G6573" s="58" t="s">
        <v>36381</v>
      </c>
      <c r="H6573" s="58" t="s">
        <v>32714</v>
      </c>
      <c r="I6573" s="58" t="s">
        <v>32714</v>
      </c>
    </row>
    <row r="6574" spans="1:9" ht="36">
      <c r="A6574" s="11" t="s">
        <v>12562</v>
      </c>
      <c r="B6574" s="24" t="s">
        <v>11863</v>
      </c>
      <c r="C6574" s="38" t="s">
        <v>19626</v>
      </c>
      <c r="D6574" s="38" t="s">
        <v>7259</v>
      </c>
      <c r="E6574" s="24" t="s">
        <v>995</v>
      </c>
      <c r="F6574" s="24" t="s">
        <v>6098</v>
      </c>
      <c r="G6574" s="58" t="s">
        <v>36381</v>
      </c>
      <c r="H6574" s="58" t="s">
        <v>32714</v>
      </c>
      <c r="I6574" s="58" t="s">
        <v>32714</v>
      </c>
    </row>
    <row r="6575" spans="1:9" ht="24">
      <c r="A6575" s="11" t="s">
        <v>12564</v>
      </c>
      <c r="B6575" s="24" t="s">
        <v>11863</v>
      </c>
      <c r="C6575" s="38" t="s">
        <v>19626</v>
      </c>
      <c r="D6575" s="38" t="s">
        <v>7259</v>
      </c>
      <c r="E6575" s="24" t="s">
        <v>17186</v>
      </c>
      <c r="F6575" s="24" t="s">
        <v>22869</v>
      </c>
      <c r="G6575" s="58" t="s">
        <v>36381</v>
      </c>
      <c r="H6575" s="58" t="s">
        <v>32714</v>
      </c>
      <c r="I6575" s="58" t="s">
        <v>32714</v>
      </c>
    </row>
    <row r="6576" spans="1:9" ht="24">
      <c r="A6576" s="11" t="s">
        <v>6598</v>
      </c>
      <c r="B6576" s="24" t="s">
        <v>11863</v>
      </c>
      <c r="C6576" s="38" t="s">
        <v>19626</v>
      </c>
      <c r="D6576" s="38" t="s">
        <v>7259</v>
      </c>
      <c r="E6576" s="24" t="s">
        <v>14863</v>
      </c>
      <c r="F6576" s="24" t="s">
        <v>29249</v>
      </c>
      <c r="G6576" s="58" t="s">
        <v>36381</v>
      </c>
      <c r="H6576" s="58" t="s">
        <v>32714</v>
      </c>
      <c r="I6576" s="58" t="s">
        <v>32714</v>
      </c>
    </row>
    <row r="6577" spans="1:9" ht="36">
      <c r="A6577" s="11" t="s">
        <v>6823</v>
      </c>
      <c r="B6577" s="24" t="s">
        <v>11863</v>
      </c>
      <c r="C6577" s="38" t="s">
        <v>19626</v>
      </c>
      <c r="D6577" s="38" t="s">
        <v>16867</v>
      </c>
      <c r="E6577" s="24" t="s">
        <v>27097</v>
      </c>
      <c r="F6577" s="24" t="s">
        <v>11513</v>
      </c>
      <c r="G6577" s="58" t="s">
        <v>36381</v>
      </c>
      <c r="H6577" s="58" t="s">
        <v>32714</v>
      </c>
      <c r="I6577" s="58" t="s">
        <v>32714</v>
      </c>
    </row>
    <row r="6578" spans="1:9" ht="24">
      <c r="A6578" s="11" t="s">
        <v>12567</v>
      </c>
      <c r="B6578" s="24" t="s">
        <v>11863</v>
      </c>
      <c r="C6578" s="38" t="s">
        <v>19626</v>
      </c>
      <c r="D6578" s="38" t="s">
        <v>16867</v>
      </c>
      <c r="E6578" s="24" t="s">
        <v>23445</v>
      </c>
      <c r="F6578" s="24" t="s">
        <v>33757</v>
      </c>
      <c r="G6578" s="58" t="s">
        <v>36381</v>
      </c>
      <c r="H6578" s="58" t="s">
        <v>32714</v>
      </c>
      <c r="I6578" s="58" t="s">
        <v>32714</v>
      </c>
    </row>
    <row r="6579" spans="1:9" ht="24">
      <c r="A6579" s="11" t="s">
        <v>3701</v>
      </c>
      <c r="B6579" s="24" t="s">
        <v>11863</v>
      </c>
      <c r="C6579" s="38" t="s">
        <v>19626</v>
      </c>
      <c r="D6579" s="38" t="s">
        <v>20389</v>
      </c>
      <c r="E6579" s="24" t="s">
        <v>27099</v>
      </c>
      <c r="F6579" s="24" t="s">
        <v>27605</v>
      </c>
      <c r="G6579" s="58" t="s">
        <v>36381</v>
      </c>
      <c r="H6579" s="58" t="s">
        <v>32714</v>
      </c>
      <c r="I6579" s="58" t="s">
        <v>32714</v>
      </c>
    </row>
    <row r="6580" spans="1:9" ht="24">
      <c r="A6580" s="11" t="s">
        <v>6495</v>
      </c>
      <c r="B6580" s="24" t="s">
        <v>19626</v>
      </c>
      <c r="C6580" s="38" t="s">
        <v>19626</v>
      </c>
      <c r="D6580" s="38" t="s">
        <v>15690</v>
      </c>
      <c r="E6580" s="24" t="s">
        <v>2157</v>
      </c>
      <c r="F6580" s="24" t="s">
        <v>13600</v>
      </c>
      <c r="G6580" s="58" t="s">
        <v>36381</v>
      </c>
      <c r="H6580" s="58" t="s">
        <v>32714</v>
      </c>
      <c r="I6580" s="58" t="s">
        <v>32714</v>
      </c>
    </row>
    <row r="6581" spans="1:9" ht="24">
      <c r="A6581" s="11" t="s">
        <v>8907</v>
      </c>
      <c r="B6581" s="24" t="s">
        <v>19626</v>
      </c>
      <c r="C6581" s="38" t="s">
        <v>19626</v>
      </c>
      <c r="D6581" s="38" t="s">
        <v>15690</v>
      </c>
      <c r="E6581" s="24" t="s">
        <v>27100</v>
      </c>
      <c r="F6581" s="24" t="s">
        <v>33758</v>
      </c>
      <c r="G6581" s="58" t="s">
        <v>36381</v>
      </c>
      <c r="H6581" s="58" t="s">
        <v>32714</v>
      </c>
      <c r="I6581" s="58" t="s">
        <v>32714</v>
      </c>
    </row>
    <row r="6582" spans="1:9" ht="60">
      <c r="A6582" s="11" t="s">
        <v>12569</v>
      </c>
      <c r="B6582" s="24" t="s">
        <v>19626</v>
      </c>
      <c r="C6582" s="38" t="s">
        <v>19626</v>
      </c>
      <c r="D6582" s="38" t="s">
        <v>15690</v>
      </c>
      <c r="E6582" s="24" t="s">
        <v>27101</v>
      </c>
      <c r="F6582" s="24" t="s">
        <v>33759</v>
      </c>
      <c r="G6582" s="58" t="s">
        <v>36381</v>
      </c>
      <c r="H6582" s="58" t="s">
        <v>32714</v>
      </c>
      <c r="I6582" s="58" t="s">
        <v>32714</v>
      </c>
    </row>
    <row r="6583" spans="1:9" ht="48">
      <c r="A6583" s="11" t="s">
        <v>12572</v>
      </c>
      <c r="B6583" s="24" t="s">
        <v>19626</v>
      </c>
      <c r="C6583" s="38" t="s">
        <v>19626</v>
      </c>
      <c r="D6583" s="38" t="s">
        <v>15690</v>
      </c>
      <c r="E6583" s="24" t="s">
        <v>10607</v>
      </c>
      <c r="F6583" s="24" t="s">
        <v>30891</v>
      </c>
      <c r="G6583" s="58" t="s">
        <v>36381</v>
      </c>
      <c r="H6583" s="58" t="s">
        <v>32714</v>
      </c>
      <c r="I6583" s="58" t="s">
        <v>32714</v>
      </c>
    </row>
    <row r="6584" spans="1:9" ht="48">
      <c r="A6584" s="11" t="s">
        <v>12281</v>
      </c>
      <c r="B6584" s="24" t="s">
        <v>19626</v>
      </c>
      <c r="C6584" s="38" t="s">
        <v>19626</v>
      </c>
      <c r="D6584" s="38" t="s">
        <v>15690</v>
      </c>
      <c r="E6584" s="24" t="s">
        <v>27102</v>
      </c>
      <c r="F6584" s="24" t="s">
        <v>33760</v>
      </c>
      <c r="G6584" s="58" t="s">
        <v>36381</v>
      </c>
      <c r="H6584" s="58" t="s">
        <v>32714</v>
      </c>
      <c r="I6584" s="58" t="s">
        <v>32714</v>
      </c>
    </row>
    <row r="6585" spans="1:9" ht="36">
      <c r="A6585" s="11" t="s">
        <v>12575</v>
      </c>
      <c r="B6585" s="24" t="s">
        <v>19626</v>
      </c>
      <c r="C6585" s="38" t="s">
        <v>19626</v>
      </c>
      <c r="D6585" s="38" t="s">
        <v>15690</v>
      </c>
      <c r="E6585" s="24" t="s">
        <v>27103</v>
      </c>
      <c r="F6585" s="24" t="s">
        <v>11801</v>
      </c>
      <c r="G6585" s="58" t="s">
        <v>36381</v>
      </c>
      <c r="H6585" s="58" t="s">
        <v>32714</v>
      </c>
      <c r="I6585" s="58" t="s">
        <v>32714</v>
      </c>
    </row>
    <row r="6586" spans="1:9" ht="72">
      <c r="A6586" s="11" t="s">
        <v>12514</v>
      </c>
      <c r="B6586" s="24" t="s">
        <v>19626</v>
      </c>
      <c r="C6586" s="38" t="s">
        <v>19626</v>
      </c>
      <c r="D6586" s="38" t="s">
        <v>15690</v>
      </c>
      <c r="E6586" s="24" t="s">
        <v>23165</v>
      </c>
      <c r="F6586" s="24" t="s">
        <v>25751</v>
      </c>
      <c r="G6586" s="58" t="s">
        <v>36381</v>
      </c>
      <c r="H6586" s="58" t="s">
        <v>32714</v>
      </c>
      <c r="I6586" s="58" t="s">
        <v>32714</v>
      </c>
    </row>
    <row r="6587" spans="1:9" ht="48">
      <c r="A6587" s="11" t="s">
        <v>10051</v>
      </c>
      <c r="B6587" s="24" t="s">
        <v>19626</v>
      </c>
      <c r="C6587" s="38" t="s">
        <v>19626</v>
      </c>
      <c r="D6587" s="38" t="s">
        <v>15690</v>
      </c>
      <c r="E6587" s="24" t="s">
        <v>27105</v>
      </c>
      <c r="F6587" s="24" t="s">
        <v>33761</v>
      </c>
      <c r="G6587" s="58" t="s">
        <v>36381</v>
      </c>
      <c r="H6587" s="58" t="s">
        <v>32714</v>
      </c>
      <c r="I6587" s="58" t="s">
        <v>32714</v>
      </c>
    </row>
    <row r="6588" spans="1:9" ht="48">
      <c r="A6588" s="11" t="s">
        <v>12577</v>
      </c>
      <c r="B6588" s="24" t="s">
        <v>19626</v>
      </c>
      <c r="C6588" s="38" t="s">
        <v>19626</v>
      </c>
      <c r="D6588" s="38" t="s">
        <v>20833</v>
      </c>
      <c r="E6588" s="24" t="s">
        <v>27107</v>
      </c>
      <c r="F6588" s="24" t="s">
        <v>33762</v>
      </c>
      <c r="G6588" s="58" t="s">
        <v>36381</v>
      </c>
      <c r="H6588" s="58" t="s">
        <v>32714</v>
      </c>
      <c r="I6588" s="58" t="s">
        <v>32714</v>
      </c>
    </row>
    <row r="6589" spans="1:9" ht="72">
      <c r="A6589" s="11" t="s">
        <v>12579</v>
      </c>
      <c r="B6589" s="24" t="s">
        <v>19626</v>
      </c>
      <c r="C6589" s="38" t="s">
        <v>19626</v>
      </c>
      <c r="D6589" s="38" t="s">
        <v>14050</v>
      </c>
      <c r="E6589" s="24" t="s">
        <v>2356</v>
      </c>
      <c r="F6589" s="24" t="s">
        <v>33763</v>
      </c>
      <c r="G6589" s="58" t="s">
        <v>36381</v>
      </c>
      <c r="H6589" s="58" t="s">
        <v>32714</v>
      </c>
      <c r="I6589" s="58" t="s">
        <v>32714</v>
      </c>
    </row>
    <row r="6590" spans="1:9" ht="60">
      <c r="A6590" s="11" t="s">
        <v>1332</v>
      </c>
      <c r="B6590" s="24" t="s">
        <v>11863</v>
      </c>
      <c r="C6590" s="38" t="s">
        <v>19626</v>
      </c>
      <c r="D6590" s="38" t="s">
        <v>11654</v>
      </c>
      <c r="E6590" s="24" t="s">
        <v>27108</v>
      </c>
      <c r="F6590" s="24" t="s">
        <v>23131</v>
      </c>
      <c r="G6590" s="58" t="s">
        <v>36381</v>
      </c>
      <c r="H6590" s="58" t="s">
        <v>32714</v>
      </c>
      <c r="I6590" s="58" t="s">
        <v>32714</v>
      </c>
    </row>
    <row r="6591" spans="1:9" ht="24">
      <c r="A6591" s="11" t="s">
        <v>12582</v>
      </c>
      <c r="B6591" s="24" t="s">
        <v>19626</v>
      </c>
      <c r="C6591" s="38" t="s">
        <v>19626</v>
      </c>
      <c r="D6591" s="38" t="s">
        <v>15690</v>
      </c>
      <c r="E6591" s="24" t="s">
        <v>27109</v>
      </c>
      <c r="F6591" s="24" t="s">
        <v>33764</v>
      </c>
      <c r="G6591" s="58" t="s">
        <v>36381</v>
      </c>
      <c r="H6591" s="58" t="s">
        <v>32714</v>
      </c>
      <c r="I6591" s="58" t="s">
        <v>32714</v>
      </c>
    </row>
    <row r="6592" spans="1:9" ht="24">
      <c r="A6592" s="11" t="s">
        <v>5327</v>
      </c>
      <c r="B6592" s="24" t="s">
        <v>19626</v>
      </c>
      <c r="C6592" s="38" t="s">
        <v>19626</v>
      </c>
      <c r="D6592" s="38" t="s">
        <v>15690</v>
      </c>
      <c r="E6592" s="24" t="s">
        <v>27111</v>
      </c>
      <c r="F6592" s="24" t="s">
        <v>19239</v>
      </c>
      <c r="G6592" s="58" t="s">
        <v>36381</v>
      </c>
      <c r="H6592" s="58" t="s">
        <v>32714</v>
      </c>
      <c r="I6592" s="58" t="s">
        <v>32714</v>
      </c>
    </row>
    <row r="6593" spans="1:9" ht="24">
      <c r="A6593" s="11" t="s">
        <v>12588</v>
      </c>
      <c r="B6593" s="24" t="s">
        <v>19626</v>
      </c>
      <c r="C6593" s="38" t="s">
        <v>19626</v>
      </c>
      <c r="D6593" s="38" t="s">
        <v>15690</v>
      </c>
      <c r="E6593" s="24" t="s">
        <v>27112</v>
      </c>
      <c r="F6593" s="24" t="s">
        <v>28264</v>
      </c>
      <c r="G6593" s="58" t="s">
        <v>36381</v>
      </c>
      <c r="H6593" s="58" t="s">
        <v>32714</v>
      </c>
      <c r="I6593" s="58" t="s">
        <v>32714</v>
      </c>
    </row>
    <row r="6594" spans="1:9" ht="24">
      <c r="A6594" s="11" t="s">
        <v>12591</v>
      </c>
      <c r="B6594" s="24" t="s">
        <v>19626</v>
      </c>
      <c r="C6594" s="38" t="s">
        <v>19626</v>
      </c>
      <c r="D6594" s="38" t="s">
        <v>15690</v>
      </c>
      <c r="E6594" s="24" t="s">
        <v>466</v>
      </c>
      <c r="F6594" s="24" t="s">
        <v>31949</v>
      </c>
      <c r="G6594" s="58" t="s">
        <v>36381</v>
      </c>
      <c r="H6594" s="58" t="s">
        <v>32714</v>
      </c>
      <c r="I6594" s="58" t="s">
        <v>32714</v>
      </c>
    </row>
    <row r="6595" spans="1:9" ht="24">
      <c r="A6595" s="11" t="s">
        <v>12593</v>
      </c>
      <c r="B6595" s="24" t="s">
        <v>19626</v>
      </c>
      <c r="C6595" s="38" t="s">
        <v>19626</v>
      </c>
      <c r="D6595" s="38" t="s">
        <v>19041</v>
      </c>
      <c r="E6595" s="24" t="s">
        <v>10674</v>
      </c>
      <c r="F6595" s="24" t="s">
        <v>4406</v>
      </c>
      <c r="G6595" s="58" t="s">
        <v>36381</v>
      </c>
      <c r="H6595" s="58" t="s">
        <v>32714</v>
      </c>
      <c r="I6595" s="58" t="s">
        <v>32714</v>
      </c>
    </row>
    <row r="6596" spans="1:9" ht="24">
      <c r="A6596" s="11" t="s">
        <v>12595</v>
      </c>
      <c r="B6596" s="24" t="s">
        <v>19626</v>
      </c>
      <c r="C6596" s="38" t="s">
        <v>19626</v>
      </c>
      <c r="D6596" s="38" t="s">
        <v>9008</v>
      </c>
      <c r="E6596" s="24" t="s">
        <v>21721</v>
      </c>
      <c r="F6596" s="24" t="s">
        <v>17654</v>
      </c>
      <c r="G6596" s="58" t="s">
        <v>36381</v>
      </c>
      <c r="H6596" s="58" t="s">
        <v>32714</v>
      </c>
      <c r="I6596" s="58" t="s">
        <v>32714</v>
      </c>
    </row>
    <row r="6597" spans="1:9" ht="24">
      <c r="A6597" s="11" t="s">
        <v>12598</v>
      </c>
      <c r="B6597" s="24" t="s">
        <v>19626</v>
      </c>
      <c r="C6597" s="38" t="s">
        <v>19626</v>
      </c>
      <c r="D6597" s="38" t="s">
        <v>9008</v>
      </c>
      <c r="E6597" s="24" t="s">
        <v>27113</v>
      </c>
      <c r="F6597" s="24" t="s">
        <v>33765</v>
      </c>
      <c r="G6597" s="58" t="s">
        <v>36381</v>
      </c>
      <c r="H6597" s="58" t="s">
        <v>32714</v>
      </c>
      <c r="I6597" s="58" t="s">
        <v>32714</v>
      </c>
    </row>
    <row r="6598" spans="1:9" ht="72">
      <c r="A6598" s="11" t="s">
        <v>12599</v>
      </c>
      <c r="B6598" s="24" t="s">
        <v>19629</v>
      </c>
      <c r="C6598" s="38" t="s">
        <v>7033</v>
      </c>
      <c r="D6598" s="38" t="s">
        <v>15690</v>
      </c>
      <c r="E6598" s="24" t="s">
        <v>27116</v>
      </c>
      <c r="F6598" s="24" t="s">
        <v>31320</v>
      </c>
      <c r="G6598" s="58" t="s">
        <v>36381</v>
      </c>
      <c r="H6598" s="58" t="s">
        <v>32714</v>
      </c>
      <c r="I6598" s="58" t="s">
        <v>32714</v>
      </c>
    </row>
    <row r="6599" spans="1:9" ht="48">
      <c r="A6599" s="11" t="s">
        <v>12600</v>
      </c>
      <c r="B6599" s="24" t="s">
        <v>19629</v>
      </c>
      <c r="C6599" s="38" t="s">
        <v>7033</v>
      </c>
      <c r="D6599" s="38" t="s">
        <v>9008</v>
      </c>
      <c r="E6599" s="24" t="s">
        <v>27117</v>
      </c>
      <c r="F6599" s="24" t="s">
        <v>33766</v>
      </c>
      <c r="G6599" s="58" t="s">
        <v>36381</v>
      </c>
      <c r="H6599" s="58" t="s">
        <v>32714</v>
      </c>
      <c r="I6599" s="58" t="s">
        <v>32714</v>
      </c>
    </row>
    <row r="6600" spans="1:9" ht="48">
      <c r="A6600" s="11" t="s">
        <v>449</v>
      </c>
      <c r="B6600" s="24" t="s">
        <v>19629</v>
      </c>
      <c r="C6600" s="38" t="s">
        <v>7033</v>
      </c>
      <c r="D6600" s="38" t="s">
        <v>21405</v>
      </c>
      <c r="E6600" s="24" t="s">
        <v>24430</v>
      </c>
      <c r="F6600" s="24" t="s">
        <v>11549</v>
      </c>
      <c r="G6600" s="58" t="s">
        <v>36381</v>
      </c>
      <c r="H6600" s="58" t="s">
        <v>32714</v>
      </c>
      <c r="I6600" s="58" t="s">
        <v>32714</v>
      </c>
    </row>
    <row r="6601" spans="1:9" ht="24">
      <c r="A6601" s="11" t="s">
        <v>12340</v>
      </c>
      <c r="B6601" s="24" t="s">
        <v>19629</v>
      </c>
      <c r="C6601" s="38" t="s">
        <v>7033</v>
      </c>
      <c r="D6601" s="38" t="s">
        <v>9008</v>
      </c>
      <c r="E6601" s="24" t="s">
        <v>27118</v>
      </c>
      <c r="F6601" s="24" t="s">
        <v>13254</v>
      </c>
      <c r="G6601" s="58" t="s">
        <v>36381</v>
      </c>
      <c r="H6601" s="58" t="s">
        <v>32714</v>
      </c>
      <c r="I6601" s="58" t="s">
        <v>32714</v>
      </c>
    </row>
    <row r="6602" spans="1:9" ht="48">
      <c r="A6602" s="11" t="s">
        <v>12601</v>
      </c>
      <c r="B6602" s="24" t="s">
        <v>19629</v>
      </c>
      <c r="C6602" s="38" t="s">
        <v>7033</v>
      </c>
      <c r="D6602" s="38" t="s">
        <v>15690</v>
      </c>
      <c r="E6602" s="24" t="s">
        <v>27119</v>
      </c>
      <c r="F6602" s="24" t="s">
        <v>3190</v>
      </c>
      <c r="G6602" s="58" t="s">
        <v>36381</v>
      </c>
      <c r="H6602" s="58" t="s">
        <v>32714</v>
      </c>
      <c r="I6602" s="58" t="s">
        <v>32714</v>
      </c>
    </row>
    <row r="6603" spans="1:9" ht="60">
      <c r="A6603" s="11" t="s">
        <v>12606</v>
      </c>
      <c r="B6603" s="24" t="s">
        <v>19629</v>
      </c>
      <c r="C6603" s="38" t="s">
        <v>7033</v>
      </c>
      <c r="D6603" s="38" t="s">
        <v>19041</v>
      </c>
      <c r="E6603" s="24" t="s">
        <v>27120</v>
      </c>
      <c r="F6603" s="24" t="s">
        <v>13748</v>
      </c>
      <c r="G6603" s="58" t="s">
        <v>36381</v>
      </c>
      <c r="H6603" s="58" t="s">
        <v>32714</v>
      </c>
      <c r="I6603" s="58" t="s">
        <v>32714</v>
      </c>
    </row>
    <row r="6604" spans="1:9" ht="36">
      <c r="A6604" s="11" t="s">
        <v>12609</v>
      </c>
      <c r="B6604" s="24" t="s">
        <v>19630</v>
      </c>
      <c r="C6604" s="38" t="s">
        <v>19630</v>
      </c>
      <c r="D6604" s="38" t="s">
        <v>20852</v>
      </c>
      <c r="E6604" s="24" t="s">
        <v>27121</v>
      </c>
      <c r="F6604" s="24" t="s">
        <v>2630</v>
      </c>
      <c r="G6604" s="58" t="s">
        <v>36381</v>
      </c>
      <c r="H6604" s="58" t="s">
        <v>32714</v>
      </c>
      <c r="I6604" s="58" t="s">
        <v>32714</v>
      </c>
    </row>
    <row r="6605" spans="1:9" ht="36">
      <c r="A6605" s="11" t="s">
        <v>5072</v>
      </c>
      <c r="B6605" s="24" t="s">
        <v>19630</v>
      </c>
      <c r="C6605" s="38" t="s">
        <v>19630</v>
      </c>
      <c r="D6605" s="38" t="s">
        <v>20849</v>
      </c>
      <c r="E6605" s="24" t="s">
        <v>27121</v>
      </c>
      <c r="F6605" s="24" t="s">
        <v>33767</v>
      </c>
      <c r="G6605" s="58" t="s">
        <v>36381</v>
      </c>
      <c r="H6605" s="58" t="s">
        <v>32714</v>
      </c>
      <c r="I6605" s="58" t="s">
        <v>32714</v>
      </c>
    </row>
    <row r="6606" spans="1:9" ht="24">
      <c r="A6606" s="11" t="s">
        <v>12613</v>
      </c>
      <c r="B6606" s="24" t="s">
        <v>19631</v>
      </c>
      <c r="C6606" s="38" t="s">
        <v>19631</v>
      </c>
      <c r="D6606" s="38" t="s">
        <v>20849</v>
      </c>
      <c r="E6606" s="24" t="s">
        <v>27122</v>
      </c>
      <c r="F6606" s="24" t="s">
        <v>26158</v>
      </c>
      <c r="G6606" s="58" t="s">
        <v>36381</v>
      </c>
      <c r="H6606" s="58" t="s">
        <v>32714</v>
      </c>
      <c r="I6606" s="58" t="s">
        <v>32714</v>
      </c>
    </row>
    <row r="6607" spans="1:9" ht="24">
      <c r="A6607" s="11" t="s">
        <v>12618</v>
      </c>
      <c r="B6607" s="24" t="s">
        <v>19631</v>
      </c>
      <c r="C6607" s="38" t="s">
        <v>19631</v>
      </c>
      <c r="D6607" s="38" t="s">
        <v>9008</v>
      </c>
      <c r="E6607" s="24" t="s">
        <v>27124</v>
      </c>
      <c r="F6607" s="24" t="s">
        <v>1520</v>
      </c>
      <c r="G6607" s="58" t="s">
        <v>36381</v>
      </c>
      <c r="H6607" s="58" t="s">
        <v>32714</v>
      </c>
      <c r="I6607" s="58" t="s">
        <v>32714</v>
      </c>
    </row>
    <row r="6608" spans="1:9" ht="24">
      <c r="A6608" s="11" t="s">
        <v>12621</v>
      </c>
      <c r="B6608" s="24" t="s">
        <v>13584</v>
      </c>
      <c r="C6608" s="38" t="s">
        <v>13584</v>
      </c>
      <c r="D6608" s="38" t="s">
        <v>15690</v>
      </c>
      <c r="E6608" s="24" t="s">
        <v>27125</v>
      </c>
      <c r="F6608" s="24" t="s">
        <v>33769</v>
      </c>
      <c r="G6608" s="58" t="s">
        <v>36381</v>
      </c>
      <c r="H6608" s="58" t="s">
        <v>32714</v>
      </c>
      <c r="I6608" s="58" t="s">
        <v>32714</v>
      </c>
    </row>
    <row r="6609" spans="1:9" ht="24">
      <c r="A6609" s="11" t="s">
        <v>12622</v>
      </c>
      <c r="B6609" s="24" t="s">
        <v>13584</v>
      </c>
      <c r="C6609" s="38" t="s">
        <v>13584</v>
      </c>
      <c r="D6609" s="38" t="s">
        <v>9008</v>
      </c>
      <c r="E6609" s="24" t="s">
        <v>27125</v>
      </c>
      <c r="F6609" s="24" t="s">
        <v>24265</v>
      </c>
      <c r="G6609" s="58" t="s">
        <v>36381</v>
      </c>
      <c r="H6609" s="58" t="s">
        <v>32714</v>
      </c>
      <c r="I6609" s="58" t="s">
        <v>32714</v>
      </c>
    </row>
    <row r="6610" spans="1:9" ht="24">
      <c r="A6610" s="11" t="s">
        <v>12625</v>
      </c>
      <c r="B6610" s="24" t="s">
        <v>13584</v>
      </c>
      <c r="C6610" s="38" t="s">
        <v>13584</v>
      </c>
      <c r="D6610" s="38" t="s">
        <v>20852</v>
      </c>
      <c r="E6610" s="24" t="s">
        <v>27125</v>
      </c>
      <c r="F6610" s="24" t="s">
        <v>25870</v>
      </c>
      <c r="G6610" s="58" t="s">
        <v>36381</v>
      </c>
      <c r="H6610" s="58" t="s">
        <v>32714</v>
      </c>
      <c r="I6610" s="58" t="s">
        <v>32714</v>
      </c>
    </row>
    <row r="6611" spans="1:9" ht="24">
      <c r="A6611" s="11" t="s">
        <v>5484</v>
      </c>
      <c r="B6611" s="24" t="s">
        <v>19633</v>
      </c>
      <c r="C6611" s="38" t="s">
        <v>19633</v>
      </c>
      <c r="D6611" s="38" t="s">
        <v>15690</v>
      </c>
      <c r="E6611" s="24" t="s">
        <v>27126</v>
      </c>
      <c r="F6611" s="24" t="s">
        <v>24856</v>
      </c>
      <c r="G6611" s="58" t="s">
        <v>36381</v>
      </c>
      <c r="H6611" s="58" t="s">
        <v>32714</v>
      </c>
      <c r="I6611" s="58" t="s">
        <v>32714</v>
      </c>
    </row>
    <row r="6612" spans="1:9" ht="24">
      <c r="A6612" s="11" t="s">
        <v>8502</v>
      </c>
      <c r="B6612" s="24" t="s">
        <v>15485</v>
      </c>
      <c r="C6612" s="38" t="s">
        <v>15485</v>
      </c>
      <c r="D6612" s="38" t="s">
        <v>15690</v>
      </c>
      <c r="E6612" s="24" t="s">
        <v>7082</v>
      </c>
      <c r="F6612" s="24" t="s">
        <v>32104</v>
      </c>
      <c r="G6612" s="58" t="s">
        <v>36381</v>
      </c>
      <c r="H6612" s="58" t="s">
        <v>32714</v>
      </c>
      <c r="I6612" s="58" t="s">
        <v>32714</v>
      </c>
    </row>
    <row r="6613" spans="1:9" ht="24">
      <c r="A6613" s="11" t="s">
        <v>12628</v>
      </c>
      <c r="B6613" s="24" t="s">
        <v>5558</v>
      </c>
      <c r="C6613" s="38" t="s">
        <v>5558</v>
      </c>
      <c r="D6613" s="38" t="s">
        <v>15690</v>
      </c>
      <c r="E6613" s="24" t="s">
        <v>27127</v>
      </c>
      <c r="F6613" s="24" t="s">
        <v>32104</v>
      </c>
      <c r="G6613" s="58" t="s">
        <v>36381</v>
      </c>
      <c r="H6613" s="58" t="s">
        <v>32714</v>
      </c>
      <c r="I6613" s="58" t="s">
        <v>32714</v>
      </c>
    </row>
    <row r="6614" spans="1:9" ht="24">
      <c r="A6614" s="11" t="s">
        <v>12630</v>
      </c>
      <c r="B6614" s="24" t="s">
        <v>281</v>
      </c>
      <c r="C6614" s="38" t="s">
        <v>281</v>
      </c>
      <c r="D6614" s="38" t="s">
        <v>9721</v>
      </c>
      <c r="E6614" s="24" t="s">
        <v>27127</v>
      </c>
      <c r="F6614" s="24" t="s">
        <v>29921</v>
      </c>
      <c r="G6614" s="58" t="s">
        <v>36381</v>
      </c>
      <c r="H6614" s="58" t="s">
        <v>32714</v>
      </c>
      <c r="I6614" s="58" t="s">
        <v>32714</v>
      </c>
    </row>
    <row r="6615" spans="1:9" ht="24">
      <c r="A6615" s="11" t="s">
        <v>8199</v>
      </c>
      <c r="B6615" s="24" t="s">
        <v>281</v>
      </c>
      <c r="C6615" s="38" t="s">
        <v>281</v>
      </c>
      <c r="D6615" s="38" t="s">
        <v>21406</v>
      </c>
      <c r="E6615" s="24" t="s">
        <v>27127</v>
      </c>
      <c r="F6615" s="24" t="s">
        <v>29183</v>
      </c>
      <c r="G6615" s="58" t="s">
        <v>36381</v>
      </c>
      <c r="H6615" s="58" t="s">
        <v>32714</v>
      </c>
      <c r="I6615" s="58" t="s">
        <v>32714</v>
      </c>
    </row>
    <row r="6616" spans="1:9" ht="24">
      <c r="A6616" s="11" t="s">
        <v>12632</v>
      </c>
      <c r="B6616" s="24" t="s">
        <v>19636</v>
      </c>
      <c r="C6616" s="38" t="s">
        <v>19636</v>
      </c>
      <c r="D6616" s="38" t="s">
        <v>15690</v>
      </c>
      <c r="E6616" s="24" t="s">
        <v>11314</v>
      </c>
      <c r="F6616" s="24" t="s">
        <v>10350</v>
      </c>
      <c r="G6616" s="58" t="s">
        <v>36381</v>
      </c>
      <c r="H6616" s="58" t="s">
        <v>32714</v>
      </c>
      <c r="I6616" s="58" t="s">
        <v>32714</v>
      </c>
    </row>
    <row r="6617" spans="1:9" ht="72">
      <c r="A6617" s="11" t="s">
        <v>8401</v>
      </c>
      <c r="B6617" s="24" t="s">
        <v>13700</v>
      </c>
      <c r="C6617" s="38" t="s">
        <v>13700</v>
      </c>
      <c r="D6617" s="38" t="s">
        <v>21408</v>
      </c>
      <c r="E6617" s="24" t="s">
        <v>27127</v>
      </c>
      <c r="F6617" s="24" t="s">
        <v>33770</v>
      </c>
      <c r="G6617" s="58" t="s">
        <v>36381</v>
      </c>
      <c r="H6617" s="58" t="s">
        <v>32714</v>
      </c>
      <c r="I6617" s="58" t="s">
        <v>32714</v>
      </c>
    </row>
    <row r="6618" spans="1:9" ht="72">
      <c r="A6618" s="11" t="s">
        <v>11312</v>
      </c>
      <c r="B6618" s="24" t="s">
        <v>13700</v>
      </c>
      <c r="C6618" s="38" t="s">
        <v>13700</v>
      </c>
      <c r="D6618" s="38" t="s">
        <v>5355</v>
      </c>
      <c r="E6618" s="24" t="s">
        <v>23255</v>
      </c>
      <c r="F6618" s="24" t="s">
        <v>3622</v>
      </c>
      <c r="G6618" s="58" t="s">
        <v>36381</v>
      </c>
      <c r="H6618" s="58" t="s">
        <v>32714</v>
      </c>
      <c r="I6618" s="58" t="s">
        <v>32714</v>
      </c>
    </row>
    <row r="6619" spans="1:9" ht="96">
      <c r="A6619" s="11" t="s">
        <v>12635</v>
      </c>
      <c r="B6619" s="24" t="s">
        <v>5140</v>
      </c>
      <c r="C6619" s="38" t="s">
        <v>5140</v>
      </c>
      <c r="D6619" s="38" t="s">
        <v>15690</v>
      </c>
      <c r="E6619" s="24" t="s">
        <v>27128</v>
      </c>
      <c r="F6619" s="24" t="s">
        <v>27128</v>
      </c>
      <c r="G6619" s="58" t="s">
        <v>36381</v>
      </c>
      <c r="H6619" s="58" t="s">
        <v>32714</v>
      </c>
      <c r="I6619" s="58" t="s">
        <v>32714</v>
      </c>
    </row>
    <row r="6620" spans="1:9" ht="24">
      <c r="A6620" s="11" t="s">
        <v>2664</v>
      </c>
      <c r="B6620" s="24" t="s">
        <v>6025</v>
      </c>
      <c r="C6620" s="38" t="s">
        <v>6025</v>
      </c>
      <c r="D6620" s="38" t="s">
        <v>7350</v>
      </c>
      <c r="E6620" s="24" t="s">
        <v>27129</v>
      </c>
      <c r="F6620" s="24" t="s">
        <v>32327</v>
      </c>
      <c r="G6620" s="58" t="s">
        <v>36381</v>
      </c>
      <c r="H6620" s="58" t="s">
        <v>32714</v>
      </c>
      <c r="I6620" s="58" t="s">
        <v>32714</v>
      </c>
    </row>
    <row r="6621" spans="1:9" ht="24">
      <c r="A6621" s="11" t="s">
        <v>12637</v>
      </c>
      <c r="B6621" s="24" t="s">
        <v>6025</v>
      </c>
      <c r="C6621" s="38" t="s">
        <v>6025</v>
      </c>
      <c r="D6621" s="38" t="s">
        <v>11177</v>
      </c>
      <c r="E6621" s="24" t="s">
        <v>27132</v>
      </c>
      <c r="F6621" s="24" t="s">
        <v>8126</v>
      </c>
      <c r="G6621" s="58" t="s">
        <v>36381</v>
      </c>
      <c r="H6621" s="58" t="s">
        <v>32714</v>
      </c>
      <c r="I6621" s="58" t="s">
        <v>32714</v>
      </c>
    </row>
    <row r="6622" spans="1:9" ht="24">
      <c r="A6622" s="11" t="s">
        <v>12639</v>
      </c>
      <c r="B6622" s="24" t="s">
        <v>6025</v>
      </c>
      <c r="C6622" s="38" t="s">
        <v>6025</v>
      </c>
      <c r="D6622" s="38" t="s">
        <v>20270</v>
      </c>
      <c r="E6622" s="24" t="s">
        <v>5738</v>
      </c>
      <c r="F6622" s="24" t="s">
        <v>20779</v>
      </c>
      <c r="G6622" s="58" t="s">
        <v>36381</v>
      </c>
      <c r="H6622" s="58" t="s">
        <v>32714</v>
      </c>
      <c r="I6622" s="58" t="s">
        <v>32714</v>
      </c>
    </row>
    <row r="6623" spans="1:9" ht="24">
      <c r="A6623" s="11" t="s">
        <v>4848</v>
      </c>
      <c r="B6623" s="24" t="s">
        <v>6025</v>
      </c>
      <c r="C6623" s="38" t="s">
        <v>6025</v>
      </c>
      <c r="D6623" s="38" t="s">
        <v>15385</v>
      </c>
      <c r="E6623" s="24" t="s">
        <v>1328</v>
      </c>
      <c r="F6623" s="24" t="s">
        <v>15401</v>
      </c>
      <c r="G6623" s="58" t="s">
        <v>36381</v>
      </c>
      <c r="H6623" s="58" t="s">
        <v>32714</v>
      </c>
      <c r="I6623" s="58" t="s">
        <v>32714</v>
      </c>
    </row>
    <row r="6624" spans="1:9" ht="24">
      <c r="A6624" s="11" t="s">
        <v>12643</v>
      </c>
      <c r="B6624" s="24" t="s">
        <v>6025</v>
      </c>
      <c r="C6624" s="38" t="s">
        <v>6025</v>
      </c>
      <c r="D6624" s="38" t="s">
        <v>20261</v>
      </c>
      <c r="E6624" s="24" t="s">
        <v>27133</v>
      </c>
      <c r="F6624" s="24" t="s">
        <v>33771</v>
      </c>
      <c r="G6624" s="58" t="s">
        <v>36381</v>
      </c>
      <c r="H6624" s="58" t="s">
        <v>32714</v>
      </c>
      <c r="I6624" s="58" t="s">
        <v>32714</v>
      </c>
    </row>
    <row r="6625" spans="1:9" ht="24">
      <c r="A6625" s="11" t="s">
        <v>10736</v>
      </c>
      <c r="B6625" s="24" t="s">
        <v>6025</v>
      </c>
      <c r="C6625" s="38" t="s">
        <v>6025</v>
      </c>
      <c r="D6625" s="38" t="s">
        <v>11482</v>
      </c>
      <c r="E6625" s="24" t="s">
        <v>1013</v>
      </c>
      <c r="F6625" s="24" t="s">
        <v>33773</v>
      </c>
      <c r="G6625" s="58" t="s">
        <v>36381</v>
      </c>
      <c r="H6625" s="58" t="s">
        <v>32714</v>
      </c>
      <c r="I6625" s="58" t="s">
        <v>32714</v>
      </c>
    </row>
    <row r="6626" spans="1:9" ht="24">
      <c r="A6626" s="11" t="s">
        <v>1353</v>
      </c>
      <c r="B6626" s="24" t="s">
        <v>6025</v>
      </c>
      <c r="C6626" s="38" t="s">
        <v>6025</v>
      </c>
      <c r="D6626" s="38" t="s">
        <v>20283</v>
      </c>
      <c r="E6626" s="24" t="s">
        <v>21095</v>
      </c>
      <c r="F6626" s="24" t="s">
        <v>18001</v>
      </c>
      <c r="G6626" s="58" t="s">
        <v>36381</v>
      </c>
      <c r="H6626" s="58" t="s">
        <v>32714</v>
      </c>
      <c r="I6626" s="58" t="s">
        <v>32714</v>
      </c>
    </row>
    <row r="6627" spans="1:9" ht="24">
      <c r="A6627" s="11" t="s">
        <v>1800</v>
      </c>
      <c r="B6627" s="24" t="s">
        <v>6025</v>
      </c>
      <c r="C6627" s="38" t="s">
        <v>6025</v>
      </c>
      <c r="D6627" s="38" t="s">
        <v>14221</v>
      </c>
      <c r="E6627" s="24" t="s">
        <v>18680</v>
      </c>
      <c r="F6627" s="24" t="s">
        <v>33774</v>
      </c>
      <c r="G6627" s="58" t="s">
        <v>36381</v>
      </c>
      <c r="H6627" s="58" t="s">
        <v>32714</v>
      </c>
      <c r="I6627" s="58" t="s">
        <v>32714</v>
      </c>
    </row>
    <row r="6628" spans="1:9" ht="24">
      <c r="A6628" s="11" t="s">
        <v>5554</v>
      </c>
      <c r="B6628" s="24" t="s">
        <v>6025</v>
      </c>
      <c r="C6628" s="38" t="s">
        <v>6025</v>
      </c>
      <c r="D6628" s="38" t="s">
        <v>20291</v>
      </c>
      <c r="E6628" s="24" t="s">
        <v>16795</v>
      </c>
      <c r="F6628" s="24" t="s">
        <v>14751</v>
      </c>
      <c r="G6628" s="58" t="s">
        <v>36381</v>
      </c>
      <c r="H6628" s="58" t="s">
        <v>32714</v>
      </c>
      <c r="I6628" s="58" t="s">
        <v>32714</v>
      </c>
    </row>
    <row r="6629" spans="1:9" ht="24">
      <c r="A6629" s="11" t="s">
        <v>12648</v>
      </c>
      <c r="B6629" s="24" t="s">
        <v>6025</v>
      </c>
      <c r="C6629" s="38" t="s">
        <v>6025</v>
      </c>
      <c r="D6629" s="38" t="s">
        <v>20291</v>
      </c>
      <c r="E6629" s="24" t="s">
        <v>27134</v>
      </c>
      <c r="F6629" s="24" t="s">
        <v>32030</v>
      </c>
      <c r="G6629" s="58" t="s">
        <v>36381</v>
      </c>
      <c r="H6629" s="58" t="s">
        <v>32714</v>
      </c>
      <c r="I6629" s="58" t="s">
        <v>32714</v>
      </c>
    </row>
    <row r="6630" spans="1:9" ht="24">
      <c r="A6630" s="11" t="s">
        <v>4801</v>
      </c>
      <c r="B6630" s="24" t="s">
        <v>6025</v>
      </c>
      <c r="C6630" s="38" t="s">
        <v>6025</v>
      </c>
      <c r="D6630" s="38" t="s">
        <v>20287</v>
      </c>
      <c r="E6630" s="24" t="s">
        <v>11344</v>
      </c>
      <c r="F6630" s="24" t="s">
        <v>30633</v>
      </c>
      <c r="G6630" s="58" t="s">
        <v>36381</v>
      </c>
      <c r="H6630" s="58" t="s">
        <v>32714</v>
      </c>
      <c r="I6630" s="58" t="s">
        <v>32714</v>
      </c>
    </row>
    <row r="6631" spans="1:9" ht="24">
      <c r="A6631" s="11" t="s">
        <v>12651</v>
      </c>
      <c r="B6631" s="24" t="s">
        <v>6025</v>
      </c>
      <c r="C6631" s="38" t="s">
        <v>6025</v>
      </c>
      <c r="D6631" s="38" t="s">
        <v>13405</v>
      </c>
      <c r="E6631" s="24" t="s">
        <v>6984</v>
      </c>
      <c r="F6631" s="24" t="s">
        <v>9949</v>
      </c>
      <c r="G6631" s="58" t="s">
        <v>36381</v>
      </c>
      <c r="H6631" s="58" t="s">
        <v>32714</v>
      </c>
      <c r="I6631" s="58" t="s">
        <v>32714</v>
      </c>
    </row>
    <row r="6632" spans="1:9" ht="24">
      <c r="A6632" s="11" t="s">
        <v>12652</v>
      </c>
      <c r="B6632" s="24" t="s">
        <v>6025</v>
      </c>
      <c r="C6632" s="38" t="s">
        <v>6025</v>
      </c>
      <c r="D6632" s="38" t="s">
        <v>13405</v>
      </c>
      <c r="E6632" s="24" t="s">
        <v>27136</v>
      </c>
      <c r="F6632" s="24" t="s">
        <v>33775</v>
      </c>
      <c r="G6632" s="58" t="s">
        <v>36381</v>
      </c>
      <c r="H6632" s="58" t="s">
        <v>32714</v>
      </c>
      <c r="I6632" s="58" t="s">
        <v>32714</v>
      </c>
    </row>
    <row r="6633" spans="1:9" ht="24">
      <c r="A6633" s="11" t="s">
        <v>12656</v>
      </c>
      <c r="B6633" s="24" t="s">
        <v>6025</v>
      </c>
      <c r="C6633" s="38" t="s">
        <v>6025</v>
      </c>
      <c r="D6633" s="38" t="s">
        <v>20296</v>
      </c>
      <c r="E6633" s="24" t="s">
        <v>27137</v>
      </c>
      <c r="F6633" s="24" t="s">
        <v>33776</v>
      </c>
      <c r="G6633" s="58" t="s">
        <v>36381</v>
      </c>
      <c r="H6633" s="58" t="s">
        <v>32714</v>
      </c>
      <c r="I6633" s="58" t="s">
        <v>32714</v>
      </c>
    </row>
    <row r="6634" spans="1:9" ht="24">
      <c r="A6634" s="11" t="s">
        <v>1789</v>
      </c>
      <c r="B6634" s="24" t="s">
        <v>6025</v>
      </c>
      <c r="C6634" s="38" t="s">
        <v>6025</v>
      </c>
      <c r="D6634" s="38" t="s">
        <v>20296</v>
      </c>
      <c r="E6634" s="24" t="s">
        <v>4836</v>
      </c>
      <c r="F6634" s="24" t="s">
        <v>33777</v>
      </c>
      <c r="G6634" s="58" t="s">
        <v>36381</v>
      </c>
      <c r="H6634" s="58" t="s">
        <v>32714</v>
      </c>
      <c r="I6634" s="58" t="s">
        <v>32714</v>
      </c>
    </row>
    <row r="6635" spans="1:9" ht="24">
      <c r="A6635" s="11" t="s">
        <v>954</v>
      </c>
      <c r="B6635" s="24" t="s">
        <v>6025</v>
      </c>
      <c r="C6635" s="38" t="s">
        <v>6025</v>
      </c>
      <c r="D6635" s="38" t="s">
        <v>20298</v>
      </c>
      <c r="E6635" s="24" t="s">
        <v>25123</v>
      </c>
      <c r="F6635" s="24" t="s">
        <v>6636</v>
      </c>
      <c r="G6635" s="58" t="s">
        <v>36381</v>
      </c>
      <c r="H6635" s="58" t="s">
        <v>32714</v>
      </c>
      <c r="I6635" s="58" t="s">
        <v>32714</v>
      </c>
    </row>
    <row r="6636" spans="1:9" ht="24">
      <c r="A6636" s="11" t="s">
        <v>10460</v>
      </c>
      <c r="B6636" s="24" t="s">
        <v>6025</v>
      </c>
      <c r="C6636" s="38" t="s">
        <v>6025</v>
      </c>
      <c r="D6636" s="38" t="s">
        <v>20298</v>
      </c>
      <c r="E6636" s="24" t="s">
        <v>27139</v>
      </c>
      <c r="F6636" s="24" t="s">
        <v>15624</v>
      </c>
      <c r="G6636" s="58" t="s">
        <v>36381</v>
      </c>
      <c r="H6636" s="58" t="s">
        <v>32714</v>
      </c>
      <c r="I6636" s="58" t="s">
        <v>32714</v>
      </c>
    </row>
    <row r="6637" spans="1:9" ht="24">
      <c r="A6637" s="11" t="s">
        <v>12655</v>
      </c>
      <c r="B6637" s="24" t="s">
        <v>6025</v>
      </c>
      <c r="C6637" s="38" t="s">
        <v>6025</v>
      </c>
      <c r="D6637" s="38" t="s">
        <v>16720</v>
      </c>
      <c r="E6637" s="24" t="s">
        <v>27141</v>
      </c>
      <c r="F6637" s="24" t="s">
        <v>33778</v>
      </c>
      <c r="G6637" s="58" t="s">
        <v>36381</v>
      </c>
      <c r="H6637" s="58" t="s">
        <v>32714</v>
      </c>
      <c r="I6637" s="58" t="s">
        <v>32714</v>
      </c>
    </row>
    <row r="6638" spans="1:9" ht="24">
      <c r="A6638" s="11" t="s">
        <v>4313</v>
      </c>
      <c r="B6638" s="24" t="s">
        <v>6025</v>
      </c>
      <c r="C6638" s="38" t="s">
        <v>6025</v>
      </c>
      <c r="D6638" s="38" t="s">
        <v>16720</v>
      </c>
      <c r="E6638" s="24" t="s">
        <v>27142</v>
      </c>
      <c r="F6638" s="24" t="s">
        <v>409</v>
      </c>
      <c r="G6638" s="58" t="s">
        <v>36381</v>
      </c>
      <c r="H6638" s="58" t="s">
        <v>32714</v>
      </c>
      <c r="I6638" s="58" t="s">
        <v>32714</v>
      </c>
    </row>
    <row r="6639" spans="1:9" ht="24">
      <c r="A6639" s="11" t="s">
        <v>12559</v>
      </c>
      <c r="B6639" s="24" t="s">
        <v>6025</v>
      </c>
      <c r="C6639" s="38" t="s">
        <v>6025</v>
      </c>
      <c r="D6639" s="38" t="s">
        <v>20301</v>
      </c>
      <c r="E6639" s="24" t="s">
        <v>27145</v>
      </c>
      <c r="F6639" s="24" t="s">
        <v>10481</v>
      </c>
      <c r="G6639" s="58" t="s">
        <v>36381</v>
      </c>
      <c r="H6639" s="58" t="s">
        <v>32714</v>
      </c>
      <c r="I6639" s="58" t="s">
        <v>32714</v>
      </c>
    </row>
    <row r="6640" spans="1:9" ht="24">
      <c r="A6640" s="11" t="s">
        <v>1899</v>
      </c>
      <c r="B6640" s="24" t="s">
        <v>6025</v>
      </c>
      <c r="C6640" s="38" t="s">
        <v>6025</v>
      </c>
      <c r="D6640" s="38" t="s">
        <v>20301</v>
      </c>
      <c r="E6640" s="24" t="s">
        <v>24120</v>
      </c>
      <c r="F6640" s="24" t="s">
        <v>11753</v>
      </c>
      <c r="G6640" s="58" t="s">
        <v>36381</v>
      </c>
      <c r="H6640" s="58" t="s">
        <v>32714</v>
      </c>
      <c r="I6640" s="58" t="s">
        <v>32714</v>
      </c>
    </row>
    <row r="6641" spans="1:9" ht="24">
      <c r="A6641" s="11" t="s">
        <v>11509</v>
      </c>
      <c r="B6641" s="24" t="s">
        <v>6025</v>
      </c>
      <c r="C6641" s="38" t="s">
        <v>6025</v>
      </c>
      <c r="D6641" s="38" t="s">
        <v>13275</v>
      </c>
      <c r="E6641" s="24" t="s">
        <v>22116</v>
      </c>
      <c r="F6641" s="24" t="s">
        <v>22306</v>
      </c>
      <c r="G6641" s="58" t="s">
        <v>36381</v>
      </c>
      <c r="H6641" s="58" t="s">
        <v>32714</v>
      </c>
      <c r="I6641" s="58" t="s">
        <v>32714</v>
      </c>
    </row>
    <row r="6642" spans="1:9" ht="24">
      <c r="A6642" s="11" t="s">
        <v>376</v>
      </c>
      <c r="B6642" s="24" t="s">
        <v>6025</v>
      </c>
      <c r="C6642" s="38" t="s">
        <v>6025</v>
      </c>
      <c r="D6642" s="38" t="s">
        <v>13275</v>
      </c>
      <c r="E6642" s="24" t="s">
        <v>7204</v>
      </c>
      <c r="F6642" s="24" t="s">
        <v>33779</v>
      </c>
      <c r="G6642" s="58" t="s">
        <v>36381</v>
      </c>
      <c r="H6642" s="58" t="s">
        <v>32714</v>
      </c>
      <c r="I6642" s="58" t="s">
        <v>32714</v>
      </c>
    </row>
    <row r="6643" spans="1:9" ht="24">
      <c r="A6643" s="11" t="s">
        <v>12657</v>
      </c>
      <c r="B6643" s="24" t="s">
        <v>6025</v>
      </c>
      <c r="C6643" s="38" t="s">
        <v>6025</v>
      </c>
      <c r="D6643" s="38" t="s">
        <v>13275</v>
      </c>
      <c r="E6643" s="24" t="s">
        <v>27147</v>
      </c>
      <c r="F6643" s="24" t="s">
        <v>32480</v>
      </c>
      <c r="G6643" s="58" t="s">
        <v>36381</v>
      </c>
      <c r="H6643" s="58" t="s">
        <v>32714</v>
      </c>
      <c r="I6643" s="58" t="s">
        <v>32714</v>
      </c>
    </row>
    <row r="6644" spans="1:9" ht="24">
      <c r="A6644" s="11" t="s">
        <v>12659</v>
      </c>
      <c r="B6644" s="24" t="s">
        <v>6025</v>
      </c>
      <c r="C6644" s="38" t="s">
        <v>6025</v>
      </c>
      <c r="D6644" s="38" t="s">
        <v>6517</v>
      </c>
      <c r="E6644" s="24" t="s">
        <v>24941</v>
      </c>
      <c r="F6644" s="24" t="s">
        <v>33782</v>
      </c>
      <c r="G6644" s="58" t="s">
        <v>36381</v>
      </c>
      <c r="H6644" s="58" t="s">
        <v>32714</v>
      </c>
      <c r="I6644" s="58" t="s">
        <v>32714</v>
      </c>
    </row>
    <row r="6645" spans="1:9" ht="24">
      <c r="A6645" s="11" t="s">
        <v>12664</v>
      </c>
      <c r="B6645" s="24" t="s">
        <v>6025</v>
      </c>
      <c r="C6645" s="38" t="s">
        <v>6025</v>
      </c>
      <c r="D6645" s="38" t="s">
        <v>6517</v>
      </c>
      <c r="E6645" s="24" t="s">
        <v>17599</v>
      </c>
      <c r="F6645" s="24" t="s">
        <v>33783</v>
      </c>
      <c r="G6645" s="58" t="s">
        <v>36381</v>
      </c>
      <c r="H6645" s="58" t="s">
        <v>32714</v>
      </c>
      <c r="I6645" s="58" t="s">
        <v>32714</v>
      </c>
    </row>
    <row r="6646" spans="1:9" ht="24">
      <c r="A6646" s="11" t="s">
        <v>12668</v>
      </c>
      <c r="B6646" s="24" t="s">
        <v>6025</v>
      </c>
      <c r="C6646" s="38" t="s">
        <v>6025</v>
      </c>
      <c r="D6646" s="38" t="s">
        <v>16827</v>
      </c>
      <c r="E6646" s="24" t="s">
        <v>27148</v>
      </c>
      <c r="F6646" s="24" t="s">
        <v>33784</v>
      </c>
      <c r="G6646" s="58" t="s">
        <v>36381</v>
      </c>
      <c r="H6646" s="58" t="s">
        <v>32714</v>
      </c>
      <c r="I6646" s="58" t="s">
        <v>32714</v>
      </c>
    </row>
    <row r="6647" spans="1:9" ht="24">
      <c r="A6647" s="11" t="s">
        <v>1856</v>
      </c>
      <c r="B6647" s="24" t="s">
        <v>6025</v>
      </c>
      <c r="C6647" s="38" t="s">
        <v>6025</v>
      </c>
      <c r="D6647" s="38" t="s">
        <v>16827</v>
      </c>
      <c r="E6647" s="24" t="s">
        <v>27149</v>
      </c>
      <c r="F6647" s="24" t="s">
        <v>33785</v>
      </c>
      <c r="G6647" s="58" t="s">
        <v>36381</v>
      </c>
      <c r="H6647" s="58" t="s">
        <v>32714</v>
      </c>
      <c r="I6647" s="58" t="s">
        <v>32714</v>
      </c>
    </row>
    <row r="6648" spans="1:9" ht="24">
      <c r="A6648" s="11" t="s">
        <v>12673</v>
      </c>
      <c r="B6648" s="24" t="s">
        <v>6025</v>
      </c>
      <c r="C6648" s="38" t="s">
        <v>6025</v>
      </c>
      <c r="D6648" s="38" t="s">
        <v>1335</v>
      </c>
      <c r="E6648" s="24" t="s">
        <v>27150</v>
      </c>
      <c r="F6648" s="24" t="s">
        <v>1970</v>
      </c>
      <c r="G6648" s="58" t="s">
        <v>36381</v>
      </c>
      <c r="H6648" s="58" t="s">
        <v>32714</v>
      </c>
      <c r="I6648" s="58" t="s">
        <v>32714</v>
      </c>
    </row>
    <row r="6649" spans="1:9" ht="24">
      <c r="A6649" s="11" t="s">
        <v>2329</v>
      </c>
      <c r="B6649" s="24" t="s">
        <v>6025</v>
      </c>
      <c r="C6649" s="38" t="s">
        <v>6025</v>
      </c>
      <c r="D6649" s="38" t="s">
        <v>1335</v>
      </c>
      <c r="E6649" s="24" t="s">
        <v>10217</v>
      </c>
      <c r="F6649" s="24" t="s">
        <v>33786</v>
      </c>
      <c r="G6649" s="58" t="s">
        <v>36381</v>
      </c>
      <c r="H6649" s="58" t="s">
        <v>32714</v>
      </c>
      <c r="I6649" s="58" t="s">
        <v>32714</v>
      </c>
    </row>
    <row r="6650" spans="1:9" ht="24">
      <c r="A6650" s="11" t="s">
        <v>12675</v>
      </c>
      <c r="B6650" s="24" t="s">
        <v>6025</v>
      </c>
      <c r="C6650" s="38" t="s">
        <v>6025</v>
      </c>
      <c r="D6650" s="38" t="s">
        <v>20275</v>
      </c>
      <c r="E6650" s="24" t="s">
        <v>703</v>
      </c>
      <c r="F6650" s="24" t="s">
        <v>1046</v>
      </c>
      <c r="G6650" s="58" t="s">
        <v>36381</v>
      </c>
      <c r="H6650" s="58" t="s">
        <v>32714</v>
      </c>
      <c r="I6650" s="58" t="s">
        <v>32714</v>
      </c>
    </row>
    <row r="6651" spans="1:9" ht="24">
      <c r="A6651" s="11" t="s">
        <v>6277</v>
      </c>
      <c r="B6651" s="24" t="s">
        <v>6025</v>
      </c>
      <c r="C6651" s="38" t="s">
        <v>6025</v>
      </c>
      <c r="D6651" s="38" t="s">
        <v>20275</v>
      </c>
      <c r="E6651" s="24" t="s">
        <v>27152</v>
      </c>
      <c r="F6651" s="24" t="s">
        <v>33788</v>
      </c>
      <c r="G6651" s="58" t="s">
        <v>36381</v>
      </c>
      <c r="H6651" s="58" t="s">
        <v>32714</v>
      </c>
      <c r="I6651" s="58" t="s">
        <v>32714</v>
      </c>
    </row>
    <row r="6652" spans="1:9" ht="24">
      <c r="A6652" s="11" t="s">
        <v>730</v>
      </c>
      <c r="B6652" s="24" t="s">
        <v>6025</v>
      </c>
      <c r="C6652" s="38" t="s">
        <v>6025</v>
      </c>
      <c r="D6652" s="38" t="s">
        <v>6197</v>
      </c>
      <c r="E6652" s="24" t="s">
        <v>27154</v>
      </c>
      <c r="F6652" s="24" t="s">
        <v>33789</v>
      </c>
      <c r="G6652" s="58" t="s">
        <v>36381</v>
      </c>
      <c r="H6652" s="58" t="s">
        <v>32714</v>
      </c>
      <c r="I6652" s="58" t="s">
        <v>32714</v>
      </c>
    </row>
    <row r="6653" spans="1:9" ht="24">
      <c r="A6653" s="11" t="s">
        <v>12676</v>
      </c>
      <c r="B6653" s="24" t="s">
        <v>6025</v>
      </c>
      <c r="C6653" s="38" t="s">
        <v>6025</v>
      </c>
      <c r="D6653" s="38" t="s">
        <v>20385</v>
      </c>
      <c r="E6653" s="24" t="s">
        <v>2923</v>
      </c>
      <c r="F6653" s="24" t="s">
        <v>19236</v>
      </c>
      <c r="G6653" s="58" t="s">
        <v>36381</v>
      </c>
      <c r="H6653" s="58" t="s">
        <v>32714</v>
      </c>
      <c r="I6653" s="58" t="s">
        <v>32714</v>
      </c>
    </row>
    <row r="6654" spans="1:9" ht="24">
      <c r="A6654" s="11" t="s">
        <v>6581</v>
      </c>
      <c r="B6654" s="24" t="s">
        <v>6025</v>
      </c>
      <c r="C6654" s="38" t="s">
        <v>6025</v>
      </c>
      <c r="D6654" s="38" t="s">
        <v>20385</v>
      </c>
      <c r="E6654" s="24" t="s">
        <v>27156</v>
      </c>
      <c r="F6654" s="24" t="s">
        <v>13102</v>
      </c>
      <c r="G6654" s="58" t="s">
        <v>36381</v>
      </c>
      <c r="H6654" s="58" t="s">
        <v>32714</v>
      </c>
      <c r="I6654" s="58" t="s">
        <v>32714</v>
      </c>
    </row>
    <row r="6655" spans="1:9" ht="24">
      <c r="A6655" s="11" t="s">
        <v>12679</v>
      </c>
      <c r="B6655" s="24" t="s">
        <v>6025</v>
      </c>
      <c r="C6655" s="38" t="s">
        <v>6025</v>
      </c>
      <c r="D6655" s="38" t="s">
        <v>19816</v>
      </c>
      <c r="E6655" s="24" t="s">
        <v>8867</v>
      </c>
      <c r="F6655" s="24" t="s">
        <v>33790</v>
      </c>
      <c r="G6655" s="58" t="s">
        <v>36381</v>
      </c>
      <c r="H6655" s="58" t="s">
        <v>32714</v>
      </c>
      <c r="I6655" s="58" t="s">
        <v>32714</v>
      </c>
    </row>
    <row r="6656" spans="1:9" ht="24">
      <c r="A6656" s="11" t="s">
        <v>4812</v>
      </c>
      <c r="B6656" s="24" t="s">
        <v>6025</v>
      </c>
      <c r="C6656" s="38" t="s">
        <v>6025</v>
      </c>
      <c r="D6656" s="38" t="s">
        <v>19816</v>
      </c>
      <c r="E6656" s="24" t="s">
        <v>27157</v>
      </c>
      <c r="F6656" s="24" t="s">
        <v>33791</v>
      </c>
      <c r="G6656" s="58" t="s">
        <v>36381</v>
      </c>
      <c r="H6656" s="58" t="s">
        <v>32714</v>
      </c>
      <c r="I6656" s="58" t="s">
        <v>32714</v>
      </c>
    </row>
    <row r="6657" spans="1:9" ht="24">
      <c r="A6657" s="11" t="s">
        <v>12682</v>
      </c>
      <c r="B6657" s="24" t="s">
        <v>6025</v>
      </c>
      <c r="C6657" s="38" t="s">
        <v>6025</v>
      </c>
      <c r="D6657" s="38" t="s">
        <v>14172</v>
      </c>
      <c r="E6657" s="24" t="s">
        <v>27158</v>
      </c>
      <c r="F6657" s="24" t="s">
        <v>33792</v>
      </c>
      <c r="G6657" s="58" t="s">
        <v>36381</v>
      </c>
      <c r="H6657" s="58" t="s">
        <v>32714</v>
      </c>
      <c r="I6657" s="58" t="s">
        <v>32714</v>
      </c>
    </row>
    <row r="6658" spans="1:9" ht="24">
      <c r="A6658" s="11" t="s">
        <v>12684</v>
      </c>
      <c r="B6658" s="24" t="s">
        <v>6025</v>
      </c>
      <c r="C6658" s="38" t="s">
        <v>6025</v>
      </c>
      <c r="D6658" s="38" t="s">
        <v>14172</v>
      </c>
      <c r="E6658" s="24" t="s">
        <v>27159</v>
      </c>
      <c r="F6658" s="24" t="s">
        <v>21584</v>
      </c>
      <c r="G6658" s="58" t="s">
        <v>36381</v>
      </c>
      <c r="H6658" s="58" t="s">
        <v>32714</v>
      </c>
      <c r="I6658" s="58" t="s">
        <v>32714</v>
      </c>
    </row>
    <row r="6659" spans="1:9" ht="24">
      <c r="A6659" s="11" t="s">
        <v>11917</v>
      </c>
      <c r="B6659" s="24" t="s">
        <v>6025</v>
      </c>
      <c r="C6659" s="38" t="s">
        <v>6025</v>
      </c>
      <c r="D6659" s="38" t="s">
        <v>7360</v>
      </c>
      <c r="E6659" s="24" t="s">
        <v>27160</v>
      </c>
      <c r="F6659" s="24" t="s">
        <v>33793</v>
      </c>
      <c r="G6659" s="58" t="s">
        <v>36381</v>
      </c>
      <c r="H6659" s="58" t="s">
        <v>32714</v>
      </c>
      <c r="I6659" s="58" t="s">
        <v>32714</v>
      </c>
    </row>
    <row r="6660" spans="1:9" ht="24">
      <c r="A6660" s="11" t="s">
        <v>12686</v>
      </c>
      <c r="B6660" s="24" t="s">
        <v>6025</v>
      </c>
      <c r="C6660" s="38" t="s">
        <v>6025</v>
      </c>
      <c r="D6660" s="38" t="s">
        <v>7360</v>
      </c>
      <c r="E6660" s="24" t="s">
        <v>18292</v>
      </c>
      <c r="F6660" s="24" t="s">
        <v>33794</v>
      </c>
      <c r="G6660" s="58" t="s">
        <v>36381</v>
      </c>
      <c r="H6660" s="58" t="s">
        <v>32714</v>
      </c>
      <c r="I6660" s="58" t="s">
        <v>32714</v>
      </c>
    </row>
    <row r="6661" spans="1:9" ht="24">
      <c r="A6661" s="11" t="s">
        <v>859</v>
      </c>
      <c r="B6661" s="24" t="s">
        <v>6025</v>
      </c>
      <c r="C6661" s="38" t="s">
        <v>6025</v>
      </c>
      <c r="D6661" s="38" t="s">
        <v>7360</v>
      </c>
      <c r="E6661" s="24" t="s">
        <v>27161</v>
      </c>
      <c r="F6661" s="24" t="s">
        <v>21024</v>
      </c>
      <c r="G6661" s="58" t="s">
        <v>36381</v>
      </c>
      <c r="H6661" s="58" t="s">
        <v>32714</v>
      </c>
      <c r="I6661" s="58" t="s">
        <v>32714</v>
      </c>
    </row>
    <row r="6662" spans="1:9" ht="24">
      <c r="A6662" s="11" t="s">
        <v>12690</v>
      </c>
      <c r="B6662" s="24" t="s">
        <v>6025</v>
      </c>
      <c r="C6662" s="38" t="s">
        <v>6025</v>
      </c>
      <c r="D6662" s="38" t="s">
        <v>20264</v>
      </c>
      <c r="E6662" s="24" t="s">
        <v>24255</v>
      </c>
      <c r="F6662" s="24" t="s">
        <v>33795</v>
      </c>
      <c r="G6662" s="58" t="s">
        <v>36381</v>
      </c>
      <c r="H6662" s="58" t="s">
        <v>32714</v>
      </c>
      <c r="I6662" s="58" t="s">
        <v>32714</v>
      </c>
    </row>
    <row r="6663" spans="1:9" ht="24">
      <c r="A6663" s="11" t="s">
        <v>7875</v>
      </c>
      <c r="B6663" s="24" t="s">
        <v>6025</v>
      </c>
      <c r="C6663" s="38" t="s">
        <v>6025</v>
      </c>
      <c r="D6663" s="38" t="s">
        <v>20264</v>
      </c>
      <c r="E6663" s="24" t="s">
        <v>27163</v>
      </c>
      <c r="F6663" s="24" t="s">
        <v>33796</v>
      </c>
      <c r="G6663" s="58" t="s">
        <v>36381</v>
      </c>
      <c r="H6663" s="58" t="s">
        <v>32714</v>
      </c>
      <c r="I6663" s="58" t="s">
        <v>32714</v>
      </c>
    </row>
    <row r="6664" spans="1:9" ht="24">
      <c r="A6664" s="11" t="s">
        <v>8740</v>
      </c>
      <c r="B6664" s="24" t="s">
        <v>6025</v>
      </c>
      <c r="C6664" s="38" t="s">
        <v>6025</v>
      </c>
      <c r="D6664" s="38" t="s">
        <v>7375</v>
      </c>
      <c r="E6664" s="24" t="s">
        <v>6761</v>
      </c>
      <c r="F6664" s="24" t="s">
        <v>33797</v>
      </c>
      <c r="G6664" s="58" t="s">
        <v>36381</v>
      </c>
      <c r="H6664" s="58" t="s">
        <v>32714</v>
      </c>
      <c r="I6664" s="58" t="s">
        <v>32714</v>
      </c>
    </row>
    <row r="6665" spans="1:9" ht="24">
      <c r="A6665" s="11" t="s">
        <v>661</v>
      </c>
      <c r="B6665" s="24" t="s">
        <v>6025</v>
      </c>
      <c r="C6665" s="38" t="s">
        <v>6025</v>
      </c>
      <c r="D6665" s="38" t="s">
        <v>7375</v>
      </c>
      <c r="E6665" s="24" t="s">
        <v>10697</v>
      </c>
      <c r="F6665" s="24" t="s">
        <v>21309</v>
      </c>
      <c r="G6665" s="58" t="s">
        <v>36381</v>
      </c>
      <c r="H6665" s="58" t="s">
        <v>32714</v>
      </c>
      <c r="I6665" s="58" t="s">
        <v>32714</v>
      </c>
    </row>
    <row r="6666" spans="1:9" ht="24">
      <c r="A6666" s="11" t="s">
        <v>12691</v>
      </c>
      <c r="B6666" s="24" t="s">
        <v>6025</v>
      </c>
      <c r="C6666" s="38" t="s">
        <v>6025</v>
      </c>
      <c r="D6666" s="38" t="s">
        <v>2926</v>
      </c>
      <c r="E6666" s="24" t="s">
        <v>27164</v>
      </c>
      <c r="F6666" s="24" t="s">
        <v>33798</v>
      </c>
      <c r="G6666" s="58" t="s">
        <v>36381</v>
      </c>
      <c r="H6666" s="58" t="s">
        <v>32714</v>
      </c>
      <c r="I6666" s="58" t="s">
        <v>32714</v>
      </c>
    </row>
    <row r="6667" spans="1:9" ht="24">
      <c r="A6667" s="11" t="s">
        <v>2714</v>
      </c>
      <c r="B6667" s="24" t="s">
        <v>6025</v>
      </c>
      <c r="C6667" s="38" t="s">
        <v>6025</v>
      </c>
      <c r="D6667" s="38" t="s">
        <v>2926</v>
      </c>
      <c r="E6667" s="24" t="s">
        <v>22394</v>
      </c>
      <c r="F6667" s="24" t="s">
        <v>33799</v>
      </c>
      <c r="G6667" s="58" t="s">
        <v>36381</v>
      </c>
      <c r="H6667" s="58" t="s">
        <v>32714</v>
      </c>
      <c r="I6667" s="58" t="s">
        <v>32714</v>
      </c>
    </row>
    <row r="6668" spans="1:9" ht="24">
      <c r="A6668" s="11" t="s">
        <v>12694</v>
      </c>
      <c r="B6668" s="24" t="s">
        <v>6025</v>
      </c>
      <c r="C6668" s="38" t="s">
        <v>6025</v>
      </c>
      <c r="D6668" s="38" t="s">
        <v>2926</v>
      </c>
      <c r="E6668" s="24" t="s">
        <v>27165</v>
      </c>
      <c r="F6668" s="24" t="s">
        <v>28650</v>
      </c>
      <c r="G6668" s="58" t="s">
        <v>36381</v>
      </c>
      <c r="H6668" s="58" t="s">
        <v>32714</v>
      </c>
      <c r="I6668" s="58" t="s">
        <v>32714</v>
      </c>
    </row>
    <row r="6669" spans="1:9" ht="24">
      <c r="A6669" s="11" t="s">
        <v>4331</v>
      </c>
      <c r="B6669" s="24" t="s">
        <v>6025</v>
      </c>
      <c r="C6669" s="38" t="s">
        <v>6025</v>
      </c>
      <c r="D6669" s="38" t="s">
        <v>15354</v>
      </c>
      <c r="E6669" s="24" t="s">
        <v>27166</v>
      </c>
      <c r="F6669" s="24" t="s">
        <v>33800</v>
      </c>
      <c r="G6669" s="58" t="s">
        <v>36381</v>
      </c>
      <c r="H6669" s="58" t="s">
        <v>32714</v>
      </c>
      <c r="I6669" s="58" t="s">
        <v>32714</v>
      </c>
    </row>
    <row r="6670" spans="1:9" ht="24">
      <c r="A6670" s="11" t="s">
        <v>10222</v>
      </c>
      <c r="B6670" s="24" t="s">
        <v>6025</v>
      </c>
      <c r="C6670" s="38" t="s">
        <v>6025</v>
      </c>
      <c r="D6670" s="38" t="s">
        <v>15354</v>
      </c>
      <c r="E6670" s="24" t="s">
        <v>27167</v>
      </c>
      <c r="F6670" s="24" t="s">
        <v>33801</v>
      </c>
      <c r="G6670" s="58" t="s">
        <v>36381</v>
      </c>
      <c r="H6670" s="58" t="s">
        <v>32714</v>
      </c>
      <c r="I6670" s="58" t="s">
        <v>32714</v>
      </c>
    </row>
    <row r="6671" spans="1:9" ht="24">
      <c r="A6671" s="11" t="s">
        <v>12695</v>
      </c>
      <c r="B6671" s="24" t="s">
        <v>6025</v>
      </c>
      <c r="C6671" s="38" t="s">
        <v>6025</v>
      </c>
      <c r="D6671" s="38" t="s">
        <v>15354</v>
      </c>
      <c r="E6671" s="24" t="s">
        <v>27169</v>
      </c>
      <c r="F6671" s="24" t="s">
        <v>31474</v>
      </c>
      <c r="G6671" s="58" t="s">
        <v>36381</v>
      </c>
      <c r="H6671" s="58" t="s">
        <v>32714</v>
      </c>
      <c r="I6671" s="58" t="s">
        <v>32714</v>
      </c>
    </row>
    <row r="6672" spans="1:9" ht="24">
      <c r="A6672" s="11" t="s">
        <v>12699</v>
      </c>
      <c r="B6672" s="24" t="s">
        <v>6025</v>
      </c>
      <c r="C6672" s="38" t="s">
        <v>6025</v>
      </c>
      <c r="D6672" s="38" t="s">
        <v>15495</v>
      </c>
      <c r="E6672" s="24" t="s">
        <v>18451</v>
      </c>
      <c r="F6672" s="24" t="s">
        <v>33802</v>
      </c>
      <c r="G6672" s="58" t="s">
        <v>36381</v>
      </c>
      <c r="H6672" s="58" t="s">
        <v>32714</v>
      </c>
      <c r="I6672" s="58" t="s">
        <v>32714</v>
      </c>
    </row>
    <row r="6673" spans="1:9" ht="24">
      <c r="A6673" s="11" t="s">
        <v>12703</v>
      </c>
      <c r="B6673" s="24" t="s">
        <v>6025</v>
      </c>
      <c r="C6673" s="38" t="s">
        <v>6025</v>
      </c>
      <c r="D6673" s="38" t="s">
        <v>15495</v>
      </c>
      <c r="E6673" s="24" t="s">
        <v>27171</v>
      </c>
      <c r="F6673" s="24" t="s">
        <v>33803</v>
      </c>
      <c r="G6673" s="58" t="s">
        <v>36381</v>
      </c>
      <c r="H6673" s="58" t="s">
        <v>32714</v>
      </c>
      <c r="I6673" s="58" t="s">
        <v>32714</v>
      </c>
    </row>
    <row r="6674" spans="1:9" ht="24">
      <c r="A6674" s="11" t="s">
        <v>12705</v>
      </c>
      <c r="B6674" s="24" t="s">
        <v>6025</v>
      </c>
      <c r="C6674" s="38" t="s">
        <v>6025</v>
      </c>
      <c r="D6674" s="38" t="s">
        <v>1290</v>
      </c>
      <c r="E6674" s="24" t="s">
        <v>27173</v>
      </c>
      <c r="F6674" s="24" t="s">
        <v>15909</v>
      </c>
      <c r="G6674" s="58" t="s">
        <v>36381</v>
      </c>
      <c r="H6674" s="58" t="s">
        <v>32714</v>
      </c>
      <c r="I6674" s="58" t="s">
        <v>32714</v>
      </c>
    </row>
    <row r="6675" spans="1:9" ht="24">
      <c r="A6675" s="11" t="s">
        <v>4455</v>
      </c>
      <c r="B6675" s="24" t="s">
        <v>6025</v>
      </c>
      <c r="C6675" s="38" t="s">
        <v>6025</v>
      </c>
      <c r="D6675" s="38" t="s">
        <v>1290</v>
      </c>
      <c r="E6675" s="24" t="s">
        <v>23464</v>
      </c>
      <c r="F6675" s="24" t="s">
        <v>25820</v>
      </c>
      <c r="G6675" s="58" t="s">
        <v>36381</v>
      </c>
      <c r="H6675" s="58" t="s">
        <v>32714</v>
      </c>
      <c r="I6675" s="58" t="s">
        <v>32714</v>
      </c>
    </row>
    <row r="6676" spans="1:9" ht="24">
      <c r="A6676" s="11" t="s">
        <v>12708</v>
      </c>
      <c r="B6676" s="24" t="s">
        <v>6025</v>
      </c>
      <c r="C6676" s="38" t="s">
        <v>6025</v>
      </c>
      <c r="D6676" s="38" t="s">
        <v>20388</v>
      </c>
      <c r="E6676" s="24" t="s">
        <v>27174</v>
      </c>
      <c r="F6676" s="24" t="s">
        <v>1305</v>
      </c>
      <c r="G6676" s="58" t="s">
        <v>36381</v>
      </c>
      <c r="H6676" s="58" t="s">
        <v>32714</v>
      </c>
      <c r="I6676" s="58" t="s">
        <v>32714</v>
      </c>
    </row>
    <row r="6677" spans="1:9" ht="24">
      <c r="A6677" s="11" t="s">
        <v>12711</v>
      </c>
      <c r="B6677" s="24" t="s">
        <v>6025</v>
      </c>
      <c r="C6677" s="38" t="s">
        <v>6025</v>
      </c>
      <c r="D6677" s="38" t="s">
        <v>20388</v>
      </c>
      <c r="E6677" s="24" t="s">
        <v>27175</v>
      </c>
      <c r="F6677" s="24" t="s">
        <v>15074</v>
      </c>
      <c r="G6677" s="58" t="s">
        <v>36381</v>
      </c>
      <c r="H6677" s="58" t="s">
        <v>32714</v>
      </c>
      <c r="I6677" s="58" t="s">
        <v>32714</v>
      </c>
    </row>
    <row r="6678" spans="1:9" ht="24">
      <c r="A6678" s="11" t="s">
        <v>9731</v>
      </c>
      <c r="B6678" s="24" t="s">
        <v>6025</v>
      </c>
      <c r="C6678" s="38" t="s">
        <v>6025</v>
      </c>
      <c r="D6678" s="38" t="s">
        <v>20392</v>
      </c>
      <c r="E6678" s="24" t="s">
        <v>27179</v>
      </c>
      <c r="F6678" s="24" t="s">
        <v>15552</v>
      </c>
      <c r="G6678" s="58" t="s">
        <v>36381</v>
      </c>
      <c r="H6678" s="58" t="s">
        <v>32714</v>
      </c>
      <c r="I6678" s="58" t="s">
        <v>32714</v>
      </c>
    </row>
    <row r="6679" spans="1:9" ht="24">
      <c r="A6679" s="11" t="s">
        <v>12712</v>
      </c>
      <c r="B6679" s="24" t="s">
        <v>6025</v>
      </c>
      <c r="C6679" s="38" t="s">
        <v>6025</v>
      </c>
      <c r="D6679" s="38" t="s">
        <v>20392</v>
      </c>
      <c r="E6679" s="24" t="s">
        <v>1408</v>
      </c>
      <c r="F6679" s="24" t="s">
        <v>23579</v>
      </c>
      <c r="G6679" s="58" t="s">
        <v>36381</v>
      </c>
      <c r="H6679" s="58" t="s">
        <v>32714</v>
      </c>
      <c r="I6679" s="58" t="s">
        <v>32714</v>
      </c>
    </row>
    <row r="6680" spans="1:9" ht="24">
      <c r="A6680" s="11" t="s">
        <v>6744</v>
      </c>
      <c r="B6680" s="24" t="s">
        <v>6025</v>
      </c>
      <c r="C6680" s="38" t="s">
        <v>6025</v>
      </c>
      <c r="D6680" s="38" t="s">
        <v>20392</v>
      </c>
      <c r="E6680" s="24" t="s">
        <v>11269</v>
      </c>
      <c r="F6680" s="24" t="s">
        <v>12077</v>
      </c>
      <c r="G6680" s="58" t="s">
        <v>36381</v>
      </c>
      <c r="H6680" s="58" t="s">
        <v>32714</v>
      </c>
      <c r="I6680" s="58" t="s">
        <v>32714</v>
      </c>
    </row>
    <row r="6681" spans="1:9" ht="24">
      <c r="A6681" s="11" t="s">
        <v>8260</v>
      </c>
      <c r="B6681" s="24" t="s">
        <v>6025</v>
      </c>
      <c r="C6681" s="38" t="s">
        <v>6025</v>
      </c>
      <c r="D6681" s="38" t="s">
        <v>16867</v>
      </c>
      <c r="E6681" s="24" t="s">
        <v>12367</v>
      </c>
      <c r="F6681" s="24" t="s">
        <v>12946</v>
      </c>
      <c r="G6681" s="58" t="s">
        <v>36381</v>
      </c>
      <c r="H6681" s="58" t="s">
        <v>32714</v>
      </c>
      <c r="I6681" s="58" t="s">
        <v>32714</v>
      </c>
    </row>
    <row r="6682" spans="1:9" ht="24">
      <c r="A6682" s="11" t="s">
        <v>12713</v>
      </c>
      <c r="B6682" s="24" t="s">
        <v>6025</v>
      </c>
      <c r="C6682" s="38" t="s">
        <v>6025</v>
      </c>
      <c r="D6682" s="38" t="s">
        <v>16867</v>
      </c>
      <c r="E6682" s="24" t="s">
        <v>27180</v>
      </c>
      <c r="F6682" s="24" t="s">
        <v>20795</v>
      </c>
      <c r="G6682" s="58" t="s">
        <v>36381</v>
      </c>
      <c r="H6682" s="58" t="s">
        <v>32714</v>
      </c>
      <c r="I6682" s="58" t="s">
        <v>32714</v>
      </c>
    </row>
    <row r="6683" spans="1:9" ht="24">
      <c r="A6683" s="11" t="s">
        <v>3659</v>
      </c>
      <c r="B6683" s="24" t="s">
        <v>6025</v>
      </c>
      <c r="C6683" s="38" t="s">
        <v>6025</v>
      </c>
      <c r="D6683" s="38" t="s">
        <v>20389</v>
      </c>
      <c r="E6683" s="24" t="s">
        <v>27182</v>
      </c>
      <c r="F6683" s="24" t="s">
        <v>21513</v>
      </c>
      <c r="G6683" s="58" t="s">
        <v>36381</v>
      </c>
      <c r="H6683" s="58" t="s">
        <v>32714</v>
      </c>
      <c r="I6683" s="58" t="s">
        <v>32714</v>
      </c>
    </row>
    <row r="6684" spans="1:9" ht="24">
      <c r="A6684" s="11" t="s">
        <v>12717</v>
      </c>
      <c r="B6684" s="24" t="s">
        <v>6025</v>
      </c>
      <c r="C6684" s="38" t="s">
        <v>6025</v>
      </c>
      <c r="D6684" s="38" t="s">
        <v>20389</v>
      </c>
      <c r="E6684" s="24" t="s">
        <v>27184</v>
      </c>
      <c r="F6684" s="24" t="s">
        <v>8430</v>
      </c>
      <c r="G6684" s="58" t="s">
        <v>36381</v>
      </c>
      <c r="H6684" s="58" t="s">
        <v>32714</v>
      </c>
      <c r="I6684" s="58" t="s">
        <v>32714</v>
      </c>
    </row>
    <row r="6685" spans="1:9" ht="24">
      <c r="A6685" s="11" t="s">
        <v>7216</v>
      </c>
      <c r="B6685" s="24" t="s">
        <v>6025</v>
      </c>
      <c r="C6685" s="38" t="s">
        <v>6025</v>
      </c>
      <c r="D6685" s="38" t="s">
        <v>7259</v>
      </c>
      <c r="E6685" s="24" t="s">
        <v>27186</v>
      </c>
      <c r="F6685" s="24" t="s">
        <v>33804</v>
      </c>
      <c r="G6685" s="58" t="s">
        <v>36381</v>
      </c>
      <c r="H6685" s="58" t="s">
        <v>32714</v>
      </c>
      <c r="I6685" s="58" t="s">
        <v>32714</v>
      </c>
    </row>
    <row r="6686" spans="1:9" ht="24">
      <c r="A6686" s="11" t="s">
        <v>2898</v>
      </c>
      <c r="B6686" s="24" t="s">
        <v>6025</v>
      </c>
      <c r="C6686" s="38" t="s">
        <v>6025</v>
      </c>
      <c r="D6686" s="38" t="s">
        <v>7259</v>
      </c>
      <c r="E6686" s="24" t="s">
        <v>2138</v>
      </c>
      <c r="F6686" s="24" t="s">
        <v>14383</v>
      </c>
      <c r="G6686" s="58" t="s">
        <v>36381</v>
      </c>
      <c r="H6686" s="58" t="s">
        <v>32714</v>
      </c>
      <c r="I6686" s="58" t="s">
        <v>32714</v>
      </c>
    </row>
    <row r="6687" spans="1:9" ht="24">
      <c r="A6687" s="11" t="s">
        <v>12723</v>
      </c>
      <c r="B6687" s="24" t="s">
        <v>6025</v>
      </c>
      <c r="C6687" s="38" t="s">
        <v>6025</v>
      </c>
      <c r="D6687" s="38" t="s">
        <v>20867</v>
      </c>
      <c r="E6687" s="24" t="s">
        <v>27188</v>
      </c>
      <c r="F6687" s="24" t="s">
        <v>16997</v>
      </c>
      <c r="G6687" s="58" t="s">
        <v>36381</v>
      </c>
      <c r="H6687" s="58" t="s">
        <v>32714</v>
      </c>
      <c r="I6687" s="58" t="s">
        <v>32714</v>
      </c>
    </row>
    <row r="6688" spans="1:9" ht="24">
      <c r="A6688" s="11" t="s">
        <v>12729</v>
      </c>
      <c r="B6688" s="24" t="s">
        <v>6025</v>
      </c>
      <c r="C6688" s="38" t="s">
        <v>6025</v>
      </c>
      <c r="D6688" s="38" t="s">
        <v>20867</v>
      </c>
      <c r="E6688" s="24" t="s">
        <v>12742</v>
      </c>
      <c r="F6688" s="24" t="s">
        <v>22689</v>
      </c>
      <c r="G6688" s="58" t="s">
        <v>36381</v>
      </c>
      <c r="H6688" s="58" t="s">
        <v>32714</v>
      </c>
      <c r="I6688" s="58" t="s">
        <v>32714</v>
      </c>
    </row>
    <row r="6689" spans="1:9" ht="24">
      <c r="A6689" s="11" t="s">
        <v>12733</v>
      </c>
      <c r="B6689" s="24" t="s">
        <v>6025</v>
      </c>
      <c r="C6689" s="38" t="s">
        <v>6025</v>
      </c>
      <c r="D6689" s="38" t="s">
        <v>20867</v>
      </c>
      <c r="E6689" s="24" t="s">
        <v>26665</v>
      </c>
      <c r="F6689" s="24" t="s">
        <v>883</v>
      </c>
      <c r="G6689" s="58" t="s">
        <v>36381</v>
      </c>
      <c r="H6689" s="58" t="s">
        <v>32714</v>
      </c>
      <c r="I6689" s="58" t="s">
        <v>32714</v>
      </c>
    </row>
    <row r="6690" spans="1:9" ht="96">
      <c r="A6690" s="11" t="s">
        <v>12734</v>
      </c>
      <c r="B6690" s="24" t="s">
        <v>6025</v>
      </c>
      <c r="C6690" s="38" t="s">
        <v>6025</v>
      </c>
      <c r="D6690" s="38" t="s">
        <v>9270</v>
      </c>
      <c r="E6690" s="24" t="s">
        <v>27189</v>
      </c>
      <c r="F6690" s="24" t="s">
        <v>27930</v>
      </c>
      <c r="G6690" s="58" t="s">
        <v>36381</v>
      </c>
      <c r="H6690" s="58" t="s">
        <v>32714</v>
      </c>
      <c r="I6690" s="58" t="s">
        <v>32714</v>
      </c>
    </row>
    <row r="6691" spans="1:9" ht="36">
      <c r="A6691" s="11" t="s">
        <v>12738</v>
      </c>
      <c r="B6691" s="24" t="s">
        <v>19638</v>
      </c>
      <c r="C6691" s="38" t="s">
        <v>19638</v>
      </c>
      <c r="D6691" s="38" t="s">
        <v>7360</v>
      </c>
      <c r="E6691" s="24" t="s">
        <v>27192</v>
      </c>
      <c r="F6691" s="24" t="s">
        <v>33805</v>
      </c>
      <c r="G6691" s="58" t="s">
        <v>36381</v>
      </c>
      <c r="H6691" s="58" t="s">
        <v>32714</v>
      </c>
      <c r="I6691" s="58" t="s">
        <v>32714</v>
      </c>
    </row>
    <row r="6692" spans="1:9" ht="24">
      <c r="A6692" s="11" t="s">
        <v>2415</v>
      </c>
      <c r="B6692" s="24" t="s">
        <v>19638</v>
      </c>
      <c r="C6692" s="38" t="s">
        <v>19638</v>
      </c>
      <c r="D6692" s="38" t="s">
        <v>7360</v>
      </c>
      <c r="E6692" s="24" t="s">
        <v>11904</v>
      </c>
      <c r="F6692" s="24" t="s">
        <v>12602</v>
      </c>
      <c r="G6692" s="58" t="s">
        <v>36381</v>
      </c>
      <c r="H6692" s="58" t="s">
        <v>32714</v>
      </c>
      <c r="I6692" s="58" t="s">
        <v>32714</v>
      </c>
    </row>
    <row r="6693" spans="1:9" ht="36">
      <c r="A6693" s="11" t="s">
        <v>12740</v>
      </c>
      <c r="B6693" s="24" t="s">
        <v>19638</v>
      </c>
      <c r="C6693" s="38" t="s">
        <v>19638</v>
      </c>
      <c r="D6693" s="38" t="s">
        <v>7375</v>
      </c>
      <c r="E6693" s="24" t="s">
        <v>27195</v>
      </c>
      <c r="F6693" s="24" t="s">
        <v>33805</v>
      </c>
      <c r="G6693" s="58" t="s">
        <v>36381</v>
      </c>
      <c r="H6693" s="58" t="s">
        <v>32714</v>
      </c>
      <c r="I6693" s="58" t="s">
        <v>32714</v>
      </c>
    </row>
    <row r="6694" spans="1:9" ht="36">
      <c r="A6694" s="11" t="s">
        <v>11860</v>
      </c>
      <c r="B6694" s="24" t="s">
        <v>19638</v>
      </c>
      <c r="C6694" s="38" t="s">
        <v>19638</v>
      </c>
      <c r="D6694" s="38" t="s">
        <v>7375</v>
      </c>
      <c r="E6694" s="24" t="s">
        <v>27196</v>
      </c>
      <c r="F6694" s="24" t="s">
        <v>33805</v>
      </c>
      <c r="G6694" s="58" t="s">
        <v>36381</v>
      </c>
      <c r="H6694" s="58" t="s">
        <v>32714</v>
      </c>
      <c r="I6694" s="58" t="s">
        <v>32714</v>
      </c>
    </row>
    <row r="6695" spans="1:9" ht="36">
      <c r="A6695" s="11" t="s">
        <v>670</v>
      </c>
      <c r="B6695" s="24" t="s">
        <v>19638</v>
      </c>
      <c r="C6695" s="38" t="s">
        <v>19638</v>
      </c>
      <c r="D6695" s="38" t="s">
        <v>2926</v>
      </c>
      <c r="E6695" s="24" t="s">
        <v>27198</v>
      </c>
      <c r="F6695" s="24" t="s">
        <v>33805</v>
      </c>
      <c r="G6695" s="58" t="s">
        <v>36381</v>
      </c>
      <c r="H6695" s="58" t="s">
        <v>32714</v>
      </c>
      <c r="I6695" s="58" t="s">
        <v>32714</v>
      </c>
    </row>
    <row r="6696" spans="1:9" ht="36">
      <c r="A6696" s="11" t="s">
        <v>12741</v>
      </c>
      <c r="B6696" s="24" t="s">
        <v>19638</v>
      </c>
      <c r="C6696" s="38" t="s">
        <v>19638</v>
      </c>
      <c r="D6696" s="38" t="s">
        <v>21410</v>
      </c>
      <c r="E6696" s="24" t="s">
        <v>27200</v>
      </c>
      <c r="F6696" s="24" t="s">
        <v>33805</v>
      </c>
      <c r="G6696" s="58" t="s">
        <v>36381</v>
      </c>
      <c r="H6696" s="58" t="s">
        <v>32714</v>
      </c>
      <c r="I6696" s="58" t="s">
        <v>32714</v>
      </c>
    </row>
    <row r="6697" spans="1:9" ht="36">
      <c r="A6697" s="11" t="s">
        <v>12743</v>
      </c>
      <c r="B6697" s="24" t="s">
        <v>19638</v>
      </c>
      <c r="C6697" s="38" t="s">
        <v>19638</v>
      </c>
      <c r="D6697" s="38" t="s">
        <v>20392</v>
      </c>
      <c r="E6697" s="24" t="s">
        <v>27202</v>
      </c>
      <c r="F6697" s="24" t="s">
        <v>10586</v>
      </c>
      <c r="G6697" s="58" t="s">
        <v>36381</v>
      </c>
      <c r="H6697" s="58" t="s">
        <v>32714</v>
      </c>
      <c r="I6697" s="58" t="s">
        <v>32714</v>
      </c>
    </row>
    <row r="6698" spans="1:9" ht="60">
      <c r="A6698" s="11" t="s">
        <v>12746</v>
      </c>
      <c r="B6698" s="24" t="s">
        <v>19638</v>
      </c>
      <c r="C6698" s="38" t="s">
        <v>19638</v>
      </c>
      <c r="D6698" s="38" t="s">
        <v>16102</v>
      </c>
      <c r="E6698" s="24" t="s">
        <v>27204</v>
      </c>
      <c r="F6698" s="24" t="s">
        <v>33806</v>
      </c>
      <c r="G6698" s="58" t="s">
        <v>36381</v>
      </c>
      <c r="H6698" s="58" t="s">
        <v>32714</v>
      </c>
      <c r="I6698" s="58" t="s">
        <v>32714</v>
      </c>
    </row>
    <row r="6699" spans="1:9" ht="24">
      <c r="A6699" s="11" t="s">
        <v>12749</v>
      </c>
      <c r="B6699" s="24" t="s">
        <v>19638</v>
      </c>
      <c r="C6699" s="38" t="s">
        <v>19638</v>
      </c>
      <c r="D6699" s="38" t="s">
        <v>21412</v>
      </c>
      <c r="E6699" s="24" t="s">
        <v>27205</v>
      </c>
      <c r="F6699" s="24" t="s">
        <v>5432</v>
      </c>
      <c r="G6699" s="58" t="s">
        <v>36381</v>
      </c>
      <c r="H6699" s="58" t="s">
        <v>32714</v>
      </c>
      <c r="I6699" s="58" t="s">
        <v>32714</v>
      </c>
    </row>
    <row r="6700" spans="1:9" ht="72">
      <c r="A6700" s="11" t="s">
        <v>12752</v>
      </c>
      <c r="B6700" s="24" t="s">
        <v>19638</v>
      </c>
      <c r="C6700" s="38" t="s">
        <v>19638</v>
      </c>
      <c r="D6700" s="38" t="s">
        <v>21415</v>
      </c>
      <c r="E6700" s="24" t="s">
        <v>27206</v>
      </c>
      <c r="F6700" s="24" t="s">
        <v>2376</v>
      </c>
      <c r="G6700" s="58" t="s">
        <v>36381</v>
      </c>
      <c r="H6700" s="58" t="s">
        <v>32714</v>
      </c>
      <c r="I6700" s="58" t="s">
        <v>32714</v>
      </c>
    </row>
    <row r="6701" spans="1:9" ht="48">
      <c r="A6701" s="11" t="s">
        <v>12756</v>
      </c>
      <c r="B6701" s="24" t="s">
        <v>19638</v>
      </c>
      <c r="C6701" s="38" t="s">
        <v>19638</v>
      </c>
      <c r="D6701" s="38" t="s">
        <v>6517</v>
      </c>
      <c r="E6701" s="24" t="s">
        <v>27207</v>
      </c>
      <c r="F6701" s="24" t="s">
        <v>33807</v>
      </c>
      <c r="G6701" s="58" t="s">
        <v>36381</v>
      </c>
      <c r="H6701" s="58" t="s">
        <v>32714</v>
      </c>
      <c r="I6701" s="58" t="s">
        <v>32714</v>
      </c>
    </row>
    <row r="6702" spans="1:9" ht="48">
      <c r="A6702" s="11" t="s">
        <v>12764</v>
      </c>
      <c r="B6702" s="24" t="s">
        <v>19638</v>
      </c>
      <c r="C6702" s="38" t="s">
        <v>19638</v>
      </c>
      <c r="D6702" s="38" t="s">
        <v>1944</v>
      </c>
      <c r="E6702" s="24" t="s">
        <v>27209</v>
      </c>
      <c r="F6702" s="24" t="s">
        <v>9428</v>
      </c>
      <c r="G6702" s="58" t="s">
        <v>36381</v>
      </c>
      <c r="H6702" s="58" t="s">
        <v>32714</v>
      </c>
      <c r="I6702" s="58" t="s">
        <v>32714</v>
      </c>
    </row>
    <row r="6703" spans="1:9" ht="36">
      <c r="A6703" s="11" t="s">
        <v>3102</v>
      </c>
      <c r="B6703" s="24" t="s">
        <v>19638</v>
      </c>
      <c r="C6703" s="38" t="s">
        <v>19638</v>
      </c>
      <c r="D6703" s="38" t="s">
        <v>1335</v>
      </c>
      <c r="E6703" s="24" t="s">
        <v>27210</v>
      </c>
      <c r="F6703" s="24" t="s">
        <v>31792</v>
      </c>
      <c r="G6703" s="58" t="s">
        <v>36381</v>
      </c>
      <c r="H6703" s="58" t="s">
        <v>32714</v>
      </c>
      <c r="I6703" s="58" t="s">
        <v>32714</v>
      </c>
    </row>
    <row r="6704" spans="1:9" ht="48">
      <c r="A6704" s="11" t="s">
        <v>10716</v>
      </c>
      <c r="B6704" s="24" t="s">
        <v>19638</v>
      </c>
      <c r="C6704" s="38" t="s">
        <v>19638</v>
      </c>
      <c r="D6704" s="38" t="s">
        <v>20275</v>
      </c>
      <c r="E6704" s="24" t="s">
        <v>19923</v>
      </c>
      <c r="F6704" s="24" t="s">
        <v>7295</v>
      </c>
      <c r="G6704" s="58" t="s">
        <v>36381</v>
      </c>
      <c r="H6704" s="58" t="s">
        <v>32714</v>
      </c>
      <c r="I6704" s="58" t="s">
        <v>32714</v>
      </c>
    </row>
    <row r="6705" spans="1:9" ht="60">
      <c r="A6705" s="11" t="s">
        <v>12765</v>
      </c>
      <c r="B6705" s="24" t="s">
        <v>19638</v>
      </c>
      <c r="C6705" s="38" t="s">
        <v>19638</v>
      </c>
      <c r="D6705" s="38" t="s">
        <v>6197</v>
      </c>
      <c r="E6705" s="24" t="s">
        <v>27211</v>
      </c>
      <c r="F6705" s="24" t="s">
        <v>11519</v>
      </c>
      <c r="G6705" s="58" t="s">
        <v>36381</v>
      </c>
      <c r="H6705" s="58" t="s">
        <v>32714</v>
      </c>
      <c r="I6705" s="58" t="s">
        <v>32714</v>
      </c>
    </row>
    <row r="6706" spans="1:9" ht="48">
      <c r="A6706" s="11" t="s">
        <v>12770</v>
      </c>
      <c r="B6706" s="24" t="s">
        <v>19638</v>
      </c>
      <c r="C6706" s="38" t="s">
        <v>19638</v>
      </c>
      <c r="D6706" s="38" t="s">
        <v>20385</v>
      </c>
      <c r="E6706" s="24" t="s">
        <v>27212</v>
      </c>
      <c r="F6706" s="24" t="s">
        <v>32393</v>
      </c>
      <c r="G6706" s="58" t="s">
        <v>36381</v>
      </c>
      <c r="H6706" s="58" t="s">
        <v>32714</v>
      </c>
      <c r="I6706" s="58" t="s">
        <v>32714</v>
      </c>
    </row>
    <row r="6707" spans="1:9" ht="36">
      <c r="A6707" s="11" t="s">
        <v>12772</v>
      </c>
      <c r="B6707" s="24" t="s">
        <v>19638</v>
      </c>
      <c r="C6707" s="38" t="s">
        <v>19638</v>
      </c>
      <c r="D6707" s="38" t="s">
        <v>19816</v>
      </c>
      <c r="E6707" s="24" t="s">
        <v>6770</v>
      </c>
      <c r="F6707" s="24" t="s">
        <v>33808</v>
      </c>
      <c r="G6707" s="58" t="s">
        <v>36381</v>
      </c>
      <c r="H6707" s="58" t="s">
        <v>32714</v>
      </c>
      <c r="I6707" s="58" t="s">
        <v>32714</v>
      </c>
    </row>
    <row r="6708" spans="1:9" ht="36">
      <c r="A6708" s="11" t="s">
        <v>10923</v>
      </c>
      <c r="B6708" s="24" t="s">
        <v>19638</v>
      </c>
      <c r="C6708" s="38" t="s">
        <v>19638</v>
      </c>
      <c r="D6708" s="38" t="s">
        <v>14172</v>
      </c>
      <c r="E6708" s="24" t="s">
        <v>27213</v>
      </c>
      <c r="F6708" s="24" t="s">
        <v>12406</v>
      </c>
      <c r="G6708" s="58" t="s">
        <v>36381</v>
      </c>
      <c r="H6708" s="58" t="s">
        <v>32714</v>
      </c>
      <c r="I6708" s="58" t="s">
        <v>32714</v>
      </c>
    </row>
    <row r="6709" spans="1:9" ht="36">
      <c r="A6709" s="11" t="s">
        <v>5038</v>
      </c>
      <c r="B6709" s="24" t="s">
        <v>19638</v>
      </c>
      <c r="C6709" s="38" t="s">
        <v>19638</v>
      </c>
      <c r="D6709" s="38" t="s">
        <v>7360</v>
      </c>
      <c r="E6709" s="24" t="s">
        <v>27215</v>
      </c>
      <c r="F6709" s="24" t="s">
        <v>33809</v>
      </c>
      <c r="G6709" s="58" t="s">
        <v>36381</v>
      </c>
      <c r="H6709" s="58" t="s">
        <v>32714</v>
      </c>
      <c r="I6709" s="58" t="s">
        <v>32714</v>
      </c>
    </row>
    <row r="6710" spans="1:9" ht="48">
      <c r="A6710" s="11" t="s">
        <v>10680</v>
      </c>
      <c r="B6710" s="24" t="s">
        <v>19638</v>
      </c>
      <c r="C6710" s="38" t="s">
        <v>19638</v>
      </c>
      <c r="D6710" s="38" t="s">
        <v>20264</v>
      </c>
      <c r="E6710" s="24" t="s">
        <v>24319</v>
      </c>
      <c r="F6710" s="24" t="s">
        <v>19014</v>
      </c>
      <c r="G6710" s="58" t="s">
        <v>36381</v>
      </c>
      <c r="H6710" s="58" t="s">
        <v>32714</v>
      </c>
      <c r="I6710" s="58" t="s">
        <v>32714</v>
      </c>
    </row>
    <row r="6711" spans="1:9" ht="48">
      <c r="A6711" s="11" t="s">
        <v>12773</v>
      </c>
      <c r="B6711" s="24" t="s">
        <v>19638</v>
      </c>
      <c r="C6711" s="38" t="s">
        <v>19638</v>
      </c>
      <c r="D6711" s="38" t="s">
        <v>7375</v>
      </c>
      <c r="E6711" s="24" t="s">
        <v>17859</v>
      </c>
      <c r="F6711" s="24" t="s">
        <v>33810</v>
      </c>
      <c r="G6711" s="58" t="s">
        <v>36381</v>
      </c>
      <c r="H6711" s="58" t="s">
        <v>32714</v>
      </c>
      <c r="I6711" s="58" t="s">
        <v>32714</v>
      </c>
    </row>
    <row r="6712" spans="1:9" ht="48">
      <c r="A6712" s="11" t="s">
        <v>8367</v>
      </c>
      <c r="B6712" s="24" t="s">
        <v>19638</v>
      </c>
      <c r="C6712" s="38" t="s">
        <v>19638</v>
      </c>
      <c r="D6712" s="38" t="s">
        <v>2926</v>
      </c>
      <c r="E6712" s="24" t="s">
        <v>27216</v>
      </c>
      <c r="F6712" s="24" t="s">
        <v>33811</v>
      </c>
      <c r="G6712" s="58" t="s">
        <v>36381</v>
      </c>
      <c r="H6712" s="58" t="s">
        <v>32714</v>
      </c>
      <c r="I6712" s="58" t="s">
        <v>32714</v>
      </c>
    </row>
    <row r="6713" spans="1:9" ht="48">
      <c r="A6713" s="11" t="s">
        <v>12658</v>
      </c>
      <c r="B6713" s="24" t="s">
        <v>19638</v>
      </c>
      <c r="C6713" s="38" t="s">
        <v>19638</v>
      </c>
      <c r="D6713" s="38" t="s">
        <v>15354</v>
      </c>
      <c r="E6713" s="24" t="s">
        <v>27218</v>
      </c>
      <c r="F6713" s="24" t="s">
        <v>24414</v>
      </c>
      <c r="G6713" s="58" t="s">
        <v>36381</v>
      </c>
      <c r="H6713" s="58" t="s">
        <v>32714</v>
      </c>
      <c r="I6713" s="58" t="s">
        <v>32714</v>
      </c>
    </row>
    <row r="6714" spans="1:9" ht="36">
      <c r="A6714" s="11" t="s">
        <v>12775</v>
      </c>
      <c r="B6714" s="24" t="s">
        <v>19638</v>
      </c>
      <c r="C6714" s="38" t="s">
        <v>19638</v>
      </c>
      <c r="D6714" s="38" t="s">
        <v>15495</v>
      </c>
      <c r="E6714" s="24" t="s">
        <v>27219</v>
      </c>
      <c r="F6714" s="24" t="s">
        <v>33812</v>
      </c>
      <c r="G6714" s="58" t="s">
        <v>36381</v>
      </c>
      <c r="H6714" s="58" t="s">
        <v>32714</v>
      </c>
      <c r="I6714" s="58" t="s">
        <v>32714</v>
      </c>
    </row>
    <row r="6715" spans="1:9" ht="36">
      <c r="A6715" s="11" t="s">
        <v>12779</v>
      </c>
      <c r="B6715" s="24" t="s">
        <v>19638</v>
      </c>
      <c r="C6715" s="38" t="s">
        <v>19638</v>
      </c>
      <c r="D6715" s="38" t="s">
        <v>21050</v>
      </c>
      <c r="E6715" s="24" t="s">
        <v>27222</v>
      </c>
      <c r="F6715" s="24" t="s">
        <v>33813</v>
      </c>
      <c r="G6715" s="58" t="s">
        <v>36381</v>
      </c>
      <c r="H6715" s="58" t="s">
        <v>32714</v>
      </c>
      <c r="I6715" s="58" t="s">
        <v>32714</v>
      </c>
    </row>
    <row r="6716" spans="1:9" ht="36">
      <c r="A6716" s="11" t="s">
        <v>11683</v>
      </c>
      <c r="B6716" s="24" t="s">
        <v>19638</v>
      </c>
      <c r="C6716" s="38" t="s">
        <v>19638</v>
      </c>
      <c r="D6716" s="38" t="s">
        <v>21040</v>
      </c>
      <c r="E6716" s="24" t="s">
        <v>1799</v>
      </c>
      <c r="F6716" s="24" t="s">
        <v>26546</v>
      </c>
      <c r="G6716" s="58" t="s">
        <v>36381</v>
      </c>
      <c r="H6716" s="58" t="s">
        <v>32714</v>
      </c>
      <c r="I6716" s="58" t="s">
        <v>32714</v>
      </c>
    </row>
    <row r="6717" spans="1:9" ht="36">
      <c r="A6717" s="11" t="s">
        <v>2399</v>
      </c>
      <c r="B6717" s="24" t="s">
        <v>19638</v>
      </c>
      <c r="C6717" s="38" t="s">
        <v>19638</v>
      </c>
      <c r="D6717" s="38" t="s">
        <v>21049</v>
      </c>
      <c r="E6717" s="24" t="s">
        <v>25225</v>
      </c>
      <c r="F6717" s="24" t="s">
        <v>16688</v>
      </c>
      <c r="G6717" s="58" t="s">
        <v>36381</v>
      </c>
      <c r="H6717" s="58" t="s">
        <v>32714</v>
      </c>
      <c r="I6717" s="58" t="s">
        <v>32714</v>
      </c>
    </row>
    <row r="6718" spans="1:9" ht="48">
      <c r="A6718" s="11" t="s">
        <v>1479</v>
      </c>
      <c r="B6718" s="24" t="s">
        <v>19638</v>
      </c>
      <c r="C6718" s="38" t="s">
        <v>19638</v>
      </c>
      <c r="D6718" s="38" t="s">
        <v>21371</v>
      </c>
      <c r="E6718" s="24" t="s">
        <v>27224</v>
      </c>
      <c r="F6718" s="24" t="s">
        <v>26890</v>
      </c>
      <c r="G6718" s="58" t="s">
        <v>36381</v>
      </c>
      <c r="H6718" s="58" t="s">
        <v>32714</v>
      </c>
      <c r="I6718" s="58" t="s">
        <v>32714</v>
      </c>
    </row>
    <row r="6719" spans="1:9" ht="48">
      <c r="A6719" s="11" t="s">
        <v>12782</v>
      </c>
      <c r="B6719" s="24" t="s">
        <v>19638</v>
      </c>
      <c r="C6719" s="38" t="s">
        <v>19638</v>
      </c>
      <c r="D6719" s="38" t="s">
        <v>20762</v>
      </c>
      <c r="E6719" s="24" t="s">
        <v>3307</v>
      </c>
      <c r="F6719" s="24" t="s">
        <v>17553</v>
      </c>
      <c r="G6719" s="58" t="s">
        <v>36381</v>
      </c>
      <c r="H6719" s="58" t="s">
        <v>32714</v>
      </c>
      <c r="I6719" s="58" t="s">
        <v>32714</v>
      </c>
    </row>
    <row r="6720" spans="1:9" ht="48">
      <c r="A6720" s="11" t="s">
        <v>2184</v>
      </c>
      <c r="B6720" s="24" t="s">
        <v>19638</v>
      </c>
      <c r="C6720" s="38" t="s">
        <v>19638</v>
      </c>
      <c r="D6720" s="38" t="s">
        <v>20733</v>
      </c>
      <c r="E6720" s="24" t="s">
        <v>27225</v>
      </c>
      <c r="F6720" s="24" t="s">
        <v>23907</v>
      </c>
      <c r="G6720" s="58" t="s">
        <v>36381</v>
      </c>
      <c r="H6720" s="58" t="s">
        <v>32714</v>
      </c>
      <c r="I6720" s="58" t="s">
        <v>32714</v>
      </c>
    </row>
    <row r="6721" spans="1:9" ht="48">
      <c r="A6721" s="11" t="s">
        <v>12783</v>
      </c>
      <c r="B6721" s="24" t="s">
        <v>19638</v>
      </c>
      <c r="C6721" s="38" t="s">
        <v>19638</v>
      </c>
      <c r="D6721" s="38" t="s">
        <v>9348</v>
      </c>
      <c r="E6721" s="24" t="s">
        <v>10778</v>
      </c>
      <c r="F6721" s="24" t="s">
        <v>33814</v>
      </c>
      <c r="G6721" s="58" t="s">
        <v>36381</v>
      </c>
      <c r="H6721" s="58" t="s">
        <v>32714</v>
      </c>
      <c r="I6721" s="58" t="s">
        <v>32714</v>
      </c>
    </row>
    <row r="6722" spans="1:9" ht="96">
      <c r="A6722" s="11" t="s">
        <v>12785</v>
      </c>
      <c r="B6722" s="24" t="s">
        <v>19638</v>
      </c>
      <c r="C6722" s="38" t="s">
        <v>19638</v>
      </c>
      <c r="D6722" s="38" t="s">
        <v>15876</v>
      </c>
      <c r="E6722" s="24" t="s">
        <v>12697</v>
      </c>
      <c r="F6722" s="24" t="s">
        <v>33815</v>
      </c>
      <c r="G6722" s="58" t="s">
        <v>36381</v>
      </c>
      <c r="H6722" s="58" t="s">
        <v>32714</v>
      </c>
      <c r="I6722" s="58" t="s">
        <v>32714</v>
      </c>
    </row>
    <row r="6723" spans="1:9" ht="144">
      <c r="A6723" s="11" t="s">
        <v>4007</v>
      </c>
      <c r="B6723" s="24" t="s">
        <v>19638</v>
      </c>
      <c r="C6723" s="38" t="s">
        <v>19638</v>
      </c>
      <c r="D6723" s="38" t="s">
        <v>20298</v>
      </c>
      <c r="E6723" s="24" t="s">
        <v>27226</v>
      </c>
      <c r="F6723" s="24" t="s">
        <v>30298</v>
      </c>
      <c r="G6723" s="58" t="s">
        <v>36381</v>
      </c>
      <c r="H6723" s="58" t="s">
        <v>32714</v>
      </c>
      <c r="I6723" s="58" t="s">
        <v>32714</v>
      </c>
    </row>
    <row r="6724" spans="1:9" ht="24">
      <c r="A6724" s="11" t="s">
        <v>12788</v>
      </c>
      <c r="B6724" s="24" t="s">
        <v>19638</v>
      </c>
      <c r="C6724" s="38" t="s">
        <v>19638</v>
      </c>
      <c r="D6724" s="38" t="s">
        <v>21415</v>
      </c>
      <c r="E6724" s="24" t="s">
        <v>5152</v>
      </c>
      <c r="F6724" s="24" t="s">
        <v>5591</v>
      </c>
      <c r="G6724" s="58" t="s">
        <v>36381</v>
      </c>
      <c r="H6724" s="58" t="s">
        <v>32714</v>
      </c>
      <c r="I6724" s="58" t="s">
        <v>32714</v>
      </c>
    </row>
    <row r="6725" spans="1:9" ht="24">
      <c r="A6725" s="11" t="s">
        <v>12790</v>
      </c>
      <c r="B6725" s="24" t="s">
        <v>19638</v>
      </c>
      <c r="C6725" s="38" t="s">
        <v>19638</v>
      </c>
      <c r="D6725" s="38" t="s">
        <v>6517</v>
      </c>
      <c r="E6725" s="24" t="s">
        <v>27228</v>
      </c>
      <c r="F6725" s="24" t="s">
        <v>33816</v>
      </c>
      <c r="G6725" s="58" t="s">
        <v>36381</v>
      </c>
      <c r="H6725" s="58" t="s">
        <v>32714</v>
      </c>
      <c r="I6725" s="58" t="s">
        <v>32714</v>
      </c>
    </row>
    <row r="6726" spans="1:9" ht="60">
      <c r="A6726" s="11" t="s">
        <v>2610</v>
      </c>
      <c r="B6726" s="24" t="s">
        <v>19638</v>
      </c>
      <c r="C6726" s="38" t="s">
        <v>19638</v>
      </c>
      <c r="D6726" s="38" t="s">
        <v>16827</v>
      </c>
      <c r="E6726" s="24" t="s">
        <v>14798</v>
      </c>
      <c r="F6726" s="24" t="s">
        <v>33817</v>
      </c>
      <c r="G6726" s="58" t="s">
        <v>36381</v>
      </c>
      <c r="H6726" s="58" t="s">
        <v>32714</v>
      </c>
      <c r="I6726" s="58" t="s">
        <v>32714</v>
      </c>
    </row>
    <row r="6727" spans="1:9" ht="24">
      <c r="A6727" s="11" t="s">
        <v>11618</v>
      </c>
      <c r="B6727" s="24" t="s">
        <v>19638</v>
      </c>
      <c r="C6727" s="38" t="s">
        <v>19638</v>
      </c>
      <c r="D6727" s="38" t="s">
        <v>16005</v>
      </c>
      <c r="E6727" s="24" t="s">
        <v>27229</v>
      </c>
      <c r="F6727" s="24" t="s">
        <v>11818</v>
      </c>
      <c r="G6727" s="58" t="s">
        <v>36381</v>
      </c>
      <c r="H6727" s="58" t="s">
        <v>32714</v>
      </c>
      <c r="I6727" s="58" t="s">
        <v>32714</v>
      </c>
    </row>
    <row r="6728" spans="1:9" ht="72">
      <c r="A6728" s="11" t="s">
        <v>12493</v>
      </c>
      <c r="B6728" s="24" t="s">
        <v>19638</v>
      </c>
      <c r="C6728" s="38" t="s">
        <v>19638</v>
      </c>
      <c r="D6728" s="38" t="s">
        <v>21416</v>
      </c>
      <c r="E6728" s="24" t="s">
        <v>13726</v>
      </c>
      <c r="F6728" s="24" t="s">
        <v>28195</v>
      </c>
      <c r="G6728" s="58" t="s">
        <v>36381</v>
      </c>
      <c r="H6728" s="58" t="s">
        <v>32714</v>
      </c>
      <c r="I6728" s="58" t="s">
        <v>32714</v>
      </c>
    </row>
    <row r="6729" spans="1:9" ht="36">
      <c r="A6729" s="11" t="s">
        <v>12793</v>
      </c>
      <c r="B6729" s="24" t="s">
        <v>19638</v>
      </c>
      <c r="C6729" s="38" t="s">
        <v>19638</v>
      </c>
      <c r="D6729" s="38" t="s">
        <v>20385</v>
      </c>
      <c r="E6729" s="24" t="s">
        <v>3422</v>
      </c>
      <c r="F6729" s="24" t="s">
        <v>33819</v>
      </c>
      <c r="G6729" s="58" t="s">
        <v>36381</v>
      </c>
      <c r="H6729" s="58" t="s">
        <v>32714</v>
      </c>
      <c r="I6729" s="58" t="s">
        <v>32714</v>
      </c>
    </row>
    <row r="6730" spans="1:9" ht="36">
      <c r="A6730" s="11" t="s">
        <v>12161</v>
      </c>
      <c r="B6730" s="24" t="s">
        <v>19638</v>
      </c>
      <c r="C6730" s="38" t="s">
        <v>19638</v>
      </c>
      <c r="D6730" s="38" t="s">
        <v>19816</v>
      </c>
      <c r="E6730" s="24" t="s">
        <v>6527</v>
      </c>
      <c r="F6730" s="24" t="s">
        <v>33820</v>
      </c>
      <c r="G6730" s="58" t="s">
        <v>36381</v>
      </c>
      <c r="H6730" s="58" t="s">
        <v>32714</v>
      </c>
      <c r="I6730" s="58" t="s">
        <v>32714</v>
      </c>
    </row>
    <row r="6731" spans="1:9" ht="36">
      <c r="A6731" s="11" t="s">
        <v>12794</v>
      </c>
      <c r="B6731" s="24" t="s">
        <v>19638</v>
      </c>
      <c r="C6731" s="38" t="s">
        <v>19638</v>
      </c>
      <c r="D6731" s="38" t="s">
        <v>7360</v>
      </c>
      <c r="E6731" s="24" t="s">
        <v>27230</v>
      </c>
      <c r="F6731" s="24" t="s">
        <v>33821</v>
      </c>
      <c r="G6731" s="58" t="s">
        <v>36381</v>
      </c>
      <c r="H6731" s="58" t="s">
        <v>32714</v>
      </c>
      <c r="I6731" s="58" t="s">
        <v>32714</v>
      </c>
    </row>
    <row r="6732" spans="1:9" ht="36">
      <c r="A6732" s="11" t="s">
        <v>12795</v>
      </c>
      <c r="B6732" s="24" t="s">
        <v>19638</v>
      </c>
      <c r="C6732" s="38" t="s">
        <v>19638</v>
      </c>
      <c r="D6732" s="38" t="s">
        <v>14172</v>
      </c>
      <c r="E6732" s="24" t="s">
        <v>27231</v>
      </c>
      <c r="F6732" s="24" t="s">
        <v>26034</v>
      </c>
      <c r="G6732" s="58" t="s">
        <v>36381</v>
      </c>
      <c r="H6732" s="58" t="s">
        <v>32714</v>
      </c>
      <c r="I6732" s="58" t="s">
        <v>32714</v>
      </c>
    </row>
    <row r="6733" spans="1:9" ht="36">
      <c r="A6733" s="11" t="s">
        <v>12267</v>
      </c>
      <c r="B6733" s="24" t="s">
        <v>19638</v>
      </c>
      <c r="C6733" s="38" t="s">
        <v>19638</v>
      </c>
      <c r="D6733" s="38" t="s">
        <v>20264</v>
      </c>
      <c r="E6733" s="24" t="s">
        <v>27233</v>
      </c>
      <c r="F6733" s="24" t="s">
        <v>16701</v>
      </c>
      <c r="G6733" s="58" t="s">
        <v>36381</v>
      </c>
      <c r="H6733" s="58" t="s">
        <v>32714</v>
      </c>
      <c r="I6733" s="58" t="s">
        <v>32714</v>
      </c>
    </row>
    <row r="6734" spans="1:9" ht="36">
      <c r="A6734" s="11" t="s">
        <v>12797</v>
      </c>
      <c r="B6734" s="24" t="s">
        <v>19638</v>
      </c>
      <c r="C6734" s="38" t="s">
        <v>19638</v>
      </c>
      <c r="D6734" s="38" t="s">
        <v>7375</v>
      </c>
      <c r="E6734" s="24" t="s">
        <v>15091</v>
      </c>
      <c r="F6734" s="24" t="s">
        <v>28451</v>
      </c>
      <c r="G6734" s="58" t="s">
        <v>36381</v>
      </c>
      <c r="H6734" s="58" t="s">
        <v>32714</v>
      </c>
      <c r="I6734" s="58" t="s">
        <v>32714</v>
      </c>
    </row>
    <row r="6735" spans="1:9" ht="36">
      <c r="A6735" s="11" t="s">
        <v>12800</v>
      </c>
      <c r="B6735" s="24" t="s">
        <v>19638</v>
      </c>
      <c r="C6735" s="38" t="s">
        <v>19638</v>
      </c>
      <c r="D6735" s="38" t="s">
        <v>2926</v>
      </c>
      <c r="E6735" s="24" t="s">
        <v>27234</v>
      </c>
      <c r="F6735" s="24" t="s">
        <v>33822</v>
      </c>
      <c r="G6735" s="58" t="s">
        <v>36381</v>
      </c>
      <c r="H6735" s="58" t="s">
        <v>32714</v>
      </c>
      <c r="I6735" s="58" t="s">
        <v>32714</v>
      </c>
    </row>
    <row r="6736" spans="1:9" ht="36">
      <c r="A6736" s="11" t="s">
        <v>12801</v>
      </c>
      <c r="B6736" s="24" t="s">
        <v>19638</v>
      </c>
      <c r="C6736" s="38" t="s">
        <v>19638</v>
      </c>
      <c r="D6736" s="38" t="s">
        <v>1290</v>
      </c>
      <c r="E6736" s="24" t="s">
        <v>27236</v>
      </c>
      <c r="F6736" s="24" t="s">
        <v>22183</v>
      </c>
      <c r="G6736" s="58" t="s">
        <v>36381</v>
      </c>
      <c r="H6736" s="58" t="s">
        <v>32714</v>
      </c>
      <c r="I6736" s="58" t="s">
        <v>32714</v>
      </c>
    </row>
    <row r="6737" spans="1:9" ht="36">
      <c r="A6737" s="11" t="s">
        <v>12804</v>
      </c>
      <c r="B6737" s="24" t="s">
        <v>19638</v>
      </c>
      <c r="C6737" s="38" t="s">
        <v>19638</v>
      </c>
      <c r="D6737" s="38" t="s">
        <v>20388</v>
      </c>
      <c r="E6737" s="24" t="s">
        <v>24533</v>
      </c>
      <c r="F6737" s="24" t="s">
        <v>20266</v>
      </c>
      <c r="G6737" s="58" t="s">
        <v>36381</v>
      </c>
      <c r="H6737" s="58" t="s">
        <v>32714</v>
      </c>
      <c r="I6737" s="58" t="s">
        <v>32714</v>
      </c>
    </row>
    <row r="6738" spans="1:9" ht="36">
      <c r="A6738" s="11" t="s">
        <v>12810</v>
      </c>
      <c r="B6738" s="24" t="s">
        <v>19638</v>
      </c>
      <c r="C6738" s="38" t="s">
        <v>19638</v>
      </c>
      <c r="D6738" s="38" t="s">
        <v>20392</v>
      </c>
      <c r="E6738" s="24" t="s">
        <v>27238</v>
      </c>
      <c r="F6738" s="24" t="s">
        <v>33823</v>
      </c>
      <c r="G6738" s="58" t="s">
        <v>36381</v>
      </c>
      <c r="H6738" s="58" t="s">
        <v>32714</v>
      </c>
      <c r="I6738" s="58" t="s">
        <v>32714</v>
      </c>
    </row>
    <row r="6739" spans="1:9" ht="36">
      <c r="A6739" s="11" t="s">
        <v>12811</v>
      </c>
      <c r="B6739" s="24" t="s">
        <v>19638</v>
      </c>
      <c r="C6739" s="38" t="s">
        <v>19638</v>
      </c>
      <c r="D6739" s="38" t="s">
        <v>16867</v>
      </c>
      <c r="E6739" s="24" t="s">
        <v>27239</v>
      </c>
      <c r="F6739" s="24" t="s">
        <v>32601</v>
      </c>
      <c r="G6739" s="58" t="s">
        <v>36381</v>
      </c>
      <c r="H6739" s="58" t="s">
        <v>32714</v>
      </c>
      <c r="I6739" s="58" t="s">
        <v>32714</v>
      </c>
    </row>
    <row r="6740" spans="1:9" ht="36">
      <c r="A6740" s="11" t="s">
        <v>12814</v>
      </c>
      <c r="B6740" s="24" t="s">
        <v>19638</v>
      </c>
      <c r="C6740" s="38" t="s">
        <v>19638</v>
      </c>
      <c r="D6740" s="38" t="s">
        <v>20389</v>
      </c>
      <c r="E6740" s="24" t="s">
        <v>27242</v>
      </c>
      <c r="F6740" s="24" t="s">
        <v>25819</v>
      </c>
      <c r="G6740" s="58" t="s">
        <v>36381</v>
      </c>
      <c r="H6740" s="58" t="s">
        <v>32714</v>
      </c>
      <c r="I6740" s="58" t="s">
        <v>32714</v>
      </c>
    </row>
    <row r="6741" spans="1:9" ht="36">
      <c r="A6741" s="11" t="s">
        <v>1705</v>
      </c>
      <c r="B6741" s="24" t="s">
        <v>19638</v>
      </c>
      <c r="C6741" s="38" t="s">
        <v>19638</v>
      </c>
      <c r="D6741" s="38" t="s">
        <v>7259</v>
      </c>
      <c r="E6741" s="24" t="s">
        <v>15229</v>
      </c>
      <c r="F6741" s="24" t="s">
        <v>33824</v>
      </c>
      <c r="G6741" s="58" t="s">
        <v>36381</v>
      </c>
      <c r="H6741" s="58" t="s">
        <v>32714</v>
      </c>
      <c r="I6741" s="58" t="s">
        <v>32714</v>
      </c>
    </row>
    <row r="6742" spans="1:9" ht="48">
      <c r="A6742" s="11" t="s">
        <v>12817</v>
      </c>
      <c r="B6742" s="24" t="s">
        <v>19638</v>
      </c>
      <c r="C6742" s="38" t="s">
        <v>19638</v>
      </c>
      <c r="D6742" s="38" t="s">
        <v>20396</v>
      </c>
      <c r="E6742" s="24" t="s">
        <v>27244</v>
      </c>
      <c r="F6742" s="24" t="s">
        <v>33825</v>
      </c>
      <c r="G6742" s="58" t="s">
        <v>36381</v>
      </c>
      <c r="H6742" s="58" t="s">
        <v>32714</v>
      </c>
      <c r="I6742" s="58" t="s">
        <v>32714</v>
      </c>
    </row>
    <row r="6743" spans="1:9" ht="36">
      <c r="A6743" s="11" t="s">
        <v>9726</v>
      </c>
      <c r="B6743" s="24" t="s">
        <v>19638</v>
      </c>
      <c r="C6743" s="38" t="s">
        <v>19638</v>
      </c>
      <c r="D6743" s="38" t="s">
        <v>20868</v>
      </c>
      <c r="E6743" s="24" t="s">
        <v>25988</v>
      </c>
      <c r="F6743" s="24" t="s">
        <v>26072</v>
      </c>
      <c r="G6743" s="58" t="s">
        <v>36381</v>
      </c>
      <c r="H6743" s="58" t="s">
        <v>32714</v>
      </c>
      <c r="I6743" s="58" t="s">
        <v>32714</v>
      </c>
    </row>
    <row r="6744" spans="1:9" ht="24">
      <c r="A6744" s="11" t="s">
        <v>2919</v>
      </c>
      <c r="B6744" s="24" t="s">
        <v>19638</v>
      </c>
      <c r="C6744" s="38" t="s">
        <v>19638</v>
      </c>
      <c r="D6744" s="38" t="s">
        <v>20396</v>
      </c>
      <c r="E6744" s="24" t="s">
        <v>27245</v>
      </c>
      <c r="F6744" s="24" t="s">
        <v>14919</v>
      </c>
      <c r="G6744" s="58" t="s">
        <v>36381</v>
      </c>
      <c r="H6744" s="58" t="s">
        <v>32714</v>
      </c>
      <c r="I6744" s="58" t="s">
        <v>32714</v>
      </c>
    </row>
    <row r="6745" spans="1:9" ht="24">
      <c r="A6745" s="11" t="s">
        <v>12819</v>
      </c>
      <c r="B6745" s="24" t="s">
        <v>19638</v>
      </c>
      <c r="C6745" s="38" t="s">
        <v>19638</v>
      </c>
      <c r="D6745" s="38" t="s">
        <v>9270</v>
      </c>
      <c r="E6745" s="24" t="s">
        <v>27248</v>
      </c>
      <c r="F6745" s="24" t="s">
        <v>33826</v>
      </c>
      <c r="G6745" s="58" t="s">
        <v>36381</v>
      </c>
      <c r="H6745" s="58" t="s">
        <v>32714</v>
      </c>
      <c r="I6745" s="58" t="s">
        <v>32714</v>
      </c>
    </row>
    <row r="6746" spans="1:9" ht="24">
      <c r="A6746" s="11" t="s">
        <v>12820</v>
      </c>
      <c r="B6746" s="24" t="s">
        <v>19638</v>
      </c>
      <c r="C6746" s="38" t="s">
        <v>19638</v>
      </c>
      <c r="D6746" s="38" t="s">
        <v>9270</v>
      </c>
      <c r="E6746" s="24" t="s">
        <v>5808</v>
      </c>
      <c r="F6746" s="24" t="s">
        <v>33827</v>
      </c>
      <c r="G6746" s="58" t="s">
        <v>36381</v>
      </c>
      <c r="H6746" s="58" t="s">
        <v>32714</v>
      </c>
      <c r="I6746" s="58" t="s">
        <v>32714</v>
      </c>
    </row>
    <row r="6747" spans="1:9" ht="24">
      <c r="A6747" s="11" t="s">
        <v>12821</v>
      </c>
      <c r="B6747" s="24" t="s">
        <v>19638</v>
      </c>
      <c r="C6747" s="38" t="s">
        <v>19638</v>
      </c>
      <c r="D6747" s="38" t="s">
        <v>9270</v>
      </c>
      <c r="E6747" s="24" t="s">
        <v>17203</v>
      </c>
      <c r="F6747" s="24" t="s">
        <v>17203</v>
      </c>
      <c r="G6747" s="58" t="s">
        <v>36381</v>
      </c>
      <c r="H6747" s="58" t="s">
        <v>32714</v>
      </c>
      <c r="I6747" s="58" t="s">
        <v>32714</v>
      </c>
    </row>
    <row r="6748" spans="1:9" ht="72">
      <c r="A6748" s="11" t="s">
        <v>8160</v>
      </c>
      <c r="B6748" s="24" t="s">
        <v>19638</v>
      </c>
      <c r="C6748" s="38" t="s">
        <v>19638</v>
      </c>
      <c r="D6748" s="38" t="s">
        <v>9270</v>
      </c>
      <c r="E6748" s="24" t="s">
        <v>4716</v>
      </c>
      <c r="F6748" s="24" t="s">
        <v>29556</v>
      </c>
      <c r="G6748" s="58" t="s">
        <v>36381</v>
      </c>
      <c r="H6748" s="58" t="s">
        <v>32714</v>
      </c>
      <c r="I6748" s="58" t="s">
        <v>32714</v>
      </c>
    </row>
    <row r="6749" spans="1:9" ht="24">
      <c r="A6749" s="11" t="s">
        <v>11476</v>
      </c>
      <c r="B6749" s="24" t="s">
        <v>19638</v>
      </c>
      <c r="C6749" s="38" t="s">
        <v>19638</v>
      </c>
      <c r="D6749" s="38" t="s">
        <v>15690</v>
      </c>
      <c r="E6749" s="24" t="s">
        <v>10453</v>
      </c>
      <c r="F6749" s="24" t="s">
        <v>1061</v>
      </c>
      <c r="G6749" s="58" t="s">
        <v>36381</v>
      </c>
      <c r="H6749" s="58" t="s">
        <v>32714</v>
      </c>
      <c r="I6749" s="58" t="s">
        <v>32714</v>
      </c>
    </row>
    <row r="6750" spans="1:9" ht="36">
      <c r="A6750" s="11" t="s">
        <v>12825</v>
      </c>
      <c r="B6750" s="24" t="s">
        <v>19638</v>
      </c>
      <c r="C6750" s="38" t="s">
        <v>19638</v>
      </c>
      <c r="D6750" s="38" t="s">
        <v>15690</v>
      </c>
      <c r="E6750" s="24" t="s">
        <v>27249</v>
      </c>
      <c r="F6750" s="24" t="s">
        <v>27249</v>
      </c>
      <c r="G6750" s="58" t="s">
        <v>36381</v>
      </c>
      <c r="H6750" s="58" t="s">
        <v>32714</v>
      </c>
      <c r="I6750" s="58" t="s">
        <v>32714</v>
      </c>
    </row>
    <row r="6751" spans="1:9" ht="36">
      <c r="A6751" s="11" t="s">
        <v>6959</v>
      </c>
      <c r="B6751" s="24" t="s">
        <v>19638</v>
      </c>
      <c r="C6751" s="38" t="s">
        <v>19638</v>
      </c>
      <c r="D6751" s="38" t="s">
        <v>15690</v>
      </c>
      <c r="E6751" s="24" t="s">
        <v>27250</v>
      </c>
      <c r="F6751" s="24" t="s">
        <v>33828</v>
      </c>
      <c r="G6751" s="58" t="s">
        <v>36381</v>
      </c>
      <c r="H6751" s="58" t="s">
        <v>32714</v>
      </c>
      <c r="I6751" s="58" t="s">
        <v>32714</v>
      </c>
    </row>
    <row r="6752" spans="1:9" ht="24">
      <c r="A6752" s="11" t="s">
        <v>5424</v>
      </c>
      <c r="B6752" s="24" t="s">
        <v>19638</v>
      </c>
      <c r="C6752" s="38" t="s">
        <v>19638</v>
      </c>
      <c r="D6752" s="38" t="s">
        <v>15690</v>
      </c>
      <c r="E6752" s="24" t="s">
        <v>4580</v>
      </c>
      <c r="F6752" s="24" t="s">
        <v>4580</v>
      </c>
      <c r="G6752" s="58" t="s">
        <v>36381</v>
      </c>
      <c r="H6752" s="58" t="s">
        <v>32714</v>
      </c>
      <c r="I6752" s="58" t="s">
        <v>32714</v>
      </c>
    </row>
    <row r="6753" spans="1:9" ht="36">
      <c r="A6753" s="11" t="s">
        <v>12830</v>
      </c>
      <c r="B6753" s="24" t="s">
        <v>19638</v>
      </c>
      <c r="C6753" s="38" t="s">
        <v>19638</v>
      </c>
      <c r="D6753" s="38" t="s">
        <v>15690</v>
      </c>
      <c r="E6753" s="24" t="s">
        <v>27251</v>
      </c>
      <c r="F6753" s="24" t="s">
        <v>33829</v>
      </c>
      <c r="G6753" s="58" t="s">
        <v>36381</v>
      </c>
      <c r="H6753" s="58" t="s">
        <v>32714</v>
      </c>
      <c r="I6753" s="58" t="s">
        <v>32714</v>
      </c>
    </row>
    <row r="6754" spans="1:9" ht="36">
      <c r="A6754" s="11" t="s">
        <v>5456</v>
      </c>
      <c r="B6754" s="24" t="s">
        <v>19638</v>
      </c>
      <c r="C6754" s="38" t="s">
        <v>19638</v>
      </c>
      <c r="D6754" s="38" t="s">
        <v>15690</v>
      </c>
      <c r="E6754" s="24" t="s">
        <v>27252</v>
      </c>
      <c r="F6754" s="24" t="s">
        <v>13443</v>
      </c>
      <c r="G6754" s="58" t="s">
        <v>36381</v>
      </c>
      <c r="H6754" s="58" t="s">
        <v>32714</v>
      </c>
      <c r="I6754" s="58" t="s">
        <v>32714</v>
      </c>
    </row>
    <row r="6755" spans="1:9" ht="60">
      <c r="A6755" s="11" t="s">
        <v>12832</v>
      </c>
      <c r="B6755" s="24" t="s">
        <v>19638</v>
      </c>
      <c r="C6755" s="38" t="s">
        <v>19638</v>
      </c>
      <c r="D6755" s="38" t="s">
        <v>15690</v>
      </c>
      <c r="E6755" s="24" t="s">
        <v>22474</v>
      </c>
      <c r="F6755" s="24" t="s">
        <v>22474</v>
      </c>
      <c r="G6755" s="58" t="s">
        <v>36381</v>
      </c>
      <c r="H6755" s="58" t="s">
        <v>32714</v>
      </c>
      <c r="I6755" s="58" t="s">
        <v>32714</v>
      </c>
    </row>
    <row r="6756" spans="1:9" ht="24">
      <c r="A6756" s="11" t="s">
        <v>5461</v>
      </c>
      <c r="B6756" s="24" t="s">
        <v>19638</v>
      </c>
      <c r="C6756" s="38" t="s">
        <v>19638</v>
      </c>
      <c r="D6756" s="38" t="s">
        <v>15690</v>
      </c>
      <c r="E6756" s="24" t="s">
        <v>2050</v>
      </c>
      <c r="F6756" s="24" t="s">
        <v>2050</v>
      </c>
      <c r="G6756" s="58" t="s">
        <v>36381</v>
      </c>
      <c r="H6756" s="58" t="s">
        <v>32714</v>
      </c>
      <c r="I6756" s="58" t="s">
        <v>32714</v>
      </c>
    </row>
    <row r="6757" spans="1:9" ht="24">
      <c r="A6757" s="11" t="s">
        <v>3032</v>
      </c>
      <c r="B6757" s="24" t="s">
        <v>19638</v>
      </c>
      <c r="C6757" s="38" t="s">
        <v>19638</v>
      </c>
      <c r="D6757" s="38" t="s">
        <v>15690</v>
      </c>
      <c r="E6757" s="24" t="s">
        <v>10421</v>
      </c>
      <c r="F6757" s="24" t="s">
        <v>33830</v>
      </c>
      <c r="G6757" s="58" t="s">
        <v>36381</v>
      </c>
      <c r="H6757" s="58" t="s">
        <v>32714</v>
      </c>
      <c r="I6757" s="58" t="s">
        <v>32714</v>
      </c>
    </row>
    <row r="6758" spans="1:9" ht="24">
      <c r="A6758" s="11" t="s">
        <v>4994</v>
      </c>
      <c r="B6758" s="24" t="s">
        <v>19638</v>
      </c>
      <c r="C6758" s="38" t="s">
        <v>19638</v>
      </c>
      <c r="D6758" s="38" t="s">
        <v>15690</v>
      </c>
      <c r="E6758" s="24" t="s">
        <v>7705</v>
      </c>
      <c r="F6758" s="24" t="s">
        <v>7705</v>
      </c>
      <c r="G6758" s="58" t="s">
        <v>36381</v>
      </c>
      <c r="H6758" s="58" t="s">
        <v>32714</v>
      </c>
      <c r="I6758" s="58" t="s">
        <v>32714</v>
      </c>
    </row>
    <row r="6759" spans="1:9" ht="24">
      <c r="A6759" s="11" t="s">
        <v>12836</v>
      </c>
      <c r="B6759" s="24" t="s">
        <v>19638</v>
      </c>
      <c r="C6759" s="38" t="s">
        <v>19638</v>
      </c>
      <c r="D6759" s="38" t="s">
        <v>15690</v>
      </c>
      <c r="E6759" s="24" t="s">
        <v>6655</v>
      </c>
      <c r="F6759" s="24" t="s">
        <v>6655</v>
      </c>
      <c r="G6759" s="58" t="s">
        <v>36381</v>
      </c>
      <c r="H6759" s="58" t="s">
        <v>32714</v>
      </c>
      <c r="I6759" s="58" t="s">
        <v>32714</v>
      </c>
    </row>
    <row r="6760" spans="1:9" ht="24">
      <c r="A6760" s="11" t="s">
        <v>12837</v>
      </c>
      <c r="B6760" s="24" t="s">
        <v>19638</v>
      </c>
      <c r="C6760" s="38" t="s">
        <v>19638</v>
      </c>
      <c r="D6760" s="38" t="s">
        <v>15690</v>
      </c>
      <c r="E6760" s="24" t="s">
        <v>27254</v>
      </c>
      <c r="F6760" s="24" t="s">
        <v>27254</v>
      </c>
      <c r="G6760" s="58" t="s">
        <v>36381</v>
      </c>
      <c r="H6760" s="58" t="s">
        <v>32714</v>
      </c>
      <c r="I6760" s="58" t="s">
        <v>32714</v>
      </c>
    </row>
    <row r="6761" spans="1:9" ht="24">
      <c r="A6761" s="11" t="s">
        <v>3306</v>
      </c>
      <c r="B6761" s="24" t="s">
        <v>19638</v>
      </c>
      <c r="C6761" s="38" t="s">
        <v>19638</v>
      </c>
      <c r="D6761" s="38" t="s">
        <v>15690</v>
      </c>
      <c r="E6761" s="24" t="s">
        <v>26202</v>
      </c>
      <c r="F6761" s="24" t="s">
        <v>26202</v>
      </c>
      <c r="G6761" s="58" t="s">
        <v>36381</v>
      </c>
      <c r="H6761" s="58" t="s">
        <v>32714</v>
      </c>
      <c r="I6761" s="58" t="s">
        <v>32714</v>
      </c>
    </row>
    <row r="6762" spans="1:9" ht="24">
      <c r="A6762" s="11" t="s">
        <v>1888</v>
      </c>
      <c r="B6762" s="24" t="s">
        <v>19620</v>
      </c>
      <c r="C6762" s="38" t="s">
        <v>19620</v>
      </c>
      <c r="D6762" s="38" t="s">
        <v>21417</v>
      </c>
      <c r="E6762" s="24" t="s">
        <v>3277</v>
      </c>
      <c r="F6762" s="24" t="s">
        <v>33831</v>
      </c>
      <c r="G6762" s="58" t="s">
        <v>36381</v>
      </c>
      <c r="H6762" s="58" t="s">
        <v>32714</v>
      </c>
      <c r="I6762" s="58" t="s">
        <v>32714</v>
      </c>
    </row>
    <row r="6763" spans="1:9" ht="24">
      <c r="A6763" s="11" t="s">
        <v>8500</v>
      </c>
      <c r="B6763" s="24" t="s">
        <v>19620</v>
      </c>
      <c r="C6763" s="38" t="s">
        <v>19620</v>
      </c>
      <c r="D6763" s="38" t="s">
        <v>8686</v>
      </c>
      <c r="E6763" s="24" t="s">
        <v>27255</v>
      </c>
      <c r="F6763" s="24" t="s">
        <v>30240</v>
      </c>
      <c r="G6763" s="58" t="s">
        <v>36381</v>
      </c>
      <c r="H6763" s="58" t="s">
        <v>32714</v>
      </c>
      <c r="I6763" s="58" t="s">
        <v>32714</v>
      </c>
    </row>
    <row r="6764" spans="1:9" ht="72">
      <c r="A6764" s="11" t="s">
        <v>12839</v>
      </c>
      <c r="B6764" s="24" t="s">
        <v>19620</v>
      </c>
      <c r="C6764" s="38" t="s">
        <v>19620</v>
      </c>
      <c r="D6764" s="38" t="s">
        <v>11140</v>
      </c>
      <c r="E6764" s="24" t="s">
        <v>4059</v>
      </c>
      <c r="F6764" s="24" t="s">
        <v>33832</v>
      </c>
      <c r="G6764" s="58" t="s">
        <v>25814</v>
      </c>
      <c r="H6764" s="58" t="s">
        <v>36389</v>
      </c>
      <c r="I6764" s="58" t="s">
        <v>32714</v>
      </c>
    </row>
    <row r="6765" spans="1:9" ht="72">
      <c r="A6765" s="11" t="s">
        <v>8664</v>
      </c>
      <c r="B6765" s="24" t="s">
        <v>17557</v>
      </c>
      <c r="C6765" s="38" t="s">
        <v>19620</v>
      </c>
      <c r="D6765" s="38" t="s">
        <v>16675</v>
      </c>
      <c r="E6765" s="24" t="s">
        <v>21167</v>
      </c>
      <c r="F6765" s="24" t="s">
        <v>27956</v>
      </c>
      <c r="G6765" s="58" t="s">
        <v>36381</v>
      </c>
      <c r="H6765" s="58" t="s">
        <v>32714</v>
      </c>
      <c r="I6765" s="58" t="s">
        <v>32714</v>
      </c>
    </row>
    <row r="6766" spans="1:9" ht="36">
      <c r="A6766" s="11" t="s">
        <v>6028</v>
      </c>
      <c r="B6766" s="24" t="s">
        <v>17557</v>
      </c>
      <c r="C6766" s="38" t="s">
        <v>17557</v>
      </c>
      <c r="D6766" s="38" t="s">
        <v>6616</v>
      </c>
      <c r="E6766" s="24" t="s">
        <v>27256</v>
      </c>
      <c r="F6766" s="24" t="s">
        <v>28330</v>
      </c>
      <c r="G6766" s="58" t="s">
        <v>36381</v>
      </c>
      <c r="H6766" s="58" t="s">
        <v>32714</v>
      </c>
      <c r="I6766" s="58" t="s">
        <v>32714</v>
      </c>
    </row>
    <row r="6767" spans="1:9" ht="24">
      <c r="A6767" s="11" t="s">
        <v>4484</v>
      </c>
      <c r="B6767" s="24" t="s">
        <v>19643</v>
      </c>
      <c r="C6767" s="38" t="s">
        <v>19405</v>
      </c>
      <c r="D6767" s="38" t="s">
        <v>20296</v>
      </c>
      <c r="E6767" s="24" t="s">
        <v>14821</v>
      </c>
      <c r="F6767" s="24" t="s">
        <v>33833</v>
      </c>
      <c r="G6767" s="58" t="s">
        <v>36381</v>
      </c>
      <c r="H6767" s="58" t="s">
        <v>32714</v>
      </c>
      <c r="I6767" s="58" t="s">
        <v>32714</v>
      </c>
    </row>
    <row r="6768" spans="1:9" ht="168">
      <c r="A6768" s="11" t="s">
        <v>11308</v>
      </c>
      <c r="B6768" s="24" t="s">
        <v>19643</v>
      </c>
      <c r="C6768" s="38" t="s">
        <v>19405</v>
      </c>
      <c r="D6768" s="38" t="s">
        <v>21419</v>
      </c>
      <c r="E6768" s="24" t="s">
        <v>27257</v>
      </c>
      <c r="F6768" s="24" t="s">
        <v>31245</v>
      </c>
      <c r="G6768" s="58" t="s">
        <v>36381</v>
      </c>
      <c r="H6768" s="58" t="s">
        <v>32714</v>
      </c>
      <c r="I6768" s="58" t="s">
        <v>32714</v>
      </c>
    </row>
    <row r="6769" spans="1:9" ht="60">
      <c r="A6769" s="11" t="s">
        <v>12841</v>
      </c>
      <c r="B6769" s="24" t="s">
        <v>12502</v>
      </c>
      <c r="C6769" s="38" t="s">
        <v>19405</v>
      </c>
      <c r="D6769" s="38" t="s">
        <v>20740</v>
      </c>
      <c r="E6769" s="24" t="s">
        <v>27258</v>
      </c>
      <c r="F6769" s="24" t="s">
        <v>33834</v>
      </c>
      <c r="G6769" s="58" t="s">
        <v>36381</v>
      </c>
      <c r="H6769" s="58" t="s">
        <v>32714</v>
      </c>
      <c r="I6769" s="58" t="s">
        <v>32714</v>
      </c>
    </row>
    <row r="6770" spans="1:9" ht="24">
      <c r="A6770" s="11" t="s">
        <v>4849</v>
      </c>
      <c r="B6770" s="24" t="s">
        <v>12502</v>
      </c>
      <c r="C6770" s="38" t="s">
        <v>19405</v>
      </c>
      <c r="D6770" s="38" t="s">
        <v>21421</v>
      </c>
      <c r="E6770" s="24" t="s">
        <v>7431</v>
      </c>
      <c r="F6770" s="24" t="s">
        <v>28784</v>
      </c>
      <c r="G6770" s="58" t="s">
        <v>36381</v>
      </c>
      <c r="H6770" s="58" t="s">
        <v>32714</v>
      </c>
      <c r="I6770" s="58" t="s">
        <v>32714</v>
      </c>
    </row>
    <row r="6771" spans="1:9" ht="36">
      <c r="A6771" s="11" t="s">
        <v>2645</v>
      </c>
      <c r="B6771" s="24" t="s">
        <v>12502</v>
      </c>
      <c r="C6771" s="38" t="s">
        <v>19405</v>
      </c>
      <c r="D6771" s="38" t="s">
        <v>21426</v>
      </c>
      <c r="E6771" s="24" t="s">
        <v>27259</v>
      </c>
      <c r="F6771" s="24" t="s">
        <v>6556</v>
      </c>
      <c r="G6771" s="58" t="s">
        <v>36381</v>
      </c>
      <c r="H6771" s="58" t="s">
        <v>32714</v>
      </c>
      <c r="I6771" s="58" t="s">
        <v>32714</v>
      </c>
    </row>
    <row r="6772" spans="1:9" ht="24">
      <c r="A6772" s="11" t="s">
        <v>2998</v>
      </c>
      <c r="B6772" s="24" t="s">
        <v>12502</v>
      </c>
      <c r="C6772" s="38" t="s">
        <v>19405</v>
      </c>
      <c r="D6772" s="38" t="s">
        <v>21430</v>
      </c>
      <c r="E6772" s="24" t="s">
        <v>27260</v>
      </c>
      <c r="F6772" s="24" t="s">
        <v>12585</v>
      </c>
      <c r="G6772" s="58" t="s">
        <v>36381</v>
      </c>
      <c r="H6772" s="58" t="s">
        <v>32714</v>
      </c>
      <c r="I6772" s="58" t="s">
        <v>32714</v>
      </c>
    </row>
    <row r="6773" spans="1:9" ht="60">
      <c r="A6773" s="11" t="s">
        <v>12845</v>
      </c>
      <c r="B6773" s="24" t="s">
        <v>12502</v>
      </c>
      <c r="C6773" s="38" t="s">
        <v>19405</v>
      </c>
      <c r="D6773" s="38" t="s">
        <v>21431</v>
      </c>
      <c r="E6773" s="24" t="s">
        <v>18325</v>
      </c>
      <c r="F6773" s="24" t="s">
        <v>28782</v>
      </c>
      <c r="G6773" s="58" t="s">
        <v>36381</v>
      </c>
      <c r="H6773" s="58" t="s">
        <v>32714</v>
      </c>
      <c r="I6773" s="58" t="s">
        <v>32714</v>
      </c>
    </row>
    <row r="6774" spans="1:9" ht="60">
      <c r="A6774" s="11" t="s">
        <v>6947</v>
      </c>
      <c r="B6774" s="24" t="s">
        <v>12502</v>
      </c>
      <c r="C6774" s="38" t="s">
        <v>19405</v>
      </c>
      <c r="D6774" s="38" t="s">
        <v>7375</v>
      </c>
      <c r="E6774" s="24" t="s">
        <v>27261</v>
      </c>
      <c r="F6774" s="24" t="s">
        <v>33835</v>
      </c>
      <c r="G6774" s="58" t="s">
        <v>36381</v>
      </c>
      <c r="H6774" s="58" t="s">
        <v>32714</v>
      </c>
      <c r="I6774" s="58" t="s">
        <v>32714</v>
      </c>
    </row>
    <row r="6775" spans="1:9" ht="48">
      <c r="A6775" s="11" t="s">
        <v>12849</v>
      </c>
      <c r="B6775" s="24" t="s">
        <v>12502</v>
      </c>
      <c r="C6775" s="38" t="s">
        <v>19405</v>
      </c>
      <c r="D6775" s="38" t="s">
        <v>7360</v>
      </c>
      <c r="E6775" s="24" t="s">
        <v>27262</v>
      </c>
      <c r="F6775" s="24" t="s">
        <v>33768</v>
      </c>
      <c r="G6775" s="58" t="s">
        <v>36381</v>
      </c>
      <c r="H6775" s="58" t="s">
        <v>32714</v>
      </c>
      <c r="I6775" s="58" t="s">
        <v>32714</v>
      </c>
    </row>
    <row r="6776" spans="1:9" ht="36">
      <c r="A6776" s="11" t="s">
        <v>10891</v>
      </c>
      <c r="B6776" s="24" t="s">
        <v>12502</v>
      </c>
      <c r="C6776" s="38" t="s">
        <v>19405</v>
      </c>
      <c r="D6776" s="38" t="s">
        <v>4833</v>
      </c>
      <c r="E6776" s="24" t="s">
        <v>25655</v>
      </c>
      <c r="F6776" s="24" t="s">
        <v>30572</v>
      </c>
      <c r="G6776" s="58" t="s">
        <v>36381</v>
      </c>
      <c r="H6776" s="58" t="s">
        <v>32714</v>
      </c>
      <c r="I6776" s="58" t="s">
        <v>32714</v>
      </c>
    </row>
    <row r="6777" spans="1:9" ht="36">
      <c r="A6777" s="11" t="s">
        <v>6497</v>
      </c>
      <c r="B6777" s="24" t="s">
        <v>12502</v>
      </c>
      <c r="C6777" s="38" t="s">
        <v>19405</v>
      </c>
      <c r="D6777" s="38" t="s">
        <v>1290</v>
      </c>
      <c r="E6777" s="24" t="s">
        <v>27024</v>
      </c>
      <c r="F6777" s="24" t="s">
        <v>26159</v>
      </c>
      <c r="G6777" s="58" t="s">
        <v>36381</v>
      </c>
      <c r="H6777" s="58" t="s">
        <v>32714</v>
      </c>
      <c r="I6777" s="58" t="s">
        <v>32714</v>
      </c>
    </row>
    <row r="6778" spans="1:9" ht="36">
      <c r="A6778" s="11" t="s">
        <v>12850</v>
      </c>
      <c r="B6778" s="24" t="s">
        <v>12502</v>
      </c>
      <c r="C6778" s="38" t="s">
        <v>19405</v>
      </c>
      <c r="D6778" s="38" t="s">
        <v>15495</v>
      </c>
      <c r="E6778" s="24" t="s">
        <v>27264</v>
      </c>
      <c r="F6778" s="24" t="s">
        <v>33836</v>
      </c>
      <c r="G6778" s="58" t="s">
        <v>36381</v>
      </c>
      <c r="H6778" s="58" t="s">
        <v>32714</v>
      </c>
      <c r="I6778" s="58" t="s">
        <v>32714</v>
      </c>
    </row>
    <row r="6779" spans="1:9" ht="24">
      <c r="A6779" s="11" t="s">
        <v>10003</v>
      </c>
      <c r="B6779" s="24" t="s">
        <v>12502</v>
      </c>
      <c r="C6779" s="38" t="s">
        <v>19405</v>
      </c>
      <c r="D6779" s="38" t="s">
        <v>2926</v>
      </c>
      <c r="E6779" s="24" t="s">
        <v>27265</v>
      </c>
      <c r="F6779" s="24" t="s">
        <v>6450</v>
      </c>
      <c r="G6779" s="58" t="s">
        <v>36381</v>
      </c>
      <c r="H6779" s="58" t="s">
        <v>32714</v>
      </c>
      <c r="I6779" s="58" t="s">
        <v>32714</v>
      </c>
    </row>
    <row r="6780" spans="1:9" ht="24">
      <c r="A6780" s="11" t="s">
        <v>12855</v>
      </c>
      <c r="B6780" s="24" t="s">
        <v>12502</v>
      </c>
      <c r="C6780" s="38" t="s">
        <v>19405</v>
      </c>
      <c r="D6780" s="38" t="s">
        <v>15354</v>
      </c>
      <c r="E6780" s="24" t="s">
        <v>27266</v>
      </c>
      <c r="F6780" s="24" t="s">
        <v>23892</v>
      </c>
      <c r="G6780" s="58" t="s">
        <v>36381</v>
      </c>
      <c r="H6780" s="58" t="s">
        <v>32714</v>
      </c>
      <c r="I6780" s="58" t="s">
        <v>32714</v>
      </c>
    </row>
    <row r="6781" spans="1:9" ht="36">
      <c r="A6781" s="11" t="s">
        <v>6289</v>
      </c>
      <c r="B6781" s="24" t="s">
        <v>12502</v>
      </c>
      <c r="C6781" s="38" t="s">
        <v>19405</v>
      </c>
      <c r="D6781" s="38" t="s">
        <v>6150</v>
      </c>
      <c r="E6781" s="24" t="s">
        <v>27267</v>
      </c>
      <c r="F6781" s="24" t="s">
        <v>28197</v>
      </c>
      <c r="G6781" s="58" t="s">
        <v>36381</v>
      </c>
      <c r="H6781" s="58" t="s">
        <v>32714</v>
      </c>
      <c r="I6781" s="58" t="s">
        <v>32714</v>
      </c>
    </row>
    <row r="6782" spans="1:9" ht="36">
      <c r="A6782" s="11" t="s">
        <v>8910</v>
      </c>
      <c r="B6782" s="24" t="s">
        <v>12502</v>
      </c>
      <c r="C6782" s="38" t="s">
        <v>19405</v>
      </c>
      <c r="D6782" s="38" t="s">
        <v>20861</v>
      </c>
      <c r="E6782" s="24" t="s">
        <v>27268</v>
      </c>
      <c r="F6782" s="24" t="s">
        <v>21850</v>
      </c>
      <c r="G6782" s="58" t="s">
        <v>36381</v>
      </c>
      <c r="H6782" s="58" t="s">
        <v>32714</v>
      </c>
      <c r="I6782" s="58" t="s">
        <v>32714</v>
      </c>
    </row>
    <row r="6783" spans="1:9" ht="156">
      <c r="A6783" s="11" t="s">
        <v>3053</v>
      </c>
      <c r="B6783" s="24" t="s">
        <v>12502</v>
      </c>
      <c r="C6783" s="38" t="s">
        <v>19405</v>
      </c>
      <c r="D6783" s="38" t="s">
        <v>20388</v>
      </c>
      <c r="E6783" s="24" t="s">
        <v>22380</v>
      </c>
      <c r="F6783" s="24" t="s">
        <v>637</v>
      </c>
      <c r="G6783" s="58" t="s">
        <v>36381</v>
      </c>
      <c r="H6783" s="58" t="s">
        <v>32714</v>
      </c>
      <c r="I6783" s="58" t="s">
        <v>32714</v>
      </c>
    </row>
    <row r="6784" spans="1:9" ht="120">
      <c r="A6784" s="11" t="s">
        <v>9175</v>
      </c>
      <c r="B6784" s="24" t="s">
        <v>12502</v>
      </c>
      <c r="C6784" s="38" t="s">
        <v>19405</v>
      </c>
      <c r="D6784" s="38" t="s">
        <v>21239</v>
      </c>
      <c r="E6784" s="24" t="s">
        <v>15287</v>
      </c>
      <c r="F6784" s="24" t="s">
        <v>31213</v>
      </c>
      <c r="G6784" s="58" t="s">
        <v>36381</v>
      </c>
      <c r="H6784" s="58" t="s">
        <v>32714</v>
      </c>
      <c r="I6784" s="58" t="s">
        <v>32714</v>
      </c>
    </row>
    <row r="6785" spans="1:9" ht="96">
      <c r="A6785" s="11" t="s">
        <v>5447</v>
      </c>
      <c r="B6785" s="24" t="s">
        <v>12502</v>
      </c>
      <c r="C6785" s="38" t="s">
        <v>19405</v>
      </c>
      <c r="D6785" s="38" t="s">
        <v>21433</v>
      </c>
      <c r="E6785" s="24" t="s">
        <v>24359</v>
      </c>
      <c r="F6785" s="24" t="s">
        <v>33837</v>
      </c>
      <c r="G6785" s="58" t="s">
        <v>36381</v>
      </c>
      <c r="H6785" s="58" t="s">
        <v>32714</v>
      </c>
      <c r="I6785" s="58" t="s">
        <v>32714</v>
      </c>
    </row>
    <row r="6786" spans="1:9" ht="132">
      <c r="A6786" s="11" t="s">
        <v>12856</v>
      </c>
      <c r="B6786" s="24" t="s">
        <v>12502</v>
      </c>
      <c r="C6786" s="38" t="s">
        <v>19405</v>
      </c>
      <c r="D6786" s="38" t="s">
        <v>9082</v>
      </c>
      <c r="E6786" s="24" t="s">
        <v>27269</v>
      </c>
      <c r="F6786" s="24" t="s">
        <v>33838</v>
      </c>
      <c r="G6786" s="58" t="s">
        <v>36381</v>
      </c>
      <c r="H6786" s="58" t="s">
        <v>32714</v>
      </c>
      <c r="I6786" s="58" t="s">
        <v>32714</v>
      </c>
    </row>
    <row r="6787" spans="1:9" ht="120">
      <c r="A6787" s="11" t="s">
        <v>450</v>
      </c>
      <c r="B6787" s="24" t="s">
        <v>12502</v>
      </c>
      <c r="C6787" s="38" t="s">
        <v>19405</v>
      </c>
      <c r="D6787" s="38" t="s">
        <v>20457</v>
      </c>
      <c r="E6787" s="24" t="s">
        <v>27269</v>
      </c>
      <c r="F6787" s="24" t="s">
        <v>33839</v>
      </c>
      <c r="G6787" s="58" t="s">
        <v>36381</v>
      </c>
      <c r="H6787" s="58" t="s">
        <v>32714</v>
      </c>
      <c r="I6787" s="58" t="s">
        <v>32714</v>
      </c>
    </row>
    <row r="6788" spans="1:9" ht="108">
      <c r="A6788" s="11" t="s">
        <v>12858</v>
      </c>
      <c r="B6788" s="24" t="s">
        <v>12502</v>
      </c>
      <c r="C6788" s="38" t="s">
        <v>19405</v>
      </c>
      <c r="D6788" s="38" t="s">
        <v>13344</v>
      </c>
      <c r="E6788" s="24" t="s">
        <v>11409</v>
      </c>
      <c r="F6788" s="24" t="s">
        <v>33840</v>
      </c>
      <c r="G6788" s="58" t="s">
        <v>36381</v>
      </c>
      <c r="H6788" s="58" t="s">
        <v>32714</v>
      </c>
      <c r="I6788" s="58" t="s">
        <v>32714</v>
      </c>
    </row>
    <row r="6789" spans="1:9" ht="24">
      <c r="A6789" s="11" t="s">
        <v>5061</v>
      </c>
      <c r="B6789" s="24" t="s">
        <v>12502</v>
      </c>
      <c r="C6789" s="38" t="s">
        <v>19405</v>
      </c>
      <c r="D6789" s="38" t="s">
        <v>15495</v>
      </c>
      <c r="E6789" s="24" t="s">
        <v>27270</v>
      </c>
      <c r="F6789" s="24" t="s">
        <v>33841</v>
      </c>
      <c r="G6789" s="58" t="s">
        <v>36381</v>
      </c>
      <c r="H6789" s="58" t="s">
        <v>32714</v>
      </c>
      <c r="I6789" s="58" t="s">
        <v>32714</v>
      </c>
    </row>
    <row r="6790" spans="1:9" ht="72">
      <c r="A6790" s="11" t="s">
        <v>12860</v>
      </c>
      <c r="B6790" s="24" t="s">
        <v>12502</v>
      </c>
      <c r="C6790" s="38" t="s">
        <v>19405</v>
      </c>
      <c r="D6790" s="38" t="s">
        <v>15495</v>
      </c>
      <c r="E6790" s="24" t="s">
        <v>27271</v>
      </c>
      <c r="F6790" s="24" t="s">
        <v>33842</v>
      </c>
      <c r="G6790" s="58" t="s">
        <v>36381</v>
      </c>
      <c r="H6790" s="58" t="s">
        <v>32714</v>
      </c>
      <c r="I6790" s="58" t="s">
        <v>32714</v>
      </c>
    </row>
    <row r="6791" spans="1:9" ht="24">
      <c r="A6791" s="11" t="s">
        <v>12862</v>
      </c>
      <c r="B6791" s="24" t="s">
        <v>12502</v>
      </c>
      <c r="C6791" s="38" t="s">
        <v>19405</v>
      </c>
      <c r="D6791" s="38" t="s">
        <v>20291</v>
      </c>
      <c r="E6791" s="24" t="s">
        <v>27273</v>
      </c>
      <c r="F6791" s="24" t="s">
        <v>19241</v>
      </c>
      <c r="G6791" s="58" t="s">
        <v>36381</v>
      </c>
      <c r="H6791" s="58" t="s">
        <v>32714</v>
      </c>
      <c r="I6791" s="58" t="s">
        <v>32714</v>
      </c>
    </row>
    <row r="6792" spans="1:9" ht="24">
      <c r="A6792" s="11" t="s">
        <v>12863</v>
      </c>
      <c r="B6792" s="24" t="s">
        <v>12502</v>
      </c>
      <c r="C6792" s="38" t="s">
        <v>19405</v>
      </c>
      <c r="D6792" s="38" t="s">
        <v>16720</v>
      </c>
      <c r="E6792" s="24" t="s">
        <v>27274</v>
      </c>
      <c r="F6792" s="24" t="s">
        <v>14770</v>
      </c>
      <c r="G6792" s="58" t="s">
        <v>36381</v>
      </c>
      <c r="H6792" s="58" t="s">
        <v>32714</v>
      </c>
      <c r="I6792" s="58" t="s">
        <v>32714</v>
      </c>
    </row>
    <row r="6793" spans="1:9" ht="24">
      <c r="A6793" s="11" t="s">
        <v>12869</v>
      </c>
      <c r="B6793" s="24" t="s">
        <v>12502</v>
      </c>
      <c r="C6793" s="38" t="s">
        <v>19405</v>
      </c>
      <c r="D6793" s="38" t="s">
        <v>21436</v>
      </c>
      <c r="E6793" s="24" t="s">
        <v>27274</v>
      </c>
      <c r="F6793" s="24" t="s">
        <v>27191</v>
      </c>
      <c r="G6793" s="58" t="s">
        <v>36381</v>
      </c>
      <c r="H6793" s="58" t="s">
        <v>32714</v>
      </c>
      <c r="I6793" s="58" t="s">
        <v>32714</v>
      </c>
    </row>
    <row r="6794" spans="1:9" ht="240">
      <c r="A6794" s="11" t="s">
        <v>3933</v>
      </c>
      <c r="B6794" s="24" t="s">
        <v>12502</v>
      </c>
      <c r="C6794" s="38" t="s">
        <v>19405</v>
      </c>
      <c r="D6794" s="38" t="s">
        <v>20645</v>
      </c>
      <c r="E6794" s="24" t="s">
        <v>23609</v>
      </c>
      <c r="F6794" s="24" t="s">
        <v>33843</v>
      </c>
      <c r="G6794" s="58" t="s">
        <v>25814</v>
      </c>
      <c r="H6794" s="58" t="s">
        <v>32714</v>
      </c>
      <c r="I6794" s="58" t="s">
        <v>32714</v>
      </c>
    </row>
    <row r="6795" spans="1:9" ht="24">
      <c r="A6795" s="11" t="s">
        <v>12873</v>
      </c>
      <c r="B6795" s="24" t="s">
        <v>12502</v>
      </c>
      <c r="C6795" s="38" t="s">
        <v>19405</v>
      </c>
      <c r="D6795" s="38" t="s">
        <v>2926</v>
      </c>
      <c r="E6795" s="24" t="s">
        <v>27275</v>
      </c>
      <c r="F6795" s="24" t="s">
        <v>12828</v>
      </c>
      <c r="G6795" s="58" t="s">
        <v>36381</v>
      </c>
      <c r="H6795" s="58" t="s">
        <v>32714</v>
      </c>
      <c r="I6795" s="58" t="s">
        <v>32714</v>
      </c>
    </row>
    <row r="6796" spans="1:9" ht="24">
      <c r="A6796" s="11" t="s">
        <v>12875</v>
      </c>
      <c r="B6796" s="24" t="s">
        <v>19645</v>
      </c>
      <c r="C6796" s="38" t="s">
        <v>19405</v>
      </c>
      <c r="D6796" s="38" t="s">
        <v>21439</v>
      </c>
      <c r="E6796" s="24" t="s">
        <v>27276</v>
      </c>
      <c r="F6796" s="24" t="s">
        <v>27276</v>
      </c>
      <c r="G6796" s="58" t="s">
        <v>25814</v>
      </c>
      <c r="H6796" s="58" t="s">
        <v>32714</v>
      </c>
      <c r="I6796" s="58" t="s">
        <v>32714</v>
      </c>
    </row>
    <row r="6797" spans="1:9" ht="72">
      <c r="A6797" s="11" t="s">
        <v>12877</v>
      </c>
      <c r="B6797" s="24" t="s">
        <v>19645</v>
      </c>
      <c r="C6797" s="38" t="s">
        <v>19405</v>
      </c>
      <c r="D6797" s="38" t="s">
        <v>21440</v>
      </c>
      <c r="E6797" s="24" t="s">
        <v>27277</v>
      </c>
      <c r="F6797" s="24" t="s">
        <v>5337</v>
      </c>
      <c r="G6797" s="58" t="s">
        <v>36381</v>
      </c>
      <c r="H6797" s="58" t="s">
        <v>32714</v>
      </c>
      <c r="I6797" s="58" t="s">
        <v>32714</v>
      </c>
    </row>
    <row r="6798" spans="1:9" ht="156">
      <c r="A6798" s="11" t="s">
        <v>6919</v>
      </c>
      <c r="B6798" s="24" t="s">
        <v>19645</v>
      </c>
      <c r="C6798" s="38" t="s">
        <v>19405</v>
      </c>
      <c r="D6798" s="38" t="s">
        <v>21441</v>
      </c>
      <c r="E6798" s="24" t="s">
        <v>27278</v>
      </c>
      <c r="F6798" s="24" t="s">
        <v>33844</v>
      </c>
      <c r="G6798" s="58" t="s">
        <v>36381</v>
      </c>
      <c r="H6798" s="58" t="s">
        <v>32714</v>
      </c>
      <c r="I6798" s="58" t="s">
        <v>32714</v>
      </c>
    </row>
    <row r="6799" spans="1:9" ht="24">
      <c r="A6799" s="11" t="s">
        <v>12880</v>
      </c>
      <c r="B6799" s="24" t="s">
        <v>19646</v>
      </c>
      <c r="C6799" s="38" t="s">
        <v>19405</v>
      </c>
      <c r="D6799" s="38" t="s">
        <v>14325</v>
      </c>
      <c r="E6799" s="24" t="s">
        <v>27279</v>
      </c>
      <c r="F6799" s="24" t="s">
        <v>33845</v>
      </c>
      <c r="G6799" s="58" t="s">
        <v>36381</v>
      </c>
      <c r="H6799" s="58" t="s">
        <v>32714</v>
      </c>
      <c r="I6799" s="58" t="s">
        <v>32714</v>
      </c>
    </row>
    <row r="6800" spans="1:9" ht="84">
      <c r="A6800" s="11" t="s">
        <v>12884</v>
      </c>
      <c r="B6800" s="24" t="s">
        <v>19646</v>
      </c>
      <c r="C6800" s="38" t="s">
        <v>19405</v>
      </c>
      <c r="D6800" s="38" t="s">
        <v>8263</v>
      </c>
      <c r="E6800" s="24" t="s">
        <v>27280</v>
      </c>
      <c r="F6800" s="24" t="s">
        <v>33846</v>
      </c>
      <c r="G6800" s="58" t="s">
        <v>36381</v>
      </c>
      <c r="H6800" s="58" t="s">
        <v>32714</v>
      </c>
      <c r="I6800" s="58" t="s">
        <v>32714</v>
      </c>
    </row>
    <row r="6801" spans="1:9" ht="24">
      <c r="A6801" s="11" t="s">
        <v>3449</v>
      </c>
      <c r="B6801" s="24" t="s">
        <v>19646</v>
      </c>
      <c r="C6801" s="38" t="s">
        <v>19405</v>
      </c>
      <c r="D6801" s="38" t="s">
        <v>14707</v>
      </c>
      <c r="E6801" s="24" t="s">
        <v>27283</v>
      </c>
      <c r="F6801" s="24" t="s">
        <v>10365</v>
      </c>
      <c r="G6801" s="58" t="s">
        <v>36381</v>
      </c>
      <c r="H6801" s="58" t="s">
        <v>32714</v>
      </c>
      <c r="I6801" s="58" t="s">
        <v>32714</v>
      </c>
    </row>
    <row r="6802" spans="1:9" ht="24">
      <c r="A6802" s="11" t="s">
        <v>12888</v>
      </c>
      <c r="B6802" s="24" t="s">
        <v>19646</v>
      </c>
      <c r="C6802" s="38" t="s">
        <v>19405</v>
      </c>
      <c r="D6802" s="38" t="s">
        <v>12619</v>
      </c>
      <c r="E6802" s="24" t="s">
        <v>1853</v>
      </c>
      <c r="F6802" s="24" t="s">
        <v>29752</v>
      </c>
      <c r="G6802" s="58" t="s">
        <v>36381</v>
      </c>
      <c r="H6802" s="58" t="s">
        <v>32714</v>
      </c>
      <c r="I6802" s="58" t="s">
        <v>32714</v>
      </c>
    </row>
    <row r="6803" spans="1:9" ht="24">
      <c r="A6803" s="11" t="s">
        <v>12889</v>
      </c>
      <c r="B6803" s="24" t="s">
        <v>19646</v>
      </c>
      <c r="C6803" s="38" t="s">
        <v>19405</v>
      </c>
      <c r="D6803" s="38" t="s">
        <v>20896</v>
      </c>
      <c r="E6803" s="24" t="s">
        <v>27284</v>
      </c>
      <c r="F6803" s="24" t="s">
        <v>21010</v>
      </c>
      <c r="G6803" s="58" t="s">
        <v>36381</v>
      </c>
      <c r="H6803" s="58" t="s">
        <v>32714</v>
      </c>
      <c r="I6803" s="58" t="s">
        <v>32714</v>
      </c>
    </row>
    <row r="6804" spans="1:9" ht="24">
      <c r="A6804" s="11" t="s">
        <v>12890</v>
      </c>
      <c r="B6804" s="24" t="s">
        <v>19646</v>
      </c>
      <c r="C6804" s="38" t="s">
        <v>19405</v>
      </c>
      <c r="D6804" s="38" t="s">
        <v>11177</v>
      </c>
      <c r="E6804" s="24" t="s">
        <v>18127</v>
      </c>
      <c r="F6804" s="24" t="s">
        <v>31472</v>
      </c>
      <c r="G6804" s="58" t="s">
        <v>36381</v>
      </c>
      <c r="H6804" s="58" t="s">
        <v>32714</v>
      </c>
      <c r="I6804" s="58" t="s">
        <v>32714</v>
      </c>
    </row>
    <row r="6805" spans="1:9" ht="72">
      <c r="A6805" s="11" t="s">
        <v>12891</v>
      </c>
      <c r="B6805" s="24" t="s">
        <v>19646</v>
      </c>
      <c r="C6805" s="38" t="s">
        <v>19405</v>
      </c>
      <c r="D6805" s="38" t="s">
        <v>20385</v>
      </c>
      <c r="E6805" s="24" t="s">
        <v>16800</v>
      </c>
      <c r="F6805" s="24" t="s">
        <v>33848</v>
      </c>
      <c r="G6805" s="58" t="s">
        <v>36381</v>
      </c>
      <c r="H6805" s="58" t="s">
        <v>32714</v>
      </c>
      <c r="I6805" s="58" t="s">
        <v>32714</v>
      </c>
    </row>
    <row r="6806" spans="1:9" ht="72">
      <c r="A6806" s="11" t="s">
        <v>1627</v>
      </c>
      <c r="B6806" s="24" t="s">
        <v>19646</v>
      </c>
      <c r="C6806" s="38" t="s">
        <v>19405</v>
      </c>
      <c r="D6806" s="38" t="s">
        <v>19816</v>
      </c>
      <c r="E6806" s="24" t="s">
        <v>16800</v>
      </c>
      <c r="F6806" s="24" t="s">
        <v>2715</v>
      </c>
      <c r="G6806" s="58" t="s">
        <v>36381</v>
      </c>
      <c r="H6806" s="58" t="s">
        <v>32714</v>
      </c>
      <c r="I6806" s="58" t="s">
        <v>32714</v>
      </c>
    </row>
    <row r="6807" spans="1:9" ht="48">
      <c r="A6807" s="11" t="s">
        <v>10817</v>
      </c>
      <c r="B6807" s="24" t="s">
        <v>19646</v>
      </c>
      <c r="C6807" s="38" t="s">
        <v>19405</v>
      </c>
      <c r="D6807" s="38" t="s">
        <v>14172</v>
      </c>
      <c r="E6807" s="24" t="s">
        <v>16800</v>
      </c>
      <c r="F6807" s="24" t="s">
        <v>27507</v>
      </c>
      <c r="G6807" s="58" t="s">
        <v>36381</v>
      </c>
      <c r="H6807" s="58" t="s">
        <v>32714</v>
      </c>
      <c r="I6807" s="58" t="s">
        <v>32714</v>
      </c>
    </row>
    <row r="6808" spans="1:9" ht="72">
      <c r="A6808" s="11" t="s">
        <v>3118</v>
      </c>
      <c r="B6808" s="24" t="s">
        <v>19646</v>
      </c>
      <c r="C6808" s="38" t="s">
        <v>19405</v>
      </c>
      <c r="D6808" s="38" t="s">
        <v>2926</v>
      </c>
      <c r="E6808" s="24" t="s">
        <v>16800</v>
      </c>
      <c r="F6808" s="24" t="s">
        <v>33849</v>
      </c>
      <c r="G6808" s="58" t="s">
        <v>36381</v>
      </c>
      <c r="H6808" s="58" t="s">
        <v>32714</v>
      </c>
      <c r="I6808" s="58" t="s">
        <v>32714</v>
      </c>
    </row>
    <row r="6809" spans="1:9" ht="84">
      <c r="A6809" s="11" t="s">
        <v>7521</v>
      </c>
      <c r="B6809" s="24" t="s">
        <v>19646</v>
      </c>
      <c r="C6809" s="38" t="s">
        <v>19405</v>
      </c>
      <c r="D6809" s="38" t="s">
        <v>15354</v>
      </c>
      <c r="E6809" s="24" t="s">
        <v>16800</v>
      </c>
      <c r="F6809" s="24" t="s">
        <v>33850</v>
      </c>
      <c r="G6809" s="58" t="s">
        <v>36381</v>
      </c>
      <c r="H6809" s="58" t="s">
        <v>32714</v>
      </c>
      <c r="I6809" s="58" t="s">
        <v>32714</v>
      </c>
    </row>
    <row r="6810" spans="1:9" ht="120">
      <c r="A6810" s="11" t="s">
        <v>12893</v>
      </c>
      <c r="B6810" s="24" t="s">
        <v>19646</v>
      </c>
      <c r="C6810" s="38" t="s">
        <v>19405</v>
      </c>
      <c r="D6810" s="38" t="s">
        <v>1290</v>
      </c>
      <c r="E6810" s="24" t="s">
        <v>16800</v>
      </c>
      <c r="F6810" s="24" t="s">
        <v>33851</v>
      </c>
      <c r="G6810" s="58" t="s">
        <v>36381</v>
      </c>
      <c r="H6810" s="58" t="s">
        <v>32714</v>
      </c>
      <c r="I6810" s="58" t="s">
        <v>32714</v>
      </c>
    </row>
    <row r="6811" spans="1:9" ht="72">
      <c r="A6811" s="11" t="s">
        <v>8918</v>
      </c>
      <c r="B6811" s="24" t="s">
        <v>19646</v>
      </c>
      <c r="C6811" s="38" t="s">
        <v>19405</v>
      </c>
      <c r="D6811" s="38" t="s">
        <v>20388</v>
      </c>
      <c r="E6811" s="24" t="s">
        <v>6468</v>
      </c>
      <c r="F6811" s="24" t="s">
        <v>23764</v>
      </c>
      <c r="G6811" s="58" t="s">
        <v>36381</v>
      </c>
      <c r="H6811" s="58" t="s">
        <v>32714</v>
      </c>
      <c r="I6811" s="58" t="s">
        <v>32714</v>
      </c>
    </row>
    <row r="6812" spans="1:9" ht="84">
      <c r="A6812" s="11" t="s">
        <v>12745</v>
      </c>
      <c r="B6812" s="24" t="s">
        <v>19646</v>
      </c>
      <c r="C6812" s="38" t="s">
        <v>19405</v>
      </c>
      <c r="D6812" s="38" t="s">
        <v>20392</v>
      </c>
      <c r="E6812" s="24" t="s">
        <v>6468</v>
      </c>
      <c r="F6812" s="24" t="s">
        <v>32031</v>
      </c>
      <c r="G6812" s="58" t="s">
        <v>36381</v>
      </c>
      <c r="H6812" s="58" t="s">
        <v>32714</v>
      </c>
      <c r="I6812" s="58" t="s">
        <v>32714</v>
      </c>
    </row>
    <row r="6813" spans="1:9" ht="108">
      <c r="A6813" s="11" t="s">
        <v>12896</v>
      </c>
      <c r="B6813" s="24" t="s">
        <v>19646</v>
      </c>
      <c r="C6813" s="38" t="s">
        <v>19405</v>
      </c>
      <c r="D6813" s="38" t="s">
        <v>16867</v>
      </c>
      <c r="E6813" s="24" t="s">
        <v>6468</v>
      </c>
      <c r="F6813" s="24" t="s">
        <v>578</v>
      </c>
      <c r="G6813" s="58" t="s">
        <v>36381</v>
      </c>
      <c r="H6813" s="58" t="s">
        <v>32714</v>
      </c>
      <c r="I6813" s="58" t="s">
        <v>32714</v>
      </c>
    </row>
    <row r="6814" spans="1:9" ht="132">
      <c r="A6814" s="11" t="s">
        <v>12899</v>
      </c>
      <c r="B6814" s="24" t="s">
        <v>19646</v>
      </c>
      <c r="C6814" s="38" t="s">
        <v>19405</v>
      </c>
      <c r="D6814" s="38" t="s">
        <v>20389</v>
      </c>
      <c r="E6814" s="24" t="s">
        <v>6468</v>
      </c>
      <c r="F6814" s="24" t="s">
        <v>33852</v>
      </c>
      <c r="G6814" s="58" t="s">
        <v>36381</v>
      </c>
      <c r="H6814" s="58" t="s">
        <v>32714</v>
      </c>
      <c r="I6814" s="58" t="s">
        <v>32714</v>
      </c>
    </row>
    <row r="6815" spans="1:9" ht="120">
      <c r="A6815" s="11" t="s">
        <v>12903</v>
      </c>
      <c r="B6815" s="24" t="s">
        <v>19646</v>
      </c>
      <c r="C6815" s="38" t="s">
        <v>19405</v>
      </c>
      <c r="D6815" s="38" t="s">
        <v>7360</v>
      </c>
      <c r="E6815" s="24" t="s">
        <v>16800</v>
      </c>
      <c r="F6815" s="24" t="s">
        <v>30729</v>
      </c>
      <c r="G6815" s="58" t="s">
        <v>36381</v>
      </c>
      <c r="H6815" s="58" t="s">
        <v>32714</v>
      </c>
      <c r="I6815" s="58" t="s">
        <v>32714</v>
      </c>
    </row>
    <row r="6816" spans="1:9" ht="60">
      <c r="A6816" s="11" t="s">
        <v>12904</v>
      </c>
      <c r="B6816" s="24" t="s">
        <v>19646</v>
      </c>
      <c r="C6816" s="38" t="s">
        <v>19405</v>
      </c>
      <c r="D6816" s="38" t="s">
        <v>20264</v>
      </c>
      <c r="E6816" s="24" t="s">
        <v>16800</v>
      </c>
      <c r="F6816" s="24" t="s">
        <v>33853</v>
      </c>
      <c r="G6816" s="58" t="s">
        <v>36381</v>
      </c>
      <c r="H6816" s="58" t="s">
        <v>32714</v>
      </c>
      <c r="I6816" s="58" t="s">
        <v>32714</v>
      </c>
    </row>
    <row r="6817" spans="1:9" ht="96">
      <c r="A6817" s="11" t="s">
        <v>12906</v>
      </c>
      <c r="B6817" s="24" t="s">
        <v>19646</v>
      </c>
      <c r="C6817" s="38" t="s">
        <v>19405</v>
      </c>
      <c r="D6817" s="38" t="s">
        <v>7375</v>
      </c>
      <c r="E6817" s="24" t="s">
        <v>16800</v>
      </c>
      <c r="F6817" s="24" t="s">
        <v>19561</v>
      </c>
      <c r="G6817" s="58" t="s">
        <v>36381</v>
      </c>
      <c r="H6817" s="58" t="s">
        <v>32714</v>
      </c>
      <c r="I6817" s="58" t="s">
        <v>32714</v>
      </c>
    </row>
    <row r="6818" spans="1:9">
      <c r="A6818" s="11" t="s">
        <v>12910</v>
      </c>
      <c r="B6818" s="24" t="s">
        <v>6178</v>
      </c>
      <c r="C6818" s="38" t="s">
        <v>6178</v>
      </c>
      <c r="D6818" s="38" t="s">
        <v>3091</v>
      </c>
      <c r="E6818" s="24" t="s">
        <v>27285</v>
      </c>
      <c r="F6818" s="24" t="s">
        <v>3564</v>
      </c>
      <c r="G6818" s="58" t="s">
        <v>25814</v>
      </c>
      <c r="H6818" s="58" t="s">
        <v>32714</v>
      </c>
      <c r="I6818" s="58" t="s">
        <v>32714</v>
      </c>
    </row>
    <row r="6819" spans="1:9" ht="24">
      <c r="A6819" s="11" t="s">
        <v>12912</v>
      </c>
      <c r="B6819" s="24" t="s">
        <v>19647</v>
      </c>
      <c r="C6819" s="38" t="s">
        <v>6178</v>
      </c>
      <c r="D6819" s="38" t="s">
        <v>7259</v>
      </c>
      <c r="E6819" s="24" t="s">
        <v>27287</v>
      </c>
      <c r="F6819" s="24" t="s">
        <v>33854</v>
      </c>
      <c r="G6819" s="58" t="s">
        <v>36381</v>
      </c>
      <c r="H6819" s="58" t="s">
        <v>32714</v>
      </c>
      <c r="I6819" s="58" t="s">
        <v>32714</v>
      </c>
    </row>
    <row r="6820" spans="1:9" ht="24">
      <c r="A6820" s="11" t="s">
        <v>12326</v>
      </c>
      <c r="B6820" s="24" t="s">
        <v>19647</v>
      </c>
      <c r="C6820" s="38" t="s">
        <v>6178</v>
      </c>
      <c r="D6820" s="38" t="s">
        <v>7259</v>
      </c>
      <c r="E6820" s="24" t="s">
        <v>23972</v>
      </c>
      <c r="F6820" s="24" t="s">
        <v>33854</v>
      </c>
      <c r="G6820" s="58" t="s">
        <v>36381</v>
      </c>
      <c r="H6820" s="58" t="s">
        <v>32714</v>
      </c>
      <c r="I6820" s="58" t="s">
        <v>32714</v>
      </c>
    </row>
    <row r="6821" spans="1:9" ht="24">
      <c r="A6821" s="11" t="s">
        <v>12914</v>
      </c>
      <c r="B6821" s="24" t="s">
        <v>19647</v>
      </c>
      <c r="C6821" s="38" t="s">
        <v>6178</v>
      </c>
      <c r="D6821" s="38" t="s">
        <v>20389</v>
      </c>
      <c r="E6821" s="24" t="s">
        <v>27289</v>
      </c>
      <c r="F6821" s="24" t="s">
        <v>4190</v>
      </c>
      <c r="G6821" s="58" t="s">
        <v>36381</v>
      </c>
      <c r="H6821" s="58" t="s">
        <v>32714</v>
      </c>
      <c r="I6821" s="58" t="s">
        <v>32714</v>
      </c>
    </row>
    <row r="6822" spans="1:9" ht="24">
      <c r="A6822" s="11" t="s">
        <v>12915</v>
      </c>
      <c r="B6822" s="24" t="s">
        <v>19647</v>
      </c>
      <c r="C6822" s="38" t="s">
        <v>6178</v>
      </c>
      <c r="D6822" s="38" t="s">
        <v>20389</v>
      </c>
      <c r="E6822" s="24" t="s">
        <v>27290</v>
      </c>
      <c r="F6822" s="24" t="s">
        <v>4190</v>
      </c>
      <c r="G6822" s="58" t="s">
        <v>36381</v>
      </c>
      <c r="H6822" s="58" t="s">
        <v>32714</v>
      </c>
      <c r="I6822" s="58" t="s">
        <v>32714</v>
      </c>
    </row>
    <row r="6823" spans="1:9" ht="24">
      <c r="A6823" s="11" t="s">
        <v>12917</v>
      </c>
      <c r="B6823" s="24" t="s">
        <v>19647</v>
      </c>
      <c r="C6823" s="38" t="s">
        <v>6178</v>
      </c>
      <c r="D6823" s="38" t="s">
        <v>16867</v>
      </c>
      <c r="E6823" s="24" t="s">
        <v>19350</v>
      </c>
      <c r="F6823" s="24" t="s">
        <v>26316</v>
      </c>
      <c r="G6823" s="58" t="s">
        <v>36381</v>
      </c>
      <c r="H6823" s="58" t="s">
        <v>32714</v>
      </c>
      <c r="I6823" s="58" t="s">
        <v>32714</v>
      </c>
    </row>
    <row r="6824" spans="1:9" ht="24">
      <c r="A6824" s="11" t="s">
        <v>12919</v>
      </c>
      <c r="B6824" s="24" t="s">
        <v>19647</v>
      </c>
      <c r="C6824" s="38" t="s">
        <v>6178</v>
      </c>
      <c r="D6824" s="38" t="s">
        <v>16867</v>
      </c>
      <c r="E6824" s="24" t="s">
        <v>3958</v>
      </c>
      <c r="F6824" s="24" t="s">
        <v>26316</v>
      </c>
      <c r="G6824" s="58" t="s">
        <v>36381</v>
      </c>
      <c r="H6824" s="58" t="s">
        <v>32714</v>
      </c>
      <c r="I6824" s="58" t="s">
        <v>32714</v>
      </c>
    </row>
    <row r="6825" spans="1:9" ht="24">
      <c r="A6825" s="11" t="s">
        <v>6278</v>
      </c>
      <c r="B6825" s="24" t="s">
        <v>19647</v>
      </c>
      <c r="C6825" s="38" t="s">
        <v>6178</v>
      </c>
      <c r="D6825" s="38" t="s">
        <v>20392</v>
      </c>
      <c r="E6825" s="24" t="s">
        <v>27291</v>
      </c>
      <c r="F6825" s="24" t="s">
        <v>16524</v>
      </c>
      <c r="G6825" s="58" t="s">
        <v>36381</v>
      </c>
      <c r="H6825" s="58" t="s">
        <v>32714</v>
      </c>
      <c r="I6825" s="58" t="s">
        <v>32714</v>
      </c>
    </row>
    <row r="6826" spans="1:9" ht="24">
      <c r="A6826" s="11" t="s">
        <v>4693</v>
      </c>
      <c r="B6826" s="24" t="s">
        <v>19647</v>
      </c>
      <c r="C6826" s="38" t="s">
        <v>6178</v>
      </c>
      <c r="D6826" s="38" t="s">
        <v>20392</v>
      </c>
      <c r="E6826" s="24" t="s">
        <v>6239</v>
      </c>
      <c r="F6826" s="24" t="s">
        <v>16524</v>
      </c>
      <c r="G6826" s="58" t="s">
        <v>36381</v>
      </c>
      <c r="H6826" s="58" t="s">
        <v>32714</v>
      </c>
      <c r="I6826" s="58" t="s">
        <v>32714</v>
      </c>
    </row>
    <row r="6827" spans="1:9" ht="24">
      <c r="A6827" s="11" t="s">
        <v>12922</v>
      </c>
      <c r="B6827" s="24" t="s">
        <v>19647</v>
      </c>
      <c r="C6827" s="38" t="s">
        <v>6178</v>
      </c>
      <c r="D6827" s="38" t="s">
        <v>20388</v>
      </c>
      <c r="E6827" s="24" t="s">
        <v>27293</v>
      </c>
      <c r="F6827" s="24" t="s">
        <v>33855</v>
      </c>
      <c r="G6827" s="58" t="s">
        <v>36381</v>
      </c>
      <c r="H6827" s="58" t="s">
        <v>32714</v>
      </c>
      <c r="I6827" s="58" t="s">
        <v>32714</v>
      </c>
    </row>
    <row r="6828" spans="1:9" ht="24">
      <c r="A6828" s="11" t="s">
        <v>2976</v>
      </c>
      <c r="B6828" s="24" t="s">
        <v>19647</v>
      </c>
      <c r="C6828" s="38" t="s">
        <v>6178</v>
      </c>
      <c r="D6828" s="38" t="s">
        <v>19453</v>
      </c>
      <c r="E6828" s="24" t="s">
        <v>25469</v>
      </c>
      <c r="F6828" s="24" t="s">
        <v>10909</v>
      </c>
      <c r="G6828" s="58" t="s">
        <v>36381</v>
      </c>
      <c r="H6828" s="58" t="s">
        <v>32714</v>
      </c>
      <c r="I6828" s="58" t="s">
        <v>32714</v>
      </c>
    </row>
    <row r="6829" spans="1:9" ht="24">
      <c r="A6829" s="11" t="s">
        <v>12930</v>
      </c>
      <c r="B6829" s="24" t="s">
        <v>19647</v>
      </c>
      <c r="C6829" s="38" t="s">
        <v>6178</v>
      </c>
      <c r="D6829" s="38" t="s">
        <v>21195</v>
      </c>
      <c r="E6829" s="24" t="s">
        <v>27295</v>
      </c>
      <c r="F6829" s="24" t="s">
        <v>13684</v>
      </c>
      <c r="G6829" s="58" t="s">
        <v>36381</v>
      </c>
      <c r="H6829" s="58" t="s">
        <v>32714</v>
      </c>
      <c r="I6829" s="58" t="s">
        <v>32714</v>
      </c>
    </row>
    <row r="6830" spans="1:9" ht="36">
      <c r="A6830" s="11" t="s">
        <v>12931</v>
      </c>
      <c r="B6830" s="24" t="s">
        <v>19647</v>
      </c>
      <c r="C6830" s="38" t="s">
        <v>6178</v>
      </c>
      <c r="D6830" s="38" t="s">
        <v>20809</v>
      </c>
      <c r="E6830" s="24" t="s">
        <v>27296</v>
      </c>
      <c r="F6830" s="24" t="s">
        <v>19134</v>
      </c>
      <c r="G6830" s="58" t="s">
        <v>36381</v>
      </c>
      <c r="H6830" s="58" t="s">
        <v>32714</v>
      </c>
      <c r="I6830" s="58" t="s">
        <v>32714</v>
      </c>
    </row>
    <row r="6831" spans="1:9" ht="24">
      <c r="A6831" s="11" t="s">
        <v>12933</v>
      </c>
      <c r="B6831" s="24" t="s">
        <v>19647</v>
      </c>
      <c r="C6831" s="38" t="s">
        <v>6178</v>
      </c>
      <c r="D6831" s="38" t="s">
        <v>20809</v>
      </c>
      <c r="E6831" s="24" t="s">
        <v>27298</v>
      </c>
      <c r="F6831" s="24" t="s">
        <v>20146</v>
      </c>
      <c r="G6831" s="58" t="s">
        <v>36381</v>
      </c>
      <c r="H6831" s="58" t="s">
        <v>32714</v>
      </c>
      <c r="I6831" s="58" t="s">
        <v>32714</v>
      </c>
    </row>
    <row r="6832" spans="1:9" ht="24">
      <c r="A6832" s="11" t="s">
        <v>12936</v>
      </c>
      <c r="B6832" s="24" t="s">
        <v>19647</v>
      </c>
      <c r="C6832" s="38" t="s">
        <v>6178</v>
      </c>
      <c r="D6832" s="38" t="s">
        <v>17397</v>
      </c>
      <c r="E6832" s="24" t="s">
        <v>27299</v>
      </c>
      <c r="F6832" s="24" t="s">
        <v>33856</v>
      </c>
      <c r="G6832" s="58" t="s">
        <v>25814</v>
      </c>
      <c r="H6832" s="58" t="s">
        <v>32714</v>
      </c>
      <c r="I6832" s="58" t="s">
        <v>32714</v>
      </c>
    </row>
    <row r="6833" spans="1:9" ht="60">
      <c r="A6833" s="11" t="s">
        <v>12941</v>
      </c>
      <c r="B6833" s="24" t="s">
        <v>19647</v>
      </c>
      <c r="C6833" s="38" t="s">
        <v>6178</v>
      </c>
      <c r="D6833" s="38" t="s">
        <v>20634</v>
      </c>
      <c r="E6833" s="24" t="s">
        <v>14184</v>
      </c>
      <c r="F6833" s="24" t="s">
        <v>10338</v>
      </c>
      <c r="G6833" s="58" t="s">
        <v>36381</v>
      </c>
      <c r="H6833" s="58" t="s">
        <v>32714</v>
      </c>
      <c r="I6833" s="58" t="s">
        <v>32714</v>
      </c>
    </row>
    <row r="6834" spans="1:9" ht="24">
      <c r="A6834" s="11" t="s">
        <v>12944</v>
      </c>
      <c r="B6834" s="24" t="s">
        <v>19647</v>
      </c>
      <c r="C6834" s="38" t="s">
        <v>6178</v>
      </c>
      <c r="D6834" s="38" t="s">
        <v>17662</v>
      </c>
      <c r="E6834" s="24" t="s">
        <v>14184</v>
      </c>
      <c r="F6834" s="24" t="s">
        <v>8688</v>
      </c>
      <c r="G6834" s="58" t="s">
        <v>36381</v>
      </c>
      <c r="H6834" s="58" t="s">
        <v>32714</v>
      </c>
      <c r="I6834" s="58" t="s">
        <v>32714</v>
      </c>
    </row>
    <row r="6835" spans="1:9" ht="36">
      <c r="A6835" s="11" t="s">
        <v>12948</v>
      </c>
      <c r="B6835" s="24" t="s">
        <v>19647</v>
      </c>
      <c r="C6835" s="38" t="s">
        <v>6178</v>
      </c>
      <c r="D6835" s="38" t="s">
        <v>21442</v>
      </c>
      <c r="E6835" s="24" t="s">
        <v>14184</v>
      </c>
      <c r="F6835" s="24" t="s">
        <v>33857</v>
      </c>
      <c r="G6835" s="58" t="s">
        <v>36381</v>
      </c>
      <c r="H6835" s="58" t="s">
        <v>32714</v>
      </c>
      <c r="I6835" s="58" t="s">
        <v>32714</v>
      </c>
    </row>
    <row r="6836" spans="1:9" ht="36">
      <c r="A6836" s="11" t="s">
        <v>12949</v>
      </c>
      <c r="B6836" s="24" t="s">
        <v>19647</v>
      </c>
      <c r="C6836" s="38" t="s">
        <v>6178</v>
      </c>
      <c r="D6836" s="38" t="s">
        <v>21193</v>
      </c>
      <c r="E6836" s="24" t="s">
        <v>14184</v>
      </c>
      <c r="F6836" s="24" t="s">
        <v>17923</v>
      </c>
      <c r="G6836" s="58" t="s">
        <v>36381</v>
      </c>
      <c r="H6836" s="58" t="s">
        <v>32714</v>
      </c>
      <c r="I6836" s="58" t="s">
        <v>32714</v>
      </c>
    </row>
    <row r="6837" spans="1:9" ht="36">
      <c r="A6837" s="11" t="s">
        <v>12952</v>
      </c>
      <c r="B6837" s="24" t="s">
        <v>19647</v>
      </c>
      <c r="C6837" s="38" t="s">
        <v>6178</v>
      </c>
      <c r="D6837" s="38" t="s">
        <v>21185</v>
      </c>
      <c r="E6837" s="24" t="s">
        <v>14184</v>
      </c>
      <c r="F6837" s="24" t="s">
        <v>4614</v>
      </c>
      <c r="G6837" s="58" t="s">
        <v>36381</v>
      </c>
      <c r="H6837" s="58" t="s">
        <v>32714</v>
      </c>
      <c r="I6837" s="58" t="s">
        <v>32714</v>
      </c>
    </row>
    <row r="6838" spans="1:9" ht="36">
      <c r="A6838" s="11" t="s">
        <v>3980</v>
      </c>
      <c r="B6838" s="24" t="s">
        <v>19647</v>
      </c>
      <c r="C6838" s="38" t="s">
        <v>6178</v>
      </c>
      <c r="D6838" s="38" t="s">
        <v>21076</v>
      </c>
      <c r="E6838" s="24" t="s">
        <v>14184</v>
      </c>
      <c r="F6838" s="24" t="s">
        <v>33859</v>
      </c>
      <c r="G6838" s="58" t="s">
        <v>36381</v>
      </c>
      <c r="H6838" s="58" t="s">
        <v>32714</v>
      </c>
      <c r="I6838" s="58" t="s">
        <v>32714</v>
      </c>
    </row>
    <row r="6839" spans="1:9" ht="24">
      <c r="A6839" s="11" t="s">
        <v>12953</v>
      </c>
      <c r="B6839" s="24" t="s">
        <v>19647</v>
      </c>
      <c r="C6839" s="38" t="s">
        <v>6178</v>
      </c>
      <c r="D6839" s="38" t="s">
        <v>8949</v>
      </c>
      <c r="E6839" s="24" t="s">
        <v>27301</v>
      </c>
      <c r="F6839" s="24" t="s">
        <v>33860</v>
      </c>
      <c r="G6839" s="58" t="s">
        <v>36381</v>
      </c>
      <c r="H6839" s="58" t="s">
        <v>32714</v>
      </c>
      <c r="I6839" s="58" t="s">
        <v>32714</v>
      </c>
    </row>
    <row r="6840" spans="1:9" ht="60">
      <c r="A6840" s="11" t="s">
        <v>12957</v>
      </c>
      <c r="B6840" s="24" t="s">
        <v>19647</v>
      </c>
      <c r="C6840" s="38" t="s">
        <v>6178</v>
      </c>
      <c r="D6840" s="38" t="s">
        <v>21107</v>
      </c>
      <c r="E6840" s="24" t="s">
        <v>27302</v>
      </c>
      <c r="F6840" s="24" t="s">
        <v>15469</v>
      </c>
      <c r="G6840" s="58" t="s">
        <v>36381</v>
      </c>
      <c r="H6840" s="58" t="s">
        <v>32714</v>
      </c>
      <c r="I6840" s="58" t="s">
        <v>32714</v>
      </c>
    </row>
    <row r="6841" spans="1:9" ht="72">
      <c r="A6841" s="11" t="s">
        <v>5310</v>
      </c>
      <c r="B6841" s="24" t="s">
        <v>19649</v>
      </c>
      <c r="C6841" s="38" t="s">
        <v>20196</v>
      </c>
      <c r="D6841" s="38" t="s">
        <v>21443</v>
      </c>
      <c r="E6841" s="24" t="s">
        <v>27303</v>
      </c>
      <c r="F6841" s="24" t="s">
        <v>22818</v>
      </c>
      <c r="G6841" s="58" t="s">
        <v>36381</v>
      </c>
      <c r="H6841" s="58" t="s">
        <v>32714</v>
      </c>
      <c r="I6841" s="58" t="s">
        <v>32714</v>
      </c>
    </row>
    <row r="6842" spans="1:9" ht="108">
      <c r="A6842" s="11" t="s">
        <v>5550</v>
      </c>
      <c r="B6842" s="24" t="s">
        <v>19649</v>
      </c>
      <c r="C6842" s="38" t="s">
        <v>20196</v>
      </c>
      <c r="D6842" s="38" t="s">
        <v>21445</v>
      </c>
      <c r="E6842" s="24" t="s">
        <v>27304</v>
      </c>
      <c r="F6842" s="24" t="s">
        <v>18261</v>
      </c>
      <c r="G6842" s="58" t="s">
        <v>36381</v>
      </c>
      <c r="H6842" s="58" t="s">
        <v>32714</v>
      </c>
      <c r="I6842" s="58" t="s">
        <v>32714</v>
      </c>
    </row>
    <row r="6843" spans="1:9" ht="72">
      <c r="A6843" s="11" t="s">
        <v>12938</v>
      </c>
      <c r="B6843" s="24" t="s">
        <v>19649</v>
      </c>
      <c r="C6843" s="38" t="s">
        <v>20196</v>
      </c>
      <c r="D6843" s="38" t="s">
        <v>21336</v>
      </c>
      <c r="E6843" s="24" t="s">
        <v>27305</v>
      </c>
      <c r="F6843" s="24" t="s">
        <v>23545</v>
      </c>
      <c r="G6843" s="58" t="s">
        <v>25814</v>
      </c>
      <c r="H6843" s="58" t="s">
        <v>32714</v>
      </c>
      <c r="I6843" s="58" t="s">
        <v>32714</v>
      </c>
    </row>
    <row r="6844" spans="1:9" ht="60">
      <c r="A6844" s="11" t="s">
        <v>12959</v>
      </c>
      <c r="B6844" s="24" t="s">
        <v>19649</v>
      </c>
      <c r="C6844" s="38" t="s">
        <v>20196</v>
      </c>
      <c r="D6844" s="38" t="s">
        <v>17662</v>
      </c>
      <c r="E6844" s="24" t="s">
        <v>9143</v>
      </c>
      <c r="F6844" s="24" t="s">
        <v>28614</v>
      </c>
      <c r="G6844" s="58" t="s">
        <v>36381</v>
      </c>
      <c r="H6844" s="58" t="s">
        <v>32714</v>
      </c>
      <c r="I6844" s="58" t="s">
        <v>32714</v>
      </c>
    </row>
    <row r="6845" spans="1:9" ht="96">
      <c r="A6845" s="11" t="s">
        <v>12962</v>
      </c>
      <c r="B6845" s="24" t="s">
        <v>19649</v>
      </c>
      <c r="C6845" s="38" t="s">
        <v>20196</v>
      </c>
      <c r="D6845" s="38" t="s">
        <v>21076</v>
      </c>
      <c r="E6845" s="24" t="s">
        <v>20515</v>
      </c>
      <c r="F6845" s="24" t="s">
        <v>20688</v>
      </c>
      <c r="G6845" s="58" t="s">
        <v>36381</v>
      </c>
      <c r="H6845" s="58" t="s">
        <v>32714</v>
      </c>
      <c r="I6845" s="58" t="s">
        <v>32714</v>
      </c>
    </row>
    <row r="6846" spans="1:9" ht="24">
      <c r="A6846" s="11" t="s">
        <v>12965</v>
      </c>
      <c r="B6846" s="24" t="s">
        <v>19651</v>
      </c>
      <c r="C6846" s="38" t="s">
        <v>19651</v>
      </c>
      <c r="D6846" s="38" t="s">
        <v>174</v>
      </c>
      <c r="E6846" s="24" t="s">
        <v>27307</v>
      </c>
      <c r="F6846" s="24" t="s">
        <v>32033</v>
      </c>
      <c r="G6846" s="58" t="s">
        <v>36381</v>
      </c>
      <c r="H6846" s="58" t="s">
        <v>32714</v>
      </c>
      <c r="I6846" s="58" t="s">
        <v>32714</v>
      </c>
    </row>
    <row r="6847" spans="1:9" ht="60">
      <c r="A6847" s="11" t="s">
        <v>12969</v>
      </c>
      <c r="B6847" s="24" t="s">
        <v>19651</v>
      </c>
      <c r="C6847" s="38" t="s">
        <v>19651</v>
      </c>
      <c r="D6847" s="38" t="s">
        <v>8949</v>
      </c>
      <c r="E6847" s="24" t="s">
        <v>27308</v>
      </c>
      <c r="F6847" s="24" t="s">
        <v>33861</v>
      </c>
      <c r="G6847" s="58" t="s">
        <v>36381</v>
      </c>
      <c r="H6847" s="58" t="s">
        <v>32714</v>
      </c>
      <c r="I6847" s="58" t="s">
        <v>32714</v>
      </c>
    </row>
    <row r="6848" spans="1:9" ht="84">
      <c r="A6848" s="11" t="s">
        <v>12771</v>
      </c>
      <c r="B6848" s="24" t="s">
        <v>19651</v>
      </c>
      <c r="C6848" s="38" t="s">
        <v>19651</v>
      </c>
      <c r="D6848" s="38" t="s">
        <v>17662</v>
      </c>
      <c r="E6848" s="24" t="s">
        <v>27309</v>
      </c>
      <c r="F6848" s="24" t="s">
        <v>26220</v>
      </c>
      <c r="G6848" s="58" t="s">
        <v>36381</v>
      </c>
      <c r="H6848" s="58" t="s">
        <v>32714</v>
      </c>
      <c r="I6848" s="58" t="s">
        <v>32714</v>
      </c>
    </row>
    <row r="6849" spans="1:9" ht="48">
      <c r="A6849" s="11" t="s">
        <v>12974</v>
      </c>
      <c r="B6849" s="24" t="s">
        <v>19651</v>
      </c>
      <c r="C6849" s="38" t="s">
        <v>19651</v>
      </c>
      <c r="D6849" s="38" t="s">
        <v>17662</v>
      </c>
      <c r="E6849" s="24" t="s">
        <v>2640</v>
      </c>
      <c r="F6849" s="24" t="s">
        <v>2982</v>
      </c>
      <c r="G6849" s="58" t="s">
        <v>36381</v>
      </c>
      <c r="H6849" s="58" t="s">
        <v>32714</v>
      </c>
      <c r="I6849" s="58" t="s">
        <v>32714</v>
      </c>
    </row>
    <row r="6850" spans="1:9" ht="24">
      <c r="A6850" s="11" t="s">
        <v>3820</v>
      </c>
      <c r="B6850" s="24" t="s">
        <v>19651</v>
      </c>
      <c r="C6850" s="38" t="s">
        <v>19651</v>
      </c>
      <c r="D6850" s="38" t="s">
        <v>19395</v>
      </c>
      <c r="E6850" s="24" t="s">
        <v>21867</v>
      </c>
      <c r="F6850" s="24" t="s">
        <v>8218</v>
      </c>
      <c r="G6850" s="58" t="s">
        <v>36381</v>
      </c>
      <c r="H6850" s="58" t="s">
        <v>32714</v>
      </c>
      <c r="I6850" s="58" t="s">
        <v>32714</v>
      </c>
    </row>
    <row r="6851" spans="1:9" ht="60">
      <c r="A6851" s="11" t="s">
        <v>12975</v>
      </c>
      <c r="B6851" s="24" t="s">
        <v>19651</v>
      </c>
      <c r="C6851" s="38" t="s">
        <v>19651</v>
      </c>
      <c r="D6851" s="38" t="s">
        <v>21185</v>
      </c>
      <c r="E6851" s="24" t="s">
        <v>24390</v>
      </c>
      <c r="F6851" s="24" t="s">
        <v>3454</v>
      </c>
      <c r="G6851" s="58" t="s">
        <v>36381</v>
      </c>
      <c r="H6851" s="58" t="s">
        <v>32714</v>
      </c>
      <c r="I6851" s="58" t="s">
        <v>32714</v>
      </c>
    </row>
    <row r="6852" spans="1:9" ht="120">
      <c r="A6852" s="11" t="s">
        <v>12978</v>
      </c>
      <c r="B6852" s="24" t="s">
        <v>19651</v>
      </c>
      <c r="C6852" s="38" t="s">
        <v>19651</v>
      </c>
      <c r="D6852" s="38" t="s">
        <v>21185</v>
      </c>
      <c r="E6852" s="24" t="s">
        <v>21520</v>
      </c>
      <c r="F6852" s="24" t="s">
        <v>33862</v>
      </c>
      <c r="G6852" s="58" t="s">
        <v>36381</v>
      </c>
      <c r="H6852" s="58" t="s">
        <v>32714</v>
      </c>
      <c r="I6852" s="58" t="s">
        <v>32714</v>
      </c>
    </row>
    <row r="6853" spans="1:9" ht="120">
      <c r="A6853" s="11" t="s">
        <v>12980</v>
      </c>
      <c r="B6853" s="24" t="s">
        <v>19651</v>
      </c>
      <c r="C6853" s="38" t="s">
        <v>19651</v>
      </c>
      <c r="D6853" s="38" t="s">
        <v>21195</v>
      </c>
      <c r="E6853" s="24" t="s">
        <v>27310</v>
      </c>
      <c r="F6853" s="24" t="s">
        <v>31461</v>
      </c>
      <c r="G6853" s="58" t="s">
        <v>36381</v>
      </c>
      <c r="H6853" s="58" t="s">
        <v>32714</v>
      </c>
      <c r="I6853" s="58" t="s">
        <v>32714</v>
      </c>
    </row>
    <row r="6854" spans="1:9" ht="60">
      <c r="A6854" s="11" t="s">
        <v>320</v>
      </c>
      <c r="B6854" s="24" t="s">
        <v>19651</v>
      </c>
      <c r="C6854" s="38" t="s">
        <v>19651</v>
      </c>
      <c r="D6854" s="38" t="s">
        <v>21107</v>
      </c>
      <c r="E6854" s="24" t="s">
        <v>27311</v>
      </c>
      <c r="F6854" s="24" t="s">
        <v>33863</v>
      </c>
      <c r="G6854" s="58" t="s">
        <v>36381</v>
      </c>
      <c r="H6854" s="58" t="s">
        <v>32714</v>
      </c>
      <c r="I6854" s="58" t="s">
        <v>32714</v>
      </c>
    </row>
    <row r="6855" spans="1:9" ht="36">
      <c r="A6855" s="11" t="s">
        <v>84</v>
      </c>
      <c r="B6855" s="24" t="s">
        <v>19652</v>
      </c>
      <c r="C6855" s="38" t="s">
        <v>10266</v>
      </c>
      <c r="D6855" s="38" t="s">
        <v>1446</v>
      </c>
      <c r="E6855" s="24" t="s">
        <v>514</v>
      </c>
      <c r="F6855" s="24" t="s">
        <v>16286</v>
      </c>
      <c r="G6855" s="58" t="s">
        <v>36381</v>
      </c>
      <c r="H6855" s="58" t="s">
        <v>32714</v>
      </c>
      <c r="I6855" s="58" t="s">
        <v>32714</v>
      </c>
    </row>
    <row r="6856" spans="1:9" ht="36">
      <c r="A6856" s="11" t="s">
        <v>4052</v>
      </c>
      <c r="B6856" s="24" t="s">
        <v>19652</v>
      </c>
      <c r="C6856" s="38" t="s">
        <v>10266</v>
      </c>
      <c r="D6856" s="38" t="s">
        <v>7019</v>
      </c>
      <c r="E6856" s="24" t="s">
        <v>514</v>
      </c>
      <c r="F6856" s="24" t="s">
        <v>25145</v>
      </c>
      <c r="G6856" s="58" t="s">
        <v>36381</v>
      </c>
      <c r="H6856" s="58" t="s">
        <v>32714</v>
      </c>
      <c r="I6856" s="58" t="s">
        <v>32714</v>
      </c>
    </row>
    <row r="6857" spans="1:9" ht="48">
      <c r="A6857" s="11" t="s">
        <v>12985</v>
      </c>
      <c r="B6857" s="24" t="s">
        <v>19657</v>
      </c>
      <c r="C6857" s="38" t="s">
        <v>10266</v>
      </c>
      <c r="D6857" s="38" t="s">
        <v>2693</v>
      </c>
      <c r="E6857" s="24" t="s">
        <v>4990</v>
      </c>
      <c r="F6857" s="24" t="s">
        <v>12315</v>
      </c>
      <c r="G6857" s="58" t="s">
        <v>36381</v>
      </c>
      <c r="H6857" s="58" t="s">
        <v>32714</v>
      </c>
      <c r="I6857" s="58" t="s">
        <v>32714</v>
      </c>
    </row>
    <row r="6858" spans="1:9" ht="72">
      <c r="A6858" s="11" t="s">
        <v>7977</v>
      </c>
      <c r="B6858" s="24" t="s">
        <v>19657</v>
      </c>
      <c r="C6858" s="38" t="s">
        <v>10266</v>
      </c>
      <c r="D6858" s="38" t="s">
        <v>240</v>
      </c>
      <c r="E6858" s="24" t="s">
        <v>514</v>
      </c>
      <c r="F6858" s="24" t="s">
        <v>18297</v>
      </c>
      <c r="G6858" s="58" t="s">
        <v>36381</v>
      </c>
      <c r="H6858" s="58" t="s">
        <v>32714</v>
      </c>
      <c r="I6858" s="58" t="s">
        <v>32714</v>
      </c>
    </row>
    <row r="6859" spans="1:9" ht="108">
      <c r="A6859" s="11" t="s">
        <v>12988</v>
      </c>
      <c r="B6859" s="24" t="s">
        <v>19657</v>
      </c>
      <c r="C6859" s="38" t="s">
        <v>10266</v>
      </c>
      <c r="D6859" s="38" t="s">
        <v>21447</v>
      </c>
      <c r="E6859" s="24" t="s">
        <v>514</v>
      </c>
      <c r="F6859" s="24" t="s">
        <v>33707</v>
      </c>
      <c r="G6859" s="58" t="s">
        <v>36381</v>
      </c>
      <c r="H6859" s="58" t="s">
        <v>32714</v>
      </c>
      <c r="I6859" s="58" t="s">
        <v>32714</v>
      </c>
    </row>
    <row r="6860" spans="1:9" ht="84">
      <c r="A6860" s="11" t="s">
        <v>1455</v>
      </c>
      <c r="B6860" s="24" t="s">
        <v>19657</v>
      </c>
      <c r="C6860" s="38" t="s">
        <v>10266</v>
      </c>
      <c r="D6860" s="38" t="s">
        <v>21449</v>
      </c>
      <c r="E6860" s="24" t="s">
        <v>514</v>
      </c>
      <c r="F6860" s="24" t="s">
        <v>11786</v>
      </c>
      <c r="G6860" s="58" t="s">
        <v>36381</v>
      </c>
      <c r="H6860" s="58" t="s">
        <v>32714</v>
      </c>
      <c r="I6860" s="58" t="s">
        <v>32714</v>
      </c>
    </row>
    <row r="6861" spans="1:9" ht="144">
      <c r="A6861" s="11" t="s">
        <v>8644</v>
      </c>
      <c r="B6861" s="24" t="s">
        <v>19657</v>
      </c>
      <c r="C6861" s="38" t="s">
        <v>10266</v>
      </c>
      <c r="D6861" s="38" t="s">
        <v>21450</v>
      </c>
      <c r="E6861" s="24" t="s">
        <v>514</v>
      </c>
      <c r="F6861" s="24" t="s">
        <v>17240</v>
      </c>
      <c r="G6861" s="58" t="s">
        <v>36381</v>
      </c>
      <c r="H6861" s="58" t="s">
        <v>32714</v>
      </c>
      <c r="I6861" s="58" t="s">
        <v>32714</v>
      </c>
    </row>
    <row r="6862" spans="1:9" ht="132">
      <c r="A6862" s="11" t="s">
        <v>12991</v>
      </c>
      <c r="B6862" s="24" t="s">
        <v>19657</v>
      </c>
      <c r="C6862" s="38" t="s">
        <v>10266</v>
      </c>
      <c r="D6862" s="38" t="s">
        <v>21451</v>
      </c>
      <c r="E6862" s="24" t="s">
        <v>514</v>
      </c>
      <c r="F6862" s="24" t="s">
        <v>30588</v>
      </c>
      <c r="G6862" s="58" t="s">
        <v>36381</v>
      </c>
      <c r="H6862" s="58" t="s">
        <v>32714</v>
      </c>
      <c r="I6862" s="58" t="s">
        <v>32714</v>
      </c>
    </row>
    <row r="6863" spans="1:9" ht="144">
      <c r="A6863" s="11" t="s">
        <v>12994</v>
      </c>
      <c r="B6863" s="24" t="s">
        <v>19657</v>
      </c>
      <c r="C6863" s="38" t="s">
        <v>10266</v>
      </c>
      <c r="D6863" s="38" t="s">
        <v>21452</v>
      </c>
      <c r="E6863" s="24" t="s">
        <v>514</v>
      </c>
      <c r="F6863" s="24" t="s">
        <v>33132</v>
      </c>
      <c r="G6863" s="58" t="s">
        <v>36381</v>
      </c>
      <c r="H6863" s="58" t="s">
        <v>32714</v>
      </c>
      <c r="I6863" s="58" t="s">
        <v>32714</v>
      </c>
    </row>
    <row r="6864" spans="1:9" ht="72">
      <c r="A6864" s="11" t="s">
        <v>97</v>
      </c>
      <c r="B6864" s="24" t="s">
        <v>19657</v>
      </c>
      <c r="C6864" s="38" t="s">
        <v>10266</v>
      </c>
      <c r="D6864" s="38" t="s">
        <v>21455</v>
      </c>
      <c r="E6864" s="24" t="s">
        <v>514</v>
      </c>
      <c r="F6864" s="24" t="s">
        <v>3377</v>
      </c>
      <c r="G6864" s="58" t="s">
        <v>36381</v>
      </c>
      <c r="H6864" s="58" t="s">
        <v>32714</v>
      </c>
      <c r="I6864" s="58" t="s">
        <v>32714</v>
      </c>
    </row>
    <row r="6865" spans="1:9" ht="48">
      <c r="A6865" s="11" t="s">
        <v>12995</v>
      </c>
      <c r="B6865" s="24" t="s">
        <v>19657</v>
      </c>
      <c r="C6865" s="38" t="s">
        <v>10266</v>
      </c>
      <c r="D6865" s="38" t="s">
        <v>10870</v>
      </c>
      <c r="E6865" s="24" t="s">
        <v>514</v>
      </c>
      <c r="F6865" s="24" t="s">
        <v>33864</v>
      </c>
      <c r="G6865" s="58" t="s">
        <v>36381</v>
      </c>
      <c r="H6865" s="58" t="s">
        <v>32714</v>
      </c>
      <c r="I6865" s="58" t="s">
        <v>32714</v>
      </c>
    </row>
    <row r="6866" spans="1:9" ht="36">
      <c r="A6866" s="11" t="s">
        <v>12997</v>
      </c>
      <c r="B6866" s="24" t="s">
        <v>19657</v>
      </c>
      <c r="C6866" s="38" t="s">
        <v>10266</v>
      </c>
      <c r="D6866" s="38" t="s">
        <v>21458</v>
      </c>
      <c r="E6866" s="24" t="s">
        <v>514</v>
      </c>
      <c r="F6866" s="24" t="s">
        <v>17803</v>
      </c>
      <c r="G6866" s="58" t="s">
        <v>36381</v>
      </c>
      <c r="H6866" s="58" t="s">
        <v>32714</v>
      </c>
      <c r="I6866" s="58" t="s">
        <v>32714</v>
      </c>
    </row>
    <row r="6867" spans="1:9" ht="24">
      <c r="A6867" s="11" t="s">
        <v>13000</v>
      </c>
      <c r="B6867" s="24" t="s">
        <v>19657</v>
      </c>
      <c r="C6867" s="38" t="s">
        <v>10266</v>
      </c>
      <c r="D6867" s="38" t="s">
        <v>14463</v>
      </c>
      <c r="E6867" s="24" t="s">
        <v>514</v>
      </c>
      <c r="F6867" s="24" t="s">
        <v>4328</v>
      </c>
      <c r="G6867" s="58" t="s">
        <v>36381</v>
      </c>
      <c r="H6867" s="58" t="s">
        <v>32714</v>
      </c>
      <c r="I6867" s="58" t="s">
        <v>32714</v>
      </c>
    </row>
    <row r="6868" spans="1:9" ht="24">
      <c r="A6868" s="11" t="s">
        <v>13002</v>
      </c>
      <c r="B6868" s="24" t="s">
        <v>19657</v>
      </c>
      <c r="C6868" s="38" t="s">
        <v>10266</v>
      </c>
      <c r="D6868" s="38" t="s">
        <v>9441</v>
      </c>
      <c r="E6868" s="24" t="s">
        <v>514</v>
      </c>
      <c r="F6868" s="24" t="s">
        <v>33865</v>
      </c>
      <c r="G6868" s="58" t="s">
        <v>36381</v>
      </c>
      <c r="H6868" s="58" t="s">
        <v>32714</v>
      </c>
      <c r="I6868" s="58" t="s">
        <v>32714</v>
      </c>
    </row>
    <row r="6869" spans="1:9" ht="48">
      <c r="A6869" s="11" t="s">
        <v>13008</v>
      </c>
      <c r="B6869" s="24" t="s">
        <v>19657</v>
      </c>
      <c r="C6869" s="38" t="s">
        <v>10266</v>
      </c>
      <c r="D6869" s="38" t="s">
        <v>3288</v>
      </c>
      <c r="E6869" s="24" t="s">
        <v>514</v>
      </c>
      <c r="F6869" s="24" t="s">
        <v>22274</v>
      </c>
      <c r="G6869" s="58" t="s">
        <v>36381</v>
      </c>
      <c r="H6869" s="58" t="s">
        <v>32714</v>
      </c>
      <c r="I6869" s="58" t="s">
        <v>32714</v>
      </c>
    </row>
    <row r="6870" spans="1:9" ht="24">
      <c r="A6870" s="11" t="s">
        <v>29</v>
      </c>
      <c r="B6870" s="24" t="s">
        <v>19657</v>
      </c>
      <c r="C6870" s="38" t="s">
        <v>10266</v>
      </c>
      <c r="D6870" s="38" t="s">
        <v>21460</v>
      </c>
      <c r="E6870" s="24" t="s">
        <v>514</v>
      </c>
      <c r="F6870" s="24" t="s">
        <v>33866</v>
      </c>
      <c r="G6870" s="58" t="s">
        <v>36381</v>
      </c>
      <c r="H6870" s="58" t="s">
        <v>32714</v>
      </c>
      <c r="I6870" s="58" t="s">
        <v>32714</v>
      </c>
    </row>
    <row r="6871" spans="1:9" ht="24">
      <c r="A6871" s="11" t="s">
        <v>13010</v>
      </c>
      <c r="B6871" s="24" t="s">
        <v>19657</v>
      </c>
      <c r="C6871" s="38" t="s">
        <v>10266</v>
      </c>
      <c r="D6871" s="38" t="s">
        <v>20400</v>
      </c>
      <c r="E6871" s="24" t="s">
        <v>27314</v>
      </c>
      <c r="F6871" s="24" t="s">
        <v>184</v>
      </c>
      <c r="G6871" s="58" t="s">
        <v>36381</v>
      </c>
      <c r="H6871" s="58" t="s">
        <v>32714</v>
      </c>
      <c r="I6871" s="58" t="s">
        <v>32714</v>
      </c>
    </row>
    <row r="6872" spans="1:9" ht="24">
      <c r="A6872" s="11" t="s">
        <v>8801</v>
      </c>
      <c r="B6872" s="24" t="s">
        <v>19657</v>
      </c>
      <c r="C6872" s="38" t="s">
        <v>10266</v>
      </c>
      <c r="D6872" s="38" t="s">
        <v>11296</v>
      </c>
      <c r="E6872" s="24" t="s">
        <v>27315</v>
      </c>
      <c r="F6872" s="24" t="s">
        <v>33867</v>
      </c>
      <c r="G6872" s="58" t="s">
        <v>36381</v>
      </c>
      <c r="H6872" s="58" t="s">
        <v>32714</v>
      </c>
      <c r="I6872" s="58" t="s">
        <v>32714</v>
      </c>
    </row>
    <row r="6873" spans="1:9" ht="84">
      <c r="A6873" s="11" t="s">
        <v>12438</v>
      </c>
      <c r="B6873" s="24" t="s">
        <v>19659</v>
      </c>
      <c r="C6873" s="38" t="s">
        <v>19659</v>
      </c>
      <c r="D6873" s="38" t="s">
        <v>21193</v>
      </c>
      <c r="E6873" s="24" t="s">
        <v>27317</v>
      </c>
      <c r="F6873" s="24" t="s">
        <v>33868</v>
      </c>
      <c r="G6873" s="58" t="s">
        <v>36381</v>
      </c>
      <c r="H6873" s="58" t="s">
        <v>32714</v>
      </c>
      <c r="I6873" s="58" t="s">
        <v>32714</v>
      </c>
    </row>
    <row r="6874" spans="1:9" ht="24">
      <c r="A6874" s="11" t="s">
        <v>13013</v>
      </c>
      <c r="B6874" s="24" t="s">
        <v>19659</v>
      </c>
      <c r="C6874" s="38" t="s">
        <v>19659</v>
      </c>
      <c r="D6874" s="38" t="s">
        <v>21193</v>
      </c>
      <c r="E6874" s="24" t="s">
        <v>27319</v>
      </c>
      <c r="F6874" s="24" t="s">
        <v>2041</v>
      </c>
      <c r="G6874" s="58" t="s">
        <v>36381</v>
      </c>
      <c r="H6874" s="58" t="s">
        <v>32714</v>
      </c>
      <c r="I6874" s="58" t="s">
        <v>32714</v>
      </c>
    </row>
    <row r="6875" spans="1:9" ht="24">
      <c r="A6875" s="11" t="s">
        <v>3048</v>
      </c>
      <c r="B6875" s="24" t="s">
        <v>19659</v>
      </c>
      <c r="C6875" s="38" t="s">
        <v>19659</v>
      </c>
      <c r="D6875" s="38" t="s">
        <v>21193</v>
      </c>
      <c r="E6875" s="24" t="s">
        <v>5588</v>
      </c>
      <c r="F6875" s="24" t="s">
        <v>24760</v>
      </c>
      <c r="G6875" s="58" t="s">
        <v>36381</v>
      </c>
      <c r="H6875" s="58" t="s">
        <v>32714</v>
      </c>
      <c r="I6875" s="58" t="s">
        <v>32714</v>
      </c>
    </row>
    <row r="6876" spans="1:9" ht="60">
      <c r="A6876" s="11" t="s">
        <v>4151</v>
      </c>
      <c r="B6876" s="24" t="s">
        <v>19659</v>
      </c>
      <c r="C6876" s="38" t="s">
        <v>19659</v>
      </c>
      <c r="D6876" s="38" t="s">
        <v>21336</v>
      </c>
      <c r="E6876" s="24" t="s">
        <v>22428</v>
      </c>
      <c r="F6876" s="24" t="s">
        <v>33869</v>
      </c>
      <c r="G6876" s="58" t="s">
        <v>25814</v>
      </c>
      <c r="H6876" s="58" t="s">
        <v>32714</v>
      </c>
      <c r="I6876" s="58" t="s">
        <v>32714</v>
      </c>
    </row>
    <row r="6877" spans="1:9" ht="120">
      <c r="A6877" s="11" t="s">
        <v>13015</v>
      </c>
      <c r="B6877" s="24" t="s">
        <v>19659</v>
      </c>
      <c r="C6877" s="38" t="s">
        <v>19659</v>
      </c>
      <c r="D6877" s="38" t="s">
        <v>21336</v>
      </c>
      <c r="E6877" s="24" t="s">
        <v>12040</v>
      </c>
      <c r="F6877" s="24" t="s">
        <v>6314</v>
      </c>
      <c r="G6877" s="58" t="s">
        <v>36381</v>
      </c>
      <c r="H6877" s="58" t="s">
        <v>32714</v>
      </c>
      <c r="I6877" s="58" t="s">
        <v>32714</v>
      </c>
    </row>
    <row r="6878" spans="1:9" ht="72">
      <c r="A6878" s="11" t="s">
        <v>13016</v>
      </c>
      <c r="B6878" s="24" t="s">
        <v>19659</v>
      </c>
      <c r="C6878" s="38" t="s">
        <v>19659</v>
      </c>
      <c r="D6878" s="38" t="s">
        <v>21336</v>
      </c>
      <c r="E6878" s="24" t="s">
        <v>13128</v>
      </c>
      <c r="F6878" s="24" t="s">
        <v>33870</v>
      </c>
      <c r="G6878" s="58" t="s">
        <v>36381</v>
      </c>
      <c r="H6878" s="58" t="s">
        <v>32714</v>
      </c>
      <c r="I6878" s="58" t="s">
        <v>32714</v>
      </c>
    </row>
    <row r="6879" spans="1:9" ht="36">
      <c r="A6879" s="11" t="s">
        <v>13019</v>
      </c>
      <c r="B6879" s="24" t="s">
        <v>19659</v>
      </c>
      <c r="C6879" s="38" t="s">
        <v>19659</v>
      </c>
      <c r="D6879" s="38" t="s">
        <v>21336</v>
      </c>
      <c r="E6879" s="24" t="s">
        <v>27320</v>
      </c>
      <c r="F6879" s="24" t="s">
        <v>33871</v>
      </c>
      <c r="G6879" s="58" t="s">
        <v>36381</v>
      </c>
      <c r="H6879" s="58" t="s">
        <v>32714</v>
      </c>
      <c r="I6879" s="58" t="s">
        <v>32714</v>
      </c>
    </row>
    <row r="6880" spans="1:9" ht="96">
      <c r="A6880" s="11" t="s">
        <v>13021</v>
      </c>
      <c r="B6880" s="24" t="s">
        <v>19659</v>
      </c>
      <c r="C6880" s="38" t="s">
        <v>19659</v>
      </c>
      <c r="D6880" s="38" t="s">
        <v>21336</v>
      </c>
      <c r="E6880" s="24" t="s">
        <v>27321</v>
      </c>
      <c r="F6880" s="24" t="s">
        <v>33872</v>
      </c>
      <c r="G6880" s="58" t="s">
        <v>36381</v>
      </c>
      <c r="H6880" s="58" t="s">
        <v>32714</v>
      </c>
      <c r="I6880" s="58" t="s">
        <v>32714</v>
      </c>
    </row>
    <row r="6881" spans="1:9" ht="84">
      <c r="A6881" s="11" t="s">
        <v>13027</v>
      </c>
      <c r="B6881" s="24" t="s">
        <v>19659</v>
      </c>
      <c r="C6881" s="38" t="s">
        <v>19659</v>
      </c>
      <c r="D6881" s="38" t="s">
        <v>21336</v>
      </c>
      <c r="E6881" s="24" t="s">
        <v>19807</v>
      </c>
      <c r="F6881" s="24" t="s">
        <v>21008</v>
      </c>
      <c r="G6881" s="58" t="s">
        <v>36381</v>
      </c>
      <c r="H6881" s="58" t="s">
        <v>32714</v>
      </c>
      <c r="I6881" s="58" t="s">
        <v>32714</v>
      </c>
    </row>
    <row r="6882" spans="1:9" ht="48">
      <c r="A6882" s="11" t="s">
        <v>13029</v>
      </c>
      <c r="B6882" s="24" t="s">
        <v>19659</v>
      </c>
      <c r="C6882" s="38" t="s">
        <v>19659</v>
      </c>
      <c r="D6882" s="38" t="s">
        <v>21336</v>
      </c>
      <c r="E6882" s="24" t="s">
        <v>20805</v>
      </c>
      <c r="F6882" s="24" t="s">
        <v>26464</v>
      </c>
      <c r="G6882" s="58" t="s">
        <v>36381</v>
      </c>
      <c r="H6882" s="58" t="s">
        <v>32714</v>
      </c>
      <c r="I6882" s="58" t="s">
        <v>32714</v>
      </c>
    </row>
    <row r="6883" spans="1:9" ht="24">
      <c r="A6883" s="11" t="s">
        <v>11842</v>
      </c>
      <c r="B6883" s="24" t="s">
        <v>19659</v>
      </c>
      <c r="C6883" s="38" t="s">
        <v>19659</v>
      </c>
      <c r="D6883" s="38" t="s">
        <v>21336</v>
      </c>
      <c r="E6883" s="24" t="s">
        <v>27044</v>
      </c>
      <c r="F6883" s="24" t="s">
        <v>33873</v>
      </c>
      <c r="G6883" s="58" t="s">
        <v>36381</v>
      </c>
      <c r="H6883" s="58" t="s">
        <v>32714</v>
      </c>
      <c r="I6883" s="58" t="s">
        <v>32714</v>
      </c>
    </row>
    <row r="6884" spans="1:9" ht="24">
      <c r="A6884" s="11" t="s">
        <v>13032</v>
      </c>
      <c r="B6884" s="24" t="s">
        <v>19659</v>
      </c>
      <c r="C6884" s="38" t="s">
        <v>19659</v>
      </c>
      <c r="D6884" s="38" t="s">
        <v>21336</v>
      </c>
      <c r="E6884" s="24" t="s">
        <v>27323</v>
      </c>
      <c r="F6884" s="24" t="s">
        <v>25598</v>
      </c>
      <c r="G6884" s="58" t="s">
        <v>36381</v>
      </c>
      <c r="H6884" s="58" t="s">
        <v>32714</v>
      </c>
      <c r="I6884" s="58" t="s">
        <v>32714</v>
      </c>
    </row>
    <row r="6885" spans="1:9" ht="156">
      <c r="A6885" s="11" t="s">
        <v>12426</v>
      </c>
      <c r="B6885" s="24" t="s">
        <v>19659</v>
      </c>
      <c r="C6885" s="38" t="s">
        <v>19659</v>
      </c>
      <c r="D6885" s="38" t="s">
        <v>21336</v>
      </c>
      <c r="E6885" s="24" t="s">
        <v>18880</v>
      </c>
      <c r="F6885" s="24" t="s">
        <v>27460</v>
      </c>
      <c r="G6885" s="58" t="s">
        <v>36381</v>
      </c>
      <c r="H6885" s="58" t="s">
        <v>32714</v>
      </c>
      <c r="I6885" s="58" t="s">
        <v>32714</v>
      </c>
    </row>
    <row r="6886" spans="1:9" ht="144">
      <c r="A6886" s="11" t="s">
        <v>4514</v>
      </c>
      <c r="B6886" s="24" t="s">
        <v>19659</v>
      </c>
      <c r="C6886" s="38" t="s">
        <v>19659</v>
      </c>
      <c r="D6886" s="38" t="s">
        <v>21189</v>
      </c>
      <c r="E6886" s="24" t="s">
        <v>27324</v>
      </c>
      <c r="F6886" s="24" t="s">
        <v>28667</v>
      </c>
      <c r="G6886" s="58" t="s">
        <v>36381</v>
      </c>
      <c r="H6886" s="58" t="s">
        <v>32714</v>
      </c>
      <c r="I6886" s="58" t="s">
        <v>32714</v>
      </c>
    </row>
    <row r="6887" spans="1:9" ht="36">
      <c r="A6887" s="11" t="s">
        <v>13034</v>
      </c>
      <c r="B6887" s="24" t="s">
        <v>19659</v>
      </c>
      <c r="C6887" s="38" t="s">
        <v>19659</v>
      </c>
      <c r="D6887" s="38" t="s">
        <v>21189</v>
      </c>
      <c r="E6887" s="24" t="s">
        <v>27326</v>
      </c>
      <c r="F6887" s="24" t="s">
        <v>16728</v>
      </c>
      <c r="G6887" s="58" t="s">
        <v>36381</v>
      </c>
      <c r="H6887" s="58" t="s">
        <v>32714</v>
      </c>
      <c r="I6887" s="58" t="s">
        <v>32714</v>
      </c>
    </row>
    <row r="6888" spans="1:9" ht="24">
      <c r="A6888" s="11" t="s">
        <v>6649</v>
      </c>
      <c r="B6888" s="24" t="s">
        <v>19659</v>
      </c>
      <c r="C6888" s="38" t="s">
        <v>19659</v>
      </c>
      <c r="D6888" s="38" t="s">
        <v>21189</v>
      </c>
      <c r="E6888" s="24" t="s">
        <v>9751</v>
      </c>
      <c r="F6888" s="24" t="s">
        <v>33874</v>
      </c>
      <c r="G6888" s="58" t="s">
        <v>36381</v>
      </c>
      <c r="H6888" s="58" t="s">
        <v>32714</v>
      </c>
      <c r="I6888" s="58" t="s">
        <v>32714</v>
      </c>
    </row>
    <row r="6889" spans="1:9" ht="48">
      <c r="A6889" s="11" t="s">
        <v>13036</v>
      </c>
      <c r="B6889" s="24" t="s">
        <v>19659</v>
      </c>
      <c r="C6889" s="38" t="s">
        <v>19659</v>
      </c>
      <c r="D6889" s="38" t="s">
        <v>14284</v>
      </c>
      <c r="E6889" s="24" t="s">
        <v>27328</v>
      </c>
      <c r="F6889" s="24" t="s">
        <v>33875</v>
      </c>
      <c r="G6889" s="58" t="s">
        <v>36381</v>
      </c>
      <c r="H6889" s="58" t="s">
        <v>32714</v>
      </c>
      <c r="I6889" s="58" t="s">
        <v>32714</v>
      </c>
    </row>
    <row r="6890" spans="1:9" ht="36">
      <c r="A6890" s="11" t="s">
        <v>2828</v>
      </c>
      <c r="B6890" s="24" t="s">
        <v>19661</v>
      </c>
      <c r="C6890" s="38" t="s">
        <v>19661</v>
      </c>
      <c r="D6890" s="38" t="s">
        <v>20270</v>
      </c>
      <c r="E6890" s="24" t="s">
        <v>17136</v>
      </c>
      <c r="F6890" s="24" t="s">
        <v>33876</v>
      </c>
      <c r="G6890" s="58" t="s">
        <v>36381</v>
      </c>
      <c r="H6890" s="58" t="s">
        <v>32714</v>
      </c>
      <c r="I6890" s="58" t="s">
        <v>32714</v>
      </c>
    </row>
    <row r="6891" spans="1:9" ht="36">
      <c r="A6891" s="11" t="s">
        <v>13040</v>
      </c>
      <c r="B6891" s="24" t="s">
        <v>19661</v>
      </c>
      <c r="C6891" s="38" t="s">
        <v>19661</v>
      </c>
      <c r="D6891" s="38" t="s">
        <v>21462</v>
      </c>
      <c r="E6891" s="24" t="s">
        <v>27329</v>
      </c>
      <c r="F6891" s="24" t="s">
        <v>22530</v>
      </c>
      <c r="G6891" s="58" t="s">
        <v>36381</v>
      </c>
      <c r="H6891" s="58" t="s">
        <v>32714</v>
      </c>
      <c r="I6891" s="58" t="s">
        <v>32714</v>
      </c>
    </row>
    <row r="6892" spans="1:9" ht="36">
      <c r="A6892" s="11" t="s">
        <v>13042</v>
      </c>
      <c r="B6892" s="24" t="s">
        <v>19661</v>
      </c>
      <c r="C6892" s="38" t="s">
        <v>19661</v>
      </c>
      <c r="D6892" s="38" t="s">
        <v>21465</v>
      </c>
      <c r="E6892" s="24" t="s">
        <v>12550</v>
      </c>
      <c r="F6892" s="24" t="s">
        <v>22530</v>
      </c>
      <c r="G6892" s="58" t="s">
        <v>36381</v>
      </c>
      <c r="H6892" s="58" t="s">
        <v>32714</v>
      </c>
      <c r="I6892" s="58" t="s">
        <v>32714</v>
      </c>
    </row>
    <row r="6893" spans="1:9" ht="36">
      <c r="A6893" s="11" t="s">
        <v>4742</v>
      </c>
      <c r="B6893" s="24" t="s">
        <v>19661</v>
      </c>
      <c r="C6893" s="38" t="s">
        <v>19661</v>
      </c>
      <c r="D6893" s="38" t="s">
        <v>21467</v>
      </c>
      <c r="E6893" s="24" t="s">
        <v>27330</v>
      </c>
      <c r="F6893" s="24" t="s">
        <v>22530</v>
      </c>
      <c r="G6893" s="58" t="s">
        <v>36381</v>
      </c>
      <c r="H6893" s="58" t="s">
        <v>32714</v>
      </c>
      <c r="I6893" s="58" t="s">
        <v>32714</v>
      </c>
    </row>
    <row r="6894" spans="1:9" ht="36">
      <c r="A6894" s="11" t="s">
        <v>2437</v>
      </c>
      <c r="B6894" s="24" t="s">
        <v>19661</v>
      </c>
      <c r="C6894" s="38" t="s">
        <v>19661</v>
      </c>
      <c r="D6894" s="38" t="s">
        <v>20109</v>
      </c>
      <c r="E6894" s="24" t="s">
        <v>7606</v>
      </c>
      <c r="F6894" s="24" t="s">
        <v>22530</v>
      </c>
      <c r="G6894" s="58" t="s">
        <v>36381</v>
      </c>
      <c r="H6894" s="58" t="s">
        <v>32714</v>
      </c>
      <c r="I6894" s="58" t="s">
        <v>32714</v>
      </c>
    </row>
    <row r="6895" spans="1:9" ht="36">
      <c r="A6895" s="11" t="s">
        <v>13050</v>
      </c>
      <c r="B6895" s="24" t="s">
        <v>19661</v>
      </c>
      <c r="C6895" s="38" t="s">
        <v>19661</v>
      </c>
      <c r="D6895" s="38" t="s">
        <v>19477</v>
      </c>
      <c r="E6895" s="24" t="s">
        <v>22540</v>
      </c>
      <c r="F6895" s="24" t="s">
        <v>22530</v>
      </c>
      <c r="G6895" s="58" t="s">
        <v>36381</v>
      </c>
      <c r="H6895" s="58" t="s">
        <v>32714</v>
      </c>
      <c r="I6895" s="58" t="s">
        <v>32714</v>
      </c>
    </row>
    <row r="6896" spans="1:9" ht="36">
      <c r="A6896" s="11" t="s">
        <v>1208</v>
      </c>
      <c r="B6896" s="24" t="s">
        <v>19661</v>
      </c>
      <c r="C6896" s="38" t="s">
        <v>19661</v>
      </c>
      <c r="D6896" s="38" t="s">
        <v>9612</v>
      </c>
      <c r="E6896" s="24" t="s">
        <v>20182</v>
      </c>
      <c r="F6896" s="24" t="s">
        <v>22530</v>
      </c>
      <c r="G6896" s="58" t="s">
        <v>36381</v>
      </c>
      <c r="H6896" s="58" t="s">
        <v>32714</v>
      </c>
      <c r="I6896" s="58" t="s">
        <v>32714</v>
      </c>
    </row>
    <row r="6897" spans="1:9" ht="36">
      <c r="A6897" s="11" t="s">
        <v>13051</v>
      </c>
      <c r="B6897" s="24" t="s">
        <v>19661</v>
      </c>
      <c r="C6897" s="38" t="s">
        <v>19661</v>
      </c>
      <c r="D6897" s="38" t="s">
        <v>9612</v>
      </c>
      <c r="E6897" s="24" t="s">
        <v>27332</v>
      </c>
      <c r="F6897" s="24" t="s">
        <v>22530</v>
      </c>
      <c r="G6897" s="58" t="s">
        <v>36381</v>
      </c>
      <c r="H6897" s="58" t="s">
        <v>32714</v>
      </c>
      <c r="I6897" s="58" t="s">
        <v>32714</v>
      </c>
    </row>
    <row r="6898" spans="1:9" ht="36">
      <c r="A6898" s="11" t="s">
        <v>13053</v>
      </c>
      <c r="B6898" s="24" t="s">
        <v>19661</v>
      </c>
      <c r="C6898" s="38" t="s">
        <v>19661</v>
      </c>
      <c r="D6898" s="38" t="s">
        <v>21468</v>
      </c>
      <c r="E6898" s="24" t="s">
        <v>27334</v>
      </c>
      <c r="F6898" s="24" t="s">
        <v>22530</v>
      </c>
      <c r="G6898" s="58" t="s">
        <v>36381</v>
      </c>
      <c r="H6898" s="58" t="s">
        <v>32714</v>
      </c>
      <c r="I6898" s="58" t="s">
        <v>32714</v>
      </c>
    </row>
    <row r="6899" spans="1:9" ht="36">
      <c r="A6899" s="11" t="s">
        <v>1897</v>
      </c>
      <c r="B6899" s="24" t="s">
        <v>19661</v>
      </c>
      <c r="C6899" s="38" t="s">
        <v>19661</v>
      </c>
      <c r="D6899" s="38" t="s">
        <v>19168</v>
      </c>
      <c r="E6899" s="24" t="s">
        <v>19391</v>
      </c>
      <c r="F6899" s="24" t="s">
        <v>33877</v>
      </c>
      <c r="G6899" s="58" t="s">
        <v>36381</v>
      </c>
      <c r="H6899" s="58" t="s">
        <v>32714</v>
      </c>
      <c r="I6899" s="58" t="s">
        <v>32714</v>
      </c>
    </row>
    <row r="6900" spans="1:9" ht="36">
      <c r="A6900" s="11" t="s">
        <v>8899</v>
      </c>
      <c r="B6900" s="24" t="s">
        <v>19661</v>
      </c>
      <c r="C6900" s="38" t="s">
        <v>19661</v>
      </c>
      <c r="D6900" s="38" t="s">
        <v>1016</v>
      </c>
      <c r="E6900" s="24" t="s">
        <v>2569</v>
      </c>
      <c r="F6900" s="24" t="s">
        <v>33879</v>
      </c>
      <c r="G6900" s="58" t="s">
        <v>36381</v>
      </c>
      <c r="H6900" s="58" t="s">
        <v>32714</v>
      </c>
      <c r="I6900" s="58" t="s">
        <v>32714</v>
      </c>
    </row>
    <row r="6901" spans="1:9" ht="36">
      <c r="A6901" s="11" t="s">
        <v>748</v>
      </c>
      <c r="B6901" s="24" t="s">
        <v>19661</v>
      </c>
      <c r="C6901" s="38" t="s">
        <v>19661</v>
      </c>
      <c r="D6901" s="38" t="s">
        <v>21469</v>
      </c>
      <c r="E6901" s="24" t="s">
        <v>27335</v>
      </c>
      <c r="F6901" s="24" t="s">
        <v>33879</v>
      </c>
      <c r="G6901" s="58" t="s">
        <v>36381</v>
      </c>
      <c r="H6901" s="58" t="s">
        <v>32714</v>
      </c>
      <c r="I6901" s="58" t="s">
        <v>32714</v>
      </c>
    </row>
    <row r="6902" spans="1:9" ht="36">
      <c r="A6902" s="11" t="s">
        <v>7206</v>
      </c>
      <c r="B6902" s="24" t="s">
        <v>19661</v>
      </c>
      <c r="C6902" s="38" t="s">
        <v>19661</v>
      </c>
      <c r="D6902" s="38" t="s">
        <v>21470</v>
      </c>
      <c r="E6902" s="24" t="s">
        <v>27336</v>
      </c>
      <c r="F6902" s="24" t="s">
        <v>27553</v>
      </c>
      <c r="G6902" s="58" t="s">
        <v>36381</v>
      </c>
      <c r="H6902" s="58" t="s">
        <v>32714</v>
      </c>
      <c r="I6902" s="58" t="s">
        <v>32714</v>
      </c>
    </row>
    <row r="6903" spans="1:9" ht="36">
      <c r="A6903" s="11" t="s">
        <v>13055</v>
      </c>
      <c r="B6903" s="24" t="s">
        <v>19661</v>
      </c>
      <c r="C6903" s="38" t="s">
        <v>19661</v>
      </c>
      <c r="D6903" s="38" t="s">
        <v>21471</v>
      </c>
      <c r="E6903" s="24" t="s">
        <v>15817</v>
      </c>
      <c r="F6903" s="24" t="s">
        <v>22530</v>
      </c>
      <c r="G6903" s="58" t="s">
        <v>36381</v>
      </c>
      <c r="H6903" s="58" t="s">
        <v>32714</v>
      </c>
      <c r="I6903" s="58" t="s">
        <v>32714</v>
      </c>
    </row>
    <row r="6904" spans="1:9" ht="36">
      <c r="A6904" s="11" t="s">
        <v>13058</v>
      </c>
      <c r="B6904" s="24" t="s">
        <v>19661</v>
      </c>
      <c r="C6904" s="38" t="s">
        <v>19661</v>
      </c>
      <c r="D6904" s="38" t="s">
        <v>3699</v>
      </c>
      <c r="E6904" s="24" t="s">
        <v>25835</v>
      </c>
      <c r="F6904" s="24" t="s">
        <v>2187</v>
      </c>
      <c r="G6904" s="58" t="s">
        <v>36381</v>
      </c>
      <c r="H6904" s="58" t="s">
        <v>32714</v>
      </c>
      <c r="I6904" s="58" t="s">
        <v>32714</v>
      </c>
    </row>
    <row r="6905" spans="1:9" ht="36">
      <c r="A6905" s="11" t="s">
        <v>4512</v>
      </c>
      <c r="B6905" s="24" t="s">
        <v>19661</v>
      </c>
      <c r="C6905" s="38" t="s">
        <v>19661</v>
      </c>
      <c r="D6905" s="38" t="s">
        <v>3699</v>
      </c>
      <c r="E6905" s="24" t="s">
        <v>27338</v>
      </c>
      <c r="F6905" s="24" t="s">
        <v>23725</v>
      </c>
      <c r="G6905" s="58" t="s">
        <v>36381</v>
      </c>
      <c r="H6905" s="58" t="s">
        <v>32714</v>
      </c>
      <c r="I6905" s="58" t="s">
        <v>32714</v>
      </c>
    </row>
    <row r="6906" spans="1:9" ht="36">
      <c r="A6906" s="11" t="s">
        <v>13061</v>
      </c>
      <c r="B6906" s="24" t="s">
        <v>19661</v>
      </c>
      <c r="C6906" s="38" t="s">
        <v>19661</v>
      </c>
      <c r="D6906" s="38" t="s">
        <v>8623</v>
      </c>
      <c r="E6906" s="24" t="s">
        <v>965</v>
      </c>
      <c r="F6906" s="24" t="s">
        <v>33880</v>
      </c>
      <c r="G6906" s="58" t="s">
        <v>36381</v>
      </c>
      <c r="H6906" s="58" t="s">
        <v>32714</v>
      </c>
      <c r="I6906" s="58" t="s">
        <v>32714</v>
      </c>
    </row>
    <row r="6907" spans="1:9" ht="36">
      <c r="A6907" s="11" t="s">
        <v>13062</v>
      </c>
      <c r="B6907" s="24" t="s">
        <v>19661</v>
      </c>
      <c r="C6907" s="38" t="s">
        <v>19661</v>
      </c>
      <c r="D6907" s="38" t="s">
        <v>7350</v>
      </c>
      <c r="E6907" s="24" t="s">
        <v>2892</v>
      </c>
      <c r="F6907" s="24" t="s">
        <v>33881</v>
      </c>
      <c r="G6907" s="58" t="s">
        <v>36381</v>
      </c>
      <c r="H6907" s="58" t="s">
        <v>32714</v>
      </c>
      <c r="I6907" s="58" t="s">
        <v>32714</v>
      </c>
    </row>
    <row r="6908" spans="1:9" ht="36">
      <c r="A6908" s="11" t="s">
        <v>10089</v>
      </c>
      <c r="B6908" s="24" t="s">
        <v>19661</v>
      </c>
      <c r="C6908" s="38" t="s">
        <v>19661</v>
      </c>
      <c r="D6908" s="38" t="s">
        <v>7350</v>
      </c>
      <c r="E6908" s="24" t="s">
        <v>21950</v>
      </c>
      <c r="F6908" s="24" t="s">
        <v>33882</v>
      </c>
      <c r="G6908" s="58" t="s">
        <v>36381</v>
      </c>
      <c r="H6908" s="58" t="s">
        <v>32714</v>
      </c>
      <c r="I6908" s="58" t="s">
        <v>32714</v>
      </c>
    </row>
    <row r="6909" spans="1:9" ht="36">
      <c r="A6909" s="11" t="s">
        <v>11661</v>
      </c>
      <c r="B6909" s="24" t="s">
        <v>19661</v>
      </c>
      <c r="C6909" s="38" t="s">
        <v>19661</v>
      </c>
      <c r="D6909" s="38" t="s">
        <v>21473</v>
      </c>
      <c r="E6909" s="24" t="s">
        <v>15572</v>
      </c>
      <c r="F6909" s="24" t="s">
        <v>33883</v>
      </c>
      <c r="G6909" s="58" t="s">
        <v>36381</v>
      </c>
      <c r="H6909" s="58" t="s">
        <v>32714</v>
      </c>
      <c r="I6909" s="58" t="s">
        <v>32714</v>
      </c>
    </row>
    <row r="6910" spans="1:9" ht="36">
      <c r="A6910" s="11" t="s">
        <v>8480</v>
      </c>
      <c r="B6910" s="24" t="s">
        <v>19661</v>
      </c>
      <c r="C6910" s="38" t="s">
        <v>19661</v>
      </c>
      <c r="D6910" s="38" t="s">
        <v>11177</v>
      </c>
      <c r="E6910" s="24" t="s">
        <v>27339</v>
      </c>
      <c r="F6910" s="24" t="s">
        <v>33884</v>
      </c>
      <c r="G6910" s="58" t="s">
        <v>36381</v>
      </c>
      <c r="H6910" s="58" t="s">
        <v>32714</v>
      </c>
      <c r="I6910" s="58" t="s">
        <v>32714</v>
      </c>
    </row>
    <row r="6911" spans="1:9" ht="36">
      <c r="A6911" s="11" t="s">
        <v>13028</v>
      </c>
      <c r="B6911" s="24" t="s">
        <v>19661</v>
      </c>
      <c r="C6911" s="38" t="s">
        <v>19661</v>
      </c>
      <c r="D6911" s="38" t="s">
        <v>11177</v>
      </c>
      <c r="E6911" s="24" t="s">
        <v>25496</v>
      </c>
      <c r="F6911" s="24" t="s">
        <v>23291</v>
      </c>
      <c r="G6911" s="58" t="s">
        <v>36381</v>
      </c>
      <c r="H6911" s="58" t="s">
        <v>32714</v>
      </c>
      <c r="I6911" s="58" t="s">
        <v>32714</v>
      </c>
    </row>
    <row r="6912" spans="1:9" ht="36">
      <c r="A6912" s="11" t="s">
        <v>13067</v>
      </c>
      <c r="B6912" s="24" t="s">
        <v>19661</v>
      </c>
      <c r="C6912" s="38" t="s">
        <v>19661</v>
      </c>
      <c r="D6912" s="38" t="s">
        <v>21474</v>
      </c>
      <c r="E6912" s="24" t="s">
        <v>212</v>
      </c>
      <c r="F6912" s="24" t="s">
        <v>33884</v>
      </c>
      <c r="G6912" s="58" t="s">
        <v>36381</v>
      </c>
      <c r="H6912" s="58" t="s">
        <v>32714</v>
      </c>
      <c r="I6912" s="58" t="s">
        <v>32714</v>
      </c>
    </row>
    <row r="6913" spans="1:9" ht="36">
      <c r="A6913" s="11" t="s">
        <v>11704</v>
      </c>
      <c r="B6913" s="24" t="s">
        <v>19661</v>
      </c>
      <c r="C6913" s="38" t="s">
        <v>19661</v>
      </c>
      <c r="D6913" s="38" t="s">
        <v>21475</v>
      </c>
      <c r="E6913" s="24" t="s">
        <v>27340</v>
      </c>
      <c r="F6913" s="24" t="s">
        <v>33884</v>
      </c>
      <c r="G6913" s="58" t="s">
        <v>36381</v>
      </c>
      <c r="H6913" s="58" t="s">
        <v>32714</v>
      </c>
      <c r="I6913" s="58" t="s">
        <v>32714</v>
      </c>
    </row>
    <row r="6914" spans="1:9" ht="36">
      <c r="A6914" s="11" t="s">
        <v>13069</v>
      </c>
      <c r="B6914" s="24" t="s">
        <v>19661</v>
      </c>
      <c r="C6914" s="38" t="s">
        <v>19661</v>
      </c>
      <c r="D6914" s="38" t="s">
        <v>21476</v>
      </c>
      <c r="E6914" s="24" t="s">
        <v>27341</v>
      </c>
      <c r="F6914" s="24" t="s">
        <v>22530</v>
      </c>
      <c r="G6914" s="58" t="s">
        <v>36381</v>
      </c>
      <c r="H6914" s="58" t="s">
        <v>32714</v>
      </c>
      <c r="I6914" s="58" t="s">
        <v>32714</v>
      </c>
    </row>
    <row r="6915" spans="1:9" ht="36">
      <c r="A6915" s="11" t="s">
        <v>12803</v>
      </c>
      <c r="B6915" s="24" t="s">
        <v>19661</v>
      </c>
      <c r="C6915" s="38" t="s">
        <v>19661</v>
      </c>
      <c r="D6915" s="38" t="s">
        <v>21477</v>
      </c>
      <c r="E6915" s="24" t="s">
        <v>27342</v>
      </c>
      <c r="F6915" s="24" t="s">
        <v>17827</v>
      </c>
      <c r="G6915" s="58" t="s">
        <v>36381</v>
      </c>
      <c r="H6915" s="58" t="s">
        <v>32714</v>
      </c>
      <c r="I6915" s="58" t="s">
        <v>32714</v>
      </c>
    </row>
    <row r="6916" spans="1:9" ht="36">
      <c r="A6916" s="11" t="s">
        <v>2097</v>
      </c>
      <c r="B6916" s="24" t="s">
        <v>19661</v>
      </c>
      <c r="C6916" s="38" t="s">
        <v>19661</v>
      </c>
      <c r="D6916" s="38" t="s">
        <v>7407</v>
      </c>
      <c r="E6916" s="24" t="s">
        <v>27343</v>
      </c>
      <c r="F6916" s="24" t="s">
        <v>17827</v>
      </c>
      <c r="G6916" s="58" t="s">
        <v>36381</v>
      </c>
      <c r="H6916" s="58" t="s">
        <v>32714</v>
      </c>
      <c r="I6916" s="58" t="s">
        <v>32714</v>
      </c>
    </row>
    <row r="6917" spans="1:9" ht="36">
      <c r="A6917" s="11" t="s">
        <v>8981</v>
      </c>
      <c r="B6917" s="24" t="s">
        <v>19661</v>
      </c>
      <c r="C6917" s="38" t="s">
        <v>19661</v>
      </c>
      <c r="D6917" s="38" t="s">
        <v>21479</v>
      </c>
      <c r="E6917" s="24" t="s">
        <v>20692</v>
      </c>
      <c r="F6917" s="24" t="s">
        <v>17827</v>
      </c>
      <c r="G6917" s="58" t="s">
        <v>36381</v>
      </c>
      <c r="H6917" s="58" t="s">
        <v>32714</v>
      </c>
      <c r="I6917" s="58" t="s">
        <v>32714</v>
      </c>
    </row>
    <row r="6918" spans="1:9" ht="36">
      <c r="A6918" s="11" t="s">
        <v>10609</v>
      </c>
      <c r="B6918" s="24" t="s">
        <v>19661</v>
      </c>
      <c r="C6918" s="38" t="s">
        <v>19661</v>
      </c>
      <c r="D6918" s="38" t="s">
        <v>21482</v>
      </c>
      <c r="E6918" s="24" t="s">
        <v>27344</v>
      </c>
      <c r="F6918" s="24" t="s">
        <v>17827</v>
      </c>
      <c r="G6918" s="58" t="s">
        <v>36381</v>
      </c>
      <c r="H6918" s="58" t="s">
        <v>32714</v>
      </c>
      <c r="I6918" s="58" t="s">
        <v>32714</v>
      </c>
    </row>
    <row r="6919" spans="1:9" ht="36">
      <c r="A6919" s="11" t="s">
        <v>12015</v>
      </c>
      <c r="B6919" s="24" t="s">
        <v>19661</v>
      </c>
      <c r="C6919" s="38" t="s">
        <v>19661</v>
      </c>
      <c r="D6919" s="38" t="s">
        <v>13219</v>
      </c>
      <c r="E6919" s="24" t="s">
        <v>2068</v>
      </c>
      <c r="F6919" s="24" t="s">
        <v>17827</v>
      </c>
      <c r="G6919" s="58" t="s">
        <v>36381</v>
      </c>
      <c r="H6919" s="58" t="s">
        <v>32714</v>
      </c>
      <c r="I6919" s="58" t="s">
        <v>32714</v>
      </c>
    </row>
    <row r="6920" spans="1:9" ht="36">
      <c r="A6920" s="11" t="s">
        <v>13076</v>
      </c>
      <c r="B6920" s="24" t="s">
        <v>19661</v>
      </c>
      <c r="C6920" s="38" t="s">
        <v>19661</v>
      </c>
      <c r="D6920" s="38" t="s">
        <v>3107</v>
      </c>
      <c r="E6920" s="24" t="s">
        <v>1008</v>
      </c>
      <c r="F6920" s="24" t="s">
        <v>17827</v>
      </c>
      <c r="G6920" s="58" t="s">
        <v>36381</v>
      </c>
      <c r="H6920" s="58" t="s">
        <v>32714</v>
      </c>
      <c r="I6920" s="58" t="s">
        <v>32714</v>
      </c>
    </row>
    <row r="6921" spans="1:9" ht="36">
      <c r="A6921" s="11" t="s">
        <v>1476</v>
      </c>
      <c r="B6921" s="24" t="s">
        <v>19661</v>
      </c>
      <c r="C6921" s="38" t="s">
        <v>19661</v>
      </c>
      <c r="D6921" s="38" t="s">
        <v>21485</v>
      </c>
      <c r="E6921" s="24" t="s">
        <v>27345</v>
      </c>
      <c r="F6921" s="24" t="s">
        <v>22530</v>
      </c>
      <c r="G6921" s="58" t="s">
        <v>36381</v>
      </c>
      <c r="H6921" s="58" t="s">
        <v>32714</v>
      </c>
      <c r="I6921" s="58" t="s">
        <v>32714</v>
      </c>
    </row>
    <row r="6922" spans="1:9" ht="36">
      <c r="A6922" s="11" t="s">
        <v>9038</v>
      </c>
      <c r="B6922" s="24" t="s">
        <v>19661</v>
      </c>
      <c r="C6922" s="38" t="s">
        <v>19661</v>
      </c>
      <c r="D6922" s="38" t="s">
        <v>21486</v>
      </c>
      <c r="E6922" s="24" t="s">
        <v>27346</v>
      </c>
      <c r="F6922" s="24" t="s">
        <v>30139</v>
      </c>
      <c r="G6922" s="58" t="s">
        <v>36381</v>
      </c>
      <c r="H6922" s="58" t="s">
        <v>32714</v>
      </c>
      <c r="I6922" s="58" t="s">
        <v>32714</v>
      </c>
    </row>
    <row r="6923" spans="1:9" ht="36">
      <c r="A6923" s="11" t="s">
        <v>4168</v>
      </c>
      <c r="B6923" s="24" t="s">
        <v>19661</v>
      </c>
      <c r="C6923" s="38" t="s">
        <v>19661</v>
      </c>
      <c r="D6923" s="38" t="s">
        <v>8721</v>
      </c>
      <c r="E6923" s="24" t="s">
        <v>27347</v>
      </c>
      <c r="F6923" s="24" t="s">
        <v>23291</v>
      </c>
      <c r="G6923" s="58" t="s">
        <v>36381</v>
      </c>
      <c r="H6923" s="58" t="s">
        <v>32714</v>
      </c>
      <c r="I6923" s="58" t="s">
        <v>32714</v>
      </c>
    </row>
    <row r="6924" spans="1:9" ht="36">
      <c r="A6924" s="11" t="s">
        <v>13077</v>
      </c>
      <c r="B6924" s="24" t="s">
        <v>19661</v>
      </c>
      <c r="C6924" s="38" t="s">
        <v>19661</v>
      </c>
      <c r="D6924" s="38" t="s">
        <v>2492</v>
      </c>
      <c r="E6924" s="24" t="s">
        <v>27350</v>
      </c>
      <c r="F6924" s="24" t="s">
        <v>17827</v>
      </c>
      <c r="G6924" s="58" t="s">
        <v>36381</v>
      </c>
      <c r="H6924" s="58" t="s">
        <v>32714</v>
      </c>
      <c r="I6924" s="58" t="s">
        <v>32714</v>
      </c>
    </row>
    <row r="6925" spans="1:9" ht="36">
      <c r="A6925" s="11" t="s">
        <v>13079</v>
      </c>
      <c r="B6925" s="24" t="s">
        <v>19661</v>
      </c>
      <c r="C6925" s="38" t="s">
        <v>19661</v>
      </c>
      <c r="D6925" s="38" t="s">
        <v>21487</v>
      </c>
      <c r="E6925" s="24" t="s">
        <v>27351</v>
      </c>
      <c r="F6925" s="24" t="s">
        <v>17827</v>
      </c>
      <c r="G6925" s="58" t="s">
        <v>36381</v>
      </c>
      <c r="H6925" s="58" t="s">
        <v>32714</v>
      </c>
      <c r="I6925" s="58" t="s">
        <v>32714</v>
      </c>
    </row>
    <row r="6926" spans="1:9" ht="36">
      <c r="A6926" s="11" t="s">
        <v>13082</v>
      </c>
      <c r="B6926" s="24" t="s">
        <v>19661</v>
      </c>
      <c r="C6926" s="38" t="s">
        <v>19661</v>
      </c>
      <c r="D6926" s="38" t="s">
        <v>19826</v>
      </c>
      <c r="E6926" s="24" t="s">
        <v>7100</v>
      </c>
      <c r="F6926" s="24" t="s">
        <v>17827</v>
      </c>
      <c r="G6926" s="58" t="s">
        <v>36381</v>
      </c>
      <c r="H6926" s="58" t="s">
        <v>32714</v>
      </c>
      <c r="I6926" s="58" t="s">
        <v>32714</v>
      </c>
    </row>
    <row r="6927" spans="1:9" ht="36">
      <c r="A6927" s="11" t="s">
        <v>13088</v>
      </c>
      <c r="B6927" s="24" t="s">
        <v>19661</v>
      </c>
      <c r="C6927" s="38" t="s">
        <v>19661</v>
      </c>
      <c r="D6927" s="38" t="s">
        <v>14644</v>
      </c>
      <c r="E6927" s="24" t="s">
        <v>19910</v>
      </c>
      <c r="F6927" s="24" t="s">
        <v>17827</v>
      </c>
      <c r="G6927" s="58" t="s">
        <v>36381</v>
      </c>
      <c r="H6927" s="58" t="s">
        <v>32714</v>
      </c>
      <c r="I6927" s="58" t="s">
        <v>32714</v>
      </c>
    </row>
    <row r="6928" spans="1:9" ht="36">
      <c r="A6928" s="11" t="s">
        <v>13091</v>
      </c>
      <c r="B6928" s="24" t="s">
        <v>19661</v>
      </c>
      <c r="C6928" s="38" t="s">
        <v>19661</v>
      </c>
      <c r="D6928" s="38" t="s">
        <v>20389</v>
      </c>
      <c r="E6928" s="24" t="s">
        <v>20191</v>
      </c>
      <c r="F6928" s="24" t="s">
        <v>33879</v>
      </c>
      <c r="G6928" s="58" t="s">
        <v>36381</v>
      </c>
      <c r="H6928" s="58" t="s">
        <v>32714</v>
      </c>
      <c r="I6928" s="58" t="s">
        <v>32714</v>
      </c>
    </row>
    <row r="6929" spans="1:9" ht="36">
      <c r="A6929" s="11" t="s">
        <v>12451</v>
      </c>
      <c r="B6929" s="24" t="s">
        <v>19661</v>
      </c>
      <c r="C6929" s="38" t="s">
        <v>19661</v>
      </c>
      <c r="D6929" s="38" t="s">
        <v>14707</v>
      </c>
      <c r="E6929" s="24" t="s">
        <v>27352</v>
      </c>
      <c r="F6929" s="24" t="s">
        <v>30396</v>
      </c>
      <c r="G6929" s="58" t="s">
        <v>25814</v>
      </c>
      <c r="H6929" s="58" t="s">
        <v>32714</v>
      </c>
      <c r="I6929" s="58" t="s">
        <v>32714</v>
      </c>
    </row>
    <row r="6930" spans="1:9" ht="36">
      <c r="A6930" s="11" t="s">
        <v>580</v>
      </c>
      <c r="B6930" s="24" t="s">
        <v>19661</v>
      </c>
      <c r="C6930" s="38" t="s">
        <v>19661</v>
      </c>
      <c r="D6930" s="38" t="s">
        <v>21489</v>
      </c>
      <c r="E6930" s="24" t="s">
        <v>26285</v>
      </c>
      <c r="F6930" s="24" t="s">
        <v>9176</v>
      </c>
      <c r="G6930" s="58" t="s">
        <v>36381</v>
      </c>
      <c r="H6930" s="58" t="s">
        <v>32714</v>
      </c>
      <c r="I6930" s="58" t="s">
        <v>32714</v>
      </c>
    </row>
    <row r="6931" spans="1:9" ht="36">
      <c r="A6931" s="11" t="s">
        <v>13093</v>
      </c>
      <c r="B6931" s="24" t="s">
        <v>19661</v>
      </c>
      <c r="C6931" s="38" t="s">
        <v>19661</v>
      </c>
      <c r="D6931" s="38" t="s">
        <v>21489</v>
      </c>
      <c r="E6931" s="24" t="s">
        <v>13834</v>
      </c>
      <c r="F6931" s="24" t="s">
        <v>21472</v>
      </c>
      <c r="G6931" s="58" t="s">
        <v>36381</v>
      </c>
      <c r="H6931" s="58" t="s">
        <v>32714</v>
      </c>
      <c r="I6931" s="58" t="s">
        <v>32714</v>
      </c>
    </row>
    <row r="6932" spans="1:9" ht="36">
      <c r="A6932" s="11" t="s">
        <v>8871</v>
      </c>
      <c r="B6932" s="24" t="s">
        <v>19661</v>
      </c>
      <c r="C6932" s="38" t="s">
        <v>19661</v>
      </c>
      <c r="D6932" s="38" t="s">
        <v>3699</v>
      </c>
      <c r="E6932" s="24" t="s">
        <v>27354</v>
      </c>
      <c r="F6932" s="24" t="s">
        <v>22911</v>
      </c>
      <c r="G6932" s="58" t="s">
        <v>36381</v>
      </c>
      <c r="H6932" s="58" t="s">
        <v>32714</v>
      </c>
      <c r="I6932" s="58" t="s">
        <v>32714</v>
      </c>
    </row>
    <row r="6933" spans="1:9" ht="36">
      <c r="A6933" s="11" t="s">
        <v>13100</v>
      </c>
      <c r="B6933" s="24" t="s">
        <v>19661</v>
      </c>
      <c r="C6933" s="38" t="s">
        <v>19661</v>
      </c>
      <c r="D6933" s="38" t="s">
        <v>3699</v>
      </c>
      <c r="E6933" s="24" t="s">
        <v>27354</v>
      </c>
      <c r="F6933" s="24" t="s">
        <v>22911</v>
      </c>
      <c r="G6933" s="58" t="s">
        <v>36381</v>
      </c>
      <c r="H6933" s="58" t="s">
        <v>32714</v>
      </c>
      <c r="I6933" s="58" t="s">
        <v>32714</v>
      </c>
    </row>
    <row r="6934" spans="1:9" ht="36">
      <c r="A6934" s="11" t="s">
        <v>13107</v>
      </c>
      <c r="B6934" s="24" t="s">
        <v>19661</v>
      </c>
      <c r="C6934" s="38" t="s">
        <v>19661</v>
      </c>
      <c r="D6934" s="38" t="s">
        <v>3699</v>
      </c>
      <c r="E6934" s="24" t="s">
        <v>22446</v>
      </c>
      <c r="F6934" s="24" t="s">
        <v>33885</v>
      </c>
      <c r="G6934" s="58" t="s">
        <v>36381</v>
      </c>
      <c r="H6934" s="58" t="s">
        <v>32714</v>
      </c>
      <c r="I6934" s="58" t="s">
        <v>32714</v>
      </c>
    </row>
    <row r="6935" spans="1:9" ht="36">
      <c r="A6935" s="11" t="s">
        <v>6084</v>
      </c>
      <c r="B6935" s="24" t="s">
        <v>19661</v>
      </c>
      <c r="C6935" s="38" t="s">
        <v>19661</v>
      </c>
      <c r="D6935" s="38" t="s">
        <v>3699</v>
      </c>
      <c r="E6935" s="24" t="s">
        <v>22446</v>
      </c>
      <c r="F6935" s="24" t="s">
        <v>5769</v>
      </c>
      <c r="G6935" s="58" t="s">
        <v>36381</v>
      </c>
      <c r="H6935" s="58" t="s">
        <v>32714</v>
      </c>
      <c r="I6935" s="58" t="s">
        <v>32714</v>
      </c>
    </row>
    <row r="6936" spans="1:9" ht="36">
      <c r="A6936" s="11" t="s">
        <v>11232</v>
      </c>
      <c r="B6936" s="24" t="s">
        <v>19661</v>
      </c>
      <c r="C6936" s="38" t="s">
        <v>19661</v>
      </c>
      <c r="D6936" s="38" t="s">
        <v>7350</v>
      </c>
      <c r="E6936" s="24" t="s">
        <v>27355</v>
      </c>
      <c r="F6936" s="24" t="s">
        <v>11878</v>
      </c>
      <c r="G6936" s="58" t="s">
        <v>36381</v>
      </c>
      <c r="H6936" s="58" t="s">
        <v>32714</v>
      </c>
      <c r="I6936" s="58" t="s">
        <v>32714</v>
      </c>
    </row>
    <row r="6937" spans="1:9" ht="36">
      <c r="A6937" s="11" t="s">
        <v>13110</v>
      </c>
      <c r="B6937" s="24" t="s">
        <v>19661</v>
      </c>
      <c r="C6937" s="38" t="s">
        <v>19661</v>
      </c>
      <c r="D6937" s="38" t="s">
        <v>11177</v>
      </c>
      <c r="E6937" s="24" t="s">
        <v>27356</v>
      </c>
      <c r="F6937" s="24" t="s">
        <v>33886</v>
      </c>
      <c r="G6937" s="58" t="s">
        <v>36381</v>
      </c>
      <c r="H6937" s="58" t="s">
        <v>32714</v>
      </c>
      <c r="I6937" s="58" t="s">
        <v>32714</v>
      </c>
    </row>
    <row r="6938" spans="1:9" ht="36">
      <c r="A6938" s="11" t="s">
        <v>2883</v>
      </c>
      <c r="B6938" s="24" t="s">
        <v>19661</v>
      </c>
      <c r="C6938" s="38" t="s">
        <v>19661</v>
      </c>
      <c r="D6938" s="38" t="s">
        <v>11177</v>
      </c>
      <c r="E6938" s="24" t="s">
        <v>27359</v>
      </c>
      <c r="F6938" s="24" t="s">
        <v>33887</v>
      </c>
      <c r="G6938" s="58" t="s">
        <v>36381</v>
      </c>
      <c r="H6938" s="58" t="s">
        <v>32714</v>
      </c>
      <c r="I6938" s="58" t="s">
        <v>32714</v>
      </c>
    </row>
    <row r="6939" spans="1:9" ht="36">
      <c r="A6939" s="11" t="s">
        <v>13114</v>
      </c>
      <c r="B6939" s="24" t="s">
        <v>19661</v>
      </c>
      <c r="C6939" s="38" t="s">
        <v>19661</v>
      </c>
      <c r="D6939" s="38" t="s">
        <v>11177</v>
      </c>
      <c r="E6939" s="24" t="s">
        <v>27361</v>
      </c>
      <c r="F6939" s="24" t="s">
        <v>33888</v>
      </c>
      <c r="G6939" s="58" t="s">
        <v>36381</v>
      </c>
      <c r="H6939" s="58" t="s">
        <v>32714</v>
      </c>
      <c r="I6939" s="58" t="s">
        <v>32714</v>
      </c>
    </row>
    <row r="6940" spans="1:9" ht="36">
      <c r="A6940" s="11" t="s">
        <v>13118</v>
      </c>
      <c r="B6940" s="24" t="s">
        <v>19661</v>
      </c>
      <c r="C6940" s="38" t="s">
        <v>19661</v>
      </c>
      <c r="D6940" s="38" t="s">
        <v>11177</v>
      </c>
      <c r="E6940" s="24" t="s">
        <v>27363</v>
      </c>
      <c r="F6940" s="24" t="s">
        <v>26595</v>
      </c>
      <c r="G6940" s="58" t="s">
        <v>36381</v>
      </c>
      <c r="H6940" s="58" t="s">
        <v>32714</v>
      </c>
      <c r="I6940" s="58" t="s">
        <v>32714</v>
      </c>
    </row>
    <row r="6941" spans="1:9" ht="36">
      <c r="A6941" s="11" t="s">
        <v>13121</v>
      </c>
      <c r="B6941" s="24" t="s">
        <v>19661</v>
      </c>
      <c r="C6941" s="38" t="s">
        <v>19661</v>
      </c>
      <c r="D6941" s="38" t="s">
        <v>11177</v>
      </c>
      <c r="E6941" s="24" t="s">
        <v>27364</v>
      </c>
      <c r="F6941" s="24" t="s">
        <v>28882</v>
      </c>
      <c r="G6941" s="58" t="s">
        <v>36381</v>
      </c>
      <c r="H6941" s="58" t="s">
        <v>32714</v>
      </c>
      <c r="I6941" s="58" t="s">
        <v>32714</v>
      </c>
    </row>
    <row r="6942" spans="1:9" ht="36">
      <c r="A6942" s="11" t="s">
        <v>10696</v>
      </c>
      <c r="B6942" s="24" t="s">
        <v>19661</v>
      </c>
      <c r="C6942" s="38" t="s">
        <v>19661</v>
      </c>
      <c r="D6942" s="38" t="s">
        <v>11177</v>
      </c>
      <c r="E6942" s="24" t="s">
        <v>27366</v>
      </c>
      <c r="F6942" s="24" t="s">
        <v>33889</v>
      </c>
      <c r="G6942" s="58" t="s">
        <v>36381</v>
      </c>
      <c r="H6942" s="58" t="s">
        <v>32714</v>
      </c>
      <c r="I6942" s="58" t="s">
        <v>32714</v>
      </c>
    </row>
    <row r="6943" spans="1:9" ht="36">
      <c r="A6943" s="11" t="s">
        <v>13125</v>
      </c>
      <c r="B6943" s="24" t="s">
        <v>19661</v>
      </c>
      <c r="C6943" s="38" t="s">
        <v>19661</v>
      </c>
      <c r="D6943" s="38" t="s">
        <v>11177</v>
      </c>
      <c r="E6943" s="24" t="s">
        <v>27367</v>
      </c>
      <c r="F6943" s="24" t="s">
        <v>20631</v>
      </c>
      <c r="G6943" s="58" t="s">
        <v>36381</v>
      </c>
      <c r="H6943" s="58" t="s">
        <v>32714</v>
      </c>
      <c r="I6943" s="58" t="s">
        <v>32714</v>
      </c>
    </row>
    <row r="6944" spans="1:9" ht="36">
      <c r="A6944" s="11" t="s">
        <v>7814</v>
      </c>
      <c r="B6944" s="24" t="s">
        <v>19661</v>
      </c>
      <c r="C6944" s="38" t="s">
        <v>19661</v>
      </c>
      <c r="D6944" s="38" t="s">
        <v>20270</v>
      </c>
      <c r="E6944" s="24" t="s">
        <v>27368</v>
      </c>
      <c r="F6944" s="24" t="s">
        <v>5480</v>
      </c>
      <c r="G6944" s="58" t="s">
        <v>36381</v>
      </c>
      <c r="H6944" s="58" t="s">
        <v>32714</v>
      </c>
      <c r="I6944" s="58" t="s">
        <v>32714</v>
      </c>
    </row>
    <row r="6945" spans="1:9" ht="36">
      <c r="A6945" s="11" t="s">
        <v>13129</v>
      </c>
      <c r="B6945" s="24" t="s">
        <v>19661</v>
      </c>
      <c r="C6945" s="38" t="s">
        <v>19661</v>
      </c>
      <c r="D6945" s="38" t="s">
        <v>20270</v>
      </c>
      <c r="E6945" s="24" t="s">
        <v>10141</v>
      </c>
      <c r="F6945" s="24" t="s">
        <v>33889</v>
      </c>
      <c r="G6945" s="58" t="s">
        <v>36381</v>
      </c>
      <c r="H6945" s="58" t="s">
        <v>32714</v>
      </c>
      <c r="I6945" s="58" t="s">
        <v>32714</v>
      </c>
    </row>
    <row r="6946" spans="1:9" ht="36">
      <c r="A6946" s="11" t="s">
        <v>5777</v>
      </c>
      <c r="B6946" s="24" t="s">
        <v>19661</v>
      </c>
      <c r="C6946" s="38" t="s">
        <v>19661</v>
      </c>
      <c r="D6946" s="38" t="s">
        <v>20423</v>
      </c>
      <c r="E6946" s="24" t="s">
        <v>27369</v>
      </c>
      <c r="F6946" s="24" t="s">
        <v>31142</v>
      </c>
      <c r="G6946" s="58" t="s">
        <v>36381</v>
      </c>
      <c r="H6946" s="58" t="s">
        <v>32714</v>
      </c>
      <c r="I6946" s="58" t="s">
        <v>32714</v>
      </c>
    </row>
    <row r="6947" spans="1:9" ht="36">
      <c r="A6947" s="11" t="s">
        <v>13131</v>
      </c>
      <c r="B6947" s="24" t="s">
        <v>19661</v>
      </c>
      <c r="C6947" s="38" t="s">
        <v>19661</v>
      </c>
      <c r="D6947" s="38" t="s">
        <v>20423</v>
      </c>
      <c r="E6947" s="24" t="s">
        <v>27370</v>
      </c>
      <c r="F6947" s="24" t="s">
        <v>16898</v>
      </c>
      <c r="G6947" s="58" t="s">
        <v>36381</v>
      </c>
      <c r="H6947" s="58" t="s">
        <v>32714</v>
      </c>
      <c r="I6947" s="58" t="s">
        <v>32714</v>
      </c>
    </row>
    <row r="6948" spans="1:9" ht="36">
      <c r="A6948" s="11" t="s">
        <v>3443</v>
      </c>
      <c r="B6948" s="24" t="s">
        <v>19661</v>
      </c>
      <c r="C6948" s="38" t="s">
        <v>19661</v>
      </c>
      <c r="D6948" s="38" t="s">
        <v>20423</v>
      </c>
      <c r="E6948" s="24" t="s">
        <v>7314</v>
      </c>
      <c r="F6948" s="24" t="s">
        <v>22911</v>
      </c>
      <c r="G6948" s="58" t="s">
        <v>36381</v>
      </c>
      <c r="H6948" s="58" t="s">
        <v>32714</v>
      </c>
      <c r="I6948" s="58" t="s">
        <v>32714</v>
      </c>
    </row>
    <row r="6949" spans="1:9" ht="36">
      <c r="A6949" s="11" t="s">
        <v>13134</v>
      </c>
      <c r="B6949" s="24" t="s">
        <v>19661</v>
      </c>
      <c r="C6949" s="38" t="s">
        <v>19661</v>
      </c>
      <c r="D6949" s="38" t="s">
        <v>20423</v>
      </c>
      <c r="E6949" s="24" t="s">
        <v>27372</v>
      </c>
      <c r="F6949" s="24" t="s">
        <v>9392</v>
      </c>
      <c r="G6949" s="58" t="s">
        <v>36381</v>
      </c>
      <c r="H6949" s="58" t="s">
        <v>32714</v>
      </c>
      <c r="I6949" s="58" t="s">
        <v>32714</v>
      </c>
    </row>
    <row r="6950" spans="1:9" ht="36">
      <c r="A6950" s="11" t="s">
        <v>13135</v>
      </c>
      <c r="B6950" s="24" t="s">
        <v>19661</v>
      </c>
      <c r="C6950" s="38" t="s">
        <v>19661</v>
      </c>
      <c r="D6950" s="38" t="s">
        <v>20270</v>
      </c>
      <c r="E6950" s="24" t="s">
        <v>27373</v>
      </c>
      <c r="F6950" s="24" t="s">
        <v>33890</v>
      </c>
      <c r="G6950" s="58" t="s">
        <v>36381</v>
      </c>
      <c r="H6950" s="58" t="s">
        <v>32714</v>
      </c>
      <c r="I6950" s="58" t="s">
        <v>32714</v>
      </c>
    </row>
    <row r="6951" spans="1:9" ht="36">
      <c r="A6951" s="11" t="s">
        <v>529</v>
      </c>
      <c r="B6951" s="24" t="s">
        <v>19661</v>
      </c>
      <c r="C6951" s="38" t="s">
        <v>19661</v>
      </c>
      <c r="D6951" s="38" t="s">
        <v>15385</v>
      </c>
      <c r="E6951" s="24" t="s">
        <v>3495</v>
      </c>
      <c r="F6951" s="24" t="s">
        <v>22911</v>
      </c>
      <c r="G6951" s="58" t="s">
        <v>36381</v>
      </c>
      <c r="H6951" s="58" t="s">
        <v>32714</v>
      </c>
      <c r="I6951" s="58" t="s">
        <v>32714</v>
      </c>
    </row>
    <row r="6952" spans="1:9" ht="48">
      <c r="A6952" s="11" t="s">
        <v>13137</v>
      </c>
      <c r="B6952" s="24" t="s">
        <v>19661</v>
      </c>
      <c r="C6952" s="38" t="s">
        <v>19661</v>
      </c>
      <c r="D6952" s="38" t="s">
        <v>15385</v>
      </c>
      <c r="E6952" s="24" t="s">
        <v>27374</v>
      </c>
      <c r="F6952" s="24" t="s">
        <v>29601</v>
      </c>
      <c r="G6952" s="58" t="s">
        <v>36381</v>
      </c>
      <c r="H6952" s="58" t="s">
        <v>32714</v>
      </c>
      <c r="I6952" s="58" t="s">
        <v>32714</v>
      </c>
    </row>
    <row r="6953" spans="1:9" ht="36">
      <c r="A6953" s="11" t="s">
        <v>4743</v>
      </c>
      <c r="B6953" s="24" t="s">
        <v>19661</v>
      </c>
      <c r="C6953" s="38" t="s">
        <v>19661</v>
      </c>
      <c r="D6953" s="38" t="s">
        <v>15385</v>
      </c>
      <c r="E6953" s="24" t="s">
        <v>27376</v>
      </c>
      <c r="F6953" s="24" t="s">
        <v>29080</v>
      </c>
      <c r="G6953" s="58" t="s">
        <v>36381</v>
      </c>
      <c r="H6953" s="58" t="s">
        <v>32714</v>
      </c>
      <c r="I6953" s="58" t="s">
        <v>32714</v>
      </c>
    </row>
    <row r="6954" spans="1:9" ht="36">
      <c r="A6954" s="11" t="s">
        <v>13138</v>
      </c>
      <c r="B6954" s="24" t="s">
        <v>19661</v>
      </c>
      <c r="C6954" s="38" t="s">
        <v>19661</v>
      </c>
      <c r="D6954" s="38" t="s">
        <v>15385</v>
      </c>
      <c r="E6954" s="24" t="s">
        <v>27377</v>
      </c>
      <c r="F6954" s="24" t="s">
        <v>7656</v>
      </c>
      <c r="G6954" s="58" t="s">
        <v>36381</v>
      </c>
      <c r="H6954" s="58" t="s">
        <v>32714</v>
      </c>
      <c r="I6954" s="58" t="s">
        <v>32714</v>
      </c>
    </row>
    <row r="6955" spans="1:9" ht="48">
      <c r="A6955" s="11" t="s">
        <v>11121</v>
      </c>
      <c r="B6955" s="24" t="s">
        <v>19661</v>
      </c>
      <c r="C6955" s="38" t="s">
        <v>19661</v>
      </c>
      <c r="D6955" s="38" t="s">
        <v>12301</v>
      </c>
      <c r="E6955" s="24" t="s">
        <v>7268</v>
      </c>
      <c r="F6955" s="24" t="s">
        <v>33891</v>
      </c>
      <c r="G6955" s="58" t="s">
        <v>36381</v>
      </c>
      <c r="H6955" s="58" t="s">
        <v>32714</v>
      </c>
      <c r="I6955" s="58" t="s">
        <v>32714</v>
      </c>
    </row>
    <row r="6956" spans="1:9" ht="36">
      <c r="A6956" s="11" t="s">
        <v>8593</v>
      </c>
      <c r="B6956" s="24" t="s">
        <v>19661</v>
      </c>
      <c r="C6956" s="38" t="s">
        <v>19661</v>
      </c>
      <c r="D6956" s="38" t="s">
        <v>12301</v>
      </c>
      <c r="E6956" s="24" t="s">
        <v>7268</v>
      </c>
      <c r="F6956" s="24" t="s">
        <v>6234</v>
      </c>
      <c r="G6956" s="58" t="s">
        <v>36381</v>
      </c>
      <c r="H6956" s="58" t="s">
        <v>32714</v>
      </c>
      <c r="I6956" s="58" t="s">
        <v>32714</v>
      </c>
    </row>
    <row r="6957" spans="1:9" ht="60">
      <c r="A6957" s="11" t="s">
        <v>2648</v>
      </c>
      <c r="B6957" s="24" t="s">
        <v>19661</v>
      </c>
      <c r="C6957" s="38" t="s">
        <v>19661</v>
      </c>
      <c r="D6957" s="38" t="s">
        <v>1924</v>
      </c>
      <c r="E6957" s="24" t="s">
        <v>27378</v>
      </c>
      <c r="F6957" s="24" t="s">
        <v>26186</v>
      </c>
      <c r="G6957" s="58" t="s">
        <v>36381</v>
      </c>
      <c r="H6957" s="58" t="s">
        <v>32714</v>
      </c>
      <c r="I6957" s="58" t="s">
        <v>32714</v>
      </c>
    </row>
    <row r="6958" spans="1:9" ht="72">
      <c r="A6958" s="11" t="s">
        <v>8925</v>
      </c>
      <c r="B6958" s="24" t="s">
        <v>19661</v>
      </c>
      <c r="C6958" s="38" t="s">
        <v>19661</v>
      </c>
      <c r="D6958" s="38" t="s">
        <v>20261</v>
      </c>
      <c r="E6958" s="24" t="s">
        <v>10197</v>
      </c>
      <c r="F6958" s="24" t="s">
        <v>10626</v>
      </c>
      <c r="G6958" s="58" t="s">
        <v>36381</v>
      </c>
      <c r="H6958" s="58" t="s">
        <v>32714</v>
      </c>
      <c r="I6958" s="58" t="s">
        <v>32714</v>
      </c>
    </row>
    <row r="6959" spans="1:9" ht="36">
      <c r="A6959" s="11" t="s">
        <v>7737</v>
      </c>
      <c r="B6959" s="24" t="s">
        <v>19661</v>
      </c>
      <c r="C6959" s="38" t="s">
        <v>19661</v>
      </c>
      <c r="D6959" s="38" t="s">
        <v>20261</v>
      </c>
      <c r="E6959" s="24" t="s">
        <v>26680</v>
      </c>
      <c r="F6959" s="24" t="s">
        <v>33889</v>
      </c>
      <c r="G6959" s="58" t="s">
        <v>36381</v>
      </c>
      <c r="H6959" s="58" t="s">
        <v>32714</v>
      </c>
      <c r="I6959" s="58" t="s">
        <v>32714</v>
      </c>
    </row>
    <row r="6960" spans="1:9" ht="36">
      <c r="A6960" s="11" t="s">
        <v>13141</v>
      </c>
      <c r="B6960" s="24" t="s">
        <v>19661</v>
      </c>
      <c r="C6960" s="38" t="s">
        <v>19661</v>
      </c>
      <c r="D6960" s="38" t="s">
        <v>11482</v>
      </c>
      <c r="E6960" s="24" t="s">
        <v>4285</v>
      </c>
      <c r="F6960" s="24" t="s">
        <v>4799</v>
      </c>
      <c r="G6960" s="58" t="s">
        <v>36381</v>
      </c>
      <c r="H6960" s="58" t="s">
        <v>32714</v>
      </c>
      <c r="I6960" s="58" t="s">
        <v>32714</v>
      </c>
    </row>
    <row r="6961" spans="1:9" ht="36">
      <c r="A6961" s="11" t="s">
        <v>7546</v>
      </c>
      <c r="B6961" s="24" t="s">
        <v>19661</v>
      </c>
      <c r="C6961" s="38" t="s">
        <v>19661</v>
      </c>
      <c r="D6961" s="38" t="s">
        <v>3627</v>
      </c>
      <c r="E6961" s="24" t="s">
        <v>27379</v>
      </c>
      <c r="F6961" s="24" t="s">
        <v>33892</v>
      </c>
      <c r="G6961" s="58" t="s">
        <v>36381</v>
      </c>
      <c r="H6961" s="58" t="s">
        <v>32714</v>
      </c>
      <c r="I6961" s="58" t="s">
        <v>32714</v>
      </c>
    </row>
    <row r="6962" spans="1:9" ht="36">
      <c r="A6962" s="11" t="s">
        <v>13146</v>
      </c>
      <c r="B6962" s="24" t="s">
        <v>19661</v>
      </c>
      <c r="C6962" s="38" t="s">
        <v>19661</v>
      </c>
      <c r="D6962" s="38" t="s">
        <v>3627</v>
      </c>
      <c r="E6962" s="24" t="s">
        <v>27380</v>
      </c>
      <c r="F6962" s="24" t="s">
        <v>23854</v>
      </c>
      <c r="G6962" s="58" t="s">
        <v>36381</v>
      </c>
      <c r="H6962" s="58" t="s">
        <v>32714</v>
      </c>
      <c r="I6962" s="58" t="s">
        <v>32714</v>
      </c>
    </row>
    <row r="6963" spans="1:9" ht="36">
      <c r="A6963" s="11" t="s">
        <v>11552</v>
      </c>
      <c r="B6963" s="24" t="s">
        <v>19661</v>
      </c>
      <c r="C6963" s="38" t="s">
        <v>19661</v>
      </c>
      <c r="D6963" s="38" t="s">
        <v>11482</v>
      </c>
      <c r="E6963" s="24" t="s">
        <v>17903</v>
      </c>
      <c r="F6963" s="24" t="s">
        <v>33889</v>
      </c>
      <c r="G6963" s="58" t="s">
        <v>36381</v>
      </c>
      <c r="H6963" s="58" t="s">
        <v>32714</v>
      </c>
      <c r="I6963" s="58" t="s">
        <v>32714</v>
      </c>
    </row>
    <row r="6964" spans="1:9" ht="48">
      <c r="A6964" s="11" t="s">
        <v>13152</v>
      </c>
      <c r="B6964" s="24" t="s">
        <v>19661</v>
      </c>
      <c r="C6964" s="38" t="s">
        <v>19661</v>
      </c>
      <c r="D6964" s="38" t="s">
        <v>14221</v>
      </c>
      <c r="E6964" s="24" t="s">
        <v>19084</v>
      </c>
      <c r="F6964" s="24" t="s">
        <v>13066</v>
      </c>
      <c r="G6964" s="58" t="s">
        <v>36381</v>
      </c>
      <c r="H6964" s="58" t="s">
        <v>32714</v>
      </c>
      <c r="I6964" s="58" t="s">
        <v>32714</v>
      </c>
    </row>
    <row r="6965" spans="1:9" ht="36">
      <c r="A6965" s="11" t="s">
        <v>13153</v>
      </c>
      <c r="B6965" s="24" t="s">
        <v>19661</v>
      </c>
      <c r="C6965" s="38" t="s">
        <v>19661</v>
      </c>
      <c r="D6965" s="38" t="s">
        <v>14221</v>
      </c>
      <c r="E6965" s="24" t="s">
        <v>25060</v>
      </c>
      <c r="F6965" s="24" t="s">
        <v>33889</v>
      </c>
      <c r="G6965" s="58" t="s">
        <v>36381</v>
      </c>
      <c r="H6965" s="58" t="s">
        <v>32714</v>
      </c>
      <c r="I6965" s="58" t="s">
        <v>32714</v>
      </c>
    </row>
    <row r="6966" spans="1:9" ht="48">
      <c r="A6966" s="11" t="s">
        <v>5470</v>
      </c>
      <c r="B6966" s="24" t="s">
        <v>19661</v>
      </c>
      <c r="C6966" s="38" t="s">
        <v>19661</v>
      </c>
      <c r="D6966" s="38" t="s">
        <v>18594</v>
      </c>
      <c r="E6966" s="24" t="s">
        <v>27382</v>
      </c>
      <c r="F6966" s="24" t="s">
        <v>13066</v>
      </c>
      <c r="G6966" s="58" t="s">
        <v>36381</v>
      </c>
      <c r="H6966" s="58" t="s">
        <v>32714</v>
      </c>
      <c r="I6966" s="58" t="s">
        <v>32714</v>
      </c>
    </row>
    <row r="6967" spans="1:9" ht="36">
      <c r="A6967" s="11" t="s">
        <v>13154</v>
      </c>
      <c r="B6967" s="24" t="s">
        <v>19661</v>
      </c>
      <c r="C6967" s="38" t="s">
        <v>19661</v>
      </c>
      <c r="D6967" s="38" t="s">
        <v>20291</v>
      </c>
      <c r="E6967" s="24" t="s">
        <v>27383</v>
      </c>
      <c r="F6967" s="24" t="s">
        <v>24584</v>
      </c>
      <c r="G6967" s="58" t="s">
        <v>36381</v>
      </c>
      <c r="H6967" s="58" t="s">
        <v>32714</v>
      </c>
      <c r="I6967" s="58" t="s">
        <v>32714</v>
      </c>
    </row>
    <row r="6968" spans="1:9" ht="48">
      <c r="A6968" s="11" t="s">
        <v>9804</v>
      </c>
      <c r="B6968" s="24" t="s">
        <v>19661</v>
      </c>
      <c r="C6968" s="38" t="s">
        <v>19661</v>
      </c>
      <c r="D6968" s="38" t="s">
        <v>20291</v>
      </c>
      <c r="E6968" s="24" t="s">
        <v>27384</v>
      </c>
      <c r="F6968" s="24" t="s">
        <v>13066</v>
      </c>
      <c r="G6968" s="58" t="s">
        <v>36381</v>
      </c>
      <c r="H6968" s="58" t="s">
        <v>32714</v>
      </c>
      <c r="I6968" s="58" t="s">
        <v>32714</v>
      </c>
    </row>
    <row r="6969" spans="1:9" ht="36">
      <c r="A6969" s="11" t="s">
        <v>12640</v>
      </c>
      <c r="B6969" s="24" t="s">
        <v>19661</v>
      </c>
      <c r="C6969" s="38" t="s">
        <v>19661</v>
      </c>
      <c r="D6969" s="38" t="s">
        <v>20291</v>
      </c>
      <c r="E6969" s="24" t="s">
        <v>3151</v>
      </c>
      <c r="F6969" s="24" t="s">
        <v>33894</v>
      </c>
      <c r="G6969" s="58" t="s">
        <v>36381</v>
      </c>
      <c r="H6969" s="58" t="s">
        <v>32714</v>
      </c>
      <c r="I6969" s="58" t="s">
        <v>32714</v>
      </c>
    </row>
    <row r="6970" spans="1:9" ht="36">
      <c r="A6970" s="11" t="s">
        <v>1516</v>
      </c>
      <c r="B6970" s="24" t="s">
        <v>19661</v>
      </c>
      <c r="C6970" s="38" t="s">
        <v>19661</v>
      </c>
      <c r="D6970" s="38" t="s">
        <v>20287</v>
      </c>
      <c r="E6970" s="24" t="s">
        <v>27386</v>
      </c>
      <c r="F6970" s="24" t="s">
        <v>5480</v>
      </c>
      <c r="G6970" s="58" t="s">
        <v>36381</v>
      </c>
      <c r="H6970" s="58" t="s">
        <v>32714</v>
      </c>
      <c r="I6970" s="58" t="s">
        <v>32714</v>
      </c>
    </row>
    <row r="6971" spans="1:9" ht="36">
      <c r="A6971" s="11" t="s">
        <v>13156</v>
      </c>
      <c r="B6971" s="24" t="s">
        <v>19661</v>
      </c>
      <c r="C6971" s="38" t="s">
        <v>19661</v>
      </c>
      <c r="D6971" s="38" t="s">
        <v>4128</v>
      </c>
      <c r="E6971" s="24" t="s">
        <v>27387</v>
      </c>
      <c r="F6971" s="24" t="s">
        <v>20371</v>
      </c>
      <c r="G6971" s="58" t="s">
        <v>36381</v>
      </c>
      <c r="H6971" s="58" t="s">
        <v>32714</v>
      </c>
      <c r="I6971" s="58" t="s">
        <v>32714</v>
      </c>
    </row>
    <row r="6972" spans="1:9" ht="36">
      <c r="A6972" s="11" t="s">
        <v>13157</v>
      </c>
      <c r="B6972" s="24" t="s">
        <v>19661</v>
      </c>
      <c r="C6972" s="38" t="s">
        <v>19661</v>
      </c>
      <c r="D6972" s="38" t="s">
        <v>20287</v>
      </c>
      <c r="E6972" s="24" t="s">
        <v>26310</v>
      </c>
      <c r="F6972" s="24" t="s">
        <v>24584</v>
      </c>
      <c r="G6972" s="58" t="s">
        <v>36381</v>
      </c>
      <c r="H6972" s="58" t="s">
        <v>32714</v>
      </c>
      <c r="I6972" s="58" t="s">
        <v>32714</v>
      </c>
    </row>
    <row r="6973" spans="1:9" ht="36">
      <c r="A6973" s="11" t="s">
        <v>13161</v>
      </c>
      <c r="B6973" s="24" t="s">
        <v>19661</v>
      </c>
      <c r="C6973" s="38" t="s">
        <v>19661</v>
      </c>
      <c r="D6973" s="38" t="s">
        <v>4128</v>
      </c>
      <c r="E6973" s="24" t="s">
        <v>9444</v>
      </c>
      <c r="F6973" s="24" t="s">
        <v>5480</v>
      </c>
      <c r="G6973" s="58" t="s">
        <v>36381</v>
      </c>
      <c r="H6973" s="58" t="s">
        <v>32714</v>
      </c>
      <c r="I6973" s="58" t="s">
        <v>32714</v>
      </c>
    </row>
    <row r="6974" spans="1:9" ht="36">
      <c r="A6974" s="11" t="s">
        <v>4839</v>
      </c>
      <c r="B6974" s="24" t="s">
        <v>19661</v>
      </c>
      <c r="C6974" s="38" t="s">
        <v>19661</v>
      </c>
      <c r="D6974" s="38" t="s">
        <v>20287</v>
      </c>
      <c r="E6974" s="24" t="s">
        <v>23041</v>
      </c>
      <c r="F6974" s="24" t="s">
        <v>5480</v>
      </c>
      <c r="G6974" s="58" t="s">
        <v>36381</v>
      </c>
      <c r="H6974" s="58" t="s">
        <v>32714</v>
      </c>
      <c r="I6974" s="58" t="s">
        <v>32714</v>
      </c>
    </row>
    <row r="6975" spans="1:9" ht="36">
      <c r="A6975" s="11" t="s">
        <v>6670</v>
      </c>
      <c r="B6975" s="24" t="s">
        <v>19661</v>
      </c>
      <c r="C6975" s="38" t="s">
        <v>19661</v>
      </c>
      <c r="D6975" s="38" t="s">
        <v>13405</v>
      </c>
      <c r="E6975" s="24" t="s">
        <v>27388</v>
      </c>
      <c r="F6975" s="24" t="s">
        <v>33889</v>
      </c>
      <c r="G6975" s="58" t="s">
        <v>36381</v>
      </c>
      <c r="H6975" s="58" t="s">
        <v>32714</v>
      </c>
      <c r="I6975" s="58" t="s">
        <v>32714</v>
      </c>
    </row>
    <row r="6976" spans="1:9" ht="36">
      <c r="A6976" s="11" t="s">
        <v>13164</v>
      </c>
      <c r="B6976" s="24" t="s">
        <v>19661</v>
      </c>
      <c r="C6976" s="38" t="s">
        <v>19661</v>
      </c>
      <c r="D6976" s="38" t="s">
        <v>13405</v>
      </c>
      <c r="E6976" s="24" t="s">
        <v>27389</v>
      </c>
      <c r="F6976" s="24" t="s">
        <v>5480</v>
      </c>
      <c r="G6976" s="58" t="s">
        <v>36381</v>
      </c>
      <c r="H6976" s="58" t="s">
        <v>32714</v>
      </c>
      <c r="I6976" s="58" t="s">
        <v>32714</v>
      </c>
    </row>
    <row r="6977" spans="1:9" ht="48">
      <c r="A6977" s="11" t="s">
        <v>9210</v>
      </c>
      <c r="B6977" s="24" t="s">
        <v>19661</v>
      </c>
      <c r="C6977" s="38" t="s">
        <v>19661</v>
      </c>
      <c r="D6977" s="38" t="s">
        <v>13405</v>
      </c>
      <c r="E6977" s="24" t="s">
        <v>27390</v>
      </c>
      <c r="F6977" s="24" t="s">
        <v>33896</v>
      </c>
      <c r="G6977" s="58" t="s">
        <v>36381</v>
      </c>
      <c r="H6977" s="58" t="s">
        <v>32714</v>
      </c>
      <c r="I6977" s="58" t="s">
        <v>32714</v>
      </c>
    </row>
    <row r="6978" spans="1:9" ht="48">
      <c r="A6978" s="11" t="s">
        <v>12240</v>
      </c>
      <c r="B6978" s="24" t="s">
        <v>19661</v>
      </c>
      <c r="C6978" s="38" t="s">
        <v>19661</v>
      </c>
      <c r="D6978" s="38" t="s">
        <v>13405</v>
      </c>
      <c r="E6978" s="24" t="s">
        <v>26755</v>
      </c>
      <c r="F6978" s="24" t="s">
        <v>33896</v>
      </c>
      <c r="G6978" s="58" t="s">
        <v>36381</v>
      </c>
      <c r="H6978" s="58" t="s">
        <v>32714</v>
      </c>
      <c r="I6978" s="58" t="s">
        <v>32714</v>
      </c>
    </row>
    <row r="6979" spans="1:9" ht="36">
      <c r="A6979" s="11" t="s">
        <v>13167</v>
      </c>
      <c r="B6979" s="24" t="s">
        <v>19661</v>
      </c>
      <c r="C6979" s="38" t="s">
        <v>19661</v>
      </c>
      <c r="D6979" s="38" t="s">
        <v>13405</v>
      </c>
      <c r="E6979" s="24" t="s">
        <v>8200</v>
      </c>
      <c r="F6979" s="24" t="s">
        <v>24584</v>
      </c>
      <c r="G6979" s="58" t="s">
        <v>36381</v>
      </c>
      <c r="H6979" s="58" t="s">
        <v>32714</v>
      </c>
      <c r="I6979" s="58" t="s">
        <v>32714</v>
      </c>
    </row>
    <row r="6980" spans="1:9" ht="36">
      <c r="A6980" s="11" t="s">
        <v>11982</v>
      </c>
      <c r="B6980" s="24" t="s">
        <v>19661</v>
      </c>
      <c r="C6980" s="38" t="s">
        <v>19661</v>
      </c>
      <c r="D6980" s="38" t="s">
        <v>13405</v>
      </c>
      <c r="E6980" s="24" t="s">
        <v>27391</v>
      </c>
      <c r="F6980" s="24" t="s">
        <v>24584</v>
      </c>
      <c r="G6980" s="58" t="s">
        <v>36381</v>
      </c>
      <c r="H6980" s="58" t="s">
        <v>32714</v>
      </c>
      <c r="I6980" s="58" t="s">
        <v>32714</v>
      </c>
    </row>
    <row r="6981" spans="1:9" ht="36">
      <c r="A6981" s="11" t="s">
        <v>13171</v>
      </c>
      <c r="B6981" s="24" t="s">
        <v>19661</v>
      </c>
      <c r="C6981" s="38" t="s">
        <v>19661</v>
      </c>
      <c r="D6981" s="38" t="s">
        <v>13405</v>
      </c>
      <c r="E6981" s="24" t="s">
        <v>27392</v>
      </c>
      <c r="F6981" s="24" t="s">
        <v>33889</v>
      </c>
      <c r="G6981" s="58" t="s">
        <v>36381</v>
      </c>
      <c r="H6981" s="58" t="s">
        <v>32714</v>
      </c>
      <c r="I6981" s="58" t="s">
        <v>32714</v>
      </c>
    </row>
    <row r="6982" spans="1:9" ht="36">
      <c r="A6982" s="11" t="s">
        <v>13173</v>
      </c>
      <c r="B6982" s="24" t="s">
        <v>19661</v>
      </c>
      <c r="C6982" s="38" t="s">
        <v>19661</v>
      </c>
      <c r="D6982" s="38" t="s">
        <v>21491</v>
      </c>
      <c r="E6982" s="24" t="s">
        <v>15661</v>
      </c>
      <c r="F6982" s="24" t="s">
        <v>5480</v>
      </c>
      <c r="G6982" s="58" t="s">
        <v>36381</v>
      </c>
      <c r="H6982" s="58" t="s">
        <v>32714</v>
      </c>
      <c r="I6982" s="58" t="s">
        <v>32714</v>
      </c>
    </row>
    <row r="6983" spans="1:9" ht="48">
      <c r="A6983" s="11" t="s">
        <v>2565</v>
      </c>
      <c r="B6983" s="24" t="s">
        <v>19661</v>
      </c>
      <c r="C6983" s="38" t="s">
        <v>19661</v>
      </c>
      <c r="D6983" s="38" t="s">
        <v>5255</v>
      </c>
      <c r="E6983" s="24" t="s">
        <v>27393</v>
      </c>
      <c r="F6983" s="24" t="s">
        <v>20819</v>
      </c>
      <c r="G6983" s="58" t="s">
        <v>36381</v>
      </c>
      <c r="H6983" s="58" t="s">
        <v>32714</v>
      </c>
      <c r="I6983" s="58" t="s">
        <v>32714</v>
      </c>
    </row>
    <row r="6984" spans="1:9" ht="36">
      <c r="A6984" s="11" t="s">
        <v>11054</v>
      </c>
      <c r="B6984" s="24" t="s">
        <v>19661</v>
      </c>
      <c r="C6984" s="38" t="s">
        <v>19661</v>
      </c>
      <c r="D6984" s="38" t="s">
        <v>5255</v>
      </c>
      <c r="E6984" s="24" t="s">
        <v>27394</v>
      </c>
      <c r="F6984" s="24" t="s">
        <v>19908</v>
      </c>
      <c r="G6984" s="58" t="s">
        <v>36381</v>
      </c>
      <c r="H6984" s="58" t="s">
        <v>32714</v>
      </c>
      <c r="I6984" s="58" t="s">
        <v>32714</v>
      </c>
    </row>
    <row r="6985" spans="1:9" ht="36">
      <c r="A6985" s="11" t="s">
        <v>9282</v>
      </c>
      <c r="B6985" s="24" t="s">
        <v>19661</v>
      </c>
      <c r="C6985" s="38" t="s">
        <v>19661</v>
      </c>
      <c r="D6985" s="38" t="s">
        <v>5255</v>
      </c>
      <c r="E6985" s="24" t="s">
        <v>14456</v>
      </c>
      <c r="F6985" s="24" t="s">
        <v>22911</v>
      </c>
      <c r="G6985" s="58" t="s">
        <v>36381</v>
      </c>
      <c r="H6985" s="58" t="s">
        <v>32714</v>
      </c>
      <c r="I6985" s="58" t="s">
        <v>32714</v>
      </c>
    </row>
    <row r="6986" spans="1:9" ht="48">
      <c r="A6986" s="11" t="s">
        <v>13174</v>
      </c>
      <c r="B6986" s="24" t="s">
        <v>19661</v>
      </c>
      <c r="C6986" s="38" t="s">
        <v>19661</v>
      </c>
      <c r="D6986" s="38" t="s">
        <v>16424</v>
      </c>
      <c r="E6986" s="24" t="s">
        <v>27395</v>
      </c>
      <c r="F6986" s="24" t="s">
        <v>33896</v>
      </c>
      <c r="G6986" s="58" t="s">
        <v>36381</v>
      </c>
      <c r="H6986" s="58" t="s">
        <v>32714</v>
      </c>
      <c r="I6986" s="58" t="s">
        <v>32714</v>
      </c>
    </row>
    <row r="6987" spans="1:9" ht="36">
      <c r="A6987" s="11" t="s">
        <v>13175</v>
      </c>
      <c r="B6987" s="24" t="s">
        <v>19661</v>
      </c>
      <c r="C6987" s="38" t="s">
        <v>19661</v>
      </c>
      <c r="D6987" s="38" t="s">
        <v>16424</v>
      </c>
      <c r="E6987" s="24" t="s">
        <v>27395</v>
      </c>
      <c r="F6987" s="24" t="s">
        <v>29760</v>
      </c>
      <c r="G6987" s="58" t="s">
        <v>36381</v>
      </c>
      <c r="H6987" s="58" t="s">
        <v>32714</v>
      </c>
      <c r="I6987" s="58" t="s">
        <v>32714</v>
      </c>
    </row>
    <row r="6988" spans="1:9" ht="48">
      <c r="A6988" s="11" t="s">
        <v>13176</v>
      </c>
      <c r="B6988" s="24" t="s">
        <v>19661</v>
      </c>
      <c r="C6988" s="38" t="s">
        <v>19661</v>
      </c>
      <c r="D6988" s="38" t="s">
        <v>16424</v>
      </c>
      <c r="E6988" s="24" t="s">
        <v>934</v>
      </c>
      <c r="F6988" s="24" t="s">
        <v>13066</v>
      </c>
      <c r="G6988" s="58" t="s">
        <v>36381</v>
      </c>
      <c r="H6988" s="58" t="s">
        <v>32714</v>
      </c>
      <c r="I6988" s="58" t="s">
        <v>32714</v>
      </c>
    </row>
    <row r="6989" spans="1:9" ht="36">
      <c r="A6989" s="11" t="s">
        <v>13178</v>
      </c>
      <c r="B6989" s="24" t="s">
        <v>19661</v>
      </c>
      <c r="C6989" s="38" t="s">
        <v>19661</v>
      </c>
      <c r="D6989" s="38" t="s">
        <v>20296</v>
      </c>
      <c r="E6989" s="24" t="s">
        <v>27396</v>
      </c>
      <c r="F6989" s="24" t="s">
        <v>5480</v>
      </c>
      <c r="G6989" s="58" t="s">
        <v>36381</v>
      </c>
      <c r="H6989" s="58" t="s">
        <v>32714</v>
      </c>
      <c r="I6989" s="58" t="s">
        <v>32714</v>
      </c>
    </row>
    <row r="6990" spans="1:9" ht="36">
      <c r="A6990" s="11" t="s">
        <v>13179</v>
      </c>
      <c r="B6990" s="24" t="s">
        <v>19661</v>
      </c>
      <c r="C6990" s="38" t="s">
        <v>19661</v>
      </c>
      <c r="D6990" s="38" t="s">
        <v>20296</v>
      </c>
      <c r="E6990" s="24" t="s">
        <v>19148</v>
      </c>
      <c r="F6990" s="24" t="s">
        <v>33897</v>
      </c>
      <c r="G6990" s="58" t="s">
        <v>36381</v>
      </c>
      <c r="H6990" s="58" t="s">
        <v>32714</v>
      </c>
      <c r="I6990" s="58" t="s">
        <v>32714</v>
      </c>
    </row>
    <row r="6991" spans="1:9" ht="36">
      <c r="A6991" s="11" t="s">
        <v>13183</v>
      </c>
      <c r="B6991" s="24" t="s">
        <v>19661</v>
      </c>
      <c r="C6991" s="38" t="s">
        <v>19661</v>
      </c>
      <c r="D6991" s="38" t="s">
        <v>16424</v>
      </c>
      <c r="E6991" s="24" t="s">
        <v>3335</v>
      </c>
      <c r="F6991" s="24" t="s">
        <v>33387</v>
      </c>
      <c r="G6991" s="58" t="s">
        <v>36381</v>
      </c>
      <c r="H6991" s="58" t="s">
        <v>32714</v>
      </c>
      <c r="I6991" s="58" t="s">
        <v>32714</v>
      </c>
    </row>
    <row r="6992" spans="1:9" ht="36">
      <c r="A6992" s="11" t="s">
        <v>13184</v>
      </c>
      <c r="B6992" s="24" t="s">
        <v>19661</v>
      </c>
      <c r="C6992" s="38" t="s">
        <v>19661</v>
      </c>
      <c r="D6992" s="38" t="s">
        <v>16424</v>
      </c>
      <c r="E6992" s="24" t="s">
        <v>24917</v>
      </c>
      <c r="F6992" s="24" t="s">
        <v>5480</v>
      </c>
      <c r="G6992" s="58" t="s">
        <v>36381</v>
      </c>
      <c r="H6992" s="58" t="s">
        <v>32714</v>
      </c>
      <c r="I6992" s="58" t="s">
        <v>32714</v>
      </c>
    </row>
    <row r="6993" spans="1:9" ht="36">
      <c r="A6993" s="11" t="s">
        <v>1467</v>
      </c>
      <c r="B6993" s="24" t="s">
        <v>19661</v>
      </c>
      <c r="C6993" s="38" t="s">
        <v>19661</v>
      </c>
      <c r="D6993" s="38" t="s">
        <v>20296</v>
      </c>
      <c r="E6993" s="24" t="s">
        <v>10579</v>
      </c>
      <c r="F6993" s="24" t="s">
        <v>33889</v>
      </c>
      <c r="G6993" s="58" t="s">
        <v>36381</v>
      </c>
      <c r="H6993" s="58" t="s">
        <v>32714</v>
      </c>
      <c r="I6993" s="58" t="s">
        <v>32714</v>
      </c>
    </row>
    <row r="6994" spans="1:9" ht="36">
      <c r="A6994" s="11" t="s">
        <v>9960</v>
      </c>
      <c r="B6994" s="24" t="s">
        <v>19661</v>
      </c>
      <c r="C6994" s="38" t="s">
        <v>19661</v>
      </c>
      <c r="D6994" s="38" t="s">
        <v>20298</v>
      </c>
      <c r="E6994" s="24" t="s">
        <v>16526</v>
      </c>
      <c r="F6994" s="24" t="s">
        <v>4799</v>
      </c>
      <c r="G6994" s="58" t="s">
        <v>36381</v>
      </c>
      <c r="H6994" s="58" t="s">
        <v>32714</v>
      </c>
      <c r="I6994" s="58" t="s">
        <v>32714</v>
      </c>
    </row>
    <row r="6995" spans="1:9" ht="36">
      <c r="A6995" s="11" t="s">
        <v>13187</v>
      </c>
      <c r="B6995" s="24" t="s">
        <v>19661</v>
      </c>
      <c r="C6995" s="38" t="s">
        <v>19661</v>
      </c>
      <c r="D6995" s="38" t="s">
        <v>20298</v>
      </c>
      <c r="E6995" s="24" t="s">
        <v>27398</v>
      </c>
      <c r="F6995" s="24" t="s">
        <v>33889</v>
      </c>
      <c r="G6995" s="58" t="s">
        <v>36381</v>
      </c>
      <c r="H6995" s="58" t="s">
        <v>32714</v>
      </c>
      <c r="I6995" s="58" t="s">
        <v>32714</v>
      </c>
    </row>
    <row r="6996" spans="1:9" ht="48">
      <c r="A6996" s="11" t="s">
        <v>13190</v>
      </c>
      <c r="B6996" s="24" t="s">
        <v>19661</v>
      </c>
      <c r="C6996" s="38" t="s">
        <v>19661</v>
      </c>
      <c r="D6996" s="38" t="s">
        <v>20298</v>
      </c>
      <c r="E6996" s="24" t="s">
        <v>27401</v>
      </c>
      <c r="F6996" s="24" t="s">
        <v>31051</v>
      </c>
      <c r="G6996" s="58" t="s">
        <v>36381</v>
      </c>
      <c r="H6996" s="58" t="s">
        <v>32714</v>
      </c>
      <c r="I6996" s="58" t="s">
        <v>32714</v>
      </c>
    </row>
    <row r="6997" spans="1:9" ht="36">
      <c r="A6997" s="11" t="s">
        <v>10122</v>
      </c>
      <c r="B6997" s="24" t="s">
        <v>19661</v>
      </c>
      <c r="C6997" s="38" t="s">
        <v>19661</v>
      </c>
      <c r="D6997" s="38" t="s">
        <v>20298</v>
      </c>
      <c r="E6997" s="24" t="s">
        <v>27402</v>
      </c>
      <c r="F6997" s="24" t="s">
        <v>4799</v>
      </c>
      <c r="G6997" s="58" t="s">
        <v>36381</v>
      </c>
      <c r="H6997" s="58" t="s">
        <v>32714</v>
      </c>
      <c r="I6997" s="58" t="s">
        <v>32714</v>
      </c>
    </row>
    <row r="6998" spans="1:9" ht="48">
      <c r="A6998" s="11" t="s">
        <v>7697</v>
      </c>
      <c r="B6998" s="24" t="s">
        <v>19661</v>
      </c>
      <c r="C6998" s="38" t="s">
        <v>19661</v>
      </c>
      <c r="D6998" s="38" t="s">
        <v>16365</v>
      </c>
      <c r="E6998" s="24" t="s">
        <v>20772</v>
      </c>
      <c r="F6998" s="24" t="s">
        <v>13066</v>
      </c>
      <c r="G6998" s="58" t="s">
        <v>36381</v>
      </c>
      <c r="H6998" s="58" t="s">
        <v>32714</v>
      </c>
      <c r="I6998" s="58" t="s">
        <v>32714</v>
      </c>
    </row>
    <row r="6999" spans="1:9" ht="36">
      <c r="A6999" s="11" t="s">
        <v>12255</v>
      </c>
      <c r="B6999" s="24" t="s">
        <v>19661</v>
      </c>
      <c r="C6999" s="38" t="s">
        <v>19661</v>
      </c>
      <c r="D6999" s="38" t="s">
        <v>20298</v>
      </c>
      <c r="E6999" s="24" t="s">
        <v>27404</v>
      </c>
      <c r="F6999" s="24" t="s">
        <v>33889</v>
      </c>
      <c r="G6999" s="58" t="s">
        <v>36381</v>
      </c>
      <c r="H6999" s="58" t="s">
        <v>32714</v>
      </c>
      <c r="I6999" s="58" t="s">
        <v>32714</v>
      </c>
    </row>
    <row r="7000" spans="1:9" ht="36">
      <c r="A7000" s="11" t="s">
        <v>4476</v>
      </c>
      <c r="B7000" s="24" t="s">
        <v>19661</v>
      </c>
      <c r="C7000" s="38" t="s">
        <v>19661</v>
      </c>
      <c r="D7000" s="38" t="s">
        <v>172</v>
      </c>
      <c r="E7000" s="24" t="s">
        <v>27406</v>
      </c>
      <c r="F7000" s="24" t="s">
        <v>33885</v>
      </c>
      <c r="G7000" s="58" t="s">
        <v>36381</v>
      </c>
      <c r="H7000" s="58" t="s">
        <v>32714</v>
      </c>
      <c r="I7000" s="58" t="s">
        <v>32714</v>
      </c>
    </row>
    <row r="7001" spans="1:9" ht="36">
      <c r="A7001" s="11" t="s">
        <v>12822</v>
      </c>
      <c r="B7001" s="24" t="s">
        <v>19661</v>
      </c>
      <c r="C7001" s="38" t="s">
        <v>19661</v>
      </c>
      <c r="D7001" s="38" t="s">
        <v>16720</v>
      </c>
      <c r="E7001" s="24" t="s">
        <v>2091</v>
      </c>
      <c r="F7001" s="24" t="s">
        <v>33898</v>
      </c>
      <c r="G7001" s="58" t="s">
        <v>36381</v>
      </c>
      <c r="H7001" s="58" t="s">
        <v>32714</v>
      </c>
      <c r="I7001" s="58" t="s">
        <v>32714</v>
      </c>
    </row>
    <row r="7002" spans="1:9" ht="36">
      <c r="A7002" s="11" t="s">
        <v>13193</v>
      </c>
      <c r="B7002" s="24" t="s">
        <v>19661</v>
      </c>
      <c r="C7002" s="38" t="s">
        <v>19661</v>
      </c>
      <c r="D7002" s="38" t="s">
        <v>16720</v>
      </c>
      <c r="E7002" s="24" t="s">
        <v>27407</v>
      </c>
      <c r="F7002" s="24" t="s">
        <v>24584</v>
      </c>
      <c r="G7002" s="58" t="s">
        <v>36381</v>
      </c>
      <c r="H7002" s="58" t="s">
        <v>32714</v>
      </c>
      <c r="I7002" s="58" t="s">
        <v>32714</v>
      </c>
    </row>
    <row r="7003" spans="1:9" ht="36">
      <c r="A7003" s="11" t="s">
        <v>7767</v>
      </c>
      <c r="B7003" s="24" t="s">
        <v>19661</v>
      </c>
      <c r="C7003" s="38" t="s">
        <v>19661</v>
      </c>
      <c r="D7003" s="38" t="s">
        <v>16720</v>
      </c>
      <c r="E7003" s="24" t="s">
        <v>27408</v>
      </c>
      <c r="F7003" s="24" t="s">
        <v>5480</v>
      </c>
      <c r="G7003" s="58" t="s">
        <v>36381</v>
      </c>
      <c r="H7003" s="58" t="s">
        <v>32714</v>
      </c>
      <c r="I7003" s="58" t="s">
        <v>32714</v>
      </c>
    </row>
    <row r="7004" spans="1:9" ht="36">
      <c r="A7004" s="11" t="s">
        <v>11091</v>
      </c>
      <c r="B7004" s="24" t="s">
        <v>19661</v>
      </c>
      <c r="C7004" s="38" t="s">
        <v>19661</v>
      </c>
      <c r="D7004" s="38" t="s">
        <v>16720</v>
      </c>
      <c r="E7004" s="24" t="s">
        <v>27409</v>
      </c>
      <c r="F7004" s="24" t="s">
        <v>4799</v>
      </c>
      <c r="G7004" s="58" t="s">
        <v>36381</v>
      </c>
      <c r="H7004" s="58" t="s">
        <v>32714</v>
      </c>
      <c r="I7004" s="58" t="s">
        <v>32714</v>
      </c>
    </row>
    <row r="7005" spans="1:9" ht="36">
      <c r="A7005" s="11" t="s">
        <v>13197</v>
      </c>
      <c r="B7005" s="24" t="s">
        <v>19661</v>
      </c>
      <c r="C7005" s="38" t="s">
        <v>19661</v>
      </c>
      <c r="D7005" s="38" t="s">
        <v>20301</v>
      </c>
      <c r="E7005" s="24" t="s">
        <v>7689</v>
      </c>
      <c r="F7005" s="24" t="s">
        <v>33889</v>
      </c>
      <c r="G7005" s="58" t="s">
        <v>36381</v>
      </c>
      <c r="H7005" s="58" t="s">
        <v>32714</v>
      </c>
      <c r="I7005" s="58" t="s">
        <v>32714</v>
      </c>
    </row>
    <row r="7006" spans="1:9" ht="36">
      <c r="A7006" s="11" t="s">
        <v>3671</v>
      </c>
      <c r="B7006" s="24" t="s">
        <v>19661</v>
      </c>
      <c r="C7006" s="38" t="s">
        <v>19661</v>
      </c>
      <c r="D7006" s="38" t="s">
        <v>20301</v>
      </c>
      <c r="E7006" s="24" t="s">
        <v>27410</v>
      </c>
      <c r="F7006" s="24" t="s">
        <v>33889</v>
      </c>
      <c r="G7006" s="58" t="s">
        <v>36381</v>
      </c>
      <c r="H7006" s="58" t="s">
        <v>32714</v>
      </c>
      <c r="I7006" s="58" t="s">
        <v>32714</v>
      </c>
    </row>
    <row r="7007" spans="1:9" ht="48">
      <c r="A7007" s="11" t="s">
        <v>10239</v>
      </c>
      <c r="B7007" s="24" t="s">
        <v>19661</v>
      </c>
      <c r="C7007" s="38" t="s">
        <v>19661</v>
      </c>
      <c r="D7007" s="38" t="s">
        <v>20301</v>
      </c>
      <c r="E7007" s="24" t="s">
        <v>24467</v>
      </c>
      <c r="F7007" s="24" t="s">
        <v>13066</v>
      </c>
      <c r="G7007" s="58" t="s">
        <v>36381</v>
      </c>
      <c r="H7007" s="58" t="s">
        <v>32714</v>
      </c>
      <c r="I7007" s="58" t="s">
        <v>32714</v>
      </c>
    </row>
    <row r="7008" spans="1:9" ht="48">
      <c r="A7008" s="11" t="s">
        <v>5598</v>
      </c>
      <c r="B7008" s="24" t="s">
        <v>19661</v>
      </c>
      <c r="C7008" s="38" t="s">
        <v>19661</v>
      </c>
      <c r="D7008" s="38" t="s">
        <v>20301</v>
      </c>
      <c r="E7008" s="24" t="s">
        <v>8586</v>
      </c>
      <c r="F7008" s="24" t="s">
        <v>13066</v>
      </c>
      <c r="G7008" s="58" t="s">
        <v>36381</v>
      </c>
      <c r="H7008" s="58" t="s">
        <v>32714</v>
      </c>
      <c r="I7008" s="58" t="s">
        <v>32714</v>
      </c>
    </row>
    <row r="7009" spans="1:9" ht="36">
      <c r="A7009" s="11" t="s">
        <v>11453</v>
      </c>
      <c r="B7009" s="24" t="s">
        <v>19661</v>
      </c>
      <c r="C7009" s="38" t="s">
        <v>19661</v>
      </c>
      <c r="D7009" s="38" t="s">
        <v>20301</v>
      </c>
      <c r="E7009" s="24" t="s">
        <v>27064</v>
      </c>
      <c r="F7009" s="24" t="s">
        <v>33387</v>
      </c>
      <c r="G7009" s="58" t="s">
        <v>36381</v>
      </c>
      <c r="H7009" s="58" t="s">
        <v>32714</v>
      </c>
      <c r="I7009" s="58" t="s">
        <v>32714</v>
      </c>
    </row>
    <row r="7010" spans="1:9" ht="36">
      <c r="A7010" s="11" t="s">
        <v>1083</v>
      </c>
      <c r="B7010" s="24" t="s">
        <v>19661</v>
      </c>
      <c r="C7010" s="38" t="s">
        <v>19661</v>
      </c>
      <c r="D7010" s="38" t="s">
        <v>20301</v>
      </c>
      <c r="E7010" s="24" t="s">
        <v>27064</v>
      </c>
      <c r="F7010" s="24" t="s">
        <v>29760</v>
      </c>
      <c r="G7010" s="58" t="s">
        <v>36381</v>
      </c>
      <c r="H7010" s="58" t="s">
        <v>32714</v>
      </c>
      <c r="I7010" s="58" t="s">
        <v>32714</v>
      </c>
    </row>
    <row r="7011" spans="1:9" ht="48">
      <c r="A7011" s="11" t="s">
        <v>10323</v>
      </c>
      <c r="B7011" s="24" t="s">
        <v>19661</v>
      </c>
      <c r="C7011" s="38" t="s">
        <v>19661</v>
      </c>
      <c r="D7011" s="38" t="s">
        <v>3996</v>
      </c>
      <c r="E7011" s="24" t="s">
        <v>26695</v>
      </c>
      <c r="F7011" s="24" t="s">
        <v>13066</v>
      </c>
      <c r="G7011" s="58" t="s">
        <v>36381</v>
      </c>
      <c r="H7011" s="58" t="s">
        <v>32714</v>
      </c>
      <c r="I7011" s="58" t="s">
        <v>32714</v>
      </c>
    </row>
    <row r="7012" spans="1:9" ht="48">
      <c r="A7012" s="11" t="s">
        <v>6549</v>
      </c>
      <c r="B7012" s="24" t="s">
        <v>19661</v>
      </c>
      <c r="C7012" s="38" t="s">
        <v>19661</v>
      </c>
      <c r="D7012" s="38" t="s">
        <v>13275</v>
      </c>
      <c r="E7012" s="24" t="s">
        <v>6251</v>
      </c>
      <c r="F7012" s="24" t="s">
        <v>13066</v>
      </c>
      <c r="G7012" s="58" t="s">
        <v>36381</v>
      </c>
      <c r="H7012" s="58" t="s">
        <v>32714</v>
      </c>
      <c r="I7012" s="58" t="s">
        <v>32714</v>
      </c>
    </row>
    <row r="7013" spans="1:9" ht="48">
      <c r="A7013" s="11" t="s">
        <v>2859</v>
      </c>
      <c r="B7013" s="24" t="s">
        <v>19661</v>
      </c>
      <c r="C7013" s="38" t="s">
        <v>19661</v>
      </c>
      <c r="D7013" s="38" t="s">
        <v>13275</v>
      </c>
      <c r="E7013" s="24" t="s">
        <v>6251</v>
      </c>
      <c r="F7013" s="24" t="s">
        <v>13066</v>
      </c>
      <c r="G7013" s="58" t="s">
        <v>36381</v>
      </c>
      <c r="H7013" s="58" t="s">
        <v>32714</v>
      </c>
      <c r="I7013" s="58" t="s">
        <v>32714</v>
      </c>
    </row>
    <row r="7014" spans="1:9" ht="36">
      <c r="A7014" s="11" t="s">
        <v>4259</v>
      </c>
      <c r="B7014" s="24" t="s">
        <v>19661</v>
      </c>
      <c r="C7014" s="38" t="s">
        <v>19661</v>
      </c>
      <c r="D7014" s="38" t="s">
        <v>20428</v>
      </c>
      <c r="E7014" s="24" t="s">
        <v>27411</v>
      </c>
      <c r="F7014" s="24" t="s">
        <v>33899</v>
      </c>
      <c r="G7014" s="58" t="s">
        <v>36381</v>
      </c>
      <c r="H7014" s="58" t="s">
        <v>32714</v>
      </c>
      <c r="I7014" s="58" t="s">
        <v>32714</v>
      </c>
    </row>
    <row r="7015" spans="1:9" ht="48">
      <c r="A7015" s="11" t="s">
        <v>13203</v>
      </c>
      <c r="B7015" s="24" t="s">
        <v>19661</v>
      </c>
      <c r="C7015" s="38" t="s">
        <v>19661</v>
      </c>
      <c r="D7015" s="38" t="s">
        <v>20428</v>
      </c>
      <c r="E7015" s="24" t="s">
        <v>27411</v>
      </c>
      <c r="F7015" s="24" t="s">
        <v>13066</v>
      </c>
      <c r="G7015" s="58" t="s">
        <v>36381</v>
      </c>
      <c r="H7015" s="58" t="s">
        <v>32714</v>
      </c>
      <c r="I7015" s="58" t="s">
        <v>32714</v>
      </c>
    </row>
    <row r="7016" spans="1:9" ht="48">
      <c r="A7016" s="11" t="s">
        <v>13206</v>
      </c>
      <c r="B7016" s="24" t="s">
        <v>19661</v>
      </c>
      <c r="C7016" s="38" t="s">
        <v>19661</v>
      </c>
      <c r="D7016" s="38" t="s">
        <v>20428</v>
      </c>
      <c r="E7016" s="24" t="s">
        <v>11178</v>
      </c>
      <c r="F7016" s="24" t="s">
        <v>33896</v>
      </c>
      <c r="G7016" s="58" t="s">
        <v>36381</v>
      </c>
      <c r="H7016" s="58" t="s">
        <v>32714</v>
      </c>
      <c r="I7016" s="58" t="s">
        <v>32714</v>
      </c>
    </row>
    <row r="7017" spans="1:9" ht="60">
      <c r="A7017" s="11" t="s">
        <v>8064</v>
      </c>
      <c r="B7017" s="24" t="s">
        <v>19661</v>
      </c>
      <c r="C7017" s="38" t="s">
        <v>19661</v>
      </c>
      <c r="D7017" s="38" t="s">
        <v>20428</v>
      </c>
      <c r="E7017" s="24" t="s">
        <v>11178</v>
      </c>
      <c r="F7017" s="24" t="s">
        <v>19329</v>
      </c>
      <c r="G7017" s="58" t="s">
        <v>36381</v>
      </c>
      <c r="H7017" s="58" t="s">
        <v>32714</v>
      </c>
      <c r="I7017" s="58" t="s">
        <v>32714</v>
      </c>
    </row>
    <row r="7018" spans="1:9" ht="60">
      <c r="A7018" s="11" t="s">
        <v>4933</v>
      </c>
      <c r="B7018" s="24" t="s">
        <v>19661</v>
      </c>
      <c r="C7018" s="38" t="s">
        <v>19661</v>
      </c>
      <c r="D7018" s="38" t="s">
        <v>20428</v>
      </c>
      <c r="E7018" s="24" t="s">
        <v>11178</v>
      </c>
      <c r="F7018" s="24" t="s">
        <v>19329</v>
      </c>
      <c r="G7018" s="58" t="s">
        <v>36381</v>
      </c>
      <c r="H7018" s="58" t="s">
        <v>32714</v>
      </c>
      <c r="I7018" s="58" t="s">
        <v>32714</v>
      </c>
    </row>
    <row r="7019" spans="1:9" ht="60">
      <c r="A7019" s="11" t="s">
        <v>13209</v>
      </c>
      <c r="B7019" s="24" t="s">
        <v>19661</v>
      </c>
      <c r="C7019" s="38" t="s">
        <v>19661</v>
      </c>
      <c r="D7019" s="38" t="s">
        <v>20428</v>
      </c>
      <c r="E7019" s="24" t="s">
        <v>11178</v>
      </c>
      <c r="F7019" s="24" t="s">
        <v>19329</v>
      </c>
      <c r="G7019" s="58" t="s">
        <v>36381</v>
      </c>
      <c r="H7019" s="58" t="s">
        <v>32714</v>
      </c>
      <c r="I7019" s="58" t="s">
        <v>32714</v>
      </c>
    </row>
    <row r="7020" spans="1:9" ht="48">
      <c r="A7020" s="11" t="s">
        <v>13213</v>
      </c>
      <c r="B7020" s="24" t="s">
        <v>19661</v>
      </c>
      <c r="C7020" s="38" t="s">
        <v>19661</v>
      </c>
      <c r="D7020" s="38" t="s">
        <v>20428</v>
      </c>
      <c r="E7020" s="24" t="s">
        <v>9862</v>
      </c>
      <c r="F7020" s="24" t="s">
        <v>33896</v>
      </c>
      <c r="G7020" s="58" t="s">
        <v>36381</v>
      </c>
      <c r="H7020" s="58" t="s">
        <v>32714</v>
      </c>
      <c r="I7020" s="58" t="s">
        <v>32714</v>
      </c>
    </row>
    <row r="7021" spans="1:9" ht="48">
      <c r="A7021" s="11" t="s">
        <v>9833</v>
      </c>
      <c r="B7021" s="24" t="s">
        <v>19661</v>
      </c>
      <c r="C7021" s="38" t="s">
        <v>19661</v>
      </c>
      <c r="D7021" s="38" t="s">
        <v>20428</v>
      </c>
      <c r="E7021" s="24" t="s">
        <v>9862</v>
      </c>
      <c r="F7021" s="24" t="s">
        <v>33896</v>
      </c>
      <c r="G7021" s="58" t="s">
        <v>36381</v>
      </c>
      <c r="H7021" s="58" t="s">
        <v>32714</v>
      </c>
      <c r="I7021" s="58" t="s">
        <v>32714</v>
      </c>
    </row>
    <row r="7022" spans="1:9" ht="60">
      <c r="A7022" s="11" t="s">
        <v>13216</v>
      </c>
      <c r="B7022" s="24" t="s">
        <v>19661</v>
      </c>
      <c r="C7022" s="38" t="s">
        <v>19661</v>
      </c>
      <c r="D7022" s="38" t="s">
        <v>20428</v>
      </c>
      <c r="E7022" s="24" t="s">
        <v>27413</v>
      </c>
      <c r="F7022" s="24" t="s">
        <v>33901</v>
      </c>
      <c r="G7022" s="58" t="s">
        <v>36381</v>
      </c>
      <c r="H7022" s="58" t="s">
        <v>32714</v>
      </c>
      <c r="I7022" s="58" t="s">
        <v>32714</v>
      </c>
    </row>
    <row r="7023" spans="1:9" ht="60">
      <c r="A7023" s="11" t="s">
        <v>13221</v>
      </c>
      <c r="B7023" s="24" t="s">
        <v>19661</v>
      </c>
      <c r="C7023" s="38" t="s">
        <v>19661</v>
      </c>
      <c r="D7023" s="38" t="s">
        <v>20428</v>
      </c>
      <c r="E7023" s="24" t="s">
        <v>23126</v>
      </c>
      <c r="F7023" s="24" t="s">
        <v>33901</v>
      </c>
      <c r="G7023" s="58" t="s">
        <v>36381</v>
      </c>
      <c r="H7023" s="58" t="s">
        <v>32714</v>
      </c>
      <c r="I7023" s="58" t="s">
        <v>32714</v>
      </c>
    </row>
    <row r="7024" spans="1:9" ht="36">
      <c r="A7024" s="11" t="s">
        <v>13223</v>
      </c>
      <c r="B7024" s="24" t="s">
        <v>19661</v>
      </c>
      <c r="C7024" s="38" t="s">
        <v>19661</v>
      </c>
      <c r="D7024" s="38" t="s">
        <v>20428</v>
      </c>
      <c r="E7024" s="24" t="s">
        <v>21194</v>
      </c>
      <c r="F7024" s="24" t="s">
        <v>22911</v>
      </c>
      <c r="G7024" s="58" t="s">
        <v>36381</v>
      </c>
      <c r="H7024" s="58" t="s">
        <v>32714</v>
      </c>
      <c r="I7024" s="58" t="s">
        <v>32714</v>
      </c>
    </row>
    <row r="7025" spans="1:9" ht="48">
      <c r="A7025" s="11" t="s">
        <v>9395</v>
      </c>
      <c r="B7025" s="24" t="s">
        <v>19661</v>
      </c>
      <c r="C7025" s="38" t="s">
        <v>19661</v>
      </c>
      <c r="D7025" s="38" t="s">
        <v>20428</v>
      </c>
      <c r="E7025" s="24" t="s">
        <v>27415</v>
      </c>
      <c r="F7025" s="24" t="s">
        <v>33896</v>
      </c>
      <c r="G7025" s="58" t="s">
        <v>36381</v>
      </c>
      <c r="H7025" s="58" t="s">
        <v>32714</v>
      </c>
      <c r="I7025" s="58" t="s">
        <v>32714</v>
      </c>
    </row>
    <row r="7026" spans="1:9" ht="36">
      <c r="A7026" s="11" t="s">
        <v>13225</v>
      </c>
      <c r="B7026" s="24" t="s">
        <v>19661</v>
      </c>
      <c r="C7026" s="38" t="s">
        <v>19661</v>
      </c>
      <c r="D7026" s="38" t="s">
        <v>6517</v>
      </c>
      <c r="E7026" s="24" t="s">
        <v>27416</v>
      </c>
      <c r="F7026" s="24" t="s">
        <v>4799</v>
      </c>
      <c r="G7026" s="58" t="s">
        <v>36381</v>
      </c>
      <c r="H7026" s="58" t="s">
        <v>32714</v>
      </c>
      <c r="I7026" s="58" t="s">
        <v>32714</v>
      </c>
    </row>
    <row r="7027" spans="1:9" ht="36">
      <c r="A7027" s="11" t="s">
        <v>13226</v>
      </c>
      <c r="B7027" s="24" t="s">
        <v>19661</v>
      </c>
      <c r="C7027" s="38" t="s">
        <v>19661</v>
      </c>
      <c r="D7027" s="38" t="s">
        <v>3014</v>
      </c>
      <c r="E7027" s="24" t="s">
        <v>25792</v>
      </c>
      <c r="F7027" s="24" t="s">
        <v>33897</v>
      </c>
      <c r="G7027" s="58" t="s">
        <v>36381</v>
      </c>
      <c r="H7027" s="58" t="s">
        <v>32714</v>
      </c>
      <c r="I7027" s="58" t="s">
        <v>32714</v>
      </c>
    </row>
    <row r="7028" spans="1:9" ht="48">
      <c r="A7028" s="11" t="s">
        <v>8787</v>
      </c>
      <c r="B7028" s="24" t="s">
        <v>19661</v>
      </c>
      <c r="C7028" s="38" t="s">
        <v>19661</v>
      </c>
      <c r="D7028" s="38" t="s">
        <v>6517</v>
      </c>
      <c r="E7028" s="24" t="s">
        <v>21155</v>
      </c>
      <c r="F7028" s="24" t="s">
        <v>29853</v>
      </c>
      <c r="G7028" s="58" t="s">
        <v>36381</v>
      </c>
      <c r="H7028" s="58" t="s">
        <v>32714</v>
      </c>
      <c r="I7028" s="58" t="s">
        <v>32714</v>
      </c>
    </row>
    <row r="7029" spans="1:9" ht="36">
      <c r="A7029" s="11" t="s">
        <v>13228</v>
      </c>
      <c r="B7029" s="24" t="s">
        <v>19661</v>
      </c>
      <c r="C7029" s="38" t="s">
        <v>19661</v>
      </c>
      <c r="D7029" s="38" t="s">
        <v>6517</v>
      </c>
      <c r="E7029" s="24" t="s">
        <v>27418</v>
      </c>
      <c r="F7029" s="24" t="s">
        <v>33885</v>
      </c>
      <c r="G7029" s="58" t="s">
        <v>36381</v>
      </c>
      <c r="H7029" s="58" t="s">
        <v>32714</v>
      </c>
      <c r="I7029" s="58" t="s">
        <v>32714</v>
      </c>
    </row>
    <row r="7030" spans="1:9" ht="48">
      <c r="A7030" s="11" t="s">
        <v>7556</v>
      </c>
      <c r="B7030" s="24" t="s">
        <v>19661</v>
      </c>
      <c r="C7030" s="38" t="s">
        <v>19661</v>
      </c>
      <c r="D7030" s="38" t="s">
        <v>3014</v>
      </c>
      <c r="E7030" s="24" t="s">
        <v>25689</v>
      </c>
      <c r="F7030" s="24" t="s">
        <v>13066</v>
      </c>
      <c r="G7030" s="58" t="s">
        <v>36381</v>
      </c>
      <c r="H7030" s="58" t="s">
        <v>32714</v>
      </c>
      <c r="I7030" s="58" t="s">
        <v>32714</v>
      </c>
    </row>
    <row r="7031" spans="1:9" ht="36">
      <c r="A7031" s="11" t="s">
        <v>13234</v>
      </c>
      <c r="B7031" s="24" t="s">
        <v>19661</v>
      </c>
      <c r="C7031" s="38" t="s">
        <v>19661</v>
      </c>
      <c r="D7031" s="38" t="s">
        <v>6517</v>
      </c>
      <c r="E7031" s="24" t="s">
        <v>2577</v>
      </c>
      <c r="F7031" s="24" t="s">
        <v>4799</v>
      </c>
      <c r="G7031" s="58" t="s">
        <v>36381</v>
      </c>
      <c r="H7031" s="58" t="s">
        <v>32714</v>
      </c>
      <c r="I7031" s="58" t="s">
        <v>32714</v>
      </c>
    </row>
    <row r="7032" spans="1:9" ht="48">
      <c r="A7032" s="11" t="s">
        <v>13236</v>
      </c>
      <c r="B7032" s="24" t="s">
        <v>19661</v>
      </c>
      <c r="C7032" s="38" t="s">
        <v>19661</v>
      </c>
      <c r="D7032" s="38" t="s">
        <v>21493</v>
      </c>
      <c r="E7032" s="24" t="s">
        <v>1298</v>
      </c>
      <c r="F7032" s="24" t="s">
        <v>13066</v>
      </c>
      <c r="G7032" s="58" t="s">
        <v>36381</v>
      </c>
      <c r="H7032" s="58" t="s">
        <v>32714</v>
      </c>
      <c r="I7032" s="58" t="s">
        <v>32714</v>
      </c>
    </row>
    <row r="7033" spans="1:9" ht="36">
      <c r="A7033" s="11" t="s">
        <v>7341</v>
      </c>
      <c r="B7033" s="24" t="s">
        <v>19661</v>
      </c>
      <c r="C7033" s="38" t="s">
        <v>19661</v>
      </c>
      <c r="D7033" s="38" t="s">
        <v>21493</v>
      </c>
      <c r="E7033" s="24" t="s">
        <v>1298</v>
      </c>
      <c r="F7033" s="24" t="s">
        <v>33902</v>
      </c>
      <c r="G7033" s="58" t="s">
        <v>36381</v>
      </c>
      <c r="H7033" s="58" t="s">
        <v>32714</v>
      </c>
      <c r="I7033" s="58" t="s">
        <v>32714</v>
      </c>
    </row>
    <row r="7034" spans="1:9" ht="48">
      <c r="A7034" s="11" t="s">
        <v>13239</v>
      </c>
      <c r="B7034" s="24" t="s">
        <v>19661</v>
      </c>
      <c r="C7034" s="38" t="s">
        <v>19661</v>
      </c>
      <c r="D7034" s="38" t="s">
        <v>21493</v>
      </c>
      <c r="E7034" s="24" t="s">
        <v>1298</v>
      </c>
      <c r="F7034" s="24" t="s">
        <v>13066</v>
      </c>
      <c r="G7034" s="58" t="s">
        <v>36381</v>
      </c>
      <c r="H7034" s="58" t="s">
        <v>32714</v>
      </c>
      <c r="I7034" s="58" t="s">
        <v>32714</v>
      </c>
    </row>
    <row r="7035" spans="1:9" ht="60">
      <c r="A7035" s="11" t="s">
        <v>9182</v>
      </c>
      <c r="B7035" s="24" t="s">
        <v>19661</v>
      </c>
      <c r="C7035" s="38" t="s">
        <v>19661</v>
      </c>
      <c r="D7035" s="38" t="s">
        <v>21493</v>
      </c>
      <c r="E7035" s="24" t="s">
        <v>1298</v>
      </c>
      <c r="F7035" s="24" t="s">
        <v>33903</v>
      </c>
      <c r="G7035" s="58" t="s">
        <v>36381</v>
      </c>
      <c r="H7035" s="58" t="s">
        <v>32714</v>
      </c>
      <c r="I7035" s="58" t="s">
        <v>32714</v>
      </c>
    </row>
    <row r="7036" spans="1:9" ht="60">
      <c r="A7036" s="11" t="s">
        <v>13240</v>
      </c>
      <c r="B7036" s="24" t="s">
        <v>19661</v>
      </c>
      <c r="C7036" s="38" t="s">
        <v>19661</v>
      </c>
      <c r="D7036" s="38" t="s">
        <v>21493</v>
      </c>
      <c r="E7036" s="24" t="s">
        <v>1298</v>
      </c>
      <c r="F7036" s="24" t="s">
        <v>33901</v>
      </c>
      <c r="G7036" s="58" t="s">
        <v>36381</v>
      </c>
      <c r="H7036" s="58" t="s">
        <v>32714</v>
      </c>
      <c r="I7036" s="58" t="s">
        <v>32714</v>
      </c>
    </row>
    <row r="7037" spans="1:9" ht="48">
      <c r="A7037" s="11" t="s">
        <v>13242</v>
      </c>
      <c r="B7037" s="24" t="s">
        <v>19661</v>
      </c>
      <c r="C7037" s="38" t="s">
        <v>19661</v>
      </c>
      <c r="D7037" s="38" t="s">
        <v>21493</v>
      </c>
      <c r="E7037" s="24" t="s">
        <v>1298</v>
      </c>
      <c r="F7037" s="24" t="s">
        <v>15505</v>
      </c>
      <c r="G7037" s="58" t="s">
        <v>36381</v>
      </c>
      <c r="H7037" s="58" t="s">
        <v>32714</v>
      </c>
      <c r="I7037" s="58" t="s">
        <v>32714</v>
      </c>
    </row>
    <row r="7038" spans="1:9" ht="36">
      <c r="A7038" s="11" t="s">
        <v>13245</v>
      </c>
      <c r="B7038" s="24" t="s">
        <v>19661</v>
      </c>
      <c r="C7038" s="38" t="s">
        <v>19661</v>
      </c>
      <c r="D7038" s="38" t="s">
        <v>6517</v>
      </c>
      <c r="E7038" s="24" t="s">
        <v>9604</v>
      </c>
      <c r="F7038" s="24" t="s">
        <v>24584</v>
      </c>
      <c r="G7038" s="58" t="s">
        <v>36381</v>
      </c>
      <c r="H7038" s="58" t="s">
        <v>32714</v>
      </c>
      <c r="I7038" s="58" t="s">
        <v>32714</v>
      </c>
    </row>
    <row r="7039" spans="1:9" ht="36">
      <c r="A7039" s="11" t="s">
        <v>13248</v>
      </c>
      <c r="B7039" s="24" t="s">
        <v>19661</v>
      </c>
      <c r="C7039" s="38" t="s">
        <v>19661</v>
      </c>
      <c r="D7039" s="38" t="s">
        <v>3014</v>
      </c>
      <c r="E7039" s="24" t="s">
        <v>15757</v>
      </c>
      <c r="F7039" s="24" t="s">
        <v>33889</v>
      </c>
      <c r="G7039" s="58" t="s">
        <v>36381</v>
      </c>
      <c r="H7039" s="58" t="s">
        <v>32714</v>
      </c>
      <c r="I7039" s="58" t="s">
        <v>32714</v>
      </c>
    </row>
    <row r="7040" spans="1:9" ht="36">
      <c r="A7040" s="11" t="s">
        <v>13250</v>
      </c>
      <c r="B7040" s="24" t="s">
        <v>19661</v>
      </c>
      <c r="C7040" s="38" t="s">
        <v>19661</v>
      </c>
      <c r="D7040" s="38" t="s">
        <v>3014</v>
      </c>
      <c r="E7040" s="24" t="s">
        <v>20421</v>
      </c>
      <c r="F7040" s="24" t="s">
        <v>33889</v>
      </c>
      <c r="G7040" s="58" t="s">
        <v>36381</v>
      </c>
      <c r="H7040" s="58" t="s">
        <v>32714</v>
      </c>
      <c r="I7040" s="58" t="s">
        <v>32714</v>
      </c>
    </row>
    <row r="7041" spans="1:9" ht="48">
      <c r="A7041" s="11" t="s">
        <v>13252</v>
      </c>
      <c r="B7041" s="24" t="s">
        <v>19661</v>
      </c>
      <c r="C7041" s="38" t="s">
        <v>19661</v>
      </c>
      <c r="D7041" s="38" t="s">
        <v>21494</v>
      </c>
      <c r="E7041" s="24" t="s">
        <v>2367</v>
      </c>
      <c r="F7041" s="24" t="s">
        <v>13066</v>
      </c>
      <c r="G7041" s="58" t="s">
        <v>36381</v>
      </c>
      <c r="H7041" s="58" t="s">
        <v>32714</v>
      </c>
      <c r="I7041" s="58" t="s">
        <v>32714</v>
      </c>
    </row>
    <row r="7042" spans="1:9" ht="36">
      <c r="A7042" s="11" t="s">
        <v>13261</v>
      </c>
      <c r="B7042" s="24" t="s">
        <v>19661</v>
      </c>
      <c r="C7042" s="38" t="s">
        <v>19661</v>
      </c>
      <c r="D7042" s="38" t="s">
        <v>16827</v>
      </c>
      <c r="E7042" s="24" t="s">
        <v>27420</v>
      </c>
      <c r="F7042" s="24" t="s">
        <v>33387</v>
      </c>
      <c r="G7042" s="58" t="s">
        <v>36381</v>
      </c>
      <c r="H7042" s="58" t="s">
        <v>32714</v>
      </c>
      <c r="I7042" s="58" t="s">
        <v>32714</v>
      </c>
    </row>
    <row r="7043" spans="1:9" ht="48">
      <c r="A7043" s="11" t="s">
        <v>13263</v>
      </c>
      <c r="B7043" s="24" t="s">
        <v>19661</v>
      </c>
      <c r="C7043" s="38" t="s">
        <v>19661</v>
      </c>
      <c r="D7043" s="38" t="s">
        <v>16827</v>
      </c>
      <c r="E7043" s="24" t="s">
        <v>3945</v>
      </c>
      <c r="F7043" s="24" t="s">
        <v>13066</v>
      </c>
      <c r="G7043" s="58" t="s">
        <v>36381</v>
      </c>
      <c r="H7043" s="58" t="s">
        <v>32714</v>
      </c>
      <c r="I7043" s="58" t="s">
        <v>32714</v>
      </c>
    </row>
    <row r="7044" spans="1:9" ht="48">
      <c r="A7044" s="11" t="s">
        <v>13268</v>
      </c>
      <c r="B7044" s="24" t="s">
        <v>19661</v>
      </c>
      <c r="C7044" s="38" t="s">
        <v>19661</v>
      </c>
      <c r="D7044" s="38" t="s">
        <v>16827</v>
      </c>
      <c r="E7044" s="24" t="s">
        <v>25656</v>
      </c>
      <c r="F7044" s="24" t="s">
        <v>13066</v>
      </c>
      <c r="G7044" s="58" t="s">
        <v>36381</v>
      </c>
      <c r="H7044" s="58" t="s">
        <v>32714</v>
      </c>
      <c r="I7044" s="58" t="s">
        <v>32714</v>
      </c>
    </row>
    <row r="7045" spans="1:9" ht="36">
      <c r="A7045" s="11" t="s">
        <v>8691</v>
      </c>
      <c r="B7045" s="24" t="s">
        <v>19661</v>
      </c>
      <c r="C7045" s="38" t="s">
        <v>19661</v>
      </c>
      <c r="D7045" s="38" t="s">
        <v>16827</v>
      </c>
      <c r="E7045" s="24" t="s">
        <v>25656</v>
      </c>
      <c r="F7045" s="24" t="s">
        <v>18187</v>
      </c>
      <c r="G7045" s="58" t="s">
        <v>36381</v>
      </c>
      <c r="H7045" s="58" t="s">
        <v>32714</v>
      </c>
      <c r="I7045" s="58" t="s">
        <v>32714</v>
      </c>
    </row>
    <row r="7046" spans="1:9" ht="48">
      <c r="A7046" s="11" t="s">
        <v>11613</v>
      </c>
      <c r="B7046" s="24" t="s">
        <v>19661</v>
      </c>
      <c r="C7046" s="38" t="s">
        <v>19661</v>
      </c>
      <c r="D7046" s="38" t="s">
        <v>11508</v>
      </c>
      <c r="E7046" s="24" t="s">
        <v>22978</v>
      </c>
      <c r="F7046" s="24" t="s">
        <v>13066</v>
      </c>
      <c r="G7046" s="58" t="s">
        <v>36381</v>
      </c>
      <c r="H7046" s="58" t="s">
        <v>32714</v>
      </c>
      <c r="I7046" s="58" t="s">
        <v>32714</v>
      </c>
    </row>
    <row r="7047" spans="1:9" ht="36">
      <c r="A7047" s="11" t="s">
        <v>13271</v>
      </c>
      <c r="B7047" s="24" t="s">
        <v>19661</v>
      </c>
      <c r="C7047" s="38" t="s">
        <v>19661</v>
      </c>
      <c r="D7047" s="38" t="s">
        <v>11508</v>
      </c>
      <c r="E7047" s="24" t="s">
        <v>27421</v>
      </c>
      <c r="F7047" s="24" t="s">
        <v>22911</v>
      </c>
      <c r="G7047" s="58" t="s">
        <v>36381</v>
      </c>
      <c r="H7047" s="58" t="s">
        <v>32714</v>
      </c>
      <c r="I7047" s="58" t="s">
        <v>32714</v>
      </c>
    </row>
    <row r="7048" spans="1:9" ht="36">
      <c r="A7048" s="11" t="s">
        <v>13276</v>
      </c>
      <c r="B7048" s="24" t="s">
        <v>19661</v>
      </c>
      <c r="C7048" s="38" t="s">
        <v>19661</v>
      </c>
      <c r="D7048" s="38" t="s">
        <v>20302</v>
      </c>
      <c r="E7048" s="24" t="s">
        <v>27422</v>
      </c>
      <c r="F7048" s="24" t="s">
        <v>4799</v>
      </c>
      <c r="G7048" s="58" t="s">
        <v>36381</v>
      </c>
      <c r="H7048" s="58" t="s">
        <v>32714</v>
      </c>
      <c r="I7048" s="58" t="s">
        <v>32714</v>
      </c>
    </row>
    <row r="7049" spans="1:9" ht="48">
      <c r="A7049" s="11" t="s">
        <v>12611</v>
      </c>
      <c r="B7049" s="24" t="s">
        <v>19661</v>
      </c>
      <c r="C7049" s="38" t="s">
        <v>19661</v>
      </c>
      <c r="D7049" s="38" t="s">
        <v>21496</v>
      </c>
      <c r="E7049" s="24" t="s">
        <v>6194</v>
      </c>
      <c r="F7049" s="24" t="s">
        <v>33896</v>
      </c>
      <c r="G7049" s="58" t="s">
        <v>36381</v>
      </c>
      <c r="H7049" s="58" t="s">
        <v>32714</v>
      </c>
      <c r="I7049" s="58" t="s">
        <v>32714</v>
      </c>
    </row>
    <row r="7050" spans="1:9" ht="48">
      <c r="A7050" s="11" t="s">
        <v>13279</v>
      </c>
      <c r="B7050" s="24" t="s">
        <v>19661</v>
      </c>
      <c r="C7050" s="38" t="s">
        <v>19661</v>
      </c>
      <c r="D7050" s="38" t="s">
        <v>21497</v>
      </c>
      <c r="E7050" s="24" t="s">
        <v>27424</v>
      </c>
      <c r="F7050" s="24" t="s">
        <v>33896</v>
      </c>
      <c r="G7050" s="58" t="s">
        <v>36381</v>
      </c>
      <c r="H7050" s="58" t="s">
        <v>32714</v>
      </c>
      <c r="I7050" s="58" t="s">
        <v>32714</v>
      </c>
    </row>
    <row r="7051" spans="1:9" ht="36">
      <c r="A7051" s="11" t="s">
        <v>3295</v>
      </c>
      <c r="B7051" s="24" t="s">
        <v>19661</v>
      </c>
      <c r="C7051" s="38" t="s">
        <v>19661</v>
      </c>
      <c r="D7051" s="38" t="s">
        <v>8521</v>
      </c>
      <c r="E7051" s="24" t="s">
        <v>16991</v>
      </c>
      <c r="F7051" s="24" t="s">
        <v>33387</v>
      </c>
      <c r="G7051" s="58" t="s">
        <v>36381</v>
      </c>
      <c r="H7051" s="58" t="s">
        <v>32714</v>
      </c>
      <c r="I7051" s="58" t="s">
        <v>32714</v>
      </c>
    </row>
    <row r="7052" spans="1:9" ht="36">
      <c r="A7052" s="11" t="s">
        <v>13280</v>
      </c>
      <c r="B7052" s="24" t="s">
        <v>19661</v>
      </c>
      <c r="C7052" s="38" t="s">
        <v>19661</v>
      </c>
      <c r="D7052" s="38" t="s">
        <v>8521</v>
      </c>
      <c r="E7052" s="24" t="s">
        <v>27425</v>
      </c>
      <c r="F7052" s="24" t="s">
        <v>5480</v>
      </c>
      <c r="G7052" s="58" t="s">
        <v>36381</v>
      </c>
      <c r="H7052" s="58" t="s">
        <v>32714</v>
      </c>
      <c r="I7052" s="58" t="s">
        <v>32714</v>
      </c>
    </row>
    <row r="7053" spans="1:9" ht="36">
      <c r="A7053" s="11" t="s">
        <v>2620</v>
      </c>
      <c r="B7053" s="24" t="s">
        <v>19661</v>
      </c>
      <c r="C7053" s="38" t="s">
        <v>19661</v>
      </c>
      <c r="D7053" s="38" t="s">
        <v>3233</v>
      </c>
      <c r="E7053" s="24" t="s">
        <v>18322</v>
      </c>
      <c r="F7053" s="24" t="s">
        <v>24584</v>
      </c>
      <c r="G7053" s="58" t="s">
        <v>36381</v>
      </c>
      <c r="H7053" s="58" t="s">
        <v>32714</v>
      </c>
      <c r="I7053" s="58" t="s">
        <v>32714</v>
      </c>
    </row>
    <row r="7054" spans="1:9" ht="36">
      <c r="A7054" s="11" t="s">
        <v>13282</v>
      </c>
      <c r="B7054" s="24" t="s">
        <v>19661</v>
      </c>
      <c r="C7054" s="38" t="s">
        <v>19661</v>
      </c>
      <c r="D7054" s="38" t="s">
        <v>3233</v>
      </c>
      <c r="E7054" s="24" t="s">
        <v>27427</v>
      </c>
      <c r="F7054" s="24" t="s">
        <v>22911</v>
      </c>
      <c r="G7054" s="58" t="s">
        <v>36381</v>
      </c>
      <c r="H7054" s="58" t="s">
        <v>32714</v>
      </c>
      <c r="I7054" s="58" t="s">
        <v>32714</v>
      </c>
    </row>
    <row r="7055" spans="1:9" ht="36">
      <c r="A7055" s="11" t="s">
        <v>13286</v>
      </c>
      <c r="B7055" s="24" t="s">
        <v>19661</v>
      </c>
      <c r="C7055" s="38" t="s">
        <v>19661</v>
      </c>
      <c r="D7055" s="38" t="s">
        <v>3233</v>
      </c>
      <c r="E7055" s="24" t="s">
        <v>3</v>
      </c>
      <c r="F7055" s="24" t="s">
        <v>14222</v>
      </c>
      <c r="G7055" s="58" t="s">
        <v>36381</v>
      </c>
      <c r="H7055" s="58" t="s">
        <v>32714</v>
      </c>
      <c r="I7055" s="58" t="s">
        <v>32714</v>
      </c>
    </row>
    <row r="7056" spans="1:9" ht="48">
      <c r="A7056" s="11" t="s">
        <v>13288</v>
      </c>
      <c r="B7056" s="24" t="s">
        <v>19661</v>
      </c>
      <c r="C7056" s="38" t="s">
        <v>19661</v>
      </c>
      <c r="D7056" s="38" t="s">
        <v>20626</v>
      </c>
      <c r="E7056" s="24" t="s">
        <v>27429</v>
      </c>
      <c r="F7056" s="24" t="s">
        <v>13066</v>
      </c>
      <c r="G7056" s="58" t="s">
        <v>36381</v>
      </c>
      <c r="H7056" s="58" t="s">
        <v>32714</v>
      </c>
      <c r="I7056" s="58" t="s">
        <v>32714</v>
      </c>
    </row>
    <row r="7057" spans="1:9" ht="36">
      <c r="A7057" s="11" t="s">
        <v>13291</v>
      </c>
      <c r="B7057" s="24" t="s">
        <v>19661</v>
      </c>
      <c r="C7057" s="38" t="s">
        <v>19661</v>
      </c>
      <c r="D7057" s="38" t="s">
        <v>15301</v>
      </c>
      <c r="E7057" s="24" t="s">
        <v>27431</v>
      </c>
      <c r="F7057" s="24" t="s">
        <v>24584</v>
      </c>
      <c r="G7057" s="58" t="s">
        <v>36381</v>
      </c>
      <c r="H7057" s="58" t="s">
        <v>32714</v>
      </c>
      <c r="I7057" s="58" t="s">
        <v>32714</v>
      </c>
    </row>
    <row r="7058" spans="1:9" ht="36">
      <c r="A7058" s="11" t="s">
        <v>13294</v>
      </c>
      <c r="B7058" s="24" t="s">
        <v>19661</v>
      </c>
      <c r="C7058" s="38" t="s">
        <v>19661</v>
      </c>
      <c r="D7058" s="38" t="s">
        <v>15301</v>
      </c>
      <c r="E7058" s="24" t="s">
        <v>27432</v>
      </c>
      <c r="F7058" s="24" t="s">
        <v>33889</v>
      </c>
      <c r="G7058" s="58" t="s">
        <v>36381</v>
      </c>
      <c r="H7058" s="58" t="s">
        <v>32714</v>
      </c>
      <c r="I7058" s="58" t="s">
        <v>32714</v>
      </c>
    </row>
    <row r="7059" spans="1:9" ht="48">
      <c r="A7059" s="11" t="s">
        <v>2192</v>
      </c>
      <c r="B7059" s="24" t="s">
        <v>19661</v>
      </c>
      <c r="C7059" s="38" t="s">
        <v>19661</v>
      </c>
      <c r="D7059" s="38" t="s">
        <v>10528</v>
      </c>
      <c r="E7059" s="24" t="s">
        <v>27433</v>
      </c>
      <c r="F7059" s="24" t="s">
        <v>13066</v>
      </c>
      <c r="G7059" s="58" t="s">
        <v>36381</v>
      </c>
      <c r="H7059" s="58" t="s">
        <v>32714</v>
      </c>
      <c r="I7059" s="58" t="s">
        <v>32714</v>
      </c>
    </row>
    <row r="7060" spans="1:9" ht="36">
      <c r="A7060" s="11" t="s">
        <v>13296</v>
      </c>
      <c r="B7060" s="24" t="s">
        <v>19661</v>
      </c>
      <c r="C7060" s="38" t="s">
        <v>19661</v>
      </c>
      <c r="D7060" s="38" t="s">
        <v>10528</v>
      </c>
      <c r="E7060" s="24" t="s">
        <v>27433</v>
      </c>
      <c r="F7060" s="24" t="s">
        <v>4813</v>
      </c>
      <c r="G7060" s="58" t="s">
        <v>36381</v>
      </c>
      <c r="H7060" s="58" t="s">
        <v>32714</v>
      </c>
      <c r="I7060" s="58" t="s">
        <v>32714</v>
      </c>
    </row>
    <row r="7061" spans="1:9" ht="36">
      <c r="A7061" s="11" t="s">
        <v>13298</v>
      </c>
      <c r="B7061" s="24" t="s">
        <v>19661</v>
      </c>
      <c r="C7061" s="38" t="s">
        <v>19661</v>
      </c>
      <c r="D7061" s="38" t="s">
        <v>10528</v>
      </c>
      <c r="E7061" s="24" t="s">
        <v>27433</v>
      </c>
      <c r="F7061" s="24" t="s">
        <v>12060</v>
      </c>
      <c r="G7061" s="58" t="s">
        <v>36381</v>
      </c>
      <c r="H7061" s="58" t="s">
        <v>32714</v>
      </c>
      <c r="I7061" s="58" t="s">
        <v>32714</v>
      </c>
    </row>
    <row r="7062" spans="1:9" ht="36">
      <c r="A7062" s="11" t="s">
        <v>11734</v>
      </c>
      <c r="B7062" s="24" t="s">
        <v>19661</v>
      </c>
      <c r="C7062" s="38" t="s">
        <v>19661</v>
      </c>
      <c r="D7062" s="38" t="s">
        <v>20149</v>
      </c>
      <c r="E7062" s="24" t="s">
        <v>21504</v>
      </c>
      <c r="F7062" s="24" t="s">
        <v>24584</v>
      </c>
      <c r="G7062" s="58" t="s">
        <v>36381</v>
      </c>
      <c r="H7062" s="58" t="s">
        <v>32714</v>
      </c>
      <c r="I7062" s="58" t="s">
        <v>32714</v>
      </c>
    </row>
    <row r="7063" spans="1:9" ht="36">
      <c r="A7063" s="11" t="s">
        <v>13299</v>
      </c>
      <c r="B7063" s="24" t="s">
        <v>19661</v>
      </c>
      <c r="C7063" s="38" t="s">
        <v>19661</v>
      </c>
      <c r="D7063" s="38" t="s">
        <v>20149</v>
      </c>
      <c r="E7063" s="24" t="s">
        <v>21504</v>
      </c>
      <c r="F7063" s="24" t="s">
        <v>33904</v>
      </c>
      <c r="G7063" s="58" t="s">
        <v>36381</v>
      </c>
      <c r="H7063" s="58" t="s">
        <v>32714</v>
      </c>
      <c r="I7063" s="58" t="s">
        <v>32714</v>
      </c>
    </row>
    <row r="7064" spans="1:9" ht="36">
      <c r="A7064" s="11" t="s">
        <v>13300</v>
      </c>
      <c r="B7064" s="24" t="s">
        <v>19661</v>
      </c>
      <c r="C7064" s="38" t="s">
        <v>19661</v>
      </c>
      <c r="D7064" s="38" t="s">
        <v>20149</v>
      </c>
      <c r="E7064" s="24" t="s">
        <v>21504</v>
      </c>
      <c r="F7064" s="24" t="s">
        <v>33905</v>
      </c>
      <c r="G7064" s="58" t="s">
        <v>36381</v>
      </c>
      <c r="H7064" s="58" t="s">
        <v>32714</v>
      </c>
      <c r="I7064" s="58" t="s">
        <v>32714</v>
      </c>
    </row>
    <row r="7065" spans="1:9" ht="36">
      <c r="A7065" s="11" t="s">
        <v>13304</v>
      </c>
      <c r="B7065" s="24" t="s">
        <v>19661</v>
      </c>
      <c r="C7065" s="38" t="s">
        <v>19661</v>
      </c>
      <c r="D7065" s="38" t="s">
        <v>20149</v>
      </c>
      <c r="E7065" s="24" t="s">
        <v>21504</v>
      </c>
      <c r="F7065" s="24" t="s">
        <v>33905</v>
      </c>
      <c r="G7065" s="58" t="s">
        <v>36381</v>
      </c>
      <c r="H7065" s="58" t="s">
        <v>32714</v>
      </c>
      <c r="I7065" s="58" t="s">
        <v>32714</v>
      </c>
    </row>
    <row r="7066" spans="1:9" ht="48">
      <c r="A7066" s="11" t="s">
        <v>2144</v>
      </c>
      <c r="B7066" s="24" t="s">
        <v>19661</v>
      </c>
      <c r="C7066" s="38" t="s">
        <v>19661</v>
      </c>
      <c r="D7066" s="38" t="s">
        <v>10528</v>
      </c>
      <c r="E7066" s="24" t="s">
        <v>68</v>
      </c>
      <c r="F7066" s="24" t="s">
        <v>20819</v>
      </c>
      <c r="G7066" s="58" t="s">
        <v>36381</v>
      </c>
      <c r="H7066" s="58" t="s">
        <v>32714</v>
      </c>
      <c r="I7066" s="58" t="s">
        <v>32714</v>
      </c>
    </row>
    <row r="7067" spans="1:9" ht="36">
      <c r="A7067" s="11" t="s">
        <v>5962</v>
      </c>
      <c r="B7067" s="24" t="s">
        <v>19661</v>
      </c>
      <c r="C7067" s="38" t="s">
        <v>19661</v>
      </c>
      <c r="D7067" s="38" t="s">
        <v>10528</v>
      </c>
      <c r="E7067" s="24" t="s">
        <v>68</v>
      </c>
      <c r="F7067" s="24" t="s">
        <v>22911</v>
      </c>
      <c r="G7067" s="58" t="s">
        <v>36381</v>
      </c>
      <c r="H7067" s="58" t="s">
        <v>32714</v>
      </c>
      <c r="I7067" s="58" t="s">
        <v>32714</v>
      </c>
    </row>
    <row r="7068" spans="1:9" ht="36">
      <c r="A7068" s="11" t="s">
        <v>13310</v>
      </c>
      <c r="B7068" s="24" t="s">
        <v>19661</v>
      </c>
      <c r="C7068" s="38" t="s">
        <v>19661</v>
      </c>
      <c r="D7068" s="38" t="s">
        <v>10528</v>
      </c>
      <c r="E7068" s="24" t="s">
        <v>68</v>
      </c>
      <c r="F7068" s="24" t="s">
        <v>22911</v>
      </c>
      <c r="G7068" s="58" t="s">
        <v>36381</v>
      </c>
      <c r="H7068" s="58" t="s">
        <v>32714</v>
      </c>
      <c r="I7068" s="58" t="s">
        <v>32714</v>
      </c>
    </row>
    <row r="7069" spans="1:9" ht="36">
      <c r="A7069" s="11" t="s">
        <v>13313</v>
      </c>
      <c r="B7069" s="24" t="s">
        <v>19661</v>
      </c>
      <c r="C7069" s="38" t="s">
        <v>19661</v>
      </c>
      <c r="D7069" s="38" t="s">
        <v>10528</v>
      </c>
      <c r="E7069" s="24" t="s">
        <v>68</v>
      </c>
      <c r="F7069" s="24" t="s">
        <v>26831</v>
      </c>
      <c r="G7069" s="58" t="s">
        <v>36381</v>
      </c>
      <c r="H7069" s="58" t="s">
        <v>32714</v>
      </c>
      <c r="I7069" s="58" t="s">
        <v>32714</v>
      </c>
    </row>
    <row r="7070" spans="1:9" ht="36">
      <c r="A7070" s="11" t="s">
        <v>13316</v>
      </c>
      <c r="B7070" s="24" t="s">
        <v>19661</v>
      </c>
      <c r="C7070" s="38" t="s">
        <v>19661</v>
      </c>
      <c r="D7070" s="38" t="s">
        <v>21430</v>
      </c>
      <c r="E7070" s="24" t="s">
        <v>26371</v>
      </c>
      <c r="F7070" s="24" t="s">
        <v>3472</v>
      </c>
      <c r="G7070" s="58" t="s">
        <v>36381</v>
      </c>
      <c r="H7070" s="58" t="s">
        <v>32714</v>
      </c>
      <c r="I7070" s="58" t="s">
        <v>32714</v>
      </c>
    </row>
    <row r="7071" spans="1:9" ht="36">
      <c r="A7071" s="11" t="s">
        <v>13317</v>
      </c>
      <c r="B7071" s="24" t="s">
        <v>19661</v>
      </c>
      <c r="C7071" s="38" t="s">
        <v>19661</v>
      </c>
      <c r="D7071" s="38" t="s">
        <v>3801</v>
      </c>
      <c r="E7071" s="24" t="s">
        <v>20758</v>
      </c>
      <c r="F7071" s="24" t="s">
        <v>3472</v>
      </c>
      <c r="G7071" s="58" t="s">
        <v>36381</v>
      </c>
      <c r="H7071" s="58" t="s">
        <v>32714</v>
      </c>
      <c r="I7071" s="58" t="s">
        <v>32714</v>
      </c>
    </row>
    <row r="7072" spans="1:9" ht="36">
      <c r="A7072" s="11" t="s">
        <v>12441</v>
      </c>
      <c r="B7072" s="24" t="s">
        <v>19661</v>
      </c>
      <c r="C7072" s="38" t="s">
        <v>19661</v>
      </c>
      <c r="D7072" s="38" t="s">
        <v>3801</v>
      </c>
      <c r="E7072" s="24" t="s">
        <v>20758</v>
      </c>
      <c r="F7072" s="24" t="s">
        <v>33905</v>
      </c>
      <c r="G7072" s="58" t="s">
        <v>36381</v>
      </c>
      <c r="H7072" s="58" t="s">
        <v>32714</v>
      </c>
      <c r="I7072" s="58" t="s">
        <v>32714</v>
      </c>
    </row>
    <row r="7073" spans="1:9" ht="36">
      <c r="A7073" s="11" t="s">
        <v>11682</v>
      </c>
      <c r="B7073" s="24" t="s">
        <v>19661</v>
      </c>
      <c r="C7073" s="38" t="s">
        <v>19661</v>
      </c>
      <c r="D7073" s="38" t="s">
        <v>3801</v>
      </c>
      <c r="E7073" s="24" t="s">
        <v>20758</v>
      </c>
      <c r="F7073" s="24" t="s">
        <v>27487</v>
      </c>
      <c r="G7073" s="58" t="s">
        <v>36381</v>
      </c>
      <c r="H7073" s="58" t="s">
        <v>32714</v>
      </c>
      <c r="I7073" s="58" t="s">
        <v>32714</v>
      </c>
    </row>
    <row r="7074" spans="1:9" ht="36">
      <c r="A7074" s="11" t="s">
        <v>597</v>
      </c>
      <c r="B7074" s="24" t="s">
        <v>19661</v>
      </c>
      <c r="C7074" s="38" t="s">
        <v>19661</v>
      </c>
      <c r="D7074" s="38" t="s">
        <v>3801</v>
      </c>
      <c r="E7074" s="24" t="s">
        <v>20758</v>
      </c>
      <c r="F7074" s="24" t="s">
        <v>33907</v>
      </c>
      <c r="G7074" s="58" t="s">
        <v>36381</v>
      </c>
      <c r="H7074" s="58" t="s">
        <v>32714</v>
      </c>
      <c r="I7074" s="58" t="s">
        <v>32714</v>
      </c>
    </row>
    <row r="7075" spans="1:9" ht="36">
      <c r="A7075" s="11" t="s">
        <v>5689</v>
      </c>
      <c r="B7075" s="24" t="s">
        <v>19661</v>
      </c>
      <c r="C7075" s="38" t="s">
        <v>19661</v>
      </c>
      <c r="D7075" s="38" t="s">
        <v>3801</v>
      </c>
      <c r="E7075" s="24" t="s">
        <v>20758</v>
      </c>
      <c r="F7075" s="24" t="s">
        <v>33908</v>
      </c>
      <c r="G7075" s="58" t="s">
        <v>36381</v>
      </c>
      <c r="H7075" s="58" t="s">
        <v>32714</v>
      </c>
      <c r="I7075" s="58" t="s">
        <v>32714</v>
      </c>
    </row>
    <row r="7076" spans="1:9" ht="36">
      <c r="A7076" s="11" t="s">
        <v>13323</v>
      </c>
      <c r="B7076" s="24" t="s">
        <v>19661</v>
      </c>
      <c r="C7076" s="38" t="s">
        <v>19661</v>
      </c>
      <c r="D7076" s="38" t="s">
        <v>15019</v>
      </c>
      <c r="E7076" s="24" t="s">
        <v>26246</v>
      </c>
      <c r="F7076" s="24" t="s">
        <v>33387</v>
      </c>
      <c r="G7076" s="58" t="s">
        <v>36381</v>
      </c>
      <c r="H7076" s="58" t="s">
        <v>32714</v>
      </c>
      <c r="I7076" s="58" t="s">
        <v>32714</v>
      </c>
    </row>
    <row r="7077" spans="1:9" ht="48">
      <c r="A7077" s="11" t="s">
        <v>13329</v>
      </c>
      <c r="B7077" s="24" t="s">
        <v>19661</v>
      </c>
      <c r="C7077" s="38" t="s">
        <v>19661</v>
      </c>
      <c r="D7077" s="38" t="s">
        <v>21498</v>
      </c>
      <c r="E7077" s="24" t="s">
        <v>27434</v>
      </c>
      <c r="F7077" s="24" t="s">
        <v>13066</v>
      </c>
      <c r="G7077" s="58" t="s">
        <v>36381</v>
      </c>
      <c r="H7077" s="58" t="s">
        <v>32714</v>
      </c>
      <c r="I7077" s="58" t="s">
        <v>32714</v>
      </c>
    </row>
    <row r="7078" spans="1:9" ht="48">
      <c r="A7078" s="11" t="s">
        <v>1862</v>
      </c>
      <c r="B7078" s="24" t="s">
        <v>19661</v>
      </c>
      <c r="C7078" s="38" t="s">
        <v>19661</v>
      </c>
      <c r="D7078" s="38" t="s">
        <v>19816</v>
      </c>
      <c r="E7078" s="24" t="s">
        <v>27436</v>
      </c>
      <c r="F7078" s="24" t="s">
        <v>13066</v>
      </c>
      <c r="G7078" s="58" t="s">
        <v>36381</v>
      </c>
      <c r="H7078" s="58" t="s">
        <v>32714</v>
      </c>
      <c r="I7078" s="58" t="s">
        <v>32714</v>
      </c>
    </row>
    <row r="7079" spans="1:9" ht="36">
      <c r="A7079" s="11" t="s">
        <v>9703</v>
      </c>
      <c r="B7079" s="24" t="s">
        <v>19661</v>
      </c>
      <c r="C7079" s="38" t="s">
        <v>19661</v>
      </c>
      <c r="D7079" s="38" t="s">
        <v>19816</v>
      </c>
      <c r="E7079" s="24" t="s">
        <v>27438</v>
      </c>
      <c r="F7079" s="24" t="s">
        <v>3472</v>
      </c>
      <c r="G7079" s="58" t="s">
        <v>36381</v>
      </c>
      <c r="H7079" s="58" t="s">
        <v>32714</v>
      </c>
      <c r="I7079" s="58" t="s">
        <v>32714</v>
      </c>
    </row>
    <row r="7080" spans="1:9" ht="36">
      <c r="A7080" s="11" t="s">
        <v>13330</v>
      </c>
      <c r="B7080" s="24" t="s">
        <v>19661</v>
      </c>
      <c r="C7080" s="38" t="s">
        <v>19661</v>
      </c>
      <c r="D7080" s="38" t="s">
        <v>2693</v>
      </c>
      <c r="E7080" s="24" t="s">
        <v>22326</v>
      </c>
      <c r="F7080" s="24" t="s">
        <v>19908</v>
      </c>
      <c r="G7080" s="58" t="s">
        <v>36381</v>
      </c>
      <c r="H7080" s="58" t="s">
        <v>32714</v>
      </c>
      <c r="I7080" s="58" t="s">
        <v>32714</v>
      </c>
    </row>
    <row r="7081" spans="1:9" ht="36">
      <c r="A7081" s="11" t="s">
        <v>13334</v>
      </c>
      <c r="B7081" s="24" t="s">
        <v>19661</v>
      </c>
      <c r="C7081" s="38" t="s">
        <v>19661</v>
      </c>
      <c r="D7081" s="38" t="s">
        <v>2693</v>
      </c>
      <c r="E7081" s="24" t="s">
        <v>22326</v>
      </c>
      <c r="F7081" s="24" t="s">
        <v>33905</v>
      </c>
      <c r="G7081" s="58" t="s">
        <v>36381</v>
      </c>
      <c r="H7081" s="58" t="s">
        <v>32714</v>
      </c>
      <c r="I7081" s="58" t="s">
        <v>32714</v>
      </c>
    </row>
    <row r="7082" spans="1:9" ht="36">
      <c r="A7082" s="11" t="s">
        <v>1958</v>
      </c>
      <c r="B7082" s="24" t="s">
        <v>19661</v>
      </c>
      <c r="C7082" s="38" t="s">
        <v>19661</v>
      </c>
      <c r="D7082" s="38" t="s">
        <v>2693</v>
      </c>
      <c r="E7082" s="24" t="s">
        <v>22326</v>
      </c>
      <c r="F7082" s="24" t="s">
        <v>21693</v>
      </c>
      <c r="G7082" s="58" t="s">
        <v>36381</v>
      </c>
      <c r="H7082" s="58" t="s">
        <v>32714</v>
      </c>
      <c r="I7082" s="58" t="s">
        <v>32714</v>
      </c>
    </row>
    <row r="7083" spans="1:9" ht="36">
      <c r="A7083" s="11" t="s">
        <v>901</v>
      </c>
      <c r="B7083" s="24" t="s">
        <v>19661</v>
      </c>
      <c r="C7083" s="38" t="s">
        <v>19661</v>
      </c>
      <c r="D7083" s="38" t="s">
        <v>2693</v>
      </c>
      <c r="E7083" s="24" t="s">
        <v>22326</v>
      </c>
      <c r="F7083" s="24" t="s">
        <v>12060</v>
      </c>
      <c r="G7083" s="58" t="s">
        <v>36381</v>
      </c>
      <c r="H7083" s="58" t="s">
        <v>32714</v>
      </c>
      <c r="I7083" s="58" t="s">
        <v>32714</v>
      </c>
    </row>
    <row r="7084" spans="1:9" ht="72">
      <c r="A7084" s="11" t="s">
        <v>3469</v>
      </c>
      <c r="B7084" s="24" t="s">
        <v>19661</v>
      </c>
      <c r="C7084" s="38" t="s">
        <v>19661</v>
      </c>
      <c r="D7084" s="38" t="s">
        <v>14172</v>
      </c>
      <c r="E7084" s="24" t="s">
        <v>22017</v>
      </c>
      <c r="F7084" s="24" t="s">
        <v>4587</v>
      </c>
      <c r="G7084" s="58" t="s">
        <v>36381</v>
      </c>
      <c r="H7084" s="58" t="s">
        <v>32714</v>
      </c>
      <c r="I7084" s="58" t="s">
        <v>32714</v>
      </c>
    </row>
    <row r="7085" spans="1:9" ht="60">
      <c r="A7085" s="11" t="s">
        <v>13335</v>
      </c>
      <c r="B7085" s="24" t="s">
        <v>19661</v>
      </c>
      <c r="C7085" s="38" t="s">
        <v>19661</v>
      </c>
      <c r="D7085" s="38" t="s">
        <v>7360</v>
      </c>
      <c r="E7085" s="24" t="s">
        <v>27439</v>
      </c>
      <c r="F7085" s="24" t="s">
        <v>33909</v>
      </c>
      <c r="G7085" s="58" t="s">
        <v>36381</v>
      </c>
      <c r="H7085" s="58" t="s">
        <v>32714</v>
      </c>
      <c r="I7085" s="58" t="s">
        <v>32714</v>
      </c>
    </row>
    <row r="7086" spans="1:9" ht="48">
      <c r="A7086" s="11" t="s">
        <v>8971</v>
      </c>
      <c r="B7086" s="24" t="s">
        <v>19661</v>
      </c>
      <c r="C7086" s="38" t="s">
        <v>19661</v>
      </c>
      <c r="D7086" s="38" t="s">
        <v>21232</v>
      </c>
      <c r="E7086" s="24" t="s">
        <v>27441</v>
      </c>
      <c r="F7086" s="24" t="s">
        <v>26014</v>
      </c>
      <c r="G7086" s="58" t="s">
        <v>36381</v>
      </c>
      <c r="H7086" s="58" t="s">
        <v>32714</v>
      </c>
      <c r="I7086" s="58" t="s">
        <v>32714</v>
      </c>
    </row>
    <row r="7087" spans="1:9" ht="36">
      <c r="A7087" s="11" t="s">
        <v>8646</v>
      </c>
      <c r="B7087" s="24" t="s">
        <v>19661</v>
      </c>
      <c r="C7087" s="38" t="s">
        <v>19661</v>
      </c>
      <c r="D7087" s="38" t="s">
        <v>21232</v>
      </c>
      <c r="E7087" s="24" t="s">
        <v>27441</v>
      </c>
      <c r="F7087" s="24" t="s">
        <v>20877</v>
      </c>
      <c r="G7087" s="58" t="s">
        <v>36381</v>
      </c>
      <c r="H7087" s="58" t="s">
        <v>32714</v>
      </c>
      <c r="I7087" s="58" t="s">
        <v>32714</v>
      </c>
    </row>
    <row r="7088" spans="1:9" ht="48">
      <c r="A7088" s="11" t="s">
        <v>13337</v>
      </c>
      <c r="B7088" s="24" t="s">
        <v>19661</v>
      </c>
      <c r="C7088" s="38" t="s">
        <v>19661</v>
      </c>
      <c r="D7088" s="38" t="s">
        <v>21234</v>
      </c>
      <c r="E7088" s="24" t="s">
        <v>7752</v>
      </c>
      <c r="F7088" s="24" t="s">
        <v>18666</v>
      </c>
      <c r="G7088" s="58" t="s">
        <v>36381</v>
      </c>
      <c r="H7088" s="58" t="s">
        <v>32714</v>
      </c>
      <c r="I7088" s="58" t="s">
        <v>32714</v>
      </c>
    </row>
    <row r="7089" spans="1:9" ht="48">
      <c r="A7089" s="11" t="s">
        <v>3143</v>
      </c>
      <c r="B7089" s="24" t="s">
        <v>19661</v>
      </c>
      <c r="C7089" s="38" t="s">
        <v>19661</v>
      </c>
      <c r="D7089" s="38" t="s">
        <v>7375</v>
      </c>
      <c r="E7089" s="24" t="s">
        <v>27443</v>
      </c>
      <c r="F7089" s="24" t="s">
        <v>33910</v>
      </c>
      <c r="G7089" s="58" t="s">
        <v>36381</v>
      </c>
      <c r="H7089" s="58" t="s">
        <v>32714</v>
      </c>
      <c r="I7089" s="58" t="s">
        <v>32714</v>
      </c>
    </row>
    <row r="7090" spans="1:9" ht="36">
      <c r="A7090" s="11" t="s">
        <v>13338</v>
      </c>
      <c r="B7090" s="24" t="s">
        <v>19661</v>
      </c>
      <c r="C7090" s="38" t="s">
        <v>19661</v>
      </c>
      <c r="D7090" s="38" t="s">
        <v>21236</v>
      </c>
      <c r="E7090" s="24" t="s">
        <v>27444</v>
      </c>
      <c r="F7090" s="24" t="s">
        <v>24584</v>
      </c>
      <c r="G7090" s="58" t="s">
        <v>36381</v>
      </c>
      <c r="H7090" s="58" t="s">
        <v>32714</v>
      </c>
      <c r="I7090" s="58" t="s">
        <v>32714</v>
      </c>
    </row>
    <row r="7091" spans="1:9" ht="36">
      <c r="A7091" s="11" t="s">
        <v>13343</v>
      </c>
      <c r="B7091" s="24" t="s">
        <v>19661</v>
      </c>
      <c r="C7091" s="38" t="s">
        <v>19661</v>
      </c>
      <c r="D7091" s="38" t="s">
        <v>21236</v>
      </c>
      <c r="E7091" s="24" t="s">
        <v>27444</v>
      </c>
      <c r="F7091" s="24" t="s">
        <v>33905</v>
      </c>
      <c r="G7091" s="58" t="s">
        <v>36381</v>
      </c>
      <c r="H7091" s="58" t="s">
        <v>32714</v>
      </c>
      <c r="I7091" s="58" t="s">
        <v>32714</v>
      </c>
    </row>
    <row r="7092" spans="1:9" ht="36">
      <c r="A7092" s="11" t="s">
        <v>13345</v>
      </c>
      <c r="B7092" s="24" t="s">
        <v>19661</v>
      </c>
      <c r="C7092" s="38" t="s">
        <v>19661</v>
      </c>
      <c r="D7092" s="38" t="s">
        <v>21236</v>
      </c>
      <c r="E7092" s="24" t="s">
        <v>27444</v>
      </c>
      <c r="F7092" s="24" t="s">
        <v>33905</v>
      </c>
      <c r="G7092" s="58" t="s">
        <v>36381</v>
      </c>
      <c r="H7092" s="58" t="s">
        <v>32714</v>
      </c>
      <c r="I7092" s="58" t="s">
        <v>32714</v>
      </c>
    </row>
    <row r="7093" spans="1:9" ht="48">
      <c r="A7093" s="11" t="s">
        <v>9700</v>
      </c>
      <c r="B7093" s="24" t="s">
        <v>19661</v>
      </c>
      <c r="C7093" s="38" t="s">
        <v>19661</v>
      </c>
      <c r="D7093" s="38" t="s">
        <v>7375</v>
      </c>
      <c r="E7093" s="24" t="s">
        <v>27445</v>
      </c>
      <c r="F7093" s="24" t="s">
        <v>13066</v>
      </c>
      <c r="G7093" s="58" t="s">
        <v>36381</v>
      </c>
      <c r="H7093" s="58" t="s">
        <v>32714</v>
      </c>
      <c r="I7093" s="58" t="s">
        <v>32714</v>
      </c>
    </row>
    <row r="7094" spans="1:9" ht="36">
      <c r="A7094" s="11" t="s">
        <v>11770</v>
      </c>
      <c r="B7094" s="24" t="s">
        <v>19661</v>
      </c>
      <c r="C7094" s="38" t="s">
        <v>19661</v>
      </c>
      <c r="D7094" s="38" t="s">
        <v>7375</v>
      </c>
      <c r="E7094" s="24" t="s">
        <v>27446</v>
      </c>
      <c r="F7094" s="24" t="s">
        <v>24584</v>
      </c>
      <c r="G7094" s="58" t="s">
        <v>36381</v>
      </c>
      <c r="H7094" s="58" t="s">
        <v>32714</v>
      </c>
      <c r="I7094" s="58" t="s">
        <v>32714</v>
      </c>
    </row>
    <row r="7095" spans="1:9" ht="36">
      <c r="A7095" s="11" t="s">
        <v>738</v>
      </c>
      <c r="B7095" s="24" t="s">
        <v>19661</v>
      </c>
      <c r="C7095" s="38" t="s">
        <v>19661</v>
      </c>
      <c r="D7095" s="38" t="s">
        <v>2926</v>
      </c>
      <c r="E7095" s="24" t="s">
        <v>26267</v>
      </c>
      <c r="F7095" s="24" t="s">
        <v>15860</v>
      </c>
      <c r="G7095" s="58" t="s">
        <v>36381</v>
      </c>
      <c r="H7095" s="58" t="s">
        <v>32714</v>
      </c>
      <c r="I7095" s="58" t="s">
        <v>32714</v>
      </c>
    </row>
    <row r="7096" spans="1:9" ht="36">
      <c r="A7096" s="11" t="s">
        <v>13348</v>
      </c>
      <c r="B7096" s="24" t="s">
        <v>19661</v>
      </c>
      <c r="C7096" s="38" t="s">
        <v>19661</v>
      </c>
      <c r="D7096" s="38" t="s">
        <v>9156</v>
      </c>
      <c r="E7096" s="24" t="s">
        <v>15740</v>
      </c>
      <c r="F7096" s="24" t="s">
        <v>24584</v>
      </c>
      <c r="G7096" s="58" t="s">
        <v>36381</v>
      </c>
      <c r="H7096" s="58" t="s">
        <v>32714</v>
      </c>
      <c r="I7096" s="58" t="s">
        <v>32714</v>
      </c>
    </row>
    <row r="7097" spans="1:9" ht="48">
      <c r="A7097" s="11" t="s">
        <v>13351</v>
      </c>
      <c r="B7097" s="24" t="s">
        <v>19661</v>
      </c>
      <c r="C7097" s="38" t="s">
        <v>19661</v>
      </c>
      <c r="D7097" s="38" t="s">
        <v>15354</v>
      </c>
      <c r="E7097" s="24" t="s">
        <v>9534</v>
      </c>
      <c r="F7097" s="24" t="s">
        <v>15806</v>
      </c>
      <c r="G7097" s="58" t="s">
        <v>36381</v>
      </c>
      <c r="H7097" s="58" t="s">
        <v>32714</v>
      </c>
      <c r="I7097" s="58" t="s">
        <v>32714</v>
      </c>
    </row>
    <row r="7098" spans="1:9" ht="48">
      <c r="A7098" s="11" t="s">
        <v>13352</v>
      </c>
      <c r="B7098" s="24" t="s">
        <v>19661</v>
      </c>
      <c r="C7098" s="38" t="s">
        <v>19661</v>
      </c>
      <c r="D7098" s="38" t="s">
        <v>15495</v>
      </c>
      <c r="E7098" s="24" t="s">
        <v>27447</v>
      </c>
      <c r="F7098" s="24" t="s">
        <v>18531</v>
      </c>
      <c r="G7098" s="58" t="s">
        <v>36381</v>
      </c>
      <c r="H7098" s="58" t="s">
        <v>32714</v>
      </c>
      <c r="I7098" s="58" t="s">
        <v>32714</v>
      </c>
    </row>
    <row r="7099" spans="1:9" ht="48">
      <c r="A7099" s="11" t="s">
        <v>5440</v>
      </c>
      <c r="B7099" s="24" t="s">
        <v>19661</v>
      </c>
      <c r="C7099" s="38" t="s">
        <v>19661</v>
      </c>
      <c r="D7099" s="38" t="s">
        <v>15495</v>
      </c>
      <c r="E7099" s="24" t="s">
        <v>3132</v>
      </c>
      <c r="F7099" s="24" t="s">
        <v>13066</v>
      </c>
      <c r="G7099" s="58" t="s">
        <v>36381</v>
      </c>
      <c r="H7099" s="58" t="s">
        <v>32714</v>
      </c>
      <c r="I7099" s="58" t="s">
        <v>32714</v>
      </c>
    </row>
    <row r="7100" spans="1:9" ht="48">
      <c r="A7100" s="11" t="s">
        <v>7432</v>
      </c>
      <c r="B7100" s="24" t="s">
        <v>19661</v>
      </c>
      <c r="C7100" s="38" t="s">
        <v>19661</v>
      </c>
      <c r="D7100" s="38" t="s">
        <v>119</v>
      </c>
      <c r="E7100" s="24" t="s">
        <v>27448</v>
      </c>
      <c r="F7100" s="24" t="s">
        <v>13066</v>
      </c>
      <c r="G7100" s="58" t="s">
        <v>36381</v>
      </c>
      <c r="H7100" s="58" t="s">
        <v>32714</v>
      </c>
      <c r="I7100" s="58" t="s">
        <v>32714</v>
      </c>
    </row>
    <row r="7101" spans="1:9" ht="36">
      <c r="A7101" s="11" t="s">
        <v>9600</v>
      </c>
      <c r="B7101" s="24" t="s">
        <v>19661</v>
      </c>
      <c r="C7101" s="38" t="s">
        <v>19661</v>
      </c>
      <c r="D7101" s="38" t="s">
        <v>119</v>
      </c>
      <c r="E7101" s="24" t="s">
        <v>27448</v>
      </c>
      <c r="F7101" s="24" t="s">
        <v>33905</v>
      </c>
      <c r="G7101" s="58" t="s">
        <v>36381</v>
      </c>
      <c r="H7101" s="58" t="s">
        <v>32714</v>
      </c>
      <c r="I7101" s="58" t="s">
        <v>32714</v>
      </c>
    </row>
    <row r="7102" spans="1:9" ht="48">
      <c r="A7102" s="11" t="s">
        <v>3376</v>
      </c>
      <c r="B7102" s="24" t="s">
        <v>19661</v>
      </c>
      <c r="C7102" s="38" t="s">
        <v>19661</v>
      </c>
      <c r="D7102" s="38" t="s">
        <v>119</v>
      </c>
      <c r="E7102" s="24" t="s">
        <v>15332</v>
      </c>
      <c r="F7102" s="24" t="s">
        <v>18531</v>
      </c>
      <c r="G7102" s="58" t="s">
        <v>36381</v>
      </c>
      <c r="H7102" s="58" t="s">
        <v>32714</v>
      </c>
      <c r="I7102" s="58" t="s">
        <v>32714</v>
      </c>
    </row>
    <row r="7103" spans="1:9" ht="48">
      <c r="A7103" s="11" t="s">
        <v>13353</v>
      </c>
      <c r="B7103" s="24" t="s">
        <v>19661</v>
      </c>
      <c r="C7103" s="38" t="s">
        <v>19661</v>
      </c>
      <c r="D7103" s="38" t="s">
        <v>20388</v>
      </c>
      <c r="E7103" s="24" t="s">
        <v>26800</v>
      </c>
      <c r="F7103" s="24" t="s">
        <v>13066</v>
      </c>
      <c r="G7103" s="58" t="s">
        <v>36381</v>
      </c>
      <c r="H7103" s="58" t="s">
        <v>32714</v>
      </c>
      <c r="I7103" s="58" t="s">
        <v>32714</v>
      </c>
    </row>
    <row r="7104" spans="1:9" ht="48">
      <c r="A7104" s="11" t="s">
        <v>8463</v>
      </c>
      <c r="B7104" s="24" t="s">
        <v>19661</v>
      </c>
      <c r="C7104" s="38" t="s">
        <v>19661</v>
      </c>
      <c r="D7104" s="38" t="s">
        <v>6204</v>
      </c>
      <c r="E7104" s="24" t="s">
        <v>25551</v>
      </c>
      <c r="F7104" s="24" t="s">
        <v>13066</v>
      </c>
      <c r="G7104" s="58" t="s">
        <v>36381</v>
      </c>
      <c r="H7104" s="58" t="s">
        <v>32714</v>
      </c>
      <c r="I7104" s="58" t="s">
        <v>32714</v>
      </c>
    </row>
    <row r="7105" spans="1:9" ht="48">
      <c r="A7105" s="11" t="s">
        <v>13355</v>
      </c>
      <c r="B7105" s="24" t="s">
        <v>19661</v>
      </c>
      <c r="C7105" s="38" t="s">
        <v>19661</v>
      </c>
      <c r="D7105" s="38" t="s">
        <v>20641</v>
      </c>
      <c r="E7105" s="24" t="s">
        <v>26358</v>
      </c>
      <c r="F7105" s="24" t="s">
        <v>18531</v>
      </c>
      <c r="G7105" s="58" t="s">
        <v>36381</v>
      </c>
      <c r="H7105" s="58" t="s">
        <v>32714</v>
      </c>
      <c r="I7105" s="58" t="s">
        <v>32714</v>
      </c>
    </row>
    <row r="7106" spans="1:9" ht="36">
      <c r="A7106" s="11" t="s">
        <v>7225</v>
      </c>
      <c r="B7106" s="24" t="s">
        <v>19661</v>
      </c>
      <c r="C7106" s="38" t="s">
        <v>19661</v>
      </c>
      <c r="D7106" s="38" t="s">
        <v>20641</v>
      </c>
      <c r="E7106" s="24" t="s">
        <v>26358</v>
      </c>
      <c r="F7106" s="24" t="s">
        <v>103</v>
      </c>
      <c r="G7106" s="58" t="s">
        <v>36381</v>
      </c>
      <c r="H7106" s="58" t="s">
        <v>32714</v>
      </c>
      <c r="I7106" s="58" t="s">
        <v>32714</v>
      </c>
    </row>
    <row r="7107" spans="1:9" ht="72">
      <c r="A7107" s="11" t="s">
        <v>12419</v>
      </c>
      <c r="B7107" s="24" t="s">
        <v>19661</v>
      </c>
      <c r="C7107" s="38" t="s">
        <v>19661</v>
      </c>
      <c r="D7107" s="38" t="s">
        <v>20885</v>
      </c>
      <c r="E7107" s="24" t="s">
        <v>22501</v>
      </c>
      <c r="F7107" s="24" t="s">
        <v>8501</v>
      </c>
      <c r="G7107" s="58" t="s">
        <v>36381</v>
      </c>
      <c r="H7107" s="58" t="s">
        <v>32714</v>
      </c>
      <c r="I7107" s="58" t="s">
        <v>32714</v>
      </c>
    </row>
    <row r="7108" spans="1:9" ht="60">
      <c r="A7108" s="11" t="s">
        <v>13356</v>
      </c>
      <c r="B7108" s="24" t="s">
        <v>19661</v>
      </c>
      <c r="C7108" s="38" t="s">
        <v>19661</v>
      </c>
      <c r="D7108" s="38" t="s">
        <v>8812</v>
      </c>
      <c r="E7108" s="24" t="s">
        <v>4373</v>
      </c>
      <c r="F7108" s="24" t="s">
        <v>33911</v>
      </c>
      <c r="G7108" s="58" t="s">
        <v>36381</v>
      </c>
      <c r="H7108" s="58" t="s">
        <v>32714</v>
      </c>
      <c r="I7108" s="58" t="s">
        <v>32714</v>
      </c>
    </row>
    <row r="7109" spans="1:9" ht="36">
      <c r="A7109" s="11" t="s">
        <v>12501</v>
      </c>
      <c r="B7109" s="24" t="s">
        <v>19661</v>
      </c>
      <c r="C7109" s="38" t="s">
        <v>19661</v>
      </c>
      <c r="D7109" s="38" t="s">
        <v>8812</v>
      </c>
      <c r="E7109" s="24" t="s">
        <v>4373</v>
      </c>
      <c r="F7109" s="24" t="s">
        <v>23489</v>
      </c>
      <c r="G7109" s="58" t="s">
        <v>36381</v>
      </c>
      <c r="H7109" s="58" t="s">
        <v>32714</v>
      </c>
      <c r="I7109" s="58" t="s">
        <v>32714</v>
      </c>
    </row>
    <row r="7110" spans="1:9" ht="36">
      <c r="A7110" s="11" t="s">
        <v>13361</v>
      </c>
      <c r="B7110" s="24" t="s">
        <v>19661</v>
      </c>
      <c r="C7110" s="38" t="s">
        <v>19661</v>
      </c>
      <c r="D7110" s="38" t="s">
        <v>21499</v>
      </c>
      <c r="E7110" s="24" t="s">
        <v>14697</v>
      </c>
      <c r="F7110" s="24" t="s">
        <v>30178</v>
      </c>
      <c r="G7110" s="58" t="s">
        <v>36381</v>
      </c>
      <c r="H7110" s="58" t="s">
        <v>32714</v>
      </c>
      <c r="I7110" s="58" t="s">
        <v>32714</v>
      </c>
    </row>
    <row r="7111" spans="1:9" ht="48">
      <c r="A7111" s="11" t="s">
        <v>4449</v>
      </c>
      <c r="B7111" s="24" t="s">
        <v>19661</v>
      </c>
      <c r="C7111" s="38" t="s">
        <v>19661</v>
      </c>
      <c r="D7111" s="38" t="s">
        <v>4177</v>
      </c>
      <c r="E7111" s="24" t="s">
        <v>18118</v>
      </c>
      <c r="F7111" s="24" t="s">
        <v>29353</v>
      </c>
      <c r="G7111" s="58" t="s">
        <v>36381</v>
      </c>
      <c r="H7111" s="58" t="s">
        <v>32714</v>
      </c>
      <c r="I7111" s="58" t="s">
        <v>32714</v>
      </c>
    </row>
    <row r="7112" spans="1:9" ht="48">
      <c r="A7112" s="11" t="s">
        <v>3323</v>
      </c>
      <c r="B7112" s="24" t="s">
        <v>19661</v>
      </c>
      <c r="C7112" s="38" t="s">
        <v>19661</v>
      </c>
      <c r="D7112" s="38" t="s">
        <v>4177</v>
      </c>
      <c r="E7112" s="24" t="s">
        <v>18118</v>
      </c>
      <c r="F7112" s="24" t="s">
        <v>33912</v>
      </c>
      <c r="G7112" s="58" t="s">
        <v>36381</v>
      </c>
      <c r="H7112" s="58" t="s">
        <v>32714</v>
      </c>
      <c r="I7112" s="58" t="s">
        <v>32714</v>
      </c>
    </row>
    <row r="7113" spans="1:9" ht="36">
      <c r="A7113" s="11" t="s">
        <v>802</v>
      </c>
      <c r="B7113" s="24" t="s">
        <v>19661</v>
      </c>
      <c r="C7113" s="38" t="s">
        <v>19661</v>
      </c>
      <c r="D7113" s="38" t="s">
        <v>4177</v>
      </c>
      <c r="E7113" s="24" t="s">
        <v>18118</v>
      </c>
      <c r="F7113" s="24" t="s">
        <v>9096</v>
      </c>
      <c r="G7113" s="58" t="s">
        <v>36381</v>
      </c>
      <c r="H7113" s="58" t="s">
        <v>32714</v>
      </c>
      <c r="I7113" s="58" t="s">
        <v>32714</v>
      </c>
    </row>
    <row r="7114" spans="1:9" ht="36">
      <c r="A7114" s="11" t="s">
        <v>13365</v>
      </c>
      <c r="B7114" s="24" t="s">
        <v>19661</v>
      </c>
      <c r="C7114" s="38" t="s">
        <v>19661</v>
      </c>
      <c r="D7114" s="38" t="s">
        <v>4177</v>
      </c>
      <c r="E7114" s="24" t="s">
        <v>18118</v>
      </c>
      <c r="F7114" s="24" t="s">
        <v>33913</v>
      </c>
      <c r="G7114" s="58" t="s">
        <v>36381</v>
      </c>
      <c r="H7114" s="58" t="s">
        <v>32714</v>
      </c>
      <c r="I7114" s="58" t="s">
        <v>32714</v>
      </c>
    </row>
    <row r="7115" spans="1:9" ht="36">
      <c r="A7115" s="11" t="s">
        <v>12799</v>
      </c>
      <c r="B7115" s="24" t="s">
        <v>19661</v>
      </c>
      <c r="C7115" s="38" t="s">
        <v>19661</v>
      </c>
      <c r="D7115" s="38" t="s">
        <v>19369</v>
      </c>
      <c r="E7115" s="24" t="s">
        <v>26710</v>
      </c>
      <c r="F7115" s="24" t="s">
        <v>33914</v>
      </c>
      <c r="G7115" s="58" t="s">
        <v>36381</v>
      </c>
      <c r="H7115" s="58" t="s">
        <v>32714</v>
      </c>
      <c r="I7115" s="58" t="s">
        <v>32714</v>
      </c>
    </row>
    <row r="7116" spans="1:9" ht="36">
      <c r="A7116" s="11" t="s">
        <v>7913</v>
      </c>
      <c r="B7116" s="24" t="s">
        <v>19661</v>
      </c>
      <c r="C7116" s="38" t="s">
        <v>19661</v>
      </c>
      <c r="D7116" s="38" t="s">
        <v>9226</v>
      </c>
      <c r="E7116" s="24" t="s">
        <v>5740</v>
      </c>
      <c r="F7116" s="24" t="s">
        <v>6718</v>
      </c>
      <c r="G7116" s="58" t="s">
        <v>34640</v>
      </c>
      <c r="H7116" s="58" t="s">
        <v>32714</v>
      </c>
      <c r="I7116" s="58" t="s">
        <v>32714</v>
      </c>
    </row>
    <row r="7117" spans="1:9" ht="36">
      <c r="A7117" s="11" t="s">
        <v>10899</v>
      </c>
      <c r="B7117" s="24" t="s">
        <v>19661</v>
      </c>
      <c r="C7117" s="38" t="s">
        <v>19661</v>
      </c>
      <c r="D7117" s="38" t="s">
        <v>9226</v>
      </c>
      <c r="E7117" s="24" t="s">
        <v>7897</v>
      </c>
      <c r="F7117" s="24" t="s">
        <v>6718</v>
      </c>
      <c r="G7117" s="58" t="s">
        <v>36381</v>
      </c>
      <c r="H7117" s="58" t="s">
        <v>32714</v>
      </c>
      <c r="I7117" s="58" t="s">
        <v>32714</v>
      </c>
    </row>
    <row r="7118" spans="1:9" ht="36">
      <c r="A7118" s="11" t="s">
        <v>13370</v>
      </c>
      <c r="B7118" s="24" t="s">
        <v>19661</v>
      </c>
      <c r="C7118" s="38" t="s">
        <v>19661</v>
      </c>
      <c r="D7118" s="38" t="s">
        <v>14325</v>
      </c>
      <c r="E7118" s="24" t="s">
        <v>27449</v>
      </c>
      <c r="F7118" s="24" t="s">
        <v>33070</v>
      </c>
      <c r="G7118" s="58" t="s">
        <v>36381</v>
      </c>
      <c r="H7118" s="58" t="s">
        <v>32714</v>
      </c>
      <c r="I7118" s="58" t="s">
        <v>32714</v>
      </c>
    </row>
    <row r="7119" spans="1:9" ht="36">
      <c r="A7119" s="11" t="s">
        <v>13373</v>
      </c>
      <c r="B7119" s="24" t="s">
        <v>19661</v>
      </c>
      <c r="C7119" s="38" t="s">
        <v>19661</v>
      </c>
      <c r="D7119" s="38" t="s">
        <v>14325</v>
      </c>
      <c r="E7119" s="24" t="s">
        <v>27451</v>
      </c>
      <c r="F7119" s="24" t="s">
        <v>33070</v>
      </c>
      <c r="G7119" s="58" t="s">
        <v>36381</v>
      </c>
      <c r="H7119" s="58" t="s">
        <v>32714</v>
      </c>
      <c r="I7119" s="58" t="s">
        <v>32714</v>
      </c>
    </row>
    <row r="7120" spans="1:9" ht="36">
      <c r="A7120" s="11" t="s">
        <v>32</v>
      </c>
      <c r="B7120" s="24" t="s">
        <v>19661</v>
      </c>
      <c r="C7120" s="38" t="s">
        <v>19661</v>
      </c>
      <c r="D7120" s="38" t="s">
        <v>14325</v>
      </c>
      <c r="E7120" s="24" t="s">
        <v>16464</v>
      </c>
      <c r="F7120" s="24" t="s">
        <v>33915</v>
      </c>
      <c r="G7120" s="58" t="s">
        <v>36381</v>
      </c>
      <c r="H7120" s="58" t="s">
        <v>32714</v>
      </c>
      <c r="I7120" s="58" t="s">
        <v>32714</v>
      </c>
    </row>
    <row r="7121" spans="1:9" ht="36">
      <c r="A7121" s="11" t="s">
        <v>13378</v>
      </c>
      <c r="B7121" s="24" t="s">
        <v>19661</v>
      </c>
      <c r="C7121" s="38" t="s">
        <v>19661</v>
      </c>
      <c r="D7121" s="38" t="s">
        <v>14325</v>
      </c>
      <c r="E7121" s="24" t="s">
        <v>27453</v>
      </c>
      <c r="F7121" s="24" t="s">
        <v>33070</v>
      </c>
      <c r="G7121" s="58" t="s">
        <v>36381</v>
      </c>
      <c r="H7121" s="58" t="s">
        <v>32714</v>
      </c>
      <c r="I7121" s="58" t="s">
        <v>32714</v>
      </c>
    </row>
    <row r="7122" spans="1:9" ht="36">
      <c r="A7122" s="11" t="s">
        <v>13379</v>
      </c>
      <c r="B7122" s="24" t="s">
        <v>19661</v>
      </c>
      <c r="C7122" s="38" t="s">
        <v>19661</v>
      </c>
      <c r="D7122" s="38" t="s">
        <v>14707</v>
      </c>
      <c r="E7122" s="24" t="s">
        <v>3908</v>
      </c>
      <c r="F7122" s="24" t="s">
        <v>33916</v>
      </c>
      <c r="G7122" s="58" t="s">
        <v>36381</v>
      </c>
      <c r="H7122" s="58" t="s">
        <v>32714</v>
      </c>
      <c r="I7122" s="58" t="s">
        <v>32714</v>
      </c>
    </row>
    <row r="7123" spans="1:9" ht="36">
      <c r="A7123" s="11" t="s">
        <v>11582</v>
      </c>
      <c r="B7123" s="24" t="s">
        <v>19661</v>
      </c>
      <c r="C7123" s="38" t="s">
        <v>19661</v>
      </c>
      <c r="D7123" s="38" t="s">
        <v>14707</v>
      </c>
      <c r="E7123" s="24" t="s">
        <v>24447</v>
      </c>
      <c r="F7123" s="24" t="s">
        <v>33916</v>
      </c>
      <c r="G7123" s="58" t="s">
        <v>36381</v>
      </c>
      <c r="H7123" s="58" t="s">
        <v>32714</v>
      </c>
      <c r="I7123" s="58" t="s">
        <v>32714</v>
      </c>
    </row>
    <row r="7124" spans="1:9" ht="36">
      <c r="A7124" s="11" t="s">
        <v>13381</v>
      </c>
      <c r="B7124" s="24" t="s">
        <v>19661</v>
      </c>
      <c r="C7124" s="38" t="s">
        <v>19661</v>
      </c>
      <c r="D7124" s="38" t="s">
        <v>14707</v>
      </c>
      <c r="E7124" s="24" t="s">
        <v>8341</v>
      </c>
      <c r="F7124" s="24" t="s">
        <v>5480</v>
      </c>
      <c r="G7124" s="58" t="s">
        <v>36381</v>
      </c>
      <c r="H7124" s="58" t="s">
        <v>32714</v>
      </c>
      <c r="I7124" s="58" t="s">
        <v>32714</v>
      </c>
    </row>
    <row r="7125" spans="1:9" ht="36">
      <c r="A7125" s="11" t="s">
        <v>13384</v>
      </c>
      <c r="B7125" s="24" t="s">
        <v>19661</v>
      </c>
      <c r="C7125" s="38" t="s">
        <v>19661</v>
      </c>
      <c r="D7125" s="38" t="s">
        <v>14707</v>
      </c>
      <c r="E7125" s="24" t="s">
        <v>5720</v>
      </c>
      <c r="F7125" s="24" t="s">
        <v>33916</v>
      </c>
      <c r="G7125" s="58" t="s">
        <v>36381</v>
      </c>
      <c r="H7125" s="58" t="s">
        <v>32714</v>
      </c>
      <c r="I7125" s="58" t="s">
        <v>32714</v>
      </c>
    </row>
    <row r="7126" spans="1:9" ht="36">
      <c r="A7126" s="11" t="s">
        <v>13388</v>
      </c>
      <c r="B7126" s="24" t="s">
        <v>19661</v>
      </c>
      <c r="C7126" s="38" t="s">
        <v>19661</v>
      </c>
      <c r="D7126" s="38" t="s">
        <v>3699</v>
      </c>
      <c r="E7126" s="24" t="s">
        <v>8598</v>
      </c>
      <c r="F7126" s="24" t="s">
        <v>33917</v>
      </c>
      <c r="G7126" s="58" t="s">
        <v>36381</v>
      </c>
      <c r="H7126" s="58" t="s">
        <v>32714</v>
      </c>
      <c r="I7126" s="58" t="s">
        <v>32714</v>
      </c>
    </row>
    <row r="7127" spans="1:9" ht="36">
      <c r="A7127" s="11" t="s">
        <v>3941</v>
      </c>
      <c r="B7127" s="24" t="s">
        <v>19661</v>
      </c>
      <c r="C7127" s="38" t="s">
        <v>19661</v>
      </c>
      <c r="D7127" s="38" t="s">
        <v>3699</v>
      </c>
      <c r="E7127" s="24" t="s">
        <v>26129</v>
      </c>
      <c r="F7127" s="24" t="s">
        <v>33917</v>
      </c>
      <c r="G7127" s="58" t="s">
        <v>36381</v>
      </c>
      <c r="H7127" s="58" t="s">
        <v>32714</v>
      </c>
      <c r="I7127" s="58" t="s">
        <v>32714</v>
      </c>
    </row>
    <row r="7128" spans="1:9" ht="36">
      <c r="A7128" s="11" t="s">
        <v>8189</v>
      </c>
      <c r="B7128" s="24" t="s">
        <v>19661</v>
      </c>
      <c r="C7128" s="38" t="s">
        <v>19661</v>
      </c>
      <c r="D7128" s="38" t="s">
        <v>3699</v>
      </c>
      <c r="E7128" s="24" t="s">
        <v>27454</v>
      </c>
      <c r="F7128" s="24" t="s">
        <v>33917</v>
      </c>
      <c r="G7128" s="58" t="s">
        <v>36381</v>
      </c>
      <c r="H7128" s="58" t="s">
        <v>32714</v>
      </c>
      <c r="I7128" s="58" t="s">
        <v>32714</v>
      </c>
    </row>
    <row r="7129" spans="1:9" ht="36">
      <c r="A7129" s="11" t="s">
        <v>13389</v>
      </c>
      <c r="B7129" s="24" t="s">
        <v>19661</v>
      </c>
      <c r="C7129" s="38" t="s">
        <v>19661</v>
      </c>
      <c r="D7129" s="38" t="s">
        <v>3699</v>
      </c>
      <c r="E7129" s="24" t="s">
        <v>10358</v>
      </c>
      <c r="F7129" s="24" t="s">
        <v>33917</v>
      </c>
      <c r="G7129" s="58" t="s">
        <v>36381</v>
      </c>
      <c r="H7129" s="58" t="s">
        <v>32714</v>
      </c>
      <c r="I7129" s="58" t="s">
        <v>32714</v>
      </c>
    </row>
    <row r="7130" spans="1:9" ht="36">
      <c r="A7130" s="11" t="s">
        <v>13392</v>
      </c>
      <c r="B7130" s="24" t="s">
        <v>19661</v>
      </c>
      <c r="C7130" s="38" t="s">
        <v>19661</v>
      </c>
      <c r="D7130" s="38" t="s">
        <v>3699</v>
      </c>
      <c r="E7130" s="24" t="s">
        <v>27455</v>
      </c>
      <c r="F7130" s="24" t="s">
        <v>33917</v>
      </c>
      <c r="G7130" s="58" t="s">
        <v>36381</v>
      </c>
      <c r="H7130" s="58" t="s">
        <v>32714</v>
      </c>
      <c r="I7130" s="58" t="s">
        <v>32714</v>
      </c>
    </row>
    <row r="7131" spans="1:9" ht="36">
      <c r="A7131" s="11" t="s">
        <v>3155</v>
      </c>
      <c r="B7131" s="24" t="s">
        <v>19661</v>
      </c>
      <c r="C7131" s="38" t="s">
        <v>19661</v>
      </c>
      <c r="D7131" s="38" t="s">
        <v>3699</v>
      </c>
      <c r="E7131" s="24" t="s">
        <v>27456</v>
      </c>
      <c r="F7131" s="24" t="s">
        <v>33917</v>
      </c>
      <c r="G7131" s="58" t="s">
        <v>36381</v>
      </c>
      <c r="H7131" s="58" t="s">
        <v>32714</v>
      </c>
      <c r="I7131" s="58" t="s">
        <v>32714</v>
      </c>
    </row>
    <row r="7132" spans="1:9" ht="36">
      <c r="A7132" s="11" t="s">
        <v>13393</v>
      </c>
      <c r="B7132" s="24" t="s">
        <v>19661</v>
      </c>
      <c r="C7132" s="38" t="s">
        <v>19661</v>
      </c>
      <c r="D7132" s="38" t="s">
        <v>3699</v>
      </c>
      <c r="E7132" s="24" t="s">
        <v>27457</v>
      </c>
      <c r="F7132" s="24" t="s">
        <v>33917</v>
      </c>
      <c r="G7132" s="58" t="s">
        <v>36381</v>
      </c>
      <c r="H7132" s="58" t="s">
        <v>32714</v>
      </c>
      <c r="I7132" s="58" t="s">
        <v>32714</v>
      </c>
    </row>
    <row r="7133" spans="1:9" ht="36">
      <c r="A7133" s="11" t="s">
        <v>13397</v>
      </c>
      <c r="B7133" s="24" t="s">
        <v>19661</v>
      </c>
      <c r="C7133" s="38" t="s">
        <v>19661</v>
      </c>
      <c r="D7133" s="38" t="s">
        <v>3699</v>
      </c>
      <c r="E7133" s="24" t="s">
        <v>27458</v>
      </c>
      <c r="F7133" s="24" t="s">
        <v>33917</v>
      </c>
      <c r="G7133" s="58" t="s">
        <v>36381</v>
      </c>
      <c r="H7133" s="58" t="s">
        <v>32714</v>
      </c>
      <c r="I7133" s="58" t="s">
        <v>32714</v>
      </c>
    </row>
    <row r="7134" spans="1:9" ht="36">
      <c r="A7134" s="11" t="s">
        <v>8384</v>
      </c>
      <c r="B7134" s="24" t="s">
        <v>19661</v>
      </c>
      <c r="C7134" s="38" t="s">
        <v>19661</v>
      </c>
      <c r="D7134" s="38" t="s">
        <v>3699</v>
      </c>
      <c r="E7134" s="24" t="s">
        <v>27459</v>
      </c>
      <c r="F7134" s="24" t="s">
        <v>33917</v>
      </c>
      <c r="G7134" s="58" t="s">
        <v>36381</v>
      </c>
      <c r="H7134" s="58" t="s">
        <v>32714</v>
      </c>
      <c r="I7134" s="58" t="s">
        <v>32714</v>
      </c>
    </row>
    <row r="7135" spans="1:9" ht="36">
      <c r="A7135" s="11" t="s">
        <v>3402</v>
      </c>
      <c r="B7135" s="24" t="s">
        <v>19661</v>
      </c>
      <c r="C7135" s="38" t="s">
        <v>19661</v>
      </c>
      <c r="D7135" s="38" t="s">
        <v>7350</v>
      </c>
      <c r="E7135" s="24" t="s">
        <v>27461</v>
      </c>
      <c r="F7135" s="24" t="s">
        <v>33918</v>
      </c>
      <c r="G7135" s="58" t="s">
        <v>36381</v>
      </c>
      <c r="H7135" s="58" t="s">
        <v>32714</v>
      </c>
      <c r="I7135" s="58" t="s">
        <v>32714</v>
      </c>
    </row>
    <row r="7136" spans="1:9" ht="36">
      <c r="A7136" s="11" t="s">
        <v>9079</v>
      </c>
      <c r="B7136" s="24" t="s">
        <v>19661</v>
      </c>
      <c r="C7136" s="38" t="s">
        <v>19661</v>
      </c>
      <c r="D7136" s="38" t="s">
        <v>7350</v>
      </c>
      <c r="E7136" s="24" t="s">
        <v>27462</v>
      </c>
      <c r="F7136" s="24" t="s">
        <v>33918</v>
      </c>
      <c r="G7136" s="58" t="s">
        <v>36381</v>
      </c>
      <c r="H7136" s="58" t="s">
        <v>32714</v>
      </c>
      <c r="I7136" s="58" t="s">
        <v>32714</v>
      </c>
    </row>
    <row r="7137" spans="1:9" ht="36">
      <c r="A7137" s="11" t="s">
        <v>13403</v>
      </c>
      <c r="B7137" s="24" t="s">
        <v>19661</v>
      </c>
      <c r="C7137" s="38" t="s">
        <v>19661</v>
      </c>
      <c r="D7137" s="38" t="s">
        <v>11177</v>
      </c>
      <c r="E7137" s="24" t="s">
        <v>16597</v>
      </c>
      <c r="F7137" s="24" t="s">
        <v>24803</v>
      </c>
      <c r="G7137" s="58" t="s">
        <v>36381</v>
      </c>
      <c r="H7137" s="58" t="s">
        <v>32714</v>
      </c>
      <c r="I7137" s="58" t="s">
        <v>32714</v>
      </c>
    </row>
    <row r="7138" spans="1:9" ht="36">
      <c r="A7138" s="11" t="s">
        <v>13404</v>
      </c>
      <c r="B7138" s="24" t="s">
        <v>19661</v>
      </c>
      <c r="C7138" s="38" t="s">
        <v>19661</v>
      </c>
      <c r="D7138" s="38" t="s">
        <v>11177</v>
      </c>
      <c r="E7138" s="24" t="s">
        <v>27463</v>
      </c>
      <c r="F7138" s="24" t="s">
        <v>24803</v>
      </c>
      <c r="G7138" s="58" t="s">
        <v>36381</v>
      </c>
      <c r="H7138" s="58" t="s">
        <v>32714</v>
      </c>
      <c r="I7138" s="58" t="s">
        <v>32714</v>
      </c>
    </row>
    <row r="7139" spans="1:9" ht="36">
      <c r="A7139" s="11" t="s">
        <v>9655</v>
      </c>
      <c r="B7139" s="24" t="s">
        <v>19661</v>
      </c>
      <c r="C7139" s="38" t="s">
        <v>19661</v>
      </c>
      <c r="D7139" s="38" t="s">
        <v>11177</v>
      </c>
      <c r="E7139" s="24" t="s">
        <v>17376</v>
      </c>
      <c r="F7139" s="24" t="s">
        <v>24803</v>
      </c>
      <c r="G7139" s="58" t="s">
        <v>36381</v>
      </c>
      <c r="H7139" s="58" t="s">
        <v>32714</v>
      </c>
      <c r="I7139" s="58" t="s">
        <v>32714</v>
      </c>
    </row>
    <row r="7140" spans="1:9" ht="36">
      <c r="A7140" s="11" t="s">
        <v>13407</v>
      </c>
      <c r="B7140" s="24" t="s">
        <v>19661</v>
      </c>
      <c r="C7140" s="38" t="s">
        <v>19661</v>
      </c>
      <c r="D7140" s="38" t="s">
        <v>20270</v>
      </c>
      <c r="E7140" s="24" t="s">
        <v>12477</v>
      </c>
      <c r="F7140" s="24" t="s">
        <v>17957</v>
      </c>
      <c r="G7140" s="58" t="s">
        <v>36381</v>
      </c>
      <c r="H7140" s="58" t="s">
        <v>32714</v>
      </c>
      <c r="I7140" s="58" t="s">
        <v>32714</v>
      </c>
    </row>
    <row r="7141" spans="1:9" ht="36">
      <c r="A7141" s="11" t="s">
        <v>13410</v>
      </c>
      <c r="B7141" s="24" t="s">
        <v>19661</v>
      </c>
      <c r="C7141" s="38" t="s">
        <v>19661</v>
      </c>
      <c r="D7141" s="38" t="s">
        <v>20270</v>
      </c>
      <c r="E7141" s="24" t="s">
        <v>27464</v>
      </c>
      <c r="F7141" s="24" t="s">
        <v>17957</v>
      </c>
      <c r="G7141" s="58" t="s">
        <v>36381</v>
      </c>
      <c r="H7141" s="58" t="s">
        <v>32714</v>
      </c>
      <c r="I7141" s="58" t="s">
        <v>32714</v>
      </c>
    </row>
    <row r="7142" spans="1:9" ht="36">
      <c r="A7142" s="11" t="s">
        <v>13414</v>
      </c>
      <c r="B7142" s="24" t="s">
        <v>19661</v>
      </c>
      <c r="C7142" s="38" t="s">
        <v>19661</v>
      </c>
      <c r="D7142" s="38" t="s">
        <v>20270</v>
      </c>
      <c r="E7142" s="24" t="s">
        <v>16294</v>
      </c>
      <c r="F7142" s="24" t="s">
        <v>17957</v>
      </c>
      <c r="G7142" s="58" t="s">
        <v>36381</v>
      </c>
      <c r="H7142" s="58" t="s">
        <v>32714</v>
      </c>
      <c r="I7142" s="58" t="s">
        <v>32714</v>
      </c>
    </row>
    <row r="7143" spans="1:9" ht="36">
      <c r="A7143" s="11" t="s">
        <v>4653</v>
      </c>
      <c r="B7143" s="24" t="s">
        <v>19661</v>
      </c>
      <c r="C7143" s="38" t="s">
        <v>19661</v>
      </c>
      <c r="D7143" s="38" t="s">
        <v>15385</v>
      </c>
      <c r="E7143" s="24" t="s">
        <v>27465</v>
      </c>
      <c r="F7143" s="24" t="s">
        <v>33818</v>
      </c>
      <c r="G7143" s="58" t="s">
        <v>36381</v>
      </c>
      <c r="H7143" s="58" t="s">
        <v>32714</v>
      </c>
      <c r="I7143" s="58" t="s">
        <v>32714</v>
      </c>
    </row>
    <row r="7144" spans="1:9" ht="36">
      <c r="A7144" s="11" t="s">
        <v>13339</v>
      </c>
      <c r="B7144" s="24" t="s">
        <v>19661</v>
      </c>
      <c r="C7144" s="38" t="s">
        <v>19661</v>
      </c>
      <c r="D7144" s="38" t="s">
        <v>15385</v>
      </c>
      <c r="E7144" s="24" t="s">
        <v>27466</v>
      </c>
      <c r="F7144" s="24" t="s">
        <v>33818</v>
      </c>
      <c r="G7144" s="58" t="s">
        <v>36381</v>
      </c>
      <c r="H7144" s="58" t="s">
        <v>32714</v>
      </c>
      <c r="I7144" s="58" t="s">
        <v>32714</v>
      </c>
    </row>
    <row r="7145" spans="1:9" ht="36">
      <c r="A7145" s="11" t="s">
        <v>12155</v>
      </c>
      <c r="B7145" s="24" t="s">
        <v>19661</v>
      </c>
      <c r="C7145" s="38" t="s">
        <v>19661</v>
      </c>
      <c r="D7145" s="38" t="s">
        <v>15385</v>
      </c>
      <c r="E7145" s="24" t="s">
        <v>27467</v>
      </c>
      <c r="F7145" s="24" t="s">
        <v>33818</v>
      </c>
      <c r="G7145" s="58" t="s">
        <v>36381</v>
      </c>
      <c r="H7145" s="58" t="s">
        <v>32714</v>
      </c>
      <c r="I7145" s="58" t="s">
        <v>32714</v>
      </c>
    </row>
    <row r="7146" spans="1:9" ht="36">
      <c r="A7146" s="11" t="s">
        <v>13415</v>
      </c>
      <c r="B7146" s="24" t="s">
        <v>19661</v>
      </c>
      <c r="C7146" s="38" t="s">
        <v>19661</v>
      </c>
      <c r="D7146" s="38" t="s">
        <v>15385</v>
      </c>
      <c r="E7146" s="24" t="s">
        <v>19914</v>
      </c>
      <c r="F7146" s="24" t="s">
        <v>33818</v>
      </c>
      <c r="G7146" s="58" t="s">
        <v>36381</v>
      </c>
      <c r="H7146" s="58" t="s">
        <v>32714</v>
      </c>
      <c r="I7146" s="58" t="s">
        <v>32714</v>
      </c>
    </row>
    <row r="7147" spans="1:9" ht="36">
      <c r="A7147" s="11" t="s">
        <v>12154</v>
      </c>
      <c r="B7147" s="24" t="s">
        <v>19661</v>
      </c>
      <c r="C7147" s="38" t="s">
        <v>19661</v>
      </c>
      <c r="D7147" s="38" t="s">
        <v>20261</v>
      </c>
      <c r="E7147" s="24" t="s">
        <v>27468</v>
      </c>
      <c r="F7147" s="24" t="s">
        <v>31396</v>
      </c>
      <c r="G7147" s="58" t="s">
        <v>36381</v>
      </c>
      <c r="H7147" s="58" t="s">
        <v>32714</v>
      </c>
      <c r="I7147" s="58" t="s">
        <v>32714</v>
      </c>
    </row>
    <row r="7148" spans="1:9" ht="36">
      <c r="A7148" s="11" t="s">
        <v>1143</v>
      </c>
      <c r="B7148" s="24" t="s">
        <v>19661</v>
      </c>
      <c r="C7148" s="38" t="s">
        <v>19661</v>
      </c>
      <c r="D7148" s="38" t="s">
        <v>20261</v>
      </c>
      <c r="E7148" s="24" t="s">
        <v>27470</v>
      </c>
      <c r="F7148" s="24" t="s">
        <v>33919</v>
      </c>
      <c r="G7148" s="58" t="s">
        <v>36381</v>
      </c>
      <c r="H7148" s="58" t="s">
        <v>32714</v>
      </c>
      <c r="I7148" s="58" t="s">
        <v>32714</v>
      </c>
    </row>
    <row r="7149" spans="1:9" ht="36">
      <c r="A7149" s="11" t="s">
        <v>13417</v>
      </c>
      <c r="B7149" s="24" t="s">
        <v>19661</v>
      </c>
      <c r="C7149" s="38" t="s">
        <v>19661</v>
      </c>
      <c r="D7149" s="38" t="s">
        <v>20261</v>
      </c>
      <c r="E7149" s="24" t="s">
        <v>27471</v>
      </c>
      <c r="F7149" s="24" t="s">
        <v>33919</v>
      </c>
      <c r="G7149" s="58" t="s">
        <v>36381</v>
      </c>
      <c r="H7149" s="58" t="s">
        <v>32714</v>
      </c>
      <c r="I7149" s="58" t="s">
        <v>32714</v>
      </c>
    </row>
    <row r="7150" spans="1:9" ht="36">
      <c r="A7150" s="11" t="s">
        <v>13420</v>
      </c>
      <c r="B7150" s="24" t="s">
        <v>19661</v>
      </c>
      <c r="C7150" s="38" t="s">
        <v>19661</v>
      </c>
      <c r="D7150" s="38" t="s">
        <v>11482</v>
      </c>
      <c r="E7150" s="24" t="s">
        <v>27472</v>
      </c>
      <c r="F7150" s="24" t="s">
        <v>33694</v>
      </c>
      <c r="G7150" s="58" t="s">
        <v>36381</v>
      </c>
      <c r="H7150" s="58" t="s">
        <v>32714</v>
      </c>
      <c r="I7150" s="58" t="s">
        <v>32714</v>
      </c>
    </row>
    <row r="7151" spans="1:9" ht="36">
      <c r="A7151" s="11" t="s">
        <v>13421</v>
      </c>
      <c r="B7151" s="24" t="s">
        <v>19661</v>
      </c>
      <c r="C7151" s="38" t="s">
        <v>19661</v>
      </c>
      <c r="D7151" s="38" t="s">
        <v>20283</v>
      </c>
      <c r="E7151" s="24" t="s">
        <v>2796</v>
      </c>
      <c r="F7151" s="24" t="s">
        <v>33920</v>
      </c>
      <c r="G7151" s="58" t="s">
        <v>36381</v>
      </c>
      <c r="H7151" s="58" t="s">
        <v>32714</v>
      </c>
      <c r="I7151" s="58" t="s">
        <v>32714</v>
      </c>
    </row>
    <row r="7152" spans="1:9" ht="36">
      <c r="A7152" s="11" t="s">
        <v>11712</v>
      </c>
      <c r="B7152" s="24" t="s">
        <v>19661</v>
      </c>
      <c r="C7152" s="38" t="s">
        <v>19661</v>
      </c>
      <c r="D7152" s="38" t="s">
        <v>14221</v>
      </c>
      <c r="E7152" s="24" t="s">
        <v>25173</v>
      </c>
      <c r="F7152" s="24" t="s">
        <v>15587</v>
      </c>
      <c r="G7152" s="58" t="s">
        <v>36381</v>
      </c>
      <c r="H7152" s="58" t="s">
        <v>32714</v>
      </c>
      <c r="I7152" s="58" t="s">
        <v>32714</v>
      </c>
    </row>
    <row r="7153" spans="1:9" ht="36">
      <c r="A7153" s="11" t="s">
        <v>10994</v>
      </c>
      <c r="B7153" s="24" t="s">
        <v>19661</v>
      </c>
      <c r="C7153" s="38" t="s">
        <v>19661</v>
      </c>
      <c r="D7153" s="38" t="s">
        <v>20283</v>
      </c>
      <c r="E7153" s="24" t="s">
        <v>22483</v>
      </c>
      <c r="F7153" s="24" t="s">
        <v>15587</v>
      </c>
      <c r="G7153" s="58" t="s">
        <v>36381</v>
      </c>
      <c r="H7153" s="58" t="s">
        <v>32714</v>
      </c>
      <c r="I7153" s="58" t="s">
        <v>32714</v>
      </c>
    </row>
    <row r="7154" spans="1:9" ht="36">
      <c r="A7154" s="11" t="s">
        <v>13423</v>
      </c>
      <c r="B7154" s="24" t="s">
        <v>19661</v>
      </c>
      <c r="C7154" s="38" t="s">
        <v>19661</v>
      </c>
      <c r="D7154" s="38" t="s">
        <v>20283</v>
      </c>
      <c r="E7154" s="24" t="s">
        <v>7941</v>
      </c>
      <c r="F7154" s="24" t="s">
        <v>15587</v>
      </c>
      <c r="G7154" s="58" t="s">
        <v>36381</v>
      </c>
      <c r="H7154" s="58" t="s">
        <v>32714</v>
      </c>
      <c r="I7154" s="58" t="s">
        <v>32714</v>
      </c>
    </row>
    <row r="7155" spans="1:9" ht="36">
      <c r="A7155" s="11" t="s">
        <v>150</v>
      </c>
      <c r="B7155" s="24" t="s">
        <v>19661</v>
      </c>
      <c r="C7155" s="38" t="s">
        <v>19661</v>
      </c>
      <c r="D7155" s="38" t="s">
        <v>14221</v>
      </c>
      <c r="E7155" s="24" t="s">
        <v>22128</v>
      </c>
      <c r="F7155" s="24" t="s">
        <v>33922</v>
      </c>
      <c r="G7155" s="58" t="s">
        <v>36381</v>
      </c>
      <c r="H7155" s="58" t="s">
        <v>32714</v>
      </c>
      <c r="I7155" s="58" t="s">
        <v>32714</v>
      </c>
    </row>
    <row r="7156" spans="1:9" ht="36">
      <c r="A7156" s="11" t="s">
        <v>10538</v>
      </c>
      <c r="B7156" s="24" t="s">
        <v>19661</v>
      </c>
      <c r="C7156" s="38" t="s">
        <v>19661</v>
      </c>
      <c r="D7156" s="38" t="s">
        <v>14221</v>
      </c>
      <c r="E7156" s="24" t="s">
        <v>20924</v>
      </c>
      <c r="F7156" s="24" t="s">
        <v>33922</v>
      </c>
      <c r="G7156" s="58" t="s">
        <v>36381</v>
      </c>
      <c r="H7156" s="58" t="s">
        <v>32714</v>
      </c>
      <c r="I7156" s="58" t="s">
        <v>32714</v>
      </c>
    </row>
    <row r="7157" spans="1:9" ht="36">
      <c r="A7157" s="11" t="s">
        <v>2279</v>
      </c>
      <c r="B7157" s="24" t="s">
        <v>19661</v>
      </c>
      <c r="C7157" s="38" t="s">
        <v>19661</v>
      </c>
      <c r="D7157" s="38" t="s">
        <v>14221</v>
      </c>
      <c r="E7157" s="24" t="s">
        <v>27475</v>
      </c>
      <c r="F7157" s="24" t="s">
        <v>33922</v>
      </c>
      <c r="G7157" s="58" t="s">
        <v>36381</v>
      </c>
      <c r="H7157" s="58" t="s">
        <v>32714</v>
      </c>
      <c r="I7157" s="58" t="s">
        <v>32714</v>
      </c>
    </row>
    <row r="7158" spans="1:9" ht="36">
      <c r="A7158" s="11" t="s">
        <v>13426</v>
      </c>
      <c r="B7158" s="24" t="s">
        <v>19661</v>
      </c>
      <c r="C7158" s="38" t="s">
        <v>19661</v>
      </c>
      <c r="D7158" s="38" t="s">
        <v>20291</v>
      </c>
      <c r="E7158" s="24" t="s">
        <v>144</v>
      </c>
      <c r="F7158" s="24" t="s">
        <v>33923</v>
      </c>
      <c r="G7158" s="58" t="s">
        <v>36381</v>
      </c>
      <c r="H7158" s="58" t="s">
        <v>32714</v>
      </c>
      <c r="I7158" s="58" t="s">
        <v>32714</v>
      </c>
    </row>
    <row r="7159" spans="1:9" ht="36">
      <c r="A7159" s="11" t="s">
        <v>13427</v>
      </c>
      <c r="B7159" s="24" t="s">
        <v>19661</v>
      </c>
      <c r="C7159" s="38" t="s">
        <v>19661</v>
      </c>
      <c r="D7159" s="38" t="s">
        <v>20291</v>
      </c>
      <c r="E7159" s="24" t="s">
        <v>27476</v>
      </c>
      <c r="F7159" s="24" t="s">
        <v>33923</v>
      </c>
      <c r="G7159" s="58" t="s">
        <v>36381</v>
      </c>
      <c r="H7159" s="58" t="s">
        <v>32714</v>
      </c>
      <c r="I7159" s="58" t="s">
        <v>32714</v>
      </c>
    </row>
    <row r="7160" spans="1:9" ht="36">
      <c r="A7160" s="11" t="s">
        <v>11419</v>
      </c>
      <c r="B7160" s="24" t="s">
        <v>19661</v>
      </c>
      <c r="C7160" s="38" t="s">
        <v>19661</v>
      </c>
      <c r="D7160" s="38" t="s">
        <v>20287</v>
      </c>
      <c r="E7160" s="24" t="s">
        <v>27477</v>
      </c>
      <c r="F7160" s="24" t="s">
        <v>11790</v>
      </c>
      <c r="G7160" s="58" t="s">
        <v>36381</v>
      </c>
      <c r="H7160" s="58" t="s">
        <v>32714</v>
      </c>
      <c r="I7160" s="58" t="s">
        <v>32714</v>
      </c>
    </row>
    <row r="7161" spans="1:9" ht="36">
      <c r="A7161" s="11" t="s">
        <v>4845</v>
      </c>
      <c r="B7161" s="24" t="s">
        <v>19661</v>
      </c>
      <c r="C7161" s="38" t="s">
        <v>19661</v>
      </c>
      <c r="D7161" s="38" t="s">
        <v>20287</v>
      </c>
      <c r="E7161" s="24" t="s">
        <v>26495</v>
      </c>
      <c r="F7161" s="24" t="s">
        <v>11790</v>
      </c>
      <c r="G7161" s="58" t="s">
        <v>36381</v>
      </c>
      <c r="H7161" s="58" t="s">
        <v>32714</v>
      </c>
      <c r="I7161" s="58" t="s">
        <v>32714</v>
      </c>
    </row>
    <row r="7162" spans="1:9" ht="36">
      <c r="A7162" s="11" t="s">
        <v>13433</v>
      </c>
      <c r="B7162" s="24" t="s">
        <v>19661</v>
      </c>
      <c r="C7162" s="38" t="s">
        <v>19661</v>
      </c>
      <c r="D7162" s="38" t="s">
        <v>13405</v>
      </c>
      <c r="E7162" s="24" t="s">
        <v>13170</v>
      </c>
      <c r="F7162" s="24" t="s">
        <v>4785</v>
      </c>
      <c r="G7162" s="58" t="s">
        <v>36381</v>
      </c>
      <c r="H7162" s="58" t="s">
        <v>32714</v>
      </c>
      <c r="I7162" s="58" t="s">
        <v>32714</v>
      </c>
    </row>
    <row r="7163" spans="1:9" ht="36">
      <c r="A7163" s="11" t="s">
        <v>6750</v>
      </c>
      <c r="B7163" s="24" t="s">
        <v>19661</v>
      </c>
      <c r="C7163" s="38" t="s">
        <v>19661</v>
      </c>
      <c r="D7163" s="38" t="s">
        <v>13405</v>
      </c>
      <c r="E7163" s="24" t="s">
        <v>9367</v>
      </c>
      <c r="F7163" s="24" t="s">
        <v>4785</v>
      </c>
      <c r="G7163" s="58" t="s">
        <v>36381</v>
      </c>
      <c r="H7163" s="58" t="s">
        <v>32714</v>
      </c>
      <c r="I7163" s="58" t="s">
        <v>32714</v>
      </c>
    </row>
    <row r="7164" spans="1:9" ht="36">
      <c r="A7164" s="11" t="s">
        <v>13434</v>
      </c>
      <c r="B7164" s="24" t="s">
        <v>19661</v>
      </c>
      <c r="C7164" s="38" t="s">
        <v>19661</v>
      </c>
      <c r="D7164" s="38" t="s">
        <v>13405</v>
      </c>
      <c r="E7164" s="24" t="s">
        <v>9108</v>
      </c>
      <c r="F7164" s="24" t="s">
        <v>4785</v>
      </c>
      <c r="G7164" s="58" t="s">
        <v>36381</v>
      </c>
      <c r="H7164" s="58" t="s">
        <v>32714</v>
      </c>
      <c r="I7164" s="58" t="s">
        <v>32714</v>
      </c>
    </row>
    <row r="7165" spans="1:9" ht="36">
      <c r="A7165" s="11" t="s">
        <v>1724</v>
      </c>
      <c r="B7165" s="24" t="s">
        <v>19661</v>
      </c>
      <c r="C7165" s="38" t="s">
        <v>19661</v>
      </c>
      <c r="D7165" s="38" t="s">
        <v>20296</v>
      </c>
      <c r="E7165" s="24" t="s">
        <v>20384</v>
      </c>
      <c r="F7165" s="24" t="s">
        <v>30151</v>
      </c>
      <c r="G7165" s="58" t="s">
        <v>36381</v>
      </c>
      <c r="H7165" s="58" t="s">
        <v>32714</v>
      </c>
      <c r="I7165" s="58" t="s">
        <v>32714</v>
      </c>
    </row>
    <row r="7166" spans="1:9" ht="36">
      <c r="A7166" s="11" t="s">
        <v>13436</v>
      </c>
      <c r="B7166" s="24" t="s">
        <v>19661</v>
      </c>
      <c r="C7166" s="38" t="s">
        <v>19661</v>
      </c>
      <c r="D7166" s="38" t="s">
        <v>20296</v>
      </c>
      <c r="E7166" s="24" t="s">
        <v>27478</v>
      </c>
      <c r="F7166" s="24" t="s">
        <v>30151</v>
      </c>
      <c r="G7166" s="58" t="s">
        <v>36381</v>
      </c>
      <c r="H7166" s="58" t="s">
        <v>32714</v>
      </c>
      <c r="I7166" s="58" t="s">
        <v>32714</v>
      </c>
    </row>
    <row r="7167" spans="1:9" ht="36">
      <c r="A7167" s="11" t="s">
        <v>6989</v>
      </c>
      <c r="B7167" s="24" t="s">
        <v>19661</v>
      </c>
      <c r="C7167" s="38" t="s">
        <v>19661</v>
      </c>
      <c r="D7167" s="38" t="s">
        <v>20298</v>
      </c>
      <c r="E7167" s="24" t="s">
        <v>27480</v>
      </c>
      <c r="F7167" s="24" t="s">
        <v>7743</v>
      </c>
      <c r="G7167" s="58" t="s">
        <v>36381</v>
      </c>
      <c r="H7167" s="58" t="s">
        <v>32714</v>
      </c>
      <c r="I7167" s="58" t="s">
        <v>32714</v>
      </c>
    </row>
    <row r="7168" spans="1:9" ht="36">
      <c r="A7168" s="11" t="s">
        <v>13440</v>
      </c>
      <c r="B7168" s="24" t="s">
        <v>19661</v>
      </c>
      <c r="C7168" s="38" t="s">
        <v>19661</v>
      </c>
      <c r="D7168" s="38" t="s">
        <v>20298</v>
      </c>
      <c r="E7168" s="24" t="s">
        <v>27481</v>
      </c>
      <c r="F7168" s="24" t="s">
        <v>7743</v>
      </c>
      <c r="G7168" s="58" t="s">
        <v>36381</v>
      </c>
      <c r="H7168" s="58" t="s">
        <v>32714</v>
      </c>
      <c r="I7168" s="58" t="s">
        <v>32714</v>
      </c>
    </row>
    <row r="7169" spans="1:9" ht="36">
      <c r="A7169" s="11" t="s">
        <v>11933</v>
      </c>
      <c r="B7169" s="24" t="s">
        <v>19661</v>
      </c>
      <c r="C7169" s="38" t="s">
        <v>19661</v>
      </c>
      <c r="D7169" s="38" t="s">
        <v>16720</v>
      </c>
      <c r="E7169" s="24" t="s">
        <v>22588</v>
      </c>
      <c r="F7169" s="24" t="s">
        <v>28600</v>
      </c>
      <c r="G7169" s="58" t="s">
        <v>36381</v>
      </c>
      <c r="H7169" s="58" t="s">
        <v>32714</v>
      </c>
      <c r="I7169" s="58" t="s">
        <v>32714</v>
      </c>
    </row>
    <row r="7170" spans="1:9" ht="36">
      <c r="A7170" s="11" t="s">
        <v>13444</v>
      </c>
      <c r="B7170" s="24" t="s">
        <v>19661</v>
      </c>
      <c r="C7170" s="38" t="s">
        <v>19661</v>
      </c>
      <c r="D7170" s="38" t="s">
        <v>16720</v>
      </c>
      <c r="E7170" s="24" t="s">
        <v>27482</v>
      </c>
      <c r="F7170" s="24" t="s">
        <v>28600</v>
      </c>
      <c r="G7170" s="58" t="s">
        <v>36381</v>
      </c>
      <c r="H7170" s="58" t="s">
        <v>32714</v>
      </c>
      <c r="I7170" s="58" t="s">
        <v>32714</v>
      </c>
    </row>
    <row r="7171" spans="1:9" ht="36">
      <c r="A7171" s="11" t="s">
        <v>4243</v>
      </c>
      <c r="B7171" s="24" t="s">
        <v>19661</v>
      </c>
      <c r="C7171" s="38" t="s">
        <v>19661</v>
      </c>
      <c r="D7171" s="38" t="s">
        <v>16720</v>
      </c>
      <c r="E7171" s="24" t="s">
        <v>10981</v>
      </c>
      <c r="F7171" s="24" t="s">
        <v>28600</v>
      </c>
      <c r="G7171" s="58" t="s">
        <v>36381</v>
      </c>
      <c r="H7171" s="58" t="s">
        <v>32714</v>
      </c>
      <c r="I7171" s="58" t="s">
        <v>32714</v>
      </c>
    </row>
    <row r="7172" spans="1:9" ht="36">
      <c r="A7172" s="11" t="s">
        <v>1615</v>
      </c>
      <c r="B7172" s="24" t="s">
        <v>19661</v>
      </c>
      <c r="C7172" s="38" t="s">
        <v>19661</v>
      </c>
      <c r="D7172" s="38" t="s">
        <v>20301</v>
      </c>
      <c r="E7172" s="24" t="s">
        <v>10264</v>
      </c>
      <c r="F7172" s="24" t="s">
        <v>33924</v>
      </c>
      <c r="G7172" s="58" t="s">
        <v>36381</v>
      </c>
      <c r="H7172" s="58" t="s">
        <v>32714</v>
      </c>
      <c r="I7172" s="58" t="s">
        <v>32714</v>
      </c>
    </row>
    <row r="7173" spans="1:9" ht="36">
      <c r="A7173" s="11" t="s">
        <v>8815</v>
      </c>
      <c r="B7173" s="24" t="s">
        <v>19661</v>
      </c>
      <c r="C7173" s="38" t="s">
        <v>19661</v>
      </c>
      <c r="D7173" s="38" t="s">
        <v>20301</v>
      </c>
      <c r="E7173" s="24" t="s">
        <v>664</v>
      </c>
      <c r="F7173" s="24" t="s">
        <v>33924</v>
      </c>
      <c r="G7173" s="58" t="s">
        <v>36381</v>
      </c>
      <c r="H7173" s="58" t="s">
        <v>32714</v>
      </c>
      <c r="I7173" s="58" t="s">
        <v>32714</v>
      </c>
    </row>
    <row r="7174" spans="1:9" ht="36">
      <c r="A7174" s="11" t="s">
        <v>1942</v>
      </c>
      <c r="B7174" s="24" t="s">
        <v>19661</v>
      </c>
      <c r="C7174" s="38" t="s">
        <v>19661</v>
      </c>
      <c r="D7174" s="38" t="s">
        <v>13275</v>
      </c>
      <c r="E7174" s="24" t="s">
        <v>8139</v>
      </c>
      <c r="F7174" s="24" t="s">
        <v>33925</v>
      </c>
      <c r="G7174" s="58" t="s">
        <v>36381</v>
      </c>
      <c r="H7174" s="58" t="s">
        <v>32714</v>
      </c>
      <c r="I7174" s="58" t="s">
        <v>32714</v>
      </c>
    </row>
    <row r="7175" spans="1:9" ht="36">
      <c r="A7175" s="11" t="s">
        <v>2315</v>
      </c>
      <c r="B7175" s="24" t="s">
        <v>19661</v>
      </c>
      <c r="C7175" s="38" t="s">
        <v>19661</v>
      </c>
      <c r="D7175" s="38" t="s">
        <v>13275</v>
      </c>
      <c r="E7175" s="24" t="s">
        <v>19234</v>
      </c>
      <c r="F7175" s="24" t="s">
        <v>33925</v>
      </c>
      <c r="G7175" s="58" t="s">
        <v>36381</v>
      </c>
      <c r="H7175" s="58" t="s">
        <v>32714</v>
      </c>
      <c r="I7175" s="58" t="s">
        <v>32714</v>
      </c>
    </row>
    <row r="7176" spans="1:9" ht="36">
      <c r="A7176" s="11" t="s">
        <v>13449</v>
      </c>
      <c r="B7176" s="24" t="s">
        <v>19661</v>
      </c>
      <c r="C7176" s="38" t="s">
        <v>19661</v>
      </c>
      <c r="D7176" s="38" t="s">
        <v>13275</v>
      </c>
      <c r="E7176" s="24" t="s">
        <v>27484</v>
      </c>
      <c r="F7176" s="24" t="s">
        <v>33925</v>
      </c>
      <c r="G7176" s="58" t="s">
        <v>36381</v>
      </c>
      <c r="H7176" s="58" t="s">
        <v>32714</v>
      </c>
      <c r="I7176" s="58" t="s">
        <v>32714</v>
      </c>
    </row>
    <row r="7177" spans="1:9" ht="36">
      <c r="A7177" s="11" t="s">
        <v>13452</v>
      </c>
      <c r="B7177" s="24" t="s">
        <v>19661</v>
      </c>
      <c r="C7177" s="38" t="s">
        <v>19661</v>
      </c>
      <c r="D7177" s="38" t="s">
        <v>6517</v>
      </c>
      <c r="E7177" s="24" t="s">
        <v>5903</v>
      </c>
      <c r="F7177" s="24" t="s">
        <v>33926</v>
      </c>
      <c r="G7177" s="58" t="s">
        <v>36381</v>
      </c>
      <c r="H7177" s="58" t="s">
        <v>32714</v>
      </c>
      <c r="I7177" s="58" t="s">
        <v>32714</v>
      </c>
    </row>
    <row r="7178" spans="1:9" ht="36">
      <c r="A7178" s="11" t="s">
        <v>10797</v>
      </c>
      <c r="B7178" s="24" t="s">
        <v>19661</v>
      </c>
      <c r="C7178" s="38" t="s">
        <v>19661</v>
      </c>
      <c r="D7178" s="38" t="s">
        <v>6517</v>
      </c>
      <c r="E7178" s="24" t="s">
        <v>27488</v>
      </c>
      <c r="F7178" s="24" t="s">
        <v>33926</v>
      </c>
      <c r="G7178" s="58" t="s">
        <v>36381</v>
      </c>
      <c r="H7178" s="58" t="s">
        <v>32714</v>
      </c>
      <c r="I7178" s="58" t="s">
        <v>32714</v>
      </c>
    </row>
    <row r="7179" spans="1:9" ht="36">
      <c r="A7179" s="11" t="s">
        <v>13454</v>
      </c>
      <c r="B7179" s="24" t="s">
        <v>19661</v>
      </c>
      <c r="C7179" s="38" t="s">
        <v>19661</v>
      </c>
      <c r="D7179" s="38" t="s">
        <v>16827</v>
      </c>
      <c r="E7179" s="24" t="s">
        <v>9049</v>
      </c>
      <c r="F7179" s="24" t="s">
        <v>13931</v>
      </c>
      <c r="G7179" s="58" t="s">
        <v>36381</v>
      </c>
      <c r="H7179" s="58" t="s">
        <v>32714</v>
      </c>
      <c r="I7179" s="58" t="s">
        <v>32714</v>
      </c>
    </row>
    <row r="7180" spans="1:9" ht="36">
      <c r="A7180" s="11" t="s">
        <v>13456</v>
      </c>
      <c r="B7180" s="24" t="s">
        <v>19661</v>
      </c>
      <c r="C7180" s="38" t="s">
        <v>19661</v>
      </c>
      <c r="D7180" s="38" t="s">
        <v>16827</v>
      </c>
      <c r="E7180" s="24" t="s">
        <v>27490</v>
      </c>
      <c r="F7180" s="24" t="s">
        <v>13931</v>
      </c>
      <c r="G7180" s="58" t="s">
        <v>36381</v>
      </c>
      <c r="H7180" s="58" t="s">
        <v>32714</v>
      </c>
      <c r="I7180" s="58" t="s">
        <v>32714</v>
      </c>
    </row>
    <row r="7181" spans="1:9" ht="36">
      <c r="A7181" s="11" t="s">
        <v>13461</v>
      </c>
      <c r="B7181" s="24" t="s">
        <v>19661</v>
      </c>
      <c r="C7181" s="38" t="s">
        <v>19661</v>
      </c>
      <c r="D7181" s="38" t="s">
        <v>20302</v>
      </c>
      <c r="E7181" s="24" t="s">
        <v>27492</v>
      </c>
      <c r="F7181" s="24" t="s">
        <v>9339</v>
      </c>
      <c r="G7181" s="58" t="s">
        <v>36381</v>
      </c>
      <c r="H7181" s="58" t="s">
        <v>32714</v>
      </c>
      <c r="I7181" s="58" t="s">
        <v>32714</v>
      </c>
    </row>
    <row r="7182" spans="1:9" ht="36">
      <c r="A7182" s="11" t="s">
        <v>13463</v>
      </c>
      <c r="B7182" s="24" t="s">
        <v>19661</v>
      </c>
      <c r="C7182" s="38" t="s">
        <v>19661</v>
      </c>
      <c r="D7182" s="38" t="s">
        <v>20302</v>
      </c>
      <c r="E7182" s="24" t="s">
        <v>27493</v>
      </c>
      <c r="F7182" s="24" t="s">
        <v>9339</v>
      </c>
      <c r="G7182" s="58" t="s">
        <v>36381</v>
      </c>
      <c r="H7182" s="58" t="s">
        <v>32714</v>
      </c>
      <c r="I7182" s="58" t="s">
        <v>32714</v>
      </c>
    </row>
    <row r="7183" spans="1:9" ht="36">
      <c r="A7183" s="11" t="s">
        <v>13465</v>
      </c>
      <c r="B7183" s="24" t="s">
        <v>19661</v>
      </c>
      <c r="C7183" s="38" t="s">
        <v>19661</v>
      </c>
      <c r="D7183" s="38" t="s">
        <v>8521</v>
      </c>
      <c r="E7183" s="24" t="s">
        <v>11463</v>
      </c>
      <c r="F7183" s="24" t="s">
        <v>27297</v>
      </c>
      <c r="G7183" s="58" t="s">
        <v>36381</v>
      </c>
      <c r="H7183" s="58" t="s">
        <v>32714</v>
      </c>
      <c r="I7183" s="58" t="s">
        <v>32714</v>
      </c>
    </row>
    <row r="7184" spans="1:9" ht="36">
      <c r="A7184" s="11" t="s">
        <v>13468</v>
      </c>
      <c r="B7184" s="24" t="s">
        <v>19661</v>
      </c>
      <c r="C7184" s="38" t="s">
        <v>19661</v>
      </c>
      <c r="D7184" s="38" t="s">
        <v>8521</v>
      </c>
      <c r="E7184" s="24" t="s">
        <v>27494</v>
      </c>
      <c r="F7184" s="24" t="s">
        <v>27297</v>
      </c>
      <c r="G7184" s="58" t="s">
        <v>36381</v>
      </c>
      <c r="H7184" s="58" t="s">
        <v>32714</v>
      </c>
      <c r="I7184" s="58" t="s">
        <v>32714</v>
      </c>
    </row>
    <row r="7185" spans="1:9" ht="36">
      <c r="A7185" s="11" t="s">
        <v>8780</v>
      </c>
      <c r="B7185" s="24" t="s">
        <v>19661</v>
      </c>
      <c r="C7185" s="38" t="s">
        <v>19661</v>
      </c>
      <c r="D7185" s="38" t="s">
        <v>1335</v>
      </c>
      <c r="E7185" s="24" t="s">
        <v>3329</v>
      </c>
      <c r="F7185" s="24" t="s">
        <v>24771</v>
      </c>
      <c r="G7185" s="58" t="s">
        <v>36381</v>
      </c>
      <c r="H7185" s="58" t="s">
        <v>32714</v>
      </c>
      <c r="I7185" s="58" t="s">
        <v>32714</v>
      </c>
    </row>
    <row r="7186" spans="1:9" ht="36">
      <c r="A7186" s="11" t="s">
        <v>13472</v>
      </c>
      <c r="B7186" s="24" t="s">
        <v>19661</v>
      </c>
      <c r="C7186" s="38" t="s">
        <v>19661</v>
      </c>
      <c r="D7186" s="38" t="s">
        <v>1335</v>
      </c>
      <c r="E7186" s="24" t="s">
        <v>26560</v>
      </c>
      <c r="F7186" s="24" t="s">
        <v>24771</v>
      </c>
      <c r="G7186" s="58" t="s">
        <v>36381</v>
      </c>
      <c r="H7186" s="58" t="s">
        <v>32714</v>
      </c>
      <c r="I7186" s="58" t="s">
        <v>32714</v>
      </c>
    </row>
    <row r="7187" spans="1:9" ht="36">
      <c r="A7187" s="11" t="s">
        <v>10103</v>
      </c>
      <c r="B7187" s="24" t="s">
        <v>19661</v>
      </c>
      <c r="C7187" s="38" t="s">
        <v>19661</v>
      </c>
      <c r="D7187" s="38" t="s">
        <v>1335</v>
      </c>
      <c r="E7187" s="24" t="s">
        <v>5352</v>
      </c>
      <c r="F7187" s="24" t="s">
        <v>24771</v>
      </c>
      <c r="G7187" s="58" t="s">
        <v>36381</v>
      </c>
      <c r="H7187" s="58" t="s">
        <v>32714</v>
      </c>
      <c r="I7187" s="58" t="s">
        <v>32714</v>
      </c>
    </row>
    <row r="7188" spans="1:9" ht="36">
      <c r="A7188" s="11" t="s">
        <v>13387</v>
      </c>
      <c r="B7188" s="24" t="s">
        <v>19661</v>
      </c>
      <c r="C7188" s="38" t="s">
        <v>19661</v>
      </c>
      <c r="D7188" s="38" t="s">
        <v>1335</v>
      </c>
      <c r="E7188" s="24" t="s">
        <v>27495</v>
      </c>
      <c r="F7188" s="24" t="s">
        <v>24771</v>
      </c>
      <c r="G7188" s="58" t="s">
        <v>36381</v>
      </c>
      <c r="H7188" s="58" t="s">
        <v>32714</v>
      </c>
      <c r="I7188" s="58" t="s">
        <v>32714</v>
      </c>
    </row>
    <row r="7189" spans="1:9" ht="36">
      <c r="A7189" s="11" t="s">
        <v>10085</v>
      </c>
      <c r="B7189" s="24" t="s">
        <v>19661</v>
      </c>
      <c r="C7189" s="38" t="s">
        <v>19661</v>
      </c>
      <c r="D7189" s="38" t="s">
        <v>20275</v>
      </c>
      <c r="E7189" s="24" t="s">
        <v>2530</v>
      </c>
      <c r="F7189" s="24" t="s">
        <v>19252</v>
      </c>
      <c r="G7189" s="58" t="s">
        <v>36381</v>
      </c>
      <c r="H7189" s="58" t="s">
        <v>32714</v>
      </c>
      <c r="I7189" s="58" t="s">
        <v>32714</v>
      </c>
    </row>
    <row r="7190" spans="1:9" ht="36">
      <c r="A7190" s="11" t="s">
        <v>13401</v>
      </c>
      <c r="B7190" s="24" t="s">
        <v>19661</v>
      </c>
      <c r="C7190" s="38" t="s">
        <v>19661</v>
      </c>
      <c r="D7190" s="38" t="s">
        <v>20275</v>
      </c>
      <c r="E7190" s="24" t="s">
        <v>27496</v>
      </c>
      <c r="F7190" s="24" t="s">
        <v>19252</v>
      </c>
      <c r="G7190" s="58" t="s">
        <v>36381</v>
      </c>
      <c r="H7190" s="58" t="s">
        <v>32714</v>
      </c>
      <c r="I7190" s="58" t="s">
        <v>32714</v>
      </c>
    </row>
    <row r="7191" spans="1:9" ht="36">
      <c r="A7191" s="11" t="s">
        <v>5280</v>
      </c>
      <c r="B7191" s="24" t="s">
        <v>19661</v>
      </c>
      <c r="C7191" s="38" t="s">
        <v>19661</v>
      </c>
      <c r="D7191" s="38" t="s">
        <v>20445</v>
      </c>
      <c r="E7191" s="24" t="s">
        <v>26638</v>
      </c>
      <c r="F7191" s="24" t="s">
        <v>13035</v>
      </c>
      <c r="G7191" s="58" t="s">
        <v>36381</v>
      </c>
      <c r="H7191" s="58" t="s">
        <v>32714</v>
      </c>
      <c r="I7191" s="58" t="s">
        <v>32714</v>
      </c>
    </row>
    <row r="7192" spans="1:9" ht="36">
      <c r="A7192" s="11" t="s">
        <v>13474</v>
      </c>
      <c r="B7192" s="24" t="s">
        <v>19661</v>
      </c>
      <c r="C7192" s="38" t="s">
        <v>19661</v>
      </c>
      <c r="D7192" s="38" t="s">
        <v>6197</v>
      </c>
      <c r="E7192" s="24" t="s">
        <v>8042</v>
      </c>
      <c r="F7192" s="24" t="s">
        <v>29655</v>
      </c>
      <c r="G7192" s="58" t="s">
        <v>36381</v>
      </c>
      <c r="H7192" s="58" t="s">
        <v>32714</v>
      </c>
      <c r="I7192" s="58" t="s">
        <v>32714</v>
      </c>
    </row>
    <row r="7193" spans="1:9" ht="36">
      <c r="A7193" s="11" t="s">
        <v>13475</v>
      </c>
      <c r="B7193" s="24" t="s">
        <v>19661</v>
      </c>
      <c r="C7193" s="38" t="s">
        <v>19661</v>
      </c>
      <c r="D7193" s="38" t="s">
        <v>6197</v>
      </c>
      <c r="E7193" s="24" t="s">
        <v>3345</v>
      </c>
      <c r="F7193" s="24" t="s">
        <v>29655</v>
      </c>
      <c r="G7193" s="58" t="s">
        <v>36381</v>
      </c>
      <c r="H7193" s="58" t="s">
        <v>32714</v>
      </c>
      <c r="I7193" s="58" t="s">
        <v>32714</v>
      </c>
    </row>
    <row r="7194" spans="1:9" ht="36">
      <c r="A7194" s="11" t="s">
        <v>13485</v>
      </c>
      <c r="B7194" s="24" t="s">
        <v>19661</v>
      </c>
      <c r="C7194" s="38" t="s">
        <v>19661</v>
      </c>
      <c r="D7194" s="38" t="s">
        <v>20385</v>
      </c>
      <c r="E7194" s="24" t="s">
        <v>25786</v>
      </c>
      <c r="F7194" s="24" t="s">
        <v>33927</v>
      </c>
      <c r="G7194" s="58" t="s">
        <v>36381</v>
      </c>
      <c r="H7194" s="58" t="s">
        <v>32714</v>
      </c>
      <c r="I7194" s="58" t="s">
        <v>32714</v>
      </c>
    </row>
    <row r="7195" spans="1:9" ht="36">
      <c r="A7195" s="11" t="s">
        <v>12071</v>
      </c>
      <c r="B7195" s="24" t="s">
        <v>19661</v>
      </c>
      <c r="C7195" s="38" t="s">
        <v>19661</v>
      </c>
      <c r="D7195" s="38" t="s">
        <v>20385</v>
      </c>
      <c r="E7195" s="24" t="s">
        <v>27497</v>
      </c>
      <c r="F7195" s="24" t="s">
        <v>33927</v>
      </c>
      <c r="G7195" s="58" t="s">
        <v>36381</v>
      </c>
      <c r="H7195" s="58" t="s">
        <v>32714</v>
      </c>
      <c r="I7195" s="58" t="s">
        <v>32714</v>
      </c>
    </row>
    <row r="7196" spans="1:9" ht="36">
      <c r="A7196" s="11" t="s">
        <v>13488</v>
      </c>
      <c r="B7196" s="24" t="s">
        <v>19661</v>
      </c>
      <c r="C7196" s="38" t="s">
        <v>19661</v>
      </c>
      <c r="D7196" s="38" t="s">
        <v>19816</v>
      </c>
      <c r="E7196" s="24" t="s">
        <v>13560</v>
      </c>
      <c r="F7196" s="24" t="s">
        <v>33928</v>
      </c>
      <c r="G7196" s="58" t="s">
        <v>36381</v>
      </c>
      <c r="H7196" s="58" t="s">
        <v>32714</v>
      </c>
      <c r="I7196" s="58" t="s">
        <v>32714</v>
      </c>
    </row>
    <row r="7197" spans="1:9" ht="36">
      <c r="A7197" s="11" t="s">
        <v>5906</v>
      </c>
      <c r="B7197" s="24" t="s">
        <v>19661</v>
      </c>
      <c r="C7197" s="38" t="s">
        <v>19661</v>
      </c>
      <c r="D7197" s="38" t="s">
        <v>19816</v>
      </c>
      <c r="E7197" s="24" t="s">
        <v>23077</v>
      </c>
      <c r="F7197" s="24" t="s">
        <v>33928</v>
      </c>
      <c r="G7197" s="58" t="s">
        <v>36381</v>
      </c>
      <c r="H7197" s="58" t="s">
        <v>32714</v>
      </c>
      <c r="I7197" s="58" t="s">
        <v>32714</v>
      </c>
    </row>
    <row r="7198" spans="1:9" ht="36">
      <c r="A7198" s="11" t="s">
        <v>13490</v>
      </c>
      <c r="B7198" s="24" t="s">
        <v>19661</v>
      </c>
      <c r="C7198" s="38" t="s">
        <v>19661</v>
      </c>
      <c r="D7198" s="38" t="s">
        <v>14172</v>
      </c>
      <c r="E7198" s="24" t="s">
        <v>27440</v>
      </c>
      <c r="F7198" s="24" t="s">
        <v>3439</v>
      </c>
      <c r="G7198" s="58" t="s">
        <v>36381</v>
      </c>
      <c r="H7198" s="58" t="s">
        <v>32714</v>
      </c>
      <c r="I7198" s="58" t="s">
        <v>32714</v>
      </c>
    </row>
    <row r="7199" spans="1:9" ht="36">
      <c r="A7199" s="11" t="s">
        <v>1746</v>
      </c>
      <c r="B7199" s="24" t="s">
        <v>19661</v>
      </c>
      <c r="C7199" s="38" t="s">
        <v>19661</v>
      </c>
      <c r="D7199" s="38" t="s">
        <v>7360</v>
      </c>
      <c r="E7199" s="24" t="s">
        <v>18587</v>
      </c>
      <c r="F7199" s="24" t="s">
        <v>33930</v>
      </c>
      <c r="G7199" s="58" t="s">
        <v>36381</v>
      </c>
      <c r="H7199" s="58" t="s">
        <v>32714</v>
      </c>
      <c r="I7199" s="58" t="s">
        <v>32714</v>
      </c>
    </row>
    <row r="7200" spans="1:9" ht="36">
      <c r="A7200" s="11" t="s">
        <v>13493</v>
      </c>
      <c r="B7200" s="24" t="s">
        <v>19661</v>
      </c>
      <c r="C7200" s="38" t="s">
        <v>19661</v>
      </c>
      <c r="D7200" s="38" t="s">
        <v>7360</v>
      </c>
      <c r="E7200" s="24" t="s">
        <v>27037</v>
      </c>
      <c r="F7200" s="24" t="s">
        <v>33930</v>
      </c>
      <c r="G7200" s="58" t="s">
        <v>36381</v>
      </c>
      <c r="H7200" s="58" t="s">
        <v>32714</v>
      </c>
      <c r="I7200" s="58" t="s">
        <v>32714</v>
      </c>
    </row>
    <row r="7201" spans="1:9" ht="36">
      <c r="A7201" s="11" t="s">
        <v>13496</v>
      </c>
      <c r="B7201" s="24" t="s">
        <v>19661</v>
      </c>
      <c r="C7201" s="38" t="s">
        <v>19661</v>
      </c>
      <c r="D7201" s="38" t="s">
        <v>20264</v>
      </c>
      <c r="E7201" s="24" t="s">
        <v>8477</v>
      </c>
      <c r="F7201" s="24" t="s">
        <v>33931</v>
      </c>
      <c r="G7201" s="58" t="s">
        <v>36381</v>
      </c>
      <c r="H7201" s="58" t="s">
        <v>32714</v>
      </c>
      <c r="I7201" s="58" t="s">
        <v>32714</v>
      </c>
    </row>
    <row r="7202" spans="1:9" ht="36">
      <c r="A7202" s="11" t="s">
        <v>13498</v>
      </c>
      <c r="B7202" s="24" t="s">
        <v>19661</v>
      </c>
      <c r="C7202" s="38" t="s">
        <v>19661</v>
      </c>
      <c r="D7202" s="38" t="s">
        <v>20264</v>
      </c>
      <c r="E7202" s="24" t="s">
        <v>27498</v>
      </c>
      <c r="F7202" s="24" t="s">
        <v>33931</v>
      </c>
      <c r="G7202" s="58" t="s">
        <v>36381</v>
      </c>
      <c r="H7202" s="58" t="s">
        <v>32714</v>
      </c>
      <c r="I7202" s="58" t="s">
        <v>32714</v>
      </c>
    </row>
    <row r="7203" spans="1:9" ht="36">
      <c r="A7203" s="11" t="s">
        <v>13501</v>
      </c>
      <c r="B7203" s="24" t="s">
        <v>19661</v>
      </c>
      <c r="C7203" s="38" t="s">
        <v>19661</v>
      </c>
      <c r="D7203" s="38" t="s">
        <v>20264</v>
      </c>
      <c r="E7203" s="24" t="s">
        <v>27500</v>
      </c>
      <c r="F7203" s="24" t="s">
        <v>33931</v>
      </c>
      <c r="G7203" s="58" t="s">
        <v>36381</v>
      </c>
      <c r="H7203" s="58" t="s">
        <v>32714</v>
      </c>
      <c r="I7203" s="58" t="s">
        <v>32714</v>
      </c>
    </row>
    <row r="7204" spans="1:9" ht="36">
      <c r="A7204" s="11" t="s">
        <v>13504</v>
      </c>
      <c r="B7204" s="24" t="s">
        <v>19661</v>
      </c>
      <c r="C7204" s="38" t="s">
        <v>19661</v>
      </c>
      <c r="D7204" s="38" t="s">
        <v>20264</v>
      </c>
      <c r="E7204" s="24" t="s">
        <v>27502</v>
      </c>
      <c r="F7204" s="24" t="s">
        <v>33931</v>
      </c>
      <c r="G7204" s="58" t="s">
        <v>36381</v>
      </c>
      <c r="H7204" s="58" t="s">
        <v>32714</v>
      </c>
      <c r="I7204" s="58" t="s">
        <v>32714</v>
      </c>
    </row>
    <row r="7205" spans="1:9" ht="36">
      <c r="A7205" s="11" t="s">
        <v>13506</v>
      </c>
      <c r="B7205" s="24" t="s">
        <v>19661</v>
      </c>
      <c r="C7205" s="38" t="s">
        <v>19661</v>
      </c>
      <c r="D7205" s="38" t="s">
        <v>7375</v>
      </c>
      <c r="E7205" s="24" t="s">
        <v>27504</v>
      </c>
      <c r="F7205" s="24" t="s">
        <v>29258</v>
      </c>
      <c r="G7205" s="58" t="s">
        <v>36381</v>
      </c>
      <c r="H7205" s="58" t="s">
        <v>32714</v>
      </c>
      <c r="I7205" s="58" t="s">
        <v>32714</v>
      </c>
    </row>
    <row r="7206" spans="1:9" ht="36">
      <c r="A7206" s="11" t="s">
        <v>13510</v>
      </c>
      <c r="B7206" s="24" t="s">
        <v>19661</v>
      </c>
      <c r="C7206" s="38" t="s">
        <v>19661</v>
      </c>
      <c r="D7206" s="38" t="s">
        <v>18392</v>
      </c>
      <c r="E7206" s="24" t="s">
        <v>27505</v>
      </c>
      <c r="F7206" s="24" t="s">
        <v>33932</v>
      </c>
      <c r="G7206" s="58" t="s">
        <v>36381</v>
      </c>
      <c r="H7206" s="58" t="s">
        <v>32714</v>
      </c>
      <c r="I7206" s="58" t="s">
        <v>32714</v>
      </c>
    </row>
    <row r="7207" spans="1:9" ht="36">
      <c r="A7207" s="11" t="s">
        <v>13181</v>
      </c>
      <c r="B7207" s="24" t="s">
        <v>19661</v>
      </c>
      <c r="C7207" s="38" t="s">
        <v>19661</v>
      </c>
      <c r="D7207" s="38" t="s">
        <v>7375</v>
      </c>
      <c r="E7207" s="24" t="s">
        <v>21925</v>
      </c>
      <c r="F7207" s="24" t="s">
        <v>29258</v>
      </c>
      <c r="G7207" s="58" t="s">
        <v>36381</v>
      </c>
      <c r="H7207" s="58" t="s">
        <v>32714</v>
      </c>
      <c r="I7207" s="58" t="s">
        <v>32714</v>
      </c>
    </row>
    <row r="7208" spans="1:9" ht="36">
      <c r="A7208" s="11" t="s">
        <v>12816</v>
      </c>
      <c r="B7208" s="24" t="s">
        <v>19661</v>
      </c>
      <c r="C7208" s="38" t="s">
        <v>19661</v>
      </c>
      <c r="D7208" s="38" t="s">
        <v>7375</v>
      </c>
      <c r="E7208" s="24" t="s">
        <v>27506</v>
      </c>
      <c r="F7208" s="24" t="s">
        <v>29258</v>
      </c>
      <c r="G7208" s="58" t="s">
        <v>36381</v>
      </c>
      <c r="H7208" s="58" t="s">
        <v>32714</v>
      </c>
      <c r="I7208" s="58" t="s">
        <v>32714</v>
      </c>
    </row>
    <row r="7209" spans="1:9" ht="36">
      <c r="A7209" s="11" t="s">
        <v>13513</v>
      </c>
      <c r="B7209" s="24" t="s">
        <v>19661</v>
      </c>
      <c r="C7209" s="38" t="s">
        <v>19661</v>
      </c>
      <c r="D7209" s="38" t="s">
        <v>7375</v>
      </c>
      <c r="E7209" s="24" t="s">
        <v>18026</v>
      </c>
      <c r="F7209" s="24" t="s">
        <v>29258</v>
      </c>
      <c r="G7209" s="58" t="s">
        <v>36381</v>
      </c>
      <c r="H7209" s="58" t="s">
        <v>32714</v>
      </c>
      <c r="I7209" s="58" t="s">
        <v>32714</v>
      </c>
    </row>
    <row r="7210" spans="1:9" ht="36">
      <c r="A7210" s="11" t="s">
        <v>2626</v>
      </c>
      <c r="B7210" s="24" t="s">
        <v>19661</v>
      </c>
      <c r="C7210" s="38" t="s">
        <v>19661</v>
      </c>
      <c r="D7210" s="38" t="s">
        <v>2926</v>
      </c>
      <c r="E7210" s="24" t="s">
        <v>6783</v>
      </c>
      <c r="F7210" s="24" t="s">
        <v>33933</v>
      </c>
      <c r="G7210" s="58" t="s">
        <v>36381</v>
      </c>
      <c r="H7210" s="58" t="s">
        <v>32714</v>
      </c>
      <c r="I7210" s="58" t="s">
        <v>32714</v>
      </c>
    </row>
    <row r="7211" spans="1:9" ht="36">
      <c r="A7211" s="11" t="s">
        <v>13522</v>
      </c>
      <c r="B7211" s="24" t="s">
        <v>19661</v>
      </c>
      <c r="C7211" s="38" t="s">
        <v>19661</v>
      </c>
      <c r="D7211" s="38" t="s">
        <v>2926</v>
      </c>
      <c r="E7211" s="24" t="s">
        <v>27509</v>
      </c>
      <c r="F7211" s="24" t="s">
        <v>33933</v>
      </c>
      <c r="G7211" s="58" t="s">
        <v>36381</v>
      </c>
      <c r="H7211" s="58" t="s">
        <v>32714</v>
      </c>
      <c r="I7211" s="58" t="s">
        <v>32714</v>
      </c>
    </row>
    <row r="7212" spans="1:9" ht="36">
      <c r="A7212" s="11" t="s">
        <v>12121</v>
      </c>
      <c r="B7212" s="24" t="s">
        <v>19661</v>
      </c>
      <c r="C7212" s="38" t="s">
        <v>19661</v>
      </c>
      <c r="D7212" s="38" t="s">
        <v>15354</v>
      </c>
      <c r="E7212" s="24" t="s">
        <v>27511</v>
      </c>
      <c r="F7212" s="24" t="s">
        <v>33934</v>
      </c>
      <c r="G7212" s="58" t="s">
        <v>36381</v>
      </c>
      <c r="H7212" s="58" t="s">
        <v>32714</v>
      </c>
      <c r="I7212" s="58" t="s">
        <v>32714</v>
      </c>
    </row>
    <row r="7213" spans="1:9" ht="36">
      <c r="A7213" s="11" t="s">
        <v>13525</v>
      </c>
      <c r="B7213" s="24" t="s">
        <v>19661</v>
      </c>
      <c r="C7213" s="38" t="s">
        <v>19661</v>
      </c>
      <c r="D7213" s="38" t="s">
        <v>15354</v>
      </c>
      <c r="E7213" s="24" t="s">
        <v>27512</v>
      </c>
      <c r="F7213" s="24" t="s">
        <v>33934</v>
      </c>
      <c r="G7213" s="58" t="s">
        <v>36381</v>
      </c>
      <c r="H7213" s="58" t="s">
        <v>32714</v>
      </c>
      <c r="I7213" s="58" t="s">
        <v>32714</v>
      </c>
    </row>
    <row r="7214" spans="1:9" ht="36">
      <c r="A7214" s="11" t="s">
        <v>3953</v>
      </c>
      <c r="B7214" s="24" t="s">
        <v>19661</v>
      </c>
      <c r="C7214" s="38" t="s">
        <v>19661</v>
      </c>
      <c r="D7214" s="38" t="s">
        <v>15354</v>
      </c>
      <c r="E7214" s="24" t="s">
        <v>17139</v>
      </c>
      <c r="F7214" s="24" t="s">
        <v>33934</v>
      </c>
      <c r="G7214" s="58" t="s">
        <v>36381</v>
      </c>
      <c r="H7214" s="58" t="s">
        <v>32714</v>
      </c>
      <c r="I7214" s="58" t="s">
        <v>32714</v>
      </c>
    </row>
    <row r="7215" spans="1:9" ht="36">
      <c r="A7215" s="11" t="s">
        <v>761</v>
      </c>
      <c r="B7215" s="24" t="s">
        <v>19661</v>
      </c>
      <c r="C7215" s="38" t="s">
        <v>19661</v>
      </c>
      <c r="D7215" s="38" t="s">
        <v>15354</v>
      </c>
      <c r="E7215" s="24" t="s">
        <v>27513</v>
      </c>
      <c r="F7215" s="24" t="s">
        <v>33934</v>
      </c>
      <c r="G7215" s="58" t="s">
        <v>36381</v>
      </c>
      <c r="H7215" s="58" t="s">
        <v>32714</v>
      </c>
      <c r="I7215" s="58" t="s">
        <v>32714</v>
      </c>
    </row>
    <row r="7216" spans="1:9" ht="36">
      <c r="A7216" s="11" t="s">
        <v>13527</v>
      </c>
      <c r="B7216" s="24" t="s">
        <v>19661</v>
      </c>
      <c r="C7216" s="38" t="s">
        <v>19661</v>
      </c>
      <c r="D7216" s="38" t="s">
        <v>15495</v>
      </c>
      <c r="E7216" s="24" t="s">
        <v>27514</v>
      </c>
      <c r="F7216" s="24" t="s">
        <v>21779</v>
      </c>
      <c r="G7216" s="58" t="s">
        <v>36381</v>
      </c>
      <c r="H7216" s="58" t="s">
        <v>32714</v>
      </c>
      <c r="I7216" s="58" t="s">
        <v>32714</v>
      </c>
    </row>
    <row r="7217" spans="1:9" ht="36">
      <c r="A7217" s="11" t="s">
        <v>13529</v>
      </c>
      <c r="B7217" s="24" t="s">
        <v>19661</v>
      </c>
      <c r="C7217" s="38" t="s">
        <v>19661</v>
      </c>
      <c r="D7217" s="38" t="s">
        <v>15495</v>
      </c>
      <c r="E7217" s="24" t="s">
        <v>13610</v>
      </c>
      <c r="F7217" s="24" t="s">
        <v>21779</v>
      </c>
      <c r="G7217" s="58" t="s">
        <v>36381</v>
      </c>
      <c r="H7217" s="58" t="s">
        <v>32714</v>
      </c>
      <c r="I7217" s="58" t="s">
        <v>32714</v>
      </c>
    </row>
    <row r="7218" spans="1:9" ht="36">
      <c r="A7218" s="11" t="s">
        <v>8850</v>
      </c>
      <c r="B7218" s="24" t="s">
        <v>19661</v>
      </c>
      <c r="C7218" s="38" t="s">
        <v>19661</v>
      </c>
      <c r="D7218" s="38" t="s">
        <v>15495</v>
      </c>
      <c r="E7218" s="24" t="s">
        <v>27515</v>
      </c>
      <c r="F7218" s="24" t="s">
        <v>21779</v>
      </c>
      <c r="G7218" s="58" t="s">
        <v>36381</v>
      </c>
      <c r="H7218" s="58" t="s">
        <v>32714</v>
      </c>
      <c r="I7218" s="58" t="s">
        <v>32714</v>
      </c>
    </row>
    <row r="7219" spans="1:9" ht="36">
      <c r="A7219" s="11" t="s">
        <v>12252</v>
      </c>
      <c r="B7219" s="24" t="s">
        <v>19661</v>
      </c>
      <c r="C7219" s="38" t="s">
        <v>19661</v>
      </c>
      <c r="D7219" s="38" t="s">
        <v>15495</v>
      </c>
      <c r="E7219" s="24" t="s">
        <v>11923</v>
      </c>
      <c r="F7219" s="24" t="s">
        <v>21779</v>
      </c>
      <c r="G7219" s="58" t="s">
        <v>36381</v>
      </c>
      <c r="H7219" s="58" t="s">
        <v>32714</v>
      </c>
      <c r="I7219" s="58" t="s">
        <v>32714</v>
      </c>
    </row>
    <row r="7220" spans="1:9" ht="36">
      <c r="A7220" s="11" t="s">
        <v>157</v>
      </c>
      <c r="B7220" s="24" t="s">
        <v>19661</v>
      </c>
      <c r="C7220" s="38" t="s">
        <v>19661</v>
      </c>
      <c r="D7220" s="38" t="s">
        <v>1290</v>
      </c>
      <c r="E7220" s="24" t="s">
        <v>10161</v>
      </c>
      <c r="F7220" s="24" t="s">
        <v>16793</v>
      </c>
      <c r="G7220" s="58" t="s">
        <v>36381</v>
      </c>
      <c r="H7220" s="58" t="s">
        <v>32714</v>
      </c>
      <c r="I7220" s="58" t="s">
        <v>32714</v>
      </c>
    </row>
    <row r="7221" spans="1:9" ht="36">
      <c r="A7221" s="11" t="s">
        <v>13533</v>
      </c>
      <c r="B7221" s="24" t="s">
        <v>19661</v>
      </c>
      <c r="C7221" s="38" t="s">
        <v>19661</v>
      </c>
      <c r="D7221" s="38" t="s">
        <v>1290</v>
      </c>
      <c r="E7221" s="24" t="s">
        <v>15708</v>
      </c>
      <c r="F7221" s="24" t="s">
        <v>16793</v>
      </c>
      <c r="G7221" s="58" t="s">
        <v>36381</v>
      </c>
      <c r="H7221" s="58" t="s">
        <v>32714</v>
      </c>
      <c r="I7221" s="58" t="s">
        <v>32714</v>
      </c>
    </row>
    <row r="7222" spans="1:9" ht="36">
      <c r="A7222" s="11" t="s">
        <v>7044</v>
      </c>
      <c r="B7222" s="24" t="s">
        <v>19661</v>
      </c>
      <c r="C7222" s="38" t="s">
        <v>19661</v>
      </c>
      <c r="D7222" s="38" t="s">
        <v>1290</v>
      </c>
      <c r="E7222" s="24" t="s">
        <v>27516</v>
      </c>
      <c r="F7222" s="24" t="s">
        <v>16793</v>
      </c>
      <c r="G7222" s="58" t="s">
        <v>36381</v>
      </c>
      <c r="H7222" s="58" t="s">
        <v>32714</v>
      </c>
      <c r="I7222" s="58" t="s">
        <v>32714</v>
      </c>
    </row>
    <row r="7223" spans="1:9" ht="36">
      <c r="A7223" s="11" t="s">
        <v>13535</v>
      </c>
      <c r="B7223" s="24" t="s">
        <v>19661</v>
      </c>
      <c r="C7223" s="38" t="s">
        <v>19661</v>
      </c>
      <c r="D7223" s="38" t="s">
        <v>1290</v>
      </c>
      <c r="E7223" s="24" t="s">
        <v>2866</v>
      </c>
      <c r="F7223" s="24" t="s">
        <v>16793</v>
      </c>
      <c r="G7223" s="58" t="s">
        <v>36381</v>
      </c>
      <c r="H7223" s="58" t="s">
        <v>32714</v>
      </c>
      <c r="I7223" s="58" t="s">
        <v>32714</v>
      </c>
    </row>
    <row r="7224" spans="1:9" ht="36">
      <c r="A7224" s="11" t="s">
        <v>13536</v>
      </c>
      <c r="B7224" s="24" t="s">
        <v>19661</v>
      </c>
      <c r="C7224" s="38" t="s">
        <v>19661</v>
      </c>
      <c r="D7224" s="38" t="s">
        <v>20388</v>
      </c>
      <c r="E7224" s="24" t="s">
        <v>27403</v>
      </c>
      <c r="F7224" s="24" t="s">
        <v>14183</v>
      </c>
      <c r="G7224" s="58" t="s">
        <v>36381</v>
      </c>
      <c r="H7224" s="58" t="s">
        <v>32714</v>
      </c>
      <c r="I7224" s="58" t="s">
        <v>32714</v>
      </c>
    </row>
    <row r="7225" spans="1:9" ht="36">
      <c r="A7225" s="11" t="s">
        <v>6949</v>
      </c>
      <c r="B7225" s="24" t="s">
        <v>19661</v>
      </c>
      <c r="C7225" s="38" t="s">
        <v>19661</v>
      </c>
      <c r="D7225" s="38" t="s">
        <v>20388</v>
      </c>
      <c r="E7225" s="24" t="s">
        <v>27517</v>
      </c>
      <c r="F7225" s="24" t="s">
        <v>14183</v>
      </c>
      <c r="G7225" s="58" t="s">
        <v>36381</v>
      </c>
      <c r="H7225" s="58" t="s">
        <v>32714</v>
      </c>
      <c r="I7225" s="58" t="s">
        <v>32714</v>
      </c>
    </row>
    <row r="7226" spans="1:9" ht="36">
      <c r="A7226" s="11" t="s">
        <v>13538</v>
      </c>
      <c r="B7226" s="24" t="s">
        <v>19661</v>
      </c>
      <c r="C7226" s="38" t="s">
        <v>19661</v>
      </c>
      <c r="D7226" s="38" t="s">
        <v>20388</v>
      </c>
      <c r="E7226" s="24" t="s">
        <v>27518</v>
      </c>
      <c r="F7226" s="24" t="s">
        <v>14183</v>
      </c>
      <c r="G7226" s="58" t="s">
        <v>36381</v>
      </c>
      <c r="H7226" s="58" t="s">
        <v>32714</v>
      </c>
      <c r="I7226" s="58" t="s">
        <v>32714</v>
      </c>
    </row>
    <row r="7227" spans="1:9" ht="36">
      <c r="A7227" s="11" t="s">
        <v>13543</v>
      </c>
      <c r="B7227" s="24" t="s">
        <v>19661</v>
      </c>
      <c r="C7227" s="38" t="s">
        <v>19661</v>
      </c>
      <c r="D7227" s="38" t="s">
        <v>20388</v>
      </c>
      <c r="E7227" s="24" t="s">
        <v>9657</v>
      </c>
      <c r="F7227" s="24" t="s">
        <v>14183</v>
      </c>
      <c r="G7227" s="58" t="s">
        <v>36381</v>
      </c>
      <c r="H7227" s="58" t="s">
        <v>32714</v>
      </c>
      <c r="I7227" s="58" t="s">
        <v>32714</v>
      </c>
    </row>
    <row r="7228" spans="1:9" ht="36">
      <c r="A7228" s="11" t="s">
        <v>13545</v>
      </c>
      <c r="B7228" s="24" t="s">
        <v>19661</v>
      </c>
      <c r="C7228" s="38" t="s">
        <v>19661</v>
      </c>
      <c r="D7228" s="38" t="s">
        <v>20388</v>
      </c>
      <c r="E7228" s="24" t="s">
        <v>27519</v>
      </c>
      <c r="F7228" s="24" t="s">
        <v>14183</v>
      </c>
      <c r="G7228" s="58" t="s">
        <v>36381</v>
      </c>
      <c r="H7228" s="58" t="s">
        <v>32714</v>
      </c>
      <c r="I7228" s="58" t="s">
        <v>32714</v>
      </c>
    </row>
    <row r="7229" spans="1:9" ht="36">
      <c r="A7229" s="11" t="s">
        <v>13548</v>
      </c>
      <c r="B7229" s="24" t="s">
        <v>19661</v>
      </c>
      <c r="C7229" s="38" t="s">
        <v>19661</v>
      </c>
      <c r="D7229" s="38" t="s">
        <v>20392</v>
      </c>
      <c r="E7229" s="24" t="s">
        <v>27520</v>
      </c>
      <c r="F7229" s="24" t="s">
        <v>33935</v>
      </c>
      <c r="G7229" s="58" t="s">
        <v>36381</v>
      </c>
      <c r="H7229" s="58" t="s">
        <v>32714</v>
      </c>
      <c r="I7229" s="58" t="s">
        <v>32714</v>
      </c>
    </row>
    <row r="7230" spans="1:9" ht="36">
      <c r="A7230" s="11" t="s">
        <v>13551</v>
      </c>
      <c r="B7230" s="24" t="s">
        <v>19661</v>
      </c>
      <c r="C7230" s="38" t="s">
        <v>19661</v>
      </c>
      <c r="D7230" s="38" t="s">
        <v>20392</v>
      </c>
      <c r="E7230" s="24" t="s">
        <v>27522</v>
      </c>
      <c r="F7230" s="24" t="s">
        <v>33935</v>
      </c>
      <c r="G7230" s="58" t="s">
        <v>36381</v>
      </c>
      <c r="H7230" s="58" t="s">
        <v>32714</v>
      </c>
      <c r="I7230" s="58" t="s">
        <v>32714</v>
      </c>
    </row>
    <row r="7231" spans="1:9" ht="36">
      <c r="A7231" s="11" t="s">
        <v>10244</v>
      </c>
      <c r="B7231" s="24" t="s">
        <v>19661</v>
      </c>
      <c r="C7231" s="38" t="s">
        <v>19661</v>
      </c>
      <c r="D7231" s="38" t="s">
        <v>20392</v>
      </c>
      <c r="E7231" s="24" t="s">
        <v>27523</v>
      </c>
      <c r="F7231" s="24" t="s">
        <v>33935</v>
      </c>
      <c r="G7231" s="58" t="s">
        <v>36381</v>
      </c>
      <c r="H7231" s="58" t="s">
        <v>32714</v>
      </c>
      <c r="I7231" s="58" t="s">
        <v>32714</v>
      </c>
    </row>
    <row r="7232" spans="1:9" ht="36">
      <c r="A7232" s="11" t="s">
        <v>13552</v>
      </c>
      <c r="B7232" s="24" t="s">
        <v>19661</v>
      </c>
      <c r="C7232" s="38" t="s">
        <v>19661</v>
      </c>
      <c r="D7232" s="38" t="s">
        <v>16867</v>
      </c>
      <c r="E7232" s="24" t="s">
        <v>27524</v>
      </c>
      <c r="F7232" s="24" t="s">
        <v>33936</v>
      </c>
      <c r="G7232" s="58" t="s">
        <v>36381</v>
      </c>
      <c r="H7232" s="58" t="s">
        <v>32714</v>
      </c>
      <c r="I7232" s="58" t="s">
        <v>32714</v>
      </c>
    </row>
    <row r="7233" spans="1:9" ht="36">
      <c r="A7233" s="11" t="s">
        <v>13553</v>
      </c>
      <c r="B7233" s="24" t="s">
        <v>19661</v>
      </c>
      <c r="C7233" s="38" t="s">
        <v>19661</v>
      </c>
      <c r="D7233" s="38" t="s">
        <v>16867</v>
      </c>
      <c r="E7233" s="24" t="s">
        <v>27525</v>
      </c>
      <c r="F7233" s="24" t="s">
        <v>33936</v>
      </c>
      <c r="G7233" s="58" t="s">
        <v>36381</v>
      </c>
      <c r="H7233" s="58" t="s">
        <v>32714</v>
      </c>
      <c r="I7233" s="58" t="s">
        <v>32714</v>
      </c>
    </row>
    <row r="7234" spans="1:9" ht="36">
      <c r="A7234" s="11" t="s">
        <v>324</v>
      </c>
      <c r="B7234" s="24" t="s">
        <v>19661</v>
      </c>
      <c r="C7234" s="38" t="s">
        <v>19661</v>
      </c>
      <c r="D7234" s="38" t="s">
        <v>20389</v>
      </c>
      <c r="E7234" s="24" t="s">
        <v>15101</v>
      </c>
      <c r="F7234" s="24" t="s">
        <v>33937</v>
      </c>
      <c r="G7234" s="58" t="s">
        <v>36381</v>
      </c>
      <c r="H7234" s="58" t="s">
        <v>32714</v>
      </c>
      <c r="I7234" s="58" t="s">
        <v>32714</v>
      </c>
    </row>
    <row r="7235" spans="1:9" ht="36">
      <c r="A7235" s="11" t="s">
        <v>11080</v>
      </c>
      <c r="B7235" s="24" t="s">
        <v>19661</v>
      </c>
      <c r="C7235" s="38" t="s">
        <v>19661</v>
      </c>
      <c r="D7235" s="38" t="s">
        <v>20389</v>
      </c>
      <c r="E7235" s="24" t="s">
        <v>27526</v>
      </c>
      <c r="F7235" s="24" t="s">
        <v>33937</v>
      </c>
      <c r="G7235" s="58" t="s">
        <v>36381</v>
      </c>
      <c r="H7235" s="58" t="s">
        <v>32714</v>
      </c>
      <c r="I7235" s="58" t="s">
        <v>32714</v>
      </c>
    </row>
    <row r="7236" spans="1:9" ht="36">
      <c r="A7236" s="11" t="s">
        <v>13555</v>
      </c>
      <c r="B7236" s="24" t="s">
        <v>19661</v>
      </c>
      <c r="C7236" s="38" t="s">
        <v>19661</v>
      </c>
      <c r="D7236" s="38" t="s">
        <v>20389</v>
      </c>
      <c r="E7236" s="24" t="s">
        <v>27527</v>
      </c>
      <c r="F7236" s="24" t="s">
        <v>33937</v>
      </c>
      <c r="G7236" s="58" t="s">
        <v>36381</v>
      </c>
      <c r="H7236" s="58" t="s">
        <v>32714</v>
      </c>
      <c r="I7236" s="58" t="s">
        <v>32714</v>
      </c>
    </row>
    <row r="7237" spans="1:9" ht="36">
      <c r="A7237" s="11" t="s">
        <v>13556</v>
      </c>
      <c r="B7237" s="24" t="s">
        <v>19661</v>
      </c>
      <c r="C7237" s="38" t="s">
        <v>19661</v>
      </c>
      <c r="D7237" s="38" t="s">
        <v>7259</v>
      </c>
      <c r="E7237" s="24" t="s">
        <v>9587</v>
      </c>
      <c r="F7237" s="24" t="s">
        <v>33938</v>
      </c>
      <c r="G7237" s="58" t="s">
        <v>36381</v>
      </c>
      <c r="H7237" s="58" t="s">
        <v>32714</v>
      </c>
      <c r="I7237" s="58" t="s">
        <v>32714</v>
      </c>
    </row>
    <row r="7238" spans="1:9" ht="36">
      <c r="A7238" s="11" t="s">
        <v>5372</v>
      </c>
      <c r="B7238" s="24" t="s">
        <v>19661</v>
      </c>
      <c r="C7238" s="38" t="s">
        <v>19661</v>
      </c>
      <c r="D7238" s="38" t="s">
        <v>20867</v>
      </c>
      <c r="E7238" s="24" t="s">
        <v>27528</v>
      </c>
      <c r="F7238" s="24" t="s">
        <v>33939</v>
      </c>
      <c r="G7238" s="58" t="s">
        <v>36381</v>
      </c>
      <c r="H7238" s="58" t="s">
        <v>32714</v>
      </c>
      <c r="I7238" s="58" t="s">
        <v>32714</v>
      </c>
    </row>
    <row r="7239" spans="1:9" ht="36">
      <c r="A7239" s="11" t="s">
        <v>11828</v>
      </c>
      <c r="B7239" s="24" t="s">
        <v>19661</v>
      </c>
      <c r="C7239" s="38" t="s">
        <v>19661</v>
      </c>
      <c r="D7239" s="38" t="s">
        <v>21500</v>
      </c>
      <c r="E7239" s="24" t="s">
        <v>27529</v>
      </c>
      <c r="F7239" s="24" t="s">
        <v>26142</v>
      </c>
      <c r="G7239" s="58" t="s">
        <v>36381</v>
      </c>
      <c r="H7239" s="58" t="s">
        <v>32714</v>
      </c>
      <c r="I7239" s="58" t="s">
        <v>32714</v>
      </c>
    </row>
    <row r="7240" spans="1:9" ht="36">
      <c r="A7240" s="11" t="s">
        <v>7312</v>
      </c>
      <c r="B7240" s="24" t="s">
        <v>19661</v>
      </c>
      <c r="C7240" s="38" t="s">
        <v>19661</v>
      </c>
      <c r="D7240" s="38" t="s">
        <v>3699</v>
      </c>
      <c r="E7240" s="24" t="s">
        <v>27530</v>
      </c>
      <c r="F7240" s="24" t="s">
        <v>14696</v>
      </c>
      <c r="G7240" s="58" t="s">
        <v>36381</v>
      </c>
      <c r="H7240" s="58" t="s">
        <v>32714</v>
      </c>
      <c r="I7240" s="58" t="s">
        <v>32714</v>
      </c>
    </row>
    <row r="7241" spans="1:9" ht="36">
      <c r="A7241" s="11" t="s">
        <v>13558</v>
      </c>
      <c r="B7241" s="24" t="s">
        <v>19661</v>
      </c>
      <c r="C7241" s="38" t="s">
        <v>19661</v>
      </c>
      <c r="D7241" s="38" t="s">
        <v>11177</v>
      </c>
      <c r="E7241" s="24" t="s">
        <v>217</v>
      </c>
      <c r="F7241" s="24" t="s">
        <v>33940</v>
      </c>
      <c r="G7241" s="58" t="s">
        <v>36381</v>
      </c>
      <c r="H7241" s="58" t="s">
        <v>32714</v>
      </c>
      <c r="I7241" s="58" t="s">
        <v>32714</v>
      </c>
    </row>
    <row r="7242" spans="1:9" ht="36">
      <c r="A7242" s="11" t="s">
        <v>4399</v>
      </c>
      <c r="B7242" s="24" t="s">
        <v>19661</v>
      </c>
      <c r="C7242" s="38" t="s">
        <v>19661</v>
      </c>
      <c r="D7242" s="38" t="s">
        <v>21502</v>
      </c>
      <c r="E7242" s="24" t="s">
        <v>10849</v>
      </c>
      <c r="F7242" s="24" t="s">
        <v>30586</v>
      </c>
      <c r="G7242" s="58" t="s">
        <v>36381</v>
      </c>
      <c r="H7242" s="58" t="s">
        <v>32714</v>
      </c>
      <c r="I7242" s="58" t="s">
        <v>32714</v>
      </c>
    </row>
    <row r="7243" spans="1:9" ht="36">
      <c r="A7243" s="11" t="s">
        <v>13563</v>
      </c>
      <c r="B7243" s="24" t="s">
        <v>19661</v>
      </c>
      <c r="C7243" s="38" t="s">
        <v>19661</v>
      </c>
      <c r="D7243" s="38" t="s">
        <v>14095</v>
      </c>
      <c r="E7243" s="24" t="s">
        <v>27531</v>
      </c>
      <c r="F7243" s="24" t="s">
        <v>33941</v>
      </c>
      <c r="G7243" s="58" t="s">
        <v>36381</v>
      </c>
      <c r="H7243" s="58" t="s">
        <v>32714</v>
      </c>
      <c r="I7243" s="58" t="s">
        <v>32714</v>
      </c>
    </row>
    <row r="7244" spans="1:9" ht="36">
      <c r="A7244" s="11" t="s">
        <v>13568</v>
      </c>
      <c r="B7244" s="24" t="s">
        <v>19661</v>
      </c>
      <c r="C7244" s="38" t="s">
        <v>19661</v>
      </c>
      <c r="D7244" s="38" t="s">
        <v>21030</v>
      </c>
      <c r="E7244" s="24" t="s">
        <v>27532</v>
      </c>
      <c r="F7244" s="24" t="s">
        <v>30387</v>
      </c>
      <c r="G7244" s="58" t="s">
        <v>36381</v>
      </c>
      <c r="H7244" s="58" t="s">
        <v>32714</v>
      </c>
      <c r="I7244" s="58" t="s">
        <v>32714</v>
      </c>
    </row>
    <row r="7245" spans="1:9" ht="36">
      <c r="A7245" s="11" t="s">
        <v>7726</v>
      </c>
      <c r="B7245" s="24" t="s">
        <v>19661</v>
      </c>
      <c r="C7245" s="38" t="s">
        <v>19661</v>
      </c>
      <c r="D7245" s="38" t="s">
        <v>19141</v>
      </c>
      <c r="E7245" s="24" t="s">
        <v>27535</v>
      </c>
      <c r="F7245" s="24" t="s">
        <v>33942</v>
      </c>
      <c r="G7245" s="58" t="s">
        <v>36381</v>
      </c>
      <c r="H7245" s="58" t="s">
        <v>32714</v>
      </c>
      <c r="I7245" s="58" t="s">
        <v>32714</v>
      </c>
    </row>
    <row r="7246" spans="1:9" ht="36">
      <c r="A7246" s="11" t="s">
        <v>11348</v>
      </c>
      <c r="B7246" s="24" t="s">
        <v>19661</v>
      </c>
      <c r="C7246" s="38" t="s">
        <v>19661</v>
      </c>
      <c r="D7246" s="38" t="s">
        <v>19141</v>
      </c>
      <c r="E7246" s="24" t="s">
        <v>27536</v>
      </c>
      <c r="F7246" s="24" t="s">
        <v>33943</v>
      </c>
      <c r="G7246" s="58" t="s">
        <v>36381</v>
      </c>
      <c r="H7246" s="58" t="s">
        <v>32714</v>
      </c>
      <c r="I7246" s="58" t="s">
        <v>32714</v>
      </c>
    </row>
    <row r="7247" spans="1:9" ht="36">
      <c r="A7247" s="11" t="s">
        <v>4629</v>
      </c>
      <c r="B7247" s="24" t="s">
        <v>19661</v>
      </c>
      <c r="C7247" s="38" t="s">
        <v>19661</v>
      </c>
      <c r="D7247" s="38" t="s">
        <v>21503</v>
      </c>
      <c r="E7247" s="24" t="s">
        <v>19306</v>
      </c>
      <c r="F7247" s="24" t="s">
        <v>22904</v>
      </c>
      <c r="G7247" s="58" t="s">
        <v>36381</v>
      </c>
      <c r="H7247" s="58" t="s">
        <v>32714</v>
      </c>
      <c r="I7247" s="58" t="s">
        <v>32714</v>
      </c>
    </row>
    <row r="7248" spans="1:9" ht="36">
      <c r="A7248" s="11" t="s">
        <v>13574</v>
      </c>
      <c r="B7248" s="24" t="s">
        <v>19661</v>
      </c>
      <c r="C7248" s="38" t="s">
        <v>19661</v>
      </c>
      <c r="D7248" s="38" t="s">
        <v>21062</v>
      </c>
      <c r="E7248" s="24" t="s">
        <v>27537</v>
      </c>
      <c r="F7248" s="24" t="s">
        <v>33943</v>
      </c>
      <c r="G7248" s="58" t="s">
        <v>36381</v>
      </c>
      <c r="H7248" s="58" t="s">
        <v>32714</v>
      </c>
      <c r="I7248" s="58" t="s">
        <v>32714</v>
      </c>
    </row>
    <row r="7249" spans="1:9" ht="36">
      <c r="A7249" s="11" t="s">
        <v>13576</v>
      </c>
      <c r="B7249" s="24" t="s">
        <v>19661</v>
      </c>
      <c r="C7249" s="38" t="s">
        <v>19661</v>
      </c>
      <c r="D7249" s="38" t="s">
        <v>4451</v>
      </c>
      <c r="E7249" s="24" t="s">
        <v>27538</v>
      </c>
      <c r="F7249" s="24" t="s">
        <v>33944</v>
      </c>
      <c r="G7249" s="58" t="s">
        <v>36381</v>
      </c>
      <c r="H7249" s="58" t="s">
        <v>32714</v>
      </c>
      <c r="I7249" s="58" t="s">
        <v>32714</v>
      </c>
    </row>
    <row r="7250" spans="1:9" ht="48">
      <c r="A7250" s="11" t="s">
        <v>9927</v>
      </c>
      <c r="B7250" s="24" t="s">
        <v>19661</v>
      </c>
      <c r="C7250" s="38" t="s">
        <v>19661</v>
      </c>
      <c r="D7250" s="38" t="s">
        <v>18485</v>
      </c>
      <c r="E7250" s="24" t="s">
        <v>25312</v>
      </c>
      <c r="F7250" s="24" t="s">
        <v>32943</v>
      </c>
      <c r="G7250" s="58" t="s">
        <v>36381</v>
      </c>
      <c r="H7250" s="58" t="s">
        <v>32714</v>
      </c>
      <c r="I7250" s="58" t="s">
        <v>32714</v>
      </c>
    </row>
    <row r="7251" spans="1:9" ht="36">
      <c r="A7251" s="11" t="s">
        <v>13582</v>
      </c>
      <c r="B7251" s="24" t="s">
        <v>19661</v>
      </c>
      <c r="C7251" s="38" t="s">
        <v>19661</v>
      </c>
      <c r="D7251" s="38" t="s">
        <v>15560</v>
      </c>
      <c r="E7251" s="24" t="s">
        <v>8309</v>
      </c>
      <c r="F7251" s="24" t="s">
        <v>33944</v>
      </c>
      <c r="G7251" s="58" t="s">
        <v>36381</v>
      </c>
      <c r="H7251" s="58" t="s">
        <v>32714</v>
      </c>
      <c r="I7251" s="58" t="s">
        <v>32714</v>
      </c>
    </row>
    <row r="7252" spans="1:9" ht="36">
      <c r="A7252" s="11" t="s">
        <v>13586</v>
      </c>
      <c r="B7252" s="24" t="s">
        <v>19661</v>
      </c>
      <c r="C7252" s="38" t="s">
        <v>19661</v>
      </c>
      <c r="D7252" s="38" t="s">
        <v>174</v>
      </c>
      <c r="E7252" s="24" t="s">
        <v>27540</v>
      </c>
      <c r="F7252" s="24" t="s">
        <v>25326</v>
      </c>
      <c r="G7252" s="58" t="s">
        <v>36381</v>
      </c>
      <c r="H7252" s="58" t="s">
        <v>32714</v>
      </c>
      <c r="I7252" s="58" t="s">
        <v>32714</v>
      </c>
    </row>
    <row r="7253" spans="1:9" ht="36">
      <c r="A7253" s="11" t="s">
        <v>13587</v>
      </c>
      <c r="B7253" s="24" t="s">
        <v>19661</v>
      </c>
      <c r="C7253" s="38" t="s">
        <v>19661</v>
      </c>
      <c r="D7253" s="38" t="s">
        <v>6037</v>
      </c>
      <c r="E7253" s="24" t="s">
        <v>27541</v>
      </c>
      <c r="F7253" s="24" t="s">
        <v>33944</v>
      </c>
      <c r="G7253" s="58" t="s">
        <v>36381</v>
      </c>
      <c r="H7253" s="58" t="s">
        <v>32714</v>
      </c>
      <c r="I7253" s="58" t="s">
        <v>32714</v>
      </c>
    </row>
    <row r="7254" spans="1:9" ht="36">
      <c r="A7254" s="11" t="s">
        <v>1698</v>
      </c>
      <c r="B7254" s="24" t="s">
        <v>19661</v>
      </c>
      <c r="C7254" s="38" t="s">
        <v>19661</v>
      </c>
      <c r="D7254" s="38" t="s">
        <v>18724</v>
      </c>
      <c r="E7254" s="24" t="s">
        <v>5194</v>
      </c>
      <c r="F7254" s="24" t="s">
        <v>33944</v>
      </c>
      <c r="G7254" s="58" t="s">
        <v>36381</v>
      </c>
      <c r="H7254" s="58" t="s">
        <v>32714</v>
      </c>
      <c r="I7254" s="58" t="s">
        <v>32714</v>
      </c>
    </row>
    <row r="7255" spans="1:9" ht="36">
      <c r="A7255" s="11" t="s">
        <v>13589</v>
      </c>
      <c r="B7255" s="24" t="s">
        <v>19661</v>
      </c>
      <c r="C7255" s="38" t="s">
        <v>19661</v>
      </c>
      <c r="D7255" s="38" t="s">
        <v>1830</v>
      </c>
      <c r="E7255" s="24" t="s">
        <v>12223</v>
      </c>
      <c r="F7255" s="24" t="s">
        <v>5496</v>
      </c>
      <c r="G7255" s="58" t="s">
        <v>36381</v>
      </c>
      <c r="H7255" s="58" t="s">
        <v>32714</v>
      </c>
      <c r="I7255" s="58" t="s">
        <v>32714</v>
      </c>
    </row>
    <row r="7256" spans="1:9" ht="36">
      <c r="A7256" s="11" t="s">
        <v>3598</v>
      </c>
      <c r="B7256" s="24" t="s">
        <v>19661</v>
      </c>
      <c r="C7256" s="38" t="s">
        <v>19661</v>
      </c>
      <c r="D7256" s="38" t="s">
        <v>19292</v>
      </c>
      <c r="E7256" s="24" t="s">
        <v>27542</v>
      </c>
      <c r="F7256" s="24" t="s">
        <v>23884</v>
      </c>
      <c r="G7256" s="58" t="s">
        <v>36381</v>
      </c>
      <c r="H7256" s="58" t="s">
        <v>32714</v>
      </c>
      <c r="I7256" s="58" t="s">
        <v>32714</v>
      </c>
    </row>
    <row r="7257" spans="1:9" ht="36">
      <c r="A7257" s="11" t="s">
        <v>3560</v>
      </c>
      <c r="B7257" s="24" t="s">
        <v>19661</v>
      </c>
      <c r="C7257" s="38" t="s">
        <v>19661</v>
      </c>
      <c r="D7257" s="38" t="s">
        <v>20298</v>
      </c>
      <c r="E7257" s="24" t="s">
        <v>1387</v>
      </c>
      <c r="F7257" s="24" t="s">
        <v>33945</v>
      </c>
      <c r="G7257" s="58" t="s">
        <v>36381</v>
      </c>
      <c r="H7257" s="58" t="s">
        <v>32714</v>
      </c>
      <c r="I7257" s="58" t="s">
        <v>32714</v>
      </c>
    </row>
    <row r="7258" spans="1:9" ht="36">
      <c r="A7258" s="11" t="s">
        <v>13592</v>
      </c>
      <c r="B7258" s="24" t="s">
        <v>19661</v>
      </c>
      <c r="C7258" s="38" t="s">
        <v>19661</v>
      </c>
      <c r="D7258" s="38" t="s">
        <v>20634</v>
      </c>
      <c r="E7258" s="24" t="s">
        <v>27544</v>
      </c>
      <c r="F7258" s="24" t="s">
        <v>8119</v>
      </c>
      <c r="G7258" s="58" t="s">
        <v>36381</v>
      </c>
      <c r="H7258" s="58" t="s">
        <v>32714</v>
      </c>
      <c r="I7258" s="58" t="s">
        <v>32714</v>
      </c>
    </row>
    <row r="7259" spans="1:9" ht="36">
      <c r="A7259" s="11" t="s">
        <v>13596</v>
      </c>
      <c r="B7259" s="24" t="s">
        <v>19661</v>
      </c>
      <c r="C7259" s="38" t="s">
        <v>19661</v>
      </c>
      <c r="D7259" s="38" t="s">
        <v>17662</v>
      </c>
      <c r="E7259" s="24" t="s">
        <v>2344</v>
      </c>
      <c r="F7259" s="24" t="s">
        <v>8119</v>
      </c>
      <c r="G7259" s="58" t="s">
        <v>36381</v>
      </c>
      <c r="H7259" s="58" t="s">
        <v>32714</v>
      </c>
      <c r="I7259" s="58" t="s">
        <v>32714</v>
      </c>
    </row>
    <row r="7260" spans="1:9" ht="36">
      <c r="A7260" s="11" t="s">
        <v>13597</v>
      </c>
      <c r="B7260" s="24" t="s">
        <v>19661</v>
      </c>
      <c r="C7260" s="38" t="s">
        <v>19661</v>
      </c>
      <c r="D7260" s="38" t="s">
        <v>21506</v>
      </c>
      <c r="E7260" s="24" t="s">
        <v>13083</v>
      </c>
      <c r="F7260" s="24" t="s">
        <v>33944</v>
      </c>
      <c r="G7260" s="58" t="s">
        <v>36381</v>
      </c>
      <c r="H7260" s="58" t="s">
        <v>32714</v>
      </c>
      <c r="I7260" s="58" t="s">
        <v>32714</v>
      </c>
    </row>
    <row r="7261" spans="1:9" ht="48">
      <c r="A7261" s="11" t="s">
        <v>13598</v>
      </c>
      <c r="B7261" s="24" t="s">
        <v>19661</v>
      </c>
      <c r="C7261" s="38" t="s">
        <v>19661</v>
      </c>
      <c r="D7261" s="38" t="s">
        <v>21507</v>
      </c>
      <c r="E7261" s="24" t="s">
        <v>11760</v>
      </c>
      <c r="F7261" s="24" t="s">
        <v>14815</v>
      </c>
      <c r="G7261" s="58" t="s">
        <v>36381</v>
      </c>
      <c r="H7261" s="58" t="s">
        <v>32714</v>
      </c>
      <c r="I7261" s="58" t="s">
        <v>32714</v>
      </c>
    </row>
    <row r="7262" spans="1:9" ht="36">
      <c r="A7262" s="11" t="s">
        <v>13601</v>
      </c>
      <c r="B7262" s="24" t="s">
        <v>19661</v>
      </c>
      <c r="C7262" s="38" t="s">
        <v>19661</v>
      </c>
      <c r="D7262" s="38" t="s">
        <v>20302</v>
      </c>
      <c r="E7262" s="24" t="s">
        <v>3874</v>
      </c>
      <c r="F7262" s="24" t="s">
        <v>128</v>
      </c>
      <c r="G7262" s="58" t="s">
        <v>36381</v>
      </c>
      <c r="H7262" s="58" t="s">
        <v>32714</v>
      </c>
      <c r="I7262" s="58" t="s">
        <v>32714</v>
      </c>
    </row>
    <row r="7263" spans="1:9" ht="36">
      <c r="A7263" s="11" t="s">
        <v>4628</v>
      </c>
      <c r="B7263" s="24" t="s">
        <v>19661</v>
      </c>
      <c r="C7263" s="38" t="s">
        <v>19661</v>
      </c>
      <c r="D7263" s="38" t="s">
        <v>10250</v>
      </c>
      <c r="E7263" s="24" t="s">
        <v>3374</v>
      </c>
      <c r="F7263" s="24" t="s">
        <v>33946</v>
      </c>
      <c r="G7263" s="58" t="s">
        <v>36381</v>
      </c>
      <c r="H7263" s="58" t="s">
        <v>32714</v>
      </c>
      <c r="I7263" s="58" t="s">
        <v>32714</v>
      </c>
    </row>
    <row r="7264" spans="1:9" ht="36">
      <c r="A7264" s="11" t="s">
        <v>6684</v>
      </c>
      <c r="B7264" s="24" t="s">
        <v>19661</v>
      </c>
      <c r="C7264" s="38" t="s">
        <v>19661</v>
      </c>
      <c r="D7264" s="38" t="s">
        <v>991</v>
      </c>
      <c r="E7264" s="24" t="s">
        <v>27547</v>
      </c>
      <c r="F7264" s="24" t="s">
        <v>33947</v>
      </c>
      <c r="G7264" s="58" t="s">
        <v>36381</v>
      </c>
      <c r="H7264" s="58" t="s">
        <v>32714</v>
      </c>
      <c r="I7264" s="58" t="s">
        <v>32714</v>
      </c>
    </row>
    <row r="7265" spans="1:9" ht="36">
      <c r="A7265" s="11" t="s">
        <v>12104</v>
      </c>
      <c r="B7265" s="24" t="s">
        <v>19661</v>
      </c>
      <c r="C7265" s="38" t="s">
        <v>19661</v>
      </c>
      <c r="D7265" s="38" t="s">
        <v>21510</v>
      </c>
      <c r="E7265" s="24" t="s">
        <v>6298</v>
      </c>
      <c r="F7265" s="24" t="s">
        <v>32264</v>
      </c>
      <c r="G7265" s="58" t="s">
        <v>36381</v>
      </c>
      <c r="H7265" s="58" t="s">
        <v>32714</v>
      </c>
      <c r="I7265" s="58" t="s">
        <v>32714</v>
      </c>
    </row>
    <row r="7266" spans="1:9" ht="36">
      <c r="A7266" s="11" t="s">
        <v>9946</v>
      </c>
      <c r="B7266" s="24" t="s">
        <v>19661</v>
      </c>
      <c r="C7266" s="38" t="s">
        <v>19661</v>
      </c>
      <c r="D7266" s="38" t="s">
        <v>14606</v>
      </c>
      <c r="E7266" s="24" t="s">
        <v>27549</v>
      </c>
      <c r="F7266" s="24" t="s">
        <v>33948</v>
      </c>
      <c r="G7266" s="58" t="s">
        <v>36381</v>
      </c>
      <c r="H7266" s="58" t="s">
        <v>32714</v>
      </c>
      <c r="I7266" s="58" t="s">
        <v>32714</v>
      </c>
    </row>
    <row r="7267" spans="1:9" ht="36">
      <c r="A7267" s="11" t="s">
        <v>13604</v>
      </c>
      <c r="B7267" s="24" t="s">
        <v>19661</v>
      </c>
      <c r="C7267" s="38" t="s">
        <v>19661</v>
      </c>
      <c r="D7267" s="38" t="s">
        <v>15690</v>
      </c>
      <c r="E7267" s="24" t="s">
        <v>27550</v>
      </c>
      <c r="F7267" s="24" t="s">
        <v>33949</v>
      </c>
      <c r="G7267" s="58" t="s">
        <v>36381</v>
      </c>
      <c r="H7267" s="58" t="s">
        <v>32714</v>
      </c>
      <c r="I7267" s="58" t="s">
        <v>32714</v>
      </c>
    </row>
    <row r="7268" spans="1:9" ht="48">
      <c r="A7268" s="11" t="s">
        <v>12231</v>
      </c>
      <c r="B7268" s="24" t="s">
        <v>19661</v>
      </c>
      <c r="C7268" s="38" t="s">
        <v>19661</v>
      </c>
      <c r="D7268" s="38" t="s">
        <v>6764</v>
      </c>
      <c r="E7268" s="24" t="s">
        <v>27551</v>
      </c>
      <c r="F7268" s="24" t="s">
        <v>30846</v>
      </c>
      <c r="G7268" s="58" t="s">
        <v>36381</v>
      </c>
      <c r="H7268" s="58" t="s">
        <v>32714</v>
      </c>
      <c r="I7268" s="58" t="s">
        <v>32714</v>
      </c>
    </row>
    <row r="7269" spans="1:9">
      <c r="A7269" s="11" t="s">
        <v>7334</v>
      </c>
      <c r="B7269" s="24" t="s">
        <v>19620</v>
      </c>
      <c r="C7269" s="38" t="s">
        <v>19194</v>
      </c>
      <c r="D7269" s="38" t="s">
        <v>15167</v>
      </c>
      <c r="E7269" s="24" t="s">
        <v>27552</v>
      </c>
      <c r="F7269" s="24" t="s">
        <v>31847</v>
      </c>
      <c r="G7269" s="58" t="s">
        <v>36381</v>
      </c>
      <c r="H7269" s="58" t="s">
        <v>32714</v>
      </c>
      <c r="I7269" s="58" t="s">
        <v>32714</v>
      </c>
    </row>
    <row r="7270" spans="1:9" ht="96">
      <c r="A7270" s="11" t="s">
        <v>13605</v>
      </c>
      <c r="B7270" s="24" t="s">
        <v>19620</v>
      </c>
      <c r="C7270" s="38" t="s">
        <v>19194</v>
      </c>
      <c r="D7270" s="38" t="s">
        <v>21477</v>
      </c>
      <c r="E7270" s="24" t="s">
        <v>27554</v>
      </c>
      <c r="F7270" s="24" t="s">
        <v>95</v>
      </c>
      <c r="G7270" s="58" t="s">
        <v>36381</v>
      </c>
      <c r="H7270" s="58" t="s">
        <v>32714</v>
      </c>
      <c r="I7270" s="58" t="s">
        <v>32714</v>
      </c>
    </row>
    <row r="7271" spans="1:9" ht="84">
      <c r="A7271" s="11" t="s">
        <v>13607</v>
      </c>
      <c r="B7271" s="24" t="s">
        <v>3474</v>
      </c>
      <c r="C7271" s="38" t="s">
        <v>19194</v>
      </c>
      <c r="D7271" s="38" t="s">
        <v>21511</v>
      </c>
      <c r="E7271" s="24" t="s">
        <v>27555</v>
      </c>
      <c r="F7271" s="24" t="s">
        <v>5973</v>
      </c>
      <c r="G7271" s="58" t="s">
        <v>36381</v>
      </c>
      <c r="H7271" s="58" t="s">
        <v>32714</v>
      </c>
      <c r="I7271" s="58" t="s">
        <v>32714</v>
      </c>
    </row>
    <row r="7272" spans="1:9" ht="108">
      <c r="A7272" s="11" t="s">
        <v>11835</v>
      </c>
      <c r="B7272" s="24" t="s">
        <v>3474</v>
      </c>
      <c r="C7272" s="38" t="s">
        <v>19194</v>
      </c>
      <c r="D7272" s="38" t="s">
        <v>21514</v>
      </c>
      <c r="E7272" s="24" t="s">
        <v>27555</v>
      </c>
      <c r="F7272" s="24" t="s">
        <v>3867</v>
      </c>
      <c r="G7272" s="58" t="s">
        <v>36381</v>
      </c>
      <c r="H7272" s="58" t="s">
        <v>32714</v>
      </c>
      <c r="I7272" s="58" t="s">
        <v>32714</v>
      </c>
    </row>
    <row r="7273" spans="1:9" ht="48">
      <c r="A7273" s="11" t="s">
        <v>11332</v>
      </c>
      <c r="B7273" s="24" t="s">
        <v>19620</v>
      </c>
      <c r="C7273" s="38" t="s">
        <v>19194</v>
      </c>
      <c r="D7273" s="38" t="s">
        <v>895</v>
      </c>
      <c r="E7273" s="24" t="s">
        <v>27556</v>
      </c>
      <c r="F7273" s="24" t="s">
        <v>897</v>
      </c>
      <c r="G7273" s="58" t="s">
        <v>36381</v>
      </c>
      <c r="H7273" s="58" t="s">
        <v>32714</v>
      </c>
      <c r="I7273" s="58" t="s">
        <v>32714</v>
      </c>
    </row>
    <row r="7274" spans="1:9" ht="60">
      <c r="A7274" s="11" t="s">
        <v>13611</v>
      </c>
      <c r="B7274" s="24" t="s">
        <v>19620</v>
      </c>
      <c r="C7274" s="38" t="s">
        <v>19194</v>
      </c>
      <c r="D7274" s="38" t="s">
        <v>20885</v>
      </c>
      <c r="E7274" s="24" t="s">
        <v>12530</v>
      </c>
      <c r="F7274" s="24" t="s">
        <v>6927</v>
      </c>
      <c r="G7274" s="58" t="s">
        <v>36381</v>
      </c>
      <c r="H7274" s="58" t="s">
        <v>32714</v>
      </c>
      <c r="I7274" s="58" t="s">
        <v>32714</v>
      </c>
    </row>
    <row r="7275" spans="1:9" ht="60">
      <c r="A7275" s="11" t="s">
        <v>8653</v>
      </c>
      <c r="B7275" s="24" t="s">
        <v>19662</v>
      </c>
      <c r="C7275" s="38" t="s">
        <v>19194</v>
      </c>
      <c r="D7275" s="38" t="s">
        <v>5926</v>
      </c>
      <c r="E7275" s="24" t="s">
        <v>27557</v>
      </c>
      <c r="F7275" s="24" t="s">
        <v>6970</v>
      </c>
      <c r="G7275" s="58" t="s">
        <v>36381</v>
      </c>
      <c r="H7275" s="58" t="s">
        <v>32714</v>
      </c>
      <c r="I7275" s="58" t="s">
        <v>32714</v>
      </c>
    </row>
    <row r="7276" spans="1:9" ht="108">
      <c r="A7276" s="11" t="s">
        <v>13615</v>
      </c>
      <c r="B7276" s="24" t="s">
        <v>3735</v>
      </c>
      <c r="C7276" s="38" t="s">
        <v>19194</v>
      </c>
      <c r="D7276" s="38" t="s">
        <v>19969</v>
      </c>
      <c r="E7276" s="24" t="s">
        <v>8890</v>
      </c>
      <c r="F7276" s="24" t="s">
        <v>18958</v>
      </c>
      <c r="G7276" s="58" t="s">
        <v>36381</v>
      </c>
      <c r="H7276" s="58" t="s">
        <v>32714</v>
      </c>
      <c r="I7276" s="58" t="s">
        <v>32714</v>
      </c>
    </row>
    <row r="7277" spans="1:9" ht="108">
      <c r="A7277" s="11" t="s">
        <v>13325</v>
      </c>
      <c r="B7277" s="24" t="s">
        <v>19620</v>
      </c>
      <c r="C7277" s="38" t="s">
        <v>19194</v>
      </c>
      <c r="D7277" s="38" t="s">
        <v>16115</v>
      </c>
      <c r="E7277" s="24" t="s">
        <v>27558</v>
      </c>
      <c r="F7277" s="24" t="s">
        <v>29098</v>
      </c>
      <c r="G7277" s="58" t="s">
        <v>36381</v>
      </c>
      <c r="H7277" s="58" t="s">
        <v>32714</v>
      </c>
      <c r="I7277" s="58" t="s">
        <v>32714</v>
      </c>
    </row>
    <row r="7278" spans="1:9" ht="72">
      <c r="A7278" s="11" t="s">
        <v>13616</v>
      </c>
      <c r="B7278" s="24" t="s">
        <v>19620</v>
      </c>
      <c r="C7278" s="38" t="s">
        <v>19194</v>
      </c>
      <c r="D7278" s="38" t="s">
        <v>21515</v>
      </c>
      <c r="E7278" s="24" t="s">
        <v>27559</v>
      </c>
      <c r="F7278" s="24" t="s">
        <v>33950</v>
      </c>
      <c r="G7278" s="58" t="s">
        <v>36381</v>
      </c>
      <c r="H7278" s="58" t="s">
        <v>32714</v>
      </c>
      <c r="I7278" s="58" t="s">
        <v>32714</v>
      </c>
    </row>
    <row r="7279" spans="1:9" ht="144">
      <c r="A7279" s="11" t="s">
        <v>5303</v>
      </c>
      <c r="B7279" s="24" t="s">
        <v>19620</v>
      </c>
      <c r="C7279" s="38" t="s">
        <v>19194</v>
      </c>
      <c r="D7279" s="38" t="s">
        <v>16365</v>
      </c>
      <c r="E7279" s="24" t="s">
        <v>3385</v>
      </c>
      <c r="F7279" s="24" t="s">
        <v>33951</v>
      </c>
      <c r="G7279" s="58" t="s">
        <v>36381</v>
      </c>
      <c r="H7279" s="58" t="s">
        <v>32714</v>
      </c>
      <c r="I7279" s="58" t="s">
        <v>32714</v>
      </c>
    </row>
    <row r="7280" spans="1:9" ht="144">
      <c r="A7280" s="11" t="s">
        <v>13619</v>
      </c>
      <c r="B7280" s="24" t="s">
        <v>19664</v>
      </c>
      <c r="C7280" s="38" t="s">
        <v>19194</v>
      </c>
      <c r="D7280" s="38" t="s">
        <v>21516</v>
      </c>
      <c r="E7280" s="24" t="s">
        <v>27560</v>
      </c>
      <c r="F7280" s="24" t="s">
        <v>33952</v>
      </c>
      <c r="G7280" s="58" t="s">
        <v>36381</v>
      </c>
      <c r="H7280" s="58" t="s">
        <v>32714</v>
      </c>
      <c r="I7280" s="58" t="s">
        <v>32714</v>
      </c>
    </row>
    <row r="7281" spans="1:9" ht="120">
      <c r="A7281" s="11" t="s">
        <v>13620</v>
      </c>
      <c r="B7281" s="24" t="s">
        <v>19664</v>
      </c>
      <c r="C7281" s="38" t="s">
        <v>19194</v>
      </c>
      <c r="D7281" s="38" t="s">
        <v>21493</v>
      </c>
      <c r="E7281" s="24" t="s">
        <v>3385</v>
      </c>
      <c r="F7281" s="24" t="s">
        <v>13751</v>
      </c>
      <c r="G7281" s="58" t="s">
        <v>36381</v>
      </c>
      <c r="H7281" s="58" t="s">
        <v>32714</v>
      </c>
      <c r="I7281" s="58" t="s">
        <v>32714</v>
      </c>
    </row>
    <row r="7282" spans="1:9" ht="108">
      <c r="A7282" s="11" t="s">
        <v>6154</v>
      </c>
      <c r="B7282" s="24" t="s">
        <v>19668</v>
      </c>
      <c r="C7282" s="38" t="s">
        <v>19194</v>
      </c>
      <c r="D7282" s="38" t="s">
        <v>20227</v>
      </c>
      <c r="E7282" s="24" t="s">
        <v>13567</v>
      </c>
      <c r="F7282" s="24" t="s">
        <v>33953</v>
      </c>
      <c r="G7282" s="58" t="s">
        <v>36381</v>
      </c>
      <c r="H7282" s="58" t="s">
        <v>32714</v>
      </c>
      <c r="I7282" s="58" t="s">
        <v>32714</v>
      </c>
    </row>
    <row r="7283" spans="1:9" ht="84">
      <c r="A7283" s="11" t="s">
        <v>12144</v>
      </c>
      <c r="B7283" s="24" t="s">
        <v>12786</v>
      </c>
      <c r="C7283" s="38" t="s">
        <v>19194</v>
      </c>
      <c r="D7283" s="38" t="s">
        <v>16127</v>
      </c>
      <c r="E7283" s="24" t="s">
        <v>27561</v>
      </c>
      <c r="F7283" s="24" t="s">
        <v>15793</v>
      </c>
      <c r="G7283" s="58" t="s">
        <v>36381</v>
      </c>
      <c r="H7283" s="58" t="s">
        <v>32714</v>
      </c>
      <c r="I7283" s="58" t="s">
        <v>32714</v>
      </c>
    </row>
    <row r="7284" spans="1:9" ht="96">
      <c r="A7284" s="11" t="s">
        <v>13621</v>
      </c>
      <c r="B7284" s="24" t="s">
        <v>3474</v>
      </c>
      <c r="C7284" s="38" t="s">
        <v>19194</v>
      </c>
      <c r="D7284" s="38" t="s">
        <v>21370</v>
      </c>
      <c r="E7284" s="24" t="s">
        <v>2670</v>
      </c>
      <c r="F7284" s="24" t="s">
        <v>33954</v>
      </c>
      <c r="G7284" s="58" t="s">
        <v>36381</v>
      </c>
      <c r="H7284" s="58" t="s">
        <v>32714</v>
      </c>
      <c r="I7284" s="58" t="s">
        <v>32714</v>
      </c>
    </row>
    <row r="7285" spans="1:9" ht="96">
      <c r="A7285" s="11" t="s">
        <v>13622</v>
      </c>
      <c r="B7285" s="24">
        <v>0</v>
      </c>
      <c r="C7285" s="38" t="s">
        <v>19194</v>
      </c>
      <c r="D7285" s="38" t="s">
        <v>11875</v>
      </c>
      <c r="E7285" s="24" t="s">
        <v>27561</v>
      </c>
      <c r="F7285" s="24" t="s">
        <v>15571</v>
      </c>
      <c r="G7285" s="58" t="s">
        <v>36381</v>
      </c>
      <c r="H7285" s="58" t="s">
        <v>32714</v>
      </c>
      <c r="I7285" s="58" t="s">
        <v>32714</v>
      </c>
    </row>
    <row r="7286" spans="1:9" ht="24">
      <c r="A7286" s="11" t="s">
        <v>8034</v>
      </c>
      <c r="B7286" s="24" t="s">
        <v>3474</v>
      </c>
      <c r="C7286" s="38" t="s">
        <v>19194</v>
      </c>
      <c r="D7286" s="38" t="s">
        <v>20275</v>
      </c>
      <c r="E7286" s="24" t="s">
        <v>7811</v>
      </c>
      <c r="F7286" s="24" t="s">
        <v>4593</v>
      </c>
      <c r="G7286" s="58" t="s">
        <v>36381</v>
      </c>
      <c r="H7286" s="58" t="s">
        <v>32714</v>
      </c>
      <c r="I7286" s="58" t="s">
        <v>32714</v>
      </c>
    </row>
    <row r="7287" spans="1:9" ht="24">
      <c r="A7287" s="11" t="s">
        <v>13627</v>
      </c>
      <c r="B7287" s="24" t="s">
        <v>3474</v>
      </c>
      <c r="C7287" s="38" t="s">
        <v>19194</v>
      </c>
      <c r="D7287" s="38" t="s">
        <v>19816</v>
      </c>
      <c r="E7287" s="24" t="s">
        <v>15479</v>
      </c>
      <c r="F7287" s="24" t="s">
        <v>13090</v>
      </c>
      <c r="G7287" s="58" t="s">
        <v>36381</v>
      </c>
      <c r="H7287" s="58" t="s">
        <v>32714</v>
      </c>
      <c r="I7287" s="58" t="s">
        <v>32714</v>
      </c>
    </row>
    <row r="7288" spans="1:9" ht="24">
      <c r="A7288" s="11" t="s">
        <v>13628</v>
      </c>
      <c r="B7288" s="24" t="s">
        <v>3474</v>
      </c>
      <c r="C7288" s="38" t="s">
        <v>19194</v>
      </c>
      <c r="D7288" s="38" t="s">
        <v>7375</v>
      </c>
      <c r="E7288" s="24" t="s">
        <v>27563</v>
      </c>
      <c r="F7288" s="24" t="s">
        <v>26041</v>
      </c>
      <c r="G7288" s="58" t="s">
        <v>36381</v>
      </c>
      <c r="H7288" s="58" t="s">
        <v>32714</v>
      </c>
      <c r="I7288" s="58" t="s">
        <v>32714</v>
      </c>
    </row>
    <row r="7289" spans="1:9" ht="24">
      <c r="A7289" s="11" t="s">
        <v>5256</v>
      </c>
      <c r="B7289" s="24" t="s">
        <v>3474</v>
      </c>
      <c r="C7289" s="38" t="s">
        <v>19194</v>
      </c>
      <c r="D7289" s="38" t="s">
        <v>15495</v>
      </c>
      <c r="E7289" s="24" t="s">
        <v>11850</v>
      </c>
      <c r="F7289" s="24" t="s">
        <v>33955</v>
      </c>
      <c r="G7289" s="58" t="s">
        <v>36381</v>
      </c>
      <c r="H7289" s="58" t="s">
        <v>32714</v>
      </c>
      <c r="I7289" s="58" t="s">
        <v>32714</v>
      </c>
    </row>
    <row r="7290" spans="1:9" ht="24">
      <c r="A7290" s="11" t="s">
        <v>13632</v>
      </c>
      <c r="B7290" s="24" t="s">
        <v>3474</v>
      </c>
      <c r="C7290" s="38" t="s">
        <v>19194</v>
      </c>
      <c r="D7290" s="38" t="s">
        <v>20388</v>
      </c>
      <c r="E7290" s="24" t="s">
        <v>14136</v>
      </c>
      <c r="F7290" s="24" t="s">
        <v>33956</v>
      </c>
      <c r="G7290" s="58" t="s">
        <v>36381</v>
      </c>
      <c r="H7290" s="58" t="s">
        <v>32714</v>
      </c>
      <c r="I7290" s="58" t="s">
        <v>32714</v>
      </c>
    </row>
    <row r="7291" spans="1:9" ht="24">
      <c r="A7291" s="11" t="s">
        <v>12380</v>
      </c>
      <c r="B7291" s="24" t="s">
        <v>3474</v>
      </c>
      <c r="C7291" s="38" t="s">
        <v>19194</v>
      </c>
      <c r="D7291" s="38" t="s">
        <v>20392</v>
      </c>
      <c r="E7291" s="24" t="s">
        <v>14690</v>
      </c>
      <c r="F7291" s="24" t="s">
        <v>33957</v>
      </c>
      <c r="G7291" s="58" t="s">
        <v>36381</v>
      </c>
      <c r="H7291" s="58" t="s">
        <v>32714</v>
      </c>
      <c r="I7291" s="58" t="s">
        <v>32714</v>
      </c>
    </row>
    <row r="7292" spans="1:9" ht="24">
      <c r="A7292" s="11" t="s">
        <v>11343</v>
      </c>
      <c r="B7292" s="24" t="s">
        <v>3474</v>
      </c>
      <c r="C7292" s="38" t="s">
        <v>19194</v>
      </c>
      <c r="D7292" s="38" t="s">
        <v>20396</v>
      </c>
      <c r="E7292" s="24" t="s">
        <v>27565</v>
      </c>
      <c r="F7292" s="24" t="s">
        <v>33958</v>
      </c>
      <c r="G7292" s="58" t="s">
        <v>36381</v>
      </c>
      <c r="H7292" s="58" t="s">
        <v>32714</v>
      </c>
      <c r="I7292" s="58" t="s">
        <v>32714</v>
      </c>
    </row>
    <row r="7293" spans="1:9" ht="24">
      <c r="A7293" s="11" t="s">
        <v>13634</v>
      </c>
      <c r="B7293" s="24" t="s">
        <v>7316</v>
      </c>
      <c r="C7293" s="38" t="s">
        <v>19194</v>
      </c>
      <c r="D7293" s="38" t="s">
        <v>20870</v>
      </c>
      <c r="E7293" s="24" t="s">
        <v>27566</v>
      </c>
      <c r="F7293" s="24" t="s">
        <v>33959</v>
      </c>
      <c r="G7293" s="58" t="s">
        <v>36381</v>
      </c>
      <c r="H7293" s="58" t="s">
        <v>32714</v>
      </c>
      <c r="I7293" s="58" t="s">
        <v>32714</v>
      </c>
    </row>
    <row r="7294" spans="1:9" ht="72">
      <c r="A7294" s="11" t="s">
        <v>13636</v>
      </c>
      <c r="B7294" s="24" t="s">
        <v>7316</v>
      </c>
      <c r="C7294" s="38" t="s">
        <v>19194</v>
      </c>
      <c r="D7294" s="38" t="s">
        <v>16867</v>
      </c>
      <c r="E7294" s="24" t="s">
        <v>27569</v>
      </c>
      <c r="F7294" s="24" t="s">
        <v>33960</v>
      </c>
      <c r="G7294" s="58" t="s">
        <v>36381</v>
      </c>
      <c r="H7294" s="58" t="s">
        <v>32714</v>
      </c>
      <c r="I7294" s="58" t="s">
        <v>32714</v>
      </c>
    </row>
    <row r="7295" spans="1:9" ht="48">
      <c r="A7295" s="11" t="s">
        <v>6247</v>
      </c>
      <c r="B7295" s="24" t="s">
        <v>7316</v>
      </c>
      <c r="C7295" s="38" t="s">
        <v>19194</v>
      </c>
      <c r="D7295" s="38" t="s">
        <v>1290</v>
      </c>
      <c r="E7295" s="24" t="s">
        <v>18266</v>
      </c>
      <c r="F7295" s="24" t="s">
        <v>33961</v>
      </c>
      <c r="G7295" s="58" t="s">
        <v>36381</v>
      </c>
      <c r="H7295" s="58" t="s">
        <v>32714</v>
      </c>
      <c r="I7295" s="58" t="s">
        <v>32714</v>
      </c>
    </row>
    <row r="7296" spans="1:9" ht="84">
      <c r="A7296" s="11" t="s">
        <v>13638</v>
      </c>
      <c r="B7296" s="24" t="s">
        <v>7316</v>
      </c>
      <c r="C7296" s="38" t="s">
        <v>19194</v>
      </c>
      <c r="D7296" s="38" t="s">
        <v>16867</v>
      </c>
      <c r="E7296" s="24" t="s">
        <v>27571</v>
      </c>
      <c r="F7296" s="24" t="s">
        <v>32921</v>
      </c>
      <c r="G7296" s="58" t="s">
        <v>36381</v>
      </c>
      <c r="H7296" s="58" t="s">
        <v>32714</v>
      </c>
      <c r="I7296" s="58" t="s">
        <v>32714</v>
      </c>
    </row>
    <row r="7297" spans="1:9" ht="60">
      <c r="A7297" s="11" t="s">
        <v>13641</v>
      </c>
      <c r="B7297" s="24" t="s">
        <v>7316</v>
      </c>
      <c r="C7297" s="38" t="s">
        <v>19194</v>
      </c>
      <c r="D7297" s="38" t="s">
        <v>495</v>
      </c>
      <c r="E7297" s="24" t="s">
        <v>27572</v>
      </c>
      <c r="F7297" s="24" t="s">
        <v>20258</v>
      </c>
      <c r="G7297" s="58" t="s">
        <v>36381</v>
      </c>
      <c r="H7297" s="58" t="s">
        <v>32714</v>
      </c>
      <c r="I7297" s="58" t="s">
        <v>32714</v>
      </c>
    </row>
    <row r="7298" spans="1:9" ht="36">
      <c r="A7298" s="11" t="s">
        <v>10342</v>
      </c>
      <c r="B7298" s="24" t="s">
        <v>10391</v>
      </c>
      <c r="C7298" s="38" t="s">
        <v>19194</v>
      </c>
      <c r="D7298" s="38" t="s">
        <v>6134</v>
      </c>
      <c r="E7298" s="24" t="s">
        <v>27573</v>
      </c>
      <c r="F7298" s="24" t="s">
        <v>5843</v>
      </c>
      <c r="G7298" s="58" t="s">
        <v>36381</v>
      </c>
      <c r="H7298" s="58" t="s">
        <v>32714</v>
      </c>
      <c r="I7298" s="58" t="s">
        <v>32714</v>
      </c>
    </row>
    <row r="7299" spans="1:9" ht="24">
      <c r="A7299" s="11" t="s">
        <v>8460</v>
      </c>
      <c r="B7299" s="24" t="s">
        <v>7316</v>
      </c>
      <c r="C7299" s="38" t="s">
        <v>19194</v>
      </c>
      <c r="D7299" s="38" t="s">
        <v>6134</v>
      </c>
      <c r="E7299" s="24" t="s">
        <v>27574</v>
      </c>
      <c r="F7299" s="24" t="s">
        <v>33962</v>
      </c>
      <c r="G7299" s="58" t="s">
        <v>36381</v>
      </c>
      <c r="H7299" s="58" t="s">
        <v>32714</v>
      </c>
      <c r="I7299" s="58" t="s">
        <v>32714</v>
      </c>
    </row>
    <row r="7300" spans="1:9" ht="48">
      <c r="A7300" s="11" t="s">
        <v>12270</v>
      </c>
      <c r="B7300" s="24" t="s">
        <v>7316</v>
      </c>
      <c r="C7300" s="38" t="s">
        <v>19194</v>
      </c>
      <c r="D7300" s="38" t="s">
        <v>6134</v>
      </c>
      <c r="E7300" s="24" t="s">
        <v>571</v>
      </c>
      <c r="F7300" s="24" t="s">
        <v>33963</v>
      </c>
      <c r="G7300" s="58" t="s">
        <v>36381</v>
      </c>
      <c r="H7300" s="58" t="s">
        <v>32714</v>
      </c>
      <c r="I7300" s="58" t="s">
        <v>32714</v>
      </c>
    </row>
    <row r="7301" spans="1:9" ht="24">
      <c r="A7301" s="11" t="s">
        <v>13642</v>
      </c>
      <c r="B7301" s="24" t="s">
        <v>7316</v>
      </c>
      <c r="C7301" s="38" t="s">
        <v>19194</v>
      </c>
      <c r="D7301" s="38" t="s">
        <v>6134</v>
      </c>
      <c r="E7301" s="24" t="s">
        <v>5354</v>
      </c>
      <c r="F7301" s="24" t="s">
        <v>25864</v>
      </c>
      <c r="G7301" s="58" t="s">
        <v>36381</v>
      </c>
      <c r="H7301" s="58" t="s">
        <v>32714</v>
      </c>
      <c r="I7301" s="58" t="s">
        <v>32714</v>
      </c>
    </row>
    <row r="7302" spans="1:9" ht="24">
      <c r="A7302" s="11" t="s">
        <v>238</v>
      </c>
      <c r="B7302" s="24">
        <v>0</v>
      </c>
      <c r="C7302" s="38" t="s">
        <v>19194</v>
      </c>
      <c r="D7302" s="38" t="s">
        <v>20873</v>
      </c>
      <c r="E7302" s="24" t="s">
        <v>27578</v>
      </c>
      <c r="F7302" s="24" t="s">
        <v>10502</v>
      </c>
      <c r="G7302" s="58" t="s">
        <v>36381</v>
      </c>
      <c r="H7302" s="58" t="s">
        <v>32714</v>
      </c>
      <c r="I7302" s="58" t="s">
        <v>32714</v>
      </c>
    </row>
    <row r="7303" spans="1:9" ht="24">
      <c r="A7303" s="11" t="s">
        <v>13644</v>
      </c>
      <c r="B7303" s="24" t="s">
        <v>7316</v>
      </c>
      <c r="C7303" s="38" t="s">
        <v>19194</v>
      </c>
      <c r="D7303" s="38" t="s">
        <v>6134</v>
      </c>
      <c r="E7303" s="24" t="s">
        <v>14468</v>
      </c>
      <c r="F7303" s="24" t="s">
        <v>25919</v>
      </c>
      <c r="G7303" s="58" t="s">
        <v>36381</v>
      </c>
      <c r="H7303" s="58" t="s">
        <v>32714</v>
      </c>
      <c r="I7303" s="58" t="s">
        <v>32714</v>
      </c>
    </row>
    <row r="7304" spans="1:9" ht="24">
      <c r="A7304" s="11" t="s">
        <v>8234</v>
      </c>
      <c r="B7304" s="24" t="s">
        <v>7316</v>
      </c>
      <c r="C7304" s="38" t="s">
        <v>19194</v>
      </c>
      <c r="D7304" s="38" t="s">
        <v>6134</v>
      </c>
      <c r="E7304" s="24" t="s">
        <v>27581</v>
      </c>
      <c r="F7304" s="24" t="s">
        <v>16276</v>
      </c>
      <c r="G7304" s="58" t="s">
        <v>36381</v>
      </c>
      <c r="H7304" s="58" t="s">
        <v>32714</v>
      </c>
      <c r="I7304" s="58" t="s">
        <v>32714</v>
      </c>
    </row>
    <row r="7305" spans="1:9" ht="24">
      <c r="A7305" s="11" t="s">
        <v>5228</v>
      </c>
      <c r="B7305" s="24" t="s">
        <v>7316</v>
      </c>
      <c r="C7305" s="38" t="s">
        <v>19194</v>
      </c>
      <c r="D7305" s="38" t="s">
        <v>6134</v>
      </c>
      <c r="E7305" s="24" t="s">
        <v>27584</v>
      </c>
      <c r="F7305" s="24" t="s">
        <v>7088</v>
      </c>
      <c r="G7305" s="58" t="s">
        <v>36381</v>
      </c>
      <c r="H7305" s="58" t="s">
        <v>32714</v>
      </c>
      <c r="I7305" s="58" t="s">
        <v>32714</v>
      </c>
    </row>
    <row r="7306" spans="1:9" ht="24">
      <c r="A7306" s="11" t="s">
        <v>13647</v>
      </c>
      <c r="B7306" s="24" t="s">
        <v>7316</v>
      </c>
      <c r="C7306" s="38" t="s">
        <v>19194</v>
      </c>
      <c r="D7306" s="38" t="s">
        <v>6134</v>
      </c>
      <c r="E7306" s="24" t="s">
        <v>27585</v>
      </c>
      <c r="F7306" s="24" t="s">
        <v>1497</v>
      </c>
      <c r="G7306" s="58" t="s">
        <v>36381</v>
      </c>
      <c r="H7306" s="58" t="s">
        <v>32714</v>
      </c>
      <c r="I7306" s="58" t="s">
        <v>32714</v>
      </c>
    </row>
    <row r="7307" spans="1:9" ht="48">
      <c r="A7307" s="11" t="s">
        <v>13652</v>
      </c>
      <c r="B7307" s="24" t="s">
        <v>19620</v>
      </c>
      <c r="C7307" s="38" t="s">
        <v>19194</v>
      </c>
      <c r="D7307" s="38" t="s">
        <v>6134</v>
      </c>
      <c r="E7307" s="24" t="s">
        <v>22747</v>
      </c>
      <c r="F7307" s="24" t="s">
        <v>33964</v>
      </c>
      <c r="G7307" s="58" t="s">
        <v>36381</v>
      </c>
      <c r="H7307" s="58" t="s">
        <v>32714</v>
      </c>
      <c r="I7307" s="58" t="s">
        <v>32714</v>
      </c>
    </row>
    <row r="7308" spans="1:9" ht="84">
      <c r="A7308" s="11" t="s">
        <v>10569</v>
      </c>
      <c r="B7308" s="24">
        <v>0</v>
      </c>
      <c r="C7308" s="38" t="s">
        <v>19194</v>
      </c>
      <c r="D7308" s="38" t="s">
        <v>6134</v>
      </c>
      <c r="E7308" s="24" t="s">
        <v>27586</v>
      </c>
      <c r="F7308" s="24" t="s">
        <v>26952</v>
      </c>
      <c r="G7308" s="58" t="s">
        <v>36381</v>
      </c>
      <c r="H7308" s="58" t="s">
        <v>32714</v>
      </c>
      <c r="I7308" s="58" t="s">
        <v>32714</v>
      </c>
    </row>
    <row r="7309" spans="1:9" ht="48">
      <c r="A7309" s="11" t="s">
        <v>13656</v>
      </c>
      <c r="B7309" s="24" t="s">
        <v>10391</v>
      </c>
      <c r="C7309" s="38" t="s">
        <v>19194</v>
      </c>
      <c r="D7309" s="38" t="s">
        <v>6134</v>
      </c>
      <c r="E7309" s="24" t="s">
        <v>21373</v>
      </c>
      <c r="F7309" s="24" t="s">
        <v>33965</v>
      </c>
      <c r="G7309" s="58" t="s">
        <v>36381</v>
      </c>
      <c r="H7309" s="58" t="s">
        <v>32714</v>
      </c>
      <c r="I7309" s="58" t="s">
        <v>32714</v>
      </c>
    </row>
    <row r="7310" spans="1:9" ht="60">
      <c r="A7310" s="11" t="s">
        <v>13659</v>
      </c>
      <c r="B7310" s="24" t="s">
        <v>7316</v>
      </c>
      <c r="C7310" s="38" t="s">
        <v>19194</v>
      </c>
      <c r="D7310" s="38" t="s">
        <v>6134</v>
      </c>
      <c r="E7310" s="24" t="s">
        <v>19026</v>
      </c>
      <c r="F7310" s="24" t="s">
        <v>31233</v>
      </c>
      <c r="G7310" s="58" t="s">
        <v>36381</v>
      </c>
      <c r="H7310" s="58" t="s">
        <v>32714</v>
      </c>
      <c r="I7310" s="58" t="s">
        <v>32714</v>
      </c>
    </row>
    <row r="7311" spans="1:9">
      <c r="A7311" s="11" t="s">
        <v>10485</v>
      </c>
      <c r="B7311" s="24">
        <v>0</v>
      </c>
      <c r="C7311" s="38" t="s">
        <v>19194</v>
      </c>
      <c r="D7311" s="38" t="s">
        <v>6134</v>
      </c>
      <c r="E7311" s="24" t="s">
        <v>17832</v>
      </c>
      <c r="F7311" s="24" t="s">
        <v>33966</v>
      </c>
      <c r="G7311" s="58" t="s">
        <v>36381</v>
      </c>
      <c r="H7311" s="58" t="s">
        <v>32714</v>
      </c>
      <c r="I7311" s="58" t="s">
        <v>32714</v>
      </c>
    </row>
    <row r="7312" spans="1:9" ht="36">
      <c r="A7312" s="11" t="s">
        <v>5982</v>
      </c>
      <c r="B7312" s="24" t="s">
        <v>7316</v>
      </c>
      <c r="C7312" s="38" t="s">
        <v>19194</v>
      </c>
      <c r="D7312" s="38" t="s">
        <v>6134</v>
      </c>
      <c r="E7312" s="24" t="s">
        <v>27588</v>
      </c>
      <c r="F7312" s="24" t="s">
        <v>33847</v>
      </c>
      <c r="G7312" s="58" t="s">
        <v>36381</v>
      </c>
      <c r="H7312" s="58" t="s">
        <v>32714</v>
      </c>
      <c r="I7312" s="58" t="s">
        <v>32714</v>
      </c>
    </row>
    <row r="7313" spans="1:9" ht="48">
      <c r="A7313" s="11" t="s">
        <v>8336</v>
      </c>
      <c r="B7313" s="24" t="s">
        <v>19670</v>
      </c>
      <c r="C7313" s="38" t="s">
        <v>19670</v>
      </c>
      <c r="D7313" s="38" t="s">
        <v>19535</v>
      </c>
      <c r="E7313" s="24" t="s">
        <v>13937</v>
      </c>
      <c r="F7313" s="24" t="s">
        <v>27570</v>
      </c>
      <c r="G7313" s="58" t="s">
        <v>36381</v>
      </c>
      <c r="H7313" s="58" t="s">
        <v>32714</v>
      </c>
      <c r="I7313" s="58" t="s">
        <v>32714</v>
      </c>
    </row>
    <row r="7314" spans="1:9" ht="96">
      <c r="A7314" s="11" t="s">
        <v>12396</v>
      </c>
      <c r="B7314" s="24" t="s">
        <v>19670</v>
      </c>
      <c r="C7314" s="38" t="s">
        <v>19670</v>
      </c>
      <c r="D7314" s="38" t="s">
        <v>9008</v>
      </c>
      <c r="E7314" s="24" t="s">
        <v>12999</v>
      </c>
      <c r="F7314" s="24" t="s">
        <v>17960</v>
      </c>
      <c r="G7314" s="58" t="s">
        <v>36381</v>
      </c>
      <c r="H7314" s="58" t="s">
        <v>32714</v>
      </c>
      <c r="I7314" s="58" t="s">
        <v>32714</v>
      </c>
    </row>
    <row r="7315" spans="1:9" ht="72">
      <c r="A7315" s="11" t="s">
        <v>13661</v>
      </c>
      <c r="B7315" s="24" t="s">
        <v>19670</v>
      </c>
      <c r="C7315" s="38" t="s">
        <v>19670</v>
      </c>
      <c r="D7315" s="38" t="s">
        <v>9270</v>
      </c>
      <c r="E7315" s="24" t="s">
        <v>27590</v>
      </c>
      <c r="F7315" s="24" t="s">
        <v>18466</v>
      </c>
      <c r="G7315" s="58" t="s">
        <v>36381</v>
      </c>
      <c r="H7315" s="58" t="s">
        <v>32714</v>
      </c>
      <c r="I7315" s="58" t="s">
        <v>32714</v>
      </c>
    </row>
    <row r="7316" spans="1:9" ht="36">
      <c r="A7316" s="11" t="s">
        <v>6090</v>
      </c>
      <c r="B7316" s="24" t="s">
        <v>19670</v>
      </c>
      <c r="C7316" s="38" t="s">
        <v>19670</v>
      </c>
      <c r="D7316" s="38" t="s">
        <v>20886</v>
      </c>
      <c r="E7316" s="24" t="s">
        <v>27590</v>
      </c>
      <c r="F7316" s="24" t="s">
        <v>16475</v>
      </c>
      <c r="G7316" s="58" t="s">
        <v>36381</v>
      </c>
      <c r="H7316" s="58" t="s">
        <v>32714</v>
      </c>
      <c r="I7316" s="58" t="s">
        <v>32714</v>
      </c>
    </row>
    <row r="7317" spans="1:9" ht="48">
      <c r="A7317" s="11" t="s">
        <v>13662</v>
      </c>
      <c r="B7317" s="24" t="s">
        <v>19670</v>
      </c>
      <c r="C7317" s="38" t="s">
        <v>19670</v>
      </c>
      <c r="D7317" s="38" t="s">
        <v>15690</v>
      </c>
      <c r="E7317" s="24" t="s">
        <v>26563</v>
      </c>
      <c r="F7317" s="24" t="s">
        <v>21207</v>
      </c>
      <c r="G7317" s="58" t="s">
        <v>36381</v>
      </c>
      <c r="H7317" s="58" t="s">
        <v>32714</v>
      </c>
      <c r="I7317" s="58" t="s">
        <v>32714</v>
      </c>
    </row>
    <row r="7318" spans="1:9" ht="36">
      <c r="A7318" s="11" t="s">
        <v>5073</v>
      </c>
      <c r="B7318" s="24" t="s">
        <v>19670</v>
      </c>
      <c r="C7318" s="38" t="s">
        <v>19670</v>
      </c>
      <c r="D7318" s="38" t="s">
        <v>20852</v>
      </c>
      <c r="E7318" s="24" t="s">
        <v>8997</v>
      </c>
      <c r="F7318" s="24" t="s">
        <v>33967</v>
      </c>
      <c r="G7318" s="58" t="s">
        <v>36381</v>
      </c>
      <c r="H7318" s="58" t="s">
        <v>32714</v>
      </c>
      <c r="I7318" s="58" t="s">
        <v>32714</v>
      </c>
    </row>
    <row r="7319" spans="1:9" ht="36">
      <c r="A7319" s="11" t="s">
        <v>13668</v>
      </c>
      <c r="B7319" s="24" t="s">
        <v>19670</v>
      </c>
      <c r="C7319" s="38" t="s">
        <v>19670</v>
      </c>
      <c r="D7319" s="38" t="s">
        <v>20849</v>
      </c>
      <c r="E7319" s="24" t="s">
        <v>20317</v>
      </c>
      <c r="F7319" s="24" t="s">
        <v>33968</v>
      </c>
      <c r="G7319" s="58" t="s">
        <v>36381</v>
      </c>
      <c r="H7319" s="58" t="s">
        <v>32714</v>
      </c>
      <c r="I7319" s="58" t="s">
        <v>32714</v>
      </c>
    </row>
    <row r="7320" spans="1:9" ht="48">
      <c r="A7320" s="11" t="s">
        <v>12045</v>
      </c>
      <c r="B7320" s="24" t="s">
        <v>19670</v>
      </c>
      <c r="C7320" s="38" t="s">
        <v>19670</v>
      </c>
      <c r="D7320" s="38" t="s">
        <v>20886</v>
      </c>
      <c r="E7320" s="24" t="s">
        <v>27591</v>
      </c>
      <c r="F7320" s="24" t="s">
        <v>1722</v>
      </c>
      <c r="G7320" s="58" t="s">
        <v>36381</v>
      </c>
      <c r="H7320" s="58" t="s">
        <v>32714</v>
      </c>
      <c r="I7320" s="58" t="s">
        <v>32714</v>
      </c>
    </row>
    <row r="7321" spans="1:9" ht="48">
      <c r="A7321" s="11" t="s">
        <v>8167</v>
      </c>
      <c r="B7321" s="24" t="s">
        <v>19670</v>
      </c>
      <c r="C7321" s="38" t="s">
        <v>19670</v>
      </c>
      <c r="D7321" s="38" t="s">
        <v>20949</v>
      </c>
      <c r="E7321" s="24" t="s">
        <v>22134</v>
      </c>
      <c r="F7321" s="24" t="s">
        <v>3841</v>
      </c>
      <c r="G7321" s="58" t="s">
        <v>36381</v>
      </c>
      <c r="H7321" s="58" t="s">
        <v>32714</v>
      </c>
      <c r="I7321" s="58" t="s">
        <v>32714</v>
      </c>
    </row>
    <row r="7322" spans="1:9" ht="72">
      <c r="A7322" s="11" t="s">
        <v>6026</v>
      </c>
      <c r="B7322" s="24" t="s">
        <v>19671</v>
      </c>
      <c r="C7322" s="38" t="s">
        <v>19671</v>
      </c>
      <c r="D7322" s="38" t="s">
        <v>9008</v>
      </c>
      <c r="E7322" s="24" t="s">
        <v>9050</v>
      </c>
      <c r="F7322" s="24" t="s">
        <v>32758</v>
      </c>
      <c r="G7322" s="58" t="s">
        <v>36381</v>
      </c>
      <c r="H7322" s="58" t="s">
        <v>32714</v>
      </c>
      <c r="I7322" s="58" t="s">
        <v>32714</v>
      </c>
    </row>
    <row r="7323" spans="1:9" ht="156">
      <c r="A7323" s="12" t="s">
        <v>11342</v>
      </c>
      <c r="B7323" s="25" t="s">
        <v>9865</v>
      </c>
      <c r="C7323" s="25" t="s">
        <v>19259</v>
      </c>
      <c r="D7323" s="12" t="s">
        <v>6517</v>
      </c>
      <c r="E7323" s="25" t="s">
        <v>4966</v>
      </c>
      <c r="F7323" s="25" t="s">
        <v>33969</v>
      </c>
      <c r="G7323" s="28" t="s">
        <v>29660</v>
      </c>
      <c r="H7323" s="28" t="s">
        <v>36387</v>
      </c>
      <c r="I7323" s="28" t="s">
        <v>36387</v>
      </c>
    </row>
    <row r="7324" spans="1:9" ht="24">
      <c r="A7324" s="12" t="s">
        <v>1369</v>
      </c>
      <c r="B7324" s="25" t="s">
        <v>9865</v>
      </c>
      <c r="C7324" s="25" t="s">
        <v>19259</v>
      </c>
      <c r="D7324" s="12" t="s">
        <v>1335</v>
      </c>
      <c r="E7324" s="25" t="s">
        <v>27592</v>
      </c>
      <c r="F7324" s="25" t="s">
        <v>33970</v>
      </c>
      <c r="G7324" s="28" t="s">
        <v>29660</v>
      </c>
      <c r="H7324" s="28" t="s">
        <v>36387</v>
      </c>
      <c r="I7324" s="28" t="s">
        <v>36387</v>
      </c>
    </row>
    <row r="7325" spans="1:9" ht="36">
      <c r="A7325" s="12" t="s">
        <v>5995</v>
      </c>
      <c r="B7325" s="25" t="s">
        <v>9865</v>
      </c>
      <c r="C7325" s="25" t="s">
        <v>19259</v>
      </c>
      <c r="D7325" s="12" t="s">
        <v>20275</v>
      </c>
      <c r="E7325" s="25" t="s">
        <v>27593</v>
      </c>
      <c r="F7325" s="25" t="s">
        <v>33972</v>
      </c>
      <c r="G7325" s="28" t="s">
        <v>29660</v>
      </c>
      <c r="H7325" s="28" t="s">
        <v>36387</v>
      </c>
      <c r="I7325" s="28" t="s">
        <v>36387</v>
      </c>
    </row>
    <row r="7326" spans="1:9" ht="48">
      <c r="A7326" s="12" t="s">
        <v>7739</v>
      </c>
      <c r="B7326" s="25" t="s">
        <v>16813</v>
      </c>
      <c r="C7326" s="25" t="s">
        <v>16813</v>
      </c>
      <c r="D7326" s="12" t="s">
        <v>2818</v>
      </c>
      <c r="E7326" s="25" t="s">
        <v>16045</v>
      </c>
      <c r="F7326" s="25" t="s">
        <v>33973</v>
      </c>
      <c r="G7326" s="28" t="s">
        <v>29660</v>
      </c>
      <c r="H7326" s="28" t="s">
        <v>36387</v>
      </c>
      <c r="I7326" s="28" t="s">
        <v>36387</v>
      </c>
    </row>
    <row r="7327" spans="1:9" ht="48">
      <c r="A7327" s="12" t="s">
        <v>13671</v>
      </c>
      <c r="B7327" s="25" t="s">
        <v>16813</v>
      </c>
      <c r="C7327" s="25" t="s">
        <v>16813</v>
      </c>
      <c r="D7327" s="12" t="s">
        <v>21518</v>
      </c>
      <c r="E7327" s="25" t="s">
        <v>24305</v>
      </c>
      <c r="F7327" s="25" t="s">
        <v>24247</v>
      </c>
      <c r="G7327" s="28" t="s">
        <v>29660</v>
      </c>
      <c r="H7327" s="28" t="s">
        <v>36387</v>
      </c>
      <c r="I7327" s="28" t="s">
        <v>36387</v>
      </c>
    </row>
    <row r="7328" spans="1:9" ht="108">
      <c r="A7328" s="12" t="s">
        <v>12460</v>
      </c>
      <c r="B7328" s="25" t="s">
        <v>16813</v>
      </c>
      <c r="C7328" s="25" t="s">
        <v>16813</v>
      </c>
      <c r="D7328" s="12" t="s">
        <v>21518</v>
      </c>
      <c r="E7328" s="25" t="s">
        <v>27595</v>
      </c>
      <c r="F7328" s="25" t="s">
        <v>33974</v>
      </c>
      <c r="G7328" s="28" t="s">
        <v>29660</v>
      </c>
      <c r="H7328" s="28" t="s">
        <v>36387</v>
      </c>
      <c r="I7328" s="28" t="s">
        <v>36387</v>
      </c>
    </row>
    <row r="7329" spans="1:9" ht="120">
      <c r="A7329" s="12" t="s">
        <v>13674</v>
      </c>
      <c r="B7329" s="25" t="s">
        <v>16813</v>
      </c>
      <c r="C7329" s="25" t="s">
        <v>16813</v>
      </c>
      <c r="D7329" s="12" t="s">
        <v>21518</v>
      </c>
      <c r="E7329" s="25" t="s">
        <v>27596</v>
      </c>
      <c r="F7329" s="25" t="s">
        <v>33975</v>
      </c>
      <c r="G7329" s="28" t="s">
        <v>29660</v>
      </c>
      <c r="H7329" s="28" t="s">
        <v>36387</v>
      </c>
      <c r="I7329" s="28" t="s">
        <v>36387</v>
      </c>
    </row>
    <row r="7330" spans="1:9" ht="36">
      <c r="A7330" s="12" t="s">
        <v>13677</v>
      </c>
      <c r="B7330" s="25" t="s">
        <v>16813</v>
      </c>
      <c r="C7330" s="25" t="s">
        <v>16813</v>
      </c>
      <c r="D7330" s="12" t="s">
        <v>15690</v>
      </c>
      <c r="E7330" s="25" t="s">
        <v>6455</v>
      </c>
      <c r="F7330" s="25" t="s">
        <v>30463</v>
      </c>
      <c r="G7330" s="28" t="s">
        <v>29660</v>
      </c>
      <c r="H7330" s="28" t="s">
        <v>36387</v>
      </c>
      <c r="I7330" s="28" t="s">
        <v>36387</v>
      </c>
    </row>
    <row r="7331" spans="1:9" ht="36">
      <c r="A7331" s="12" t="s">
        <v>3510</v>
      </c>
      <c r="B7331" s="25" t="s">
        <v>16813</v>
      </c>
      <c r="C7331" s="25" t="s">
        <v>16813</v>
      </c>
      <c r="D7331" s="12" t="s">
        <v>15690</v>
      </c>
      <c r="E7331" s="25" t="s">
        <v>13629</v>
      </c>
      <c r="F7331" s="25" t="s">
        <v>30463</v>
      </c>
      <c r="G7331" s="28" t="s">
        <v>29660</v>
      </c>
      <c r="H7331" s="28" t="s">
        <v>36387</v>
      </c>
      <c r="I7331" s="28" t="s">
        <v>36387</v>
      </c>
    </row>
    <row r="7332" spans="1:9" ht="36">
      <c r="A7332" s="12" t="s">
        <v>13679</v>
      </c>
      <c r="B7332" s="25" t="s">
        <v>16813</v>
      </c>
      <c r="C7332" s="25" t="s">
        <v>16813</v>
      </c>
      <c r="D7332" s="12" t="s">
        <v>15690</v>
      </c>
      <c r="E7332" s="25" t="s">
        <v>27598</v>
      </c>
      <c r="F7332" s="25" t="s">
        <v>30463</v>
      </c>
      <c r="G7332" s="28" t="s">
        <v>29660</v>
      </c>
      <c r="H7332" s="28" t="s">
        <v>36387</v>
      </c>
      <c r="I7332" s="28" t="s">
        <v>36387</v>
      </c>
    </row>
    <row r="7333" spans="1:9" ht="36">
      <c r="A7333" s="12" t="s">
        <v>1436</v>
      </c>
      <c r="B7333" s="25" t="s">
        <v>16813</v>
      </c>
      <c r="C7333" s="25" t="s">
        <v>16813</v>
      </c>
      <c r="D7333" s="12" t="s">
        <v>15690</v>
      </c>
      <c r="E7333" s="25" t="s">
        <v>27599</v>
      </c>
      <c r="F7333" s="25" t="s">
        <v>30463</v>
      </c>
      <c r="G7333" s="28" t="s">
        <v>29660</v>
      </c>
      <c r="H7333" s="28" t="s">
        <v>36387</v>
      </c>
      <c r="I7333" s="28" t="s">
        <v>36387</v>
      </c>
    </row>
    <row r="7334" spans="1:9" ht="24">
      <c r="A7334" s="12" t="s">
        <v>13682</v>
      </c>
      <c r="B7334" s="25" t="s">
        <v>16813</v>
      </c>
      <c r="C7334" s="25" t="s">
        <v>16813</v>
      </c>
      <c r="D7334" s="12" t="s">
        <v>15690</v>
      </c>
      <c r="E7334" s="25" t="s">
        <v>27600</v>
      </c>
      <c r="F7334" s="25" t="s">
        <v>4939</v>
      </c>
      <c r="G7334" s="28" t="s">
        <v>29660</v>
      </c>
      <c r="H7334" s="28" t="s">
        <v>36387</v>
      </c>
      <c r="I7334" s="28" t="s">
        <v>36387</v>
      </c>
    </row>
    <row r="7335" spans="1:9" ht="24">
      <c r="A7335" s="12" t="s">
        <v>13683</v>
      </c>
      <c r="B7335" s="25" t="s">
        <v>16813</v>
      </c>
      <c r="C7335" s="25" t="s">
        <v>16813</v>
      </c>
      <c r="D7335" s="12" t="s">
        <v>21518</v>
      </c>
      <c r="E7335" s="25" t="s">
        <v>27601</v>
      </c>
      <c r="F7335" s="25" t="s">
        <v>33977</v>
      </c>
      <c r="G7335" s="28" t="s">
        <v>29660</v>
      </c>
      <c r="H7335" s="28" t="s">
        <v>36387</v>
      </c>
      <c r="I7335" s="28" t="s">
        <v>36387</v>
      </c>
    </row>
    <row r="7336" spans="1:9" ht="24">
      <c r="A7336" s="12" t="s">
        <v>13686</v>
      </c>
      <c r="B7336" s="25" t="s">
        <v>16813</v>
      </c>
      <c r="C7336" s="25" t="s">
        <v>16813</v>
      </c>
      <c r="D7336" s="12" t="s">
        <v>21518</v>
      </c>
      <c r="E7336" s="25" t="s">
        <v>27602</v>
      </c>
      <c r="F7336" s="25" t="s">
        <v>12677</v>
      </c>
      <c r="G7336" s="28" t="s">
        <v>29660</v>
      </c>
      <c r="H7336" s="28" t="s">
        <v>36387</v>
      </c>
      <c r="I7336" s="28" t="s">
        <v>36387</v>
      </c>
    </row>
    <row r="7337" spans="1:9" ht="24">
      <c r="A7337" s="12" t="s">
        <v>13690</v>
      </c>
      <c r="B7337" s="25" t="s">
        <v>16813</v>
      </c>
      <c r="C7337" s="25" t="s">
        <v>16813</v>
      </c>
      <c r="D7337" s="12" t="s">
        <v>21518</v>
      </c>
      <c r="E7337" s="25" t="s">
        <v>27604</v>
      </c>
      <c r="F7337" s="25" t="s">
        <v>4090</v>
      </c>
      <c r="G7337" s="28" t="s">
        <v>29660</v>
      </c>
      <c r="H7337" s="28" t="s">
        <v>36387</v>
      </c>
      <c r="I7337" s="28" t="s">
        <v>36387</v>
      </c>
    </row>
    <row r="7338" spans="1:9" ht="24">
      <c r="A7338" s="12" t="s">
        <v>2060</v>
      </c>
      <c r="B7338" s="25" t="s">
        <v>16813</v>
      </c>
      <c r="C7338" s="25" t="s">
        <v>16813</v>
      </c>
      <c r="D7338" s="12" t="s">
        <v>21518</v>
      </c>
      <c r="E7338" s="25" t="s">
        <v>4611</v>
      </c>
      <c r="F7338" s="25" t="s">
        <v>33979</v>
      </c>
      <c r="G7338" s="28" t="s">
        <v>29660</v>
      </c>
      <c r="H7338" s="28" t="s">
        <v>36387</v>
      </c>
      <c r="I7338" s="28" t="s">
        <v>36387</v>
      </c>
    </row>
    <row r="7339" spans="1:9" ht="24">
      <c r="A7339" s="12" t="s">
        <v>13693</v>
      </c>
      <c r="B7339" s="25" t="s">
        <v>16813</v>
      </c>
      <c r="C7339" s="25" t="s">
        <v>16813</v>
      </c>
      <c r="D7339" s="12" t="s">
        <v>21518</v>
      </c>
      <c r="E7339" s="25" t="s">
        <v>27607</v>
      </c>
      <c r="F7339" s="25" t="s">
        <v>28942</v>
      </c>
      <c r="G7339" s="28" t="s">
        <v>29660</v>
      </c>
      <c r="H7339" s="28" t="s">
        <v>36387</v>
      </c>
      <c r="I7339" s="28" t="s">
        <v>36387</v>
      </c>
    </row>
    <row r="7340" spans="1:9" ht="120">
      <c r="A7340" s="12" t="s">
        <v>1031</v>
      </c>
      <c r="B7340" s="25" t="s">
        <v>16813</v>
      </c>
      <c r="C7340" s="25" t="s">
        <v>16813</v>
      </c>
      <c r="D7340" s="12" t="s">
        <v>21518</v>
      </c>
      <c r="E7340" s="25" t="s">
        <v>27608</v>
      </c>
      <c r="F7340" s="25" t="s">
        <v>33980</v>
      </c>
      <c r="G7340" s="28" t="s">
        <v>29660</v>
      </c>
      <c r="H7340" s="28" t="s">
        <v>36387</v>
      </c>
      <c r="I7340" s="28" t="s">
        <v>36387</v>
      </c>
    </row>
    <row r="7341" spans="1:9" ht="192">
      <c r="A7341" s="12" t="s">
        <v>13697</v>
      </c>
      <c r="B7341" s="25" t="s">
        <v>16813</v>
      </c>
      <c r="C7341" s="25" t="s">
        <v>16813</v>
      </c>
      <c r="D7341" s="12" t="s">
        <v>20949</v>
      </c>
      <c r="E7341" s="25" t="s">
        <v>1099</v>
      </c>
      <c r="F7341" s="25" t="s">
        <v>33981</v>
      </c>
      <c r="G7341" s="28" t="s">
        <v>29660</v>
      </c>
      <c r="H7341" s="28" t="s">
        <v>36387</v>
      </c>
      <c r="I7341" s="28" t="s">
        <v>36387</v>
      </c>
    </row>
    <row r="7342" spans="1:9" ht="48">
      <c r="A7342" s="12" t="s">
        <v>13699</v>
      </c>
      <c r="B7342" s="25" t="s">
        <v>16813</v>
      </c>
      <c r="C7342" s="25" t="s">
        <v>16813</v>
      </c>
      <c r="D7342" s="12" t="s">
        <v>20949</v>
      </c>
      <c r="E7342" s="25" t="s">
        <v>20769</v>
      </c>
      <c r="F7342" s="25" t="s">
        <v>33772</v>
      </c>
      <c r="G7342" s="28" t="s">
        <v>29660</v>
      </c>
      <c r="H7342" s="28" t="s">
        <v>36387</v>
      </c>
      <c r="I7342" s="28" t="s">
        <v>36387</v>
      </c>
    </row>
    <row r="7343" spans="1:9" ht="84">
      <c r="A7343" s="12" t="s">
        <v>547</v>
      </c>
      <c r="B7343" s="25" t="s">
        <v>16813</v>
      </c>
      <c r="C7343" s="25" t="s">
        <v>16813</v>
      </c>
      <c r="D7343" s="12" t="s">
        <v>20949</v>
      </c>
      <c r="E7343" s="25" t="s">
        <v>24993</v>
      </c>
      <c r="F7343" s="25" t="s">
        <v>20306</v>
      </c>
      <c r="G7343" s="28" t="s">
        <v>29660</v>
      </c>
      <c r="H7343" s="28" t="s">
        <v>36387</v>
      </c>
      <c r="I7343" s="28" t="s">
        <v>36387</v>
      </c>
    </row>
    <row r="7344" spans="1:9" ht="108">
      <c r="A7344" s="12" t="s">
        <v>12283</v>
      </c>
      <c r="B7344" s="25" t="s">
        <v>16813</v>
      </c>
      <c r="C7344" s="25" t="s">
        <v>16813</v>
      </c>
      <c r="D7344" s="12" t="s">
        <v>20949</v>
      </c>
      <c r="E7344" s="25" t="s">
        <v>27609</v>
      </c>
      <c r="F7344" s="25" t="s">
        <v>16505</v>
      </c>
      <c r="G7344" s="28" t="s">
        <v>29660</v>
      </c>
      <c r="H7344" s="28" t="s">
        <v>36387</v>
      </c>
      <c r="I7344" s="28" t="s">
        <v>36387</v>
      </c>
    </row>
    <row r="7345" spans="1:9" ht="120">
      <c r="A7345" s="12" t="s">
        <v>13704</v>
      </c>
      <c r="B7345" s="25" t="s">
        <v>16813</v>
      </c>
      <c r="C7345" s="25" t="s">
        <v>16813</v>
      </c>
      <c r="D7345" s="12" t="s">
        <v>20949</v>
      </c>
      <c r="E7345" s="25" t="s">
        <v>1582</v>
      </c>
      <c r="F7345" s="25" t="s">
        <v>33982</v>
      </c>
      <c r="G7345" s="28" t="s">
        <v>29660</v>
      </c>
      <c r="H7345" s="28" t="s">
        <v>36387</v>
      </c>
      <c r="I7345" s="28" t="s">
        <v>36387</v>
      </c>
    </row>
    <row r="7346" spans="1:9" ht="96">
      <c r="A7346" s="12" t="s">
        <v>13710</v>
      </c>
      <c r="B7346" s="25" t="s">
        <v>16813</v>
      </c>
      <c r="C7346" s="25" t="s">
        <v>16813</v>
      </c>
      <c r="D7346" s="12" t="s">
        <v>20949</v>
      </c>
      <c r="E7346" s="25" t="s">
        <v>25340</v>
      </c>
      <c r="F7346" s="25" t="s">
        <v>22626</v>
      </c>
      <c r="G7346" s="28" t="s">
        <v>29660</v>
      </c>
      <c r="H7346" s="28" t="s">
        <v>36387</v>
      </c>
      <c r="I7346" s="28" t="s">
        <v>36387</v>
      </c>
    </row>
    <row r="7347" spans="1:9" ht="96">
      <c r="A7347" s="12" t="s">
        <v>9109</v>
      </c>
      <c r="B7347" s="25" t="s">
        <v>16813</v>
      </c>
      <c r="C7347" s="25" t="s">
        <v>16813</v>
      </c>
      <c r="D7347" s="12" t="s">
        <v>20949</v>
      </c>
      <c r="E7347" s="25" t="s">
        <v>27611</v>
      </c>
      <c r="F7347" s="25" t="s">
        <v>11922</v>
      </c>
      <c r="G7347" s="28" t="s">
        <v>29660</v>
      </c>
      <c r="H7347" s="28" t="s">
        <v>36387</v>
      </c>
      <c r="I7347" s="28" t="s">
        <v>36387</v>
      </c>
    </row>
    <row r="7348" spans="1:9" ht="24">
      <c r="A7348" s="12" t="s">
        <v>13711</v>
      </c>
      <c r="B7348" s="25" t="s">
        <v>16813</v>
      </c>
      <c r="C7348" s="25" t="s">
        <v>16813</v>
      </c>
      <c r="D7348" s="12" t="s">
        <v>21521</v>
      </c>
      <c r="E7348" s="25" t="s">
        <v>27612</v>
      </c>
      <c r="F7348" s="25" t="s">
        <v>33983</v>
      </c>
      <c r="G7348" s="28" t="s">
        <v>29660</v>
      </c>
      <c r="H7348" s="28" t="s">
        <v>36387</v>
      </c>
      <c r="I7348" s="28" t="s">
        <v>36387</v>
      </c>
    </row>
    <row r="7349" spans="1:9" ht="24">
      <c r="A7349" s="12" t="s">
        <v>13713</v>
      </c>
      <c r="B7349" s="25" t="s">
        <v>16813</v>
      </c>
      <c r="C7349" s="25" t="s">
        <v>16813</v>
      </c>
      <c r="D7349" s="12" t="s">
        <v>20949</v>
      </c>
      <c r="E7349" s="25" t="s">
        <v>27614</v>
      </c>
      <c r="F7349" s="25" t="s">
        <v>2516</v>
      </c>
      <c r="G7349" s="28" t="s">
        <v>29660</v>
      </c>
      <c r="H7349" s="28" t="s">
        <v>36387</v>
      </c>
      <c r="I7349" s="28" t="s">
        <v>36387</v>
      </c>
    </row>
    <row r="7350" spans="1:9" ht="24">
      <c r="A7350" s="12" t="s">
        <v>7649</v>
      </c>
      <c r="B7350" s="25" t="s">
        <v>16813</v>
      </c>
      <c r="C7350" s="25" t="s">
        <v>16813</v>
      </c>
      <c r="D7350" s="12" t="s">
        <v>21521</v>
      </c>
      <c r="E7350" s="25" t="s">
        <v>27616</v>
      </c>
      <c r="F7350" s="25" t="s">
        <v>27365</v>
      </c>
      <c r="G7350" s="28" t="s">
        <v>29660</v>
      </c>
      <c r="H7350" s="28" t="s">
        <v>36387</v>
      </c>
      <c r="I7350" s="28" t="s">
        <v>36387</v>
      </c>
    </row>
    <row r="7351" spans="1:9" ht="24">
      <c r="A7351" s="12" t="s">
        <v>13715</v>
      </c>
      <c r="B7351" s="25" t="s">
        <v>16813</v>
      </c>
      <c r="C7351" s="25" t="s">
        <v>16813</v>
      </c>
      <c r="D7351" s="12" t="s">
        <v>21521</v>
      </c>
      <c r="E7351" s="25" t="s">
        <v>20562</v>
      </c>
      <c r="F7351" s="25" t="s">
        <v>26023</v>
      </c>
      <c r="G7351" s="28" t="s">
        <v>29660</v>
      </c>
      <c r="H7351" s="28" t="s">
        <v>36387</v>
      </c>
      <c r="I7351" s="28" t="s">
        <v>36387</v>
      </c>
    </row>
    <row r="7352" spans="1:9" ht="168">
      <c r="A7352" s="12" t="s">
        <v>2710</v>
      </c>
      <c r="B7352" s="25" t="s">
        <v>16813</v>
      </c>
      <c r="C7352" s="25" t="s">
        <v>16813</v>
      </c>
      <c r="D7352" s="12" t="s">
        <v>20949</v>
      </c>
      <c r="E7352" s="25" t="s">
        <v>23597</v>
      </c>
      <c r="F7352" s="25" t="s">
        <v>26006</v>
      </c>
      <c r="G7352" s="28" t="s">
        <v>29660</v>
      </c>
      <c r="H7352" s="28" t="s">
        <v>36387</v>
      </c>
      <c r="I7352" s="28" t="s">
        <v>36387</v>
      </c>
    </row>
    <row r="7353" spans="1:9" ht="72">
      <c r="A7353" s="12" t="s">
        <v>13716</v>
      </c>
      <c r="B7353" s="25" t="s">
        <v>16813</v>
      </c>
      <c r="C7353" s="25" t="s">
        <v>16813</v>
      </c>
      <c r="D7353" s="12" t="s">
        <v>20949</v>
      </c>
      <c r="E7353" s="25" t="s">
        <v>22495</v>
      </c>
      <c r="F7353" s="25" t="s">
        <v>27702</v>
      </c>
      <c r="G7353" s="28" t="s">
        <v>29660</v>
      </c>
      <c r="H7353" s="28" t="s">
        <v>36387</v>
      </c>
      <c r="I7353" s="28" t="s">
        <v>36387</v>
      </c>
    </row>
    <row r="7354" spans="1:9" ht="24">
      <c r="A7354" s="12" t="s">
        <v>13717</v>
      </c>
      <c r="B7354" s="25" t="s">
        <v>16813</v>
      </c>
      <c r="C7354" s="25" t="s">
        <v>16813</v>
      </c>
      <c r="D7354" s="12" t="s">
        <v>20949</v>
      </c>
      <c r="E7354" s="25" t="s">
        <v>21346</v>
      </c>
      <c r="F7354" s="25" t="s">
        <v>33984</v>
      </c>
      <c r="G7354" s="28" t="s">
        <v>29660</v>
      </c>
      <c r="H7354" s="28" t="s">
        <v>36387</v>
      </c>
      <c r="I7354" s="28" t="s">
        <v>36387</v>
      </c>
    </row>
    <row r="7355" spans="1:9" ht="84">
      <c r="A7355" s="12" t="s">
        <v>13719</v>
      </c>
      <c r="B7355" s="25" t="s">
        <v>16813</v>
      </c>
      <c r="C7355" s="25" t="s">
        <v>16813</v>
      </c>
      <c r="D7355" s="12" t="s">
        <v>21521</v>
      </c>
      <c r="E7355" s="25" t="s">
        <v>3589</v>
      </c>
      <c r="F7355" s="25" t="s">
        <v>33985</v>
      </c>
      <c r="G7355" s="28" t="s">
        <v>29660</v>
      </c>
      <c r="H7355" s="28" t="s">
        <v>36387</v>
      </c>
      <c r="I7355" s="28" t="s">
        <v>36387</v>
      </c>
    </row>
    <row r="7356" spans="1:9" ht="24">
      <c r="A7356" s="12" t="s">
        <v>13720</v>
      </c>
      <c r="B7356" s="25" t="s">
        <v>16813</v>
      </c>
      <c r="C7356" s="25" t="s">
        <v>16813</v>
      </c>
      <c r="D7356" s="12" t="s">
        <v>20949</v>
      </c>
      <c r="E7356" s="25" t="s">
        <v>24718</v>
      </c>
      <c r="F7356" s="25" t="s">
        <v>33986</v>
      </c>
      <c r="G7356" s="28" t="s">
        <v>29660</v>
      </c>
      <c r="H7356" s="28" t="s">
        <v>36387</v>
      </c>
      <c r="I7356" s="28" t="s">
        <v>36387</v>
      </c>
    </row>
    <row r="7357" spans="1:9" ht="72">
      <c r="A7357" s="12" t="s">
        <v>4577</v>
      </c>
      <c r="B7357" s="25" t="s">
        <v>16813</v>
      </c>
      <c r="C7357" s="25" t="s">
        <v>16813</v>
      </c>
      <c r="D7357" s="12" t="s">
        <v>21518</v>
      </c>
      <c r="E7357" s="25" t="s">
        <v>27617</v>
      </c>
      <c r="F7357" s="25" t="s">
        <v>33987</v>
      </c>
      <c r="G7357" s="28" t="s">
        <v>29660</v>
      </c>
      <c r="H7357" s="28" t="s">
        <v>36387</v>
      </c>
      <c r="I7357" s="28" t="s">
        <v>36387</v>
      </c>
    </row>
    <row r="7358" spans="1:9" ht="36">
      <c r="A7358" s="12" t="s">
        <v>2056</v>
      </c>
      <c r="B7358" s="25" t="s">
        <v>16813</v>
      </c>
      <c r="C7358" s="25" t="s">
        <v>16813</v>
      </c>
      <c r="D7358" s="12" t="s">
        <v>2818</v>
      </c>
      <c r="E7358" s="25" t="s">
        <v>16816</v>
      </c>
      <c r="F7358" s="25" t="s">
        <v>31682</v>
      </c>
      <c r="G7358" s="28" t="s">
        <v>29660</v>
      </c>
      <c r="H7358" s="28" t="s">
        <v>36387</v>
      </c>
      <c r="I7358" s="28" t="s">
        <v>36387</v>
      </c>
    </row>
    <row r="7359" spans="1:9" ht="108">
      <c r="A7359" s="12" t="s">
        <v>13724</v>
      </c>
      <c r="B7359" s="25" t="s">
        <v>16813</v>
      </c>
      <c r="C7359" s="25" t="s">
        <v>16813</v>
      </c>
      <c r="D7359" s="12" t="s">
        <v>21518</v>
      </c>
      <c r="E7359" s="25" t="s">
        <v>27618</v>
      </c>
      <c r="F7359" s="25" t="s">
        <v>33988</v>
      </c>
      <c r="G7359" s="28" t="s">
        <v>29660</v>
      </c>
      <c r="H7359" s="28" t="s">
        <v>36387</v>
      </c>
      <c r="I7359" s="28" t="s">
        <v>36387</v>
      </c>
    </row>
    <row r="7360" spans="1:9" ht="216">
      <c r="A7360" s="12" t="s">
        <v>13730</v>
      </c>
      <c r="B7360" s="25" t="s">
        <v>16813</v>
      </c>
      <c r="C7360" s="25" t="s">
        <v>16813</v>
      </c>
      <c r="D7360" s="12" t="s">
        <v>21518</v>
      </c>
      <c r="E7360" s="25" t="s">
        <v>3990</v>
      </c>
      <c r="F7360" s="25" t="s">
        <v>33989</v>
      </c>
      <c r="G7360" s="28" t="s">
        <v>29660</v>
      </c>
      <c r="H7360" s="28" t="s">
        <v>36387</v>
      </c>
      <c r="I7360" s="28" t="s">
        <v>36387</v>
      </c>
    </row>
    <row r="7361" spans="1:9" ht="96">
      <c r="A7361" s="12" t="s">
        <v>2556</v>
      </c>
      <c r="B7361" s="25" t="s">
        <v>16813</v>
      </c>
      <c r="C7361" s="25" t="s">
        <v>16813</v>
      </c>
      <c r="D7361" s="12" t="s">
        <v>21518</v>
      </c>
      <c r="E7361" s="25" t="s">
        <v>25109</v>
      </c>
      <c r="F7361" s="25" t="s">
        <v>33990</v>
      </c>
      <c r="G7361" s="28" t="s">
        <v>29660</v>
      </c>
      <c r="H7361" s="28" t="s">
        <v>36387</v>
      </c>
      <c r="I7361" s="28" t="s">
        <v>36387</v>
      </c>
    </row>
    <row r="7362" spans="1:9" ht="36">
      <c r="A7362" s="12" t="s">
        <v>13733</v>
      </c>
      <c r="B7362" s="25" t="s">
        <v>16813</v>
      </c>
      <c r="C7362" s="25" t="s">
        <v>16813</v>
      </c>
      <c r="D7362" s="12" t="s">
        <v>15690</v>
      </c>
      <c r="E7362" s="25" t="s">
        <v>27619</v>
      </c>
      <c r="F7362" s="25" t="s">
        <v>23811</v>
      </c>
      <c r="G7362" s="28" t="s">
        <v>29660</v>
      </c>
      <c r="H7362" s="28" t="s">
        <v>36387</v>
      </c>
      <c r="I7362" s="28" t="s">
        <v>36387</v>
      </c>
    </row>
    <row r="7363" spans="1:9" ht="48">
      <c r="A7363" s="12" t="s">
        <v>11810</v>
      </c>
      <c r="B7363" s="25" t="s">
        <v>16813</v>
      </c>
      <c r="C7363" s="25" t="s">
        <v>16813</v>
      </c>
      <c r="D7363" s="12" t="s">
        <v>21518</v>
      </c>
      <c r="E7363" s="25" t="s">
        <v>27620</v>
      </c>
      <c r="F7363" s="25" t="s">
        <v>28202</v>
      </c>
      <c r="G7363" s="28" t="s">
        <v>29660</v>
      </c>
      <c r="H7363" s="28" t="s">
        <v>36387</v>
      </c>
      <c r="I7363" s="28" t="s">
        <v>36387</v>
      </c>
    </row>
    <row r="7364" spans="1:9" ht="60">
      <c r="A7364" s="12" t="s">
        <v>12874</v>
      </c>
      <c r="B7364" s="25" t="s">
        <v>16813</v>
      </c>
      <c r="C7364" s="25" t="s">
        <v>16813</v>
      </c>
      <c r="D7364" s="12" t="s">
        <v>21518</v>
      </c>
      <c r="E7364" s="25" t="s">
        <v>27621</v>
      </c>
      <c r="F7364" s="25" t="s">
        <v>29884</v>
      </c>
      <c r="G7364" s="28" t="s">
        <v>29660</v>
      </c>
      <c r="H7364" s="28" t="s">
        <v>36387</v>
      </c>
      <c r="I7364" s="28" t="s">
        <v>36387</v>
      </c>
    </row>
    <row r="7365" spans="1:9" ht="60">
      <c r="A7365" s="12" t="s">
        <v>13734</v>
      </c>
      <c r="B7365" s="25" t="s">
        <v>16813</v>
      </c>
      <c r="C7365" s="25" t="s">
        <v>16813</v>
      </c>
      <c r="D7365" s="12" t="s">
        <v>21518</v>
      </c>
      <c r="E7365" s="25" t="s">
        <v>27622</v>
      </c>
      <c r="F7365" s="25" t="s">
        <v>33991</v>
      </c>
      <c r="G7365" s="28" t="s">
        <v>29660</v>
      </c>
      <c r="H7365" s="28" t="s">
        <v>36387</v>
      </c>
      <c r="I7365" s="28" t="s">
        <v>36387</v>
      </c>
    </row>
    <row r="7366" spans="1:9" ht="60">
      <c r="A7366" s="12" t="s">
        <v>6138</v>
      </c>
      <c r="B7366" s="25" t="s">
        <v>16813</v>
      </c>
      <c r="C7366" s="25" t="s">
        <v>16813</v>
      </c>
      <c r="D7366" s="12" t="s">
        <v>21518</v>
      </c>
      <c r="E7366" s="25" t="s">
        <v>18384</v>
      </c>
      <c r="F7366" s="25" t="s">
        <v>33992</v>
      </c>
      <c r="G7366" s="28" t="s">
        <v>29660</v>
      </c>
      <c r="H7366" s="28" t="s">
        <v>36387</v>
      </c>
      <c r="I7366" s="28" t="s">
        <v>36387</v>
      </c>
    </row>
    <row r="7367" spans="1:9" ht="120">
      <c r="A7367" s="12" t="s">
        <v>13737</v>
      </c>
      <c r="B7367" s="25" t="s">
        <v>16813</v>
      </c>
      <c r="C7367" s="25" t="s">
        <v>16813</v>
      </c>
      <c r="D7367" s="12" t="s">
        <v>10277</v>
      </c>
      <c r="E7367" s="25" t="s">
        <v>4565</v>
      </c>
      <c r="F7367" s="25" t="s">
        <v>33993</v>
      </c>
      <c r="G7367" s="28" t="s">
        <v>29660</v>
      </c>
      <c r="H7367" s="28" t="s">
        <v>36387</v>
      </c>
      <c r="I7367" s="28" t="s">
        <v>36387</v>
      </c>
    </row>
    <row r="7368" spans="1:9" ht="24">
      <c r="A7368" s="12" t="s">
        <v>9439</v>
      </c>
      <c r="B7368" s="25" t="s">
        <v>16813</v>
      </c>
      <c r="C7368" s="25" t="s">
        <v>16813</v>
      </c>
      <c r="D7368" s="12" t="s">
        <v>21518</v>
      </c>
      <c r="E7368" s="25" t="s">
        <v>27623</v>
      </c>
      <c r="F7368" s="25" t="s">
        <v>33994</v>
      </c>
      <c r="G7368" s="28" t="s">
        <v>29660</v>
      </c>
      <c r="H7368" s="28" t="s">
        <v>36387</v>
      </c>
      <c r="I7368" s="28" t="s">
        <v>36387</v>
      </c>
    </row>
    <row r="7369" spans="1:9" ht="72">
      <c r="A7369" s="12" t="s">
        <v>11009</v>
      </c>
      <c r="B7369" s="25" t="s">
        <v>16813</v>
      </c>
      <c r="C7369" s="25" t="s">
        <v>16813</v>
      </c>
      <c r="D7369" s="12" t="s">
        <v>21518</v>
      </c>
      <c r="E7369" s="25" t="s">
        <v>26536</v>
      </c>
      <c r="F7369" s="25" t="s">
        <v>13459</v>
      </c>
      <c r="G7369" s="28" t="s">
        <v>29660</v>
      </c>
      <c r="H7369" s="28" t="s">
        <v>36387</v>
      </c>
      <c r="I7369" s="28" t="s">
        <v>36387</v>
      </c>
    </row>
    <row r="7370" spans="1:9" ht="24">
      <c r="A7370" s="12" t="s">
        <v>11711</v>
      </c>
      <c r="B7370" s="25" t="s">
        <v>16813</v>
      </c>
      <c r="C7370" s="25" t="s">
        <v>16813</v>
      </c>
      <c r="D7370" s="12" t="s">
        <v>21518</v>
      </c>
      <c r="E7370" s="25" t="s">
        <v>27624</v>
      </c>
      <c r="F7370" s="25" t="s">
        <v>7907</v>
      </c>
      <c r="G7370" s="28" t="s">
        <v>29660</v>
      </c>
      <c r="H7370" s="28" t="s">
        <v>36387</v>
      </c>
      <c r="I7370" s="28" t="s">
        <v>36387</v>
      </c>
    </row>
    <row r="7371" spans="1:9" ht="36">
      <c r="A7371" s="12" t="s">
        <v>13739</v>
      </c>
      <c r="B7371" s="25" t="s">
        <v>16813</v>
      </c>
      <c r="C7371" s="25" t="s">
        <v>16813</v>
      </c>
      <c r="D7371" s="12" t="s">
        <v>21518</v>
      </c>
      <c r="E7371" s="25" t="s">
        <v>27625</v>
      </c>
      <c r="F7371" s="25" t="s">
        <v>33995</v>
      </c>
      <c r="G7371" s="28" t="s">
        <v>29660</v>
      </c>
      <c r="H7371" s="28" t="s">
        <v>36387</v>
      </c>
      <c r="I7371" s="28" t="s">
        <v>36387</v>
      </c>
    </row>
    <row r="7372" spans="1:9" ht="48">
      <c r="A7372" s="12" t="s">
        <v>13740</v>
      </c>
      <c r="B7372" s="25" t="s">
        <v>16813</v>
      </c>
      <c r="C7372" s="25" t="s">
        <v>16813</v>
      </c>
      <c r="D7372" s="12" t="s">
        <v>21518</v>
      </c>
      <c r="E7372" s="25" t="s">
        <v>21492</v>
      </c>
      <c r="F7372" s="25" t="s">
        <v>8405</v>
      </c>
      <c r="G7372" s="28" t="s">
        <v>29660</v>
      </c>
      <c r="H7372" s="28" t="s">
        <v>36387</v>
      </c>
      <c r="I7372" s="28" t="s">
        <v>36387</v>
      </c>
    </row>
    <row r="7373" spans="1:9" ht="72">
      <c r="A7373" s="12" t="s">
        <v>10830</v>
      </c>
      <c r="B7373" s="25" t="s">
        <v>16813</v>
      </c>
      <c r="C7373" s="25" t="s">
        <v>16813</v>
      </c>
      <c r="D7373" s="12" t="s">
        <v>21518</v>
      </c>
      <c r="E7373" s="25" t="s">
        <v>27626</v>
      </c>
      <c r="F7373" s="25" t="s">
        <v>1392</v>
      </c>
      <c r="G7373" s="28" t="s">
        <v>29660</v>
      </c>
      <c r="H7373" s="28" t="s">
        <v>36387</v>
      </c>
      <c r="I7373" s="28" t="s">
        <v>36387</v>
      </c>
    </row>
    <row r="7374" spans="1:9" ht="36">
      <c r="A7374" s="12" t="s">
        <v>10933</v>
      </c>
      <c r="B7374" s="25" t="s">
        <v>5491</v>
      </c>
      <c r="C7374" s="25" t="s">
        <v>5491</v>
      </c>
      <c r="D7374" s="12" t="s">
        <v>21523</v>
      </c>
      <c r="E7374" s="25" t="s">
        <v>25749</v>
      </c>
      <c r="F7374" s="25" t="s">
        <v>28276</v>
      </c>
      <c r="G7374" s="28" t="s">
        <v>29660</v>
      </c>
      <c r="H7374" s="28" t="s">
        <v>36387</v>
      </c>
      <c r="I7374" s="28" t="s">
        <v>36387</v>
      </c>
    </row>
    <row r="7375" spans="1:9" ht="48">
      <c r="A7375" s="12" t="s">
        <v>4293</v>
      </c>
      <c r="B7375" s="25" t="s">
        <v>5491</v>
      </c>
      <c r="C7375" s="25" t="s">
        <v>5491</v>
      </c>
      <c r="D7375" s="12" t="s">
        <v>21518</v>
      </c>
      <c r="E7375" s="25" t="s">
        <v>4200</v>
      </c>
      <c r="F7375" s="25" t="s">
        <v>6628</v>
      </c>
      <c r="G7375" s="28" t="s">
        <v>29660</v>
      </c>
      <c r="H7375" s="28" t="s">
        <v>36387</v>
      </c>
      <c r="I7375" s="28" t="s">
        <v>36387</v>
      </c>
    </row>
    <row r="7376" spans="1:9" ht="48">
      <c r="A7376" s="12" t="s">
        <v>13742</v>
      </c>
      <c r="B7376" s="25" t="s">
        <v>5491</v>
      </c>
      <c r="C7376" s="25" t="s">
        <v>5491</v>
      </c>
      <c r="D7376" s="12" t="s">
        <v>9008</v>
      </c>
      <c r="E7376" s="25" t="s">
        <v>1425</v>
      </c>
      <c r="F7376" s="25" t="s">
        <v>33996</v>
      </c>
      <c r="G7376" s="28" t="s">
        <v>29660</v>
      </c>
      <c r="H7376" s="28" t="s">
        <v>36387</v>
      </c>
      <c r="I7376" s="28" t="s">
        <v>36387</v>
      </c>
    </row>
    <row r="7377" spans="1:9" ht="48">
      <c r="A7377" s="12" t="s">
        <v>10823</v>
      </c>
      <c r="B7377" s="25" t="s">
        <v>19675</v>
      </c>
      <c r="C7377" s="25" t="s">
        <v>5491</v>
      </c>
      <c r="D7377" s="12" t="s">
        <v>20500</v>
      </c>
      <c r="E7377" s="25" t="s">
        <v>27627</v>
      </c>
      <c r="F7377" s="25" t="s">
        <v>33997</v>
      </c>
      <c r="G7377" s="28" t="s">
        <v>29660</v>
      </c>
      <c r="H7377" s="28" t="s">
        <v>36387</v>
      </c>
      <c r="I7377" s="28" t="s">
        <v>36387</v>
      </c>
    </row>
    <row r="7378" spans="1:9" ht="60">
      <c r="A7378" s="12" t="s">
        <v>3567</v>
      </c>
      <c r="B7378" s="25" t="s">
        <v>19675</v>
      </c>
      <c r="C7378" s="25" t="s">
        <v>5491</v>
      </c>
      <c r="D7378" s="12" t="s">
        <v>20486</v>
      </c>
      <c r="E7378" s="25" t="s">
        <v>27628</v>
      </c>
      <c r="F7378" s="25" t="s">
        <v>7201</v>
      </c>
      <c r="G7378" s="28" t="s">
        <v>29660</v>
      </c>
      <c r="H7378" s="28" t="s">
        <v>36387</v>
      </c>
      <c r="I7378" s="28" t="s">
        <v>36387</v>
      </c>
    </row>
    <row r="7379" spans="1:9" ht="84">
      <c r="A7379" s="12" t="s">
        <v>3751</v>
      </c>
      <c r="B7379" s="25" t="s">
        <v>19675</v>
      </c>
      <c r="C7379" s="25" t="s">
        <v>5491</v>
      </c>
      <c r="D7379" s="12" t="s">
        <v>21525</v>
      </c>
      <c r="E7379" s="25" t="s">
        <v>15736</v>
      </c>
      <c r="F7379" s="25" t="s">
        <v>6727</v>
      </c>
      <c r="G7379" s="28" t="s">
        <v>29660</v>
      </c>
      <c r="H7379" s="28" t="s">
        <v>36387</v>
      </c>
      <c r="I7379" s="28" t="s">
        <v>36387</v>
      </c>
    </row>
    <row r="7380" spans="1:9" ht="24">
      <c r="A7380" s="12" t="s">
        <v>13744</v>
      </c>
      <c r="B7380" s="25" t="s">
        <v>19675</v>
      </c>
      <c r="C7380" s="25" t="s">
        <v>5491</v>
      </c>
      <c r="D7380" s="12" t="s">
        <v>20868</v>
      </c>
      <c r="E7380" s="25" t="s">
        <v>27629</v>
      </c>
      <c r="F7380" s="25" t="s">
        <v>33701</v>
      </c>
      <c r="G7380" s="28" t="s">
        <v>29660</v>
      </c>
      <c r="H7380" s="28" t="s">
        <v>36387</v>
      </c>
      <c r="I7380" s="28" t="s">
        <v>36387</v>
      </c>
    </row>
    <row r="7381" spans="1:9" ht="60">
      <c r="A7381" s="12" t="s">
        <v>4923</v>
      </c>
      <c r="B7381" s="25" t="s">
        <v>19675</v>
      </c>
      <c r="C7381" s="25" t="s">
        <v>5491</v>
      </c>
      <c r="D7381" s="12" t="s">
        <v>20868</v>
      </c>
      <c r="E7381" s="25" t="s">
        <v>5866</v>
      </c>
      <c r="F7381" s="25" t="s">
        <v>7651</v>
      </c>
      <c r="G7381" s="28" t="s">
        <v>29660</v>
      </c>
      <c r="H7381" s="28" t="s">
        <v>36387</v>
      </c>
      <c r="I7381" s="28" t="s">
        <v>36387</v>
      </c>
    </row>
    <row r="7382" spans="1:9" ht="36">
      <c r="A7382" s="12" t="s">
        <v>13746</v>
      </c>
      <c r="B7382" s="25" t="s">
        <v>19675</v>
      </c>
      <c r="C7382" s="25" t="s">
        <v>5491</v>
      </c>
      <c r="D7382" s="12" t="s">
        <v>20868</v>
      </c>
      <c r="E7382" s="25" t="s">
        <v>8678</v>
      </c>
      <c r="F7382" s="25" t="s">
        <v>33998</v>
      </c>
      <c r="G7382" s="28" t="s">
        <v>29660</v>
      </c>
      <c r="H7382" s="28" t="s">
        <v>36387</v>
      </c>
      <c r="I7382" s="28" t="s">
        <v>36387</v>
      </c>
    </row>
    <row r="7383" spans="1:9" ht="96">
      <c r="A7383" s="12" t="s">
        <v>10046</v>
      </c>
      <c r="B7383" s="25" t="s">
        <v>19675</v>
      </c>
      <c r="C7383" s="25" t="s">
        <v>5491</v>
      </c>
      <c r="D7383" s="12" t="s">
        <v>7360</v>
      </c>
      <c r="E7383" s="25" t="s">
        <v>27632</v>
      </c>
      <c r="F7383" s="25" t="s">
        <v>33999</v>
      </c>
      <c r="G7383" s="28" t="s">
        <v>29660</v>
      </c>
      <c r="H7383" s="28" t="s">
        <v>36387</v>
      </c>
      <c r="I7383" s="28" t="s">
        <v>36387</v>
      </c>
    </row>
    <row r="7384" spans="1:9" ht="36">
      <c r="A7384" s="12" t="s">
        <v>13747</v>
      </c>
      <c r="B7384" s="25" t="s">
        <v>19675</v>
      </c>
      <c r="C7384" s="25" t="s">
        <v>5491</v>
      </c>
      <c r="D7384" s="12" t="s">
        <v>20933</v>
      </c>
      <c r="E7384" s="25" t="s">
        <v>27633</v>
      </c>
      <c r="F7384" s="25" t="s">
        <v>34001</v>
      </c>
      <c r="G7384" s="28" t="s">
        <v>29660</v>
      </c>
      <c r="H7384" s="28" t="s">
        <v>36387</v>
      </c>
      <c r="I7384" s="28" t="s">
        <v>36387</v>
      </c>
    </row>
    <row r="7385" spans="1:9" ht="36">
      <c r="A7385" s="12" t="s">
        <v>11153</v>
      </c>
      <c r="B7385" s="25" t="s">
        <v>19675</v>
      </c>
      <c r="C7385" s="25" t="s">
        <v>5491</v>
      </c>
      <c r="D7385" s="12" t="s">
        <v>20483</v>
      </c>
      <c r="E7385" s="25" t="s">
        <v>27634</v>
      </c>
      <c r="F7385" s="25" t="s">
        <v>34002</v>
      </c>
      <c r="G7385" s="28" t="s">
        <v>29660</v>
      </c>
      <c r="H7385" s="28" t="s">
        <v>36387</v>
      </c>
      <c r="I7385" s="28" t="s">
        <v>36387</v>
      </c>
    </row>
    <row r="7386" spans="1:9" ht="24">
      <c r="A7386" s="12" t="s">
        <v>11724</v>
      </c>
      <c r="B7386" s="25" t="s">
        <v>19675</v>
      </c>
      <c r="C7386" s="25" t="s">
        <v>5491</v>
      </c>
      <c r="D7386" s="12" t="s">
        <v>20388</v>
      </c>
      <c r="E7386" s="25" t="s">
        <v>27636</v>
      </c>
      <c r="F7386" s="25" t="s">
        <v>13380</v>
      </c>
      <c r="G7386" s="28" t="s">
        <v>29660</v>
      </c>
      <c r="H7386" s="28" t="s">
        <v>36387</v>
      </c>
      <c r="I7386" s="28" t="s">
        <v>36387</v>
      </c>
    </row>
    <row r="7387" spans="1:9" ht="48">
      <c r="A7387" s="12" t="s">
        <v>11192</v>
      </c>
      <c r="B7387" s="25" t="s">
        <v>19268</v>
      </c>
      <c r="C7387" s="25" t="s">
        <v>2462</v>
      </c>
      <c r="D7387" s="12" t="s">
        <v>16720</v>
      </c>
      <c r="E7387" s="25" t="s">
        <v>27637</v>
      </c>
      <c r="F7387" s="25" t="s">
        <v>8346</v>
      </c>
      <c r="G7387" s="28" t="s">
        <v>29660</v>
      </c>
      <c r="H7387" s="28" t="s">
        <v>36387</v>
      </c>
      <c r="I7387" s="28" t="s">
        <v>36387</v>
      </c>
    </row>
    <row r="7388" spans="1:9" ht="36">
      <c r="A7388" s="12" t="s">
        <v>13749</v>
      </c>
      <c r="B7388" s="25" t="s">
        <v>19268</v>
      </c>
      <c r="C7388" s="25" t="s">
        <v>2462</v>
      </c>
      <c r="D7388" s="12" t="s">
        <v>16720</v>
      </c>
      <c r="E7388" s="25" t="s">
        <v>27639</v>
      </c>
      <c r="F7388" s="25" t="s">
        <v>16194</v>
      </c>
      <c r="G7388" s="28" t="s">
        <v>29660</v>
      </c>
      <c r="H7388" s="28" t="s">
        <v>36387</v>
      </c>
      <c r="I7388" s="28" t="s">
        <v>36387</v>
      </c>
    </row>
    <row r="7389" spans="1:9" ht="36">
      <c r="A7389" s="12" t="s">
        <v>10536</v>
      </c>
      <c r="B7389" s="25" t="s">
        <v>19268</v>
      </c>
      <c r="C7389" s="25" t="s">
        <v>2462</v>
      </c>
      <c r="D7389" s="12" t="s">
        <v>16720</v>
      </c>
      <c r="E7389" s="25" t="s">
        <v>25621</v>
      </c>
      <c r="F7389" s="25" t="s">
        <v>23988</v>
      </c>
      <c r="G7389" s="28" t="s">
        <v>29660</v>
      </c>
      <c r="H7389" s="28" t="s">
        <v>36387</v>
      </c>
      <c r="I7389" s="28" t="s">
        <v>36387</v>
      </c>
    </row>
    <row r="7390" spans="1:9" ht="72">
      <c r="A7390" s="12" t="s">
        <v>11894</v>
      </c>
      <c r="B7390" s="25" t="s">
        <v>19678</v>
      </c>
      <c r="C7390" s="25" t="s">
        <v>2462</v>
      </c>
      <c r="D7390" s="12" t="s">
        <v>21529</v>
      </c>
      <c r="E7390" s="25" t="s">
        <v>27640</v>
      </c>
      <c r="F7390" s="25" t="s">
        <v>34003</v>
      </c>
      <c r="G7390" s="28" t="s">
        <v>29660</v>
      </c>
      <c r="H7390" s="28" t="s">
        <v>36387</v>
      </c>
      <c r="I7390" s="28" t="s">
        <v>36387</v>
      </c>
    </row>
    <row r="7391" spans="1:9" ht="60">
      <c r="A7391" s="12" t="s">
        <v>13752</v>
      </c>
      <c r="B7391" s="25" t="s">
        <v>19678</v>
      </c>
      <c r="C7391" s="25" t="s">
        <v>2462</v>
      </c>
      <c r="D7391" s="12" t="s">
        <v>10024</v>
      </c>
      <c r="E7391" s="25" t="s">
        <v>18614</v>
      </c>
      <c r="F7391" s="25" t="s">
        <v>32876</v>
      </c>
      <c r="G7391" s="28" t="s">
        <v>29660</v>
      </c>
      <c r="H7391" s="28" t="s">
        <v>36387</v>
      </c>
      <c r="I7391" s="28" t="s">
        <v>36387</v>
      </c>
    </row>
    <row r="7392" spans="1:9" ht="84">
      <c r="A7392" s="12" t="s">
        <v>2036</v>
      </c>
      <c r="B7392" s="25" t="s">
        <v>19268</v>
      </c>
      <c r="C7392" s="25" t="s">
        <v>2462</v>
      </c>
      <c r="D7392" s="12" t="s">
        <v>18119</v>
      </c>
      <c r="E7392" s="25" t="s">
        <v>27642</v>
      </c>
      <c r="F7392" s="25" t="s">
        <v>19446</v>
      </c>
      <c r="G7392" s="28" t="s">
        <v>29660</v>
      </c>
      <c r="H7392" s="28" t="s">
        <v>36387</v>
      </c>
      <c r="I7392" s="28" t="s">
        <v>36387</v>
      </c>
    </row>
    <row r="7393" spans="1:9" ht="84">
      <c r="A7393" s="12" t="s">
        <v>13037</v>
      </c>
      <c r="B7393" s="25" t="s">
        <v>19268</v>
      </c>
      <c r="C7393" s="25" t="s">
        <v>2462</v>
      </c>
      <c r="D7393" s="12" t="s">
        <v>16720</v>
      </c>
      <c r="E7393" s="25" t="s">
        <v>25271</v>
      </c>
      <c r="F7393" s="25" t="s">
        <v>17721</v>
      </c>
      <c r="G7393" s="28" t="s">
        <v>29660</v>
      </c>
      <c r="H7393" s="28" t="s">
        <v>36387</v>
      </c>
      <c r="I7393" s="28" t="s">
        <v>36387</v>
      </c>
    </row>
    <row r="7394" spans="1:9" ht="60">
      <c r="A7394" s="12" t="s">
        <v>7830</v>
      </c>
      <c r="B7394" s="25" t="s">
        <v>19268</v>
      </c>
      <c r="C7394" s="25" t="s">
        <v>2462</v>
      </c>
      <c r="D7394" s="12" t="s">
        <v>16720</v>
      </c>
      <c r="E7394" s="25" t="s">
        <v>13289</v>
      </c>
      <c r="F7394" s="25" t="s">
        <v>26806</v>
      </c>
      <c r="G7394" s="28" t="s">
        <v>29660</v>
      </c>
      <c r="H7394" s="28" t="s">
        <v>36387</v>
      </c>
      <c r="I7394" s="28" t="s">
        <v>36387</v>
      </c>
    </row>
    <row r="7395" spans="1:9" ht="24">
      <c r="A7395" s="12" t="s">
        <v>3806</v>
      </c>
      <c r="B7395" s="25" t="s">
        <v>19268</v>
      </c>
      <c r="C7395" s="25" t="s">
        <v>2462</v>
      </c>
      <c r="D7395" s="12" t="s">
        <v>10825</v>
      </c>
      <c r="E7395" s="25" t="s">
        <v>4758</v>
      </c>
      <c r="F7395" s="25" t="s">
        <v>34004</v>
      </c>
      <c r="G7395" s="28" t="s">
        <v>29660</v>
      </c>
      <c r="H7395" s="28" t="s">
        <v>36387</v>
      </c>
      <c r="I7395" s="28" t="s">
        <v>36387</v>
      </c>
    </row>
    <row r="7396" spans="1:9" ht="24">
      <c r="A7396" s="12" t="s">
        <v>7062</v>
      </c>
      <c r="B7396" s="25" t="s">
        <v>19268</v>
      </c>
      <c r="C7396" s="25" t="s">
        <v>2462</v>
      </c>
      <c r="D7396" s="12" t="s">
        <v>16720</v>
      </c>
      <c r="E7396" s="25" t="s">
        <v>27643</v>
      </c>
      <c r="F7396" s="25" t="s">
        <v>24022</v>
      </c>
      <c r="G7396" s="28" t="s">
        <v>29660</v>
      </c>
      <c r="H7396" s="28" t="s">
        <v>36387</v>
      </c>
      <c r="I7396" s="28" t="s">
        <v>36387</v>
      </c>
    </row>
    <row r="7397" spans="1:9" ht="48">
      <c r="A7397" s="12" t="s">
        <v>13754</v>
      </c>
      <c r="B7397" s="25" t="s">
        <v>19268</v>
      </c>
      <c r="C7397" s="25" t="s">
        <v>2462</v>
      </c>
      <c r="D7397" s="12" t="s">
        <v>21532</v>
      </c>
      <c r="E7397" s="25" t="s">
        <v>21762</v>
      </c>
      <c r="F7397" s="25" t="s">
        <v>1604</v>
      </c>
      <c r="G7397" s="28" t="s">
        <v>29660</v>
      </c>
      <c r="H7397" s="28" t="s">
        <v>36387</v>
      </c>
      <c r="I7397" s="28" t="s">
        <v>36387</v>
      </c>
    </row>
    <row r="7398" spans="1:9" ht="48">
      <c r="A7398" s="12" t="s">
        <v>12371</v>
      </c>
      <c r="B7398" s="25" t="s">
        <v>19268</v>
      </c>
      <c r="C7398" s="25" t="s">
        <v>2462</v>
      </c>
      <c r="D7398" s="12" t="s">
        <v>16720</v>
      </c>
      <c r="E7398" s="25" t="s">
        <v>27644</v>
      </c>
      <c r="F7398" s="25" t="s">
        <v>24907</v>
      </c>
      <c r="G7398" s="28" t="s">
        <v>29660</v>
      </c>
      <c r="H7398" s="28" t="s">
        <v>36387</v>
      </c>
      <c r="I7398" s="28" t="s">
        <v>36387</v>
      </c>
    </row>
    <row r="7399" spans="1:9" ht="84">
      <c r="A7399" s="12" t="s">
        <v>13757</v>
      </c>
      <c r="B7399" s="25" t="s">
        <v>19268</v>
      </c>
      <c r="C7399" s="25" t="s">
        <v>2462</v>
      </c>
      <c r="D7399" s="12" t="s">
        <v>21534</v>
      </c>
      <c r="E7399" s="25" t="s">
        <v>9528</v>
      </c>
      <c r="F7399" s="25" t="s">
        <v>29746</v>
      </c>
      <c r="G7399" s="28" t="s">
        <v>29660</v>
      </c>
      <c r="H7399" s="28" t="s">
        <v>36387</v>
      </c>
      <c r="I7399" s="28" t="s">
        <v>36387</v>
      </c>
    </row>
    <row r="7400" spans="1:9" ht="60">
      <c r="A7400" s="12" t="s">
        <v>11321</v>
      </c>
      <c r="B7400" s="25" t="s">
        <v>19678</v>
      </c>
      <c r="C7400" s="25" t="s">
        <v>2462</v>
      </c>
      <c r="D7400" s="12" t="s">
        <v>7360</v>
      </c>
      <c r="E7400" s="25" t="s">
        <v>27646</v>
      </c>
      <c r="F7400" s="25" t="s">
        <v>1810</v>
      </c>
      <c r="G7400" s="28" t="s">
        <v>29660</v>
      </c>
      <c r="H7400" s="28" t="s">
        <v>36387</v>
      </c>
      <c r="I7400" s="28" t="s">
        <v>36387</v>
      </c>
    </row>
    <row r="7401" spans="1:9" ht="72">
      <c r="A7401" s="12" t="s">
        <v>13759</v>
      </c>
      <c r="B7401" s="25" t="s">
        <v>19678</v>
      </c>
      <c r="C7401" s="25" t="s">
        <v>2462</v>
      </c>
      <c r="D7401" s="12" t="s">
        <v>7360</v>
      </c>
      <c r="E7401" s="25" t="s">
        <v>27648</v>
      </c>
      <c r="F7401" s="25" t="s">
        <v>7180</v>
      </c>
      <c r="G7401" s="28" t="s">
        <v>29660</v>
      </c>
      <c r="H7401" s="28" t="s">
        <v>36387</v>
      </c>
      <c r="I7401" s="28" t="s">
        <v>36387</v>
      </c>
    </row>
    <row r="7402" spans="1:9" ht="60">
      <c r="A7402" s="12" t="s">
        <v>11457</v>
      </c>
      <c r="B7402" s="25" t="s">
        <v>19678</v>
      </c>
      <c r="C7402" s="25" t="s">
        <v>2462</v>
      </c>
      <c r="D7402" s="12" t="s">
        <v>19416</v>
      </c>
      <c r="E7402" s="25" t="s">
        <v>1727</v>
      </c>
      <c r="F7402" s="25" t="s">
        <v>6683</v>
      </c>
      <c r="G7402" s="28" t="s">
        <v>29660</v>
      </c>
      <c r="H7402" s="28" t="s">
        <v>36387</v>
      </c>
      <c r="I7402" s="28" t="s">
        <v>36387</v>
      </c>
    </row>
    <row r="7403" spans="1:9" ht="60">
      <c r="A7403" s="12" t="s">
        <v>13064</v>
      </c>
      <c r="B7403" s="25" t="s">
        <v>19678</v>
      </c>
      <c r="C7403" s="25" t="s">
        <v>2462</v>
      </c>
      <c r="D7403" s="12" t="s">
        <v>19416</v>
      </c>
      <c r="E7403" s="25" t="s">
        <v>27649</v>
      </c>
      <c r="F7403" s="25" t="s">
        <v>34005</v>
      </c>
      <c r="G7403" s="28" t="s">
        <v>29660</v>
      </c>
      <c r="H7403" s="28" t="s">
        <v>36387</v>
      </c>
      <c r="I7403" s="28" t="s">
        <v>36387</v>
      </c>
    </row>
    <row r="7404" spans="1:9" ht="60">
      <c r="A7404" s="12" t="s">
        <v>13761</v>
      </c>
      <c r="B7404" s="25" t="s">
        <v>19678</v>
      </c>
      <c r="C7404" s="25" t="s">
        <v>2462</v>
      </c>
      <c r="D7404" s="12" t="s">
        <v>19416</v>
      </c>
      <c r="E7404" s="25" t="s">
        <v>27650</v>
      </c>
      <c r="F7404" s="25" t="s">
        <v>34006</v>
      </c>
      <c r="G7404" s="28" t="s">
        <v>29660</v>
      </c>
      <c r="H7404" s="28" t="s">
        <v>36387</v>
      </c>
      <c r="I7404" s="28" t="s">
        <v>36387</v>
      </c>
    </row>
    <row r="7405" spans="1:9" ht="60">
      <c r="A7405" s="12" t="s">
        <v>13763</v>
      </c>
      <c r="B7405" s="25" t="s">
        <v>19678</v>
      </c>
      <c r="C7405" s="25" t="s">
        <v>2462</v>
      </c>
      <c r="D7405" s="12" t="s">
        <v>19416</v>
      </c>
      <c r="E7405" s="25" t="s">
        <v>25148</v>
      </c>
      <c r="F7405" s="25" t="s">
        <v>34007</v>
      </c>
      <c r="G7405" s="28" t="s">
        <v>29660</v>
      </c>
      <c r="H7405" s="28" t="s">
        <v>36387</v>
      </c>
      <c r="I7405" s="28" t="s">
        <v>36387</v>
      </c>
    </row>
    <row r="7406" spans="1:9" ht="60">
      <c r="A7406" s="12" t="s">
        <v>1086</v>
      </c>
      <c r="B7406" s="25" t="s">
        <v>19678</v>
      </c>
      <c r="C7406" s="25" t="s">
        <v>2462</v>
      </c>
      <c r="D7406" s="12" t="s">
        <v>21535</v>
      </c>
      <c r="E7406" s="25" t="s">
        <v>27655</v>
      </c>
      <c r="F7406" s="25" t="s">
        <v>31316</v>
      </c>
      <c r="G7406" s="28" t="s">
        <v>29660</v>
      </c>
      <c r="H7406" s="28" t="s">
        <v>36387</v>
      </c>
      <c r="I7406" s="28" t="s">
        <v>36387</v>
      </c>
    </row>
    <row r="7407" spans="1:9" ht="84">
      <c r="A7407" s="12" t="s">
        <v>12264</v>
      </c>
      <c r="B7407" s="25" t="s">
        <v>19678</v>
      </c>
      <c r="C7407" s="25" t="s">
        <v>2462</v>
      </c>
      <c r="D7407" s="12" t="s">
        <v>19416</v>
      </c>
      <c r="E7407" s="25" t="s">
        <v>5012</v>
      </c>
      <c r="F7407" s="25" t="s">
        <v>34008</v>
      </c>
      <c r="G7407" s="28" t="s">
        <v>29660</v>
      </c>
      <c r="H7407" s="28" t="s">
        <v>36387</v>
      </c>
      <c r="I7407" s="28" t="s">
        <v>36387</v>
      </c>
    </row>
    <row r="7408" spans="1:9" ht="72">
      <c r="A7408" s="12" t="s">
        <v>2385</v>
      </c>
      <c r="B7408" s="25" t="s">
        <v>19678</v>
      </c>
      <c r="C7408" s="25" t="s">
        <v>2462</v>
      </c>
      <c r="D7408" s="12" t="s">
        <v>19416</v>
      </c>
      <c r="E7408" s="25" t="s">
        <v>4056</v>
      </c>
      <c r="F7408" s="25" t="s">
        <v>33308</v>
      </c>
      <c r="G7408" s="28" t="s">
        <v>29660</v>
      </c>
      <c r="H7408" s="28" t="s">
        <v>36387</v>
      </c>
      <c r="I7408" s="28" t="s">
        <v>36387</v>
      </c>
    </row>
    <row r="7409" spans="1:9" ht="60">
      <c r="A7409" s="12" t="s">
        <v>12685</v>
      </c>
      <c r="B7409" s="25" t="s">
        <v>19678</v>
      </c>
      <c r="C7409" s="25" t="s">
        <v>2462</v>
      </c>
      <c r="D7409" s="12" t="s">
        <v>7360</v>
      </c>
      <c r="E7409" s="25" t="s">
        <v>27658</v>
      </c>
      <c r="F7409" s="25" t="s">
        <v>33397</v>
      </c>
      <c r="G7409" s="28" t="s">
        <v>29660</v>
      </c>
      <c r="H7409" s="28" t="s">
        <v>36387</v>
      </c>
      <c r="I7409" s="28" t="s">
        <v>36387</v>
      </c>
    </row>
    <row r="7410" spans="1:9" ht="48">
      <c r="A7410" s="12" t="s">
        <v>13769</v>
      </c>
      <c r="B7410" s="25" t="s">
        <v>19678</v>
      </c>
      <c r="C7410" s="25" t="s">
        <v>2462</v>
      </c>
      <c r="D7410" s="12" t="s">
        <v>7360</v>
      </c>
      <c r="E7410" s="25" t="s">
        <v>27659</v>
      </c>
      <c r="F7410" s="25" t="s">
        <v>10906</v>
      </c>
      <c r="G7410" s="28" t="s">
        <v>29660</v>
      </c>
      <c r="H7410" s="28" t="s">
        <v>36387</v>
      </c>
      <c r="I7410" s="28" t="s">
        <v>36387</v>
      </c>
    </row>
    <row r="7411" spans="1:9" ht="72">
      <c r="A7411" s="12" t="s">
        <v>13770</v>
      </c>
      <c r="B7411" s="25" t="s">
        <v>19681</v>
      </c>
      <c r="C7411" s="25" t="s">
        <v>2462</v>
      </c>
      <c r="D7411" s="12" t="s">
        <v>20319</v>
      </c>
      <c r="E7411" s="25" t="s">
        <v>27660</v>
      </c>
      <c r="F7411" s="25" t="s">
        <v>34009</v>
      </c>
      <c r="G7411" s="28" t="s">
        <v>29660</v>
      </c>
      <c r="H7411" s="28" t="s">
        <v>36387</v>
      </c>
      <c r="I7411" s="28" t="s">
        <v>36387</v>
      </c>
    </row>
    <row r="7412" spans="1:9" ht="60">
      <c r="A7412" s="12" t="s">
        <v>7149</v>
      </c>
      <c r="B7412" s="25" t="s">
        <v>19681</v>
      </c>
      <c r="C7412" s="25" t="s">
        <v>2462</v>
      </c>
      <c r="D7412" s="12" t="s">
        <v>8521</v>
      </c>
      <c r="E7412" s="25" t="s">
        <v>27662</v>
      </c>
      <c r="F7412" s="25" t="s">
        <v>34010</v>
      </c>
      <c r="G7412" s="28" t="s">
        <v>29660</v>
      </c>
      <c r="H7412" s="28" t="s">
        <v>36387</v>
      </c>
      <c r="I7412" s="28" t="s">
        <v>36387</v>
      </c>
    </row>
    <row r="7413" spans="1:9" ht="48">
      <c r="A7413" s="12" t="s">
        <v>13774</v>
      </c>
      <c r="B7413" s="25" t="s">
        <v>19681</v>
      </c>
      <c r="C7413" s="25" t="s">
        <v>2462</v>
      </c>
      <c r="D7413" s="12" t="s">
        <v>8521</v>
      </c>
      <c r="E7413" s="25" t="s">
        <v>27664</v>
      </c>
      <c r="F7413" s="25" t="s">
        <v>27170</v>
      </c>
      <c r="G7413" s="28" t="s">
        <v>29660</v>
      </c>
      <c r="H7413" s="28" t="s">
        <v>36387</v>
      </c>
      <c r="I7413" s="28" t="s">
        <v>36387</v>
      </c>
    </row>
    <row r="7414" spans="1:9" ht="48">
      <c r="A7414" s="12" t="s">
        <v>12762</v>
      </c>
      <c r="B7414" s="25" t="s">
        <v>19678</v>
      </c>
      <c r="C7414" s="25" t="s">
        <v>2462</v>
      </c>
      <c r="D7414" s="12" t="s">
        <v>7591</v>
      </c>
      <c r="E7414" s="25" t="s">
        <v>27665</v>
      </c>
      <c r="F7414" s="25" t="s">
        <v>34011</v>
      </c>
      <c r="G7414" s="28" t="s">
        <v>29660</v>
      </c>
      <c r="H7414" s="28" t="s">
        <v>36387</v>
      </c>
      <c r="I7414" s="28" t="s">
        <v>36387</v>
      </c>
    </row>
    <row r="7415" spans="1:9" ht="48">
      <c r="A7415" s="12" t="s">
        <v>13775</v>
      </c>
      <c r="B7415" s="25" t="s">
        <v>19678</v>
      </c>
      <c r="C7415" s="25" t="s">
        <v>2462</v>
      </c>
      <c r="D7415" s="12" t="s">
        <v>21538</v>
      </c>
      <c r="E7415" s="25" t="s">
        <v>7947</v>
      </c>
      <c r="F7415" s="25" t="s">
        <v>34013</v>
      </c>
      <c r="G7415" s="28" t="s">
        <v>29660</v>
      </c>
      <c r="H7415" s="28" t="s">
        <v>36387</v>
      </c>
      <c r="I7415" s="28" t="s">
        <v>36387</v>
      </c>
    </row>
    <row r="7416" spans="1:9" ht="120">
      <c r="A7416" s="12" t="s">
        <v>13779</v>
      </c>
      <c r="B7416" s="25" t="s">
        <v>19678</v>
      </c>
      <c r="C7416" s="25" t="s">
        <v>2462</v>
      </c>
      <c r="D7416" s="12" t="s">
        <v>13494</v>
      </c>
      <c r="E7416" s="25" t="s">
        <v>19734</v>
      </c>
      <c r="F7416" s="25" t="s">
        <v>34014</v>
      </c>
      <c r="G7416" s="28" t="s">
        <v>29660</v>
      </c>
      <c r="H7416" s="28" t="s">
        <v>36387</v>
      </c>
      <c r="I7416" s="28" t="s">
        <v>36387</v>
      </c>
    </row>
    <row r="7417" spans="1:9" ht="24">
      <c r="A7417" s="12" t="s">
        <v>13783</v>
      </c>
      <c r="B7417" s="25" t="s">
        <v>19268</v>
      </c>
      <c r="C7417" s="25" t="s">
        <v>2462</v>
      </c>
      <c r="D7417" s="12" t="s">
        <v>10543</v>
      </c>
      <c r="E7417" s="25" t="s">
        <v>27666</v>
      </c>
      <c r="F7417" s="25" t="s">
        <v>21964</v>
      </c>
      <c r="G7417" s="28" t="s">
        <v>29660</v>
      </c>
      <c r="H7417" s="28" t="s">
        <v>36387</v>
      </c>
      <c r="I7417" s="28" t="s">
        <v>36387</v>
      </c>
    </row>
    <row r="7418" spans="1:9" ht="24">
      <c r="A7418" s="12" t="s">
        <v>13784</v>
      </c>
      <c r="B7418" s="25" t="s">
        <v>19268</v>
      </c>
      <c r="C7418" s="25" t="s">
        <v>2462</v>
      </c>
      <c r="D7418" s="12" t="s">
        <v>10543</v>
      </c>
      <c r="E7418" s="25" t="s">
        <v>27667</v>
      </c>
      <c r="F7418" s="25" t="s">
        <v>34015</v>
      </c>
      <c r="G7418" s="28" t="s">
        <v>29660</v>
      </c>
      <c r="H7418" s="28" t="s">
        <v>36387</v>
      </c>
      <c r="I7418" s="28" t="s">
        <v>36387</v>
      </c>
    </row>
    <row r="7419" spans="1:9" ht="24">
      <c r="A7419" s="12" t="s">
        <v>1857</v>
      </c>
      <c r="B7419" s="25" t="s">
        <v>19268</v>
      </c>
      <c r="C7419" s="25" t="s">
        <v>2462</v>
      </c>
      <c r="D7419" s="12" t="s">
        <v>10543</v>
      </c>
      <c r="E7419" s="25" t="s">
        <v>19116</v>
      </c>
      <c r="F7419" s="25" t="s">
        <v>25619</v>
      </c>
      <c r="G7419" s="28" t="s">
        <v>29660</v>
      </c>
      <c r="H7419" s="28" t="s">
        <v>36387</v>
      </c>
      <c r="I7419" s="28" t="s">
        <v>36387</v>
      </c>
    </row>
    <row r="7420" spans="1:9" ht="48">
      <c r="A7420" s="12" t="s">
        <v>13788</v>
      </c>
      <c r="B7420" s="25" t="s">
        <v>19268</v>
      </c>
      <c r="C7420" s="25" t="s">
        <v>2462</v>
      </c>
      <c r="D7420" s="12" t="s">
        <v>20275</v>
      </c>
      <c r="E7420" s="25" t="s">
        <v>27668</v>
      </c>
      <c r="F7420" s="25" t="s">
        <v>34016</v>
      </c>
      <c r="G7420" s="28" t="s">
        <v>29660</v>
      </c>
      <c r="H7420" s="28" t="s">
        <v>36387</v>
      </c>
      <c r="I7420" s="28" t="s">
        <v>36387</v>
      </c>
    </row>
    <row r="7421" spans="1:9" ht="48">
      <c r="A7421" s="12" t="s">
        <v>13792</v>
      </c>
      <c r="B7421" s="25" t="s">
        <v>19268</v>
      </c>
      <c r="C7421" s="25" t="s">
        <v>2462</v>
      </c>
      <c r="D7421" s="12" t="s">
        <v>20275</v>
      </c>
      <c r="E7421" s="25" t="s">
        <v>27668</v>
      </c>
      <c r="F7421" s="25" t="s">
        <v>34017</v>
      </c>
      <c r="G7421" s="28" t="s">
        <v>29660</v>
      </c>
      <c r="H7421" s="28" t="s">
        <v>36387</v>
      </c>
      <c r="I7421" s="28" t="s">
        <v>36387</v>
      </c>
    </row>
    <row r="7422" spans="1:9" ht="72">
      <c r="A7422" s="12" t="s">
        <v>12279</v>
      </c>
      <c r="B7422" s="25" t="s">
        <v>19268</v>
      </c>
      <c r="C7422" s="25" t="s">
        <v>2462</v>
      </c>
      <c r="D7422" s="12" t="s">
        <v>10686</v>
      </c>
      <c r="E7422" s="25" t="s">
        <v>6252</v>
      </c>
      <c r="F7422" s="25" t="s">
        <v>33646</v>
      </c>
      <c r="G7422" s="28" t="s">
        <v>29660</v>
      </c>
      <c r="H7422" s="28" t="s">
        <v>36387</v>
      </c>
      <c r="I7422" s="28" t="s">
        <v>36387</v>
      </c>
    </row>
    <row r="7423" spans="1:9" ht="72">
      <c r="A7423" s="12" t="s">
        <v>392</v>
      </c>
      <c r="B7423" s="25" t="s">
        <v>19683</v>
      </c>
      <c r="C7423" s="25" t="s">
        <v>2462</v>
      </c>
      <c r="D7423" s="12" t="s">
        <v>4730</v>
      </c>
      <c r="E7423" s="25" t="s">
        <v>27669</v>
      </c>
      <c r="F7423" s="25" t="s">
        <v>20989</v>
      </c>
      <c r="G7423" s="28" t="s">
        <v>29660</v>
      </c>
      <c r="H7423" s="28" t="s">
        <v>36387</v>
      </c>
      <c r="I7423" s="28" t="s">
        <v>36387</v>
      </c>
    </row>
    <row r="7424" spans="1:9" ht="96">
      <c r="A7424" s="12" t="s">
        <v>13794</v>
      </c>
      <c r="B7424" s="25" t="s">
        <v>19683</v>
      </c>
      <c r="C7424" s="25" t="s">
        <v>2462</v>
      </c>
      <c r="D7424" s="12" t="s">
        <v>7526</v>
      </c>
      <c r="E7424" s="25" t="s">
        <v>27670</v>
      </c>
      <c r="F7424" s="25" t="s">
        <v>16479</v>
      </c>
      <c r="G7424" s="28" t="s">
        <v>29660</v>
      </c>
      <c r="H7424" s="28" t="s">
        <v>36387</v>
      </c>
      <c r="I7424" s="28" t="s">
        <v>36387</v>
      </c>
    </row>
    <row r="7425" spans="1:9" ht="144">
      <c r="A7425" s="12" t="s">
        <v>13796</v>
      </c>
      <c r="B7425" s="25" t="s">
        <v>19683</v>
      </c>
      <c r="C7425" s="25" t="s">
        <v>2462</v>
      </c>
      <c r="D7425" s="12" t="s">
        <v>18190</v>
      </c>
      <c r="E7425" s="25" t="s">
        <v>27670</v>
      </c>
      <c r="F7425" s="25" t="s">
        <v>34018</v>
      </c>
      <c r="G7425" s="28" t="s">
        <v>29660</v>
      </c>
      <c r="H7425" s="28" t="s">
        <v>36387</v>
      </c>
      <c r="I7425" s="28" t="s">
        <v>36387</v>
      </c>
    </row>
    <row r="7426" spans="1:9" ht="24">
      <c r="A7426" s="12" t="s">
        <v>13799</v>
      </c>
      <c r="B7426" s="25" t="s">
        <v>19678</v>
      </c>
      <c r="C7426" s="25" t="s">
        <v>2462</v>
      </c>
      <c r="D7426" s="12" t="s">
        <v>21539</v>
      </c>
      <c r="E7426" s="25" t="s">
        <v>27671</v>
      </c>
      <c r="F7426" s="25" t="s">
        <v>10782</v>
      </c>
      <c r="G7426" s="28" t="s">
        <v>29660</v>
      </c>
      <c r="H7426" s="28" t="s">
        <v>36387</v>
      </c>
      <c r="I7426" s="28" t="s">
        <v>36387</v>
      </c>
    </row>
    <row r="7427" spans="1:9" ht="60">
      <c r="A7427" s="12" t="s">
        <v>6775</v>
      </c>
      <c r="B7427" s="25" t="s">
        <v>19683</v>
      </c>
      <c r="C7427" s="25" t="s">
        <v>2462</v>
      </c>
      <c r="D7427" s="12" t="s">
        <v>5106</v>
      </c>
      <c r="E7427" s="25" t="s">
        <v>7789</v>
      </c>
      <c r="F7427" s="25" t="s">
        <v>34019</v>
      </c>
      <c r="G7427" s="28" t="s">
        <v>29660</v>
      </c>
      <c r="H7427" s="28" t="s">
        <v>36387</v>
      </c>
      <c r="I7427" s="28" t="s">
        <v>36387</v>
      </c>
    </row>
    <row r="7428" spans="1:9" ht="84">
      <c r="A7428" s="12" t="s">
        <v>9840</v>
      </c>
      <c r="B7428" s="25" t="s">
        <v>9292</v>
      </c>
      <c r="C7428" s="25" t="s">
        <v>2462</v>
      </c>
      <c r="D7428" s="12" t="s">
        <v>12784</v>
      </c>
      <c r="E7428" s="25" t="s">
        <v>22967</v>
      </c>
      <c r="F7428" s="25" t="s">
        <v>24895</v>
      </c>
      <c r="G7428" s="28" t="s">
        <v>29660</v>
      </c>
      <c r="H7428" s="28" t="s">
        <v>36387</v>
      </c>
      <c r="I7428" s="28" t="s">
        <v>36387</v>
      </c>
    </row>
    <row r="7429" spans="1:9" ht="36">
      <c r="A7429" s="12" t="s">
        <v>1435</v>
      </c>
      <c r="B7429" s="25" t="s">
        <v>9292</v>
      </c>
      <c r="C7429" s="25" t="s">
        <v>2462</v>
      </c>
      <c r="D7429" s="12" t="s">
        <v>7151</v>
      </c>
      <c r="E7429" s="25" t="s">
        <v>17062</v>
      </c>
      <c r="F7429" s="25" t="s">
        <v>34020</v>
      </c>
      <c r="G7429" s="28" t="s">
        <v>29660</v>
      </c>
      <c r="H7429" s="28" t="s">
        <v>36387</v>
      </c>
      <c r="I7429" s="28" t="s">
        <v>36387</v>
      </c>
    </row>
    <row r="7430" spans="1:9" ht="60">
      <c r="A7430" s="12" t="s">
        <v>13802</v>
      </c>
      <c r="B7430" s="25" t="s">
        <v>9292</v>
      </c>
      <c r="C7430" s="25" t="s">
        <v>2462</v>
      </c>
      <c r="D7430" s="12" t="s">
        <v>2737</v>
      </c>
      <c r="E7430" s="25" t="s">
        <v>7812</v>
      </c>
      <c r="F7430" s="25" t="s">
        <v>17744</v>
      </c>
      <c r="G7430" s="28" t="s">
        <v>29660</v>
      </c>
      <c r="H7430" s="28" t="s">
        <v>36387</v>
      </c>
      <c r="I7430" s="28" t="s">
        <v>36387</v>
      </c>
    </row>
    <row r="7431" spans="1:9" ht="108">
      <c r="A7431" s="12" t="s">
        <v>10700</v>
      </c>
      <c r="B7431" s="25" t="s">
        <v>9292</v>
      </c>
      <c r="C7431" s="25" t="s">
        <v>2462</v>
      </c>
      <c r="D7431" s="12" t="s">
        <v>2386</v>
      </c>
      <c r="E7431" s="25" t="s">
        <v>24845</v>
      </c>
      <c r="F7431" s="25" t="s">
        <v>3395</v>
      </c>
      <c r="G7431" s="28" t="s">
        <v>29660</v>
      </c>
      <c r="H7431" s="28" t="s">
        <v>36387</v>
      </c>
      <c r="I7431" s="28" t="s">
        <v>36387</v>
      </c>
    </row>
    <row r="7432" spans="1:9" ht="48">
      <c r="A7432" s="12" t="s">
        <v>13808</v>
      </c>
      <c r="B7432" s="25" t="s">
        <v>9292</v>
      </c>
      <c r="C7432" s="25" t="s">
        <v>2462</v>
      </c>
      <c r="D7432" s="12" t="s">
        <v>21541</v>
      </c>
      <c r="E7432" s="25" t="s">
        <v>27673</v>
      </c>
      <c r="F7432" s="25" t="s">
        <v>11780</v>
      </c>
      <c r="G7432" s="28" t="s">
        <v>29660</v>
      </c>
      <c r="H7432" s="28" t="s">
        <v>36387</v>
      </c>
      <c r="I7432" s="28" t="s">
        <v>36387</v>
      </c>
    </row>
    <row r="7433" spans="1:9" ht="132">
      <c r="A7433" s="12" t="s">
        <v>13809</v>
      </c>
      <c r="B7433" s="25" t="s">
        <v>9292</v>
      </c>
      <c r="C7433" s="25" t="s">
        <v>2462</v>
      </c>
      <c r="D7433" s="12" t="s">
        <v>20571</v>
      </c>
      <c r="E7433" s="25" t="s">
        <v>27675</v>
      </c>
      <c r="F7433" s="25" t="s">
        <v>8304</v>
      </c>
      <c r="G7433" s="28" t="s">
        <v>29660</v>
      </c>
      <c r="H7433" s="28" t="s">
        <v>36387</v>
      </c>
      <c r="I7433" s="28" t="s">
        <v>36387</v>
      </c>
    </row>
    <row r="7434" spans="1:9" ht="48">
      <c r="A7434" s="12" t="s">
        <v>12767</v>
      </c>
      <c r="B7434" s="25" t="s">
        <v>19678</v>
      </c>
      <c r="C7434" s="25" t="s">
        <v>2462</v>
      </c>
      <c r="D7434" s="12" t="s">
        <v>20389</v>
      </c>
      <c r="E7434" s="25" t="s">
        <v>27677</v>
      </c>
      <c r="F7434" s="25" t="s">
        <v>1923</v>
      </c>
      <c r="G7434" s="28" t="s">
        <v>29660</v>
      </c>
      <c r="H7434" s="28" t="s">
        <v>36387</v>
      </c>
      <c r="I7434" s="28" t="s">
        <v>36387</v>
      </c>
    </row>
    <row r="7435" spans="1:9" ht="24">
      <c r="A7435" s="12" t="s">
        <v>6842</v>
      </c>
      <c r="B7435" s="25" t="s">
        <v>18471</v>
      </c>
      <c r="C7435" s="25" t="s">
        <v>18471</v>
      </c>
      <c r="D7435" s="12" t="s">
        <v>21518</v>
      </c>
      <c r="E7435" s="25" t="s">
        <v>292</v>
      </c>
      <c r="F7435" s="25" t="s">
        <v>34021</v>
      </c>
      <c r="G7435" s="28" t="s">
        <v>29660</v>
      </c>
      <c r="H7435" s="28" t="s">
        <v>36387</v>
      </c>
      <c r="I7435" s="28" t="s">
        <v>36387</v>
      </c>
    </row>
    <row r="7436" spans="1:9" ht="180">
      <c r="A7436" s="12" t="s">
        <v>567</v>
      </c>
      <c r="B7436" s="25" t="s">
        <v>1978</v>
      </c>
      <c r="C7436" s="25" t="s">
        <v>729</v>
      </c>
      <c r="D7436" s="12" t="s">
        <v>20490</v>
      </c>
      <c r="E7436" s="25" t="s">
        <v>27678</v>
      </c>
      <c r="F7436" s="25" t="s">
        <v>9892</v>
      </c>
      <c r="G7436" s="28" t="s">
        <v>29660</v>
      </c>
      <c r="H7436" s="28" t="s">
        <v>36387</v>
      </c>
      <c r="I7436" s="28" t="s">
        <v>36387</v>
      </c>
    </row>
    <row r="7437" spans="1:9" ht="48">
      <c r="A7437" s="11" t="s">
        <v>13811</v>
      </c>
      <c r="B7437" s="24" t="s">
        <v>19373</v>
      </c>
      <c r="C7437" s="38" t="s">
        <v>16813</v>
      </c>
      <c r="D7437" s="38" t="s">
        <v>20432</v>
      </c>
      <c r="E7437" s="24" t="s">
        <v>23479</v>
      </c>
      <c r="F7437" s="24" t="s">
        <v>16678</v>
      </c>
      <c r="G7437" s="58" t="s">
        <v>36381</v>
      </c>
      <c r="H7437" s="58" t="s">
        <v>32714</v>
      </c>
      <c r="I7437" s="58" t="s">
        <v>32714</v>
      </c>
    </row>
    <row r="7438" spans="1:9" ht="60">
      <c r="A7438" s="12" t="s">
        <v>13812</v>
      </c>
      <c r="B7438" s="25" t="s">
        <v>15729</v>
      </c>
      <c r="C7438" s="25" t="s">
        <v>729</v>
      </c>
      <c r="D7438" s="12" t="s">
        <v>20264</v>
      </c>
      <c r="E7438" s="25" t="s">
        <v>3293</v>
      </c>
      <c r="F7438" s="25" t="s">
        <v>34022</v>
      </c>
      <c r="G7438" s="28" t="s">
        <v>29660</v>
      </c>
      <c r="H7438" s="28" t="s">
        <v>36387</v>
      </c>
      <c r="I7438" s="28" t="s">
        <v>36387</v>
      </c>
    </row>
    <row r="7439" spans="1:9" ht="36">
      <c r="A7439" s="12" t="s">
        <v>13815</v>
      </c>
      <c r="B7439" s="25" t="s">
        <v>19389</v>
      </c>
      <c r="C7439" s="25" t="s">
        <v>19389</v>
      </c>
      <c r="D7439" s="12" t="s">
        <v>20949</v>
      </c>
      <c r="E7439" s="25" t="s">
        <v>27679</v>
      </c>
      <c r="F7439" s="12" t="s">
        <v>31157</v>
      </c>
      <c r="G7439" s="28" t="s">
        <v>29660</v>
      </c>
      <c r="H7439" s="28" t="s">
        <v>36387</v>
      </c>
      <c r="I7439" s="28" t="s">
        <v>36387</v>
      </c>
    </row>
    <row r="7440" spans="1:9" ht="60">
      <c r="A7440" s="12" t="s">
        <v>13816</v>
      </c>
      <c r="B7440" s="25" t="s">
        <v>19389</v>
      </c>
      <c r="C7440" s="25" t="s">
        <v>19389</v>
      </c>
      <c r="D7440" s="12" t="s">
        <v>21539</v>
      </c>
      <c r="E7440" s="25" t="s">
        <v>1267</v>
      </c>
      <c r="F7440" s="12" t="s">
        <v>34023</v>
      </c>
      <c r="G7440" s="28" t="s">
        <v>29660</v>
      </c>
      <c r="H7440" s="28" t="s">
        <v>36387</v>
      </c>
      <c r="I7440" s="28" t="s">
        <v>36387</v>
      </c>
    </row>
    <row r="7441" spans="1:9" ht="36">
      <c r="A7441" s="12" t="s">
        <v>13818</v>
      </c>
      <c r="B7441" s="25" t="s">
        <v>19389</v>
      </c>
      <c r="C7441" s="25" t="s">
        <v>19389</v>
      </c>
      <c r="D7441" s="12" t="s">
        <v>4625</v>
      </c>
      <c r="E7441" s="25" t="s">
        <v>27680</v>
      </c>
      <c r="F7441" s="12" t="s">
        <v>851</v>
      </c>
      <c r="G7441" s="28" t="s">
        <v>29660</v>
      </c>
      <c r="H7441" s="28" t="s">
        <v>36387</v>
      </c>
      <c r="I7441" s="28" t="s">
        <v>36387</v>
      </c>
    </row>
    <row r="7442" spans="1:9">
      <c r="A7442" s="12" t="s">
        <v>4589</v>
      </c>
      <c r="B7442" s="25" t="s">
        <v>19389</v>
      </c>
      <c r="C7442" s="25" t="s">
        <v>19389</v>
      </c>
      <c r="D7442" s="12" t="s">
        <v>1290</v>
      </c>
      <c r="E7442" s="25" t="s">
        <v>27681</v>
      </c>
      <c r="F7442" s="12" t="s">
        <v>3063</v>
      </c>
      <c r="G7442" s="28" t="s">
        <v>29660</v>
      </c>
      <c r="H7442" s="28" t="s">
        <v>36387</v>
      </c>
      <c r="I7442" s="28" t="s">
        <v>36387</v>
      </c>
    </row>
    <row r="7443" spans="1:9" ht="60">
      <c r="A7443" s="12" t="s">
        <v>5157</v>
      </c>
      <c r="B7443" s="25" t="s">
        <v>19389</v>
      </c>
      <c r="C7443" s="25" t="s">
        <v>19389</v>
      </c>
      <c r="D7443" s="12" t="s">
        <v>20868</v>
      </c>
      <c r="E7443" s="25" t="s">
        <v>19339</v>
      </c>
      <c r="F7443" s="12" t="s">
        <v>13349</v>
      </c>
      <c r="G7443" s="28" t="s">
        <v>29660</v>
      </c>
      <c r="H7443" s="28" t="s">
        <v>36387</v>
      </c>
      <c r="I7443" s="28" t="s">
        <v>36387</v>
      </c>
    </row>
    <row r="7444" spans="1:9" ht="24">
      <c r="A7444" s="12" t="s">
        <v>13819</v>
      </c>
      <c r="B7444" s="25" t="s">
        <v>19389</v>
      </c>
      <c r="C7444" s="25" t="s">
        <v>19389</v>
      </c>
      <c r="D7444" s="12" t="s">
        <v>7259</v>
      </c>
      <c r="E7444" s="25" t="s">
        <v>13983</v>
      </c>
      <c r="F7444" s="12" t="s">
        <v>13983</v>
      </c>
      <c r="G7444" s="28" t="s">
        <v>29660</v>
      </c>
      <c r="H7444" s="28" t="s">
        <v>36387</v>
      </c>
      <c r="I7444" s="28" t="s">
        <v>36387</v>
      </c>
    </row>
    <row r="7445" spans="1:9" ht="24">
      <c r="A7445" s="12" t="s">
        <v>13060</v>
      </c>
      <c r="B7445" s="25" t="s">
        <v>19389</v>
      </c>
      <c r="C7445" s="25" t="s">
        <v>19389</v>
      </c>
      <c r="D7445" s="12" t="s">
        <v>7259</v>
      </c>
      <c r="E7445" s="25" t="s">
        <v>2317</v>
      </c>
      <c r="F7445" s="12" t="s">
        <v>2317</v>
      </c>
      <c r="G7445" s="28" t="s">
        <v>29660</v>
      </c>
      <c r="H7445" s="28" t="s">
        <v>36387</v>
      </c>
      <c r="I7445" s="28" t="s">
        <v>36387</v>
      </c>
    </row>
    <row r="7446" spans="1:9" ht="24">
      <c r="A7446" s="12" t="s">
        <v>11798</v>
      </c>
      <c r="B7446" s="25" t="s">
        <v>19389</v>
      </c>
      <c r="C7446" s="25" t="s">
        <v>19389</v>
      </c>
      <c r="D7446" s="12" t="s">
        <v>20396</v>
      </c>
      <c r="E7446" s="25" t="s">
        <v>23320</v>
      </c>
      <c r="F7446" s="12" t="s">
        <v>23320</v>
      </c>
      <c r="G7446" s="28" t="s">
        <v>29660</v>
      </c>
      <c r="H7446" s="28" t="s">
        <v>36387</v>
      </c>
      <c r="I7446" s="28" t="s">
        <v>36387</v>
      </c>
    </row>
    <row r="7447" spans="1:9" ht="24">
      <c r="A7447" s="12" t="s">
        <v>13822</v>
      </c>
      <c r="B7447" s="25" t="s">
        <v>19389</v>
      </c>
      <c r="C7447" s="25" t="s">
        <v>19389</v>
      </c>
      <c r="D7447" s="12" t="s">
        <v>20396</v>
      </c>
      <c r="E7447" s="25" t="s">
        <v>15029</v>
      </c>
      <c r="F7447" s="12" t="s">
        <v>15029</v>
      </c>
      <c r="G7447" s="28" t="s">
        <v>29660</v>
      </c>
      <c r="H7447" s="28" t="s">
        <v>36387</v>
      </c>
      <c r="I7447" s="28" t="s">
        <v>36387</v>
      </c>
    </row>
    <row r="7448" spans="1:9" ht="24">
      <c r="A7448" s="12" t="s">
        <v>13825</v>
      </c>
      <c r="B7448" s="25" t="s">
        <v>19389</v>
      </c>
      <c r="C7448" s="25" t="s">
        <v>19389</v>
      </c>
      <c r="D7448" s="12" t="s">
        <v>20868</v>
      </c>
      <c r="E7448" s="25" t="s">
        <v>16063</v>
      </c>
      <c r="F7448" s="12" t="s">
        <v>16063</v>
      </c>
      <c r="G7448" s="28" t="s">
        <v>29660</v>
      </c>
      <c r="H7448" s="28" t="s">
        <v>36387</v>
      </c>
      <c r="I7448" s="28" t="s">
        <v>36387</v>
      </c>
    </row>
    <row r="7449" spans="1:9" ht="24">
      <c r="A7449" s="12" t="s">
        <v>8483</v>
      </c>
      <c r="B7449" s="25" t="s">
        <v>19389</v>
      </c>
      <c r="C7449" s="25" t="s">
        <v>19389</v>
      </c>
      <c r="D7449" s="12" t="s">
        <v>20868</v>
      </c>
      <c r="E7449" s="25" t="s">
        <v>27682</v>
      </c>
      <c r="F7449" s="12" t="s">
        <v>27682</v>
      </c>
      <c r="G7449" s="28" t="s">
        <v>29660</v>
      </c>
      <c r="H7449" s="28" t="s">
        <v>36387</v>
      </c>
      <c r="I7449" s="28" t="s">
        <v>36387</v>
      </c>
    </row>
    <row r="7450" spans="1:9" ht="24">
      <c r="A7450" s="12" t="s">
        <v>6954</v>
      </c>
      <c r="B7450" s="25" t="s">
        <v>19389</v>
      </c>
      <c r="C7450" s="25" t="s">
        <v>19389</v>
      </c>
      <c r="D7450" s="12" t="s">
        <v>7259</v>
      </c>
      <c r="E7450" s="25" t="s">
        <v>13328</v>
      </c>
      <c r="F7450" s="12" t="s">
        <v>13328</v>
      </c>
      <c r="G7450" s="28" t="s">
        <v>29660</v>
      </c>
      <c r="H7450" s="28" t="s">
        <v>36387</v>
      </c>
      <c r="I7450" s="28" t="s">
        <v>36387</v>
      </c>
    </row>
    <row r="7451" spans="1:9" ht="24">
      <c r="A7451" s="12" t="s">
        <v>2900</v>
      </c>
      <c r="B7451" s="25" t="s">
        <v>19389</v>
      </c>
      <c r="C7451" s="25" t="s">
        <v>19389</v>
      </c>
      <c r="D7451" s="12" t="s">
        <v>7259</v>
      </c>
      <c r="E7451" s="25" t="s">
        <v>27684</v>
      </c>
      <c r="F7451" s="12" t="s">
        <v>27684</v>
      </c>
      <c r="G7451" s="28" t="s">
        <v>29660</v>
      </c>
      <c r="H7451" s="28" t="s">
        <v>36387</v>
      </c>
      <c r="I7451" s="28" t="s">
        <v>36387</v>
      </c>
    </row>
    <row r="7452" spans="1:9" ht="24">
      <c r="A7452" s="12" t="s">
        <v>12187</v>
      </c>
      <c r="B7452" s="25" t="s">
        <v>19389</v>
      </c>
      <c r="C7452" s="25" t="s">
        <v>19389</v>
      </c>
      <c r="D7452" s="12" t="s">
        <v>20396</v>
      </c>
      <c r="E7452" s="25" t="s">
        <v>27685</v>
      </c>
      <c r="F7452" s="12" t="s">
        <v>27685</v>
      </c>
      <c r="G7452" s="28" t="s">
        <v>29660</v>
      </c>
      <c r="H7452" s="28" t="s">
        <v>36387</v>
      </c>
      <c r="I7452" s="28" t="s">
        <v>36387</v>
      </c>
    </row>
    <row r="7453" spans="1:9" ht="24">
      <c r="A7453" s="12" t="s">
        <v>13830</v>
      </c>
      <c r="B7453" s="25" t="s">
        <v>19389</v>
      </c>
      <c r="C7453" s="25" t="s">
        <v>19389</v>
      </c>
      <c r="D7453" s="12" t="s">
        <v>20396</v>
      </c>
      <c r="E7453" s="25" t="s">
        <v>18805</v>
      </c>
      <c r="F7453" s="12" t="s">
        <v>18805</v>
      </c>
      <c r="G7453" s="28" t="s">
        <v>29660</v>
      </c>
      <c r="H7453" s="28" t="s">
        <v>36387</v>
      </c>
      <c r="I7453" s="28" t="s">
        <v>36387</v>
      </c>
    </row>
    <row r="7454" spans="1:9" ht="24">
      <c r="A7454" s="12" t="s">
        <v>13832</v>
      </c>
      <c r="B7454" s="25" t="s">
        <v>19389</v>
      </c>
      <c r="C7454" s="25" t="s">
        <v>19389</v>
      </c>
      <c r="D7454" s="12" t="s">
        <v>20868</v>
      </c>
      <c r="E7454" s="25" t="s">
        <v>19293</v>
      </c>
      <c r="F7454" s="12" t="s">
        <v>19293</v>
      </c>
      <c r="G7454" s="28" t="s">
        <v>29660</v>
      </c>
      <c r="H7454" s="28" t="s">
        <v>36387</v>
      </c>
      <c r="I7454" s="28" t="s">
        <v>36387</v>
      </c>
    </row>
    <row r="7455" spans="1:9" ht="24">
      <c r="A7455" s="12" t="s">
        <v>13838</v>
      </c>
      <c r="B7455" s="25" t="s">
        <v>19389</v>
      </c>
      <c r="C7455" s="25" t="s">
        <v>19389</v>
      </c>
      <c r="D7455" s="12" t="s">
        <v>20868</v>
      </c>
      <c r="E7455" s="25" t="s">
        <v>27688</v>
      </c>
      <c r="F7455" s="12" t="s">
        <v>27688</v>
      </c>
      <c r="G7455" s="28" t="s">
        <v>29660</v>
      </c>
      <c r="H7455" s="28" t="s">
        <v>36387</v>
      </c>
      <c r="I7455" s="28" t="s">
        <v>36387</v>
      </c>
    </row>
    <row r="7456" spans="1:9" ht="24">
      <c r="A7456" s="12" t="s">
        <v>13842</v>
      </c>
      <c r="B7456" s="25" t="s">
        <v>19389</v>
      </c>
      <c r="C7456" s="25" t="s">
        <v>19389</v>
      </c>
      <c r="D7456" s="12" t="s">
        <v>20388</v>
      </c>
      <c r="E7456" s="25" t="s">
        <v>24934</v>
      </c>
      <c r="F7456" s="12" t="s">
        <v>24934</v>
      </c>
      <c r="G7456" s="28" t="s">
        <v>29660</v>
      </c>
      <c r="H7456" s="28" t="s">
        <v>36387</v>
      </c>
      <c r="I7456" s="28" t="s">
        <v>36387</v>
      </c>
    </row>
    <row r="7457" spans="1:9" ht="24">
      <c r="A7457" s="12" t="s">
        <v>12763</v>
      </c>
      <c r="B7457" s="25" t="s">
        <v>19389</v>
      </c>
      <c r="C7457" s="25" t="s">
        <v>19389</v>
      </c>
      <c r="D7457" s="12" t="s">
        <v>20388</v>
      </c>
      <c r="E7457" s="25" t="s">
        <v>27690</v>
      </c>
      <c r="F7457" s="12" t="s">
        <v>27690</v>
      </c>
      <c r="G7457" s="28" t="s">
        <v>29660</v>
      </c>
      <c r="H7457" s="28" t="s">
        <v>36387</v>
      </c>
      <c r="I7457" s="28" t="s">
        <v>36387</v>
      </c>
    </row>
    <row r="7458" spans="1:9" ht="24">
      <c r="A7458" s="12" t="s">
        <v>13843</v>
      </c>
      <c r="B7458" s="25" t="s">
        <v>19389</v>
      </c>
      <c r="C7458" s="25" t="s">
        <v>19389</v>
      </c>
      <c r="D7458" s="12" t="s">
        <v>20388</v>
      </c>
      <c r="E7458" s="25" t="s">
        <v>27691</v>
      </c>
      <c r="F7458" s="12" t="s">
        <v>27691</v>
      </c>
      <c r="G7458" s="28" t="s">
        <v>29660</v>
      </c>
      <c r="H7458" s="28" t="s">
        <v>36387</v>
      </c>
      <c r="I7458" s="28" t="s">
        <v>36387</v>
      </c>
    </row>
    <row r="7459" spans="1:9" ht="24">
      <c r="A7459" s="12" t="s">
        <v>9529</v>
      </c>
      <c r="B7459" s="25" t="s">
        <v>19389</v>
      </c>
      <c r="C7459" s="25" t="s">
        <v>19389</v>
      </c>
      <c r="D7459" s="12" t="s">
        <v>20388</v>
      </c>
      <c r="E7459" s="25" t="s">
        <v>27692</v>
      </c>
      <c r="F7459" s="12" t="s">
        <v>27692</v>
      </c>
      <c r="G7459" s="28" t="s">
        <v>29660</v>
      </c>
      <c r="H7459" s="28" t="s">
        <v>36387</v>
      </c>
      <c r="I7459" s="28" t="s">
        <v>36387</v>
      </c>
    </row>
    <row r="7460" spans="1:9" ht="24">
      <c r="A7460" s="12" t="s">
        <v>9620</v>
      </c>
      <c r="B7460" s="25" t="s">
        <v>19389</v>
      </c>
      <c r="C7460" s="25" t="s">
        <v>19389</v>
      </c>
      <c r="D7460" s="12" t="s">
        <v>20392</v>
      </c>
      <c r="E7460" s="25" t="s">
        <v>26125</v>
      </c>
      <c r="F7460" s="12" t="s">
        <v>26125</v>
      </c>
      <c r="G7460" s="28" t="s">
        <v>29660</v>
      </c>
      <c r="H7460" s="28" t="s">
        <v>36387</v>
      </c>
      <c r="I7460" s="28" t="s">
        <v>36387</v>
      </c>
    </row>
    <row r="7461" spans="1:9" ht="24">
      <c r="A7461" s="12" t="s">
        <v>5521</v>
      </c>
      <c r="B7461" s="25" t="s">
        <v>19389</v>
      </c>
      <c r="C7461" s="25" t="s">
        <v>19389</v>
      </c>
      <c r="D7461" s="12" t="s">
        <v>20392</v>
      </c>
      <c r="E7461" s="25" t="s">
        <v>20951</v>
      </c>
      <c r="F7461" s="12" t="s">
        <v>20951</v>
      </c>
      <c r="G7461" s="28" t="s">
        <v>29660</v>
      </c>
      <c r="H7461" s="28" t="s">
        <v>36387</v>
      </c>
      <c r="I7461" s="28" t="s">
        <v>36387</v>
      </c>
    </row>
    <row r="7462" spans="1:9" ht="24">
      <c r="A7462" s="12" t="s">
        <v>13844</v>
      </c>
      <c r="B7462" s="25" t="s">
        <v>19389</v>
      </c>
      <c r="C7462" s="25" t="s">
        <v>19389</v>
      </c>
      <c r="D7462" s="12" t="s">
        <v>7259</v>
      </c>
      <c r="E7462" s="25" t="s">
        <v>14568</v>
      </c>
      <c r="F7462" s="12" t="s">
        <v>14568</v>
      </c>
      <c r="G7462" s="28" t="s">
        <v>29660</v>
      </c>
      <c r="H7462" s="28" t="s">
        <v>36387</v>
      </c>
      <c r="I7462" s="28" t="s">
        <v>36387</v>
      </c>
    </row>
    <row r="7463" spans="1:9" ht="24">
      <c r="A7463" s="12" t="s">
        <v>13847</v>
      </c>
      <c r="B7463" s="25" t="s">
        <v>19389</v>
      </c>
      <c r="C7463" s="25" t="s">
        <v>19389</v>
      </c>
      <c r="D7463" s="12" t="s">
        <v>7259</v>
      </c>
      <c r="E7463" s="25" t="s">
        <v>20578</v>
      </c>
      <c r="F7463" s="12" t="s">
        <v>20578</v>
      </c>
      <c r="G7463" s="28" t="s">
        <v>29660</v>
      </c>
      <c r="H7463" s="28" t="s">
        <v>36387</v>
      </c>
      <c r="I7463" s="28" t="s">
        <v>36387</v>
      </c>
    </row>
    <row r="7464" spans="1:9" ht="24">
      <c r="A7464" s="12" t="s">
        <v>8142</v>
      </c>
      <c r="B7464" s="25" t="s">
        <v>19389</v>
      </c>
      <c r="C7464" s="25" t="s">
        <v>19389</v>
      </c>
      <c r="D7464" s="12" t="s">
        <v>20396</v>
      </c>
      <c r="E7464" s="25" t="s">
        <v>4206</v>
      </c>
      <c r="F7464" s="12" t="s">
        <v>4206</v>
      </c>
      <c r="G7464" s="28" t="s">
        <v>29660</v>
      </c>
      <c r="H7464" s="28" t="s">
        <v>36387</v>
      </c>
      <c r="I7464" s="28" t="s">
        <v>36387</v>
      </c>
    </row>
    <row r="7465" spans="1:9" ht="24">
      <c r="A7465" s="12" t="s">
        <v>1509</v>
      </c>
      <c r="B7465" s="25" t="s">
        <v>19389</v>
      </c>
      <c r="C7465" s="25" t="s">
        <v>19389</v>
      </c>
      <c r="D7465" s="12" t="s">
        <v>20396</v>
      </c>
      <c r="E7465" s="25" t="s">
        <v>21883</v>
      </c>
      <c r="F7465" s="12" t="s">
        <v>21883</v>
      </c>
      <c r="G7465" s="28" t="s">
        <v>29660</v>
      </c>
      <c r="H7465" s="28" t="s">
        <v>36387</v>
      </c>
      <c r="I7465" s="28" t="s">
        <v>36387</v>
      </c>
    </row>
    <row r="7466" spans="1:9" ht="24">
      <c r="A7466" s="12" t="s">
        <v>13850</v>
      </c>
      <c r="B7466" s="25" t="s">
        <v>19389</v>
      </c>
      <c r="C7466" s="25" t="s">
        <v>19389</v>
      </c>
      <c r="D7466" s="12" t="s">
        <v>20868</v>
      </c>
      <c r="E7466" s="25" t="s">
        <v>27235</v>
      </c>
      <c r="F7466" s="12" t="s">
        <v>27235</v>
      </c>
      <c r="G7466" s="28" t="s">
        <v>29660</v>
      </c>
      <c r="H7466" s="28" t="s">
        <v>36387</v>
      </c>
      <c r="I7466" s="28" t="s">
        <v>36387</v>
      </c>
    </row>
    <row r="7467" spans="1:9" ht="24">
      <c r="A7467" s="12" t="s">
        <v>13853</v>
      </c>
      <c r="B7467" s="25" t="s">
        <v>19389</v>
      </c>
      <c r="C7467" s="25" t="s">
        <v>19389</v>
      </c>
      <c r="D7467" s="12" t="s">
        <v>20868</v>
      </c>
      <c r="E7467" s="25" t="s">
        <v>3611</v>
      </c>
      <c r="F7467" s="12" t="s">
        <v>3611</v>
      </c>
      <c r="G7467" s="28" t="s">
        <v>29660</v>
      </c>
      <c r="H7467" s="28" t="s">
        <v>36387</v>
      </c>
      <c r="I7467" s="28" t="s">
        <v>36387</v>
      </c>
    </row>
    <row r="7468" spans="1:9">
      <c r="A7468" s="12" t="s">
        <v>13200</v>
      </c>
      <c r="B7468" s="25" t="s">
        <v>19389</v>
      </c>
      <c r="C7468" s="25" t="s">
        <v>19389</v>
      </c>
      <c r="D7468" s="12" t="s">
        <v>21539</v>
      </c>
      <c r="E7468" s="25" t="s">
        <v>27693</v>
      </c>
      <c r="F7468" s="12" t="s">
        <v>34024</v>
      </c>
      <c r="G7468" s="28" t="s">
        <v>29660</v>
      </c>
      <c r="H7468" s="28" t="s">
        <v>36387</v>
      </c>
      <c r="I7468" s="28" t="s">
        <v>36387</v>
      </c>
    </row>
    <row r="7469" spans="1:9">
      <c r="A7469" s="12" t="s">
        <v>7357</v>
      </c>
      <c r="B7469" s="25" t="s">
        <v>19389</v>
      </c>
      <c r="C7469" s="25" t="s">
        <v>19389</v>
      </c>
      <c r="D7469" s="12" t="s">
        <v>20868</v>
      </c>
      <c r="E7469" s="25" t="s">
        <v>27697</v>
      </c>
      <c r="F7469" s="25" t="s">
        <v>34025</v>
      </c>
      <c r="G7469" s="28" t="s">
        <v>29660</v>
      </c>
      <c r="H7469" s="28" t="s">
        <v>36387</v>
      </c>
      <c r="I7469" s="28" t="s">
        <v>36387</v>
      </c>
    </row>
    <row r="7470" spans="1:9">
      <c r="A7470" s="12" t="s">
        <v>10156</v>
      </c>
      <c r="B7470" s="25" t="s">
        <v>19389</v>
      </c>
      <c r="C7470" s="25" t="s">
        <v>19389</v>
      </c>
      <c r="D7470" s="12" t="s">
        <v>20868</v>
      </c>
      <c r="E7470" s="25" t="s">
        <v>27699</v>
      </c>
      <c r="F7470" s="25" t="s">
        <v>4061</v>
      </c>
      <c r="G7470" s="28" t="s">
        <v>29660</v>
      </c>
      <c r="H7470" s="28" t="s">
        <v>36387</v>
      </c>
      <c r="I7470" s="28" t="s">
        <v>36387</v>
      </c>
    </row>
    <row r="7471" spans="1:9" ht="72">
      <c r="A7471" s="12" t="s">
        <v>13858</v>
      </c>
      <c r="B7471" s="25" t="s">
        <v>19389</v>
      </c>
      <c r="C7471" s="25" t="s">
        <v>19389</v>
      </c>
      <c r="D7471" s="12" t="s">
        <v>16973</v>
      </c>
      <c r="E7471" s="25" t="s">
        <v>27700</v>
      </c>
      <c r="F7471" s="12" t="s">
        <v>34026</v>
      </c>
      <c r="G7471" s="28" t="s">
        <v>29660</v>
      </c>
      <c r="H7471" s="28" t="s">
        <v>36387</v>
      </c>
      <c r="I7471" s="28" t="s">
        <v>36387</v>
      </c>
    </row>
    <row r="7472" spans="1:9" ht="108">
      <c r="A7472" s="12" t="s">
        <v>13866</v>
      </c>
      <c r="B7472" s="25" t="s">
        <v>19389</v>
      </c>
      <c r="C7472" s="25" t="s">
        <v>19389</v>
      </c>
      <c r="D7472" s="12" t="s">
        <v>1290</v>
      </c>
      <c r="E7472" s="25" t="s">
        <v>5218</v>
      </c>
      <c r="F7472" s="12" t="s">
        <v>16445</v>
      </c>
      <c r="G7472" s="28" t="s">
        <v>29660</v>
      </c>
      <c r="H7472" s="28" t="s">
        <v>36387</v>
      </c>
      <c r="I7472" s="28" t="s">
        <v>36387</v>
      </c>
    </row>
    <row r="7473" spans="1:9" ht="72">
      <c r="A7473" s="12" t="s">
        <v>13868</v>
      </c>
      <c r="B7473" s="25" t="s">
        <v>19389</v>
      </c>
      <c r="C7473" s="25" t="s">
        <v>19389</v>
      </c>
      <c r="D7473" s="12" t="s">
        <v>7257</v>
      </c>
      <c r="E7473" s="25" t="s">
        <v>27701</v>
      </c>
      <c r="F7473" s="12" t="s">
        <v>27743</v>
      </c>
      <c r="G7473" s="28" t="s">
        <v>29660</v>
      </c>
      <c r="H7473" s="28" t="s">
        <v>36387</v>
      </c>
      <c r="I7473" s="28" t="s">
        <v>36387</v>
      </c>
    </row>
    <row r="7474" spans="1:9" ht="60">
      <c r="A7474" s="12" t="s">
        <v>13870</v>
      </c>
      <c r="B7474" s="25" t="s">
        <v>19389</v>
      </c>
      <c r="C7474" s="25" t="s">
        <v>19389</v>
      </c>
      <c r="D7474" s="12" t="s">
        <v>20388</v>
      </c>
      <c r="E7474" s="25" t="s">
        <v>24900</v>
      </c>
      <c r="F7474" s="12" t="s">
        <v>34027</v>
      </c>
      <c r="G7474" s="28" t="s">
        <v>29660</v>
      </c>
      <c r="H7474" s="28" t="s">
        <v>36387</v>
      </c>
      <c r="I7474" s="28" t="s">
        <v>36387</v>
      </c>
    </row>
    <row r="7475" spans="1:9" ht="48">
      <c r="A7475" s="12" t="s">
        <v>13876</v>
      </c>
      <c r="B7475" s="25" t="s">
        <v>19389</v>
      </c>
      <c r="C7475" s="25" t="s">
        <v>19389</v>
      </c>
      <c r="D7475" s="12" t="s">
        <v>20391</v>
      </c>
      <c r="E7475" s="25" t="s">
        <v>27703</v>
      </c>
      <c r="F7475" s="12" t="s">
        <v>34028</v>
      </c>
      <c r="G7475" s="28" t="s">
        <v>29660</v>
      </c>
      <c r="H7475" s="28" t="s">
        <v>36387</v>
      </c>
      <c r="I7475" s="28" t="s">
        <v>36387</v>
      </c>
    </row>
    <row r="7476" spans="1:9" ht="84">
      <c r="A7476" s="12" t="s">
        <v>3551</v>
      </c>
      <c r="B7476" s="25" t="s">
        <v>19389</v>
      </c>
      <c r="C7476" s="25" t="s">
        <v>19389</v>
      </c>
      <c r="D7476" s="12" t="s">
        <v>20392</v>
      </c>
      <c r="E7476" s="25" t="s">
        <v>9312</v>
      </c>
      <c r="F7476" s="12" t="s">
        <v>34029</v>
      </c>
      <c r="G7476" s="28" t="s">
        <v>29660</v>
      </c>
      <c r="H7476" s="28" t="s">
        <v>36387</v>
      </c>
      <c r="I7476" s="28" t="s">
        <v>36387</v>
      </c>
    </row>
    <row r="7477" spans="1:9" ht="72">
      <c r="A7477" s="12" t="s">
        <v>13048</v>
      </c>
      <c r="B7477" s="25" t="s">
        <v>19389</v>
      </c>
      <c r="C7477" s="25" t="s">
        <v>19389</v>
      </c>
      <c r="D7477" s="12" t="s">
        <v>8902</v>
      </c>
      <c r="E7477" s="25" t="s">
        <v>27705</v>
      </c>
      <c r="F7477" s="12" t="s">
        <v>6605</v>
      </c>
      <c r="G7477" s="28" t="s">
        <v>29660</v>
      </c>
      <c r="H7477" s="28" t="s">
        <v>36387</v>
      </c>
      <c r="I7477" s="28" t="s">
        <v>36387</v>
      </c>
    </row>
    <row r="7478" spans="1:9" ht="96">
      <c r="A7478" s="12" t="s">
        <v>11366</v>
      </c>
      <c r="B7478" s="25" t="s">
        <v>19389</v>
      </c>
      <c r="C7478" s="25" t="s">
        <v>19389</v>
      </c>
      <c r="D7478" s="12" t="s">
        <v>16867</v>
      </c>
      <c r="E7478" s="25" t="s">
        <v>13660</v>
      </c>
      <c r="F7478" s="12" t="s">
        <v>30881</v>
      </c>
      <c r="G7478" s="28" t="s">
        <v>29660</v>
      </c>
      <c r="H7478" s="28" t="s">
        <v>36387</v>
      </c>
      <c r="I7478" s="28" t="s">
        <v>36387</v>
      </c>
    </row>
    <row r="7479" spans="1:9" ht="84">
      <c r="A7479" s="12" t="s">
        <v>13878</v>
      </c>
      <c r="B7479" s="25" t="s">
        <v>19389</v>
      </c>
      <c r="C7479" s="25" t="s">
        <v>19389</v>
      </c>
      <c r="D7479" s="12" t="s">
        <v>9082</v>
      </c>
      <c r="E7479" s="25" t="s">
        <v>27318</v>
      </c>
      <c r="F7479" s="12" t="s">
        <v>33526</v>
      </c>
      <c r="G7479" s="28" t="s">
        <v>29660</v>
      </c>
      <c r="H7479" s="28" t="s">
        <v>36387</v>
      </c>
      <c r="I7479" s="28" t="s">
        <v>36387</v>
      </c>
    </row>
    <row r="7480" spans="1:9" ht="96">
      <c r="A7480" s="12" t="s">
        <v>13879</v>
      </c>
      <c r="B7480" s="25" t="s">
        <v>19389</v>
      </c>
      <c r="C7480" s="25" t="s">
        <v>19389</v>
      </c>
      <c r="D7480" s="12" t="s">
        <v>20389</v>
      </c>
      <c r="E7480" s="25" t="s">
        <v>17724</v>
      </c>
      <c r="F7480" s="12" t="s">
        <v>25845</v>
      </c>
      <c r="G7480" s="28" t="s">
        <v>29660</v>
      </c>
      <c r="H7480" s="28" t="s">
        <v>36387</v>
      </c>
      <c r="I7480" s="28" t="s">
        <v>36387</v>
      </c>
    </row>
    <row r="7481" spans="1:9" ht="48">
      <c r="A7481" s="12" t="s">
        <v>13885</v>
      </c>
      <c r="B7481" s="25" t="s">
        <v>19389</v>
      </c>
      <c r="C7481" s="25" t="s">
        <v>19389</v>
      </c>
      <c r="D7481" s="12" t="s">
        <v>20457</v>
      </c>
      <c r="E7481" s="25" t="s">
        <v>5783</v>
      </c>
      <c r="F7481" s="12" t="s">
        <v>34030</v>
      </c>
      <c r="G7481" s="28" t="s">
        <v>29660</v>
      </c>
      <c r="H7481" s="28" t="s">
        <v>36387</v>
      </c>
      <c r="I7481" s="28" t="s">
        <v>36387</v>
      </c>
    </row>
    <row r="7482" spans="1:9" ht="60">
      <c r="A7482" s="12" t="s">
        <v>12050</v>
      </c>
      <c r="B7482" s="25" t="s">
        <v>19389</v>
      </c>
      <c r="C7482" s="25" t="s">
        <v>19389</v>
      </c>
      <c r="D7482" s="12" t="s">
        <v>20457</v>
      </c>
      <c r="E7482" s="25" t="s">
        <v>9020</v>
      </c>
      <c r="F7482" s="12" t="s">
        <v>34031</v>
      </c>
      <c r="G7482" s="28" t="s">
        <v>29660</v>
      </c>
      <c r="H7482" s="28" t="s">
        <v>36387</v>
      </c>
      <c r="I7482" s="28" t="s">
        <v>36387</v>
      </c>
    </row>
    <row r="7483" spans="1:9" ht="108">
      <c r="A7483" s="12" t="s">
        <v>10551</v>
      </c>
      <c r="B7483" s="25" t="s">
        <v>4486</v>
      </c>
      <c r="C7483" s="25" t="s">
        <v>20199</v>
      </c>
      <c r="D7483" s="12" t="s">
        <v>7257</v>
      </c>
      <c r="E7483" s="25" t="s">
        <v>13608</v>
      </c>
      <c r="F7483" s="25" t="s">
        <v>24284</v>
      </c>
      <c r="G7483" s="28" t="s">
        <v>29660</v>
      </c>
      <c r="H7483" s="28" t="s">
        <v>36387</v>
      </c>
      <c r="I7483" s="28" t="s">
        <v>36387</v>
      </c>
    </row>
    <row r="7484" spans="1:9" ht="24">
      <c r="A7484" s="12" t="s">
        <v>924</v>
      </c>
      <c r="B7484" s="25" t="s">
        <v>9160</v>
      </c>
      <c r="C7484" s="25" t="s">
        <v>20199</v>
      </c>
      <c r="D7484" s="12" t="s">
        <v>9226</v>
      </c>
      <c r="E7484" s="25" t="s">
        <v>1321</v>
      </c>
      <c r="F7484" s="25" t="s">
        <v>34032</v>
      </c>
      <c r="G7484" s="28" t="s">
        <v>29660</v>
      </c>
      <c r="H7484" s="28" t="s">
        <v>36387</v>
      </c>
      <c r="I7484" s="28" t="s">
        <v>36387</v>
      </c>
    </row>
    <row r="7485" spans="1:9" ht="24">
      <c r="A7485" s="12" t="s">
        <v>13887</v>
      </c>
      <c r="B7485" s="25" t="s">
        <v>19686</v>
      </c>
      <c r="C7485" s="25" t="s">
        <v>20199</v>
      </c>
      <c r="D7485" s="12" t="s">
        <v>14707</v>
      </c>
      <c r="E7485" s="25" t="s">
        <v>27706</v>
      </c>
      <c r="F7485" s="25" t="s">
        <v>17817</v>
      </c>
      <c r="G7485" s="28" t="s">
        <v>29660</v>
      </c>
      <c r="H7485" s="28" t="s">
        <v>36387</v>
      </c>
      <c r="I7485" s="28" t="s">
        <v>36387</v>
      </c>
    </row>
    <row r="7486" spans="1:9" ht="24">
      <c r="A7486" s="12" t="s">
        <v>9716</v>
      </c>
      <c r="B7486" s="25" t="s">
        <v>19686</v>
      </c>
      <c r="C7486" s="25" t="s">
        <v>20199</v>
      </c>
      <c r="D7486" s="12" t="s">
        <v>14707</v>
      </c>
      <c r="E7486" s="25" t="s">
        <v>27707</v>
      </c>
      <c r="F7486" s="25" t="s">
        <v>17817</v>
      </c>
      <c r="G7486" s="28" t="s">
        <v>29660</v>
      </c>
      <c r="H7486" s="28" t="s">
        <v>36387</v>
      </c>
      <c r="I7486" s="28" t="s">
        <v>36387</v>
      </c>
    </row>
    <row r="7487" spans="1:9" ht="24">
      <c r="A7487" s="12" t="s">
        <v>13889</v>
      </c>
      <c r="B7487" s="25" t="s">
        <v>5793</v>
      </c>
      <c r="C7487" s="25" t="s">
        <v>20199</v>
      </c>
      <c r="D7487" s="12" t="s">
        <v>7350</v>
      </c>
      <c r="E7487" s="25" t="s">
        <v>26562</v>
      </c>
      <c r="F7487" s="25" t="s">
        <v>34033</v>
      </c>
      <c r="G7487" s="28" t="s">
        <v>29660</v>
      </c>
      <c r="H7487" s="28" t="s">
        <v>36387</v>
      </c>
      <c r="I7487" s="28" t="s">
        <v>36387</v>
      </c>
    </row>
    <row r="7488" spans="1:9" ht="36">
      <c r="A7488" s="12" t="s">
        <v>5020</v>
      </c>
      <c r="B7488" s="25" t="s">
        <v>19686</v>
      </c>
      <c r="C7488" s="25" t="s">
        <v>20199</v>
      </c>
      <c r="D7488" s="12" t="s">
        <v>21542</v>
      </c>
      <c r="E7488" s="25" t="s">
        <v>27708</v>
      </c>
      <c r="F7488" s="25" t="s">
        <v>9698</v>
      </c>
      <c r="G7488" s="28" t="s">
        <v>29660</v>
      </c>
      <c r="H7488" s="28" t="s">
        <v>36387</v>
      </c>
      <c r="I7488" s="28" t="s">
        <v>36387</v>
      </c>
    </row>
    <row r="7489" spans="1:9" ht="24">
      <c r="A7489" s="12" t="s">
        <v>13893</v>
      </c>
      <c r="B7489" s="25" t="s">
        <v>19686</v>
      </c>
      <c r="C7489" s="25" t="s">
        <v>20199</v>
      </c>
      <c r="D7489" s="12" t="s">
        <v>20884</v>
      </c>
      <c r="E7489" s="25" t="s">
        <v>27709</v>
      </c>
      <c r="F7489" s="25" t="s">
        <v>34034</v>
      </c>
      <c r="G7489" s="28" t="s">
        <v>29660</v>
      </c>
      <c r="H7489" s="28" t="s">
        <v>36387</v>
      </c>
      <c r="I7489" s="28" t="s">
        <v>36387</v>
      </c>
    </row>
    <row r="7490" spans="1:9" ht="24">
      <c r="A7490" s="12" t="s">
        <v>13895</v>
      </c>
      <c r="B7490" s="25" t="s">
        <v>10492</v>
      </c>
      <c r="C7490" s="25" t="s">
        <v>20199</v>
      </c>
      <c r="D7490" s="12" t="s">
        <v>17889</v>
      </c>
      <c r="E7490" s="25" t="s">
        <v>27711</v>
      </c>
      <c r="F7490" s="25" t="s">
        <v>34035</v>
      </c>
      <c r="G7490" s="28" t="s">
        <v>29660</v>
      </c>
      <c r="H7490" s="28" t="s">
        <v>36387</v>
      </c>
      <c r="I7490" s="28" t="s">
        <v>36387</v>
      </c>
    </row>
    <row r="7491" spans="1:9" ht="24">
      <c r="A7491" s="12" t="s">
        <v>13901</v>
      </c>
      <c r="B7491" s="25" t="s">
        <v>19686</v>
      </c>
      <c r="C7491" s="25" t="s">
        <v>20199</v>
      </c>
      <c r="D7491" s="12" t="s">
        <v>20270</v>
      </c>
      <c r="E7491" s="25" t="s">
        <v>27712</v>
      </c>
      <c r="F7491" s="25" t="s">
        <v>14380</v>
      </c>
      <c r="G7491" s="28" t="s">
        <v>29660</v>
      </c>
      <c r="H7491" s="28" t="s">
        <v>36387</v>
      </c>
      <c r="I7491" s="28" t="s">
        <v>36387</v>
      </c>
    </row>
    <row r="7492" spans="1:9" ht="84">
      <c r="A7492" s="12" t="s">
        <v>3066</v>
      </c>
      <c r="B7492" s="25" t="s">
        <v>19447</v>
      </c>
      <c r="C7492" s="25" t="s">
        <v>20199</v>
      </c>
      <c r="D7492" s="12" t="s">
        <v>8788</v>
      </c>
      <c r="E7492" s="25" t="s">
        <v>23633</v>
      </c>
      <c r="F7492" s="25" t="s">
        <v>27757</v>
      </c>
      <c r="G7492" s="28" t="s">
        <v>29660</v>
      </c>
      <c r="H7492" s="28" t="s">
        <v>36387</v>
      </c>
      <c r="I7492" s="28" t="s">
        <v>36387</v>
      </c>
    </row>
    <row r="7493" spans="1:9" ht="24">
      <c r="A7493" s="12" t="s">
        <v>461</v>
      </c>
      <c r="B7493" s="25" t="s">
        <v>19447</v>
      </c>
      <c r="C7493" s="25" t="s">
        <v>20199</v>
      </c>
      <c r="D7493" s="12" t="s">
        <v>18158</v>
      </c>
      <c r="E7493" s="25" t="s">
        <v>24404</v>
      </c>
      <c r="F7493" s="25" t="s">
        <v>31255</v>
      </c>
      <c r="G7493" s="28" t="s">
        <v>29660</v>
      </c>
      <c r="H7493" s="28" t="s">
        <v>36387</v>
      </c>
      <c r="I7493" s="28" t="s">
        <v>36387</v>
      </c>
    </row>
    <row r="7494" spans="1:9" ht="24">
      <c r="A7494" s="12" t="s">
        <v>12457</v>
      </c>
      <c r="B7494" s="25" t="s">
        <v>19447</v>
      </c>
      <c r="C7494" s="25" t="s">
        <v>20199</v>
      </c>
      <c r="D7494" s="12" t="s">
        <v>15360</v>
      </c>
      <c r="E7494" s="25" t="s">
        <v>27713</v>
      </c>
      <c r="F7494" s="25" t="s">
        <v>16691</v>
      </c>
      <c r="G7494" s="28" t="s">
        <v>29660</v>
      </c>
      <c r="H7494" s="28" t="s">
        <v>36387</v>
      </c>
      <c r="I7494" s="28" t="s">
        <v>36387</v>
      </c>
    </row>
    <row r="7495" spans="1:9" ht="24">
      <c r="A7495" s="12" t="s">
        <v>13904</v>
      </c>
      <c r="B7495" s="25" t="s">
        <v>19447</v>
      </c>
      <c r="C7495" s="25" t="s">
        <v>20199</v>
      </c>
      <c r="D7495" s="12" t="s">
        <v>17889</v>
      </c>
      <c r="E7495" s="25" t="s">
        <v>27714</v>
      </c>
      <c r="F7495" s="25" t="s">
        <v>20800</v>
      </c>
      <c r="G7495" s="28" t="s">
        <v>29660</v>
      </c>
      <c r="H7495" s="28" t="s">
        <v>36387</v>
      </c>
      <c r="I7495" s="28" t="s">
        <v>36387</v>
      </c>
    </row>
    <row r="7496" spans="1:9" ht="24">
      <c r="A7496" s="12" t="s">
        <v>2196</v>
      </c>
      <c r="B7496" s="25" t="s">
        <v>19686</v>
      </c>
      <c r="C7496" s="25" t="s">
        <v>20199</v>
      </c>
      <c r="D7496" s="12" t="s">
        <v>21543</v>
      </c>
      <c r="E7496" s="25" t="s">
        <v>27716</v>
      </c>
      <c r="F7496" s="25" t="s">
        <v>16943</v>
      </c>
      <c r="G7496" s="28" t="s">
        <v>29660</v>
      </c>
      <c r="H7496" s="28" t="s">
        <v>36387</v>
      </c>
      <c r="I7496" s="28" t="s">
        <v>36387</v>
      </c>
    </row>
    <row r="7497" spans="1:9" ht="24">
      <c r="A7497" s="12" t="s">
        <v>11425</v>
      </c>
      <c r="B7497" s="25" t="s">
        <v>19447</v>
      </c>
      <c r="C7497" s="25" t="s">
        <v>20199</v>
      </c>
      <c r="D7497" s="12" t="s">
        <v>14325</v>
      </c>
      <c r="E7497" s="25" t="s">
        <v>27719</v>
      </c>
      <c r="F7497" s="25" t="s">
        <v>20800</v>
      </c>
      <c r="G7497" s="28" t="s">
        <v>29660</v>
      </c>
      <c r="H7497" s="28" t="s">
        <v>36387</v>
      </c>
      <c r="I7497" s="28" t="s">
        <v>36387</v>
      </c>
    </row>
    <row r="7498" spans="1:9" ht="96">
      <c r="A7498" s="12" t="s">
        <v>13907</v>
      </c>
      <c r="B7498" s="25" t="s">
        <v>19686</v>
      </c>
      <c r="C7498" s="25" t="s">
        <v>20199</v>
      </c>
      <c r="D7498" s="12" t="s">
        <v>21544</v>
      </c>
      <c r="E7498" s="25" t="s">
        <v>23154</v>
      </c>
      <c r="F7498" s="25" t="s">
        <v>20800</v>
      </c>
      <c r="G7498" s="28" t="s">
        <v>29660</v>
      </c>
      <c r="H7498" s="28" t="s">
        <v>36387</v>
      </c>
      <c r="I7498" s="28" t="s">
        <v>36387</v>
      </c>
    </row>
    <row r="7499" spans="1:9" ht="24">
      <c r="A7499" s="12" t="s">
        <v>13911</v>
      </c>
      <c r="B7499" s="25" t="s">
        <v>19447</v>
      </c>
      <c r="C7499" s="25" t="s">
        <v>20199</v>
      </c>
      <c r="D7499" s="12" t="s">
        <v>20884</v>
      </c>
      <c r="E7499" s="25" t="s">
        <v>4272</v>
      </c>
      <c r="F7499" s="25" t="s">
        <v>16943</v>
      </c>
      <c r="G7499" s="28" t="s">
        <v>29660</v>
      </c>
      <c r="H7499" s="28" t="s">
        <v>36387</v>
      </c>
      <c r="I7499" s="28" t="s">
        <v>36387</v>
      </c>
    </row>
    <row r="7500" spans="1:9" ht="24">
      <c r="A7500" s="12" t="s">
        <v>13913</v>
      </c>
      <c r="B7500" s="25" t="s">
        <v>19447</v>
      </c>
      <c r="C7500" s="25" t="s">
        <v>20199</v>
      </c>
      <c r="D7500" s="12" t="s">
        <v>3699</v>
      </c>
      <c r="E7500" s="25" t="s">
        <v>3807</v>
      </c>
      <c r="F7500" s="25" t="s">
        <v>16943</v>
      </c>
      <c r="G7500" s="28" t="s">
        <v>29660</v>
      </c>
      <c r="H7500" s="28" t="s">
        <v>36387</v>
      </c>
      <c r="I7500" s="28" t="s">
        <v>36387</v>
      </c>
    </row>
    <row r="7501" spans="1:9" ht="24">
      <c r="A7501" s="12" t="s">
        <v>13916</v>
      </c>
      <c r="B7501" s="25" t="s">
        <v>19447</v>
      </c>
      <c r="C7501" s="25" t="s">
        <v>20199</v>
      </c>
      <c r="D7501" s="12" t="s">
        <v>3699</v>
      </c>
      <c r="E7501" s="25" t="s">
        <v>27720</v>
      </c>
      <c r="F7501" s="25" t="s">
        <v>16943</v>
      </c>
      <c r="G7501" s="28" t="s">
        <v>29660</v>
      </c>
      <c r="H7501" s="28" t="s">
        <v>36387</v>
      </c>
      <c r="I7501" s="28" t="s">
        <v>36387</v>
      </c>
    </row>
    <row r="7502" spans="1:9" ht="24">
      <c r="A7502" s="12" t="s">
        <v>10888</v>
      </c>
      <c r="B7502" s="25" t="s">
        <v>19405</v>
      </c>
      <c r="C7502" s="25" t="s">
        <v>20199</v>
      </c>
      <c r="D7502" s="12" t="s">
        <v>13072</v>
      </c>
      <c r="E7502" s="25" t="s">
        <v>15390</v>
      </c>
      <c r="F7502" s="25" t="s">
        <v>34036</v>
      </c>
      <c r="G7502" s="28" t="s">
        <v>29660</v>
      </c>
      <c r="H7502" s="28" t="s">
        <v>36387</v>
      </c>
      <c r="I7502" s="28" t="s">
        <v>36387</v>
      </c>
    </row>
    <row r="7503" spans="1:9" ht="24">
      <c r="A7503" s="12" t="s">
        <v>11487</v>
      </c>
      <c r="B7503" s="25" t="s">
        <v>19686</v>
      </c>
      <c r="C7503" s="25" t="s">
        <v>20199</v>
      </c>
      <c r="D7503" s="12" t="s">
        <v>3847</v>
      </c>
      <c r="E7503" s="25" t="s">
        <v>27721</v>
      </c>
      <c r="F7503" s="25" t="s">
        <v>7114</v>
      </c>
      <c r="G7503" s="28" t="s">
        <v>29660</v>
      </c>
      <c r="H7503" s="28" t="s">
        <v>36387</v>
      </c>
      <c r="I7503" s="28" t="s">
        <v>36387</v>
      </c>
    </row>
    <row r="7504" spans="1:9" ht="36">
      <c r="A7504" s="12" t="s">
        <v>12868</v>
      </c>
      <c r="B7504" s="25" t="s">
        <v>19389</v>
      </c>
      <c r="C7504" s="25" t="s">
        <v>20199</v>
      </c>
      <c r="D7504" s="12" t="s">
        <v>21546</v>
      </c>
      <c r="E7504" s="25" t="s">
        <v>27723</v>
      </c>
      <c r="F7504" s="25" t="s">
        <v>7114</v>
      </c>
      <c r="G7504" s="28" t="s">
        <v>29660</v>
      </c>
      <c r="H7504" s="28" t="s">
        <v>36387</v>
      </c>
      <c r="I7504" s="28" t="s">
        <v>36387</v>
      </c>
    </row>
    <row r="7505" spans="1:9" ht="48">
      <c r="A7505" s="12" t="s">
        <v>6118</v>
      </c>
      <c r="B7505" s="25" t="s">
        <v>19394</v>
      </c>
      <c r="C7505" s="25" t="s">
        <v>19394</v>
      </c>
      <c r="D7505" s="12" t="s">
        <v>21518</v>
      </c>
      <c r="E7505" s="25" t="s">
        <v>16199</v>
      </c>
      <c r="F7505" s="25" t="s">
        <v>15001</v>
      </c>
      <c r="G7505" s="28" t="s">
        <v>29660</v>
      </c>
      <c r="H7505" s="28" t="s">
        <v>36387</v>
      </c>
      <c r="I7505" s="28" t="s">
        <v>36387</v>
      </c>
    </row>
    <row r="7506" spans="1:9">
      <c r="A7506" s="12" t="s">
        <v>13920</v>
      </c>
      <c r="B7506" s="25" t="s">
        <v>19394</v>
      </c>
      <c r="C7506" s="25" t="s">
        <v>19394</v>
      </c>
      <c r="D7506" s="12" t="s">
        <v>9853</v>
      </c>
      <c r="E7506" s="25" t="s">
        <v>27724</v>
      </c>
      <c r="F7506" s="25" t="s">
        <v>22760</v>
      </c>
      <c r="G7506" s="28" t="s">
        <v>29660</v>
      </c>
      <c r="H7506" s="28" t="s">
        <v>36387</v>
      </c>
      <c r="I7506" s="28" t="s">
        <v>36387</v>
      </c>
    </row>
    <row r="7507" spans="1:9" ht="24">
      <c r="A7507" s="12" t="s">
        <v>10506</v>
      </c>
      <c r="B7507" s="25" t="s">
        <v>19394</v>
      </c>
      <c r="C7507" s="25" t="s">
        <v>19394</v>
      </c>
      <c r="D7507" s="12" t="s">
        <v>20432</v>
      </c>
      <c r="E7507" s="25" t="s">
        <v>311</v>
      </c>
      <c r="F7507" s="25" t="s">
        <v>34037</v>
      </c>
      <c r="G7507" s="28" t="s">
        <v>29660</v>
      </c>
      <c r="H7507" s="28" t="s">
        <v>36387</v>
      </c>
      <c r="I7507" s="28" t="s">
        <v>36387</v>
      </c>
    </row>
    <row r="7508" spans="1:9" ht="24">
      <c r="A7508" s="12" t="s">
        <v>3396</v>
      </c>
      <c r="B7508" s="25" t="s">
        <v>19394</v>
      </c>
      <c r="C7508" s="25" t="s">
        <v>19394</v>
      </c>
      <c r="D7508" s="12" t="s">
        <v>15314</v>
      </c>
      <c r="E7508" s="25" t="s">
        <v>3590</v>
      </c>
      <c r="F7508" s="25" t="s">
        <v>22595</v>
      </c>
      <c r="G7508" s="28" t="s">
        <v>29660</v>
      </c>
      <c r="H7508" s="28" t="s">
        <v>36387</v>
      </c>
      <c r="I7508" s="28" t="s">
        <v>36387</v>
      </c>
    </row>
    <row r="7509" spans="1:9" ht="24">
      <c r="A7509" s="12" t="s">
        <v>13921</v>
      </c>
      <c r="B7509" s="25" t="s">
        <v>19394</v>
      </c>
      <c r="C7509" s="25" t="s">
        <v>19394</v>
      </c>
      <c r="D7509" s="12" t="s">
        <v>12488</v>
      </c>
      <c r="E7509" s="25" t="s">
        <v>20699</v>
      </c>
      <c r="F7509" s="25" t="s">
        <v>28553</v>
      </c>
      <c r="G7509" s="28" t="s">
        <v>29660</v>
      </c>
      <c r="H7509" s="28" t="s">
        <v>36387</v>
      </c>
      <c r="I7509" s="28" t="s">
        <v>36387</v>
      </c>
    </row>
    <row r="7510" spans="1:9" ht="24">
      <c r="A7510" s="12" t="s">
        <v>9515</v>
      </c>
      <c r="B7510" s="25" t="s">
        <v>19394</v>
      </c>
      <c r="C7510" s="25" t="s">
        <v>19394</v>
      </c>
      <c r="D7510" s="12" t="s">
        <v>20845</v>
      </c>
      <c r="E7510" s="25" t="s">
        <v>10307</v>
      </c>
      <c r="F7510" s="25" t="s">
        <v>34038</v>
      </c>
      <c r="G7510" s="28" t="s">
        <v>29660</v>
      </c>
      <c r="H7510" s="28" t="s">
        <v>36387</v>
      </c>
      <c r="I7510" s="28" t="s">
        <v>36387</v>
      </c>
    </row>
    <row r="7511" spans="1:9" ht="36">
      <c r="A7511" s="12" t="s">
        <v>7488</v>
      </c>
      <c r="B7511" s="25" t="s">
        <v>19394</v>
      </c>
      <c r="C7511" s="25" t="s">
        <v>19394</v>
      </c>
      <c r="D7511" s="12" t="s">
        <v>20847</v>
      </c>
      <c r="E7511" s="25" t="s">
        <v>27727</v>
      </c>
      <c r="F7511" s="25" t="s">
        <v>34039</v>
      </c>
      <c r="G7511" s="28" t="s">
        <v>29660</v>
      </c>
      <c r="H7511" s="28" t="s">
        <v>36387</v>
      </c>
      <c r="I7511" s="28" t="s">
        <v>36387</v>
      </c>
    </row>
    <row r="7512" spans="1:9" ht="156">
      <c r="A7512" s="12" t="s">
        <v>13322</v>
      </c>
      <c r="B7512" s="25" t="s">
        <v>19394</v>
      </c>
      <c r="C7512" s="25" t="s">
        <v>19394</v>
      </c>
      <c r="D7512" s="12" t="s">
        <v>20849</v>
      </c>
      <c r="E7512" s="25" t="s">
        <v>27729</v>
      </c>
      <c r="F7512" s="25" t="s">
        <v>29441</v>
      </c>
      <c r="G7512" s="28" t="s">
        <v>29660</v>
      </c>
      <c r="H7512" s="28" t="s">
        <v>36387</v>
      </c>
      <c r="I7512" s="28" t="s">
        <v>36387</v>
      </c>
    </row>
    <row r="7513" spans="1:9" ht="144">
      <c r="A7513" s="12" t="s">
        <v>13923</v>
      </c>
      <c r="B7513" s="25" t="s">
        <v>19394</v>
      </c>
      <c r="C7513" s="25" t="s">
        <v>19394</v>
      </c>
      <c r="D7513" s="12" t="s">
        <v>20852</v>
      </c>
      <c r="E7513" s="25" t="s">
        <v>1190</v>
      </c>
      <c r="F7513" s="25" t="s">
        <v>8322</v>
      </c>
      <c r="G7513" s="28" t="s">
        <v>29660</v>
      </c>
      <c r="H7513" s="28" t="s">
        <v>36387</v>
      </c>
      <c r="I7513" s="28" t="s">
        <v>36387</v>
      </c>
    </row>
    <row r="7514" spans="1:9" ht="144">
      <c r="A7514" s="12" t="s">
        <v>9476</v>
      </c>
      <c r="B7514" s="25" t="s">
        <v>19394</v>
      </c>
      <c r="C7514" s="25" t="s">
        <v>19394</v>
      </c>
      <c r="D7514" s="12" t="s">
        <v>20396</v>
      </c>
      <c r="E7514" s="25" t="s">
        <v>27731</v>
      </c>
      <c r="F7514" s="25" t="s">
        <v>17393</v>
      </c>
      <c r="G7514" s="28" t="s">
        <v>29660</v>
      </c>
      <c r="H7514" s="28" t="s">
        <v>36387</v>
      </c>
      <c r="I7514" s="28" t="s">
        <v>36387</v>
      </c>
    </row>
    <row r="7515" spans="1:9" ht="144">
      <c r="A7515" s="12" t="s">
        <v>13925</v>
      </c>
      <c r="B7515" s="25" t="s">
        <v>19394</v>
      </c>
      <c r="C7515" s="25" t="s">
        <v>19394</v>
      </c>
      <c r="D7515" s="12" t="s">
        <v>3699</v>
      </c>
      <c r="E7515" s="25" t="s">
        <v>5673</v>
      </c>
      <c r="F7515" s="25" t="s">
        <v>11039</v>
      </c>
      <c r="G7515" s="28" t="s">
        <v>29660</v>
      </c>
      <c r="H7515" s="28" t="s">
        <v>36387</v>
      </c>
      <c r="I7515" s="28" t="s">
        <v>36387</v>
      </c>
    </row>
    <row r="7516" spans="1:9" ht="24">
      <c r="A7516" s="12" t="s">
        <v>13927</v>
      </c>
      <c r="B7516" s="25" t="s">
        <v>19394</v>
      </c>
      <c r="C7516" s="25" t="s">
        <v>19394</v>
      </c>
      <c r="D7516" s="12" t="s">
        <v>20278</v>
      </c>
      <c r="E7516" s="25" t="s">
        <v>27732</v>
      </c>
      <c r="F7516" s="25" t="s">
        <v>34040</v>
      </c>
      <c r="G7516" s="28" t="s">
        <v>29660</v>
      </c>
      <c r="H7516" s="28" t="s">
        <v>36387</v>
      </c>
      <c r="I7516" s="28" t="s">
        <v>36387</v>
      </c>
    </row>
    <row r="7517" spans="1:9" ht="24">
      <c r="A7517" s="12" t="s">
        <v>13933</v>
      </c>
      <c r="B7517" s="25" t="s">
        <v>19394</v>
      </c>
      <c r="C7517" s="25" t="s">
        <v>19394</v>
      </c>
      <c r="D7517" s="12" t="s">
        <v>20267</v>
      </c>
      <c r="E7517" s="25" t="s">
        <v>27734</v>
      </c>
      <c r="F7517" s="25" t="s">
        <v>28116</v>
      </c>
      <c r="G7517" s="28" t="s">
        <v>29660</v>
      </c>
      <c r="H7517" s="28" t="s">
        <v>36387</v>
      </c>
      <c r="I7517" s="28" t="s">
        <v>36387</v>
      </c>
    </row>
    <row r="7518" spans="1:9" ht="36">
      <c r="A7518" s="12" t="s">
        <v>10149</v>
      </c>
      <c r="B7518" s="25" t="s">
        <v>19394</v>
      </c>
      <c r="C7518" s="25" t="s">
        <v>19394</v>
      </c>
      <c r="D7518" s="12" t="s">
        <v>20287</v>
      </c>
      <c r="E7518" s="25" t="s">
        <v>7952</v>
      </c>
      <c r="F7518" s="25" t="s">
        <v>34041</v>
      </c>
      <c r="G7518" s="28" t="s">
        <v>29660</v>
      </c>
      <c r="H7518" s="28" t="s">
        <v>36387</v>
      </c>
      <c r="I7518" s="28" t="s">
        <v>36387</v>
      </c>
    </row>
    <row r="7519" spans="1:9" ht="36">
      <c r="A7519" s="12" t="s">
        <v>12654</v>
      </c>
      <c r="B7519" s="25" t="s">
        <v>19394</v>
      </c>
      <c r="C7519" s="25" t="s">
        <v>19394</v>
      </c>
      <c r="D7519" s="12" t="s">
        <v>13405</v>
      </c>
      <c r="E7519" s="25" t="s">
        <v>27736</v>
      </c>
      <c r="F7519" s="25" t="s">
        <v>34042</v>
      </c>
      <c r="G7519" s="28" t="s">
        <v>29660</v>
      </c>
      <c r="H7519" s="28" t="s">
        <v>36387</v>
      </c>
      <c r="I7519" s="28" t="s">
        <v>36387</v>
      </c>
    </row>
    <row r="7520" spans="1:9" ht="48">
      <c r="A7520" s="12" t="s">
        <v>7559</v>
      </c>
      <c r="B7520" s="25" t="s">
        <v>19394</v>
      </c>
      <c r="C7520" s="25" t="s">
        <v>19394</v>
      </c>
      <c r="D7520" s="12" t="s">
        <v>20296</v>
      </c>
      <c r="E7520" s="25" t="s">
        <v>18014</v>
      </c>
      <c r="F7520" s="25" t="s">
        <v>29381</v>
      </c>
      <c r="G7520" s="28" t="s">
        <v>29660</v>
      </c>
      <c r="H7520" s="28" t="s">
        <v>36387</v>
      </c>
      <c r="I7520" s="28" t="s">
        <v>36387</v>
      </c>
    </row>
    <row r="7521" spans="1:9" ht="36">
      <c r="A7521" s="12" t="s">
        <v>13938</v>
      </c>
      <c r="B7521" s="25" t="s">
        <v>19394</v>
      </c>
      <c r="C7521" s="25" t="s">
        <v>19394</v>
      </c>
      <c r="D7521" s="12" t="s">
        <v>20298</v>
      </c>
      <c r="E7521" s="25" t="s">
        <v>27737</v>
      </c>
      <c r="F7521" s="25" t="s">
        <v>22286</v>
      </c>
      <c r="G7521" s="28" t="s">
        <v>29660</v>
      </c>
      <c r="H7521" s="28" t="s">
        <v>36387</v>
      </c>
      <c r="I7521" s="28" t="s">
        <v>36387</v>
      </c>
    </row>
    <row r="7522" spans="1:9" ht="48">
      <c r="A7522" s="12" t="s">
        <v>13939</v>
      </c>
      <c r="B7522" s="25" t="s">
        <v>19394</v>
      </c>
      <c r="C7522" s="25" t="s">
        <v>19394</v>
      </c>
      <c r="D7522" s="12" t="s">
        <v>16720</v>
      </c>
      <c r="E7522" s="25" t="s">
        <v>27738</v>
      </c>
      <c r="F7522" s="25" t="s">
        <v>34043</v>
      </c>
      <c r="G7522" s="28" t="s">
        <v>29660</v>
      </c>
      <c r="H7522" s="28" t="s">
        <v>36387</v>
      </c>
      <c r="I7522" s="28" t="s">
        <v>36387</v>
      </c>
    </row>
    <row r="7523" spans="1:9" ht="48">
      <c r="A7523" s="12" t="s">
        <v>13940</v>
      </c>
      <c r="B7523" s="25" t="s">
        <v>19394</v>
      </c>
      <c r="C7523" s="25" t="s">
        <v>19394</v>
      </c>
      <c r="D7523" s="12" t="s">
        <v>20301</v>
      </c>
      <c r="E7523" s="25" t="s">
        <v>2573</v>
      </c>
      <c r="F7523" s="25" t="s">
        <v>29952</v>
      </c>
      <c r="G7523" s="28" t="s">
        <v>29660</v>
      </c>
      <c r="H7523" s="28" t="s">
        <v>36387</v>
      </c>
      <c r="I7523" s="28" t="s">
        <v>36387</v>
      </c>
    </row>
    <row r="7524" spans="1:9" ht="24">
      <c r="A7524" s="12" t="s">
        <v>13942</v>
      </c>
      <c r="B7524" s="25" t="s">
        <v>19394</v>
      </c>
      <c r="C7524" s="25" t="s">
        <v>19394</v>
      </c>
      <c r="D7524" s="12" t="s">
        <v>20301</v>
      </c>
      <c r="E7524" s="25" t="s">
        <v>10378</v>
      </c>
      <c r="F7524" s="25" t="s">
        <v>34044</v>
      </c>
      <c r="G7524" s="28" t="s">
        <v>29660</v>
      </c>
      <c r="H7524" s="28" t="s">
        <v>36387</v>
      </c>
      <c r="I7524" s="28" t="s">
        <v>36387</v>
      </c>
    </row>
    <row r="7525" spans="1:9">
      <c r="A7525" s="12" t="s">
        <v>6534</v>
      </c>
      <c r="B7525" s="25" t="s">
        <v>19394</v>
      </c>
      <c r="C7525" s="25" t="s">
        <v>19394</v>
      </c>
      <c r="D7525" s="12" t="s">
        <v>20389</v>
      </c>
      <c r="E7525" s="25" t="s">
        <v>27740</v>
      </c>
      <c r="F7525" s="25" t="s">
        <v>33082</v>
      </c>
      <c r="G7525" s="28" t="s">
        <v>29660</v>
      </c>
      <c r="H7525" s="28" t="s">
        <v>36387</v>
      </c>
      <c r="I7525" s="28" t="s">
        <v>36387</v>
      </c>
    </row>
    <row r="7526" spans="1:9" ht="48">
      <c r="A7526" s="12" t="s">
        <v>13943</v>
      </c>
      <c r="B7526" s="25" t="s">
        <v>19394</v>
      </c>
      <c r="C7526" s="25" t="s">
        <v>19394</v>
      </c>
      <c r="D7526" s="12" t="s">
        <v>20457</v>
      </c>
      <c r="E7526" s="25" t="s">
        <v>27742</v>
      </c>
      <c r="F7526" s="25" t="s">
        <v>34045</v>
      </c>
      <c r="G7526" s="28" t="s">
        <v>29660</v>
      </c>
      <c r="H7526" s="28" t="s">
        <v>36387</v>
      </c>
      <c r="I7526" s="28" t="s">
        <v>36387</v>
      </c>
    </row>
    <row r="7527" spans="1:9" ht="60">
      <c r="A7527" s="12" t="s">
        <v>5451</v>
      </c>
      <c r="B7527" s="25" t="s">
        <v>19394</v>
      </c>
      <c r="C7527" s="25" t="s">
        <v>19394</v>
      </c>
      <c r="D7527" s="12" t="s">
        <v>20396</v>
      </c>
      <c r="E7527" s="25" t="s">
        <v>27744</v>
      </c>
      <c r="F7527" s="25" t="s">
        <v>831</v>
      </c>
      <c r="G7527" s="28" t="s">
        <v>29660</v>
      </c>
      <c r="H7527" s="28" t="s">
        <v>36387</v>
      </c>
      <c r="I7527" s="28" t="s">
        <v>36387</v>
      </c>
    </row>
    <row r="7528" spans="1:9" ht="36">
      <c r="A7528" s="12" t="s">
        <v>5457</v>
      </c>
      <c r="B7528" s="25" t="s">
        <v>19394</v>
      </c>
      <c r="C7528" s="25" t="s">
        <v>19394</v>
      </c>
      <c r="D7528" s="12" t="s">
        <v>20396</v>
      </c>
      <c r="E7528" s="25" t="s">
        <v>27745</v>
      </c>
      <c r="F7528" s="25" t="s">
        <v>17681</v>
      </c>
      <c r="G7528" s="28" t="s">
        <v>29660</v>
      </c>
      <c r="H7528" s="28" t="s">
        <v>36387</v>
      </c>
      <c r="I7528" s="28" t="s">
        <v>36387</v>
      </c>
    </row>
    <row r="7529" spans="1:9" ht="60">
      <c r="A7529" s="12" t="s">
        <v>10942</v>
      </c>
      <c r="B7529" s="25" t="s">
        <v>19394</v>
      </c>
      <c r="C7529" s="25" t="s">
        <v>19394</v>
      </c>
      <c r="D7529" s="12" t="s">
        <v>20392</v>
      </c>
      <c r="E7529" s="25" t="s">
        <v>3556</v>
      </c>
      <c r="F7529" s="25" t="s">
        <v>34046</v>
      </c>
      <c r="G7529" s="28" t="s">
        <v>29660</v>
      </c>
      <c r="H7529" s="28" t="s">
        <v>36387</v>
      </c>
      <c r="I7529" s="28" t="s">
        <v>36387</v>
      </c>
    </row>
    <row r="7530" spans="1:9" ht="24">
      <c r="A7530" s="12" t="s">
        <v>13944</v>
      </c>
      <c r="B7530" s="25" t="s">
        <v>19394</v>
      </c>
      <c r="C7530" s="25" t="s">
        <v>19394</v>
      </c>
      <c r="D7530" s="12" t="s">
        <v>20868</v>
      </c>
      <c r="E7530" s="25" t="s">
        <v>27746</v>
      </c>
      <c r="F7530" s="25" t="s">
        <v>34047</v>
      </c>
      <c r="G7530" s="28" t="s">
        <v>29660</v>
      </c>
      <c r="H7530" s="28" t="s">
        <v>36387</v>
      </c>
      <c r="I7530" s="28" t="s">
        <v>36387</v>
      </c>
    </row>
    <row r="7531" spans="1:9" ht="48">
      <c r="A7531" s="12" t="s">
        <v>3390</v>
      </c>
      <c r="B7531" s="25" t="s">
        <v>19394</v>
      </c>
      <c r="C7531" s="25" t="s">
        <v>19394</v>
      </c>
      <c r="D7531" s="12" t="s">
        <v>20396</v>
      </c>
      <c r="E7531" s="25" t="s">
        <v>27747</v>
      </c>
      <c r="F7531" s="25" t="s">
        <v>20455</v>
      </c>
      <c r="G7531" s="28" t="s">
        <v>29660</v>
      </c>
      <c r="H7531" s="28" t="s">
        <v>36387</v>
      </c>
      <c r="I7531" s="28" t="s">
        <v>36387</v>
      </c>
    </row>
    <row r="7532" spans="1:9" ht="84">
      <c r="A7532" s="12" t="s">
        <v>13946</v>
      </c>
      <c r="B7532" s="25" t="s">
        <v>19394</v>
      </c>
      <c r="C7532" s="25" t="s">
        <v>19394</v>
      </c>
      <c r="D7532" s="12" t="s">
        <v>20868</v>
      </c>
      <c r="E7532" s="25" t="s">
        <v>27749</v>
      </c>
      <c r="F7532" s="25" t="s">
        <v>6569</v>
      </c>
      <c r="G7532" s="28" t="s">
        <v>29660</v>
      </c>
      <c r="H7532" s="28" t="s">
        <v>36387</v>
      </c>
      <c r="I7532" s="28" t="s">
        <v>36387</v>
      </c>
    </row>
    <row r="7533" spans="1:9" ht="84">
      <c r="A7533" s="12" t="s">
        <v>13947</v>
      </c>
      <c r="B7533" s="25" t="s">
        <v>19394</v>
      </c>
      <c r="C7533" s="25" t="s">
        <v>19394</v>
      </c>
      <c r="D7533" s="12" t="s">
        <v>20868</v>
      </c>
      <c r="E7533" s="25" t="s">
        <v>13182</v>
      </c>
      <c r="F7533" s="25" t="s">
        <v>1655</v>
      </c>
      <c r="G7533" s="28" t="s">
        <v>29660</v>
      </c>
      <c r="H7533" s="28" t="s">
        <v>36387</v>
      </c>
      <c r="I7533" s="28" t="s">
        <v>36387</v>
      </c>
    </row>
    <row r="7534" spans="1:9" ht="84">
      <c r="A7534" s="12" t="s">
        <v>7890</v>
      </c>
      <c r="B7534" s="25" t="s">
        <v>19394</v>
      </c>
      <c r="C7534" s="25" t="s">
        <v>19394</v>
      </c>
      <c r="D7534" s="12" t="s">
        <v>20868</v>
      </c>
      <c r="E7534" s="25" t="s">
        <v>15146</v>
      </c>
      <c r="F7534" s="25" t="s">
        <v>6373</v>
      </c>
      <c r="G7534" s="28" t="s">
        <v>29660</v>
      </c>
      <c r="H7534" s="28" t="s">
        <v>36387</v>
      </c>
      <c r="I7534" s="28" t="s">
        <v>36387</v>
      </c>
    </row>
    <row r="7535" spans="1:9" ht="48">
      <c r="A7535" s="12" t="s">
        <v>13948</v>
      </c>
      <c r="B7535" s="25" t="s">
        <v>19394</v>
      </c>
      <c r="C7535" s="25" t="s">
        <v>19394</v>
      </c>
      <c r="D7535" s="12" t="s">
        <v>20868</v>
      </c>
      <c r="E7535" s="25" t="s">
        <v>27751</v>
      </c>
      <c r="F7535" s="25" t="s">
        <v>26306</v>
      </c>
      <c r="G7535" s="28" t="s">
        <v>29660</v>
      </c>
      <c r="H7535" s="28" t="s">
        <v>36387</v>
      </c>
      <c r="I7535" s="28" t="s">
        <v>36387</v>
      </c>
    </row>
    <row r="7536" spans="1:9">
      <c r="A7536" s="12" t="s">
        <v>2105</v>
      </c>
      <c r="B7536" s="25" t="s">
        <v>19394</v>
      </c>
      <c r="C7536" s="25" t="s">
        <v>19394</v>
      </c>
      <c r="D7536" s="12" t="s">
        <v>20868</v>
      </c>
      <c r="E7536" s="25" t="s">
        <v>27752</v>
      </c>
      <c r="F7536" s="25" t="s">
        <v>34048</v>
      </c>
      <c r="G7536" s="28" t="s">
        <v>29660</v>
      </c>
      <c r="H7536" s="28" t="s">
        <v>36387</v>
      </c>
      <c r="I7536" s="28" t="s">
        <v>36387</v>
      </c>
    </row>
    <row r="7537" spans="1:9" ht="60">
      <c r="A7537" s="12" t="s">
        <v>3131</v>
      </c>
      <c r="B7537" s="25" t="s">
        <v>19394</v>
      </c>
      <c r="C7537" s="25" t="s">
        <v>19394</v>
      </c>
      <c r="D7537" s="12" t="s">
        <v>20868</v>
      </c>
      <c r="E7537" s="25" t="s">
        <v>20843</v>
      </c>
      <c r="F7537" s="25" t="s">
        <v>24274</v>
      </c>
      <c r="G7537" s="28" t="s">
        <v>29660</v>
      </c>
      <c r="H7537" s="28" t="s">
        <v>36387</v>
      </c>
      <c r="I7537" s="28" t="s">
        <v>36387</v>
      </c>
    </row>
    <row r="7538" spans="1:9" ht="60">
      <c r="A7538" s="12" t="s">
        <v>921</v>
      </c>
      <c r="B7538" s="25" t="s">
        <v>19394</v>
      </c>
      <c r="C7538" s="25" t="s">
        <v>19394</v>
      </c>
      <c r="D7538" s="12" t="s">
        <v>20868</v>
      </c>
      <c r="E7538" s="25" t="s">
        <v>3150</v>
      </c>
      <c r="F7538" s="25" t="s">
        <v>7598</v>
      </c>
      <c r="G7538" s="28" t="s">
        <v>29660</v>
      </c>
      <c r="H7538" s="28" t="s">
        <v>36387</v>
      </c>
      <c r="I7538" s="28" t="s">
        <v>36387</v>
      </c>
    </row>
    <row r="7539" spans="1:9" ht="48">
      <c r="A7539" s="12" t="s">
        <v>1915</v>
      </c>
      <c r="B7539" s="25" t="s">
        <v>19394</v>
      </c>
      <c r="C7539" s="25" t="s">
        <v>19394</v>
      </c>
      <c r="D7539" s="12" t="s">
        <v>20868</v>
      </c>
      <c r="E7539" s="25" t="s">
        <v>27754</v>
      </c>
      <c r="F7539" s="25" t="s">
        <v>1026</v>
      </c>
      <c r="G7539" s="28" t="s">
        <v>29660</v>
      </c>
      <c r="H7539" s="28" t="s">
        <v>36387</v>
      </c>
      <c r="I7539" s="28" t="s">
        <v>36387</v>
      </c>
    </row>
    <row r="7540" spans="1:9" ht="48">
      <c r="A7540" s="12" t="s">
        <v>13949</v>
      </c>
      <c r="B7540" s="25" t="s">
        <v>19394</v>
      </c>
      <c r="C7540" s="25" t="s">
        <v>19394</v>
      </c>
      <c r="D7540" s="12" t="s">
        <v>20868</v>
      </c>
      <c r="E7540" s="25" t="s">
        <v>23305</v>
      </c>
      <c r="F7540" s="25" t="s">
        <v>25890</v>
      </c>
      <c r="G7540" s="28" t="s">
        <v>29660</v>
      </c>
      <c r="H7540" s="28" t="s">
        <v>36387</v>
      </c>
      <c r="I7540" s="28" t="s">
        <v>36387</v>
      </c>
    </row>
    <row r="7541" spans="1:9" ht="72">
      <c r="A7541" s="12" t="s">
        <v>13953</v>
      </c>
      <c r="B7541" s="25" t="s">
        <v>19394</v>
      </c>
      <c r="C7541" s="25" t="s">
        <v>19394</v>
      </c>
      <c r="D7541" s="12" t="s">
        <v>20389</v>
      </c>
      <c r="E7541" s="25" t="s">
        <v>2475</v>
      </c>
      <c r="F7541" s="25" t="s">
        <v>34049</v>
      </c>
      <c r="G7541" s="28" t="s">
        <v>29660</v>
      </c>
      <c r="H7541" s="28" t="s">
        <v>36387</v>
      </c>
      <c r="I7541" s="28" t="s">
        <v>36387</v>
      </c>
    </row>
    <row r="7542" spans="1:9" ht="60">
      <c r="A7542" s="12" t="s">
        <v>9878</v>
      </c>
      <c r="B7542" s="25" t="s">
        <v>19394</v>
      </c>
      <c r="C7542" s="25" t="s">
        <v>19394</v>
      </c>
      <c r="D7542" s="12" t="s">
        <v>7259</v>
      </c>
      <c r="E7542" s="25" t="s">
        <v>27756</v>
      </c>
      <c r="F7542" s="25" t="s">
        <v>2992</v>
      </c>
      <c r="G7542" s="28" t="s">
        <v>29660</v>
      </c>
      <c r="H7542" s="28" t="s">
        <v>36387</v>
      </c>
      <c r="I7542" s="28" t="s">
        <v>36387</v>
      </c>
    </row>
    <row r="7543" spans="1:9" ht="132">
      <c r="A7543" s="12" t="s">
        <v>13954</v>
      </c>
      <c r="B7543" s="25" t="s">
        <v>19394</v>
      </c>
      <c r="C7543" s="25" t="s">
        <v>19394</v>
      </c>
      <c r="D7543" s="12" t="s">
        <v>20868</v>
      </c>
      <c r="E7543" s="25" t="s">
        <v>27758</v>
      </c>
      <c r="F7543" s="25" t="s">
        <v>5365</v>
      </c>
      <c r="G7543" s="28" t="s">
        <v>29660</v>
      </c>
      <c r="H7543" s="28" t="s">
        <v>36387</v>
      </c>
      <c r="I7543" s="28" t="s">
        <v>36387</v>
      </c>
    </row>
    <row r="7544" spans="1:9" ht="84">
      <c r="A7544" s="12" t="s">
        <v>13955</v>
      </c>
      <c r="B7544" s="25" t="s">
        <v>19394</v>
      </c>
      <c r="C7544" s="25" t="s">
        <v>19394</v>
      </c>
      <c r="D7544" s="12" t="s">
        <v>20389</v>
      </c>
      <c r="E7544" s="25" t="s">
        <v>188</v>
      </c>
      <c r="F7544" s="25" t="s">
        <v>33402</v>
      </c>
      <c r="G7544" s="28" t="s">
        <v>29660</v>
      </c>
      <c r="H7544" s="28" t="s">
        <v>36387</v>
      </c>
      <c r="I7544" s="28" t="s">
        <v>36387</v>
      </c>
    </row>
    <row r="7545" spans="1:9" ht="60">
      <c r="A7545" s="12" t="s">
        <v>10814</v>
      </c>
      <c r="B7545" s="25" t="s">
        <v>19394</v>
      </c>
      <c r="C7545" s="25" t="s">
        <v>19394</v>
      </c>
      <c r="D7545" s="12" t="s">
        <v>20389</v>
      </c>
      <c r="E7545" s="25" t="s">
        <v>27759</v>
      </c>
      <c r="F7545" s="25" t="s">
        <v>29606</v>
      </c>
      <c r="G7545" s="28" t="s">
        <v>29660</v>
      </c>
      <c r="H7545" s="28" t="s">
        <v>36387</v>
      </c>
      <c r="I7545" s="28" t="s">
        <v>36387</v>
      </c>
    </row>
    <row r="7546" spans="1:9" ht="48">
      <c r="A7546" s="12" t="s">
        <v>12010</v>
      </c>
      <c r="B7546" s="25" t="s">
        <v>19394</v>
      </c>
      <c r="C7546" s="25" t="s">
        <v>19394</v>
      </c>
      <c r="D7546" s="12" t="s">
        <v>7259</v>
      </c>
      <c r="E7546" s="25" t="s">
        <v>27760</v>
      </c>
      <c r="F7546" s="25" t="s">
        <v>22377</v>
      </c>
      <c r="G7546" s="28" t="s">
        <v>29660</v>
      </c>
      <c r="H7546" s="28" t="s">
        <v>36387</v>
      </c>
      <c r="I7546" s="28" t="s">
        <v>36387</v>
      </c>
    </row>
    <row r="7547" spans="1:9" ht="48">
      <c r="A7547" s="12" t="s">
        <v>13958</v>
      </c>
      <c r="B7547" s="25" t="s">
        <v>19394</v>
      </c>
      <c r="C7547" s="25" t="s">
        <v>19394</v>
      </c>
      <c r="D7547" s="12" t="s">
        <v>20868</v>
      </c>
      <c r="E7547" s="25" t="s">
        <v>27761</v>
      </c>
      <c r="F7547" s="25" t="s">
        <v>6221</v>
      </c>
      <c r="G7547" s="28" t="s">
        <v>29660</v>
      </c>
      <c r="H7547" s="28" t="s">
        <v>36387</v>
      </c>
      <c r="I7547" s="28" t="s">
        <v>36387</v>
      </c>
    </row>
    <row r="7548" spans="1:9" ht="36">
      <c r="A7548" s="12" t="s">
        <v>2538</v>
      </c>
      <c r="B7548" s="25" t="s">
        <v>19394</v>
      </c>
      <c r="C7548" s="25" t="s">
        <v>19394</v>
      </c>
      <c r="D7548" s="12" t="s">
        <v>20868</v>
      </c>
      <c r="E7548" s="25" t="s">
        <v>27761</v>
      </c>
      <c r="F7548" s="25" t="s">
        <v>34050</v>
      </c>
      <c r="G7548" s="28" t="s">
        <v>29660</v>
      </c>
      <c r="H7548" s="28" t="s">
        <v>36387</v>
      </c>
      <c r="I7548" s="28" t="s">
        <v>36387</v>
      </c>
    </row>
    <row r="7549" spans="1:9" ht="24">
      <c r="A7549" s="12" t="s">
        <v>13960</v>
      </c>
      <c r="B7549" s="25" t="s">
        <v>19394</v>
      </c>
      <c r="C7549" s="25" t="s">
        <v>19394</v>
      </c>
      <c r="D7549" s="12" t="s">
        <v>20868</v>
      </c>
      <c r="E7549" s="25" t="s">
        <v>27762</v>
      </c>
      <c r="F7549" s="25" t="s">
        <v>7687</v>
      </c>
      <c r="G7549" s="28" t="s">
        <v>29660</v>
      </c>
      <c r="H7549" s="28" t="s">
        <v>36387</v>
      </c>
      <c r="I7549" s="28" t="s">
        <v>36387</v>
      </c>
    </row>
    <row r="7550" spans="1:9">
      <c r="A7550" s="12" t="s">
        <v>13963</v>
      </c>
      <c r="B7550" s="25" t="s">
        <v>19394</v>
      </c>
      <c r="C7550" s="25" t="s">
        <v>19394</v>
      </c>
      <c r="D7550" s="12" t="s">
        <v>20868</v>
      </c>
      <c r="E7550" s="25" t="s">
        <v>11527</v>
      </c>
      <c r="F7550" s="25" t="s">
        <v>6105</v>
      </c>
      <c r="G7550" s="28" t="s">
        <v>29660</v>
      </c>
      <c r="H7550" s="28" t="s">
        <v>36387</v>
      </c>
      <c r="I7550" s="28" t="s">
        <v>36387</v>
      </c>
    </row>
    <row r="7551" spans="1:9">
      <c r="A7551" s="12" t="s">
        <v>12463</v>
      </c>
      <c r="B7551" s="25" t="s">
        <v>19394</v>
      </c>
      <c r="C7551" s="25" t="s">
        <v>19394</v>
      </c>
      <c r="D7551" s="12" t="s">
        <v>8521</v>
      </c>
      <c r="E7551" s="25" t="s">
        <v>24861</v>
      </c>
      <c r="F7551" s="25" t="s">
        <v>24861</v>
      </c>
      <c r="G7551" s="28" t="s">
        <v>29660</v>
      </c>
      <c r="H7551" s="28" t="s">
        <v>36387</v>
      </c>
      <c r="I7551" s="28" t="s">
        <v>36387</v>
      </c>
    </row>
    <row r="7552" spans="1:9">
      <c r="A7552" s="12" t="s">
        <v>2345</v>
      </c>
      <c r="B7552" s="25" t="s">
        <v>19394</v>
      </c>
      <c r="C7552" s="25" t="s">
        <v>19394</v>
      </c>
      <c r="D7552" s="12" t="s">
        <v>1335</v>
      </c>
      <c r="E7552" s="25" t="s">
        <v>27763</v>
      </c>
      <c r="F7552" s="25" t="s">
        <v>27763</v>
      </c>
      <c r="G7552" s="28" t="s">
        <v>29660</v>
      </c>
      <c r="H7552" s="28" t="s">
        <v>36387</v>
      </c>
      <c r="I7552" s="28" t="s">
        <v>36387</v>
      </c>
    </row>
    <row r="7553" spans="1:9">
      <c r="A7553" s="12" t="s">
        <v>1274</v>
      </c>
      <c r="B7553" s="25" t="s">
        <v>19394</v>
      </c>
      <c r="C7553" s="25" t="s">
        <v>19394</v>
      </c>
      <c r="D7553" s="12" t="s">
        <v>20275</v>
      </c>
      <c r="E7553" s="25" t="s">
        <v>12141</v>
      </c>
      <c r="F7553" s="25" t="s">
        <v>12141</v>
      </c>
      <c r="G7553" s="28" t="s">
        <v>29660</v>
      </c>
      <c r="H7553" s="28" t="s">
        <v>36387</v>
      </c>
      <c r="I7553" s="28" t="s">
        <v>36387</v>
      </c>
    </row>
    <row r="7554" spans="1:9">
      <c r="A7554" s="12" t="s">
        <v>5205</v>
      </c>
      <c r="B7554" s="25" t="s">
        <v>19394</v>
      </c>
      <c r="C7554" s="25" t="s">
        <v>19394</v>
      </c>
      <c r="D7554" s="12" t="s">
        <v>6197</v>
      </c>
      <c r="E7554" s="25" t="s">
        <v>7464</v>
      </c>
      <c r="F7554" s="25" t="s">
        <v>7464</v>
      </c>
      <c r="G7554" s="28" t="s">
        <v>29660</v>
      </c>
      <c r="H7554" s="28" t="s">
        <v>36387</v>
      </c>
      <c r="I7554" s="28" t="s">
        <v>36387</v>
      </c>
    </row>
    <row r="7555" spans="1:9">
      <c r="A7555" s="12" t="s">
        <v>6438</v>
      </c>
      <c r="B7555" s="25" t="s">
        <v>19394</v>
      </c>
      <c r="C7555" s="25" t="s">
        <v>19394</v>
      </c>
      <c r="D7555" s="12" t="s">
        <v>20385</v>
      </c>
      <c r="E7555" s="25" t="s">
        <v>27764</v>
      </c>
      <c r="F7555" s="25" t="s">
        <v>27764</v>
      </c>
      <c r="G7555" s="28" t="s">
        <v>29660</v>
      </c>
      <c r="H7555" s="28" t="s">
        <v>36387</v>
      </c>
      <c r="I7555" s="28" t="s">
        <v>36387</v>
      </c>
    </row>
    <row r="7556" spans="1:9">
      <c r="A7556" s="12" t="s">
        <v>13964</v>
      </c>
      <c r="B7556" s="25" t="s">
        <v>19394</v>
      </c>
      <c r="C7556" s="25" t="s">
        <v>19394</v>
      </c>
      <c r="D7556" s="12" t="s">
        <v>19816</v>
      </c>
      <c r="E7556" s="25" t="s">
        <v>27765</v>
      </c>
      <c r="F7556" s="25" t="s">
        <v>27765</v>
      </c>
      <c r="G7556" s="28" t="s">
        <v>29660</v>
      </c>
      <c r="H7556" s="28" t="s">
        <v>36387</v>
      </c>
      <c r="I7556" s="28" t="s">
        <v>36387</v>
      </c>
    </row>
    <row r="7557" spans="1:9">
      <c r="A7557" s="12" t="s">
        <v>5223</v>
      </c>
      <c r="B7557" s="25" t="s">
        <v>19394</v>
      </c>
      <c r="C7557" s="25" t="s">
        <v>19394</v>
      </c>
      <c r="D7557" s="12" t="s">
        <v>14172</v>
      </c>
      <c r="E7557" s="25" t="s">
        <v>27766</v>
      </c>
      <c r="F7557" s="25" t="s">
        <v>27766</v>
      </c>
      <c r="G7557" s="28" t="s">
        <v>29660</v>
      </c>
      <c r="H7557" s="28" t="s">
        <v>36387</v>
      </c>
      <c r="I7557" s="28" t="s">
        <v>36387</v>
      </c>
    </row>
    <row r="7558" spans="1:9">
      <c r="A7558" s="12" t="s">
        <v>2692</v>
      </c>
      <c r="B7558" s="25" t="s">
        <v>19394</v>
      </c>
      <c r="C7558" s="25" t="s">
        <v>19394</v>
      </c>
      <c r="D7558" s="12" t="s">
        <v>7360</v>
      </c>
      <c r="E7558" s="25" t="s">
        <v>25141</v>
      </c>
      <c r="F7558" s="25" t="s">
        <v>25141</v>
      </c>
      <c r="G7558" s="28" t="s">
        <v>29660</v>
      </c>
      <c r="H7558" s="28" t="s">
        <v>36387</v>
      </c>
      <c r="I7558" s="28" t="s">
        <v>36387</v>
      </c>
    </row>
    <row r="7559" spans="1:9">
      <c r="A7559" s="12" t="s">
        <v>13967</v>
      </c>
      <c r="B7559" s="25" t="s">
        <v>19394</v>
      </c>
      <c r="C7559" s="25" t="s">
        <v>19394</v>
      </c>
      <c r="D7559" s="12" t="s">
        <v>20264</v>
      </c>
      <c r="E7559" s="25" t="s">
        <v>27767</v>
      </c>
      <c r="F7559" s="25" t="s">
        <v>27767</v>
      </c>
      <c r="G7559" s="28" t="s">
        <v>29660</v>
      </c>
      <c r="H7559" s="28" t="s">
        <v>36387</v>
      </c>
      <c r="I7559" s="28" t="s">
        <v>36387</v>
      </c>
    </row>
    <row r="7560" spans="1:9">
      <c r="A7560" s="12" t="s">
        <v>13976</v>
      </c>
      <c r="B7560" s="25" t="s">
        <v>19394</v>
      </c>
      <c r="C7560" s="25" t="s">
        <v>19394</v>
      </c>
      <c r="D7560" s="12" t="s">
        <v>7375</v>
      </c>
      <c r="E7560" s="25" t="s">
        <v>27768</v>
      </c>
      <c r="F7560" s="25" t="s">
        <v>27768</v>
      </c>
      <c r="G7560" s="28" t="s">
        <v>29660</v>
      </c>
      <c r="H7560" s="28" t="s">
        <v>36387</v>
      </c>
      <c r="I7560" s="28" t="s">
        <v>36387</v>
      </c>
    </row>
    <row r="7561" spans="1:9">
      <c r="A7561" s="12" t="s">
        <v>13978</v>
      </c>
      <c r="B7561" s="25" t="s">
        <v>19394</v>
      </c>
      <c r="C7561" s="25" t="s">
        <v>19394</v>
      </c>
      <c r="D7561" s="12" t="s">
        <v>2926</v>
      </c>
      <c r="E7561" s="25" t="s">
        <v>22684</v>
      </c>
      <c r="F7561" s="25" t="s">
        <v>22684</v>
      </c>
      <c r="G7561" s="28" t="s">
        <v>29660</v>
      </c>
      <c r="H7561" s="28" t="s">
        <v>36387</v>
      </c>
      <c r="I7561" s="28" t="s">
        <v>36387</v>
      </c>
    </row>
    <row r="7562" spans="1:9" ht="24">
      <c r="A7562" s="12" t="s">
        <v>8040</v>
      </c>
      <c r="B7562" s="25" t="s">
        <v>19394</v>
      </c>
      <c r="C7562" s="25" t="s">
        <v>19394</v>
      </c>
      <c r="D7562" s="12" t="s">
        <v>11140</v>
      </c>
      <c r="E7562" s="25" t="s">
        <v>5811</v>
      </c>
      <c r="F7562" s="25" t="s">
        <v>17489</v>
      </c>
      <c r="G7562" s="28" t="s">
        <v>36383</v>
      </c>
      <c r="H7562" s="28" t="s">
        <v>36387</v>
      </c>
      <c r="I7562" s="28" t="s">
        <v>36387</v>
      </c>
    </row>
    <row r="7563" spans="1:9" ht="24">
      <c r="A7563" s="12" t="s">
        <v>896</v>
      </c>
      <c r="B7563" s="25" t="s">
        <v>19394</v>
      </c>
      <c r="C7563" s="25" t="s">
        <v>19394</v>
      </c>
      <c r="D7563" s="12" t="s">
        <v>20259</v>
      </c>
      <c r="E7563" s="25" t="s">
        <v>27769</v>
      </c>
      <c r="F7563" s="25" t="s">
        <v>9139</v>
      </c>
      <c r="G7563" s="28" t="s">
        <v>36383</v>
      </c>
      <c r="H7563" s="28" t="s">
        <v>36387</v>
      </c>
      <c r="I7563" s="28" t="s">
        <v>36387</v>
      </c>
    </row>
    <row r="7564" spans="1:9" ht="24">
      <c r="A7564" s="12" t="s">
        <v>13980</v>
      </c>
      <c r="B7564" s="25" t="s">
        <v>19394</v>
      </c>
      <c r="C7564" s="25" t="s">
        <v>19394</v>
      </c>
      <c r="D7564" s="12" t="s">
        <v>13072</v>
      </c>
      <c r="E7564" s="25" t="s">
        <v>21634</v>
      </c>
      <c r="F7564" s="25" t="s">
        <v>14157</v>
      </c>
      <c r="G7564" s="28" t="s">
        <v>36383</v>
      </c>
      <c r="H7564" s="28" t="s">
        <v>36387</v>
      </c>
      <c r="I7564" s="28" t="s">
        <v>36387</v>
      </c>
    </row>
    <row r="7565" spans="1:9" ht="24">
      <c r="A7565" s="12" t="s">
        <v>11025</v>
      </c>
      <c r="B7565" s="25" t="s">
        <v>19394</v>
      </c>
      <c r="C7565" s="25" t="s">
        <v>19394</v>
      </c>
      <c r="D7565" s="12" t="s">
        <v>9226</v>
      </c>
      <c r="E7565" s="25" t="s">
        <v>15993</v>
      </c>
      <c r="F7565" s="25" t="s">
        <v>18395</v>
      </c>
      <c r="G7565" s="28" t="s">
        <v>36383</v>
      </c>
      <c r="H7565" s="28" t="s">
        <v>36387</v>
      </c>
      <c r="I7565" s="28" t="s">
        <v>36387</v>
      </c>
    </row>
    <row r="7566" spans="1:9" ht="24">
      <c r="A7566" s="12" t="s">
        <v>13981</v>
      </c>
      <c r="B7566" s="25" t="s">
        <v>19394</v>
      </c>
      <c r="C7566" s="25" t="s">
        <v>19394</v>
      </c>
      <c r="D7566" s="12" t="s">
        <v>14325</v>
      </c>
      <c r="E7566" s="25" t="s">
        <v>27770</v>
      </c>
      <c r="F7566" s="25" t="s">
        <v>22267</v>
      </c>
      <c r="G7566" s="28" t="s">
        <v>36383</v>
      </c>
      <c r="H7566" s="28" t="s">
        <v>36387</v>
      </c>
      <c r="I7566" s="28" t="s">
        <v>36387</v>
      </c>
    </row>
    <row r="7567" spans="1:9">
      <c r="A7567" s="12" t="s">
        <v>13982</v>
      </c>
      <c r="B7567" s="25" t="s">
        <v>19394</v>
      </c>
      <c r="C7567" s="25" t="s">
        <v>19394</v>
      </c>
      <c r="D7567" s="12" t="s">
        <v>15385</v>
      </c>
      <c r="E7567" s="25" t="s">
        <v>27771</v>
      </c>
      <c r="F7567" s="25" t="s">
        <v>15053</v>
      </c>
      <c r="G7567" s="28" t="s">
        <v>36383</v>
      </c>
      <c r="H7567" s="28" t="s">
        <v>36387</v>
      </c>
      <c r="I7567" s="28" t="s">
        <v>36387</v>
      </c>
    </row>
    <row r="7568" spans="1:9">
      <c r="A7568" s="12" t="s">
        <v>13984</v>
      </c>
      <c r="B7568" s="25" t="s">
        <v>19394</v>
      </c>
      <c r="C7568" s="25" t="s">
        <v>19394</v>
      </c>
      <c r="D7568" s="12" t="s">
        <v>20261</v>
      </c>
      <c r="E7568" s="25" t="s">
        <v>27772</v>
      </c>
      <c r="F7568" s="25" t="s">
        <v>25821</v>
      </c>
      <c r="G7568" s="28" t="s">
        <v>29660</v>
      </c>
      <c r="H7568" s="28" t="s">
        <v>36387</v>
      </c>
      <c r="I7568" s="28" t="s">
        <v>36387</v>
      </c>
    </row>
    <row r="7569" spans="1:9">
      <c r="A7569" s="12" t="s">
        <v>13986</v>
      </c>
      <c r="B7569" s="25" t="s">
        <v>19394</v>
      </c>
      <c r="C7569" s="25" t="s">
        <v>19394</v>
      </c>
      <c r="D7569" s="12" t="s">
        <v>11482</v>
      </c>
      <c r="E7569" s="25" t="s">
        <v>3198</v>
      </c>
      <c r="F7569" s="25" t="s">
        <v>34051</v>
      </c>
      <c r="G7569" s="28" t="s">
        <v>29660</v>
      </c>
      <c r="H7569" s="28" t="s">
        <v>36387</v>
      </c>
      <c r="I7569" s="28" t="s">
        <v>36387</v>
      </c>
    </row>
    <row r="7570" spans="1:9">
      <c r="A7570" s="12" t="s">
        <v>4202</v>
      </c>
      <c r="B7570" s="25" t="s">
        <v>19394</v>
      </c>
      <c r="C7570" s="25" t="s">
        <v>19394</v>
      </c>
      <c r="D7570" s="12" t="s">
        <v>20270</v>
      </c>
      <c r="E7570" s="25" t="s">
        <v>27773</v>
      </c>
      <c r="F7570" s="25" t="s">
        <v>27773</v>
      </c>
      <c r="G7570" s="28" t="s">
        <v>29660</v>
      </c>
      <c r="H7570" s="28" t="s">
        <v>36387</v>
      </c>
      <c r="I7570" s="28" t="s">
        <v>36387</v>
      </c>
    </row>
    <row r="7571" spans="1:9" ht="24">
      <c r="A7571" s="12" t="s">
        <v>13987</v>
      </c>
      <c r="B7571" s="25" t="s">
        <v>19394</v>
      </c>
      <c r="C7571" s="25" t="s">
        <v>19394</v>
      </c>
      <c r="D7571" s="12" t="s">
        <v>13405</v>
      </c>
      <c r="E7571" s="25" t="s">
        <v>18406</v>
      </c>
      <c r="F7571" s="25" t="s">
        <v>10597</v>
      </c>
      <c r="G7571" s="28" t="s">
        <v>29660</v>
      </c>
      <c r="H7571" s="28" t="s">
        <v>36387</v>
      </c>
      <c r="I7571" s="28" t="s">
        <v>36387</v>
      </c>
    </row>
    <row r="7572" spans="1:9">
      <c r="A7572" s="12" t="s">
        <v>10359</v>
      </c>
      <c r="B7572" s="25" t="s">
        <v>19394</v>
      </c>
      <c r="C7572" s="25" t="s">
        <v>19394</v>
      </c>
      <c r="D7572" s="12" t="s">
        <v>20296</v>
      </c>
      <c r="E7572" s="25" t="s">
        <v>27775</v>
      </c>
      <c r="F7572" s="25" t="s">
        <v>29678</v>
      </c>
      <c r="G7572" s="28" t="s">
        <v>29660</v>
      </c>
      <c r="H7572" s="28" t="s">
        <v>36387</v>
      </c>
      <c r="I7572" s="28" t="s">
        <v>36387</v>
      </c>
    </row>
    <row r="7573" spans="1:9">
      <c r="A7573" s="12" t="s">
        <v>12092</v>
      </c>
      <c r="B7573" s="25" t="s">
        <v>19394</v>
      </c>
      <c r="C7573" s="25" t="s">
        <v>19394</v>
      </c>
      <c r="D7573" s="12" t="s">
        <v>20298</v>
      </c>
      <c r="E7573" s="25" t="s">
        <v>27776</v>
      </c>
      <c r="F7573" s="25" t="s">
        <v>5714</v>
      </c>
      <c r="G7573" s="28" t="s">
        <v>29660</v>
      </c>
      <c r="H7573" s="28" t="s">
        <v>36387</v>
      </c>
      <c r="I7573" s="28" t="s">
        <v>36387</v>
      </c>
    </row>
    <row r="7574" spans="1:9">
      <c r="A7574" s="12" t="s">
        <v>13989</v>
      </c>
      <c r="B7574" s="25" t="s">
        <v>19394</v>
      </c>
      <c r="C7574" s="25" t="s">
        <v>19394</v>
      </c>
      <c r="D7574" s="12" t="s">
        <v>16720</v>
      </c>
      <c r="E7574" s="25" t="s">
        <v>27778</v>
      </c>
      <c r="F7574" s="25" t="s">
        <v>27778</v>
      </c>
      <c r="G7574" s="28" t="s">
        <v>29660</v>
      </c>
      <c r="H7574" s="28" t="s">
        <v>36387</v>
      </c>
      <c r="I7574" s="28" t="s">
        <v>36387</v>
      </c>
    </row>
    <row r="7575" spans="1:9">
      <c r="A7575" s="12" t="s">
        <v>385</v>
      </c>
      <c r="B7575" s="25" t="s">
        <v>19394</v>
      </c>
      <c r="C7575" s="25" t="s">
        <v>19394</v>
      </c>
      <c r="D7575" s="12" t="s">
        <v>20301</v>
      </c>
      <c r="E7575" s="25" t="s">
        <v>27779</v>
      </c>
      <c r="F7575" s="25" t="s">
        <v>27779</v>
      </c>
      <c r="G7575" s="28" t="s">
        <v>29660</v>
      </c>
      <c r="H7575" s="28" t="s">
        <v>36387</v>
      </c>
      <c r="I7575" s="28" t="s">
        <v>36387</v>
      </c>
    </row>
    <row r="7576" spans="1:9">
      <c r="A7576" s="12" t="s">
        <v>13990</v>
      </c>
      <c r="B7576" s="25" t="s">
        <v>19394</v>
      </c>
      <c r="C7576" s="25" t="s">
        <v>19394</v>
      </c>
      <c r="D7576" s="12" t="s">
        <v>13275</v>
      </c>
      <c r="E7576" s="25" t="s">
        <v>1750</v>
      </c>
      <c r="F7576" s="25" t="s">
        <v>1750</v>
      </c>
      <c r="G7576" s="28" t="s">
        <v>29660</v>
      </c>
      <c r="H7576" s="28" t="s">
        <v>36387</v>
      </c>
      <c r="I7576" s="28" t="s">
        <v>36387</v>
      </c>
    </row>
    <row r="7577" spans="1:9">
      <c r="A7577" s="12" t="s">
        <v>1379</v>
      </c>
      <c r="B7577" s="25" t="s">
        <v>19394</v>
      </c>
      <c r="C7577" s="25" t="s">
        <v>19394</v>
      </c>
      <c r="D7577" s="12" t="s">
        <v>6517</v>
      </c>
      <c r="E7577" s="25" t="s">
        <v>27780</v>
      </c>
      <c r="F7577" s="25" t="s">
        <v>27780</v>
      </c>
      <c r="G7577" s="28" t="s">
        <v>29660</v>
      </c>
      <c r="H7577" s="28" t="s">
        <v>36387</v>
      </c>
      <c r="I7577" s="28" t="s">
        <v>36387</v>
      </c>
    </row>
    <row r="7578" spans="1:9">
      <c r="A7578" s="12" t="s">
        <v>13993</v>
      </c>
      <c r="B7578" s="25" t="s">
        <v>19394</v>
      </c>
      <c r="C7578" s="25" t="s">
        <v>19394</v>
      </c>
      <c r="D7578" s="12" t="s">
        <v>16827</v>
      </c>
      <c r="E7578" s="25" t="s">
        <v>27781</v>
      </c>
      <c r="F7578" s="25" t="s">
        <v>27781</v>
      </c>
      <c r="G7578" s="28" t="s">
        <v>29660</v>
      </c>
      <c r="H7578" s="28" t="s">
        <v>36387</v>
      </c>
      <c r="I7578" s="28" t="s">
        <v>36387</v>
      </c>
    </row>
    <row r="7579" spans="1:9">
      <c r="A7579" s="12" t="s">
        <v>10813</v>
      </c>
      <c r="B7579" s="25" t="s">
        <v>19394</v>
      </c>
      <c r="C7579" s="25" t="s">
        <v>19394</v>
      </c>
      <c r="D7579" s="12" t="s">
        <v>20302</v>
      </c>
      <c r="E7579" s="25" t="s">
        <v>27782</v>
      </c>
      <c r="F7579" s="25" t="s">
        <v>27782</v>
      </c>
      <c r="G7579" s="28" t="s">
        <v>29660</v>
      </c>
      <c r="H7579" s="28" t="s">
        <v>36387</v>
      </c>
      <c r="I7579" s="28" t="s">
        <v>36387</v>
      </c>
    </row>
    <row r="7580" spans="1:9">
      <c r="A7580" s="12" t="s">
        <v>5495</v>
      </c>
      <c r="B7580" s="25" t="s">
        <v>19394</v>
      </c>
      <c r="C7580" s="25" t="s">
        <v>19394</v>
      </c>
      <c r="D7580" s="12" t="s">
        <v>8521</v>
      </c>
      <c r="E7580" s="25" t="s">
        <v>27783</v>
      </c>
      <c r="F7580" s="25" t="s">
        <v>27783</v>
      </c>
      <c r="G7580" s="28" t="s">
        <v>29660</v>
      </c>
      <c r="H7580" s="28" t="s">
        <v>36387</v>
      </c>
      <c r="I7580" s="28" t="s">
        <v>36387</v>
      </c>
    </row>
    <row r="7581" spans="1:9">
      <c r="A7581" s="12" t="s">
        <v>13406</v>
      </c>
      <c r="B7581" s="25" t="s">
        <v>19394</v>
      </c>
      <c r="C7581" s="25" t="s">
        <v>19394</v>
      </c>
      <c r="D7581" s="12" t="s">
        <v>1335</v>
      </c>
      <c r="E7581" s="25" t="s">
        <v>25796</v>
      </c>
      <c r="F7581" s="25" t="s">
        <v>25796</v>
      </c>
      <c r="G7581" s="28" t="s">
        <v>29660</v>
      </c>
      <c r="H7581" s="28" t="s">
        <v>36387</v>
      </c>
      <c r="I7581" s="28" t="s">
        <v>36387</v>
      </c>
    </row>
    <row r="7582" spans="1:9">
      <c r="A7582" s="12" t="s">
        <v>13998</v>
      </c>
      <c r="B7582" s="25" t="s">
        <v>19394</v>
      </c>
      <c r="C7582" s="25" t="s">
        <v>19394</v>
      </c>
      <c r="D7582" s="12" t="s">
        <v>20275</v>
      </c>
      <c r="E7582" s="25" t="s">
        <v>27785</v>
      </c>
      <c r="F7582" s="25" t="s">
        <v>27785</v>
      </c>
      <c r="G7582" s="28" t="s">
        <v>29660</v>
      </c>
      <c r="H7582" s="28" t="s">
        <v>36387</v>
      </c>
      <c r="I7582" s="28" t="s">
        <v>36387</v>
      </c>
    </row>
    <row r="7583" spans="1:9">
      <c r="A7583" s="12" t="s">
        <v>13999</v>
      </c>
      <c r="B7583" s="25" t="s">
        <v>19394</v>
      </c>
      <c r="C7583" s="25" t="s">
        <v>19394</v>
      </c>
      <c r="D7583" s="12" t="s">
        <v>6197</v>
      </c>
      <c r="E7583" s="25" t="s">
        <v>27787</v>
      </c>
      <c r="F7583" s="25" t="s">
        <v>27787</v>
      </c>
      <c r="G7583" s="28" t="s">
        <v>29660</v>
      </c>
      <c r="H7583" s="28" t="s">
        <v>36387</v>
      </c>
      <c r="I7583" s="28" t="s">
        <v>36387</v>
      </c>
    </row>
    <row r="7584" spans="1:9">
      <c r="A7584" s="12" t="s">
        <v>14003</v>
      </c>
      <c r="B7584" s="25" t="s">
        <v>19394</v>
      </c>
      <c r="C7584" s="25" t="s">
        <v>19394</v>
      </c>
      <c r="D7584" s="12" t="s">
        <v>20385</v>
      </c>
      <c r="E7584" s="25" t="s">
        <v>27789</v>
      </c>
      <c r="F7584" s="25" t="s">
        <v>27789</v>
      </c>
      <c r="G7584" s="28" t="s">
        <v>29660</v>
      </c>
      <c r="H7584" s="28" t="s">
        <v>36387</v>
      </c>
      <c r="I7584" s="28" t="s">
        <v>36387</v>
      </c>
    </row>
    <row r="7585" spans="1:9" ht="48">
      <c r="A7585" s="12" t="s">
        <v>14004</v>
      </c>
      <c r="B7585" s="25" t="s">
        <v>19394</v>
      </c>
      <c r="C7585" s="25" t="s">
        <v>19394</v>
      </c>
      <c r="D7585" s="12" t="s">
        <v>1290</v>
      </c>
      <c r="E7585" s="25" t="s">
        <v>27790</v>
      </c>
      <c r="F7585" s="25" t="s">
        <v>19989</v>
      </c>
      <c r="G7585" s="28" t="s">
        <v>29660</v>
      </c>
      <c r="H7585" s="28" t="s">
        <v>36387</v>
      </c>
      <c r="I7585" s="28" t="s">
        <v>36387</v>
      </c>
    </row>
    <row r="7586" spans="1:9" ht="24">
      <c r="A7586" s="12" t="s">
        <v>9812</v>
      </c>
      <c r="B7586" s="25" t="s">
        <v>19394</v>
      </c>
      <c r="C7586" s="25" t="s">
        <v>19394</v>
      </c>
      <c r="D7586" s="12" t="s">
        <v>1335</v>
      </c>
      <c r="E7586" s="25" t="s">
        <v>27791</v>
      </c>
      <c r="F7586" s="25" t="s">
        <v>9526</v>
      </c>
      <c r="G7586" s="28" t="s">
        <v>29660</v>
      </c>
      <c r="H7586" s="28" t="s">
        <v>36387</v>
      </c>
      <c r="I7586" s="28" t="s">
        <v>36387</v>
      </c>
    </row>
    <row r="7587" spans="1:9" ht="24">
      <c r="A7587" s="12" t="s">
        <v>13681</v>
      </c>
      <c r="B7587" s="25" t="s">
        <v>19394</v>
      </c>
      <c r="C7587" s="25" t="s">
        <v>19394</v>
      </c>
      <c r="D7587" s="12" t="s">
        <v>20275</v>
      </c>
      <c r="E7587" s="25" t="s">
        <v>9263</v>
      </c>
      <c r="F7587" s="25" t="s">
        <v>14930</v>
      </c>
      <c r="G7587" s="28" t="s">
        <v>29660</v>
      </c>
      <c r="H7587" s="28" t="s">
        <v>36387</v>
      </c>
      <c r="I7587" s="28" t="s">
        <v>36387</v>
      </c>
    </row>
    <row r="7588" spans="1:9" ht="24">
      <c r="A7588" s="12" t="s">
        <v>4677</v>
      </c>
      <c r="B7588" s="25" t="s">
        <v>19394</v>
      </c>
      <c r="C7588" s="25" t="s">
        <v>19394</v>
      </c>
      <c r="D7588" s="12" t="s">
        <v>6197</v>
      </c>
      <c r="E7588" s="25" t="s">
        <v>27792</v>
      </c>
      <c r="F7588" s="25" t="s">
        <v>9736</v>
      </c>
      <c r="G7588" s="28" t="s">
        <v>29660</v>
      </c>
      <c r="H7588" s="28" t="s">
        <v>36387</v>
      </c>
      <c r="I7588" s="28" t="s">
        <v>36387</v>
      </c>
    </row>
    <row r="7589" spans="1:9" ht="24">
      <c r="A7589" s="12" t="s">
        <v>14006</v>
      </c>
      <c r="B7589" s="25" t="s">
        <v>19394</v>
      </c>
      <c r="C7589" s="25" t="s">
        <v>19394</v>
      </c>
      <c r="D7589" s="12" t="s">
        <v>20385</v>
      </c>
      <c r="E7589" s="25" t="s">
        <v>24084</v>
      </c>
      <c r="F7589" s="25" t="s">
        <v>34052</v>
      </c>
      <c r="G7589" s="28" t="s">
        <v>29660</v>
      </c>
      <c r="H7589" s="28" t="s">
        <v>36387</v>
      </c>
      <c r="I7589" s="28" t="s">
        <v>36387</v>
      </c>
    </row>
    <row r="7590" spans="1:9" ht="24">
      <c r="A7590" s="12" t="s">
        <v>7706</v>
      </c>
      <c r="B7590" s="25" t="s">
        <v>19394</v>
      </c>
      <c r="C7590" s="25" t="s">
        <v>19394</v>
      </c>
      <c r="D7590" s="12" t="s">
        <v>7360</v>
      </c>
      <c r="E7590" s="25" t="s">
        <v>12720</v>
      </c>
      <c r="F7590" s="25" t="s">
        <v>1940</v>
      </c>
      <c r="G7590" s="28" t="s">
        <v>29660</v>
      </c>
      <c r="H7590" s="28" t="s">
        <v>36387</v>
      </c>
      <c r="I7590" s="28" t="s">
        <v>36387</v>
      </c>
    </row>
    <row r="7591" spans="1:9" ht="24">
      <c r="A7591" s="12" t="s">
        <v>14009</v>
      </c>
      <c r="B7591" s="25" t="s">
        <v>19394</v>
      </c>
      <c r="C7591" s="25" t="s">
        <v>19394</v>
      </c>
      <c r="D7591" s="12" t="s">
        <v>20264</v>
      </c>
      <c r="E7591" s="25" t="s">
        <v>27793</v>
      </c>
      <c r="F7591" s="25" t="s">
        <v>14483</v>
      </c>
      <c r="G7591" s="28" t="s">
        <v>29660</v>
      </c>
      <c r="H7591" s="28" t="s">
        <v>36387</v>
      </c>
      <c r="I7591" s="28" t="s">
        <v>36387</v>
      </c>
    </row>
    <row r="7592" spans="1:9" ht="24">
      <c r="A7592" s="12" t="s">
        <v>14013</v>
      </c>
      <c r="B7592" s="25" t="s">
        <v>19394</v>
      </c>
      <c r="C7592" s="25" t="s">
        <v>19394</v>
      </c>
      <c r="D7592" s="12" t="s">
        <v>20392</v>
      </c>
      <c r="E7592" s="25" t="s">
        <v>7843</v>
      </c>
      <c r="F7592" s="25" t="s">
        <v>34053</v>
      </c>
      <c r="G7592" s="28" t="s">
        <v>29660</v>
      </c>
      <c r="H7592" s="28" t="s">
        <v>36387</v>
      </c>
      <c r="I7592" s="28" t="s">
        <v>36387</v>
      </c>
    </row>
    <row r="7593" spans="1:9" ht="24">
      <c r="A7593" s="12" t="s">
        <v>7788</v>
      </c>
      <c r="B7593" s="25" t="s">
        <v>19394</v>
      </c>
      <c r="C7593" s="25" t="s">
        <v>19394</v>
      </c>
      <c r="D7593" s="12" t="s">
        <v>16867</v>
      </c>
      <c r="E7593" s="25" t="s">
        <v>2680</v>
      </c>
      <c r="F7593" s="25" t="s">
        <v>34055</v>
      </c>
      <c r="G7593" s="28" t="s">
        <v>29660</v>
      </c>
      <c r="H7593" s="28" t="s">
        <v>36387</v>
      </c>
      <c r="I7593" s="28" t="s">
        <v>36387</v>
      </c>
    </row>
    <row r="7594" spans="1:9" ht="24">
      <c r="A7594" s="12" t="s">
        <v>11945</v>
      </c>
      <c r="B7594" s="25" t="s">
        <v>19394</v>
      </c>
      <c r="C7594" s="25" t="s">
        <v>19394</v>
      </c>
      <c r="D7594" s="12" t="s">
        <v>20389</v>
      </c>
      <c r="E7594" s="25" t="s">
        <v>27795</v>
      </c>
      <c r="F7594" s="25" t="s">
        <v>33316</v>
      </c>
      <c r="G7594" s="28" t="s">
        <v>29660</v>
      </c>
      <c r="H7594" s="28" t="s">
        <v>36387</v>
      </c>
      <c r="I7594" s="28" t="s">
        <v>36387</v>
      </c>
    </row>
    <row r="7595" spans="1:9" ht="24">
      <c r="A7595" s="12" t="s">
        <v>14015</v>
      </c>
      <c r="B7595" s="25" t="s">
        <v>19394</v>
      </c>
      <c r="C7595" s="25" t="s">
        <v>19394</v>
      </c>
      <c r="D7595" s="12" t="s">
        <v>7259</v>
      </c>
      <c r="E7595" s="25" t="s">
        <v>27796</v>
      </c>
      <c r="F7595" s="25" t="s">
        <v>8014</v>
      </c>
      <c r="G7595" s="28" t="s">
        <v>29660</v>
      </c>
      <c r="H7595" s="28" t="s">
        <v>36387</v>
      </c>
      <c r="I7595" s="28" t="s">
        <v>36387</v>
      </c>
    </row>
    <row r="7596" spans="1:9" ht="24">
      <c r="A7596" s="12" t="s">
        <v>14019</v>
      </c>
      <c r="B7596" s="25" t="s">
        <v>19394</v>
      </c>
      <c r="C7596" s="25" t="s">
        <v>19394</v>
      </c>
      <c r="D7596" s="12" t="s">
        <v>20396</v>
      </c>
      <c r="E7596" s="25" t="s">
        <v>27798</v>
      </c>
      <c r="F7596" s="25" t="s">
        <v>34056</v>
      </c>
      <c r="G7596" s="28" t="s">
        <v>29660</v>
      </c>
      <c r="H7596" s="28" t="s">
        <v>36387</v>
      </c>
      <c r="I7596" s="28" t="s">
        <v>36387</v>
      </c>
    </row>
    <row r="7597" spans="1:9" ht="24">
      <c r="A7597" s="12" t="s">
        <v>12565</v>
      </c>
      <c r="B7597" s="25" t="s">
        <v>19394</v>
      </c>
      <c r="C7597" s="25" t="s">
        <v>19394</v>
      </c>
      <c r="D7597" s="12" t="s">
        <v>20868</v>
      </c>
      <c r="E7597" s="25" t="s">
        <v>27799</v>
      </c>
      <c r="F7597" s="25" t="s">
        <v>19356</v>
      </c>
      <c r="G7597" s="28" t="s">
        <v>29660</v>
      </c>
      <c r="H7597" s="28" t="s">
        <v>36387</v>
      </c>
      <c r="I7597" s="28" t="s">
        <v>36387</v>
      </c>
    </row>
    <row r="7598" spans="1:9">
      <c r="A7598" s="12" t="s">
        <v>14021</v>
      </c>
      <c r="B7598" s="25" t="s">
        <v>19394</v>
      </c>
      <c r="C7598" s="25" t="s">
        <v>19394</v>
      </c>
      <c r="D7598" s="12" t="s">
        <v>20389</v>
      </c>
      <c r="E7598" s="25" t="s">
        <v>27800</v>
      </c>
      <c r="F7598" s="25" t="s">
        <v>23105</v>
      </c>
      <c r="G7598" s="28" t="s">
        <v>29660</v>
      </c>
      <c r="H7598" s="28" t="s">
        <v>36387</v>
      </c>
      <c r="I7598" s="28" t="s">
        <v>36387</v>
      </c>
    </row>
    <row r="7599" spans="1:9">
      <c r="A7599" s="12" t="s">
        <v>6165</v>
      </c>
      <c r="B7599" s="25" t="s">
        <v>19394</v>
      </c>
      <c r="C7599" s="25" t="s">
        <v>19394</v>
      </c>
      <c r="D7599" s="12" t="s">
        <v>7259</v>
      </c>
      <c r="E7599" s="25" t="s">
        <v>15843</v>
      </c>
      <c r="F7599" s="25" t="s">
        <v>25280</v>
      </c>
      <c r="G7599" s="28" t="s">
        <v>29660</v>
      </c>
      <c r="H7599" s="28" t="s">
        <v>36387</v>
      </c>
      <c r="I7599" s="28" t="s">
        <v>36387</v>
      </c>
    </row>
    <row r="7600" spans="1:9" ht="24">
      <c r="A7600" s="12" t="s">
        <v>14022</v>
      </c>
      <c r="B7600" s="25" t="s">
        <v>19394</v>
      </c>
      <c r="C7600" s="25" t="s">
        <v>19394</v>
      </c>
      <c r="D7600" s="12" t="s">
        <v>15495</v>
      </c>
      <c r="E7600" s="25" t="s">
        <v>27801</v>
      </c>
      <c r="F7600" s="25" t="s">
        <v>34057</v>
      </c>
      <c r="G7600" s="28" t="s">
        <v>29660</v>
      </c>
      <c r="H7600" s="28" t="s">
        <v>36387</v>
      </c>
      <c r="I7600" s="28" t="s">
        <v>36387</v>
      </c>
    </row>
    <row r="7601" spans="1:9" ht="24">
      <c r="A7601" s="12" t="s">
        <v>7287</v>
      </c>
      <c r="B7601" s="25" t="s">
        <v>19394</v>
      </c>
      <c r="C7601" s="25" t="s">
        <v>19394</v>
      </c>
      <c r="D7601" s="12" t="s">
        <v>1290</v>
      </c>
      <c r="E7601" s="25" t="s">
        <v>24974</v>
      </c>
      <c r="F7601" s="25" t="s">
        <v>34058</v>
      </c>
      <c r="G7601" s="28" t="s">
        <v>29660</v>
      </c>
      <c r="H7601" s="28" t="s">
        <v>36387</v>
      </c>
      <c r="I7601" s="28" t="s">
        <v>36387</v>
      </c>
    </row>
    <row r="7602" spans="1:9" ht="24">
      <c r="A7602" s="12" t="s">
        <v>14024</v>
      </c>
      <c r="B7602" s="25" t="s">
        <v>19394</v>
      </c>
      <c r="C7602" s="25" t="s">
        <v>19394</v>
      </c>
      <c r="D7602" s="12" t="s">
        <v>20388</v>
      </c>
      <c r="E7602" s="25" t="s">
        <v>27802</v>
      </c>
      <c r="F7602" s="25" t="s">
        <v>34060</v>
      </c>
      <c r="G7602" s="28" t="s">
        <v>29660</v>
      </c>
      <c r="H7602" s="28" t="s">
        <v>36387</v>
      </c>
      <c r="I7602" s="28" t="s">
        <v>36387</v>
      </c>
    </row>
    <row r="7603" spans="1:9" ht="24">
      <c r="A7603" s="12" t="s">
        <v>14027</v>
      </c>
      <c r="B7603" s="25" t="s">
        <v>19394</v>
      </c>
      <c r="C7603" s="25" t="s">
        <v>19394</v>
      </c>
      <c r="D7603" s="12" t="s">
        <v>20392</v>
      </c>
      <c r="E7603" s="25" t="s">
        <v>27201</v>
      </c>
      <c r="F7603" s="25" t="s">
        <v>12809</v>
      </c>
      <c r="G7603" s="28" t="s">
        <v>29660</v>
      </c>
      <c r="H7603" s="28" t="s">
        <v>36387</v>
      </c>
      <c r="I7603" s="28" t="s">
        <v>36387</v>
      </c>
    </row>
    <row r="7604" spans="1:9" ht="24">
      <c r="A7604" s="12" t="s">
        <v>14028</v>
      </c>
      <c r="B7604" s="25" t="s">
        <v>19394</v>
      </c>
      <c r="C7604" s="25" t="s">
        <v>19394</v>
      </c>
      <c r="D7604" s="12" t="s">
        <v>16867</v>
      </c>
      <c r="E7604" s="25" t="s">
        <v>27803</v>
      </c>
      <c r="F7604" s="25" t="s">
        <v>24010</v>
      </c>
      <c r="G7604" s="28" t="s">
        <v>29660</v>
      </c>
      <c r="H7604" s="28" t="s">
        <v>36387</v>
      </c>
      <c r="I7604" s="28" t="s">
        <v>36387</v>
      </c>
    </row>
    <row r="7605" spans="1:9" ht="24">
      <c r="A7605" s="12" t="s">
        <v>11302</v>
      </c>
      <c r="B7605" s="25" t="s">
        <v>19394</v>
      </c>
      <c r="C7605" s="25" t="s">
        <v>19394</v>
      </c>
      <c r="D7605" s="12" t="s">
        <v>20389</v>
      </c>
      <c r="E7605" s="25" t="s">
        <v>27804</v>
      </c>
      <c r="F7605" s="25" t="s">
        <v>34061</v>
      </c>
      <c r="G7605" s="28" t="s">
        <v>29660</v>
      </c>
      <c r="H7605" s="28" t="s">
        <v>36387</v>
      </c>
      <c r="I7605" s="28" t="s">
        <v>36387</v>
      </c>
    </row>
    <row r="7606" spans="1:9" ht="24">
      <c r="A7606" s="12" t="s">
        <v>7755</v>
      </c>
      <c r="B7606" s="25" t="s">
        <v>19394</v>
      </c>
      <c r="C7606" s="25" t="s">
        <v>19394</v>
      </c>
      <c r="D7606" s="12" t="s">
        <v>7259</v>
      </c>
      <c r="E7606" s="25" t="s">
        <v>27806</v>
      </c>
      <c r="F7606" s="25" t="s">
        <v>10971</v>
      </c>
      <c r="G7606" s="28" t="s">
        <v>29660</v>
      </c>
      <c r="H7606" s="28" t="s">
        <v>36387</v>
      </c>
      <c r="I7606" s="28" t="s">
        <v>36387</v>
      </c>
    </row>
    <row r="7607" spans="1:9" ht="24">
      <c r="A7607" s="12" t="s">
        <v>8930</v>
      </c>
      <c r="B7607" s="25" t="s">
        <v>19394</v>
      </c>
      <c r="C7607" s="25" t="s">
        <v>19394</v>
      </c>
      <c r="D7607" s="12" t="s">
        <v>20396</v>
      </c>
      <c r="E7607" s="25" t="s">
        <v>27808</v>
      </c>
      <c r="F7607" s="25" t="s">
        <v>29299</v>
      </c>
      <c r="G7607" s="28" t="s">
        <v>29660</v>
      </c>
      <c r="H7607" s="28" t="s">
        <v>36387</v>
      </c>
      <c r="I7607" s="28" t="s">
        <v>36387</v>
      </c>
    </row>
    <row r="7608" spans="1:9" ht="24">
      <c r="A7608" s="12" t="s">
        <v>11876</v>
      </c>
      <c r="B7608" s="25" t="s">
        <v>19394</v>
      </c>
      <c r="C7608" s="25" t="s">
        <v>19394</v>
      </c>
      <c r="D7608" s="12" t="s">
        <v>20868</v>
      </c>
      <c r="E7608" s="25" t="s">
        <v>9837</v>
      </c>
      <c r="F7608" s="25" t="s">
        <v>9211</v>
      </c>
      <c r="G7608" s="28" t="s">
        <v>29660</v>
      </c>
      <c r="H7608" s="28" t="s">
        <v>36387</v>
      </c>
      <c r="I7608" s="28" t="s">
        <v>36387</v>
      </c>
    </row>
    <row r="7609" spans="1:9" ht="24">
      <c r="A7609" s="12" t="s">
        <v>6697</v>
      </c>
      <c r="B7609" s="25" t="s">
        <v>19394</v>
      </c>
      <c r="C7609" s="25" t="s">
        <v>19394</v>
      </c>
      <c r="D7609" s="12" t="s">
        <v>20868</v>
      </c>
      <c r="E7609" s="25" t="s">
        <v>21192</v>
      </c>
      <c r="F7609" s="25" t="s">
        <v>17545</v>
      </c>
      <c r="G7609" s="28" t="s">
        <v>29660</v>
      </c>
      <c r="H7609" s="28" t="s">
        <v>36387</v>
      </c>
      <c r="I7609" s="28" t="s">
        <v>36387</v>
      </c>
    </row>
    <row r="7610" spans="1:9">
      <c r="A7610" s="12" t="s">
        <v>14031</v>
      </c>
      <c r="B7610" s="25" t="s">
        <v>19394</v>
      </c>
      <c r="C7610" s="25" t="s">
        <v>19394</v>
      </c>
      <c r="D7610" s="12" t="s">
        <v>20868</v>
      </c>
      <c r="E7610" s="25" t="s">
        <v>9559</v>
      </c>
      <c r="F7610" s="25" t="s">
        <v>28480</v>
      </c>
      <c r="G7610" s="28" t="s">
        <v>29660</v>
      </c>
      <c r="H7610" s="28" t="s">
        <v>36387</v>
      </c>
      <c r="I7610" s="28" t="s">
        <v>36387</v>
      </c>
    </row>
    <row r="7611" spans="1:9" ht="72">
      <c r="A7611" s="12" t="s">
        <v>4679</v>
      </c>
      <c r="B7611" s="25" t="s">
        <v>19394</v>
      </c>
      <c r="C7611" s="25" t="s">
        <v>19394</v>
      </c>
      <c r="D7611" s="12" t="s">
        <v>7259</v>
      </c>
      <c r="E7611" s="25" t="s">
        <v>22598</v>
      </c>
      <c r="F7611" s="25" t="s">
        <v>10509</v>
      </c>
      <c r="G7611" s="28" t="s">
        <v>29660</v>
      </c>
      <c r="H7611" s="28" t="s">
        <v>36387</v>
      </c>
      <c r="I7611" s="28" t="s">
        <v>36387</v>
      </c>
    </row>
    <row r="7612" spans="1:9" ht="84">
      <c r="A7612" s="12" t="s">
        <v>14033</v>
      </c>
      <c r="B7612" s="25" t="s">
        <v>19394</v>
      </c>
      <c r="C7612" s="25" t="s">
        <v>19394</v>
      </c>
      <c r="D7612" s="12" t="s">
        <v>20396</v>
      </c>
      <c r="E7612" s="25" t="s">
        <v>9739</v>
      </c>
      <c r="F7612" s="25" t="s">
        <v>31621</v>
      </c>
      <c r="G7612" s="28" t="s">
        <v>29660</v>
      </c>
      <c r="H7612" s="28" t="s">
        <v>36387</v>
      </c>
      <c r="I7612" s="28" t="s">
        <v>36387</v>
      </c>
    </row>
    <row r="7613" spans="1:9" ht="72">
      <c r="A7613" s="12" t="s">
        <v>7676</v>
      </c>
      <c r="B7613" s="25" t="s">
        <v>19394</v>
      </c>
      <c r="C7613" s="25" t="s">
        <v>19394</v>
      </c>
      <c r="D7613" s="12" t="s">
        <v>20868</v>
      </c>
      <c r="E7613" s="25" t="s">
        <v>27809</v>
      </c>
      <c r="F7613" s="25" t="s">
        <v>34062</v>
      </c>
      <c r="G7613" s="28" t="s">
        <v>29660</v>
      </c>
      <c r="H7613" s="28" t="s">
        <v>36387</v>
      </c>
      <c r="I7613" s="28" t="s">
        <v>36387</v>
      </c>
    </row>
    <row r="7614" spans="1:9" ht="84">
      <c r="A7614" s="12" t="s">
        <v>14038</v>
      </c>
      <c r="B7614" s="25" t="s">
        <v>19394</v>
      </c>
      <c r="C7614" s="25" t="s">
        <v>19394</v>
      </c>
      <c r="D7614" s="12" t="s">
        <v>21548</v>
      </c>
      <c r="E7614" s="25" t="s">
        <v>22515</v>
      </c>
      <c r="F7614" s="25" t="s">
        <v>10288</v>
      </c>
      <c r="G7614" s="28" t="s">
        <v>29660</v>
      </c>
      <c r="H7614" s="28" t="s">
        <v>36387</v>
      </c>
      <c r="I7614" s="28" t="s">
        <v>36387</v>
      </c>
    </row>
    <row r="7615" spans="1:9" ht="96">
      <c r="A7615" s="12" t="s">
        <v>5864</v>
      </c>
      <c r="B7615" s="25" t="s">
        <v>19394</v>
      </c>
      <c r="C7615" s="25" t="s">
        <v>19394</v>
      </c>
      <c r="D7615" s="12" t="s">
        <v>1453</v>
      </c>
      <c r="E7615" s="25" t="s">
        <v>19613</v>
      </c>
      <c r="F7615" s="25" t="s">
        <v>28509</v>
      </c>
      <c r="G7615" s="28" t="s">
        <v>29660</v>
      </c>
      <c r="H7615" s="28" t="s">
        <v>36387</v>
      </c>
      <c r="I7615" s="28" t="s">
        <v>36387</v>
      </c>
    </row>
    <row r="7616" spans="1:9" ht="60">
      <c r="A7616" s="12" t="s">
        <v>6003</v>
      </c>
      <c r="B7616" s="25" t="s">
        <v>19394</v>
      </c>
      <c r="C7616" s="25" t="s">
        <v>19394</v>
      </c>
      <c r="D7616" s="12" t="s">
        <v>21123</v>
      </c>
      <c r="E7616" s="25" t="s">
        <v>27810</v>
      </c>
      <c r="F7616" s="25" t="s">
        <v>3656</v>
      </c>
      <c r="G7616" s="28" t="s">
        <v>29660</v>
      </c>
      <c r="H7616" s="28" t="s">
        <v>36387</v>
      </c>
      <c r="I7616" s="28" t="s">
        <v>36387</v>
      </c>
    </row>
    <row r="7617" spans="1:9" ht="120">
      <c r="A7617" s="12" t="s">
        <v>14041</v>
      </c>
      <c r="B7617" s="25" t="s">
        <v>19394</v>
      </c>
      <c r="C7617" s="25" t="s">
        <v>19394</v>
      </c>
      <c r="D7617" s="12" t="s">
        <v>16741</v>
      </c>
      <c r="E7617" s="25" t="s">
        <v>10324</v>
      </c>
      <c r="F7617" s="25" t="s">
        <v>21041</v>
      </c>
      <c r="G7617" s="28" t="s">
        <v>29660</v>
      </c>
      <c r="H7617" s="28" t="s">
        <v>36387</v>
      </c>
      <c r="I7617" s="28" t="s">
        <v>36387</v>
      </c>
    </row>
    <row r="7618" spans="1:9" ht="60">
      <c r="A7618" s="12" t="s">
        <v>14042</v>
      </c>
      <c r="B7618" s="25" t="s">
        <v>19394</v>
      </c>
      <c r="C7618" s="25" t="s">
        <v>19394</v>
      </c>
      <c r="D7618" s="12" t="s">
        <v>1796</v>
      </c>
      <c r="E7618" s="25" t="s">
        <v>3477</v>
      </c>
      <c r="F7618" s="25" t="s">
        <v>27739</v>
      </c>
      <c r="G7618" s="28" t="s">
        <v>29660</v>
      </c>
      <c r="H7618" s="28" t="s">
        <v>36387</v>
      </c>
      <c r="I7618" s="28" t="s">
        <v>36387</v>
      </c>
    </row>
    <row r="7619" spans="1:9">
      <c r="A7619" s="12" t="s">
        <v>14044</v>
      </c>
      <c r="B7619" s="25" t="s">
        <v>19394</v>
      </c>
      <c r="C7619" s="25" t="s">
        <v>19394</v>
      </c>
      <c r="D7619" s="12" t="s">
        <v>15495</v>
      </c>
      <c r="E7619" s="25" t="s">
        <v>27812</v>
      </c>
      <c r="F7619" s="25" t="s">
        <v>34063</v>
      </c>
      <c r="G7619" s="28" t="s">
        <v>29660</v>
      </c>
      <c r="H7619" s="28" t="s">
        <v>36387</v>
      </c>
      <c r="I7619" s="28" t="s">
        <v>36387</v>
      </c>
    </row>
    <row r="7620" spans="1:9">
      <c r="A7620" s="12" t="s">
        <v>14047</v>
      </c>
      <c r="B7620" s="25" t="s">
        <v>19394</v>
      </c>
      <c r="C7620" s="25" t="s">
        <v>19394</v>
      </c>
      <c r="D7620" s="12" t="s">
        <v>1290</v>
      </c>
      <c r="E7620" s="25" t="s">
        <v>27813</v>
      </c>
      <c r="F7620" s="25" t="s">
        <v>34064</v>
      </c>
      <c r="G7620" s="28" t="s">
        <v>29660</v>
      </c>
      <c r="H7620" s="28" t="s">
        <v>36387</v>
      </c>
      <c r="I7620" s="28" t="s">
        <v>36387</v>
      </c>
    </row>
    <row r="7621" spans="1:9">
      <c r="A7621" s="12" t="s">
        <v>11995</v>
      </c>
      <c r="B7621" s="25" t="s">
        <v>19394</v>
      </c>
      <c r="C7621" s="25" t="s">
        <v>19394</v>
      </c>
      <c r="D7621" s="12" t="s">
        <v>20388</v>
      </c>
      <c r="E7621" s="25" t="s">
        <v>10803</v>
      </c>
      <c r="F7621" s="25" t="s">
        <v>22674</v>
      </c>
      <c r="G7621" s="28" t="s">
        <v>29660</v>
      </c>
      <c r="H7621" s="28" t="s">
        <v>36387</v>
      </c>
      <c r="I7621" s="28" t="s">
        <v>36387</v>
      </c>
    </row>
    <row r="7622" spans="1:9">
      <c r="A7622" s="12" t="s">
        <v>14051</v>
      </c>
      <c r="B7622" s="25" t="s">
        <v>19394</v>
      </c>
      <c r="C7622" s="25" t="s">
        <v>19394</v>
      </c>
      <c r="D7622" s="12" t="s">
        <v>20392</v>
      </c>
      <c r="E7622" s="25" t="s">
        <v>27814</v>
      </c>
      <c r="F7622" s="25" t="s">
        <v>34065</v>
      </c>
      <c r="G7622" s="28" t="s">
        <v>29660</v>
      </c>
      <c r="H7622" s="28" t="s">
        <v>36387</v>
      </c>
      <c r="I7622" s="28" t="s">
        <v>36387</v>
      </c>
    </row>
    <row r="7623" spans="1:9">
      <c r="A7623" s="12" t="s">
        <v>14052</v>
      </c>
      <c r="B7623" s="25" t="s">
        <v>19394</v>
      </c>
      <c r="C7623" s="25" t="s">
        <v>19394</v>
      </c>
      <c r="D7623" s="12" t="s">
        <v>16867</v>
      </c>
      <c r="E7623" s="25" t="s">
        <v>27816</v>
      </c>
      <c r="F7623" s="25" t="s">
        <v>34066</v>
      </c>
      <c r="G7623" s="28" t="s">
        <v>29660</v>
      </c>
      <c r="H7623" s="28" t="s">
        <v>36387</v>
      </c>
      <c r="I7623" s="28" t="s">
        <v>36387</v>
      </c>
    </row>
    <row r="7624" spans="1:9">
      <c r="A7624" s="12" t="s">
        <v>9443</v>
      </c>
      <c r="B7624" s="25" t="s">
        <v>19394</v>
      </c>
      <c r="C7624" s="25" t="s">
        <v>19394</v>
      </c>
      <c r="D7624" s="12" t="s">
        <v>20389</v>
      </c>
      <c r="E7624" s="25" t="s">
        <v>25129</v>
      </c>
      <c r="F7624" s="25" t="s">
        <v>29383</v>
      </c>
      <c r="G7624" s="28" t="s">
        <v>29660</v>
      </c>
      <c r="H7624" s="28" t="s">
        <v>36387</v>
      </c>
      <c r="I7624" s="28" t="s">
        <v>36387</v>
      </c>
    </row>
    <row r="7625" spans="1:9">
      <c r="A7625" s="12" t="s">
        <v>1450</v>
      </c>
      <c r="B7625" s="25" t="s">
        <v>19394</v>
      </c>
      <c r="C7625" s="25" t="s">
        <v>19394</v>
      </c>
      <c r="D7625" s="12" t="s">
        <v>7259</v>
      </c>
      <c r="E7625" s="25" t="s">
        <v>7164</v>
      </c>
      <c r="F7625" s="25" t="s">
        <v>34067</v>
      </c>
      <c r="G7625" s="28" t="s">
        <v>29660</v>
      </c>
      <c r="H7625" s="28" t="s">
        <v>36387</v>
      </c>
      <c r="I7625" s="28" t="s">
        <v>36387</v>
      </c>
    </row>
    <row r="7626" spans="1:9">
      <c r="A7626" s="12" t="s">
        <v>14053</v>
      </c>
      <c r="B7626" s="25" t="s">
        <v>19394</v>
      </c>
      <c r="C7626" s="25" t="s">
        <v>19394</v>
      </c>
      <c r="D7626" s="12" t="s">
        <v>20396</v>
      </c>
      <c r="E7626" s="25" t="s">
        <v>27817</v>
      </c>
      <c r="F7626" s="25" t="s">
        <v>486</v>
      </c>
      <c r="G7626" s="28" t="s">
        <v>29660</v>
      </c>
      <c r="H7626" s="28" t="s">
        <v>36387</v>
      </c>
      <c r="I7626" s="28" t="s">
        <v>36387</v>
      </c>
    </row>
    <row r="7627" spans="1:9">
      <c r="A7627" s="12" t="s">
        <v>11854</v>
      </c>
      <c r="B7627" s="25" t="s">
        <v>19394</v>
      </c>
      <c r="C7627" s="25" t="s">
        <v>19394</v>
      </c>
      <c r="D7627" s="12" t="s">
        <v>20868</v>
      </c>
      <c r="E7627" s="25" t="s">
        <v>11721</v>
      </c>
      <c r="F7627" s="25" t="s">
        <v>34068</v>
      </c>
      <c r="G7627" s="28" t="s">
        <v>29660</v>
      </c>
      <c r="H7627" s="28" t="s">
        <v>36387</v>
      </c>
      <c r="I7627" s="28" t="s">
        <v>36387</v>
      </c>
    </row>
    <row r="7628" spans="1:9" ht="24">
      <c r="A7628" s="12" t="s">
        <v>1858</v>
      </c>
      <c r="B7628" s="25" t="s">
        <v>19394</v>
      </c>
      <c r="C7628" s="25" t="s">
        <v>19394</v>
      </c>
      <c r="D7628" s="12" t="s">
        <v>20388</v>
      </c>
      <c r="E7628" s="25" t="s">
        <v>27818</v>
      </c>
      <c r="F7628" s="25" t="s">
        <v>1165</v>
      </c>
      <c r="G7628" s="28" t="s">
        <v>29660</v>
      </c>
      <c r="H7628" s="28" t="s">
        <v>36387</v>
      </c>
      <c r="I7628" s="28" t="s">
        <v>36387</v>
      </c>
    </row>
    <row r="7629" spans="1:9" ht="24">
      <c r="A7629" s="12" t="s">
        <v>14055</v>
      </c>
      <c r="B7629" s="25" t="s">
        <v>19394</v>
      </c>
      <c r="C7629" s="25" t="s">
        <v>19394</v>
      </c>
      <c r="D7629" s="12" t="s">
        <v>20388</v>
      </c>
      <c r="E7629" s="25" t="s">
        <v>27819</v>
      </c>
      <c r="F7629" s="25" t="s">
        <v>25410</v>
      </c>
      <c r="G7629" s="28" t="s">
        <v>29660</v>
      </c>
      <c r="H7629" s="28" t="s">
        <v>36387</v>
      </c>
      <c r="I7629" s="28" t="s">
        <v>36387</v>
      </c>
    </row>
    <row r="7630" spans="1:9" ht="24">
      <c r="A7630" s="12" t="s">
        <v>3188</v>
      </c>
      <c r="B7630" s="25" t="s">
        <v>19394</v>
      </c>
      <c r="C7630" s="25" t="s">
        <v>19394</v>
      </c>
      <c r="D7630" s="12" t="s">
        <v>20392</v>
      </c>
      <c r="E7630" s="25" t="s">
        <v>24000</v>
      </c>
      <c r="F7630" s="25" t="s">
        <v>31357</v>
      </c>
      <c r="G7630" s="28" t="s">
        <v>29660</v>
      </c>
      <c r="H7630" s="28" t="s">
        <v>36387</v>
      </c>
      <c r="I7630" s="28" t="s">
        <v>36387</v>
      </c>
    </row>
    <row r="7631" spans="1:9" ht="24">
      <c r="A7631" s="12" t="s">
        <v>14057</v>
      </c>
      <c r="B7631" s="25" t="s">
        <v>19394</v>
      </c>
      <c r="C7631" s="25" t="s">
        <v>19394</v>
      </c>
      <c r="D7631" s="12" t="s">
        <v>20392</v>
      </c>
      <c r="E7631" s="25" t="s">
        <v>22070</v>
      </c>
      <c r="F7631" s="25" t="s">
        <v>32534</v>
      </c>
      <c r="G7631" s="28" t="s">
        <v>29660</v>
      </c>
      <c r="H7631" s="28" t="s">
        <v>36387</v>
      </c>
      <c r="I7631" s="28" t="s">
        <v>36387</v>
      </c>
    </row>
    <row r="7632" spans="1:9" ht="156">
      <c r="A7632" s="12" t="s">
        <v>14059</v>
      </c>
      <c r="B7632" s="25" t="s">
        <v>19394</v>
      </c>
      <c r="C7632" s="25" t="s">
        <v>19394</v>
      </c>
      <c r="D7632" s="12" t="s">
        <v>21550</v>
      </c>
      <c r="E7632" s="25" t="s">
        <v>13318</v>
      </c>
      <c r="F7632" s="25" t="s">
        <v>24812</v>
      </c>
      <c r="G7632" s="28" t="s">
        <v>29660</v>
      </c>
      <c r="H7632" s="28" t="s">
        <v>36387</v>
      </c>
      <c r="I7632" s="28" t="s">
        <v>36387</v>
      </c>
    </row>
    <row r="7633" spans="1:9" ht="96">
      <c r="A7633" s="12" t="s">
        <v>14060</v>
      </c>
      <c r="B7633" s="25" t="s">
        <v>19394</v>
      </c>
      <c r="C7633" s="25" t="s">
        <v>19394</v>
      </c>
      <c r="D7633" s="12" t="s">
        <v>6669</v>
      </c>
      <c r="E7633" s="25" t="s">
        <v>15171</v>
      </c>
      <c r="F7633" s="25" t="s">
        <v>34069</v>
      </c>
      <c r="G7633" s="28" t="s">
        <v>29660</v>
      </c>
      <c r="H7633" s="28" t="s">
        <v>36387</v>
      </c>
      <c r="I7633" s="28" t="s">
        <v>36387</v>
      </c>
    </row>
    <row r="7634" spans="1:9">
      <c r="A7634" s="12" t="s">
        <v>14061</v>
      </c>
      <c r="B7634" s="25" t="s">
        <v>19394</v>
      </c>
      <c r="C7634" s="25" t="s">
        <v>19394</v>
      </c>
      <c r="D7634" s="12" t="s">
        <v>19816</v>
      </c>
      <c r="E7634" s="25" t="s">
        <v>27821</v>
      </c>
      <c r="F7634" s="25" t="s">
        <v>27821</v>
      </c>
      <c r="G7634" s="28" t="s">
        <v>29660</v>
      </c>
      <c r="H7634" s="28" t="s">
        <v>36387</v>
      </c>
      <c r="I7634" s="28" t="s">
        <v>36387</v>
      </c>
    </row>
    <row r="7635" spans="1:9">
      <c r="A7635" s="12" t="s">
        <v>14064</v>
      </c>
      <c r="B7635" s="25" t="s">
        <v>19394</v>
      </c>
      <c r="C7635" s="25" t="s">
        <v>19394</v>
      </c>
      <c r="D7635" s="12" t="s">
        <v>14172</v>
      </c>
      <c r="E7635" s="25" t="s">
        <v>27825</v>
      </c>
      <c r="F7635" s="25" t="s">
        <v>27825</v>
      </c>
      <c r="G7635" s="28" t="s">
        <v>29660</v>
      </c>
      <c r="H7635" s="28" t="s">
        <v>36387</v>
      </c>
      <c r="I7635" s="28" t="s">
        <v>36387</v>
      </c>
    </row>
    <row r="7636" spans="1:9">
      <c r="A7636" s="12" t="s">
        <v>14070</v>
      </c>
      <c r="B7636" s="25" t="s">
        <v>19394</v>
      </c>
      <c r="C7636" s="25" t="s">
        <v>19394</v>
      </c>
      <c r="D7636" s="12" t="s">
        <v>7360</v>
      </c>
      <c r="E7636" s="25" t="s">
        <v>27826</v>
      </c>
      <c r="F7636" s="25" t="s">
        <v>27826</v>
      </c>
      <c r="G7636" s="28" t="s">
        <v>29660</v>
      </c>
      <c r="H7636" s="28" t="s">
        <v>36387</v>
      </c>
      <c r="I7636" s="28" t="s">
        <v>36387</v>
      </c>
    </row>
    <row r="7637" spans="1:9">
      <c r="A7637" s="12" t="s">
        <v>14073</v>
      </c>
      <c r="B7637" s="25" t="s">
        <v>19394</v>
      </c>
      <c r="C7637" s="25" t="s">
        <v>19394</v>
      </c>
      <c r="D7637" s="12" t="s">
        <v>20264</v>
      </c>
      <c r="E7637" s="25" t="s">
        <v>20151</v>
      </c>
      <c r="F7637" s="25" t="s">
        <v>20151</v>
      </c>
      <c r="G7637" s="28" t="s">
        <v>29660</v>
      </c>
      <c r="H7637" s="28" t="s">
        <v>36387</v>
      </c>
      <c r="I7637" s="28" t="s">
        <v>36387</v>
      </c>
    </row>
    <row r="7638" spans="1:9">
      <c r="A7638" s="12" t="s">
        <v>8399</v>
      </c>
      <c r="B7638" s="25" t="s">
        <v>19394</v>
      </c>
      <c r="C7638" s="25" t="s">
        <v>19394</v>
      </c>
      <c r="D7638" s="12" t="s">
        <v>7375</v>
      </c>
      <c r="E7638" s="25" t="s">
        <v>2935</v>
      </c>
      <c r="F7638" s="25" t="s">
        <v>2935</v>
      </c>
      <c r="G7638" s="28" t="s">
        <v>29660</v>
      </c>
      <c r="H7638" s="28" t="s">
        <v>36387</v>
      </c>
      <c r="I7638" s="28" t="s">
        <v>36387</v>
      </c>
    </row>
    <row r="7639" spans="1:9">
      <c r="A7639" s="12" t="s">
        <v>1009</v>
      </c>
      <c r="B7639" s="25" t="s">
        <v>19394</v>
      </c>
      <c r="C7639" s="25" t="s">
        <v>19394</v>
      </c>
      <c r="D7639" s="12" t="s">
        <v>2926</v>
      </c>
      <c r="E7639" s="25" t="s">
        <v>11402</v>
      </c>
      <c r="F7639" s="25" t="s">
        <v>11402</v>
      </c>
      <c r="G7639" s="28" t="s">
        <v>29660</v>
      </c>
      <c r="H7639" s="28" t="s">
        <v>36387</v>
      </c>
      <c r="I7639" s="28" t="s">
        <v>36387</v>
      </c>
    </row>
    <row r="7640" spans="1:9">
      <c r="A7640" s="12" t="s">
        <v>14074</v>
      </c>
      <c r="B7640" s="25" t="s">
        <v>19394</v>
      </c>
      <c r="C7640" s="25" t="s">
        <v>19394</v>
      </c>
      <c r="D7640" s="12" t="s">
        <v>15354</v>
      </c>
      <c r="E7640" s="25" t="s">
        <v>13126</v>
      </c>
      <c r="F7640" s="25" t="s">
        <v>13126</v>
      </c>
      <c r="G7640" s="28" t="s">
        <v>29660</v>
      </c>
      <c r="H7640" s="28" t="s">
        <v>36387</v>
      </c>
      <c r="I7640" s="28" t="s">
        <v>36387</v>
      </c>
    </row>
    <row r="7641" spans="1:9">
      <c r="A7641" s="12" t="s">
        <v>14076</v>
      </c>
      <c r="B7641" s="25" t="s">
        <v>19394</v>
      </c>
      <c r="C7641" s="25" t="s">
        <v>19394</v>
      </c>
      <c r="D7641" s="12" t="s">
        <v>15495</v>
      </c>
      <c r="E7641" s="25" t="s">
        <v>16693</v>
      </c>
      <c r="F7641" s="25" t="s">
        <v>16693</v>
      </c>
      <c r="G7641" s="28" t="s">
        <v>29660</v>
      </c>
      <c r="H7641" s="28" t="s">
        <v>36387</v>
      </c>
      <c r="I7641" s="28" t="s">
        <v>36387</v>
      </c>
    </row>
    <row r="7642" spans="1:9">
      <c r="A7642" s="12" t="s">
        <v>14079</v>
      </c>
      <c r="B7642" s="25" t="s">
        <v>19394</v>
      </c>
      <c r="C7642" s="25" t="s">
        <v>19394</v>
      </c>
      <c r="D7642" s="12" t="s">
        <v>1290</v>
      </c>
      <c r="E7642" s="25" t="s">
        <v>19090</v>
      </c>
      <c r="F7642" s="25" t="s">
        <v>19090</v>
      </c>
      <c r="G7642" s="28" t="s">
        <v>29660</v>
      </c>
      <c r="H7642" s="28" t="s">
        <v>36387</v>
      </c>
      <c r="I7642" s="28" t="s">
        <v>36387</v>
      </c>
    </row>
    <row r="7643" spans="1:9">
      <c r="A7643" s="12" t="s">
        <v>512</v>
      </c>
      <c r="B7643" s="25" t="s">
        <v>19394</v>
      </c>
      <c r="C7643" s="25" t="s">
        <v>19394</v>
      </c>
      <c r="D7643" s="12" t="s">
        <v>20388</v>
      </c>
      <c r="E7643" s="25" t="s">
        <v>27827</v>
      </c>
      <c r="F7643" s="25" t="s">
        <v>27827</v>
      </c>
      <c r="G7643" s="28" t="s">
        <v>29660</v>
      </c>
      <c r="H7643" s="28" t="s">
        <v>36387</v>
      </c>
      <c r="I7643" s="28" t="s">
        <v>36387</v>
      </c>
    </row>
    <row r="7644" spans="1:9">
      <c r="A7644" s="12" t="s">
        <v>13561</v>
      </c>
      <c r="B7644" s="25" t="s">
        <v>19394</v>
      </c>
      <c r="C7644" s="25" t="s">
        <v>19394</v>
      </c>
      <c r="D7644" s="12" t="s">
        <v>20392</v>
      </c>
      <c r="E7644" s="25" t="s">
        <v>27753</v>
      </c>
      <c r="F7644" s="25" t="s">
        <v>27753</v>
      </c>
      <c r="G7644" s="28" t="s">
        <v>29660</v>
      </c>
      <c r="H7644" s="28" t="s">
        <v>36387</v>
      </c>
      <c r="I7644" s="28" t="s">
        <v>36387</v>
      </c>
    </row>
    <row r="7645" spans="1:9">
      <c r="A7645" s="12" t="s">
        <v>14080</v>
      </c>
      <c r="B7645" s="25" t="s">
        <v>19394</v>
      </c>
      <c r="C7645" s="25" t="s">
        <v>19394</v>
      </c>
      <c r="D7645" s="12" t="s">
        <v>16867</v>
      </c>
      <c r="E7645" s="25" t="s">
        <v>19637</v>
      </c>
      <c r="F7645" s="25" t="s">
        <v>19637</v>
      </c>
      <c r="G7645" s="28" t="s">
        <v>29660</v>
      </c>
      <c r="H7645" s="28" t="s">
        <v>36387</v>
      </c>
      <c r="I7645" s="28" t="s">
        <v>36387</v>
      </c>
    </row>
    <row r="7646" spans="1:9">
      <c r="A7646" s="12" t="s">
        <v>7191</v>
      </c>
      <c r="B7646" s="25" t="s">
        <v>19394</v>
      </c>
      <c r="C7646" s="25" t="s">
        <v>19394</v>
      </c>
      <c r="D7646" s="12" t="s">
        <v>20389</v>
      </c>
      <c r="E7646" s="25" t="s">
        <v>27828</v>
      </c>
      <c r="F7646" s="25" t="s">
        <v>27828</v>
      </c>
      <c r="G7646" s="28" t="s">
        <v>29660</v>
      </c>
      <c r="H7646" s="28" t="s">
        <v>36387</v>
      </c>
      <c r="I7646" s="28" t="s">
        <v>36387</v>
      </c>
    </row>
    <row r="7647" spans="1:9">
      <c r="A7647" s="12" t="s">
        <v>12392</v>
      </c>
      <c r="B7647" s="25" t="s">
        <v>19394</v>
      </c>
      <c r="C7647" s="25" t="s">
        <v>19394</v>
      </c>
      <c r="D7647" s="12" t="s">
        <v>7259</v>
      </c>
      <c r="E7647" s="25" t="s">
        <v>16909</v>
      </c>
      <c r="F7647" s="25" t="s">
        <v>16909</v>
      </c>
      <c r="G7647" s="28" t="s">
        <v>29660</v>
      </c>
      <c r="H7647" s="28" t="s">
        <v>36387</v>
      </c>
      <c r="I7647" s="28" t="s">
        <v>36387</v>
      </c>
    </row>
    <row r="7648" spans="1:9">
      <c r="A7648" s="12" t="s">
        <v>8174</v>
      </c>
      <c r="B7648" s="25" t="s">
        <v>19394</v>
      </c>
      <c r="C7648" s="25" t="s">
        <v>19394</v>
      </c>
      <c r="D7648" s="12" t="s">
        <v>20396</v>
      </c>
      <c r="E7648" s="25" t="s">
        <v>9009</v>
      </c>
      <c r="F7648" s="25" t="s">
        <v>9009</v>
      </c>
      <c r="G7648" s="28" t="s">
        <v>29660</v>
      </c>
      <c r="H7648" s="28" t="s">
        <v>36387</v>
      </c>
      <c r="I7648" s="28" t="s">
        <v>36387</v>
      </c>
    </row>
    <row r="7649" spans="1:9">
      <c r="A7649" s="12" t="s">
        <v>14083</v>
      </c>
      <c r="B7649" s="25" t="s">
        <v>19394</v>
      </c>
      <c r="C7649" s="25" t="s">
        <v>19394</v>
      </c>
      <c r="D7649" s="12" t="s">
        <v>20868</v>
      </c>
      <c r="E7649" s="25" t="s">
        <v>27630</v>
      </c>
      <c r="F7649" s="25" t="s">
        <v>27630</v>
      </c>
      <c r="G7649" s="28" t="s">
        <v>29660</v>
      </c>
      <c r="H7649" s="28" t="s">
        <v>36387</v>
      </c>
      <c r="I7649" s="28" t="s">
        <v>36387</v>
      </c>
    </row>
    <row r="7650" spans="1:9">
      <c r="A7650" s="12" t="s">
        <v>14087</v>
      </c>
      <c r="B7650" s="25" t="s">
        <v>19394</v>
      </c>
      <c r="C7650" s="25" t="s">
        <v>19394</v>
      </c>
      <c r="D7650" s="12" t="s">
        <v>20296</v>
      </c>
      <c r="E7650" s="25" t="s">
        <v>27829</v>
      </c>
      <c r="F7650" s="25" t="s">
        <v>34070</v>
      </c>
      <c r="G7650" s="28" t="s">
        <v>29660</v>
      </c>
      <c r="H7650" s="28" t="s">
        <v>36387</v>
      </c>
      <c r="I7650" s="28" t="s">
        <v>36387</v>
      </c>
    </row>
    <row r="7651" spans="1:9">
      <c r="A7651" s="12" t="s">
        <v>537</v>
      </c>
      <c r="B7651" s="25" t="s">
        <v>19394</v>
      </c>
      <c r="C7651" s="25" t="s">
        <v>19394</v>
      </c>
      <c r="D7651" s="12" t="s">
        <v>20298</v>
      </c>
      <c r="E7651" s="25" t="s">
        <v>27830</v>
      </c>
      <c r="F7651" s="25" t="s">
        <v>27830</v>
      </c>
      <c r="G7651" s="28" t="s">
        <v>29660</v>
      </c>
      <c r="H7651" s="28" t="s">
        <v>36387</v>
      </c>
      <c r="I7651" s="28" t="s">
        <v>36387</v>
      </c>
    </row>
    <row r="7652" spans="1:9" ht="36">
      <c r="A7652" s="12" t="s">
        <v>14089</v>
      </c>
      <c r="B7652" s="25" t="s">
        <v>19394</v>
      </c>
      <c r="C7652" s="25" t="s">
        <v>19394</v>
      </c>
      <c r="D7652" s="12" t="s">
        <v>16720</v>
      </c>
      <c r="E7652" s="25" t="s">
        <v>678</v>
      </c>
      <c r="F7652" s="25" t="s">
        <v>34071</v>
      </c>
      <c r="G7652" s="28" t="s">
        <v>29660</v>
      </c>
      <c r="H7652" s="28" t="s">
        <v>36387</v>
      </c>
      <c r="I7652" s="28" t="s">
        <v>36387</v>
      </c>
    </row>
    <row r="7653" spans="1:9" ht="24">
      <c r="A7653" s="12" t="s">
        <v>14090</v>
      </c>
      <c r="B7653" s="25" t="s">
        <v>19394</v>
      </c>
      <c r="C7653" s="25" t="s">
        <v>19394</v>
      </c>
      <c r="D7653" s="12" t="s">
        <v>20301</v>
      </c>
      <c r="E7653" s="25" t="s">
        <v>27832</v>
      </c>
      <c r="F7653" s="25" t="s">
        <v>34072</v>
      </c>
      <c r="G7653" s="28" t="s">
        <v>29660</v>
      </c>
      <c r="H7653" s="28" t="s">
        <v>36387</v>
      </c>
      <c r="I7653" s="28" t="s">
        <v>36387</v>
      </c>
    </row>
    <row r="7654" spans="1:9" ht="24">
      <c r="A7654" s="12" t="s">
        <v>5278</v>
      </c>
      <c r="B7654" s="25" t="s">
        <v>19394</v>
      </c>
      <c r="C7654" s="25" t="s">
        <v>19394</v>
      </c>
      <c r="D7654" s="12" t="s">
        <v>13275</v>
      </c>
      <c r="E7654" s="25" t="s">
        <v>27833</v>
      </c>
      <c r="F7654" s="25" t="s">
        <v>34073</v>
      </c>
      <c r="G7654" s="28" t="s">
        <v>29660</v>
      </c>
      <c r="H7654" s="28" t="s">
        <v>36387</v>
      </c>
      <c r="I7654" s="28" t="s">
        <v>36387</v>
      </c>
    </row>
    <row r="7655" spans="1:9" ht="24">
      <c r="A7655" s="12" t="s">
        <v>14091</v>
      </c>
      <c r="B7655" s="25" t="s">
        <v>19394</v>
      </c>
      <c r="C7655" s="25" t="s">
        <v>19394</v>
      </c>
      <c r="D7655" s="12" t="s">
        <v>6517</v>
      </c>
      <c r="E7655" s="25" t="s">
        <v>27835</v>
      </c>
      <c r="F7655" s="25" t="s">
        <v>21001</v>
      </c>
      <c r="G7655" s="28" t="s">
        <v>29660</v>
      </c>
      <c r="H7655" s="28" t="s">
        <v>36387</v>
      </c>
      <c r="I7655" s="28" t="s">
        <v>36387</v>
      </c>
    </row>
    <row r="7656" spans="1:9" ht="24">
      <c r="A7656" s="12" t="s">
        <v>10565</v>
      </c>
      <c r="B7656" s="25" t="s">
        <v>19394</v>
      </c>
      <c r="C7656" s="25" t="s">
        <v>19394</v>
      </c>
      <c r="D7656" s="12" t="s">
        <v>16827</v>
      </c>
      <c r="E7656" s="25" t="s">
        <v>27836</v>
      </c>
      <c r="F7656" s="25" t="s">
        <v>34074</v>
      </c>
      <c r="G7656" s="28" t="s">
        <v>29660</v>
      </c>
      <c r="H7656" s="28" t="s">
        <v>36387</v>
      </c>
      <c r="I7656" s="28" t="s">
        <v>36387</v>
      </c>
    </row>
    <row r="7657" spans="1:9" ht="24">
      <c r="A7657" s="12" t="s">
        <v>14094</v>
      </c>
      <c r="B7657" s="25" t="s">
        <v>19394</v>
      </c>
      <c r="C7657" s="25" t="s">
        <v>19394</v>
      </c>
      <c r="D7657" s="12" t="s">
        <v>20302</v>
      </c>
      <c r="E7657" s="25" t="s">
        <v>27837</v>
      </c>
      <c r="F7657" s="25" t="s">
        <v>33282</v>
      </c>
      <c r="G7657" s="28" t="s">
        <v>29660</v>
      </c>
      <c r="H7657" s="28" t="s">
        <v>36387</v>
      </c>
      <c r="I7657" s="28" t="s">
        <v>36387</v>
      </c>
    </row>
    <row r="7658" spans="1:9">
      <c r="A7658" s="12" t="s">
        <v>11449</v>
      </c>
      <c r="B7658" s="25" t="s">
        <v>19394</v>
      </c>
      <c r="C7658" s="25" t="s">
        <v>19394</v>
      </c>
      <c r="D7658" s="12" t="s">
        <v>8521</v>
      </c>
      <c r="E7658" s="25" t="s">
        <v>27838</v>
      </c>
      <c r="F7658" s="25" t="s">
        <v>27838</v>
      </c>
      <c r="G7658" s="28" t="s">
        <v>29660</v>
      </c>
      <c r="H7658" s="28" t="s">
        <v>36387</v>
      </c>
      <c r="I7658" s="28" t="s">
        <v>36387</v>
      </c>
    </row>
    <row r="7659" spans="1:9">
      <c r="A7659" s="12" t="s">
        <v>7920</v>
      </c>
      <c r="B7659" s="25" t="s">
        <v>19394</v>
      </c>
      <c r="C7659" s="25" t="s">
        <v>19394</v>
      </c>
      <c r="D7659" s="12" t="s">
        <v>15354</v>
      </c>
      <c r="E7659" s="25" t="s">
        <v>27839</v>
      </c>
      <c r="F7659" s="25" t="s">
        <v>27839</v>
      </c>
      <c r="G7659" s="28" t="s">
        <v>29660</v>
      </c>
      <c r="H7659" s="28" t="s">
        <v>36387</v>
      </c>
      <c r="I7659" s="28" t="s">
        <v>36387</v>
      </c>
    </row>
    <row r="7660" spans="1:9">
      <c r="A7660" s="12" t="s">
        <v>6642</v>
      </c>
      <c r="B7660" s="25" t="s">
        <v>19394</v>
      </c>
      <c r="C7660" s="25" t="s">
        <v>19394</v>
      </c>
      <c r="D7660" s="12" t="s">
        <v>15495</v>
      </c>
      <c r="E7660" s="25" t="s">
        <v>9728</v>
      </c>
      <c r="F7660" s="25" t="s">
        <v>9728</v>
      </c>
      <c r="G7660" s="28" t="s">
        <v>29660</v>
      </c>
      <c r="H7660" s="28" t="s">
        <v>36387</v>
      </c>
      <c r="I7660" s="28" t="s">
        <v>36387</v>
      </c>
    </row>
    <row r="7661" spans="1:9">
      <c r="A7661" s="12" t="s">
        <v>7554</v>
      </c>
      <c r="B7661" s="25" t="s">
        <v>19394</v>
      </c>
      <c r="C7661" s="25" t="s">
        <v>19394</v>
      </c>
      <c r="D7661" s="12" t="s">
        <v>1290</v>
      </c>
      <c r="E7661" s="25" t="s">
        <v>27840</v>
      </c>
      <c r="F7661" s="25" t="s">
        <v>27840</v>
      </c>
      <c r="G7661" s="28" t="s">
        <v>29660</v>
      </c>
      <c r="H7661" s="28" t="s">
        <v>36387</v>
      </c>
      <c r="I7661" s="28" t="s">
        <v>36387</v>
      </c>
    </row>
    <row r="7662" spans="1:9">
      <c r="A7662" s="12" t="s">
        <v>11016</v>
      </c>
      <c r="B7662" s="25" t="s">
        <v>19394</v>
      </c>
      <c r="C7662" s="25" t="s">
        <v>19394</v>
      </c>
      <c r="D7662" s="12" t="s">
        <v>20388</v>
      </c>
      <c r="E7662" s="25" t="s">
        <v>27842</v>
      </c>
      <c r="F7662" s="25" t="s">
        <v>27842</v>
      </c>
      <c r="G7662" s="28" t="s">
        <v>29660</v>
      </c>
      <c r="H7662" s="28" t="s">
        <v>36387</v>
      </c>
      <c r="I7662" s="28" t="s">
        <v>36387</v>
      </c>
    </row>
    <row r="7663" spans="1:9">
      <c r="A7663" s="12" t="s">
        <v>14099</v>
      </c>
      <c r="B7663" s="25" t="s">
        <v>19394</v>
      </c>
      <c r="C7663" s="25" t="s">
        <v>19394</v>
      </c>
      <c r="D7663" s="12" t="s">
        <v>20392</v>
      </c>
      <c r="E7663" s="25" t="s">
        <v>27843</v>
      </c>
      <c r="F7663" s="25" t="s">
        <v>27843</v>
      </c>
      <c r="G7663" s="28" t="s">
        <v>29660</v>
      </c>
      <c r="H7663" s="28" t="s">
        <v>36387</v>
      </c>
      <c r="I7663" s="28" t="s">
        <v>36387</v>
      </c>
    </row>
    <row r="7664" spans="1:9">
      <c r="A7664" s="12" t="s">
        <v>9806</v>
      </c>
      <c r="B7664" s="25" t="s">
        <v>19394</v>
      </c>
      <c r="C7664" s="25" t="s">
        <v>19394</v>
      </c>
      <c r="D7664" s="12" t="s">
        <v>16867</v>
      </c>
      <c r="E7664" s="25" t="s">
        <v>27844</v>
      </c>
      <c r="F7664" s="25" t="s">
        <v>27844</v>
      </c>
      <c r="G7664" s="28" t="s">
        <v>29660</v>
      </c>
      <c r="H7664" s="28" t="s">
        <v>36387</v>
      </c>
      <c r="I7664" s="28" t="s">
        <v>36387</v>
      </c>
    </row>
    <row r="7665" spans="1:9">
      <c r="A7665" s="12" t="s">
        <v>14100</v>
      </c>
      <c r="B7665" s="25" t="s">
        <v>19394</v>
      </c>
      <c r="C7665" s="25" t="s">
        <v>19394</v>
      </c>
      <c r="D7665" s="12" t="s">
        <v>20389</v>
      </c>
      <c r="E7665" s="25" t="s">
        <v>1096</v>
      </c>
      <c r="F7665" s="25" t="s">
        <v>1096</v>
      </c>
      <c r="G7665" s="28" t="s">
        <v>29660</v>
      </c>
      <c r="H7665" s="28" t="s">
        <v>36387</v>
      </c>
      <c r="I7665" s="28" t="s">
        <v>36387</v>
      </c>
    </row>
    <row r="7666" spans="1:9">
      <c r="A7666" s="12" t="s">
        <v>13626</v>
      </c>
      <c r="B7666" s="25" t="s">
        <v>19394</v>
      </c>
      <c r="C7666" s="25" t="s">
        <v>19394</v>
      </c>
      <c r="D7666" s="12" t="s">
        <v>7259</v>
      </c>
      <c r="E7666" s="25" t="s">
        <v>27846</v>
      </c>
      <c r="F7666" s="25" t="s">
        <v>27846</v>
      </c>
      <c r="G7666" s="28" t="s">
        <v>29660</v>
      </c>
      <c r="H7666" s="28" t="s">
        <v>36387</v>
      </c>
      <c r="I7666" s="28" t="s">
        <v>36387</v>
      </c>
    </row>
    <row r="7667" spans="1:9">
      <c r="A7667" s="12" t="s">
        <v>6514</v>
      </c>
      <c r="B7667" s="25" t="s">
        <v>19394</v>
      </c>
      <c r="C7667" s="25" t="s">
        <v>19394</v>
      </c>
      <c r="D7667" s="12" t="s">
        <v>20388</v>
      </c>
      <c r="E7667" s="25" t="s">
        <v>27848</v>
      </c>
      <c r="F7667" s="25" t="s">
        <v>34075</v>
      </c>
      <c r="G7667" s="28" t="s">
        <v>29660</v>
      </c>
      <c r="H7667" s="28" t="s">
        <v>36387</v>
      </c>
      <c r="I7667" s="28" t="s">
        <v>36387</v>
      </c>
    </row>
    <row r="7668" spans="1:9">
      <c r="A7668" s="12" t="s">
        <v>328</v>
      </c>
      <c r="B7668" s="25" t="s">
        <v>19394</v>
      </c>
      <c r="C7668" s="25" t="s">
        <v>19394</v>
      </c>
      <c r="D7668" s="12" t="s">
        <v>20392</v>
      </c>
      <c r="E7668" s="25" t="s">
        <v>27849</v>
      </c>
      <c r="F7668" s="25" t="s">
        <v>34076</v>
      </c>
      <c r="G7668" s="28" t="s">
        <v>29660</v>
      </c>
      <c r="H7668" s="28" t="s">
        <v>36387</v>
      </c>
      <c r="I7668" s="28" t="s">
        <v>36387</v>
      </c>
    </row>
    <row r="7669" spans="1:9">
      <c r="A7669" s="12" t="s">
        <v>2925</v>
      </c>
      <c r="B7669" s="25" t="s">
        <v>19394</v>
      </c>
      <c r="C7669" s="25" t="s">
        <v>19394</v>
      </c>
      <c r="D7669" s="12" t="s">
        <v>16867</v>
      </c>
      <c r="E7669" s="25" t="s">
        <v>13709</v>
      </c>
      <c r="F7669" s="25" t="s">
        <v>16088</v>
      </c>
      <c r="G7669" s="28" t="s">
        <v>29660</v>
      </c>
      <c r="H7669" s="28" t="s">
        <v>36387</v>
      </c>
      <c r="I7669" s="28" t="s">
        <v>36387</v>
      </c>
    </row>
    <row r="7670" spans="1:9">
      <c r="A7670" s="12" t="s">
        <v>14104</v>
      </c>
      <c r="B7670" s="25" t="s">
        <v>19394</v>
      </c>
      <c r="C7670" s="25" t="s">
        <v>19394</v>
      </c>
      <c r="D7670" s="12" t="s">
        <v>20389</v>
      </c>
      <c r="E7670" s="25" t="s">
        <v>17627</v>
      </c>
      <c r="F7670" s="25" t="s">
        <v>10812</v>
      </c>
      <c r="G7670" s="28" t="s">
        <v>29660</v>
      </c>
      <c r="H7670" s="28" t="s">
        <v>36387</v>
      </c>
      <c r="I7670" s="28" t="s">
        <v>36387</v>
      </c>
    </row>
    <row r="7671" spans="1:9">
      <c r="A7671" s="12" t="s">
        <v>1693</v>
      </c>
      <c r="B7671" s="25" t="s">
        <v>19394</v>
      </c>
      <c r="C7671" s="25" t="s">
        <v>19394</v>
      </c>
      <c r="D7671" s="12" t="s">
        <v>7259</v>
      </c>
      <c r="E7671" s="25" t="s">
        <v>4979</v>
      </c>
      <c r="F7671" s="25" t="s">
        <v>34077</v>
      </c>
      <c r="G7671" s="28" t="s">
        <v>29660</v>
      </c>
      <c r="H7671" s="28" t="s">
        <v>36387</v>
      </c>
      <c r="I7671" s="28" t="s">
        <v>36387</v>
      </c>
    </row>
    <row r="7672" spans="1:9">
      <c r="A7672" s="12" t="s">
        <v>13233</v>
      </c>
      <c r="B7672" s="25" t="s">
        <v>19394</v>
      </c>
      <c r="C7672" s="25" t="s">
        <v>19394</v>
      </c>
      <c r="D7672" s="12" t="s">
        <v>20396</v>
      </c>
      <c r="E7672" s="25" t="s">
        <v>5177</v>
      </c>
      <c r="F7672" s="25" t="s">
        <v>34078</v>
      </c>
      <c r="G7672" s="28" t="s">
        <v>29660</v>
      </c>
      <c r="H7672" s="28" t="s">
        <v>36387</v>
      </c>
      <c r="I7672" s="28" t="s">
        <v>36387</v>
      </c>
    </row>
    <row r="7673" spans="1:9">
      <c r="A7673" s="12" t="s">
        <v>14105</v>
      </c>
      <c r="B7673" s="25" t="s">
        <v>19394</v>
      </c>
      <c r="C7673" s="25" t="s">
        <v>19394</v>
      </c>
      <c r="D7673" s="12" t="s">
        <v>20868</v>
      </c>
      <c r="E7673" s="25" t="s">
        <v>26200</v>
      </c>
      <c r="F7673" s="25" t="s">
        <v>34079</v>
      </c>
      <c r="G7673" s="28" t="s">
        <v>29660</v>
      </c>
      <c r="H7673" s="28" t="s">
        <v>36387</v>
      </c>
      <c r="I7673" s="28" t="s">
        <v>36387</v>
      </c>
    </row>
    <row r="7674" spans="1:9">
      <c r="A7674" s="12" t="s">
        <v>4835</v>
      </c>
      <c r="B7674" s="25" t="s">
        <v>19394</v>
      </c>
      <c r="C7674" s="25" t="s">
        <v>19394</v>
      </c>
      <c r="D7674" s="12" t="s">
        <v>7360</v>
      </c>
      <c r="E7674" s="25" t="s">
        <v>27850</v>
      </c>
      <c r="F7674" s="25" t="s">
        <v>27850</v>
      </c>
      <c r="G7674" s="28" t="s">
        <v>29660</v>
      </c>
      <c r="H7674" s="28" t="s">
        <v>36387</v>
      </c>
      <c r="I7674" s="28" t="s">
        <v>36387</v>
      </c>
    </row>
    <row r="7675" spans="1:9">
      <c r="A7675" s="12" t="s">
        <v>14108</v>
      </c>
      <c r="B7675" s="25" t="s">
        <v>19394</v>
      </c>
      <c r="C7675" s="25" t="s">
        <v>19394</v>
      </c>
      <c r="D7675" s="12" t="s">
        <v>20264</v>
      </c>
      <c r="E7675" s="25" t="s">
        <v>27851</v>
      </c>
      <c r="F7675" s="25" t="s">
        <v>27851</v>
      </c>
      <c r="G7675" s="28" t="s">
        <v>29660</v>
      </c>
      <c r="H7675" s="28" t="s">
        <v>36387</v>
      </c>
      <c r="I7675" s="28" t="s">
        <v>36387</v>
      </c>
    </row>
    <row r="7676" spans="1:9">
      <c r="A7676" s="12" t="s">
        <v>1124</v>
      </c>
      <c r="B7676" s="25" t="s">
        <v>19394</v>
      </c>
      <c r="C7676" s="25" t="s">
        <v>19394</v>
      </c>
      <c r="D7676" s="12" t="s">
        <v>7375</v>
      </c>
      <c r="E7676" s="25" t="s">
        <v>27852</v>
      </c>
      <c r="F7676" s="25" t="s">
        <v>27852</v>
      </c>
      <c r="G7676" s="28" t="s">
        <v>29660</v>
      </c>
      <c r="H7676" s="28" t="s">
        <v>36387</v>
      </c>
      <c r="I7676" s="28" t="s">
        <v>36387</v>
      </c>
    </row>
    <row r="7677" spans="1:9">
      <c r="A7677" s="12" t="s">
        <v>7087</v>
      </c>
      <c r="B7677" s="25" t="s">
        <v>19394</v>
      </c>
      <c r="C7677" s="25" t="s">
        <v>19394</v>
      </c>
      <c r="D7677" s="12" t="s">
        <v>15354</v>
      </c>
      <c r="E7677" s="25" t="s">
        <v>27853</v>
      </c>
      <c r="F7677" s="25" t="s">
        <v>27853</v>
      </c>
      <c r="G7677" s="28" t="s">
        <v>29660</v>
      </c>
      <c r="H7677" s="28" t="s">
        <v>36387</v>
      </c>
      <c r="I7677" s="28" t="s">
        <v>36387</v>
      </c>
    </row>
    <row r="7678" spans="1:9">
      <c r="A7678" s="12" t="s">
        <v>11112</v>
      </c>
      <c r="B7678" s="25" t="s">
        <v>19394</v>
      </c>
      <c r="C7678" s="25" t="s">
        <v>19394</v>
      </c>
      <c r="D7678" s="12" t="s">
        <v>1290</v>
      </c>
      <c r="E7678" s="25" t="s">
        <v>27854</v>
      </c>
      <c r="F7678" s="25" t="s">
        <v>27854</v>
      </c>
      <c r="G7678" s="28" t="s">
        <v>29660</v>
      </c>
      <c r="H7678" s="28" t="s">
        <v>36387</v>
      </c>
      <c r="I7678" s="28" t="s">
        <v>36387</v>
      </c>
    </row>
    <row r="7679" spans="1:9">
      <c r="A7679" s="12" t="s">
        <v>14110</v>
      </c>
      <c r="B7679" s="25" t="s">
        <v>19394</v>
      </c>
      <c r="C7679" s="25" t="s">
        <v>19394</v>
      </c>
      <c r="D7679" s="12" t="s">
        <v>20388</v>
      </c>
      <c r="E7679" s="25" t="s">
        <v>12378</v>
      </c>
      <c r="F7679" s="25" t="s">
        <v>12378</v>
      </c>
      <c r="G7679" s="28" t="s">
        <v>29660</v>
      </c>
      <c r="H7679" s="28" t="s">
        <v>36387</v>
      </c>
      <c r="I7679" s="28" t="s">
        <v>36387</v>
      </c>
    </row>
    <row r="7680" spans="1:9">
      <c r="A7680" s="12" t="s">
        <v>2436</v>
      </c>
      <c r="B7680" s="25" t="s">
        <v>19394</v>
      </c>
      <c r="C7680" s="25" t="s">
        <v>19394</v>
      </c>
      <c r="D7680" s="12" t="s">
        <v>20392</v>
      </c>
      <c r="E7680" s="25" t="s">
        <v>12563</v>
      </c>
      <c r="F7680" s="25" t="s">
        <v>12563</v>
      </c>
      <c r="G7680" s="28" t="s">
        <v>29660</v>
      </c>
      <c r="H7680" s="28" t="s">
        <v>36387</v>
      </c>
      <c r="I7680" s="28" t="s">
        <v>36387</v>
      </c>
    </row>
    <row r="7681" spans="1:9">
      <c r="A7681" s="12" t="s">
        <v>14112</v>
      </c>
      <c r="B7681" s="25" t="s">
        <v>19394</v>
      </c>
      <c r="C7681" s="25" t="s">
        <v>19394</v>
      </c>
      <c r="D7681" s="12" t="s">
        <v>16867</v>
      </c>
      <c r="E7681" s="25" t="s">
        <v>27855</v>
      </c>
      <c r="F7681" s="25" t="s">
        <v>27855</v>
      </c>
      <c r="G7681" s="28" t="s">
        <v>29660</v>
      </c>
      <c r="H7681" s="28" t="s">
        <v>36387</v>
      </c>
      <c r="I7681" s="28" t="s">
        <v>36387</v>
      </c>
    </row>
    <row r="7682" spans="1:9">
      <c r="A7682" s="12" t="s">
        <v>12089</v>
      </c>
      <c r="B7682" s="25" t="s">
        <v>19394</v>
      </c>
      <c r="C7682" s="25" t="s">
        <v>19394</v>
      </c>
      <c r="D7682" s="12" t="s">
        <v>20389</v>
      </c>
      <c r="E7682" s="25" t="s">
        <v>27856</v>
      </c>
      <c r="F7682" s="25" t="s">
        <v>27856</v>
      </c>
      <c r="G7682" s="28" t="s">
        <v>29660</v>
      </c>
      <c r="H7682" s="28" t="s">
        <v>36387</v>
      </c>
      <c r="I7682" s="28" t="s">
        <v>36387</v>
      </c>
    </row>
    <row r="7683" spans="1:9">
      <c r="A7683" s="12" t="s">
        <v>11180</v>
      </c>
      <c r="B7683" s="25" t="s">
        <v>19394</v>
      </c>
      <c r="C7683" s="25" t="s">
        <v>19394</v>
      </c>
      <c r="D7683" s="12" t="s">
        <v>7259</v>
      </c>
      <c r="E7683" s="25" t="s">
        <v>1910</v>
      </c>
      <c r="F7683" s="25" t="s">
        <v>1910</v>
      </c>
      <c r="G7683" s="28" t="s">
        <v>29660</v>
      </c>
      <c r="H7683" s="28" t="s">
        <v>36387</v>
      </c>
      <c r="I7683" s="28" t="s">
        <v>36387</v>
      </c>
    </row>
    <row r="7684" spans="1:9">
      <c r="A7684" s="12" t="s">
        <v>6085</v>
      </c>
      <c r="B7684" s="25" t="s">
        <v>19394</v>
      </c>
      <c r="C7684" s="25" t="s">
        <v>19394</v>
      </c>
      <c r="D7684" s="12" t="s">
        <v>20396</v>
      </c>
      <c r="E7684" s="25" t="s">
        <v>27858</v>
      </c>
      <c r="F7684" s="25" t="s">
        <v>27858</v>
      </c>
      <c r="G7684" s="28" t="s">
        <v>29660</v>
      </c>
      <c r="H7684" s="28" t="s">
        <v>36387</v>
      </c>
      <c r="I7684" s="28" t="s">
        <v>36387</v>
      </c>
    </row>
    <row r="7685" spans="1:9">
      <c r="A7685" s="12" t="s">
        <v>14114</v>
      </c>
      <c r="B7685" s="25" t="s">
        <v>19394</v>
      </c>
      <c r="C7685" s="25" t="s">
        <v>19394</v>
      </c>
      <c r="D7685" s="12" t="s">
        <v>20868</v>
      </c>
      <c r="E7685" s="25" t="s">
        <v>19644</v>
      </c>
      <c r="F7685" s="25" t="s">
        <v>19644</v>
      </c>
      <c r="G7685" s="28" t="s">
        <v>29660</v>
      </c>
      <c r="H7685" s="28" t="s">
        <v>36387</v>
      </c>
      <c r="I7685" s="28" t="s">
        <v>36387</v>
      </c>
    </row>
    <row r="7686" spans="1:9">
      <c r="A7686" s="12" t="s">
        <v>14117</v>
      </c>
      <c r="B7686" s="25" t="s">
        <v>19394</v>
      </c>
      <c r="C7686" s="25" t="s">
        <v>19394</v>
      </c>
      <c r="D7686" s="12" t="s">
        <v>7375</v>
      </c>
      <c r="E7686" s="25" t="s">
        <v>20120</v>
      </c>
      <c r="F7686" s="25" t="s">
        <v>32268</v>
      </c>
      <c r="G7686" s="28" t="s">
        <v>29660</v>
      </c>
      <c r="H7686" s="28" t="s">
        <v>36387</v>
      </c>
      <c r="I7686" s="28" t="s">
        <v>36387</v>
      </c>
    </row>
    <row r="7687" spans="1:9">
      <c r="A7687" s="12" t="s">
        <v>2284</v>
      </c>
      <c r="B7687" s="25" t="s">
        <v>19394</v>
      </c>
      <c r="C7687" s="25" t="s">
        <v>19394</v>
      </c>
      <c r="D7687" s="12" t="s">
        <v>2926</v>
      </c>
      <c r="E7687" s="25" t="s">
        <v>27860</v>
      </c>
      <c r="F7687" s="25" t="s">
        <v>33204</v>
      </c>
      <c r="G7687" s="28" t="s">
        <v>29660</v>
      </c>
      <c r="H7687" s="28" t="s">
        <v>36387</v>
      </c>
      <c r="I7687" s="28" t="s">
        <v>36387</v>
      </c>
    </row>
    <row r="7688" spans="1:9">
      <c r="A7688" s="12" t="s">
        <v>2922</v>
      </c>
      <c r="B7688" s="25" t="s">
        <v>19394</v>
      </c>
      <c r="C7688" s="25" t="s">
        <v>19394</v>
      </c>
      <c r="D7688" s="12" t="s">
        <v>15354</v>
      </c>
      <c r="E7688" s="25" t="s">
        <v>11587</v>
      </c>
      <c r="F7688" s="25" t="s">
        <v>34080</v>
      </c>
      <c r="G7688" s="28" t="s">
        <v>29660</v>
      </c>
      <c r="H7688" s="28" t="s">
        <v>36387</v>
      </c>
      <c r="I7688" s="28" t="s">
        <v>36387</v>
      </c>
    </row>
    <row r="7689" spans="1:9">
      <c r="A7689" s="12" t="s">
        <v>8999</v>
      </c>
      <c r="B7689" s="25" t="s">
        <v>19394</v>
      </c>
      <c r="C7689" s="25" t="s">
        <v>19394</v>
      </c>
      <c r="D7689" s="12" t="s">
        <v>15495</v>
      </c>
      <c r="E7689" s="25" t="s">
        <v>136</v>
      </c>
      <c r="F7689" s="25" t="s">
        <v>34081</v>
      </c>
      <c r="G7689" s="28" t="s">
        <v>29660</v>
      </c>
      <c r="H7689" s="28" t="s">
        <v>36387</v>
      </c>
      <c r="I7689" s="28" t="s">
        <v>36387</v>
      </c>
    </row>
    <row r="7690" spans="1:9">
      <c r="A7690" s="12" t="s">
        <v>1012</v>
      </c>
      <c r="B7690" s="25" t="s">
        <v>19394</v>
      </c>
      <c r="C7690" s="25" t="s">
        <v>19394</v>
      </c>
      <c r="D7690" s="12" t="s">
        <v>20389</v>
      </c>
      <c r="E7690" s="25" t="s">
        <v>27861</v>
      </c>
      <c r="F7690" s="25" t="s">
        <v>9114</v>
      </c>
      <c r="G7690" s="28" t="s">
        <v>29660</v>
      </c>
      <c r="H7690" s="28" t="s">
        <v>36387</v>
      </c>
      <c r="I7690" s="28" t="s">
        <v>36387</v>
      </c>
    </row>
    <row r="7691" spans="1:9" ht="24">
      <c r="A7691" s="12" t="s">
        <v>3043</v>
      </c>
      <c r="B7691" s="25" t="s">
        <v>19394</v>
      </c>
      <c r="C7691" s="25" t="s">
        <v>19394</v>
      </c>
      <c r="D7691" s="12" t="s">
        <v>7259</v>
      </c>
      <c r="E7691" s="25" t="s">
        <v>24789</v>
      </c>
      <c r="F7691" s="25" t="s">
        <v>9634</v>
      </c>
      <c r="G7691" s="28" t="s">
        <v>29660</v>
      </c>
      <c r="H7691" s="28" t="s">
        <v>36387</v>
      </c>
      <c r="I7691" s="28" t="s">
        <v>36387</v>
      </c>
    </row>
    <row r="7692" spans="1:9">
      <c r="A7692" s="12" t="s">
        <v>14120</v>
      </c>
      <c r="B7692" s="25" t="s">
        <v>19394</v>
      </c>
      <c r="C7692" s="25" t="s">
        <v>19394</v>
      </c>
      <c r="D7692" s="12" t="s">
        <v>20389</v>
      </c>
      <c r="E7692" s="25" t="s">
        <v>27862</v>
      </c>
      <c r="F7692" s="25" t="s">
        <v>24761</v>
      </c>
      <c r="G7692" s="28" t="s">
        <v>29660</v>
      </c>
      <c r="H7692" s="28" t="s">
        <v>36387</v>
      </c>
      <c r="I7692" s="28" t="s">
        <v>36387</v>
      </c>
    </row>
    <row r="7693" spans="1:9" ht="156">
      <c r="A7693" s="12" t="s">
        <v>7458</v>
      </c>
      <c r="B7693" s="25" t="s">
        <v>19394</v>
      </c>
      <c r="C7693" s="25" t="s">
        <v>19394</v>
      </c>
      <c r="D7693" s="12" t="s">
        <v>21551</v>
      </c>
      <c r="E7693" s="25" t="s">
        <v>27863</v>
      </c>
      <c r="F7693" s="25" t="s">
        <v>32036</v>
      </c>
      <c r="G7693" s="28" t="s">
        <v>36383</v>
      </c>
      <c r="H7693" s="28" t="s">
        <v>36387</v>
      </c>
      <c r="I7693" s="28" t="s">
        <v>36387</v>
      </c>
    </row>
    <row r="7694" spans="1:9">
      <c r="A7694" s="12" t="s">
        <v>1863</v>
      </c>
      <c r="B7694" s="25" t="s">
        <v>19394</v>
      </c>
      <c r="C7694" s="25" t="s">
        <v>19394</v>
      </c>
      <c r="D7694" s="12" t="s">
        <v>1290</v>
      </c>
      <c r="E7694" s="25" t="s">
        <v>27865</v>
      </c>
      <c r="F7694" s="25" t="s">
        <v>34082</v>
      </c>
      <c r="G7694" s="28" t="s">
        <v>29660</v>
      </c>
      <c r="H7694" s="28" t="s">
        <v>36387</v>
      </c>
      <c r="I7694" s="28" t="s">
        <v>36387</v>
      </c>
    </row>
    <row r="7695" spans="1:9">
      <c r="A7695" s="12" t="s">
        <v>7130</v>
      </c>
      <c r="B7695" s="25" t="s">
        <v>19394</v>
      </c>
      <c r="C7695" s="25" t="s">
        <v>19394</v>
      </c>
      <c r="D7695" s="12" t="s">
        <v>20388</v>
      </c>
      <c r="E7695" s="25" t="s">
        <v>27867</v>
      </c>
      <c r="F7695" s="25" t="s">
        <v>34083</v>
      </c>
      <c r="G7695" s="28" t="s">
        <v>29660</v>
      </c>
      <c r="H7695" s="28" t="s">
        <v>36387</v>
      </c>
      <c r="I7695" s="28" t="s">
        <v>36387</v>
      </c>
    </row>
    <row r="7696" spans="1:9">
      <c r="A7696" s="12" t="s">
        <v>14122</v>
      </c>
      <c r="B7696" s="25" t="s">
        <v>19394</v>
      </c>
      <c r="C7696" s="25" t="s">
        <v>19394</v>
      </c>
      <c r="D7696" s="12" t="s">
        <v>20392</v>
      </c>
      <c r="E7696" s="25" t="s">
        <v>7209</v>
      </c>
      <c r="F7696" s="25" t="s">
        <v>25024</v>
      </c>
      <c r="G7696" s="28" t="s">
        <v>29660</v>
      </c>
      <c r="H7696" s="28" t="s">
        <v>36387</v>
      </c>
      <c r="I7696" s="28" t="s">
        <v>36387</v>
      </c>
    </row>
    <row r="7697" spans="1:9">
      <c r="A7697" s="12" t="s">
        <v>14124</v>
      </c>
      <c r="B7697" s="25" t="s">
        <v>19394</v>
      </c>
      <c r="C7697" s="25" t="s">
        <v>19394</v>
      </c>
      <c r="D7697" s="12" t="s">
        <v>16867</v>
      </c>
      <c r="E7697" s="25" t="s">
        <v>16540</v>
      </c>
      <c r="F7697" s="25" t="s">
        <v>34084</v>
      </c>
      <c r="G7697" s="28" t="s">
        <v>29660</v>
      </c>
      <c r="H7697" s="28" t="s">
        <v>36387</v>
      </c>
      <c r="I7697" s="28" t="s">
        <v>36387</v>
      </c>
    </row>
    <row r="7698" spans="1:9">
      <c r="A7698" s="12" t="s">
        <v>3221</v>
      </c>
      <c r="B7698" s="25" t="s">
        <v>19394</v>
      </c>
      <c r="C7698" s="25" t="s">
        <v>19394</v>
      </c>
      <c r="D7698" s="12" t="s">
        <v>20389</v>
      </c>
      <c r="E7698" s="25" t="s">
        <v>27868</v>
      </c>
      <c r="F7698" s="25" t="s">
        <v>14969</v>
      </c>
      <c r="G7698" s="28" t="s">
        <v>29660</v>
      </c>
      <c r="H7698" s="28" t="s">
        <v>36387</v>
      </c>
      <c r="I7698" s="28" t="s">
        <v>36387</v>
      </c>
    </row>
    <row r="7699" spans="1:9">
      <c r="A7699" s="12" t="s">
        <v>14126</v>
      </c>
      <c r="B7699" s="25" t="s">
        <v>19394</v>
      </c>
      <c r="C7699" s="25" t="s">
        <v>19394</v>
      </c>
      <c r="D7699" s="12" t="s">
        <v>7259</v>
      </c>
      <c r="E7699" s="25" t="s">
        <v>17692</v>
      </c>
      <c r="F7699" s="25" t="s">
        <v>34085</v>
      </c>
      <c r="G7699" s="28" t="s">
        <v>29660</v>
      </c>
      <c r="H7699" s="28" t="s">
        <v>36387</v>
      </c>
      <c r="I7699" s="28" t="s">
        <v>36387</v>
      </c>
    </row>
    <row r="7700" spans="1:9">
      <c r="A7700" s="12" t="s">
        <v>1303</v>
      </c>
      <c r="B7700" s="25" t="s">
        <v>19394</v>
      </c>
      <c r="C7700" s="25" t="s">
        <v>19394</v>
      </c>
      <c r="D7700" s="12" t="s">
        <v>20396</v>
      </c>
      <c r="E7700" s="25" t="s">
        <v>24792</v>
      </c>
      <c r="F7700" s="25" t="s">
        <v>34086</v>
      </c>
      <c r="G7700" s="28" t="s">
        <v>29660</v>
      </c>
      <c r="H7700" s="28" t="s">
        <v>36387</v>
      </c>
      <c r="I7700" s="28" t="s">
        <v>36387</v>
      </c>
    </row>
    <row r="7701" spans="1:9">
      <c r="A7701" s="12" t="s">
        <v>14128</v>
      </c>
      <c r="B7701" s="25" t="s">
        <v>19394</v>
      </c>
      <c r="C7701" s="25" t="s">
        <v>19394</v>
      </c>
      <c r="D7701" s="12" t="s">
        <v>20868</v>
      </c>
      <c r="E7701" s="25" t="s">
        <v>22352</v>
      </c>
      <c r="F7701" s="25" t="s">
        <v>24439</v>
      </c>
      <c r="G7701" s="28" t="s">
        <v>29660</v>
      </c>
      <c r="H7701" s="28" t="s">
        <v>36387</v>
      </c>
      <c r="I7701" s="28" t="s">
        <v>36387</v>
      </c>
    </row>
    <row r="7702" spans="1:9" ht="24">
      <c r="A7702" s="12" t="s">
        <v>2200</v>
      </c>
      <c r="B7702" s="25" t="s">
        <v>19394</v>
      </c>
      <c r="C7702" s="25" t="s">
        <v>19394</v>
      </c>
      <c r="D7702" s="12" t="s">
        <v>15495</v>
      </c>
      <c r="E7702" s="25" t="s">
        <v>1376</v>
      </c>
      <c r="F7702" s="25" t="s">
        <v>12336</v>
      </c>
      <c r="G7702" s="28" t="s">
        <v>29660</v>
      </c>
      <c r="H7702" s="28" t="s">
        <v>36387</v>
      </c>
      <c r="I7702" s="28" t="s">
        <v>36387</v>
      </c>
    </row>
    <row r="7703" spans="1:9" ht="24">
      <c r="A7703" s="12" t="s">
        <v>7933</v>
      </c>
      <c r="B7703" s="25" t="s">
        <v>19394</v>
      </c>
      <c r="C7703" s="25" t="s">
        <v>19394</v>
      </c>
      <c r="D7703" s="12" t="s">
        <v>15495</v>
      </c>
      <c r="E7703" s="25" t="s">
        <v>27870</v>
      </c>
      <c r="F7703" s="25" t="s">
        <v>34087</v>
      </c>
      <c r="G7703" s="28" t="s">
        <v>29660</v>
      </c>
      <c r="H7703" s="28" t="s">
        <v>36387</v>
      </c>
      <c r="I7703" s="28" t="s">
        <v>36387</v>
      </c>
    </row>
    <row r="7704" spans="1:9" ht="24">
      <c r="A7704" s="12" t="s">
        <v>14131</v>
      </c>
      <c r="B7704" s="25" t="s">
        <v>19394</v>
      </c>
      <c r="C7704" s="25" t="s">
        <v>19394</v>
      </c>
      <c r="D7704" s="12" t="s">
        <v>20396</v>
      </c>
      <c r="E7704" s="25" t="s">
        <v>27871</v>
      </c>
      <c r="F7704" s="25" t="s">
        <v>14550</v>
      </c>
      <c r="G7704" s="28" t="s">
        <v>29660</v>
      </c>
      <c r="H7704" s="28" t="s">
        <v>36387</v>
      </c>
      <c r="I7704" s="28" t="s">
        <v>36387</v>
      </c>
    </row>
    <row r="7705" spans="1:9" ht="24">
      <c r="A7705" s="12" t="s">
        <v>14132</v>
      </c>
      <c r="B7705" s="25" t="s">
        <v>19394</v>
      </c>
      <c r="C7705" s="25" t="s">
        <v>19394</v>
      </c>
      <c r="D7705" s="12" t="s">
        <v>20396</v>
      </c>
      <c r="E7705" s="25" t="s">
        <v>27872</v>
      </c>
      <c r="F7705" s="25" t="s">
        <v>26873</v>
      </c>
      <c r="G7705" s="28" t="s">
        <v>29660</v>
      </c>
      <c r="H7705" s="28" t="s">
        <v>36387</v>
      </c>
      <c r="I7705" s="28" t="s">
        <v>36387</v>
      </c>
    </row>
    <row r="7706" spans="1:9" ht="24">
      <c r="A7706" s="12" t="s">
        <v>14134</v>
      </c>
      <c r="B7706" s="25" t="s">
        <v>19394</v>
      </c>
      <c r="C7706" s="25" t="s">
        <v>19394</v>
      </c>
      <c r="D7706" s="12" t="s">
        <v>20396</v>
      </c>
      <c r="E7706" s="25" t="s">
        <v>27874</v>
      </c>
      <c r="F7706" s="25" t="s">
        <v>34088</v>
      </c>
      <c r="G7706" s="28" t="s">
        <v>29660</v>
      </c>
      <c r="H7706" s="28" t="s">
        <v>36387</v>
      </c>
      <c r="I7706" s="28" t="s">
        <v>36387</v>
      </c>
    </row>
    <row r="7707" spans="1:9" ht="24">
      <c r="A7707" s="12" t="s">
        <v>14135</v>
      </c>
      <c r="B7707" s="25" t="s">
        <v>19394</v>
      </c>
      <c r="C7707" s="25" t="s">
        <v>19394</v>
      </c>
      <c r="D7707" s="12" t="s">
        <v>20868</v>
      </c>
      <c r="E7707" s="25" t="s">
        <v>27875</v>
      </c>
      <c r="F7707" s="25" t="s">
        <v>33895</v>
      </c>
      <c r="G7707" s="28" t="s">
        <v>29660</v>
      </c>
      <c r="H7707" s="28" t="s">
        <v>36387</v>
      </c>
      <c r="I7707" s="28" t="s">
        <v>36387</v>
      </c>
    </row>
    <row r="7708" spans="1:9" ht="24">
      <c r="A7708" s="12" t="s">
        <v>14139</v>
      </c>
      <c r="B7708" s="25" t="s">
        <v>19394</v>
      </c>
      <c r="C7708" s="25" t="s">
        <v>19394</v>
      </c>
      <c r="D7708" s="12" t="s">
        <v>20868</v>
      </c>
      <c r="E7708" s="25" t="s">
        <v>26130</v>
      </c>
      <c r="F7708" s="25" t="s">
        <v>34089</v>
      </c>
      <c r="G7708" s="28" t="s">
        <v>29660</v>
      </c>
      <c r="H7708" s="28" t="s">
        <v>36387</v>
      </c>
      <c r="I7708" s="28" t="s">
        <v>36387</v>
      </c>
    </row>
    <row r="7709" spans="1:9" ht="24">
      <c r="A7709" s="12" t="s">
        <v>12921</v>
      </c>
      <c r="B7709" s="25" t="s">
        <v>19394</v>
      </c>
      <c r="C7709" s="25" t="s">
        <v>19394</v>
      </c>
      <c r="D7709" s="12" t="s">
        <v>20868</v>
      </c>
      <c r="E7709" s="25" t="s">
        <v>21201</v>
      </c>
      <c r="F7709" s="25" t="s">
        <v>12726</v>
      </c>
      <c r="G7709" s="28" t="s">
        <v>29660</v>
      </c>
      <c r="H7709" s="28" t="s">
        <v>36387</v>
      </c>
      <c r="I7709" s="28" t="s">
        <v>36387</v>
      </c>
    </row>
    <row r="7710" spans="1:9" ht="36">
      <c r="A7710" s="12" t="s">
        <v>7641</v>
      </c>
      <c r="B7710" s="25" t="s">
        <v>19394</v>
      </c>
      <c r="C7710" s="25" t="s">
        <v>19394</v>
      </c>
      <c r="D7710" s="12" t="s">
        <v>21552</v>
      </c>
      <c r="E7710" s="25" t="s">
        <v>27876</v>
      </c>
      <c r="F7710" s="25" t="s">
        <v>34090</v>
      </c>
      <c r="G7710" s="28" t="s">
        <v>29660</v>
      </c>
      <c r="H7710" s="28" t="s">
        <v>36387</v>
      </c>
      <c r="I7710" s="28" t="s">
        <v>36387</v>
      </c>
    </row>
    <row r="7711" spans="1:9" ht="36">
      <c r="A7711" s="12" t="s">
        <v>14141</v>
      </c>
      <c r="B7711" s="25" t="s">
        <v>19435</v>
      </c>
      <c r="C7711" s="25" t="s">
        <v>19435</v>
      </c>
      <c r="D7711" s="12" t="s">
        <v>20868</v>
      </c>
      <c r="E7711" s="25" t="s">
        <v>27878</v>
      </c>
      <c r="F7711" s="25" t="s">
        <v>5095</v>
      </c>
      <c r="G7711" s="28" t="s">
        <v>29660</v>
      </c>
      <c r="H7711" s="28" t="s">
        <v>36387</v>
      </c>
      <c r="I7711" s="28" t="s">
        <v>36387</v>
      </c>
    </row>
    <row r="7712" spans="1:9" ht="24">
      <c r="A7712" s="12" t="s">
        <v>14142</v>
      </c>
      <c r="B7712" s="25" t="s">
        <v>19435</v>
      </c>
      <c r="C7712" s="25" t="s">
        <v>19435</v>
      </c>
      <c r="D7712" s="12" t="s">
        <v>20868</v>
      </c>
      <c r="E7712" s="25" t="s">
        <v>2102</v>
      </c>
      <c r="F7712" s="25" t="s">
        <v>29041</v>
      </c>
      <c r="G7712" s="28" t="s">
        <v>29660</v>
      </c>
      <c r="H7712" s="28" t="s">
        <v>36387</v>
      </c>
      <c r="I7712" s="28" t="s">
        <v>36387</v>
      </c>
    </row>
    <row r="7713" spans="1:9" ht="120">
      <c r="A7713" s="12" t="s">
        <v>13688</v>
      </c>
      <c r="B7713" s="25" t="s">
        <v>19691</v>
      </c>
      <c r="C7713" s="25" t="s">
        <v>17031</v>
      </c>
      <c r="D7713" s="12" t="s">
        <v>17299</v>
      </c>
      <c r="E7713" s="25" t="s">
        <v>26451</v>
      </c>
      <c r="F7713" s="25" t="s">
        <v>26350</v>
      </c>
      <c r="G7713" s="28" t="s">
        <v>29660</v>
      </c>
      <c r="H7713" s="28" t="s">
        <v>36387</v>
      </c>
      <c r="I7713" s="28" t="s">
        <v>36387</v>
      </c>
    </row>
    <row r="7714" spans="1:9" ht="60">
      <c r="A7714" s="12" t="s">
        <v>2964</v>
      </c>
      <c r="B7714" s="25" t="s">
        <v>17031</v>
      </c>
      <c r="C7714" s="25" t="s">
        <v>17031</v>
      </c>
      <c r="D7714" s="12" t="s">
        <v>15690</v>
      </c>
      <c r="E7714" s="25" t="s">
        <v>27879</v>
      </c>
      <c r="F7714" s="25" t="s">
        <v>17732</v>
      </c>
      <c r="G7714" s="28" t="s">
        <v>29660</v>
      </c>
      <c r="H7714" s="28" t="s">
        <v>36387</v>
      </c>
      <c r="I7714" s="28" t="s">
        <v>36387</v>
      </c>
    </row>
    <row r="7715" spans="1:9" ht="48">
      <c r="A7715" s="12" t="s">
        <v>7498</v>
      </c>
      <c r="B7715" s="25" t="s">
        <v>17031</v>
      </c>
      <c r="C7715" s="25" t="s">
        <v>17031</v>
      </c>
      <c r="D7715" s="12" t="s">
        <v>20949</v>
      </c>
      <c r="E7715" s="25" t="s">
        <v>21557</v>
      </c>
      <c r="F7715" s="25" t="s">
        <v>10693</v>
      </c>
      <c r="G7715" s="28" t="s">
        <v>29660</v>
      </c>
      <c r="H7715" s="28" t="s">
        <v>36387</v>
      </c>
      <c r="I7715" s="28" t="s">
        <v>36387</v>
      </c>
    </row>
    <row r="7716" spans="1:9" ht="36">
      <c r="A7716" s="12" t="s">
        <v>3733</v>
      </c>
      <c r="B7716" s="25" t="s">
        <v>17031</v>
      </c>
      <c r="C7716" s="25" t="s">
        <v>17031</v>
      </c>
      <c r="D7716" s="12" t="s">
        <v>12488</v>
      </c>
      <c r="E7716" s="25" t="s">
        <v>21557</v>
      </c>
      <c r="F7716" s="25" t="s">
        <v>6875</v>
      </c>
      <c r="G7716" s="28" t="s">
        <v>29660</v>
      </c>
      <c r="H7716" s="28" t="s">
        <v>36387</v>
      </c>
      <c r="I7716" s="28" t="s">
        <v>36387</v>
      </c>
    </row>
    <row r="7717" spans="1:9" ht="48">
      <c r="A7717" s="12" t="s">
        <v>6306</v>
      </c>
      <c r="B7717" s="25" t="s">
        <v>17031</v>
      </c>
      <c r="C7717" s="25" t="s">
        <v>17031</v>
      </c>
      <c r="D7717" s="12" t="s">
        <v>21254</v>
      </c>
      <c r="E7717" s="25" t="s">
        <v>21557</v>
      </c>
      <c r="F7717" s="25" t="s">
        <v>20964</v>
      </c>
      <c r="G7717" s="28" t="s">
        <v>29660</v>
      </c>
      <c r="H7717" s="28" t="s">
        <v>36387</v>
      </c>
      <c r="I7717" s="28" t="s">
        <v>36387</v>
      </c>
    </row>
    <row r="7718" spans="1:9" ht="48">
      <c r="A7718" s="12" t="s">
        <v>7531</v>
      </c>
      <c r="B7718" s="25" t="s">
        <v>17031</v>
      </c>
      <c r="C7718" s="25" t="s">
        <v>17031</v>
      </c>
      <c r="D7718" s="12" t="s">
        <v>1687</v>
      </c>
      <c r="E7718" s="25" t="s">
        <v>21557</v>
      </c>
      <c r="F7718" s="25" t="s">
        <v>34091</v>
      </c>
      <c r="G7718" s="28" t="s">
        <v>29660</v>
      </c>
      <c r="H7718" s="28" t="s">
        <v>36387</v>
      </c>
      <c r="I7718" s="28" t="s">
        <v>36387</v>
      </c>
    </row>
    <row r="7719" spans="1:9" ht="24">
      <c r="A7719" s="12" t="s">
        <v>14146</v>
      </c>
      <c r="B7719" s="25" t="s">
        <v>17031</v>
      </c>
      <c r="C7719" s="25" t="s">
        <v>17031</v>
      </c>
      <c r="D7719" s="12" t="s">
        <v>21081</v>
      </c>
      <c r="E7719" s="25" t="s">
        <v>21557</v>
      </c>
      <c r="F7719" s="25" t="s">
        <v>2813</v>
      </c>
      <c r="G7719" s="28" t="s">
        <v>29660</v>
      </c>
      <c r="H7719" s="28" t="s">
        <v>36387</v>
      </c>
      <c r="I7719" s="28" t="s">
        <v>36387</v>
      </c>
    </row>
    <row r="7720" spans="1:9" ht="36">
      <c r="A7720" s="12" t="s">
        <v>14151</v>
      </c>
      <c r="B7720" s="25" t="s">
        <v>17031</v>
      </c>
      <c r="C7720" s="25" t="s">
        <v>17031</v>
      </c>
      <c r="D7720" s="12" t="s">
        <v>20842</v>
      </c>
      <c r="E7720" s="25" t="s">
        <v>21557</v>
      </c>
      <c r="F7720" s="25" t="s">
        <v>21340</v>
      </c>
      <c r="G7720" s="28" t="s">
        <v>29660</v>
      </c>
      <c r="H7720" s="28" t="s">
        <v>36387</v>
      </c>
      <c r="I7720" s="28" t="s">
        <v>36387</v>
      </c>
    </row>
    <row r="7721" spans="1:9" ht="48">
      <c r="A7721" s="12" t="s">
        <v>14153</v>
      </c>
      <c r="B7721" s="25" t="s">
        <v>17031</v>
      </c>
      <c r="C7721" s="25" t="s">
        <v>17031</v>
      </c>
      <c r="D7721" s="12" t="s">
        <v>20845</v>
      </c>
      <c r="E7721" s="25" t="s">
        <v>21557</v>
      </c>
      <c r="F7721" s="25" t="s">
        <v>7094</v>
      </c>
      <c r="G7721" s="28" t="s">
        <v>29660</v>
      </c>
      <c r="H7721" s="28" t="s">
        <v>36387</v>
      </c>
      <c r="I7721" s="28" t="s">
        <v>36387</v>
      </c>
    </row>
    <row r="7722" spans="1:9" ht="36">
      <c r="A7722" s="12" t="s">
        <v>14154</v>
      </c>
      <c r="B7722" s="25" t="s">
        <v>17031</v>
      </c>
      <c r="C7722" s="25" t="s">
        <v>17031</v>
      </c>
      <c r="D7722" s="12" t="s">
        <v>20847</v>
      </c>
      <c r="E7722" s="25" t="s">
        <v>21557</v>
      </c>
      <c r="F7722" s="25" t="s">
        <v>33781</v>
      </c>
      <c r="G7722" s="28" t="s">
        <v>29660</v>
      </c>
      <c r="H7722" s="28" t="s">
        <v>36387</v>
      </c>
      <c r="I7722" s="28" t="s">
        <v>36387</v>
      </c>
    </row>
    <row r="7723" spans="1:9" ht="48">
      <c r="A7723" s="12" t="s">
        <v>11924</v>
      </c>
      <c r="B7723" s="25" t="s">
        <v>17031</v>
      </c>
      <c r="C7723" s="25" t="s">
        <v>17031</v>
      </c>
      <c r="D7723" s="12" t="s">
        <v>20886</v>
      </c>
      <c r="E7723" s="25" t="s">
        <v>21557</v>
      </c>
      <c r="F7723" s="25" t="s">
        <v>32293</v>
      </c>
      <c r="G7723" s="28" t="s">
        <v>29660</v>
      </c>
      <c r="H7723" s="28" t="s">
        <v>36387</v>
      </c>
      <c r="I7723" s="28" t="s">
        <v>36387</v>
      </c>
    </row>
    <row r="7724" spans="1:9" ht="36">
      <c r="A7724" s="12" t="s">
        <v>14156</v>
      </c>
      <c r="B7724" s="25" t="s">
        <v>17031</v>
      </c>
      <c r="C7724" s="25" t="s">
        <v>17031</v>
      </c>
      <c r="D7724" s="12" t="s">
        <v>9270</v>
      </c>
      <c r="E7724" s="25" t="s">
        <v>21557</v>
      </c>
      <c r="F7724" s="25" t="s">
        <v>20788</v>
      </c>
      <c r="G7724" s="28" t="s">
        <v>29660</v>
      </c>
      <c r="H7724" s="28" t="s">
        <v>36387</v>
      </c>
      <c r="I7724" s="28" t="s">
        <v>36387</v>
      </c>
    </row>
    <row r="7725" spans="1:9" ht="48">
      <c r="A7725" s="12" t="s">
        <v>14158</v>
      </c>
      <c r="B7725" s="25" t="s">
        <v>17031</v>
      </c>
      <c r="C7725" s="25" t="s">
        <v>17031</v>
      </c>
      <c r="D7725" s="12" t="s">
        <v>9008</v>
      </c>
      <c r="E7725" s="25" t="s">
        <v>27880</v>
      </c>
      <c r="F7725" s="25" t="s">
        <v>34092</v>
      </c>
      <c r="G7725" s="28" t="s">
        <v>29660</v>
      </c>
      <c r="H7725" s="28" t="s">
        <v>36387</v>
      </c>
      <c r="I7725" s="28" t="s">
        <v>36387</v>
      </c>
    </row>
    <row r="7726" spans="1:9" ht="84">
      <c r="A7726" s="12" t="s">
        <v>5087</v>
      </c>
      <c r="B7726" s="25" t="s">
        <v>17031</v>
      </c>
      <c r="C7726" s="25" t="s">
        <v>17031</v>
      </c>
      <c r="D7726" s="12" t="s">
        <v>20847</v>
      </c>
      <c r="E7726" s="25" t="s">
        <v>27881</v>
      </c>
      <c r="F7726" s="25" t="s">
        <v>25716</v>
      </c>
      <c r="G7726" s="28" t="s">
        <v>29660</v>
      </c>
      <c r="H7726" s="28" t="s">
        <v>36387</v>
      </c>
      <c r="I7726" s="28" t="s">
        <v>36387</v>
      </c>
    </row>
    <row r="7727" spans="1:9" ht="60">
      <c r="A7727" s="12" t="s">
        <v>14161</v>
      </c>
      <c r="B7727" s="25" t="s">
        <v>17031</v>
      </c>
      <c r="C7727" s="25" t="s">
        <v>17031</v>
      </c>
      <c r="D7727" s="12" t="s">
        <v>20949</v>
      </c>
      <c r="E7727" s="25" t="s">
        <v>27883</v>
      </c>
      <c r="F7727" s="25" t="s">
        <v>34093</v>
      </c>
      <c r="G7727" s="28" t="s">
        <v>29660</v>
      </c>
      <c r="H7727" s="28" t="s">
        <v>36387</v>
      </c>
      <c r="I7727" s="28" t="s">
        <v>36387</v>
      </c>
    </row>
    <row r="7728" spans="1:9" ht="48">
      <c r="A7728" s="12" t="s">
        <v>2995</v>
      </c>
      <c r="B7728" s="25" t="s">
        <v>17031</v>
      </c>
      <c r="C7728" s="25" t="s">
        <v>17031</v>
      </c>
      <c r="D7728" s="12" t="s">
        <v>21518</v>
      </c>
      <c r="E7728" s="25" t="s">
        <v>27884</v>
      </c>
      <c r="F7728" s="25" t="s">
        <v>21160</v>
      </c>
      <c r="G7728" s="28" t="s">
        <v>29660</v>
      </c>
      <c r="H7728" s="28" t="s">
        <v>36387</v>
      </c>
      <c r="I7728" s="28" t="s">
        <v>36387</v>
      </c>
    </row>
    <row r="7729" spans="1:9" ht="48">
      <c r="A7729" s="12" t="s">
        <v>11179</v>
      </c>
      <c r="B7729" s="25" t="s">
        <v>17031</v>
      </c>
      <c r="C7729" s="25" t="s">
        <v>17031</v>
      </c>
      <c r="D7729" s="12" t="s">
        <v>21518</v>
      </c>
      <c r="E7729" s="25" t="s">
        <v>12424</v>
      </c>
      <c r="F7729" s="25" t="s">
        <v>34094</v>
      </c>
      <c r="G7729" s="28" t="s">
        <v>29660</v>
      </c>
      <c r="H7729" s="28" t="s">
        <v>36387</v>
      </c>
      <c r="I7729" s="28" t="s">
        <v>36387</v>
      </c>
    </row>
    <row r="7730" spans="1:9" ht="144">
      <c r="A7730" s="12" t="s">
        <v>10593</v>
      </c>
      <c r="B7730" s="25" t="s">
        <v>17031</v>
      </c>
      <c r="C7730" s="25" t="s">
        <v>17031</v>
      </c>
      <c r="D7730" s="12" t="s">
        <v>21518</v>
      </c>
      <c r="E7730" s="25" t="s">
        <v>27886</v>
      </c>
      <c r="F7730" s="25" t="s">
        <v>34095</v>
      </c>
      <c r="G7730" s="28" t="s">
        <v>29660</v>
      </c>
      <c r="H7730" s="28" t="s">
        <v>36387</v>
      </c>
      <c r="I7730" s="28" t="s">
        <v>36387</v>
      </c>
    </row>
    <row r="7731" spans="1:9" ht="48">
      <c r="A7731" s="12" t="s">
        <v>3135</v>
      </c>
      <c r="B7731" s="25" t="s">
        <v>17031</v>
      </c>
      <c r="C7731" s="25" t="s">
        <v>17031</v>
      </c>
      <c r="D7731" s="12" t="s">
        <v>21518</v>
      </c>
      <c r="E7731" s="25" t="s">
        <v>17216</v>
      </c>
      <c r="F7731" s="25" t="s">
        <v>8208</v>
      </c>
      <c r="G7731" s="28" t="s">
        <v>29660</v>
      </c>
      <c r="H7731" s="28" t="s">
        <v>36387</v>
      </c>
      <c r="I7731" s="28" t="s">
        <v>36387</v>
      </c>
    </row>
    <row r="7732" spans="1:9" ht="48">
      <c r="A7732" s="12" t="s">
        <v>14168</v>
      </c>
      <c r="B7732" s="25" t="s">
        <v>17031</v>
      </c>
      <c r="C7732" s="25" t="s">
        <v>17031</v>
      </c>
      <c r="D7732" s="12" t="s">
        <v>21518</v>
      </c>
      <c r="E7732" s="25" t="s">
        <v>2791</v>
      </c>
      <c r="F7732" s="25" t="s">
        <v>8208</v>
      </c>
      <c r="G7732" s="28" t="s">
        <v>29660</v>
      </c>
      <c r="H7732" s="28" t="s">
        <v>36387</v>
      </c>
      <c r="I7732" s="28" t="s">
        <v>36387</v>
      </c>
    </row>
    <row r="7733" spans="1:9" ht="36">
      <c r="A7733" s="12" t="s">
        <v>14171</v>
      </c>
      <c r="B7733" s="25" t="s">
        <v>17031</v>
      </c>
      <c r="C7733" s="25" t="s">
        <v>17031</v>
      </c>
      <c r="D7733" s="12" t="s">
        <v>21518</v>
      </c>
      <c r="E7733" s="25" t="s">
        <v>27887</v>
      </c>
      <c r="F7733" s="25" t="s">
        <v>8208</v>
      </c>
      <c r="G7733" s="28" t="s">
        <v>29660</v>
      </c>
      <c r="H7733" s="28" t="s">
        <v>36387</v>
      </c>
      <c r="I7733" s="28" t="s">
        <v>36387</v>
      </c>
    </row>
    <row r="7734" spans="1:9" ht="36">
      <c r="A7734" s="12" t="s">
        <v>8365</v>
      </c>
      <c r="B7734" s="25" t="s">
        <v>17031</v>
      </c>
      <c r="C7734" s="25" t="s">
        <v>17031</v>
      </c>
      <c r="D7734" s="12" t="s">
        <v>21518</v>
      </c>
      <c r="E7734" s="25" t="s">
        <v>27888</v>
      </c>
      <c r="F7734" s="25" t="s">
        <v>8208</v>
      </c>
      <c r="G7734" s="28" t="s">
        <v>29660</v>
      </c>
      <c r="H7734" s="28" t="s">
        <v>36387</v>
      </c>
      <c r="I7734" s="28" t="s">
        <v>36387</v>
      </c>
    </row>
    <row r="7735" spans="1:9" ht="36">
      <c r="A7735" s="12" t="s">
        <v>8720</v>
      </c>
      <c r="B7735" s="25" t="s">
        <v>17031</v>
      </c>
      <c r="C7735" s="25" t="s">
        <v>17031</v>
      </c>
      <c r="D7735" s="12" t="s">
        <v>21518</v>
      </c>
      <c r="E7735" s="25" t="s">
        <v>15545</v>
      </c>
      <c r="F7735" s="25" t="s">
        <v>8208</v>
      </c>
      <c r="G7735" s="28" t="s">
        <v>29660</v>
      </c>
      <c r="H7735" s="28" t="s">
        <v>36387</v>
      </c>
      <c r="I7735" s="28" t="s">
        <v>36387</v>
      </c>
    </row>
    <row r="7736" spans="1:9" ht="36">
      <c r="A7736" s="12" t="s">
        <v>1845</v>
      </c>
      <c r="B7736" s="25" t="s">
        <v>17031</v>
      </c>
      <c r="C7736" s="25" t="s">
        <v>17031</v>
      </c>
      <c r="D7736" s="12" t="s">
        <v>21518</v>
      </c>
      <c r="E7736" s="25" t="s">
        <v>27890</v>
      </c>
      <c r="F7736" s="25" t="s">
        <v>8208</v>
      </c>
      <c r="G7736" s="28" t="s">
        <v>29660</v>
      </c>
      <c r="H7736" s="28" t="s">
        <v>36387</v>
      </c>
      <c r="I7736" s="28" t="s">
        <v>36387</v>
      </c>
    </row>
    <row r="7737" spans="1:9" ht="36">
      <c r="A7737" s="12" t="s">
        <v>6635</v>
      </c>
      <c r="B7737" s="25" t="s">
        <v>17031</v>
      </c>
      <c r="C7737" s="25" t="s">
        <v>17031</v>
      </c>
      <c r="D7737" s="12" t="s">
        <v>21518</v>
      </c>
      <c r="E7737" s="25" t="s">
        <v>14446</v>
      </c>
      <c r="F7737" s="25" t="s">
        <v>8208</v>
      </c>
      <c r="G7737" s="28" t="s">
        <v>29660</v>
      </c>
      <c r="H7737" s="28" t="s">
        <v>36387</v>
      </c>
      <c r="I7737" s="28" t="s">
        <v>36387</v>
      </c>
    </row>
    <row r="7738" spans="1:9" ht="36">
      <c r="A7738" s="12" t="s">
        <v>14174</v>
      </c>
      <c r="B7738" s="25" t="s">
        <v>17031</v>
      </c>
      <c r="C7738" s="25" t="s">
        <v>17031</v>
      </c>
      <c r="D7738" s="12" t="s">
        <v>21518</v>
      </c>
      <c r="E7738" s="25" t="s">
        <v>4792</v>
      </c>
      <c r="F7738" s="25" t="s">
        <v>8208</v>
      </c>
      <c r="G7738" s="28" t="s">
        <v>29660</v>
      </c>
      <c r="H7738" s="28" t="s">
        <v>36387</v>
      </c>
      <c r="I7738" s="28" t="s">
        <v>36387</v>
      </c>
    </row>
    <row r="7739" spans="1:9" ht="48">
      <c r="A7739" s="12" t="s">
        <v>14175</v>
      </c>
      <c r="B7739" s="25" t="s">
        <v>17031</v>
      </c>
      <c r="C7739" s="25" t="s">
        <v>17031</v>
      </c>
      <c r="D7739" s="12" t="s">
        <v>21518</v>
      </c>
      <c r="E7739" s="25" t="s">
        <v>4480</v>
      </c>
      <c r="F7739" s="25" t="s">
        <v>33673</v>
      </c>
      <c r="G7739" s="28" t="s">
        <v>29660</v>
      </c>
      <c r="H7739" s="28" t="s">
        <v>36387</v>
      </c>
      <c r="I7739" s="28" t="s">
        <v>36387</v>
      </c>
    </row>
    <row r="7740" spans="1:9" ht="36">
      <c r="A7740" s="12" t="s">
        <v>10121</v>
      </c>
      <c r="B7740" s="25" t="s">
        <v>17031</v>
      </c>
      <c r="C7740" s="25" t="s">
        <v>17031</v>
      </c>
      <c r="D7740" s="12" t="s">
        <v>21518</v>
      </c>
      <c r="E7740" s="25" t="s">
        <v>22203</v>
      </c>
      <c r="F7740" s="25" t="s">
        <v>13150</v>
      </c>
      <c r="G7740" s="28" t="s">
        <v>29660</v>
      </c>
      <c r="H7740" s="28" t="s">
        <v>36387</v>
      </c>
      <c r="I7740" s="28" t="s">
        <v>36387</v>
      </c>
    </row>
    <row r="7741" spans="1:9" ht="108">
      <c r="A7741" s="12" t="s">
        <v>14177</v>
      </c>
      <c r="B7741" s="25" t="s">
        <v>19691</v>
      </c>
      <c r="C7741" s="25" t="s">
        <v>17031</v>
      </c>
      <c r="D7741" s="12" t="s">
        <v>9803</v>
      </c>
      <c r="E7741" s="25" t="s">
        <v>27891</v>
      </c>
      <c r="F7741" s="25" t="s">
        <v>34096</v>
      </c>
      <c r="G7741" s="28" t="s">
        <v>29660</v>
      </c>
      <c r="H7741" s="28" t="s">
        <v>36387</v>
      </c>
      <c r="I7741" s="28" t="s">
        <v>36387</v>
      </c>
    </row>
    <row r="7742" spans="1:9" ht="60">
      <c r="A7742" s="12" t="s">
        <v>10841</v>
      </c>
      <c r="B7742" s="25" t="s">
        <v>19691</v>
      </c>
      <c r="C7742" s="25" t="s">
        <v>17031</v>
      </c>
      <c r="D7742" s="12" t="s">
        <v>20490</v>
      </c>
      <c r="E7742" s="25" t="s">
        <v>23918</v>
      </c>
      <c r="F7742" s="25" t="s">
        <v>11900</v>
      </c>
      <c r="G7742" s="28" t="s">
        <v>29660</v>
      </c>
      <c r="H7742" s="28" t="s">
        <v>36387</v>
      </c>
      <c r="I7742" s="28" t="s">
        <v>36387</v>
      </c>
    </row>
    <row r="7743" spans="1:9" ht="96">
      <c r="A7743" s="12" t="s">
        <v>14179</v>
      </c>
      <c r="B7743" s="25" t="s">
        <v>19691</v>
      </c>
      <c r="C7743" s="25" t="s">
        <v>17031</v>
      </c>
      <c r="D7743" s="12" t="s">
        <v>7257</v>
      </c>
      <c r="E7743" s="25" t="s">
        <v>4718</v>
      </c>
      <c r="F7743" s="25" t="s">
        <v>536</v>
      </c>
      <c r="G7743" s="28" t="s">
        <v>29660</v>
      </c>
      <c r="H7743" s="28" t="s">
        <v>36387</v>
      </c>
      <c r="I7743" s="28" t="s">
        <v>36387</v>
      </c>
    </row>
    <row r="7744" spans="1:9" ht="84">
      <c r="A7744" s="12" t="s">
        <v>4318</v>
      </c>
      <c r="B7744" s="25" t="s">
        <v>19691</v>
      </c>
      <c r="C7744" s="25" t="s">
        <v>17031</v>
      </c>
      <c r="D7744" s="12" t="s">
        <v>16883</v>
      </c>
      <c r="E7744" s="25" t="s">
        <v>27893</v>
      </c>
      <c r="F7744" s="25" t="s">
        <v>20925</v>
      </c>
      <c r="G7744" s="28" t="s">
        <v>29660</v>
      </c>
      <c r="H7744" s="28" t="s">
        <v>36387</v>
      </c>
      <c r="I7744" s="28" t="s">
        <v>36387</v>
      </c>
    </row>
    <row r="7745" spans="1:9" ht="48">
      <c r="A7745" s="12" t="s">
        <v>14185</v>
      </c>
      <c r="B7745" s="25" t="s">
        <v>19691</v>
      </c>
      <c r="C7745" s="25" t="s">
        <v>17031</v>
      </c>
      <c r="D7745" s="12" t="s">
        <v>14476</v>
      </c>
      <c r="E7745" s="25" t="s">
        <v>22706</v>
      </c>
      <c r="F7745" s="25" t="s">
        <v>20018</v>
      </c>
      <c r="G7745" s="28" t="s">
        <v>29660</v>
      </c>
      <c r="H7745" s="28" t="s">
        <v>36387</v>
      </c>
      <c r="I7745" s="28" t="s">
        <v>36387</v>
      </c>
    </row>
    <row r="7746" spans="1:9" ht="96">
      <c r="A7746" s="12" t="s">
        <v>14187</v>
      </c>
      <c r="B7746" s="25" t="s">
        <v>19691</v>
      </c>
      <c r="C7746" s="25" t="s">
        <v>17031</v>
      </c>
      <c r="D7746" s="12" t="s">
        <v>12241</v>
      </c>
      <c r="E7746" s="25" t="s">
        <v>27894</v>
      </c>
      <c r="F7746" s="25" t="s">
        <v>27824</v>
      </c>
      <c r="G7746" s="28" t="s">
        <v>29660</v>
      </c>
      <c r="H7746" s="28" t="s">
        <v>36387</v>
      </c>
      <c r="I7746" s="28" t="s">
        <v>36387</v>
      </c>
    </row>
    <row r="7747" spans="1:9" ht="36">
      <c r="A7747" s="12" t="s">
        <v>1826</v>
      </c>
      <c r="B7747" s="25" t="s">
        <v>19691</v>
      </c>
      <c r="C7747" s="25" t="s">
        <v>17031</v>
      </c>
      <c r="D7747" s="12" t="s">
        <v>21144</v>
      </c>
      <c r="E7747" s="25" t="s">
        <v>27895</v>
      </c>
      <c r="F7747" s="25" t="s">
        <v>24397</v>
      </c>
      <c r="G7747" s="28" t="s">
        <v>29660</v>
      </c>
      <c r="H7747" s="28" t="s">
        <v>36387</v>
      </c>
      <c r="I7747" s="28" t="s">
        <v>36387</v>
      </c>
    </row>
    <row r="7748" spans="1:9" ht="36">
      <c r="A7748" s="12" t="s">
        <v>14190</v>
      </c>
      <c r="B7748" s="25" t="s">
        <v>19691</v>
      </c>
      <c r="C7748" s="25" t="s">
        <v>17031</v>
      </c>
      <c r="D7748" s="12" t="s">
        <v>20388</v>
      </c>
      <c r="E7748" s="25" t="s">
        <v>27896</v>
      </c>
      <c r="F7748" s="25" t="s">
        <v>19744</v>
      </c>
      <c r="G7748" s="28" t="s">
        <v>29660</v>
      </c>
      <c r="H7748" s="28" t="s">
        <v>36387</v>
      </c>
      <c r="I7748" s="28" t="s">
        <v>36387</v>
      </c>
    </row>
    <row r="7749" spans="1:9" ht="24">
      <c r="A7749" s="12" t="s">
        <v>14195</v>
      </c>
      <c r="B7749" s="25" t="s">
        <v>19691</v>
      </c>
      <c r="C7749" s="25" t="s">
        <v>17031</v>
      </c>
      <c r="D7749" s="12" t="s">
        <v>20388</v>
      </c>
      <c r="E7749" s="25" t="s">
        <v>27892</v>
      </c>
      <c r="F7749" s="25" t="s">
        <v>1900</v>
      </c>
      <c r="G7749" s="28" t="s">
        <v>29660</v>
      </c>
      <c r="H7749" s="28" t="s">
        <v>36387</v>
      </c>
      <c r="I7749" s="28" t="s">
        <v>36387</v>
      </c>
    </row>
    <row r="7750" spans="1:9" ht="24">
      <c r="A7750" s="12" t="s">
        <v>9187</v>
      </c>
      <c r="B7750" s="25" t="s">
        <v>19691</v>
      </c>
      <c r="C7750" s="25" t="s">
        <v>17031</v>
      </c>
      <c r="D7750" s="12" t="s">
        <v>20261</v>
      </c>
      <c r="E7750" s="25" t="s">
        <v>10414</v>
      </c>
      <c r="F7750" s="25" t="s">
        <v>34097</v>
      </c>
      <c r="G7750" s="28" t="s">
        <v>29660</v>
      </c>
      <c r="H7750" s="28" t="s">
        <v>36387</v>
      </c>
      <c r="I7750" s="28" t="s">
        <v>36387</v>
      </c>
    </row>
    <row r="7751" spans="1:9" ht="24">
      <c r="A7751" s="12" t="s">
        <v>14107</v>
      </c>
      <c r="B7751" s="25" t="s">
        <v>19691</v>
      </c>
      <c r="C7751" s="25" t="s">
        <v>17031</v>
      </c>
      <c r="D7751" s="12" t="s">
        <v>20868</v>
      </c>
      <c r="E7751" s="25" t="s">
        <v>27897</v>
      </c>
      <c r="F7751" s="25" t="s">
        <v>33137</v>
      </c>
      <c r="G7751" s="28" t="s">
        <v>29660</v>
      </c>
      <c r="H7751" s="28" t="s">
        <v>36387</v>
      </c>
      <c r="I7751" s="28" t="s">
        <v>36387</v>
      </c>
    </row>
    <row r="7752" spans="1:9" ht="24">
      <c r="A7752" s="12" t="s">
        <v>14198</v>
      </c>
      <c r="B7752" s="25" t="s">
        <v>19691</v>
      </c>
      <c r="C7752" s="25" t="s">
        <v>17031</v>
      </c>
      <c r="D7752" s="12" t="s">
        <v>20396</v>
      </c>
      <c r="E7752" s="25" t="s">
        <v>27899</v>
      </c>
      <c r="F7752" s="25" t="s">
        <v>15116</v>
      </c>
      <c r="G7752" s="28" t="s">
        <v>29660</v>
      </c>
      <c r="H7752" s="28" t="s">
        <v>36387</v>
      </c>
      <c r="I7752" s="28" t="s">
        <v>36387</v>
      </c>
    </row>
    <row r="7753" spans="1:9" ht="24">
      <c r="A7753" s="12" t="s">
        <v>14206</v>
      </c>
      <c r="B7753" s="25" t="s">
        <v>19691</v>
      </c>
      <c r="C7753" s="25" t="s">
        <v>17031</v>
      </c>
      <c r="D7753" s="12" t="s">
        <v>7259</v>
      </c>
      <c r="E7753" s="25" t="s">
        <v>27900</v>
      </c>
      <c r="F7753" s="25" t="s">
        <v>18581</v>
      </c>
      <c r="G7753" s="28" t="s">
        <v>29660</v>
      </c>
      <c r="H7753" s="28" t="s">
        <v>36387</v>
      </c>
      <c r="I7753" s="28" t="s">
        <v>36387</v>
      </c>
    </row>
    <row r="7754" spans="1:9" ht="24">
      <c r="A7754" s="12" t="s">
        <v>10029</v>
      </c>
      <c r="B7754" s="25" t="s">
        <v>19691</v>
      </c>
      <c r="C7754" s="25" t="s">
        <v>17031</v>
      </c>
      <c r="D7754" s="12" t="s">
        <v>20389</v>
      </c>
      <c r="E7754" s="25" t="s">
        <v>27901</v>
      </c>
      <c r="F7754" s="25" t="s">
        <v>30302</v>
      </c>
      <c r="G7754" s="28" t="s">
        <v>29660</v>
      </c>
      <c r="H7754" s="28" t="s">
        <v>36387</v>
      </c>
      <c r="I7754" s="28" t="s">
        <v>36387</v>
      </c>
    </row>
    <row r="7755" spans="1:9" ht="24">
      <c r="A7755" s="12" t="s">
        <v>4516</v>
      </c>
      <c r="B7755" s="25" t="s">
        <v>19691</v>
      </c>
      <c r="C7755" s="25" t="s">
        <v>17031</v>
      </c>
      <c r="D7755" s="12" t="s">
        <v>20392</v>
      </c>
      <c r="E7755" s="25" t="s">
        <v>27902</v>
      </c>
      <c r="F7755" s="25" t="s">
        <v>27866</v>
      </c>
      <c r="G7755" s="28" t="s">
        <v>29660</v>
      </c>
      <c r="H7755" s="28" t="s">
        <v>36387</v>
      </c>
      <c r="I7755" s="28" t="s">
        <v>36387</v>
      </c>
    </row>
    <row r="7756" spans="1:9" ht="24">
      <c r="A7756" s="12" t="s">
        <v>6248</v>
      </c>
      <c r="B7756" s="25" t="s">
        <v>19691</v>
      </c>
      <c r="C7756" s="25" t="s">
        <v>17031</v>
      </c>
      <c r="D7756" s="12" t="s">
        <v>20388</v>
      </c>
      <c r="E7756" s="25" t="s">
        <v>27903</v>
      </c>
      <c r="F7756" s="25" t="s">
        <v>28970</v>
      </c>
      <c r="G7756" s="28" t="s">
        <v>29660</v>
      </c>
      <c r="H7756" s="28" t="s">
        <v>36387</v>
      </c>
      <c r="I7756" s="28" t="s">
        <v>36387</v>
      </c>
    </row>
    <row r="7757" spans="1:9" ht="24">
      <c r="A7757" s="12" t="s">
        <v>14208</v>
      </c>
      <c r="B7757" s="25" t="s">
        <v>19691</v>
      </c>
      <c r="C7757" s="25" t="s">
        <v>17031</v>
      </c>
      <c r="D7757" s="12" t="s">
        <v>1290</v>
      </c>
      <c r="E7757" s="25" t="s">
        <v>26373</v>
      </c>
      <c r="F7757" s="25" t="s">
        <v>32411</v>
      </c>
      <c r="G7757" s="28" t="s">
        <v>29660</v>
      </c>
      <c r="H7757" s="28" t="s">
        <v>36387</v>
      </c>
      <c r="I7757" s="28" t="s">
        <v>36387</v>
      </c>
    </row>
    <row r="7758" spans="1:9" ht="24">
      <c r="A7758" s="12" t="s">
        <v>9564</v>
      </c>
      <c r="B7758" s="25" t="s">
        <v>19691</v>
      </c>
      <c r="C7758" s="25" t="s">
        <v>17031</v>
      </c>
      <c r="D7758" s="12" t="s">
        <v>15495</v>
      </c>
      <c r="E7758" s="25" t="s">
        <v>7682</v>
      </c>
      <c r="F7758" s="25" t="s">
        <v>9562</v>
      </c>
      <c r="G7758" s="28" t="s">
        <v>29660</v>
      </c>
      <c r="H7758" s="28" t="s">
        <v>36387</v>
      </c>
      <c r="I7758" s="28" t="s">
        <v>36387</v>
      </c>
    </row>
    <row r="7759" spans="1:9" ht="24">
      <c r="A7759" s="12" t="s">
        <v>14211</v>
      </c>
      <c r="B7759" s="25" t="s">
        <v>19691</v>
      </c>
      <c r="C7759" s="25" t="s">
        <v>17031</v>
      </c>
      <c r="D7759" s="12" t="s">
        <v>2926</v>
      </c>
      <c r="E7759" s="25" t="s">
        <v>19098</v>
      </c>
      <c r="F7759" s="25" t="s">
        <v>34098</v>
      </c>
      <c r="G7759" s="28" t="s">
        <v>29660</v>
      </c>
      <c r="H7759" s="28" t="s">
        <v>36387</v>
      </c>
      <c r="I7759" s="28" t="s">
        <v>36387</v>
      </c>
    </row>
    <row r="7760" spans="1:9" ht="24">
      <c r="A7760" s="12" t="s">
        <v>8574</v>
      </c>
      <c r="B7760" s="25" t="s">
        <v>19691</v>
      </c>
      <c r="C7760" s="25" t="s">
        <v>17031</v>
      </c>
      <c r="D7760" s="12" t="s">
        <v>7375</v>
      </c>
      <c r="E7760" s="25" t="s">
        <v>27905</v>
      </c>
      <c r="F7760" s="25" t="s">
        <v>3136</v>
      </c>
      <c r="G7760" s="28" t="s">
        <v>29660</v>
      </c>
      <c r="H7760" s="28" t="s">
        <v>36387</v>
      </c>
      <c r="I7760" s="28" t="s">
        <v>36387</v>
      </c>
    </row>
    <row r="7761" spans="1:9" ht="24">
      <c r="A7761" s="12" t="s">
        <v>3244</v>
      </c>
      <c r="B7761" s="25" t="s">
        <v>19691</v>
      </c>
      <c r="C7761" s="25" t="s">
        <v>17031</v>
      </c>
      <c r="D7761" s="12" t="s">
        <v>20868</v>
      </c>
      <c r="E7761" s="25" t="s">
        <v>25370</v>
      </c>
      <c r="F7761" s="25" t="s">
        <v>34099</v>
      </c>
      <c r="G7761" s="28" t="s">
        <v>29660</v>
      </c>
      <c r="H7761" s="28" t="s">
        <v>36387</v>
      </c>
      <c r="I7761" s="28" t="s">
        <v>36387</v>
      </c>
    </row>
    <row r="7762" spans="1:9" ht="24">
      <c r="A7762" s="12" t="s">
        <v>5635</v>
      </c>
      <c r="B7762" s="25" t="s">
        <v>19691</v>
      </c>
      <c r="C7762" s="25" t="s">
        <v>17031</v>
      </c>
      <c r="D7762" s="12" t="s">
        <v>20396</v>
      </c>
      <c r="E7762" s="25" t="s">
        <v>10238</v>
      </c>
      <c r="F7762" s="25" t="s">
        <v>6257</v>
      </c>
      <c r="G7762" s="28" t="s">
        <v>29660</v>
      </c>
      <c r="H7762" s="28" t="s">
        <v>36387</v>
      </c>
      <c r="I7762" s="28" t="s">
        <v>36387</v>
      </c>
    </row>
    <row r="7763" spans="1:9" ht="24">
      <c r="A7763" s="12" t="s">
        <v>14216</v>
      </c>
      <c r="B7763" s="25" t="s">
        <v>19691</v>
      </c>
      <c r="C7763" s="25" t="s">
        <v>17031</v>
      </c>
      <c r="D7763" s="12" t="s">
        <v>7259</v>
      </c>
      <c r="E7763" s="25" t="s">
        <v>27908</v>
      </c>
      <c r="F7763" s="25" t="s">
        <v>34100</v>
      </c>
      <c r="G7763" s="28" t="s">
        <v>29660</v>
      </c>
      <c r="H7763" s="28" t="s">
        <v>36387</v>
      </c>
      <c r="I7763" s="28" t="s">
        <v>36387</v>
      </c>
    </row>
    <row r="7764" spans="1:9" ht="24">
      <c r="A7764" s="12" t="s">
        <v>14217</v>
      </c>
      <c r="B7764" s="25" t="s">
        <v>19691</v>
      </c>
      <c r="C7764" s="25" t="s">
        <v>17031</v>
      </c>
      <c r="D7764" s="12" t="s">
        <v>20389</v>
      </c>
      <c r="E7764" s="25" t="s">
        <v>19465</v>
      </c>
      <c r="F7764" s="25" t="s">
        <v>31377</v>
      </c>
      <c r="G7764" s="28" t="s">
        <v>29660</v>
      </c>
      <c r="H7764" s="28" t="s">
        <v>36387</v>
      </c>
      <c r="I7764" s="28" t="s">
        <v>36387</v>
      </c>
    </row>
    <row r="7765" spans="1:9" ht="24">
      <c r="A7765" s="12" t="s">
        <v>10774</v>
      </c>
      <c r="B7765" s="25" t="s">
        <v>19691</v>
      </c>
      <c r="C7765" s="25" t="s">
        <v>17031</v>
      </c>
      <c r="D7765" s="12" t="s">
        <v>20392</v>
      </c>
      <c r="E7765" s="25" t="s">
        <v>11931</v>
      </c>
      <c r="F7765" s="25" t="s">
        <v>27214</v>
      </c>
      <c r="G7765" s="28" t="s">
        <v>29660</v>
      </c>
      <c r="H7765" s="28" t="s">
        <v>36387</v>
      </c>
      <c r="I7765" s="28" t="s">
        <v>36387</v>
      </c>
    </row>
    <row r="7766" spans="1:9" ht="24">
      <c r="A7766" s="12" t="s">
        <v>2078</v>
      </c>
      <c r="B7766" s="25" t="s">
        <v>19691</v>
      </c>
      <c r="C7766" s="25" t="s">
        <v>17031</v>
      </c>
      <c r="D7766" s="12" t="s">
        <v>20388</v>
      </c>
      <c r="E7766" s="25" t="s">
        <v>27909</v>
      </c>
      <c r="F7766" s="25" t="s">
        <v>11401</v>
      </c>
      <c r="G7766" s="28" t="s">
        <v>29660</v>
      </c>
      <c r="H7766" s="28" t="s">
        <v>36387</v>
      </c>
      <c r="I7766" s="28" t="s">
        <v>36387</v>
      </c>
    </row>
    <row r="7767" spans="1:9" ht="24">
      <c r="A7767" s="12" t="s">
        <v>14219</v>
      </c>
      <c r="B7767" s="25" t="s">
        <v>19691</v>
      </c>
      <c r="C7767" s="25" t="s">
        <v>17031</v>
      </c>
      <c r="D7767" s="12" t="s">
        <v>1290</v>
      </c>
      <c r="E7767" s="25" t="s">
        <v>27176</v>
      </c>
      <c r="F7767" s="25" t="s">
        <v>10494</v>
      </c>
      <c r="G7767" s="28" t="s">
        <v>29660</v>
      </c>
      <c r="H7767" s="28" t="s">
        <v>36387</v>
      </c>
      <c r="I7767" s="28" t="s">
        <v>36387</v>
      </c>
    </row>
    <row r="7768" spans="1:9" ht="24">
      <c r="A7768" s="12" t="s">
        <v>14043</v>
      </c>
      <c r="B7768" s="25" t="s">
        <v>19691</v>
      </c>
      <c r="C7768" s="25" t="s">
        <v>17031</v>
      </c>
      <c r="D7768" s="12" t="s">
        <v>15495</v>
      </c>
      <c r="E7768" s="25" t="s">
        <v>27910</v>
      </c>
      <c r="F7768" s="25" t="s">
        <v>26476</v>
      </c>
      <c r="G7768" s="28" t="s">
        <v>29660</v>
      </c>
      <c r="H7768" s="28" t="s">
        <v>36387</v>
      </c>
      <c r="I7768" s="28" t="s">
        <v>36387</v>
      </c>
    </row>
    <row r="7769" spans="1:9" ht="24">
      <c r="A7769" s="12" t="s">
        <v>13518</v>
      </c>
      <c r="B7769" s="25" t="s">
        <v>19691</v>
      </c>
      <c r="C7769" s="25" t="s">
        <v>17031</v>
      </c>
      <c r="D7769" s="12" t="s">
        <v>20868</v>
      </c>
      <c r="E7769" s="25" t="s">
        <v>23509</v>
      </c>
      <c r="F7769" s="25" t="s">
        <v>34101</v>
      </c>
      <c r="G7769" s="28" t="s">
        <v>29660</v>
      </c>
      <c r="H7769" s="28" t="s">
        <v>36387</v>
      </c>
      <c r="I7769" s="28" t="s">
        <v>36387</v>
      </c>
    </row>
    <row r="7770" spans="1:9" ht="24">
      <c r="A7770" s="12" t="s">
        <v>208</v>
      </c>
      <c r="B7770" s="25" t="s">
        <v>19691</v>
      </c>
      <c r="C7770" s="25" t="s">
        <v>17031</v>
      </c>
      <c r="D7770" s="12" t="s">
        <v>20396</v>
      </c>
      <c r="E7770" s="25" t="s">
        <v>12674</v>
      </c>
      <c r="F7770" s="25" t="s">
        <v>16952</v>
      </c>
      <c r="G7770" s="28" t="s">
        <v>29660</v>
      </c>
      <c r="H7770" s="28" t="s">
        <v>36387</v>
      </c>
      <c r="I7770" s="28" t="s">
        <v>36387</v>
      </c>
    </row>
    <row r="7771" spans="1:9" ht="24">
      <c r="A7771" s="12" t="s">
        <v>14223</v>
      </c>
      <c r="B7771" s="25" t="s">
        <v>19691</v>
      </c>
      <c r="C7771" s="25" t="s">
        <v>17031</v>
      </c>
      <c r="D7771" s="12" t="s">
        <v>7259</v>
      </c>
      <c r="E7771" s="25" t="s">
        <v>21971</v>
      </c>
      <c r="F7771" s="25" t="s">
        <v>34102</v>
      </c>
      <c r="G7771" s="28" t="s">
        <v>29660</v>
      </c>
      <c r="H7771" s="28" t="s">
        <v>36387</v>
      </c>
      <c r="I7771" s="28" t="s">
        <v>36387</v>
      </c>
    </row>
    <row r="7772" spans="1:9" ht="24">
      <c r="A7772" s="12" t="s">
        <v>4751</v>
      </c>
      <c r="B7772" s="25" t="s">
        <v>19691</v>
      </c>
      <c r="C7772" s="25" t="s">
        <v>17031</v>
      </c>
      <c r="D7772" s="12" t="s">
        <v>20389</v>
      </c>
      <c r="E7772" s="25" t="s">
        <v>2755</v>
      </c>
      <c r="F7772" s="25" t="s">
        <v>13519</v>
      </c>
      <c r="G7772" s="28" t="s">
        <v>29660</v>
      </c>
      <c r="H7772" s="28" t="s">
        <v>36387</v>
      </c>
      <c r="I7772" s="28" t="s">
        <v>36387</v>
      </c>
    </row>
    <row r="7773" spans="1:9" ht="24">
      <c r="A7773" s="12" t="s">
        <v>12580</v>
      </c>
      <c r="B7773" s="25" t="s">
        <v>19691</v>
      </c>
      <c r="C7773" s="25" t="s">
        <v>17031</v>
      </c>
      <c r="D7773" s="12" t="s">
        <v>20392</v>
      </c>
      <c r="E7773" s="25" t="s">
        <v>27913</v>
      </c>
      <c r="F7773" s="25" t="s">
        <v>34103</v>
      </c>
      <c r="G7773" s="28" t="s">
        <v>29660</v>
      </c>
      <c r="H7773" s="28" t="s">
        <v>36387</v>
      </c>
      <c r="I7773" s="28" t="s">
        <v>36387</v>
      </c>
    </row>
    <row r="7774" spans="1:9" ht="24">
      <c r="A7774" s="12" t="s">
        <v>14225</v>
      </c>
      <c r="B7774" s="25" t="s">
        <v>19691</v>
      </c>
      <c r="C7774" s="25" t="s">
        <v>17031</v>
      </c>
      <c r="D7774" s="12" t="s">
        <v>20388</v>
      </c>
      <c r="E7774" s="25" t="s">
        <v>27914</v>
      </c>
      <c r="F7774" s="25" t="s">
        <v>17092</v>
      </c>
      <c r="G7774" s="28" t="s">
        <v>29660</v>
      </c>
      <c r="H7774" s="28" t="s">
        <v>36387</v>
      </c>
      <c r="I7774" s="28" t="s">
        <v>36387</v>
      </c>
    </row>
    <row r="7775" spans="1:9" ht="24">
      <c r="A7775" s="12" t="s">
        <v>14226</v>
      </c>
      <c r="B7775" s="25" t="s">
        <v>19691</v>
      </c>
      <c r="C7775" s="25" t="s">
        <v>17031</v>
      </c>
      <c r="D7775" s="12" t="s">
        <v>1290</v>
      </c>
      <c r="E7775" s="25" t="s">
        <v>24807</v>
      </c>
      <c r="F7775" s="25" t="s">
        <v>34104</v>
      </c>
      <c r="G7775" s="28" t="s">
        <v>29660</v>
      </c>
      <c r="H7775" s="28" t="s">
        <v>36387</v>
      </c>
      <c r="I7775" s="28" t="s">
        <v>36387</v>
      </c>
    </row>
    <row r="7776" spans="1:9" ht="24">
      <c r="A7776" s="12" t="s">
        <v>14227</v>
      </c>
      <c r="B7776" s="25" t="s">
        <v>19691</v>
      </c>
      <c r="C7776" s="25" t="s">
        <v>17031</v>
      </c>
      <c r="D7776" s="12" t="s">
        <v>15495</v>
      </c>
      <c r="E7776" s="25" t="s">
        <v>27916</v>
      </c>
      <c r="F7776" s="25" t="s">
        <v>27916</v>
      </c>
      <c r="G7776" s="28" t="s">
        <v>29660</v>
      </c>
      <c r="H7776" s="28" t="s">
        <v>36387</v>
      </c>
      <c r="I7776" s="28" t="s">
        <v>36387</v>
      </c>
    </row>
    <row r="7777" spans="1:9" ht="24">
      <c r="A7777" s="12" t="s">
        <v>14230</v>
      </c>
      <c r="B7777" s="25" t="s">
        <v>19691</v>
      </c>
      <c r="C7777" s="25" t="s">
        <v>17031</v>
      </c>
      <c r="D7777" s="12" t="s">
        <v>7375</v>
      </c>
      <c r="E7777" s="25" t="s">
        <v>20635</v>
      </c>
      <c r="F7777" s="25" t="s">
        <v>34105</v>
      </c>
      <c r="G7777" s="28" t="s">
        <v>29660</v>
      </c>
      <c r="H7777" s="28" t="s">
        <v>36387</v>
      </c>
      <c r="I7777" s="28" t="s">
        <v>36387</v>
      </c>
    </row>
    <row r="7778" spans="1:9" ht="24">
      <c r="A7778" s="12" t="s">
        <v>5829</v>
      </c>
      <c r="B7778" s="25" t="s">
        <v>19691</v>
      </c>
      <c r="C7778" s="25" t="s">
        <v>17031</v>
      </c>
      <c r="D7778" s="12" t="s">
        <v>20302</v>
      </c>
      <c r="E7778" s="25" t="s">
        <v>7504</v>
      </c>
      <c r="F7778" s="25" t="s">
        <v>29208</v>
      </c>
      <c r="G7778" s="28" t="s">
        <v>29660</v>
      </c>
      <c r="H7778" s="28" t="s">
        <v>36387</v>
      </c>
      <c r="I7778" s="28" t="s">
        <v>36387</v>
      </c>
    </row>
    <row r="7779" spans="1:9" ht="24">
      <c r="A7779" s="12" t="s">
        <v>14232</v>
      </c>
      <c r="B7779" s="25" t="s">
        <v>19691</v>
      </c>
      <c r="C7779" s="25" t="s">
        <v>17031</v>
      </c>
      <c r="D7779" s="12" t="s">
        <v>16827</v>
      </c>
      <c r="E7779" s="25" t="s">
        <v>11088</v>
      </c>
      <c r="F7779" s="25" t="s">
        <v>11088</v>
      </c>
      <c r="G7779" s="28" t="s">
        <v>29660</v>
      </c>
      <c r="H7779" s="28" t="s">
        <v>36387</v>
      </c>
      <c r="I7779" s="28" t="s">
        <v>36387</v>
      </c>
    </row>
    <row r="7780" spans="1:9" ht="24">
      <c r="A7780" s="12" t="s">
        <v>14233</v>
      </c>
      <c r="B7780" s="25" t="s">
        <v>19691</v>
      </c>
      <c r="C7780" s="25" t="s">
        <v>17031</v>
      </c>
      <c r="D7780" s="12" t="s">
        <v>6517</v>
      </c>
      <c r="E7780" s="25" t="s">
        <v>27917</v>
      </c>
      <c r="F7780" s="25" t="s">
        <v>34106</v>
      </c>
      <c r="G7780" s="28" t="s">
        <v>29660</v>
      </c>
      <c r="H7780" s="28" t="s">
        <v>36387</v>
      </c>
      <c r="I7780" s="28" t="s">
        <v>36387</v>
      </c>
    </row>
    <row r="7781" spans="1:9" ht="24">
      <c r="A7781" s="12" t="s">
        <v>14234</v>
      </c>
      <c r="B7781" s="25" t="s">
        <v>19691</v>
      </c>
      <c r="C7781" s="25" t="s">
        <v>17031</v>
      </c>
      <c r="D7781" s="12" t="s">
        <v>20868</v>
      </c>
      <c r="E7781" s="25" t="s">
        <v>27918</v>
      </c>
      <c r="F7781" s="25" t="s">
        <v>18005</v>
      </c>
      <c r="G7781" s="28" t="s">
        <v>29660</v>
      </c>
      <c r="H7781" s="28" t="s">
        <v>36387</v>
      </c>
      <c r="I7781" s="28" t="s">
        <v>36387</v>
      </c>
    </row>
    <row r="7782" spans="1:9" ht="24">
      <c r="A7782" s="12" t="s">
        <v>10755</v>
      </c>
      <c r="B7782" s="25" t="s">
        <v>19691</v>
      </c>
      <c r="C7782" s="25" t="s">
        <v>17031</v>
      </c>
      <c r="D7782" s="12" t="s">
        <v>20868</v>
      </c>
      <c r="E7782" s="25" t="s">
        <v>7224</v>
      </c>
      <c r="F7782" s="25" t="s">
        <v>34107</v>
      </c>
      <c r="G7782" s="28" t="s">
        <v>29660</v>
      </c>
      <c r="H7782" s="28" t="s">
        <v>36387</v>
      </c>
      <c r="I7782" s="28" t="s">
        <v>36387</v>
      </c>
    </row>
    <row r="7783" spans="1:9" ht="24">
      <c r="A7783" s="12" t="s">
        <v>7202</v>
      </c>
      <c r="B7783" s="25" t="s">
        <v>19691</v>
      </c>
      <c r="C7783" s="25" t="s">
        <v>17031</v>
      </c>
      <c r="D7783" s="12" t="s">
        <v>20868</v>
      </c>
      <c r="E7783" s="25" t="s">
        <v>27919</v>
      </c>
      <c r="F7783" s="25" t="s">
        <v>15107</v>
      </c>
      <c r="G7783" s="28" t="s">
        <v>29660</v>
      </c>
      <c r="H7783" s="28" t="s">
        <v>36387</v>
      </c>
      <c r="I7783" s="28" t="s">
        <v>36387</v>
      </c>
    </row>
    <row r="7784" spans="1:9" ht="24">
      <c r="A7784" s="12" t="s">
        <v>3666</v>
      </c>
      <c r="B7784" s="25" t="s">
        <v>19691</v>
      </c>
      <c r="C7784" s="25" t="s">
        <v>17031</v>
      </c>
      <c r="D7784" s="12" t="s">
        <v>20396</v>
      </c>
      <c r="E7784" s="25" t="s">
        <v>25498</v>
      </c>
      <c r="F7784" s="25" t="s">
        <v>29416</v>
      </c>
      <c r="G7784" s="28" t="s">
        <v>29660</v>
      </c>
      <c r="H7784" s="28" t="s">
        <v>36387</v>
      </c>
      <c r="I7784" s="28" t="s">
        <v>36387</v>
      </c>
    </row>
    <row r="7785" spans="1:9" ht="36">
      <c r="A7785" s="12" t="s">
        <v>14239</v>
      </c>
      <c r="B7785" s="25" t="s">
        <v>19691</v>
      </c>
      <c r="C7785" s="25" t="s">
        <v>17031</v>
      </c>
      <c r="D7785" s="12" t="s">
        <v>21555</v>
      </c>
      <c r="E7785" s="25" t="s">
        <v>27920</v>
      </c>
      <c r="F7785" s="25" t="s">
        <v>1733</v>
      </c>
      <c r="G7785" s="28" t="s">
        <v>29660</v>
      </c>
      <c r="H7785" s="28" t="s">
        <v>36387</v>
      </c>
      <c r="I7785" s="28" t="s">
        <v>36387</v>
      </c>
    </row>
    <row r="7786" spans="1:9" ht="24">
      <c r="A7786" s="12" t="s">
        <v>4230</v>
      </c>
      <c r="B7786" s="25" t="s">
        <v>19691</v>
      </c>
      <c r="C7786" s="25" t="s">
        <v>17031</v>
      </c>
      <c r="D7786" s="12" t="s">
        <v>15354</v>
      </c>
      <c r="E7786" s="25" t="s">
        <v>27922</v>
      </c>
      <c r="F7786" s="25" t="s">
        <v>30052</v>
      </c>
      <c r="G7786" s="28" t="s">
        <v>29660</v>
      </c>
      <c r="H7786" s="28" t="s">
        <v>36387</v>
      </c>
      <c r="I7786" s="28" t="s">
        <v>36387</v>
      </c>
    </row>
    <row r="7787" spans="1:9" ht="24">
      <c r="A7787" s="12" t="s">
        <v>11049</v>
      </c>
      <c r="B7787" s="25" t="s">
        <v>19691</v>
      </c>
      <c r="C7787" s="25" t="s">
        <v>17031</v>
      </c>
      <c r="D7787" s="12" t="s">
        <v>15354</v>
      </c>
      <c r="E7787" s="25" t="s">
        <v>27923</v>
      </c>
      <c r="F7787" s="25" t="s">
        <v>12358</v>
      </c>
      <c r="G7787" s="28" t="s">
        <v>29660</v>
      </c>
      <c r="H7787" s="28" t="s">
        <v>36387</v>
      </c>
      <c r="I7787" s="28" t="s">
        <v>36387</v>
      </c>
    </row>
    <row r="7788" spans="1:9" ht="24">
      <c r="A7788" s="12" t="s">
        <v>2054</v>
      </c>
      <c r="B7788" s="25" t="s">
        <v>19691</v>
      </c>
      <c r="C7788" s="25" t="s">
        <v>17031</v>
      </c>
      <c r="D7788" s="12" t="s">
        <v>15354</v>
      </c>
      <c r="E7788" s="25" t="s">
        <v>27924</v>
      </c>
      <c r="F7788" s="25" t="s">
        <v>31974</v>
      </c>
      <c r="G7788" s="28" t="s">
        <v>29660</v>
      </c>
      <c r="H7788" s="28" t="s">
        <v>36387</v>
      </c>
      <c r="I7788" s="28" t="s">
        <v>36387</v>
      </c>
    </row>
    <row r="7789" spans="1:9" ht="24">
      <c r="A7789" s="12" t="s">
        <v>14240</v>
      </c>
      <c r="B7789" s="25" t="s">
        <v>19691</v>
      </c>
      <c r="C7789" s="25" t="s">
        <v>17031</v>
      </c>
      <c r="D7789" s="12" t="s">
        <v>15354</v>
      </c>
      <c r="E7789" s="25" t="s">
        <v>27925</v>
      </c>
      <c r="F7789" s="25" t="s">
        <v>33627</v>
      </c>
      <c r="G7789" s="28" t="s">
        <v>29660</v>
      </c>
      <c r="H7789" s="28" t="s">
        <v>36387</v>
      </c>
      <c r="I7789" s="28" t="s">
        <v>36387</v>
      </c>
    </row>
    <row r="7790" spans="1:9" ht="36">
      <c r="A7790" s="12" t="s">
        <v>14244</v>
      </c>
      <c r="B7790" s="25" t="s">
        <v>19691</v>
      </c>
      <c r="C7790" s="25" t="s">
        <v>17031</v>
      </c>
      <c r="D7790" s="12" t="s">
        <v>15354</v>
      </c>
      <c r="E7790" s="25" t="s">
        <v>27926</v>
      </c>
      <c r="F7790" s="25" t="s">
        <v>19738</v>
      </c>
      <c r="G7790" s="28" t="s">
        <v>29660</v>
      </c>
      <c r="H7790" s="28" t="s">
        <v>36387</v>
      </c>
      <c r="I7790" s="28" t="s">
        <v>36387</v>
      </c>
    </row>
    <row r="7791" spans="1:9" ht="24">
      <c r="A7791" s="12" t="s">
        <v>14245</v>
      </c>
      <c r="B7791" s="25" t="s">
        <v>19691</v>
      </c>
      <c r="C7791" s="25" t="s">
        <v>17031</v>
      </c>
      <c r="D7791" s="12" t="s">
        <v>2926</v>
      </c>
      <c r="E7791" s="25" t="s">
        <v>23372</v>
      </c>
      <c r="F7791" s="25" t="s">
        <v>34108</v>
      </c>
      <c r="G7791" s="28" t="s">
        <v>29660</v>
      </c>
      <c r="H7791" s="28" t="s">
        <v>36387</v>
      </c>
      <c r="I7791" s="28" t="s">
        <v>36387</v>
      </c>
    </row>
    <row r="7792" spans="1:9" ht="24">
      <c r="A7792" s="12" t="s">
        <v>14246</v>
      </c>
      <c r="B7792" s="25" t="s">
        <v>19691</v>
      </c>
      <c r="C7792" s="25" t="s">
        <v>17031</v>
      </c>
      <c r="D7792" s="12" t="s">
        <v>2926</v>
      </c>
      <c r="E7792" s="25" t="s">
        <v>16878</v>
      </c>
      <c r="F7792" s="25" t="s">
        <v>29132</v>
      </c>
      <c r="G7792" s="28" t="s">
        <v>29660</v>
      </c>
      <c r="H7792" s="28" t="s">
        <v>36387</v>
      </c>
      <c r="I7792" s="28" t="s">
        <v>36387</v>
      </c>
    </row>
    <row r="7793" spans="1:9" ht="24">
      <c r="A7793" s="12" t="s">
        <v>3984</v>
      </c>
      <c r="B7793" s="25" t="s">
        <v>19691</v>
      </c>
      <c r="C7793" s="25" t="s">
        <v>17031</v>
      </c>
      <c r="D7793" s="12" t="s">
        <v>14172</v>
      </c>
      <c r="E7793" s="25" t="s">
        <v>27927</v>
      </c>
      <c r="F7793" s="25" t="s">
        <v>25905</v>
      </c>
      <c r="G7793" s="28" t="s">
        <v>29660</v>
      </c>
      <c r="H7793" s="28" t="s">
        <v>36387</v>
      </c>
      <c r="I7793" s="28" t="s">
        <v>36387</v>
      </c>
    </row>
    <row r="7794" spans="1:9" ht="24">
      <c r="A7794" s="12" t="s">
        <v>9818</v>
      </c>
      <c r="B7794" s="25" t="s">
        <v>19691</v>
      </c>
      <c r="C7794" s="25" t="s">
        <v>17031</v>
      </c>
      <c r="D7794" s="12" t="s">
        <v>19816</v>
      </c>
      <c r="E7794" s="25" t="s">
        <v>27575</v>
      </c>
      <c r="F7794" s="25" t="s">
        <v>10936</v>
      </c>
      <c r="G7794" s="28" t="s">
        <v>29660</v>
      </c>
      <c r="H7794" s="28" t="s">
        <v>36387</v>
      </c>
      <c r="I7794" s="28" t="s">
        <v>36387</v>
      </c>
    </row>
    <row r="7795" spans="1:9" ht="24">
      <c r="A7795" s="12" t="s">
        <v>12971</v>
      </c>
      <c r="B7795" s="25" t="s">
        <v>19691</v>
      </c>
      <c r="C7795" s="25" t="s">
        <v>17031</v>
      </c>
      <c r="D7795" s="12" t="s">
        <v>19816</v>
      </c>
      <c r="E7795" s="25" t="s">
        <v>27928</v>
      </c>
      <c r="F7795" s="25" t="s">
        <v>20796</v>
      </c>
      <c r="G7795" s="28" t="s">
        <v>29660</v>
      </c>
      <c r="H7795" s="28" t="s">
        <v>36387</v>
      </c>
      <c r="I7795" s="28" t="s">
        <v>36387</v>
      </c>
    </row>
    <row r="7796" spans="1:9" ht="24">
      <c r="A7796" s="12" t="s">
        <v>13172</v>
      </c>
      <c r="B7796" s="25" t="s">
        <v>19691</v>
      </c>
      <c r="C7796" s="25" t="s">
        <v>17031</v>
      </c>
      <c r="D7796" s="12" t="s">
        <v>20302</v>
      </c>
      <c r="E7796" s="25" t="s">
        <v>27929</v>
      </c>
      <c r="F7796" s="25" t="s">
        <v>25199</v>
      </c>
      <c r="G7796" s="28" t="s">
        <v>29660</v>
      </c>
      <c r="H7796" s="28" t="s">
        <v>36387</v>
      </c>
      <c r="I7796" s="28" t="s">
        <v>36387</v>
      </c>
    </row>
    <row r="7797" spans="1:9" ht="24">
      <c r="A7797" s="12" t="s">
        <v>14247</v>
      </c>
      <c r="B7797" s="25" t="s">
        <v>19691</v>
      </c>
      <c r="C7797" s="25" t="s">
        <v>17031</v>
      </c>
      <c r="D7797" s="12" t="s">
        <v>20301</v>
      </c>
      <c r="E7797" s="25" t="s">
        <v>18898</v>
      </c>
      <c r="F7797" s="25" t="s">
        <v>29365</v>
      </c>
      <c r="G7797" s="28" t="s">
        <v>29660</v>
      </c>
      <c r="H7797" s="28" t="s">
        <v>36387</v>
      </c>
      <c r="I7797" s="28" t="s">
        <v>36387</v>
      </c>
    </row>
    <row r="7798" spans="1:9" ht="24">
      <c r="A7798" s="12" t="s">
        <v>14248</v>
      </c>
      <c r="B7798" s="25" t="s">
        <v>19691</v>
      </c>
      <c r="C7798" s="25" t="s">
        <v>17031</v>
      </c>
      <c r="D7798" s="12" t="s">
        <v>20301</v>
      </c>
      <c r="E7798" s="25" t="s">
        <v>18186</v>
      </c>
      <c r="F7798" s="25" t="s">
        <v>8251</v>
      </c>
      <c r="G7798" s="28" t="s">
        <v>29660</v>
      </c>
      <c r="H7798" s="28" t="s">
        <v>36387</v>
      </c>
      <c r="I7798" s="28" t="s">
        <v>36387</v>
      </c>
    </row>
    <row r="7799" spans="1:9" ht="24">
      <c r="A7799" s="12" t="s">
        <v>14249</v>
      </c>
      <c r="B7799" s="25" t="s">
        <v>19691</v>
      </c>
      <c r="C7799" s="25" t="s">
        <v>17031</v>
      </c>
      <c r="D7799" s="12" t="s">
        <v>20301</v>
      </c>
      <c r="E7799" s="25" t="s">
        <v>27932</v>
      </c>
      <c r="F7799" s="25" t="s">
        <v>24849</v>
      </c>
      <c r="G7799" s="28" t="s">
        <v>29660</v>
      </c>
      <c r="H7799" s="28" t="s">
        <v>36387</v>
      </c>
      <c r="I7799" s="28" t="s">
        <v>36387</v>
      </c>
    </row>
    <row r="7800" spans="1:9" ht="24">
      <c r="A7800" s="12" t="s">
        <v>14252</v>
      </c>
      <c r="B7800" s="25" t="s">
        <v>19691</v>
      </c>
      <c r="C7800" s="25" t="s">
        <v>17031</v>
      </c>
      <c r="D7800" s="12" t="s">
        <v>16720</v>
      </c>
      <c r="E7800" s="25" t="s">
        <v>18047</v>
      </c>
      <c r="F7800" s="25" t="s">
        <v>9014</v>
      </c>
      <c r="G7800" s="28" t="s">
        <v>29660</v>
      </c>
      <c r="H7800" s="28" t="s">
        <v>36387</v>
      </c>
      <c r="I7800" s="28" t="s">
        <v>36387</v>
      </c>
    </row>
    <row r="7801" spans="1:9" ht="36">
      <c r="A7801" s="12" t="s">
        <v>14253</v>
      </c>
      <c r="B7801" s="25" t="s">
        <v>19691</v>
      </c>
      <c r="C7801" s="25" t="s">
        <v>17031</v>
      </c>
      <c r="D7801" s="12" t="s">
        <v>20868</v>
      </c>
      <c r="E7801" s="25" t="s">
        <v>21165</v>
      </c>
      <c r="F7801" s="25" t="s">
        <v>4134</v>
      </c>
      <c r="G7801" s="28" t="s">
        <v>29660</v>
      </c>
      <c r="H7801" s="28" t="s">
        <v>36387</v>
      </c>
      <c r="I7801" s="28" t="s">
        <v>36387</v>
      </c>
    </row>
    <row r="7802" spans="1:9" ht="24">
      <c r="A7802" s="12" t="s">
        <v>11607</v>
      </c>
      <c r="B7802" s="25" t="s">
        <v>19691</v>
      </c>
      <c r="C7802" s="25" t="s">
        <v>17031</v>
      </c>
      <c r="D7802" s="12" t="s">
        <v>20264</v>
      </c>
      <c r="E7802" s="25" t="s">
        <v>4959</v>
      </c>
      <c r="F7802" s="25" t="s">
        <v>34109</v>
      </c>
      <c r="G7802" s="28" t="s">
        <v>29660</v>
      </c>
      <c r="H7802" s="28" t="s">
        <v>36387</v>
      </c>
      <c r="I7802" s="28" t="s">
        <v>36387</v>
      </c>
    </row>
    <row r="7803" spans="1:9" ht="24">
      <c r="A7803" s="12" t="s">
        <v>14255</v>
      </c>
      <c r="B7803" s="25" t="s">
        <v>19691</v>
      </c>
      <c r="C7803" s="25" t="s">
        <v>17031</v>
      </c>
      <c r="D7803" s="12" t="s">
        <v>20264</v>
      </c>
      <c r="E7803" s="25" t="s">
        <v>27412</v>
      </c>
      <c r="F7803" s="25" t="s">
        <v>34110</v>
      </c>
      <c r="G7803" s="28" t="s">
        <v>29660</v>
      </c>
      <c r="H7803" s="28" t="s">
        <v>36387</v>
      </c>
      <c r="I7803" s="28" t="s">
        <v>36387</v>
      </c>
    </row>
    <row r="7804" spans="1:9" ht="24">
      <c r="A7804" s="12" t="s">
        <v>6582</v>
      </c>
      <c r="B7804" s="25" t="s">
        <v>19691</v>
      </c>
      <c r="C7804" s="25" t="s">
        <v>17031</v>
      </c>
      <c r="D7804" s="12" t="s">
        <v>20264</v>
      </c>
      <c r="E7804" s="25" t="s">
        <v>549</v>
      </c>
      <c r="F7804" s="25" t="s">
        <v>21435</v>
      </c>
      <c r="G7804" s="28" t="s">
        <v>29660</v>
      </c>
      <c r="H7804" s="28" t="s">
        <v>36387</v>
      </c>
      <c r="I7804" s="28" t="s">
        <v>36387</v>
      </c>
    </row>
    <row r="7805" spans="1:9" ht="36">
      <c r="A7805" s="12" t="s">
        <v>3124</v>
      </c>
      <c r="B7805" s="25" t="s">
        <v>19691</v>
      </c>
      <c r="C7805" s="25" t="s">
        <v>17031</v>
      </c>
      <c r="D7805" s="12" t="s">
        <v>20264</v>
      </c>
      <c r="E7805" s="25" t="s">
        <v>16070</v>
      </c>
      <c r="F7805" s="25" t="s">
        <v>28563</v>
      </c>
      <c r="G7805" s="28" t="s">
        <v>29660</v>
      </c>
      <c r="H7805" s="28" t="s">
        <v>36387</v>
      </c>
      <c r="I7805" s="28" t="s">
        <v>36387</v>
      </c>
    </row>
    <row r="7806" spans="1:9" ht="24">
      <c r="A7806" s="12" t="s">
        <v>7415</v>
      </c>
      <c r="B7806" s="25" t="s">
        <v>19691</v>
      </c>
      <c r="C7806" s="25" t="s">
        <v>17031</v>
      </c>
      <c r="D7806" s="12" t="s">
        <v>20264</v>
      </c>
      <c r="E7806" s="25" t="s">
        <v>1886</v>
      </c>
      <c r="F7806" s="25" t="s">
        <v>11655</v>
      </c>
      <c r="G7806" s="28" t="s">
        <v>29660</v>
      </c>
      <c r="H7806" s="28" t="s">
        <v>36387</v>
      </c>
      <c r="I7806" s="28" t="s">
        <v>36387</v>
      </c>
    </row>
    <row r="7807" spans="1:9" ht="24">
      <c r="A7807" s="12" t="s">
        <v>2757</v>
      </c>
      <c r="B7807" s="25" t="s">
        <v>19691</v>
      </c>
      <c r="C7807" s="25" t="s">
        <v>17031</v>
      </c>
      <c r="D7807" s="12" t="s">
        <v>16720</v>
      </c>
      <c r="E7807" s="25" t="s">
        <v>27933</v>
      </c>
      <c r="F7807" s="25" t="s">
        <v>25447</v>
      </c>
      <c r="G7807" s="28" t="s">
        <v>29660</v>
      </c>
      <c r="H7807" s="28" t="s">
        <v>36387</v>
      </c>
      <c r="I7807" s="28" t="s">
        <v>36387</v>
      </c>
    </row>
    <row r="7808" spans="1:9" ht="36">
      <c r="A7808" s="12" t="s">
        <v>11891</v>
      </c>
      <c r="B7808" s="25" t="s">
        <v>19691</v>
      </c>
      <c r="C7808" s="25" t="s">
        <v>17031</v>
      </c>
      <c r="D7808" s="12" t="s">
        <v>16720</v>
      </c>
      <c r="E7808" s="25" t="s">
        <v>14511</v>
      </c>
      <c r="F7808" s="25" t="s">
        <v>13595</v>
      </c>
      <c r="G7808" s="28" t="s">
        <v>29660</v>
      </c>
      <c r="H7808" s="28" t="s">
        <v>36387</v>
      </c>
      <c r="I7808" s="28" t="s">
        <v>36387</v>
      </c>
    </row>
    <row r="7809" spans="1:9" ht="36">
      <c r="A7809" s="12" t="s">
        <v>2450</v>
      </c>
      <c r="B7809" s="25" t="s">
        <v>19691</v>
      </c>
      <c r="C7809" s="25" t="s">
        <v>17031</v>
      </c>
      <c r="D7809" s="12" t="s">
        <v>13275</v>
      </c>
      <c r="E7809" s="25" t="s">
        <v>8576</v>
      </c>
      <c r="F7809" s="25" t="s">
        <v>18589</v>
      </c>
      <c r="G7809" s="28" t="s">
        <v>29660</v>
      </c>
      <c r="H7809" s="28" t="s">
        <v>36387</v>
      </c>
      <c r="I7809" s="28" t="s">
        <v>36387</v>
      </c>
    </row>
    <row r="7810" spans="1:9" ht="36">
      <c r="A7810" s="12" t="s">
        <v>6474</v>
      </c>
      <c r="B7810" s="25" t="s">
        <v>19691</v>
      </c>
      <c r="C7810" s="25" t="s">
        <v>17031</v>
      </c>
      <c r="D7810" s="12" t="s">
        <v>6517</v>
      </c>
      <c r="E7810" s="25" t="s">
        <v>11687</v>
      </c>
      <c r="F7810" s="25" t="s">
        <v>3110</v>
      </c>
      <c r="G7810" s="28" t="s">
        <v>29660</v>
      </c>
      <c r="H7810" s="28" t="s">
        <v>36387</v>
      </c>
      <c r="I7810" s="28" t="s">
        <v>36387</v>
      </c>
    </row>
    <row r="7811" spans="1:9" ht="24">
      <c r="A7811" s="12" t="s">
        <v>14256</v>
      </c>
      <c r="B7811" s="25" t="s">
        <v>19691</v>
      </c>
      <c r="C7811" s="25" t="s">
        <v>17031</v>
      </c>
      <c r="D7811" s="12" t="s">
        <v>6197</v>
      </c>
      <c r="E7811" s="25" t="s">
        <v>19162</v>
      </c>
      <c r="F7811" s="25" t="s">
        <v>13725</v>
      </c>
      <c r="G7811" s="28" t="s">
        <v>29660</v>
      </c>
      <c r="H7811" s="28" t="s">
        <v>36387</v>
      </c>
      <c r="I7811" s="28" t="s">
        <v>36387</v>
      </c>
    </row>
    <row r="7812" spans="1:9" ht="24">
      <c r="A7812" s="12" t="s">
        <v>14261</v>
      </c>
      <c r="B7812" s="25" t="s">
        <v>19691</v>
      </c>
      <c r="C7812" s="25" t="s">
        <v>17031</v>
      </c>
      <c r="D7812" s="12" t="s">
        <v>20385</v>
      </c>
      <c r="E7812" s="25" t="s">
        <v>27934</v>
      </c>
      <c r="F7812" s="25" t="s">
        <v>34111</v>
      </c>
      <c r="G7812" s="28" t="s">
        <v>29660</v>
      </c>
      <c r="H7812" s="28" t="s">
        <v>36387</v>
      </c>
      <c r="I7812" s="28" t="s">
        <v>36387</v>
      </c>
    </row>
    <row r="7813" spans="1:9" ht="24">
      <c r="A7813" s="12" t="s">
        <v>14263</v>
      </c>
      <c r="B7813" s="25" t="s">
        <v>19691</v>
      </c>
      <c r="C7813" s="25" t="s">
        <v>17031</v>
      </c>
      <c r="D7813" s="12" t="s">
        <v>19816</v>
      </c>
      <c r="E7813" s="25" t="s">
        <v>20195</v>
      </c>
      <c r="F7813" s="25" t="s">
        <v>34112</v>
      </c>
      <c r="G7813" s="28" t="s">
        <v>29660</v>
      </c>
      <c r="H7813" s="28" t="s">
        <v>36387</v>
      </c>
      <c r="I7813" s="28" t="s">
        <v>36387</v>
      </c>
    </row>
    <row r="7814" spans="1:9" ht="36">
      <c r="A7814" s="12" t="s">
        <v>14264</v>
      </c>
      <c r="B7814" s="25" t="s">
        <v>19691</v>
      </c>
      <c r="C7814" s="25" t="s">
        <v>17031</v>
      </c>
      <c r="D7814" s="12" t="s">
        <v>16827</v>
      </c>
      <c r="E7814" s="25" t="s">
        <v>27935</v>
      </c>
      <c r="F7814" s="25" t="s">
        <v>34113</v>
      </c>
      <c r="G7814" s="28" t="s">
        <v>29660</v>
      </c>
      <c r="H7814" s="28" t="s">
        <v>36387</v>
      </c>
      <c r="I7814" s="28" t="s">
        <v>36387</v>
      </c>
    </row>
    <row r="7815" spans="1:9" ht="24">
      <c r="A7815" s="12" t="s">
        <v>5631</v>
      </c>
      <c r="B7815" s="25" t="s">
        <v>19691</v>
      </c>
      <c r="C7815" s="25" t="s">
        <v>17031</v>
      </c>
      <c r="D7815" s="12" t="s">
        <v>13275</v>
      </c>
      <c r="E7815" s="25" t="s">
        <v>27936</v>
      </c>
      <c r="F7815" s="25" t="s">
        <v>11825</v>
      </c>
      <c r="G7815" s="28" t="s">
        <v>29660</v>
      </c>
      <c r="H7815" s="28" t="s">
        <v>36387</v>
      </c>
      <c r="I7815" s="28" t="s">
        <v>36387</v>
      </c>
    </row>
    <row r="7816" spans="1:9" ht="24">
      <c r="A7816" s="12" t="s">
        <v>14266</v>
      </c>
      <c r="B7816" s="25" t="s">
        <v>19691</v>
      </c>
      <c r="C7816" s="25" t="s">
        <v>17031</v>
      </c>
      <c r="D7816" s="12" t="s">
        <v>7259</v>
      </c>
      <c r="E7816" s="25" t="s">
        <v>11929</v>
      </c>
      <c r="F7816" s="25" t="s">
        <v>27327</v>
      </c>
      <c r="G7816" s="28" t="s">
        <v>29660</v>
      </c>
      <c r="H7816" s="28" t="s">
        <v>36387</v>
      </c>
      <c r="I7816" s="28" t="s">
        <v>36387</v>
      </c>
    </row>
    <row r="7817" spans="1:9" ht="24">
      <c r="A7817" s="12" t="s">
        <v>7619</v>
      </c>
      <c r="B7817" s="25" t="s">
        <v>19691</v>
      </c>
      <c r="C7817" s="25" t="s">
        <v>17031</v>
      </c>
      <c r="D7817" s="12" t="s">
        <v>16867</v>
      </c>
      <c r="E7817" s="25" t="s">
        <v>27939</v>
      </c>
      <c r="F7817" s="25" t="s">
        <v>34114</v>
      </c>
      <c r="G7817" s="28" t="s">
        <v>29660</v>
      </c>
      <c r="H7817" s="28" t="s">
        <v>36387</v>
      </c>
      <c r="I7817" s="28" t="s">
        <v>36387</v>
      </c>
    </row>
    <row r="7818" spans="1:9" ht="24">
      <c r="A7818" s="12" t="s">
        <v>14272</v>
      </c>
      <c r="B7818" s="25" t="s">
        <v>19691</v>
      </c>
      <c r="C7818" s="25" t="s">
        <v>17031</v>
      </c>
      <c r="D7818" s="12" t="s">
        <v>20868</v>
      </c>
      <c r="E7818" s="25" t="s">
        <v>22384</v>
      </c>
      <c r="F7818" s="25" t="s">
        <v>26791</v>
      </c>
      <c r="G7818" s="28" t="s">
        <v>29660</v>
      </c>
      <c r="H7818" s="28" t="s">
        <v>36387</v>
      </c>
      <c r="I7818" s="28" t="s">
        <v>36387</v>
      </c>
    </row>
    <row r="7819" spans="1:9" ht="24">
      <c r="A7819" s="12" t="s">
        <v>12557</v>
      </c>
      <c r="B7819" s="25" t="s">
        <v>19691</v>
      </c>
      <c r="C7819" s="25" t="s">
        <v>17031</v>
      </c>
      <c r="D7819" s="12" t="s">
        <v>20868</v>
      </c>
      <c r="E7819" s="25" t="s">
        <v>27941</v>
      </c>
      <c r="F7819" s="25" t="s">
        <v>34115</v>
      </c>
      <c r="G7819" s="28" t="s">
        <v>29660</v>
      </c>
      <c r="H7819" s="28" t="s">
        <v>36387</v>
      </c>
      <c r="I7819" s="28" t="s">
        <v>36387</v>
      </c>
    </row>
    <row r="7820" spans="1:9" ht="24">
      <c r="A7820" s="12" t="s">
        <v>1194</v>
      </c>
      <c r="B7820" s="25" t="s">
        <v>19691</v>
      </c>
      <c r="C7820" s="25" t="s">
        <v>17031</v>
      </c>
      <c r="D7820" s="12" t="s">
        <v>2926</v>
      </c>
      <c r="E7820" s="25" t="s">
        <v>27942</v>
      </c>
      <c r="F7820" s="25" t="s">
        <v>30294</v>
      </c>
      <c r="G7820" s="28" t="s">
        <v>29660</v>
      </c>
      <c r="H7820" s="28" t="s">
        <v>36387</v>
      </c>
      <c r="I7820" s="28" t="s">
        <v>36387</v>
      </c>
    </row>
    <row r="7821" spans="1:9" ht="24">
      <c r="A7821" s="12" t="s">
        <v>14273</v>
      </c>
      <c r="B7821" s="25" t="s">
        <v>19691</v>
      </c>
      <c r="C7821" s="25" t="s">
        <v>17031</v>
      </c>
      <c r="D7821" s="12" t="s">
        <v>20868</v>
      </c>
      <c r="E7821" s="25" t="s">
        <v>18464</v>
      </c>
      <c r="F7821" s="25" t="s">
        <v>28234</v>
      </c>
      <c r="G7821" s="28" t="s">
        <v>29660</v>
      </c>
      <c r="H7821" s="28" t="s">
        <v>36387</v>
      </c>
      <c r="I7821" s="28" t="s">
        <v>36387</v>
      </c>
    </row>
    <row r="7822" spans="1:9" ht="36">
      <c r="A7822" s="12" t="s">
        <v>14277</v>
      </c>
      <c r="B7822" s="25" t="s">
        <v>19691</v>
      </c>
      <c r="C7822" s="25" t="s">
        <v>17031</v>
      </c>
      <c r="D7822" s="12" t="s">
        <v>20868</v>
      </c>
      <c r="E7822" s="25" t="s">
        <v>27943</v>
      </c>
      <c r="F7822" s="25" t="s">
        <v>28289</v>
      </c>
      <c r="G7822" s="28" t="s">
        <v>29660</v>
      </c>
      <c r="H7822" s="28" t="s">
        <v>36387</v>
      </c>
      <c r="I7822" s="28" t="s">
        <v>36387</v>
      </c>
    </row>
    <row r="7823" spans="1:9" ht="24">
      <c r="A7823" s="12" t="s">
        <v>11884</v>
      </c>
      <c r="B7823" s="25" t="s">
        <v>19691</v>
      </c>
      <c r="C7823" s="25" t="s">
        <v>17031</v>
      </c>
      <c r="D7823" s="12" t="s">
        <v>21302</v>
      </c>
      <c r="E7823" s="25" t="s">
        <v>27945</v>
      </c>
      <c r="F7823" s="25" t="s">
        <v>12086</v>
      </c>
      <c r="G7823" s="28" t="s">
        <v>29660</v>
      </c>
      <c r="H7823" s="28" t="s">
        <v>36387</v>
      </c>
      <c r="I7823" s="28" t="s">
        <v>36387</v>
      </c>
    </row>
    <row r="7824" spans="1:9" ht="24">
      <c r="A7824" s="12" t="s">
        <v>14280</v>
      </c>
      <c r="B7824" s="25" t="s">
        <v>19691</v>
      </c>
      <c r="C7824" s="25" t="s">
        <v>17031</v>
      </c>
      <c r="D7824" s="12" t="s">
        <v>20301</v>
      </c>
      <c r="E7824" s="25" t="s">
        <v>25518</v>
      </c>
      <c r="F7824" s="25" t="s">
        <v>34116</v>
      </c>
      <c r="G7824" s="28" t="s">
        <v>29660</v>
      </c>
      <c r="H7824" s="28" t="s">
        <v>36387</v>
      </c>
      <c r="I7824" s="28" t="s">
        <v>36387</v>
      </c>
    </row>
    <row r="7825" spans="1:9" ht="132">
      <c r="A7825" s="12" t="s">
        <v>14281</v>
      </c>
      <c r="B7825" s="25" t="s">
        <v>19691</v>
      </c>
      <c r="C7825" s="25" t="s">
        <v>17031</v>
      </c>
      <c r="D7825" s="12" t="s">
        <v>19012</v>
      </c>
      <c r="E7825" s="25" t="s">
        <v>9624</v>
      </c>
      <c r="F7825" s="25" t="s">
        <v>34117</v>
      </c>
      <c r="G7825" s="28" t="s">
        <v>29660</v>
      </c>
      <c r="H7825" s="28" t="s">
        <v>36387</v>
      </c>
      <c r="I7825" s="28" t="s">
        <v>36387</v>
      </c>
    </row>
    <row r="7826" spans="1:9" ht="60">
      <c r="A7826" s="12" t="s">
        <v>12542</v>
      </c>
      <c r="B7826" s="25" t="s">
        <v>19691</v>
      </c>
      <c r="C7826" s="25" t="s">
        <v>17031</v>
      </c>
      <c r="D7826" s="12" t="s">
        <v>20396</v>
      </c>
      <c r="E7826" s="25" t="s">
        <v>7629</v>
      </c>
      <c r="F7826" s="25" t="s">
        <v>34118</v>
      </c>
      <c r="G7826" s="28" t="s">
        <v>29660</v>
      </c>
      <c r="H7826" s="28" t="s">
        <v>36387</v>
      </c>
      <c r="I7826" s="28" t="s">
        <v>36387</v>
      </c>
    </row>
    <row r="7827" spans="1:9" ht="120">
      <c r="A7827" s="12" t="s">
        <v>14283</v>
      </c>
      <c r="B7827" s="25" t="s">
        <v>19691</v>
      </c>
      <c r="C7827" s="25" t="s">
        <v>17031</v>
      </c>
      <c r="D7827" s="12" t="s">
        <v>20396</v>
      </c>
      <c r="E7827" s="25" t="s">
        <v>27947</v>
      </c>
      <c r="F7827" s="25" t="s">
        <v>34119</v>
      </c>
      <c r="G7827" s="28" t="s">
        <v>29660</v>
      </c>
      <c r="H7827" s="28" t="s">
        <v>36387</v>
      </c>
      <c r="I7827" s="28" t="s">
        <v>36387</v>
      </c>
    </row>
    <row r="7828" spans="1:9" ht="36">
      <c r="A7828" s="12" t="s">
        <v>2872</v>
      </c>
      <c r="B7828" s="25" t="s">
        <v>6430</v>
      </c>
      <c r="C7828" s="25" t="s">
        <v>17031</v>
      </c>
      <c r="D7828" s="12" t="s">
        <v>15354</v>
      </c>
      <c r="E7828" s="25" t="s">
        <v>27949</v>
      </c>
      <c r="F7828" s="25" t="s">
        <v>15477</v>
      </c>
      <c r="G7828" s="28" t="s">
        <v>29660</v>
      </c>
      <c r="H7828" s="28" t="s">
        <v>36387</v>
      </c>
      <c r="I7828" s="28" t="s">
        <v>36387</v>
      </c>
    </row>
    <row r="7829" spans="1:9" ht="36">
      <c r="A7829" s="12" t="s">
        <v>1437</v>
      </c>
      <c r="B7829" s="25" t="s">
        <v>14834</v>
      </c>
      <c r="C7829" s="25" t="s">
        <v>8426</v>
      </c>
      <c r="D7829" s="12" t="s">
        <v>20845</v>
      </c>
      <c r="E7829" s="25" t="s">
        <v>7229</v>
      </c>
      <c r="F7829" s="25" t="s">
        <v>32588</v>
      </c>
      <c r="G7829" s="28" t="s">
        <v>29660</v>
      </c>
      <c r="H7829" s="28" t="s">
        <v>36387</v>
      </c>
      <c r="I7829" s="28" t="s">
        <v>36387</v>
      </c>
    </row>
    <row r="7830" spans="1:9" ht="24">
      <c r="A7830" s="12" t="s">
        <v>10020</v>
      </c>
      <c r="B7830" s="25" t="s">
        <v>12478</v>
      </c>
      <c r="C7830" s="25" t="s">
        <v>8426</v>
      </c>
      <c r="D7830" s="12" t="s">
        <v>15690</v>
      </c>
      <c r="E7830" s="25" t="s">
        <v>584</v>
      </c>
      <c r="F7830" s="25" t="s">
        <v>34120</v>
      </c>
      <c r="G7830" s="28" t="s">
        <v>29660</v>
      </c>
      <c r="H7830" s="28" t="s">
        <v>36387</v>
      </c>
      <c r="I7830" s="28" t="s">
        <v>36387</v>
      </c>
    </row>
    <row r="7831" spans="1:9" ht="24">
      <c r="A7831" s="12" t="s">
        <v>6482</v>
      </c>
      <c r="B7831" s="25" t="s">
        <v>14834</v>
      </c>
      <c r="C7831" s="25" t="s">
        <v>8426</v>
      </c>
      <c r="D7831" s="12" t="s">
        <v>20847</v>
      </c>
      <c r="E7831" s="25" t="s">
        <v>27950</v>
      </c>
      <c r="F7831" s="25" t="s">
        <v>23175</v>
      </c>
      <c r="G7831" s="28" t="s">
        <v>29660</v>
      </c>
      <c r="H7831" s="28" t="s">
        <v>36387</v>
      </c>
      <c r="I7831" s="28" t="s">
        <v>36387</v>
      </c>
    </row>
    <row r="7832" spans="1:9" ht="36">
      <c r="A7832" s="12" t="s">
        <v>3780</v>
      </c>
      <c r="B7832" s="25" t="s">
        <v>14834</v>
      </c>
      <c r="C7832" s="25" t="s">
        <v>8426</v>
      </c>
      <c r="D7832" s="12" t="s">
        <v>19535</v>
      </c>
      <c r="E7832" s="25" t="s">
        <v>27952</v>
      </c>
      <c r="F7832" s="25" t="s">
        <v>27046</v>
      </c>
      <c r="G7832" s="28" t="s">
        <v>29660</v>
      </c>
      <c r="H7832" s="28" t="s">
        <v>36387</v>
      </c>
      <c r="I7832" s="28" t="s">
        <v>36387</v>
      </c>
    </row>
    <row r="7833" spans="1:9" ht="24">
      <c r="A7833" s="12" t="s">
        <v>14286</v>
      </c>
      <c r="B7833" s="25" t="s">
        <v>12478</v>
      </c>
      <c r="C7833" s="25" t="s">
        <v>8426</v>
      </c>
      <c r="D7833" s="12" t="s">
        <v>16003</v>
      </c>
      <c r="E7833" s="25" t="s">
        <v>27954</v>
      </c>
      <c r="F7833" s="25" t="s">
        <v>20260</v>
      </c>
      <c r="G7833" s="28" t="s">
        <v>29660</v>
      </c>
      <c r="H7833" s="28" t="s">
        <v>36387</v>
      </c>
      <c r="I7833" s="28" t="s">
        <v>36387</v>
      </c>
    </row>
    <row r="7834" spans="1:9" ht="48">
      <c r="A7834" s="12" t="s">
        <v>10969</v>
      </c>
      <c r="B7834" s="25" t="s">
        <v>12478</v>
      </c>
      <c r="C7834" s="25" t="s">
        <v>8426</v>
      </c>
      <c r="D7834" s="12" t="s">
        <v>20886</v>
      </c>
      <c r="E7834" s="25" t="s">
        <v>22930</v>
      </c>
      <c r="F7834" s="25" t="s">
        <v>25992</v>
      </c>
      <c r="G7834" s="28" t="s">
        <v>29660</v>
      </c>
      <c r="H7834" s="28" t="s">
        <v>36387</v>
      </c>
      <c r="I7834" s="28" t="s">
        <v>36387</v>
      </c>
    </row>
    <row r="7835" spans="1:9" ht="24">
      <c r="A7835" s="12" t="s">
        <v>14288</v>
      </c>
      <c r="B7835" s="25" t="s">
        <v>12478</v>
      </c>
      <c r="C7835" s="25" t="s">
        <v>8426</v>
      </c>
      <c r="D7835" s="12" t="s">
        <v>9270</v>
      </c>
      <c r="E7835" s="25" t="s">
        <v>13189</v>
      </c>
      <c r="F7835" s="25" t="s">
        <v>9580</v>
      </c>
      <c r="G7835" s="28" t="s">
        <v>29660</v>
      </c>
      <c r="H7835" s="28" t="s">
        <v>36387</v>
      </c>
      <c r="I7835" s="28" t="s">
        <v>36387</v>
      </c>
    </row>
    <row r="7836" spans="1:9" ht="48">
      <c r="A7836" s="12" t="s">
        <v>14292</v>
      </c>
      <c r="B7836" s="25" t="s">
        <v>12478</v>
      </c>
      <c r="C7836" s="25" t="s">
        <v>8426</v>
      </c>
      <c r="D7836" s="12" t="s">
        <v>20949</v>
      </c>
      <c r="E7836" s="25" t="s">
        <v>27955</v>
      </c>
      <c r="F7836" s="25" t="s">
        <v>31865</v>
      </c>
      <c r="G7836" s="28" t="s">
        <v>29660</v>
      </c>
      <c r="H7836" s="28" t="s">
        <v>36387</v>
      </c>
      <c r="I7836" s="28" t="s">
        <v>36387</v>
      </c>
    </row>
    <row r="7837" spans="1:9" ht="48">
      <c r="A7837" s="12" t="s">
        <v>14294</v>
      </c>
      <c r="B7837" s="25" t="s">
        <v>12478</v>
      </c>
      <c r="C7837" s="25" t="s">
        <v>8426</v>
      </c>
      <c r="D7837" s="12" t="s">
        <v>20849</v>
      </c>
      <c r="E7837" s="25" t="s">
        <v>27957</v>
      </c>
      <c r="F7837" s="25" t="s">
        <v>34121</v>
      </c>
      <c r="G7837" s="28" t="s">
        <v>29660</v>
      </c>
      <c r="H7837" s="28" t="s">
        <v>36387</v>
      </c>
      <c r="I7837" s="28" t="s">
        <v>36387</v>
      </c>
    </row>
    <row r="7838" spans="1:9" ht="36">
      <c r="A7838" s="12" t="s">
        <v>14295</v>
      </c>
      <c r="B7838" s="25" t="s">
        <v>12478</v>
      </c>
      <c r="C7838" s="25" t="s">
        <v>8426</v>
      </c>
      <c r="D7838" s="12" t="s">
        <v>9008</v>
      </c>
      <c r="E7838" s="25" t="s">
        <v>27958</v>
      </c>
      <c r="F7838" s="25" t="s">
        <v>9168</v>
      </c>
      <c r="G7838" s="28" t="s">
        <v>29660</v>
      </c>
      <c r="H7838" s="28" t="s">
        <v>36387</v>
      </c>
      <c r="I7838" s="28" t="s">
        <v>36387</v>
      </c>
    </row>
    <row r="7839" spans="1:9" ht="36">
      <c r="A7839" s="12" t="s">
        <v>8135</v>
      </c>
      <c r="B7839" s="25" t="s">
        <v>7896</v>
      </c>
      <c r="C7839" s="25" t="s">
        <v>8426</v>
      </c>
      <c r="D7839" s="12" t="s">
        <v>15690</v>
      </c>
      <c r="E7839" s="25" t="s">
        <v>17796</v>
      </c>
      <c r="F7839" s="25" t="s">
        <v>34122</v>
      </c>
      <c r="G7839" s="28" t="s">
        <v>29660</v>
      </c>
      <c r="H7839" s="28" t="s">
        <v>36387</v>
      </c>
      <c r="I7839" s="28" t="s">
        <v>36387</v>
      </c>
    </row>
    <row r="7840" spans="1:9" ht="36">
      <c r="A7840" s="12" t="s">
        <v>14296</v>
      </c>
      <c r="B7840" s="25" t="s">
        <v>7896</v>
      </c>
      <c r="C7840" s="25" t="s">
        <v>8426</v>
      </c>
      <c r="D7840" s="12" t="s">
        <v>2818</v>
      </c>
      <c r="E7840" s="25" t="s">
        <v>27959</v>
      </c>
      <c r="F7840" s="25" t="s">
        <v>34123</v>
      </c>
      <c r="G7840" s="28" t="s">
        <v>29660</v>
      </c>
      <c r="H7840" s="28" t="s">
        <v>36387</v>
      </c>
      <c r="I7840" s="28" t="s">
        <v>36387</v>
      </c>
    </row>
    <row r="7841" spans="1:9" ht="36">
      <c r="A7841" s="12" t="s">
        <v>7748</v>
      </c>
      <c r="B7841" s="25" t="s">
        <v>7896</v>
      </c>
      <c r="C7841" s="25" t="s">
        <v>8426</v>
      </c>
      <c r="D7841" s="12" t="s">
        <v>21518</v>
      </c>
      <c r="E7841" s="25" t="s">
        <v>27960</v>
      </c>
      <c r="F7841" s="25" t="s">
        <v>26241</v>
      </c>
      <c r="G7841" s="28" t="s">
        <v>29660</v>
      </c>
      <c r="H7841" s="28" t="s">
        <v>36387</v>
      </c>
      <c r="I7841" s="28" t="s">
        <v>36387</v>
      </c>
    </row>
    <row r="7842" spans="1:9" ht="24">
      <c r="A7842" s="12" t="s">
        <v>14300</v>
      </c>
      <c r="B7842" s="25" t="s">
        <v>7896</v>
      </c>
      <c r="C7842" s="25" t="s">
        <v>8426</v>
      </c>
      <c r="D7842" s="12" t="s">
        <v>20852</v>
      </c>
      <c r="E7842" s="25" t="s">
        <v>27961</v>
      </c>
      <c r="F7842" s="25" t="s">
        <v>6704</v>
      </c>
      <c r="G7842" s="28" t="s">
        <v>29660</v>
      </c>
      <c r="H7842" s="28" t="s">
        <v>36387</v>
      </c>
      <c r="I7842" s="28" t="s">
        <v>36387</v>
      </c>
    </row>
    <row r="7843" spans="1:9" ht="24">
      <c r="A7843" s="12" t="s">
        <v>909</v>
      </c>
      <c r="B7843" s="25" t="s">
        <v>16846</v>
      </c>
      <c r="C7843" s="25" t="s">
        <v>8155</v>
      </c>
      <c r="D7843" s="12" t="s">
        <v>21518</v>
      </c>
      <c r="E7843" s="25" t="s">
        <v>27963</v>
      </c>
      <c r="F7843" s="25" t="s">
        <v>27963</v>
      </c>
      <c r="G7843" s="28" t="s">
        <v>36383</v>
      </c>
      <c r="H7843" s="28" t="s">
        <v>36387</v>
      </c>
      <c r="I7843" s="28" t="s">
        <v>36387</v>
      </c>
    </row>
    <row r="7844" spans="1:9" ht="132">
      <c r="A7844" s="12" t="s">
        <v>14303</v>
      </c>
      <c r="B7844" s="25" t="s">
        <v>598</v>
      </c>
      <c r="C7844" s="25" t="s">
        <v>8155</v>
      </c>
      <c r="D7844" s="12" t="s">
        <v>13265</v>
      </c>
      <c r="E7844" s="25" t="s">
        <v>24476</v>
      </c>
      <c r="F7844" s="25" t="s">
        <v>14549</v>
      </c>
      <c r="G7844" s="28" t="s">
        <v>29660</v>
      </c>
      <c r="H7844" s="28" t="s">
        <v>36387</v>
      </c>
      <c r="I7844" s="28" t="s">
        <v>36387</v>
      </c>
    </row>
    <row r="7845" spans="1:9" ht="24">
      <c r="A7845" s="12" t="s">
        <v>9872</v>
      </c>
      <c r="B7845" s="25" t="s">
        <v>598</v>
      </c>
      <c r="C7845" s="25" t="s">
        <v>8155</v>
      </c>
      <c r="D7845" s="12" t="s">
        <v>21556</v>
      </c>
      <c r="E7845" s="25" t="s">
        <v>27965</v>
      </c>
      <c r="F7845" s="25" t="s">
        <v>27965</v>
      </c>
      <c r="G7845" s="28" t="s">
        <v>29660</v>
      </c>
      <c r="H7845" s="28" t="s">
        <v>36387</v>
      </c>
      <c r="I7845" s="28" t="s">
        <v>36387</v>
      </c>
    </row>
    <row r="7846" spans="1:9" ht="24">
      <c r="A7846" s="12" t="s">
        <v>12149</v>
      </c>
      <c r="B7846" s="25" t="s">
        <v>598</v>
      </c>
      <c r="C7846" s="25" t="s">
        <v>8155</v>
      </c>
      <c r="D7846" s="12" t="s">
        <v>18109</v>
      </c>
      <c r="E7846" s="25" t="s">
        <v>6907</v>
      </c>
      <c r="F7846" s="25" t="s">
        <v>6907</v>
      </c>
      <c r="G7846" s="28" t="s">
        <v>29660</v>
      </c>
      <c r="H7846" s="28" t="s">
        <v>36387</v>
      </c>
      <c r="I7846" s="28" t="s">
        <v>36387</v>
      </c>
    </row>
    <row r="7847" spans="1:9" ht="48">
      <c r="A7847" s="12" t="s">
        <v>12476</v>
      </c>
      <c r="B7847" s="25" t="s">
        <v>598</v>
      </c>
      <c r="C7847" s="25" t="s">
        <v>8155</v>
      </c>
      <c r="D7847" s="12" t="s">
        <v>4393</v>
      </c>
      <c r="E7847" s="25" t="s">
        <v>21365</v>
      </c>
      <c r="F7847" s="25" t="s">
        <v>34124</v>
      </c>
      <c r="G7847" s="28" t="s">
        <v>29660</v>
      </c>
      <c r="H7847" s="28" t="s">
        <v>36387</v>
      </c>
      <c r="I7847" s="28" t="s">
        <v>36387</v>
      </c>
    </row>
    <row r="7848" spans="1:9" ht="60">
      <c r="A7848" s="12" t="s">
        <v>14306</v>
      </c>
      <c r="B7848" s="25" t="s">
        <v>598</v>
      </c>
      <c r="C7848" s="25" t="s">
        <v>8155</v>
      </c>
      <c r="D7848" s="12" t="s">
        <v>21254</v>
      </c>
      <c r="E7848" s="25" t="s">
        <v>9925</v>
      </c>
      <c r="F7848" s="25" t="s">
        <v>34125</v>
      </c>
      <c r="G7848" s="28" t="s">
        <v>29660</v>
      </c>
      <c r="H7848" s="28" t="s">
        <v>36387</v>
      </c>
      <c r="I7848" s="28" t="s">
        <v>36387</v>
      </c>
    </row>
    <row r="7849" spans="1:9" ht="24">
      <c r="A7849" s="12" t="s">
        <v>14307</v>
      </c>
      <c r="B7849" s="25" t="s">
        <v>598</v>
      </c>
      <c r="C7849" s="25" t="s">
        <v>8155</v>
      </c>
      <c r="D7849" s="12" t="s">
        <v>9853</v>
      </c>
      <c r="E7849" s="25" t="s">
        <v>1378</v>
      </c>
      <c r="F7849" s="25" t="s">
        <v>9928</v>
      </c>
      <c r="G7849" s="28" t="s">
        <v>29660</v>
      </c>
      <c r="H7849" s="28" t="s">
        <v>36387</v>
      </c>
      <c r="I7849" s="28" t="s">
        <v>36387</v>
      </c>
    </row>
    <row r="7850" spans="1:9" ht="84">
      <c r="A7850" s="12" t="s">
        <v>6880</v>
      </c>
      <c r="B7850" s="25" t="s">
        <v>598</v>
      </c>
      <c r="C7850" s="25" t="s">
        <v>8155</v>
      </c>
      <c r="D7850" s="12" t="s">
        <v>2141</v>
      </c>
      <c r="E7850" s="25" t="s">
        <v>24079</v>
      </c>
      <c r="F7850" s="25" t="s">
        <v>24079</v>
      </c>
      <c r="G7850" s="28" t="s">
        <v>36383</v>
      </c>
      <c r="H7850" s="28" t="s">
        <v>36387</v>
      </c>
      <c r="I7850" s="28" t="s">
        <v>36387</v>
      </c>
    </row>
    <row r="7851" spans="1:9" ht="60">
      <c r="A7851" s="12" t="s">
        <v>14308</v>
      </c>
      <c r="B7851" s="25" t="s">
        <v>19693</v>
      </c>
      <c r="C7851" s="25" t="s">
        <v>8155</v>
      </c>
      <c r="D7851" s="12" t="s">
        <v>21558</v>
      </c>
      <c r="E7851" s="25" t="s">
        <v>27966</v>
      </c>
      <c r="F7851" s="25" t="s">
        <v>27966</v>
      </c>
      <c r="G7851" s="28" t="s">
        <v>36383</v>
      </c>
      <c r="H7851" s="28" t="s">
        <v>36387</v>
      </c>
      <c r="I7851" s="28" t="s">
        <v>36387</v>
      </c>
    </row>
    <row r="7852" spans="1:9" ht="36">
      <c r="A7852" s="12" t="s">
        <v>7346</v>
      </c>
      <c r="B7852" s="25" t="s">
        <v>19693</v>
      </c>
      <c r="C7852" s="25" t="s">
        <v>8155</v>
      </c>
      <c r="D7852" s="12" t="s">
        <v>19261</v>
      </c>
      <c r="E7852" s="25" t="s">
        <v>27967</v>
      </c>
      <c r="F7852" s="25" t="s">
        <v>27967</v>
      </c>
      <c r="G7852" s="28" t="s">
        <v>36383</v>
      </c>
      <c r="H7852" s="28" t="s">
        <v>36387</v>
      </c>
      <c r="I7852" s="28" t="s">
        <v>36387</v>
      </c>
    </row>
    <row r="7853" spans="1:9" ht="48">
      <c r="A7853" s="12" t="s">
        <v>4556</v>
      </c>
      <c r="B7853" s="25" t="s">
        <v>19693</v>
      </c>
      <c r="C7853" s="25" t="s">
        <v>8155</v>
      </c>
      <c r="D7853" s="12" t="s">
        <v>6087</v>
      </c>
      <c r="E7853" s="25" t="s">
        <v>27971</v>
      </c>
      <c r="F7853" s="25" t="s">
        <v>27971</v>
      </c>
      <c r="G7853" s="28" t="s">
        <v>36383</v>
      </c>
      <c r="H7853" s="28" t="s">
        <v>36387</v>
      </c>
      <c r="I7853" s="28" t="s">
        <v>36387</v>
      </c>
    </row>
    <row r="7854" spans="1:9" ht="108">
      <c r="A7854" s="12" t="s">
        <v>8445</v>
      </c>
      <c r="B7854" s="25" t="s">
        <v>19307</v>
      </c>
      <c r="C7854" s="25" t="s">
        <v>19307</v>
      </c>
      <c r="D7854" s="12" t="s">
        <v>21539</v>
      </c>
      <c r="E7854" s="25" t="s">
        <v>27972</v>
      </c>
      <c r="F7854" s="25" t="s">
        <v>32207</v>
      </c>
      <c r="G7854" s="28" t="s">
        <v>29660</v>
      </c>
      <c r="H7854" s="28" t="s">
        <v>36387</v>
      </c>
      <c r="I7854" s="28" t="s">
        <v>36387</v>
      </c>
    </row>
    <row r="7855" spans="1:9" ht="24">
      <c r="A7855" s="12" t="s">
        <v>7605</v>
      </c>
      <c r="B7855" s="25" t="s">
        <v>6274</v>
      </c>
      <c r="C7855" s="25" t="s">
        <v>20200</v>
      </c>
      <c r="D7855" s="12" t="s">
        <v>20283</v>
      </c>
      <c r="E7855" s="25" t="s">
        <v>21058</v>
      </c>
      <c r="F7855" s="25" t="s">
        <v>21058</v>
      </c>
      <c r="G7855" s="28" t="s">
        <v>36383</v>
      </c>
      <c r="H7855" s="28" t="s">
        <v>36387</v>
      </c>
      <c r="I7855" s="28" t="s">
        <v>36387</v>
      </c>
    </row>
    <row r="7856" spans="1:9" ht="24">
      <c r="A7856" s="12" t="s">
        <v>14309</v>
      </c>
      <c r="B7856" s="25" t="s">
        <v>6274</v>
      </c>
      <c r="C7856" s="25" t="s">
        <v>20200</v>
      </c>
      <c r="D7856" s="12" t="s">
        <v>20283</v>
      </c>
      <c r="E7856" s="25" t="s">
        <v>2776</v>
      </c>
      <c r="F7856" s="25" t="s">
        <v>2776</v>
      </c>
      <c r="G7856" s="28" t="s">
        <v>36383</v>
      </c>
      <c r="H7856" s="28" t="s">
        <v>36387</v>
      </c>
      <c r="I7856" s="28" t="s">
        <v>36387</v>
      </c>
    </row>
    <row r="7857" spans="1:9" ht="24">
      <c r="A7857" s="12" t="s">
        <v>14312</v>
      </c>
      <c r="B7857" s="25" t="s">
        <v>6274</v>
      </c>
      <c r="C7857" s="25" t="s">
        <v>20200</v>
      </c>
      <c r="D7857" s="12" t="s">
        <v>20283</v>
      </c>
      <c r="E7857" s="25" t="s">
        <v>10513</v>
      </c>
      <c r="F7857" s="25" t="s">
        <v>10513</v>
      </c>
      <c r="G7857" s="28" t="s">
        <v>36383</v>
      </c>
      <c r="H7857" s="28" t="s">
        <v>36387</v>
      </c>
      <c r="I7857" s="28" t="s">
        <v>36387</v>
      </c>
    </row>
    <row r="7858" spans="1:9" ht="24">
      <c r="A7858" s="12" t="s">
        <v>13903</v>
      </c>
      <c r="B7858" s="25" t="s">
        <v>6274</v>
      </c>
      <c r="C7858" s="25" t="s">
        <v>20200</v>
      </c>
      <c r="D7858" s="12" t="s">
        <v>14221</v>
      </c>
      <c r="E7858" s="25" t="s">
        <v>25181</v>
      </c>
      <c r="F7858" s="25" t="s">
        <v>25181</v>
      </c>
      <c r="G7858" s="28" t="s">
        <v>36383</v>
      </c>
      <c r="H7858" s="28" t="s">
        <v>36387</v>
      </c>
      <c r="I7858" s="28" t="s">
        <v>36387</v>
      </c>
    </row>
    <row r="7859" spans="1:9" ht="24">
      <c r="A7859" s="12" t="s">
        <v>14317</v>
      </c>
      <c r="B7859" s="25" t="s">
        <v>6274</v>
      </c>
      <c r="C7859" s="25" t="s">
        <v>20200</v>
      </c>
      <c r="D7859" s="12" t="s">
        <v>14221</v>
      </c>
      <c r="E7859" s="25" t="s">
        <v>16830</v>
      </c>
      <c r="F7859" s="25" t="s">
        <v>16830</v>
      </c>
      <c r="G7859" s="28" t="s">
        <v>36383</v>
      </c>
      <c r="H7859" s="28" t="s">
        <v>36387</v>
      </c>
      <c r="I7859" s="28" t="s">
        <v>36387</v>
      </c>
    </row>
    <row r="7860" spans="1:9" ht="24">
      <c r="A7860" s="12" t="s">
        <v>14319</v>
      </c>
      <c r="B7860" s="25" t="s">
        <v>6274</v>
      </c>
      <c r="C7860" s="25" t="s">
        <v>20200</v>
      </c>
      <c r="D7860" s="12" t="s">
        <v>14221</v>
      </c>
      <c r="E7860" s="25" t="s">
        <v>27973</v>
      </c>
      <c r="F7860" s="25" t="s">
        <v>27973</v>
      </c>
      <c r="G7860" s="28" t="s">
        <v>36383</v>
      </c>
      <c r="H7860" s="28" t="s">
        <v>36387</v>
      </c>
      <c r="I7860" s="28" t="s">
        <v>36387</v>
      </c>
    </row>
    <row r="7861" spans="1:9" ht="24">
      <c r="A7861" s="12" t="s">
        <v>2708</v>
      </c>
      <c r="B7861" s="25" t="s">
        <v>6274</v>
      </c>
      <c r="C7861" s="25" t="s">
        <v>20200</v>
      </c>
      <c r="D7861" s="12" t="s">
        <v>14221</v>
      </c>
      <c r="E7861" s="25" t="s">
        <v>27974</v>
      </c>
      <c r="F7861" s="25" t="s">
        <v>27974</v>
      </c>
      <c r="G7861" s="28" t="s">
        <v>36383</v>
      </c>
      <c r="H7861" s="28" t="s">
        <v>36387</v>
      </c>
      <c r="I7861" s="28" t="s">
        <v>36387</v>
      </c>
    </row>
    <row r="7862" spans="1:9" ht="24">
      <c r="A7862" s="12" t="s">
        <v>11666</v>
      </c>
      <c r="B7862" s="25" t="s">
        <v>6274</v>
      </c>
      <c r="C7862" s="25" t="s">
        <v>20200</v>
      </c>
      <c r="D7862" s="12" t="s">
        <v>20291</v>
      </c>
      <c r="E7862" s="25" t="s">
        <v>1336</v>
      </c>
      <c r="F7862" s="25" t="s">
        <v>1336</v>
      </c>
      <c r="G7862" s="28" t="s">
        <v>36383</v>
      </c>
      <c r="H7862" s="28" t="s">
        <v>36387</v>
      </c>
      <c r="I7862" s="28" t="s">
        <v>36387</v>
      </c>
    </row>
    <row r="7863" spans="1:9" ht="24">
      <c r="A7863" s="12" t="s">
        <v>14322</v>
      </c>
      <c r="B7863" s="25" t="s">
        <v>6274</v>
      </c>
      <c r="C7863" s="25" t="s">
        <v>20200</v>
      </c>
      <c r="D7863" s="12" t="s">
        <v>20291</v>
      </c>
      <c r="E7863" s="25" t="s">
        <v>27975</v>
      </c>
      <c r="F7863" s="25" t="s">
        <v>27975</v>
      </c>
      <c r="G7863" s="28" t="s">
        <v>36383</v>
      </c>
      <c r="H7863" s="28" t="s">
        <v>36387</v>
      </c>
      <c r="I7863" s="28" t="s">
        <v>36387</v>
      </c>
    </row>
    <row r="7864" spans="1:9" ht="24">
      <c r="A7864" s="12" t="s">
        <v>13429</v>
      </c>
      <c r="B7864" s="25" t="s">
        <v>6274</v>
      </c>
      <c r="C7864" s="25" t="s">
        <v>20200</v>
      </c>
      <c r="D7864" s="12" t="s">
        <v>20291</v>
      </c>
      <c r="E7864" s="25" t="s">
        <v>20731</v>
      </c>
      <c r="F7864" s="25" t="s">
        <v>20731</v>
      </c>
      <c r="G7864" s="28" t="s">
        <v>36383</v>
      </c>
      <c r="H7864" s="28" t="s">
        <v>36387</v>
      </c>
      <c r="I7864" s="28" t="s">
        <v>36387</v>
      </c>
    </row>
    <row r="7865" spans="1:9" ht="24">
      <c r="A7865" s="12" t="s">
        <v>11534</v>
      </c>
      <c r="B7865" s="25" t="s">
        <v>6274</v>
      </c>
      <c r="C7865" s="25" t="s">
        <v>20200</v>
      </c>
      <c r="D7865" s="12" t="s">
        <v>20287</v>
      </c>
      <c r="E7865" s="25" t="s">
        <v>27976</v>
      </c>
      <c r="F7865" s="25" t="s">
        <v>27976</v>
      </c>
      <c r="G7865" s="28" t="s">
        <v>36383</v>
      </c>
      <c r="H7865" s="28" t="s">
        <v>36387</v>
      </c>
      <c r="I7865" s="28" t="s">
        <v>36387</v>
      </c>
    </row>
    <row r="7866" spans="1:9" ht="24">
      <c r="A7866" s="12" t="s">
        <v>14324</v>
      </c>
      <c r="B7866" s="25" t="s">
        <v>6274</v>
      </c>
      <c r="C7866" s="25" t="s">
        <v>20200</v>
      </c>
      <c r="D7866" s="12" t="s">
        <v>20287</v>
      </c>
      <c r="E7866" s="25" t="s">
        <v>27977</v>
      </c>
      <c r="F7866" s="25" t="s">
        <v>27977</v>
      </c>
      <c r="G7866" s="28" t="s">
        <v>36383</v>
      </c>
      <c r="H7866" s="28" t="s">
        <v>36387</v>
      </c>
      <c r="I7866" s="28" t="s">
        <v>36387</v>
      </c>
    </row>
    <row r="7867" spans="1:9" ht="24">
      <c r="A7867" s="12" t="s">
        <v>9341</v>
      </c>
      <c r="B7867" s="25" t="s">
        <v>6274</v>
      </c>
      <c r="C7867" s="25" t="s">
        <v>20200</v>
      </c>
      <c r="D7867" s="12" t="s">
        <v>20287</v>
      </c>
      <c r="E7867" s="25" t="s">
        <v>27978</v>
      </c>
      <c r="F7867" s="25" t="s">
        <v>27978</v>
      </c>
      <c r="G7867" s="28" t="s">
        <v>36383</v>
      </c>
      <c r="H7867" s="28" t="s">
        <v>36387</v>
      </c>
      <c r="I7867" s="28" t="s">
        <v>36387</v>
      </c>
    </row>
    <row r="7868" spans="1:9" ht="24">
      <c r="A7868" s="12" t="s">
        <v>7430</v>
      </c>
      <c r="B7868" s="25" t="s">
        <v>6274</v>
      </c>
      <c r="C7868" s="25" t="s">
        <v>20200</v>
      </c>
      <c r="D7868" s="12" t="s">
        <v>13405</v>
      </c>
      <c r="E7868" s="25" t="s">
        <v>27979</v>
      </c>
      <c r="F7868" s="25" t="s">
        <v>27979</v>
      </c>
      <c r="G7868" s="28" t="s">
        <v>36383</v>
      </c>
      <c r="H7868" s="28" t="s">
        <v>36387</v>
      </c>
      <c r="I7868" s="28" t="s">
        <v>36387</v>
      </c>
    </row>
    <row r="7869" spans="1:9" ht="24">
      <c r="A7869" s="12" t="s">
        <v>14327</v>
      </c>
      <c r="B7869" s="25" t="s">
        <v>6274</v>
      </c>
      <c r="C7869" s="25" t="s">
        <v>20200</v>
      </c>
      <c r="D7869" s="12" t="s">
        <v>13405</v>
      </c>
      <c r="E7869" s="25" t="s">
        <v>17781</v>
      </c>
      <c r="F7869" s="25" t="s">
        <v>17781</v>
      </c>
      <c r="G7869" s="28" t="s">
        <v>36383</v>
      </c>
      <c r="H7869" s="28" t="s">
        <v>36387</v>
      </c>
      <c r="I7869" s="28" t="s">
        <v>36387</v>
      </c>
    </row>
    <row r="7870" spans="1:9" ht="24">
      <c r="A7870" s="12" t="s">
        <v>7837</v>
      </c>
      <c r="B7870" s="25" t="s">
        <v>6274</v>
      </c>
      <c r="C7870" s="25" t="s">
        <v>20200</v>
      </c>
      <c r="D7870" s="12" t="s">
        <v>13405</v>
      </c>
      <c r="E7870" s="25" t="s">
        <v>27980</v>
      </c>
      <c r="F7870" s="25" t="s">
        <v>27980</v>
      </c>
      <c r="G7870" s="28" t="s">
        <v>36383</v>
      </c>
      <c r="H7870" s="28" t="s">
        <v>36387</v>
      </c>
      <c r="I7870" s="28" t="s">
        <v>36387</v>
      </c>
    </row>
    <row r="7871" spans="1:9" ht="24">
      <c r="A7871" s="12" t="s">
        <v>14333</v>
      </c>
      <c r="B7871" s="25" t="s">
        <v>6274</v>
      </c>
      <c r="C7871" s="25" t="s">
        <v>20200</v>
      </c>
      <c r="D7871" s="12" t="s">
        <v>13405</v>
      </c>
      <c r="E7871" s="25" t="s">
        <v>21114</v>
      </c>
      <c r="F7871" s="25" t="s">
        <v>21114</v>
      </c>
      <c r="G7871" s="28" t="s">
        <v>36383</v>
      </c>
      <c r="H7871" s="28" t="s">
        <v>36387</v>
      </c>
      <c r="I7871" s="28" t="s">
        <v>36387</v>
      </c>
    </row>
    <row r="7872" spans="1:9" ht="24">
      <c r="A7872" s="12" t="s">
        <v>14335</v>
      </c>
      <c r="B7872" s="25" t="s">
        <v>6274</v>
      </c>
      <c r="C7872" s="25" t="s">
        <v>20200</v>
      </c>
      <c r="D7872" s="12" t="s">
        <v>20296</v>
      </c>
      <c r="E7872" s="25" t="s">
        <v>21401</v>
      </c>
      <c r="F7872" s="25" t="s">
        <v>21401</v>
      </c>
      <c r="G7872" s="28" t="s">
        <v>36383</v>
      </c>
      <c r="H7872" s="28" t="s">
        <v>36387</v>
      </c>
      <c r="I7872" s="28" t="s">
        <v>36387</v>
      </c>
    </row>
    <row r="7873" spans="1:9" ht="24">
      <c r="A7873" s="12" t="s">
        <v>14341</v>
      </c>
      <c r="B7873" s="25" t="s">
        <v>6274</v>
      </c>
      <c r="C7873" s="25" t="s">
        <v>20200</v>
      </c>
      <c r="D7873" s="12" t="s">
        <v>20296</v>
      </c>
      <c r="E7873" s="25" t="s">
        <v>27982</v>
      </c>
      <c r="F7873" s="25" t="s">
        <v>27982</v>
      </c>
      <c r="G7873" s="28" t="s">
        <v>36383</v>
      </c>
      <c r="H7873" s="28" t="s">
        <v>36387</v>
      </c>
      <c r="I7873" s="28" t="s">
        <v>36387</v>
      </c>
    </row>
    <row r="7874" spans="1:9" ht="24">
      <c r="A7874" s="12" t="s">
        <v>14346</v>
      </c>
      <c r="B7874" s="25" t="s">
        <v>6274</v>
      </c>
      <c r="C7874" s="25" t="s">
        <v>20200</v>
      </c>
      <c r="D7874" s="12" t="s">
        <v>20296</v>
      </c>
      <c r="E7874" s="25" t="s">
        <v>27635</v>
      </c>
      <c r="F7874" s="25" t="s">
        <v>27635</v>
      </c>
      <c r="G7874" s="28" t="s">
        <v>36383</v>
      </c>
      <c r="H7874" s="28" t="s">
        <v>36387</v>
      </c>
      <c r="I7874" s="28" t="s">
        <v>36387</v>
      </c>
    </row>
    <row r="7875" spans="1:9" ht="24">
      <c r="A7875" s="12" t="s">
        <v>11927</v>
      </c>
      <c r="B7875" s="25" t="s">
        <v>6274</v>
      </c>
      <c r="C7875" s="25" t="s">
        <v>20200</v>
      </c>
      <c r="D7875" s="12" t="s">
        <v>20296</v>
      </c>
      <c r="E7875" s="25" t="s">
        <v>27983</v>
      </c>
      <c r="F7875" s="25" t="s">
        <v>27983</v>
      </c>
      <c r="G7875" s="28" t="s">
        <v>36383</v>
      </c>
      <c r="H7875" s="28" t="s">
        <v>36387</v>
      </c>
      <c r="I7875" s="28" t="s">
        <v>36387</v>
      </c>
    </row>
    <row r="7876" spans="1:9" ht="24">
      <c r="A7876" s="12" t="s">
        <v>14354</v>
      </c>
      <c r="B7876" s="25" t="s">
        <v>6274</v>
      </c>
      <c r="C7876" s="25" t="s">
        <v>20200</v>
      </c>
      <c r="D7876" s="12" t="s">
        <v>20298</v>
      </c>
      <c r="E7876" s="25" t="s">
        <v>27986</v>
      </c>
      <c r="F7876" s="25" t="s">
        <v>27986</v>
      </c>
      <c r="G7876" s="28" t="s">
        <v>36383</v>
      </c>
      <c r="H7876" s="28" t="s">
        <v>36387</v>
      </c>
      <c r="I7876" s="28" t="s">
        <v>36387</v>
      </c>
    </row>
    <row r="7877" spans="1:9" ht="24">
      <c r="A7877" s="12" t="s">
        <v>2970</v>
      </c>
      <c r="B7877" s="25" t="s">
        <v>6274</v>
      </c>
      <c r="C7877" s="25" t="s">
        <v>20200</v>
      </c>
      <c r="D7877" s="12" t="s">
        <v>20298</v>
      </c>
      <c r="E7877" s="25" t="s">
        <v>27988</v>
      </c>
      <c r="F7877" s="25" t="s">
        <v>27988</v>
      </c>
      <c r="G7877" s="28" t="s">
        <v>36383</v>
      </c>
      <c r="H7877" s="28" t="s">
        <v>36387</v>
      </c>
      <c r="I7877" s="28" t="s">
        <v>36387</v>
      </c>
    </row>
    <row r="7878" spans="1:9" ht="24">
      <c r="A7878" s="12" t="s">
        <v>1570</v>
      </c>
      <c r="B7878" s="25" t="s">
        <v>6274</v>
      </c>
      <c r="C7878" s="25" t="s">
        <v>20200</v>
      </c>
      <c r="D7878" s="12" t="s">
        <v>20298</v>
      </c>
      <c r="E7878" s="25" t="s">
        <v>27990</v>
      </c>
      <c r="F7878" s="25" t="s">
        <v>27990</v>
      </c>
      <c r="G7878" s="28" t="s">
        <v>36383</v>
      </c>
      <c r="H7878" s="28" t="s">
        <v>36387</v>
      </c>
      <c r="I7878" s="28" t="s">
        <v>36387</v>
      </c>
    </row>
    <row r="7879" spans="1:9" ht="24">
      <c r="A7879" s="12" t="s">
        <v>195</v>
      </c>
      <c r="B7879" s="25" t="s">
        <v>6274</v>
      </c>
      <c r="C7879" s="25" t="s">
        <v>20200</v>
      </c>
      <c r="D7879" s="12" t="s">
        <v>20298</v>
      </c>
      <c r="E7879" s="25" t="s">
        <v>16419</v>
      </c>
      <c r="F7879" s="25" t="s">
        <v>16419</v>
      </c>
      <c r="G7879" s="28" t="s">
        <v>36383</v>
      </c>
      <c r="H7879" s="28" t="s">
        <v>36387</v>
      </c>
      <c r="I7879" s="28" t="s">
        <v>36387</v>
      </c>
    </row>
    <row r="7880" spans="1:9" ht="24">
      <c r="A7880" s="12" t="s">
        <v>14358</v>
      </c>
      <c r="B7880" s="25" t="s">
        <v>6274</v>
      </c>
      <c r="C7880" s="25" t="s">
        <v>20200</v>
      </c>
      <c r="D7880" s="12" t="s">
        <v>16720</v>
      </c>
      <c r="E7880" s="25" t="s">
        <v>16882</v>
      </c>
      <c r="F7880" s="25" t="s">
        <v>16882</v>
      </c>
      <c r="G7880" s="28" t="s">
        <v>36383</v>
      </c>
      <c r="H7880" s="28" t="s">
        <v>36387</v>
      </c>
      <c r="I7880" s="28" t="s">
        <v>36387</v>
      </c>
    </row>
    <row r="7881" spans="1:9" ht="24">
      <c r="A7881" s="12" t="s">
        <v>14359</v>
      </c>
      <c r="B7881" s="25" t="s">
        <v>6274</v>
      </c>
      <c r="C7881" s="25" t="s">
        <v>20200</v>
      </c>
      <c r="D7881" s="12" t="s">
        <v>16720</v>
      </c>
      <c r="E7881" s="25" t="s">
        <v>18443</v>
      </c>
      <c r="F7881" s="25" t="s">
        <v>18443</v>
      </c>
      <c r="G7881" s="28" t="s">
        <v>36383</v>
      </c>
      <c r="H7881" s="28" t="s">
        <v>36387</v>
      </c>
      <c r="I7881" s="28" t="s">
        <v>36387</v>
      </c>
    </row>
    <row r="7882" spans="1:9" ht="24">
      <c r="A7882" s="12" t="s">
        <v>14361</v>
      </c>
      <c r="B7882" s="25" t="s">
        <v>6274</v>
      </c>
      <c r="C7882" s="25" t="s">
        <v>20200</v>
      </c>
      <c r="D7882" s="12" t="s">
        <v>16720</v>
      </c>
      <c r="E7882" s="25" t="s">
        <v>27991</v>
      </c>
      <c r="F7882" s="25" t="s">
        <v>27991</v>
      </c>
      <c r="G7882" s="28" t="s">
        <v>36383</v>
      </c>
      <c r="H7882" s="28" t="s">
        <v>36387</v>
      </c>
      <c r="I7882" s="28" t="s">
        <v>36387</v>
      </c>
    </row>
    <row r="7883" spans="1:9" ht="24">
      <c r="A7883" s="12" t="s">
        <v>14366</v>
      </c>
      <c r="B7883" s="25" t="s">
        <v>6274</v>
      </c>
      <c r="C7883" s="25" t="s">
        <v>20200</v>
      </c>
      <c r="D7883" s="12" t="s">
        <v>16720</v>
      </c>
      <c r="E7883" s="25" t="s">
        <v>27992</v>
      </c>
      <c r="F7883" s="25" t="s">
        <v>27992</v>
      </c>
      <c r="G7883" s="28" t="s">
        <v>36383</v>
      </c>
      <c r="H7883" s="28" t="s">
        <v>36387</v>
      </c>
      <c r="I7883" s="28" t="s">
        <v>36387</v>
      </c>
    </row>
    <row r="7884" spans="1:9" ht="24">
      <c r="A7884" s="12" t="s">
        <v>12518</v>
      </c>
      <c r="B7884" s="25" t="s">
        <v>6274</v>
      </c>
      <c r="C7884" s="25" t="s">
        <v>20200</v>
      </c>
      <c r="D7884" s="12" t="s">
        <v>20301</v>
      </c>
      <c r="E7884" s="25" t="s">
        <v>27995</v>
      </c>
      <c r="F7884" s="25" t="s">
        <v>27995</v>
      </c>
      <c r="G7884" s="28" t="s">
        <v>36383</v>
      </c>
      <c r="H7884" s="28" t="s">
        <v>36387</v>
      </c>
      <c r="I7884" s="28" t="s">
        <v>36387</v>
      </c>
    </row>
    <row r="7885" spans="1:9" ht="24">
      <c r="A7885" s="12" t="s">
        <v>14367</v>
      </c>
      <c r="B7885" s="25" t="s">
        <v>6274</v>
      </c>
      <c r="C7885" s="25" t="s">
        <v>20200</v>
      </c>
      <c r="D7885" s="12" t="s">
        <v>20301</v>
      </c>
      <c r="E7885" s="25" t="s">
        <v>27533</v>
      </c>
      <c r="F7885" s="25" t="s">
        <v>27533</v>
      </c>
      <c r="G7885" s="28" t="s">
        <v>36383</v>
      </c>
      <c r="H7885" s="28" t="s">
        <v>36387</v>
      </c>
      <c r="I7885" s="28" t="s">
        <v>36387</v>
      </c>
    </row>
    <row r="7886" spans="1:9" ht="24">
      <c r="A7886" s="12" t="s">
        <v>14369</v>
      </c>
      <c r="B7886" s="25" t="s">
        <v>6274</v>
      </c>
      <c r="C7886" s="25" t="s">
        <v>20200</v>
      </c>
      <c r="D7886" s="12" t="s">
        <v>20301</v>
      </c>
      <c r="E7886" s="25" t="s">
        <v>19718</v>
      </c>
      <c r="F7886" s="25" t="s">
        <v>19718</v>
      </c>
      <c r="G7886" s="28" t="s">
        <v>36383</v>
      </c>
      <c r="H7886" s="28" t="s">
        <v>36387</v>
      </c>
      <c r="I7886" s="28" t="s">
        <v>36387</v>
      </c>
    </row>
    <row r="7887" spans="1:9" ht="24">
      <c r="A7887" s="12" t="s">
        <v>2910</v>
      </c>
      <c r="B7887" s="25" t="s">
        <v>6274</v>
      </c>
      <c r="C7887" s="25" t="s">
        <v>20200</v>
      </c>
      <c r="D7887" s="12" t="s">
        <v>20301</v>
      </c>
      <c r="E7887" s="25" t="s">
        <v>19073</v>
      </c>
      <c r="F7887" s="25" t="s">
        <v>19073</v>
      </c>
      <c r="G7887" s="28" t="s">
        <v>36383</v>
      </c>
      <c r="H7887" s="28" t="s">
        <v>36387</v>
      </c>
      <c r="I7887" s="28" t="s">
        <v>36387</v>
      </c>
    </row>
    <row r="7888" spans="1:9" ht="24">
      <c r="A7888" s="12" t="s">
        <v>5556</v>
      </c>
      <c r="B7888" s="25" t="s">
        <v>6274</v>
      </c>
      <c r="C7888" s="25" t="s">
        <v>20200</v>
      </c>
      <c r="D7888" s="12" t="s">
        <v>13275</v>
      </c>
      <c r="E7888" s="25" t="s">
        <v>3235</v>
      </c>
      <c r="F7888" s="25" t="s">
        <v>3235</v>
      </c>
      <c r="G7888" s="28" t="s">
        <v>36383</v>
      </c>
      <c r="H7888" s="28" t="s">
        <v>36387</v>
      </c>
      <c r="I7888" s="28" t="s">
        <v>36387</v>
      </c>
    </row>
    <row r="7889" spans="1:9" ht="24">
      <c r="A7889" s="12" t="s">
        <v>14371</v>
      </c>
      <c r="B7889" s="25" t="s">
        <v>6274</v>
      </c>
      <c r="C7889" s="25" t="s">
        <v>20200</v>
      </c>
      <c r="D7889" s="12" t="s">
        <v>13275</v>
      </c>
      <c r="E7889" s="25" t="s">
        <v>27996</v>
      </c>
      <c r="F7889" s="25" t="s">
        <v>27996</v>
      </c>
      <c r="G7889" s="28" t="s">
        <v>36383</v>
      </c>
      <c r="H7889" s="28" t="s">
        <v>36387</v>
      </c>
      <c r="I7889" s="28" t="s">
        <v>36387</v>
      </c>
    </row>
    <row r="7890" spans="1:9" ht="24">
      <c r="A7890" s="12" t="s">
        <v>14375</v>
      </c>
      <c r="B7890" s="25" t="s">
        <v>6274</v>
      </c>
      <c r="C7890" s="25" t="s">
        <v>20200</v>
      </c>
      <c r="D7890" s="12" t="s">
        <v>13275</v>
      </c>
      <c r="E7890" s="25" t="s">
        <v>27998</v>
      </c>
      <c r="F7890" s="25" t="s">
        <v>27998</v>
      </c>
      <c r="G7890" s="28" t="s">
        <v>36383</v>
      </c>
      <c r="H7890" s="28" t="s">
        <v>36387</v>
      </c>
      <c r="I7890" s="28" t="s">
        <v>36387</v>
      </c>
    </row>
    <row r="7891" spans="1:9" ht="24">
      <c r="A7891" s="12" t="s">
        <v>14378</v>
      </c>
      <c r="B7891" s="25" t="s">
        <v>6274</v>
      </c>
      <c r="C7891" s="25" t="s">
        <v>20200</v>
      </c>
      <c r="D7891" s="12" t="s">
        <v>13275</v>
      </c>
      <c r="E7891" s="25" t="s">
        <v>27999</v>
      </c>
      <c r="F7891" s="25" t="s">
        <v>27999</v>
      </c>
      <c r="G7891" s="28" t="s">
        <v>36383</v>
      </c>
      <c r="H7891" s="28" t="s">
        <v>36387</v>
      </c>
      <c r="I7891" s="28" t="s">
        <v>36387</v>
      </c>
    </row>
    <row r="7892" spans="1:9" ht="24">
      <c r="A7892" s="12" t="s">
        <v>7878</v>
      </c>
      <c r="B7892" s="25" t="s">
        <v>6274</v>
      </c>
      <c r="C7892" s="25" t="s">
        <v>20200</v>
      </c>
      <c r="D7892" s="12" t="s">
        <v>6517</v>
      </c>
      <c r="E7892" s="25" t="s">
        <v>20241</v>
      </c>
      <c r="F7892" s="25" t="s">
        <v>20241</v>
      </c>
      <c r="G7892" s="28" t="s">
        <v>36383</v>
      </c>
      <c r="H7892" s="28" t="s">
        <v>36387</v>
      </c>
      <c r="I7892" s="28" t="s">
        <v>36387</v>
      </c>
    </row>
    <row r="7893" spans="1:9" ht="24">
      <c r="A7893" s="12" t="s">
        <v>14379</v>
      </c>
      <c r="B7893" s="25" t="s">
        <v>6274</v>
      </c>
      <c r="C7893" s="25" t="s">
        <v>20200</v>
      </c>
      <c r="D7893" s="12" t="s">
        <v>6517</v>
      </c>
      <c r="E7893" s="25" t="s">
        <v>28000</v>
      </c>
      <c r="F7893" s="25" t="s">
        <v>28000</v>
      </c>
      <c r="G7893" s="28" t="s">
        <v>36383</v>
      </c>
      <c r="H7893" s="28" t="s">
        <v>36387</v>
      </c>
      <c r="I7893" s="28" t="s">
        <v>36387</v>
      </c>
    </row>
    <row r="7894" spans="1:9" ht="24">
      <c r="A7894" s="12" t="s">
        <v>13945</v>
      </c>
      <c r="B7894" s="25" t="s">
        <v>6274</v>
      </c>
      <c r="C7894" s="25" t="s">
        <v>20200</v>
      </c>
      <c r="D7894" s="12" t="s">
        <v>6517</v>
      </c>
      <c r="E7894" s="25" t="s">
        <v>28001</v>
      </c>
      <c r="F7894" s="25" t="s">
        <v>28001</v>
      </c>
      <c r="G7894" s="28" t="s">
        <v>36383</v>
      </c>
      <c r="H7894" s="28" t="s">
        <v>36387</v>
      </c>
      <c r="I7894" s="28" t="s">
        <v>36387</v>
      </c>
    </row>
    <row r="7895" spans="1:9" ht="24">
      <c r="A7895" s="12" t="s">
        <v>7577</v>
      </c>
      <c r="B7895" s="25" t="s">
        <v>6274</v>
      </c>
      <c r="C7895" s="25" t="s">
        <v>20200</v>
      </c>
      <c r="D7895" s="12" t="s">
        <v>6517</v>
      </c>
      <c r="E7895" s="25" t="s">
        <v>8002</v>
      </c>
      <c r="F7895" s="25" t="s">
        <v>8002</v>
      </c>
      <c r="G7895" s="28" t="s">
        <v>36383</v>
      </c>
      <c r="H7895" s="28" t="s">
        <v>36387</v>
      </c>
      <c r="I7895" s="28" t="s">
        <v>36387</v>
      </c>
    </row>
    <row r="7896" spans="1:9" ht="24">
      <c r="A7896" s="12" t="s">
        <v>6790</v>
      </c>
      <c r="B7896" s="25" t="s">
        <v>6274</v>
      </c>
      <c r="C7896" s="25" t="s">
        <v>20200</v>
      </c>
      <c r="D7896" s="12" t="s">
        <v>16827</v>
      </c>
      <c r="E7896" s="25" t="s">
        <v>28002</v>
      </c>
      <c r="F7896" s="25" t="s">
        <v>28002</v>
      </c>
      <c r="G7896" s="28" t="s">
        <v>36383</v>
      </c>
      <c r="H7896" s="28" t="s">
        <v>36387</v>
      </c>
      <c r="I7896" s="28" t="s">
        <v>36387</v>
      </c>
    </row>
    <row r="7897" spans="1:9" ht="24">
      <c r="A7897" s="12" t="s">
        <v>13785</v>
      </c>
      <c r="B7897" s="25" t="s">
        <v>6274</v>
      </c>
      <c r="C7897" s="25" t="s">
        <v>20200</v>
      </c>
      <c r="D7897" s="12" t="s">
        <v>16827</v>
      </c>
      <c r="E7897" s="25" t="s">
        <v>28004</v>
      </c>
      <c r="F7897" s="25" t="s">
        <v>28004</v>
      </c>
      <c r="G7897" s="28" t="s">
        <v>36383</v>
      </c>
      <c r="H7897" s="28" t="s">
        <v>36387</v>
      </c>
      <c r="I7897" s="28" t="s">
        <v>36387</v>
      </c>
    </row>
    <row r="7898" spans="1:9" ht="24">
      <c r="A7898" s="12" t="s">
        <v>14381</v>
      </c>
      <c r="B7898" s="25" t="s">
        <v>6274</v>
      </c>
      <c r="C7898" s="25" t="s">
        <v>20200</v>
      </c>
      <c r="D7898" s="12" t="s">
        <v>16827</v>
      </c>
      <c r="E7898" s="25" t="s">
        <v>10111</v>
      </c>
      <c r="F7898" s="25" t="s">
        <v>10111</v>
      </c>
      <c r="G7898" s="28" t="s">
        <v>36383</v>
      </c>
      <c r="H7898" s="28" t="s">
        <v>36387</v>
      </c>
      <c r="I7898" s="28" t="s">
        <v>36387</v>
      </c>
    </row>
    <row r="7899" spans="1:9" ht="24">
      <c r="A7899" s="12" t="s">
        <v>12507</v>
      </c>
      <c r="B7899" s="25" t="s">
        <v>6274</v>
      </c>
      <c r="C7899" s="25" t="s">
        <v>20200</v>
      </c>
      <c r="D7899" s="12" t="s">
        <v>16827</v>
      </c>
      <c r="E7899" s="25" t="s">
        <v>24534</v>
      </c>
      <c r="F7899" s="25" t="s">
        <v>24534</v>
      </c>
      <c r="G7899" s="28" t="s">
        <v>36383</v>
      </c>
      <c r="H7899" s="28" t="s">
        <v>36387</v>
      </c>
      <c r="I7899" s="28" t="s">
        <v>36387</v>
      </c>
    </row>
    <row r="7900" spans="1:9" ht="24">
      <c r="A7900" s="12" t="s">
        <v>14385</v>
      </c>
      <c r="B7900" s="25" t="s">
        <v>6274</v>
      </c>
      <c r="C7900" s="25" t="s">
        <v>20200</v>
      </c>
      <c r="D7900" s="12" t="s">
        <v>20302</v>
      </c>
      <c r="E7900" s="25" t="s">
        <v>25530</v>
      </c>
      <c r="F7900" s="25" t="s">
        <v>25530</v>
      </c>
      <c r="G7900" s="28" t="s">
        <v>36383</v>
      </c>
      <c r="H7900" s="28" t="s">
        <v>36387</v>
      </c>
      <c r="I7900" s="28" t="s">
        <v>36387</v>
      </c>
    </row>
    <row r="7901" spans="1:9" ht="24">
      <c r="A7901" s="12" t="s">
        <v>14386</v>
      </c>
      <c r="B7901" s="25" t="s">
        <v>6274</v>
      </c>
      <c r="C7901" s="25" t="s">
        <v>20200</v>
      </c>
      <c r="D7901" s="12" t="s">
        <v>20302</v>
      </c>
      <c r="E7901" s="25" t="s">
        <v>12312</v>
      </c>
      <c r="F7901" s="25" t="s">
        <v>12312</v>
      </c>
      <c r="G7901" s="28" t="s">
        <v>36383</v>
      </c>
      <c r="H7901" s="28" t="s">
        <v>36387</v>
      </c>
      <c r="I7901" s="28" t="s">
        <v>36387</v>
      </c>
    </row>
    <row r="7902" spans="1:9" ht="24">
      <c r="A7902" s="12" t="s">
        <v>14388</v>
      </c>
      <c r="B7902" s="25" t="s">
        <v>6274</v>
      </c>
      <c r="C7902" s="25" t="s">
        <v>20200</v>
      </c>
      <c r="D7902" s="12" t="s">
        <v>20302</v>
      </c>
      <c r="E7902" s="25" t="s">
        <v>28005</v>
      </c>
      <c r="F7902" s="25" t="s">
        <v>28005</v>
      </c>
      <c r="G7902" s="28" t="s">
        <v>36383</v>
      </c>
      <c r="H7902" s="28" t="s">
        <v>36387</v>
      </c>
      <c r="I7902" s="28" t="s">
        <v>36387</v>
      </c>
    </row>
    <row r="7903" spans="1:9" ht="24">
      <c r="A7903" s="12" t="s">
        <v>14390</v>
      </c>
      <c r="B7903" s="25" t="s">
        <v>6274</v>
      </c>
      <c r="C7903" s="25" t="s">
        <v>20200</v>
      </c>
      <c r="D7903" s="12" t="s">
        <v>20302</v>
      </c>
      <c r="E7903" s="25" t="s">
        <v>25132</v>
      </c>
      <c r="F7903" s="25" t="s">
        <v>25132</v>
      </c>
      <c r="G7903" s="28" t="s">
        <v>36383</v>
      </c>
      <c r="H7903" s="28" t="s">
        <v>36387</v>
      </c>
      <c r="I7903" s="28" t="s">
        <v>36387</v>
      </c>
    </row>
    <row r="7904" spans="1:9" ht="24">
      <c r="A7904" s="12" t="s">
        <v>487</v>
      </c>
      <c r="B7904" s="25" t="s">
        <v>6274</v>
      </c>
      <c r="C7904" s="25" t="s">
        <v>20200</v>
      </c>
      <c r="D7904" s="12" t="s">
        <v>20302</v>
      </c>
      <c r="E7904" s="25" t="s">
        <v>27885</v>
      </c>
      <c r="F7904" s="25" t="s">
        <v>27885</v>
      </c>
      <c r="G7904" s="28" t="s">
        <v>36383</v>
      </c>
      <c r="H7904" s="28" t="s">
        <v>36387</v>
      </c>
      <c r="I7904" s="28" t="s">
        <v>36387</v>
      </c>
    </row>
    <row r="7905" spans="1:9" ht="24">
      <c r="A7905" s="12" t="s">
        <v>14392</v>
      </c>
      <c r="B7905" s="25" t="s">
        <v>6274</v>
      </c>
      <c r="C7905" s="25" t="s">
        <v>20200</v>
      </c>
      <c r="D7905" s="12" t="s">
        <v>8521</v>
      </c>
      <c r="E7905" s="25" t="s">
        <v>28006</v>
      </c>
      <c r="F7905" s="25" t="s">
        <v>28006</v>
      </c>
      <c r="G7905" s="28" t="s">
        <v>36383</v>
      </c>
      <c r="H7905" s="28" t="s">
        <v>36387</v>
      </c>
      <c r="I7905" s="28" t="s">
        <v>36387</v>
      </c>
    </row>
    <row r="7906" spans="1:9" ht="24">
      <c r="A7906" s="12" t="s">
        <v>14393</v>
      </c>
      <c r="B7906" s="25" t="s">
        <v>6274</v>
      </c>
      <c r="C7906" s="25" t="s">
        <v>20200</v>
      </c>
      <c r="D7906" s="12" t="s">
        <v>8521</v>
      </c>
      <c r="E7906" s="25" t="s">
        <v>7188</v>
      </c>
      <c r="F7906" s="25" t="s">
        <v>7188</v>
      </c>
      <c r="G7906" s="28" t="s">
        <v>36383</v>
      </c>
      <c r="H7906" s="28" t="s">
        <v>36387</v>
      </c>
      <c r="I7906" s="28" t="s">
        <v>36387</v>
      </c>
    </row>
    <row r="7907" spans="1:9" ht="24">
      <c r="A7907" s="12" t="s">
        <v>14395</v>
      </c>
      <c r="B7907" s="25" t="s">
        <v>6274</v>
      </c>
      <c r="C7907" s="25" t="s">
        <v>20200</v>
      </c>
      <c r="D7907" s="12" t="s">
        <v>8521</v>
      </c>
      <c r="E7907" s="25" t="s">
        <v>28007</v>
      </c>
      <c r="F7907" s="25" t="s">
        <v>28007</v>
      </c>
      <c r="G7907" s="28" t="s">
        <v>36383</v>
      </c>
      <c r="H7907" s="28" t="s">
        <v>36387</v>
      </c>
      <c r="I7907" s="28" t="s">
        <v>36387</v>
      </c>
    </row>
    <row r="7908" spans="1:9" ht="24">
      <c r="A7908" s="12" t="s">
        <v>10533</v>
      </c>
      <c r="B7908" s="25" t="s">
        <v>6274</v>
      </c>
      <c r="C7908" s="25" t="s">
        <v>20200</v>
      </c>
      <c r="D7908" s="12" t="s">
        <v>1335</v>
      </c>
      <c r="E7908" s="25" t="s">
        <v>27220</v>
      </c>
      <c r="F7908" s="25" t="s">
        <v>27220</v>
      </c>
      <c r="G7908" s="28" t="s">
        <v>36383</v>
      </c>
      <c r="H7908" s="28" t="s">
        <v>36387</v>
      </c>
      <c r="I7908" s="28" t="s">
        <v>36387</v>
      </c>
    </row>
    <row r="7909" spans="1:9" ht="24">
      <c r="A7909" s="12" t="s">
        <v>9942</v>
      </c>
      <c r="B7909" s="25" t="s">
        <v>6274</v>
      </c>
      <c r="C7909" s="25" t="s">
        <v>20200</v>
      </c>
      <c r="D7909" s="12" t="s">
        <v>1335</v>
      </c>
      <c r="E7909" s="25" t="s">
        <v>28008</v>
      </c>
      <c r="F7909" s="25" t="s">
        <v>28008</v>
      </c>
      <c r="G7909" s="28" t="s">
        <v>36383</v>
      </c>
      <c r="H7909" s="28" t="s">
        <v>36387</v>
      </c>
      <c r="I7909" s="28" t="s">
        <v>36387</v>
      </c>
    </row>
    <row r="7910" spans="1:9" ht="24">
      <c r="A7910" s="12" t="s">
        <v>7178</v>
      </c>
      <c r="B7910" s="25" t="s">
        <v>6274</v>
      </c>
      <c r="C7910" s="25" t="s">
        <v>20200</v>
      </c>
      <c r="D7910" s="12" t="s">
        <v>1335</v>
      </c>
      <c r="E7910" s="25" t="s">
        <v>28009</v>
      </c>
      <c r="F7910" s="25" t="s">
        <v>28009</v>
      </c>
      <c r="G7910" s="28" t="s">
        <v>36383</v>
      </c>
      <c r="H7910" s="28" t="s">
        <v>36387</v>
      </c>
      <c r="I7910" s="28" t="s">
        <v>36387</v>
      </c>
    </row>
    <row r="7911" spans="1:9" ht="24">
      <c r="A7911" s="12" t="s">
        <v>14400</v>
      </c>
      <c r="B7911" s="25" t="s">
        <v>2153</v>
      </c>
      <c r="C7911" s="25" t="s">
        <v>20200</v>
      </c>
      <c r="D7911" s="12" t="s">
        <v>20275</v>
      </c>
      <c r="E7911" s="25" t="s">
        <v>5761</v>
      </c>
      <c r="F7911" s="25" t="s">
        <v>5761</v>
      </c>
      <c r="G7911" s="28" t="s">
        <v>36383</v>
      </c>
      <c r="H7911" s="28" t="s">
        <v>36387</v>
      </c>
      <c r="I7911" s="28" t="s">
        <v>36387</v>
      </c>
    </row>
    <row r="7912" spans="1:9" ht="24">
      <c r="A7912" s="12" t="s">
        <v>14402</v>
      </c>
      <c r="B7912" s="25" t="s">
        <v>2153</v>
      </c>
      <c r="C7912" s="25" t="s">
        <v>20200</v>
      </c>
      <c r="D7912" s="12" t="s">
        <v>20275</v>
      </c>
      <c r="E7912" s="25" t="s">
        <v>28010</v>
      </c>
      <c r="F7912" s="25" t="s">
        <v>28010</v>
      </c>
      <c r="G7912" s="28" t="s">
        <v>36383</v>
      </c>
      <c r="H7912" s="28" t="s">
        <v>36387</v>
      </c>
      <c r="I7912" s="28" t="s">
        <v>36387</v>
      </c>
    </row>
    <row r="7913" spans="1:9" ht="24">
      <c r="A7913" s="12" t="s">
        <v>13025</v>
      </c>
      <c r="B7913" s="25" t="s">
        <v>2153</v>
      </c>
      <c r="C7913" s="25" t="s">
        <v>20200</v>
      </c>
      <c r="D7913" s="12" t="s">
        <v>20275</v>
      </c>
      <c r="E7913" s="25" t="s">
        <v>28011</v>
      </c>
      <c r="F7913" s="25" t="s">
        <v>28011</v>
      </c>
      <c r="G7913" s="28" t="s">
        <v>36383</v>
      </c>
      <c r="H7913" s="28" t="s">
        <v>36387</v>
      </c>
      <c r="I7913" s="28" t="s">
        <v>36387</v>
      </c>
    </row>
    <row r="7914" spans="1:9" ht="24">
      <c r="A7914" s="12" t="s">
        <v>8144</v>
      </c>
      <c r="B7914" s="25" t="s">
        <v>2153</v>
      </c>
      <c r="C7914" s="25" t="s">
        <v>20200</v>
      </c>
      <c r="D7914" s="12" t="s">
        <v>6197</v>
      </c>
      <c r="E7914" s="25" t="s">
        <v>28012</v>
      </c>
      <c r="F7914" s="25" t="s">
        <v>28012</v>
      </c>
      <c r="G7914" s="28" t="s">
        <v>36383</v>
      </c>
      <c r="H7914" s="28" t="s">
        <v>36387</v>
      </c>
      <c r="I7914" s="28" t="s">
        <v>36387</v>
      </c>
    </row>
    <row r="7915" spans="1:9" ht="24">
      <c r="A7915" s="12" t="s">
        <v>14404</v>
      </c>
      <c r="B7915" s="25" t="s">
        <v>2153</v>
      </c>
      <c r="C7915" s="25" t="s">
        <v>20200</v>
      </c>
      <c r="D7915" s="12" t="s">
        <v>6197</v>
      </c>
      <c r="E7915" s="25" t="s">
        <v>28014</v>
      </c>
      <c r="F7915" s="25" t="s">
        <v>28014</v>
      </c>
      <c r="G7915" s="28" t="s">
        <v>36383</v>
      </c>
      <c r="H7915" s="28" t="s">
        <v>36387</v>
      </c>
      <c r="I7915" s="28" t="s">
        <v>36387</v>
      </c>
    </row>
    <row r="7916" spans="1:9" ht="24">
      <c r="A7916" s="12" t="s">
        <v>10630</v>
      </c>
      <c r="B7916" s="25" t="s">
        <v>2153</v>
      </c>
      <c r="C7916" s="25" t="s">
        <v>20200</v>
      </c>
      <c r="D7916" s="12" t="s">
        <v>6197</v>
      </c>
      <c r="E7916" s="25" t="s">
        <v>28015</v>
      </c>
      <c r="F7916" s="25" t="s">
        <v>28015</v>
      </c>
      <c r="G7916" s="28" t="s">
        <v>36383</v>
      </c>
      <c r="H7916" s="28" t="s">
        <v>36387</v>
      </c>
      <c r="I7916" s="28" t="s">
        <v>36387</v>
      </c>
    </row>
    <row r="7917" spans="1:9" ht="24">
      <c r="A7917" s="12" t="s">
        <v>14407</v>
      </c>
      <c r="B7917" s="25" t="s">
        <v>2153</v>
      </c>
      <c r="C7917" s="25" t="s">
        <v>20200</v>
      </c>
      <c r="D7917" s="12" t="s">
        <v>6197</v>
      </c>
      <c r="E7917" s="25" t="s">
        <v>28016</v>
      </c>
      <c r="F7917" s="25" t="s">
        <v>28016</v>
      </c>
      <c r="G7917" s="28" t="s">
        <v>36383</v>
      </c>
      <c r="H7917" s="28" t="s">
        <v>36387</v>
      </c>
      <c r="I7917" s="28" t="s">
        <v>36387</v>
      </c>
    </row>
    <row r="7918" spans="1:9" ht="24">
      <c r="A7918" s="12" t="s">
        <v>8570</v>
      </c>
      <c r="B7918" s="25" t="s">
        <v>2153</v>
      </c>
      <c r="C7918" s="25" t="s">
        <v>20200</v>
      </c>
      <c r="D7918" s="12" t="s">
        <v>20385</v>
      </c>
      <c r="E7918" s="25" t="s">
        <v>28017</v>
      </c>
      <c r="F7918" s="25" t="s">
        <v>28017</v>
      </c>
      <c r="G7918" s="28" t="s">
        <v>36383</v>
      </c>
      <c r="H7918" s="28" t="s">
        <v>36387</v>
      </c>
      <c r="I7918" s="28" t="s">
        <v>36387</v>
      </c>
    </row>
    <row r="7919" spans="1:9" ht="24">
      <c r="A7919" s="12" t="s">
        <v>14410</v>
      </c>
      <c r="B7919" s="25" t="s">
        <v>2153</v>
      </c>
      <c r="C7919" s="25" t="s">
        <v>20200</v>
      </c>
      <c r="D7919" s="12" t="s">
        <v>20385</v>
      </c>
      <c r="E7919" s="25" t="s">
        <v>28018</v>
      </c>
      <c r="F7919" s="25" t="s">
        <v>28018</v>
      </c>
      <c r="G7919" s="28" t="s">
        <v>36383</v>
      </c>
      <c r="H7919" s="28" t="s">
        <v>36387</v>
      </c>
      <c r="I7919" s="28" t="s">
        <v>36387</v>
      </c>
    </row>
    <row r="7920" spans="1:9" ht="24">
      <c r="A7920" s="12" t="s">
        <v>14411</v>
      </c>
      <c r="B7920" s="25" t="s">
        <v>2153</v>
      </c>
      <c r="C7920" s="25" t="s">
        <v>20200</v>
      </c>
      <c r="D7920" s="12" t="s">
        <v>20385</v>
      </c>
      <c r="E7920" s="25" t="s">
        <v>28020</v>
      </c>
      <c r="F7920" s="25" t="s">
        <v>28020</v>
      </c>
      <c r="G7920" s="28" t="s">
        <v>36383</v>
      </c>
      <c r="H7920" s="28" t="s">
        <v>36387</v>
      </c>
      <c r="I7920" s="28" t="s">
        <v>36387</v>
      </c>
    </row>
    <row r="7921" spans="1:9" ht="24">
      <c r="A7921" s="12" t="s">
        <v>14415</v>
      </c>
      <c r="B7921" s="25" t="s">
        <v>2153</v>
      </c>
      <c r="C7921" s="25" t="s">
        <v>20200</v>
      </c>
      <c r="D7921" s="12" t="s">
        <v>19816</v>
      </c>
      <c r="E7921" s="25" t="s">
        <v>22797</v>
      </c>
      <c r="F7921" s="25" t="s">
        <v>22797</v>
      </c>
      <c r="G7921" s="28" t="s">
        <v>36383</v>
      </c>
      <c r="H7921" s="28" t="s">
        <v>36387</v>
      </c>
      <c r="I7921" s="28" t="s">
        <v>36387</v>
      </c>
    </row>
    <row r="7922" spans="1:9" ht="24">
      <c r="A7922" s="12" t="s">
        <v>14418</v>
      </c>
      <c r="B7922" s="25" t="s">
        <v>2153</v>
      </c>
      <c r="C7922" s="25" t="s">
        <v>20200</v>
      </c>
      <c r="D7922" s="12" t="s">
        <v>14172</v>
      </c>
      <c r="E7922" s="25" t="s">
        <v>28022</v>
      </c>
      <c r="F7922" s="25" t="s">
        <v>28022</v>
      </c>
      <c r="G7922" s="28" t="s">
        <v>36383</v>
      </c>
      <c r="H7922" s="28" t="s">
        <v>36387</v>
      </c>
      <c r="I7922" s="28" t="s">
        <v>36387</v>
      </c>
    </row>
    <row r="7923" spans="1:9" ht="24">
      <c r="A7923" s="12" t="s">
        <v>14421</v>
      </c>
      <c r="B7923" s="25" t="s">
        <v>2153</v>
      </c>
      <c r="C7923" s="25" t="s">
        <v>20200</v>
      </c>
      <c r="D7923" s="12" t="s">
        <v>14172</v>
      </c>
      <c r="E7923" s="25" t="s">
        <v>28023</v>
      </c>
      <c r="F7923" s="25" t="s">
        <v>28023</v>
      </c>
      <c r="G7923" s="28" t="s">
        <v>36383</v>
      </c>
      <c r="H7923" s="28" t="s">
        <v>36387</v>
      </c>
      <c r="I7923" s="28" t="s">
        <v>36387</v>
      </c>
    </row>
    <row r="7924" spans="1:9" ht="24">
      <c r="A7924" s="12" t="s">
        <v>7910</v>
      </c>
      <c r="B7924" s="25" t="s">
        <v>2153</v>
      </c>
      <c r="C7924" s="25" t="s">
        <v>20200</v>
      </c>
      <c r="D7924" s="12" t="s">
        <v>14172</v>
      </c>
      <c r="E7924" s="25" t="s">
        <v>12242</v>
      </c>
      <c r="F7924" s="25" t="s">
        <v>12242</v>
      </c>
      <c r="G7924" s="28" t="s">
        <v>36383</v>
      </c>
      <c r="H7924" s="28" t="s">
        <v>36387</v>
      </c>
      <c r="I7924" s="28" t="s">
        <v>36387</v>
      </c>
    </row>
    <row r="7925" spans="1:9" ht="24">
      <c r="A7925" s="12" t="s">
        <v>12592</v>
      </c>
      <c r="B7925" s="25" t="s">
        <v>2153</v>
      </c>
      <c r="C7925" s="25" t="s">
        <v>20200</v>
      </c>
      <c r="D7925" s="12" t="s">
        <v>14172</v>
      </c>
      <c r="E7925" s="25" t="s">
        <v>20209</v>
      </c>
      <c r="F7925" s="25" t="s">
        <v>20209</v>
      </c>
      <c r="G7925" s="28" t="s">
        <v>36383</v>
      </c>
      <c r="H7925" s="28" t="s">
        <v>36387</v>
      </c>
      <c r="I7925" s="28" t="s">
        <v>36387</v>
      </c>
    </row>
    <row r="7926" spans="1:9" ht="24">
      <c r="A7926" s="12" t="s">
        <v>3572</v>
      </c>
      <c r="B7926" s="25" t="s">
        <v>2153</v>
      </c>
      <c r="C7926" s="25" t="s">
        <v>20200</v>
      </c>
      <c r="D7926" s="12" t="s">
        <v>7360</v>
      </c>
      <c r="E7926" s="25" t="s">
        <v>2410</v>
      </c>
      <c r="F7926" s="25" t="s">
        <v>2410</v>
      </c>
      <c r="G7926" s="28" t="s">
        <v>36383</v>
      </c>
      <c r="H7926" s="28" t="s">
        <v>36387</v>
      </c>
      <c r="I7926" s="28" t="s">
        <v>36387</v>
      </c>
    </row>
    <row r="7927" spans="1:9" ht="24">
      <c r="A7927" s="12" t="s">
        <v>14422</v>
      </c>
      <c r="B7927" s="25" t="s">
        <v>2153</v>
      </c>
      <c r="C7927" s="25" t="s">
        <v>20200</v>
      </c>
      <c r="D7927" s="12" t="s">
        <v>7360</v>
      </c>
      <c r="E7927" s="25" t="s">
        <v>28024</v>
      </c>
      <c r="F7927" s="25" t="s">
        <v>28024</v>
      </c>
      <c r="G7927" s="28" t="s">
        <v>36383</v>
      </c>
      <c r="H7927" s="28" t="s">
        <v>36387</v>
      </c>
      <c r="I7927" s="28" t="s">
        <v>36387</v>
      </c>
    </row>
    <row r="7928" spans="1:9" ht="24">
      <c r="A7928" s="12" t="s">
        <v>5108</v>
      </c>
      <c r="B7928" s="25" t="s">
        <v>2153</v>
      </c>
      <c r="C7928" s="25" t="s">
        <v>20200</v>
      </c>
      <c r="D7928" s="12" t="s">
        <v>7360</v>
      </c>
      <c r="E7928" s="25" t="s">
        <v>28026</v>
      </c>
      <c r="F7928" s="25" t="s">
        <v>28026</v>
      </c>
      <c r="G7928" s="28" t="s">
        <v>36383</v>
      </c>
      <c r="H7928" s="28" t="s">
        <v>36387</v>
      </c>
      <c r="I7928" s="28" t="s">
        <v>36387</v>
      </c>
    </row>
    <row r="7929" spans="1:9" ht="24">
      <c r="A7929" s="12" t="s">
        <v>6294</v>
      </c>
      <c r="B7929" s="25" t="s">
        <v>2153</v>
      </c>
      <c r="C7929" s="25" t="s">
        <v>20200</v>
      </c>
      <c r="D7929" s="12" t="s">
        <v>20264</v>
      </c>
      <c r="E7929" s="25" t="s">
        <v>28028</v>
      </c>
      <c r="F7929" s="25" t="s">
        <v>28028</v>
      </c>
      <c r="G7929" s="28" t="s">
        <v>36383</v>
      </c>
      <c r="H7929" s="28" t="s">
        <v>36387</v>
      </c>
      <c r="I7929" s="28" t="s">
        <v>36387</v>
      </c>
    </row>
    <row r="7930" spans="1:9" ht="24">
      <c r="A7930" s="12" t="s">
        <v>602</v>
      </c>
      <c r="B7930" s="25" t="s">
        <v>2153</v>
      </c>
      <c r="C7930" s="25" t="s">
        <v>20200</v>
      </c>
      <c r="D7930" s="12" t="s">
        <v>20264</v>
      </c>
      <c r="E7930" s="25" t="s">
        <v>20279</v>
      </c>
      <c r="F7930" s="25" t="s">
        <v>20279</v>
      </c>
      <c r="G7930" s="28" t="s">
        <v>36383</v>
      </c>
      <c r="H7930" s="28" t="s">
        <v>36387</v>
      </c>
      <c r="I7930" s="28" t="s">
        <v>36387</v>
      </c>
    </row>
    <row r="7931" spans="1:9" ht="24">
      <c r="A7931" s="12" t="s">
        <v>2822</v>
      </c>
      <c r="B7931" s="25" t="s">
        <v>2153</v>
      </c>
      <c r="C7931" s="25" t="s">
        <v>20200</v>
      </c>
      <c r="D7931" s="12" t="s">
        <v>20264</v>
      </c>
      <c r="E7931" s="25" t="s">
        <v>16076</v>
      </c>
      <c r="F7931" s="25" t="s">
        <v>16076</v>
      </c>
      <c r="G7931" s="28" t="s">
        <v>36383</v>
      </c>
      <c r="H7931" s="28" t="s">
        <v>36387</v>
      </c>
      <c r="I7931" s="28" t="s">
        <v>36387</v>
      </c>
    </row>
    <row r="7932" spans="1:9" ht="24">
      <c r="A7932" s="12" t="s">
        <v>14426</v>
      </c>
      <c r="B7932" s="25" t="s">
        <v>2153</v>
      </c>
      <c r="C7932" s="25" t="s">
        <v>20200</v>
      </c>
      <c r="D7932" s="12" t="s">
        <v>7375</v>
      </c>
      <c r="E7932" s="25" t="s">
        <v>19021</v>
      </c>
      <c r="F7932" s="25" t="s">
        <v>19021</v>
      </c>
      <c r="G7932" s="28" t="s">
        <v>36383</v>
      </c>
      <c r="H7932" s="28" t="s">
        <v>36387</v>
      </c>
      <c r="I7932" s="28" t="s">
        <v>36387</v>
      </c>
    </row>
    <row r="7933" spans="1:9" ht="24">
      <c r="A7933" s="12" t="s">
        <v>620</v>
      </c>
      <c r="B7933" s="25" t="s">
        <v>2153</v>
      </c>
      <c r="C7933" s="25" t="s">
        <v>20200</v>
      </c>
      <c r="D7933" s="12" t="s">
        <v>7375</v>
      </c>
      <c r="E7933" s="25" t="s">
        <v>28029</v>
      </c>
      <c r="F7933" s="25" t="s">
        <v>28029</v>
      </c>
      <c r="G7933" s="28" t="s">
        <v>36383</v>
      </c>
      <c r="H7933" s="28" t="s">
        <v>36387</v>
      </c>
      <c r="I7933" s="28" t="s">
        <v>36387</v>
      </c>
    </row>
    <row r="7934" spans="1:9" ht="24">
      <c r="A7934" s="12" t="s">
        <v>10600</v>
      </c>
      <c r="B7934" s="25" t="s">
        <v>2153</v>
      </c>
      <c r="C7934" s="25" t="s">
        <v>20200</v>
      </c>
      <c r="D7934" s="12" t="s">
        <v>7375</v>
      </c>
      <c r="E7934" s="25" t="s">
        <v>3286</v>
      </c>
      <c r="F7934" s="25" t="s">
        <v>3286</v>
      </c>
      <c r="G7934" s="28" t="s">
        <v>36383</v>
      </c>
      <c r="H7934" s="28" t="s">
        <v>36387</v>
      </c>
      <c r="I7934" s="28" t="s">
        <v>36387</v>
      </c>
    </row>
    <row r="7935" spans="1:9" ht="24">
      <c r="A7935" s="12" t="s">
        <v>14427</v>
      </c>
      <c r="B7935" s="25" t="s">
        <v>2153</v>
      </c>
      <c r="C7935" s="25" t="s">
        <v>20200</v>
      </c>
      <c r="D7935" s="12" t="s">
        <v>2926</v>
      </c>
      <c r="E7935" s="25" t="s">
        <v>28030</v>
      </c>
      <c r="F7935" s="25" t="s">
        <v>28030</v>
      </c>
      <c r="G7935" s="28" t="s">
        <v>36383</v>
      </c>
      <c r="H7935" s="28" t="s">
        <v>36387</v>
      </c>
      <c r="I7935" s="28" t="s">
        <v>36387</v>
      </c>
    </row>
    <row r="7936" spans="1:9" ht="24">
      <c r="A7936" s="12" t="s">
        <v>7049</v>
      </c>
      <c r="B7936" s="25" t="s">
        <v>2153</v>
      </c>
      <c r="C7936" s="25" t="s">
        <v>20200</v>
      </c>
      <c r="D7936" s="12" t="s">
        <v>2926</v>
      </c>
      <c r="E7936" s="25" t="s">
        <v>28031</v>
      </c>
      <c r="F7936" s="25" t="s">
        <v>28031</v>
      </c>
      <c r="G7936" s="28" t="s">
        <v>36383</v>
      </c>
      <c r="H7936" s="28" t="s">
        <v>36387</v>
      </c>
      <c r="I7936" s="28" t="s">
        <v>36387</v>
      </c>
    </row>
    <row r="7937" spans="1:9" ht="24">
      <c r="A7937" s="12" t="s">
        <v>14429</v>
      </c>
      <c r="B7937" s="25" t="s">
        <v>2153</v>
      </c>
      <c r="C7937" s="25" t="s">
        <v>20200</v>
      </c>
      <c r="D7937" s="12" t="s">
        <v>2926</v>
      </c>
      <c r="E7937" s="25" t="s">
        <v>28035</v>
      </c>
      <c r="F7937" s="25" t="s">
        <v>28035</v>
      </c>
      <c r="G7937" s="28" t="s">
        <v>36383</v>
      </c>
      <c r="H7937" s="28" t="s">
        <v>36387</v>
      </c>
      <c r="I7937" s="28" t="s">
        <v>36387</v>
      </c>
    </row>
    <row r="7938" spans="1:9" ht="24">
      <c r="A7938" s="12" t="s">
        <v>14428</v>
      </c>
      <c r="B7938" s="25" t="s">
        <v>2153</v>
      </c>
      <c r="C7938" s="25" t="s">
        <v>20200</v>
      </c>
      <c r="D7938" s="12" t="s">
        <v>15354</v>
      </c>
      <c r="E7938" s="25" t="s">
        <v>1952</v>
      </c>
      <c r="F7938" s="25" t="s">
        <v>1952</v>
      </c>
      <c r="G7938" s="28" t="s">
        <v>36383</v>
      </c>
      <c r="H7938" s="28" t="s">
        <v>36387</v>
      </c>
      <c r="I7938" s="28" t="s">
        <v>36387</v>
      </c>
    </row>
    <row r="7939" spans="1:9" ht="24">
      <c r="A7939" s="12" t="s">
        <v>1714</v>
      </c>
      <c r="B7939" s="25" t="s">
        <v>2153</v>
      </c>
      <c r="C7939" s="25" t="s">
        <v>20200</v>
      </c>
      <c r="D7939" s="12" t="s">
        <v>15354</v>
      </c>
      <c r="E7939" s="25" t="s">
        <v>28037</v>
      </c>
      <c r="F7939" s="25" t="s">
        <v>28037</v>
      </c>
      <c r="G7939" s="28" t="s">
        <v>36383</v>
      </c>
      <c r="H7939" s="28" t="s">
        <v>36387</v>
      </c>
      <c r="I7939" s="28" t="s">
        <v>36387</v>
      </c>
    </row>
    <row r="7940" spans="1:9" ht="24">
      <c r="A7940" s="12" t="s">
        <v>11897</v>
      </c>
      <c r="B7940" s="25" t="s">
        <v>2153</v>
      </c>
      <c r="C7940" s="25" t="s">
        <v>20200</v>
      </c>
      <c r="D7940" s="12" t="s">
        <v>15354</v>
      </c>
      <c r="E7940" s="25" t="s">
        <v>28038</v>
      </c>
      <c r="F7940" s="25" t="s">
        <v>28038</v>
      </c>
      <c r="G7940" s="28" t="s">
        <v>36383</v>
      </c>
      <c r="H7940" s="28" t="s">
        <v>36387</v>
      </c>
      <c r="I7940" s="28" t="s">
        <v>36387</v>
      </c>
    </row>
    <row r="7941" spans="1:9" ht="24">
      <c r="A7941" s="12" t="s">
        <v>14434</v>
      </c>
      <c r="B7941" s="25" t="s">
        <v>2153</v>
      </c>
      <c r="C7941" s="25" t="s">
        <v>20200</v>
      </c>
      <c r="D7941" s="12" t="s">
        <v>15495</v>
      </c>
      <c r="E7941" s="25" t="s">
        <v>28039</v>
      </c>
      <c r="F7941" s="25" t="s">
        <v>28039</v>
      </c>
      <c r="G7941" s="28" t="s">
        <v>36383</v>
      </c>
      <c r="H7941" s="28" t="s">
        <v>36387</v>
      </c>
      <c r="I7941" s="28" t="s">
        <v>36387</v>
      </c>
    </row>
    <row r="7942" spans="1:9" ht="24">
      <c r="A7942" s="12" t="s">
        <v>8223</v>
      </c>
      <c r="B7942" s="25" t="s">
        <v>2153</v>
      </c>
      <c r="C7942" s="25" t="s">
        <v>20200</v>
      </c>
      <c r="D7942" s="12" t="s">
        <v>15495</v>
      </c>
      <c r="E7942" s="25" t="s">
        <v>16961</v>
      </c>
      <c r="F7942" s="25" t="s">
        <v>16961</v>
      </c>
      <c r="G7942" s="28" t="s">
        <v>36383</v>
      </c>
      <c r="H7942" s="28" t="s">
        <v>36387</v>
      </c>
      <c r="I7942" s="28" t="s">
        <v>36387</v>
      </c>
    </row>
    <row r="7943" spans="1:9" ht="24">
      <c r="A7943" s="12" t="s">
        <v>3714</v>
      </c>
      <c r="B7943" s="25" t="s">
        <v>2153</v>
      </c>
      <c r="C7943" s="25" t="s">
        <v>20200</v>
      </c>
      <c r="D7943" s="12" t="s">
        <v>15495</v>
      </c>
      <c r="E7943" s="25" t="s">
        <v>27322</v>
      </c>
      <c r="F7943" s="25" t="s">
        <v>27322</v>
      </c>
      <c r="G7943" s="28" t="s">
        <v>36383</v>
      </c>
      <c r="H7943" s="28" t="s">
        <v>36387</v>
      </c>
      <c r="I7943" s="28" t="s">
        <v>36387</v>
      </c>
    </row>
    <row r="7944" spans="1:9" ht="24">
      <c r="A7944" s="12" t="s">
        <v>14437</v>
      </c>
      <c r="B7944" s="25" t="s">
        <v>2153</v>
      </c>
      <c r="C7944" s="25" t="s">
        <v>20200</v>
      </c>
      <c r="D7944" s="12" t="s">
        <v>1290</v>
      </c>
      <c r="E7944" s="25" t="s">
        <v>28041</v>
      </c>
      <c r="F7944" s="25" t="s">
        <v>28041</v>
      </c>
      <c r="G7944" s="28" t="s">
        <v>36383</v>
      </c>
      <c r="H7944" s="28" t="s">
        <v>36387</v>
      </c>
      <c r="I7944" s="28" t="s">
        <v>36387</v>
      </c>
    </row>
    <row r="7945" spans="1:9" ht="24">
      <c r="A7945" s="12" t="s">
        <v>13408</v>
      </c>
      <c r="B7945" s="25" t="s">
        <v>2153</v>
      </c>
      <c r="C7945" s="25" t="s">
        <v>20200</v>
      </c>
      <c r="D7945" s="12" t="s">
        <v>1290</v>
      </c>
      <c r="E7945" s="25" t="s">
        <v>28043</v>
      </c>
      <c r="F7945" s="25" t="s">
        <v>28043</v>
      </c>
      <c r="G7945" s="28" t="s">
        <v>36383</v>
      </c>
      <c r="H7945" s="28" t="s">
        <v>36387</v>
      </c>
      <c r="I7945" s="28" t="s">
        <v>36387</v>
      </c>
    </row>
    <row r="7946" spans="1:9" ht="24">
      <c r="A7946" s="12" t="s">
        <v>14438</v>
      </c>
      <c r="B7946" s="25" t="s">
        <v>2153</v>
      </c>
      <c r="C7946" s="25" t="s">
        <v>20200</v>
      </c>
      <c r="D7946" s="12" t="s">
        <v>1290</v>
      </c>
      <c r="E7946" s="25" t="s">
        <v>28044</v>
      </c>
      <c r="F7946" s="25" t="s">
        <v>28044</v>
      </c>
      <c r="G7946" s="28" t="s">
        <v>36383</v>
      </c>
      <c r="H7946" s="28" t="s">
        <v>36387</v>
      </c>
      <c r="I7946" s="28" t="s">
        <v>36387</v>
      </c>
    </row>
    <row r="7947" spans="1:9" ht="24">
      <c r="A7947" s="12" t="s">
        <v>14441</v>
      </c>
      <c r="B7947" s="25" t="s">
        <v>2153</v>
      </c>
      <c r="C7947" s="25" t="s">
        <v>20200</v>
      </c>
      <c r="D7947" s="12" t="s">
        <v>20388</v>
      </c>
      <c r="E7947" s="25" t="s">
        <v>21587</v>
      </c>
      <c r="F7947" s="25" t="s">
        <v>21587</v>
      </c>
      <c r="G7947" s="28" t="s">
        <v>36383</v>
      </c>
      <c r="H7947" s="28" t="s">
        <v>36387</v>
      </c>
      <c r="I7947" s="28" t="s">
        <v>36387</v>
      </c>
    </row>
    <row r="7948" spans="1:9" ht="24">
      <c r="A7948" s="12" t="s">
        <v>7290</v>
      </c>
      <c r="B7948" s="25" t="s">
        <v>2153</v>
      </c>
      <c r="C7948" s="25" t="s">
        <v>20200</v>
      </c>
      <c r="D7948" s="12" t="s">
        <v>20388</v>
      </c>
      <c r="E7948" s="25" t="s">
        <v>28045</v>
      </c>
      <c r="F7948" s="25" t="s">
        <v>28045</v>
      </c>
      <c r="G7948" s="28" t="s">
        <v>36383</v>
      </c>
      <c r="H7948" s="28" t="s">
        <v>36387</v>
      </c>
      <c r="I7948" s="28" t="s">
        <v>36387</v>
      </c>
    </row>
    <row r="7949" spans="1:9" ht="24">
      <c r="A7949" s="12" t="s">
        <v>6792</v>
      </c>
      <c r="B7949" s="25" t="s">
        <v>2153</v>
      </c>
      <c r="C7949" s="25" t="s">
        <v>20200</v>
      </c>
      <c r="D7949" s="12" t="s">
        <v>20388</v>
      </c>
      <c r="E7949" s="25" t="s">
        <v>21723</v>
      </c>
      <c r="F7949" s="25" t="s">
        <v>21723</v>
      </c>
      <c r="G7949" s="28" t="s">
        <v>36383</v>
      </c>
      <c r="H7949" s="28" t="s">
        <v>36387</v>
      </c>
      <c r="I7949" s="28" t="s">
        <v>36387</v>
      </c>
    </row>
    <row r="7950" spans="1:9" ht="24">
      <c r="A7950" s="12" t="s">
        <v>14443</v>
      </c>
      <c r="B7950" s="25" t="s">
        <v>2153</v>
      </c>
      <c r="C7950" s="25" t="s">
        <v>20200</v>
      </c>
      <c r="D7950" s="12" t="s">
        <v>20388</v>
      </c>
      <c r="E7950" s="25" t="s">
        <v>28046</v>
      </c>
      <c r="F7950" s="25" t="s">
        <v>28046</v>
      </c>
      <c r="G7950" s="28" t="s">
        <v>36383</v>
      </c>
      <c r="H7950" s="28" t="s">
        <v>36387</v>
      </c>
      <c r="I7950" s="28" t="s">
        <v>36387</v>
      </c>
    </row>
    <row r="7951" spans="1:9" ht="24">
      <c r="A7951" s="12" t="s">
        <v>14447</v>
      </c>
      <c r="B7951" s="25" t="s">
        <v>2153</v>
      </c>
      <c r="C7951" s="25" t="s">
        <v>20200</v>
      </c>
      <c r="D7951" s="12" t="s">
        <v>20391</v>
      </c>
      <c r="E7951" s="25" t="s">
        <v>16714</v>
      </c>
      <c r="F7951" s="25" t="s">
        <v>16714</v>
      </c>
      <c r="G7951" s="28" t="s">
        <v>36383</v>
      </c>
      <c r="H7951" s="28" t="s">
        <v>36387</v>
      </c>
      <c r="I7951" s="28" t="s">
        <v>36387</v>
      </c>
    </row>
    <row r="7952" spans="1:9" ht="24">
      <c r="A7952" s="12" t="s">
        <v>14449</v>
      </c>
      <c r="B7952" s="25" t="s">
        <v>2153</v>
      </c>
      <c r="C7952" s="25" t="s">
        <v>20200</v>
      </c>
      <c r="D7952" s="12" t="s">
        <v>20392</v>
      </c>
      <c r="E7952" s="25" t="s">
        <v>3698</v>
      </c>
      <c r="F7952" s="25" t="s">
        <v>3698</v>
      </c>
      <c r="G7952" s="28" t="s">
        <v>36383</v>
      </c>
      <c r="H7952" s="28" t="s">
        <v>36387</v>
      </c>
      <c r="I7952" s="28" t="s">
        <v>36387</v>
      </c>
    </row>
    <row r="7953" spans="1:9" ht="24">
      <c r="A7953" s="12" t="s">
        <v>14450</v>
      </c>
      <c r="B7953" s="25" t="s">
        <v>2153</v>
      </c>
      <c r="C7953" s="25" t="s">
        <v>20200</v>
      </c>
      <c r="D7953" s="12" t="s">
        <v>16867</v>
      </c>
      <c r="E7953" s="25" t="s">
        <v>5857</v>
      </c>
      <c r="F7953" s="25" t="s">
        <v>5857</v>
      </c>
      <c r="G7953" s="28" t="s">
        <v>36383</v>
      </c>
      <c r="H7953" s="28" t="s">
        <v>36387</v>
      </c>
      <c r="I7953" s="28" t="s">
        <v>36387</v>
      </c>
    </row>
    <row r="7954" spans="1:9" ht="24">
      <c r="A7954" s="12" t="s">
        <v>14451</v>
      </c>
      <c r="B7954" s="25" t="s">
        <v>2153</v>
      </c>
      <c r="C7954" s="25" t="s">
        <v>20200</v>
      </c>
      <c r="D7954" s="12" t="s">
        <v>16867</v>
      </c>
      <c r="E7954" s="25" t="s">
        <v>28047</v>
      </c>
      <c r="F7954" s="25" t="s">
        <v>28047</v>
      </c>
      <c r="G7954" s="28" t="s">
        <v>36383</v>
      </c>
      <c r="H7954" s="28" t="s">
        <v>36387</v>
      </c>
      <c r="I7954" s="28" t="s">
        <v>36387</v>
      </c>
    </row>
    <row r="7955" spans="1:9" ht="24">
      <c r="A7955" s="12" t="s">
        <v>14455</v>
      </c>
      <c r="B7955" s="25" t="s">
        <v>2153</v>
      </c>
      <c r="C7955" s="25" t="s">
        <v>20200</v>
      </c>
      <c r="D7955" s="12" t="s">
        <v>16867</v>
      </c>
      <c r="E7955" s="25" t="s">
        <v>5187</v>
      </c>
      <c r="F7955" s="25" t="s">
        <v>5187</v>
      </c>
      <c r="G7955" s="28" t="s">
        <v>36383</v>
      </c>
      <c r="H7955" s="28" t="s">
        <v>36387</v>
      </c>
      <c r="I7955" s="28" t="s">
        <v>36387</v>
      </c>
    </row>
    <row r="7956" spans="1:9" ht="24">
      <c r="A7956" s="12" t="s">
        <v>14458</v>
      </c>
      <c r="B7956" s="25" t="s">
        <v>2153</v>
      </c>
      <c r="C7956" s="25" t="s">
        <v>20200</v>
      </c>
      <c r="D7956" s="12" t="s">
        <v>20389</v>
      </c>
      <c r="E7956" s="25" t="s">
        <v>4306</v>
      </c>
      <c r="F7956" s="25" t="s">
        <v>4306</v>
      </c>
      <c r="G7956" s="28" t="s">
        <v>36383</v>
      </c>
      <c r="H7956" s="28" t="s">
        <v>36387</v>
      </c>
      <c r="I7956" s="28" t="s">
        <v>36387</v>
      </c>
    </row>
    <row r="7957" spans="1:9" ht="24">
      <c r="A7957" s="12" t="s">
        <v>3501</v>
      </c>
      <c r="B7957" s="25" t="s">
        <v>2153</v>
      </c>
      <c r="C7957" s="25" t="s">
        <v>20200</v>
      </c>
      <c r="D7957" s="12" t="s">
        <v>20389</v>
      </c>
      <c r="E7957" s="25" t="s">
        <v>17196</v>
      </c>
      <c r="F7957" s="25" t="s">
        <v>17196</v>
      </c>
      <c r="G7957" s="28" t="s">
        <v>36383</v>
      </c>
      <c r="H7957" s="28" t="s">
        <v>36387</v>
      </c>
      <c r="I7957" s="28" t="s">
        <v>36387</v>
      </c>
    </row>
    <row r="7958" spans="1:9" ht="24">
      <c r="A7958" s="12" t="s">
        <v>9035</v>
      </c>
      <c r="B7958" s="25" t="s">
        <v>2153</v>
      </c>
      <c r="C7958" s="25" t="s">
        <v>20200</v>
      </c>
      <c r="D7958" s="12" t="s">
        <v>20389</v>
      </c>
      <c r="E7958" s="25" t="s">
        <v>1584</v>
      </c>
      <c r="F7958" s="25" t="s">
        <v>1584</v>
      </c>
      <c r="G7958" s="28" t="s">
        <v>36383</v>
      </c>
      <c r="H7958" s="28" t="s">
        <v>36387</v>
      </c>
      <c r="I7958" s="28" t="s">
        <v>36387</v>
      </c>
    </row>
    <row r="7959" spans="1:9" ht="24">
      <c r="A7959" s="12" t="s">
        <v>4375</v>
      </c>
      <c r="B7959" s="25" t="s">
        <v>2153</v>
      </c>
      <c r="C7959" s="25" t="s">
        <v>20200</v>
      </c>
      <c r="D7959" s="12" t="s">
        <v>7259</v>
      </c>
      <c r="E7959" s="25" t="s">
        <v>28049</v>
      </c>
      <c r="F7959" s="25" t="s">
        <v>28049</v>
      </c>
      <c r="G7959" s="28" t="s">
        <v>36383</v>
      </c>
      <c r="H7959" s="28" t="s">
        <v>36387</v>
      </c>
      <c r="I7959" s="28" t="s">
        <v>36387</v>
      </c>
    </row>
    <row r="7960" spans="1:9" ht="24">
      <c r="A7960" s="12" t="s">
        <v>14462</v>
      </c>
      <c r="B7960" s="25" t="s">
        <v>2153</v>
      </c>
      <c r="C7960" s="25" t="s">
        <v>20200</v>
      </c>
      <c r="D7960" s="12" t="s">
        <v>7259</v>
      </c>
      <c r="E7960" s="25" t="s">
        <v>28050</v>
      </c>
      <c r="F7960" s="25" t="s">
        <v>28050</v>
      </c>
      <c r="G7960" s="28" t="s">
        <v>36383</v>
      </c>
      <c r="H7960" s="28" t="s">
        <v>36387</v>
      </c>
      <c r="I7960" s="28" t="s">
        <v>36387</v>
      </c>
    </row>
    <row r="7961" spans="1:9" ht="24">
      <c r="A7961" s="12" t="s">
        <v>14464</v>
      </c>
      <c r="B7961" s="25" t="s">
        <v>2153</v>
      </c>
      <c r="C7961" s="25" t="s">
        <v>20200</v>
      </c>
      <c r="D7961" s="12" t="s">
        <v>7259</v>
      </c>
      <c r="E7961" s="25" t="s">
        <v>28051</v>
      </c>
      <c r="F7961" s="25" t="s">
        <v>28051</v>
      </c>
      <c r="G7961" s="28" t="s">
        <v>36383</v>
      </c>
      <c r="H7961" s="28" t="s">
        <v>36387</v>
      </c>
      <c r="I7961" s="28" t="s">
        <v>36387</v>
      </c>
    </row>
    <row r="7962" spans="1:9" ht="24">
      <c r="A7962" s="12" t="s">
        <v>12990</v>
      </c>
      <c r="B7962" s="25" t="s">
        <v>2153</v>
      </c>
      <c r="C7962" s="25" t="s">
        <v>20200</v>
      </c>
      <c r="D7962" s="12" t="s">
        <v>18286</v>
      </c>
      <c r="E7962" s="25" t="s">
        <v>21961</v>
      </c>
      <c r="F7962" s="25" t="s">
        <v>21961</v>
      </c>
      <c r="G7962" s="28" t="s">
        <v>36383</v>
      </c>
      <c r="H7962" s="28" t="s">
        <v>36387</v>
      </c>
      <c r="I7962" s="28" t="s">
        <v>36387</v>
      </c>
    </row>
    <row r="7963" spans="1:9" ht="24">
      <c r="A7963" s="12" t="s">
        <v>5595</v>
      </c>
      <c r="B7963" s="25" t="s">
        <v>2153</v>
      </c>
      <c r="C7963" s="25" t="s">
        <v>20200</v>
      </c>
      <c r="D7963" s="12" t="s">
        <v>20396</v>
      </c>
      <c r="E7963" s="25" t="s">
        <v>6273</v>
      </c>
      <c r="F7963" s="25" t="s">
        <v>6273</v>
      </c>
      <c r="G7963" s="28" t="s">
        <v>36383</v>
      </c>
      <c r="H7963" s="28" t="s">
        <v>36387</v>
      </c>
      <c r="I7963" s="28" t="s">
        <v>36387</v>
      </c>
    </row>
    <row r="7964" spans="1:9" ht="24">
      <c r="A7964" s="12" t="s">
        <v>6904</v>
      </c>
      <c r="B7964" s="25" t="s">
        <v>2153</v>
      </c>
      <c r="C7964" s="25" t="s">
        <v>20200</v>
      </c>
      <c r="D7964" s="12" t="s">
        <v>20396</v>
      </c>
      <c r="E7964" s="25" t="s">
        <v>28052</v>
      </c>
      <c r="F7964" s="25" t="s">
        <v>28052</v>
      </c>
      <c r="G7964" s="28" t="s">
        <v>36383</v>
      </c>
      <c r="H7964" s="28" t="s">
        <v>36387</v>
      </c>
      <c r="I7964" s="28" t="s">
        <v>36387</v>
      </c>
    </row>
    <row r="7965" spans="1:9" ht="24">
      <c r="A7965" s="12" t="s">
        <v>14466</v>
      </c>
      <c r="B7965" s="25" t="s">
        <v>2153</v>
      </c>
      <c r="C7965" s="25" t="s">
        <v>20200</v>
      </c>
      <c r="D7965" s="12" t="s">
        <v>20868</v>
      </c>
      <c r="E7965" s="25" t="s">
        <v>149</v>
      </c>
      <c r="F7965" s="25" t="s">
        <v>149</v>
      </c>
      <c r="G7965" s="28" t="s">
        <v>36383</v>
      </c>
      <c r="H7965" s="28" t="s">
        <v>36387</v>
      </c>
      <c r="I7965" s="28" t="s">
        <v>36387</v>
      </c>
    </row>
    <row r="7966" spans="1:9" ht="24">
      <c r="A7966" s="12" t="s">
        <v>14470</v>
      </c>
      <c r="B7966" s="25" t="s">
        <v>2153</v>
      </c>
      <c r="C7966" s="25" t="s">
        <v>20200</v>
      </c>
      <c r="D7966" s="12" t="s">
        <v>20868</v>
      </c>
      <c r="E7966" s="25" t="s">
        <v>28053</v>
      </c>
      <c r="F7966" s="25" t="s">
        <v>28053</v>
      </c>
      <c r="G7966" s="28" t="s">
        <v>36383</v>
      </c>
      <c r="H7966" s="28" t="s">
        <v>36387</v>
      </c>
      <c r="I7966" s="28" t="s">
        <v>36387</v>
      </c>
    </row>
    <row r="7967" spans="1:9" ht="24">
      <c r="A7967" s="12" t="s">
        <v>6571</v>
      </c>
      <c r="B7967" s="25" t="s">
        <v>2153</v>
      </c>
      <c r="C7967" s="25" t="s">
        <v>20200</v>
      </c>
      <c r="D7967" s="12" t="s">
        <v>20868</v>
      </c>
      <c r="E7967" s="25" t="s">
        <v>8454</v>
      </c>
      <c r="F7967" s="25" t="s">
        <v>8454</v>
      </c>
      <c r="G7967" s="28" t="s">
        <v>36383</v>
      </c>
      <c r="H7967" s="28" t="s">
        <v>36387</v>
      </c>
      <c r="I7967" s="28" t="s">
        <v>36387</v>
      </c>
    </row>
    <row r="7968" spans="1:9" ht="24">
      <c r="A7968" s="12" t="s">
        <v>14471</v>
      </c>
      <c r="B7968" s="25" t="s">
        <v>2153</v>
      </c>
      <c r="C7968" s="25" t="s">
        <v>20200</v>
      </c>
      <c r="D7968" s="12" t="s">
        <v>20870</v>
      </c>
      <c r="E7968" s="25" t="s">
        <v>28056</v>
      </c>
      <c r="F7968" s="25" t="s">
        <v>28056</v>
      </c>
      <c r="G7968" s="28" t="s">
        <v>36383</v>
      </c>
      <c r="H7968" s="28" t="s">
        <v>36387</v>
      </c>
      <c r="I7968" s="28" t="s">
        <v>36387</v>
      </c>
    </row>
    <row r="7969" spans="1:9" ht="24">
      <c r="A7969" s="12" t="s">
        <v>5572</v>
      </c>
      <c r="B7969" s="25" t="s">
        <v>2153</v>
      </c>
      <c r="C7969" s="25" t="s">
        <v>20200</v>
      </c>
      <c r="D7969" s="12" t="s">
        <v>20870</v>
      </c>
      <c r="E7969" s="25" t="s">
        <v>18364</v>
      </c>
      <c r="F7969" s="25" t="s">
        <v>18364</v>
      </c>
      <c r="G7969" s="28" t="s">
        <v>36383</v>
      </c>
      <c r="H7969" s="28" t="s">
        <v>36387</v>
      </c>
      <c r="I7969" s="28" t="s">
        <v>36387</v>
      </c>
    </row>
    <row r="7970" spans="1:9" ht="24">
      <c r="A7970" s="12" t="s">
        <v>8610</v>
      </c>
      <c r="B7970" s="25" t="s">
        <v>2153</v>
      </c>
      <c r="C7970" s="25" t="s">
        <v>20200</v>
      </c>
      <c r="D7970" s="12" t="s">
        <v>20870</v>
      </c>
      <c r="E7970" s="25" t="s">
        <v>28058</v>
      </c>
      <c r="F7970" s="25" t="s">
        <v>28058</v>
      </c>
      <c r="G7970" s="28" t="s">
        <v>36383</v>
      </c>
      <c r="H7970" s="28" t="s">
        <v>36387</v>
      </c>
      <c r="I7970" s="28" t="s">
        <v>36387</v>
      </c>
    </row>
    <row r="7971" spans="1:9" ht="24">
      <c r="A7971" s="12" t="s">
        <v>14472</v>
      </c>
      <c r="B7971" s="25" t="s">
        <v>2153</v>
      </c>
      <c r="C7971" s="25" t="s">
        <v>20200</v>
      </c>
      <c r="D7971" s="12" t="s">
        <v>20871</v>
      </c>
      <c r="E7971" s="25" t="s">
        <v>28060</v>
      </c>
      <c r="F7971" s="25" t="s">
        <v>28060</v>
      </c>
      <c r="G7971" s="28" t="s">
        <v>36383</v>
      </c>
      <c r="H7971" s="28" t="s">
        <v>36387</v>
      </c>
      <c r="I7971" s="28" t="s">
        <v>36387</v>
      </c>
    </row>
    <row r="7972" spans="1:9" ht="24">
      <c r="A7972" s="12" t="s">
        <v>10120</v>
      </c>
      <c r="B7972" s="25" t="s">
        <v>2153</v>
      </c>
      <c r="C7972" s="25" t="s">
        <v>20200</v>
      </c>
      <c r="D7972" s="12" t="s">
        <v>20871</v>
      </c>
      <c r="E7972" s="25" t="s">
        <v>28061</v>
      </c>
      <c r="F7972" s="25" t="s">
        <v>28061</v>
      </c>
      <c r="G7972" s="28" t="s">
        <v>36383</v>
      </c>
      <c r="H7972" s="28" t="s">
        <v>36387</v>
      </c>
      <c r="I7972" s="28" t="s">
        <v>36387</v>
      </c>
    </row>
    <row r="7973" spans="1:9" ht="24">
      <c r="A7973" s="12" t="s">
        <v>3787</v>
      </c>
      <c r="B7973" s="25" t="s">
        <v>2153</v>
      </c>
      <c r="C7973" s="25" t="s">
        <v>20200</v>
      </c>
      <c r="D7973" s="12" t="s">
        <v>20871</v>
      </c>
      <c r="E7973" s="25" t="s">
        <v>28062</v>
      </c>
      <c r="F7973" s="25" t="s">
        <v>28062</v>
      </c>
      <c r="G7973" s="28" t="s">
        <v>36383</v>
      </c>
      <c r="H7973" s="28" t="s">
        <v>36387</v>
      </c>
      <c r="I7973" s="28" t="s">
        <v>36387</v>
      </c>
    </row>
    <row r="7974" spans="1:9" ht="24">
      <c r="A7974" s="12" t="s">
        <v>14474</v>
      </c>
      <c r="B7974" s="25" t="s">
        <v>2153</v>
      </c>
      <c r="C7974" s="25" t="s">
        <v>20200</v>
      </c>
      <c r="D7974" s="12" t="s">
        <v>20873</v>
      </c>
      <c r="E7974" s="25" t="s">
        <v>20599</v>
      </c>
      <c r="F7974" s="25" t="s">
        <v>20599</v>
      </c>
      <c r="G7974" s="28" t="s">
        <v>36383</v>
      </c>
      <c r="H7974" s="28" t="s">
        <v>36387</v>
      </c>
      <c r="I7974" s="28" t="s">
        <v>36387</v>
      </c>
    </row>
    <row r="7975" spans="1:9" ht="24">
      <c r="A7975" s="12" t="s">
        <v>9166</v>
      </c>
      <c r="B7975" s="25" t="s">
        <v>2153</v>
      </c>
      <c r="C7975" s="25" t="s">
        <v>20200</v>
      </c>
      <c r="D7975" s="12" t="s">
        <v>20873</v>
      </c>
      <c r="E7975" s="25" t="s">
        <v>13892</v>
      </c>
      <c r="F7975" s="25" t="s">
        <v>13892</v>
      </c>
      <c r="G7975" s="28" t="s">
        <v>36383</v>
      </c>
      <c r="H7975" s="28" t="s">
        <v>36387</v>
      </c>
      <c r="I7975" s="28" t="s">
        <v>36387</v>
      </c>
    </row>
    <row r="7976" spans="1:9" ht="24">
      <c r="A7976" s="12" t="s">
        <v>12753</v>
      </c>
      <c r="B7976" s="25" t="s">
        <v>2153</v>
      </c>
      <c r="C7976" s="25" t="s">
        <v>20200</v>
      </c>
      <c r="D7976" s="12" t="s">
        <v>20873</v>
      </c>
      <c r="E7976" s="25" t="s">
        <v>14850</v>
      </c>
      <c r="F7976" s="25" t="s">
        <v>14850</v>
      </c>
      <c r="G7976" s="28" t="s">
        <v>36383</v>
      </c>
      <c r="H7976" s="28" t="s">
        <v>36387</v>
      </c>
      <c r="I7976" s="28" t="s">
        <v>36387</v>
      </c>
    </row>
    <row r="7977" spans="1:9" ht="24">
      <c r="A7977" s="12" t="s">
        <v>14475</v>
      </c>
      <c r="B7977" s="25" t="s">
        <v>2153</v>
      </c>
      <c r="C7977" s="25" t="s">
        <v>20200</v>
      </c>
      <c r="D7977" s="12" t="s">
        <v>6134</v>
      </c>
      <c r="E7977" s="25" t="s">
        <v>9158</v>
      </c>
      <c r="F7977" s="25" t="s">
        <v>9158</v>
      </c>
      <c r="G7977" s="28" t="s">
        <v>36383</v>
      </c>
      <c r="H7977" s="28" t="s">
        <v>36387</v>
      </c>
      <c r="I7977" s="28" t="s">
        <v>36387</v>
      </c>
    </row>
    <row r="7978" spans="1:9" ht="24">
      <c r="A7978" s="12" t="s">
        <v>13464</v>
      </c>
      <c r="B7978" s="25" t="s">
        <v>2153</v>
      </c>
      <c r="C7978" s="25" t="s">
        <v>20200</v>
      </c>
      <c r="D7978" s="12" t="s">
        <v>6134</v>
      </c>
      <c r="E7978" s="25" t="s">
        <v>28064</v>
      </c>
      <c r="F7978" s="25" t="s">
        <v>28064</v>
      </c>
      <c r="G7978" s="28" t="s">
        <v>36383</v>
      </c>
      <c r="H7978" s="28" t="s">
        <v>36387</v>
      </c>
      <c r="I7978" s="28" t="s">
        <v>36387</v>
      </c>
    </row>
    <row r="7979" spans="1:9" ht="24">
      <c r="A7979" s="12" t="s">
        <v>5474</v>
      </c>
      <c r="B7979" s="25" t="s">
        <v>2153</v>
      </c>
      <c r="C7979" s="25" t="s">
        <v>20200</v>
      </c>
      <c r="D7979" s="12" t="s">
        <v>6134</v>
      </c>
      <c r="E7979" s="25" t="s">
        <v>28065</v>
      </c>
      <c r="F7979" s="25" t="s">
        <v>28065</v>
      </c>
      <c r="G7979" s="28" t="s">
        <v>36383</v>
      </c>
      <c r="H7979" s="28" t="s">
        <v>36387</v>
      </c>
      <c r="I7979" s="28" t="s">
        <v>36387</v>
      </c>
    </row>
    <row r="7980" spans="1:9" ht="24">
      <c r="A7980" s="12" t="s">
        <v>14478</v>
      </c>
      <c r="B7980" s="25" t="s">
        <v>2153</v>
      </c>
      <c r="C7980" s="25" t="s">
        <v>20200</v>
      </c>
      <c r="D7980" s="12" t="s">
        <v>9853</v>
      </c>
      <c r="E7980" s="25" t="s">
        <v>28066</v>
      </c>
      <c r="F7980" s="25" t="s">
        <v>28066</v>
      </c>
      <c r="G7980" s="28" t="s">
        <v>36383</v>
      </c>
      <c r="H7980" s="28" t="s">
        <v>36387</v>
      </c>
      <c r="I7980" s="28" t="s">
        <v>36387</v>
      </c>
    </row>
    <row r="7981" spans="1:9" ht="24">
      <c r="A7981" s="12" t="s">
        <v>14480</v>
      </c>
      <c r="B7981" s="25" t="s">
        <v>2153</v>
      </c>
      <c r="C7981" s="25" t="s">
        <v>20200</v>
      </c>
      <c r="D7981" s="12" t="s">
        <v>9853</v>
      </c>
      <c r="E7981" s="25" t="s">
        <v>28067</v>
      </c>
      <c r="F7981" s="25" t="s">
        <v>28067</v>
      </c>
      <c r="G7981" s="28" t="s">
        <v>36383</v>
      </c>
      <c r="H7981" s="28" t="s">
        <v>36387</v>
      </c>
      <c r="I7981" s="28" t="s">
        <v>36387</v>
      </c>
    </row>
    <row r="7982" spans="1:9" ht="24">
      <c r="A7982" s="12" t="s">
        <v>1744</v>
      </c>
      <c r="B7982" s="25" t="s">
        <v>2153</v>
      </c>
      <c r="C7982" s="25" t="s">
        <v>20200</v>
      </c>
      <c r="D7982" s="12" t="s">
        <v>9853</v>
      </c>
      <c r="E7982" s="25" t="s">
        <v>28068</v>
      </c>
      <c r="F7982" s="25" t="s">
        <v>28068</v>
      </c>
      <c r="G7982" s="28" t="s">
        <v>36383</v>
      </c>
      <c r="H7982" s="28" t="s">
        <v>36387</v>
      </c>
      <c r="I7982" s="28" t="s">
        <v>36387</v>
      </c>
    </row>
    <row r="7983" spans="1:9" ht="24">
      <c r="A7983" s="12" t="s">
        <v>14314</v>
      </c>
      <c r="B7983" s="25" t="s">
        <v>2153</v>
      </c>
      <c r="C7983" s="25" t="s">
        <v>20200</v>
      </c>
      <c r="D7983" s="12" t="s">
        <v>20432</v>
      </c>
      <c r="E7983" s="25" t="s">
        <v>1606</v>
      </c>
      <c r="F7983" s="25" t="s">
        <v>1606</v>
      </c>
      <c r="G7983" s="28" t="s">
        <v>36383</v>
      </c>
      <c r="H7983" s="28" t="s">
        <v>36387</v>
      </c>
      <c r="I7983" s="28" t="s">
        <v>36387</v>
      </c>
    </row>
    <row r="7984" spans="1:9" ht="24">
      <c r="A7984" s="12" t="s">
        <v>14481</v>
      </c>
      <c r="B7984" s="25" t="s">
        <v>2153</v>
      </c>
      <c r="C7984" s="25" t="s">
        <v>20200</v>
      </c>
      <c r="D7984" s="12" t="s">
        <v>20432</v>
      </c>
      <c r="E7984" s="25" t="s">
        <v>5200</v>
      </c>
      <c r="F7984" s="25" t="s">
        <v>5200</v>
      </c>
      <c r="G7984" s="28" t="s">
        <v>36383</v>
      </c>
      <c r="H7984" s="28" t="s">
        <v>36387</v>
      </c>
      <c r="I7984" s="28" t="s">
        <v>36387</v>
      </c>
    </row>
    <row r="7985" spans="1:9" ht="24">
      <c r="A7985" s="12" t="s">
        <v>10259</v>
      </c>
      <c r="B7985" s="25" t="s">
        <v>2153</v>
      </c>
      <c r="C7985" s="25" t="s">
        <v>20200</v>
      </c>
      <c r="D7985" s="12" t="s">
        <v>20432</v>
      </c>
      <c r="E7985" s="25" t="s">
        <v>28070</v>
      </c>
      <c r="F7985" s="25" t="s">
        <v>28070</v>
      </c>
      <c r="G7985" s="28" t="s">
        <v>36383</v>
      </c>
      <c r="H7985" s="28" t="s">
        <v>36387</v>
      </c>
      <c r="I7985" s="28" t="s">
        <v>36387</v>
      </c>
    </row>
    <row r="7986" spans="1:9" ht="24">
      <c r="A7986" s="12" t="s">
        <v>14398</v>
      </c>
      <c r="B7986" s="25" t="s">
        <v>2153</v>
      </c>
      <c r="C7986" s="25" t="s">
        <v>20200</v>
      </c>
      <c r="D7986" s="12" t="s">
        <v>15314</v>
      </c>
      <c r="E7986" s="25" t="s">
        <v>28071</v>
      </c>
      <c r="F7986" s="25" t="s">
        <v>28071</v>
      </c>
      <c r="G7986" s="28" t="s">
        <v>36383</v>
      </c>
      <c r="H7986" s="28" t="s">
        <v>36387</v>
      </c>
      <c r="I7986" s="28" t="s">
        <v>36387</v>
      </c>
    </row>
    <row r="7987" spans="1:9" ht="24">
      <c r="A7987" s="12" t="s">
        <v>5825</v>
      </c>
      <c r="B7987" s="25" t="s">
        <v>2153</v>
      </c>
      <c r="C7987" s="25" t="s">
        <v>20200</v>
      </c>
      <c r="D7987" s="12" t="s">
        <v>15314</v>
      </c>
      <c r="E7987" s="25" t="s">
        <v>28073</v>
      </c>
      <c r="F7987" s="25" t="s">
        <v>28073</v>
      </c>
      <c r="G7987" s="28" t="s">
        <v>36383</v>
      </c>
      <c r="H7987" s="28" t="s">
        <v>36387</v>
      </c>
      <c r="I7987" s="28" t="s">
        <v>36387</v>
      </c>
    </row>
    <row r="7988" spans="1:9" ht="24">
      <c r="A7988" s="12" t="s">
        <v>14482</v>
      </c>
      <c r="B7988" s="25" t="s">
        <v>2153</v>
      </c>
      <c r="C7988" s="25" t="s">
        <v>20200</v>
      </c>
      <c r="D7988" s="12" t="s">
        <v>15314</v>
      </c>
      <c r="E7988" s="25" t="s">
        <v>14752</v>
      </c>
      <c r="F7988" s="25" t="s">
        <v>14752</v>
      </c>
      <c r="G7988" s="28" t="s">
        <v>36383</v>
      </c>
      <c r="H7988" s="28" t="s">
        <v>36387</v>
      </c>
      <c r="I7988" s="28" t="s">
        <v>36387</v>
      </c>
    </row>
    <row r="7989" spans="1:9" ht="24">
      <c r="A7989" s="12" t="s">
        <v>10635</v>
      </c>
      <c r="B7989" s="25" t="s">
        <v>2153</v>
      </c>
      <c r="C7989" s="25" t="s">
        <v>20200</v>
      </c>
      <c r="D7989" s="12" t="s">
        <v>12488</v>
      </c>
      <c r="E7989" s="25" t="s">
        <v>4671</v>
      </c>
      <c r="F7989" s="25" t="s">
        <v>4671</v>
      </c>
      <c r="G7989" s="28" t="s">
        <v>36383</v>
      </c>
      <c r="H7989" s="28" t="s">
        <v>36387</v>
      </c>
      <c r="I7989" s="28" t="s">
        <v>36387</v>
      </c>
    </row>
    <row r="7990" spans="1:9" ht="24">
      <c r="A7990" s="12" t="s">
        <v>10837</v>
      </c>
      <c r="B7990" s="25" t="s">
        <v>2153</v>
      </c>
      <c r="C7990" s="25" t="s">
        <v>20200</v>
      </c>
      <c r="D7990" s="12" t="s">
        <v>12488</v>
      </c>
      <c r="E7990" s="25" t="s">
        <v>6484</v>
      </c>
      <c r="F7990" s="25" t="s">
        <v>6484</v>
      </c>
      <c r="G7990" s="28" t="s">
        <v>36383</v>
      </c>
      <c r="H7990" s="28" t="s">
        <v>36387</v>
      </c>
      <c r="I7990" s="28" t="s">
        <v>36387</v>
      </c>
    </row>
    <row r="7991" spans="1:9" ht="24">
      <c r="A7991" s="12" t="s">
        <v>14485</v>
      </c>
      <c r="B7991" s="25" t="s">
        <v>2153</v>
      </c>
      <c r="C7991" s="25" t="s">
        <v>20200</v>
      </c>
      <c r="D7991" s="12" t="s">
        <v>12488</v>
      </c>
      <c r="E7991" s="25" t="s">
        <v>28075</v>
      </c>
      <c r="F7991" s="25" t="s">
        <v>28075</v>
      </c>
      <c r="G7991" s="28" t="s">
        <v>36383</v>
      </c>
      <c r="H7991" s="28" t="s">
        <v>36387</v>
      </c>
      <c r="I7991" s="28" t="s">
        <v>36387</v>
      </c>
    </row>
    <row r="7992" spans="1:9" ht="24">
      <c r="A7992" s="12" t="s">
        <v>14487</v>
      </c>
      <c r="B7992" s="25" t="s">
        <v>2153</v>
      </c>
      <c r="C7992" s="25" t="s">
        <v>20200</v>
      </c>
      <c r="D7992" s="12" t="s">
        <v>21254</v>
      </c>
      <c r="E7992" s="25" t="s">
        <v>28077</v>
      </c>
      <c r="F7992" s="25" t="s">
        <v>28077</v>
      </c>
      <c r="G7992" s="28" t="s">
        <v>36383</v>
      </c>
      <c r="H7992" s="28" t="s">
        <v>36387</v>
      </c>
      <c r="I7992" s="28" t="s">
        <v>36387</v>
      </c>
    </row>
    <row r="7993" spans="1:9" ht="24">
      <c r="A7993" s="12" t="s">
        <v>14490</v>
      </c>
      <c r="B7993" s="25" t="s">
        <v>2153</v>
      </c>
      <c r="C7993" s="25" t="s">
        <v>20200</v>
      </c>
      <c r="D7993" s="12" t="s">
        <v>21254</v>
      </c>
      <c r="E7993" s="25" t="s">
        <v>19818</v>
      </c>
      <c r="F7993" s="25" t="s">
        <v>19818</v>
      </c>
      <c r="G7993" s="28" t="s">
        <v>36383</v>
      </c>
      <c r="H7993" s="28" t="s">
        <v>36387</v>
      </c>
      <c r="I7993" s="28" t="s">
        <v>36387</v>
      </c>
    </row>
    <row r="7994" spans="1:9" ht="24">
      <c r="A7994" s="12" t="s">
        <v>9560</v>
      </c>
      <c r="B7994" s="25" t="s">
        <v>2153</v>
      </c>
      <c r="C7994" s="25" t="s">
        <v>20200</v>
      </c>
      <c r="D7994" s="12" t="s">
        <v>21254</v>
      </c>
      <c r="E7994" s="25" t="s">
        <v>28078</v>
      </c>
      <c r="F7994" s="25" t="s">
        <v>28078</v>
      </c>
      <c r="G7994" s="28" t="s">
        <v>36383</v>
      </c>
      <c r="H7994" s="28" t="s">
        <v>36387</v>
      </c>
      <c r="I7994" s="28" t="s">
        <v>36387</v>
      </c>
    </row>
    <row r="7995" spans="1:9" ht="24">
      <c r="A7995" s="12" t="s">
        <v>14282</v>
      </c>
      <c r="B7995" s="25" t="s">
        <v>2153</v>
      </c>
      <c r="C7995" s="25" t="s">
        <v>20200</v>
      </c>
      <c r="D7995" s="12" t="s">
        <v>21081</v>
      </c>
      <c r="E7995" s="25" t="s">
        <v>26809</v>
      </c>
      <c r="F7995" s="25" t="s">
        <v>26809</v>
      </c>
      <c r="G7995" s="28" t="s">
        <v>36383</v>
      </c>
      <c r="H7995" s="28" t="s">
        <v>36387</v>
      </c>
      <c r="I7995" s="28" t="s">
        <v>36387</v>
      </c>
    </row>
    <row r="7996" spans="1:9" ht="24">
      <c r="A7996" s="12" t="s">
        <v>14492</v>
      </c>
      <c r="B7996" s="25" t="s">
        <v>2153</v>
      </c>
      <c r="C7996" s="25" t="s">
        <v>20200</v>
      </c>
      <c r="D7996" s="12" t="s">
        <v>21081</v>
      </c>
      <c r="E7996" s="25" t="s">
        <v>12646</v>
      </c>
      <c r="F7996" s="25" t="s">
        <v>12646</v>
      </c>
      <c r="G7996" s="28" t="s">
        <v>36383</v>
      </c>
      <c r="H7996" s="28" t="s">
        <v>36387</v>
      </c>
      <c r="I7996" s="28" t="s">
        <v>36387</v>
      </c>
    </row>
    <row r="7997" spans="1:9" ht="24">
      <c r="A7997" s="12" t="s">
        <v>5581</v>
      </c>
      <c r="B7997" s="25" t="s">
        <v>2153</v>
      </c>
      <c r="C7997" s="25" t="s">
        <v>20200</v>
      </c>
      <c r="D7997" s="12" t="s">
        <v>21081</v>
      </c>
      <c r="E7997" s="25" t="s">
        <v>28079</v>
      </c>
      <c r="F7997" s="25" t="s">
        <v>28079</v>
      </c>
      <c r="G7997" s="28" t="s">
        <v>36383</v>
      </c>
      <c r="H7997" s="28" t="s">
        <v>36387</v>
      </c>
      <c r="I7997" s="28" t="s">
        <v>36387</v>
      </c>
    </row>
    <row r="7998" spans="1:9" ht="24">
      <c r="A7998" s="12" t="s">
        <v>3894</v>
      </c>
      <c r="B7998" s="25" t="s">
        <v>2153</v>
      </c>
      <c r="C7998" s="25" t="s">
        <v>20200</v>
      </c>
      <c r="D7998" s="12" t="s">
        <v>1687</v>
      </c>
      <c r="E7998" s="25" t="s">
        <v>28080</v>
      </c>
      <c r="F7998" s="25" t="s">
        <v>28080</v>
      </c>
      <c r="G7998" s="28" t="s">
        <v>36383</v>
      </c>
      <c r="H7998" s="28" t="s">
        <v>36387</v>
      </c>
      <c r="I7998" s="28" t="s">
        <v>36387</v>
      </c>
    </row>
    <row r="7999" spans="1:9" ht="24">
      <c r="A7999" s="12" t="s">
        <v>7640</v>
      </c>
      <c r="B7999" s="25" t="s">
        <v>10629</v>
      </c>
      <c r="C7999" s="25" t="s">
        <v>20200</v>
      </c>
      <c r="D7999" s="12" t="s">
        <v>1687</v>
      </c>
      <c r="E7999" s="25" t="s">
        <v>27676</v>
      </c>
      <c r="F7999" s="25" t="s">
        <v>27676</v>
      </c>
      <c r="G7999" s="28" t="s">
        <v>36383</v>
      </c>
      <c r="H7999" s="28" t="s">
        <v>36387</v>
      </c>
      <c r="I7999" s="28" t="s">
        <v>36387</v>
      </c>
    </row>
    <row r="8000" spans="1:9" ht="24">
      <c r="A8000" s="12" t="s">
        <v>1639</v>
      </c>
      <c r="B8000" s="25" t="s">
        <v>10629</v>
      </c>
      <c r="C8000" s="25" t="s">
        <v>20200</v>
      </c>
      <c r="D8000" s="12" t="s">
        <v>1687</v>
      </c>
      <c r="E8000" s="25" t="s">
        <v>17821</v>
      </c>
      <c r="F8000" s="25" t="s">
        <v>17821</v>
      </c>
      <c r="G8000" s="28" t="s">
        <v>36383</v>
      </c>
      <c r="H8000" s="28" t="s">
        <v>36387</v>
      </c>
      <c r="I8000" s="28" t="s">
        <v>36387</v>
      </c>
    </row>
    <row r="8001" spans="1:9" ht="24">
      <c r="A8001" s="12" t="s">
        <v>7054</v>
      </c>
      <c r="B8001" s="25" t="s">
        <v>10629</v>
      </c>
      <c r="C8001" s="25" t="s">
        <v>20200</v>
      </c>
      <c r="D8001" s="12" t="s">
        <v>801</v>
      </c>
      <c r="E8001" s="25" t="s">
        <v>28081</v>
      </c>
      <c r="F8001" s="25" t="s">
        <v>28081</v>
      </c>
      <c r="G8001" s="28" t="s">
        <v>36383</v>
      </c>
      <c r="H8001" s="28" t="s">
        <v>36387</v>
      </c>
      <c r="I8001" s="28" t="s">
        <v>36387</v>
      </c>
    </row>
    <row r="8002" spans="1:9" ht="24">
      <c r="A8002" s="12" t="s">
        <v>14493</v>
      </c>
      <c r="B8002" s="25" t="s">
        <v>10629</v>
      </c>
      <c r="C8002" s="25" t="s">
        <v>20200</v>
      </c>
      <c r="D8002" s="12" t="s">
        <v>801</v>
      </c>
      <c r="E8002" s="25" t="s">
        <v>22313</v>
      </c>
      <c r="F8002" s="25" t="s">
        <v>22313</v>
      </c>
      <c r="G8002" s="28" t="s">
        <v>36383</v>
      </c>
      <c r="H8002" s="28" t="s">
        <v>36387</v>
      </c>
      <c r="I8002" s="28" t="s">
        <v>36387</v>
      </c>
    </row>
    <row r="8003" spans="1:9" ht="24">
      <c r="A8003" s="12" t="s">
        <v>14254</v>
      </c>
      <c r="B8003" s="25" t="s">
        <v>10629</v>
      </c>
      <c r="C8003" s="25" t="s">
        <v>20200</v>
      </c>
      <c r="D8003" s="12" t="s">
        <v>801</v>
      </c>
      <c r="E8003" s="25" t="s">
        <v>5210</v>
      </c>
      <c r="F8003" s="25" t="s">
        <v>5210</v>
      </c>
      <c r="G8003" s="28" t="s">
        <v>36383</v>
      </c>
      <c r="H8003" s="28" t="s">
        <v>36387</v>
      </c>
      <c r="I8003" s="28" t="s">
        <v>36387</v>
      </c>
    </row>
    <row r="8004" spans="1:9" ht="24">
      <c r="A8004" s="12" t="s">
        <v>7879</v>
      </c>
      <c r="B8004" s="25" t="s">
        <v>19694</v>
      </c>
      <c r="C8004" s="25" t="s">
        <v>20200</v>
      </c>
      <c r="D8004" s="12" t="s">
        <v>20842</v>
      </c>
      <c r="E8004" s="25" t="s">
        <v>8409</v>
      </c>
      <c r="F8004" s="25" t="s">
        <v>8409</v>
      </c>
      <c r="G8004" s="28" t="s">
        <v>36383</v>
      </c>
      <c r="H8004" s="28" t="s">
        <v>36387</v>
      </c>
      <c r="I8004" s="28" t="s">
        <v>36387</v>
      </c>
    </row>
    <row r="8005" spans="1:9" ht="24">
      <c r="A8005" s="12" t="s">
        <v>14278</v>
      </c>
      <c r="B8005" s="25" t="s">
        <v>19694</v>
      </c>
      <c r="C8005" s="25" t="s">
        <v>20200</v>
      </c>
      <c r="D8005" s="12" t="s">
        <v>20842</v>
      </c>
      <c r="E8005" s="25" t="s">
        <v>25571</v>
      </c>
      <c r="F8005" s="25" t="s">
        <v>25571</v>
      </c>
      <c r="G8005" s="28" t="s">
        <v>36383</v>
      </c>
      <c r="H8005" s="28" t="s">
        <v>36387</v>
      </c>
      <c r="I8005" s="28" t="s">
        <v>36387</v>
      </c>
    </row>
    <row r="8006" spans="1:9" ht="24">
      <c r="A8006" s="12" t="s">
        <v>7126</v>
      </c>
      <c r="B8006" s="25" t="s">
        <v>19694</v>
      </c>
      <c r="C8006" s="25" t="s">
        <v>20200</v>
      </c>
      <c r="D8006" s="12" t="s">
        <v>20842</v>
      </c>
      <c r="E8006" s="25" t="s">
        <v>28083</v>
      </c>
      <c r="F8006" s="25" t="s">
        <v>28083</v>
      </c>
      <c r="G8006" s="28" t="s">
        <v>36383</v>
      </c>
      <c r="H8006" s="28" t="s">
        <v>36387</v>
      </c>
      <c r="I8006" s="28" t="s">
        <v>36387</v>
      </c>
    </row>
    <row r="8007" spans="1:9" ht="24">
      <c r="A8007" s="12" t="s">
        <v>14496</v>
      </c>
      <c r="B8007" s="25" t="s">
        <v>19694</v>
      </c>
      <c r="C8007" s="25" t="s">
        <v>20200</v>
      </c>
      <c r="D8007" s="12" t="s">
        <v>20845</v>
      </c>
      <c r="E8007" s="25" t="s">
        <v>6944</v>
      </c>
      <c r="F8007" s="25" t="s">
        <v>6944</v>
      </c>
      <c r="G8007" s="28" t="s">
        <v>36383</v>
      </c>
      <c r="H8007" s="28" t="s">
        <v>36387</v>
      </c>
      <c r="I8007" s="28" t="s">
        <v>36387</v>
      </c>
    </row>
    <row r="8008" spans="1:9" ht="24">
      <c r="A8008" s="12" t="s">
        <v>899</v>
      </c>
      <c r="B8008" s="25" t="s">
        <v>19694</v>
      </c>
      <c r="C8008" s="25" t="s">
        <v>20200</v>
      </c>
      <c r="D8008" s="12" t="s">
        <v>20845</v>
      </c>
      <c r="E8008" s="25" t="s">
        <v>28084</v>
      </c>
      <c r="F8008" s="25" t="s">
        <v>28084</v>
      </c>
      <c r="G8008" s="28" t="s">
        <v>36383</v>
      </c>
      <c r="H8008" s="28" t="s">
        <v>36387</v>
      </c>
      <c r="I8008" s="28" t="s">
        <v>36387</v>
      </c>
    </row>
    <row r="8009" spans="1:9" ht="24">
      <c r="A8009" s="12" t="s">
        <v>6121</v>
      </c>
      <c r="B8009" s="25" t="s">
        <v>19694</v>
      </c>
      <c r="C8009" s="25" t="s">
        <v>20200</v>
      </c>
      <c r="D8009" s="12" t="s">
        <v>21561</v>
      </c>
      <c r="E8009" s="25" t="s">
        <v>24295</v>
      </c>
      <c r="F8009" s="25" t="s">
        <v>24295</v>
      </c>
      <c r="G8009" s="28" t="s">
        <v>36383</v>
      </c>
      <c r="H8009" s="28" t="s">
        <v>36387</v>
      </c>
      <c r="I8009" s="28" t="s">
        <v>36387</v>
      </c>
    </row>
    <row r="8010" spans="1:9" ht="24">
      <c r="A8010" s="12" t="s">
        <v>14498</v>
      </c>
      <c r="B8010" s="25" t="s">
        <v>19694</v>
      </c>
      <c r="C8010" s="25" t="s">
        <v>20200</v>
      </c>
      <c r="D8010" s="12" t="s">
        <v>20847</v>
      </c>
      <c r="E8010" s="25" t="s">
        <v>28085</v>
      </c>
      <c r="F8010" s="25" t="s">
        <v>28085</v>
      </c>
      <c r="G8010" s="28" t="s">
        <v>36383</v>
      </c>
      <c r="H8010" s="28" t="s">
        <v>36387</v>
      </c>
      <c r="I8010" s="28" t="s">
        <v>36387</v>
      </c>
    </row>
    <row r="8011" spans="1:9" ht="24">
      <c r="A8011" s="12" t="s">
        <v>14499</v>
      </c>
      <c r="B8011" s="25" t="s">
        <v>19694</v>
      </c>
      <c r="C8011" s="25" t="s">
        <v>20200</v>
      </c>
      <c r="D8011" s="12" t="s">
        <v>20847</v>
      </c>
      <c r="E8011" s="25" t="s">
        <v>28087</v>
      </c>
      <c r="F8011" s="25" t="s">
        <v>28087</v>
      </c>
      <c r="G8011" s="28" t="s">
        <v>36383</v>
      </c>
      <c r="H8011" s="28" t="s">
        <v>36387</v>
      </c>
      <c r="I8011" s="28" t="s">
        <v>36387</v>
      </c>
    </row>
    <row r="8012" spans="1:9" ht="24">
      <c r="A8012" s="12" t="s">
        <v>14501</v>
      </c>
      <c r="B8012" s="25" t="s">
        <v>19694</v>
      </c>
      <c r="C8012" s="25" t="s">
        <v>20200</v>
      </c>
      <c r="D8012" s="12" t="s">
        <v>19535</v>
      </c>
      <c r="E8012" s="25" t="s">
        <v>28088</v>
      </c>
      <c r="F8012" s="25" t="s">
        <v>28088</v>
      </c>
      <c r="G8012" s="28" t="s">
        <v>36383</v>
      </c>
      <c r="H8012" s="28" t="s">
        <v>36387</v>
      </c>
      <c r="I8012" s="28" t="s">
        <v>36387</v>
      </c>
    </row>
    <row r="8013" spans="1:9" ht="24">
      <c r="A8013" s="12" t="s">
        <v>10144</v>
      </c>
      <c r="B8013" s="25" t="s">
        <v>19694</v>
      </c>
      <c r="C8013" s="25" t="s">
        <v>20200</v>
      </c>
      <c r="D8013" s="12" t="s">
        <v>19535</v>
      </c>
      <c r="E8013" s="25" t="s">
        <v>28090</v>
      </c>
      <c r="F8013" s="25" t="s">
        <v>28090</v>
      </c>
      <c r="G8013" s="28" t="s">
        <v>36383</v>
      </c>
      <c r="H8013" s="28" t="s">
        <v>36387</v>
      </c>
      <c r="I8013" s="28" t="s">
        <v>36387</v>
      </c>
    </row>
    <row r="8014" spans="1:9" ht="24">
      <c r="A8014" s="12" t="s">
        <v>2832</v>
      </c>
      <c r="B8014" s="25" t="s">
        <v>19694</v>
      </c>
      <c r="C8014" s="25" t="s">
        <v>20200</v>
      </c>
      <c r="D8014" s="12" t="s">
        <v>19535</v>
      </c>
      <c r="E8014" s="25" t="s">
        <v>28091</v>
      </c>
      <c r="F8014" s="25" t="s">
        <v>28091</v>
      </c>
      <c r="G8014" s="28" t="s">
        <v>36383</v>
      </c>
      <c r="H8014" s="28" t="s">
        <v>36387</v>
      </c>
      <c r="I8014" s="28" t="s">
        <v>36387</v>
      </c>
    </row>
    <row r="8015" spans="1:9" ht="24">
      <c r="A8015" s="12" t="s">
        <v>1224</v>
      </c>
      <c r="B8015" s="25" t="s">
        <v>19694</v>
      </c>
      <c r="C8015" s="25" t="s">
        <v>20200</v>
      </c>
      <c r="D8015" s="12" t="s">
        <v>16003</v>
      </c>
      <c r="E8015" s="25" t="s">
        <v>28092</v>
      </c>
      <c r="F8015" s="25" t="s">
        <v>28092</v>
      </c>
      <c r="G8015" s="28" t="s">
        <v>36383</v>
      </c>
      <c r="H8015" s="28" t="s">
        <v>36387</v>
      </c>
      <c r="I8015" s="28" t="s">
        <v>36387</v>
      </c>
    </row>
    <row r="8016" spans="1:9">
      <c r="A8016" s="12" t="s">
        <v>8381</v>
      </c>
      <c r="B8016" s="25" t="s">
        <v>8885</v>
      </c>
      <c r="C8016" s="25" t="s">
        <v>20200</v>
      </c>
      <c r="D8016" s="12" t="s">
        <v>16003</v>
      </c>
      <c r="E8016" s="25" t="s">
        <v>26086</v>
      </c>
      <c r="F8016" s="25" t="s">
        <v>26086</v>
      </c>
      <c r="G8016" s="28" t="s">
        <v>36383</v>
      </c>
      <c r="H8016" s="28" t="s">
        <v>36387</v>
      </c>
      <c r="I8016" s="28" t="s">
        <v>36387</v>
      </c>
    </row>
    <row r="8017" spans="1:9">
      <c r="A8017" s="12" t="s">
        <v>848</v>
      </c>
      <c r="B8017" s="25" t="s">
        <v>8885</v>
      </c>
      <c r="C8017" s="25" t="s">
        <v>20200</v>
      </c>
      <c r="D8017" s="12" t="s">
        <v>16003</v>
      </c>
      <c r="E8017" s="25" t="s">
        <v>26788</v>
      </c>
      <c r="F8017" s="25" t="s">
        <v>26788</v>
      </c>
      <c r="G8017" s="28" t="s">
        <v>36383</v>
      </c>
      <c r="H8017" s="28" t="s">
        <v>36387</v>
      </c>
      <c r="I8017" s="28" t="s">
        <v>36387</v>
      </c>
    </row>
    <row r="8018" spans="1:9">
      <c r="A8018" s="12" t="s">
        <v>14505</v>
      </c>
      <c r="B8018" s="25" t="s">
        <v>8885</v>
      </c>
      <c r="C8018" s="25" t="s">
        <v>20200</v>
      </c>
      <c r="D8018" s="12" t="s">
        <v>20886</v>
      </c>
      <c r="E8018" s="25" t="s">
        <v>28093</v>
      </c>
      <c r="F8018" s="25" t="s">
        <v>28093</v>
      </c>
      <c r="G8018" s="28" t="s">
        <v>36383</v>
      </c>
      <c r="H8018" s="28" t="s">
        <v>36387</v>
      </c>
      <c r="I8018" s="28" t="s">
        <v>36387</v>
      </c>
    </row>
    <row r="8019" spans="1:9">
      <c r="A8019" s="12" t="s">
        <v>14510</v>
      </c>
      <c r="B8019" s="25" t="s">
        <v>8885</v>
      </c>
      <c r="C8019" s="25" t="s">
        <v>20200</v>
      </c>
      <c r="D8019" s="12" t="s">
        <v>20886</v>
      </c>
      <c r="E8019" s="25" t="s">
        <v>28095</v>
      </c>
      <c r="F8019" s="25" t="s">
        <v>28095</v>
      </c>
      <c r="G8019" s="28" t="s">
        <v>36383</v>
      </c>
      <c r="H8019" s="28" t="s">
        <v>36387</v>
      </c>
      <c r="I8019" s="28" t="s">
        <v>36387</v>
      </c>
    </row>
    <row r="8020" spans="1:9">
      <c r="A8020" s="12" t="s">
        <v>14512</v>
      </c>
      <c r="B8020" s="25" t="s">
        <v>8885</v>
      </c>
      <c r="C8020" s="25" t="s">
        <v>20200</v>
      </c>
      <c r="D8020" s="12" t="s">
        <v>20886</v>
      </c>
      <c r="E8020" s="25" t="s">
        <v>2234</v>
      </c>
      <c r="F8020" s="25" t="s">
        <v>2234</v>
      </c>
      <c r="G8020" s="28" t="s">
        <v>36383</v>
      </c>
      <c r="H8020" s="28" t="s">
        <v>36387</v>
      </c>
      <c r="I8020" s="28" t="s">
        <v>36387</v>
      </c>
    </row>
    <row r="8021" spans="1:9" ht="24">
      <c r="A8021" s="12" t="s">
        <v>5767</v>
      </c>
      <c r="B8021" s="25" t="s">
        <v>8885</v>
      </c>
      <c r="C8021" s="25" t="s">
        <v>20200</v>
      </c>
      <c r="D8021" s="12" t="s">
        <v>6136</v>
      </c>
      <c r="E8021" s="25" t="s">
        <v>21603</v>
      </c>
      <c r="F8021" s="25" t="s">
        <v>21603</v>
      </c>
      <c r="G8021" s="28" t="s">
        <v>36383</v>
      </c>
      <c r="H8021" s="28" t="s">
        <v>36387</v>
      </c>
      <c r="I8021" s="28" t="s">
        <v>36387</v>
      </c>
    </row>
    <row r="8022" spans="1:9">
      <c r="A8022" s="12" t="s">
        <v>7093</v>
      </c>
      <c r="B8022" s="25" t="s">
        <v>8885</v>
      </c>
      <c r="C8022" s="25" t="s">
        <v>20200</v>
      </c>
      <c r="D8022" s="12" t="s">
        <v>9270</v>
      </c>
      <c r="E8022" s="25" t="s">
        <v>10286</v>
      </c>
      <c r="F8022" s="25" t="s">
        <v>10286</v>
      </c>
      <c r="G8022" s="28" t="s">
        <v>36383</v>
      </c>
      <c r="H8022" s="28" t="s">
        <v>36387</v>
      </c>
      <c r="I8022" s="28" t="s">
        <v>36387</v>
      </c>
    </row>
    <row r="8023" spans="1:9">
      <c r="A8023" s="12" t="s">
        <v>13872</v>
      </c>
      <c r="B8023" s="25" t="s">
        <v>8885</v>
      </c>
      <c r="C8023" s="25" t="s">
        <v>20200</v>
      </c>
      <c r="D8023" s="12" t="s">
        <v>9270</v>
      </c>
      <c r="E8023" s="25" t="s">
        <v>28096</v>
      </c>
      <c r="F8023" s="25" t="s">
        <v>28096</v>
      </c>
      <c r="G8023" s="28" t="s">
        <v>36383</v>
      </c>
      <c r="H8023" s="28" t="s">
        <v>36387</v>
      </c>
      <c r="I8023" s="28" t="s">
        <v>36387</v>
      </c>
    </row>
    <row r="8024" spans="1:9" ht="24">
      <c r="A8024" s="12" t="s">
        <v>14514</v>
      </c>
      <c r="B8024" s="25" t="s">
        <v>8885</v>
      </c>
      <c r="C8024" s="25" t="s">
        <v>20200</v>
      </c>
      <c r="D8024" s="12" t="s">
        <v>21521</v>
      </c>
      <c r="E8024" s="25" t="s">
        <v>28098</v>
      </c>
      <c r="F8024" s="25" t="s">
        <v>28098</v>
      </c>
      <c r="G8024" s="28" t="s">
        <v>36383</v>
      </c>
      <c r="H8024" s="28" t="s">
        <v>36387</v>
      </c>
      <c r="I8024" s="28" t="s">
        <v>36387</v>
      </c>
    </row>
    <row r="8025" spans="1:9">
      <c r="A8025" s="12" t="s">
        <v>6454</v>
      </c>
      <c r="B8025" s="25" t="s">
        <v>8885</v>
      </c>
      <c r="C8025" s="25" t="s">
        <v>20200</v>
      </c>
      <c r="D8025" s="12" t="s">
        <v>20949</v>
      </c>
      <c r="E8025" s="25" t="s">
        <v>24326</v>
      </c>
      <c r="F8025" s="25" t="s">
        <v>24326</v>
      </c>
      <c r="G8025" s="28" t="s">
        <v>36383</v>
      </c>
      <c r="H8025" s="28" t="s">
        <v>36387</v>
      </c>
      <c r="I8025" s="28" t="s">
        <v>36387</v>
      </c>
    </row>
    <row r="8026" spans="1:9">
      <c r="A8026" s="12" t="s">
        <v>14515</v>
      </c>
      <c r="B8026" s="25" t="s">
        <v>8885</v>
      </c>
      <c r="C8026" s="25" t="s">
        <v>20200</v>
      </c>
      <c r="D8026" s="12" t="s">
        <v>20949</v>
      </c>
      <c r="E8026" s="25" t="s">
        <v>28099</v>
      </c>
      <c r="F8026" s="25" t="s">
        <v>28099</v>
      </c>
      <c r="G8026" s="28" t="s">
        <v>36383</v>
      </c>
      <c r="H8026" s="28" t="s">
        <v>36387</v>
      </c>
      <c r="I8026" s="28" t="s">
        <v>36387</v>
      </c>
    </row>
    <row r="8027" spans="1:9" ht="24">
      <c r="A8027" s="12" t="s">
        <v>14516</v>
      </c>
      <c r="B8027" s="25" t="s">
        <v>8885</v>
      </c>
      <c r="C8027" s="25" t="s">
        <v>20200</v>
      </c>
      <c r="D8027" s="12" t="s">
        <v>21563</v>
      </c>
      <c r="E8027" s="25" t="s">
        <v>23708</v>
      </c>
      <c r="F8027" s="25" t="s">
        <v>23708</v>
      </c>
      <c r="G8027" s="28" t="s">
        <v>36383</v>
      </c>
      <c r="H8027" s="28" t="s">
        <v>36387</v>
      </c>
      <c r="I8027" s="28" t="s">
        <v>36387</v>
      </c>
    </row>
    <row r="8028" spans="1:9">
      <c r="A8028" s="12" t="s">
        <v>13526</v>
      </c>
      <c r="B8028" s="25" t="s">
        <v>8885</v>
      </c>
      <c r="C8028" s="25" t="s">
        <v>20200</v>
      </c>
      <c r="D8028" s="12" t="s">
        <v>20852</v>
      </c>
      <c r="E8028" s="25" t="s">
        <v>6511</v>
      </c>
      <c r="F8028" s="25" t="s">
        <v>6511</v>
      </c>
      <c r="G8028" s="28" t="s">
        <v>36383</v>
      </c>
      <c r="H8028" s="28" t="s">
        <v>36387</v>
      </c>
      <c r="I8028" s="28" t="s">
        <v>36387</v>
      </c>
    </row>
    <row r="8029" spans="1:9">
      <c r="A8029" s="12" t="s">
        <v>14291</v>
      </c>
      <c r="B8029" s="25" t="s">
        <v>8885</v>
      </c>
      <c r="C8029" s="25" t="s">
        <v>20200</v>
      </c>
      <c r="D8029" s="12" t="s">
        <v>20852</v>
      </c>
      <c r="E8029" s="25" t="s">
        <v>18760</v>
      </c>
      <c r="F8029" s="25" t="s">
        <v>18760</v>
      </c>
      <c r="G8029" s="28" t="s">
        <v>36383</v>
      </c>
      <c r="H8029" s="28" t="s">
        <v>36387</v>
      </c>
      <c r="I8029" s="28" t="s">
        <v>36387</v>
      </c>
    </row>
    <row r="8030" spans="1:9" ht="24">
      <c r="A8030" s="12" t="s">
        <v>14522</v>
      </c>
      <c r="B8030" s="25" t="s">
        <v>8885</v>
      </c>
      <c r="C8030" s="25" t="s">
        <v>20200</v>
      </c>
      <c r="D8030" s="12" t="s">
        <v>20059</v>
      </c>
      <c r="E8030" s="25" t="s">
        <v>18757</v>
      </c>
      <c r="F8030" s="25" t="s">
        <v>18757</v>
      </c>
      <c r="G8030" s="28" t="s">
        <v>36383</v>
      </c>
      <c r="H8030" s="28" t="s">
        <v>36387</v>
      </c>
      <c r="I8030" s="28" t="s">
        <v>36387</v>
      </c>
    </row>
    <row r="8031" spans="1:9">
      <c r="A8031" s="12" t="s">
        <v>14213</v>
      </c>
      <c r="B8031" s="25" t="s">
        <v>8885</v>
      </c>
      <c r="C8031" s="25" t="s">
        <v>20200</v>
      </c>
      <c r="D8031" s="12" t="s">
        <v>20849</v>
      </c>
      <c r="E8031" s="25" t="s">
        <v>10097</v>
      </c>
      <c r="F8031" s="25" t="s">
        <v>10097</v>
      </c>
      <c r="G8031" s="28" t="s">
        <v>36383</v>
      </c>
      <c r="H8031" s="28" t="s">
        <v>36387</v>
      </c>
      <c r="I8031" s="28" t="s">
        <v>36387</v>
      </c>
    </row>
    <row r="8032" spans="1:9">
      <c r="A8032" s="12" t="s">
        <v>14524</v>
      </c>
      <c r="B8032" s="25" t="s">
        <v>8885</v>
      </c>
      <c r="C8032" s="25" t="s">
        <v>20200</v>
      </c>
      <c r="D8032" s="12" t="s">
        <v>20849</v>
      </c>
      <c r="E8032" s="25" t="s">
        <v>12732</v>
      </c>
      <c r="F8032" s="25" t="s">
        <v>12732</v>
      </c>
      <c r="G8032" s="28" t="s">
        <v>36383</v>
      </c>
      <c r="H8032" s="28" t="s">
        <v>36387</v>
      </c>
      <c r="I8032" s="28" t="s">
        <v>36387</v>
      </c>
    </row>
    <row r="8033" spans="1:9">
      <c r="A8033" s="12" t="s">
        <v>14526</v>
      </c>
      <c r="B8033" s="25" t="s">
        <v>8885</v>
      </c>
      <c r="C8033" s="25" t="s">
        <v>20200</v>
      </c>
      <c r="D8033" s="12" t="s">
        <v>9008</v>
      </c>
      <c r="E8033" s="25" t="s">
        <v>28100</v>
      </c>
      <c r="F8033" s="25" t="s">
        <v>28100</v>
      </c>
      <c r="G8033" s="28" t="s">
        <v>36383</v>
      </c>
      <c r="H8033" s="28" t="s">
        <v>36387</v>
      </c>
      <c r="I8033" s="28" t="s">
        <v>36387</v>
      </c>
    </row>
    <row r="8034" spans="1:9">
      <c r="A8034" s="12" t="s">
        <v>11740</v>
      </c>
      <c r="B8034" s="25" t="s">
        <v>8885</v>
      </c>
      <c r="C8034" s="25" t="s">
        <v>20200</v>
      </c>
      <c r="D8034" s="12" t="s">
        <v>9008</v>
      </c>
      <c r="E8034" s="25" t="s">
        <v>24715</v>
      </c>
      <c r="F8034" s="25" t="s">
        <v>24715</v>
      </c>
      <c r="G8034" s="28" t="s">
        <v>36383</v>
      </c>
      <c r="H8034" s="28" t="s">
        <v>36387</v>
      </c>
      <c r="I8034" s="28" t="s">
        <v>36387</v>
      </c>
    </row>
    <row r="8035" spans="1:9">
      <c r="A8035" s="12" t="s">
        <v>13073</v>
      </c>
      <c r="B8035" s="25" t="s">
        <v>8885</v>
      </c>
      <c r="C8035" s="25" t="s">
        <v>20200</v>
      </c>
      <c r="D8035" s="12" t="s">
        <v>9008</v>
      </c>
      <c r="E8035" s="25" t="s">
        <v>28103</v>
      </c>
      <c r="F8035" s="25" t="s">
        <v>28103</v>
      </c>
      <c r="G8035" s="28" t="s">
        <v>36383</v>
      </c>
      <c r="H8035" s="28" t="s">
        <v>36387</v>
      </c>
      <c r="I8035" s="28" t="s">
        <v>36387</v>
      </c>
    </row>
    <row r="8036" spans="1:9">
      <c r="A8036" s="12" t="s">
        <v>11157</v>
      </c>
      <c r="B8036" s="25" t="s">
        <v>8885</v>
      </c>
      <c r="C8036" s="25" t="s">
        <v>20200</v>
      </c>
      <c r="D8036" s="12" t="s">
        <v>15690</v>
      </c>
      <c r="E8036" s="25" t="s">
        <v>28105</v>
      </c>
      <c r="F8036" s="25" t="s">
        <v>28105</v>
      </c>
      <c r="G8036" s="28" t="s">
        <v>36383</v>
      </c>
      <c r="H8036" s="28" t="s">
        <v>36387</v>
      </c>
      <c r="I8036" s="28" t="s">
        <v>36387</v>
      </c>
    </row>
    <row r="8037" spans="1:9">
      <c r="A8037" s="12" t="s">
        <v>14530</v>
      </c>
      <c r="B8037" s="25" t="s">
        <v>8885</v>
      </c>
      <c r="C8037" s="25" t="s">
        <v>20200</v>
      </c>
      <c r="D8037" s="12" t="s">
        <v>15690</v>
      </c>
      <c r="E8037" s="25" t="s">
        <v>936</v>
      </c>
      <c r="F8037" s="25" t="s">
        <v>936</v>
      </c>
      <c r="G8037" s="28" t="s">
        <v>36383</v>
      </c>
      <c r="H8037" s="28" t="s">
        <v>36387</v>
      </c>
      <c r="I8037" s="28" t="s">
        <v>36387</v>
      </c>
    </row>
    <row r="8038" spans="1:9">
      <c r="A8038" s="12" t="s">
        <v>14531</v>
      </c>
      <c r="B8038" s="25" t="s">
        <v>8885</v>
      </c>
      <c r="C8038" s="25" t="s">
        <v>20200</v>
      </c>
      <c r="D8038" s="12" t="s">
        <v>15690</v>
      </c>
      <c r="E8038" s="25" t="s">
        <v>13014</v>
      </c>
      <c r="F8038" s="25" t="s">
        <v>13014</v>
      </c>
      <c r="G8038" s="28" t="s">
        <v>36383</v>
      </c>
      <c r="H8038" s="28" t="s">
        <v>36387</v>
      </c>
      <c r="I8038" s="28" t="s">
        <v>36387</v>
      </c>
    </row>
    <row r="8039" spans="1:9">
      <c r="A8039" s="12" t="s">
        <v>10941</v>
      </c>
      <c r="B8039" s="25" t="s">
        <v>8885</v>
      </c>
      <c r="C8039" s="25" t="s">
        <v>20200</v>
      </c>
      <c r="D8039" s="12" t="s">
        <v>21518</v>
      </c>
      <c r="E8039" s="25" t="s">
        <v>26542</v>
      </c>
      <c r="F8039" s="25" t="s">
        <v>26542</v>
      </c>
      <c r="G8039" s="28" t="s">
        <v>36383</v>
      </c>
      <c r="H8039" s="28" t="s">
        <v>36387</v>
      </c>
      <c r="I8039" s="28" t="s">
        <v>36387</v>
      </c>
    </row>
    <row r="8040" spans="1:9">
      <c r="A8040" s="12" t="s">
        <v>14535</v>
      </c>
      <c r="B8040" s="25" t="s">
        <v>8885</v>
      </c>
      <c r="C8040" s="25" t="s">
        <v>20200</v>
      </c>
      <c r="D8040" s="12" t="s">
        <v>21518</v>
      </c>
      <c r="E8040" s="25" t="s">
        <v>269</v>
      </c>
      <c r="F8040" s="25" t="s">
        <v>269</v>
      </c>
      <c r="G8040" s="28" t="s">
        <v>36383</v>
      </c>
      <c r="H8040" s="28" t="s">
        <v>36387</v>
      </c>
      <c r="I8040" s="28" t="s">
        <v>36387</v>
      </c>
    </row>
    <row r="8041" spans="1:9">
      <c r="A8041" s="12" t="s">
        <v>14540</v>
      </c>
      <c r="B8041" s="25" t="s">
        <v>8885</v>
      </c>
      <c r="C8041" s="25" t="s">
        <v>20200</v>
      </c>
      <c r="D8041" s="12" t="s">
        <v>21518</v>
      </c>
      <c r="E8041" s="25" t="s">
        <v>28106</v>
      </c>
      <c r="F8041" s="25" t="s">
        <v>28106</v>
      </c>
      <c r="G8041" s="28" t="s">
        <v>36383</v>
      </c>
      <c r="H8041" s="28" t="s">
        <v>36387</v>
      </c>
      <c r="I8041" s="28" t="s">
        <v>36387</v>
      </c>
    </row>
    <row r="8042" spans="1:9">
      <c r="A8042" s="12" t="s">
        <v>14543</v>
      </c>
      <c r="B8042" s="25" t="s">
        <v>8885</v>
      </c>
      <c r="C8042" s="25" t="s">
        <v>20200</v>
      </c>
      <c r="D8042" s="12" t="s">
        <v>21564</v>
      </c>
      <c r="E8042" s="25" t="s">
        <v>3517</v>
      </c>
      <c r="F8042" s="25" t="s">
        <v>3517</v>
      </c>
      <c r="G8042" s="28" t="s">
        <v>36383</v>
      </c>
      <c r="H8042" s="28" t="s">
        <v>36387</v>
      </c>
      <c r="I8042" s="28" t="s">
        <v>36387</v>
      </c>
    </row>
    <row r="8043" spans="1:9">
      <c r="A8043" s="12" t="s">
        <v>8106</v>
      </c>
      <c r="B8043" s="25" t="s">
        <v>8885</v>
      </c>
      <c r="C8043" s="25" t="s">
        <v>20200</v>
      </c>
      <c r="D8043" s="12" t="s">
        <v>21564</v>
      </c>
      <c r="E8043" s="25" t="s">
        <v>20234</v>
      </c>
      <c r="F8043" s="25" t="s">
        <v>20234</v>
      </c>
      <c r="G8043" s="28" t="s">
        <v>36383</v>
      </c>
      <c r="H8043" s="28" t="s">
        <v>36387</v>
      </c>
      <c r="I8043" s="28" t="s">
        <v>36387</v>
      </c>
    </row>
    <row r="8044" spans="1:9">
      <c r="A8044" s="12" t="s">
        <v>14544</v>
      </c>
      <c r="B8044" s="25" t="s">
        <v>8885</v>
      </c>
      <c r="C8044" s="25" t="s">
        <v>20200</v>
      </c>
      <c r="D8044" s="12" t="s">
        <v>21564</v>
      </c>
      <c r="E8044" s="25" t="s">
        <v>28107</v>
      </c>
      <c r="F8044" s="25" t="s">
        <v>28107</v>
      </c>
      <c r="G8044" s="28" t="s">
        <v>36383</v>
      </c>
      <c r="H8044" s="28" t="s">
        <v>36387</v>
      </c>
      <c r="I8044" s="28" t="s">
        <v>36387</v>
      </c>
    </row>
    <row r="8045" spans="1:9">
      <c r="A8045" s="12" t="s">
        <v>7503</v>
      </c>
      <c r="B8045" s="25" t="s">
        <v>8885</v>
      </c>
      <c r="C8045" s="25" t="s">
        <v>20200</v>
      </c>
      <c r="D8045" s="12" t="s">
        <v>21567</v>
      </c>
      <c r="E8045" s="25" t="s">
        <v>20416</v>
      </c>
      <c r="F8045" s="25" t="s">
        <v>20416</v>
      </c>
      <c r="G8045" s="28" t="s">
        <v>36383</v>
      </c>
      <c r="H8045" s="28" t="s">
        <v>36387</v>
      </c>
      <c r="I8045" s="28" t="s">
        <v>36387</v>
      </c>
    </row>
    <row r="8046" spans="1:9">
      <c r="A8046" s="12" t="s">
        <v>9989</v>
      </c>
      <c r="B8046" s="25" t="s">
        <v>8885</v>
      </c>
      <c r="C8046" s="25" t="s">
        <v>20200</v>
      </c>
      <c r="D8046" s="12" t="s">
        <v>21567</v>
      </c>
      <c r="E8046" s="25" t="s">
        <v>28109</v>
      </c>
      <c r="F8046" s="25" t="s">
        <v>28109</v>
      </c>
      <c r="G8046" s="28" t="s">
        <v>36383</v>
      </c>
      <c r="H8046" s="28" t="s">
        <v>36387</v>
      </c>
      <c r="I8046" s="28" t="s">
        <v>36387</v>
      </c>
    </row>
    <row r="8047" spans="1:9">
      <c r="A8047" s="12" t="s">
        <v>14545</v>
      </c>
      <c r="B8047" s="25" t="s">
        <v>8885</v>
      </c>
      <c r="C8047" s="25" t="s">
        <v>20200</v>
      </c>
      <c r="D8047" s="12" t="s">
        <v>21567</v>
      </c>
      <c r="E8047" s="25" t="s">
        <v>28110</v>
      </c>
      <c r="F8047" s="25" t="s">
        <v>28110</v>
      </c>
      <c r="G8047" s="28" t="s">
        <v>36383</v>
      </c>
      <c r="H8047" s="28" t="s">
        <v>36387</v>
      </c>
      <c r="I8047" s="28" t="s">
        <v>36387</v>
      </c>
    </row>
    <row r="8048" spans="1:9">
      <c r="A8048" s="12" t="s">
        <v>3435</v>
      </c>
      <c r="B8048" s="25" t="s">
        <v>8885</v>
      </c>
      <c r="C8048" s="25" t="s">
        <v>20200</v>
      </c>
      <c r="D8048" s="12" t="s">
        <v>18968</v>
      </c>
      <c r="E8048" s="25" t="s">
        <v>28111</v>
      </c>
      <c r="F8048" s="25" t="s">
        <v>28111</v>
      </c>
      <c r="G8048" s="28" t="s">
        <v>36383</v>
      </c>
      <c r="H8048" s="28" t="s">
        <v>36387</v>
      </c>
      <c r="I8048" s="28" t="s">
        <v>36387</v>
      </c>
    </row>
    <row r="8049" spans="1:9">
      <c r="A8049" s="12" t="s">
        <v>9097</v>
      </c>
      <c r="B8049" s="25" t="s">
        <v>8885</v>
      </c>
      <c r="C8049" s="25" t="s">
        <v>20200</v>
      </c>
      <c r="D8049" s="12" t="s">
        <v>18968</v>
      </c>
      <c r="E8049" s="25" t="s">
        <v>28112</v>
      </c>
      <c r="F8049" s="25" t="s">
        <v>28112</v>
      </c>
      <c r="G8049" s="28" t="s">
        <v>36383</v>
      </c>
      <c r="H8049" s="28" t="s">
        <v>36387</v>
      </c>
      <c r="I8049" s="28" t="s">
        <v>36387</v>
      </c>
    </row>
    <row r="8050" spans="1:9">
      <c r="A8050" s="12" t="s">
        <v>2125</v>
      </c>
      <c r="B8050" s="25" t="s">
        <v>8885</v>
      </c>
      <c r="C8050" s="25" t="s">
        <v>20200</v>
      </c>
      <c r="D8050" s="12" t="s">
        <v>18968</v>
      </c>
      <c r="E8050" s="25" t="s">
        <v>19564</v>
      </c>
      <c r="F8050" s="25" t="s">
        <v>19564</v>
      </c>
      <c r="G8050" s="28" t="s">
        <v>36383</v>
      </c>
      <c r="H8050" s="28" t="s">
        <v>36387</v>
      </c>
      <c r="I8050" s="28" t="s">
        <v>36387</v>
      </c>
    </row>
    <row r="8051" spans="1:9">
      <c r="A8051" s="12" t="s">
        <v>13319</v>
      </c>
      <c r="B8051" s="25" t="s">
        <v>8885</v>
      </c>
      <c r="C8051" s="25" t="s">
        <v>20200</v>
      </c>
      <c r="D8051" s="12" t="s">
        <v>8585</v>
      </c>
      <c r="E8051" s="25" t="s">
        <v>16897</v>
      </c>
      <c r="F8051" s="25" t="s">
        <v>16897</v>
      </c>
      <c r="G8051" s="28" t="s">
        <v>36383</v>
      </c>
      <c r="H8051" s="28" t="s">
        <v>36387</v>
      </c>
      <c r="I8051" s="28" t="s">
        <v>36387</v>
      </c>
    </row>
    <row r="8052" spans="1:9" ht="24">
      <c r="A8052" s="12" t="s">
        <v>6631</v>
      </c>
      <c r="B8052" s="25" t="s">
        <v>8885</v>
      </c>
      <c r="C8052" s="25" t="s">
        <v>20200</v>
      </c>
      <c r="D8052" s="12" t="s">
        <v>21569</v>
      </c>
      <c r="E8052" s="25" t="s">
        <v>28114</v>
      </c>
      <c r="F8052" s="25" t="s">
        <v>28114</v>
      </c>
      <c r="G8052" s="28" t="s">
        <v>36383</v>
      </c>
      <c r="H8052" s="28" t="s">
        <v>36387</v>
      </c>
      <c r="I8052" s="28" t="s">
        <v>36387</v>
      </c>
    </row>
    <row r="8053" spans="1:9">
      <c r="A8053" s="12" t="s">
        <v>9350</v>
      </c>
      <c r="B8053" s="25" t="s">
        <v>8885</v>
      </c>
      <c r="C8053" s="25" t="s">
        <v>20200</v>
      </c>
      <c r="D8053" s="12" t="s">
        <v>21570</v>
      </c>
      <c r="E8053" s="25" t="s">
        <v>28115</v>
      </c>
      <c r="F8053" s="25" t="s">
        <v>28115</v>
      </c>
      <c r="G8053" s="28" t="s">
        <v>36383</v>
      </c>
      <c r="H8053" s="28" t="s">
        <v>36387</v>
      </c>
      <c r="I8053" s="28" t="s">
        <v>36387</v>
      </c>
    </row>
    <row r="8054" spans="1:9" ht="60">
      <c r="A8054" s="12" t="s">
        <v>13376</v>
      </c>
      <c r="B8054" s="25" t="s">
        <v>19696</v>
      </c>
      <c r="C8054" s="25" t="s">
        <v>19696</v>
      </c>
      <c r="D8054" s="12" t="s">
        <v>21518</v>
      </c>
      <c r="E8054" s="25" t="s">
        <v>28117</v>
      </c>
      <c r="F8054" s="25" t="s">
        <v>3879</v>
      </c>
      <c r="G8054" s="28" t="s">
        <v>29660</v>
      </c>
      <c r="H8054" s="28" t="s">
        <v>36390</v>
      </c>
      <c r="I8054" s="28" t="s">
        <v>36390</v>
      </c>
    </row>
    <row r="8055" spans="1:9" ht="132">
      <c r="A8055" s="12" t="s">
        <v>13390</v>
      </c>
      <c r="B8055" s="25" t="s">
        <v>19445</v>
      </c>
      <c r="C8055" s="25" t="s">
        <v>19445</v>
      </c>
      <c r="D8055" s="12" t="s">
        <v>2818</v>
      </c>
      <c r="E8055" s="25" t="s">
        <v>11546</v>
      </c>
      <c r="F8055" s="25" t="s">
        <v>1465</v>
      </c>
      <c r="G8055" s="28" t="s">
        <v>29660</v>
      </c>
      <c r="H8055" s="28" t="s">
        <v>36390</v>
      </c>
      <c r="I8055" s="28" t="s">
        <v>36390</v>
      </c>
    </row>
    <row r="8056" spans="1:9" ht="120">
      <c r="A8056" s="12" t="s">
        <v>10783</v>
      </c>
      <c r="B8056" s="25" t="s">
        <v>19445</v>
      </c>
      <c r="C8056" s="25" t="s">
        <v>19445</v>
      </c>
      <c r="D8056" s="12" t="s">
        <v>10403</v>
      </c>
      <c r="E8056" s="25" t="s">
        <v>21629</v>
      </c>
      <c r="F8056" s="25" t="s">
        <v>21912</v>
      </c>
      <c r="G8056" s="28" t="s">
        <v>29660</v>
      </c>
      <c r="H8056" s="28" t="s">
        <v>36390</v>
      </c>
      <c r="I8056" s="28" t="s">
        <v>36390</v>
      </c>
    </row>
    <row r="8057" spans="1:9" ht="36">
      <c r="A8057" s="12" t="s">
        <v>14548</v>
      </c>
      <c r="B8057" s="25" t="s">
        <v>19445</v>
      </c>
      <c r="C8057" s="25" t="s">
        <v>19445</v>
      </c>
      <c r="D8057" s="12" t="s">
        <v>21518</v>
      </c>
      <c r="E8057" s="25" t="s">
        <v>28118</v>
      </c>
      <c r="F8057" s="25" t="s">
        <v>28113</v>
      </c>
      <c r="G8057" s="28" t="s">
        <v>29660</v>
      </c>
      <c r="H8057" s="28" t="s">
        <v>36390</v>
      </c>
      <c r="I8057" s="28" t="s">
        <v>36390</v>
      </c>
    </row>
    <row r="8058" spans="1:9" ht="36">
      <c r="A8058" s="12" t="s">
        <v>2934</v>
      </c>
      <c r="B8058" s="25" t="s">
        <v>19445</v>
      </c>
      <c r="C8058" s="25" t="s">
        <v>19445</v>
      </c>
      <c r="D8058" s="12" t="s">
        <v>21518</v>
      </c>
      <c r="E8058" s="25" t="s">
        <v>20577</v>
      </c>
      <c r="F8058" s="25" t="s">
        <v>33375</v>
      </c>
      <c r="G8058" s="28" t="s">
        <v>29660</v>
      </c>
      <c r="H8058" s="28" t="s">
        <v>36390</v>
      </c>
      <c r="I8058" s="28" t="s">
        <v>36390</v>
      </c>
    </row>
    <row r="8059" spans="1:9" ht="96">
      <c r="A8059" s="12" t="s">
        <v>14552</v>
      </c>
      <c r="B8059" s="25" t="s">
        <v>19445</v>
      </c>
      <c r="C8059" s="25" t="s">
        <v>19445</v>
      </c>
      <c r="D8059" s="12" t="s">
        <v>21518</v>
      </c>
      <c r="E8059" s="25" t="s">
        <v>28120</v>
      </c>
      <c r="F8059" s="25" t="s">
        <v>34126</v>
      </c>
      <c r="G8059" s="28" t="s">
        <v>29660</v>
      </c>
      <c r="H8059" s="28" t="s">
        <v>36390</v>
      </c>
      <c r="I8059" s="28" t="s">
        <v>36390</v>
      </c>
    </row>
    <row r="8060" spans="1:9" ht="144">
      <c r="A8060" s="12" t="s">
        <v>14554</v>
      </c>
      <c r="B8060" s="25" t="s">
        <v>19445</v>
      </c>
      <c r="C8060" s="25" t="s">
        <v>19445</v>
      </c>
      <c r="D8060" s="12" t="s">
        <v>2818</v>
      </c>
      <c r="E8060" s="25" t="s">
        <v>28123</v>
      </c>
      <c r="F8060" s="25" t="s">
        <v>27375</v>
      </c>
      <c r="G8060" s="28" t="s">
        <v>29660</v>
      </c>
      <c r="H8060" s="28" t="s">
        <v>36390</v>
      </c>
      <c r="I8060" s="28" t="s">
        <v>36390</v>
      </c>
    </row>
    <row r="8061" spans="1:9" ht="72">
      <c r="A8061" s="12" t="s">
        <v>14556</v>
      </c>
      <c r="B8061" s="25" t="s">
        <v>19445</v>
      </c>
      <c r="C8061" s="25" t="s">
        <v>19445</v>
      </c>
      <c r="D8061" s="12" t="s">
        <v>2818</v>
      </c>
      <c r="E8061" s="25" t="s">
        <v>28124</v>
      </c>
      <c r="F8061" s="25" t="s">
        <v>13194</v>
      </c>
      <c r="G8061" s="28" t="s">
        <v>29660</v>
      </c>
      <c r="H8061" s="28" t="s">
        <v>36390</v>
      </c>
      <c r="I8061" s="28" t="s">
        <v>36390</v>
      </c>
    </row>
    <row r="8062" spans="1:9" ht="72">
      <c r="A8062" s="12" t="s">
        <v>8494</v>
      </c>
      <c r="B8062" s="25" t="s">
        <v>19445</v>
      </c>
      <c r="C8062" s="25" t="s">
        <v>19445</v>
      </c>
      <c r="D8062" s="12" t="s">
        <v>2818</v>
      </c>
      <c r="E8062" s="25" t="s">
        <v>1580</v>
      </c>
      <c r="F8062" s="25" t="s">
        <v>34127</v>
      </c>
      <c r="G8062" s="28" t="s">
        <v>29660</v>
      </c>
      <c r="H8062" s="28" t="s">
        <v>36390</v>
      </c>
      <c r="I8062" s="28" t="s">
        <v>36390</v>
      </c>
    </row>
    <row r="8063" spans="1:9" ht="48">
      <c r="A8063" s="12" t="s">
        <v>6</v>
      </c>
      <c r="B8063" s="25" t="s">
        <v>8620</v>
      </c>
      <c r="C8063" s="25" t="s">
        <v>4166</v>
      </c>
      <c r="D8063" s="12" t="s">
        <v>21518</v>
      </c>
      <c r="E8063" s="25" t="s">
        <v>28125</v>
      </c>
      <c r="F8063" s="25" t="s">
        <v>33550</v>
      </c>
      <c r="G8063" s="28" t="s">
        <v>29660</v>
      </c>
      <c r="H8063" s="28" t="s">
        <v>36390</v>
      </c>
      <c r="I8063" s="28" t="s">
        <v>36390</v>
      </c>
    </row>
    <row r="8064" spans="1:9" ht="36">
      <c r="A8064" s="12" t="s">
        <v>14557</v>
      </c>
      <c r="B8064" s="25" t="s">
        <v>4166</v>
      </c>
      <c r="C8064" s="25" t="s">
        <v>4166</v>
      </c>
      <c r="D8064" s="12" t="s">
        <v>21518</v>
      </c>
      <c r="E8064" s="25" t="s">
        <v>17929</v>
      </c>
      <c r="F8064" s="25" t="s">
        <v>23501</v>
      </c>
      <c r="G8064" s="28" t="s">
        <v>29660</v>
      </c>
      <c r="H8064" s="28" t="s">
        <v>36390</v>
      </c>
      <c r="I8064" s="28" t="s">
        <v>36390</v>
      </c>
    </row>
    <row r="8065" spans="1:9" ht="36">
      <c r="A8065" s="12" t="s">
        <v>1135</v>
      </c>
      <c r="B8065" s="25" t="s">
        <v>4166</v>
      </c>
      <c r="C8065" s="25" t="s">
        <v>4166</v>
      </c>
      <c r="D8065" s="12" t="s">
        <v>21518</v>
      </c>
      <c r="E8065" s="25" t="s">
        <v>16735</v>
      </c>
      <c r="F8065" s="25" t="s">
        <v>28926</v>
      </c>
      <c r="G8065" s="28" t="s">
        <v>29660</v>
      </c>
      <c r="H8065" s="28" t="s">
        <v>36390</v>
      </c>
      <c r="I8065" s="28" t="s">
        <v>36390</v>
      </c>
    </row>
    <row r="8066" spans="1:9" ht="36">
      <c r="A8066" s="12" t="s">
        <v>14559</v>
      </c>
      <c r="B8066" s="25" t="s">
        <v>4166</v>
      </c>
      <c r="C8066" s="25" t="s">
        <v>4166</v>
      </c>
      <c r="D8066" s="12" t="s">
        <v>21518</v>
      </c>
      <c r="E8066" s="25" t="s">
        <v>26501</v>
      </c>
      <c r="F8066" s="25" t="s">
        <v>17772</v>
      </c>
      <c r="G8066" s="28" t="s">
        <v>29660</v>
      </c>
      <c r="H8066" s="28" t="s">
        <v>36390</v>
      </c>
      <c r="I8066" s="28" t="s">
        <v>36390</v>
      </c>
    </row>
    <row r="8067" spans="1:9" ht="36">
      <c r="A8067" s="12" t="s">
        <v>14560</v>
      </c>
      <c r="B8067" s="25" t="s">
        <v>4166</v>
      </c>
      <c r="C8067" s="25" t="s">
        <v>4166</v>
      </c>
      <c r="D8067" s="12" t="s">
        <v>21518</v>
      </c>
      <c r="E8067" s="25" t="s">
        <v>28126</v>
      </c>
      <c r="F8067" s="25" t="s">
        <v>3679</v>
      </c>
      <c r="G8067" s="28" t="s">
        <v>29660</v>
      </c>
      <c r="H8067" s="28" t="s">
        <v>36390</v>
      </c>
      <c r="I8067" s="28" t="s">
        <v>36390</v>
      </c>
    </row>
    <row r="8068" spans="1:9" ht="36">
      <c r="A8068" s="12" t="s">
        <v>1248</v>
      </c>
      <c r="B8068" s="25" t="s">
        <v>4166</v>
      </c>
      <c r="C8068" s="25" t="s">
        <v>4166</v>
      </c>
      <c r="D8068" s="12" t="s">
        <v>21518</v>
      </c>
      <c r="E8068" s="25" t="s">
        <v>9598</v>
      </c>
      <c r="F8068" s="25" t="s">
        <v>21228</v>
      </c>
      <c r="G8068" s="28" t="s">
        <v>29660</v>
      </c>
      <c r="H8068" s="28" t="s">
        <v>36390</v>
      </c>
      <c r="I8068" s="28" t="s">
        <v>36390</v>
      </c>
    </row>
    <row r="8069" spans="1:9" ht="168">
      <c r="A8069" s="12" t="s">
        <v>14181</v>
      </c>
      <c r="B8069" s="25" t="s">
        <v>4166</v>
      </c>
      <c r="C8069" s="25" t="s">
        <v>4166</v>
      </c>
      <c r="D8069" s="12" t="s">
        <v>21518</v>
      </c>
      <c r="E8069" s="25" t="s">
        <v>28127</v>
      </c>
      <c r="F8069" s="25" t="s">
        <v>24780</v>
      </c>
      <c r="G8069" s="28" t="s">
        <v>29660</v>
      </c>
      <c r="H8069" s="28" t="s">
        <v>36390</v>
      </c>
      <c r="I8069" s="28" t="s">
        <v>36390</v>
      </c>
    </row>
    <row r="8070" spans="1:9" ht="204">
      <c r="A8070" s="12" t="s">
        <v>9308</v>
      </c>
      <c r="B8070" s="25" t="s">
        <v>4166</v>
      </c>
      <c r="C8070" s="25" t="s">
        <v>4166</v>
      </c>
      <c r="D8070" s="12" t="s">
        <v>21518</v>
      </c>
      <c r="E8070" s="25" t="s">
        <v>9423</v>
      </c>
      <c r="F8070" s="25" t="s">
        <v>34128</v>
      </c>
      <c r="G8070" s="28" t="s">
        <v>29660</v>
      </c>
      <c r="H8070" s="28" t="s">
        <v>36390</v>
      </c>
      <c r="I8070" s="28" t="s">
        <v>36390</v>
      </c>
    </row>
    <row r="8071" spans="1:9" ht="144">
      <c r="A8071" s="12" t="s">
        <v>5393</v>
      </c>
      <c r="B8071" s="25" t="s">
        <v>4166</v>
      </c>
      <c r="C8071" s="25" t="s">
        <v>4166</v>
      </c>
      <c r="D8071" s="12" t="s">
        <v>21518</v>
      </c>
      <c r="E8071" s="25" t="s">
        <v>13383</v>
      </c>
      <c r="F8071" s="25" t="s">
        <v>34129</v>
      </c>
      <c r="G8071" s="28" t="s">
        <v>29660</v>
      </c>
      <c r="H8071" s="28" t="s">
        <v>36390</v>
      </c>
      <c r="I8071" s="28" t="s">
        <v>36390</v>
      </c>
    </row>
    <row r="8072" spans="1:9" ht="72">
      <c r="A8072" s="12" t="s">
        <v>3024</v>
      </c>
      <c r="B8072" s="25" t="s">
        <v>4166</v>
      </c>
      <c r="C8072" s="25" t="s">
        <v>4166</v>
      </c>
      <c r="D8072" s="12" t="s">
        <v>21518</v>
      </c>
      <c r="E8072" s="25" t="s">
        <v>11219</v>
      </c>
      <c r="F8072" s="25" t="s">
        <v>24066</v>
      </c>
      <c r="G8072" s="28" t="s">
        <v>29660</v>
      </c>
      <c r="H8072" s="28" t="s">
        <v>36390</v>
      </c>
      <c r="I8072" s="28" t="s">
        <v>36390</v>
      </c>
    </row>
    <row r="8073" spans="1:9" ht="120">
      <c r="A8073" s="12" t="s">
        <v>14563</v>
      </c>
      <c r="B8073" s="25" t="s">
        <v>4166</v>
      </c>
      <c r="C8073" s="25" t="s">
        <v>4166</v>
      </c>
      <c r="D8073" s="12" t="s">
        <v>21518</v>
      </c>
      <c r="E8073" s="25" t="s">
        <v>28128</v>
      </c>
      <c r="F8073" s="25" t="s">
        <v>34130</v>
      </c>
      <c r="G8073" s="28" t="s">
        <v>29660</v>
      </c>
      <c r="H8073" s="28" t="s">
        <v>36390</v>
      </c>
      <c r="I8073" s="28" t="s">
        <v>36390</v>
      </c>
    </row>
    <row r="8074" spans="1:9" ht="132">
      <c r="A8074" s="12" t="s">
        <v>14564</v>
      </c>
      <c r="B8074" s="25" t="s">
        <v>4166</v>
      </c>
      <c r="C8074" s="25" t="s">
        <v>4166</v>
      </c>
      <c r="D8074" s="12" t="s">
        <v>21518</v>
      </c>
      <c r="E8074" s="25" t="s">
        <v>6562</v>
      </c>
      <c r="F8074" s="25" t="s">
        <v>34132</v>
      </c>
      <c r="G8074" s="28" t="s">
        <v>29660</v>
      </c>
      <c r="H8074" s="28" t="s">
        <v>36390</v>
      </c>
      <c r="I8074" s="28" t="s">
        <v>36390</v>
      </c>
    </row>
    <row r="8075" spans="1:9" ht="132">
      <c r="A8075" s="12" t="s">
        <v>13246</v>
      </c>
      <c r="B8075" s="25" t="s">
        <v>4166</v>
      </c>
      <c r="C8075" s="25" t="s">
        <v>4166</v>
      </c>
      <c r="D8075" s="12" t="s">
        <v>21518</v>
      </c>
      <c r="E8075" s="25" t="s">
        <v>28130</v>
      </c>
      <c r="F8075" s="25" t="s">
        <v>34133</v>
      </c>
      <c r="G8075" s="28" t="s">
        <v>29660</v>
      </c>
      <c r="H8075" s="28" t="s">
        <v>36390</v>
      </c>
      <c r="I8075" s="28" t="s">
        <v>36390</v>
      </c>
    </row>
    <row r="8076" spans="1:9" ht="72">
      <c r="A8076" s="12" t="s">
        <v>14565</v>
      </c>
      <c r="B8076" s="25" t="s">
        <v>4166</v>
      </c>
      <c r="C8076" s="25" t="s">
        <v>4166</v>
      </c>
      <c r="D8076" s="12" t="s">
        <v>21518</v>
      </c>
      <c r="E8076" s="25" t="s">
        <v>28131</v>
      </c>
      <c r="F8076" s="25" t="s">
        <v>26814</v>
      </c>
      <c r="G8076" s="28" t="s">
        <v>29660</v>
      </c>
      <c r="H8076" s="28" t="s">
        <v>36390</v>
      </c>
      <c r="I8076" s="28" t="s">
        <v>36390</v>
      </c>
    </row>
    <row r="8077" spans="1:9" ht="72">
      <c r="A8077" s="12" t="s">
        <v>14567</v>
      </c>
      <c r="B8077" s="25" t="s">
        <v>4166</v>
      </c>
      <c r="C8077" s="25" t="s">
        <v>4166</v>
      </c>
      <c r="D8077" s="12" t="s">
        <v>21518</v>
      </c>
      <c r="E8077" s="25" t="s">
        <v>13497</v>
      </c>
      <c r="F8077" s="25" t="s">
        <v>34134</v>
      </c>
      <c r="G8077" s="28" t="s">
        <v>29660</v>
      </c>
      <c r="H8077" s="28" t="s">
        <v>36390</v>
      </c>
      <c r="I8077" s="28" t="s">
        <v>36390</v>
      </c>
    </row>
    <row r="8078" spans="1:9" ht="60">
      <c r="A8078" s="12" t="s">
        <v>2914</v>
      </c>
      <c r="B8078" s="25" t="s">
        <v>4166</v>
      </c>
      <c r="C8078" s="25" t="s">
        <v>4166</v>
      </c>
      <c r="D8078" s="12" t="s">
        <v>21518</v>
      </c>
      <c r="E8078" s="25" t="s">
        <v>28132</v>
      </c>
      <c r="F8078" s="25" t="s">
        <v>24427</v>
      </c>
      <c r="G8078" s="28" t="s">
        <v>29660</v>
      </c>
      <c r="H8078" s="28" t="s">
        <v>36390</v>
      </c>
      <c r="I8078" s="28" t="s">
        <v>36390</v>
      </c>
    </row>
    <row r="8079" spans="1:9" ht="48">
      <c r="A8079" s="12" t="s">
        <v>8587</v>
      </c>
      <c r="B8079" s="25" t="s">
        <v>4166</v>
      </c>
      <c r="C8079" s="25" t="s">
        <v>4166</v>
      </c>
      <c r="D8079" s="12" t="s">
        <v>21518</v>
      </c>
      <c r="E8079" s="25" t="s">
        <v>14479</v>
      </c>
      <c r="F8079" s="25" t="s">
        <v>24614</v>
      </c>
      <c r="G8079" s="28" t="s">
        <v>29660</v>
      </c>
      <c r="H8079" s="28" t="s">
        <v>36390</v>
      </c>
      <c r="I8079" s="28" t="s">
        <v>36390</v>
      </c>
    </row>
    <row r="8080" spans="1:9" ht="36">
      <c r="A8080" s="12" t="s">
        <v>4754</v>
      </c>
      <c r="B8080" s="25" t="s">
        <v>4166</v>
      </c>
      <c r="C8080" s="25" t="s">
        <v>4166</v>
      </c>
      <c r="D8080" s="12" t="s">
        <v>2818</v>
      </c>
      <c r="E8080" s="25" t="s">
        <v>24371</v>
      </c>
      <c r="F8080" s="25" t="s">
        <v>34135</v>
      </c>
      <c r="G8080" s="28" t="s">
        <v>29660</v>
      </c>
      <c r="H8080" s="28" t="s">
        <v>36390</v>
      </c>
      <c r="I8080" s="28" t="s">
        <v>36390</v>
      </c>
    </row>
    <row r="8081" spans="1:9" ht="72">
      <c r="A8081" s="12" t="s">
        <v>9827</v>
      </c>
      <c r="B8081" s="25" t="s">
        <v>4166</v>
      </c>
      <c r="C8081" s="25" t="s">
        <v>4166</v>
      </c>
      <c r="D8081" s="12" t="s">
        <v>21518</v>
      </c>
      <c r="E8081" s="25" t="s">
        <v>28133</v>
      </c>
      <c r="F8081" s="25" t="s">
        <v>17809</v>
      </c>
      <c r="G8081" s="28" t="s">
        <v>29660</v>
      </c>
      <c r="H8081" s="28" t="s">
        <v>36390</v>
      </c>
      <c r="I8081" s="28" t="s">
        <v>36390</v>
      </c>
    </row>
    <row r="8082" spans="1:9" ht="24">
      <c r="A8082" s="12" t="s">
        <v>14569</v>
      </c>
      <c r="B8082" s="25" t="s">
        <v>6597</v>
      </c>
      <c r="C8082" s="25" t="s">
        <v>6597</v>
      </c>
      <c r="D8082" s="12" t="s">
        <v>20949</v>
      </c>
      <c r="E8082" s="25" t="s">
        <v>16034</v>
      </c>
      <c r="F8082" s="25" t="s">
        <v>1616</v>
      </c>
      <c r="G8082" s="28" t="s">
        <v>29660</v>
      </c>
      <c r="H8082" s="28" t="s">
        <v>36390</v>
      </c>
      <c r="I8082" s="28" t="s">
        <v>36390</v>
      </c>
    </row>
    <row r="8083" spans="1:9" ht="108">
      <c r="A8083" s="12" t="s">
        <v>12084</v>
      </c>
      <c r="B8083" s="25" t="s">
        <v>19697</v>
      </c>
      <c r="C8083" s="25" t="s">
        <v>19697</v>
      </c>
      <c r="D8083" s="12" t="s">
        <v>21573</v>
      </c>
      <c r="E8083" s="25" t="s">
        <v>28134</v>
      </c>
      <c r="F8083" s="25" t="s">
        <v>33978</v>
      </c>
      <c r="G8083" s="28" t="s">
        <v>29660</v>
      </c>
      <c r="H8083" s="28" t="s">
        <v>36390</v>
      </c>
      <c r="I8083" s="28" t="s">
        <v>36390</v>
      </c>
    </row>
    <row r="8084" spans="1:9" ht="36">
      <c r="A8084" s="12" t="s">
        <v>4518</v>
      </c>
      <c r="B8084" s="25" t="s">
        <v>19697</v>
      </c>
      <c r="C8084" s="25" t="s">
        <v>19697</v>
      </c>
      <c r="D8084" s="12" t="s">
        <v>21575</v>
      </c>
      <c r="E8084" s="25" t="s">
        <v>28135</v>
      </c>
      <c r="F8084" s="25" t="s">
        <v>34136</v>
      </c>
      <c r="G8084" s="28" t="s">
        <v>29660</v>
      </c>
      <c r="H8084" s="28" t="s">
        <v>36390</v>
      </c>
      <c r="I8084" s="28" t="s">
        <v>36390</v>
      </c>
    </row>
    <row r="8085" spans="1:9" ht="132">
      <c r="A8085" s="12" t="s">
        <v>4461</v>
      </c>
      <c r="B8085" s="25" t="s">
        <v>19697</v>
      </c>
      <c r="C8085" s="25" t="s">
        <v>19697</v>
      </c>
      <c r="D8085" s="12" t="s">
        <v>21518</v>
      </c>
      <c r="E8085" s="25" t="s">
        <v>28136</v>
      </c>
      <c r="F8085" s="25" t="s">
        <v>25212</v>
      </c>
      <c r="G8085" s="28" t="s">
        <v>29660</v>
      </c>
      <c r="H8085" s="28" t="s">
        <v>36390</v>
      </c>
      <c r="I8085" s="28" t="s">
        <v>36390</v>
      </c>
    </row>
    <row r="8086" spans="1:9" ht="84">
      <c r="A8086" s="12" t="s">
        <v>5007</v>
      </c>
      <c r="B8086" s="25" t="s">
        <v>19697</v>
      </c>
      <c r="C8086" s="25" t="s">
        <v>19697</v>
      </c>
      <c r="D8086" s="12" t="s">
        <v>21518</v>
      </c>
      <c r="E8086" s="25" t="s">
        <v>28137</v>
      </c>
      <c r="F8086" s="25" t="s">
        <v>34137</v>
      </c>
      <c r="G8086" s="28" t="s">
        <v>36383</v>
      </c>
      <c r="H8086" s="28" t="s">
        <v>36390</v>
      </c>
      <c r="I8086" s="28" t="s">
        <v>36390</v>
      </c>
    </row>
    <row r="8087" spans="1:9" ht="48">
      <c r="A8087" s="12" t="s">
        <v>14364</v>
      </c>
      <c r="B8087" s="25" t="s">
        <v>19697</v>
      </c>
      <c r="C8087" s="25" t="s">
        <v>19697</v>
      </c>
      <c r="D8087" s="12" t="s">
        <v>21518</v>
      </c>
      <c r="E8087" s="25" t="s">
        <v>28138</v>
      </c>
      <c r="F8087" s="25" t="s">
        <v>34139</v>
      </c>
      <c r="G8087" s="28" t="s">
        <v>29660</v>
      </c>
      <c r="H8087" s="28" t="s">
        <v>36390</v>
      </c>
      <c r="I8087" s="28" t="s">
        <v>36390</v>
      </c>
    </row>
    <row r="8088" spans="1:9" ht="84">
      <c r="A8088" s="12" t="s">
        <v>12058</v>
      </c>
      <c r="B8088" s="25" t="s">
        <v>19698</v>
      </c>
      <c r="C8088" s="25" t="s">
        <v>19697</v>
      </c>
      <c r="D8088" s="12" t="s">
        <v>15226</v>
      </c>
      <c r="E8088" s="25" t="s">
        <v>28139</v>
      </c>
      <c r="F8088" s="25" t="s">
        <v>34140</v>
      </c>
      <c r="G8088" s="28" t="s">
        <v>29660</v>
      </c>
      <c r="H8088" s="28" t="s">
        <v>36390</v>
      </c>
      <c r="I8088" s="28" t="s">
        <v>36390</v>
      </c>
    </row>
    <row r="8089" spans="1:9" ht="48">
      <c r="A8089" s="12" t="s">
        <v>14572</v>
      </c>
      <c r="B8089" s="25" t="s">
        <v>8450</v>
      </c>
      <c r="C8089" s="25" t="s">
        <v>19700</v>
      </c>
      <c r="D8089" s="12" t="s">
        <v>2213</v>
      </c>
      <c r="E8089" s="25" t="s">
        <v>24599</v>
      </c>
      <c r="F8089" s="25" t="s">
        <v>34141</v>
      </c>
      <c r="G8089" s="28" t="s">
        <v>29660</v>
      </c>
      <c r="H8089" s="28" t="s">
        <v>36390</v>
      </c>
      <c r="I8089" s="28" t="s">
        <v>36390</v>
      </c>
    </row>
    <row r="8090" spans="1:9" ht="24">
      <c r="A8090" s="12" t="s">
        <v>7217</v>
      </c>
      <c r="B8090" s="25" t="s">
        <v>19700</v>
      </c>
      <c r="C8090" s="25" t="s">
        <v>19700</v>
      </c>
      <c r="D8090" s="12" t="s">
        <v>21518</v>
      </c>
      <c r="E8090" s="25" t="s">
        <v>28140</v>
      </c>
      <c r="F8090" s="25" t="s">
        <v>4662</v>
      </c>
      <c r="G8090" s="28" t="s">
        <v>29660</v>
      </c>
      <c r="H8090" s="28" t="s">
        <v>36390</v>
      </c>
      <c r="I8090" s="28" t="s">
        <v>36390</v>
      </c>
    </row>
    <row r="8091" spans="1:9" ht="48">
      <c r="A8091" s="12" t="s">
        <v>13846</v>
      </c>
      <c r="B8091" s="25" t="s">
        <v>19700</v>
      </c>
      <c r="C8091" s="25" t="s">
        <v>19700</v>
      </c>
      <c r="D8091" s="12" t="s">
        <v>21518</v>
      </c>
      <c r="E8091" s="25" t="s">
        <v>28141</v>
      </c>
      <c r="F8091" s="25" t="s">
        <v>34142</v>
      </c>
      <c r="G8091" s="28" t="s">
        <v>29660</v>
      </c>
      <c r="H8091" s="28" t="s">
        <v>36390</v>
      </c>
      <c r="I8091" s="28" t="s">
        <v>36390</v>
      </c>
    </row>
    <row r="8092" spans="1:9" ht="48">
      <c r="A8092" s="12" t="s">
        <v>2382</v>
      </c>
      <c r="B8092" s="25" t="s">
        <v>19700</v>
      </c>
      <c r="C8092" s="25" t="s">
        <v>19700</v>
      </c>
      <c r="D8092" s="12" t="s">
        <v>21518</v>
      </c>
      <c r="E8092" s="25" t="s">
        <v>10613</v>
      </c>
      <c r="F8092" s="25" t="s">
        <v>16616</v>
      </c>
      <c r="G8092" s="28" t="s">
        <v>29660</v>
      </c>
      <c r="H8092" s="28" t="s">
        <v>36390</v>
      </c>
      <c r="I8092" s="28" t="s">
        <v>36390</v>
      </c>
    </row>
    <row r="8093" spans="1:9" ht="120">
      <c r="A8093" s="12" t="s">
        <v>14574</v>
      </c>
      <c r="B8093" s="25" t="s">
        <v>19700</v>
      </c>
      <c r="C8093" s="25" t="s">
        <v>19700</v>
      </c>
      <c r="D8093" s="12" t="s">
        <v>21518</v>
      </c>
      <c r="E8093" s="25" t="s">
        <v>12282</v>
      </c>
      <c r="F8093" s="25" t="s">
        <v>2221</v>
      </c>
      <c r="G8093" s="28" t="s">
        <v>29660</v>
      </c>
      <c r="H8093" s="28" t="s">
        <v>36390</v>
      </c>
      <c r="I8093" s="28" t="s">
        <v>36390</v>
      </c>
    </row>
    <row r="8094" spans="1:9" ht="36">
      <c r="A8094" s="12" t="s">
        <v>14577</v>
      </c>
      <c r="B8094" s="25" t="s">
        <v>19700</v>
      </c>
      <c r="C8094" s="25" t="s">
        <v>19700</v>
      </c>
      <c r="D8094" s="12" t="s">
        <v>21518</v>
      </c>
      <c r="E8094" s="25" t="s">
        <v>22681</v>
      </c>
      <c r="F8094" s="25" t="s">
        <v>34143</v>
      </c>
      <c r="G8094" s="28" t="s">
        <v>29660</v>
      </c>
      <c r="H8094" s="28" t="s">
        <v>36390</v>
      </c>
      <c r="I8094" s="28" t="s">
        <v>36390</v>
      </c>
    </row>
    <row r="8095" spans="1:9" ht="84">
      <c r="A8095" s="12" t="s">
        <v>13801</v>
      </c>
      <c r="B8095" s="25" t="s">
        <v>8277</v>
      </c>
      <c r="C8095" s="25" t="s">
        <v>9149</v>
      </c>
      <c r="D8095" s="12" t="s">
        <v>15690</v>
      </c>
      <c r="E8095" s="25" t="s">
        <v>24886</v>
      </c>
      <c r="F8095" s="25" t="s">
        <v>26896</v>
      </c>
      <c r="G8095" s="28" t="s">
        <v>29660</v>
      </c>
      <c r="H8095" s="28" t="s">
        <v>36390</v>
      </c>
      <c r="I8095" s="28" t="s">
        <v>36390</v>
      </c>
    </row>
    <row r="8096" spans="1:9" ht="60">
      <c r="A8096" s="12" t="s">
        <v>14582</v>
      </c>
      <c r="B8096" s="25" t="s">
        <v>8277</v>
      </c>
      <c r="C8096" s="25" t="s">
        <v>9149</v>
      </c>
      <c r="D8096" s="12" t="s">
        <v>15690</v>
      </c>
      <c r="E8096" s="25" t="s">
        <v>10882</v>
      </c>
      <c r="F8096" s="25" t="s">
        <v>34144</v>
      </c>
      <c r="G8096" s="28" t="s">
        <v>29660</v>
      </c>
      <c r="H8096" s="28" t="s">
        <v>36390</v>
      </c>
      <c r="I8096" s="28" t="s">
        <v>36390</v>
      </c>
    </row>
    <row r="8097" spans="1:9" ht="84">
      <c r="A8097" s="12" t="s">
        <v>14583</v>
      </c>
      <c r="B8097" s="25" t="s">
        <v>8277</v>
      </c>
      <c r="C8097" s="25" t="s">
        <v>9149</v>
      </c>
      <c r="D8097" s="12" t="s">
        <v>2818</v>
      </c>
      <c r="E8097" s="25" t="s">
        <v>28144</v>
      </c>
      <c r="F8097" s="25" t="s">
        <v>709</v>
      </c>
      <c r="G8097" s="28" t="s">
        <v>29660</v>
      </c>
      <c r="H8097" s="28" t="s">
        <v>36390</v>
      </c>
      <c r="I8097" s="28" t="s">
        <v>36390</v>
      </c>
    </row>
    <row r="8098" spans="1:9" ht="108">
      <c r="A8098" s="12" t="s">
        <v>14586</v>
      </c>
      <c r="B8098" s="25" t="s">
        <v>2098</v>
      </c>
      <c r="C8098" s="25" t="s">
        <v>13891</v>
      </c>
      <c r="D8098" s="12" t="s">
        <v>2885</v>
      </c>
      <c r="E8098" s="25" t="s">
        <v>28146</v>
      </c>
      <c r="F8098" s="25" t="s">
        <v>17491</v>
      </c>
      <c r="G8098" s="28" t="s">
        <v>29660</v>
      </c>
      <c r="H8098" s="28" t="s">
        <v>36390</v>
      </c>
      <c r="I8098" s="28" t="s">
        <v>36390</v>
      </c>
    </row>
    <row r="8099" spans="1:9" ht="36">
      <c r="A8099" s="12" t="s">
        <v>11334</v>
      </c>
      <c r="B8099" s="25" t="s">
        <v>19701</v>
      </c>
      <c r="C8099" s="25" t="s">
        <v>19701</v>
      </c>
      <c r="D8099" s="12" t="s">
        <v>21518</v>
      </c>
      <c r="E8099" s="25" t="s">
        <v>5048</v>
      </c>
      <c r="F8099" s="25" t="s">
        <v>26222</v>
      </c>
      <c r="G8099" s="28" t="s">
        <v>34640</v>
      </c>
      <c r="H8099" s="28" t="s">
        <v>36390</v>
      </c>
      <c r="I8099" s="28" t="s">
        <v>36390</v>
      </c>
    </row>
    <row r="8100" spans="1:9" ht="36">
      <c r="A8100" s="12" t="s">
        <v>9828</v>
      </c>
      <c r="B8100" s="25" t="s">
        <v>19701</v>
      </c>
      <c r="C8100" s="25" t="s">
        <v>19701</v>
      </c>
      <c r="D8100" s="12" t="s">
        <v>21567</v>
      </c>
      <c r="E8100" s="25" t="s">
        <v>1322</v>
      </c>
      <c r="F8100" s="25" t="s">
        <v>30749</v>
      </c>
      <c r="G8100" s="28" t="s">
        <v>34640</v>
      </c>
      <c r="H8100" s="28" t="s">
        <v>36390</v>
      </c>
      <c r="I8100" s="28" t="s">
        <v>36390</v>
      </c>
    </row>
    <row r="8101" spans="1:9" ht="36">
      <c r="A8101" s="12" t="s">
        <v>14588</v>
      </c>
      <c r="B8101" s="25" t="s">
        <v>19701</v>
      </c>
      <c r="C8101" s="25" t="s">
        <v>19701</v>
      </c>
      <c r="D8101" s="12" t="s">
        <v>18968</v>
      </c>
      <c r="E8101" s="25" t="s">
        <v>28147</v>
      </c>
      <c r="F8101" s="25" t="s">
        <v>4458</v>
      </c>
      <c r="G8101" s="28" t="s">
        <v>34640</v>
      </c>
      <c r="H8101" s="28" t="s">
        <v>36390</v>
      </c>
      <c r="I8101" s="28" t="s">
        <v>36390</v>
      </c>
    </row>
    <row r="8102" spans="1:9" ht="36">
      <c r="A8102" s="12" t="s">
        <v>9643</v>
      </c>
      <c r="B8102" s="25" t="s">
        <v>19701</v>
      </c>
      <c r="C8102" s="25" t="s">
        <v>19701</v>
      </c>
      <c r="D8102" s="12" t="s">
        <v>21570</v>
      </c>
      <c r="E8102" s="25" t="s">
        <v>26338</v>
      </c>
      <c r="F8102" s="25" t="s">
        <v>34138</v>
      </c>
      <c r="G8102" s="28" t="s">
        <v>34640</v>
      </c>
      <c r="H8102" s="28" t="s">
        <v>36390</v>
      </c>
      <c r="I8102" s="28" t="s">
        <v>36390</v>
      </c>
    </row>
    <row r="8103" spans="1:9" ht="36">
      <c r="A8103" s="12" t="s">
        <v>14594</v>
      </c>
      <c r="B8103" s="25" t="s">
        <v>19701</v>
      </c>
      <c r="C8103" s="25" t="s">
        <v>19701</v>
      </c>
      <c r="D8103" s="12" t="s">
        <v>21576</v>
      </c>
      <c r="E8103" s="25" t="s">
        <v>28148</v>
      </c>
      <c r="F8103" s="25" t="s">
        <v>9652</v>
      </c>
      <c r="G8103" s="28" t="s">
        <v>34640</v>
      </c>
      <c r="H8103" s="28" t="s">
        <v>36390</v>
      </c>
      <c r="I8103" s="28" t="s">
        <v>36390</v>
      </c>
    </row>
    <row r="8104" spans="1:9" ht="204">
      <c r="A8104" s="12" t="s">
        <v>14596</v>
      </c>
      <c r="B8104" s="25" t="s">
        <v>19701</v>
      </c>
      <c r="C8104" s="25" t="s">
        <v>19701</v>
      </c>
      <c r="D8104" s="12" t="s">
        <v>21579</v>
      </c>
      <c r="E8104" s="25" t="s">
        <v>12456</v>
      </c>
      <c r="F8104" s="25" t="s">
        <v>34145</v>
      </c>
      <c r="G8104" s="28" t="s">
        <v>36382</v>
      </c>
      <c r="H8104" s="28" t="s">
        <v>36390</v>
      </c>
      <c r="I8104" s="28" t="s">
        <v>36390</v>
      </c>
    </row>
    <row r="8105" spans="1:9" ht="72">
      <c r="A8105" s="12" t="s">
        <v>14599</v>
      </c>
      <c r="B8105" s="25" t="s">
        <v>19701</v>
      </c>
      <c r="C8105" s="25" t="s">
        <v>19701</v>
      </c>
      <c r="D8105" s="12" t="s">
        <v>20949</v>
      </c>
      <c r="E8105" s="25" t="s">
        <v>28042</v>
      </c>
      <c r="F8105" s="25" t="s">
        <v>34146</v>
      </c>
      <c r="G8105" s="28" t="s">
        <v>36382</v>
      </c>
      <c r="H8105" s="28" t="s">
        <v>36390</v>
      </c>
      <c r="I8105" s="28" t="s">
        <v>36390</v>
      </c>
    </row>
    <row r="8106" spans="1:9" ht="144">
      <c r="A8106" s="12" t="s">
        <v>3865</v>
      </c>
      <c r="B8106" s="25" t="s">
        <v>19701</v>
      </c>
      <c r="C8106" s="25" t="s">
        <v>19701</v>
      </c>
      <c r="D8106" s="12" t="s">
        <v>20949</v>
      </c>
      <c r="E8106" s="25" t="s">
        <v>21138</v>
      </c>
      <c r="F8106" s="25" t="s">
        <v>15726</v>
      </c>
      <c r="G8106" s="28" t="s">
        <v>36382</v>
      </c>
      <c r="H8106" s="28" t="s">
        <v>36390</v>
      </c>
      <c r="I8106" s="28" t="s">
        <v>36390</v>
      </c>
    </row>
    <row r="8107" spans="1:9" ht="72">
      <c r="A8107" s="12" t="s">
        <v>14600</v>
      </c>
      <c r="B8107" s="25" t="s">
        <v>19701</v>
      </c>
      <c r="C8107" s="25" t="s">
        <v>19701</v>
      </c>
      <c r="D8107" s="12" t="s">
        <v>2818</v>
      </c>
      <c r="E8107" s="25" t="s">
        <v>28150</v>
      </c>
      <c r="F8107" s="25" t="s">
        <v>34147</v>
      </c>
      <c r="G8107" s="28" t="s">
        <v>36382</v>
      </c>
      <c r="H8107" s="28" t="s">
        <v>36390</v>
      </c>
      <c r="I8107" s="28" t="s">
        <v>36390</v>
      </c>
    </row>
    <row r="8108" spans="1:9" ht="36">
      <c r="A8108" s="12" t="s">
        <v>1820</v>
      </c>
      <c r="B8108" s="25" t="s">
        <v>19704</v>
      </c>
      <c r="C8108" s="25" t="s">
        <v>13800</v>
      </c>
      <c r="D8108" s="12" t="s">
        <v>21518</v>
      </c>
      <c r="E8108" s="25" t="s">
        <v>19676</v>
      </c>
      <c r="F8108" s="25" t="s">
        <v>22316</v>
      </c>
      <c r="G8108" s="28" t="s">
        <v>36382</v>
      </c>
      <c r="H8108" s="28" t="s">
        <v>36390</v>
      </c>
      <c r="I8108" s="28" t="s">
        <v>36390</v>
      </c>
    </row>
    <row r="8109" spans="1:9" ht="60">
      <c r="A8109" s="12" t="s">
        <v>12876</v>
      </c>
      <c r="B8109" s="25" t="s">
        <v>19704</v>
      </c>
      <c r="C8109" s="25" t="s">
        <v>13800</v>
      </c>
      <c r="D8109" s="12" t="s">
        <v>21518</v>
      </c>
      <c r="E8109" s="25" t="s">
        <v>5753</v>
      </c>
      <c r="F8109" s="25" t="s">
        <v>1839</v>
      </c>
      <c r="G8109" s="28" t="s">
        <v>36382</v>
      </c>
      <c r="H8109" s="28" t="s">
        <v>36390</v>
      </c>
      <c r="I8109" s="28" t="s">
        <v>36390</v>
      </c>
    </row>
    <row r="8110" spans="1:9" ht="84">
      <c r="A8110" s="12" t="s">
        <v>4408</v>
      </c>
      <c r="B8110" s="25" t="s">
        <v>19704</v>
      </c>
      <c r="C8110" s="25" t="s">
        <v>13800</v>
      </c>
      <c r="D8110" s="12" t="s">
        <v>21518</v>
      </c>
      <c r="E8110" s="25" t="s">
        <v>28152</v>
      </c>
      <c r="F8110" s="25" t="s">
        <v>33021</v>
      </c>
      <c r="G8110" s="28" t="s">
        <v>36382</v>
      </c>
      <c r="H8110" s="28" t="s">
        <v>36390</v>
      </c>
      <c r="I8110" s="28" t="s">
        <v>36390</v>
      </c>
    </row>
    <row r="8111" spans="1:9" ht="108">
      <c r="A8111" s="12" t="s">
        <v>14603</v>
      </c>
      <c r="B8111" s="25" t="s">
        <v>19704</v>
      </c>
      <c r="C8111" s="25" t="s">
        <v>13800</v>
      </c>
      <c r="D8111" s="12" t="s">
        <v>21518</v>
      </c>
      <c r="E8111" s="25" t="s">
        <v>15668</v>
      </c>
      <c r="F8111" s="25" t="s">
        <v>34148</v>
      </c>
      <c r="G8111" s="28" t="s">
        <v>36382</v>
      </c>
      <c r="H8111" s="28" t="s">
        <v>36390</v>
      </c>
      <c r="I8111" s="28" t="s">
        <v>36390</v>
      </c>
    </row>
    <row r="8112" spans="1:9" ht="72">
      <c r="A8112" s="12" t="s">
        <v>14605</v>
      </c>
      <c r="B8112" s="25" t="s">
        <v>19704</v>
      </c>
      <c r="C8112" s="25" t="s">
        <v>13800</v>
      </c>
      <c r="D8112" s="12" t="s">
        <v>21518</v>
      </c>
      <c r="E8112" s="25" t="s">
        <v>28153</v>
      </c>
      <c r="F8112" s="25" t="s">
        <v>21509</v>
      </c>
      <c r="G8112" s="28" t="s">
        <v>36382</v>
      </c>
      <c r="H8112" s="28" t="s">
        <v>36390</v>
      </c>
      <c r="I8112" s="28" t="s">
        <v>36390</v>
      </c>
    </row>
    <row r="8113" spans="1:9" ht="84">
      <c r="A8113" s="12" t="s">
        <v>14608</v>
      </c>
      <c r="B8113" s="25" t="s">
        <v>19704</v>
      </c>
      <c r="C8113" s="25" t="s">
        <v>13800</v>
      </c>
      <c r="D8113" s="12" t="s">
        <v>21518</v>
      </c>
      <c r="E8113" s="25" t="s">
        <v>28154</v>
      </c>
      <c r="F8113" s="25" t="s">
        <v>34149</v>
      </c>
      <c r="G8113" s="28" t="s">
        <v>36382</v>
      </c>
      <c r="H8113" s="28" t="s">
        <v>36390</v>
      </c>
      <c r="I8113" s="28" t="s">
        <v>36390</v>
      </c>
    </row>
    <row r="8114" spans="1:9" ht="72">
      <c r="A8114" s="12" t="s">
        <v>14609</v>
      </c>
      <c r="B8114" s="25" t="s">
        <v>17386</v>
      </c>
      <c r="C8114" s="25" t="s">
        <v>13800</v>
      </c>
      <c r="D8114" s="12" t="s">
        <v>7259</v>
      </c>
      <c r="E8114" s="25" t="s">
        <v>26077</v>
      </c>
      <c r="F8114" s="25" t="s">
        <v>32340</v>
      </c>
      <c r="G8114" s="28" t="s">
        <v>36382</v>
      </c>
      <c r="H8114" s="28" t="s">
        <v>36390</v>
      </c>
      <c r="I8114" s="28" t="s">
        <v>36390</v>
      </c>
    </row>
    <row r="8115" spans="1:9" ht="24">
      <c r="A8115" s="12" t="s">
        <v>14612</v>
      </c>
      <c r="B8115" s="25" t="s">
        <v>17386</v>
      </c>
      <c r="C8115" s="25" t="s">
        <v>13800</v>
      </c>
      <c r="D8115" s="12" t="s">
        <v>7375</v>
      </c>
      <c r="E8115" s="25" t="s">
        <v>25322</v>
      </c>
      <c r="F8115" s="25" t="s">
        <v>29826</v>
      </c>
      <c r="G8115" s="28" t="s">
        <v>36382</v>
      </c>
      <c r="H8115" s="28" t="s">
        <v>36390</v>
      </c>
      <c r="I8115" s="28" t="s">
        <v>36390</v>
      </c>
    </row>
    <row r="8116" spans="1:9" ht="24">
      <c r="A8116" s="12" t="s">
        <v>14616</v>
      </c>
      <c r="B8116" s="25" t="s">
        <v>17386</v>
      </c>
      <c r="C8116" s="25" t="s">
        <v>13800</v>
      </c>
      <c r="D8116" s="12" t="s">
        <v>2926</v>
      </c>
      <c r="E8116" s="25" t="s">
        <v>15012</v>
      </c>
      <c r="F8116" s="25" t="s">
        <v>34150</v>
      </c>
      <c r="G8116" s="28" t="s">
        <v>36382</v>
      </c>
      <c r="H8116" s="28" t="s">
        <v>36390</v>
      </c>
      <c r="I8116" s="28" t="s">
        <v>36390</v>
      </c>
    </row>
    <row r="8117" spans="1:9" ht="36">
      <c r="A8117" s="12" t="s">
        <v>14618</v>
      </c>
      <c r="B8117" s="25" t="s">
        <v>17386</v>
      </c>
      <c r="C8117" s="25" t="s">
        <v>13800</v>
      </c>
      <c r="D8117" s="12" t="s">
        <v>20392</v>
      </c>
      <c r="E8117" s="25" t="s">
        <v>28155</v>
      </c>
      <c r="F8117" s="25" t="s">
        <v>34151</v>
      </c>
      <c r="G8117" s="28" t="s">
        <v>36382</v>
      </c>
      <c r="H8117" s="28" t="s">
        <v>36390</v>
      </c>
      <c r="I8117" s="28" t="s">
        <v>36390</v>
      </c>
    </row>
    <row r="8118" spans="1:9" ht="36">
      <c r="A8118" s="12" t="s">
        <v>2306</v>
      </c>
      <c r="B8118" s="25" t="s">
        <v>17386</v>
      </c>
      <c r="C8118" s="25" t="s">
        <v>13800</v>
      </c>
      <c r="D8118" s="12" t="s">
        <v>7375</v>
      </c>
      <c r="E8118" s="25" t="s">
        <v>28156</v>
      </c>
      <c r="F8118" s="25" t="s">
        <v>34152</v>
      </c>
      <c r="G8118" s="28" t="s">
        <v>36382</v>
      </c>
      <c r="H8118" s="28" t="s">
        <v>36390</v>
      </c>
      <c r="I8118" s="28" t="s">
        <v>36390</v>
      </c>
    </row>
    <row r="8119" spans="1:9" ht="72">
      <c r="A8119" s="12" t="s">
        <v>7070</v>
      </c>
      <c r="B8119" s="25" t="s">
        <v>17386</v>
      </c>
      <c r="C8119" s="25" t="s">
        <v>13800</v>
      </c>
      <c r="D8119" s="12" t="s">
        <v>13207</v>
      </c>
      <c r="E8119" s="25" t="s">
        <v>28157</v>
      </c>
      <c r="F8119" s="25" t="s">
        <v>34153</v>
      </c>
      <c r="G8119" s="28" t="s">
        <v>36382</v>
      </c>
      <c r="H8119" s="28" t="s">
        <v>36390</v>
      </c>
      <c r="I8119" s="28" t="s">
        <v>36390</v>
      </c>
    </row>
    <row r="8120" spans="1:9" ht="108">
      <c r="A8120" s="12" t="s">
        <v>7081</v>
      </c>
      <c r="B8120" s="25" t="s">
        <v>17386</v>
      </c>
      <c r="C8120" s="25" t="s">
        <v>13800</v>
      </c>
      <c r="D8120" s="12" t="s">
        <v>21580</v>
      </c>
      <c r="E8120" s="25" t="s">
        <v>28159</v>
      </c>
      <c r="F8120" s="25" t="s">
        <v>24355</v>
      </c>
      <c r="G8120" s="28" t="s">
        <v>36382</v>
      </c>
      <c r="H8120" s="28" t="s">
        <v>36390</v>
      </c>
      <c r="I8120" s="28" t="s">
        <v>36390</v>
      </c>
    </row>
    <row r="8121" spans="1:9" ht="156">
      <c r="A8121" s="12" t="s">
        <v>14619</v>
      </c>
      <c r="B8121" s="25" t="s">
        <v>17386</v>
      </c>
      <c r="C8121" s="25" t="s">
        <v>13800</v>
      </c>
      <c r="D8121" s="12" t="s">
        <v>18908</v>
      </c>
      <c r="E8121" s="25" t="s">
        <v>28161</v>
      </c>
      <c r="F8121" s="25" t="s">
        <v>23755</v>
      </c>
      <c r="G8121" s="28" t="s">
        <v>36382</v>
      </c>
      <c r="H8121" s="28" t="s">
        <v>36390</v>
      </c>
      <c r="I8121" s="28" t="s">
        <v>36390</v>
      </c>
    </row>
    <row r="8122" spans="1:9" ht="84">
      <c r="A8122" s="12" t="s">
        <v>5165</v>
      </c>
      <c r="B8122" s="25" t="s">
        <v>17386</v>
      </c>
      <c r="C8122" s="25" t="s">
        <v>13800</v>
      </c>
      <c r="D8122" s="12" t="s">
        <v>20396</v>
      </c>
      <c r="E8122" s="25" t="s">
        <v>22126</v>
      </c>
      <c r="F8122" s="25" t="s">
        <v>34154</v>
      </c>
      <c r="G8122" s="28" t="s">
        <v>36382</v>
      </c>
      <c r="H8122" s="28" t="s">
        <v>36390</v>
      </c>
      <c r="I8122" s="28" t="s">
        <v>36390</v>
      </c>
    </row>
    <row r="8123" spans="1:9" ht="60">
      <c r="A8123" s="12" t="s">
        <v>14625</v>
      </c>
      <c r="B8123" s="25" t="s">
        <v>17386</v>
      </c>
      <c r="C8123" s="25" t="s">
        <v>13800</v>
      </c>
      <c r="D8123" s="12" t="s">
        <v>16867</v>
      </c>
      <c r="E8123" s="25" t="s">
        <v>28163</v>
      </c>
      <c r="F8123" s="25" t="s">
        <v>25378</v>
      </c>
      <c r="G8123" s="28" t="s">
        <v>36382</v>
      </c>
      <c r="H8123" s="28" t="s">
        <v>36390</v>
      </c>
      <c r="I8123" s="28" t="s">
        <v>36390</v>
      </c>
    </row>
    <row r="8124" spans="1:9" ht="48">
      <c r="A8124" s="12" t="s">
        <v>14626</v>
      </c>
      <c r="B8124" s="25" t="s">
        <v>17386</v>
      </c>
      <c r="C8124" s="25" t="s">
        <v>13800</v>
      </c>
      <c r="D8124" s="12" t="s">
        <v>8178</v>
      </c>
      <c r="E8124" s="25" t="s">
        <v>27405</v>
      </c>
      <c r="F8124" s="25" t="s">
        <v>627</v>
      </c>
      <c r="G8124" s="28" t="s">
        <v>36382</v>
      </c>
      <c r="H8124" s="28" t="s">
        <v>36390</v>
      </c>
      <c r="I8124" s="28" t="s">
        <v>36390</v>
      </c>
    </row>
    <row r="8125" spans="1:9" ht="84">
      <c r="A8125" s="12" t="s">
        <v>14628</v>
      </c>
      <c r="B8125" s="25" t="s">
        <v>17386</v>
      </c>
      <c r="C8125" s="25" t="s">
        <v>13800</v>
      </c>
      <c r="D8125" s="12" t="s">
        <v>21582</v>
      </c>
      <c r="E8125" s="25" t="s">
        <v>5436</v>
      </c>
      <c r="F8125" s="25" t="s">
        <v>6613</v>
      </c>
      <c r="G8125" s="28" t="s">
        <v>36382</v>
      </c>
      <c r="H8125" s="28" t="s">
        <v>36390</v>
      </c>
      <c r="I8125" s="28" t="s">
        <v>36390</v>
      </c>
    </row>
    <row r="8126" spans="1:9" ht="72">
      <c r="A8126" s="12" t="s">
        <v>10618</v>
      </c>
      <c r="B8126" s="25" t="s">
        <v>17386</v>
      </c>
      <c r="C8126" s="25" t="s">
        <v>13800</v>
      </c>
      <c r="D8126" s="12" t="s">
        <v>21585</v>
      </c>
      <c r="E8126" s="25" t="s">
        <v>19797</v>
      </c>
      <c r="F8126" s="25" t="s">
        <v>18097</v>
      </c>
      <c r="G8126" s="28" t="s">
        <v>36382</v>
      </c>
      <c r="H8126" s="28" t="s">
        <v>36390</v>
      </c>
      <c r="I8126" s="28" t="s">
        <v>36390</v>
      </c>
    </row>
    <row r="8127" spans="1:9" ht="48">
      <c r="A8127" s="12" t="s">
        <v>14632</v>
      </c>
      <c r="B8127" s="25" t="s">
        <v>608</v>
      </c>
      <c r="C8127" s="25" t="s">
        <v>13800</v>
      </c>
      <c r="D8127" s="12" t="s">
        <v>20868</v>
      </c>
      <c r="E8127" s="25" t="s">
        <v>28164</v>
      </c>
      <c r="F8127" s="25" t="s">
        <v>13767</v>
      </c>
      <c r="G8127" s="28" t="s">
        <v>36382</v>
      </c>
      <c r="H8127" s="28" t="s">
        <v>36390</v>
      </c>
      <c r="I8127" s="28" t="s">
        <v>36390</v>
      </c>
    </row>
    <row r="8128" spans="1:9" ht="24">
      <c r="A8128" s="12" t="s">
        <v>14640</v>
      </c>
      <c r="B8128" s="25" t="s">
        <v>608</v>
      </c>
      <c r="C8128" s="25" t="s">
        <v>13800</v>
      </c>
      <c r="D8128" s="12" t="s">
        <v>20868</v>
      </c>
      <c r="E8128" s="25" t="s">
        <v>22610</v>
      </c>
      <c r="F8128" s="25" t="s">
        <v>14401</v>
      </c>
      <c r="G8128" s="28" t="s">
        <v>36382</v>
      </c>
      <c r="H8128" s="28" t="s">
        <v>36390</v>
      </c>
      <c r="I8128" s="28" t="s">
        <v>36390</v>
      </c>
    </row>
    <row r="8129" spans="1:9" ht="24">
      <c r="A8129" s="12" t="s">
        <v>14641</v>
      </c>
      <c r="B8129" s="25" t="s">
        <v>608</v>
      </c>
      <c r="C8129" s="25" t="s">
        <v>13800</v>
      </c>
      <c r="D8129" s="12" t="s">
        <v>20868</v>
      </c>
      <c r="E8129" s="25" t="s">
        <v>28167</v>
      </c>
      <c r="F8129" s="25" t="s">
        <v>10511</v>
      </c>
      <c r="G8129" s="28" t="s">
        <v>36382</v>
      </c>
      <c r="H8129" s="28" t="s">
        <v>36390</v>
      </c>
      <c r="I8129" s="28" t="s">
        <v>36390</v>
      </c>
    </row>
    <row r="8130" spans="1:9" ht="48">
      <c r="A8130" s="12" t="s">
        <v>14642</v>
      </c>
      <c r="B8130" s="25" t="s">
        <v>608</v>
      </c>
      <c r="C8130" s="25" t="s">
        <v>13800</v>
      </c>
      <c r="D8130" s="12" t="s">
        <v>20868</v>
      </c>
      <c r="E8130" s="25" t="s">
        <v>28168</v>
      </c>
      <c r="F8130" s="25" t="s">
        <v>34155</v>
      </c>
      <c r="G8130" s="28" t="s">
        <v>36382</v>
      </c>
      <c r="H8130" s="28" t="s">
        <v>36390</v>
      </c>
      <c r="I8130" s="28" t="s">
        <v>36390</v>
      </c>
    </row>
    <row r="8131" spans="1:9" ht="60">
      <c r="A8131" s="12" t="s">
        <v>14643</v>
      </c>
      <c r="B8131" s="25" t="s">
        <v>608</v>
      </c>
      <c r="C8131" s="25" t="s">
        <v>13800</v>
      </c>
      <c r="D8131" s="12" t="s">
        <v>20868</v>
      </c>
      <c r="E8131" s="25" t="s">
        <v>17702</v>
      </c>
      <c r="F8131" s="25" t="s">
        <v>15779</v>
      </c>
      <c r="G8131" s="28" t="s">
        <v>36382</v>
      </c>
      <c r="H8131" s="28" t="s">
        <v>36390</v>
      </c>
      <c r="I8131" s="28" t="s">
        <v>36390</v>
      </c>
    </row>
    <row r="8132" spans="1:9" ht="36">
      <c r="A8132" s="12" t="s">
        <v>8023</v>
      </c>
      <c r="B8132" s="25" t="s">
        <v>608</v>
      </c>
      <c r="C8132" s="25" t="s">
        <v>13800</v>
      </c>
      <c r="D8132" s="12" t="s">
        <v>20868</v>
      </c>
      <c r="E8132" s="25" t="s">
        <v>24830</v>
      </c>
      <c r="F8132" s="25" t="s">
        <v>14769</v>
      </c>
      <c r="G8132" s="28" t="s">
        <v>36382</v>
      </c>
      <c r="H8132" s="28" t="s">
        <v>36390</v>
      </c>
      <c r="I8132" s="28" t="s">
        <v>36390</v>
      </c>
    </row>
    <row r="8133" spans="1:9" ht="36">
      <c r="A8133" s="12" t="s">
        <v>1158</v>
      </c>
      <c r="B8133" s="25" t="s">
        <v>608</v>
      </c>
      <c r="C8133" s="25" t="s">
        <v>13800</v>
      </c>
      <c r="D8133" s="12" t="s">
        <v>20868</v>
      </c>
      <c r="E8133" s="25" t="s">
        <v>28170</v>
      </c>
      <c r="F8133" s="25" t="s">
        <v>29482</v>
      </c>
      <c r="G8133" s="28" t="s">
        <v>36382</v>
      </c>
      <c r="H8133" s="28" t="s">
        <v>36390</v>
      </c>
      <c r="I8133" s="28" t="s">
        <v>36390</v>
      </c>
    </row>
    <row r="8134" spans="1:9" ht="24">
      <c r="A8134" s="12" t="s">
        <v>11292</v>
      </c>
      <c r="B8134" s="25" t="s">
        <v>608</v>
      </c>
      <c r="C8134" s="25" t="s">
        <v>13800</v>
      </c>
      <c r="D8134" s="12" t="s">
        <v>20868</v>
      </c>
      <c r="E8134" s="25" t="s">
        <v>26577</v>
      </c>
      <c r="F8134" s="25" t="s">
        <v>34156</v>
      </c>
      <c r="G8134" s="28" t="s">
        <v>36382</v>
      </c>
      <c r="H8134" s="28" t="s">
        <v>36390</v>
      </c>
      <c r="I8134" s="28" t="s">
        <v>36390</v>
      </c>
    </row>
    <row r="8135" spans="1:9" ht="24">
      <c r="A8135" s="12" t="s">
        <v>1258</v>
      </c>
      <c r="B8135" s="25" t="s">
        <v>608</v>
      </c>
      <c r="C8135" s="25" t="s">
        <v>13800</v>
      </c>
      <c r="D8135" s="12" t="s">
        <v>20868</v>
      </c>
      <c r="E8135" s="25" t="s">
        <v>28171</v>
      </c>
      <c r="F8135" s="25" t="s">
        <v>15631</v>
      </c>
      <c r="G8135" s="28" t="s">
        <v>36382</v>
      </c>
      <c r="H8135" s="28" t="s">
        <v>36390</v>
      </c>
      <c r="I8135" s="28" t="s">
        <v>36390</v>
      </c>
    </row>
    <row r="8136" spans="1:9" ht="24">
      <c r="A8136" s="12" t="s">
        <v>4632</v>
      </c>
      <c r="B8136" s="25" t="s">
        <v>608</v>
      </c>
      <c r="C8136" s="25" t="s">
        <v>13800</v>
      </c>
      <c r="D8136" s="12" t="s">
        <v>20868</v>
      </c>
      <c r="E8136" s="25" t="s">
        <v>28173</v>
      </c>
      <c r="F8136" s="25" t="s">
        <v>12573</v>
      </c>
      <c r="G8136" s="28" t="s">
        <v>36382</v>
      </c>
      <c r="H8136" s="28" t="s">
        <v>36390</v>
      </c>
      <c r="I8136" s="28" t="s">
        <v>36390</v>
      </c>
    </row>
    <row r="8137" spans="1:9" ht="84">
      <c r="A8137" s="12" t="s">
        <v>5603</v>
      </c>
      <c r="B8137" s="25" t="s">
        <v>17386</v>
      </c>
      <c r="C8137" s="25" t="s">
        <v>13800</v>
      </c>
      <c r="D8137" s="12" t="s">
        <v>16867</v>
      </c>
      <c r="E8137" s="25" t="s">
        <v>20314</v>
      </c>
      <c r="F8137" s="25" t="s">
        <v>2359</v>
      </c>
      <c r="G8137" s="28" t="s">
        <v>36382</v>
      </c>
      <c r="H8137" s="28" t="s">
        <v>36390</v>
      </c>
      <c r="I8137" s="28" t="s">
        <v>36390</v>
      </c>
    </row>
    <row r="8138" spans="1:9" ht="48">
      <c r="A8138" s="12" t="s">
        <v>9379</v>
      </c>
      <c r="B8138" s="25" t="s">
        <v>17386</v>
      </c>
      <c r="C8138" s="25" t="s">
        <v>13800</v>
      </c>
      <c r="D8138" s="12" t="s">
        <v>21586</v>
      </c>
      <c r="E8138" s="25" t="s">
        <v>28174</v>
      </c>
      <c r="F8138" s="25" t="s">
        <v>34157</v>
      </c>
      <c r="G8138" s="28" t="s">
        <v>36382</v>
      </c>
      <c r="H8138" s="28" t="s">
        <v>36390</v>
      </c>
      <c r="I8138" s="28" t="s">
        <v>36390</v>
      </c>
    </row>
    <row r="8139" spans="1:9" ht="72">
      <c r="A8139" s="12" t="s">
        <v>6526</v>
      </c>
      <c r="B8139" s="25" t="s">
        <v>17386</v>
      </c>
      <c r="C8139" s="25" t="s">
        <v>13800</v>
      </c>
      <c r="D8139" s="12" t="s">
        <v>21258</v>
      </c>
      <c r="E8139" s="25" t="s">
        <v>28176</v>
      </c>
      <c r="F8139" s="25" t="s">
        <v>34158</v>
      </c>
      <c r="G8139" s="28" t="s">
        <v>36382</v>
      </c>
      <c r="H8139" s="28" t="s">
        <v>36390</v>
      </c>
      <c r="I8139" s="28" t="s">
        <v>36390</v>
      </c>
    </row>
    <row r="8140" spans="1:9" ht="36">
      <c r="A8140" s="12" t="s">
        <v>14648</v>
      </c>
      <c r="B8140" s="25" t="s">
        <v>608</v>
      </c>
      <c r="C8140" s="25" t="s">
        <v>13800</v>
      </c>
      <c r="D8140" s="12" t="s">
        <v>15495</v>
      </c>
      <c r="E8140" s="25" t="s">
        <v>28177</v>
      </c>
      <c r="F8140" s="25" t="s">
        <v>34159</v>
      </c>
      <c r="G8140" s="28" t="s">
        <v>36382</v>
      </c>
      <c r="H8140" s="28" t="s">
        <v>36390</v>
      </c>
      <c r="I8140" s="28" t="s">
        <v>36390</v>
      </c>
    </row>
    <row r="8141" spans="1:9" ht="96">
      <c r="A8141" s="12" t="s">
        <v>12118</v>
      </c>
      <c r="B8141" s="25" t="s">
        <v>12964</v>
      </c>
      <c r="C8141" s="25" t="s">
        <v>12964</v>
      </c>
      <c r="D8141" s="12" t="s">
        <v>21518</v>
      </c>
      <c r="E8141" s="25" t="s">
        <v>25680</v>
      </c>
      <c r="F8141" s="25" t="s">
        <v>26544</v>
      </c>
      <c r="G8141" s="28" t="s">
        <v>36382</v>
      </c>
      <c r="H8141" s="28" t="s">
        <v>36390</v>
      </c>
      <c r="I8141" s="28" t="s">
        <v>36390</v>
      </c>
    </row>
    <row r="8142" spans="1:9" ht="84">
      <c r="A8142" s="12" t="s">
        <v>14650</v>
      </c>
      <c r="B8142" s="25" t="s">
        <v>3736</v>
      </c>
      <c r="C8142" s="25" t="s">
        <v>18831</v>
      </c>
      <c r="D8142" s="12" t="s">
        <v>15690</v>
      </c>
      <c r="E8142" s="25" t="s">
        <v>6362</v>
      </c>
      <c r="F8142" s="25" t="s">
        <v>34160</v>
      </c>
      <c r="G8142" s="28" t="s">
        <v>34640</v>
      </c>
      <c r="H8142" s="28" t="s">
        <v>36388</v>
      </c>
      <c r="I8142" s="28" t="s">
        <v>36388</v>
      </c>
    </row>
    <row r="8143" spans="1:9" ht="60">
      <c r="A8143" s="12" t="s">
        <v>13915</v>
      </c>
      <c r="B8143" s="25" t="s">
        <v>3736</v>
      </c>
      <c r="C8143" s="25" t="s">
        <v>18831</v>
      </c>
      <c r="D8143" s="12" t="s">
        <v>21518</v>
      </c>
      <c r="E8143" s="25" t="s">
        <v>28178</v>
      </c>
      <c r="F8143" s="25" t="s">
        <v>26133</v>
      </c>
      <c r="G8143" s="28" t="s">
        <v>34640</v>
      </c>
      <c r="H8143" s="28" t="s">
        <v>36388</v>
      </c>
      <c r="I8143" s="28" t="s">
        <v>36388</v>
      </c>
    </row>
    <row r="8144" spans="1:9" ht="84">
      <c r="A8144" s="12" t="s">
        <v>4438</v>
      </c>
      <c r="B8144" s="25" t="s">
        <v>3736</v>
      </c>
      <c r="C8144" s="25" t="s">
        <v>18831</v>
      </c>
      <c r="D8144" s="12" t="s">
        <v>21564</v>
      </c>
      <c r="E8144" s="25" t="s">
        <v>1280</v>
      </c>
      <c r="F8144" s="25" t="s">
        <v>34161</v>
      </c>
      <c r="G8144" s="28" t="s">
        <v>34640</v>
      </c>
      <c r="H8144" s="28" t="s">
        <v>36388</v>
      </c>
      <c r="I8144" s="28" t="s">
        <v>36388</v>
      </c>
    </row>
    <row r="8145" spans="1:9" ht="60">
      <c r="A8145" s="12" t="s">
        <v>7513</v>
      </c>
      <c r="B8145" s="25" t="s">
        <v>3736</v>
      </c>
      <c r="C8145" s="25" t="s">
        <v>18831</v>
      </c>
      <c r="D8145" s="12" t="s">
        <v>21567</v>
      </c>
      <c r="E8145" s="25" t="s">
        <v>28179</v>
      </c>
      <c r="F8145" s="25" t="s">
        <v>34162</v>
      </c>
      <c r="G8145" s="28" t="s">
        <v>34640</v>
      </c>
      <c r="H8145" s="28" t="s">
        <v>36388</v>
      </c>
      <c r="I8145" s="28" t="s">
        <v>36388</v>
      </c>
    </row>
    <row r="8146" spans="1:9" ht="72">
      <c r="A8146" s="12" t="s">
        <v>10542</v>
      </c>
      <c r="B8146" s="25" t="s">
        <v>14205</v>
      </c>
      <c r="C8146" s="25" t="s">
        <v>18831</v>
      </c>
      <c r="D8146" s="12" t="s">
        <v>15690</v>
      </c>
      <c r="E8146" s="25" t="s">
        <v>6385</v>
      </c>
      <c r="F8146" s="25" t="s">
        <v>34163</v>
      </c>
      <c r="G8146" s="28" t="s">
        <v>34640</v>
      </c>
      <c r="H8146" s="28" t="s">
        <v>36388</v>
      </c>
      <c r="I8146" s="28" t="s">
        <v>36388</v>
      </c>
    </row>
    <row r="8147" spans="1:9" ht="84">
      <c r="A8147" s="12" t="s">
        <v>14655</v>
      </c>
      <c r="B8147" s="25" t="s">
        <v>14205</v>
      </c>
      <c r="C8147" s="25" t="s">
        <v>18831</v>
      </c>
      <c r="D8147" s="12" t="s">
        <v>21518</v>
      </c>
      <c r="E8147" s="25" t="s">
        <v>28182</v>
      </c>
      <c r="F8147" s="25" t="s">
        <v>34164</v>
      </c>
      <c r="G8147" s="28" t="s">
        <v>34640</v>
      </c>
      <c r="H8147" s="28" t="s">
        <v>36388</v>
      </c>
      <c r="I8147" s="28" t="s">
        <v>36388</v>
      </c>
    </row>
    <row r="8148" spans="1:9" ht="72">
      <c r="A8148" s="12" t="s">
        <v>12683</v>
      </c>
      <c r="B8148" s="25" t="s">
        <v>14205</v>
      </c>
      <c r="C8148" s="25" t="s">
        <v>18831</v>
      </c>
      <c r="D8148" s="12" t="s">
        <v>21564</v>
      </c>
      <c r="E8148" s="25" t="s">
        <v>28183</v>
      </c>
      <c r="F8148" s="25" t="s">
        <v>5781</v>
      </c>
      <c r="G8148" s="28" t="s">
        <v>34640</v>
      </c>
      <c r="H8148" s="28" t="s">
        <v>36388</v>
      </c>
      <c r="I8148" s="28" t="s">
        <v>36388</v>
      </c>
    </row>
    <row r="8149" spans="1:9" ht="72">
      <c r="A8149" s="12" t="s">
        <v>12164</v>
      </c>
      <c r="B8149" s="25" t="s">
        <v>14205</v>
      </c>
      <c r="C8149" s="25" t="s">
        <v>18831</v>
      </c>
      <c r="D8149" s="12" t="s">
        <v>21567</v>
      </c>
      <c r="E8149" s="25" t="s">
        <v>28184</v>
      </c>
      <c r="F8149" s="25" t="s">
        <v>34165</v>
      </c>
      <c r="G8149" s="28" t="s">
        <v>34640</v>
      </c>
      <c r="H8149" s="28" t="s">
        <v>36388</v>
      </c>
      <c r="I8149" s="28" t="s">
        <v>36388</v>
      </c>
    </row>
    <row r="8150" spans="1:9" ht="72">
      <c r="A8150" s="12" t="s">
        <v>14658</v>
      </c>
      <c r="B8150" s="25" t="s">
        <v>14205</v>
      </c>
      <c r="C8150" s="25" t="s">
        <v>18831</v>
      </c>
      <c r="D8150" s="12" t="s">
        <v>18968</v>
      </c>
      <c r="E8150" s="25" t="s">
        <v>28185</v>
      </c>
      <c r="F8150" s="25" t="s">
        <v>20293</v>
      </c>
      <c r="G8150" s="28" t="s">
        <v>34640</v>
      </c>
      <c r="H8150" s="28" t="s">
        <v>36388</v>
      </c>
      <c r="I8150" s="28" t="s">
        <v>36388</v>
      </c>
    </row>
    <row r="8151" spans="1:9" ht="84">
      <c r="A8151" s="12" t="s">
        <v>14659</v>
      </c>
      <c r="B8151" s="25" t="s">
        <v>18831</v>
      </c>
      <c r="C8151" s="25" t="s">
        <v>18831</v>
      </c>
      <c r="D8151" s="12" t="s">
        <v>21570</v>
      </c>
      <c r="E8151" s="25" t="s">
        <v>82</v>
      </c>
      <c r="F8151" s="25" t="s">
        <v>34166</v>
      </c>
      <c r="G8151" s="28" t="s">
        <v>34640</v>
      </c>
      <c r="H8151" s="28" t="s">
        <v>36388</v>
      </c>
      <c r="I8151" s="28" t="s">
        <v>36388</v>
      </c>
    </row>
    <row r="8152" spans="1:9" ht="84">
      <c r="A8152" s="12" t="s">
        <v>14661</v>
      </c>
      <c r="B8152" s="25" t="s">
        <v>19707</v>
      </c>
      <c r="C8152" s="25" t="s">
        <v>19707</v>
      </c>
      <c r="D8152" s="12" t="s">
        <v>9270</v>
      </c>
      <c r="E8152" s="25" t="s">
        <v>21915</v>
      </c>
      <c r="F8152" s="25" t="s">
        <v>34168</v>
      </c>
      <c r="G8152" s="28" t="s">
        <v>29660</v>
      </c>
      <c r="H8152" s="28" t="s">
        <v>36387</v>
      </c>
      <c r="I8152" s="28" t="s">
        <v>36387</v>
      </c>
    </row>
    <row r="8153" spans="1:9" ht="48">
      <c r="A8153" s="12" t="s">
        <v>14665</v>
      </c>
      <c r="B8153" s="25" t="s">
        <v>18607</v>
      </c>
      <c r="C8153" s="25" t="s">
        <v>18607</v>
      </c>
      <c r="D8153" s="12" t="s">
        <v>15690</v>
      </c>
      <c r="E8153" s="25" t="s">
        <v>17525</v>
      </c>
      <c r="F8153" s="25" t="s">
        <v>32679</v>
      </c>
      <c r="G8153" s="28" t="s">
        <v>36381</v>
      </c>
      <c r="H8153" s="28" t="s">
        <v>36387</v>
      </c>
      <c r="I8153" s="28" t="s">
        <v>36387</v>
      </c>
    </row>
    <row r="8154" spans="1:9" ht="72">
      <c r="A8154" s="12" t="s">
        <v>14669</v>
      </c>
      <c r="B8154" s="25" t="s">
        <v>18607</v>
      </c>
      <c r="C8154" s="25" t="s">
        <v>18607</v>
      </c>
      <c r="D8154" s="12" t="s">
        <v>15690</v>
      </c>
      <c r="E8154" s="25" t="s">
        <v>28186</v>
      </c>
      <c r="F8154" s="25" t="s">
        <v>27548</v>
      </c>
      <c r="G8154" s="28" t="s">
        <v>36381</v>
      </c>
      <c r="H8154" s="28" t="s">
        <v>36387</v>
      </c>
      <c r="I8154" s="28" t="s">
        <v>36387</v>
      </c>
    </row>
    <row r="8155" spans="1:9" ht="36">
      <c r="A8155" s="12" t="s">
        <v>14673</v>
      </c>
      <c r="B8155" s="25" t="s">
        <v>18607</v>
      </c>
      <c r="C8155" s="25" t="s">
        <v>18607</v>
      </c>
      <c r="D8155" s="12" t="s">
        <v>15690</v>
      </c>
      <c r="E8155" s="25" t="s">
        <v>13075</v>
      </c>
      <c r="F8155" s="25" t="s">
        <v>34169</v>
      </c>
      <c r="G8155" s="28" t="s">
        <v>36381</v>
      </c>
      <c r="H8155" s="28" t="s">
        <v>36387</v>
      </c>
      <c r="I8155" s="28" t="s">
        <v>36387</v>
      </c>
    </row>
    <row r="8156" spans="1:9" ht="72">
      <c r="A8156" s="12" t="s">
        <v>14674</v>
      </c>
      <c r="B8156" s="25" t="s">
        <v>18607</v>
      </c>
      <c r="C8156" s="25" t="s">
        <v>18607</v>
      </c>
      <c r="D8156" s="12" t="s">
        <v>15690</v>
      </c>
      <c r="E8156" s="25" t="s">
        <v>12897</v>
      </c>
      <c r="F8156" s="25" t="s">
        <v>19827</v>
      </c>
      <c r="G8156" s="28" t="s">
        <v>36381</v>
      </c>
      <c r="H8156" s="28" t="s">
        <v>36387</v>
      </c>
      <c r="I8156" s="28" t="s">
        <v>36387</v>
      </c>
    </row>
    <row r="8157" spans="1:9" ht="84">
      <c r="A8157" s="12" t="s">
        <v>14676</v>
      </c>
      <c r="B8157" s="25" t="s">
        <v>18607</v>
      </c>
      <c r="C8157" s="25" t="s">
        <v>18607</v>
      </c>
      <c r="D8157" s="12" t="s">
        <v>15690</v>
      </c>
      <c r="E8157" s="25" t="s">
        <v>28187</v>
      </c>
      <c r="F8157" s="25" t="s">
        <v>34170</v>
      </c>
      <c r="G8157" s="28" t="s">
        <v>36381</v>
      </c>
      <c r="H8157" s="28" t="s">
        <v>36387</v>
      </c>
      <c r="I8157" s="28" t="s">
        <v>36387</v>
      </c>
    </row>
    <row r="8158" spans="1:9" ht="84">
      <c r="A8158" s="12" t="s">
        <v>11379</v>
      </c>
      <c r="B8158" s="25" t="s">
        <v>18607</v>
      </c>
      <c r="C8158" s="25" t="s">
        <v>18607</v>
      </c>
      <c r="D8158" s="12" t="s">
        <v>15690</v>
      </c>
      <c r="E8158" s="25" t="s">
        <v>28188</v>
      </c>
      <c r="F8158" s="25" t="s">
        <v>34171</v>
      </c>
      <c r="G8158" s="28" t="s">
        <v>36381</v>
      </c>
      <c r="H8158" s="28" t="s">
        <v>36387</v>
      </c>
      <c r="I8158" s="28" t="s">
        <v>36387</v>
      </c>
    </row>
    <row r="8159" spans="1:9" ht="84">
      <c r="A8159" s="12" t="s">
        <v>14680</v>
      </c>
      <c r="B8159" s="25" t="s">
        <v>18607</v>
      </c>
      <c r="C8159" s="25" t="s">
        <v>18607</v>
      </c>
      <c r="D8159" s="12" t="s">
        <v>21518</v>
      </c>
      <c r="E8159" s="25" t="s">
        <v>28191</v>
      </c>
      <c r="F8159" s="25" t="s">
        <v>34172</v>
      </c>
      <c r="G8159" s="28" t="s">
        <v>36381</v>
      </c>
      <c r="H8159" s="28" t="s">
        <v>36387</v>
      </c>
      <c r="I8159" s="28" t="s">
        <v>36387</v>
      </c>
    </row>
    <row r="8160" spans="1:9" ht="48">
      <c r="A8160" s="12" t="s">
        <v>14681</v>
      </c>
      <c r="B8160" s="25" t="s">
        <v>18607</v>
      </c>
      <c r="C8160" s="25" t="s">
        <v>18607</v>
      </c>
      <c r="D8160" s="12" t="s">
        <v>21518</v>
      </c>
      <c r="E8160" s="25" t="s">
        <v>28192</v>
      </c>
      <c r="F8160" s="25" t="s">
        <v>22290</v>
      </c>
      <c r="G8160" s="28" t="s">
        <v>36381</v>
      </c>
      <c r="H8160" s="28" t="s">
        <v>36387</v>
      </c>
      <c r="I8160" s="28" t="s">
        <v>36387</v>
      </c>
    </row>
    <row r="8161" spans="1:9" ht="36">
      <c r="A8161" s="12" t="s">
        <v>11011</v>
      </c>
      <c r="B8161" s="25" t="s">
        <v>18607</v>
      </c>
      <c r="C8161" s="25" t="s">
        <v>18607</v>
      </c>
      <c r="D8161" s="12" t="s">
        <v>21518</v>
      </c>
      <c r="E8161" s="25" t="s">
        <v>4592</v>
      </c>
      <c r="F8161" s="25" t="s">
        <v>34173</v>
      </c>
      <c r="G8161" s="28" t="s">
        <v>36381</v>
      </c>
      <c r="H8161" s="28" t="s">
        <v>36387</v>
      </c>
      <c r="I8161" s="28" t="s">
        <v>36387</v>
      </c>
    </row>
    <row r="8162" spans="1:9" ht="72">
      <c r="A8162" s="12" t="s">
        <v>14684</v>
      </c>
      <c r="B8162" s="25" t="s">
        <v>18607</v>
      </c>
      <c r="C8162" s="25" t="s">
        <v>18607</v>
      </c>
      <c r="D8162" s="12" t="s">
        <v>21518</v>
      </c>
      <c r="E8162" s="25" t="s">
        <v>18655</v>
      </c>
      <c r="F8162" s="25" t="s">
        <v>26659</v>
      </c>
      <c r="G8162" s="28" t="s">
        <v>36381</v>
      </c>
      <c r="H8162" s="28" t="s">
        <v>36387</v>
      </c>
      <c r="I8162" s="28" t="s">
        <v>36387</v>
      </c>
    </row>
    <row r="8163" spans="1:9" ht="60">
      <c r="A8163" s="12" t="s">
        <v>14067</v>
      </c>
      <c r="B8163" s="25" t="s">
        <v>18607</v>
      </c>
      <c r="C8163" s="25" t="s">
        <v>18607</v>
      </c>
      <c r="D8163" s="12" t="s">
        <v>21518</v>
      </c>
      <c r="E8163" s="25" t="s">
        <v>12897</v>
      </c>
      <c r="F8163" s="25" t="s">
        <v>34174</v>
      </c>
      <c r="G8163" s="28" t="s">
        <v>36381</v>
      </c>
      <c r="H8163" s="28" t="s">
        <v>36387</v>
      </c>
      <c r="I8163" s="28" t="s">
        <v>36387</v>
      </c>
    </row>
    <row r="8164" spans="1:9" ht="72">
      <c r="A8164" s="12" t="s">
        <v>12989</v>
      </c>
      <c r="B8164" s="25" t="s">
        <v>18607</v>
      </c>
      <c r="C8164" s="25" t="s">
        <v>18607</v>
      </c>
      <c r="D8164" s="12" t="s">
        <v>21518</v>
      </c>
      <c r="E8164" s="25" t="s">
        <v>28187</v>
      </c>
      <c r="F8164" s="25" t="s">
        <v>11523</v>
      </c>
      <c r="G8164" s="28" t="s">
        <v>36381</v>
      </c>
      <c r="H8164" s="28" t="s">
        <v>36387</v>
      </c>
      <c r="I8164" s="28" t="s">
        <v>36387</v>
      </c>
    </row>
    <row r="8165" spans="1:9" ht="108">
      <c r="A8165" s="12" t="s">
        <v>13358</v>
      </c>
      <c r="B8165" s="25" t="s">
        <v>18607</v>
      </c>
      <c r="C8165" s="25" t="s">
        <v>18607</v>
      </c>
      <c r="D8165" s="12" t="s">
        <v>15690</v>
      </c>
      <c r="E8165" s="25" t="s">
        <v>28193</v>
      </c>
      <c r="F8165" s="25" t="s">
        <v>13375</v>
      </c>
      <c r="G8165" s="28" t="s">
        <v>36381</v>
      </c>
      <c r="H8165" s="28" t="s">
        <v>36387</v>
      </c>
      <c r="I8165" s="28" t="s">
        <v>36387</v>
      </c>
    </row>
    <row r="8166" spans="1:9" ht="108">
      <c r="A8166" s="12" t="s">
        <v>14685</v>
      </c>
      <c r="B8166" s="25" t="s">
        <v>18607</v>
      </c>
      <c r="C8166" s="25" t="s">
        <v>18607</v>
      </c>
      <c r="D8166" s="12" t="s">
        <v>21518</v>
      </c>
      <c r="E8166" s="25" t="s">
        <v>16086</v>
      </c>
      <c r="F8166" s="25" t="s">
        <v>34175</v>
      </c>
      <c r="G8166" s="28" t="s">
        <v>36381</v>
      </c>
      <c r="H8166" s="28" t="s">
        <v>36387</v>
      </c>
      <c r="I8166" s="28" t="s">
        <v>36387</v>
      </c>
    </row>
    <row r="8167" spans="1:9" ht="36">
      <c r="A8167" s="12" t="s">
        <v>14687</v>
      </c>
      <c r="B8167" s="25" t="s">
        <v>18607</v>
      </c>
      <c r="C8167" s="25" t="s">
        <v>18607</v>
      </c>
      <c r="D8167" s="12" t="s">
        <v>15690</v>
      </c>
      <c r="E8167" s="25" t="s">
        <v>17586</v>
      </c>
      <c r="F8167" s="25" t="s">
        <v>34176</v>
      </c>
      <c r="G8167" s="28" t="s">
        <v>36381</v>
      </c>
      <c r="H8167" s="28" t="s">
        <v>36387</v>
      </c>
      <c r="I8167" s="28" t="s">
        <v>36387</v>
      </c>
    </row>
    <row r="8168" spans="1:9" ht="48">
      <c r="A8168" s="12" t="s">
        <v>5538</v>
      </c>
      <c r="B8168" s="25" t="s">
        <v>17831</v>
      </c>
      <c r="C8168" s="25" t="s">
        <v>18607</v>
      </c>
      <c r="D8168" s="12" t="s">
        <v>1687</v>
      </c>
      <c r="E8168" s="25" t="s">
        <v>22288</v>
      </c>
      <c r="F8168" s="25" t="s">
        <v>34177</v>
      </c>
      <c r="G8168" s="28" t="s">
        <v>36381</v>
      </c>
      <c r="H8168" s="28" t="s">
        <v>36387</v>
      </c>
      <c r="I8168" s="28" t="s">
        <v>36387</v>
      </c>
    </row>
    <row r="8169" spans="1:9" ht="24">
      <c r="A8169" s="12" t="s">
        <v>5494</v>
      </c>
      <c r="B8169" s="25" t="s">
        <v>17831</v>
      </c>
      <c r="C8169" s="25" t="s">
        <v>18607</v>
      </c>
      <c r="D8169" s="12" t="s">
        <v>1687</v>
      </c>
      <c r="E8169" s="25" t="s">
        <v>28196</v>
      </c>
      <c r="F8169" s="25" t="s">
        <v>33565</v>
      </c>
      <c r="G8169" s="28" t="s">
        <v>36381</v>
      </c>
      <c r="H8169" s="28" t="s">
        <v>36387</v>
      </c>
      <c r="I8169" s="28" t="s">
        <v>36387</v>
      </c>
    </row>
    <row r="8170" spans="1:9" ht="24">
      <c r="A8170" s="12" t="s">
        <v>14075</v>
      </c>
      <c r="B8170" s="25" t="s">
        <v>18607</v>
      </c>
      <c r="C8170" s="25" t="s">
        <v>18607</v>
      </c>
      <c r="D8170" s="12" t="s">
        <v>20852</v>
      </c>
      <c r="E8170" s="25" t="s">
        <v>28198</v>
      </c>
      <c r="F8170" s="25" t="s">
        <v>17134</v>
      </c>
      <c r="G8170" s="28" t="s">
        <v>36381</v>
      </c>
      <c r="H8170" s="28" t="s">
        <v>36387</v>
      </c>
      <c r="I8170" s="28" t="s">
        <v>36387</v>
      </c>
    </row>
    <row r="8171" spans="1:9" ht="48">
      <c r="A8171" s="12" t="s">
        <v>3620</v>
      </c>
      <c r="B8171" s="25" t="s">
        <v>18607</v>
      </c>
      <c r="C8171" s="25" t="s">
        <v>18607</v>
      </c>
      <c r="D8171" s="12" t="s">
        <v>20059</v>
      </c>
      <c r="E8171" s="25" t="s">
        <v>7864</v>
      </c>
      <c r="F8171" s="25" t="s">
        <v>8137</v>
      </c>
      <c r="G8171" s="28" t="s">
        <v>36381</v>
      </c>
      <c r="H8171" s="28" t="s">
        <v>36387</v>
      </c>
      <c r="I8171" s="28" t="s">
        <v>36387</v>
      </c>
    </row>
    <row r="8172" spans="1:9" ht="216">
      <c r="A8172" s="12" t="s">
        <v>12012</v>
      </c>
      <c r="B8172" s="25" t="s">
        <v>19708</v>
      </c>
      <c r="C8172" s="25" t="s">
        <v>18607</v>
      </c>
      <c r="D8172" s="12" t="s">
        <v>21588</v>
      </c>
      <c r="E8172" s="25" t="s">
        <v>24794</v>
      </c>
      <c r="F8172" s="25" t="s">
        <v>7861</v>
      </c>
      <c r="G8172" s="28" t="s">
        <v>36381</v>
      </c>
      <c r="H8172" s="28" t="s">
        <v>36387</v>
      </c>
      <c r="I8172" s="28" t="s">
        <v>36387</v>
      </c>
    </row>
    <row r="8173" spans="1:9" ht="216">
      <c r="A8173" s="12" t="s">
        <v>14688</v>
      </c>
      <c r="B8173" s="25" t="s">
        <v>19708</v>
      </c>
      <c r="C8173" s="25" t="s">
        <v>18607</v>
      </c>
      <c r="D8173" s="12" t="s">
        <v>21588</v>
      </c>
      <c r="E8173" s="25" t="s">
        <v>28199</v>
      </c>
      <c r="F8173" s="25" t="s">
        <v>34178</v>
      </c>
      <c r="G8173" s="28" t="s">
        <v>36381</v>
      </c>
      <c r="H8173" s="28" t="s">
        <v>36387</v>
      </c>
      <c r="I8173" s="28" t="s">
        <v>36387</v>
      </c>
    </row>
    <row r="8174" spans="1:9" ht="36">
      <c r="A8174" s="12" t="s">
        <v>13732</v>
      </c>
      <c r="B8174" s="25" t="s">
        <v>8994</v>
      </c>
      <c r="C8174" s="25" t="s">
        <v>18607</v>
      </c>
      <c r="D8174" s="12" t="s">
        <v>6894</v>
      </c>
      <c r="E8174" s="25" t="s">
        <v>28200</v>
      </c>
      <c r="F8174" s="25" t="s">
        <v>34179</v>
      </c>
      <c r="G8174" s="28" t="s">
        <v>36381</v>
      </c>
      <c r="H8174" s="28" t="s">
        <v>36387</v>
      </c>
      <c r="I8174" s="28" t="s">
        <v>36387</v>
      </c>
    </row>
    <row r="8175" spans="1:9" ht="48">
      <c r="A8175" s="12" t="s">
        <v>14691</v>
      </c>
      <c r="B8175" s="25" t="s">
        <v>8994</v>
      </c>
      <c r="C8175" s="25" t="s">
        <v>18607</v>
      </c>
      <c r="D8175" s="12" t="s">
        <v>7061</v>
      </c>
      <c r="E8175" s="25" t="s">
        <v>18134</v>
      </c>
      <c r="F8175" s="25" t="s">
        <v>23469</v>
      </c>
      <c r="G8175" s="28" t="s">
        <v>36381</v>
      </c>
      <c r="H8175" s="28" t="s">
        <v>36387</v>
      </c>
      <c r="I8175" s="28" t="s">
        <v>36387</v>
      </c>
    </row>
    <row r="8176" spans="1:9" ht="72">
      <c r="A8176" s="12" t="s">
        <v>655</v>
      </c>
      <c r="B8176" s="25" t="s">
        <v>8994</v>
      </c>
      <c r="C8176" s="25" t="s">
        <v>18607</v>
      </c>
      <c r="D8176" s="12" t="s">
        <v>17805</v>
      </c>
      <c r="E8176" s="25" t="s">
        <v>28203</v>
      </c>
      <c r="F8176" s="25" t="s">
        <v>34180</v>
      </c>
      <c r="G8176" s="28" t="s">
        <v>36381</v>
      </c>
      <c r="H8176" s="28" t="s">
        <v>36387</v>
      </c>
      <c r="I8176" s="28" t="s">
        <v>36387</v>
      </c>
    </row>
    <row r="8177" spans="1:9" ht="72">
      <c r="A8177" s="12" t="s">
        <v>2298</v>
      </c>
      <c r="B8177" s="25" t="s">
        <v>8994</v>
      </c>
      <c r="C8177" s="25" t="s">
        <v>18607</v>
      </c>
      <c r="D8177" s="12" t="s">
        <v>17805</v>
      </c>
      <c r="E8177" s="25" t="s">
        <v>28204</v>
      </c>
      <c r="F8177" s="25" t="s">
        <v>24728</v>
      </c>
      <c r="G8177" s="28" t="s">
        <v>36381</v>
      </c>
      <c r="H8177" s="28" t="s">
        <v>36387</v>
      </c>
      <c r="I8177" s="28" t="s">
        <v>36387</v>
      </c>
    </row>
    <row r="8178" spans="1:9" ht="72">
      <c r="A8178" s="12" t="s">
        <v>4539</v>
      </c>
      <c r="B8178" s="25" t="s">
        <v>8994</v>
      </c>
      <c r="C8178" s="25" t="s">
        <v>18607</v>
      </c>
      <c r="D8178" s="12" t="s">
        <v>4958</v>
      </c>
      <c r="E8178" s="25" t="s">
        <v>17488</v>
      </c>
      <c r="F8178" s="25" t="s">
        <v>34181</v>
      </c>
      <c r="G8178" s="28" t="s">
        <v>36381</v>
      </c>
      <c r="H8178" s="28" t="s">
        <v>36387</v>
      </c>
      <c r="I8178" s="28" t="s">
        <v>36387</v>
      </c>
    </row>
    <row r="8179" spans="1:9" ht="24">
      <c r="A8179" s="12" t="s">
        <v>10719</v>
      </c>
      <c r="B8179" s="25" t="s">
        <v>8994</v>
      </c>
      <c r="C8179" s="25" t="s">
        <v>18607</v>
      </c>
      <c r="D8179" s="12" t="s">
        <v>8157</v>
      </c>
      <c r="E8179" s="25" t="s">
        <v>28207</v>
      </c>
      <c r="F8179" s="25" t="s">
        <v>6191</v>
      </c>
      <c r="G8179" s="28" t="s">
        <v>36381</v>
      </c>
      <c r="H8179" s="28" t="s">
        <v>36387</v>
      </c>
      <c r="I8179" s="28" t="s">
        <v>36387</v>
      </c>
    </row>
    <row r="8180" spans="1:9" ht="24">
      <c r="A8180" s="12" t="s">
        <v>489</v>
      </c>
      <c r="B8180" s="25" t="s">
        <v>8994</v>
      </c>
      <c r="C8180" s="25" t="s">
        <v>18607</v>
      </c>
      <c r="D8180" s="12" t="s">
        <v>8157</v>
      </c>
      <c r="E8180" s="25" t="s">
        <v>28208</v>
      </c>
      <c r="F8180" s="25" t="s">
        <v>6225</v>
      </c>
      <c r="G8180" s="28" t="s">
        <v>36381</v>
      </c>
      <c r="H8180" s="28" t="s">
        <v>36387</v>
      </c>
      <c r="I8180" s="28" t="s">
        <v>36387</v>
      </c>
    </row>
    <row r="8181" spans="1:9" ht="24">
      <c r="A8181" s="12" t="s">
        <v>14694</v>
      </c>
      <c r="B8181" s="25" t="s">
        <v>8994</v>
      </c>
      <c r="C8181" s="25" t="s">
        <v>18607</v>
      </c>
      <c r="D8181" s="12" t="s">
        <v>8157</v>
      </c>
      <c r="E8181" s="25" t="s">
        <v>22973</v>
      </c>
      <c r="F8181" s="25" t="s">
        <v>34182</v>
      </c>
      <c r="G8181" s="28" t="s">
        <v>36381</v>
      </c>
      <c r="H8181" s="28" t="s">
        <v>36387</v>
      </c>
      <c r="I8181" s="28" t="s">
        <v>36387</v>
      </c>
    </row>
    <row r="8182" spans="1:9" ht="312">
      <c r="A8182" s="12" t="s">
        <v>14698</v>
      </c>
      <c r="B8182" s="25" t="s">
        <v>8994</v>
      </c>
      <c r="C8182" s="25" t="s">
        <v>18607</v>
      </c>
      <c r="D8182" s="12" t="s">
        <v>20464</v>
      </c>
      <c r="E8182" s="25" t="s">
        <v>24908</v>
      </c>
      <c r="F8182" s="25" t="s">
        <v>34183</v>
      </c>
      <c r="G8182" s="28" t="s">
        <v>36381</v>
      </c>
      <c r="H8182" s="28" t="s">
        <v>36387</v>
      </c>
      <c r="I8182" s="28" t="s">
        <v>36387</v>
      </c>
    </row>
    <row r="8183" spans="1:9" ht="312">
      <c r="A8183" s="12" t="s">
        <v>14699</v>
      </c>
      <c r="B8183" s="25" t="s">
        <v>8994</v>
      </c>
      <c r="C8183" s="25" t="s">
        <v>18607</v>
      </c>
      <c r="D8183" s="12" t="s">
        <v>20464</v>
      </c>
      <c r="E8183" s="25" t="s">
        <v>28210</v>
      </c>
      <c r="F8183" s="25" t="s">
        <v>34184</v>
      </c>
      <c r="G8183" s="28" t="s">
        <v>36381</v>
      </c>
      <c r="H8183" s="28" t="s">
        <v>36387</v>
      </c>
      <c r="I8183" s="28" t="s">
        <v>36387</v>
      </c>
    </row>
    <row r="8184" spans="1:9" ht="312">
      <c r="A8184" s="12" t="s">
        <v>6005</v>
      </c>
      <c r="B8184" s="25" t="s">
        <v>8994</v>
      </c>
      <c r="C8184" s="25" t="s">
        <v>18607</v>
      </c>
      <c r="D8184" s="12" t="s">
        <v>20464</v>
      </c>
      <c r="E8184" s="25" t="s">
        <v>28211</v>
      </c>
      <c r="F8184" s="25" t="s">
        <v>34185</v>
      </c>
      <c r="G8184" s="28" t="s">
        <v>36381</v>
      </c>
      <c r="H8184" s="28" t="s">
        <v>36387</v>
      </c>
      <c r="I8184" s="28" t="s">
        <v>36387</v>
      </c>
    </row>
    <row r="8185" spans="1:9" ht="312">
      <c r="A8185" s="12" t="s">
        <v>817</v>
      </c>
      <c r="B8185" s="25" t="s">
        <v>8994</v>
      </c>
      <c r="C8185" s="25" t="s">
        <v>18607</v>
      </c>
      <c r="D8185" s="12" t="s">
        <v>9764</v>
      </c>
      <c r="E8185" s="25" t="s">
        <v>23228</v>
      </c>
      <c r="F8185" s="25" t="s">
        <v>7078</v>
      </c>
      <c r="G8185" s="28" t="s">
        <v>36381</v>
      </c>
      <c r="H8185" s="28" t="s">
        <v>36387</v>
      </c>
      <c r="I8185" s="28" t="s">
        <v>36387</v>
      </c>
    </row>
    <row r="8186" spans="1:9" ht="24">
      <c r="A8186" s="12" t="s">
        <v>14700</v>
      </c>
      <c r="B8186" s="25" t="s">
        <v>8994</v>
      </c>
      <c r="C8186" s="25" t="s">
        <v>18607</v>
      </c>
      <c r="D8186" s="12" t="s">
        <v>7375</v>
      </c>
      <c r="E8186" s="25" t="s">
        <v>17755</v>
      </c>
      <c r="F8186" s="25" t="s">
        <v>14442</v>
      </c>
      <c r="G8186" s="28" t="s">
        <v>36381</v>
      </c>
      <c r="H8186" s="28" t="s">
        <v>36387</v>
      </c>
      <c r="I8186" s="28" t="s">
        <v>36387</v>
      </c>
    </row>
    <row r="8187" spans="1:9" ht="60">
      <c r="A8187" s="12" t="s">
        <v>4394</v>
      </c>
      <c r="B8187" s="25" t="s">
        <v>8994</v>
      </c>
      <c r="C8187" s="25" t="s">
        <v>18607</v>
      </c>
      <c r="D8187" s="12" t="s">
        <v>18973</v>
      </c>
      <c r="E8187" s="25" t="s">
        <v>2194</v>
      </c>
      <c r="F8187" s="25" t="s">
        <v>34186</v>
      </c>
      <c r="G8187" s="28" t="s">
        <v>36381</v>
      </c>
      <c r="H8187" s="28" t="s">
        <v>36387</v>
      </c>
      <c r="I8187" s="28" t="s">
        <v>36387</v>
      </c>
    </row>
    <row r="8188" spans="1:9" ht="24">
      <c r="A8188" s="12" t="s">
        <v>10220</v>
      </c>
      <c r="B8188" s="25" t="s">
        <v>8994</v>
      </c>
      <c r="C8188" s="25" t="s">
        <v>18607</v>
      </c>
      <c r="D8188" s="12" t="s">
        <v>20291</v>
      </c>
      <c r="E8188" s="25" t="s">
        <v>28212</v>
      </c>
      <c r="F8188" s="25" t="s">
        <v>34187</v>
      </c>
      <c r="G8188" s="28" t="s">
        <v>36381</v>
      </c>
      <c r="H8188" s="28" t="s">
        <v>36387</v>
      </c>
      <c r="I8188" s="28" t="s">
        <v>36387</v>
      </c>
    </row>
    <row r="8189" spans="1:9" ht="24">
      <c r="A8189" s="12" t="s">
        <v>14701</v>
      </c>
      <c r="B8189" s="25" t="s">
        <v>8994</v>
      </c>
      <c r="C8189" s="25" t="s">
        <v>18607</v>
      </c>
      <c r="D8189" s="12" t="s">
        <v>15385</v>
      </c>
      <c r="E8189" s="25" t="s">
        <v>28213</v>
      </c>
      <c r="F8189" s="25" t="s">
        <v>34188</v>
      </c>
      <c r="G8189" s="28" t="s">
        <v>36381</v>
      </c>
      <c r="H8189" s="28" t="s">
        <v>36387</v>
      </c>
      <c r="I8189" s="28" t="s">
        <v>36387</v>
      </c>
    </row>
    <row r="8190" spans="1:9" ht="24">
      <c r="A8190" s="12" t="s">
        <v>12190</v>
      </c>
      <c r="B8190" s="25" t="s">
        <v>8994</v>
      </c>
      <c r="C8190" s="25" t="s">
        <v>18607</v>
      </c>
      <c r="D8190" s="12" t="s">
        <v>6197</v>
      </c>
      <c r="E8190" s="25" t="s">
        <v>21999</v>
      </c>
      <c r="F8190" s="25" t="s">
        <v>4851</v>
      </c>
      <c r="G8190" s="28" t="s">
        <v>36381</v>
      </c>
      <c r="H8190" s="28" t="s">
        <v>36387</v>
      </c>
      <c r="I8190" s="28" t="s">
        <v>36387</v>
      </c>
    </row>
    <row r="8191" spans="1:9" ht="24">
      <c r="A8191" s="12" t="s">
        <v>6001</v>
      </c>
      <c r="B8191" s="25" t="s">
        <v>8994</v>
      </c>
      <c r="C8191" s="25" t="s">
        <v>18607</v>
      </c>
      <c r="D8191" s="12" t="s">
        <v>20385</v>
      </c>
      <c r="E8191" s="25" t="s">
        <v>28215</v>
      </c>
      <c r="F8191" s="25" t="s">
        <v>34189</v>
      </c>
      <c r="G8191" s="28" t="s">
        <v>36381</v>
      </c>
      <c r="H8191" s="28" t="s">
        <v>36387</v>
      </c>
      <c r="I8191" s="28" t="s">
        <v>36387</v>
      </c>
    </row>
    <row r="8192" spans="1:9" ht="24">
      <c r="A8192" s="12" t="s">
        <v>13894</v>
      </c>
      <c r="B8192" s="25" t="s">
        <v>8994</v>
      </c>
      <c r="C8192" s="25" t="s">
        <v>18607</v>
      </c>
      <c r="D8192" s="12" t="s">
        <v>20302</v>
      </c>
      <c r="E8192" s="25" t="s">
        <v>28216</v>
      </c>
      <c r="F8192" s="25" t="s">
        <v>34190</v>
      </c>
      <c r="G8192" s="28" t="s">
        <v>36381</v>
      </c>
      <c r="H8192" s="28" t="s">
        <v>36387</v>
      </c>
      <c r="I8192" s="28" t="s">
        <v>36387</v>
      </c>
    </row>
    <row r="8193" spans="1:9" ht="24">
      <c r="A8193" s="12" t="s">
        <v>14703</v>
      </c>
      <c r="B8193" s="25" t="s">
        <v>8994</v>
      </c>
      <c r="C8193" s="25" t="s">
        <v>18607</v>
      </c>
      <c r="D8193" s="12" t="s">
        <v>8157</v>
      </c>
      <c r="E8193" s="25" t="s">
        <v>28218</v>
      </c>
      <c r="F8193" s="25" t="s">
        <v>34192</v>
      </c>
      <c r="G8193" s="28" t="s">
        <v>36381</v>
      </c>
      <c r="H8193" s="28" t="s">
        <v>36387</v>
      </c>
      <c r="I8193" s="28" t="s">
        <v>36387</v>
      </c>
    </row>
    <row r="8194" spans="1:9" ht="24">
      <c r="A8194" s="12" t="s">
        <v>14706</v>
      </c>
      <c r="B8194" s="25" t="s">
        <v>8994</v>
      </c>
      <c r="C8194" s="25" t="s">
        <v>18607</v>
      </c>
      <c r="D8194" s="12" t="s">
        <v>1335</v>
      </c>
      <c r="E8194" s="25" t="s">
        <v>21096</v>
      </c>
      <c r="F8194" s="25" t="s">
        <v>34193</v>
      </c>
      <c r="G8194" s="28" t="s">
        <v>36381</v>
      </c>
      <c r="H8194" s="28" t="s">
        <v>36387</v>
      </c>
      <c r="I8194" s="28" t="s">
        <v>36387</v>
      </c>
    </row>
    <row r="8195" spans="1:9" ht="24">
      <c r="A8195" s="12" t="s">
        <v>5507</v>
      </c>
      <c r="B8195" s="25" t="s">
        <v>8994</v>
      </c>
      <c r="C8195" s="25" t="s">
        <v>18607</v>
      </c>
      <c r="D8195" s="12" t="s">
        <v>1335</v>
      </c>
      <c r="E8195" s="25" t="s">
        <v>28219</v>
      </c>
      <c r="F8195" s="25" t="s">
        <v>34194</v>
      </c>
      <c r="G8195" s="28" t="s">
        <v>36381</v>
      </c>
      <c r="H8195" s="28" t="s">
        <v>36387</v>
      </c>
      <c r="I8195" s="28" t="s">
        <v>36387</v>
      </c>
    </row>
    <row r="8196" spans="1:9" ht="36">
      <c r="A8196" s="12" t="s">
        <v>14710</v>
      </c>
      <c r="B8196" s="25" t="s">
        <v>8994</v>
      </c>
      <c r="C8196" s="25" t="s">
        <v>18607</v>
      </c>
      <c r="D8196" s="12" t="s">
        <v>16827</v>
      </c>
      <c r="E8196" s="25" t="s">
        <v>20679</v>
      </c>
      <c r="F8196" s="25" t="s">
        <v>10853</v>
      </c>
      <c r="G8196" s="28" t="s">
        <v>36381</v>
      </c>
      <c r="H8196" s="28" t="s">
        <v>36387</v>
      </c>
      <c r="I8196" s="28" t="s">
        <v>36387</v>
      </c>
    </row>
    <row r="8197" spans="1:9" ht="24">
      <c r="A8197" s="12" t="s">
        <v>8471</v>
      </c>
      <c r="B8197" s="25" t="s">
        <v>8994</v>
      </c>
      <c r="C8197" s="25" t="s">
        <v>18607</v>
      </c>
      <c r="D8197" s="12" t="s">
        <v>20385</v>
      </c>
      <c r="E8197" s="25" t="s">
        <v>28220</v>
      </c>
      <c r="F8197" s="25" t="s">
        <v>34195</v>
      </c>
      <c r="G8197" s="28" t="s">
        <v>36381</v>
      </c>
      <c r="H8197" s="28" t="s">
        <v>36387</v>
      </c>
      <c r="I8197" s="28" t="s">
        <v>36387</v>
      </c>
    </row>
    <row r="8198" spans="1:9" ht="24">
      <c r="A8198" s="12" t="s">
        <v>13124</v>
      </c>
      <c r="B8198" s="25" t="s">
        <v>8994</v>
      </c>
      <c r="C8198" s="25" t="s">
        <v>18607</v>
      </c>
      <c r="D8198" s="12" t="s">
        <v>8521</v>
      </c>
      <c r="E8198" s="25" t="s">
        <v>28221</v>
      </c>
      <c r="F8198" s="25" t="s">
        <v>34196</v>
      </c>
      <c r="G8198" s="28" t="s">
        <v>36381</v>
      </c>
      <c r="H8198" s="28" t="s">
        <v>36387</v>
      </c>
      <c r="I8198" s="28" t="s">
        <v>36387</v>
      </c>
    </row>
    <row r="8199" spans="1:9" ht="24">
      <c r="A8199" s="12" t="s">
        <v>1939</v>
      </c>
      <c r="B8199" s="25" t="s">
        <v>8994</v>
      </c>
      <c r="C8199" s="25" t="s">
        <v>18607</v>
      </c>
      <c r="D8199" s="12" t="s">
        <v>1335</v>
      </c>
      <c r="E8199" s="25" t="s">
        <v>28222</v>
      </c>
      <c r="F8199" s="25" t="s">
        <v>34197</v>
      </c>
      <c r="G8199" s="28" t="s">
        <v>36381</v>
      </c>
      <c r="H8199" s="28" t="s">
        <v>36387</v>
      </c>
      <c r="I8199" s="28" t="s">
        <v>36387</v>
      </c>
    </row>
    <row r="8200" spans="1:9" ht="24">
      <c r="A8200" s="12" t="s">
        <v>14714</v>
      </c>
      <c r="B8200" s="25" t="s">
        <v>8994</v>
      </c>
      <c r="C8200" s="25" t="s">
        <v>18607</v>
      </c>
      <c r="D8200" s="12" t="s">
        <v>16827</v>
      </c>
      <c r="E8200" s="25" t="s">
        <v>28224</v>
      </c>
      <c r="F8200" s="25" t="s">
        <v>34198</v>
      </c>
      <c r="G8200" s="28" t="s">
        <v>36381</v>
      </c>
      <c r="H8200" s="28" t="s">
        <v>36387</v>
      </c>
      <c r="I8200" s="28" t="s">
        <v>36387</v>
      </c>
    </row>
    <row r="8201" spans="1:9" ht="24">
      <c r="A8201" s="12" t="s">
        <v>12415</v>
      </c>
      <c r="B8201" s="25" t="s">
        <v>8994</v>
      </c>
      <c r="C8201" s="25" t="s">
        <v>18607</v>
      </c>
      <c r="D8201" s="12" t="s">
        <v>8521</v>
      </c>
      <c r="E8201" s="25" t="s">
        <v>12583</v>
      </c>
      <c r="F8201" s="25" t="s">
        <v>34199</v>
      </c>
      <c r="G8201" s="28" t="s">
        <v>36381</v>
      </c>
      <c r="H8201" s="28" t="s">
        <v>36387</v>
      </c>
      <c r="I8201" s="28" t="s">
        <v>36387</v>
      </c>
    </row>
    <row r="8202" spans="1:9" ht="24">
      <c r="A8202" s="12" t="s">
        <v>14719</v>
      </c>
      <c r="B8202" s="25" t="s">
        <v>8994</v>
      </c>
      <c r="C8202" s="25" t="s">
        <v>18607</v>
      </c>
      <c r="D8202" s="12" t="s">
        <v>6517</v>
      </c>
      <c r="E8202" s="25" t="s">
        <v>23715</v>
      </c>
      <c r="F8202" s="25" t="s">
        <v>34190</v>
      </c>
      <c r="G8202" s="28" t="s">
        <v>36381</v>
      </c>
      <c r="H8202" s="28" t="s">
        <v>36387</v>
      </c>
      <c r="I8202" s="28" t="s">
        <v>36387</v>
      </c>
    </row>
    <row r="8203" spans="1:9" ht="24">
      <c r="A8203" s="12" t="s">
        <v>14720</v>
      </c>
      <c r="B8203" s="25" t="s">
        <v>8994</v>
      </c>
      <c r="C8203" s="25" t="s">
        <v>18607</v>
      </c>
      <c r="D8203" s="12" t="s">
        <v>6517</v>
      </c>
      <c r="E8203" s="25" t="s">
        <v>28225</v>
      </c>
      <c r="F8203" s="25" t="s">
        <v>6417</v>
      </c>
      <c r="G8203" s="28" t="s">
        <v>36381</v>
      </c>
      <c r="H8203" s="28" t="s">
        <v>36387</v>
      </c>
      <c r="I8203" s="28" t="s">
        <v>36387</v>
      </c>
    </row>
    <row r="8204" spans="1:9" ht="24">
      <c r="A8204" s="12" t="s">
        <v>14721</v>
      </c>
      <c r="B8204" s="25" t="s">
        <v>8994</v>
      </c>
      <c r="C8204" s="25" t="s">
        <v>18607</v>
      </c>
      <c r="D8204" s="12" t="s">
        <v>20291</v>
      </c>
      <c r="E8204" s="25" t="s">
        <v>28226</v>
      </c>
      <c r="F8204" s="25" t="s">
        <v>18370</v>
      </c>
      <c r="G8204" s="28" t="s">
        <v>36381</v>
      </c>
      <c r="H8204" s="28" t="s">
        <v>36387</v>
      </c>
      <c r="I8204" s="28" t="s">
        <v>36387</v>
      </c>
    </row>
    <row r="8205" spans="1:9" ht="24">
      <c r="A8205" s="12" t="s">
        <v>7881</v>
      </c>
      <c r="B8205" s="25" t="s">
        <v>8994</v>
      </c>
      <c r="C8205" s="25" t="s">
        <v>18607</v>
      </c>
      <c r="D8205" s="12" t="s">
        <v>20291</v>
      </c>
      <c r="E8205" s="25" t="s">
        <v>28227</v>
      </c>
      <c r="F8205" s="25" t="s">
        <v>34200</v>
      </c>
      <c r="G8205" s="28" t="s">
        <v>36381</v>
      </c>
      <c r="H8205" s="28" t="s">
        <v>36387</v>
      </c>
      <c r="I8205" s="28" t="s">
        <v>36387</v>
      </c>
    </row>
    <row r="8206" spans="1:9" ht="24">
      <c r="A8206" s="12" t="s">
        <v>14152</v>
      </c>
      <c r="B8206" s="25" t="s">
        <v>8994</v>
      </c>
      <c r="C8206" s="25" t="s">
        <v>18607</v>
      </c>
      <c r="D8206" s="12" t="s">
        <v>20554</v>
      </c>
      <c r="E8206" s="25" t="s">
        <v>6707</v>
      </c>
      <c r="F8206" s="25" t="s">
        <v>34201</v>
      </c>
      <c r="G8206" s="28" t="s">
        <v>36381</v>
      </c>
      <c r="H8206" s="28" t="s">
        <v>36387</v>
      </c>
      <c r="I8206" s="28" t="s">
        <v>36387</v>
      </c>
    </row>
    <row r="8207" spans="1:9" ht="24">
      <c r="A8207" s="12" t="s">
        <v>14726</v>
      </c>
      <c r="B8207" s="25" t="s">
        <v>19710</v>
      </c>
      <c r="C8207" s="25" t="s">
        <v>18607</v>
      </c>
      <c r="D8207" s="12" t="s">
        <v>8157</v>
      </c>
      <c r="E8207" s="25" t="s">
        <v>28228</v>
      </c>
      <c r="F8207" s="25" t="s">
        <v>34203</v>
      </c>
      <c r="G8207" s="28" t="s">
        <v>36381</v>
      </c>
      <c r="H8207" s="28" t="s">
        <v>36387</v>
      </c>
      <c r="I8207" s="28" t="s">
        <v>36387</v>
      </c>
    </row>
    <row r="8208" spans="1:9" ht="24">
      <c r="A8208" s="12" t="s">
        <v>1491</v>
      </c>
      <c r="B8208" s="25" t="s">
        <v>19710</v>
      </c>
      <c r="C8208" s="25" t="s">
        <v>18607</v>
      </c>
      <c r="D8208" s="12" t="s">
        <v>8157</v>
      </c>
      <c r="E8208" s="25" t="s">
        <v>28230</v>
      </c>
      <c r="F8208" s="25" t="s">
        <v>34204</v>
      </c>
      <c r="G8208" s="28" t="s">
        <v>36381</v>
      </c>
      <c r="H8208" s="28" t="s">
        <v>36387</v>
      </c>
      <c r="I8208" s="28" t="s">
        <v>36387</v>
      </c>
    </row>
    <row r="8209" spans="1:9" ht="24">
      <c r="A8209" s="12" t="s">
        <v>14728</v>
      </c>
      <c r="B8209" s="25" t="s">
        <v>19710</v>
      </c>
      <c r="C8209" s="25" t="s">
        <v>18607</v>
      </c>
      <c r="D8209" s="12" t="s">
        <v>8157</v>
      </c>
      <c r="E8209" s="25" t="s">
        <v>28231</v>
      </c>
      <c r="F8209" s="25" t="s">
        <v>34205</v>
      </c>
      <c r="G8209" s="28" t="s">
        <v>36381</v>
      </c>
      <c r="H8209" s="28" t="s">
        <v>36387</v>
      </c>
      <c r="I8209" s="28" t="s">
        <v>36387</v>
      </c>
    </row>
    <row r="8210" spans="1:9" ht="24">
      <c r="A8210" s="12" t="s">
        <v>14732</v>
      </c>
      <c r="B8210" s="25" t="s">
        <v>19710</v>
      </c>
      <c r="C8210" s="25" t="s">
        <v>18607</v>
      </c>
      <c r="D8210" s="12" t="s">
        <v>8157</v>
      </c>
      <c r="E8210" s="25" t="s">
        <v>25133</v>
      </c>
      <c r="F8210" s="25" t="s">
        <v>34207</v>
      </c>
      <c r="G8210" s="28" t="s">
        <v>36381</v>
      </c>
      <c r="H8210" s="28" t="s">
        <v>36387</v>
      </c>
      <c r="I8210" s="28" t="s">
        <v>36387</v>
      </c>
    </row>
    <row r="8211" spans="1:9" ht="24">
      <c r="A8211" s="12" t="s">
        <v>14736</v>
      </c>
      <c r="B8211" s="25" t="s">
        <v>19710</v>
      </c>
      <c r="C8211" s="25" t="s">
        <v>18607</v>
      </c>
      <c r="D8211" s="12" t="s">
        <v>8157</v>
      </c>
      <c r="E8211" s="25" t="s">
        <v>13500</v>
      </c>
      <c r="F8211" s="25" t="s">
        <v>20944</v>
      </c>
      <c r="G8211" s="28" t="s">
        <v>36381</v>
      </c>
      <c r="H8211" s="28" t="s">
        <v>36387</v>
      </c>
      <c r="I8211" s="28" t="s">
        <v>36387</v>
      </c>
    </row>
    <row r="8212" spans="1:9" ht="24">
      <c r="A8212" s="12" t="s">
        <v>14738</v>
      </c>
      <c r="B8212" s="25" t="s">
        <v>19710</v>
      </c>
      <c r="C8212" s="25" t="s">
        <v>18607</v>
      </c>
      <c r="D8212" s="12" t="s">
        <v>8157</v>
      </c>
      <c r="E8212" s="25" t="s">
        <v>5387</v>
      </c>
      <c r="F8212" s="25" t="s">
        <v>28945</v>
      </c>
      <c r="G8212" s="28" t="s">
        <v>36381</v>
      </c>
      <c r="H8212" s="28" t="s">
        <v>36387</v>
      </c>
      <c r="I8212" s="28" t="s">
        <v>36387</v>
      </c>
    </row>
    <row r="8213" spans="1:9" ht="24">
      <c r="A8213" s="12" t="s">
        <v>1747</v>
      </c>
      <c r="B8213" s="25" t="s">
        <v>19710</v>
      </c>
      <c r="C8213" s="25" t="s">
        <v>18607</v>
      </c>
      <c r="D8213" s="12" t="s">
        <v>8157</v>
      </c>
      <c r="E8213" s="25" t="s">
        <v>5632</v>
      </c>
      <c r="F8213" s="25" t="s">
        <v>3334</v>
      </c>
      <c r="G8213" s="28" t="s">
        <v>36381</v>
      </c>
      <c r="H8213" s="28" t="s">
        <v>36387</v>
      </c>
      <c r="I8213" s="28" t="s">
        <v>36387</v>
      </c>
    </row>
    <row r="8214" spans="1:9" ht="24">
      <c r="A8214" s="12" t="s">
        <v>14742</v>
      </c>
      <c r="B8214" s="25" t="s">
        <v>19710</v>
      </c>
      <c r="C8214" s="25" t="s">
        <v>18607</v>
      </c>
      <c r="D8214" s="12" t="s">
        <v>8157</v>
      </c>
      <c r="E8214" s="25" t="s">
        <v>27857</v>
      </c>
      <c r="F8214" s="25" t="s">
        <v>34208</v>
      </c>
      <c r="G8214" s="28" t="s">
        <v>36381</v>
      </c>
      <c r="H8214" s="28" t="s">
        <v>36387</v>
      </c>
      <c r="I8214" s="28" t="s">
        <v>36387</v>
      </c>
    </row>
    <row r="8215" spans="1:9" ht="24">
      <c r="A8215" s="12" t="s">
        <v>13805</v>
      </c>
      <c r="B8215" s="25" t="s">
        <v>19710</v>
      </c>
      <c r="C8215" s="25" t="s">
        <v>18607</v>
      </c>
      <c r="D8215" s="12" t="s">
        <v>8157</v>
      </c>
      <c r="E8215" s="25" t="s">
        <v>28232</v>
      </c>
      <c r="F8215" s="25" t="s">
        <v>34209</v>
      </c>
      <c r="G8215" s="28" t="s">
        <v>36381</v>
      </c>
      <c r="H8215" s="28" t="s">
        <v>36387</v>
      </c>
      <c r="I8215" s="28" t="s">
        <v>36387</v>
      </c>
    </row>
    <row r="8216" spans="1:9" ht="24">
      <c r="A8216" s="12" t="s">
        <v>14746</v>
      </c>
      <c r="B8216" s="25" t="s">
        <v>19710</v>
      </c>
      <c r="C8216" s="25" t="s">
        <v>18607</v>
      </c>
      <c r="D8216" s="12" t="s">
        <v>8157</v>
      </c>
      <c r="E8216" s="25" t="s">
        <v>18461</v>
      </c>
      <c r="F8216" s="25" t="s">
        <v>17564</v>
      </c>
      <c r="G8216" s="28" t="s">
        <v>36381</v>
      </c>
      <c r="H8216" s="28" t="s">
        <v>36387</v>
      </c>
      <c r="I8216" s="28" t="s">
        <v>36387</v>
      </c>
    </row>
    <row r="8217" spans="1:9" ht="24">
      <c r="A8217" s="12" t="s">
        <v>14750</v>
      </c>
      <c r="B8217" s="25" t="s">
        <v>19710</v>
      </c>
      <c r="C8217" s="25" t="s">
        <v>18607</v>
      </c>
      <c r="D8217" s="12" t="s">
        <v>8157</v>
      </c>
      <c r="E8217" s="25" t="s">
        <v>21219</v>
      </c>
      <c r="F8217" s="25" t="s">
        <v>34210</v>
      </c>
      <c r="G8217" s="28" t="s">
        <v>36381</v>
      </c>
      <c r="H8217" s="28" t="s">
        <v>36387</v>
      </c>
      <c r="I8217" s="28" t="s">
        <v>36387</v>
      </c>
    </row>
    <row r="8218" spans="1:9" ht="60">
      <c r="A8218" s="12" t="s">
        <v>14754</v>
      </c>
      <c r="B8218" s="25" t="s">
        <v>8994</v>
      </c>
      <c r="C8218" s="25" t="s">
        <v>18607</v>
      </c>
      <c r="D8218" s="12" t="s">
        <v>20270</v>
      </c>
      <c r="E8218" s="25" t="s">
        <v>28233</v>
      </c>
      <c r="F8218" s="25" t="s">
        <v>13272</v>
      </c>
      <c r="G8218" s="28" t="s">
        <v>36381</v>
      </c>
      <c r="H8218" s="28" t="s">
        <v>36387</v>
      </c>
      <c r="I8218" s="28" t="s">
        <v>36387</v>
      </c>
    </row>
    <row r="8219" spans="1:9" ht="48">
      <c r="A8219" s="12" t="s">
        <v>1485</v>
      </c>
      <c r="B8219" s="25" t="s">
        <v>8994</v>
      </c>
      <c r="C8219" s="25" t="s">
        <v>18607</v>
      </c>
      <c r="D8219" s="12" t="s">
        <v>20270</v>
      </c>
      <c r="E8219" s="25" t="s">
        <v>28235</v>
      </c>
      <c r="F8219" s="25" t="s">
        <v>30397</v>
      </c>
      <c r="G8219" s="28" t="s">
        <v>36381</v>
      </c>
      <c r="H8219" s="28" t="s">
        <v>36387</v>
      </c>
      <c r="I8219" s="28" t="s">
        <v>36387</v>
      </c>
    </row>
    <row r="8220" spans="1:9" ht="48">
      <c r="A8220" s="12" t="s">
        <v>4960</v>
      </c>
      <c r="B8220" s="25" t="s">
        <v>8994</v>
      </c>
      <c r="C8220" s="25" t="s">
        <v>18607</v>
      </c>
      <c r="D8220" s="12" t="s">
        <v>20270</v>
      </c>
      <c r="E8220" s="25" t="s">
        <v>28236</v>
      </c>
      <c r="F8220" s="25" t="s">
        <v>25182</v>
      </c>
      <c r="G8220" s="28" t="s">
        <v>36381</v>
      </c>
      <c r="H8220" s="28" t="s">
        <v>36387</v>
      </c>
      <c r="I8220" s="28" t="s">
        <v>36387</v>
      </c>
    </row>
    <row r="8221" spans="1:9" ht="60">
      <c r="A8221" s="12" t="s">
        <v>14756</v>
      </c>
      <c r="B8221" s="25" t="s">
        <v>8994</v>
      </c>
      <c r="C8221" s="25" t="s">
        <v>18607</v>
      </c>
      <c r="D8221" s="12" t="s">
        <v>20270</v>
      </c>
      <c r="E8221" s="25" t="s">
        <v>28237</v>
      </c>
      <c r="F8221" s="25" t="s">
        <v>34211</v>
      </c>
      <c r="G8221" s="28" t="s">
        <v>36381</v>
      </c>
      <c r="H8221" s="28" t="s">
        <v>36387</v>
      </c>
      <c r="I8221" s="28" t="s">
        <v>36387</v>
      </c>
    </row>
    <row r="8222" spans="1:9" ht="60">
      <c r="A8222" s="12" t="s">
        <v>14757</v>
      </c>
      <c r="B8222" s="25" t="s">
        <v>8994</v>
      </c>
      <c r="C8222" s="25" t="s">
        <v>18607</v>
      </c>
      <c r="D8222" s="12" t="s">
        <v>20270</v>
      </c>
      <c r="E8222" s="25" t="s">
        <v>7231</v>
      </c>
      <c r="F8222" s="25" t="s">
        <v>32891</v>
      </c>
      <c r="G8222" s="28" t="s">
        <v>36381</v>
      </c>
      <c r="H8222" s="28" t="s">
        <v>36387</v>
      </c>
      <c r="I8222" s="28" t="s">
        <v>36387</v>
      </c>
    </row>
    <row r="8223" spans="1:9" ht="96">
      <c r="A8223" s="12" t="s">
        <v>3845</v>
      </c>
      <c r="B8223" s="25" t="s">
        <v>8994</v>
      </c>
      <c r="C8223" s="25" t="s">
        <v>18607</v>
      </c>
      <c r="D8223" s="12" t="s">
        <v>20270</v>
      </c>
      <c r="E8223" s="25" t="s">
        <v>28238</v>
      </c>
      <c r="F8223" s="25" t="s">
        <v>34212</v>
      </c>
      <c r="G8223" s="28" t="s">
        <v>36381</v>
      </c>
      <c r="H8223" s="28" t="s">
        <v>36387</v>
      </c>
      <c r="I8223" s="28" t="s">
        <v>36387</v>
      </c>
    </row>
    <row r="8224" spans="1:9" ht="72">
      <c r="A8224" s="12" t="s">
        <v>14759</v>
      </c>
      <c r="B8224" s="25" t="s">
        <v>8994</v>
      </c>
      <c r="C8224" s="25" t="s">
        <v>18607</v>
      </c>
      <c r="D8224" s="12" t="s">
        <v>20270</v>
      </c>
      <c r="E8224" s="25" t="s">
        <v>23711</v>
      </c>
      <c r="F8224" s="25" t="s">
        <v>3835</v>
      </c>
      <c r="G8224" s="28" t="s">
        <v>36381</v>
      </c>
      <c r="H8224" s="28" t="s">
        <v>36387</v>
      </c>
      <c r="I8224" s="28" t="s">
        <v>36387</v>
      </c>
    </row>
    <row r="8225" spans="1:9" ht="84">
      <c r="A8225" s="12" t="s">
        <v>14764</v>
      </c>
      <c r="B8225" s="25" t="s">
        <v>8994</v>
      </c>
      <c r="C8225" s="25" t="s">
        <v>18607</v>
      </c>
      <c r="D8225" s="12" t="s">
        <v>20270</v>
      </c>
      <c r="E8225" s="25" t="s">
        <v>28239</v>
      </c>
      <c r="F8225" s="25" t="s">
        <v>34213</v>
      </c>
      <c r="G8225" s="28" t="s">
        <v>36381</v>
      </c>
      <c r="H8225" s="28" t="s">
        <v>36387</v>
      </c>
      <c r="I8225" s="28" t="s">
        <v>36387</v>
      </c>
    </row>
    <row r="8226" spans="1:9" ht="24">
      <c r="A8226" s="12" t="s">
        <v>14766</v>
      </c>
      <c r="B8226" s="25" t="s">
        <v>8994</v>
      </c>
      <c r="C8226" s="25" t="s">
        <v>18607</v>
      </c>
      <c r="D8226" s="12" t="s">
        <v>20270</v>
      </c>
      <c r="E8226" s="25" t="s">
        <v>28240</v>
      </c>
      <c r="F8226" s="25" t="s">
        <v>34214</v>
      </c>
      <c r="G8226" s="28" t="s">
        <v>36381</v>
      </c>
      <c r="H8226" s="28" t="s">
        <v>36387</v>
      </c>
      <c r="I8226" s="28" t="s">
        <v>36387</v>
      </c>
    </row>
    <row r="8227" spans="1:9" ht="24">
      <c r="A8227" s="12" t="s">
        <v>11698</v>
      </c>
      <c r="B8227" s="25" t="s">
        <v>8994</v>
      </c>
      <c r="C8227" s="25" t="s">
        <v>18607</v>
      </c>
      <c r="D8227" s="12" t="s">
        <v>20270</v>
      </c>
      <c r="E8227" s="25" t="s">
        <v>14537</v>
      </c>
      <c r="F8227" s="25" t="s">
        <v>34215</v>
      </c>
      <c r="G8227" s="28" t="s">
        <v>36381</v>
      </c>
      <c r="H8227" s="28" t="s">
        <v>36387</v>
      </c>
      <c r="I8227" s="28" t="s">
        <v>36387</v>
      </c>
    </row>
    <row r="8228" spans="1:9" ht="36">
      <c r="A8228" s="12" t="s">
        <v>14773</v>
      </c>
      <c r="B8228" s="25" t="s">
        <v>8994</v>
      </c>
      <c r="C8228" s="25" t="s">
        <v>18607</v>
      </c>
      <c r="D8228" s="12" t="s">
        <v>20270</v>
      </c>
      <c r="E8228" s="25" t="s">
        <v>28241</v>
      </c>
      <c r="F8228" s="25" t="s">
        <v>5266</v>
      </c>
      <c r="G8228" s="28" t="s">
        <v>36381</v>
      </c>
      <c r="H8228" s="28" t="s">
        <v>36387</v>
      </c>
      <c r="I8228" s="28" t="s">
        <v>36387</v>
      </c>
    </row>
    <row r="8229" spans="1:9" ht="36">
      <c r="A8229" s="12" t="s">
        <v>9401</v>
      </c>
      <c r="B8229" s="25" t="s">
        <v>8994</v>
      </c>
      <c r="C8229" s="25" t="s">
        <v>18607</v>
      </c>
      <c r="D8229" s="12" t="s">
        <v>20270</v>
      </c>
      <c r="E8229" s="25" t="s">
        <v>28242</v>
      </c>
      <c r="F8229" s="25" t="s">
        <v>27056</v>
      </c>
      <c r="G8229" s="28" t="s">
        <v>36381</v>
      </c>
      <c r="H8229" s="28" t="s">
        <v>36387</v>
      </c>
      <c r="I8229" s="28" t="s">
        <v>36387</v>
      </c>
    </row>
    <row r="8230" spans="1:9" ht="48">
      <c r="A8230" s="12" t="s">
        <v>3353</v>
      </c>
      <c r="B8230" s="25" t="s">
        <v>8994</v>
      </c>
      <c r="C8230" s="25" t="s">
        <v>18607</v>
      </c>
      <c r="D8230" s="12" t="s">
        <v>21593</v>
      </c>
      <c r="E8230" s="25" t="s">
        <v>21177</v>
      </c>
      <c r="F8230" s="25" t="s">
        <v>2587</v>
      </c>
      <c r="G8230" s="28" t="s">
        <v>36381</v>
      </c>
      <c r="H8230" s="28" t="s">
        <v>36387</v>
      </c>
      <c r="I8230" s="28" t="s">
        <v>36387</v>
      </c>
    </row>
    <row r="8231" spans="1:9" ht="36">
      <c r="A8231" s="12" t="s">
        <v>3181</v>
      </c>
      <c r="B8231" s="25" t="s">
        <v>8994</v>
      </c>
      <c r="C8231" s="25" t="s">
        <v>18607</v>
      </c>
      <c r="D8231" s="12" t="s">
        <v>21593</v>
      </c>
      <c r="E8231" s="25" t="s">
        <v>4793</v>
      </c>
      <c r="F8231" s="25" t="s">
        <v>13992</v>
      </c>
      <c r="G8231" s="28" t="s">
        <v>36381</v>
      </c>
      <c r="H8231" s="28" t="s">
        <v>36387</v>
      </c>
      <c r="I8231" s="28" t="s">
        <v>36387</v>
      </c>
    </row>
    <row r="8232" spans="1:9" ht="48">
      <c r="A8232" s="12" t="s">
        <v>4124</v>
      </c>
      <c r="B8232" s="25" t="s">
        <v>8994</v>
      </c>
      <c r="C8232" s="25" t="s">
        <v>18607</v>
      </c>
      <c r="D8232" s="12" t="s">
        <v>20270</v>
      </c>
      <c r="E8232" s="25" t="s">
        <v>18947</v>
      </c>
      <c r="F8232" s="25" t="s">
        <v>34216</v>
      </c>
      <c r="G8232" s="28" t="s">
        <v>36381</v>
      </c>
      <c r="H8232" s="28" t="s">
        <v>36387</v>
      </c>
      <c r="I8232" s="28" t="s">
        <v>36387</v>
      </c>
    </row>
    <row r="8233" spans="1:9" ht="24">
      <c r="A8233" s="12" t="s">
        <v>14774</v>
      </c>
      <c r="B8233" s="25" t="s">
        <v>8994</v>
      </c>
      <c r="C8233" s="25" t="s">
        <v>18607</v>
      </c>
      <c r="D8233" s="12" t="s">
        <v>20270</v>
      </c>
      <c r="E8233" s="25" t="s">
        <v>14238</v>
      </c>
      <c r="F8233" s="25" t="s">
        <v>34217</v>
      </c>
      <c r="G8233" s="28" t="s">
        <v>36381</v>
      </c>
      <c r="H8233" s="28" t="s">
        <v>36387</v>
      </c>
      <c r="I8233" s="28" t="s">
        <v>36387</v>
      </c>
    </row>
    <row r="8234" spans="1:9" ht="60">
      <c r="A8234" s="12" t="s">
        <v>14776</v>
      </c>
      <c r="B8234" s="25" t="s">
        <v>8994</v>
      </c>
      <c r="C8234" s="25" t="s">
        <v>18607</v>
      </c>
      <c r="D8234" s="12" t="s">
        <v>5015</v>
      </c>
      <c r="E8234" s="25" t="s">
        <v>9376</v>
      </c>
      <c r="F8234" s="25" t="s">
        <v>34218</v>
      </c>
      <c r="G8234" s="28" t="s">
        <v>36381</v>
      </c>
      <c r="H8234" s="28" t="s">
        <v>36387</v>
      </c>
      <c r="I8234" s="28" t="s">
        <v>36387</v>
      </c>
    </row>
    <row r="8235" spans="1:9" ht="24">
      <c r="A8235" s="12" t="s">
        <v>13287</v>
      </c>
      <c r="B8235" s="25" t="s">
        <v>8994</v>
      </c>
      <c r="C8235" s="25" t="s">
        <v>18607</v>
      </c>
      <c r="D8235" s="12" t="s">
        <v>20385</v>
      </c>
      <c r="E8235" s="25" t="s">
        <v>10605</v>
      </c>
      <c r="F8235" s="25" t="s">
        <v>6424</v>
      </c>
      <c r="G8235" s="28" t="s">
        <v>36381</v>
      </c>
      <c r="H8235" s="28" t="s">
        <v>36387</v>
      </c>
      <c r="I8235" s="28" t="s">
        <v>36387</v>
      </c>
    </row>
    <row r="8236" spans="1:9" ht="24">
      <c r="A8236" s="12" t="s">
        <v>4478</v>
      </c>
      <c r="B8236" s="25" t="s">
        <v>8994</v>
      </c>
      <c r="C8236" s="25" t="s">
        <v>18607</v>
      </c>
      <c r="D8236" s="12" t="s">
        <v>19816</v>
      </c>
      <c r="E8236" s="25" t="s">
        <v>15260</v>
      </c>
      <c r="F8236" s="25" t="s">
        <v>380</v>
      </c>
      <c r="G8236" s="28" t="s">
        <v>36381</v>
      </c>
      <c r="H8236" s="28" t="s">
        <v>36387</v>
      </c>
      <c r="I8236" s="28" t="s">
        <v>36387</v>
      </c>
    </row>
    <row r="8237" spans="1:9" ht="24">
      <c r="A8237" s="12" t="s">
        <v>1700</v>
      </c>
      <c r="B8237" s="25" t="s">
        <v>8994</v>
      </c>
      <c r="C8237" s="25" t="s">
        <v>18607</v>
      </c>
      <c r="D8237" s="12" t="s">
        <v>20270</v>
      </c>
      <c r="E8237" s="25" t="s">
        <v>5287</v>
      </c>
      <c r="F8237" s="25" t="s">
        <v>23174</v>
      </c>
      <c r="G8237" s="28" t="s">
        <v>36381</v>
      </c>
      <c r="H8237" s="28" t="s">
        <v>36387</v>
      </c>
      <c r="I8237" s="28" t="s">
        <v>36387</v>
      </c>
    </row>
    <row r="8238" spans="1:9" ht="24">
      <c r="A8238" s="12" t="s">
        <v>12852</v>
      </c>
      <c r="B8238" s="25" t="s">
        <v>8994</v>
      </c>
      <c r="C8238" s="25" t="s">
        <v>18607</v>
      </c>
      <c r="D8238" s="12" t="s">
        <v>17782</v>
      </c>
      <c r="E8238" s="25" t="s">
        <v>28244</v>
      </c>
      <c r="F8238" s="25" t="s">
        <v>28652</v>
      </c>
      <c r="G8238" s="28" t="s">
        <v>36381</v>
      </c>
      <c r="H8238" s="28" t="s">
        <v>36387</v>
      </c>
      <c r="I8238" s="28" t="s">
        <v>36387</v>
      </c>
    </row>
    <row r="8239" spans="1:9" ht="24">
      <c r="A8239" s="12" t="s">
        <v>14777</v>
      </c>
      <c r="B8239" s="25" t="s">
        <v>8994</v>
      </c>
      <c r="C8239" s="25" t="s">
        <v>18607</v>
      </c>
      <c r="D8239" s="12" t="s">
        <v>17782</v>
      </c>
      <c r="E8239" s="25" t="s">
        <v>9404</v>
      </c>
      <c r="F8239" s="25" t="s">
        <v>6884</v>
      </c>
      <c r="G8239" s="28" t="s">
        <v>36381</v>
      </c>
      <c r="H8239" s="28" t="s">
        <v>36387</v>
      </c>
      <c r="I8239" s="28" t="s">
        <v>36387</v>
      </c>
    </row>
    <row r="8240" spans="1:9" ht="36">
      <c r="A8240" s="12" t="s">
        <v>5658</v>
      </c>
      <c r="B8240" s="25" t="s">
        <v>8994</v>
      </c>
      <c r="C8240" s="25" t="s">
        <v>18607</v>
      </c>
      <c r="D8240" s="12" t="s">
        <v>21594</v>
      </c>
      <c r="E8240" s="25" t="s">
        <v>28245</v>
      </c>
      <c r="F8240" s="25" t="s">
        <v>34219</v>
      </c>
      <c r="G8240" s="28" t="s">
        <v>36381</v>
      </c>
      <c r="H8240" s="28" t="s">
        <v>36387</v>
      </c>
      <c r="I8240" s="28" t="s">
        <v>36387</v>
      </c>
    </row>
    <row r="8241" spans="1:9" ht="24">
      <c r="A8241" s="12" t="s">
        <v>4037</v>
      </c>
      <c r="B8241" s="25" t="s">
        <v>8994</v>
      </c>
      <c r="C8241" s="25" t="s">
        <v>18607</v>
      </c>
      <c r="D8241" s="12" t="s">
        <v>20327</v>
      </c>
      <c r="E8241" s="25" t="s">
        <v>28246</v>
      </c>
      <c r="F8241" s="25" t="s">
        <v>34220</v>
      </c>
      <c r="G8241" s="28" t="s">
        <v>36381</v>
      </c>
      <c r="H8241" s="28" t="s">
        <v>36387</v>
      </c>
      <c r="I8241" s="28" t="s">
        <v>36387</v>
      </c>
    </row>
    <row r="8242" spans="1:9" ht="36">
      <c r="A8242" s="12" t="s">
        <v>6148</v>
      </c>
      <c r="B8242" s="25" t="s">
        <v>8994</v>
      </c>
      <c r="C8242" s="25" t="s">
        <v>18607</v>
      </c>
      <c r="D8242" s="12" t="s">
        <v>21596</v>
      </c>
      <c r="E8242" s="25" t="s">
        <v>28247</v>
      </c>
      <c r="F8242" s="25" t="s">
        <v>34221</v>
      </c>
      <c r="G8242" s="28" t="s">
        <v>36381</v>
      </c>
      <c r="H8242" s="28" t="s">
        <v>36387</v>
      </c>
      <c r="I8242" s="28" t="s">
        <v>36387</v>
      </c>
    </row>
    <row r="8243" spans="1:9" ht="180">
      <c r="A8243" s="12" t="s">
        <v>14779</v>
      </c>
      <c r="B8243" s="25" t="s">
        <v>8994</v>
      </c>
      <c r="C8243" s="25" t="s">
        <v>18607</v>
      </c>
      <c r="D8243" s="12" t="s">
        <v>7396</v>
      </c>
      <c r="E8243" s="25" t="s">
        <v>28248</v>
      </c>
      <c r="F8243" s="25" t="s">
        <v>2273</v>
      </c>
      <c r="G8243" s="28" t="s">
        <v>36381</v>
      </c>
      <c r="H8243" s="28" t="s">
        <v>36387</v>
      </c>
      <c r="I8243" s="28" t="s">
        <v>36387</v>
      </c>
    </row>
    <row r="8244" spans="1:9" ht="24">
      <c r="A8244" s="12" t="s">
        <v>14784</v>
      </c>
      <c r="B8244" s="25" t="s">
        <v>8994</v>
      </c>
      <c r="C8244" s="25" t="s">
        <v>18607</v>
      </c>
      <c r="D8244" s="12" t="s">
        <v>20327</v>
      </c>
      <c r="E8244" s="25" t="s">
        <v>28249</v>
      </c>
      <c r="F8244" s="25" t="s">
        <v>7353</v>
      </c>
      <c r="G8244" s="28" t="s">
        <v>36381</v>
      </c>
      <c r="H8244" s="28" t="s">
        <v>36387</v>
      </c>
      <c r="I8244" s="28" t="s">
        <v>36387</v>
      </c>
    </row>
    <row r="8245" spans="1:9" ht="24">
      <c r="A8245" s="12" t="s">
        <v>14786</v>
      </c>
      <c r="B8245" s="25" t="s">
        <v>8994</v>
      </c>
      <c r="C8245" s="25" t="s">
        <v>18607</v>
      </c>
      <c r="D8245" s="12" t="s">
        <v>1514</v>
      </c>
      <c r="E8245" s="25" t="s">
        <v>26263</v>
      </c>
      <c r="F8245" s="25" t="s">
        <v>34222</v>
      </c>
      <c r="G8245" s="28" t="s">
        <v>36381</v>
      </c>
      <c r="H8245" s="28" t="s">
        <v>36387</v>
      </c>
      <c r="I8245" s="28" t="s">
        <v>36387</v>
      </c>
    </row>
    <row r="8246" spans="1:9" ht="24">
      <c r="A8246" s="12" t="s">
        <v>2372</v>
      </c>
      <c r="B8246" s="25" t="s">
        <v>8994</v>
      </c>
      <c r="C8246" s="25" t="s">
        <v>18607</v>
      </c>
      <c r="D8246" s="12" t="s">
        <v>15724</v>
      </c>
      <c r="E8246" s="25" t="s">
        <v>1319</v>
      </c>
      <c r="F8246" s="25" t="s">
        <v>19849</v>
      </c>
      <c r="G8246" s="28" t="s">
        <v>36381</v>
      </c>
      <c r="H8246" s="28" t="s">
        <v>36387</v>
      </c>
      <c r="I8246" s="28" t="s">
        <v>36387</v>
      </c>
    </row>
    <row r="8247" spans="1:9" ht="24">
      <c r="A8247" s="12" t="s">
        <v>14469</v>
      </c>
      <c r="B8247" s="25" t="s">
        <v>8994</v>
      </c>
      <c r="C8247" s="25" t="s">
        <v>18607</v>
      </c>
      <c r="D8247" s="12" t="s">
        <v>21598</v>
      </c>
      <c r="E8247" s="25" t="s">
        <v>28250</v>
      </c>
      <c r="F8247" s="25" t="s">
        <v>7989</v>
      </c>
      <c r="G8247" s="28" t="s">
        <v>36381</v>
      </c>
      <c r="H8247" s="28" t="s">
        <v>36387</v>
      </c>
      <c r="I8247" s="28" t="s">
        <v>36387</v>
      </c>
    </row>
    <row r="8248" spans="1:9" ht="24">
      <c r="A8248" s="12" t="s">
        <v>4368</v>
      </c>
      <c r="B8248" s="25" t="s">
        <v>8994</v>
      </c>
      <c r="C8248" s="25" t="s">
        <v>18607</v>
      </c>
      <c r="D8248" s="12" t="s">
        <v>21598</v>
      </c>
      <c r="E8248" s="25" t="s">
        <v>28251</v>
      </c>
      <c r="F8248" s="25" t="s">
        <v>34223</v>
      </c>
      <c r="G8248" s="28" t="s">
        <v>36381</v>
      </c>
      <c r="H8248" s="28" t="s">
        <v>36387</v>
      </c>
      <c r="I8248" s="28" t="s">
        <v>36387</v>
      </c>
    </row>
    <row r="8249" spans="1:9" ht="36">
      <c r="A8249" s="12" t="s">
        <v>14787</v>
      </c>
      <c r="B8249" s="25" t="s">
        <v>8994</v>
      </c>
      <c r="C8249" s="25" t="s">
        <v>18607</v>
      </c>
      <c r="D8249" s="12" t="s">
        <v>13541</v>
      </c>
      <c r="E8249" s="25" t="s">
        <v>28252</v>
      </c>
      <c r="F8249" s="25" t="s">
        <v>34224</v>
      </c>
      <c r="G8249" s="28" t="s">
        <v>36381</v>
      </c>
      <c r="H8249" s="28" t="s">
        <v>36387</v>
      </c>
      <c r="I8249" s="28" t="s">
        <v>36387</v>
      </c>
    </row>
    <row r="8250" spans="1:9" ht="24">
      <c r="A8250" s="12" t="s">
        <v>358</v>
      </c>
      <c r="B8250" s="25" t="s">
        <v>8994</v>
      </c>
      <c r="C8250" s="25" t="s">
        <v>18607</v>
      </c>
      <c r="D8250" s="12" t="s">
        <v>14172</v>
      </c>
      <c r="E8250" s="25" t="s">
        <v>28254</v>
      </c>
      <c r="F8250" s="25" t="s">
        <v>34225</v>
      </c>
      <c r="G8250" s="28" t="s">
        <v>36381</v>
      </c>
      <c r="H8250" s="28" t="s">
        <v>36387</v>
      </c>
      <c r="I8250" s="28" t="s">
        <v>36387</v>
      </c>
    </row>
    <row r="8251" spans="1:9" ht="24">
      <c r="A8251" s="12" t="s">
        <v>609</v>
      </c>
      <c r="B8251" s="25" t="s">
        <v>19710</v>
      </c>
      <c r="C8251" s="25" t="s">
        <v>18607</v>
      </c>
      <c r="D8251" s="12" t="s">
        <v>1290</v>
      </c>
      <c r="E8251" s="25" t="s">
        <v>19044</v>
      </c>
      <c r="F8251" s="25" t="s">
        <v>34226</v>
      </c>
      <c r="G8251" s="28" t="s">
        <v>36382</v>
      </c>
      <c r="H8251" s="28" t="s">
        <v>36388</v>
      </c>
      <c r="I8251" s="28" t="s">
        <v>36388</v>
      </c>
    </row>
    <row r="8252" spans="1:9" ht="24">
      <c r="A8252" s="12" t="s">
        <v>719</v>
      </c>
      <c r="B8252" s="25" t="s">
        <v>19710</v>
      </c>
      <c r="C8252" s="25" t="s">
        <v>18607</v>
      </c>
      <c r="D8252" s="12" t="s">
        <v>16867</v>
      </c>
      <c r="E8252" s="25" t="s">
        <v>28255</v>
      </c>
      <c r="F8252" s="25" t="s">
        <v>34227</v>
      </c>
      <c r="G8252" s="28" t="s">
        <v>36381</v>
      </c>
      <c r="H8252" s="28" t="s">
        <v>36387</v>
      </c>
      <c r="I8252" s="28" t="s">
        <v>36387</v>
      </c>
    </row>
    <row r="8253" spans="1:9" ht="96">
      <c r="A8253" s="12" t="s">
        <v>14793</v>
      </c>
      <c r="B8253" s="25" t="s">
        <v>19708</v>
      </c>
      <c r="C8253" s="25" t="s">
        <v>18607</v>
      </c>
      <c r="D8253" s="12" t="s">
        <v>21599</v>
      </c>
      <c r="E8253" s="25" t="s">
        <v>28258</v>
      </c>
      <c r="F8253" s="25" t="s">
        <v>34228</v>
      </c>
      <c r="G8253" s="28" t="s">
        <v>36381</v>
      </c>
      <c r="H8253" s="28" t="s">
        <v>36387</v>
      </c>
      <c r="I8253" s="28" t="s">
        <v>36387</v>
      </c>
    </row>
    <row r="8254" spans="1:9" ht="36">
      <c r="A8254" s="12" t="s">
        <v>6271</v>
      </c>
      <c r="B8254" s="25" t="s">
        <v>19708</v>
      </c>
      <c r="C8254" s="25" t="s">
        <v>18607</v>
      </c>
      <c r="D8254" s="12" t="s">
        <v>13435</v>
      </c>
      <c r="E8254" s="25" t="s">
        <v>28260</v>
      </c>
      <c r="F8254" s="25" t="s">
        <v>34229</v>
      </c>
      <c r="G8254" s="28" t="s">
        <v>36381</v>
      </c>
      <c r="H8254" s="28" t="s">
        <v>36387</v>
      </c>
      <c r="I8254" s="28" t="s">
        <v>36387</v>
      </c>
    </row>
    <row r="8255" spans="1:9" ht="24">
      <c r="A8255" s="12" t="s">
        <v>7658</v>
      </c>
      <c r="B8255" s="25" t="s">
        <v>19710</v>
      </c>
      <c r="C8255" s="25" t="s">
        <v>18607</v>
      </c>
      <c r="D8255" s="12" t="s">
        <v>16973</v>
      </c>
      <c r="E8255" s="25" t="s">
        <v>8344</v>
      </c>
      <c r="F8255" s="25" t="s">
        <v>34229</v>
      </c>
      <c r="G8255" s="28" t="s">
        <v>36381</v>
      </c>
      <c r="H8255" s="28" t="s">
        <v>36387</v>
      </c>
      <c r="I8255" s="28" t="s">
        <v>36387</v>
      </c>
    </row>
    <row r="8256" spans="1:9" ht="24">
      <c r="A8256" s="12" t="s">
        <v>11070</v>
      </c>
      <c r="B8256" s="25" t="s">
        <v>19455</v>
      </c>
      <c r="C8256" s="25" t="s">
        <v>18607</v>
      </c>
      <c r="D8256" s="12" t="s">
        <v>7257</v>
      </c>
      <c r="E8256" s="25" t="s">
        <v>28262</v>
      </c>
      <c r="F8256" s="25" t="s">
        <v>34229</v>
      </c>
      <c r="G8256" s="28" t="s">
        <v>36381</v>
      </c>
      <c r="H8256" s="28" t="s">
        <v>36387</v>
      </c>
      <c r="I8256" s="28" t="s">
        <v>36387</v>
      </c>
    </row>
    <row r="8257" spans="1:9" ht="132">
      <c r="A8257" s="12" t="s">
        <v>14794</v>
      </c>
      <c r="B8257" s="25" t="s">
        <v>19708</v>
      </c>
      <c r="C8257" s="25" t="s">
        <v>18607</v>
      </c>
      <c r="D8257" s="12" t="s">
        <v>15059</v>
      </c>
      <c r="E8257" s="25" t="s">
        <v>28265</v>
      </c>
      <c r="F8257" s="25" t="s">
        <v>32661</v>
      </c>
      <c r="G8257" s="28" t="s">
        <v>36381</v>
      </c>
      <c r="H8257" s="28" t="s">
        <v>36387</v>
      </c>
      <c r="I8257" s="28" t="s">
        <v>36387</v>
      </c>
    </row>
    <row r="8258" spans="1:9" ht="144">
      <c r="A8258" s="12" t="s">
        <v>5074</v>
      </c>
      <c r="B8258" s="25" t="s">
        <v>19708</v>
      </c>
      <c r="C8258" s="25" t="s">
        <v>18607</v>
      </c>
      <c r="D8258" s="12" t="s">
        <v>16805</v>
      </c>
      <c r="E8258" s="25" t="s">
        <v>10487</v>
      </c>
      <c r="F8258" s="25" t="s">
        <v>6310</v>
      </c>
      <c r="G8258" s="28" t="s">
        <v>36381</v>
      </c>
      <c r="H8258" s="28" t="s">
        <v>36387</v>
      </c>
      <c r="I8258" s="28" t="s">
        <v>36387</v>
      </c>
    </row>
    <row r="8259" spans="1:9" ht="144">
      <c r="A8259" s="12" t="s">
        <v>14795</v>
      </c>
      <c r="B8259" s="25" t="s">
        <v>19708</v>
      </c>
      <c r="C8259" s="25" t="s">
        <v>18607</v>
      </c>
      <c r="D8259" s="12" t="s">
        <v>21025</v>
      </c>
      <c r="E8259" s="25" t="s">
        <v>28266</v>
      </c>
      <c r="F8259" s="25" t="s">
        <v>34230</v>
      </c>
      <c r="G8259" s="28" t="s">
        <v>36381</v>
      </c>
      <c r="H8259" s="28" t="s">
        <v>36387</v>
      </c>
      <c r="I8259" s="28" t="s">
        <v>36387</v>
      </c>
    </row>
    <row r="8260" spans="1:9" ht="108">
      <c r="A8260" s="12" t="s">
        <v>12626</v>
      </c>
      <c r="B8260" s="25" t="s">
        <v>19708</v>
      </c>
      <c r="C8260" s="25" t="s">
        <v>18607</v>
      </c>
      <c r="D8260" s="12" t="s">
        <v>5317</v>
      </c>
      <c r="E8260" s="25" t="s">
        <v>13315</v>
      </c>
      <c r="F8260" s="25" t="s">
        <v>6451</v>
      </c>
      <c r="G8260" s="28" t="s">
        <v>36381</v>
      </c>
      <c r="H8260" s="28" t="s">
        <v>36387</v>
      </c>
      <c r="I8260" s="28" t="s">
        <v>36387</v>
      </c>
    </row>
    <row r="8261" spans="1:9" ht="132">
      <c r="A8261" s="12" t="s">
        <v>2643</v>
      </c>
      <c r="B8261" s="25" t="s">
        <v>19708</v>
      </c>
      <c r="C8261" s="25" t="s">
        <v>18607</v>
      </c>
      <c r="D8261" s="12" t="s">
        <v>15059</v>
      </c>
      <c r="E8261" s="25" t="s">
        <v>21609</v>
      </c>
      <c r="F8261" s="25" t="s">
        <v>34231</v>
      </c>
      <c r="G8261" s="28" t="s">
        <v>36381</v>
      </c>
      <c r="H8261" s="28" t="s">
        <v>36387</v>
      </c>
      <c r="I8261" s="28" t="s">
        <v>36387</v>
      </c>
    </row>
    <row r="8262" spans="1:9" ht="36">
      <c r="A8262" s="12" t="s">
        <v>14796</v>
      </c>
      <c r="B8262" s="25" t="s">
        <v>19708</v>
      </c>
      <c r="C8262" s="25" t="s">
        <v>18607</v>
      </c>
      <c r="D8262" s="12" t="s">
        <v>18002</v>
      </c>
      <c r="E8262" s="25" t="s">
        <v>28267</v>
      </c>
      <c r="F8262" s="25" t="s">
        <v>12900</v>
      </c>
      <c r="G8262" s="28" t="s">
        <v>36381</v>
      </c>
      <c r="H8262" s="28" t="s">
        <v>36387</v>
      </c>
      <c r="I8262" s="28" t="s">
        <v>36387</v>
      </c>
    </row>
    <row r="8263" spans="1:9" ht="48">
      <c r="A8263" s="12" t="s">
        <v>14799</v>
      </c>
      <c r="B8263" s="25" t="s">
        <v>19708</v>
      </c>
      <c r="C8263" s="25" t="s">
        <v>18607</v>
      </c>
      <c r="D8263" s="12" t="s">
        <v>20402</v>
      </c>
      <c r="E8263" s="25" t="s">
        <v>28268</v>
      </c>
      <c r="F8263" s="25" t="s">
        <v>34232</v>
      </c>
      <c r="G8263" s="28" t="s">
        <v>36381</v>
      </c>
      <c r="H8263" s="28" t="s">
        <v>36387</v>
      </c>
      <c r="I8263" s="28" t="s">
        <v>36387</v>
      </c>
    </row>
    <row r="8264" spans="1:9" ht="144">
      <c r="A8264" s="12" t="s">
        <v>9969</v>
      </c>
      <c r="B8264" s="25" t="s">
        <v>19708</v>
      </c>
      <c r="C8264" s="25" t="s">
        <v>18607</v>
      </c>
      <c r="D8264" s="12" t="s">
        <v>21025</v>
      </c>
      <c r="E8264" s="25" t="s">
        <v>28270</v>
      </c>
      <c r="F8264" s="25" t="s">
        <v>27479</v>
      </c>
      <c r="G8264" s="28" t="s">
        <v>36381</v>
      </c>
      <c r="H8264" s="28" t="s">
        <v>36387</v>
      </c>
      <c r="I8264" s="28" t="s">
        <v>36387</v>
      </c>
    </row>
    <row r="8265" spans="1:9" ht="108">
      <c r="A8265" s="12" t="s">
        <v>14801</v>
      </c>
      <c r="B8265" s="25" t="s">
        <v>19708</v>
      </c>
      <c r="C8265" s="25" t="s">
        <v>18607</v>
      </c>
      <c r="D8265" s="12" t="s">
        <v>5317</v>
      </c>
      <c r="E8265" s="25" t="s">
        <v>28271</v>
      </c>
      <c r="F8265" s="25" t="s">
        <v>34233</v>
      </c>
      <c r="G8265" s="28" t="s">
        <v>36381</v>
      </c>
      <c r="H8265" s="28" t="s">
        <v>36387</v>
      </c>
      <c r="I8265" s="28" t="s">
        <v>36387</v>
      </c>
    </row>
    <row r="8266" spans="1:9" ht="36">
      <c r="A8266" s="12" t="s">
        <v>4227</v>
      </c>
      <c r="B8266" s="25" t="s">
        <v>8994</v>
      </c>
      <c r="C8266" s="25" t="s">
        <v>18607</v>
      </c>
      <c r="D8266" s="12" t="s">
        <v>13072</v>
      </c>
      <c r="E8266" s="25" t="s">
        <v>27946</v>
      </c>
      <c r="F8266" s="25" t="s">
        <v>29059</v>
      </c>
      <c r="G8266" s="28" t="s">
        <v>36381</v>
      </c>
      <c r="H8266" s="28" t="s">
        <v>36387</v>
      </c>
      <c r="I8266" s="28" t="s">
        <v>36387</v>
      </c>
    </row>
    <row r="8267" spans="1:9" ht="36">
      <c r="A8267" s="12" t="s">
        <v>14802</v>
      </c>
      <c r="B8267" s="25" t="s">
        <v>8994</v>
      </c>
      <c r="C8267" s="25" t="s">
        <v>18607</v>
      </c>
      <c r="D8267" s="12" t="s">
        <v>21151</v>
      </c>
      <c r="E8267" s="25" t="s">
        <v>6607</v>
      </c>
      <c r="F8267" s="25" t="s">
        <v>34234</v>
      </c>
      <c r="G8267" s="28" t="s">
        <v>36381</v>
      </c>
      <c r="H8267" s="28" t="s">
        <v>36387</v>
      </c>
      <c r="I8267" s="28" t="s">
        <v>36387</v>
      </c>
    </row>
    <row r="8268" spans="1:9" ht="24">
      <c r="A8268" s="12" t="s">
        <v>6475</v>
      </c>
      <c r="B8268" s="25" t="s">
        <v>8994</v>
      </c>
      <c r="C8268" s="25" t="s">
        <v>18607</v>
      </c>
      <c r="D8268" s="12" t="s">
        <v>18996</v>
      </c>
      <c r="E8268" s="25" t="s">
        <v>28272</v>
      </c>
      <c r="F8268" s="25" t="s">
        <v>34234</v>
      </c>
      <c r="G8268" s="28" t="s">
        <v>36381</v>
      </c>
      <c r="H8268" s="28" t="s">
        <v>36387</v>
      </c>
      <c r="I8268" s="28" t="s">
        <v>36387</v>
      </c>
    </row>
    <row r="8269" spans="1:9" ht="36">
      <c r="A8269" s="12" t="s">
        <v>14804</v>
      </c>
      <c r="B8269" s="25" t="s">
        <v>8994</v>
      </c>
      <c r="C8269" s="25" t="s">
        <v>18607</v>
      </c>
      <c r="D8269" s="12" t="s">
        <v>21222</v>
      </c>
      <c r="E8269" s="25" t="s">
        <v>2921</v>
      </c>
      <c r="F8269" s="25" t="s">
        <v>34234</v>
      </c>
      <c r="G8269" s="28" t="s">
        <v>36381</v>
      </c>
      <c r="H8269" s="28" t="s">
        <v>36387</v>
      </c>
      <c r="I8269" s="28" t="s">
        <v>36387</v>
      </c>
    </row>
    <row r="8270" spans="1:9" ht="24">
      <c r="A8270" s="12" t="s">
        <v>339</v>
      </c>
      <c r="B8270" s="25" t="s">
        <v>8994</v>
      </c>
      <c r="C8270" s="25" t="s">
        <v>18607</v>
      </c>
      <c r="D8270" s="12" t="s">
        <v>3478</v>
      </c>
      <c r="E8270" s="25" t="s">
        <v>20709</v>
      </c>
      <c r="F8270" s="25" t="s">
        <v>34234</v>
      </c>
      <c r="G8270" s="28" t="s">
        <v>36381</v>
      </c>
      <c r="H8270" s="28" t="s">
        <v>36387</v>
      </c>
      <c r="I8270" s="28" t="s">
        <v>36387</v>
      </c>
    </row>
    <row r="8271" spans="1:9" ht="24">
      <c r="A8271" s="12" t="s">
        <v>14806</v>
      </c>
      <c r="B8271" s="25" t="s">
        <v>8994</v>
      </c>
      <c r="C8271" s="25" t="s">
        <v>18607</v>
      </c>
      <c r="D8271" s="12" t="s">
        <v>20264</v>
      </c>
      <c r="E8271" s="25" t="s">
        <v>6661</v>
      </c>
      <c r="F8271" s="25" t="s">
        <v>34235</v>
      </c>
      <c r="G8271" s="28" t="s">
        <v>36381</v>
      </c>
      <c r="H8271" s="28" t="s">
        <v>36387</v>
      </c>
      <c r="I8271" s="28" t="s">
        <v>36387</v>
      </c>
    </row>
    <row r="8272" spans="1:9" ht="24">
      <c r="A8272" s="12" t="s">
        <v>2764</v>
      </c>
      <c r="B8272" s="25" t="s">
        <v>8994</v>
      </c>
      <c r="C8272" s="25" t="s">
        <v>18607</v>
      </c>
      <c r="D8272" s="12" t="s">
        <v>7360</v>
      </c>
      <c r="E8272" s="25" t="s">
        <v>9335</v>
      </c>
      <c r="F8272" s="25" t="s">
        <v>34235</v>
      </c>
      <c r="G8272" s="28" t="s">
        <v>36381</v>
      </c>
      <c r="H8272" s="28" t="s">
        <v>36387</v>
      </c>
      <c r="I8272" s="28" t="s">
        <v>36387</v>
      </c>
    </row>
    <row r="8273" spans="1:9" ht="24">
      <c r="A8273" s="12" t="s">
        <v>14807</v>
      </c>
      <c r="B8273" s="25" t="s">
        <v>8994</v>
      </c>
      <c r="C8273" s="25" t="s">
        <v>18607</v>
      </c>
      <c r="D8273" s="12" t="s">
        <v>15354</v>
      </c>
      <c r="E8273" s="25" t="s">
        <v>1119</v>
      </c>
      <c r="F8273" s="25" t="s">
        <v>34235</v>
      </c>
      <c r="G8273" s="28" t="s">
        <v>36381</v>
      </c>
      <c r="H8273" s="28" t="s">
        <v>36387</v>
      </c>
      <c r="I8273" s="28" t="s">
        <v>36387</v>
      </c>
    </row>
    <row r="8274" spans="1:9" ht="24">
      <c r="A8274" s="12" t="s">
        <v>14808</v>
      </c>
      <c r="B8274" s="25" t="s">
        <v>8994</v>
      </c>
      <c r="C8274" s="25" t="s">
        <v>18607</v>
      </c>
      <c r="D8274" s="12" t="s">
        <v>2926</v>
      </c>
      <c r="E8274" s="25" t="s">
        <v>28273</v>
      </c>
      <c r="F8274" s="25" t="s">
        <v>34235</v>
      </c>
      <c r="G8274" s="28" t="s">
        <v>36381</v>
      </c>
      <c r="H8274" s="28" t="s">
        <v>36387</v>
      </c>
      <c r="I8274" s="28" t="s">
        <v>36387</v>
      </c>
    </row>
    <row r="8275" spans="1:9" ht="24">
      <c r="A8275" s="12" t="s">
        <v>14812</v>
      </c>
      <c r="B8275" s="25" t="s">
        <v>8994</v>
      </c>
      <c r="C8275" s="25" t="s">
        <v>18607</v>
      </c>
      <c r="D8275" s="12" t="s">
        <v>7375</v>
      </c>
      <c r="E8275" s="25" t="s">
        <v>28275</v>
      </c>
      <c r="F8275" s="25" t="s">
        <v>34235</v>
      </c>
      <c r="G8275" s="28" t="s">
        <v>36381</v>
      </c>
      <c r="H8275" s="28" t="s">
        <v>36387</v>
      </c>
      <c r="I8275" s="28" t="s">
        <v>36387</v>
      </c>
    </row>
    <row r="8276" spans="1:9" ht="36">
      <c r="A8276" s="12" t="s">
        <v>14813</v>
      </c>
      <c r="B8276" s="25" t="s">
        <v>8994</v>
      </c>
      <c r="C8276" s="25" t="s">
        <v>18607</v>
      </c>
      <c r="D8276" s="12" t="s">
        <v>21548</v>
      </c>
      <c r="E8276" s="25" t="s">
        <v>28277</v>
      </c>
      <c r="F8276" s="25" t="s">
        <v>34237</v>
      </c>
      <c r="G8276" s="28" t="s">
        <v>36381</v>
      </c>
      <c r="H8276" s="28" t="s">
        <v>36387</v>
      </c>
      <c r="I8276" s="28" t="s">
        <v>36387</v>
      </c>
    </row>
    <row r="8277" spans="1:9" ht="84">
      <c r="A8277" s="12" t="s">
        <v>3976</v>
      </c>
      <c r="B8277" s="25" t="s">
        <v>8994</v>
      </c>
      <c r="C8277" s="25" t="s">
        <v>18607</v>
      </c>
      <c r="D8277" s="12" t="s">
        <v>1453</v>
      </c>
      <c r="E8277" s="25" t="s">
        <v>28278</v>
      </c>
      <c r="F8277" s="25" t="s">
        <v>7186</v>
      </c>
      <c r="G8277" s="28" t="s">
        <v>36381</v>
      </c>
      <c r="H8277" s="28" t="s">
        <v>36387</v>
      </c>
      <c r="I8277" s="28" t="s">
        <v>36387</v>
      </c>
    </row>
    <row r="8278" spans="1:9" ht="144">
      <c r="A8278" s="12" t="s">
        <v>14817</v>
      </c>
      <c r="B8278" s="25" t="s">
        <v>8994</v>
      </c>
      <c r="C8278" s="25" t="s">
        <v>18607</v>
      </c>
      <c r="D8278" s="12" t="s">
        <v>17761</v>
      </c>
      <c r="E8278" s="25" t="s">
        <v>28279</v>
      </c>
      <c r="F8278" s="25" t="s">
        <v>34167</v>
      </c>
      <c r="G8278" s="28" t="s">
        <v>36381</v>
      </c>
      <c r="H8278" s="28" t="s">
        <v>36387</v>
      </c>
      <c r="I8278" s="28" t="s">
        <v>36387</v>
      </c>
    </row>
    <row r="8279" spans="1:9" ht="144">
      <c r="A8279" s="12" t="s">
        <v>14819</v>
      </c>
      <c r="B8279" s="25" t="s">
        <v>8994</v>
      </c>
      <c r="C8279" s="25" t="s">
        <v>18607</v>
      </c>
      <c r="D8279" s="12" t="s">
        <v>17761</v>
      </c>
      <c r="E8279" s="25" t="s">
        <v>28280</v>
      </c>
      <c r="F8279" s="25" t="s">
        <v>34238</v>
      </c>
      <c r="G8279" s="28" t="s">
        <v>36381</v>
      </c>
      <c r="H8279" s="28" t="s">
        <v>36387</v>
      </c>
      <c r="I8279" s="28" t="s">
        <v>36387</v>
      </c>
    </row>
    <row r="8280" spans="1:9" ht="144">
      <c r="A8280" s="12" t="s">
        <v>1736</v>
      </c>
      <c r="B8280" s="25" t="s">
        <v>8994</v>
      </c>
      <c r="C8280" s="25" t="s">
        <v>18607</v>
      </c>
      <c r="D8280" s="12" t="s">
        <v>17761</v>
      </c>
      <c r="E8280" s="25" t="s">
        <v>28281</v>
      </c>
      <c r="F8280" s="25" t="s">
        <v>34239</v>
      </c>
      <c r="G8280" s="28" t="s">
        <v>36381</v>
      </c>
      <c r="H8280" s="28" t="s">
        <v>36387</v>
      </c>
      <c r="I8280" s="28" t="s">
        <v>36387</v>
      </c>
    </row>
    <row r="8281" spans="1:9" ht="144">
      <c r="A8281" s="12" t="s">
        <v>13919</v>
      </c>
      <c r="B8281" s="25" t="s">
        <v>8994</v>
      </c>
      <c r="C8281" s="25" t="s">
        <v>18607</v>
      </c>
      <c r="D8281" s="12" t="s">
        <v>17761</v>
      </c>
      <c r="E8281" s="25" t="s">
        <v>19728</v>
      </c>
      <c r="F8281" s="25" t="s">
        <v>25047</v>
      </c>
      <c r="G8281" s="28" t="s">
        <v>36381</v>
      </c>
      <c r="H8281" s="28" t="s">
        <v>36387</v>
      </c>
      <c r="I8281" s="28" t="s">
        <v>36387</v>
      </c>
    </row>
    <row r="8282" spans="1:9" ht="144">
      <c r="A8282" s="12" t="s">
        <v>6699</v>
      </c>
      <c r="B8282" s="25" t="s">
        <v>8994</v>
      </c>
      <c r="C8282" s="25" t="s">
        <v>18607</v>
      </c>
      <c r="D8282" s="12" t="s">
        <v>17761</v>
      </c>
      <c r="E8282" s="25" t="s">
        <v>28282</v>
      </c>
      <c r="F8282" s="25" t="s">
        <v>30791</v>
      </c>
      <c r="G8282" s="28" t="s">
        <v>36381</v>
      </c>
      <c r="H8282" s="28" t="s">
        <v>36387</v>
      </c>
      <c r="I8282" s="28" t="s">
        <v>36387</v>
      </c>
    </row>
    <row r="8283" spans="1:9" ht="144">
      <c r="A8283" s="12" t="s">
        <v>14302</v>
      </c>
      <c r="B8283" s="25" t="s">
        <v>8994</v>
      </c>
      <c r="C8283" s="25" t="s">
        <v>18607</v>
      </c>
      <c r="D8283" s="12" t="s">
        <v>17761</v>
      </c>
      <c r="E8283" s="25" t="s">
        <v>28283</v>
      </c>
      <c r="F8283" s="25" t="s">
        <v>12329</v>
      </c>
      <c r="G8283" s="28" t="s">
        <v>36381</v>
      </c>
      <c r="H8283" s="28" t="s">
        <v>36387</v>
      </c>
      <c r="I8283" s="28" t="s">
        <v>36387</v>
      </c>
    </row>
    <row r="8284" spans="1:9" ht="144">
      <c r="A8284" s="12" t="s">
        <v>14822</v>
      </c>
      <c r="B8284" s="25" t="s">
        <v>8994</v>
      </c>
      <c r="C8284" s="25" t="s">
        <v>18607</v>
      </c>
      <c r="D8284" s="12" t="s">
        <v>17761</v>
      </c>
      <c r="E8284" s="25" t="s">
        <v>28284</v>
      </c>
      <c r="F8284" s="25" t="s">
        <v>27735</v>
      </c>
      <c r="G8284" s="28" t="s">
        <v>36381</v>
      </c>
      <c r="H8284" s="28" t="s">
        <v>36387</v>
      </c>
      <c r="I8284" s="28" t="s">
        <v>36387</v>
      </c>
    </row>
    <row r="8285" spans="1:9" ht="144">
      <c r="A8285" s="12" t="s">
        <v>327</v>
      </c>
      <c r="B8285" s="25" t="s">
        <v>8994</v>
      </c>
      <c r="C8285" s="25" t="s">
        <v>18607</v>
      </c>
      <c r="D8285" s="12" t="s">
        <v>17761</v>
      </c>
      <c r="E8285" s="25" t="s">
        <v>28285</v>
      </c>
      <c r="F8285" s="25" t="s">
        <v>34240</v>
      </c>
      <c r="G8285" s="28" t="s">
        <v>36381</v>
      </c>
      <c r="H8285" s="28" t="s">
        <v>36387</v>
      </c>
      <c r="I8285" s="28" t="s">
        <v>36387</v>
      </c>
    </row>
    <row r="8286" spans="1:9" ht="144">
      <c r="A8286" s="12" t="s">
        <v>13104</v>
      </c>
      <c r="B8286" s="25" t="s">
        <v>8994</v>
      </c>
      <c r="C8286" s="25" t="s">
        <v>18607</v>
      </c>
      <c r="D8286" s="12" t="s">
        <v>17761</v>
      </c>
      <c r="E8286" s="25" t="s">
        <v>28286</v>
      </c>
      <c r="F8286" s="25" t="s">
        <v>14473</v>
      </c>
      <c r="G8286" s="28" t="s">
        <v>36381</v>
      </c>
      <c r="H8286" s="28" t="s">
        <v>36387</v>
      </c>
      <c r="I8286" s="28" t="s">
        <v>36387</v>
      </c>
    </row>
    <row r="8287" spans="1:9" ht="144">
      <c r="A8287" s="12" t="s">
        <v>14827</v>
      </c>
      <c r="B8287" s="25" t="s">
        <v>8994</v>
      </c>
      <c r="C8287" s="25" t="s">
        <v>18607</v>
      </c>
      <c r="D8287" s="12" t="s">
        <v>17761</v>
      </c>
      <c r="E8287" s="25" t="s">
        <v>28288</v>
      </c>
      <c r="F8287" s="25" t="s">
        <v>29652</v>
      </c>
      <c r="G8287" s="28" t="s">
        <v>36381</v>
      </c>
      <c r="H8287" s="28" t="s">
        <v>36387</v>
      </c>
      <c r="I8287" s="28" t="s">
        <v>36387</v>
      </c>
    </row>
    <row r="8288" spans="1:9" ht="144">
      <c r="A8288" s="12" t="s">
        <v>5727</v>
      </c>
      <c r="B8288" s="25" t="s">
        <v>8994</v>
      </c>
      <c r="C8288" s="25" t="s">
        <v>18607</v>
      </c>
      <c r="D8288" s="12" t="s">
        <v>17761</v>
      </c>
      <c r="E8288" s="25" t="s">
        <v>18477</v>
      </c>
      <c r="F8288" s="25" t="s">
        <v>15777</v>
      </c>
      <c r="G8288" s="28" t="s">
        <v>36381</v>
      </c>
      <c r="H8288" s="28" t="s">
        <v>36387</v>
      </c>
      <c r="I8288" s="28" t="s">
        <v>36387</v>
      </c>
    </row>
    <row r="8289" spans="1:9" ht="144">
      <c r="A8289" s="12" t="s">
        <v>14829</v>
      </c>
      <c r="B8289" s="25" t="s">
        <v>8994</v>
      </c>
      <c r="C8289" s="25" t="s">
        <v>18607</v>
      </c>
      <c r="D8289" s="12" t="s">
        <v>17761</v>
      </c>
      <c r="E8289" s="25" t="s">
        <v>12730</v>
      </c>
      <c r="F8289" s="25" t="s">
        <v>34241</v>
      </c>
      <c r="G8289" s="28" t="s">
        <v>36381</v>
      </c>
      <c r="H8289" s="28" t="s">
        <v>36387</v>
      </c>
      <c r="I8289" s="28" t="s">
        <v>36387</v>
      </c>
    </row>
    <row r="8290" spans="1:9" ht="144">
      <c r="A8290" s="12" t="s">
        <v>14831</v>
      </c>
      <c r="B8290" s="25" t="s">
        <v>8994</v>
      </c>
      <c r="C8290" s="25" t="s">
        <v>18607</v>
      </c>
      <c r="D8290" s="12" t="s">
        <v>17761</v>
      </c>
      <c r="E8290" s="25" t="s">
        <v>11176</v>
      </c>
      <c r="F8290" s="25" t="s">
        <v>34242</v>
      </c>
      <c r="G8290" s="28" t="s">
        <v>36381</v>
      </c>
      <c r="H8290" s="28" t="s">
        <v>36387</v>
      </c>
      <c r="I8290" s="28" t="s">
        <v>36387</v>
      </c>
    </row>
    <row r="8291" spans="1:9" ht="144">
      <c r="A8291" s="12" t="s">
        <v>5582</v>
      </c>
      <c r="B8291" s="25" t="s">
        <v>8994</v>
      </c>
      <c r="C8291" s="25" t="s">
        <v>18607</v>
      </c>
      <c r="D8291" s="12" t="s">
        <v>17761</v>
      </c>
      <c r="E8291" s="25" t="s">
        <v>24909</v>
      </c>
      <c r="F8291" s="25" t="s">
        <v>34243</v>
      </c>
      <c r="G8291" s="28" t="s">
        <v>36381</v>
      </c>
      <c r="H8291" s="28" t="s">
        <v>36387</v>
      </c>
      <c r="I8291" s="28" t="s">
        <v>36387</v>
      </c>
    </row>
    <row r="8292" spans="1:9" ht="144">
      <c r="A8292" s="12" t="s">
        <v>12101</v>
      </c>
      <c r="B8292" s="25" t="s">
        <v>8994</v>
      </c>
      <c r="C8292" s="25" t="s">
        <v>18607</v>
      </c>
      <c r="D8292" s="12" t="s">
        <v>17761</v>
      </c>
      <c r="E8292" s="25" t="s">
        <v>7331</v>
      </c>
      <c r="F8292" s="25" t="s">
        <v>11316</v>
      </c>
      <c r="G8292" s="28" t="s">
        <v>36381</v>
      </c>
      <c r="H8292" s="28" t="s">
        <v>36387</v>
      </c>
      <c r="I8292" s="28" t="s">
        <v>36387</v>
      </c>
    </row>
    <row r="8293" spans="1:9" ht="24">
      <c r="A8293" s="12" t="s">
        <v>10978</v>
      </c>
      <c r="B8293" s="25" t="s">
        <v>18016</v>
      </c>
      <c r="C8293" s="25" t="s">
        <v>18607</v>
      </c>
      <c r="D8293" s="12" t="s">
        <v>20283</v>
      </c>
      <c r="E8293" s="25" t="s">
        <v>11662</v>
      </c>
      <c r="F8293" s="25" t="s">
        <v>34244</v>
      </c>
      <c r="G8293" s="28" t="s">
        <v>36381</v>
      </c>
      <c r="H8293" s="28" t="s">
        <v>36387</v>
      </c>
      <c r="I8293" s="28" t="s">
        <v>36387</v>
      </c>
    </row>
    <row r="8294" spans="1:9" ht="24">
      <c r="A8294" s="12" t="s">
        <v>5814</v>
      </c>
      <c r="B8294" s="25" t="s">
        <v>18016</v>
      </c>
      <c r="C8294" s="25" t="s">
        <v>18607</v>
      </c>
      <c r="D8294" s="12" t="s">
        <v>20381</v>
      </c>
      <c r="E8294" s="25" t="s">
        <v>28290</v>
      </c>
      <c r="F8294" s="25" t="s">
        <v>34244</v>
      </c>
      <c r="G8294" s="28" t="s">
        <v>36381</v>
      </c>
      <c r="H8294" s="28" t="s">
        <v>36387</v>
      </c>
      <c r="I8294" s="28" t="s">
        <v>36387</v>
      </c>
    </row>
    <row r="8295" spans="1:9" ht="36">
      <c r="A8295" s="12" t="s">
        <v>14835</v>
      </c>
      <c r="B8295" s="25" t="s">
        <v>8994</v>
      </c>
      <c r="C8295" s="25" t="s">
        <v>18607</v>
      </c>
      <c r="D8295" s="12" t="s">
        <v>21602</v>
      </c>
      <c r="E8295" s="25" t="s">
        <v>10916</v>
      </c>
      <c r="F8295" s="25" t="s">
        <v>34245</v>
      </c>
      <c r="G8295" s="28" t="s">
        <v>36381</v>
      </c>
      <c r="H8295" s="28" t="s">
        <v>36387</v>
      </c>
      <c r="I8295" s="28" t="s">
        <v>36387</v>
      </c>
    </row>
    <row r="8296" spans="1:9" ht="48">
      <c r="A8296" s="12" t="s">
        <v>14837</v>
      </c>
      <c r="B8296" s="25" t="s">
        <v>8994</v>
      </c>
      <c r="C8296" s="25" t="s">
        <v>18607</v>
      </c>
      <c r="D8296" s="12" t="s">
        <v>18890</v>
      </c>
      <c r="E8296" s="25" t="s">
        <v>28291</v>
      </c>
      <c r="F8296" s="25" t="s">
        <v>27907</v>
      </c>
      <c r="G8296" s="28" t="s">
        <v>36381</v>
      </c>
      <c r="H8296" s="28" t="s">
        <v>36387</v>
      </c>
      <c r="I8296" s="28" t="s">
        <v>36387</v>
      </c>
    </row>
    <row r="8297" spans="1:9" ht="24">
      <c r="A8297" s="12" t="s">
        <v>14839</v>
      </c>
      <c r="B8297" s="25" t="s">
        <v>8994</v>
      </c>
      <c r="C8297" s="25" t="s">
        <v>18607</v>
      </c>
      <c r="D8297" s="12" t="s">
        <v>7375</v>
      </c>
      <c r="E8297" s="25" t="s">
        <v>28292</v>
      </c>
      <c r="F8297" s="25" t="s">
        <v>34247</v>
      </c>
      <c r="G8297" s="28" t="s">
        <v>36381</v>
      </c>
      <c r="H8297" s="28" t="s">
        <v>36387</v>
      </c>
      <c r="I8297" s="28" t="s">
        <v>36387</v>
      </c>
    </row>
    <row r="8298" spans="1:9" ht="48">
      <c r="A8298" s="12" t="s">
        <v>13127</v>
      </c>
      <c r="B8298" s="25" t="s">
        <v>8994</v>
      </c>
      <c r="C8298" s="25" t="s">
        <v>18607</v>
      </c>
      <c r="D8298" s="12" t="s">
        <v>21604</v>
      </c>
      <c r="E8298" s="25" t="s">
        <v>18871</v>
      </c>
      <c r="F8298" s="25" t="s">
        <v>34248</v>
      </c>
      <c r="G8298" s="28" t="s">
        <v>36381</v>
      </c>
      <c r="H8298" s="28" t="s">
        <v>36387</v>
      </c>
      <c r="I8298" s="28" t="s">
        <v>36387</v>
      </c>
    </row>
    <row r="8299" spans="1:9" ht="156">
      <c r="A8299" s="12" t="s">
        <v>14840</v>
      </c>
      <c r="B8299" s="25" t="s">
        <v>8994</v>
      </c>
      <c r="C8299" s="25" t="s">
        <v>18607</v>
      </c>
      <c r="D8299" s="12" t="s">
        <v>499</v>
      </c>
      <c r="E8299" s="25" t="s">
        <v>28293</v>
      </c>
      <c r="F8299" s="25" t="s">
        <v>34248</v>
      </c>
      <c r="G8299" s="28" t="s">
        <v>36381</v>
      </c>
      <c r="H8299" s="28" t="s">
        <v>36387</v>
      </c>
      <c r="I8299" s="28" t="s">
        <v>36387</v>
      </c>
    </row>
    <row r="8300" spans="1:9" ht="24">
      <c r="A8300" s="12" t="s">
        <v>14842</v>
      </c>
      <c r="B8300" s="25" t="s">
        <v>8994</v>
      </c>
      <c r="C8300" s="25" t="s">
        <v>18607</v>
      </c>
      <c r="D8300" s="12" t="s">
        <v>20422</v>
      </c>
      <c r="E8300" s="25" t="s">
        <v>28294</v>
      </c>
      <c r="F8300" s="25" t="s">
        <v>34249</v>
      </c>
      <c r="G8300" s="28" t="s">
        <v>36381</v>
      </c>
      <c r="H8300" s="28" t="s">
        <v>36387</v>
      </c>
      <c r="I8300" s="28" t="s">
        <v>36387</v>
      </c>
    </row>
    <row r="8301" spans="1:9" ht="204">
      <c r="A8301" s="12" t="s">
        <v>4561</v>
      </c>
      <c r="B8301" s="25" t="s">
        <v>8994</v>
      </c>
      <c r="C8301" s="25" t="s">
        <v>18607</v>
      </c>
      <c r="D8301" s="12" t="s">
        <v>21606</v>
      </c>
      <c r="E8301" s="25" t="s">
        <v>18192</v>
      </c>
      <c r="F8301" s="25" t="s">
        <v>34248</v>
      </c>
      <c r="G8301" s="28" t="s">
        <v>36381</v>
      </c>
      <c r="H8301" s="28" t="s">
        <v>36387</v>
      </c>
      <c r="I8301" s="28" t="s">
        <v>36387</v>
      </c>
    </row>
    <row r="8302" spans="1:9" ht="24">
      <c r="A8302" s="12" t="s">
        <v>11505</v>
      </c>
      <c r="B8302" s="25" t="s">
        <v>8994</v>
      </c>
      <c r="C8302" s="25" t="s">
        <v>18607</v>
      </c>
      <c r="D8302" s="12" t="s">
        <v>20385</v>
      </c>
      <c r="E8302" s="25" t="s">
        <v>28296</v>
      </c>
      <c r="F8302" s="25" t="s">
        <v>34251</v>
      </c>
      <c r="G8302" s="28" t="s">
        <v>36381</v>
      </c>
      <c r="H8302" s="28" t="s">
        <v>36387</v>
      </c>
      <c r="I8302" s="28" t="s">
        <v>36387</v>
      </c>
    </row>
    <row r="8303" spans="1:9" ht="60">
      <c r="A8303" s="12" t="s">
        <v>12432</v>
      </c>
      <c r="B8303" s="25" t="s">
        <v>8994</v>
      </c>
      <c r="C8303" s="25" t="s">
        <v>18607</v>
      </c>
      <c r="D8303" s="12" t="s">
        <v>5648</v>
      </c>
      <c r="E8303" s="25" t="s">
        <v>28297</v>
      </c>
      <c r="F8303" s="25" t="s">
        <v>34252</v>
      </c>
      <c r="G8303" s="28" t="s">
        <v>36381</v>
      </c>
      <c r="H8303" s="28" t="s">
        <v>36387</v>
      </c>
      <c r="I8303" s="28" t="s">
        <v>36387</v>
      </c>
    </row>
    <row r="8304" spans="1:9" ht="108">
      <c r="A8304" s="12" t="s">
        <v>1601</v>
      </c>
      <c r="B8304" s="25" t="s">
        <v>8994</v>
      </c>
      <c r="C8304" s="25" t="s">
        <v>18607</v>
      </c>
      <c r="D8304" s="12" t="s">
        <v>4582</v>
      </c>
      <c r="E8304" s="25" t="s">
        <v>6143</v>
      </c>
      <c r="F8304" s="25" t="s">
        <v>34253</v>
      </c>
      <c r="G8304" s="28" t="s">
        <v>36381</v>
      </c>
      <c r="H8304" s="28" t="s">
        <v>36387</v>
      </c>
      <c r="I8304" s="28" t="s">
        <v>36387</v>
      </c>
    </row>
    <row r="8305" spans="1:9" ht="24">
      <c r="A8305" s="12" t="s">
        <v>14844</v>
      </c>
      <c r="B8305" s="25" t="s">
        <v>8994</v>
      </c>
      <c r="C8305" s="25" t="s">
        <v>18607</v>
      </c>
      <c r="D8305" s="12" t="s">
        <v>8157</v>
      </c>
      <c r="E8305" s="25" t="s">
        <v>10483</v>
      </c>
      <c r="F8305" s="25" t="s">
        <v>34254</v>
      </c>
      <c r="G8305" s="28" t="s">
        <v>36381</v>
      </c>
      <c r="H8305" s="28" t="s">
        <v>36387</v>
      </c>
      <c r="I8305" s="28" t="s">
        <v>36387</v>
      </c>
    </row>
    <row r="8306" spans="1:9" ht="60">
      <c r="A8306" s="12" t="s">
        <v>1299</v>
      </c>
      <c r="B8306" s="25" t="s">
        <v>8994</v>
      </c>
      <c r="C8306" s="25" t="s">
        <v>18607</v>
      </c>
      <c r="D8306" s="12" t="s">
        <v>21607</v>
      </c>
      <c r="E8306" s="25" t="s">
        <v>13511</v>
      </c>
      <c r="F8306" s="25" t="s">
        <v>34255</v>
      </c>
      <c r="G8306" s="28" t="s">
        <v>36381</v>
      </c>
      <c r="H8306" s="28" t="s">
        <v>36387</v>
      </c>
      <c r="I8306" s="28" t="s">
        <v>36387</v>
      </c>
    </row>
    <row r="8307" spans="1:9" ht="96">
      <c r="A8307" s="12" t="s">
        <v>7349</v>
      </c>
      <c r="B8307" s="25" t="s">
        <v>8994</v>
      </c>
      <c r="C8307" s="25" t="s">
        <v>18607</v>
      </c>
      <c r="D8307" s="12" t="s">
        <v>6478</v>
      </c>
      <c r="E8307" s="25" t="s">
        <v>28298</v>
      </c>
      <c r="F8307" s="25" t="s">
        <v>34256</v>
      </c>
      <c r="G8307" s="28" t="s">
        <v>36381</v>
      </c>
      <c r="H8307" s="28" t="s">
        <v>36387</v>
      </c>
      <c r="I8307" s="28" t="s">
        <v>36387</v>
      </c>
    </row>
    <row r="8308" spans="1:9" ht="84">
      <c r="A8308" s="12" t="s">
        <v>4309</v>
      </c>
      <c r="B8308" s="25" t="s">
        <v>10884</v>
      </c>
      <c r="C8308" s="25" t="s">
        <v>18607</v>
      </c>
      <c r="D8308" s="12" t="s">
        <v>1335</v>
      </c>
      <c r="E8308" s="25" t="s">
        <v>28299</v>
      </c>
      <c r="F8308" s="25" t="s">
        <v>34257</v>
      </c>
      <c r="G8308" s="28" t="s">
        <v>36381</v>
      </c>
      <c r="H8308" s="28" t="s">
        <v>36387</v>
      </c>
      <c r="I8308" s="28" t="s">
        <v>36387</v>
      </c>
    </row>
    <row r="8309" spans="1:9" ht="84">
      <c r="A8309" s="12" t="s">
        <v>11063</v>
      </c>
      <c r="B8309" s="25" t="s">
        <v>8994</v>
      </c>
      <c r="C8309" s="25" t="s">
        <v>18607</v>
      </c>
      <c r="D8309" s="12" t="s">
        <v>1335</v>
      </c>
      <c r="E8309" s="25" t="s">
        <v>28300</v>
      </c>
      <c r="F8309" s="25" t="s">
        <v>1459</v>
      </c>
      <c r="G8309" s="28" t="s">
        <v>36381</v>
      </c>
      <c r="H8309" s="28" t="s">
        <v>36387</v>
      </c>
      <c r="I8309" s="28" t="s">
        <v>36387</v>
      </c>
    </row>
    <row r="8310" spans="1:9" ht="168">
      <c r="A8310" s="12" t="s">
        <v>14848</v>
      </c>
      <c r="B8310" s="25" t="s">
        <v>8994</v>
      </c>
      <c r="C8310" s="25" t="s">
        <v>18607</v>
      </c>
      <c r="D8310" s="12" t="s">
        <v>1335</v>
      </c>
      <c r="E8310" s="25" t="s">
        <v>28301</v>
      </c>
      <c r="F8310" s="25" t="s">
        <v>34258</v>
      </c>
      <c r="G8310" s="28" t="s">
        <v>36381</v>
      </c>
      <c r="H8310" s="28" t="s">
        <v>36387</v>
      </c>
      <c r="I8310" s="28" t="s">
        <v>36387</v>
      </c>
    </row>
    <row r="8311" spans="1:9" ht="24">
      <c r="A8311" s="12" t="s">
        <v>4667</v>
      </c>
      <c r="B8311" s="25" t="s">
        <v>19710</v>
      </c>
      <c r="C8311" s="25" t="s">
        <v>18607</v>
      </c>
      <c r="D8311" s="12" t="s">
        <v>21608</v>
      </c>
      <c r="E8311" s="25" t="s">
        <v>28302</v>
      </c>
      <c r="F8311" s="25" t="s">
        <v>28730</v>
      </c>
      <c r="G8311" s="28" t="s">
        <v>36381</v>
      </c>
      <c r="H8311" s="28" t="s">
        <v>36387</v>
      </c>
      <c r="I8311" s="28" t="s">
        <v>36387</v>
      </c>
    </row>
    <row r="8312" spans="1:9" ht="36">
      <c r="A8312" s="12" t="s">
        <v>6864</v>
      </c>
      <c r="B8312" s="25" t="s">
        <v>19710</v>
      </c>
      <c r="C8312" s="25" t="s">
        <v>18607</v>
      </c>
      <c r="D8312" s="12" t="s">
        <v>21608</v>
      </c>
      <c r="E8312" s="25" t="s">
        <v>22121</v>
      </c>
      <c r="F8312" s="25" t="s">
        <v>34259</v>
      </c>
      <c r="G8312" s="28" t="s">
        <v>36381</v>
      </c>
      <c r="H8312" s="28" t="s">
        <v>36387</v>
      </c>
      <c r="I8312" s="28" t="s">
        <v>36387</v>
      </c>
    </row>
    <row r="8313" spans="1:9" ht="36">
      <c r="A8313" s="12" t="s">
        <v>5807</v>
      </c>
      <c r="B8313" s="25" t="s">
        <v>19710</v>
      </c>
      <c r="C8313" s="25" t="s">
        <v>18607</v>
      </c>
      <c r="D8313" s="12" t="s">
        <v>21608</v>
      </c>
      <c r="E8313" s="25" t="s">
        <v>24461</v>
      </c>
      <c r="F8313" s="25" t="s">
        <v>34260</v>
      </c>
      <c r="G8313" s="28" t="s">
        <v>36381</v>
      </c>
      <c r="H8313" s="28" t="s">
        <v>36387</v>
      </c>
      <c r="I8313" s="28" t="s">
        <v>36387</v>
      </c>
    </row>
    <row r="8314" spans="1:9" ht="36">
      <c r="A8314" s="12" t="s">
        <v>542</v>
      </c>
      <c r="B8314" s="25" t="s">
        <v>19710</v>
      </c>
      <c r="C8314" s="25" t="s">
        <v>18607</v>
      </c>
      <c r="D8314" s="12" t="s">
        <v>21608</v>
      </c>
      <c r="E8314" s="25" t="s">
        <v>28304</v>
      </c>
      <c r="F8314" s="25" t="s">
        <v>34261</v>
      </c>
      <c r="G8314" s="28" t="s">
        <v>36381</v>
      </c>
      <c r="H8314" s="28" t="s">
        <v>36387</v>
      </c>
      <c r="I8314" s="28" t="s">
        <v>36387</v>
      </c>
    </row>
    <row r="8315" spans="1:9" ht="24">
      <c r="A8315" s="12" t="s">
        <v>14852</v>
      </c>
      <c r="B8315" s="25" t="s">
        <v>19710</v>
      </c>
      <c r="C8315" s="25" t="s">
        <v>18607</v>
      </c>
      <c r="D8315" s="12" t="s">
        <v>21608</v>
      </c>
      <c r="E8315" s="25" t="s">
        <v>28307</v>
      </c>
      <c r="F8315" s="25" t="s">
        <v>77</v>
      </c>
      <c r="G8315" s="28" t="s">
        <v>36381</v>
      </c>
      <c r="H8315" s="28" t="s">
        <v>36387</v>
      </c>
      <c r="I8315" s="28" t="s">
        <v>36387</v>
      </c>
    </row>
    <row r="8316" spans="1:9" ht="48">
      <c r="A8316" s="12" t="s">
        <v>14854</v>
      </c>
      <c r="B8316" s="25" t="s">
        <v>19710</v>
      </c>
      <c r="C8316" s="25" t="s">
        <v>18607</v>
      </c>
      <c r="D8316" s="12" t="s">
        <v>21608</v>
      </c>
      <c r="E8316" s="25" t="s">
        <v>28308</v>
      </c>
      <c r="F8316" s="25" t="s">
        <v>34262</v>
      </c>
      <c r="G8316" s="28" t="s">
        <v>36381</v>
      </c>
      <c r="H8316" s="28" t="s">
        <v>36387</v>
      </c>
      <c r="I8316" s="28" t="s">
        <v>36387</v>
      </c>
    </row>
    <row r="8317" spans="1:9" ht="48">
      <c r="A8317" s="12" t="s">
        <v>9055</v>
      </c>
      <c r="B8317" s="25" t="s">
        <v>19710</v>
      </c>
      <c r="C8317" s="25" t="s">
        <v>18607</v>
      </c>
      <c r="D8317" s="12" t="s">
        <v>21608</v>
      </c>
      <c r="E8317" s="25" t="s">
        <v>629</v>
      </c>
      <c r="F8317" s="25" t="s">
        <v>19622</v>
      </c>
      <c r="G8317" s="28" t="s">
        <v>36381</v>
      </c>
      <c r="H8317" s="28" t="s">
        <v>36387</v>
      </c>
      <c r="I8317" s="28" t="s">
        <v>36387</v>
      </c>
    </row>
    <row r="8318" spans="1:9" ht="24">
      <c r="A8318" s="12" t="s">
        <v>14856</v>
      </c>
      <c r="B8318" s="25" t="s">
        <v>19710</v>
      </c>
      <c r="C8318" s="25" t="s">
        <v>18607</v>
      </c>
      <c r="D8318" s="12" t="s">
        <v>21608</v>
      </c>
      <c r="E8318" s="25" t="s">
        <v>11646</v>
      </c>
      <c r="F8318" s="25" t="s">
        <v>19569</v>
      </c>
      <c r="G8318" s="28" t="s">
        <v>36381</v>
      </c>
      <c r="H8318" s="28" t="s">
        <v>36387</v>
      </c>
      <c r="I8318" s="28" t="s">
        <v>36387</v>
      </c>
    </row>
    <row r="8319" spans="1:9" ht="36">
      <c r="A8319" s="12" t="s">
        <v>4900</v>
      </c>
      <c r="B8319" s="25" t="s">
        <v>19710</v>
      </c>
      <c r="C8319" s="25" t="s">
        <v>18607</v>
      </c>
      <c r="D8319" s="12" t="s">
        <v>21608</v>
      </c>
      <c r="E8319" s="25" t="s">
        <v>28309</v>
      </c>
      <c r="F8319" s="25" t="s">
        <v>34263</v>
      </c>
      <c r="G8319" s="28" t="s">
        <v>36381</v>
      </c>
      <c r="H8319" s="28" t="s">
        <v>36387</v>
      </c>
      <c r="I8319" s="28" t="s">
        <v>36387</v>
      </c>
    </row>
    <row r="8320" spans="1:9" ht="24">
      <c r="A8320" s="12" t="s">
        <v>8656</v>
      </c>
      <c r="B8320" s="25" t="s">
        <v>19710</v>
      </c>
      <c r="C8320" s="25" t="s">
        <v>18607</v>
      </c>
      <c r="D8320" s="12" t="s">
        <v>21608</v>
      </c>
      <c r="E8320" s="25" t="s">
        <v>28310</v>
      </c>
      <c r="F8320" s="25" t="s">
        <v>19663</v>
      </c>
      <c r="G8320" s="28" t="s">
        <v>36381</v>
      </c>
      <c r="H8320" s="28" t="s">
        <v>36387</v>
      </c>
      <c r="I8320" s="28" t="s">
        <v>36387</v>
      </c>
    </row>
    <row r="8321" spans="1:9" ht="24">
      <c r="A8321" s="12" t="s">
        <v>7226</v>
      </c>
      <c r="B8321" s="25" t="s">
        <v>19710</v>
      </c>
      <c r="C8321" s="25" t="s">
        <v>18607</v>
      </c>
      <c r="D8321" s="12" t="s">
        <v>21608</v>
      </c>
      <c r="E8321" s="25" t="s">
        <v>21910</v>
      </c>
      <c r="F8321" s="25" t="s">
        <v>34264</v>
      </c>
      <c r="G8321" s="28" t="s">
        <v>36381</v>
      </c>
      <c r="H8321" s="28" t="s">
        <v>36387</v>
      </c>
      <c r="I8321" s="28" t="s">
        <v>36387</v>
      </c>
    </row>
    <row r="8322" spans="1:9" ht="108">
      <c r="A8322" s="12" t="s">
        <v>4887</v>
      </c>
      <c r="B8322" s="25" t="s">
        <v>8994</v>
      </c>
      <c r="C8322" s="25" t="s">
        <v>18607</v>
      </c>
      <c r="D8322" s="12" t="s">
        <v>18220</v>
      </c>
      <c r="E8322" s="25" t="s">
        <v>28311</v>
      </c>
      <c r="F8322" s="25" t="s">
        <v>34265</v>
      </c>
      <c r="G8322" s="28" t="s">
        <v>36381</v>
      </c>
      <c r="H8322" s="28" t="s">
        <v>36387</v>
      </c>
      <c r="I8322" s="28" t="s">
        <v>36387</v>
      </c>
    </row>
    <row r="8323" spans="1:9" ht="120">
      <c r="A8323" s="12" t="s">
        <v>10523</v>
      </c>
      <c r="B8323" s="25" t="s">
        <v>8994</v>
      </c>
      <c r="C8323" s="25" t="s">
        <v>18607</v>
      </c>
      <c r="D8323" s="12" t="s">
        <v>21610</v>
      </c>
      <c r="E8323" s="25" t="s">
        <v>28312</v>
      </c>
      <c r="F8323" s="25" t="s">
        <v>24772</v>
      </c>
      <c r="G8323" s="28" t="s">
        <v>36381</v>
      </c>
      <c r="H8323" s="28" t="s">
        <v>36387</v>
      </c>
      <c r="I8323" s="28" t="s">
        <v>36387</v>
      </c>
    </row>
    <row r="8324" spans="1:9" ht="144">
      <c r="A8324" s="12" t="s">
        <v>9264</v>
      </c>
      <c r="B8324" s="25" t="s">
        <v>8994</v>
      </c>
      <c r="C8324" s="25" t="s">
        <v>18607</v>
      </c>
      <c r="D8324" s="12" t="s">
        <v>2926</v>
      </c>
      <c r="E8324" s="25" t="s">
        <v>15245</v>
      </c>
      <c r="F8324" s="25" t="s">
        <v>4559</v>
      </c>
      <c r="G8324" s="28" t="s">
        <v>36381</v>
      </c>
      <c r="H8324" s="28" t="s">
        <v>36387</v>
      </c>
      <c r="I8324" s="28" t="s">
        <v>36387</v>
      </c>
    </row>
    <row r="8325" spans="1:9" ht="156">
      <c r="A8325" s="12" t="s">
        <v>14858</v>
      </c>
      <c r="B8325" s="25" t="s">
        <v>8994</v>
      </c>
      <c r="C8325" s="25" t="s">
        <v>18607</v>
      </c>
      <c r="D8325" s="12" t="s">
        <v>6894</v>
      </c>
      <c r="E8325" s="25" t="s">
        <v>27246</v>
      </c>
      <c r="F8325" s="25" t="s">
        <v>34268</v>
      </c>
      <c r="G8325" s="28" t="s">
        <v>36381</v>
      </c>
      <c r="H8325" s="28" t="s">
        <v>36387</v>
      </c>
      <c r="I8325" s="28" t="s">
        <v>36387</v>
      </c>
    </row>
    <row r="8326" spans="1:9" ht="60">
      <c r="A8326" s="12" t="s">
        <v>14860</v>
      </c>
      <c r="B8326" s="25" t="s">
        <v>19711</v>
      </c>
      <c r="C8326" s="25" t="s">
        <v>18607</v>
      </c>
      <c r="D8326" s="12" t="s">
        <v>21613</v>
      </c>
      <c r="E8326" s="25" t="s">
        <v>28313</v>
      </c>
      <c r="F8326" s="25" t="s">
        <v>12370</v>
      </c>
      <c r="G8326" s="28" t="s">
        <v>36381</v>
      </c>
      <c r="H8326" s="28" t="s">
        <v>36387</v>
      </c>
      <c r="I8326" s="28" t="s">
        <v>36387</v>
      </c>
    </row>
    <row r="8327" spans="1:9" ht="24">
      <c r="A8327" s="12" t="s">
        <v>8814</v>
      </c>
      <c r="B8327" s="25" t="s">
        <v>8994</v>
      </c>
      <c r="C8327" s="25" t="s">
        <v>18607</v>
      </c>
      <c r="D8327" s="12" t="s">
        <v>8157</v>
      </c>
      <c r="E8327" s="25" t="s">
        <v>25010</v>
      </c>
      <c r="F8327" s="25" t="s">
        <v>32291</v>
      </c>
      <c r="G8327" s="28" t="s">
        <v>36381</v>
      </c>
      <c r="H8327" s="28" t="s">
        <v>36387</v>
      </c>
      <c r="I8327" s="28" t="s">
        <v>36387</v>
      </c>
    </row>
    <row r="8328" spans="1:9" ht="48">
      <c r="A8328" s="12" t="s">
        <v>2786</v>
      </c>
      <c r="B8328" s="25" t="s">
        <v>8994</v>
      </c>
      <c r="C8328" s="25" t="s">
        <v>18607</v>
      </c>
      <c r="D8328" s="12" t="s">
        <v>8157</v>
      </c>
      <c r="E8328" s="25" t="s">
        <v>9201</v>
      </c>
      <c r="F8328" s="25" t="s">
        <v>34270</v>
      </c>
      <c r="G8328" s="28" t="s">
        <v>36381</v>
      </c>
      <c r="H8328" s="28" t="s">
        <v>36387</v>
      </c>
      <c r="I8328" s="28" t="s">
        <v>36387</v>
      </c>
    </row>
    <row r="8329" spans="1:9" ht="48">
      <c r="A8329" s="12" t="s">
        <v>9706</v>
      </c>
      <c r="B8329" s="25" t="s">
        <v>8994</v>
      </c>
      <c r="C8329" s="25" t="s">
        <v>18607</v>
      </c>
      <c r="D8329" s="12" t="s">
        <v>8157</v>
      </c>
      <c r="E8329" s="25" t="s">
        <v>28315</v>
      </c>
      <c r="F8329" s="25" t="s">
        <v>34271</v>
      </c>
      <c r="G8329" s="28" t="s">
        <v>36381</v>
      </c>
      <c r="H8329" s="28" t="s">
        <v>36387</v>
      </c>
      <c r="I8329" s="28" t="s">
        <v>36387</v>
      </c>
    </row>
    <row r="8330" spans="1:9" ht="48">
      <c r="A8330" s="12" t="s">
        <v>4686</v>
      </c>
      <c r="B8330" s="25" t="s">
        <v>8994</v>
      </c>
      <c r="C8330" s="25" t="s">
        <v>18607</v>
      </c>
      <c r="D8330" s="12" t="s">
        <v>8157</v>
      </c>
      <c r="E8330" s="25" t="s">
        <v>28316</v>
      </c>
      <c r="F8330" s="25" t="s">
        <v>34272</v>
      </c>
      <c r="G8330" s="28" t="s">
        <v>36381</v>
      </c>
      <c r="H8330" s="28" t="s">
        <v>36387</v>
      </c>
      <c r="I8330" s="28" t="s">
        <v>36387</v>
      </c>
    </row>
    <row r="8331" spans="1:9" ht="48">
      <c r="A8331" s="12" t="s">
        <v>11083</v>
      </c>
      <c r="B8331" s="25" t="s">
        <v>8994</v>
      </c>
      <c r="C8331" s="25" t="s">
        <v>18607</v>
      </c>
      <c r="D8331" s="12" t="s">
        <v>8157</v>
      </c>
      <c r="E8331" s="25" t="s">
        <v>28317</v>
      </c>
      <c r="F8331" s="25" t="s">
        <v>31770</v>
      </c>
      <c r="G8331" s="28" t="s">
        <v>36381</v>
      </c>
      <c r="H8331" s="28" t="s">
        <v>36387</v>
      </c>
      <c r="I8331" s="28" t="s">
        <v>36387</v>
      </c>
    </row>
    <row r="8332" spans="1:9" ht="48">
      <c r="A8332" s="12" t="s">
        <v>14865</v>
      </c>
      <c r="B8332" s="25" t="s">
        <v>8994</v>
      </c>
      <c r="C8332" s="25" t="s">
        <v>18607</v>
      </c>
      <c r="D8332" s="12" t="s">
        <v>8157</v>
      </c>
      <c r="E8332" s="25" t="s">
        <v>28320</v>
      </c>
      <c r="F8332" s="25" t="s">
        <v>31028</v>
      </c>
      <c r="G8332" s="28" t="s">
        <v>36381</v>
      </c>
      <c r="H8332" s="28" t="s">
        <v>36387</v>
      </c>
      <c r="I8332" s="28" t="s">
        <v>36387</v>
      </c>
    </row>
    <row r="8333" spans="1:9" ht="48">
      <c r="A8333" s="12" t="s">
        <v>2554</v>
      </c>
      <c r="B8333" s="25" t="s">
        <v>8994</v>
      </c>
      <c r="C8333" s="25" t="s">
        <v>18607</v>
      </c>
      <c r="D8333" s="12" t="s">
        <v>8157</v>
      </c>
      <c r="E8333" s="25" t="s">
        <v>26674</v>
      </c>
      <c r="F8333" s="25" t="s">
        <v>34273</v>
      </c>
      <c r="G8333" s="28" t="s">
        <v>36381</v>
      </c>
      <c r="H8333" s="28" t="s">
        <v>36387</v>
      </c>
      <c r="I8333" s="28" t="s">
        <v>36387</v>
      </c>
    </row>
    <row r="8334" spans="1:9" ht="36">
      <c r="A8334" s="12" t="s">
        <v>14868</v>
      </c>
      <c r="B8334" s="25" t="s">
        <v>8994</v>
      </c>
      <c r="C8334" s="25" t="s">
        <v>18607</v>
      </c>
      <c r="D8334" s="12" t="s">
        <v>8157</v>
      </c>
      <c r="E8334" s="25" t="s">
        <v>2635</v>
      </c>
      <c r="F8334" s="25" t="s">
        <v>34274</v>
      </c>
      <c r="G8334" s="28" t="s">
        <v>36381</v>
      </c>
      <c r="H8334" s="28" t="s">
        <v>36387</v>
      </c>
      <c r="I8334" s="28" t="s">
        <v>36387</v>
      </c>
    </row>
    <row r="8335" spans="1:9" ht="72">
      <c r="A8335" s="12" t="s">
        <v>3484</v>
      </c>
      <c r="B8335" s="25" t="s">
        <v>8994</v>
      </c>
      <c r="C8335" s="25" t="s">
        <v>18607</v>
      </c>
      <c r="D8335" s="12" t="s">
        <v>12824</v>
      </c>
      <c r="E8335" s="25" t="s">
        <v>16992</v>
      </c>
      <c r="F8335" s="25" t="s">
        <v>29127</v>
      </c>
      <c r="G8335" s="28" t="s">
        <v>36381</v>
      </c>
      <c r="H8335" s="28" t="s">
        <v>36387</v>
      </c>
      <c r="I8335" s="28" t="s">
        <v>36387</v>
      </c>
    </row>
    <row r="8336" spans="1:9" ht="36">
      <c r="A8336" s="12" t="s">
        <v>7895</v>
      </c>
      <c r="B8336" s="25" t="s">
        <v>8994</v>
      </c>
      <c r="C8336" s="25" t="s">
        <v>18607</v>
      </c>
      <c r="D8336" s="12" t="s">
        <v>20296</v>
      </c>
      <c r="E8336" s="25" t="s">
        <v>28322</v>
      </c>
      <c r="F8336" s="25" t="s">
        <v>34275</v>
      </c>
      <c r="G8336" s="28" t="s">
        <v>36381</v>
      </c>
      <c r="H8336" s="28" t="s">
        <v>36387</v>
      </c>
      <c r="I8336" s="28" t="s">
        <v>36387</v>
      </c>
    </row>
    <row r="8337" spans="1:9" ht="48">
      <c r="A8337" s="12" t="s">
        <v>14870</v>
      </c>
      <c r="B8337" s="25" t="s">
        <v>8994</v>
      </c>
      <c r="C8337" s="25" t="s">
        <v>18607</v>
      </c>
      <c r="D8337" s="12" t="s">
        <v>20296</v>
      </c>
      <c r="E8337" s="25" t="s">
        <v>28323</v>
      </c>
      <c r="F8337" s="25" t="s">
        <v>34276</v>
      </c>
      <c r="G8337" s="28" t="s">
        <v>36381</v>
      </c>
      <c r="H8337" s="28" t="s">
        <v>36387</v>
      </c>
      <c r="I8337" s="28" t="s">
        <v>36387</v>
      </c>
    </row>
    <row r="8338" spans="1:9" ht="48">
      <c r="A8338" s="12" t="s">
        <v>14873</v>
      </c>
      <c r="B8338" s="25" t="s">
        <v>8994</v>
      </c>
      <c r="C8338" s="25" t="s">
        <v>18607</v>
      </c>
      <c r="D8338" s="12" t="s">
        <v>20296</v>
      </c>
      <c r="E8338" s="25" t="s">
        <v>28325</v>
      </c>
      <c r="F8338" s="25" t="s">
        <v>34277</v>
      </c>
      <c r="G8338" s="28" t="s">
        <v>36381</v>
      </c>
      <c r="H8338" s="28" t="s">
        <v>36387</v>
      </c>
      <c r="I8338" s="28" t="s">
        <v>36387</v>
      </c>
    </row>
    <row r="8339" spans="1:9" ht="48">
      <c r="A8339" s="12" t="s">
        <v>244</v>
      </c>
      <c r="B8339" s="25" t="s">
        <v>8994</v>
      </c>
      <c r="C8339" s="25" t="s">
        <v>18607</v>
      </c>
      <c r="D8339" s="12" t="s">
        <v>20298</v>
      </c>
      <c r="E8339" s="25" t="s">
        <v>28326</v>
      </c>
      <c r="F8339" s="25" t="s">
        <v>34277</v>
      </c>
      <c r="G8339" s="28" t="s">
        <v>36381</v>
      </c>
      <c r="H8339" s="28" t="s">
        <v>36387</v>
      </c>
      <c r="I8339" s="28" t="s">
        <v>36387</v>
      </c>
    </row>
    <row r="8340" spans="1:9" ht="48">
      <c r="A8340" s="12" t="s">
        <v>4283</v>
      </c>
      <c r="B8340" s="25" t="s">
        <v>8994</v>
      </c>
      <c r="C8340" s="25" t="s">
        <v>18607</v>
      </c>
      <c r="D8340" s="12" t="s">
        <v>20298</v>
      </c>
      <c r="E8340" s="25" t="s">
        <v>28328</v>
      </c>
      <c r="F8340" s="25" t="s">
        <v>34277</v>
      </c>
      <c r="G8340" s="28" t="s">
        <v>36381</v>
      </c>
      <c r="H8340" s="28" t="s">
        <v>36387</v>
      </c>
      <c r="I8340" s="28" t="s">
        <v>36387</v>
      </c>
    </row>
    <row r="8341" spans="1:9" ht="48">
      <c r="A8341" s="12" t="s">
        <v>4491</v>
      </c>
      <c r="B8341" s="25" t="s">
        <v>8994</v>
      </c>
      <c r="C8341" s="25" t="s">
        <v>18607</v>
      </c>
      <c r="D8341" s="12" t="s">
        <v>20628</v>
      </c>
      <c r="E8341" s="25" t="s">
        <v>28329</v>
      </c>
      <c r="F8341" s="25" t="s">
        <v>34277</v>
      </c>
      <c r="G8341" s="28" t="s">
        <v>36381</v>
      </c>
      <c r="H8341" s="28" t="s">
        <v>36387</v>
      </c>
      <c r="I8341" s="28" t="s">
        <v>36387</v>
      </c>
    </row>
    <row r="8342" spans="1:9" ht="48">
      <c r="A8342" s="12" t="s">
        <v>14875</v>
      </c>
      <c r="B8342" s="25" t="s">
        <v>8994</v>
      </c>
      <c r="C8342" s="25" t="s">
        <v>18607</v>
      </c>
      <c r="D8342" s="12" t="s">
        <v>21614</v>
      </c>
      <c r="E8342" s="25" t="s">
        <v>23914</v>
      </c>
      <c r="F8342" s="25" t="s">
        <v>34277</v>
      </c>
      <c r="G8342" s="28" t="s">
        <v>36381</v>
      </c>
      <c r="H8342" s="28" t="s">
        <v>36387</v>
      </c>
      <c r="I8342" s="28" t="s">
        <v>36387</v>
      </c>
    </row>
    <row r="8343" spans="1:9" ht="204">
      <c r="A8343" s="12" t="s">
        <v>5346</v>
      </c>
      <c r="B8343" s="25" t="s">
        <v>8994</v>
      </c>
      <c r="C8343" s="25" t="s">
        <v>18607</v>
      </c>
      <c r="D8343" s="12" t="s">
        <v>8157</v>
      </c>
      <c r="E8343" s="25" t="s">
        <v>23564</v>
      </c>
      <c r="F8343" s="25" t="s">
        <v>34278</v>
      </c>
      <c r="G8343" s="28" t="s">
        <v>36381</v>
      </c>
      <c r="H8343" s="28" t="s">
        <v>36387</v>
      </c>
      <c r="I8343" s="28" t="s">
        <v>36387</v>
      </c>
    </row>
    <row r="8344" spans="1:9" ht="192">
      <c r="A8344" s="12" t="s">
        <v>14876</v>
      </c>
      <c r="B8344" s="25" t="s">
        <v>619</v>
      </c>
      <c r="C8344" s="25" t="s">
        <v>18607</v>
      </c>
      <c r="D8344" s="12" t="s">
        <v>21599</v>
      </c>
      <c r="E8344" s="25" t="s">
        <v>16240</v>
      </c>
      <c r="F8344" s="25" t="s">
        <v>34279</v>
      </c>
      <c r="G8344" s="28" t="s">
        <v>36381</v>
      </c>
      <c r="H8344" s="28" t="s">
        <v>36387</v>
      </c>
      <c r="I8344" s="28" t="s">
        <v>36387</v>
      </c>
    </row>
    <row r="8345" spans="1:9" ht="96">
      <c r="A8345" s="12" t="s">
        <v>14878</v>
      </c>
      <c r="B8345" s="25" t="s">
        <v>8994</v>
      </c>
      <c r="C8345" s="25" t="s">
        <v>18607</v>
      </c>
      <c r="D8345" s="12" t="s">
        <v>8157</v>
      </c>
      <c r="E8345" s="25" t="s">
        <v>20171</v>
      </c>
      <c r="F8345" s="25" t="s">
        <v>34281</v>
      </c>
      <c r="G8345" s="28" t="s">
        <v>36381</v>
      </c>
      <c r="H8345" s="28" t="s">
        <v>36387</v>
      </c>
      <c r="I8345" s="28" t="s">
        <v>36387</v>
      </c>
    </row>
    <row r="8346" spans="1:9" ht="228">
      <c r="A8346" s="12" t="s">
        <v>14879</v>
      </c>
      <c r="B8346" s="25" t="s">
        <v>8994</v>
      </c>
      <c r="C8346" s="25" t="s">
        <v>18607</v>
      </c>
      <c r="D8346" s="12" t="s">
        <v>19840</v>
      </c>
      <c r="E8346" s="25" t="s">
        <v>28331</v>
      </c>
      <c r="F8346" s="25" t="s">
        <v>8052</v>
      </c>
      <c r="G8346" s="28" t="s">
        <v>36381</v>
      </c>
      <c r="H8346" s="28" t="s">
        <v>36387</v>
      </c>
      <c r="I8346" s="28" t="s">
        <v>36387</v>
      </c>
    </row>
    <row r="8347" spans="1:9" ht="36">
      <c r="A8347" s="12" t="s">
        <v>9247</v>
      </c>
      <c r="B8347" s="25" t="s">
        <v>8994</v>
      </c>
      <c r="C8347" s="25" t="s">
        <v>18607</v>
      </c>
      <c r="D8347" s="12" t="s">
        <v>21594</v>
      </c>
      <c r="E8347" s="25" t="s">
        <v>28333</v>
      </c>
      <c r="F8347" s="25" t="s">
        <v>34282</v>
      </c>
      <c r="G8347" s="28" t="s">
        <v>36381</v>
      </c>
      <c r="H8347" s="28" t="s">
        <v>36387</v>
      </c>
      <c r="I8347" s="28" t="s">
        <v>36387</v>
      </c>
    </row>
    <row r="8348" spans="1:9" ht="72">
      <c r="A8348" s="12" t="s">
        <v>14718</v>
      </c>
      <c r="B8348" s="25" t="s">
        <v>8994</v>
      </c>
      <c r="C8348" s="25" t="s">
        <v>18607</v>
      </c>
      <c r="D8348" s="12" t="s">
        <v>14162</v>
      </c>
      <c r="E8348" s="25" t="s">
        <v>28335</v>
      </c>
      <c r="F8348" s="25" t="s">
        <v>19624</v>
      </c>
      <c r="G8348" s="28" t="s">
        <v>36381</v>
      </c>
      <c r="H8348" s="28" t="s">
        <v>36387</v>
      </c>
      <c r="I8348" s="28" t="s">
        <v>36387</v>
      </c>
    </row>
    <row r="8349" spans="1:9" ht="48">
      <c r="A8349" s="12" t="s">
        <v>13089</v>
      </c>
      <c r="B8349" s="25" t="s">
        <v>8994</v>
      </c>
      <c r="C8349" s="25" t="s">
        <v>18607</v>
      </c>
      <c r="D8349" s="12" t="s">
        <v>8001</v>
      </c>
      <c r="E8349" s="25" t="s">
        <v>28336</v>
      </c>
      <c r="F8349" s="25" t="s">
        <v>34283</v>
      </c>
      <c r="G8349" s="28" t="s">
        <v>36381</v>
      </c>
      <c r="H8349" s="28" t="s">
        <v>36387</v>
      </c>
      <c r="I8349" s="28" t="s">
        <v>36387</v>
      </c>
    </row>
    <row r="8350" spans="1:9" ht="24">
      <c r="A8350" s="12" t="s">
        <v>14880</v>
      </c>
      <c r="B8350" s="25" t="s">
        <v>8994</v>
      </c>
      <c r="C8350" s="25" t="s">
        <v>18607</v>
      </c>
      <c r="D8350" s="12" t="s">
        <v>20291</v>
      </c>
      <c r="E8350" s="25" t="s">
        <v>9429</v>
      </c>
      <c r="F8350" s="25" t="s">
        <v>34284</v>
      </c>
      <c r="G8350" s="28" t="s">
        <v>36381</v>
      </c>
      <c r="H8350" s="28" t="s">
        <v>36387</v>
      </c>
      <c r="I8350" s="28" t="s">
        <v>36387</v>
      </c>
    </row>
    <row r="8351" spans="1:9" ht="132">
      <c r="A8351" s="12" t="s">
        <v>8901</v>
      </c>
      <c r="B8351" s="25" t="s">
        <v>8994</v>
      </c>
      <c r="C8351" s="25" t="s">
        <v>18607</v>
      </c>
      <c r="D8351" s="12" t="s">
        <v>21616</v>
      </c>
      <c r="E8351" s="25" t="s">
        <v>28337</v>
      </c>
      <c r="F8351" s="25" t="s">
        <v>16477</v>
      </c>
      <c r="G8351" s="28" t="s">
        <v>36381</v>
      </c>
      <c r="H8351" s="28" t="s">
        <v>36387</v>
      </c>
      <c r="I8351" s="28" t="s">
        <v>36387</v>
      </c>
    </row>
    <row r="8352" spans="1:9" ht="36">
      <c r="A8352" s="12" t="s">
        <v>2397</v>
      </c>
      <c r="B8352" s="25" t="s">
        <v>8994</v>
      </c>
      <c r="C8352" s="25" t="s">
        <v>18607</v>
      </c>
      <c r="D8352" s="12" t="s">
        <v>21456</v>
      </c>
      <c r="E8352" s="25" t="s">
        <v>28339</v>
      </c>
      <c r="F8352" s="25" t="s">
        <v>34285</v>
      </c>
      <c r="G8352" s="28" t="s">
        <v>36381</v>
      </c>
      <c r="H8352" s="28" t="s">
        <v>36387</v>
      </c>
      <c r="I8352" s="28" t="s">
        <v>36387</v>
      </c>
    </row>
    <row r="8353" spans="1:9" ht="36">
      <c r="A8353" s="12" t="s">
        <v>14881</v>
      </c>
      <c r="B8353" s="25" t="s">
        <v>8994</v>
      </c>
      <c r="C8353" s="25" t="s">
        <v>18607</v>
      </c>
      <c r="D8353" s="12" t="s">
        <v>13405</v>
      </c>
      <c r="E8353" s="25" t="s">
        <v>28340</v>
      </c>
      <c r="F8353" s="25" t="s">
        <v>5497</v>
      </c>
      <c r="G8353" s="28" t="s">
        <v>36381</v>
      </c>
      <c r="H8353" s="28" t="s">
        <v>36387</v>
      </c>
      <c r="I8353" s="28" t="s">
        <v>36387</v>
      </c>
    </row>
    <row r="8354" spans="1:9" ht="24">
      <c r="A8354" s="12" t="s">
        <v>14885</v>
      </c>
      <c r="B8354" s="25" t="s">
        <v>8994</v>
      </c>
      <c r="C8354" s="25" t="s">
        <v>18607</v>
      </c>
      <c r="D8354" s="12" t="s">
        <v>20291</v>
      </c>
      <c r="E8354" s="25" t="s">
        <v>28339</v>
      </c>
      <c r="F8354" s="25" t="s">
        <v>8219</v>
      </c>
      <c r="G8354" s="28" t="s">
        <v>36381</v>
      </c>
      <c r="H8354" s="28" t="s">
        <v>36387</v>
      </c>
      <c r="I8354" s="28" t="s">
        <v>36387</v>
      </c>
    </row>
    <row r="8355" spans="1:9" ht="132">
      <c r="A8355" s="12" t="s">
        <v>14886</v>
      </c>
      <c r="B8355" s="25" t="s">
        <v>8994</v>
      </c>
      <c r="C8355" s="25" t="s">
        <v>18607</v>
      </c>
      <c r="D8355" s="12" t="s">
        <v>21616</v>
      </c>
      <c r="E8355" s="25" t="s">
        <v>5883</v>
      </c>
      <c r="F8355" s="25" t="s">
        <v>34286</v>
      </c>
      <c r="G8355" s="28" t="s">
        <v>36381</v>
      </c>
      <c r="H8355" s="28" t="s">
        <v>36387</v>
      </c>
      <c r="I8355" s="28" t="s">
        <v>36387</v>
      </c>
    </row>
    <row r="8356" spans="1:9" ht="132">
      <c r="A8356" s="12" t="s">
        <v>14888</v>
      </c>
      <c r="B8356" s="25" t="s">
        <v>8994</v>
      </c>
      <c r="C8356" s="25" t="s">
        <v>18607</v>
      </c>
      <c r="D8356" s="12" t="s">
        <v>21616</v>
      </c>
      <c r="E8356" s="25" t="s">
        <v>27503</v>
      </c>
      <c r="F8356" s="25" t="s">
        <v>34287</v>
      </c>
      <c r="G8356" s="28" t="s">
        <v>36381</v>
      </c>
      <c r="H8356" s="28" t="s">
        <v>36387</v>
      </c>
      <c r="I8356" s="28" t="s">
        <v>36387</v>
      </c>
    </row>
    <row r="8357" spans="1:9" ht="132">
      <c r="A8357" s="12" t="s">
        <v>13863</v>
      </c>
      <c r="B8357" s="25" t="s">
        <v>8994</v>
      </c>
      <c r="C8357" s="25" t="s">
        <v>18607</v>
      </c>
      <c r="D8357" s="12" t="s">
        <v>21616</v>
      </c>
      <c r="E8357" s="25" t="s">
        <v>24853</v>
      </c>
      <c r="F8357" s="25" t="s">
        <v>34288</v>
      </c>
      <c r="G8357" s="28" t="s">
        <v>36381</v>
      </c>
      <c r="H8357" s="28" t="s">
        <v>36387</v>
      </c>
      <c r="I8357" s="28" t="s">
        <v>36387</v>
      </c>
    </row>
    <row r="8358" spans="1:9" ht="132">
      <c r="A8358" s="12" t="s">
        <v>14890</v>
      </c>
      <c r="B8358" s="25" t="s">
        <v>8994</v>
      </c>
      <c r="C8358" s="25" t="s">
        <v>18607</v>
      </c>
      <c r="D8358" s="12" t="s">
        <v>21616</v>
      </c>
      <c r="E8358" s="25" t="s">
        <v>28341</v>
      </c>
      <c r="F8358" s="25" t="s">
        <v>34289</v>
      </c>
      <c r="G8358" s="28" t="s">
        <v>36381</v>
      </c>
      <c r="H8358" s="28" t="s">
        <v>36387</v>
      </c>
      <c r="I8358" s="28" t="s">
        <v>36387</v>
      </c>
    </row>
    <row r="8359" spans="1:9" ht="132">
      <c r="A8359" s="12" t="s">
        <v>5039</v>
      </c>
      <c r="B8359" s="25" t="s">
        <v>8994</v>
      </c>
      <c r="C8359" s="25" t="s">
        <v>18607</v>
      </c>
      <c r="D8359" s="12" t="s">
        <v>21616</v>
      </c>
      <c r="E8359" s="25" t="s">
        <v>8929</v>
      </c>
      <c r="F8359" s="25" t="s">
        <v>34290</v>
      </c>
      <c r="G8359" s="28" t="s">
        <v>36381</v>
      </c>
      <c r="H8359" s="28" t="s">
        <v>36387</v>
      </c>
      <c r="I8359" s="28" t="s">
        <v>36387</v>
      </c>
    </row>
    <row r="8360" spans="1:9" ht="132">
      <c r="A8360" s="12" t="s">
        <v>7564</v>
      </c>
      <c r="B8360" s="25" t="s">
        <v>8994</v>
      </c>
      <c r="C8360" s="25" t="s">
        <v>18607</v>
      </c>
      <c r="D8360" s="12" t="s">
        <v>21616</v>
      </c>
      <c r="E8360" s="25" t="s">
        <v>28343</v>
      </c>
      <c r="F8360" s="25" t="s">
        <v>34293</v>
      </c>
      <c r="G8360" s="28" t="s">
        <v>36381</v>
      </c>
      <c r="H8360" s="28" t="s">
        <v>36387</v>
      </c>
      <c r="I8360" s="28" t="s">
        <v>36387</v>
      </c>
    </row>
    <row r="8361" spans="1:9" ht="132">
      <c r="A8361" s="12" t="s">
        <v>14893</v>
      </c>
      <c r="B8361" s="25" t="s">
        <v>8994</v>
      </c>
      <c r="C8361" s="25" t="s">
        <v>18607</v>
      </c>
      <c r="D8361" s="12" t="s">
        <v>21616</v>
      </c>
      <c r="E8361" s="25" t="s">
        <v>28344</v>
      </c>
      <c r="F8361" s="25" t="s">
        <v>34294</v>
      </c>
      <c r="G8361" s="28" t="s">
        <v>36381</v>
      </c>
      <c r="H8361" s="28" t="s">
        <v>36387</v>
      </c>
      <c r="I8361" s="28" t="s">
        <v>36387</v>
      </c>
    </row>
    <row r="8362" spans="1:9" ht="132">
      <c r="A8362" s="12" t="s">
        <v>14895</v>
      </c>
      <c r="B8362" s="25" t="s">
        <v>8994</v>
      </c>
      <c r="C8362" s="25" t="s">
        <v>18607</v>
      </c>
      <c r="D8362" s="12" t="s">
        <v>21616</v>
      </c>
      <c r="E8362" s="25" t="s">
        <v>9271</v>
      </c>
      <c r="F8362" s="25" t="s">
        <v>34295</v>
      </c>
      <c r="G8362" s="28" t="s">
        <v>36381</v>
      </c>
      <c r="H8362" s="28" t="s">
        <v>36387</v>
      </c>
      <c r="I8362" s="28" t="s">
        <v>36387</v>
      </c>
    </row>
    <row r="8363" spans="1:9" ht="132">
      <c r="A8363" s="12" t="s">
        <v>1079</v>
      </c>
      <c r="B8363" s="25" t="s">
        <v>8994</v>
      </c>
      <c r="C8363" s="25" t="s">
        <v>18607</v>
      </c>
      <c r="D8363" s="12" t="s">
        <v>21616</v>
      </c>
      <c r="E8363" s="25" t="s">
        <v>28345</v>
      </c>
      <c r="F8363" s="25" t="s">
        <v>34296</v>
      </c>
      <c r="G8363" s="28" t="s">
        <v>36381</v>
      </c>
      <c r="H8363" s="28" t="s">
        <v>36387</v>
      </c>
      <c r="I8363" s="28" t="s">
        <v>36387</v>
      </c>
    </row>
    <row r="8364" spans="1:9" ht="132">
      <c r="A8364" s="12" t="s">
        <v>13230</v>
      </c>
      <c r="B8364" s="25" t="s">
        <v>8994</v>
      </c>
      <c r="C8364" s="25" t="s">
        <v>18607</v>
      </c>
      <c r="D8364" s="12" t="s">
        <v>21616</v>
      </c>
      <c r="E8364" s="25" t="s">
        <v>28347</v>
      </c>
      <c r="F8364" s="25" t="s">
        <v>5270</v>
      </c>
      <c r="G8364" s="28" t="s">
        <v>36381</v>
      </c>
      <c r="H8364" s="28" t="s">
        <v>36387</v>
      </c>
      <c r="I8364" s="28" t="s">
        <v>36387</v>
      </c>
    </row>
    <row r="8365" spans="1:9" ht="132">
      <c r="A8365" s="12" t="s">
        <v>4111</v>
      </c>
      <c r="B8365" s="25" t="s">
        <v>8994</v>
      </c>
      <c r="C8365" s="25" t="s">
        <v>18607</v>
      </c>
      <c r="D8365" s="12" t="s">
        <v>21616</v>
      </c>
      <c r="E8365" s="25" t="s">
        <v>18711</v>
      </c>
      <c r="F8365" s="25" t="s">
        <v>34297</v>
      </c>
      <c r="G8365" s="28" t="s">
        <v>36381</v>
      </c>
      <c r="H8365" s="28" t="s">
        <v>36387</v>
      </c>
      <c r="I8365" s="28" t="s">
        <v>36387</v>
      </c>
    </row>
    <row r="8366" spans="1:9" ht="132">
      <c r="A8366" s="12" t="s">
        <v>14897</v>
      </c>
      <c r="B8366" s="25" t="s">
        <v>8994</v>
      </c>
      <c r="C8366" s="25" t="s">
        <v>18607</v>
      </c>
      <c r="D8366" s="12" t="s">
        <v>21616</v>
      </c>
      <c r="E8366" s="25" t="s">
        <v>9258</v>
      </c>
      <c r="F8366" s="25" t="s">
        <v>34298</v>
      </c>
      <c r="G8366" s="28" t="s">
        <v>36381</v>
      </c>
      <c r="H8366" s="28" t="s">
        <v>36387</v>
      </c>
      <c r="I8366" s="28" t="s">
        <v>36387</v>
      </c>
    </row>
    <row r="8367" spans="1:9" ht="132">
      <c r="A8367" s="12" t="s">
        <v>4646</v>
      </c>
      <c r="B8367" s="25" t="s">
        <v>8994</v>
      </c>
      <c r="C8367" s="25" t="s">
        <v>18607</v>
      </c>
      <c r="D8367" s="12" t="s">
        <v>21616</v>
      </c>
      <c r="E8367" s="25" t="s">
        <v>20869</v>
      </c>
      <c r="F8367" s="25" t="s">
        <v>23164</v>
      </c>
      <c r="G8367" s="28" t="s">
        <v>36381</v>
      </c>
      <c r="H8367" s="28" t="s">
        <v>36387</v>
      </c>
      <c r="I8367" s="28" t="s">
        <v>36387</v>
      </c>
    </row>
    <row r="8368" spans="1:9" ht="132">
      <c r="A8368" s="12" t="s">
        <v>14899</v>
      </c>
      <c r="B8368" s="25" t="s">
        <v>8994</v>
      </c>
      <c r="C8368" s="25" t="s">
        <v>18607</v>
      </c>
      <c r="D8368" s="12" t="s">
        <v>21616</v>
      </c>
      <c r="E8368" s="25" t="s">
        <v>28348</v>
      </c>
      <c r="F8368" s="25" t="s">
        <v>34299</v>
      </c>
      <c r="G8368" s="28" t="s">
        <v>36381</v>
      </c>
      <c r="H8368" s="28" t="s">
        <v>36387</v>
      </c>
      <c r="I8368" s="28" t="s">
        <v>36387</v>
      </c>
    </row>
    <row r="8369" spans="1:9" ht="132">
      <c r="A8369" s="12" t="s">
        <v>14901</v>
      </c>
      <c r="B8369" s="25" t="s">
        <v>8994</v>
      </c>
      <c r="C8369" s="25" t="s">
        <v>18607</v>
      </c>
      <c r="D8369" s="12" t="s">
        <v>21616</v>
      </c>
      <c r="E8369" s="25" t="s">
        <v>27651</v>
      </c>
      <c r="F8369" s="25" t="s">
        <v>34300</v>
      </c>
      <c r="G8369" s="28" t="s">
        <v>36381</v>
      </c>
      <c r="H8369" s="28" t="s">
        <v>36387</v>
      </c>
      <c r="I8369" s="28" t="s">
        <v>36387</v>
      </c>
    </row>
    <row r="8370" spans="1:9" ht="36">
      <c r="A8370" s="12" t="s">
        <v>14902</v>
      </c>
      <c r="B8370" s="25" t="s">
        <v>8994</v>
      </c>
      <c r="C8370" s="25" t="s">
        <v>18607</v>
      </c>
      <c r="D8370" s="12" t="s">
        <v>6463</v>
      </c>
      <c r="E8370" s="25" t="s">
        <v>28349</v>
      </c>
      <c r="F8370" s="25" t="s">
        <v>34301</v>
      </c>
      <c r="G8370" s="28" t="s">
        <v>36381</v>
      </c>
      <c r="H8370" s="28" t="s">
        <v>36387</v>
      </c>
      <c r="I8370" s="28" t="s">
        <v>36387</v>
      </c>
    </row>
    <row r="8371" spans="1:9" ht="36">
      <c r="A8371" s="12" t="s">
        <v>5764</v>
      </c>
      <c r="B8371" s="25" t="s">
        <v>8994</v>
      </c>
      <c r="C8371" s="25" t="s">
        <v>18607</v>
      </c>
      <c r="D8371" s="12" t="s">
        <v>6463</v>
      </c>
      <c r="E8371" s="25" t="s">
        <v>24719</v>
      </c>
      <c r="F8371" s="25" t="s">
        <v>34301</v>
      </c>
      <c r="G8371" s="28" t="s">
        <v>36381</v>
      </c>
      <c r="H8371" s="28" t="s">
        <v>36387</v>
      </c>
      <c r="I8371" s="28" t="s">
        <v>36387</v>
      </c>
    </row>
    <row r="8372" spans="1:9" ht="36">
      <c r="A8372" s="12" t="s">
        <v>2331</v>
      </c>
      <c r="B8372" s="25" t="s">
        <v>8994</v>
      </c>
      <c r="C8372" s="25" t="s">
        <v>18607</v>
      </c>
      <c r="D8372" s="12" t="s">
        <v>6463</v>
      </c>
      <c r="E8372" s="25" t="s">
        <v>28350</v>
      </c>
      <c r="F8372" s="25" t="s">
        <v>34301</v>
      </c>
      <c r="G8372" s="28" t="s">
        <v>36381</v>
      </c>
      <c r="H8372" s="28" t="s">
        <v>36387</v>
      </c>
      <c r="I8372" s="28" t="s">
        <v>36387</v>
      </c>
    </row>
    <row r="8373" spans="1:9" ht="24">
      <c r="A8373" s="12" t="s">
        <v>923</v>
      </c>
      <c r="B8373" s="25" t="s">
        <v>8994</v>
      </c>
      <c r="C8373" s="25" t="s">
        <v>18607</v>
      </c>
      <c r="D8373" s="12" t="s">
        <v>21617</v>
      </c>
      <c r="E8373" s="25" t="s">
        <v>21955</v>
      </c>
      <c r="F8373" s="25" t="s">
        <v>34301</v>
      </c>
      <c r="G8373" s="28" t="s">
        <v>36381</v>
      </c>
      <c r="H8373" s="28" t="s">
        <v>36387</v>
      </c>
      <c r="I8373" s="28" t="s">
        <v>36387</v>
      </c>
    </row>
    <row r="8374" spans="1:9" ht="60">
      <c r="A8374" s="12" t="s">
        <v>2580</v>
      </c>
      <c r="B8374" s="25" t="s">
        <v>8994</v>
      </c>
      <c r="C8374" s="25" t="s">
        <v>18607</v>
      </c>
      <c r="D8374" s="12" t="s">
        <v>8157</v>
      </c>
      <c r="E8374" s="25" t="s">
        <v>28351</v>
      </c>
      <c r="F8374" s="25" t="s">
        <v>3218</v>
      </c>
      <c r="G8374" s="28" t="s">
        <v>36381</v>
      </c>
      <c r="H8374" s="28" t="s">
        <v>36387</v>
      </c>
      <c r="I8374" s="28" t="s">
        <v>36387</v>
      </c>
    </row>
    <row r="8375" spans="1:9" ht="60">
      <c r="A8375" s="12" t="s">
        <v>3963</v>
      </c>
      <c r="B8375" s="25" t="s">
        <v>8994</v>
      </c>
      <c r="C8375" s="25" t="s">
        <v>18607</v>
      </c>
      <c r="D8375" s="12" t="s">
        <v>8157</v>
      </c>
      <c r="E8375" s="25" t="s">
        <v>28352</v>
      </c>
      <c r="F8375" s="25" t="s">
        <v>34302</v>
      </c>
      <c r="G8375" s="28" t="s">
        <v>36381</v>
      </c>
      <c r="H8375" s="28" t="s">
        <v>36387</v>
      </c>
      <c r="I8375" s="28" t="s">
        <v>36387</v>
      </c>
    </row>
    <row r="8376" spans="1:9" ht="36">
      <c r="A8376" s="12" t="s">
        <v>9903</v>
      </c>
      <c r="B8376" s="25" t="s">
        <v>8994</v>
      </c>
      <c r="C8376" s="25" t="s">
        <v>18607</v>
      </c>
      <c r="D8376" s="12" t="s">
        <v>8157</v>
      </c>
      <c r="E8376" s="25" t="s">
        <v>14502</v>
      </c>
      <c r="F8376" s="25" t="s">
        <v>34303</v>
      </c>
      <c r="G8376" s="28" t="s">
        <v>36381</v>
      </c>
      <c r="H8376" s="28" t="s">
        <v>36387</v>
      </c>
      <c r="I8376" s="28" t="s">
        <v>36387</v>
      </c>
    </row>
    <row r="8377" spans="1:9" ht="84">
      <c r="A8377" s="12" t="s">
        <v>14097</v>
      </c>
      <c r="B8377" s="25" t="s">
        <v>8994</v>
      </c>
      <c r="C8377" s="25" t="s">
        <v>18607</v>
      </c>
      <c r="D8377" s="12" t="s">
        <v>8783</v>
      </c>
      <c r="E8377" s="25" t="s">
        <v>28355</v>
      </c>
      <c r="F8377" s="25" t="s">
        <v>34304</v>
      </c>
      <c r="G8377" s="28" t="s">
        <v>36381</v>
      </c>
      <c r="H8377" s="28" t="s">
        <v>36387</v>
      </c>
      <c r="I8377" s="28" t="s">
        <v>36387</v>
      </c>
    </row>
    <row r="8378" spans="1:9" ht="84">
      <c r="A8378" s="12" t="s">
        <v>14338</v>
      </c>
      <c r="B8378" s="25" t="s">
        <v>8994</v>
      </c>
      <c r="C8378" s="25" t="s">
        <v>18607</v>
      </c>
      <c r="D8378" s="12" t="s">
        <v>8783</v>
      </c>
      <c r="E8378" s="25" t="s">
        <v>28356</v>
      </c>
      <c r="F8378" s="25" t="s">
        <v>34305</v>
      </c>
      <c r="G8378" s="28" t="s">
        <v>36381</v>
      </c>
      <c r="H8378" s="28" t="s">
        <v>36387</v>
      </c>
      <c r="I8378" s="28" t="s">
        <v>36387</v>
      </c>
    </row>
    <row r="8379" spans="1:9" ht="84">
      <c r="A8379" s="12" t="s">
        <v>13579</v>
      </c>
      <c r="B8379" s="25" t="s">
        <v>8994</v>
      </c>
      <c r="C8379" s="25" t="s">
        <v>18607</v>
      </c>
      <c r="D8379" s="12" t="s">
        <v>8783</v>
      </c>
      <c r="E8379" s="25" t="s">
        <v>28357</v>
      </c>
      <c r="F8379" s="25" t="s">
        <v>14910</v>
      </c>
      <c r="G8379" s="28" t="s">
        <v>36381</v>
      </c>
      <c r="H8379" s="28" t="s">
        <v>36387</v>
      </c>
      <c r="I8379" s="28" t="s">
        <v>36387</v>
      </c>
    </row>
    <row r="8380" spans="1:9" ht="84">
      <c r="A8380" s="12" t="s">
        <v>11729</v>
      </c>
      <c r="B8380" s="25" t="s">
        <v>8994</v>
      </c>
      <c r="C8380" s="25" t="s">
        <v>18607</v>
      </c>
      <c r="D8380" s="12" t="s">
        <v>8783</v>
      </c>
      <c r="E8380" s="25" t="s">
        <v>28359</v>
      </c>
      <c r="F8380" s="25" t="s">
        <v>34306</v>
      </c>
      <c r="G8380" s="28" t="s">
        <v>36381</v>
      </c>
      <c r="H8380" s="28" t="s">
        <v>36387</v>
      </c>
      <c r="I8380" s="28" t="s">
        <v>36387</v>
      </c>
    </row>
    <row r="8381" spans="1:9" ht="84">
      <c r="A8381" s="12" t="s">
        <v>14905</v>
      </c>
      <c r="B8381" s="25" t="s">
        <v>8994</v>
      </c>
      <c r="C8381" s="25" t="s">
        <v>18607</v>
      </c>
      <c r="D8381" s="12" t="s">
        <v>8783</v>
      </c>
      <c r="E8381" s="25" t="s">
        <v>26446</v>
      </c>
      <c r="F8381" s="25" t="s">
        <v>34307</v>
      </c>
      <c r="G8381" s="28" t="s">
        <v>36381</v>
      </c>
      <c r="H8381" s="28" t="s">
        <v>36387</v>
      </c>
      <c r="I8381" s="28" t="s">
        <v>36387</v>
      </c>
    </row>
    <row r="8382" spans="1:9" ht="84">
      <c r="A8382" s="12" t="s">
        <v>2052</v>
      </c>
      <c r="B8382" s="25" t="s">
        <v>8994</v>
      </c>
      <c r="C8382" s="25" t="s">
        <v>18607</v>
      </c>
      <c r="D8382" s="12" t="s">
        <v>8783</v>
      </c>
      <c r="E8382" s="25" t="s">
        <v>25069</v>
      </c>
      <c r="F8382" s="25" t="s">
        <v>22123</v>
      </c>
      <c r="G8382" s="28" t="s">
        <v>36381</v>
      </c>
      <c r="H8382" s="28" t="s">
        <v>36387</v>
      </c>
      <c r="I8382" s="28" t="s">
        <v>36387</v>
      </c>
    </row>
    <row r="8383" spans="1:9" ht="84">
      <c r="A8383" s="12" t="s">
        <v>10225</v>
      </c>
      <c r="B8383" s="25" t="s">
        <v>8994</v>
      </c>
      <c r="C8383" s="25" t="s">
        <v>18607</v>
      </c>
      <c r="D8383" s="12" t="s">
        <v>8783</v>
      </c>
      <c r="E8383" s="25" t="s">
        <v>28360</v>
      </c>
      <c r="F8383" s="25" t="s">
        <v>34308</v>
      </c>
      <c r="G8383" s="28" t="s">
        <v>36381</v>
      </c>
      <c r="H8383" s="28" t="s">
        <v>36387</v>
      </c>
      <c r="I8383" s="28" t="s">
        <v>36387</v>
      </c>
    </row>
    <row r="8384" spans="1:9" ht="84">
      <c r="A8384" s="12" t="s">
        <v>8095</v>
      </c>
      <c r="B8384" s="25" t="s">
        <v>8994</v>
      </c>
      <c r="C8384" s="25" t="s">
        <v>18607</v>
      </c>
      <c r="D8384" s="12" t="s">
        <v>8783</v>
      </c>
      <c r="E8384" s="25" t="s">
        <v>28361</v>
      </c>
      <c r="F8384" s="25" t="s">
        <v>34309</v>
      </c>
      <c r="G8384" s="28" t="s">
        <v>36381</v>
      </c>
      <c r="H8384" s="28" t="s">
        <v>36387</v>
      </c>
      <c r="I8384" s="28" t="s">
        <v>36387</v>
      </c>
    </row>
    <row r="8385" spans="1:9" ht="24">
      <c r="A8385" s="12" t="s">
        <v>14907</v>
      </c>
      <c r="B8385" s="25" t="s">
        <v>8994</v>
      </c>
      <c r="C8385" s="25" t="s">
        <v>18607</v>
      </c>
      <c r="D8385" s="12" t="s">
        <v>21613</v>
      </c>
      <c r="E8385" s="25" t="s">
        <v>12251</v>
      </c>
      <c r="F8385" s="25" t="s">
        <v>30865</v>
      </c>
      <c r="G8385" s="28" t="s">
        <v>36381</v>
      </c>
      <c r="H8385" s="28" t="s">
        <v>36387</v>
      </c>
      <c r="I8385" s="28" t="s">
        <v>36387</v>
      </c>
    </row>
    <row r="8386" spans="1:9" ht="84">
      <c r="A8386" s="12" t="s">
        <v>14908</v>
      </c>
      <c r="B8386" s="25" t="s">
        <v>8994</v>
      </c>
      <c r="C8386" s="25" t="s">
        <v>18607</v>
      </c>
      <c r="D8386" s="12" t="s">
        <v>8783</v>
      </c>
      <c r="E8386" s="25" t="s">
        <v>28362</v>
      </c>
      <c r="F8386" s="25" t="s">
        <v>5604</v>
      </c>
      <c r="G8386" s="28" t="s">
        <v>36381</v>
      </c>
      <c r="H8386" s="28" t="s">
        <v>36387</v>
      </c>
      <c r="I8386" s="28" t="s">
        <v>36387</v>
      </c>
    </row>
    <row r="8387" spans="1:9" ht="84">
      <c r="A8387" s="12" t="s">
        <v>14909</v>
      </c>
      <c r="B8387" s="25" t="s">
        <v>8994</v>
      </c>
      <c r="C8387" s="25" t="s">
        <v>18607</v>
      </c>
      <c r="D8387" s="12" t="s">
        <v>8783</v>
      </c>
      <c r="E8387" s="25" t="s">
        <v>24249</v>
      </c>
      <c r="F8387" s="25" t="s">
        <v>19877</v>
      </c>
      <c r="G8387" s="28" t="s">
        <v>36381</v>
      </c>
      <c r="H8387" s="28" t="s">
        <v>36387</v>
      </c>
      <c r="I8387" s="28" t="s">
        <v>36387</v>
      </c>
    </row>
    <row r="8388" spans="1:9" ht="84">
      <c r="A8388" s="12" t="s">
        <v>9895</v>
      </c>
      <c r="B8388" s="25" t="s">
        <v>8994</v>
      </c>
      <c r="C8388" s="25" t="s">
        <v>18607</v>
      </c>
      <c r="D8388" s="12" t="s">
        <v>8783</v>
      </c>
      <c r="E8388" s="25" t="s">
        <v>28363</v>
      </c>
      <c r="F8388" s="25" t="s">
        <v>9061</v>
      </c>
      <c r="G8388" s="28" t="s">
        <v>36381</v>
      </c>
      <c r="H8388" s="28" t="s">
        <v>36387</v>
      </c>
      <c r="I8388" s="28" t="s">
        <v>36387</v>
      </c>
    </row>
    <row r="8389" spans="1:9" ht="84">
      <c r="A8389" s="12" t="s">
        <v>7258</v>
      </c>
      <c r="B8389" s="25" t="s">
        <v>8994</v>
      </c>
      <c r="C8389" s="25" t="s">
        <v>18607</v>
      </c>
      <c r="D8389" s="12" t="s">
        <v>8783</v>
      </c>
      <c r="E8389" s="25" t="s">
        <v>28364</v>
      </c>
      <c r="F8389" s="25" t="s">
        <v>34310</v>
      </c>
      <c r="G8389" s="28" t="s">
        <v>36381</v>
      </c>
      <c r="H8389" s="28" t="s">
        <v>36387</v>
      </c>
      <c r="I8389" s="28" t="s">
        <v>36387</v>
      </c>
    </row>
    <row r="8390" spans="1:9" ht="36">
      <c r="A8390" s="12" t="s">
        <v>14911</v>
      </c>
      <c r="B8390" s="25" t="s">
        <v>8994</v>
      </c>
      <c r="C8390" s="25" t="s">
        <v>18607</v>
      </c>
      <c r="D8390" s="12" t="s">
        <v>21619</v>
      </c>
      <c r="E8390" s="25" t="s">
        <v>28013</v>
      </c>
      <c r="F8390" s="25" t="s">
        <v>9314</v>
      </c>
      <c r="G8390" s="28" t="s">
        <v>36381</v>
      </c>
      <c r="H8390" s="28" t="s">
        <v>36387</v>
      </c>
      <c r="I8390" s="28" t="s">
        <v>36387</v>
      </c>
    </row>
    <row r="8391" spans="1:9" ht="48">
      <c r="A8391" s="12" t="s">
        <v>13508</v>
      </c>
      <c r="B8391" s="25" t="s">
        <v>8994</v>
      </c>
      <c r="C8391" s="25" t="s">
        <v>18607</v>
      </c>
      <c r="D8391" s="12" t="s">
        <v>1779</v>
      </c>
      <c r="E8391" s="25" t="s">
        <v>28033</v>
      </c>
      <c r="F8391" s="25" t="s">
        <v>33893</v>
      </c>
      <c r="G8391" s="28" t="s">
        <v>36381</v>
      </c>
      <c r="H8391" s="28" t="s">
        <v>36387</v>
      </c>
      <c r="I8391" s="28" t="s">
        <v>36387</v>
      </c>
    </row>
    <row r="8392" spans="1:9" ht="36">
      <c r="A8392" s="12" t="s">
        <v>14914</v>
      </c>
      <c r="B8392" s="25" t="s">
        <v>8994</v>
      </c>
      <c r="C8392" s="25" t="s">
        <v>18607</v>
      </c>
      <c r="D8392" s="12" t="s">
        <v>17686</v>
      </c>
      <c r="E8392" s="25" t="s">
        <v>12537</v>
      </c>
      <c r="F8392" s="25" t="s">
        <v>34311</v>
      </c>
      <c r="G8392" s="28" t="s">
        <v>36381</v>
      </c>
      <c r="H8392" s="28" t="s">
        <v>36387</v>
      </c>
      <c r="I8392" s="28" t="s">
        <v>36387</v>
      </c>
    </row>
    <row r="8393" spans="1:9" ht="48">
      <c r="A8393" s="12" t="s">
        <v>14917</v>
      </c>
      <c r="B8393" s="25" t="s">
        <v>8994</v>
      </c>
      <c r="C8393" s="25" t="s">
        <v>18607</v>
      </c>
      <c r="D8393" s="12" t="s">
        <v>21619</v>
      </c>
      <c r="E8393" s="25" t="s">
        <v>1739</v>
      </c>
      <c r="F8393" s="25" t="s">
        <v>33893</v>
      </c>
      <c r="G8393" s="28" t="s">
        <v>36381</v>
      </c>
      <c r="H8393" s="28" t="s">
        <v>36387</v>
      </c>
      <c r="I8393" s="28" t="s">
        <v>36387</v>
      </c>
    </row>
    <row r="8394" spans="1:9" ht="36">
      <c r="A8394" s="12" t="s">
        <v>14918</v>
      </c>
      <c r="B8394" s="25" t="s">
        <v>8994</v>
      </c>
      <c r="C8394" s="25" t="s">
        <v>18607</v>
      </c>
      <c r="D8394" s="12" t="s">
        <v>14494</v>
      </c>
      <c r="E8394" s="25" t="s">
        <v>10181</v>
      </c>
      <c r="F8394" s="25" t="s">
        <v>34312</v>
      </c>
      <c r="G8394" s="28" t="s">
        <v>36381</v>
      </c>
      <c r="H8394" s="28" t="s">
        <v>36387</v>
      </c>
      <c r="I8394" s="28" t="s">
        <v>36387</v>
      </c>
    </row>
    <row r="8395" spans="1:9" ht="36">
      <c r="A8395" s="12" t="s">
        <v>14923</v>
      </c>
      <c r="B8395" s="25" t="s">
        <v>8994</v>
      </c>
      <c r="C8395" s="25" t="s">
        <v>18607</v>
      </c>
      <c r="D8395" s="12" t="s">
        <v>17182</v>
      </c>
      <c r="E8395" s="25" t="s">
        <v>9007</v>
      </c>
      <c r="F8395" s="25" t="s">
        <v>34312</v>
      </c>
      <c r="G8395" s="28" t="s">
        <v>36381</v>
      </c>
      <c r="H8395" s="28" t="s">
        <v>36387</v>
      </c>
      <c r="I8395" s="28" t="s">
        <v>36387</v>
      </c>
    </row>
    <row r="8396" spans="1:9" ht="48">
      <c r="A8396" s="12" t="s">
        <v>2906</v>
      </c>
      <c r="B8396" s="25" t="s">
        <v>8994</v>
      </c>
      <c r="C8396" s="25" t="s">
        <v>18607</v>
      </c>
      <c r="D8396" s="12" t="s">
        <v>17182</v>
      </c>
      <c r="E8396" s="25" t="s">
        <v>28365</v>
      </c>
      <c r="F8396" s="25" t="s">
        <v>34312</v>
      </c>
      <c r="G8396" s="28" t="s">
        <v>36381</v>
      </c>
      <c r="H8396" s="28" t="s">
        <v>36387</v>
      </c>
      <c r="I8396" s="28" t="s">
        <v>36387</v>
      </c>
    </row>
    <row r="8397" spans="1:9" ht="36">
      <c r="A8397" s="12" t="s">
        <v>14925</v>
      </c>
      <c r="B8397" s="25" t="s">
        <v>8994</v>
      </c>
      <c r="C8397" s="25" t="s">
        <v>18607</v>
      </c>
      <c r="D8397" s="12" t="s">
        <v>17182</v>
      </c>
      <c r="E8397" s="25" t="s">
        <v>8709</v>
      </c>
      <c r="F8397" s="25" t="s">
        <v>34312</v>
      </c>
      <c r="G8397" s="28" t="s">
        <v>36381</v>
      </c>
      <c r="H8397" s="28" t="s">
        <v>36387</v>
      </c>
      <c r="I8397" s="28" t="s">
        <v>36387</v>
      </c>
    </row>
    <row r="8398" spans="1:9" ht="36">
      <c r="A8398" s="12" t="s">
        <v>7581</v>
      </c>
      <c r="B8398" s="25" t="s">
        <v>8994</v>
      </c>
      <c r="C8398" s="25" t="s">
        <v>18607</v>
      </c>
      <c r="D8398" s="12" t="s">
        <v>17182</v>
      </c>
      <c r="E8398" s="25" t="s">
        <v>28366</v>
      </c>
      <c r="F8398" s="25" t="s">
        <v>34312</v>
      </c>
      <c r="G8398" s="28" t="s">
        <v>36381</v>
      </c>
      <c r="H8398" s="28" t="s">
        <v>36387</v>
      </c>
      <c r="I8398" s="28" t="s">
        <v>36387</v>
      </c>
    </row>
    <row r="8399" spans="1:9" ht="36">
      <c r="A8399" s="12" t="s">
        <v>10397</v>
      </c>
      <c r="B8399" s="25" t="s">
        <v>8994</v>
      </c>
      <c r="C8399" s="25" t="s">
        <v>18607</v>
      </c>
      <c r="D8399" s="12" t="s">
        <v>17182</v>
      </c>
      <c r="E8399" s="25" t="s">
        <v>25466</v>
      </c>
      <c r="F8399" s="25" t="s">
        <v>34312</v>
      </c>
      <c r="G8399" s="28" t="s">
        <v>36381</v>
      </c>
      <c r="H8399" s="28" t="s">
        <v>36387</v>
      </c>
      <c r="I8399" s="28" t="s">
        <v>36387</v>
      </c>
    </row>
    <row r="8400" spans="1:9" ht="36">
      <c r="A8400" s="12" t="s">
        <v>14926</v>
      </c>
      <c r="B8400" s="25" t="s">
        <v>8994</v>
      </c>
      <c r="C8400" s="25" t="s">
        <v>18607</v>
      </c>
      <c r="D8400" s="12" t="s">
        <v>21619</v>
      </c>
      <c r="E8400" s="25" t="s">
        <v>28367</v>
      </c>
      <c r="F8400" s="25" t="s">
        <v>34312</v>
      </c>
      <c r="G8400" s="28" t="s">
        <v>36381</v>
      </c>
      <c r="H8400" s="28" t="s">
        <v>36387</v>
      </c>
      <c r="I8400" s="28" t="s">
        <v>36387</v>
      </c>
    </row>
    <row r="8401" spans="1:9" ht="36">
      <c r="A8401" s="12" t="s">
        <v>14929</v>
      </c>
      <c r="B8401" s="25" t="s">
        <v>8994</v>
      </c>
      <c r="C8401" s="25" t="s">
        <v>18607</v>
      </c>
      <c r="D8401" s="12" t="s">
        <v>17182</v>
      </c>
      <c r="E8401" s="25" t="s">
        <v>28369</v>
      </c>
      <c r="F8401" s="25" t="s">
        <v>34312</v>
      </c>
      <c r="G8401" s="28" t="s">
        <v>36381</v>
      </c>
      <c r="H8401" s="28" t="s">
        <v>36387</v>
      </c>
      <c r="I8401" s="28" t="s">
        <v>36387</v>
      </c>
    </row>
    <row r="8402" spans="1:9" ht="36">
      <c r="A8402" s="12" t="s">
        <v>12943</v>
      </c>
      <c r="B8402" s="25" t="s">
        <v>8994</v>
      </c>
      <c r="C8402" s="25" t="s">
        <v>18607</v>
      </c>
      <c r="D8402" s="12" t="s">
        <v>17182</v>
      </c>
      <c r="E8402" s="25" t="s">
        <v>6102</v>
      </c>
      <c r="F8402" s="25" t="s">
        <v>34312</v>
      </c>
      <c r="G8402" s="28" t="s">
        <v>36381</v>
      </c>
      <c r="H8402" s="28" t="s">
        <v>36387</v>
      </c>
      <c r="I8402" s="28" t="s">
        <v>36387</v>
      </c>
    </row>
    <row r="8403" spans="1:9" ht="36">
      <c r="A8403" s="12" t="s">
        <v>14833</v>
      </c>
      <c r="B8403" s="25" t="s">
        <v>8994</v>
      </c>
      <c r="C8403" s="25" t="s">
        <v>18607</v>
      </c>
      <c r="D8403" s="12" t="s">
        <v>17182</v>
      </c>
      <c r="E8403" s="25" t="s">
        <v>28372</v>
      </c>
      <c r="F8403" s="25" t="s">
        <v>34312</v>
      </c>
      <c r="G8403" s="28" t="s">
        <v>36381</v>
      </c>
      <c r="H8403" s="28" t="s">
        <v>36387</v>
      </c>
      <c r="I8403" s="28" t="s">
        <v>36387</v>
      </c>
    </row>
    <row r="8404" spans="1:9" ht="48">
      <c r="A8404" s="12" t="s">
        <v>13528</v>
      </c>
      <c r="B8404" s="25" t="s">
        <v>8994</v>
      </c>
      <c r="C8404" s="25" t="s">
        <v>18607</v>
      </c>
      <c r="D8404" s="12" t="s">
        <v>17182</v>
      </c>
      <c r="E8404" s="25" t="s">
        <v>7147</v>
      </c>
      <c r="F8404" s="25" t="s">
        <v>34312</v>
      </c>
      <c r="G8404" s="28" t="s">
        <v>36381</v>
      </c>
      <c r="H8404" s="28" t="s">
        <v>36387</v>
      </c>
      <c r="I8404" s="28" t="s">
        <v>36387</v>
      </c>
    </row>
    <row r="8405" spans="1:9" ht="60">
      <c r="A8405" s="12" t="s">
        <v>9622</v>
      </c>
      <c r="B8405" s="25" t="s">
        <v>8994</v>
      </c>
      <c r="C8405" s="25" t="s">
        <v>18607</v>
      </c>
      <c r="D8405" s="12" t="s">
        <v>2779</v>
      </c>
      <c r="E8405" s="25" t="s">
        <v>23380</v>
      </c>
      <c r="F8405" s="25" t="s">
        <v>34311</v>
      </c>
      <c r="G8405" s="28" t="s">
        <v>36381</v>
      </c>
      <c r="H8405" s="28" t="s">
        <v>36387</v>
      </c>
      <c r="I8405" s="28" t="s">
        <v>36387</v>
      </c>
    </row>
    <row r="8406" spans="1:9" ht="36">
      <c r="A8406" s="12" t="s">
        <v>14431</v>
      </c>
      <c r="B8406" s="25" t="s">
        <v>8994</v>
      </c>
      <c r="C8406" s="25" t="s">
        <v>18607</v>
      </c>
      <c r="D8406" s="12" t="s">
        <v>21622</v>
      </c>
      <c r="E8406" s="25" t="s">
        <v>28373</v>
      </c>
      <c r="F8406" s="25" t="s">
        <v>34311</v>
      </c>
      <c r="G8406" s="28" t="s">
        <v>36381</v>
      </c>
      <c r="H8406" s="28" t="s">
        <v>36387</v>
      </c>
      <c r="I8406" s="28" t="s">
        <v>36387</v>
      </c>
    </row>
    <row r="8407" spans="1:9" ht="84">
      <c r="A8407" s="12" t="s">
        <v>14933</v>
      </c>
      <c r="B8407" s="25" t="s">
        <v>8994</v>
      </c>
      <c r="C8407" s="25" t="s">
        <v>18607</v>
      </c>
      <c r="D8407" s="12" t="s">
        <v>8783</v>
      </c>
      <c r="E8407" s="25" t="s">
        <v>28374</v>
      </c>
      <c r="F8407" s="25" t="s">
        <v>774</v>
      </c>
      <c r="G8407" s="28" t="s">
        <v>36381</v>
      </c>
      <c r="H8407" s="28" t="s">
        <v>36387</v>
      </c>
      <c r="I8407" s="28" t="s">
        <v>36387</v>
      </c>
    </row>
    <row r="8408" spans="1:9" ht="48">
      <c r="A8408" s="12" t="s">
        <v>5785</v>
      </c>
      <c r="B8408" s="25" t="s">
        <v>8994</v>
      </c>
      <c r="C8408" s="25" t="s">
        <v>18607</v>
      </c>
      <c r="D8408" s="12" t="s">
        <v>20259</v>
      </c>
      <c r="E8408" s="25" t="s">
        <v>23879</v>
      </c>
      <c r="F8408" s="25" t="s">
        <v>18632</v>
      </c>
      <c r="G8408" s="28" t="s">
        <v>36381</v>
      </c>
      <c r="H8408" s="28" t="s">
        <v>36387</v>
      </c>
      <c r="I8408" s="28" t="s">
        <v>36387</v>
      </c>
    </row>
    <row r="8409" spans="1:9" ht="72">
      <c r="A8409" s="12" t="s">
        <v>1389</v>
      </c>
      <c r="B8409" s="25" t="s">
        <v>8994</v>
      </c>
      <c r="C8409" s="25" t="s">
        <v>18607</v>
      </c>
      <c r="D8409" s="12" t="s">
        <v>5831</v>
      </c>
      <c r="E8409" s="25" t="s">
        <v>11736</v>
      </c>
      <c r="F8409" s="25" t="s">
        <v>1543</v>
      </c>
      <c r="G8409" s="28" t="s">
        <v>36381</v>
      </c>
      <c r="H8409" s="28" t="s">
        <v>36387</v>
      </c>
      <c r="I8409" s="28" t="s">
        <v>36387</v>
      </c>
    </row>
    <row r="8410" spans="1:9" ht="24">
      <c r="A8410" s="12" t="s">
        <v>8952</v>
      </c>
      <c r="B8410" s="25" t="s">
        <v>8994</v>
      </c>
      <c r="C8410" s="25" t="s">
        <v>18607</v>
      </c>
      <c r="D8410" s="12" t="s">
        <v>6276</v>
      </c>
      <c r="E8410" s="25" t="s">
        <v>8522</v>
      </c>
      <c r="F8410" s="25" t="s">
        <v>34313</v>
      </c>
      <c r="G8410" s="28" t="s">
        <v>36381</v>
      </c>
      <c r="H8410" s="28" t="s">
        <v>36387</v>
      </c>
      <c r="I8410" s="28" t="s">
        <v>36387</v>
      </c>
    </row>
    <row r="8411" spans="1:9" ht="84">
      <c r="A8411" s="12" t="s">
        <v>12016</v>
      </c>
      <c r="B8411" s="25" t="s">
        <v>8994</v>
      </c>
      <c r="C8411" s="25" t="s">
        <v>18607</v>
      </c>
      <c r="D8411" s="12" t="s">
        <v>8783</v>
      </c>
      <c r="E8411" s="25" t="s">
        <v>28375</v>
      </c>
      <c r="F8411" s="25" t="s">
        <v>34314</v>
      </c>
      <c r="G8411" s="28" t="s">
        <v>36381</v>
      </c>
      <c r="H8411" s="28" t="s">
        <v>36387</v>
      </c>
      <c r="I8411" s="28" t="s">
        <v>36387</v>
      </c>
    </row>
    <row r="8412" spans="1:9" ht="108">
      <c r="A8412" s="12" t="s">
        <v>14936</v>
      </c>
      <c r="B8412" s="25" t="s">
        <v>8994</v>
      </c>
      <c r="C8412" s="25" t="s">
        <v>18607</v>
      </c>
      <c r="D8412" s="12" t="s">
        <v>13136</v>
      </c>
      <c r="E8412" s="25" t="s">
        <v>28376</v>
      </c>
      <c r="F8412" s="25" t="s">
        <v>27777</v>
      </c>
      <c r="G8412" s="28" t="s">
        <v>36381</v>
      </c>
      <c r="H8412" s="28" t="s">
        <v>36387</v>
      </c>
      <c r="I8412" s="28" t="s">
        <v>36387</v>
      </c>
    </row>
    <row r="8413" spans="1:9" ht="96">
      <c r="A8413" s="12" t="s">
        <v>14937</v>
      </c>
      <c r="B8413" s="25" t="s">
        <v>8994</v>
      </c>
      <c r="C8413" s="25" t="s">
        <v>18607</v>
      </c>
      <c r="D8413" s="12" t="s">
        <v>21623</v>
      </c>
      <c r="E8413" s="25" t="s">
        <v>12065</v>
      </c>
      <c r="F8413" s="25" t="s">
        <v>34315</v>
      </c>
      <c r="G8413" s="28" t="s">
        <v>36381</v>
      </c>
      <c r="H8413" s="28" t="s">
        <v>36387</v>
      </c>
      <c r="I8413" s="28" t="s">
        <v>36387</v>
      </c>
    </row>
    <row r="8414" spans="1:9" ht="84">
      <c r="A8414" s="12" t="s">
        <v>9799</v>
      </c>
      <c r="B8414" s="25" t="s">
        <v>8994</v>
      </c>
      <c r="C8414" s="25" t="s">
        <v>18607</v>
      </c>
      <c r="D8414" s="12" t="s">
        <v>13158</v>
      </c>
      <c r="E8414" s="25" t="s">
        <v>4032</v>
      </c>
      <c r="F8414" s="25" t="s">
        <v>2962</v>
      </c>
      <c r="G8414" s="28" t="s">
        <v>36381</v>
      </c>
      <c r="H8414" s="28" t="s">
        <v>36387</v>
      </c>
      <c r="I8414" s="28" t="s">
        <v>36387</v>
      </c>
    </row>
    <row r="8415" spans="1:9" ht="204">
      <c r="A8415" s="12" t="s">
        <v>2414</v>
      </c>
      <c r="B8415" s="25" t="s">
        <v>8994</v>
      </c>
      <c r="C8415" s="25" t="s">
        <v>18607</v>
      </c>
      <c r="D8415" s="12" t="s">
        <v>21625</v>
      </c>
      <c r="E8415" s="25" t="s">
        <v>6250</v>
      </c>
      <c r="F8415" s="25" t="s">
        <v>34316</v>
      </c>
      <c r="G8415" s="28" t="s">
        <v>36381</v>
      </c>
      <c r="H8415" s="28" t="s">
        <v>36387</v>
      </c>
      <c r="I8415" s="28" t="s">
        <v>36387</v>
      </c>
    </row>
    <row r="8416" spans="1:9" ht="216">
      <c r="A8416" s="12" t="s">
        <v>10878</v>
      </c>
      <c r="B8416" s="25" t="s">
        <v>8994</v>
      </c>
      <c r="C8416" s="25" t="s">
        <v>18607</v>
      </c>
      <c r="D8416" s="12" t="s">
        <v>18082</v>
      </c>
      <c r="E8416" s="25" t="s">
        <v>28205</v>
      </c>
      <c r="F8416" s="25" t="s">
        <v>34317</v>
      </c>
      <c r="G8416" s="28" t="s">
        <v>36381</v>
      </c>
      <c r="H8416" s="28" t="s">
        <v>36387</v>
      </c>
      <c r="I8416" s="28" t="s">
        <v>36387</v>
      </c>
    </row>
    <row r="8417" spans="1:9" ht="60">
      <c r="A8417" s="12" t="s">
        <v>14940</v>
      </c>
      <c r="B8417" s="25" t="s">
        <v>8994</v>
      </c>
      <c r="C8417" s="25" t="s">
        <v>18607</v>
      </c>
      <c r="D8417" s="12" t="s">
        <v>20952</v>
      </c>
      <c r="E8417" s="25" t="s">
        <v>28377</v>
      </c>
      <c r="F8417" s="25" t="s">
        <v>34318</v>
      </c>
      <c r="G8417" s="28" t="s">
        <v>36381</v>
      </c>
      <c r="H8417" s="28" t="s">
        <v>36387</v>
      </c>
      <c r="I8417" s="28" t="s">
        <v>36387</v>
      </c>
    </row>
    <row r="8418" spans="1:9" ht="48">
      <c r="A8418" s="12" t="s">
        <v>14942</v>
      </c>
      <c r="B8418" s="25" t="s">
        <v>8994</v>
      </c>
      <c r="C8418" s="25" t="s">
        <v>18607</v>
      </c>
      <c r="D8418" s="12" t="s">
        <v>20422</v>
      </c>
      <c r="E8418" s="25" t="s">
        <v>12250</v>
      </c>
      <c r="F8418" s="25" t="s">
        <v>30020</v>
      </c>
      <c r="G8418" s="28" t="s">
        <v>36381</v>
      </c>
      <c r="H8418" s="28" t="s">
        <v>36387</v>
      </c>
      <c r="I8418" s="28" t="s">
        <v>36387</v>
      </c>
    </row>
    <row r="8419" spans="1:9" ht="48">
      <c r="A8419" s="12" t="s">
        <v>14943</v>
      </c>
      <c r="B8419" s="25" t="s">
        <v>8994</v>
      </c>
      <c r="C8419" s="25" t="s">
        <v>18607</v>
      </c>
      <c r="D8419" s="12" t="s">
        <v>20662</v>
      </c>
      <c r="E8419" s="25" t="s">
        <v>28378</v>
      </c>
      <c r="F8419" s="25" t="s">
        <v>13851</v>
      </c>
      <c r="G8419" s="28" t="s">
        <v>36381</v>
      </c>
      <c r="H8419" s="28" t="s">
        <v>36387</v>
      </c>
      <c r="I8419" s="28" t="s">
        <v>36387</v>
      </c>
    </row>
    <row r="8420" spans="1:9" ht="120">
      <c r="A8420" s="12" t="s">
        <v>9155</v>
      </c>
      <c r="B8420" s="25" t="s">
        <v>8994</v>
      </c>
      <c r="C8420" s="25" t="s">
        <v>18607</v>
      </c>
      <c r="D8420" s="12" t="s">
        <v>21626</v>
      </c>
      <c r="E8420" s="25" t="s">
        <v>28379</v>
      </c>
      <c r="F8420" s="25" t="s">
        <v>34319</v>
      </c>
      <c r="G8420" s="28" t="s">
        <v>36381</v>
      </c>
      <c r="H8420" s="28" t="s">
        <v>36387</v>
      </c>
      <c r="I8420" s="28" t="s">
        <v>36387</v>
      </c>
    </row>
    <row r="8421" spans="1:9" ht="96">
      <c r="A8421" s="12" t="s">
        <v>3383</v>
      </c>
      <c r="B8421" s="25" t="s">
        <v>8994</v>
      </c>
      <c r="C8421" s="25" t="s">
        <v>18607</v>
      </c>
      <c r="D8421" s="12" t="s">
        <v>11542</v>
      </c>
      <c r="E8421" s="25" t="s">
        <v>28380</v>
      </c>
      <c r="F8421" s="25" t="s">
        <v>6742</v>
      </c>
      <c r="G8421" s="28" t="s">
        <v>36381</v>
      </c>
      <c r="H8421" s="28" t="s">
        <v>36387</v>
      </c>
      <c r="I8421" s="28" t="s">
        <v>36387</v>
      </c>
    </row>
    <row r="8422" spans="1:9" ht="144">
      <c r="A8422" s="12" t="s">
        <v>12436</v>
      </c>
      <c r="B8422" s="25" t="s">
        <v>8994</v>
      </c>
      <c r="C8422" s="25" t="s">
        <v>18607</v>
      </c>
      <c r="D8422" s="12" t="s">
        <v>21628</v>
      </c>
      <c r="E8422" s="25" t="s">
        <v>28381</v>
      </c>
      <c r="F8422" s="25" t="s">
        <v>34320</v>
      </c>
      <c r="G8422" s="28" t="s">
        <v>36381</v>
      </c>
      <c r="H8422" s="28" t="s">
        <v>36387</v>
      </c>
      <c r="I8422" s="28" t="s">
        <v>36387</v>
      </c>
    </row>
    <row r="8423" spans="1:9" ht="72">
      <c r="A8423" s="12" t="s">
        <v>14946</v>
      </c>
      <c r="B8423" s="25" t="s">
        <v>8994</v>
      </c>
      <c r="C8423" s="25" t="s">
        <v>18607</v>
      </c>
      <c r="D8423" s="12" t="s">
        <v>4958</v>
      </c>
      <c r="E8423" s="25" t="s">
        <v>28382</v>
      </c>
      <c r="F8423" s="25" t="s">
        <v>34321</v>
      </c>
      <c r="G8423" s="28" t="s">
        <v>36381</v>
      </c>
      <c r="H8423" s="28" t="s">
        <v>36387</v>
      </c>
      <c r="I8423" s="28" t="s">
        <v>36387</v>
      </c>
    </row>
    <row r="8424" spans="1:9" ht="72">
      <c r="A8424" s="12" t="s">
        <v>14950</v>
      </c>
      <c r="B8424" s="25" t="s">
        <v>8994</v>
      </c>
      <c r="C8424" s="25" t="s">
        <v>18607</v>
      </c>
      <c r="D8424" s="12" t="s">
        <v>10435</v>
      </c>
      <c r="E8424" s="25" t="s">
        <v>28383</v>
      </c>
      <c r="F8424" s="25" t="s">
        <v>34321</v>
      </c>
      <c r="G8424" s="28" t="s">
        <v>36381</v>
      </c>
      <c r="H8424" s="28" t="s">
        <v>36387</v>
      </c>
      <c r="I8424" s="28" t="s">
        <v>36387</v>
      </c>
    </row>
    <row r="8425" spans="1:9" ht="36">
      <c r="A8425" s="12" t="s">
        <v>2684</v>
      </c>
      <c r="B8425" s="25" t="s">
        <v>8994</v>
      </c>
      <c r="C8425" s="25" t="s">
        <v>18607</v>
      </c>
      <c r="D8425" s="12" t="s">
        <v>21631</v>
      </c>
      <c r="E8425" s="25" t="s">
        <v>28384</v>
      </c>
      <c r="F8425" s="25" t="s">
        <v>34321</v>
      </c>
      <c r="G8425" s="28" t="s">
        <v>36381</v>
      </c>
      <c r="H8425" s="28" t="s">
        <v>36387</v>
      </c>
      <c r="I8425" s="28" t="s">
        <v>36387</v>
      </c>
    </row>
    <row r="8426" spans="1:9" ht="96">
      <c r="A8426" s="12" t="s">
        <v>12288</v>
      </c>
      <c r="B8426" s="25" t="s">
        <v>8994</v>
      </c>
      <c r="C8426" s="25" t="s">
        <v>18607</v>
      </c>
      <c r="D8426" s="12" t="s">
        <v>17527</v>
      </c>
      <c r="E8426" s="25" t="s">
        <v>28385</v>
      </c>
      <c r="F8426" s="25" t="s">
        <v>23210</v>
      </c>
      <c r="G8426" s="28" t="s">
        <v>36381</v>
      </c>
      <c r="H8426" s="28" t="s">
        <v>36387</v>
      </c>
      <c r="I8426" s="28" t="s">
        <v>36387</v>
      </c>
    </row>
    <row r="8427" spans="1:9" ht="24">
      <c r="A8427" s="12" t="s">
        <v>14952</v>
      </c>
      <c r="B8427" s="25" t="s">
        <v>8994</v>
      </c>
      <c r="C8427" s="25" t="s">
        <v>18607</v>
      </c>
      <c r="D8427" s="12" t="s">
        <v>8157</v>
      </c>
      <c r="E8427" s="25" t="s">
        <v>9378</v>
      </c>
      <c r="F8427" s="25" t="s">
        <v>34322</v>
      </c>
      <c r="G8427" s="28" t="s">
        <v>36381</v>
      </c>
      <c r="H8427" s="28" t="s">
        <v>36387</v>
      </c>
      <c r="I8427" s="28" t="s">
        <v>36387</v>
      </c>
    </row>
    <row r="8428" spans="1:9" ht="24">
      <c r="A8428" s="12" t="s">
        <v>14954</v>
      </c>
      <c r="B8428" s="25" t="s">
        <v>8994</v>
      </c>
      <c r="C8428" s="25" t="s">
        <v>18607</v>
      </c>
      <c r="D8428" s="12" t="s">
        <v>8157</v>
      </c>
      <c r="E8428" s="25" t="s">
        <v>23062</v>
      </c>
      <c r="F8428" s="25" t="s">
        <v>34322</v>
      </c>
      <c r="G8428" s="28" t="s">
        <v>36381</v>
      </c>
      <c r="H8428" s="28" t="s">
        <v>36387</v>
      </c>
      <c r="I8428" s="28" t="s">
        <v>36387</v>
      </c>
    </row>
    <row r="8429" spans="1:9" ht="72">
      <c r="A8429" s="12" t="s">
        <v>3993</v>
      </c>
      <c r="B8429" s="25" t="s">
        <v>8994</v>
      </c>
      <c r="C8429" s="25" t="s">
        <v>18607</v>
      </c>
      <c r="D8429" s="12" t="s">
        <v>21632</v>
      </c>
      <c r="E8429" s="25" t="s">
        <v>28387</v>
      </c>
      <c r="F8429" s="25" t="s">
        <v>34323</v>
      </c>
      <c r="G8429" s="28" t="s">
        <v>36381</v>
      </c>
      <c r="H8429" s="28" t="s">
        <v>36387</v>
      </c>
      <c r="I8429" s="28" t="s">
        <v>36387</v>
      </c>
    </row>
    <row r="8430" spans="1:9" ht="36">
      <c r="A8430" s="12" t="s">
        <v>11019</v>
      </c>
      <c r="B8430" s="25" t="s">
        <v>619</v>
      </c>
      <c r="C8430" s="25" t="s">
        <v>18607</v>
      </c>
      <c r="D8430" s="12" t="s">
        <v>13435</v>
      </c>
      <c r="E8430" s="25" t="s">
        <v>26984</v>
      </c>
      <c r="F8430" s="25" t="s">
        <v>15143</v>
      </c>
      <c r="G8430" s="28" t="s">
        <v>36381</v>
      </c>
      <c r="H8430" s="28" t="s">
        <v>36387</v>
      </c>
      <c r="I8430" s="28" t="s">
        <v>36387</v>
      </c>
    </row>
    <row r="8431" spans="1:9" ht="48">
      <c r="A8431" s="12" t="s">
        <v>14716</v>
      </c>
      <c r="B8431" s="25" t="s">
        <v>19455</v>
      </c>
      <c r="C8431" s="25" t="s">
        <v>18607</v>
      </c>
      <c r="D8431" s="12" t="s">
        <v>15495</v>
      </c>
      <c r="E8431" s="25" t="s">
        <v>5211</v>
      </c>
      <c r="F8431" s="25" t="s">
        <v>34324</v>
      </c>
      <c r="G8431" s="28" t="s">
        <v>36381</v>
      </c>
      <c r="H8431" s="28" t="s">
        <v>36387</v>
      </c>
      <c r="I8431" s="28" t="s">
        <v>36387</v>
      </c>
    </row>
    <row r="8432" spans="1:9" ht="60">
      <c r="A8432" s="12" t="s">
        <v>11484</v>
      </c>
      <c r="B8432" s="25" t="s">
        <v>19455</v>
      </c>
      <c r="C8432" s="25" t="s">
        <v>18607</v>
      </c>
      <c r="D8432" s="12" t="s">
        <v>7257</v>
      </c>
      <c r="E8432" s="25" t="s">
        <v>27750</v>
      </c>
      <c r="F8432" s="25" t="s">
        <v>1422</v>
      </c>
      <c r="G8432" s="28" t="s">
        <v>36381</v>
      </c>
      <c r="H8432" s="28" t="s">
        <v>36387</v>
      </c>
      <c r="I8432" s="28" t="s">
        <v>36387</v>
      </c>
    </row>
    <row r="8433" spans="1:9" ht="24">
      <c r="A8433" s="12" t="s">
        <v>14955</v>
      </c>
      <c r="B8433" s="25" t="s">
        <v>19455</v>
      </c>
      <c r="C8433" s="25" t="s">
        <v>18607</v>
      </c>
      <c r="D8433" s="12" t="s">
        <v>20392</v>
      </c>
      <c r="E8433" s="25" t="s">
        <v>28388</v>
      </c>
      <c r="F8433" s="25" t="s">
        <v>33590</v>
      </c>
      <c r="G8433" s="28" t="s">
        <v>36381</v>
      </c>
      <c r="H8433" s="28" t="s">
        <v>36387</v>
      </c>
      <c r="I8433" s="28" t="s">
        <v>36387</v>
      </c>
    </row>
    <row r="8434" spans="1:9" ht="168">
      <c r="A8434" s="12" t="s">
        <v>14961</v>
      </c>
      <c r="B8434" s="25" t="s">
        <v>19455</v>
      </c>
      <c r="C8434" s="25" t="s">
        <v>18607</v>
      </c>
      <c r="D8434" s="12" t="s">
        <v>6087</v>
      </c>
      <c r="E8434" s="25" t="s">
        <v>28389</v>
      </c>
      <c r="F8434" s="25" t="s">
        <v>34325</v>
      </c>
      <c r="G8434" s="28" t="s">
        <v>36381</v>
      </c>
      <c r="H8434" s="28" t="s">
        <v>36387</v>
      </c>
      <c r="I8434" s="28" t="s">
        <v>36387</v>
      </c>
    </row>
    <row r="8435" spans="1:9" ht="132">
      <c r="A8435" s="12" t="s">
        <v>5908</v>
      </c>
      <c r="B8435" s="25" t="s">
        <v>19455</v>
      </c>
      <c r="C8435" s="25" t="s">
        <v>18607</v>
      </c>
      <c r="D8435" s="12" t="s">
        <v>5531</v>
      </c>
      <c r="E8435" s="25" t="s">
        <v>16280</v>
      </c>
      <c r="F8435" s="25" t="s">
        <v>34326</v>
      </c>
      <c r="G8435" s="28" t="s">
        <v>36381</v>
      </c>
      <c r="H8435" s="28" t="s">
        <v>36387</v>
      </c>
      <c r="I8435" s="28" t="s">
        <v>36387</v>
      </c>
    </row>
    <row r="8436" spans="1:9" ht="216">
      <c r="A8436" s="12" t="s">
        <v>14964</v>
      </c>
      <c r="B8436" s="25" t="s">
        <v>8994</v>
      </c>
      <c r="C8436" s="25" t="s">
        <v>18607</v>
      </c>
      <c r="D8436" s="12" t="s">
        <v>8157</v>
      </c>
      <c r="E8436" s="25" t="s">
        <v>22141</v>
      </c>
      <c r="F8436" s="25" t="s">
        <v>31203</v>
      </c>
      <c r="G8436" s="28" t="s">
        <v>36381</v>
      </c>
      <c r="H8436" s="28" t="s">
        <v>36387</v>
      </c>
      <c r="I8436" s="28" t="s">
        <v>36387</v>
      </c>
    </row>
    <row r="8437" spans="1:9" ht="96">
      <c r="A8437" s="12" t="s">
        <v>13470</v>
      </c>
      <c r="B8437" s="25" t="s">
        <v>19710</v>
      </c>
      <c r="C8437" s="25" t="s">
        <v>18607</v>
      </c>
      <c r="D8437" s="12" t="s">
        <v>1327</v>
      </c>
      <c r="E8437" s="25" t="s">
        <v>17069</v>
      </c>
      <c r="F8437" s="25" t="s">
        <v>34327</v>
      </c>
      <c r="G8437" s="28" t="s">
        <v>36381</v>
      </c>
      <c r="H8437" s="28" t="s">
        <v>36387</v>
      </c>
      <c r="I8437" s="28" t="s">
        <v>36387</v>
      </c>
    </row>
    <row r="8438" spans="1:9" ht="24">
      <c r="A8438" s="12" t="s">
        <v>2445</v>
      </c>
      <c r="B8438" s="25" t="s">
        <v>10884</v>
      </c>
      <c r="C8438" s="25" t="s">
        <v>18607</v>
      </c>
      <c r="D8438" s="12" t="s">
        <v>6197</v>
      </c>
      <c r="E8438" s="25" t="s">
        <v>28390</v>
      </c>
      <c r="F8438" s="25" t="s">
        <v>3206</v>
      </c>
      <c r="G8438" s="28" t="s">
        <v>36381</v>
      </c>
      <c r="H8438" s="28" t="s">
        <v>36387</v>
      </c>
      <c r="I8438" s="28" t="s">
        <v>36387</v>
      </c>
    </row>
    <row r="8439" spans="1:9" ht="36">
      <c r="A8439" s="12" t="s">
        <v>14838</v>
      </c>
      <c r="B8439" s="25" t="s">
        <v>10884</v>
      </c>
      <c r="C8439" s="25" t="s">
        <v>18607</v>
      </c>
      <c r="D8439" s="12" t="s">
        <v>20816</v>
      </c>
      <c r="E8439" s="25" t="s">
        <v>28391</v>
      </c>
      <c r="F8439" s="25" t="s">
        <v>13273</v>
      </c>
      <c r="G8439" s="28" t="s">
        <v>36381</v>
      </c>
      <c r="H8439" s="28" t="s">
        <v>36387</v>
      </c>
      <c r="I8439" s="28" t="s">
        <v>36387</v>
      </c>
    </row>
    <row r="8440" spans="1:9" ht="156">
      <c r="A8440" s="12" t="s">
        <v>14967</v>
      </c>
      <c r="B8440" s="25" t="s">
        <v>619</v>
      </c>
      <c r="C8440" s="25" t="s">
        <v>18607</v>
      </c>
      <c r="D8440" s="12" t="s">
        <v>21633</v>
      </c>
      <c r="E8440" s="25" t="s">
        <v>7921</v>
      </c>
      <c r="F8440" s="25" t="s">
        <v>25087</v>
      </c>
      <c r="G8440" s="28" t="s">
        <v>36381</v>
      </c>
      <c r="H8440" s="28" t="s">
        <v>36387</v>
      </c>
      <c r="I8440" s="28" t="s">
        <v>36387</v>
      </c>
    </row>
    <row r="8441" spans="1:9" ht="156">
      <c r="A8441" s="12" t="s">
        <v>5796</v>
      </c>
      <c r="B8441" s="25" t="s">
        <v>619</v>
      </c>
      <c r="C8441" s="25" t="s">
        <v>18607</v>
      </c>
      <c r="D8441" s="12" t="s">
        <v>21633</v>
      </c>
      <c r="E8441" s="25" t="s">
        <v>28394</v>
      </c>
      <c r="F8441" s="25" t="s">
        <v>2777</v>
      </c>
      <c r="G8441" s="28" t="s">
        <v>36381</v>
      </c>
      <c r="H8441" s="28" t="s">
        <v>36387</v>
      </c>
      <c r="I8441" s="28" t="s">
        <v>36387</v>
      </c>
    </row>
    <row r="8442" spans="1:9" ht="96">
      <c r="A8442" s="12" t="s">
        <v>14974</v>
      </c>
      <c r="B8442" s="25" t="s">
        <v>10884</v>
      </c>
      <c r="C8442" s="25" t="s">
        <v>18607</v>
      </c>
      <c r="D8442" s="12" t="s">
        <v>21636</v>
      </c>
      <c r="E8442" s="25" t="s">
        <v>28396</v>
      </c>
      <c r="F8442" s="25" t="s">
        <v>9046</v>
      </c>
      <c r="G8442" s="28" t="s">
        <v>36381</v>
      </c>
      <c r="H8442" s="28" t="s">
        <v>36387</v>
      </c>
      <c r="I8442" s="28" t="s">
        <v>36387</v>
      </c>
    </row>
    <row r="8443" spans="1:9" ht="36">
      <c r="A8443" s="12" t="s">
        <v>14976</v>
      </c>
      <c r="B8443" s="25" t="s">
        <v>10884</v>
      </c>
      <c r="C8443" s="25" t="s">
        <v>18607</v>
      </c>
      <c r="D8443" s="12" t="s">
        <v>14172</v>
      </c>
      <c r="E8443" s="25" t="s">
        <v>28397</v>
      </c>
      <c r="F8443" s="25" t="s">
        <v>34329</v>
      </c>
      <c r="G8443" s="28" t="s">
        <v>36381</v>
      </c>
      <c r="H8443" s="28" t="s">
        <v>36387</v>
      </c>
      <c r="I8443" s="28" t="s">
        <v>36387</v>
      </c>
    </row>
    <row r="8444" spans="1:9" ht="84">
      <c r="A8444" s="12" t="s">
        <v>14978</v>
      </c>
      <c r="B8444" s="25" t="s">
        <v>10884</v>
      </c>
      <c r="C8444" s="25" t="s">
        <v>18607</v>
      </c>
      <c r="D8444" s="12" t="s">
        <v>13991</v>
      </c>
      <c r="E8444" s="25" t="s">
        <v>18696</v>
      </c>
      <c r="F8444" s="25" t="s">
        <v>4045</v>
      </c>
      <c r="G8444" s="28" t="s">
        <v>36381</v>
      </c>
      <c r="H8444" s="28" t="s">
        <v>36387</v>
      </c>
      <c r="I8444" s="28" t="s">
        <v>36387</v>
      </c>
    </row>
    <row r="8445" spans="1:9" ht="48">
      <c r="A8445" s="12" t="s">
        <v>14980</v>
      </c>
      <c r="B8445" s="25" t="s">
        <v>10884</v>
      </c>
      <c r="C8445" s="25" t="s">
        <v>18607</v>
      </c>
      <c r="D8445" s="12" t="s">
        <v>20264</v>
      </c>
      <c r="E8445" s="25" t="s">
        <v>28398</v>
      </c>
      <c r="F8445" s="25" t="s">
        <v>14892</v>
      </c>
      <c r="G8445" s="28" t="s">
        <v>36381</v>
      </c>
      <c r="H8445" s="28" t="s">
        <v>36387</v>
      </c>
      <c r="I8445" s="28" t="s">
        <v>36387</v>
      </c>
    </row>
    <row r="8446" spans="1:9" ht="156">
      <c r="A8446" s="12" t="s">
        <v>1360</v>
      </c>
      <c r="B8446" s="25" t="s">
        <v>619</v>
      </c>
      <c r="C8446" s="25" t="s">
        <v>18607</v>
      </c>
      <c r="D8446" s="12" t="s">
        <v>21633</v>
      </c>
      <c r="E8446" s="25" t="s">
        <v>28401</v>
      </c>
      <c r="F8446" s="25" t="s">
        <v>13132</v>
      </c>
      <c r="G8446" s="28" t="s">
        <v>36381</v>
      </c>
      <c r="H8446" s="28" t="s">
        <v>36387</v>
      </c>
      <c r="I8446" s="28" t="s">
        <v>36387</v>
      </c>
    </row>
    <row r="8447" spans="1:9" ht="48">
      <c r="A8447" s="12" t="s">
        <v>5169</v>
      </c>
      <c r="B8447" s="25" t="s">
        <v>10884</v>
      </c>
      <c r="C8447" s="25" t="s">
        <v>18607</v>
      </c>
      <c r="D8447" s="12" t="s">
        <v>19816</v>
      </c>
      <c r="E8447" s="25" t="s">
        <v>28402</v>
      </c>
      <c r="F8447" s="25" t="s">
        <v>34330</v>
      </c>
      <c r="G8447" s="28" t="s">
        <v>36381</v>
      </c>
      <c r="H8447" s="28" t="s">
        <v>36387</v>
      </c>
      <c r="I8447" s="28" t="s">
        <v>36387</v>
      </c>
    </row>
    <row r="8448" spans="1:9" ht="108">
      <c r="A8448" s="12" t="s">
        <v>10500</v>
      </c>
      <c r="B8448" s="25" t="s">
        <v>619</v>
      </c>
      <c r="C8448" s="25" t="s">
        <v>18607</v>
      </c>
      <c r="D8448" s="12" t="s">
        <v>5317</v>
      </c>
      <c r="E8448" s="25" t="s">
        <v>20186</v>
      </c>
      <c r="F8448" s="25" t="s">
        <v>34331</v>
      </c>
      <c r="G8448" s="28" t="s">
        <v>36381</v>
      </c>
      <c r="H8448" s="28" t="s">
        <v>36387</v>
      </c>
      <c r="I8448" s="28" t="s">
        <v>36387</v>
      </c>
    </row>
    <row r="8449" spans="1:9" ht="48">
      <c r="A8449" s="12" t="s">
        <v>14982</v>
      </c>
      <c r="B8449" s="25" t="s">
        <v>8994</v>
      </c>
      <c r="C8449" s="25" t="s">
        <v>18607</v>
      </c>
      <c r="D8449" s="12" t="s">
        <v>21300</v>
      </c>
      <c r="E8449" s="25" t="s">
        <v>28403</v>
      </c>
      <c r="F8449" s="25" t="s">
        <v>34332</v>
      </c>
      <c r="G8449" s="28" t="s">
        <v>36381</v>
      </c>
      <c r="H8449" s="28" t="s">
        <v>36387</v>
      </c>
      <c r="I8449" s="28" t="s">
        <v>36387</v>
      </c>
    </row>
    <row r="8450" spans="1:9" ht="24">
      <c r="A8450" s="12" t="s">
        <v>8026</v>
      </c>
      <c r="B8450" s="25" t="s">
        <v>8994</v>
      </c>
      <c r="C8450" s="25" t="s">
        <v>18607</v>
      </c>
      <c r="D8450" s="12" t="s">
        <v>20554</v>
      </c>
      <c r="E8450" s="25" t="s">
        <v>28404</v>
      </c>
      <c r="F8450" s="25" t="s">
        <v>34334</v>
      </c>
      <c r="G8450" s="28" t="s">
        <v>36381</v>
      </c>
      <c r="H8450" s="28" t="s">
        <v>36387</v>
      </c>
      <c r="I8450" s="28" t="s">
        <v>36387</v>
      </c>
    </row>
    <row r="8451" spans="1:9" ht="48">
      <c r="A8451" s="12" t="s">
        <v>14983</v>
      </c>
      <c r="B8451" s="25" t="s">
        <v>8994</v>
      </c>
      <c r="C8451" s="25" t="s">
        <v>18607</v>
      </c>
      <c r="D8451" s="12" t="s">
        <v>21639</v>
      </c>
      <c r="E8451" s="25" t="s">
        <v>28405</v>
      </c>
      <c r="F8451" s="25" t="s">
        <v>9344</v>
      </c>
      <c r="G8451" s="28" t="s">
        <v>36381</v>
      </c>
      <c r="H8451" s="28" t="s">
        <v>36387</v>
      </c>
      <c r="I8451" s="28" t="s">
        <v>36387</v>
      </c>
    </row>
    <row r="8452" spans="1:9" ht="156">
      <c r="A8452" s="12" t="s">
        <v>7867</v>
      </c>
      <c r="B8452" s="25" t="s">
        <v>619</v>
      </c>
      <c r="C8452" s="25" t="s">
        <v>18607</v>
      </c>
      <c r="D8452" s="12" t="s">
        <v>21633</v>
      </c>
      <c r="E8452" s="25" t="s">
        <v>28407</v>
      </c>
      <c r="F8452" s="25" t="s">
        <v>34335</v>
      </c>
      <c r="G8452" s="28" t="s">
        <v>36381</v>
      </c>
      <c r="H8452" s="28" t="s">
        <v>36387</v>
      </c>
      <c r="I8452" s="28" t="s">
        <v>36387</v>
      </c>
    </row>
    <row r="8453" spans="1:9" ht="60">
      <c r="A8453" s="12" t="s">
        <v>4892</v>
      </c>
      <c r="B8453" s="25" t="s">
        <v>619</v>
      </c>
      <c r="C8453" s="25" t="s">
        <v>18607</v>
      </c>
      <c r="D8453" s="12" t="s">
        <v>21640</v>
      </c>
      <c r="E8453" s="25" t="s">
        <v>452</v>
      </c>
      <c r="F8453" s="25" t="s">
        <v>34336</v>
      </c>
      <c r="G8453" s="28" t="s">
        <v>36381</v>
      </c>
      <c r="H8453" s="28" t="s">
        <v>36387</v>
      </c>
      <c r="I8453" s="28" t="s">
        <v>36387</v>
      </c>
    </row>
    <row r="8454" spans="1:9" ht="24">
      <c r="A8454" s="12" t="s">
        <v>14351</v>
      </c>
      <c r="B8454" s="25" t="s">
        <v>19710</v>
      </c>
      <c r="C8454" s="25" t="s">
        <v>18607</v>
      </c>
      <c r="D8454" s="12" t="s">
        <v>8178</v>
      </c>
      <c r="E8454" s="25" t="s">
        <v>28408</v>
      </c>
      <c r="F8454" s="25" t="s">
        <v>34338</v>
      </c>
      <c r="G8454" s="28" t="s">
        <v>36381</v>
      </c>
      <c r="H8454" s="28" t="s">
        <v>36387</v>
      </c>
      <c r="I8454" s="28" t="s">
        <v>36387</v>
      </c>
    </row>
    <row r="8455" spans="1:9" ht="24">
      <c r="A8455" s="12" t="s">
        <v>11048</v>
      </c>
      <c r="B8455" s="25" t="s">
        <v>19710</v>
      </c>
      <c r="C8455" s="25" t="s">
        <v>18607</v>
      </c>
      <c r="D8455" s="12" t="s">
        <v>15495</v>
      </c>
      <c r="E8455" s="25" t="s">
        <v>28409</v>
      </c>
      <c r="F8455" s="25" t="s">
        <v>13867</v>
      </c>
      <c r="G8455" s="28" t="s">
        <v>36381</v>
      </c>
      <c r="H8455" s="28" t="s">
        <v>36387</v>
      </c>
      <c r="I8455" s="28" t="s">
        <v>36387</v>
      </c>
    </row>
    <row r="8456" spans="1:9" ht="36">
      <c r="A8456" s="12" t="s">
        <v>14985</v>
      </c>
      <c r="B8456" s="25" t="s">
        <v>19710</v>
      </c>
      <c r="C8456" s="25" t="s">
        <v>18607</v>
      </c>
      <c r="D8456" s="12" t="s">
        <v>21642</v>
      </c>
      <c r="E8456" s="25" t="s">
        <v>28411</v>
      </c>
      <c r="F8456" s="25" t="s">
        <v>34339</v>
      </c>
      <c r="G8456" s="28" t="s">
        <v>36381</v>
      </c>
      <c r="H8456" s="28" t="s">
        <v>36387</v>
      </c>
      <c r="I8456" s="28" t="s">
        <v>36387</v>
      </c>
    </row>
    <row r="8457" spans="1:9" ht="24">
      <c r="A8457" s="12" t="s">
        <v>5026</v>
      </c>
      <c r="B8457" s="25" t="s">
        <v>19710</v>
      </c>
      <c r="C8457" s="25" t="s">
        <v>18607</v>
      </c>
      <c r="D8457" s="12" t="s">
        <v>20388</v>
      </c>
      <c r="E8457" s="25" t="s">
        <v>28413</v>
      </c>
      <c r="F8457" s="25" t="s">
        <v>31669</v>
      </c>
      <c r="G8457" s="28" t="s">
        <v>36381</v>
      </c>
      <c r="H8457" s="28" t="s">
        <v>36387</v>
      </c>
      <c r="I8457" s="28" t="s">
        <v>36387</v>
      </c>
    </row>
    <row r="8458" spans="1:9" ht="36">
      <c r="A8458" s="12" t="s">
        <v>14987</v>
      </c>
      <c r="B8458" s="25" t="s">
        <v>8994</v>
      </c>
      <c r="C8458" s="25" t="s">
        <v>18607</v>
      </c>
      <c r="D8458" s="12" t="s">
        <v>20934</v>
      </c>
      <c r="E8458" s="25" t="s">
        <v>28414</v>
      </c>
      <c r="F8458" s="25" t="s">
        <v>28393</v>
      </c>
      <c r="G8458" s="28" t="s">
        <v>36381</v>
      </c>
      <c r="H8458" s="28" t="s">
        <v>36387</v>
      </c>
      <c r="I8458" s="28" t="s">
        <v>36387</v>
      </c>
    </row>
    <row r="8459" spans="1:9" ht="24">
      <c r="A8459" s="12" t="s">
        <v>10866</v>
      </c>
      <c r="B8459" s="25" t="s">
        <v>8994</v>
      </c>
      <c r="C8459" s="25" t="s">
        <v>18607</v>
      </c>
      <c r="D8459" s="12" t="s">
        <v>13344</v>
      </c>
      <c r="E8459" s="25" t="s">
        <v>28416</v>
      </c>
      <c r="F8459" s="25" t="s">
        <v>10172</v>
      </c>
      <c r="G8459" s="28" t="s">
        <v>36381</v>
      </c>
      <c r="H8459" s="28" t="s">
        <v>36387</v>
      </c>
      <c r="I8459" s="28" t="s">
        <v>36387</v>
      </c>
    </row>
    <row r="8460" spans="1:9" ht="36">
      <c r="A8460" s="12" t="s">
        <v>5127</v>
      </c>
      <c r="B8460" s="25" t="s">
        <v>8994</v>
      </c>
      <c r="C8460" s="25" t="s">
        <v>18607</v>
      </c>
      <c r="D8460" s="12" t="s">
        <v>14221</v>
      </c>
      <c r="E8460" s="25" t="s">
        <v>28417</v>
      </c>
      <c r="F8460" s="25" t="s">
        <v>34340</v>
      </c>
      <c r="G8460" s="28" t="s">
        <v>36381</v>
      </c>
      <c r="H8460" s="28" t="s">
        <v>36387</v>
      </c>
      <c r="I8460" s="28" t="s">
        <v>36387</v>
      </c>
    </row>
    <row r="8461" spans="1:9" ht="24">
      <c r="A8461" s="12" t="s">
        <v>9028</v>
      </c>
      <c r="B8461" s="25" t="s">
        <v>8994</v>
      </c>
      <c r="C8461" s="25" t="s">
        <v>18607</v>
      </c>
      <c r="D8461" s="12" t="s">
        <v>1335</v>
      </c>
      <c r="E8461" s="25" t="s">
        <v>6781</v>
      </c>
      <c r="F8461" s="25" t="s">
        <v>34341</v>
      </c>
      <c r="G8461" s="28" t="s">
        <v>36381</v>
      </c>
      <c r="H8461" s="28" t="s">
        <v>36387</v>
      </c>
      <c r="I8461" s="28" t="s">
        <v>36387</v>
      </c>
    </row>
    <row r="8462" spans="1:9" ht="60">
      <c r="A8462" s="12" t="s">
        <v>1017</v>
      </c>
      <c r="B8462" s="25" t="s">
        <v>8994</v>
      </c>
      <c r="C8462" s="25" t="s">
        <v>18607</v>
      </c>
      <c r="D8462" s="12" t="s">
        <v>21645</v>
      </c>
      <c r="E8462" s="25" t="s">
        <v>28418</v>
      </c>
      <c r="F8462" s="25" t="s">
        <v>13391</v>
      </c>
      <c r="G8462" s="28" t="s">
        <v>36381</v>
      </c>
      <c r="H8462" s="28" t="s">
        <v>36387</v>
      </c>
      <c r="I8462" s="28" t="s">
        <v>36387</v>
      </c>
    </row>
    <row r="8463" spans="1:9" ht="36">
      <c r="A8463" s="12" t="s">
        <v>14990</v>
      </c>
      <c r="B8463" s="25" t="s">
        <v>8994</v>
      </c>
      <c r="C8463" s="25" t="s">
        <v>18607</v>
      </c>
      <c r="D8463" s="12" t="s">
        <v>20261</v>
      </c>
      <c r="E8463" s="25" t="s">
        <v>27663</v>
      </c>
      <c r="F8463" s="25" t="s">
        <v>34342</v>
      </c>
      <c r="G8463" s="28" t="s">
        <v>36381</v>
      </c>
      <c r="H8463" s="28" t="s">
        <v>36387</v>
      </c>
      <c r="I8463" s="28" t="s">
        <v>36387</v>
      </c>
    </row>
    <row r="8464" spans="1:9" ht="36">
      <c r="A8464" s="12" t="s">
        <v>5871</v>
      </c>
      <c r="B8464" s="25" t="s">
        <v>8994</v>
      </c>
      <c r="C8464" s="25" t="s">
        <v>18607</v>
      </c>
      <c r="D8464" s="12" t="s">
        <v>15385</v>
      </c>
      <c r="E8464" s="25" t="s">
        <v>28420</v>
      </c>
      <c r="F8464" s="25" t="s">
        <v>34343</v>
      </c>
      <c r="G8464" s="28" t="s">
        <v>36381</v>
      </c>
      <c r="H8464" s="28" t="s">
        <v>36387</v>
      </c>
      <c r="I8464" s="28" t="s">
        <v>36387</v>
      </c>
    </row>
    <row r="8465" spans="1:9" ht="72">
      <c r="A8465" s="12" t="s">
        <v>11166</v>
      </c>
      <c r="B8465" s="25" t="s">
        <v>8994</v>
      </c>
      <c r="C8465" s="25" t="s">
        <v>18607</v>
      </c>
      <c r="D8465" s="12" t="s">
        <v>21647</v>
      </c>
      <c r="E8465" s="25" t="s">
        <v>28421</v>
      </c>
      <c r="F8465" s="25" t="s">
        <v>34345</v>
      </c>
      <c r="G8465" s="28" t="s">
        <v>36381</v>
      </c>
      <c r="H8465" s="28" t="s">
        <v>36387</v>
      </c>
      <c r="I8465" s="28" t="s">
        <v>36387</v>
      </c>
    </row>
    <row r="8466" spans="1:9" ht="24">
      <c r="A8466" s="12" t="s">
        <v>14994</v>
      </c>
      <c r="B8466" s="25" t="s">
        <v>8994</v>
      </c>
      <c r="C8466" s="25" t="s">
        <v>18607</v>
      </c>
      <c r="D8466" s="12" t="s">
        <v>7388</v>
      </c>
      <c r="E8466" s="25" t="s">
        <v>8493</v>
      </c>
      <c r="F8466" s="25" t="s">
        <v>34345</v>
      </c>
      <c r="G8466" s="28" t="s">
        <v>36381</v>
      </c>
      <c r="H8466" s="28" t="s">
        <v>36387</v>
      </c>
      <c r="I8466" s="28" t="s">
        <v>36387</v>
      </c>
    </row>
    <row r="8467" spans="1:9" ht="36">
      <c r="A8467" s="12" t="s">
        <v>14995</v>
      </c>
      <c r="B8467" s="25" t="s">
        <v>8994</v>
      </c>
      <c r="C8467" s="25" t="s">
        <v>18607</v>
      </c>
      <c r="D8467" s="12" t="s">
        <v>18980</v>
      </c>
      <c r="E8467" s="25" t="s">
        <v>28422</v>
      </c>
      <c r="F8467" s="25" t="s">
        <v>34345</v>
      </c>
      <c r="G8467" s="28" t="s">
        <v>36381</v>
      </c>
      <c r="H8467" s="28" t="s">
        <v>36387</v>
      </c>
      <c r="I8467" s="28" t="s">
        <v>36387</v>
      </c>
    </row>
    <row r="8468" spans="1:9" ht="24">
      <c r="A8468" s="12" t="s">
        <v>15000</v>
      </c>
      <c r="B8468" s="25" t="s">
        <v>8994</v>
      </c>
      <c r="C8468" s="25" t="s">
        <v>18607</v>
      </c>
      <c r="D8468" s="12" t="s">
        <v>20301</v>
      </c>
      <c r="E8468" s="25" t="s">
        <v>28424</v>
      </c>
      <c r="F8468" s="25" t="s">
        <v>34346</v>
      </c>
      <c r="G8468" s="28" t="s">
        <v>36381</v>
      </c>
      <c r="H8468" s="28" t="s">
        <v>36387</v>
      </c>
      <c r="I8468" s="28" t="s">
        <v>36387</v>
      </c>
    </row>
    <row r="8469" spans="1:9" ht="36">
      <c r="A8469" s="12" t="s">
        <v>15003</v>
      </c>
      <c r="B8469" s="25" t="s">
        <v>8994</v>
      </c>
      <c r="C8469" s="25" t="s">
        <v>18607</v>
      </c>
      <c r="D8469" s="12" t="s">
        <v>12508</v>
      </c>
      <c r="E8469" s="25" t="s">
        <v>28425</v>
      </c>
      <c r="F8469" s="25" t="s">
        <v>27546</v>
      </c>
      <c r="G8469" s="28" t="s">
        <v>36381</v>
      </c>
      <c r="H8469" s="28" t="s">
        <v>36387</v>
      </c>
      <c r="I8469" s="28" t="s">
        <v>36387</v>
      </c>
    </row>
    <row r="8470" spans="1:9" ht="72">
      <c r="A8470" s="12" t="s">
        <v>15004</v>
      </c>
      <c r="B8470" s="25" t="s">
        <v>8994</v>
      </c>
      <c r="C8470" s="25" t="s">
        <v>18607</v>
      </c>
      <c r="D8470" s="12" t="s">
        <v>21647</v>
      </c>
      <c r="E8470" s="25" t="s">
        <v>28427</v>
      </c>
      <c r="F8470" s="25" t="s">
        <v>34345</v>
      </c>
      <c r="G8470" s="28" t="s">
        <v>36381</v>
      </c>
      <c r="H8470" s="28" t="s">
        <v>36387</v>
      </c>
      <c r="I8470" s="28" t="s">
        <v>36387</v>
      </c>
    </row>
    <row r="8471" spans="1:9" ht="24">
      <c r="A8471" s="12" t="s">
        <v>9396</v>
      </c>
      <c r="B8471" s="25" t="s">
        <v>8994</v>
      </c>
      <c r="C8471" s="25" t="s">
        <v>18607</v>
      </c>
      <c r="D8471" s="12" t="s">
        <v>18951</v>
      </c>
      <c r="E8471" s="25" t="s">
        <v>28428</v>
      </c>
      <c r="F8471" s="25" t="s">
        <v>34345</v>
      </c>
      <c r="G8471" s="28" t="s">
        <v>36381</v>
      </c>
      <c r="H8471" s="28" t="s">
        <v>36387</v>
      </c>
      <c r="I8471" s="28" t="s">
        <v>36387</v>
      </c>
    </row>
    <row r="8472" spans="1:9" ht="24">
      <c r="A8472" s="12" t="s">
        <v>10247</v>
      </c>
      <c r="B8472" s="25" t="s">
        <v>8994</v>
      </c>
      <c r="C8472" s="25" t="s">
        <v>18607</v>
      </c>
      <c r="D8472" s="12" t="s">
        <v>20283</v>
      </c>
      <c r="E8472" s="25" t="s">
        <v>624</v>
      </c>
      <c r="F8472" s="25" t="s">
        <v>34347</v>
      </c>
      <c r="G8472" s="28" t="s">
        <v>36381</v>
      </c>
      <c r="H8472" s="28" t="s">
        <v>36387</v>
      </c>
      <c r="I8472" s="28" t="s">
        <v>36387</v>
      </c>
    </row>
    <row r="8473" spans="1:9" ht="36">
      <c r="A8473" s="12" t="s">
        <v>8283</v>
      </c>
      <c r="B8473" s="25" t="s">
        <v>8994</v>
      </c>
      <c r="C8473" s="25" t="s">
        <v>18607</v>
      </c>
      <c r="D8473" s="12" t="s">
        <v>20259</v>
      </c>
      <c r="E8473" s="25" t="s">
        <v>16028</v>
      </c>
      <c r="F8473" s="25" t="s">
        <v>23549</v>
      </c>
      <c r="G8473" s="28" t="s">
        <v>36381</v>
      </c>
      <c r="H8473" s="28" t="s">
        <v>36387</v>
      </c>
      <c r="I8473" s="28" t="s">
        <v>36387</v>
      </c>
    </row>
    <row r="8474" spans="1:9" ht="192">
      <c r="A8474" s="12" t="s">
        <v>15006</v>
      </c>
      <c r="B8474" s="25" t="s">
        <v>8994</v>
      </c>
      <c r="C8474" s="25" t="s">
        <v>18607</v>
      </c>
      <c r="D8474" s="12" t="s">
        <v>20095</v>
      </c>
      <c r="E8474" s="25" t="s">
        <v>28430</v>
      </c>
      <c r="F8474" s="25" t="s">
        <v>32862</v>
      </c>
      <c r="G8474" s="28" t="s">
        <v>36381</v>
      </c>
      <c r="H8474" s="28" t="s">
        <v>36387</v>
      </c>
      <c r="I8474" s="28" t="s">
        <v>36387</v>
      </c>
    </row>
    <row r="8475" spans="1:9" ht="60">
      <c r="A8475" s="12" t="s">
        <v>12420</v>
      </c>
      <c r="B8475" s="25" t="s">
        <v>8994</v>
      </c>
      <c r="C8475" s="25" t="s">
        <v>18607</v>
      </c>
      <c r="D8475" s="12" t="s">
        <v>20246</v>
      </c>
      <c r="E8475" s="25" t="s">
        <v>28431</v>
      </c>
      <c r="F8475" s="25" t="s">
        <v>34348</v>
      </c>
      <c r="G8475" s="28" t="s">
        <v>36381</v>
      </c>
      <c r="H8475" s="28" t="s">
        <v>36387</v>
      </c>
      <c r="I8475" s="28" t="s">
        <v>36387</v>
      </c>
    </row>
    <row r="8476" spans="1:9" ht="24">
      <c r="A8476" s="12" t="s">
        <v>2894</v>
      </c>
      <c r="B8476" s="25" t="s">
        <v>8994</v>
      </c>
      <c r="C8476" s="25" t="s">
        <v>18607</v>
      </c>
      <c r="D8476" s="12" t="s">
        <v>13405</v>
      </c>
      <c r="E8476" s="25" t="s">
        <v>28433</v>
      </c>
      <c r="F8476" s="25" t="s">
        <v>34349</v>
      </c>
      <c r="G8476" s="28" t="s">
        <v>36381</v>
      </c>
      <c r="H8476" s="28" t="s">
        <v>36387</v>
      </c>
      <c r="I8476" s="28" t="s">
        <v>36387</v>
      </c>
    </row>
    <row r="8477" spans="1:9" ht="36">
      <c r="A8477" s="12" t="s">
        <v>5179</v>
      </c>
      <c r="B8477" s="25" t="s">
        <v>8994</v>
      </c>
      <c r="C8477" s="25" t="s">
        <v>18607</v>
      </c>
      <c r="D8477" s="12" t="s">
        <v>7175</v>
      </c>
      <c r="E8477" s="25" t="s">
        <v>23048</v>
      </c>
      <c r="F8477" s="25" t="s">
        <v>8275</v>
      </c>
      <c r="G8477" s="28" t="s">
        <v>36381</v>
      </c>
      <c r="H8477" s="28" t="s">
        <v>36387</v>
      </c>
      <c r="I8477" s="28" t="s">
        <v>36387</v>
      </c>
    </row>
    <row r="8478" spans="1:9" ht="84">
      <c r="A8478" s="12" t="s">
        <v>15009</v>
      </c>
      <c r="B8478" s="25" t="s">
        <v>18016</v>
      </c>
      <c r="C8478" s="25" t="s">
        <v>18607</v>
      </c>
      <c r="D8478" s="12" t="s">
        <v>2141</v>
      </c>
      <c r="E8478" s="25" t="s">
        <v>28435</v>
      </c>
      <c r="F8478" s="25" t="s">
        <v>34350</v>
      </c>
      <c r="G8478" s="28" t="s">
        <v>36381</v>
      </c>
      <c r="H8478" s="28" t="s">
        <v>36387</v>
      </c>
      <c r="I8478" s="28" t="s">
        <v>36387</v>
      </c>
    </row>
    <row r="8479" spans="1:9" ht="168">
      <c r="A8479" s="12" t="s">
        <v>11932</v>
      </c>
      <c r="B8479" s="25" t="s">
        <v>8994</v>
      </c>
      <c r="C8479" s="25" t="s">
        <v>18607</v>
      </c>
      <c r="D8479" s="12" t="s">
        <v>3657</v>
      </c>
      <c r="E8479" s="25" t="s">
        <v>28436</v>
      </c>
      <c r="F8479" s="25" t="s">
        <v>34351</v>
      </c>
      <c r="G8479" s="28" t="s">
        <v>36381</v>
      </c>
      <c r="H8479" s="28" t="s">
        <v>36387</v>
      </c>
      <c r="I8479" s="28" t="s">
        <v>36387</v>
      </c>
    </row>
    <row r="8480" spans="1:9" ht="72">
      <c r="A8480" s="12" t="s">
        <v>15013</v>
      </c>
      <c r="B8480" s="25" t="s">
        <v>8994</v>
      </c>
      <c r="C8480" s="25" t="s">
        <v>18607</v>
      </c>
      <c r="D8480" s="12" t="s">
        <v>11956</v>
      </c>
      <c r="E8480" s="25" t="s">
        <v>28437</v>
      </c>
      <c r="F8480" s="25" t="s">
        <v>34054</v>
      </c>
      <c r="G8480" s="28" t="s">
        <v>36381</v>
      </c>
      <c r="H8480" s="28" t="s">
        <v>36387</v>
      </c>
      <c r="I8480" s="28" t="s">
        <v>36387</v>
      </c>
    </row>
    <row r="8481" spans="1:9" ht="60">
      <c r="A8481" s="12" t="s">
        <v>5242</v>
      </c>
      <c r="B8481" s="25" t="s">
        <v>8994</v>
      </c>
      <c r="C8481" s="25" t="s">
        <v>18607</v>
      </c>
      <c r="D8481" s="12" t="s">
        <v>21649</v>
      </c>
      <c r="E8481" s="25" t="s">
        <v>28438</v>
      </c>
      <c r="F8481" s="25" t="s">
        <v>34352</v>
      </c>
      <c r="G8481" s="28" t="s">
        <v>36381</v>
      </c>
      <c r="H8481" s="28" t="s">
        <v>36387</v>
      </c>
      <c r="I8481" s="28" t="s">
        <v>36387</v>
      </c>
    </row>
    <row r="8482" spans="1:9" ht="96">
      <c r="A8482" s="12" t="s">
        <v>1834</v>
      </c>
      <c r="B8482" s="25" t="s">
        <v>8994</v>
      </c>
      <c r="C8482" s="25" t="s">
        <v>18607</v>
      </c>
      <c r="D8482" s="12" t="s">
        <v>20926</v>
      </c>
      <c r="E8482" s="25" t="s">
        <v>28439</v>
      </c>
      <c r="F8482" s="25" t="s">
        <v>34353</v>
      </c>
      <c r="G8482" s="28" t="s">
        <v>36381</v>
      </c>
      <c r="H8482" s="28" t="s">
        <v>36387</v>
      </c>
      <c r="I8482" s="28" t="s">
        <v>36387</v>
      </c>
    </row>
    <row r="8483" spans="1:9" ht="168">
      <c r="A8483" s="12" t="s">
        <v>13934</v>
      </c>
      <c r="B8483" s="25" t="s">
        <v>8994</v>
      </c>
      <c r="C8483" s="25" t="s">
        <v>18607</v>
      </c>
      <c r="D8483" s="12" t="s">
        <v>3657</v>
      </c>
      <c r="E8483" s="25" t="s">
        <v>28440</v>
      </c>
      <c r="F8483" s="25" t="s">
        <v>34354</v>
      </c>
      <c r="G8483" s="28" t="s">
        <v>36381</v>
      </c>
      <c r="H8483" s="28" t="s">
        <v>36387</v>
      </c>
      <c r="I8483" s="28" t="s">
        <v>36387</v>
      </c>
    </row>
    <row r="8484" spans="1:9" ht="168">
      <c r="A8484" s="12" t="s">
        <v>15016</v>
      </c>
      <c r="B8484" s="25" t="s">
        <v>8994</v>
      </c>
      <c r="C8484" s="25" t="s">
        <v>18607</v>
      </c>
      <c r="D8484" s="12" t="s">
        <v>3657</v>
      </c>
      <c r="E8484" s="25" t="s">
        <v>28441</v>
      </c>
      <c r="F8484" s="25" t="s">
        <v>29844</v>
      </c>
      <c r="G8484" s="28" t="s">
        <v>25814</v>
      </c>
      <c r="H8484" s="28" t="s">
        <v>36387</v>
      </c>
      <c r="I8484" s="28" t="s">
        <v>36387</v>
      </c>
    </row>
    <row r="8485" spans="1:9" ht="36">
      <c r="A8485" s="12" t="s">
        <v>15018</v>
      </c>
      <c r="B8485" s="25" t="s">
        <v>8994</v>
      </c>
      <c r="C8485" s="25" t="s">
        <v>18607</v>
      </c>
      <c r="D8485" s="12" t="s">
        <v>11177</v>
      </c>
      <c r="E8485" s="25" t="s">
        <v>28442</v>
      </c>
      <c r="F8485" s="25" t="s">
        <v>34355</v>
      </c>
      <c r="G8485" s="28" t="s">
        <v>25814</v>
      </c>
      <c r="H8485" s="28" t="s">
        <v>36387</v>
      </c>
      <c r="I8485" s="28" t="s">
        <v>36387</v>
      </c>
    </row>
    <row r="8486" spans="1:9" ht="36">
      <c r="A8486" s="12" t="s">
        <v>15021</v>
      </c>
      <c r="B8486" s="25" t="s">
        <v>8994</v>
      </c>
      <c r="C8486" s="25" t="s">
        <v>18607</v>
      </c>
      <c r="D8486" s="12" t="s">
        <v>11177</v>
      </c>
      <c r="E8486" s="25" t="s">
        <v>9262</v>
      </c>
      <c r="F8486" s="25" t="s">
        <v>34356</v>
      </c>
      <c r="G8486" s="28" t="s">
        <v>25814</v>
      </c>
      <c r="H8486" s="28" t="s">
        <v>36387</v>
      </c>
      <c r="I8486" s="28" t="s">
        <v>36387</v>
      </c>
    </row>
    <row r="8487" spans="1:9" ht="36">
      <c r="A8487" s="12" t="s">
        <v>8209</v>
      </c>
      <c r="B8487" s="25" t="s">
        <v>8994</v>
      </c>
      <c r="C8487" s="25" t="s">
        <v>18607</v>
      </c>
      <c r="D8487" s="12" t="s">
        <v>7350</v>
      </c>
      <c r="E8487" s="25" t="s">
        <v>425</v>
      </c>
      <c r="F8487" s="25" t="s">
        <v>34357</v>
      </c>
      <c r="G8487" s="28" t="s">
        <v>25814</v>
      </c>
      <c r="H8487" s="28" t="s">
        <v>36387</v>
      </c>
      <c r="I8487" s="28" t="s">
        <v>36387</v>
      </c>
    </row>
    <row r="8488" spans="1:9" ht="168">
      <c r="A8488" s="12" t="s">
        <v>3639</v>
      </c>
      <c r="B8488" s="25" t="s">
        <v>8994</v>
      </c>
      <c r="C8488" s="25" t="s">
        <v>18607</v>
      </c>
      <c r="D8488" s="12" t="s">
        <v>3657</v>
      </c>
      <c r="E8488" s="25" t="s">
        <v>15434</v>
      </c>
      <c r="F8488" s="25" t="s">
        <v>21281</v>
      </c>
      <c r="G8488" s="28" t="s">
        <v>36381</v>
      </c>
      <c r="H8488" s="28" t="s">
        <v>36387</v>
      </c>
      <c r="I8488" s="28" t="s">
        <v>36387</v>
      </c>
    </row>
    <row r="8489" spans="1:9" ht="168">
      <c r="A8489" s="12" t="s">
        <v>7718</v>
      </c>
      <c r="B8489" s="25" t="s">
        <v>8994</v>
      </c>
      <c r="C8489" s="25" t="s">
        <v>18607</v>
      </c>
      <c r="D8489" s="12" t="s">
        <v>3657</v>
      </c>
      <c r="E8489" s="25" t="s">
        <v>28443</v>
      </c>
      <c r="F8489" s="25" t="s">
        <v>14343</v>
      </c>
      <c r="G8489" s="28" t="s">
        <v>36381</v>
      </c>
      <c r="H8489" s="28" t="s">
        <v>36387</v>
      </c>
      <c r="I8489" s="28" t="s">
        <v>36387</v>
      </c>
    </row>
    <row r="8490" spans="1:9" ht="84">
      <c r="A8490" s="12" t="s">
        <v>15023</v>
      </c>
      <c r="B8490" s="25" t="s">
        <v>8994</v>
      </c>
      <c r="C8490" s="25" t="s">
        <v>18607</v>
      </c>
      <c r="D8490" s="12" t="s">
        <v>16548</v>
      </c>
      <c r="E8490" s="25" t="s">
        <v>25454</v>
      </c>
      <c r="F8490" s="25" t="s">
        <v>34358</v>
      </c>
      <c r="G8490" s="28" t="s">
        <v>36381</v>
      </c>
      <c r="H8490" s="28" t="s">
        <v>36387</v>
      </c>
      <c r="I8490" s="28" t="s">
        <v>36387</v>
      </c>
    </row>
    <row r="8491" spans="1:9" ht="48">
      <c r="A8491" s="12" t="s">
        <v>15026</v>
      </c>
      <c r="B8491" s="25" t="s">
        <v>19710</v>
      </c>
      <c r="C8491" s="25" t="s">
        <v>19707</v>
      </c>
      <c r="D8491" s="12" t="s">
        <v>16867</v>
      </c>
      <c r="E8491" s="25" t="s">
        <v>1905</v>
      </c>
      <c r="F8491" s="25" t="s">
        <v>34359</v>
      </c>
      <c r="G8491" s="28" t="s">
        <v>36381</v>
      </c>
      <c r="H8491" s="28" t="s">
        <v>36387</v>
      </c>
      <c r="I8491" s="28" t="s">
        <v>36387</v>
      </c>
    </row>
    <row r="8492" spans="1:9" ht="48">
      <c r="A8492" s="12" t="s">
        <v>15030</v>
      </c>
      <c r="B8492" s="25" t="s">
        <v>19455</v>
      </c>
      <c r="C8492" s="25" t="s">
        <v>19707</v>
      </c>
      <c r="D8492" s="12" t="s">
        <v>20946</v>
      </c>
      <c r="E8492" s="25" t="s">
        <v>28447</v>
      </c>
      <c r="F8492" s="25" t="s">
        <v>34360</v>
      </c>
      <c r="G8492" s="28" t="s">
        <v>36381</v>
      </c>
      <c r="H8492" s="28" t="s">
        <v>36387</v>
      </c>
      <c r="I8492" s="28" t="s">
        <v>36387</v>
      </c>
    </row>
    <row r="8493" spans="1:9" ht="48">
      <c r="A8493" s="12" t="s">
        <v>9087</v>
      </c>
      <c r="B8493" s="25" t="s">
        <v>19710</v>
      </c>
      <c r="C8493" s="25" t="s">
        <v>19707</v>
      </c>
      <c r="D8493" s="12" t="s">
        <v>10677</v>
      </c>
      <c r="E8493" s="25" t="s">
        <v>9459</v>
      </c>
      <c r="F8493" s="25" t="s">
        <v>34362</v>
      </c>
      <c r="G8493" s="28" t="s">
        <v>36381</v>
      </c>
      <c r="H8493" s="28" t="s">
        <v>36387</v>
      </c>
      <c r="I8493" s="28" t="s">
        <v>36387</v>
      </c>
    </row>
    <row r="8494" spans="1:9" ht="36">
      <c r="A8494" s="12" t="s">
        <v>2735</v>
      </c>
      <c r="B8494" s="25" t="s">
        <v>19710</v>
      </c>
      <c r="C8494" s="25" t="s">
        <v>19707</v>
      </c>
      <c r="D8494" s="12" t="s">
        <v>20392</v>
      </c>
      <c r="E8494" s="25" t="s">
        <v>28448</v>
      </c>
      <c r="F8494" s="25" t="s">
        <v>34363</v>
      </c>
      <c r="G8494" s="28" t="s">
        <v>36381</v>
      </c>
      <c r="H8494" s="28" t="s">
        <v>36387</v>
      </c>
      <c r="I8494" s="28" t="s">
        <v>36387</v>
      </c>
    </row>
    <row r="8495" spans="1:9" ht="48">
      <c r="A8495" s="12" t="s">
        <v>767</v>
      </c>
      <c r="B8495" s="25" t="s">
        <v>19710</v>
      </c>
      <c r="C8495" s="25" t="s">
        <v>19707</v>
      </c>
      <c r="D8495" s="12" t="s">
        <v>8902</v>
      </c>
      <c r="E8495" s="25" t="s">
        <v>19451</v>
      </c>
      <c r="F8495" s="25" t="s">
        <v>34364</v>
      </c>
      <c r="G8495" s="28" t="s">
        <v>36381</v>
      </c>
      <c r="H8495" s="28" t="s">
        <v>36387</v>
      </c>
      <c r="I8495" s="28" t="s">
        <v>36387</v>
      </c>
    </row>
    <row r="8496" spans="1:9" ht="24">
      <c r="A8496" s="12" t="s">
        <v>9858</v>
      </c>
      <c r="B8496" s="25" t="s">
        <v>19710</v>
      </c>
      <c r="C8496" s="25" t="s">
        <v>19707</v>
      </c>
      <c r="D8496" s="12" t="s">
        <v>20868</v>
      </c>
      <c r="E8496" s="25" t="s">
        <v>25266</v>
      </c>
      <c r="F8496" s="25" t="s">
        <v>34365</v>
      </c>
      <c r="G8496" s="28" t="s">
        <v>36381</v>
      </c>
      <c r="H8496" s="28" t="s">
        <v>36387</v>
      </c>
      <c r="I8496" s="28" t="s">
        <v>36387</v>
      </c>
    </row>
    <row r="8497" spans="1:9" ht="24">
      <c r="A8497" s="12" t="s">
        <v>8868</v>
      </c>
      <c r="B8497" s="25" t="s">
        <v>19710</v>
      </c>
      <c r="C8497" s="25" t="s">
        <v>19707</v>
      </c>
      <c r="D8497" s="12" t="s">
        <v>20868</v>
      </c>
      <c r="E8497" s="25" t="s">
        <v>17323</v>
      </c>
      <c r="F8497" s="25" t="s">
        <v>34366</v>
      </c>
      <c r="G8497" s="28" t="s">
        <v>36381</v>
      </c>
      <c r="H8497" s="28" t="s">
        <v>36387</v>
      </c>
      <c r="I8497" s="28" t="s">
        <v>36387</v>
      </c>
    </row>
    <row r="8498" spans="1:9" ht="36">
      <c r="A8498" s="12" t="s">
        <v>5499</v>
      </c>
      <c r="B8498" s="25" t="s">
        <v>19712</v>
      </c>
      <c r="C8498" s="25" t="s">
        <v>19707</v>
      </c>
      <c r="D8498" s="12" t="s">
        <v>16906</v>
      </c>
      <c r="E8498" s="25" t="s">
        <v>28449</v>
      </c>
      <c r="F8498" s="25" t="s">
        <v>6437</v>
      </c>
      <c r="G8498" s="28" t="s">
        <v>36381</v>
      </c>
      <c r="H8498" s="28" t="s">
        <v>36387</v>
      </c>
      <c r="I8498" s="28" t="s">
        <v>36387</v>
      </c>
    </row>
    <row r="8499" spans="1:9" ht="24">
      <c r="A8499" s="12" t="s">
        <v>15034</v>
      </c>
      <c r="B8499" s="25" t="s">
        <v>19710</v>
      </c>
      <c r="C8499" s="25" t="s">
        <v>19707</v>
      </c>
      <c r="D8499" s="12" t="s">
        <v>16867</v>
      </c>
      <c r="E8499" s="25" t="s">
        <v>14092</v>
      </c>
      <c r="F8499" s="25" t="s">
        <v>4547</v>
      </c>
      <c r="G8499" s="28" t="s">
        <v>36381</v>
      </c>
      <c r="H8499" s="28" t="s">
        <v>36387</v>
      </c>
      <c r="I8499" s="28" t="s">
        <v>36387</v>
      </c>
    </row>
    <row r="8500" spans="1:9" ht="24">
      <c r="A8500" s="12" t="s">
        <v>10792</v>
      </c>
      <c r="B8500" s="25" t="s">
        <v>19710</v>
      </c>
      <c r="C8500" s="25" t="s">
        <v>19707</v>
      </c>
      <c r="D8500" s="12" t="s">
        <v>20392</v>
      </c>
      <c r="E8500" s="25" t="s">
        <v>12883</v>
      </c>
      <c r="F8500" s="25" t="s">
        <v>16778</v>
      </c>
      <c r="G8500" s="28" t="s">
        <v>36381</v>
      </c>
      <c r="H8500" s="28" t="s">
        <v>36387</v>
      </c>
      <c r="I8500" s="28" t="s">
        <v>36387</v>
      </c>
    </row>
    <row r="8501" spans="1:9" ht="60">
      <c r="A8501" s="12" t="s">
        <v>11259</v>
      </c>
      <c r="B8501" s="25" t="s">
        <v>19710</v>
      </c>
      <c r="C8501" s="25" t="s">
        <v>19707</v>
      </c>
      <c r="D8501" s="12" t="s">
        <v>1290</v>
      </c>
      <c r="E8501" s="25" t="s">
        <v>28452</v>
      </c>
      <c r="F8501" s="25" t="s">
        <v>11494</v>
      </c>
      <c r="G8501" s="28" t="s">
        <v>36381</v>
      </c>
      <c r="H8501" s="28" t="s">
        <v>36387</v>
      </c>
      <c r="I8501" s="28" t="s">
        <v>36387</v>
      </c>
    </row>
    <row r="8502" spans="1:9" ht="48">
      <c r="A8502" s="12" t="s">
        <v>15038</v>
      </c>
      <c r="B8502" s="25" t="s">
        <v>19710</v>
      </c>
      <c r="C8502" s="25" t="s">
        <v>19707</v>
      </c>
      <c r="D8502" s="12" t="s">
        <v>15495</v>
      </c>
      <c r="E8502" s="25" t="s">
        <v>28454</v>
      </c>
      <c r="F8502" s="25" t="s">
        <v>34367</v>
      </c>
      <c r="G8502" s="28" t="s">
        <v>36381</v>
      </c>
      <c r="H8502" s="28" t="s">
        <v>36387</v>
      </c>
      <c r="I8502" s="28" t="s">
        <v>36387</v>
      </c>
    </row>
    <row r="8503" spans="1:9" ht="108">
      <c r="A8503" s="12" t="s">
        <v>6967</v>
      </c>
      <c r="B8503" s="25" t="s">
        <v>619</v>
      </c>
      <c r="C8503" s="25" t="s">
        <v>19707</v>
      </c>
      <c r="D8503" s="12" t="s">
        <v>21652</v>
      </c>
      <c r="E8503" s="25" t="s">
        <v>8950</v>
      </c>
      <c r="F8503" s="25" t="s">
        <v>34368</v>
      </c>
      <c r="G8503" s="28" t="s">
        <v>36381</v>
      </c>
      <c r="H8503" s="28" t="s">
        <v>36387</v>
      </c>
      <c r="I8503" s="28" t="s">
        <v>36387</v>
      </c>
    </row>
    <row r="8504" spans="1:9" ht="48">
      <c r="A8504" s="12" t="s">
        <v>15042</v>
      </c>
      <c r="B8504" s="25" t="s">
        <v>19710</v>
      </c>
      <c r="C8504" s="25" t="s">
        <v>19707</v>
      </c>
      <c r="D8504" s="12" t="s">
        <v>20389</v>
      </c>
      <c r="E8504" s="25" t="s">
        <v>16121</v>
      </c>
      <c r="F8504" s="25" t="s">
        <v>34369</v>
      </c>
      <c r="G8504" s="28" t="s">
        <v>36381</v>
      </c>
      <c r="H8504" s="28" t="s">
        <v>36387</v>
      </c>
      <c r="I8504" s="28" t="s">
        <v>36387</v>
      </c>
    </row>
    <row r="8505" spans="1:9" ht="24">
      <c r="A8505" s="12" t="s">
        <v>15043</v>
      </c>
      <c r="B8505" s="25" t="s">
        <v>19710</v>
      </c>
      <c r="C8505" s="25" t="s">
        <v>19707</v>
      </c>
      <c r="D8505" s="12" t="s">
        <v>1290</v>
      </c>
      <c r="E8505" s="25" t="s">
        <v>3909</v>
      </c>
      <c r="F8505" s="25" t="s">
        <v>34235</v>
      </c>
      <c r="G8505" s="28" t="s">
        <v>36381</v>
      </c>
      <c r="H8505" s="28" t="s">
        <v>36387</v>
      </c>
      <c r="I8505" s="28" t="s">
        <v>36387</v>
      </c>
    </row>
    <row r="8506" spans="1:9" ht="24">
      <c r="A8506" s="12" t="s">
        <v>15044</v>
      </c>
      <c r="B8506" s="25" t="s">
        <v>19710</v>
      </c>
      <c r="C8506" s="25" t="s">
        <v>19707</v>
      </c>
      <c r="D8506" s="12" t="s">
        <v>20388</v>
      </c>
      <c r="E8506" s="25" t="s">
        <v>28455</v>
      </c>
      <c r="F8506" s="25" t="s">
        <v>34235</v>
      </c>
      <c r="G8506" s="28" t="s">
        <v>36381</v>
      </c>
      <c r="H8506" s="28" t="s">
        <v>36387</v>
      </c>
      <c r="I8506" s="28" t="s">
        <v>36387</v>
      </c>
    </row>
    <row r="8507" spans="1:9" ht="24">
      <c r="A8507" s="12" t="s">
        <v>575</v>
      </c>
      <c r="B8507" s="25" t="s">
        <v>19710</v>
      </c>
      <c r="C8507" s="25" t="s">
        <v>19707</v>
      </c>
      <c r="D8507" s="12" t="s">
        <v>16867</v>
      </c>
      <c r="E8507" s="25" t="s">
        <v>5316</v>
      </c>
      <c r="F8507" s="25" t="s">
        <v>34370</v>
      </c>
      <c r="G8507" s="28" t="s">
        <v>36381</v>
      </c>
      <c r="H8507" s="28" t="s">
        <v>36387</v>
      </c>
      <c r="I8507" s="28" t="s">
        <v>36387</v>
      </c>
    </row>
    <row r="8508" spans="1:9" ht="24">
      <c r="A8508" s="12" t="s">
        <v>9717</v>
      </c>
      <c r="B8508" s="25" t="s">
        <v>19710</v>
      </c>
      <c r="C8508" s="25" t="s">
        <v>19707</v>
      </c>
      <c r="D8508" s="12" t="s">
        <v>16867</v>
      </c>
      <c r="E8508" s="25" t="s">
        <v>28457</v>
      </c>
      <c r="F8508" s="25" t="s">
        <v>34371</v>
      </c>
      <c r="G8508" s="28" t="s">
        <v>36381</v>
      </c>
      <c r="H8508" s="28" t="s">
        <v>36387</v>
      </c>
      <c r="I8508" s="28" t="s">
        <v>36387</v>
      </c>
    </row>
    <row r="8509" spans="1:9" ht="48">
      <c r="A8509" s="12" t="s">
        <v>15046</v>
      </c>
      <c r="B8509" s="25" t="s">
        <v>19710</v>
      </c>
      <c r="C8509" s="25" t="s">
        <v>19707</v>
      </c>
      <c r="D8509" s="12" t="s">
        <v>1290</v>
      </c>
      <c r="E8509" s="25" t="s">
        <v>28458</v>
      </c>
      <c r="F8509" s="25" t="s">
        <v>32513</v>
      </c>
      <c r="G8509" s="28" t="s">
        <v>36381</v>
      </c>
      <c r="H8509" s="28" t="s">
        <v>36387</v>
      </c>
      <c r="I8509" s="28" t="s">
        <v>36387</v>
      </c>
    </row>
    <row r="8510" spans="1:9" ht="72">
      <c r="A8510" s="12" t="s">
        <v>7</v>
      </c>
      <c r="B8510" s="25" t="s">
        <v>619</v>
      </c>
      <c r="C8510" s="25" t="s">
        <v>19707</v>
      </c>
      <c r="D8510" s="12" t="s">
        <v>21653</v>
      </c>
      <c r="E8510" s="25" t="s">
        <v>28459</v>
      </c>
      <c r="F8510" s="25" t="s">
        <v>34373</v>
      </c>
      <c r="G8510" s="28" t="s">
        <v>36381</v>
      </c>
      <c r="H8510" s="28" t="s">
        <v>36387</v>
      </c>
      <c r="I8510" s="28" t="s">
        <v>36387</v>
      </c>
    </row>
    <row r="8511" spans="1:9" ht="96">
      <c r="A8511" s="12" t="s">
        <v>15049</v>
      </c>
      <c r="B8511" s="25" t="s">
        <v>19710</v>
      </c>
      <c r="C8511" s="25" t="s">
        <v>19707</v>
      </c>
      <c r="D8511" s="12" t="s">
        <v>21655</v>
      </c>
      <c r="E8511" s="25" t="s">
        <v>23950</v>
      </c>
      <c r="F8511" s="25" t="s">
        <v>16702</v>
      </c>
      <c r="G8511" s="28" t="s">
        <v>36381</v>
      </c>
      <c r="H8511" s="28" t="s">
        <v>36387</v>
      </c>
      <c r="I8511" s="28" t="s">
        <v>36387</v>
      </c>
    </row>
    <row r="8512" spans="1:9" ht="60">
      <c r="A8512" s="12" t="s">
        <v>15051</v>
      </c>
      <c r="B8512" s="25" t="s">
        <v>19710</v>
      </c>
      <c r="C8512" s="25" t="s">
        <v>19707</v>
      </c>
      <c r="D8512" s="12" t="s">
        <v>1290</v>
      </c>
      <c r="E8512" s="25" t="s">
        <v>28461</v>
      </c>
      <c r="F8512" s="25" t="s">
        <v>34374</v>
      </c>
      <c r="G8512" s="28" t="s">
        <v>36381</v>
      </c>
      <c r="H8512" s="28" t="s">
        <v>36387</v>
      </c>
      <c r="I8512" s="28" t="s">
        <v>36387</v>
      </c>
    </row>
    <row r="8513" spans="1:9" ht="36">
      <c r="A8513" s="12" t="s">
        <v>10654</v>
      </c>
      <c r="B8513" s="25" t="s">
        <v>19710</v>
      </c>
      <c r="C8513" s="25" t="s">
        <v>19707</v>
      </c>
      <c r="D8513" s="12" t="s">
        <v>15495</v>
      </c>
      <c r="E8513" s="25" t="s">
        <v>28462</v>
      </c>
      <c r="F8513" s="25" t="s">
        <v>34376</v>
      </c>
      <c r="G8513" s="28" t="s">
        <v>36381</v>
      </c>
      <c r="H8513" s="28" t="s">
        <v>36387</v>
      </c>
      <c r="I8513" s="28" t="s">
        <v>36387</v>
      </c>
    </row>
    <row r="8514" spans="1:9" ht="24">
      <c r="A8514" s="12" t="s">
        <v>8241</v>
      </c>
      <c r="B8514" s="25" t="s">
        <v>19710</v>
      </c>
      <c r="C8514" s="25" t="s">
        <v>19707</v>
      </c>
      <c r="D8514" s="12" t="s">
        <v>20457</v>
      </c>
      <c r="E8514" s="25" t="s">
        <v>3371</v>
      </c>
      <c r="F8514" s="25" t="s">
        <v>34377</v>
      </c>
      <c r="G8514" s="28" t="s">
        <v>36381</v>
      </c>
      <c r="H8514" s="28" t="s">
        <v>36387</v>
      </c>
      <c r="I8514" s="28" t="s">
        <v>36387</v>
      </c>
    </row>
    <row r="8515" spans="1:9" ht="24">
      <c r="A8515" s="12" t="s">
        <v>15054</v>
      </c>
      <c r="B8515" s="25" t="s">
        <v>19710</v>
      </c>
      <c r="C8515" s="25" t="s">
        <v>19707</v>
      </c>
      <c r="D8515" s="12" t="s">
        <v>9082</v>
      </c>
      <c r="E8515" s="25" t="s">
        <v>22619</v>
      </c>
      <c r="F8515" s="25" t="s">
        <v>33787</v>
      </c>
      <c r="G8515" s="28" t="s">
        <v>36381</v>
      </c>
      <c r="H8515" s="28" t="s">
        <v>36387</v>
      </c>
      <c r="I8515" s="28" t="s">
        <v>36387</v>
      </c>
    </row>
    <row r="8516" spans="1:9" ht="24">
      <c r="A8516" s="12" t="s">
        <v>15055</v>
      </c>
      <c r="B8516" s="25" t="s">
        <v>8994</v>
      </c>
      <c r="C8516" s="25" t="s">
        <v>19707</v>
      </c>
      <c r="D8516" s="12" t="s">
        <v>13880</v>
      </c>
      <c r="E8516" s="25" t="s">
        <v>20332</v>
      </c>
      <c r="F8516" s="25" t="s">
        <v>33976</v>
      </c>
      <c r="G8516" s="28" t="s">
        <v>36381</v>
      </c>
      <c r="H8516" s="28" t="s">
        <v>36387</v>
      </c>
      <c r="I8516" s="28" t="s">
        <v>36387</v>
      </c>
    </row>
    <row r="8517" spans="1:9" ht="96">
      <c r="A8517" s="12" t="s">
        <v>11642</v>
      </c>
      <c r="B8517" s="25" t="s">
        <v>19710</v>
      </c>
      <c r="C8517" s="25" t="s">
        <v>19707</v>
      </c>
      <c r="D8517" s="12" t="s">
        <v>21329</v>
      </c>
      <c r="E8517" s="25" t="s">
        <v>387</v>
      </c>
      <c r="F8517" s="25" t="s">
        <v>29367</v>
      </c>
      <c r="G8517" s="28" t="s">
        <v>36381</v>
      </c>
      <c r="H8517" s="28" t="s">
        <v>36387</v>
      </c>
      <c r="I8517" s="28" t="s">
        <v>36387</v>
      </c>
    </row>
    <row r="8518" spans="1:9" ht="132">
      <c r="A8518" s="12" t="s">
        <v>12802</v>
      </c>
      <c r="B8518" s="25" t="s">
        <v>19710</v>
      </c>
      <c r="C8518" s="25" t="s">
        <v>19707</v>
      </c>
      <c r="D8518" s="12" t="s">
        <v>21539</v>
      </c>
      <c r="E8518" s="25" t="s">
        <v>20067</v>
      </c>
      <c r="F8518" s="25" t="s">
        <v>34378</v>
      </c>
      <c r="G8518" s="28" t="s">
        <v>36381</v>
      </c>
      <c r="H8518" s="28" t="s">
        <v>36387</v>
      </c>
      <c r="I8518" s="28" t="s">
        <v>36387</v>
      </c>
    </row>
    <row r="8519" spans="1:9" ht="96">
      <c r="A8519" s="12" t="s">
        <v>15056</v>
      </c>
      <c r="B8519" s="25" t="s">
        <v>19710</v>
      </c>
      <c r="C8519" s="25" t="s">
        <v>19707</v>
      </c>
      <c r="D8519" s="12" t="s">
        <v>20392</v>
      </c>
      <c r="E8519" s="25" t="s">
        <v>9215</v>
      </c>
      <c r="F8519" s="25" t="s">
        <v>22460</v>
      </c>
      <c r="G8519" s="28" t="s">
        <v>36381</v>
      </c>
      <c r="H8519" s="28" t="s">
        <v>36387</v>
      </c>
      <c r="I8519" s="28" t="s">
        <v>36387</v>
      </c>
    </row>
    <row r="8520" spans="1:9" ht="144">
      <c r="A8520" s="12" t="s">
        <v>1252</v>
      </c>
      <c r="B8520" s="25" t="s">
        <v>19710</v>
      </c>
      <c r="C8520" s="25" t="s">
        <v>19707</v>
      </c>
      <c r="D8520" s="12" t="s">
        <v>16867</v>
      </c>
      <c r="E8520" s="25" t="s">
        <v>28463</v>
      </c>
      <c r="F8520" s="25" t="s">
        <v>21437</v>
      </c>
      <c r="G8520" s="28" t="s">
        <v>36381</v>
      </c>
      <c r="H8520" s="28" t="s">
        <v>36387</v>
      </c>
      <c r="I8520" s="28" t="s">
        <v>36387</v>
      </c>
    </row>
    <row r="8521" spans="1:9" ht="216">
      <c r="A8521" s="12" t="s">
        <v>15060</v>
      </c>
      <c r="B8521" s="25" t="s">
        <v>19710</v>
      </c>
      <c r="C8521" s="25" t="s">
        <v>19707</v>
      </c>
      <c r="D8521" s="12" t="s">
        <v>20389</v>
      </c>
      <c r="E8521" s="25" t="s">
        <v>8528</v>
      </c>
      <c r="F8521" s="25" t="s">
        <v>21996</v>
      </c>
      <c r="G8521" s="28" t="s">
        <v>36381</v>
      </c>
      <c r="H8521" s="28" t="s">
        <v>36387</v>
      </c>
      <c r="I8521" s="28" t="s">
        <v>36387</v>
      </c>
    </row>
    <row r="8522" spans="1:9" ht="168">
      <c r="A8522" s="12" t="s">
        <v>15062</v>
      </c>
      <c r="B8522" s="25" t="s">
        <v>19710</v>
      </c>
      <c r="C8522" s="25" t="s">
        <v>19707</v>
      </c>
      <c r="D8522" s="12" t="s">
        <v>20938</v>
      </c>
      <c r="E8522" s="25" t="s">
        <v>28464</v>
      </c>
      <c r="F8522" s="25" t="s">
        <v>34379</v>
      </c>
      <c r="G8522" s="28" t="s">
        <v>36381</v>
      </c>
      <c r="H8522" s="28" t="s">
        <v>36387</v>
      </c>
      <c r="I8522" s="28" t="s">
        <v>36387</v>
      </c>
    </row>
    <row r="8523" spans="1:9" ht="120">
      <c r="A8523" s="12" t="s">
        <v>15065</v>
      </c>
      <c r="B8523" s="25" t="s">
        <v>19710</v>
      </c>
      <c r="C8523" s="25" t="s">
        <v>19707</v>
      </c>
      <c r="D8523" s="12" t="s">
        <v>1444</v>
      </c>
      <c r="E8523" s="25" t="s">
        <v>28465</v>
      </c>
      <c r="F8523" s="25" t="s">
        <v>34380</v>
      </c>
      <c r="G8523" s="28" t="s">
        <v>36381</v>
      </c>
      <c r="H8523" s="28" t="s">
        <v>36387</v>
      </c>
      <c r="I8523" s="28" t="s">
        <v>36387</v>
      </c>
    </row>
    <row r="8524" spans="1:9" ht="72">
      <c r="A8524" s="12" t="s">
        <v>8020</v>
      </c>
      <c r="B8524" s="25" t="s">
        <v>8994</v>
      </c>
      <c r="C8524" s="25" t="s">
        <v>19707</v>
      </c>
      <c r="D8524" s="12" t="s">
        <v>19171</v>
      </c>
      <c r="E8524" s="25" t="s">
        <v>12548</v>
      </c>
      <c r="F8524" s="25" t="s">
        <v>13860</v>
      </c>
      <c r="G8524" s="28" t="s">
        <v>36381</v>
      </c>
      <c r="H8524" s="28" t="s">
        <v>36387</v>
      </c>
      <c r="I8524" s="28" t="s">
        <v>36387</v>
      </c>
    </row>
    <row r="8525" spans="1:9" ht="36">
      <c r="A8525" s="12" t="s">
        <v>15067</v>
      </c>
      <c r="B8525" s="25" t="s">
        <v>8994</v>
      </c>
      <c r="C8525" s="25" t="s">
        <v>19707</v>
      </c>
      <c r="D8525" s="12" t="s">
        <v>21656</v>
      </c>
      <c r="E8525" s="25" t="s">
        <v>6898</v>
      </c>
      <c r="F8525" s="25" t="s">
        <v>34382</v>
      </c>
      <c r="G8525" s="28" t="s">
        <v>36381</v>
      </c>
      <c r="H8525" s="28" t="s">
        <v>36387</v>
      </c>
      <c r="I8525" s="28" t="s">
        <v>36387</v>
      </c>
    </row>
    <row r="8526" spans="1:9" ht="36">
      <c r="A8526" s="12" t="s">
        <v>8299</v>
      </c>
      <c r="B8526" s="25" t="s">
        <v>8994</v>
      </c>
      <c r="C8526" s="25" t="s">
        <v>19707</v>
      </c>
      <c r="D8526" s="12" t="s">
        <v>21657</v>
      </c>
      <c r="E8526" s="25" t="s">
        <v>6974</v>
      </c>
      <c r="F8526" s="25" t="s">
        <v>34382</v>
      </c>
      <c r="G8526" s="28" t="s">
        <v>36381</v>
      </c>
      <c r="H8526" s="28" t="s">
        <v>36387</v>
      </c>
      <c r="I8526" s="28" t="s">
        <v>36387</v>
      </c>
    </row>
    <row r="8527" spans="1:9" ht="72">
      <c r="A8527" s="12" t="s">
        <v>14622</v>
      </c>
      <c r="B8527" s="25" t="s">
        <v>8994</v>
      </c>
      <c r="C8527" s="25" t="s">
        <v>19707</v>
      </c>
      <c r="D8527" s="12" t="s">
        <v>17107</v>
      </c>
      <c r="E8527" s="25" t="s">
        <v>13773</v>
      </c>
      <c r="F8527" s="25" t="s">
        <v>34382</v>
      </c>
      <c r="G8527" s="28" t="s">
        <v>36381</v>
      </c>
      <c r="H8527" s="28" t="s">
        <v>36387</v>
      </c>
      <c r="I8527" s="28" t="s">
        <v>36387</v>
      </c>
    </row>
    <row r="8528" spans="1:9" ht="60">
      <c r="A8528" s="12" t="s">
        <v>15069</v>
      </c>
      <c r="B8528" s="25" t="s">
        <v>8994</v>
      </c>
      <c r="C8528" s="25" t="s">
        <v>19707</v>
      </c>
      <c r="D8528" s="12" t="s">
        <v>21659</v>
      </c>
      <c r="E8528" s="25" t="s">
        <v>28466</v>
      </c>
      <c r="F8528" s="25" t="s">
        <v>34383</v>
      </c>
      <c r="G8528" s="28" t="s">
        <v>36381</v>
      </c>
      <c r="H8528" s="28" t="s">
        <v>36387</v>
      </c>
      <c r="I8528" s="28" t="s">
        <v>36387</v>
      </c>
    </row>
    <row r="8529" spans="1:9" ht="48">
      <c r="A8529" s="12" t="s">
        <v>15072</v>
      </c>
      <c r="B8529" s="25" t="s">
        <v>8994</v>
      </c>
      <c r="C8529" s="25" t="s">
        <v>19707</v>
      </c>
      <c r="D8529" s="12" t="s">
        <v>21661</v>
      </c>
      <c r="E8529" s="25" t="s">
        <v>12332</v>
      </c>
      <c r="F8529" s="25" t="s">
        <v>34385</v>
      </c>
      <c r="G8529" s="28" t="s">
        <v>36381</v>
      </c>
      <c r="H8529" s="28" t="s">
        <v>36387</v>
      </c>
      <c r="I8529" s="28" t="s">
        <v>36387</v>
      </c>
    </row>
    <row r="8530" spans="1:9" ht="36">
      <c r="A8530" s="12" t="s">
        <v>5416</v>
      </c>
      <c r="B8530" s="25" t="s">
        <v>8994</v>
      </c>
      <c r="C8530" s="25" t="s">
        <v>19707</v>
      </c>
      <c r="D8530" s="12" t="s">
        <v>21657</v>
      </c>
      <c r="E8530" s="25" t="s">
        <v>28467</v>
      </c>
      <c r="F8530" s="25" t="s">
        <v>34382</v>
      </c>
      <c r="G8530" s="28" t="s">
        <v>36381</v>
      </c>
      <c r="H8530" s="28" t="s">
        <v>36387</v>
      </c>
      <c r="I8530" s="28" t="s">
        <v>36387</v>
      </c>
    </row>
    <row r="8531" spans="1:9" ht="144">
      <c r="A8531" s="12" t="s">
        <v>15076</v>
      </c>
      <c r="B8531" s="25" t="s">
        <v>8994</v>
      </c>
      <c r="C8531" s="25" t="s">
        <v>19707</v>
      </c>
      <c r="D8531" s="12" t="s">
        <v>16805</v>
      </c>
      <c r="E8531" s="25" t="s">
        <v>25875</v>
      </c>
      <c r="F8531" s="25" t="s">
        <v>34386</v>
      </c>
      <c r="G8531" s="28" t="s">
        <v>36381</v>
      </c>
      <c r="H8531" s="28" t="s">
        <v>36387</v>
      </c>
      <c r="I8531" s="28" t="s">
        <v>36387</v>
      </c>
    </row>
    <row r="8532" spans="1:9" ht="60">
      <c r="A8532" s="12" t="s">
        <v>12680</v>
      </c>
      <c r="B8532" s="25" t="s">
        <v>8994</v>
      </c>
      <c r="C8532" s="25" t="s">
        <v>19707</v>
      </c>
      <c r="D8532" s="12" t="s">
        <v>20270</v>
      </c>
      <c r="E8532" s="25" t="s">
        <v>28468</v>
      </c>
      <c r="F8532" s="25" t="s">
        <v>34387</v>
      </c>
      <c r="G8532" s="28" t="s">
        <v>36381</v>
      </c>
      <c r="H8532" s="28" t="s">
        <v>36387</v>
      </c>
      <c r="I8532" s="28" t="s">
        <v>36387</v>
      </c>
    </row>
    <row r="8533" spans="1:9" ht="60">
      <c r="A8533" s="12" t="s">
        <v>1255</v>
      </c>
      <c r="B8533" s="25" t="s">
        <v>8994</v>
      </c>
      <c r="C8533" s="25" t="s">
        <v>19707</v>
      </c>
      <c r="D8533" s="12" t="s">
        <v>20270</v>
      </c>
      <c r="E8533" s="25" t="s">
        <v>28471</v>
      </c>
      <c r="F8533" s="25" t="s">
        <v>34388</v>
      </c>
      <c r="G8533" s="28" t="s">
        <v>36381</v>
      </c>
      <c r="H8533" s="28" t="s">
        <v>36387</v>
      </c>
      <c r="I8533" s="28" t="s">
        <v>36387</v>
      </c>
    </row>
    <row r="8534" spans="1:9" ht="60">
      <c r="A8534" s="12" t="s">
        <v>10352</v>
      </c>
      <c r="B8534" s="25" t="s">
        <v>8994</v>
      </c>
      <c r="C8534" s="25" t="s">
        <v>19707</v>
      </c>
      <c r="D8534" s="12" t="s">
        <v>21662</v>
      </c>
      <c r="E8534" s="25" t="s">
        <v>28472</v>
      </c>
      <c r="F8534" s="25" t="s">
        <v>16384</v>
      </c>
      <c r="G8534" s="28" t="s">
        <v>36381</v>
      </c>
      <c r="H8534" s="28" t="s">
        <v>36387</v>
      </c>
      <c r="I8534" s="28" t="s">
        <v>36387</v>
      </c>
    </row>
    <row r="8535" spans="1:9" ht="72">
      <c r="A8535" s="12" t="s">
        <v>15077</v>
      </c>
      <c r="B8535" s="25" t="s">
        <v>8994</v>
      </c>
      <c r="C8535" s="25" t="s">
        <v>19707</v>
      </c>
      <c r="D8535" s="12" t="s">
        <v>20270</v>
      </c>
      <c r="E8535" s="25" t="s">
        <v>9065</v>
      </c>
      <c r="F8535" s="25" t="s">
        <v>14116</v>
      </c>
      <c r="G8535" s="28" t="s">
        <v>36381</v>
      </c>
      <c r="H8535" s="28" t="s">
        <v>36387</v>
      </c>
      <c r="I8535" s="28" t="s">
        <v>36387</v>
      </c>
    </row>
    <row r="8536" spans="1:9" ht="72">
      <c r="A8536" s="12" t="s">
        <v>2625</v>
      </c>
      <c r="B8536" s="25" t="s">
        <v>8994</v>
      </c>
      <c r="C8536" s="25" t="s">
        <v>19707</v>
      </c>
      <c r="D8536" s="12" t="s">
        <v>20270</v>
      </c>
      <c r="E8536" s="25" t="s">
        <v>24690</v>
      </c>
      <c r="F8536" s="25" t="s">
        <v>386</v>
      </c>
      <c r="G8536" s="28" t="s">
        <v>36381</v>
      </c>
      <c r="H8536" s="28" t="s">
        <v>36387</v>
      </c>
      <c r="I8536" s="28" t="s">
        <v>36387</v>
      </c>
    </row>
    <row r="8537" spans="1:9" ht="48">
      <c r="A8537" s="12" t="s">
        <v>963</v>
      </c>
      <c r="B8537" s="25" t="s">
        <v>8994</v>
      </c>
      <c r="C8537" s="25" t="s">
        <v>19707</v>
      </c>
      <c r="D8537" s="12" t="s">
        <v>20270</v>
      </c>
      <c r="E8537" s="25" t="s">
        <v>21717</v>
      </c>
      <c r="F8537" s="25" t="s">
        <v>34389</v>
      </c>
      <c r="G8537" s="28" t="s">
        <v>36381</v>
      </c>
      <c r="H8537" s="28" t="s">
        <v>36387</v>
      </c>
      <c r="I8537" s="28" t="s">
        <v>36387</v>
      </c>
    </row>
    <row r="8538" spans="1:9" ht="24">
      <c r="A8538" s="12" t="s">
        <v>1058</v>
      </c>
      <c r="B8538" s="25" t="s">
        <v>8994</v>
      </c>
      <c r="C8538" s="25" t="s">
        <v>19707</v>
      </c>
      <c r="D8538" s="12" t="s">
        <v>20270</v>
      </c>
      <c r="E8538" s="25" t="s">
        <v>28475</v>
      </c>
      <c r="F8538" s="25" t="s">
        <v>34390</v>
      </c>
      <c r="G8538" s="28" t="s">
        <v>36381</v>
      </c>
      <c r="H8538" s="28" t="s">
        <v>36387</v>
      </c>
      <c r="I8538" s="28" t="s">
        <v>36387</v>
      </c>
    </row>
    <row r="8539" spans="1:9" ht="36">
      <c r="A8539" s="12" t="s">
        <v>14376</v>
      </c>
      <c r="B8539" s="25" t="s">
        <v>8994</v>
      </c>
      <c r="C8539" s="25" t="s">
        <v>19707</v>
      </c>
      <c r="D8539" s="12" t="s">
        <v>21664</v>
      </c>
      <c r="E8539" s="25" t="s">
        <v>13633</v>
      </c>
      <c r="F8539" s="25" t="s">
        <v>34391</v>
      </c>
      <c r="G8539" s="28" t="s">
        <v>36381</v>
      </c>
      <c r="H8539" s="28" t="s">
        <v>36387</v>
      </c>
      <c r="I8539" s="28" t="s">
        <v>36387</v>
      </c>
    </row>
    <row r="8540" spans="1:9" ht="84">
      <c r="A8540" s="12" t="s">
        <v>13257</v>
      </c>
      <c r="B8540" s="25" t="s">
        <v>8994</v>
      </c>
      <c r="C8540" s="25" t="s">
        <v>19707</v>
      </c>
      <c r="D8540" s="12" t="s">
        <v>20270</v>
      </c>
      <c r="E8540" s="25" t="s">
        <v>12034</v>
      </c>
      <c r="F8540" s="25" t="s">
        <v>34392</v>
      </c>
      <c r="G8540" s="28" t="s">
        <v>36381</v>
      </c>
      <c r="H8540" s="28" t="s">
        <v>36387</v>
      </c>
      <c r="I8540" s="28" t="s">
        <v>36387</v>
      </c>
    </row>
    <row r="8541" spans="1:9" ht="168">
      <c r="A8541" s="12" t="s">
        <v>1277</v>
      </c>
      <c r="B8541" s="25" t="s">
        <v>8994</v>
      </c>
      <c r="C8541" s="25" t="s">
        <v>19707</v>
      </c>
      <c r="D8541" s="12" t="s">
        <v>20270</v>
      </c>
      <c r="E8541" s="25" t="s">
        <v>28477</v>
      </c>
      <c r="F8541" s="25" t="s">
        <v>28025</v>
      </c>
      <c r="G8541" s="28" t="s">
        <v>36381</v>
      </c>
      <c r="H8541" s="28" t="s">
        <v>36387</v>
      </c>
      <c r="I8541" s="28" t="s">
        <v>36387</v>
      </c>
    </row>
    <row r="8542" spans="1:9" ht="192">
      <c r="A8542" s="12" t="s">
        <v>8035</v>
      </c>
      <c r="B8542" s="25" t="s">
        <v>8994</v>
      </c>
      <c r="C8542" s="25" t="s">
        <v>19707</v>
      </c>
      <c r="D8542" s="12" t="s">
        <v>20270</v>
      </c>
      <c r="E8542" s="25" t="s">
        <v>25377</v>
      </c>
      <c r="F8542" s="25" t="s">
        <v>34393</v>
      </c>
      <c r="G8542" s="28" t="s">
        <v>36381</v>
      </c>
      <c r="H8542" s="28" t="s">
        <v>36387</v>
      </c>
      <c r="I8542" s="28" t="s">
        <v>36387</v>
      </c>
    </row>
    <row r="8543" spans="1:9" ht="168">
      <c r="A8543" s="12" t="s">
        <v>15078</v>
      </c>
      <c r="B8543" s="25" t="s">
        <v>8994</v>
      </c>
      <c r="C8543" s="25" t="s">
        <v>19707</v>
      </c>
      <c r="D8543" s="12" t="s">
        <v>20270</v>
      </c>
      <c r="E8543" s="25" t="s">
        <v>16352</v>
      </c>
      <c r="F8543" s="25" t="s">
        <v>33900</v>
      </c>
      <c r="G8543" s="28" t="s">
        <v>36381</v>
      </c>
      <c r="H8543" s="28" t="s">
        <v>36387</v>
      </c>
      <c r="I8543" s="28" t="s">
        <v>36387</v>
      </c>
    </row>
    <row r="8544" spans="1:9" ht="180">
      <c r="A8544" s="12" t="s">
        <v>15085</v>
      </c>
      <c r="B8544" s="25" t="s">
        <v>8994</v>
      </c>
      <c r="C8544" s="25" t="s">
        <v>19707</v>
      </c>
      <c r="D8544" s="12" t="s">
        <v>20270</v>
      </c>
      <c r="E8544" s="25" t="s">
        <v>28478</v>
      </c>
      <c r="F8544" s="25" t="s">
        <v>34394</v>
      </c>
      <c r="G8544" s="28" t="s">
        <v>36381</v>
      </c>
      <c r="H8544" s="28" t="s">
        <v>36387</v>
      </c>
      <c r="I8544" s="28" t="s">
        <v>36387</v>
      </c>
    </row>
    <row r="8545" spans="1:9" ht="60">
      <c r="A8545" s="12" t="s">
        <v>15087</v>
      </c>
      <c r="B8545" s="25" t="s">
        <v>8994</v>
      </c>
      <c r="C8545" s="25" t="s">
        <v>19707</v>
      </c>
      <c r="D8545" s="12" t="s">
        <v>8157</v>
      </c>
      <c r="E8545" s="25" t="s">
        <v>28479</v>
      </c>
      <c r="F8545" s="25" t="s">
        <v>32508</v>
      </c>
      <c r="G8545" s="28" t="s">
        <v>36381</v>
      </c>
      <c r="H8545" s="28" t="s">
        <v>36387</v>
      </c>
      <c r="I8545" s="28" t="s">
        <v>36387</v>
      </c>
    </row>
    <row r="8546" spans="1:9" ht="36">
      <c r="A8546" s="12" t="s">
        <v>15093</v>
      </c>
      <c r="B8546" s="25" t="s">
        <v>8994</v>
      </c>
      <c r="C8546" s="25" t="s">
        <v>19707</v>
      </c>
      <c r="D8546" s="12" t="s">
        <v>8157</v>
      </c>
      <c r="E8546" s="25" t="s">
        <v>28481</v>
      </c>
      <c r="F8546" s="25" t="s">
        <v>34395</v>
      </c>
      <c r="G8546" s="28" t="s">
        <v>36381</v>
      </c>
      <c r="H8546" s="28" t="s">
        <v>36387</v>
      </c>
      <c r="I8546" s="28" t="s">
        <v>36387</v>
      </c>
    </row>
    <row r="8547" spans="1:9" ht="36">
      <c r="A8547" s="12" t="s">
        <v>15094</v>
      </c>
      <c r="B8547" s="25" t="s">
        <v>8994</v>
      </c>
      <c r="C8547" s="25" t="s">
        <v>19707</v>
      </c>
      <c r="D8547" s="12" t="s">
        <v>8157</v>
      </c>
      <c r="E8547" s="25" t="s">
        <v>23363</v>
      </c>
      <c r="F8547" s="25" t="s">
        <v>34395</v>
      </c>
      <c r="G8547" s="28" t="s">
        <v>36381</v>
      </c>
      <c r="H8547" s="28" t="s">
        <v>36387</v>
      </c>
      <c r="I8547" s="28" t="s">
        <v>36387</v>
      </c>
    </row>
    <row r="8548" spans="1:9" ht="132">
      <c r="A8548" s="12" t="s">
        <v>14218</v>
      </c>
      <c r="B8548" s="25" t="s">
        <v>8994</v>
      </c>
      <c r="C8548" s="25" t="s">
        <v>19707</v>
      </c>
      <c r="D8548" s="12" t="s">
        <v>8157</v>
      </c>
      <c r="E8548" s="25" t="s">
        <v>28482</v>
      </c>
      <c r="F8548" s="25" t="s">
        <v>34396</v>
      </c>
      <c r="G8548" s="28" t="s">
        <v>36381</v>
      </c>
      <c r="H8548" s="28" t="s">
        <v>36387</v>
      </c>
      <c r="I8548" s="28" t="s">
        <v>36387</v>
      </c>
    </row>
    <row r="8549" spans="1:9" ht="36">
      <c r="A8549" s="12" t="s">
        <v>15096</v>
      </c>
      <c r="B8549" s="25" t="s">
        <v>8994</v>
      </c>
      <c r="C8549" s="25" t="s">
        <v>19707</v>
      </c>
      <c r="D8549" s="12" t="s">
        <v>8157</v>
      </c>
      <c r="E8549" s="25" t="s">
        <v>28483</v>
      </c>
      <c r="F8549" s="25" t="s">
        <v>34395</v>
      </c>
      <c r="G8549" s="28" t="s">
        <v>36381</v>
      </c>
      <c r="H8549" s="28" t="s">
        <v>36387</v>
      </c>
      <c r="I8549" s="28" t="s">
        <v>36387</v>
      </c>
    </row>
    <row r="8550" spans="1:9" ht="36">
      <c r="A8550" s="12" t="s">
        <v>242</v>
      </c>
      <c r="B8550" s="25" t="s">
        <v>8994</v>
      </c>
      <c r="C8550" s="25" t="s">
        <v>19707</v>
      </c>
      <c r="D8550" s="12" t="s">
        <v>8157</v>
      </c>
      <c r="E8550" s="25" t="s">
        <v>28486</v>
      </c>
      <c r="F8550" s="25" t="s">
        <v>34395</v>
      </c>
      <c r="G8550" s="28" t="s">
        <v>36381</v>
      </c>
      <c r="H8550" s="28" t="s">
        <v>36387</v>
      </c>
      <c r="I8550" s="28" t="s">
        <v>36387</v>
      </c>
    </row>
    <row r="8551" spans="1:9" ht="36">
      <c r="A8551" s="12" t="s">
        <v>11561</v>
      </c>
      <c r="B8551" s="25" t="s">
        <v>8994</v>
      </c>
      <c r="C8551" s="25" t="s">
        <v>19707</v>
      </c>
      <c r="D8551" s="12" t="s">
        <v>8157</v>
      </c>
      <c r="E8551" s="25" t="s">
        <v>9246</v>
      </c>
      <c r="F8551" s="25" t="s">
        <v>34395</v>
      </c>
      <c r="G8551" s="28" t="s">
        <v>36381</v>
      </c>
      <c r="H8551" s="28" t="s">
        <v>36387</v>
      </c>
      <c r="I8551" s="28" t="s">
        <v>36387</v>
      </c>
    </row>
    <row r="8552" spans="1:9" ht="36">
      <c r="A8552" s="12" t="s">
        <v>15097</v>
      </c>
      <c r="B8552" s="25" t="s">
        <v>8994</v>
      </c>
      <c r="C8552" s="25" t="s">
        <v>19707</v>
      </c>
      <c r="D8552" s="12" t="s">
        <v>8157</v>
      </c>
      <c r="E8552" s="25" t="s">
        <v>9507</v>
      </c>
      <c r="F8552" s="25" t="s">
        <v>34395</v>
      </c>
      <c r="G8552" s="28" t="s">
        <v>36381</v>
      </c>
      <c r="H8552" s="28" t="s">
        <v>36387</v>
      </c>
      <c r="I8552" s="28" t="s">
        <v>36387</v>
      </c>
    </row>
    <row r="8553" spans="1:9" ht="72">
      <c r="A8553" s="12" t="s">
        <v>6791</v>
      </c>
      <c r="B8553" s="25" t="s">
        <v>8994</v>
      </c>
      <c r="C8553" s="25" t="s">
        <v>19707</v>
      </c>
      <c r="D8553" s="12" t="s">
        <v>8157</v>
      </c>
      <c r="E8553" s="25" t="s">
        <v>7470</v>
      </c>
      <c r="F8553" s="25" t="s">
        <v>34397</v>
      </c>
      <c r="G8553" s="28" t="s">
        <v>36381</v>
      </c>
      <c r="H8553" s="28" t="s">
        <v>36387</v>
      </c>
      <c r="I8553" s="28" t="s">
        <v>36387</v>
      </c>
    </row>
    <row r="8554" spans="1:9" ht="36">
      <c r="A8554" s="12" t="s">
        <v>15040</v>
      </c>
      <c r="B8554" s="25" t="s">
        <v>8994</v>
      </c>
      <c r="C8554" s="25" t="s">
        <v>19707</v>
      </c>
      <c r="D8554" s="12" t="s">
        <v>8157</v>
      </c>
      <c r="E8554" s="25" t="s">
        <v>28487</v>
      </c>
      <c r="F8554" s="25" t="s">
        <v>34398</v>
      </c>
      <c r="G8554" s="28" t="s">
        <v>36381</v>
      </c>
      <c r="H8554" s="28" t="s">
        <v>36387</v>
      </c>
      <c r="I8554" s="28" t="s">
        <v>36387</v>
      </c>
    </row>
    <row r="8555" spans="1:9" ht="48">
      <c r="A8555" s="12" t="s">
        <v>8507</v>
      </c>
      <c r="B8555" s="25" t="s">
        <v>8994</v>
      </c>
      <c r="C8555" s="25" t="s">
        <v>19707</v>
      </c>
      <c r="D8555" s="12" t="s">
        <v>8157</v>
      </c>
      <c r="E8555" s="25" t="s">
        <v>7624</v>
      </c>
      <c r="F8555" s="25" t="s">
        <v>34399</v>
      </c>
      <c r="G8555" s="28" t="s">
        <v>36381</v>
      </c>
      <c r="H8555" s="28" t="s">
        <v>36387</v>
      </c>
      <c r="I8555" s="28" t="s">
        <v>36387</v>
      </c>
    </row>
    <row r="8556" spans="1:9" ht="144">
      <c r="A8556" s="12" t="s">
        <v>15099</v>
      </c>
      <c r="B8556" s="25" t="s">
        <v>8994</v>
      </c>
      <c r="C8556" s="25" t="s">
        <v>19707</v>
      </c>
      <c r="D8556" s="12" t="s">
        <v>8157</v>
      </c>
      <c r="E8556" s="25" t="s">
        <v>28488</v>
      </c>
      <c r="F8556" s="25" t="s">
        <v>18294</v>
      </c>
      <c r="G8556" s="28" t="s">
        <v>36381</v>
      </c>
      <c r="H8556" s="28" t="s">
        <v>36387</v>
      </c>
      <c r="I8556" s="28" t="s">
        <v>36387</v>
      </c>
    </row>
    <row r="8557" spans="1:9" ht="36">
      <c r="A8557" s="12" t="s">
        <v>15103</v>
      </c>
      <c r="B8557" s="25" t="s">
        <v>8994</v>
      </c>
      <c r="C8557" s="25" t="s">
        <v>19707</v>
      </c>
      <c r="D8557" s="12" t="s">
        <v>8157</v>
      </c>
      <c r="E8557" s="25" t="s">
        <v>28489</v>
      </c>
      <c r="F8557" s="25" t="s">
        <v>34395</v>
      </c>
      <c r="G8557" s="28" t="s">
        <v>36381</v>
      </c>
      <c r="H8557" s="28" t="s">
        <v>36387</v>
      </c>
      <c r="I8557" s="28" t="s">
        <v>36387</v>
      </c>
    </row>
    <row r="8558" spans="1:9" ht="36">
      <c r="A8558" s="12" t="s">
        <v>8669</v>
      </c>
      <c r="B8558" s="25" t="s">
        <v>8994</v>
      </c>
      <c r="C8558" s="25" t="s">
        <v>19707</v>
      </c>
      <c r="D8558" s="12" t="s">
        <v>8157</v>
      </c>
      <c r="E8558" s="25" t="s">
        <v>22420</v>
      </c>
      <c r="F8558" s="25" t="s">
        <v>34400</v>
      </c>
      <c r="G8558" s="28" t="s">
        <v>36381</v>
      </c>
      <c r="H8558" s="28" t="s">
        <v>36387</v>
      </c>
      <c r="I8558" s="28" t="s">
        <v>36387</v>
      </c>
    </row>
    <row r="8559" spans="1:9" ht="36">
      <c r="A8559" s="12" t="s">
        <v>10394</v>
      </c>
      <c r="B8559" s="25" t="s">
        <v>8994</v>
      </c>
      <c r="C8559" s="25" t="s">
        <v>19707</v>
      </c>
      <c r="D8559" s="12" t="s">
        <v>8157</v>
      </c>
      <c r="E8559" s="25" t="s">
        <v>9246</v>
      </c>
      <c r="F8559" s="25" t="s">
        <v>34400</v>
      </c>
      <c r="G8559" s="28" t="s">
        <v>36381</v>
      </c>
      <c r="H8559" s="28" t="s">
        <v>36387</v>
      </c>
      <c r="I8559" s="28" t="s">
        <v>36387</v>
      </c>
    </row>
    <row r="8560" spans="1:9" ht="24">
      <c r="A8560" s="12" t="s">
        <v>15104</v>
      </c>
      <c r="B8560" s="25" t="s">
        <v>8994</v>
      </c>
      <c r="C8560" s="25" t="s">
        <v>19707</v>
      </c>
      <c r="D8560" s="12" t="s">
        <v>8157</v>
      </c>
      <c r="E8560" s="25" t="s">
        <v>8484</v>
      </c>
      <c r="F8560" s="25" t="s">
        <v>34401</v>
      </c>
      <c r="G8560" s="28" t="s">
        <v>36381</v>
      </c>
      <c r="H8560" s="28" t="s">
        <v>36387</v>
      </c>
      <c r="I8560" s="28" t="s">
        <v>36387</v>
      </c>
    </row>
    <row r="8561" spans="1:9" ht="36">
      <c r="A8561" s="12" t="s">
        <v>2412</v>
      </c>
      <c r="B8561" s="25" t="s">
        <v>8994</v>
      </c>
      <c r="C8561" s="25" t="s">
        <v>19707</v>
      </c>
      <c r="D8561" s="12" t="s">
        <v>8157</v>
      </c>
      <c r="E8561" s="25" t="s">
        <v>11645</v>
      </c>
      <c r="F8561" s="25" t="s">
        <v>34402</v>
      </c>
      <c r="G8561" s="28" t="s">
        <v>36381</v>
      </c>
      <c r="H8561" s="28" t="s">
        <v>36387</v>
      </c>
      <c r="I8561" s="28" t="s">
        <v>36387</v>
      </c>
    </row>
    <row r="8562" spans="1:9" ht="24">
      <c r="A8562" s="12" t="s">
        <v>15109</v>
      </c>
      <c r="B8562" s="25" t="s">
        <v>8994</v>
      </c>
      <c r="C8562" s="25" t="s">
        <v>19707</v>
      </c>
      <c r="D8562" s="12" t="s">
        <v>8157</v>
      </c>
      <c r="E8562" s="25" t="s">
        <v>28491</v>
      </c>
      <c r="F8562" s="25" t="s">
        <v>25084</v>
      </c>
      <c r="G8562" s="28" t="s">
        <v>36381</v>
      </c>
      <c r="H8562" s="28" t="s">
        <v>36387</v>
      </c>
      <c r="I8562" s="28" t="s">
        <v>36387</v>
      </c>
    </row>
    <row r="8563" spans="1:9" ht="36">
      <c r="A8563" s="12" t="s">
        <v>15111</v>
      </c>
      <c r="B8563" s="25" t="s">
        <v>8994</v>
      </c>
      <c r="C8563" s="25" t="s">
        <v>19707</v>
      </c>
      <c r="D8563" s="12" t="s">
        <v>8157</v>
      </c>
      <c r="E8563" s="25" t="s">
        <v>4859</v>
      </c>
      <c r="F8563" s="25" t="s">
        <v>19706</v>
      </c>
      <c r="G8563" s="28" t="s">
        <v>36381</v>
      </c>
      <c r="H8563" s="28" t="s">
        <v>36387</v>
      </c>
      <c r="I8563" s="28" t="s">
        <v>36387</v>
      </c>
    </row>
    <row r="8564" spans="1:9" ht="48">
      <c r="A8564" s="12" t="s">
        <v>14562</v>
      </c>
      <c r="B8564" s="25" t="s">
        <v>8994</v>
      </c>
      <c r="C8564" s="25" t="s">
        <v>19707</v>
      </c>
      <c r="D8564" s="12" t="s">
        <v>8157</v>
      </c>
      <c r="E8564" s="25" t="s">
        <v>28492</v>
      </c>
      <c r="F8564" s="25" t="s">
        <v>34403</v>
      </c>
      <c r="G8564" s="28" t="s">
        <v>36381</v>
      </c>
      <c r="H8564" s="28" t="s">
        <v>36387</v>
      </c>
      <c r="I8564" s="28" t="s">
        <v>36387</v>
      </c>
    </row>
    <row r="8565" spans="1:9" ht="48">
      <c r="A8565" s="12" t="s">
        <v>15113</v>
      </c>
      <c r="B8565" s="25" t="s">
        <v>8994</v>
      </c>
      <c r="C8565" s="25" t="s">
        <v>19707</v>
      </c>
      <c r="D8565" s="12" t="s">
        <v>8157</v>
      </c>
      <c r="E8565" s="25" t="s">
        <v>28493</v>
      </c>
      <c r="F8565" s="25" t="s">
        <v>34404</v>
      </c>
      <c r="G8565" s="28" t="s">
        <v>36381</v>
      </c>
      <c r="H8565" s="28" t="s">
        <v>36387</v>
      </c>
      <c r="I8565" s="28" t="s">
        <v>36387</v>
      </c>
    </row>
    <row r="8566" spans="1:9" ht="24">
      <c r="A8566" s="12" t="s">
        <v>11398</v>
      </c>
      <c r="B8566" s="25" t="s">
        <v>8994</v>
      </c>
      <c r="C8566" s="25" t="s">
        <v>19707</v>
      </c>
      <c r="D8566" s="12" t="s">
        <v>8157</v>
      </c>
      <c r="E8566" s="25" t="s">
        <v>28494</v>
      </c>
      <c r="F8566" s="25" t="s">
        <v>34405</v>
      </c>
      <c r="G8566" s="28" t="s">
        <v>36381</v>
      </c>
      <c r="H8566" s="28" t="s">
        <v>36387</v>
      </c>
      <c r="I8566" s="28" t="s">
        <v>36387</v>
      </c>
    </row>
    <row r="8567" spans="1:9" ht="36">
      <c r="A8567" s="12" t="s">
        <v>8687</v>
      </c>
      <c r="B8567" s="25" t="s">
        <v>8994</v>
      </c>
      <c r="C8567" s="25" t="s">
        <v>19707</v>
      </c>
      <c r="D8567" s="12" t="s">
        <v>8157</v>
      </c>
      <c r="E8567" s="25" t="s">
        <v>28495</v>
      </c>
      <c r="F8567" s="25" t="s">
        <v>34406</v>
      </c>
      <c r="G8567" s="28" t="s">
        <v>36381</v>
      </c>
      <c r="H8567" s="28" t="s">
        <v>36387</v>
      </c>
      <c r="I8567" s="28" t="s">
        <v>36387</v>
      </c>
    </row>
    <row r="8568" spans="1:9" ht="48">
      <c r="A8568" s="12" t="s">
        <v>1146</v>
      </c>
      <c r="B8568" s="25" t="s">
        <v>8994</v>
      </c>
      <c r="C8568" s="25" t="s">
        <v>19707</v>
      </c>
      <c r="D8568" s="12" t="s">
        <v>8157</v>
      </c>
      <c r="E8568" s="25" t="s">
        <v>15653</v>
      </c>
      <c r="F8568" s="25" t="s">
        <v>34407</v>
      </c>
      <c r="G8568" s="28" t="s">
        <v>36381</v>
      </c>
      <c r="H8568" s="28" t="s">
        <v>36387</v>
      </c>
      <c r="I8568" s="28" t="s">
        <v>36387</v>
      </c>
    </row>
    <row r="8569" spans="1:9" ht="36">
      <c r="A8569" s="12" t="s">
        <v>12604</v>
      </c>
      <c r="B8569" s="25" t="s">
        <v>8994</v>
      </c>
      <c r="C8569" s="25" t="s">
        <v>19707</v>
      </c>
      <c r="D8569" s="12" t="s">
        <v>8157</v>
      </c>
      <c r="E8569" s="25" t="s">
        <v>28496</v>
      </c>
      <c r="F8569" s="25" t="s">
        <v>34408</v>
      </c>
      <c r="G8569" s="28" t="s">
        <v>36381</v>
      </c>
      <c r="H8569" s="28" t="s">
        <v>36387</v>
      </c>
      <c r="I8569" s="28" t="s">
        <v>36387</v>
      </c>
    </row>
    <row r="8570" spans="1:9" ht="36">
      <c r="A8570" s="12" t="s">
        <v>11173</v>
      </c>
      <c r="B8570" s="25" t="s">
        <v>8994</v>
      </c>
      <c r="C8570" s="25" t="s">
        <v>19707</v>
      </c>
      <c r="D8570" s="12" t="s">
        <v>8157</v>
      </c>
      <c r="E8570" s="25" t="s">
        <v>3728</v>
      </c>
      <c r="F8570" s="25" t="s">
        <v>10726</v>
      </c>
      <c r="G8570" s="28" t="s">
        <v>36381</v>
      </c>
      <c r="H8570" s="28" t="s">
        <v>36387</v>
      </c>
      <c r="I8570" s="28" t="s">
        <v>36387</v>
      </c>
    </row>
    <row r="8571" spans="1:9" ht="72">
      <c r="A8571" s="12" t="s">
        <v>12827</v>
      </c>
      <c r="B8571" s="25" t="s">
        <v>8994</v>
      </c>
      <c r="C8571" s="25" t="s">
        <v>19707</v>
      </c>
      <c r="D8571" s="12" t="s">
        <v>8157</v>
      </c>
      <c r="E8571" s="25" t="s">
        <v>28497</v>
      </c>
      <c r="F8571" s="25" t="s">
        <v>34409</v>
      </c>
      <c r="G8571" s="28" t="s">
        <v>36381</v>
      </c>
      <c r="H8571" s="28" t="s">
        <v>36387</v>
      </c>
      <c r="I8571" s="28" t="s">
        <v>36387</v>
      </c>
    </row>
    <row r="8572" spans="1:9" ht="60">
      <c r="A8572" s="12" t="s">
        <v>15115</v>
      </c>
      <c r="B8572" s="25" t="s">
        <v>8994</v>
      </c>
      <c r="C8572" s="25" t="s">
        <v>19707</v>
      </c>
      <c r="D8572" s="12" t="s">
        <v>8157</v>
      </c>
      <c r="E8572" s="25" t="s">
        <v>23586</v>
      </c>
      <c r="F8572" s="25" t="s">
        <v>34410</v>
      </c>
      <c r="G8572" s="28" t="s">
        <v>36381</v>
      </c>
      <c r="H8572" s="28" t="s">
        <v>36387</v>
      </c>
      <c r="I8572" s="28" t="s">
        <v>36387</v>
      </c>
    </row>
    <row r="8573" spans="1:9" ht="36">
      <c r="A8573" s="12" t="s">
        <v>7150</v>
      </c>
      <c r="B8573" s="25" t="s">
        <v>8994</v>
      </c>
      <c r="C8573" s="25" t="s">
        <v>19707</v>
      </c>
      <c r="D8573" s="12" t="s">
        <v>8157</v>
      </c>
      <c r="E8573" s="25" t="s">
        <v>28499</v>
      </c>
      <c r="F8573" s="25" t="s">
        <v>25839</v>
      </c>
      <c r="G8573" s="28" t="s">
        <v>36381</v>
      </c>
      <c r="H8573" s="28" t="s">
        <v>36387</v>
      </c>
      <c r="I8573" s="28" t="s">
        <v>36387</v>
      </c>
    </row>
    <row r="8574" spans="1:9" ht="48">
      <c r="A8574" s="12" t="s">
        <v>15121</v>
      </c>
      <c r="B8574" s="25" t="s">
        <v>8994</v>
      </c>
      <c r="C8574" s="25" t="s">
        <v>19707</v>
      </c>
      <c r="D8574" s="12" t="s">
        <v>8157</v>
      </c>
      <c r="E8574" s="25" t="s">
        <v>28500</v>
      </c>
      <c r="F8574" s="25" t="s">
        <v>34411</v>
      </c>
      <c r="G8574" s="28" t="s">
        <v>36381</v>
      </c>
      <c r="H8574" s="28" t="s">
        <v>36387</v>
      </c>
      <c r="I8574" s="28" t="s">
        <v>36387</v>
      </c>
    </row>
    <row r="8575" spans="1:9" ht="84">
      <c r="A8575" s="12" t="s">
        <v>11327</v>
      </c>
      <c r="B8575" s="25" t="s">
        <v>8994</v>
      </c>
      <c r="C8575" s="25" t="s">
        <v>19707</v>
      </c>
      <c r="D8575" s="12" t="s">
        <v>8157</v>
      </c>
      <c r="E8575" s="25" t="s">
        <v>8356</v>
      </c>
      <c r="F8575" s="25" t="s">
        <v>34412</v>
      </c>
      <c r="G8575" s="28" t="s">
        <v>36381</v>
      </c>
      <c r="H8575" s="28" t="s">
        <v>36387</v>
      </c>
      <c r="I8575" s="28" t="s">
        <v>36387</v>
      </c>
    </row>
    <row r="8576" spans="1:9" ht="36">
      <c r="A8576" s="12" t="s">
        <v>4034</v>
      </c>
      <c r="B8576" s="25" t="s">
        <v>8994</v>
      </c>
      <c r="C8576" s="25" t="s">
        <v>19707</v>
      </c>
      <c r="D8576" s="12" t="s">
        <v>8157</v>
      </c>
      <c r="E8576" s="25" t="s">
        <v>28501</v>
      </c>
      <c r="F8576" s="25" t="s">
        <v>34414</v>
      </c>
      <c r="G8576" s="28" t="s">
        <v>36381</v>
      </c>
      <c r="H8576" s="28" t="s">
        <v>36387</v>
      </c>
      <c r="I8576" s="28" t="s">
        <v>36387</v>
      </c>
    </row>
    <row r="8577" spans="1:9" ht="24">
      <c r="A8577" s="12" t="s">
        <v>15066</v>
      </c>
      <c r="B8577" s="25" t="s">
        <v>8994</v>
      </c>
      <c r="C8577" s="25" t="s">
        <v>19707</v>
      </c>
      <c r="D8577" s="12" t="s">
        <v>8157</v>
      </c>
      <c r="E8577" s="25" t="s">
        <v>28503</v>
      </c>
      <c r="F8577" s="25" t="s">
        <v>34415</v>
      </c>
      <c r="G8577" s="28" t="s">
        <v>36381</v>
      </c>
      <c r="H8577" s="28" t="s">
        <v>36387</v>
      </c>
      <c r="I8577" s="28" t="s">
        <v>36387</v>
      </c>
    </row>
    <row r="8578" spans="1:9" ht="36">
      <c r="A8578" s="12" t="s">
        <v>456</v>
      </c>
      <c r="B8578" s="25" t="s">
        <v>8994</v>
      </c>
      <c r="C8578" s="25" t="s">
        <v>19707</v>
      </c>
      <c r="D8578" s="12" t="s">
        <v>8157</v>
      </c>
      <c r="E8578" s="25" t="s">
        <v>4826</v>
      </c>
      <c r="F8578" s="25" t="s">
        <v>34416</v>
      </c>
      <c r="G8578" s="28" t="s">
        <v>36381</v>
      </c>
      <c r="H8578" s="28" t="s">
        <v>36387</v>
      </c>
      <c r="I8578" s="28" t="s">
        <v>36387</v>
      </c>
    </row>
    <row r="8579" spans="1:9" ht="36">
      <c r="A8579" s="12" t="s">
        <v>4969</v>
      </c>
      <c r="B8579" s="25" t="s">
        <v>8994</v>
      </c>
      <c r="C8579" s="25" t="s">
        <v>19707</v>
      </c>
      <c r="D8579" s="12" t="s">
        <v>8157</v>
      </c>
      <c r="E8579" s="25" t="s">
        <v>13714</v>
      </c>
      <c r="F8579" s="25" t="s">
        <v>34417</v>
      </c>
      <c r="G8579" s="28" t="s">
        <v>36381</v>
      </c>
      <c r="H8579" s="28" t="s">
        <v>36387</v>
      </c>
      <c r="I8579" s="28" t="s">
        <v>36387</v>
      </c>
    </row>
    <row r="8580" spans="1:9" ht="48">
      <c r="A8580" s="12" t="s">
        <v>1988</v>
      </c>
      <c r="B8580" s="25" t="s">
        <v>8994</v>
      </c>
      <c r="C8580" s="25" t="s">
        <v>19707</v>
      </c>
      <c r="D8580" s="12" t="s">
        <v>8157</v>
      </c>
      <c r="E8580" s="25" t="s">
        <v>28504</v>
      </c>
      <c r="F8580" s="25" t="s">
        <v>19566</v>
      </c>
      <c r="G8580" s="28" t="s">
        <v>36381</v>
      </c>
      <c r="H8580" s="28" t="s">
        <v>36387</v>
      </c>
      <c r="I8580" s="28" t="s">
        <v>36387</v>
      </c>
    </row>
    <row r="8581" spans="1:9" ht="24">
      <c r="A8581" s="12" t="s">
        <v>15122</v>
      </c>
      <c r="B8581" s="25" t="s">
        <v>8994</v>
      </c>
      <c r="C8581" s="25" t="s">
        <v>19707</v>
      </c>
      <c r="D8581" s="12" t="s">
        <v>8157</v>
      </c>
      <c r="E8581" s="25" t="s">
        <v>7109</v>
      </c>
      <c r="F8581" s="25" t="s">
        <v>31391</v>
      </c>
      <c r="G8581" s="28" t="s">
        <v>36381</v>
      </c>
      <c r="H8581" s="28" t="s">
        <v>36387</v>
      </c>
      <c r="I8581" s="28" t="s">
        <v>36387</v>
      </c>
    </row>
    <row r="8582" spans="1:9" ht="24">
      <c r="A8582" s="12" t="s">
        <v>15124</v>
      </c>
      <c r="B8582" s="25" t="s">
        <v>8994</v>
      </c>
      <c r="C8582" s="25" t="s">
        <v>19707</v>
      </c>
      <c r="D8582" s="12" t="s">
        <v>8157</v>
      </c>
      <c r="E8582" s="25" t="s">
        <v>28505</v>
      </c>
      <c r="F8582" s="25" t="s">
        <v>34418</v>
      </c>
      <c r="G8582" s="28" t="s">
        <v>36381</v>
      </c>
      <c r="H8582" s="28" t="s">
        <v>36387</v>
      </c>
      <c r="I8582" s="28" t="s">
        <v>36387</v>
      </c>
    </row>
    <row r="8583" spans="1:9" ht="24">
      <c r="A8583" s="12" t="s">
        <v>15125</v>
      </c>
      <c r="B8583" s="25" t="s">
        <v>8994</v>
      </c>
      <c r="C8583" s="25" t="s">
        <v>19707</v>
      </c>
      <c r="D8583" s="12" t="s">
        <v>8157</v>
      </c>
      <c r="E8583" s="25" t="s">
        <v>17075</v>
      </c>
      <c r="F8583" s="25" t="s">
        <v>25407</v>
      </c>
      <c r="G8583" s="28" t="s">
        <v>36381</v>
      </c>
      <c r="H8583" s="28" t="s">
        <v>36387</v>
      </c>
      <c r="I8583" s="28" t="s">
        <v>36387</v>
      </c>
    </row>
    <row r="8584" spans="1:9" ht="36">
      <c r="A8584" s="12" t="s">
        <v>9409</v>
      </c>
      <c r="B8584" s="25" t="s">
        <v>8994</v>
      </c>
      <c r="C8584" s="25" t="s">
        <v>19707</v>
      </c>
      <c r="D8584" s="12" t="s">
        <v>8157</v>
      </c>
      <c r="E8584" s="25" t="s">
        <v>13884</v>
      </c>
      <c r="F8584" s="25" t="s">
        <v>34420</v>
      </c>
      <c r="G8584" s="28" t="s">
        <v>36381</v>
      </c>
      <c r="H8584" s="28" t="s">
        <v>36387</v>
      </c>
      <c r="I8584" s="28" t="s">
        <v>36387</v>
      </c>
    </row>
    <row r="8585" spans="1:9" ht="48">
      <c r="A8585" s="12" t="s">
        <v>15128</v>
      </c>
      <c r="B8585" s="25" t="s">
        <v>8994</v>
      </c>
      <c r="C8585" s="25" t="s">
        <v>19707</v>
      </c>
      <c r="D8585" s="12" t="s">
        <v>8157</v>
      </c>
      <c r="E8585" s="25" t="s">
        <v>13431</v>
      </c>
      <c r="F8585" s="25" t="s">
        <v>34421</v>
      </c>
      <c r="G8585" s="28" t="s">
        <v>36381</v>
      </c>
      <c r="H8585" s="28" t="s">
        <v>36387</v>
      </c>
      <c r="I8585" s="28" t="s">
        <v>36387</v>
      </c>
    </row>
    <row r="8586" spans="1:9" ht="48">
      <c r="A8586" s="12" t="s">
        <v>15132</v>
      </c>
      <c r="B8586" s="25" t="s">
        <v>8994</v>
      </c>
      <c r="C8586" s="25" t="s">
        <v>19707</v>
      </c>
      <c r="D8586" s="12" t="s">
        <v>8157</v>
      </c>
      <c r="E8586" s="25" t="s">
        <v>1513</v>
      </c>
      <c r="F8586" s="25" t="s">
        <v>34422</v>
      </c>
      <c r="G8586" s="28" t="s">
        <v>36381</v>
      </c>
      <c r="H8586" s="28" t="s">
        <v>36387</v>
      </c>
      <c r="I8586" s="28" t="s">
        <v>36387</v>
      </c>
    </row>
    <row r="8587" spans="1:9" ht="60">
      <c r="A8587" s="12" t="s">
        <v>15134</v>
      </c>
      <c r="B8587" s="25" t="s">
        <v>8994</v>
      </c>
      <c r="C8587" s="25" t="s">
        <v>19707</v>
      </c>
      <c r="D8587" s="12" t="s">
        <v>8157</v>
      </c>
      <c r="E8587" s="25" t="s">
        <v>28507</v>
      </c>
      <c r="F8587" s="25" t="s">
        <v>34423</v>
      </c>
      <c r="G8587" s="28" t="s">
        <v>36381</v>
      </c>
      <c r="H8587" s="28" t="s">
        <v>36387</v>
      </c>
      <c r="I8587" s="28" t="s">
        <v>36387</v>
      </c>
    </row>
    <row r="8588" spans="1:9" ht="24">
      <c r="A8588" s="12" t="s">
        <v>15135</v>
      </c>
      <c r="B8588" s="25" t="s">
        <v>8994</v>
      </c>
      <c r="C8588" s="25" t="s">
        <v>19707</v>
      </c>
      <c r="D8588" s="12" t="s">
        <v>8157</v>
      </c>
      <c r="E8588" s="25" t="s">
        <v>28508</v>
      </c>
      <c r="F8588" s="25" t="s">
        <v>2847</v>
      </c>
      <c r="G8588" s="28" t="s">
        <v>36381</v>
      </c>
      <c r="H8588" s="28" t="s">
        <v>36387</v>
      </c>
      <c r="I8588" s="28" t="s">
        <v>36387</v>
      </c>
    </row>
    <row r="8589" spans="1:9" ht="36">
      <c r="A8589" s="12" t="s">
        <v>9066</v>
      </c>
      <c r="B8589" s="25" t="s">
        <v>8994</v>
      </c>
      <c r="C8589" s="25" t="s">
        <v>19707</v>
      </c>
      <c r="D8589" s="12" t="s">
        <v>8157</v>
      </c>
      <c r="E8589" s="25" t="s">
        <v>28510</v>
      </c>
      <c r="F8589" s="25" t="s">
        <v>34424</v>
      </c>
      <c r="G8589" s="28" t="s">
        <v>36381</v>
      </c>
      <c r="H8589" s="28" t="s">
        <v>36387</v>
      </c>
      <c r="I8589" s="28" t="s">
        <v>36387</v>
      </c>
    </row>
    <row r="8590" spans="1:9" ht="84">
      <c r="A8590" s="12" t="s">
        <v>2004</v>
      </c>
      <c r="B8590" s="25" t="s">
        <v>8994</v>
      </c>
      <c r="C8590" s="25" t="s">
        <v>19707</v>
      </c>
      <c r="D8590" s="12" t="s">
        <v>8157</v>
      </c>
      <c r="E8590" s="25" t="s">
        <v>28512</v>
      </c>
      <c r="F8590" s="25" t="s">
        <v>34425</v>
      </c>
      <c r="G8590" s="28" t="s">
        <v>36381</v>
      </c>
      <c r="H8590" s="28" t="s">
        <v>36387</v>
      </c>
      <c r="I8590" s="28" t="s">
        <v>36387</v>
      </c>
    </row>
    <row r="8591" spans="1:9" ht="24">
      <c r="A8591" s="12" t="s">
        <v>15138</v>
      </c>
      <c r="B8591" s="25" t="s">
        <v>8994</v>
      </c>
      <c r="C8591" s="25" t="s">
        <v>19707</v>
      </c>
      <c r="D8591" s="12" t="s">
        <v>8157</v>
      </c>
      <c r="E8591" s="25" t="s">
        <v>28513</v>
      </c>
      <c r="F8591" s="25" t="s">
        <v>26970</v>
      </c>
      <c r="G8591" s="28" t="s">
        <v>36381</v>
      </c>
      <c r="H8591" s="28" t="s">
        <v>36387</v>
      </c>
      <c r="I8591" s="28" t="s">
        <v>36387</v>
      </c>
    </row>
    <row r="8592" spans="1:9" ht="48">
      <c r="A8592" s="12" t="s">
        <v>8755</v>
      </c>
      <c r="B8592" s="25" t="s">
        <v>8994</v>
      </c>
      <c r="C8592" s="25" t="s">
        <v>19707</v>
      </c>
      <c r="D8592" s="12" t="s">
        <v>8157</v>
      </c>
      <c r="E8592" s="25" t="s">
        <v>28514</v>
      </c>
      <c r="F8592" s="25" t="s">
        <v>27859</v>
      </c>
      <c r="G8592" s="28" t="s">
        <v>36381</v>
      </c>
      <c r="H8592" s="28" t="s">
        <v>36387</v>
      </c>
      <c r="I8592" s="28" t="s">
        <v>36387</v>
      </c>
    </row>
    <row r="8593" spans="1:9" ht="24">
      <c r="A8593" s="12" t="s">
        <v>11058</v>
      </c>
      <c r="B8593" s="25" t="s">
        <v>8994</v>
      </c>
      <c r="C8593" s="25" t="s">
        <v>19707</v>
      </c>
      <c r="D8593" s="12" t="s">
        <v>8157</v>
      </c>
      <c r="E8593" s="25" t="s">
        <v>28515</v>
      </c>
      <c r="F8593" s="25" t="s">
        <v>34426</v>
      </c>
      <c r="G8593" s="28" t="s">
        <v>36381</v>
      </c>
      <c r="H8593" s="28" t="s">
        <v>36387</v>
      </c>
      <c r="I8593" s="28" t="s">
        <v>36387</v>
      </c>
    </row>
    <row r="8594" spans="1:9" ht="36">
      <c r="A8594" s="12" t="s">
        <v>15142</v>
      </c>
      <c r="B8594" s="25" t="s">
        <v>8994</v>
      </c>
      <c r="C8594" s="25" t="s">
        <v>19707</v>
      </c>
      <c r="D8594" s="12" t="s">
        <v>8157</v>
      </c>
      <c r="E8594" s="25" t="s">
        <v>19755</v>
      </c>
      <c r="F8594" s="25" t="s">
        <v>31182</v>
      </c>
      <c r="G8594" s="28" t="s">
        <v>36381</v>
      </c>
      <c r="H8594" s="28" t="s">
        <v>36387</v>
      </c>
      <c r="I8594" s="28" t="s">
        <v>36387</v>
      </c>
    </row>
    <row r="8595" spans="1:9" ht="36">
      <c r="A8595" s="12" t="s">
        <v>15144</v>
      </c>
      <c r="B8595" s="25" t="s">
        <v>8994</v>
      </c>
      <c r="C8595" s="25" t="s">
        <v>19707</v>
      </c>
      <c r="D8595" s="12" t="s">
        <v>8157</v>
      </c>
      <c r="E8595" s="25" t="s">
        <v>28518</v>
      </c>
      <c r="F8595" s="25" t="s">
        <v>17823</v>
      </c>
      <c r="G8595" s="28" t="s">
        <v>36381</v>
      </c>
      <c r="H8595" s="28" t="s">
        <v>36387</v>
      </c>
      <c r="I8595" s="28" t="s">
        <v>36387</v>
      </c>
    </row>
    <row r="8596" spans="1:9" ht="24">
      <c r="A8596" s="12" t="s">
        <v>15149</v>
      </c>
      <c r="B8596" s="25" t="s">
        <v>8994</v>
      </c>
      <c r="C8596" s="25" t="s">
        <v>19707</v>
      </c>
      <c r="D8596" s="12" t="s">
        <v>8157</v>
      </c>
      <c r="E8596" s="25" t="s">
        <v>28519</v>
      </c>
      <c r="F8596" s="25" t="s">
        <v>5425</v>
      </c>
      <c r="G8596" s="28" t="s">
        <v>36381</v>
      </c>
      <c r="H8596" s="28" t="s">
        <v>36387</v>
      </c>
      <c r="I8596" s="28" t="s">
        <v>36387</v>
      </c>
    </row>
    <row r="8597" spans="1:9" ht="48">
      <c r="A8597" s="12" t="s">
        <v>15151</v>
      </c>
      <c r="B8597" s="25" t="s">
        <v>8994</v>
      </c>
      <c r="C8597" s="25" t="s">
        <v>19707</v>
      </c>
      <c r="D8597" s="12" t="s">
        <v>8157</v>
      </c>
      <c r="E8597" s="25" t="s">
        <v>28520</v>
      </c>
      <c r="F8597" s="25" t="s">
        <v>6948</v>
      </c>
      <c r="G8597" s="28" t="s">
        <v>36381</v>
      </c>
      <c r="H8597" s="28" t="s">
        <v>36387</v>
      </c>
      <c r="I8597" s="28" t="s">
        <v>36387</v>
      </c>
    </row>
    <row r="8598" spans="1:9" ht="36">
      <c r="A8598" s="12" t="s">
        <v>15155</v>
      </c>
      <c r="B8598" s="25" t="s">
        <v>8994</v>
      </c>
      <c r="C8598" s="25" t="s">
        <v>19707</v>
      </c>
      <c r="D8598" s="12" t="s">
        <v>8157</v>
      </c>
      <c r="E8598" s="25" t="s">
        <v>3119</v>
      </c>
      <c r="F8598" s="25" t="s">
        <v>34427</v>
      </c>
      <c r="G8598" s="28" t="s">
        <v>36381</v>
      </c>
      <c r="H8598" s="28" t="s">
        <v>36387</v>
      </c>
      <c r="I8598" s="28" t="s">
        <v>36387</v>
      </c>
    </row>
    <row r="8599" spans="1:9" ht="24">
      <c r="A8599" s="12" t="s">
        <v>14169</v>
      </c>
      <c r="B8599" s="25" t="s">
        <v>8994</v>
      </c>
      <c r="C8599" s="25" t="s">
        <v>19707</v>
      </c>
      <c r="D8599" s="12" t="s">
        <v>8157</v>
      </c>
      <c r="E8599" s="25" t="s">
        <v>11216</v>
      </c>
      <c r="F8599" s="25" t="s">
        <v>15672</v>
      </c>
      <c r="G8599" s="28" t="s">
        <v>36381</v>
      </c>
      <c r="H8599" s="28" t="s">
        <v>36387</v>
      </c>
      <c r="I8599" s="28" t="s">
        <v>36387</v>
      </c>
    </row>
    <row r="8600" spans="1:9" ht="36">
      <c r="A8600" s="12" t="s">
        <v>11665</v>
      </c>
      <c r="B8600" s="25" t="s">
        <v>8994</v>
      </c>
      <c r="C8600" s="25" t="s">
        <v>19707</v>
      </c>
      <c r="D8600" s="12" t="s">
        <v>8157</v>
      </c>
      <c r="E8600" s="25" t="s">
        <v>19714</v>
      </c>
      <c r="F8600" s="25" t="s">
        <v>17795</v>
      </c>
      <c r="G8600" s="28" t="s">
        <v>36381</v>
      </c>
      <c r="H8600" s="28" t="s">
        <v>36387</v>
      </c>
      <c r="I8600" s="28" t="s">
        <v>36387</v>
      </c>
    </row>
    <row r="8601" spans="1:9" ht="48">
      <c r="A8601" s="12" t="s">
        <v>15159</v>
      </c>
      <c r="B8601" s="25" t="s">
        <v>8994</v>
      </c>
      <c r="C8601" s="25" t="s">
        <v>19707</v>
      </c>
      <c r="D8601" s="12" t="s">
        <v>8157</v>
      </c>
      <c r="E8601" s="25" t="s">
        <v>28521</v>
      </c>
      <c r="F8601" s="25" t="s">
        <v>34428</v>
      </c>
      <c r="G8601" s="28" t="s">
        <v>36381</v>
      </c>
      <c r="H8601" s="28" t="s">
        <v>36387</v>
      </c>
      <c r="I8601" s="28" t="s">
        <v>36387</v>
      </c>
    </row>
    <row r="8602" spans="1:9" ht="36">
      <c r="A8602" s="12" t="s">
        <v>15160</v>
      </c>
      <c r="B8602" s="25" t="s">
        <v>8994</v>
      </c>
      <c r="C8602" s="25" t="s">
        <v>19707</v>
      </c>
      <c r="D8602" s="12" t="s">
        <v>8157</v>
      </c>
      <c r="E8602" s="25" t="s">
        <v>17479</v>
      </c>
      <c r="F8602" s="25" t="s">
        <v>6694</v>
      </c>
      <c r="G8602" s="28" t="s">
        <v>36381</v>
      </c>
      <c r="H8602" s="28" t="s">
        <v>36387</v>
      </c>
      <c r="I8602" s="28" t="s">
        <v>36387</v>
      </c>
    </row>
    <row r="8603" spans="1:9" ht="72">
      <c r="A8603" s="12" t="s">
        <v>15162</v>
      </c>
      <c r="B8603" s="25" t="s">
        <v>8994</v>
      </c>
      <c r="C8603" s="25" t="s">
        <v>19707</v>
      </c>
      <c r="D8603" s="12" t="s">
        <v>8157</v>
      </c>
      <c r="E8603" s="25" t="s">
        <v>28522</v>
      </c>
      <c r="F8603" s="25" t="s">
        <v>34397</v>
      </c>
      <c r="G8603" s="28" t="s">
        <v>36381</v>
      </c>
      <c r="H8603" s="28" t="s">
        <v>36387</v>
      </c>
      <c r="I8603" s="28" t="s">
        <v>36387</v>
      </c>
    </row>
    <row r="8604" spans="1:9" ht="36">
      <c r="A8604" s="12" t="s">
        <v>9237</v>
      </c>
      <c r="B8604" s="25" t="s">
        <v>8994</v>
      </c>
      <c r="C8604" s="25" t="s">
        <v>19707</v>
      </c>
      <c r="D8604" s="12" t="s">
        <v>8157</v>
      </c>
      <c r="E8604" s="25" t="s">
        <v>28523</v>
      </c>
      <c r="F8604" s="25" t="s">
        <v>34429</v>
      </c>
      <c r="G8604" s="28" t="s">
        <v>36381</v>
      </c>
      <c r="H8604" s="28" t="s">
        <v>36387</v>
      </c>
      <c r="I8604" s="28" t="s">
        <v>36387</v>
      </c>
    </row>
    <row r="8605" spans="1:9" ht="24">
      <c r="A8605" s="12" t="s">
        <v>14851</v>
      </c>
      <c r="B8605" s="25" t="s">
        <v>8994</v>
      </c>
      <c r="C8605" s="25" t="s">
        <v>19707</v>
      </c>
      <c r="D8605" s="12" t="s">
        <v>8157</v>
      </c>
      <c r="E8605" s="25" t="s">
        <v>17806</v>
      </c>
      <c r="F8605" s="25" t="s">
        <v>34430</v>
      </c>
      <c r="G8605" s="28" t="s">
        <v>36381</v>
      </c>
      <c r="H8605" s="28" t="s">
        <v>36387</v>
      </c>
      <c r="I8605" s="28" t="s">
        <v>36387</v>
      </c>
    </row>
    <row r="8606" spans="1:9" ht="24">
      <c r="A8606" s="12" t="s">
        <v>15163</v>
      </c>
      <c r="B8606" s="25" t="s">
        <v>8994</v>
      </c>
      <c r="C8606" s="25" t="s">
        <v>19707</v>
      </c>
      <c r="D8606" s="12" t="s">
        <v>8157</v>
      </c>
      <c r="E8606" s="25" t="s">
        <v>20904</v>
      </c>
      <c r="F8606" s="25" t="s">
        <v>13483</v>
      </c>
      <c r="G8606" s="28" t="s">
        <v>36381</v>
      </c>
      <c r="H8606" s="28" t="s">
        <v>36387</v>
      </c>
      <c r="I8606" s="28" t="s">
        <v>36387</v>
      </c>
    </row>
    <row r="8607" spans="1:9" ht="36">
      <c r="A8607" s="12" t="s">
        <v>11208</v>
      </c>
      <c r="B8607" s="25" t="s">
        <v>8994</v>
      </c>
      <c r="C8607" s="25" t="s">
        <v>19707</v>
      </c>
      <c r="D8607" s="12" t="s">
        <v>8157</v>
      </c>
      <c r="E8607" s="25" t="s">
        <v>834</v>
      </c>
      <c r="F8607" s="25" t="s">
        <v>34431</v>
      </c>
      <c r="G8607" s="28" t="s">
        <v>36381</v>
      </c>
      <c r="H8607" s="28" t="s">
        <v>36387</v>
      </c>
      <c r="I8607" s="28" t="s">
        <v>36387</v>
      </c>
    </row>
    <row r="8608" spans="1:9" ht="36">
      <c r="A8608" s="12" t="s">
        <v>13736</v>
      </c>
      <c r="B8608" s="25" t="s">
        <v>8994</v>
      </c>
      <c r="C8608" s="25" t="s">
        <v>19707</v>
      </c>
      <c r="D8608" s="12" t="s">
        <v>8157</v>
      </c>
      <c r="E8608" s="25" t="s">
        <v>12629</v>
      </c>
      <c r="F8608" s="25" t="s">
        <v>32578</v>
      </c>
      <c r="G8608" s="28" t="s">
        <v>36381</v>
      </c>
      <c r="H8608" s="28" t="s">
        <v>36387</v>
      </c>
      <c r="I8608" s="28" t="s">
        <v>36387</v>
      </c>
    </row>
    <row r="8609" spans="1:9" ht="36">
      <c r="A8609" s="12" t="s">
        <v>15164</v>
      </c>
      <c r="B8609" s="25" t="s">
        <v>8994</v>
      </c>
      <c r="C8609" s="25" t="s">
        <v>19707</v>
      </c>
      <c r="D8609" s="12" t="s">
        <v>8157</v>
      </c>
      <c r="E8609" s="25" t="s">
        <v>28524</v>
      </c>
      <c r="F8609" s="25" t="s">
        <v>29667</v>
      </c>
      <c r="G8609" s="28" t="s">
        <v>36381</v>
      </c>
      <c r="H8609" s="28" t="s">
        <v>36387</v>
      </c>
      <c r="I8609" s="28" t="s">
        <v>36387</v>
      </c>
    </row>
    <row r="8610" spans="1:9" ht="60">
      <c r="A8610" s="12" t="s">
        <v>7001</v>
      </c>
      <c r="B8610" s="25" t="s">
        <v>8994</v>
      </c>
      <c r="C8610" s="25" t="s">
        <v>19707</v>
      </c>
      <c r="D8610" s="12" t="s">
        <v>8157</v>
      </c>
      <c r="E8610" s="25" t="s">
        <v>25826</v>
      </c>
      <c r="F8610" s="25" t="s">
        <v>34432</v>
      </c>
      <c r="G8610" s="28" t="s">
        <v>36381</v>
      </c>
      <c r="H8610" s="28" t="s">
        <v>36387</v>
      </c>
      <c r="I8610" s="28" t="s">
        <v>36387</v>
      </c>
    </row>
    <row r="8611" spans="1:9" ht="36">
      <c r="A8611" s="12" t="s">
        <v>15165</v>
      </c>
      <c r="B8611" s="25" t="s">
        <v>8994</v>
      </c>
      <c r="C8611" s="25" t="s">
        <v>19707</v>
      </c>
      <c r="D8611" s="12" t="s">
        <v>8157</v>
      </c>
      <c r="E8611" s="25" t="s">
        <v>28525</v>
      </c>
      <c r="F8611" s="25" t="s">
        <v>34433</v>
      </c>
      <c r="G8611" s="28" t="s">
        <v>36381</v>
      </c>
      <c r="H8611" s="28" t="s">
        <v>36387</v>
      </c>
      <c r="I8611" s="28" t="s">
        <v>36387</v>
      </c>
    </row>
    <row r="8612" spans="1:9" ht="36">
      <c r="A8612" s="12" t="s">
        <v>12902</v>
      </c>
      <c r="B8612" s="25" t="s">
        <v>8994</v>
      </c>
      <c r="C8612" s="25" t="s">
        <v>19707</v>
      </c>
      <c r="D8612" s="12" t="s">
        <v>8157</v>
      </c>
      <c r="E8612" s="25" t="s">
        <v>18207</v>
      </c>
      <c r="F8612" s="25" t="s">
        <v>34434</v>
      </c>
      <c r="G8612" s="28" t="s">
        <v>36381</v>
      </c>
      <c r="H8612" s="28" t="s">
        <v>36387</v>
      </c>
      <c r="I8612" s="28" t="s">
        <v>36387</v>
      </c>
    </row>
    <row r="8613" spans="1:9" ht="48">
      <c r="A8613" s="12" t="s">
        <v>15170</v>
      </c>
      <c r="B8613" s="25" t="s">
        <v>8994</v>
      </c>
      <c r="C8613" s="25" t="s">
        <v>19707</v>
      </c>
      <c r="D8613" s="12" t="s">
        <v>8157</v>
      </c>
      <c r="E8613" s="25" t="s">
        <v>3712</v>
      </c>
      <c r="F8613" s="25" t="s">
        <v>34436</v>
      </c>
      <c r="G8613" s="28" t="s">
        <v>36381</v>
      </c>
      <c r="H8613" s="28" t="s">
        <v>36387</v>
      </c>
      <c r="I8613" s="28" t="s">
        <v>36387</v>
      </c>
    </row>
    <row r="8614" spans="1:9" ht="36">
      <c r="A8614" s="12" t="s">
        <v>5887</v>
      </c>
      <c r="B8614" s="25" t="s">
        <v>8994</v>
      </c>
      <c r="C8614" s="25" t="s">
        <v>19707</v>
      </c>
      <c r="D8614" s="12" t="s">
        <v>8157</v>
      </c>
      <c r="E8614" s="25" t="s">
        <v>28526</v>
      </c>
      <c r="F8614" s="25" t="s">
        <v>34438</v>
      </c>
      <c r="G8614" s="28" t="s">
        <v>36381</v>
      </c>
      <c r="H8614" s="28" t="s">
        <v>36387</v>
      </c>
      <c r="I8614" s="28" t="s">
        <v>36387</v>
      </c>
    </row>
    <row r="8615" spans="1:9" ht="36">
      <c r="A8615" s="12" t="s">
        <v>7071</v>
      </c>
      <c r="B8615" s="25" t="s">
        <v>8994</v>
      </c>
      <c r="C8615" s="25" t="s">
        <v>19707</v>
      </c>
      <c r="D8615" s="12" t="s">
        <v>8157</v>
      </c>
      <c r="E8615" s="25" t="s">
        <v>28529</v>
      </c>
      <c r="F8615" s="25" t="s">
        <v>34439</v>
      </c>
      <c r="G8615" s="28" t="s">
        <v>36381</v>
      </c>
      <c r="H8615" s="28" t="s">
        <v>36387</v>
      </c>
      <c r="I8615" s="28" t="s">
        <v>36387</v>
      </c>
    </row>
    <row r="8616" spans="1:9" ht="24">
      <c r="A8616" s="12" t="s">
        <v>6592</v>
      </c>
      <c r="B8616" s="25" t="s">
        <v>8994</v>
      </c>
      <c r="C8616" s="25" t="s">
        <v>19707</v>
      </c>
      <c r="D8616" s="12" t="s">
        <v>8157</v>
      </c>
      <c r="E8616" s="25" t="s">
        <v>27652</v>
      </c>
      <c r="F8616" s="25" t="s">
        <v>34440</v>
      </c>
      <c r="G8616" s="28" t="s">
        <v>36381</v>
      </c>
      <c r="H8616" s="28" t="s">
        <v>36387</v>
      </c>
      <c r="I8616" s="28" t="s">
        <v>36387</v>
      </c>
    </row>
    <row r="8617" spans="1:9" ht="24">
      <c r="A8617" s="12" t="s">
        <v>15172</v>
      </c>
      <c r="B8617" s="25" t="s">
        <v>8994</v>
      </c>
      <c r="C8617" s="25" t="s">
        <v>19707</v>
      </c>
      <c r="D8617" s="12" t="s">
        <v>8157</v>
      </c>
      <c r="E8617" s="25" t="s">
        <v>28531</v>
      </c>
      <c r="F8617" s="25" t="s">
        <v>34441</v>
      </c>
      <c r="G8617" s="28" t="s">
        <v>36381</v>
      </c>
      <c r="H8617" s="28" t="s">
        <v>36387</v>
      </c>
      <c r="I8617" s="28" t="s">
        <v>36387</v>
      </c>
    </row>
    <row r="8618" spans="1:9" ht="24">
      <c r="A8618" s="12" t="s">
        <v>15174</v>
      </c>
      <c r="B8618" s="25" t="s">
        <v>8994</v>
      </c>
      <c r="C8618" s="25" t="s">
        <v>19707</v>
      </c>
      <c r="D8618" s="12" t="s">
        <v>8157</v>
      </c>
      <c r="E8618" s="25" t="s">
        <v>28532</v>
      </c>
      <c r="F8618" s="25" t="s">
        <v>32773</v>
      </c>
      <c r="G8618" s="28" t="s">
        <v>36381</v>
      </c>
      <c r="H8618" s="28" t="s">
        <v>36387</v>
      </c>
      <c r="I8618" s="28" t="s">
        <v>36387</v>
      </c>
    </row>
    <row r="8619" spans="1:9" ht="24">
      <c r="A8619" s="12" t="s">
        <v>10667</v>
      </c>
      <c r="B8619" s="25" t="s">
        <v>8994</v>
      </c>
      <c r="C8619" s="25" t="s">
        <v>19707</v>
      </c>
      <c r="D8619" s="12" t="s">
        <v>8157</v>
      </c>
      <c r="E8619" s="25" t="s">
        <v>26504</v>
      </c>
      <c r="F8619" s="25" t="s">
        <v>34442</v>
      </c>
      <c r="G8619" s="28" t="s">
        <v>36381</v>
      </c>
      <c r="H8619" s="28" t="s">
        <v>36387</v>
      </c>
      <c r="I8619" s="28" t="s">
        <v>36387</v>
      </c>
    </row>
    <row r="8620" spans="1:9" ht="48">
      <c r="A8620" s="12" t="s">
        <v>15175</v>
      </c>
      <c r="B8620" s="25" t="s">
        <v>8994</v>
      </c>
      <c r="C8620" s="25" t="s">
        <v>19707</v>
      </c>
      <c r="D8620" s="12" t="s">
        <v>8157</v>
      </c>
      <c r="E8620" s="25" t="s">
        <v>28533</v>
      </c>
      <c r="F8620" s="25" t="s">
        <v>24575</v>
      </c>
      <c r="G8620" s="28" t="s">
        <v>36381</v>
      </c>
      <c r="H8620" s="28" t="s">
        <v>36387</v>
      </c>
      <c r="I8620" s="28" t="s">
        <v>36387</v>
      </c>
    </row>
    <row r="8621" spans="1:9" ht="36">
      <c r="A8621" s="12" t="s">
        <v>15178</v>
      </c>
      <c r="B8621" s="25" t="s">
        <v>8994</v>
      </c>
      <c r="C8621" s="25" t="s">
        <v>19707</v>
      </c>
      <c r="D8621" s="12" t="s">
        <v>8157</v>
      </c>
      <c r="E8621" s="25" t="s">
        <v>10030</v>
      </c>
      <c r="F8621" s="25" t="s">
        <v>34444</v>
      </c>
      <c r="G8621" s="28" t="s">
        <v>36381</v>
      </c>
      <c r="H8621" s="28" t="s">
        <v>36387</v>
      </c>
      <c r="I8621" s="28" t="s">
        <v>36387</v>
      </c>
    </row>
    <row r="8622" spans="1:9" ht="36">
      <c r="A8622" s="12" t="s">
        <v>8512</v>
      </c>
      <c r="B8622" s="25" t="s">
        <v>8994</v>
      </c>
      <c r="C8622" s="25" t="s">
        <v>19707</v>
      </c>
      <c r="D8622" s="12" t="s">
        <v>8157</v>
      </c>
      <c r="E8622" s="25" t="s">
        <v>28536</v>
      </c>
      <c r="F8622" s="25" t="s">
        <v>31059</v>
      </c>
      <c r="G8622" s="28" t="s">
        <v>36381</v>
      </c>
      <c r="H8622" s="28" t="s">
        <v>36387</v>
      </c>
      <c r="I8622" s="28" t="s">
        <v>36387</v>
      </c>
    </row>
    <row r="8623" spans="1:9" ht="168">
      <c r="A8623" s="12" t="s">
        <v>15183</v>
      </c>
      <c r="B8623" s="25" t="s">
        <v>8994</v>
      </c>
      <c r="C8623" s="25" t="s">
        <v>19707</v>
      </c>
      <c r="D8623" s="12" t="s">
        <v>20301</v>
      </c>
      <c r="E8623" s="25" t="s">
        <v>28538</v>
      </c>
      <c r="F8623" s="25" t="s">
        <v>9506</v>
      </c>
      <c r="G8623" s="28" t="s">
        <v>36381</v>
      </c>
      <c r="H8623" s="28" t="s">
        <v>36387</v>
      </c>
      <c r="I8623" s="28" t="s">
        <v>36387</v>
      </c>
    </row>
    <row r="8624" spans="1:9" ht="72">
      <c r="A8624" s="12" t="s">
        <v>7058</v>
      </c>
      <c r="B8624" s="25" t="s">
        <v>8994</v>
      </c>
      <c r="C8624" s="25" t="s">
        <v>19707</v>
      </c>
      <c r="D8624" s="12" t="s">
        <v>16720</v>
      </c>
      <c r="E8624" s="25" t="s">
        <v>28540</v>
      </c>
      <c r="F8624" s="25" t="s">
        <v>19253</v>
      </c>
      <c r="G8624" s="28" t="s">
        <v>36381</v>
      </c>
      <c r="H8624" s="28" t="s">
        <v>36387</v>
      </c>
      <c r="I8624" s="28" t="s">
        <v>36387</v>
      </c>
    </row>
    <row r="8625" spans="1:9" ht="72">
      <c r="A8625" s="12" t="s">
        <v>71</v>
      </c>
      <c r="B8625" s="25" t="s">
        <v>8994</v>
      </c>
      <c r="C8625" s="25" t="s">
        <v>19707</v>
      </c>
      <c r="D8625" s="12" t="s">
        <v>21619</v>
      </c>
      <c r="E8625" s="25" t="s">
        <v>17219</v>
      </c>
      <c r="F8625" s="25" t="s">
        <v>8983</v>
      </c>
      <c r="G8625" s="28" t="s">
        <v>36381</v>
      </c>
      <c r="H8625" s="28" t="s">
        <v>36387</v>
      </c>
      <c r="I8625" s="28" t="s">
        <v>36387</v>
      </c>
    </row>
    <row r="8626" spans="1:9" ht="36">
      <c r="A8626" s="12" t="s">
        <v>6047</v>
      </c>
      <c r="B8626" s="25" t="s">
        <v>8994</v>
      </c>
      <c r="C8626" s="25" t="s">
        <v>19707</v>
      </c>
      <c r="D8626" s="12" t="s">
        <v>13072</v>
      </c>
      <c r="E8626" s="25" t="s">
        <v>25889</v>
      </c>
      <c r="F8626" s="25" t="s">
        <v>8983</v>
      </c>
      <c r="G8626" s="28" t="s">
        <v>36381</v>
      </c>
      <c r="H8626" s="28" t="s">
        <v>36387</v>
      </c>
      <c r="I8626" s="28" t="s">
        <v>36387</v>
      </c>
    </row>
    <row r="8627" spans="1:9" ht="36">
      <c r="A8627" s="12" t="s">
        <v>8599</v>
      </c>
      <c r="B8627" s="25" t="s">
        <v>8994</v>
      </c>
      <c r="C8627" s="25" t="s">
        <v>19707</v>
      </c>
      <c r="D8627" s="12" t="s">
        <v>21613</v>
      </c>
      <c r="E8627" s="25" t="s">
        <v>16152</v>
      </c>
      <c r="F8627" s="25" t="s">
        <v>8983</v>
      </c>
      <c r="G8627" s="28" t="s">
        <v>36381</v>
      </c>
      <c r="H8627" s="28" t="s">
        <v>36387</v>
      </c>
      <c r="I8627" s="28" t="s">
        <v>36387</v>
      </c>
    </row>
    <row r="8628" spans="1:9" ht="36">
      <c r="A8628" s="12" t="s">
        <v>772</v>
      </c>
      <c r="B8628" s="25" t="s">
        <v>8994</v>
      </c>
      <c r="C8628" s="25" t="s">
        <v>19707</v>
      </c>
      <c r="D8628" s="12" t="s">
        <v>20259</v>
      </c>
      <c r="E8628" s="25" t="s">
        <v>9524</v>
      </c>
      <c r="F8628" s="25" t="s">
        <v>8983</v>
      </c>
      <c r="G8628" s="28" t="s">
        <v>36381</v>
      </c>
      <c r="H8628" s="28" t="s">
        <v>36387</v>
      </c>
      <c r="I8628" s="28" t="s">
        <v>36387</v>
      </c>
    </row>
    <row r="8629" spans="1:9" ht="36">
      <c r="A8629" s="12" t="s">
        <v>15186</v>
      </c>
      <c r="B8629" s="25" t="s">
        <v>8994</v>
      </c>
      <c r="C8629" s="25" t="s">
        <v>19707</v>
      </c>
      <c r="D8629" s="12" t="s">
        <v>13072</v>
      </c>
      <c r="E8629" s="25" t="s">
        <v>17258</v>
      </c>
      <c r="F8629" s="25" t="s">
        <v>8983</v>
      </c>
      <c r="G8629" s="28" t="s">
        <v>36381</v>
      </c>
      <c r="H8629" s="28" t="s">
        <v>36387</v>
      </c>
      <c r="I8629" s="28" t="s">
        <v>36387</v>
      </c>
    </row>
    <row r="8630" spans="1:9" ht="36">
      <c r="A8630" s="12" t="s">
        <v>4846</v>
      </c>
      <c r="B8630" s="25" t="s">
        <v>8994</v>
      </c>
      <c r="C8630" s="25" t="s">
        <v>19707</v>
      </c>
      <c r="D8630" s="12" t="s">
        <v>20274</v>
      </c>
      <c r="E8630" s="25" t="s">
        <v>28541</v>
      </c>
      <c r="F8630" s="25" t="s">
        <v>8983</v>
      </c>
      <c r="G8630" s="28" t="s">
        <v>36381</v>
      </c>
      <c r="H8630" s="28" t="s">
        <v>36387</v>
      </c>
      <c r="I8630" s="28" t="s">
        <v>36387</v>
      </c>
    </row>
    <row r="8631" spans="1:9" ht="36">
      <c r="A8631" s="12" t="s">
        <v>15190</v>
      </c>
      <c r="B8631" s="25" t="s">
        <v>8994</v>
      </c>
      <c r="C8631" s="25" t="s">
        <v>19707</v>
      </c>
      <c r="D8631" s="12" t="s">
        <v>9226</v>
      </c>
      <c r="E8631" s="25" t="s">
        <v>28542</v>
      </c>
      <c r="F8631" s="25" t="s">
        <v>8983</v>
      </c>
      <c r="G8631" s="28" t="s">
        <v>36381</v>
      </c>
      <c r="H8631" s="28" t="s">
        <v>36387</v>
      </c>
      <c r="I8631" s="28" t="s">
        <v>36387</v>
      </c>
    </row>
    <row r="8632" spans="1:9" ht="36">
      <c r="A8632" s="12" t="s">
        <v>15191</v>
      </c>
      <c r="B8632" s="25" t="s">
        <v>8994</v>
      </c>
      <c r="C8632" s="25" t="s">
        <v>19707</v>
      </c>
      <c r="D8632" s="12" t="s">
        <v>9226</v>
      </c>
      <c r="E8632" s="25" t="s">
        <v>3693</v>
      </c>
      <c r="F8632" s="25" t="s">
        <v>8983</v>
      </c>
      <c r="G8632" s="28" t="s">
        <v>36381</v>
      </c>
      <c r="H8632" s="28" t="s">
        <v>36387</v>
      </c>
      <c r="I8632" s="28" t="s">
        <v>36387</v>
      </c>
    </row>
    <row r="8633" spans="1:9" ht="36">
      <c r="A8633" s="12" t="s">
        <v>7819</v>
      </c>
      <c r="B8633" s="25" t="s">
        <v>8994</v>
      </c>
      <c r="C8633" s="25" t="s">
        <v>19707</v>
      </c>
      <c r="D8633" s="12" t="s">
        <v>21619</v>
      </c>
      <c r="E8633" s="25" t="s">
        <v>2801</v>
      </c>
      <c r="F8633" s="25" t="s">
        <v>8983</v>
      </c>
      <c r="G8633" s="28" t="s">
        <v>36381</v>
      </c>
      <c r="H8633" s="28" t="s">
        <v>36387</v>
      </c>
      <c r="I8633" s="28" t="s">
        <v>36387</v>
      </c>
    </row>
    <row r="8634" spans="1:9" ht="36">
      <c r="A8634" s="12" t="s">
        <v>3062</v>
      </c>
      <c r="B8634" s="25" t="s">
        <v>8994</v>
      </c>
      <c r="C8634" s="25" t="s">
        <v>19707</v>
      </c>
      <c r="D8634" s="12" t="s">
        <v>9226</v>
      </c>
      <c r="E8634" s="25" t="s">
        <v>28543</v>
      </c>
      <c r="F8634" s="25" t="s">
        <v>8983</v>
      </c>
      <c r="G8634" s="28" t="s">
        <v>36381</v>
      </c>
      <c r="H8634" s="28" t="s">
        <v>36387</v>
      </c>
      <c r="I8634" s="28" t="s">
        <v>36387</v>
      </c>
    </row>
    <row r="8635" spans="1:9" ht="36">
      <c r="A8635" s="12" t="s">
        <v>9368</v>
      </c>
      <c r="B8635" s="25" t="s">
        <v>8994</v>
      </c>
      <c r="C8635" s="25" t="s">
        <v>19707</v>
      </c>
      <c r="D8635" s="12" t="s">
        <v>20282</v>
      </c>
      <c r="E8635" s="25" t="s">
        <v>28544</v>
      </c>
      <c r="F8635" s="25" t="s">
        <v>34445</v>
      </c>
      <c r="G8635" s="28" t="s">
        <v>36381</v>
      </c>
      <c r="H8635" s="28" t="s">
        <v>36387</v>
      </c>
      <c r="I8635" s="28" t="s">
        <v>36387</v>
      </c>
    </row>
    <row r="8636" spans="1:9" ht="36">
      <c r="A8636" s="12" t="s">
        <v>15193</v>
      </c>
      <c r="B8636" s="25" t="s">
        <v>8994</v>
      </c>
      <c r="C8636" s="25" t="s">
        <v>19707</v>
      </c>
      <c r="D8636" s="12" t="s">
        <v>14325</v>
      </c>
      <c r="E8636" s="25" t="s">
        <v>28546</v>
      </c>
      <c r="F8636" s="25" t="s">
        <v>34445</v>
      </c>
      <c r="G8636" s="28" t="s">
        <v>36381</v>
      </c>
      <c r="H8636" s="28" t="s">
        <v>36387</v>
      </c>
      <c r="I8636" s="28" t="s">
        <v>36387</v>
      </c>
    </row>
    <row r="8637" spans="1:9" ht="36">
      <c r="A8637" s="12" t="s">
        <v>5268</v>
      </c>
      <c r="B8637" s="25" t="s">
        <v>8994</v>
      </c>
      <c r="C8637" s="25" t="s">
        <v>19707</v>
      </c>
      <c r="D8637" s="12" t="s">
        <v>20884</v>
      </c>
      <c r="E8637" s="25" t="s">
        <v>14984</v>
      </c>
      <c r="F8637" s="25" t="s">
        <v>34445</v>
      </c>
      <c r="G8637" s="28" t="s">
        <v>36381</v>
      </c>
      <c r="H8637" s="28" t="s">
        <v>36387</v>
      </c>
      <c r="I8637" s="28" t="s">
        <v>36387</v>
      </c>
    </row>
    <row r="8638" spans="1:9" ht="72">
      <c r="A8638" s="12" t="s">
        <v>15198</v>
      </c>
      <c r="B8638" s="25" t="s">
        <v>8994</v>
      </c>
      <c r="C8638" s="25" t="s">
        <v>19707</v>
      </c>
      <c r="D8638" s="12" t="s">
        <v>21667</v>
      </c>
      <c r="E8638" s="25" t="s">
        <v>16110</v>
      </c>
      <c r="F8638" s="25" t="s">
        <v>34445</v>
      </c>
      <c r="G8638" s="28" t="s">
        <v>36381</v>
      </c>
      <c r="H8638" s="28" t="s">
        <v>36387</v>
      </c>
      <c r="I8638" s="28" t="s">
        <v>36387</v>
      </c>
    </row>
    <row r="8639" spans="1:9" ht="36">
      <c r="A8639" s="12" t="s">
        <v>3593</v>
      </c>
      <c r="B8639" s="25" t="s">
        <v>8994</v>
      </c>
      <c r="C8639" s="25" t="s">
        <v>19707</v>
      </c>
      <c r="D8639" s="12" t="s">
        <v>13072</v>
      </c>
      <c r="E8639" s="25" t="s">
        <v>14328</v>
      </c>
      <c r="F8639" s="25" t="s">
        <v>34446</v>
      </c>
      <c r="G8639" s="28" t="s">
        <v>36381</v>
      </c>
      <c r="H8639" s="28" t="s">
        <v>36387</v>
      </c>
      <c r="I8639" s="28" t="s">
        <v>36387</v>
      </c>
    </row>
    <row r="8640" spans="1:9" ht="72">
      <c r="A8640" s="12" t="s">
        <v>15199</v>
      </c>
      <c r="B8640" s="25" t="s">
        <v>8994</v>
      </c>
      <c r="C8640" s="25" t="s">
        <v>19707</v>
      </c>
      <c r="D8640" s="12" t="s">
        <v>4676</v>
      </c>
      <c r="E8640" s="25" t="s">
        <v>28547</v>
      </c>
      <c r="F8640" s="25" t="s">
        <v>34447</v>
      </c>
      <c r="G8640" s="28" t="s">
        <v>36381</v>
      </c>
      <c r="H8640" s="28" t="s">
        <v>36387</v>
      </c>
      <c r="I8640" s="28" t="s">
        <v>36387</v>
      </c>
    </row>
    <row r="8641" spans="1:9" ht="108">
      <c r="A8641" s="12" t="s">
        <v>14193</v>
      </c>
      <c r="B8641" s="25" t="s">
        <v>14066</v>
      </c>
      <c r="C8641" s="25" t="s">
        <v>18607</v>
      </c>
      <c r="D8641" s="12" t="s">
        <v>21669</v>
      </c>
      <c r="E8641" s="25" t="s">
        <v>28550</v>
      </c>
      <c r="F8641" s="25" t="s">
        <v>34448</v>
      </c>
      <c r="G8641" s="28" t="s">
        <v>36381</v>
      </c>
      <c r="H8641" s="28" t="s">
        <v>36387</v>
      </c>
      <c r="I8641" s="28" t="s">
        <v>36387</v>
      </c>
    </row>
    <row r="8642" spans="1:9" ht="84">
      <c r="A8642" s="12" t="s">
        <v>15202</v>
      </c>
      <c r="B8642" s="25" t="s">
        <v>8277</v>
      </c>
      <c r="C8642" s="25" t="s">
        <v>8277</v>
      </c>
      <c r="D8642" s="12" t="s">
        <v>21670</v>
      </c>
      <c r="E8642" s="25" t="s">
        <v>28551</v>
      </c>
      <c r="F8642" s="25" t="s">
        <v>34449</v>
      </c>
      <c r="G8642" s="28" t="s">
        <v>29660</v>
      </c>
      <c r="H8642" s="28" t="s">
        <v>36387</v>
      </c>
      <c r="I8642" s="28" t="s">
        <v>36387</v>
      </c>
    </row>
    <row r="8643" spans="1:9" ht="48">
      <c r="A8643" s="12" t="s">
        <v>4661</v>
      </c>
      <c r="B8643" s="25" t="s">
        <v>12105</v>
      </c>
      <c r="C8643" s="25" t="s">
        <v>12105</v>
      </c>
      <c r="D8643" s="12" t="s">
        <v>21671</v>
      </c>
      <c r="E8643" s="25" t="s">
        <v>7631</v>
      </c>
      <c r="F8643" s="25" t="s">
        <v>34451</v>
      </c>
      <c r="G8643" s="28" t="s">
        <v>29660</v>
      </c>
      <c r="H8643" s="28" t="s">
        <v>36387</v>
      </c>
      <c r="I8643" s="28" t="s">
        <v>36387</v>
      </c>
    </row>
    <row r="8644" spans="1:9" ht="84">
      <c r="A8644" s="12" t="s">
        <v>11286</v>
      </c>
      <c r="B8644" s="25" t="s">
        <v>12105</v>
      </c>
      <c r="C8644" s="25" t="s">
        <v>12105</v>
      </c>
      <c r="D8644" s="12" t="s">
        <v>2818</v>
      </c>
      <c r="E8644" s="25" t="s">
        <v>6766</v>
      </c>
      <c r="F8644" s="25" t="s">
        <v>34452</v>
      </c>
      <c r="G8644" s="28" t="s">
        <v>29660</v>
      </c>
      <c r="H8644" s="28" t="s">
        <v>36387</v>
      </c>
      <c r="I8644" s="28" t="s">
        <v>36387</v>
      </c>
    </row>
    <row r="8645" spans="1:9" ht="60">
      <c r="A8645" s="12" t="s">
        <v>3950</v>
      </c>
      <c r="B8645" s="25" t="s">
        <v>12105</v>
      </c>
      <c r="C8645" s="25" t="s">
        <v>12105</v>
      </c>
      <c r="D8645" s="12" t="s">
        <v>10277</v>
      </c>
      <c r="E8645" s="25" t="s">
        <v>1920</v>
      </c>
      <c r="F8645" s="25" t="s">
        <v>34453</v>
      </c>
      <c r="G8645" s="28" t="s">
        <v>29660</v>
      </c>
      <c r="H8645" s="28" t="s">
        <v>36387</v>
      </c>
      <c r="I8645" s="28" t="s">
        <v>36387</v>
      </c>
    </row>
    <row r="8646" spans="1:9" ht="24">
      <c r="A8646" s="12" t="s">
        <v>2657</v>
      </c>
      <c r="B8646" s="25" t="s">
        <v>19713</v>
      </c>
      <c r="C8646" s="25" t="s">
        <v>4696</v>
      </c>
      <c r="D8646" s="12" t="s">
        <v>10277</v>
      </c>
      <c r="E8646" s="25" t="s">
        <v>26438</v>
      </c>
      <c r="F8646" s="25" t="s">
        <v>34454</v>
      </c>
      <c r="G8646" s="28" t="s">
        <v>29660</v>
      </c>
      <c r="H8646" s="28" t="s">
        <v>36387</v>
      </c>
      <c r="I8646" s="28" t="s">
        <v>36387</v>
      </c>
    </row>
    <row r="8647" spans="1:9" ht="144">
      <c r="A8647" s="12" t="s">
        <v>2140</v>
      </c>
      <c r="B8647" s="25" t="s">
        <v>5996</v>
      </c>
      <c r="C8647" s="25" t="s">
        <v>1415</v>
      </c>
      <c r="D8647" s="12" t="s">
        <v>10277</v>
      </c>
      <c r="E8647" s="25" t="s">
        <v>24671</v>
      </c>
      <c r="F8647" s="25" t="s">
        <v>34455</v>
      </c>
      <c r="G8647" s="28" t="s">
        <v>29660</v>
      </c>
      <c r="H8647" s="28" t="s">
        <v>36387</v>
      </c>
      <c r="I8647" s="28" t="s">
        <v>36387</v>
      </c>
    </row>
    <row r="8648" spans="1:9" ht="144">
      <c r="A8648" s="12" t="s">
        <v>15203</v>
      </c>
      <c r="B8648" s="25" t="s">
        <v>5996</v>
      </c>
      <c r="C8648" s="25" t="s">
        <v>1415</v>
      </c>
      <c r="D8648" s="12" t="s">
        <v>10277</v>
      </c>
      <c r="E8648" s="25" t="s">
        <v>194</v>
      </c>
      <c r="F8648" s="25" t="s">
        <v>34456</v>
      </c>
      <c r="G8648" s="28" t="s">
        <v>29660</v>
      </c>
      <c r="H8648" s="28" t="s">
        <v>36387</v>
      </c>
      <c r="I8648" s="28" t="s">
        <v>36387</v>
      </c>
    </row>
    <row r="8649" spans="1:9" ht="132">
      <c r="A8649" s="12" t="s">
        <v>4492</v>
      </c>
      <c r="B8649" s="25" t="s">
        <v>5996</v>
      </c>
      <c r="C8649" s="25" t="s">
        <v>1415</v>
      </c>
      <c r="D8649" s="12" t="s">
        <v>10277</v>
      </c>
      <c r="E8649" s="25" t="s">
        <v>26335</v>
      </c>
      <c r="F8649" s="25" t="s">
        <v>34457</v>
      </c>
      <c r="G8649" s="28" t="s">
        <v>29660</v>
      </c>
      <c r="H8649" s="28" t="s">
        <v>36387</v>
      </c>
      <c r="I8649" s="28" t="s">
        <v>36387</v>
      </c>
    </row>
    <row r="8650" spans="1:9" ht="48">
      <c r="A8650" s="12" t="s">
        <v>12983</v>
      </c>
      <c r="B8650" s="25" t="s">
        <v>5996</v>
      </c>
      <c r="C8650" s="25" t="s">
        <v>1415</v>
      </c>
      <c r="D8650" s="12" t="s">
        <v>21518</v>
      </c>
      <c r="E8650" s="25" t="s">
        <v>16769</v>
      </c>
      <c r="F8650" s="25" t="s">
        <v>23598</v>
      </c>
      <c r="G8650" s="28" t="s">
        <v>29660</v>
      </c>
      <c r="H8650" s="28" t="s">
        <v>36387</v>
      </c>
      <c r="I8650" s="28" t="s">
        <v>36387</v>
      </c>
    </row>
    <row r="8651" spans="1:9" ht="156">
      <c r="A8651" s="12" t="s">
        <v>2706</v>
      </c>
      <c r="B8651" s="25" t="s">
        <v>5996</v>
      </c>
      <c r="C8651" s="25" t="s">
        <v>1415</v>
      </c>
      <c r="D8651" s="12" t="s">
        <v>10277</v>
      </c>
      <c r="E8651" s="25" t="s">
        <v>5181</v>
      </c>
      <c r="F8651" s="25" t="s">
        <v>3552</v>
      </c>
      <c r="G8651" s="28" t="s">
        <v>29660</v>
      </c>
      <c r="H8651" s="28" t="s">
        <v>36387</v>
      </c>
      <c r="I8651" s="28" t="s">
        <v>36387</v>
      </c>
    </row>
    <row r="8652" spans="1:9" ht="48">
      <c r="A8652" s="12" t="s">
        <v>15205</v>
      </c>
      <c r="B8652" s="25" t="s">
        <v>5996</v>
      </c>
      <c r="C8652" s="25" t="s">
        <v>1415</v>
      </c>
      <c r="D8652" s="12" t="s">
        <v>21518</v>
      </c>
      <c r="E8652" s="25" t="s">
        <v>20188</v>
      </c>
      <c r="F8652" s="25" t="s">
        <v>34458</v>
      </c>
      <c r="G8652" s="28" t="s">
        <v>29660</v>
      </c>
      <c r="H8652" s="28" t="s">
        <v>36387</v>
      </c>
      <c r="I8652" s="28" t="s">
        <v>36387</v>
      </c>
    </row>
    <row r="8653" spans="1:9" ht="36">
      <c r="A8653" s="12" t="s">
        <v>15208</v>
      </c>
      <c r="B8653" s="25" t="s">
        <v>5996</v>
      </c>
      <c r="C8653" s="25" t="s">
        <v>1415</v>
      </c>
      <c r="D8653" s="12" t="s">
        <v>21518</v>
      </c>
      <c r="E8653" s="25" t="s">
        <v>20215</v>
      </c>
      <c r="F8653" s="25" t="s">
        <v>34460</v>
      </c>
      <c r="G8653" s="28" t="s">
        <v>29660</v>
      </c>
      <c r="H8653" s="28" t="s">
        <v>36387</v>
      </c>
      <c r="I8653" s="28" t="s">
        <v>36387</v>
      </c>
    </row>
    <row r="8654" spans="1:9" ht="84">
      <c r="A8654" s="12" t="s">
        <v>15209</v>
      </c>
      <c r="B8654" s="25" t="s">
        <v>5996</v>
      </c>
      <c r="C8654" s="25" t="s">
        <v>1415</v>
      </c>
      <c r="D8654" s="12" t="s">
        <v>21518</v>
      </c>
      <c r="E8654" s="25" t="s">
        <v>28554</v>
      </c>
      <c r="F8654" s="25" t="s">
        <v>34461</v>
      </c>
      <c r="G8654" s="28" t="s">
        <v>29660</v>
      </c>
      <c r="H8654" s="28" t="s">
        <v>36387</v>
      </c>
      <c r="I8654" s="28" t="s">
        <v>36387</v>
      </c>
    </row>
    <row r="8655" spans="1:9" ht="120">
      <c r="A8655" s="12" t="s">
        <v>5348</v>
      </c>
      <c r="B8655" s="25" t="s">
        <v>5996</v>
      </c>
      <c r="C8655" s="25" t="s">
        <v>1415</v>
      </c>
      <c r="D8655" s="12" t="s">
        <v>8022</v>
      </c>
      <c r="E8655" s="25" t="s">
        <v>13776</v>
      </c>
      <c r="F8655" s="25" t="s">
        <v>34462</v>
      </c>
      <c r="G8655" s="28" t="s">
        <v>29660</v>
      </c>
      <c r="H8655" s="28" t="s">
        <v>36387</v>
      </c>
      <c r="I8655" s="28" t="s">
        <v>36387</v>
      </c>
    </row>
    <row r="8656" spans="1:9" ht="48">
      <c r="A8656" s="12" t="s">
        <v>14592</v>
      </c>
      <c r="B8656" s="25" t="s">
        <v>5996</v>
      </c>
      <c r="C8656" s="25" t="s">
        <v>1415</v>
      </c>
      <c r="D8656" s="12" t="s">
        <v>21518</v>
      </c>
      <c r="E8656" s="25" t="s">
        <v>13590</v>
      </c>
      <c r="F8656" s="25" t="s">
        <v>16652</v>
      </c>
      <c r="G8656" s="28" t="s">
        <v>29660</v>
      </c>
      <c r="H8656" s="28" t="s">
        <v>36387</v>
      </c>
      <c r="I8656" s="28" t="s">
        <v>36387</v>
      </c>
    </row>
    <row r="8657" spans="1:9" ht="60">
      <c r="A8657" s="12" t="s">
        <v>13274</v>
      </c>
      <c r="B8657" s="25" t="s">
        <v>1415</v>
      </c>
      <c r="C8657" s="25" t="s">
        <v>1415</v>
      </c>
      <c r="D8657" s="12" t="s">
        <v>8902</v>
      </c>
      <c r="E8657" s="25" t="s">
        <v>13975</v>
      </c>
      <c r="F8657" s="25" t="s">
        <v>20057</v>
      </c>
      <c r="G8657" s="28" t="s">
        <v>29660</v>
      </c>
      <c r="H8657" s="28" t="s">
        <v>36387</v>
      </c>
      <c r="I8657" s="28" t="s">
        <v>36387</v>
      </c>
    </row>
    <row r="8658" spans="1:9" ht="108">
      <c r="A8658" s="12" t="s">
        <v>15211</v>
      </c>
      <c r="B8658" s="25" t="s">
        <v>19716</v>
      </c>
      <c r="C8658" s="25" t="s">
        <v>1415</v>
      </c>
      <c r="D8658" s="12" t="s">
        <v>21672</v>
      </c>
      <c r="E8658" s="25" t="s">
        <v>28555</v>
      </c>
      <c r="F8658" s="25" t="s">
        <v>34463</v>
      </c>
      <c r="G8658" s="28" t="s">
        <v>29660</v>
      </c>
      <c r="H8658" s="28" t="s">
        <v>36387</v>
      </c>
      <c r="I8658" s="28" t="s">
        <v>36387</v>
      </c>
    </row>
    <row r="8659" spans="1:9" ht="60">
      <c r="A8659" s="12" t="s">
        <v>9340</v>
      </c>
      <c r="B8659" s="25" t="s">
        <v>4696</v>
      </c>
      <c r="C8659" s="25" t="s">
        <v>1415</v>
      </c>
      <c r="D8659" s="12" t="s">
        <v>21539</v>
      </c>
      <c r="E8659" s="25" t="s">
        <v>14647</v>
      </c>
      <c r="F8659" s="25" t="s">
        <v>17711</v>
      </c>
      <c r="G8659" s="28" t="s">
        <v>29660</v>
      </c>
      <c r="H8659" s="28" t="s">
        <v>36387</v>
      </c>
      <c r="I8659" s="28" t="s">
        <v>36387</v>
      </c>
    </row>
    <row r="8660" spans="1:9" ht="60">
      <c r="A8660" s="12" t="s">
        <v>12527</v>
      </c>
      <c r="B8660" s="25" t="s">
        <v>18622</v>
      </c>
      <c r="C8660" s="25" t="s">
        <v>1415</v>
      </c>
      <c r="D8660" s="12" t="s">
        <v>21676</v>
      </c>
      <c r="E8660" s="25" t="s">
        <v>11903</v>
      </c>
      <c r="F8660" s="25" t="s">
        <v>28229</v>
      </c>
      <c r="G8660" s="28" t="s">
        <v>29660</v>
      </c>
      <c r="H8660" s="28" t="s">
        <v>36387</v>
      </c>
      <c r="I8660" s="28" t="s">
        <v>36387</v>
      </c>
    </row>
    <row r="8661" spans="1:9" ht="24">
      <c r="A8661" s="12" t="s">
        <v>7620</v>
      </c>
      <c r="B8661" s="25" t="s">
        <v>19717</v>
      </c>
      <c r="C8661" s="25" t="s">
        <v>1415</v>
      </c>
      <c r="D8661" s="12" t="s">
        <v>6197</v>
      </c>
      <c r="E8661" s="25" t="s">
        <v>4557</v>
      </c>
      <c r="F8661" s="25" t="s">
        <v>34464</v>
      </c>
      <c r="G8661" s="28" t="s">
        <v>29660</v>
      </c>
      <c r="H8661" s="28" t="s">
        <v>36387</v>
      </c>
      <c r="I8661" s="28" t="s">
        <v>36387</v>
      </c>
    </row>
    <row r="8662" spans="1:9" ht="72">
      <c r="A8662" s="12" t="s">
        <v>15217</v>
      </c>
      <c r="B8662" s="25" t="s">
        <v>8525</v>
      </c>
      <c r="C8662" s="25" t="s">
        <v>1415</v>
      </c>
      <c r="D8662" s="12" t="s">
        <v>21677</v>
      </c>
      <c r="E8662" s="25" t="s">
        <v>395</v>
      </c>
      <c r="F8662" s="25" t="s">
        <v>34465</v>
      </c>
      <c r="G8662" s="28" t="s">
        <v>29660</v>
      </c>
      <c r="H8662" s="28" t="s">
        <v>36387</v>
      </c>
      <c r="I8662" s="28" t="s">
        <v>36387</v>
      </c>
    </row>
    <row r="8663" spans="1:9" ht="108">
      <c r="A8663" s="12" t="s">
        <v>7211</v>
      </c>
      <c r="B8663" s="25" t="s">
        <v>19719</v>
      </c>
      <c r="C8663" s="25" t="s">
        <v>1415</v>
      </c>
      <c r="D8663" s="12" t="s">
        <v>21678</v>
      </c>
      <c r="E8663" s="25" t="s">
        <v>28557</v>
      </c>
      <c r="F8663" s="25" t="s">
        <v>34466</v>
      </c>
      <c r="G8663" s="28" t="s">
        <v>29660</v>
      </c>
      <c r="H8663" s="28" t="s">
        <v>36387</v>
      </c>
      <c r="I8663" s="28" t="s">
        <v>36387</v>
      </c>
    </row>
    <row r="8664" spans="1:9" ht="108">
      <c r="A8664" s="12" t="s">
        <v>15222</v>
      </c>
      <c r="B8664" s="25" t="s">
        <v>19722</v>
      </c>
      <c r="C8664" s="25" t="s">
        <v>1415</v>
      </c>
      <c r="D8664" s="12" t="s">
        <v>7388</v>
      </c>
      <c r="E8664" s="25" t="s">
        <v>3274</v>
      </c>
      <c r="F8664" s="25" t="s">
        <v>28158</v>
      </c>
      <c r="G8664" s="28" t="s">
        <v>29660</v>
      </c>
      <c r="H8664" s="28" t="s">
        <v>36387</v>
      </c>
      <c r="I8664" s="28" t="s">
        <v>36387</v>
      </c>
    </row>
    <row r="8665" spans="1:9" ht="60">
      <c r="A8665" s="12" t="s">
        <v>15224</v>
      </c>
      <c r="B8665" s="25" t="s">
        <v>19336</v>
      </c>
      <c r="C8665" s="25" t="s">
        <v>1415</v>
      </c>
      <c r="D8665" s="12" t="s">
        <v>20142</v>
      </c>
      <c r="E8665" s="25" t="s">
        <v>28558</v>
      </c>
      <c r="F8665" s="25" t="s">
        <v>34467</v>
      </c>
      <c r="G8665" s="28" t="s">
        <v>29660</v>
      </c>
      <c r="H8665" s="28" t="s">
        <v>36387</v>
      </c>
      <c r="I8665" s="28" t="s">
        <v>36387</v>
      </c>
    </row>
    <row r="8666" spans="1:9" ht="72">
      <c r="A8666" s="12" t="s">
        <v>5760</v>
      </c>
      <c r="B8666" s="25" t="s">
        <v>19336</v>
      </c>
      <c r="C8666" s="25" t="s">
        <v>1415</v>
      </c>
      <c r="D8666" s="12" t="s">
        <v>20549</v>
      </c>
      <c r="E8666" s="25" t="s">
        <v>23525</v>
      </c>
      <c r="F8666" s="25" t="s">
        <v>19054</v>
      </c>
      <c r="G8666" s="28" t="s">
        <v>29660</v>
      </c>
      <c r="H8666" s="28" t="s">
        <v>36387</v>
      </c>
      <c r="I8666" s="28" t="s">
        <v>36387</v>
      </c>
    </row>
    <row r="8667" spans="1:9" ht="60">
      <c r="A8667" s="12" t="s">
        <v>4948</v>
      </c>
      <c r="B8667" s="25" t="s">
        <v>7727</v>
      </c>
      <c r="C8667" s="25" t="s">
        <v>1415</v>
      </c>
      <c r="D8667" s="12" t="s">
        <v>17459</v>
      </c>
      <c r="E8667" s="25" t="s">
        <v>21595</v>
      </c>
      <c r="F8667" s="25" t="s">
        <v>14623</v>
      </c>
      <c r="G8667" s="28" t="s">
        <v>29660</v>
      </c>
      <c r="H8667" s="28" t="s">
        <v>36387</v>
      </c>
      <c r="I8667" s="28" t="s">
        <v>36387</v>
      </c>
    </row>
    <row r="8668" spans="1:9" ht="48">
      <c r="A8668" s="12" t="s">
        <v>424</v>
      </c>
      <c r="B8668" s="25" t="s">
        <v>17729</v>
      </c>
      <c r="C8668" s="25" t="s">
        <v>1415</v>
      </c>
      <c r="D8668" s="12" t="s">
        <v>12866</v>
      </c>
      <c r="E8668" s="25" t="s">
        <v>19972</v>
      </c>
      <c r="F8668" s="25" t="s">
        <v>2391</v>
      </c>
      <c r="G8668" s="28" t="s">
        <v>29660</v>
      </c>
      <c r="H8668" s="28" t="s">
        <v>36387</v>
      </c>
      <c r="I8668" s="28" t="s">
        <v>36387</v>
      </c>
    </row>
    <row r="8669" spans="1:9" ht="72">
      <c r="A8669" s="12" t="s">
        <v>5295</v>
      </c>
      <c r="B8669" s="25" t="s">
        <v>4696</v>
      </c>
      <c r="C8669" s="25" t="s">
        <v>1415</v>
      </c>
      <c r="D8669" s="12" t="s">
        <v>21679</v>
      </c>
      <c r="E8669" s="25" t="s">
        <v>7517</v>
      </c>
      <c r="F8669" s="25" t="s">
        <v>31200</v>
      </c>
      <c r="G8669" s="28" t="s">
        <v>29660</v>
      </c>
      <c r="H8669" s="28" t="s">
        <v>36387</v>
      </c>
      <c r="I8669" s="28" t="s">
        <v>36387</v>
      </c>
    </row>
    <row r="8670" spans="1:9" ht="48">
      <c r="A8670" s="12" t="s">
        <v>9231</v>
      </c>
      <c r="B8670" s="25" t="s">
        <v>4696</v>
      </c>
      <c r="C8670" s="25" t="s">
        <v>1415</v>
      </c>
      <c r="D8670" s="12" t="s">
        <v>14855</v>
      </c>
      <c r="E8670" s="25" t="s">
        <v>28559</v>
      </c>
      <c r="F8670" s="25" t="s">
        <v>34469</v>
      </c>
      <c r="G8670" s="28" t="s">
        <v>29660</v>
      </c>
      <c r="H8670" s="28" t="s">
        <v>36387</v>
      </c>
      <c r="I8670" s="28" t="s">
        <v>36387</v>
      </c>
    </row>
    <row r="8671" spans="1:9" ht="48">
      <c r="A8671" s="12" t="s">
        <v>10832</v>
      </c>
      <c r="B8671" s="25" t="s">
        <v>747</v>
      </c>
      <c r="C8671" s="25" t="s">
        <v>1415</v>
      </c>
      <c r="D8671" s="12" t="s">
        <v>5180</v>
      </c>
      <c r="E8671" s="25" t="s">
        <v>28560</v>
      </c>
      <c r="F8671" s="25" t="s">
        <v>26410</v>
      </c>
      <c r="G8671" s="28" t="s">
        <v>29660</v>
      </c>
      <c r="H8671" s="28" t="s">
        <v>36387</v>
      </c>
      <c r="I8671" s="28" t="s">
        <v>36387</v>
      </c>
    </row>
    <row r="8672" spans="1:9" ht="36">
      <c r="A8672" s="12" t="s">
        <v>15225</v>
      </c>
      <c r="B8672" s="25" t="s">
        <v>19473</v>
      </c>
      <c r="C8672" s="25" t="s">
        <v>1415</v>
      </c>
      <c r="D8672" s="12" t="s">
        <v>20385</v>
      </c>
      <c r="E8672" s="25" t="s">
        <v>28561</v>
      </c>
      <c r="F8672" s="25" t="s">
        <v>17921</v>
      </c>
      <c r="G8672" s="28" t="s">
        <v>29660</v>
      </c>
      <c r="H8672" s="28" t="s">
        <v>36387</v>
      </c>
      <c r="I8672" s="28" t="s">
        <v>36387</v>
      </c>
    </row>
    <row r="8673" spans="1:9" ht="24">
      <c r="A8673" s="12" t="s">
        <v>2676</v>
      </c>
      <c r="B8673" s="25" t="s">
        <v>1415</v>
      </c>
      <c r="C8673" s="25" t="s">
        <v>1415</v>
      </c>
      <c r="D8673" s="12" t="s">
        <v>20264</v>
      </c>
      <c r="E8673" s="25" t="s">
        <v>28562</v>
      </c>
      <c r="F8673" s="25" t="s">
        <v>34470</v>
      </c>
      <c r="G8673" s="28" t="s">
        <v>29660</v>
      </c>
      <c r="H8673" s="28" t="s">
        <v>36387</v>
      </c>
      <c r="I8673" s="28" t="s">
        <v>36387</v>
      </c>
    </row>
    <row r="8674" spans="1:9" ht="24">
      <c r="A8674" s="12" t="s">
        <v>15227</v>
      </c>
      <c r="B8674" s="25" t="s">
        <v>1415</v>
      </c>
      <c r="C8674" s="25" t="s">
        <v>1415</v>
      </c>
      <c r="D8674" s="12" t="s">
        <v>20264</v>
      </c>
      <c r="E8674" s="25" t="s">
        <v>28564</v>
      </c>
      <c r="F8674" s="25" t="s">
        <v>25298</v>
      </c>
      <c r="G8674" s="28" t="s">
        <v>29660</v>
      </c>
      <c r="H8674" s="28" t="s">
        <v>36387</v>
      </c>
      <c r="I8674" s="28" t="s">
        <v>36387</v>
      </c>
    </row>
    <row r="8675" spans="1:9" ht="24">
      <c r="A8675" s="12" t="s">
        <v>15230</v>
      </c>
      <c r="B8675" s="25" t="s">
        <v>1415</v>
      </c>
      <c r="C8675" s="25" t="s">
        <v>1415</v>
      </c>
      <c r="D8675" s="12" t="s">
        <v>20264</v>
      </c>
      <c r="E8675" s="25" t="s">
        <v>13357</v>
      </c>
      <c r="F8675" s="25" t="s">
        <v>18752</v>
      </c>
      <c r="G8675" s="28" t="s">
        <v>29660</v>
      </c>
      <c r="H8675" s="28" t="s">
        <v>36387</v>
      </c>
      <c r="I8675" s="28" t="s">
        <v>36387</v>
      </c>
    </row>
    <row r="8676" spans="1:9" ht="36">
      <c r="A8676" s="12" t="s">
        <v>12624</v>
      </c>
      <c r="B8676" s="25" t="s">
        <v>1415</v>
      </c>
      <c r="C8676" s="25" t="s">
        <v>1415</v>
      </c>
      <c r="D8676" s="12" t="s">
        <v>7375</v>
      </c>
      <c r="E8676" s="25" t="s">
        <v>12935</v>
      </c>
      <c r="F8676" s="25" t="s">
        <v>34435</v>
      </c>
      <c r="G8676" s="28" t="s">
        <v>29660</v>
      </c>
      <c r="H8676" s="28" t="s">
        <v>36387</v>
      </c>
      <c r="I8676" s="28" t="s">
        <v>36387</v>
      </c>
    </row>
    <row r="8677" spans="1:9" ht="24">
      <c r="A8677" s="12" t="s">
        <v>9127</v>
      </c>
      <c r="B8677" s="25" t="s">
        <v>1415</v>
      </c>
      <c r="C8677" s="25" t="s">
        <v>1415</v>
      </c>
      <c r="D8677" s="12" t="s">
        <v>20264</v>
      </c>
      <c r="E8677" s="25" t="s">
        <v>24964</v>
      </c>
      <c r="F8677" s="25" t="s">
        <v>34472</v>
      </c>
      <c r="G8677" s="28" t="s">
        <v>29660</v>
      </c>
      <c r="H8677" s="28" t="s">
        <v>36387</v>
      </c>
      <c r="I8677" s="28" t="s">
        <v>36387</v>
      </c>
    </row>
    <row r="8678" spans="1:9" ht="36">
      <c r="A8678" s="12" t="s">
        <v>15232</v>
      </c>
      <c r="B8678" s="25" t="s">
        <v>1415</v>
      </c>
      <c r="C8678" s="25" t="s">
        <v>1415</v>
      </c>
      <c r="D8678" s="12" t="s">
        <v>8157</v>
      </c>
      <c r="E8678" s="25" t="s">
        <v>28565</v>
      </c>
      <c r="F8678" s="25" t="s">
        <v>32374</v>
      </c>
      <c r="G8678" s="28" t="s">
        <v>29660</v>
      </c>
      <c r="H8678" s="28" t="s">
        <v>36387</v>
      </c>
      <c r="I8678" s="28" t="s">
        <v>36387</v>
      </c>
    </row>
    <row r="8679" spans="1:9" ht="84">
      <c r="A8679" s="12" t="s">
        <v>15233</v>
      </c>
      <c r="B8679" s="25" t="s">
        <v>5996</v>
      </c>
      <c r="C8679" s="25" t="s">
        <v>1415</v>
      </c>
      <c r="D8679" s="12" t="s">
        <v>21681</v>
      </c>
      <c r="E8679" s="25" t="s">
        <v>21463</v>
      </c>
      <c r="F8679" s="25" t="s">
        <v>16789</v>
      </c>
      <c r="G8679" s="28" t="s">
        <v>29660</v>
      </c>
      <c r="H8679" s="28" t="s">
        <v>36387</v>
      </c>
      <c r="I8679" s="28" t="s">
        <v>36387</v>
      </c>
    </row>
    <row r="8680" spans="1:9" ht="36">
      <c r="A8680" s="12" t="s">
        <v>15234</v>
      </c>
      <c r="B8680" s="25" t="s">
        <v>5996</v>
      </c>
      <c r="C8680" s="25" t="s">
        <v>1415</v>
      </c>
      <c r="D8680" s="12" t="s">
        <v>20886</v>
      </c>
      <c r="E8680" s="25" t="s">
        <v>28566</v>
      </c>
      <c r="F8680" s="25" t="s">
        <v>34473</v>
      </c>
      <c r="G8680" s="28" t="s">
        <v>29660</v>
      </c>
      <c r="H8680" s="28" t="s">
        <v>36387</v>
      </c>
      <c r="I8680" s="28" t="s">
        <v>36387</v>
      </c>
    </row>
    <row r="8681" spans="1:9" ht="24">
      <c r="A8681" s="12" t="s">
        <v>6800</v>
      </c>
      <c r="B8681" s="25" t="s">
        <v>5996</v>
      </c>
      <c r="C8681" s="25" t="s">
        <v>1415</v>
      </c>
      <c r="D8681" s="12" t="s">
        <v>20852</v>
      </c>
      <c r="E8681" s="25" t="s">
        <v>28567</v>
      </c>
      <c r="F8681" s="25" t="s">
        <v>34474</v>
      </c>
      <c r="G8681" s="28" t="s">
        <v>29660</v>
      </c>
      <c r="H8681" s="28" t="s">
        <v>36387</v>
      </c>
      <c r="I8681" s="28" t="s">
        <v>36387</v>
      </c>
    </row>
    <row r="8682" spans="1:9" ht="48">
      <c r="A8682" s="12" t="s">
        <v>15236</v>
      </c>
      <c r="B8682" s="25" t="s">
        <v>5996</v>
      </c>
      <c r="C8682" s="25" t="s">
        <v>1415</v>
      </c>
      <c r="D8682" s="12" t="s">
        <v>20949</v>
      </c>
      <c r="E8682" s="25" t="s">
        <v>9866</v>
      </c>
      <c r="F8682" s="25" t="s">
        <v>34475</v>
      </c>
      <c r="G8682" s="28" t="s">
        <v>29660</v>
      </c>
      <c r="H8682" s="28" t="s">
        <v>36387</v>
      </c>
      <c r="I8682" s="28" t="s">
        <v>36387</v>
      </c>
    </row>
    <row r="8683" spans="1:9" ht="48">
      <c r="A8683" s="12" t="s">
        <v>15237</v>
      </c>
      <c r="B8683" s="25" t="s">
        <v>5996</v>
      </c>
      <c r="C8683" s="25" t="s">
        <v>1415</v>
      </c>
      <c r="D8683" s="12" t="s">
        <v>21563</v>
      </c>
      <c r="E8683" s="25" t="s">
        <v>25248</v>
      </c>
      <c r="F8683" s="25" t="s">
        <v>34476</v>
      </c>
      <c r="G8683" s="28" t="s">
        <v>29660</v>
      </c>
      <c r="H8683" s="28" t="s">
        <v>36387</v>
      </c>
      <c r="I8683" s="28" t="s">
        <v>36387</v>
      </c>
    </row>
    <row r="8684" spans="1:9" ht="36">
      <c r="A8684" s="12" t="s">
        <v>14519</v>
      </c>
      <c r="B8684" s="25" t="s">
        <v>5996</v>
      </c>
      <c r="C8684" s="25" t="s">
        <v>1415</v>
      </c>
      <c r="D8684" s="12" t="s">
        <v>15690</v>
      </c>
      <c r="E8684" s="25" t="s">
        <v>15282</v>
      </c>
      <c r="F8684" s="25" t="s">
        <v>34477</v>
      </c>
      <c r="G8684" s="28" t="s">
        <v>29660</v>
      </c>
      <c r="H8684" s="28" t="s">
        <v>36387</v>
      </c>
      <c r="I8684" s="28" t="s">
        <v>36387</v>
      </c>
    </row>
    <row r="8685" spans="1:9" ht="24">
      <c r="A8685" s="12" t="s">
        <v>59</v>
      </c>
      <c r="B8685" s="25" t="s">
        <v>5996</v>
      </c>
      <c r="C8685" s="25" t="s">
        <v>1415</v>
      </c>
      <c r="D8685" s="12" t="s">
        <v>15690</v>
      </c>
      <c r="E8685" s="25" t="s">
        <v>10880</v>
      </c>
      <c r="F8685" s="25" t="s">
        <v>34478</v>
      </c>
      <c r="G8685" s="28" t="s">
        <v>29660</v>
      </c>
      <c r="H8685" s="28" t="s">
        <v>36387</v>
      </c>
      <c r="I8685" s="28" t="s">
        <v>36387</v>
      </c>
    </row>
    <row r="8686" spans="1:9" ht="24">
      <c r="A8686" s="12" t="s">
        <v>9460</v>
      </c>
      <c r="B8686" s="25" t="s">
        <v>5996</v>
      </c>
      <c r="C8686" s="25" t="s">
        <v>1415</v>
      </c>
      <c r="D8686" s="12" t="s">
        <v>20059</v>
      </c>
      <c r="E8686" s="25" t="s">
        <v>11295</v>
      </c>
      <c r="F8686" s="25" t="s">
        <v>24988</v>
      </c>
      <c r="G8686" s="28" t="s">
        <v>29660</v>
      </c>
      <c r="H8686" s="28" t="s">
        <v>36387</v>
      </c>
      <c r="I8686" s="28" t="s">
        <v>36387</v>
      </c>
    </row>
    <row r="8687" spans="1:9" ht="36">
      <c r="A8687" s="12" t="s">
        <v>2293</v>
      </c>
      <c r="B8687" s="25" t="s">
        <v>5996</v>
      </c>
      <c r="C8687" s="25" t="s">
        <v>1415</v>
      </c>
      <c r="D8687" s="12" t="s">
        <v>9008</v>
      </c>
      <c r="E8687" s="25" t="s">
        <v>28569</v>
      </c>
      <c r="F8687" s="25" t="s">
        <v>34479</v>
      </c>
      <c r="G8687" s="28" t="s">
        <v>29660</v>
      </c>
      <c r="H8687" s="28" t="s">
        <v>36387</v>
      </c>
      <c r="I8687" s="28" t="s">
        <v>36387</v>
      </c>
    </row>
    <row r="8688" spans="1:9" ht="48">
      <c r="A8688" s="12" t="s">
        <v>11916</v>
      </c>
      <c r="B8688" s="25" t="s">
        <v>5996</v>
      </c>
      <c r="C8688" s="25" t="s">
        <v>1415</v>
      </c>
      <c r="D8688" s="12" t="s">
        <v>9270</v>
      </c>
      <c r="E8688" s="25" t="s">
        <v>28570</v>
      </c>
      <c r="F8688" s="25" t="s">
        <v>34480</v>
      </c>
      <c r="G8688" s="28" t="s">
        <v>29660</v>
      </c>
      <c r="H8688" s="28" t="s">
        <v>36387</v>
      </c>
      <c r="I8688" s="28" t="s">
        <v>36387</v>
      </c>
    </row>
    <row r="8689" spans="1:9" ht="60">
      <c r="A8689" s="12" t="s">
        <v>4564</v>
      </c>
      <c r="B8689" s="25" t="s">
        <v>4696</v>
      </c>
      <c r="C8689" s="25" t="s">
        <v>1415</v>
      </c>
      <c r="D8689" s="12" t="s">
        <v>21682</v>
      </c>
      <c r="E8689" s="25" t="s">
        <v>26114</v>
      </c>
      <c r="F8689" s="25" t="s">
        <v>7617</v>
      </c>
      <c r="G8689" s="28" t="s">
        <v>29660</v>
      </c>
      <c r="H8689" s="28" t="s">
        <v>36387</v>
      </c>
      <c r="I8689" s="28" t="s">
        <v>36387</v>
      </c>
    </row>
    <row r="8690" spans="1:9" ht="72">
      <c r="A8690" s="12" t="s">
        <v>5377</v>
      </c>
      <c r="B8690" s="25" t="s">
        <v>4696</v>
      </c>
      <c r="C8690" s="25" t="s">
        <v>1415</v>
      </c>
      <c r="D8690" s="12" t="s">
        <v>21684</v>
      </c>
      <c r="E8690" s="25" t="s">
        <v>28571</v>
      </c>
      <c r="F8690" s="25" t="s">
        <v>34481</v>
      </c>
      <c r="G8690" s="28" t="s">
        <v>29660</v>
      </c>
      <c r="H8690" s="28" t="s">
        <v>36387</v>
      </c>
      <c r="I8690" s="28" t="s">
        <v>36387</v>
      </c>
    </row>
    <row r="8691" spans="1:9" ht="84">
      <c r="A8691" s="12" t="s">
        <v>15238</v>
      </c>
      <c r="B8691" s="25" t="s">
        <v>5996</v>
      </c>
      <c r="C8691" s="25" t="s">
        <v>1415</v>
      </c>
      <c r="D8691" s="12" t="s">
        <v>9008</v>
      </c>
      <c r="E8691" s="25" t="s">
        <v>28572</v>
      </c>
      <c r="F8691" s="25" t="s">
        <v>34482</v>
      </c>
      <c r="G8691" s="28" t="s">
        <v>29660</v>
      </c>
      <c r="H8691" s="28" t="s">
        <v>36387</v>
      </c>
      <c r="I8691" s="28" t="s">
        <v>36387</v>
      </c>
    </row>
    <row r="8692" spans="1:9" ht="24">
      <c r="A8692" s="12" t="s">
        <v>15241</v>
      </c>
      <c r="B8692" s="25" t="s">
        <v>5996</v>
      </c>
      <c r="C8692" s="25" t="s">
        <v>1415</v>
      </c>
      <c r="D8692" s="12" t="s">
        <v>12812</v>
      </c>
      <c r="E8692" s="25" t="s">
        <v>5150</v>
      </c>
      <c r="F8692" s="25" t="s">
        <v>10410</v>
      </c>
      <c r="G8692" s="28" t="s">
        <v>29660</v>
      </c>
      <c r="H8692" s="28" t="s">
        <v>36387</v>
      </c>
      <c r="I8692" s="28" t="s">
        <v>36387</v>
      </c>
    </row>
    <row r="8693" spans="1:9" ht="36">
      <c r="A8693" s="12" t="s">
        <v>15246</v>
      </c>
      <c r="B8693" s="25" t="s">
        <v>5996</v>
      </c>
      <c r="C8693" s="25" t="s">
        <v>1415</v>
      </c>
      <c r="D8693" s="12" t="s">
        <v>21518</v>
      </c>
      <c r="E8693" s="25" t="s">
        <v>1850</v>
      </c>
      <c r="F8693" s="25" t="s">
        <v>25338</v>
      </c>
      <c r="G8693" s="28" t="s">
        <v>29660</v>
      </c>
      <c r="H8693" s="28" t="s">
        <v>36387</v>
      </c>
      <c r="I8693" s="28" t="s">
        <v>36387</v>
      </c>
    </row>
    <row r="8694" spans="1:9" ht="60">
      <c r="A8694" s="12" t="s">
        <v>5098</v>
      </c>
      <c r="B8694" s="25" t="s">
        <v>5996</v>
      </c>
      <c r="C8694" s="25" t="s">
        <v>1415</v>
      </c>
      <c r="D8694" s="12" t="s">
        <v>15690</v>
      </c>
      <c r="E8694" s="25" t="s">
        <v>28573</v>
      </c>
      <c r="F8694" s="25" t="s">
        <v>13101</v>
      </c>
      <c r="G8694" s="28" t="s">
        <v>29660</v>
      </c>
      <c r="H8694" s="28" t="s">
        <v>36387</v>
      </c>
      <c r="I8694" s="28" t="s">
        <v>36387</v>
      </c>
    </row>
    <row r="8695" spans="1:9" ht="48">
      <c r="A8695" s="12" t="s">
        <v>15250</v>
      </c>
      <c r="B8695" s="25" t="s">
        <v>5996</v>
      </c>
      <c r="C8695" s="25" t="s">
        <v>1415</v>
      </c>
      <c r="D8695" s="12" t="s">
        <v>21518</v>
      </c>
      <c r="E8695" s="25" t="s">
        <v>10650</v>
      </c>
      <c r="F8695" s="25" t="s">
        <v>10952</v>
      </c>
      <c r="G8695" s="28" t="s">
        <v>29660</v>
      </c>
      <c r="H8695" s="28" t="s">
        <v>36387</v>
      </c>
      <c r="I8695" s="28" t="s">
        <v>36387</v>
      </c>
    </row>
    <row r="8696" spans="1:9" ht="60">
      <c r="A8696" s="12" t="s">
        <v>3012</v>
      </c>
      <c r="B8696" s="25" t="s">
        <v>4324</v>
      </c>
      <c r="C8696" s="25" t="s">
        <v>1415</v>
      </c>
      <c r="D8696" s="12" t="s">
        <v>21563</v>
      </c>
      <c r="E8696" s="25" t="s">
        <v>28575</v>
      </c>
      <c r="F8696" s="25" t="s">
        <v>34483</v>
      </c>
      <c r="G8696" s="28" t="s">
        <v>29660</v>
      </c>
      <c r="H8696" s="28" t="s">
        <v>36387</v>
      </c>
      <c r="I8696" s="28" t="s">
        <v>36387</v>
      </c>
    </row>
    <row r="8697" spans="1:9" ht="60">
      <c r="A8697" s="12" t="s">
        <v>5014</v>
      </c>
      <c r="B8697" s="25" t="s">
        <v>4324</v>
      </c>
      <c r="C8697" s="25" t="s">
        <v>1415</v>
      </c>
      <c r="D8697" s="12" t="s">
        <v>20949</v>
      </c>
      <c r="E8697" s="25" t="s">
        <v>28576</v>
      </c>
      <c r="F8697" s="25" t="s">
        <v>34484</v>
      </c>
      <c r="G8697" s="28" t="s">
        <v>29660</v>
      </c>
      <c r="H8697" s="28" t="s">
        <v>36387</v>
      </c>
      <c r="I8697" s="28" t="s">
        <v>36387</v>
      </c>
    </row>
    <row r="8698" spans="1:9" ht="60">
      <c r="A8698" s="12" t="s">
        <v>7342</v>
      </c>
      <c r="B8698" s="25" t="s">
        <v>4324</v>
      </c>
      <c r="C8698" s="25" t="s">
        <v>1415</v>
      </c>
      <c r="D8698" s="12" t="s">
        <v>10277</v>
      </c>
      <c r="E8698" s="25" t="s">
        <v>28577</v>
      </c>
      <c r="F8698" s="25" t="s">
        <v>34485</v>
      </c>
      <c r="G8698" s="28" t="s">
        <v>29660</v>
      </c>
      <c r="H8698" s="28" t="s">
        <v>36387</v>
      </c>
      <c r="I8698" s="28" t="s">
        <v>36387</v>
      </c>
    </row>
    <row r="8699" spans="1:9" ht="60">
      <c r="A8699" s="12" t="s">
        <v>15253</v>
      </c>
      <c r="B8699" s="25" t="s">
        <v>4324</v>
      </c>
      <c r="C8699" s="25" t="s">
        <v>1415</v>
      </c>
      <c r="D8699" s="12" t="s">
        <v>21671</v>
      </c>
      <c r="E8699" s="25" t="s">
        <v>23395</v>
      </c>
      <c r="F8699" s="25" t="s">
        <v>34486</v>
      </c>
      <c r="G8699" s="28" t="s">
        <v>29660</v>
      </c>
      <c r="H8699" s="28" t="s">
        <v>36387</v>
      </c>
      <c r="I8699" s="28" t="s">
        <v>36387</v>
      </c>
    </row>
    <row r="8700" spans="1:9" ht="72">
      <c r="A8700" s="12" t="s">
        <v>6853</v>
      </c>
      <c r="B8700" s="25" t="s">
        <v>17729</v>
      </c>
      <c r="C8700" s="25" t="s">
        <v>20201</v>
      </c>
      <c r="D8700" s="12" t="s">
        <v>21518</v>
      </c>
      <c r="E8700" s="25" t="s">
        <v>28578</v>
      </c>
      <c r="F8700" s="25" t="s">
        <v>8844</v>
      </c>
      <c r="G8700" s="28" t="s">
        <v>29660</v>
      </c>
      <c r="H8700" s="28" t="s">
        <v>36387</v>
      </c>
      <c r="I8700" s="28" t="s">
        <v>36387</v>
      </c>
    </row>
    <row r="8701" spans="1:9" ht="36">
      <c r="A8701" s="12" t="s">
        <v>511</v>
      </c>
      <c r="B8701" s="25" t="s">
        <v>18622</v>
      </c>
      <c r="C8701" s="25" t="s">
        <v>20201</v>
      </c>
      <c r="D8701" s="12" t="s">
        <v>2926</v>
      </c>
      <c r="E8701" s="25" t="s">
        <v>4201</v>
      </c>
      <c r="F8701" s="25" t="s">
        <v>24753</v>
      </c>
      <c r="G8701" s="28" t="s">
        <v>29660</v>
      </c>
      <c r="H8701" s="28" t="s">
        <v>36387</v>
      </c>
      <c r="I8701" s="28" t="s">
        <v>36387</v>
      </c>
    </row>
    <row r="8702" spans="1:9" ht="36">
      <c r="A8702" s="12" t="s">
        <v>8822</v>
      </c>
      <c r="B8702" s="25" t="s">
        <v>4324</v>
      </c>
      <c r="C8702" s="25" t="s">
        <v>20201</v>
      </c>
      <c r="D8702" s="12" t="s">
        <v>15690</v>
      </c>
      <c r="E8702" s="25" t="s">
        <v>3819</v>
      </c>
      <c r="F8702" s="25" t="s">
        <v>34487</v>
      </c>
      <c r="G8702" s="28" t="s">
        <v>29660</v>
      </c>
      <c r="H8702" s="28" t="s">
        <v>36387</v>
      </c>
      <c r="I8702" s="28" t="s">
        <v>36387</v>
      </c>
    </row>
    <row r="8703" spans="1:9" ht="36">
      <c r="A8703" s="12" t="s">
        <v>11443</v>
      </c>
      <c r="B8703" s="25" t="s">
        <v>7727</v>
      </c>
      <c r="C8703" s="25" t="s">
        <v>20201</v>
      </c>
      <c r="D8703" s="12" t="s">
        <v>2424</v>
      </c>
      <c r="E8703" s="25" t="s">
        <v>23528</v>
      </c>
      <c r="F8703" s="25" t="s">
        <v>34488</v>
      </c>
      <c r="G8703" s="28" t="s">
        <v>29660</v>
      </c>
      <c r="H8703" s="28" t="s">
        <v>36387</v>
      </c>
      <c r="I8703" s="28" t="s">
        <v>36387</v>
      </c>
    </row>
    <row r="8704" spans="1:9" ht="72">
      <c r="A8704" s="12" t="s">
        <v>8156</v>
      </c>
      <c r="B8704" s="25" t="s">
        <v>18622</v>
      </c>
      <c r="C8704" s="25" t="s">
        <v>20201</v>
      </c>
      <c r="D8704" s="12" t="s">
        <v>9008</v>
      </c>
      <c r="E8704" s="25" t="s">
        <v>28579</v>
      </c>
      <c r="F8704" s="25" t="s">
        <v>34489</v>
      </c>
      <c r="G8704" s="28" t="s">
        <v>29660</v>
      </c>
      <c r="H8704" s="28" t="s">
        <v>36387</v>
      </c>
      <c r="I8704" s="28" t="s">
        <v>36387</v>
      </c>
    </row>
    <row r="8705" spans="1:9" ht="60">
      <c r="A8705" s="12" t="s">
        <v>3065</v>
      </c>
      <c r="B8705" s="25" t="s">
        <v>18622</v>
      </c>
      <c r="C8705" s="25" t="s">
        <v>20201</v>
      </c>
      <c r="D8705" s="12" t="s">
        <v>20852</v>
      </c>
      <c r="E8705" s="25" t="s">
        <v>26380</v>
      </c>
      <c r="F8705" s="25" t="s">
        <v>34490</v>
      </c>
      <c r="G8705" s="28" t="s">
        <v>29660</v>
      </c>
      <c r="H8705" s="28" t="s">
        <v>36387</v>
      </c>
      <c r="I8705" s="28" t="s">
        <v>36387</v>
      </c>
    </row>
    <row r="8706" spans="1:9" ht="48">
      <c r="A8706" s="12" t="s">
        <v>15256</v>
      </c>
      <c r="B8706" s="25" t="s">
        <v>12714</v>
      </c>
      <c r="C8706" s="25" t="s">
        <v>20201</v>
      </c>
      <c r="D8706" s="12" t="s">
        <v>21579</v>
      </c>
      <c r="E8706" s="25" t="s">
        <v>21481</v>
      </c>
      <c r="F8706" s="25" t="s">
        <v>34491</v>
      </c>
      <c r="G8706" s="28" t="s">
        <v>29660</v>
      </c>
      <c r="H8706" s="28" t="s">
        <v>36387</v>
      </c>
      <c r="I8706" s="28" t="s">
        <v>36387</v>
      </c>
    </row>
    <row r="8707" spans="1:9" ht="60">
      <c r="A8707" s="12" t="s">
        <v>15258</v>
      </c>
      <c r="B8707" s="25" t="s">
        <v>18622</v>
      </c>
      <c r="C8707" s="25" t="s">
        <v>20201</v>
      </c>
      <c r="D8707" s="12" t="s">
        <v>20849</v>
      </c>
      <c r="E8707" s="25" t="s">
        <v>17522</v>
      </c>
      <c r="F8707" s="25" t="s">
        <v>34492</v>
      </c>
      <c r="G8707" s="28" t="s">
        <v>29660</v>
      </c>
      <c r="H8707" s="28" t="s">
        <v>36387</v>
      </c>
      <c r="I8707" s="28" t="s">
        <v>36387</v>
      </c>
    </row>
    <row r="8708" spans="1:9" ht="60">
      <c r="A8708" s="12" t="s">
        <v>15259</v>
      </c>
      <c r="B8708" s="25" t="s">
        <v>18622</v>
      </c>
      <c r="C8708" s="25" t="s">
        <v>20201</v>
      </c>
      <c r="D8708" s="12" t="s">
        <v>12812</v>
      </c>
      <c r="E8708" s="25" t="s">
        <v>28581</v>
      </c>
      <c r="F8708" s="25" t="s">
        <v>12757</v>
      </c>
      <c r="G8708" s="28" t="s">
        <v>29660</v>
      </c>
      <c r="H8708" s="28" t="s">
        <v>36387</v>
      </c>
      <c r="I8708" s="28" t="s">
        <v>36387</v>
      </c>
    </row>
    <row r="8709" spans="1:9" ht="48">
      <c r="A8709" s="12" t="s">
        <v>4654</v>
      </c>
      <c r="B8709" s="25" t="s">
        <v>4324</v>
      </c>
      <c r="C8709" s="25" t="s">
        <v>20201</v>
      </c>
      <c r="D8709" s="12" t="s">
        <v>9008</v>
      </c>
      <c r="E8709" s="25" t="s">
        <v>27631</v>
      </c>
      <c r="F8709" s="25" t="s">
        <v>32796</v>
      </c>
      <c r="G8709" s="28" t="s">
        <v>29660</v>
      </c>
      <c r="H8709" s="28" t="s">
        <v>36387</v>
      </c>
      <c r="I8709" s="28" t="s">
        <v>36387</v>
      </c>
    </row>
    <row r="8710" spans="1:9" ht="48">
      <c r="A8710" s="12" t="s">
        <v>15262</v>
      </c>
      <c r="B8710" s="25" t="s">
        <v>18622</v>
      </c>
      <c r="C8710" s="25" t="s">
        <v>20201</v>
      </c>
      <c r="D8710" s="12" t="s">
        <v>20852</v>
      </c>
      <c r="E8710" s="25" t="s">
        <v>28582</v>
      </c>
      <c r="F8710" s="25" t="s">
        <v>668</v>
      </c>
      <c r="G8710" s="28" t="s">
        <v>29660</v>
      </c>
      <c r="H8710" s="28" t="s">
        <v>36387</v>
      </c>
      <c r="I8710" s="28" t="s">
        <v>36387</v>
      </c>
    </row>
    <row r="8711" spans="1:9" ht="36">
      <c r="A8711" s="12" t="s">
        <v>1074</v>
      </c>
      <c r="B8711" s="25" t="s">
        <v>19023</v>
      </c>
      <c r="C8711" s="25" t="s">
        <v>20201</v>
      </c>
      <c r="D8711" s="12" t="s">
        <v>16980</v>
      </c>
      <c r="E8711" s="25" t="s">
        <v>1661</v>
      </c>
      <c r="F8711" s="25" t="s">
        <v>34493</v>
      </c>
      <c r="G8711" s="28" t="s">
        <v>29660</v>
      </c>
      <c r="H8711" s="28" t="s">
        <v>36387</v>
      </c>
      <c r="I8711" s="28" t="s">
        <v>36387</v>
      </c>
    </row>
    <row r="8712" spans="1:9" ht="84">
      <c r="A8712" s="12" t="s">
        <v>15266</v>
      </c>
      <c r="B8712" s="25" t="s">
        <v>19723</v>
      </c>
      <c r="C8712" s="25" t="s">
        <v>20201</v>
      </c>
      <c r="D8712" s="12" t="s">
        <v>21686</v>
      </c>
      <c r="E8712" s="25" t="s">
        <v>26713</v>
      </c>
      <c r="F8712" s="25" t="s">
        <v>23714</v>
      </c>
      <c r="G8712" s="28" t="s">
        <v>29660</v>
      </c>
      <c r="H8712" s="28" t="s">
        <v>36387</v>
      </c>
      <c r="I8712" s="28" t="s">
        <v>36387</v>
      </c>
    </row>
    <row r="8713" spans="1:9" ht="36">
      <c r="A8713" s="12" t="s">
        <v>13573</v>
      </c>
      <c r="B8713" s="25" t="s">
        <v>18622</v>
      </c>
      <c r="C8713" s="25" t="s">
        <v>20201</v>
      </c>
      <c r="D8713" s="12" t="s">
        <v>9199</v>
      </c>
      <c r="E8713" s="25" t="s">
        <v>28583</v>
      </c>
      <c r="F8713" s="25" t="s">
        <v>34494</v>
      </c>
      <c r="G8713" s="28" t="s">
        <v>29660</v>
      </c>
      <c r="H8713" s="28" t="s">
        <v>36387</v>
      </c>
      <c r="I8713" s="28" t="s">
        <v>36387</v>
      </c>
    </row>
    <row r="8714" spans="1:9" ht="36">
      <c r="A8714" s="12" t="s">
        <v>15268</v>
      </c>
      <c r="B8714" s="25" t="s">
        <v>19710</v>
      </c>
      <c r="C8714" s="25" t="s">
        <v>20201</v>
      </c>
      <c r="D8714" s="12" t="s">
        <v>20871</v>
      </c>
      <c r="E8714" s="25" t="s">
        <v>28584</v>
      </c>
      <c r="F8714" s="25" t="s">
        <v>34495</v>
      </c>
      <c r="G8714" s="28" t="s">
        <v>29660</v>
      </c>
      <c r="H8714" s="28" t="s">
        <v>36387</v>
      </c>
      <c r="I8714" s="28" t="s">
        <v>36387</v>
      </c>
    </row>
    <row r="8715" spans="1:9" ht="96">
      <c r="A8715" s="12" t="s">
        <v>160</v>
      </c>
      <c r="B8715" s="25" t="s">
        <v>5853</v>
      </c>
      <c r="C8715" s="25" t="s">
        <v>20201</v>
      </c>
      <c r="D8715" s="12" t="s">
        <v>21687</v>
      </c>
      <c r="E8715" s="25" t="s">
        <v>8150</v>
      </c>
      <c r="F8715" s="25" t="s">
        <v>34496</v>
      </c>
      <c r="G8715" s="28" t="s">
        <v>29660</v>
      </c>
      <c r="H8715" s="28" t="s">
        <v>36387</v>
      </c>
      <c r="I8715" s="28" t="s">
        <v>36387</v>
      </c>
    </row>
    <row r="8716" spans="1:9" ht="60">
      <c r="A8716" s="12" t="s">
        <v>5070</v>
      </c>
      <c r="B8716" s="25" t="s">
        <v>18622</v>
      </c>
      <c r="C8716" s="25" t="s">
        <v>20201</v>
      </c>
      <c r="D8716" s="12" t="s">
        <v>7360</v>
      </c>
      <c r="E8716" s="25" t="s">
        <v>8928</v>
      </c>
      <c r="F8716" s="25" t="s">
        <v>5621</v>
      </c>
      <c r="G8716" s="28" t="s">
        <v>29660</v>
      </c>
      <c r="H8716" s="28" t="s">
        <v>36387</v>
      </c>
      <c r="I8716" s="28" t="s">
        <v>36387</v>
      </c>
    </row>
    <row r="8717" spans="1:9" ht="36">
      <c r="A8717" s="12" t="s">
        <v>2025</v>
      </c>
      <c r="B8717" s="25" t="s">
        <v>19481</v>
      </c>
      <c r="C8717" s="25" t="s">
        <v>20201</v>
      </c>
      <c r="D8717" s="12" t="s">
        <v>16973</v>
      </c>
      <c r="E8717" s="25" t="s">
        <v>26426</v>
      </c>
      <c r="F8717" s="25" t="s">
        <v>6413</v>
      </c>
      <c r="G8717" s="28" t="s">
        <v>29660</v>
      </c>
      <c r="H8717" s="28" t="s">
        <v>36387</v>
      </c>
      <c r="I8717" s="28" t="s">
        <v>36387</v>
      </c>
    </row>
    <row r="8718" spans="1:9" ht="48">
      <c r="A8718" s="12" t="s">
        <v>15271</v>
      </c>
      <c r="B8718" s="25" t="s">
        <v>19481</v>
      </c>
      <c r="C8718" s="25" t="s">
        <v>20201</v>
      </c>
      <c r="D8718" s="12" t="s">
        <v>20391</v>
      </c>
      <c r="E8718" s="25" t="s">
        <v>28585</v>
      </c>
      <c r="F8718" s="25" t="s">
        <v>15586</v>
      </c>
      <c r="G8718" s="28" t="s">
        <v>29660</v>
      </c>
      <c r="H8718" s="28" t="s">
        <v>36387</v>
      </c>
      <c r="I8718" s="28" t="s">
        <v>36387</v>
      </c>
    </row>
    <row r="8719" spans="1:9" ht="72">
      <c r="A8719" s="12" t="s">
        <v>6814</v>
      </c>
      <c r="B8719" s="25" t="s">
        <v>876</v>
      </c>
      <c r="C8719" s="25" t="s">
        <v>20201</v>
      </c>
      <c r="D8719" s="12" t="s">
        <v>20870</v>
      </c>
      <c r="E8719" s="25" t="s">
        <v>7410</v>
      </c>
      <c r="F8719" s="25" t="s">
        <v>34497</v>
      </c>
      <c r="G8719" s="28" t="s">
        <v>29660</v>
      </c>
      <c r="H8719" s="28" t="s">
        <v>36387</v>
      </c>
      <c r="I8719" s="28" t="s">
        <v>36387</v>
      </c>
    </row>
    <row r="8720" spans="1:9" ht="156">
      <c r="A8720" s="12" t="s">
        <v>4186</v>
      </c>
      <c r="B8720" s="25" t="s">
        <v>5736</v>
      </c>
      <c r="C8720" s="25" t="s">
        <v>20201</v>
      </c>
      <c r="D8720" s="12" t="s">
        <v>2581</v>
      </c>
      <c r="E8720" s="25" t="s">
        <v>18418</v>
      </c>
      <c r="F8720" s="25" t="s">
        <v>11976</v>
      </c>
      <c r="G8720" s="28" t="s">
        <v>29660</v>
      </c>
      <c r="H8720" s="28" t="s">
        <v>36387</v>
      </c>
      <c r="I8720" s="28" t="s">
        <v>36387</v>
      </c>
    </row>
    <row r="8721" spans="1:9" ht="36">
      <c r="A8721" s="12" t="s">
        <v>15272</v>
      </c>
      <c r="B8721" s="25" t="s">
        <v>7727</v>
      </c>
      <c r="C8721" s="25" t="s">
        <v>20201</v>
      </c>
      <c r="D8721" s="12" t="s">
        <v>7360</v>
      </c>
      <c r="E8721" s="25" t="s">
        <v>28587</v>
      </c>
      <c r="F8721" s="25" t="s">
        <v>34498</v>
      </c>
      <c r="G8721" s="28" t="s">
        <v>29660</v>
      </c>
      <c r="H8721" s="28" t="s">
        <v>36387</v>
      </c>
      <c r="I8721" s="28" t="s">
        <v>36387</v>
      </c>
    </row>
    <row r="8722" spans="1:9" ht="36">
      <c r="A8722" s="12" t="s">
        <v>15274</v>
      </c>
      <c r="B8722" s="25" t="s">
        <v>876</v>
      </c>
      <c r="C8722" s="25" t="s">
        <v>20201</v>
      </c>
      <c r="D8722" s="12" t="s">
        <v>21525</v>
      </c>
      <c r="E8722" s="25" t="s">
        <v>28589</v>
      </c>
      <c r="F8722" s="25" t="s">
        <v>34499</v>
      </c>
      <c r="G8722" s="28" t="s">
        <v>29660</v>
      </c>
      <c r="H8722" s="28" t="s">
        <v>36387</v>
      </c>
      <c r="I8722" s="28" t="s">
        <v>36387</v>
      </c>
    </row>
    <row r="8723" spans="1:9" ht="48">
      <c r="A8723" s="12" t="s">
        <v>44</v>
      </c>
      <c r="B8723" s="25" t="s">
        <v>7727</v>
      </c>
      <c r="C8723" s="25" t="s">
        <v>20201</v>
      </c>
      <c r="D8723" s="12" t="s">
        <v>21689</v>
      </c>
      <c r="E8723" s="25" t="s">
        <v>28590</v>
      </c>
      <c r="F8723" s="25" t="s">
        <v>17818</v>
      </c>
      <c r="G8723" s="28" t="s">
        <v>29660</v>
      </c>
      <c r="H8723" s="28" t="s">
        <v>36387</v>
      </c>
      <c r="I8723" s="28" t="s">
        <v>36387</v>
      </c>
    </row>
    <row r="8724" spans="1:9" ht="36">
      <c r="A8724" s="12" t="s">
        <v>15276</v>
      </c>
      <c r="B8724" s="25" t="s">
        <v>19023</v>
      </c>
      <c r="C8724" s="25" t="s">
        <v>20201</v>
      </c>
      <c r="D8724" s="12" t="s">
        <v>21690</v>
      </c>
      <c r="E8724" s="25" t="s">
        <v>7877</v>
      </c>
      <c r="F8724" s="25" t="s">
        <v>34500</v>
      </c>
      <c r="G8724" s="28" t="s">
        <v>29660</v>
      </c>
      <c r="H8724" s="28" t="s">
        <v>36387</v>
      </c>
      <c r="I8724" s="28" t="s">
        <v>36387</v>
      </c>
    </row>
    <row r="8725" spans="1:9" ht="48">
      <c r="A8725" s="12" t="s">
        <v>15279</v>
      </c>
      <c r="B8725" s="25" t="s">
        <v>19023</v>
      </c>
      <c r="C8725" s="25" t="s">
        <v>20201</v>
      </c>
      <c r="D8725" s="12" t="s">
        <v>12488</v>
      </c>
      <c r="E8725" s="25" t="s">
        <v>28591</v>
      </c>
      <c r="F8725" s="25" t="s">
        <v>31370</v>
      </c>
      <c r="G8725" s="28" t="s">
        <v>29660</v>
      </c>
      <c r="H8725" s="28" t="s">
        <v>36387</v>
      </c>
      <c r="I8725" s="28" t="s">
        <v>36387</v>
      </c>
    </row>
    <row r="8726" spans="1:9" ht="72">
      <c r="A8726" s="12" t="s">
        <v>15281</v>
      </c>
      <c r="B8726" s="25" t="s">
        <v>19724</v>
      </c>
      <c r="C8726" s="25" t="s">
        <v>20201</v>
      </c>
      <c r="D8726" s="12" t="s">
        <v>2080</v>
      </c>
      <c r="E8726" s="25" t="s">
        <v>28592</v>
      </c>
      <c r="F8726" s="25" t="s">
        <v>34501</v>
      </c>
      <c r="G8726" s="28" t="s">
        <v>29660</v>
      </c>
      <c r="H8726" s="28" t="s">
        <v>36387</v>
      </c>
      <c r="I8726" s="28" t="s">
        <v>36387</v>
      </c>
    </row>
    <row r="8727" spans="1:9" ht="120">
      <c r="A8727" s="12" t="s">
        <v>12201</v>
      </c>
      <c r="B8727" s="25" t="s">
        <v>4362</v>
      </c>
      <c r="C8727" s="25" t="s">
        <v>20201</v>
      </c>
      <c r="D8727" s="12" t="s">
        <v>21695</v>
      </c>
      <c r="E8727" s="25" t="s">
        <v>23827</v>
      </c>
      <c r="F8727" s="25" t="s">
        <v>11346</v>
      </c>
      <c r="G8727" s="28" t="s">
        <v>29660</v>
      </c>
      <c r="H8727" s="28" t="s">
        <v>36387</v>
      </c>
      <c r="I8727" s="28" t="s">
        <v>36387</v>
      </c>
    </row>
    <row r="8728" spans="1:9" ht="72">
      <c r="A8728" s="12" t="s">
        <v>400</v>
      </c>
      <c r="B8728" s="25" t="s">
        <v>18622</v>
      </c>
      <c r="C8728" s="25" t="s">
        <v>20201</v>
      </c>
      <c r="D8728" s="12" t="s">
        <v>20432</v>
      </c>
      <c r="E8728" s="25" t="s">
        <v>28593</v>
      </c>
      <c r="F8728" s="25" t="s">
        <v>34502</v>
      </c>
      <c r="G8728" s="28" t="s">
        <v>29660</v>
      </c>
      <c r="H8728" s="28" t="s">
        <v>36387</v>
      </c>
      <c r="I8728" s="28" t="s">
        <v>36387</v>
      </c>
    </row>
    <row r="8729" spans="1:9" ht="48">
      <c r="A8729" s="12" t="s">
        <v>15283</v>
      </c>
      <c r="B8729" s="25" t="s">
        <v>3409</v>
      </c>
      <c r="C8729" s="25" t="s">
        <v>20201</v>
      </c>
      <c r="D8729" s="12" t="s">
        <v>20845</v>
      </c>
      <c r="E8729" s="25" t="s">
        <v>28594</v>
      </c>
      <c r="F8729" s="25" t="s">
        <v>23644</v>
      </c>
      <c r="G8729" s="28" t="s">
        <v>29660</v>
      </c>
      <c r="H8729" s="28" t="s">
        <v>36387</v>
      </c>
      <c r="I8729" s="28" t="s">
        <v>36387</v>
      </c>
    </row>
    <row r="8730" spans="1:9" ht="36">
      <c r="A8730" s="12" t="s">
        <v>14275</v>
      </c>
      <c r="B8730" s="25" t="s">
        <v>3409</v>
      </c>
      <c r="C8730" s="25" t="s">
        <v>20201</v>
      </c>
      <c r="D8730" s="12" t="s">
        <v>20842</v>
      </c>
      <c r="E8730" s="25" t="s">
        <v>28595</v>
      </c>
      <c r="F8730" s="25" t="s">
        <v>34503</v>
      </c>
      <c r="G8730" s="28" t="s">
        <v>29660</v>
      </c>
      <c r="H8730" s="28" t="s">
        <v>36387</v>
      </c>
      <c r="I8730" s="28" t="s">
        <v>36387</v>
      </c>
    </row>
    <row r="8731" spans="1:9" ht="144">
      <c r="A8731" s="12" t="s">
        <v>12584</v>
      </c>
      <c r="B8731" s="25" t="s">
        <v>3409</v>
      </c>
      <c r="C8731" s="25" t="s">
        <v>20201</v>
      </c>
      <c r="D8731" s="12" t="s">
        <v>20842</v>
      </c>
      <c r="E8731" s="25" t="s">
        <v>28596</v>
      </c>
      <c r="F8731" s="25" t="s">
        <v>34504</v>
      </c>
      <c r="G8731" s="28" t="s">
        <v>29660</v>
      </c>
      <c r="H8731" s="28" t="s">
        <v>36387</v>
      </c>
      <c r="I8731" s="28" t="s">
        <v>36387</v>
      </c>
    </row>
    <row r="8732" spans="1:9" ht="60">
      <c r="A8732" s="12" t="s">
        <v>15284</v>
      </c>
      <c r="B8732" s="25" t="s">
        <v>3409</v>
      </c>
      <c r="C8732" s="25" t="s">
        <v>20201</v>
      </c>
      <c r="D8732" s="12" t="s">
        <v>20842</v>
      </c>
      <c r="E8732" s="25" t="s">
        <v>22817</v>
      </c>
      <c r="F8732" s="25" t="s">
        <v>34505</v>
      </c>
      <c r="G8732" s="28" t="s">
        <v>29660</v>
      </c>
      <c r="H8732" s="28" t="s">
        <v>36387</v>
      </c>
      <c r="I8732" s="28" t="s">
        <v>36387</v>
      </c>
    </row>
    <row r="8733" spans="1:9" ht="36">
      <c r="A8733" s="12" t="s">
        <v>15285</v>
      </c>
      <c r="B8733" s="25" t="s">
        <v>17729</v>
      </c>
      <c r="C8733" s="25" t="s">
        <v>20201</v>
      </c>
      <c r="D8733" s="12" t="s">
        <v>20949</v>
      </c>
      <c r="E8733" s="25" t="s">
        <v>28597</v>
      </c>
      <c r="F8733" s="25" t="s">
        <v>34506</v>
      </c>
      <c r="G8733" s="28" t="s">
        <v>29660</v>
      </c>
      <c r="H8733" s="28" t="s">
        <v>36387</v>
      </c>
      <c r="I8733" s="28" t="s">
        <v>36387</v>
      </c>
    </row>
    <row r="8734" spans="1:9" ht="36">
      <c r="A8734" s="12" t="s">
        <v>15288</v>
      </c>
      <c r="B8734" s="25" t="s">
        <v>16806</v>
      </c>
      <c r="C8734" s="25" t="s">
        <v>20201</v>
      </c>
      <c r="D8734" s="12" t="s">
        <v>21525</v>
      </c>
      <c r="E8734" s="25" t="s">
        <v>15402</v>
      </c>
      <c r="F8734" s="25" t="s">
        <v>10522</v>
      </c>
      <c r="G8734" s="28" t="s">
        <v>29660</v>
      </c>
      <c r="H8734" s="28" t="s">
        <v>36387</v>
      </c>
      <c r="I8734" s="28" t="s">
        <v>36387</v>
      </c>
    </row>
    <row r="8735" spans="1:9" ht="36">
      <c r="A8735" s="12" t="s">
        <v>15290</v>
      </c>
      <c r="B8735" s="25" t="s">
        <v>16806</v>
      </c>
      <c r="C8735" s="25" t="s">
        <v>20201</v>
      </c>
      <c r="D8735" s="12" t="s">
        <v>4356</v>
      </c>
      <c r="E8735" s="25" t="s">
        <v>25334</v>
      </c>
      <c r="F8735" s="25" t="s">
        <v>34507</v>
      </c>
      <c r="G8735" s="28" t="s">
        <v>29660</v>
      </c>
      <c r="H8735" s="28" t="s">
        <v>36387</v>
      </c>
      <c r="I8735" s="28" t="s">
        <v>36387</v>
      </c>
    </row>
    <row r="8736" spans="1:9" ht="120">
      <c r="A8736" s="12" t="s">
        <v>12987</v>
      </c>
      <c r="B8736" s="25" t="s">
        <v>4362</v>
      </c>
      <c r="C8736" s="25" t="s">
        <v>20201</v>
      </c>
      <c r="D8736" s="12" t="s">
        <v>21696</v>
      </c>
      <c r="E8736" s="25" t="s">
        <v>28598</v>
      </c>
      <c r="F8736" s="25" t="s">
        <v>34508</v>
      </c>
      <c r="G8736" s="28" t="s">
        <v>29660</v>
      </c>
      <c r="H8736" s="28" t="s">
        <v>36387</v>
      </c>
      <c r="I8736" s="28" t="s">
        <v>36387</v>
      </c>
    </row>
    <row r="8737" spans="1:9" ht="60">
      <c r="A8737" s="12" t="s">
        <v>15292</v>
      </c>
      <c r="B8737" s="25" t="s">
        <v>17729</v>
      </c>
      <c r="C8737" s="25" t="s">
        <v>20201</v>
      </c>
      <c r="D8737" s="12" t="s">
        <v>20949</v>
      </c>
      <c r="E8737" s="25" t="s">
        <v>28599</v>
      </c>
      <c r="F8737" s="25" t="s">
        <v>34509</v>
      </c>
      <c r="G8737" s="28" t="s">
        <v>29660</v>
      </c>
      <c r="H8737" s="28" t="s">
        <v>36387</v>
      </c>
      <c r="I8737" s="28" t="s">
        <v>36387</v>
      </c>
    </row>
    <row r="8738" spans="1:9" ht="36">
      <c r="A8738" s="12" t="s">
        <v>8120</v>
      </c>
      <c r="B8738" s="25" t="s">
        <v>12714</v>
      </c>
      <c r="C8738" s="25" t="s">
        <v>20201</v>
      </c>
      <c r="D8738" s="12" t="s">
        <v>20847</v>
      </c>
      <c r="E8738" s="25" t="s">
        <v>26380</v>
      </c>
      <c r="F8738" s="25" t="s">
        <v>34510</v>
      </c>
      <c r="G8738" s="28" t="s">
        <v>29660</v>
      </c>
      <c r="H8738" s="28" t="s">
        <v>36387</v>
      </c>
      <c r="I8738" s="28" t="s">
        <v>36387</v>
      </c>
    </row>
    <row r="8739" spans="1:9" ht="36">
      <c r="A8739" s="12" t="s">
        <v>5022</v>
      </c>
      <c r="B8739" s="25" t="s">
        <v>12714</v>
      </c>
      <c r="C8739" s="25" t="s">
        <v>20201</v>
      </c>
      <c r="D8739" s="12" t="s">
        <v>20847</v>
      </c>
      <c r="E8739" s="25" t="s">
        <v>28601</v>
      </c>
      <c r="F8739" s="25" t="s">
        <v>34511</v>
      </c>
      <c r="G8739" s="28" t="s">
        <v>29660</v>
      </c>
      <c r="H8739" s="28" t="s">
        <v>36387</v>
      </c>
      <c r="I8739" s="28" t="s">
        <v>36387</v>
      </c>
    </row>
    <row r="8740" spans="1:9" ht="192">
      <c r="A8740" s="12" t="s">
        <v>11152</v>
      </c>
      <c r="B8740" s="25" t="s">
        <v>17729</v>
      </c>
      <c r="C8740" s="25" t="s">
        <v>20201</v>
      </c>
      <c r="D8740" s="12" t="s">
        <v>21698</v>
      </c>
      <c r="E8740" s="25" t="s">
        <v>4156</v>
      </c>
      <c r="F8740" s="25" t="s">
        <v>34512</v>
      </c>
      <c r="G8740" s="28" t="s">
        <v>29660</v>
      </c>
      <c r="H8740" s="28" t="s">
        <v>36387</v>
      </c>
      <c r="I8740" s="28" t="s">
        <v>36387</v>
      </c>
    </row>
    <row r="8741" spans="1:9" ht="96">
      <c r="A8741" s="12" t="s">
        <v>15293</v>
      </c>
      <c r="B8741" s="25" t="s">
        <v>17729</v>
      </c>
      <c r="C8741" s="25" t="s">
        <v>20201</v>
      </c>
      <c r="D8741" s="12" t="s">
        <v>21681</v>
      </c>
      <c r="E8741" s="25" t="s">
        <v>28603</v>
      </c>
      <c r="F8741" s="25" t="s">
        <v>34513</v>
      </c>
      <c r="G8741" s="28" t="s">
        <v>29660</v>
      </c>
      <c r="H8741" s="28" t="s">
        <v>36387</v>
      </c>
      <c r="I8741" s="28" t="s">
        <v>36387</v>
      </c>
    </row>
    <row r="8742" spans="1:9" ht="72">
      <c r="A8742" s="12" t="s">
        <v>15295</v>
      </c>
      <c r="B8742" s="25" t="s">
        <v>19727</v>
      </c>
      <c r="C8742" s="25" t="s">
        <v>20201</v>
      </c>
      <c r="D8742" s="12" t="s">
        <v>19535</v>
      </c>
      <c r="E8742" s="25" t="s">
        <v>28605</v>
      </c>
      <c r="F8742" s="25" t="s">
        <v>34514</v>
      </c>
      <c r="G8742" s="28" t="s">
        <v>29660</v>
      </c>
      <c r="H8742" s="28" t="s">
        <v>36387</v>
      </c>
      <c r="I8742" s="28" t="s">
        <v>36387</v>
      </c>
    </row>
    <row r="8743" spans="1:9" ht="36">
      <c r="A8743" s="12" t="s">
        <v>11837</v>
      </c>
      <c r="B8743" s="25" t="s">
        <v>19727</v>
      </c>
      <c r="C8743" s="25" t="s">
        <v>20201</v>
      </c>
      <c r="D8743" s="12" t="s">
        <v>19535</v>
      </c>
      <c r="E8743" s="25" t="s">
        <v>28606</v>
      </c>
      <c r="F8743" s="25" t="s">
        <v>34515</v>
      </c>
      <c r="G8743" s="28" t="s">
        <v>29660</v>
      </c>
      <c r="H8743" s="28" t="s">
        <v>36387</v>
      </c>
      <c r="I8743" s="28" t="s">
        <v>36387</v>
      </c>
    </row>
    <row r="8744" spans="1:9" ht="60">
      <c r="A8744" s="12" t="s">
        <v>9573</v>
      </c>
      <c r="B8744" s="25" t="s">
        <v>17729</v>
      </c>
      <c r="C8744" s="25" t="s">
        <v>20201</v>
      </c>
      <c r="D8744" s="12" t="s">
        <v>18951</v>
      </c>
      <c r="E8744" s="25" t="s">
        <v>28607</v>
      </c>
      <c r="F8744" s="25" t="s">
        <v>34516</v>
      </c>
      <c r="G8744" s="28" t="s">
        <v>29660</v>
      </c>
      <c r="H8744" s="28" t="s">
        <v>36387</v>
      </c>
      <c r="I8744" s="28" t="s">
        <v>36387</v>
      </c>
    </row>
    <row r="8745" spans="1:9" ht="36">
      <c r="A8745" s="12" t="s">
        <v>1460</v>
      </c>
      <c r="B8745" s="25" t="s">
        <v>12714</v>
      </c>
      <c r="C8745" s="25" t="s">
        <v>20201</v>
      </c>
      <c r="D8745" s="12" t="s">
        <v>20847</v>
      </c>
      <c r="E8745" s="25" t="s">
        <v>5139</v>
      </c>
      <c r="F8745" s="25" t="s">
        <v>27483</v>
      </c>
      <c r="G8745" s="28" t="s">
        <v>29660</v>
      </c>
      <c r="H8745" s="28" t="s">
        <v>36387</v>
      </c>
      <c r="I8745" s="28" t="s">
        <v>36387</v>
      </c>
    </row>
    <row r="8746" spans="1:9" ht="36">
      <c r="A8746" s="12" t="s">
        <v>1421</v>
      </c>
      <c r="B8746" s="25" t="s">
        <v>19023</v>
      </c>
      <c r="C8746" s="25" t="s">
        <v>20201</v>
      </c>
      <c r="D8746" s="12" t="s">
        <v>21690</v>
      </c>
      <c r="E8746" s="25" t="s">
        <v>23441</v>
      </c>
      <c r="F8746" s="25" t="s">
        <v>34517</v>
      </c>
      <c r="G8746" s="28" t="s">
        <v>29660</v>
      </c>
      <c r="H8746" s="28" t="s">
        <v>36387</v>
      </c>
      <c r="I8746" s="28" t="s">
        <v>36387</v>
      </c>
    </row>
    <row r="8747" spans="1:9" ht="36">
      <c r="A8747" s="12" t="s">
        <v>11830</v>
      </c>
      <c r="B8747" s="25" t="s">
        <v>17729</v>
      </c>
      <c r="C8747" s="25" t="s">
        <v>20201</v>
      </c>
      <c r="D8747" s="12" t="s">
        <v>7962</v>
      </c>
      <c r="E8747" s="25" t="s">
        <v>23441</v>
      </c>
      <c r="F8747" s="25" t="s">
        <v>18225</v>
      </c>
      <c r="G8747" s="28" t="s">
        <v>29660</v>
      </c>
      <c r="H8747" s="28" t="s">
        <v>36387</v>
      </c>
      <c r="I8747" s="28" t="s">
        <v>36387</v>
      </c>
    </row>
    <row r="8748" spans="1:9" ht="36">
      <c r="A8748" s="12" t="s">
        <v>13001</v>
      </c>
      <c r="B8748" s="25" t="s">
        <v>19023</v>
      </c>
      <c r="C8748" s="25" t="s">
        <v>20201</v>
      </c>
      <c r="D8748" s="12" t="s">
        <v>21254</v>
      </c>
      <c r="E8748" s="25" t="s">
        <v>25765</v>
      </c>
      <c r="F8748" s="25" t="s">
        <v>34518</v>
      </c>
      <c r="G8748" s="28" t="s">
        <v>29660</v>
      </c>
      <c r="H8748" s="28" t="s">
        <v>36387</v>
      </c>
      <c r="I8748" s="28" t="s">
        <v>36387</v>
      </c>
    </row>
    <row r="8749" spans="1:9" ht="60">
      <c r="A8749" s="12" t="s">
        <v>13702</v>
      </c>
      <c r="B8749" s="25" t="s">
        <v>12714</v>
      </c>
      <c r="C8749" s="25" t="s">
        <v>20201</v>
      </c>
      <c r="D8749" s="12" t="s">
        <v>20845</v>
      </c>
      <c r="E8749" s="25" t="s">
        <v>26380</v>
      </c>
      <c r="F8749" s="25" t="s">
        <v>25290</v>
      </c>
      <c r="G8749" s="28" t="s">
        <v>29660</v>
      </c>
      <c r="H8749" s="28" t="s">
        <v>36387</v>
      </c>
      <c r="I8749" s="28" t="s">
        <v>36387</v>
      </c>
    </row>
    <row r="8750" spans="1:9" ht="36">
      <c r="A8750" s="12" t="s">
        <v>8258</v>
      </c>
      <c r="B8750" s="25" t="s">
        <v>19023</v>
      </c>
      <c r="C8750" s="25" t="s">
        <v>20201</v>
      </c>
      <c r="D8750" s="12" t="s">
        <v>801</v>
      </c>
      <c r="E8750" s="25" t="s">
        <v>17833</v>
      </c>
      <c r="F8750" s="25" t="s">
        <v>34519</v>
      </c>
      <c r="G8750" s="28" t="s">
        <v>29660</v>
      </c>
      <c r="H8750" s="28" t="s">
        <v>36387</v>
      </c>
      <c r="I8750" s="28" t="s">
        <v>36387</v>
      </c>
    </row>
    <row r="8751" spans="1:9" ht="84">
      <c r="A8751" s="12" t="s">
        <v>15297</v>
      </c>
      <c r="B8751" s="25" t="s">
        <v>1986</v>
      </c>
      <c r="C8751" s="25" t="s">
        <v>20201</v>
      </c>
      <c r="D8751" s="12" t="s">
        <v>2879</v>
      </c>
      <c r="E8751" s="25" t="s">
        <v>2961</v>
      </c>
      <c r="F8751" s="25" t="s">
        <v>34520</v>
      </c>
      <c r="G8751" s="28" t="s">
        <v>29660</v>
      </c>
      <c r="H8751" s="28" t="s">
        <v>36387</v>
      </c>
      <c r="I8751" s="28" t="s">
        <v>36387</v>
      </c>
    </row>
    <row r="8752" spans="1:9" ht="48">
      <c r="A8752" s="12" t="s">
        <v>15298</v>
      </c>
      <c r="B8752" s="25" t="s">
        <v>19023</v>
      </c>
      <c r="C8752" s="25" t="s">
        <v>20201</v>
      </c>
      <c r="D8752" s="12" t="s">
        <v>19535</v>
      </c>
      <c r="E8752" s="25" t="s">
        <v>26380</v>
      </c>
      <c r="F8752" s="25" t="s">
        <v>1120</v>
      </c>
      <c r="G8752" s="28" t="s">
        <v>29660</v>
      </c>
      <c r="H8752" s="28" t="s">
        <v>36387</v>
      </c>
      <c r="I8752" s="28" t="s">
        <v>36387</v>
      </c>
    </row>
    <row r="8753" spans="1:9" ht="48">
      <c r="A8753" s="12" t="s">
        <v>8057</v>
      </c>
      <c r="B8753" s="25" t="s">
        <v>17729</v>
      </c>
      <c r="C8753" s="25" t="s">
        <v>20201</v>
      </c>
      <c r="D8753" s="12" t="s">
        <v>21563</v>
      </c>
      <c r="E8753" s="25" t="s">
        <v>28608</v>
      </c>
      <c r="F8753" s="25" t="s">
        <v>34521</v>
      </c>
      <c r="G8753" s="28" t="s">
        <v>29660</v>
      </c>
      <c r="H8753" s="28" t="s">
        <v>36387</v>
      </c>
      <c r="I8753" s="28" t="s">
        <v>36387</v>
      </c>
    </row>
    <row r="8754" spans="1:9" ht="36">
      <c r="A8754" s="12" t="s">
        <v>11941</v>
      </c>
      <c r="B8754" s="25" t="s">
        <v>17729</v>
      </c>
      <c r="C8754" s="25" t="s">
        <v>20201</v>
      </c>
      <c r="D8754" s="12" t="s">
        <v>2926</v>
      </c>
      <c r="E8754" s="25" t="s">
        <v>28609</v>
      </c>
      <c r="F8754" s="25" t="s">
        <v>26209</v>
      </c>
      <c r="G8754" s="28" t="s">
        <v>29660</v>
      </c>
      <c r="H8754" s="28" t="s">
        <v>36387</v>
      </c>
      <c r="I8754" s="28" t="s">
        <v>36387</v>
      </c>
    </row>
    <row r="8755" spans="1:9" ht="36">
      <c r="A8755" s="12" t="s">
        <v>3576</v>
      </c>
      <c r="B8755" s="25" t="s">
        <v>17729</v>
      </c>
      <c r="C8755" s="25" t="s">
        <v>20201</v>
      </c>
      <c r="D8755" s="12" t="s">
        <v>2926</v>
      </c>
      <c r="E8755" s="25" t="s">
        <v>28610</v>
      </c>
      <c r="F8755" s="25" t="s">
        <v>26209</v>
      </c>
      <c r="G8755" s="28" t="s">
        <v>29660</v>
      </c>
      <c r="H8755" s="28" t="s">
        <v>36387</v>
      </c>
      <c r="I8755" s="28" t="s">
        <v>36387</v>
      </c>
    </row>
    <row r="8756" spans="1:9" ht="36">
      <c r="A8756" s="12" t="s">
        <v>15299</v>
      </c>
      <c r="B8756" s="25" t="s">
        <v>17729</v>
      </c>
      <c r="C8756" s="25" t="s">
        <v>20201</v>
      </c>
      <c r="D8756" s="12" t="s">
        <v>2926</v>
      </c>
      <c r="E8756" s="25" t="s">
        <v>28611</v>
      </c>
      <c r="F8756" s="25" t="s">
        <v>21859</v>
      </c>
      <c r="G8756" s="28" t="s">
        <v>29660</v>
      </c>
      <c r="H8756" s="28" t="s">
        <v>36387</v>
      </c>
      <c r="I8756" s="28" t="s">
        <v>36387</v>
      </c>
    </row>
    <row r="8757" spans="1:9" ht="48">
      <c r="A8757" s="12" t="s">
        <v>3730</v>
      </c>
      <c r="B8757" s="25" t="s">
        <v>19023</v>
      </c>
      <c r="C8757" s="25" t="s">
        <v>20201</v>
      </c>
      <c r="D8757" s="12" t="s">
        <v>21081</v>
      </c>
      <c r="E8757" s="25" t="s">
        <v>26380</v>
      </c>
      <c r="F8757" s="25" t="s">
        <v>18396</v>
      </c>
      <c r="G8757" s="28" t="s">
        <v>29660</v>
      </c>
      <c r="H8757" s="28" t="s">
        <v>36387</v>
      </c>
      <c r="I8757" s="28" t="s">
        <v>36387</v>
      </c>
    </row>
    <row r="8758" spans="1:9" ht="84">
      <c r="A8758" s="12" t="s">
        <v>15305</v>
      </c>
      <c r="B8758" s="25" t="s">
        <v>19730</v>
      </c>
      <c r="C8758" s="25" t="s">
        <v>20201</v>
      </c>
      <c r="D8758" s="12" t="s">
        <v>21702</v>
      </c>
      <c r="E8758" s="25" t="s">
        <v>28612</v>
      </c>
      <c r="F8758" s="25" t="s">
        <v>34522</v>
      </c>
      <c r="G8758" s="28" t="s">
        <v>29660</v>
      </c>
      <c r="H8758" s="28" t="s">
        <v>36387</v>
      </c>
      <c r="I8758" s="28" t="s">
        <v>36387</v>
      </c>
    </row>
    <row r="8759" spans="1:9" ht="36">
      <c r="A8759" s="12" t="s">
        <v>1361</v>
      </c>
      <c r="B8759" s="25" t="s">
        <v>12714</v>
      </c>
      <c r="C8759" s="25" t="s">
        <v>20201</v>
      </c>
      <c r="D8759" s="12" t="s">
        <v>21561</v>
      </c>
      <c r="E8759" s="25" t="s">
        <v>28613</v>
      </c>
      <c r="F8759" s="25" t="s">
        <v>34523</v>
      </c>
      <c r="G8759" s="28" t="s">
        <v>29660</v>
      </c>
      <c r="H8759" s="28" t="s">
        <v>36387</v>
      </c>
      <c r="I8759" s="28" t="s">
        <v>36387</v>
      </c>
    </row>
    <row r="8760" spans="1:9" ht="36">
      <c r="A8760" s="12" t="s">
        <v>15309</v>
      </c>
      <c r="B8760" s="25" t="s">
        <v>17729</v>
      </c>
      <c r="C8760" s="25" t="s">
        <v>20201</v>
      </c>
      <c r="D8760" s="12" t="s">
        <v>12488</v>
      </c>
      <c r="E8760" s="25" t="s">
        <v>28615</v>
      </c>
      <c r="F8760" s="25" t="s">
        <v>34524</v>
      </c>
      <c r="G8760" s="28" t="s">
        <v>29660</v>
      </c>
      <c r="H8760" s="28" t="s">
        <v>36387</v>
      </c>
      <c r="I8760" s="28" t="s">
        <v>36387</v>
      </c>
    </row>
    <row r="8761" spans="1:9" ht="36">
      <c r="A8761" s="12" t="s">
        <v>15317</v>
      </c>
      <c r="B8761" s="25" t="s">
        <v>19023</v>
      </c>
      <c r="C8761" s="25" t="s">
        <v>20201</v>
      </c>
      <c r="D8761" s="12" t="s">
        <v>16980</v>
      </c>
      <c r="E8761" s="25" t="s">
        <v>26380</v>
      </c>
      <c r="F8761" s="25" t="s">
        <v>34525</v>
      </c>
      <c r="G8761" s="28" t="s">
        <v>29660</v>
      </c>
      <c r="H8761" s="28" t="s">
        <v>36387</v>
      </c>
      <c r="I8761" s="28" t="s">
        <v>36387</v>
      </c>
    </row>
    <row r="8762" spans="1:9" ht="72">
      <c r="A8762" s="12" t="s">
        <v>6709</v>
      </c>
      <c r="B8762" s="25" t="s">
        <v>12714</v>
      </c>
      <c r="C8762" s="25" t="s">
        <v>20201</v>
      </c>
      <c r="D8762" s="12" t="s">
        <v>20847</v>
      </c>
      <c r="E8762" s="25" t="s">
        <v>26380</v>
      </c>
      <c r="F8762" s="25" t="s">
        <v>17288</v>
      </c>
      <c r="G8762" s="28" t="s">
        <v>29660</v>
      </c>
      <c r="H8762" s="28" t="s">
        <v>36387</v>
      </c>
      <c r="I8762" s="28" t="s">
        <v>36387</v>
      </c>
    </row>
    <row r="8763" spans="1:9" ht="36">
      <c r="A8763" s="12" t="s">
        <v>15322</v>
      </c>
      <c r="B8763" s="25" t="s">
        <v>19710</v>
      </c>
      <c r="C8763" s="25" t="s">
        <v>20201</v>
      </c>
      <c r="D8763" s="12" t="s">
        <v>21539</v>
      </c>
      <c r="E8763" s="25" t="s">
        <v>28617</v>
      </c>
      <c r="F8763" s="25" t="s">
        <v>34526</v>
      </c>
      <c r="G8763" s="28" t="s">
        <v>29660</v>
      </c>
      <c r="H8763" s="28" t="s">
        <v>36387</v>
      </c>
      <c r="I8763" s="28" t="s">
        <v>36387</v>
      </c>
    </row>
    <row r="8764" spans="1:9" ht="48">
      <c r="A8764" s="12" t="s">
        <v>1316</v>
      </c>
      <c r="B8764" s="25" t="s">
        <v>13326</v>
      </c>
      <c r="C8764" s="25" t="s">
        <v>20201</v>
      </c>
      <c r="D8764" s="12" t="s">
        <v>8157</v>
      </c>
      <c r="E8764" s="25" t="s">
        <v>24735</v>
      </c>
      <c r="F8764" s="25" t="s">
        <v>34527</v>
      </c>
      <c r="G8764" s="28" t="s">
        <v>29660</v>
      </c>
      <c r="H8764" s="28" t="s">
        <v>36387</v>
      </c>
      <c r="I8764" s="28" t="s">
        <v>36387</v>
      </c>
    </row>
    <row r="8765" spans="1:9" ht="72">
      <c r="A8765" s="12" t="s">
        <v>9887</v>
      </c>
      <c r="B8765" s="25" t="s">
        <v>876</v>
      </c>
      <c r="C8765" s="25" t="s">
        <v>20201</v>
      </c>
      <c r="D8765" s="12" t="s">
        <v>21329</v>
      </c>
      <c r="E8765" s="25" t="s">
        <v>28618</v>
      </c>
      <c r="F8765" s="25" t="s">
        <v>34528</v>
      </c>
      <c r="G8765" s="28" t="s">
        <v>29660</v>
      </c>
      <c r="H8765" s="28" t="s">
        <v>36387</v>
      </c>
      <c r="I8765" s="28" t="s">
        <v>36387</v>
      </c>
    </row>
    <row r="8766" spans="1:9" ht="60">
      <c r="A8766" s="12" t="s">
        <v>6106</v>
      </c>
      <c r="B8766" s="25" t="s">
        <v>876</v>
      </c>
      <c r="C8766" s="25" t="s">
        <v>20201</v>
      </c>
      <c r="D8766" s="12" t="s">
        <v>21329</v>
      </c>
      <c r="E8766" s="25" t="s">
        <v>28620</v>
      </c>
      <c r="F8766" s="25" t="s">
        <v>34529</v>
      </c>
      <c r="G8766" s="28" t="s">
        <v>29660</v>
      </c>
      <c r="H8766" s="28" t="s">
        <v>36387</v>
      </c>
      <c r="I8766" s="28" t="s">
        <v>36387</v>
      </c>
    </row>
    <row r="8767" spans="1:9" ht="48">
      <c r="A8767" s="12" t="s">
        <v>8724</v>
      </c>
      <c r="B8767" s="25" t="s">
        <v>876</v>
      </c>
      <c r="C8767" s="25" t="s">
        <v>20201</v>
      </c>
      <c r="D8767" s="12" t="s">
        <v>21329</v>
      </c>
      <c r="E8767" s="25" t="s">
        <v>28622</v>
      </c>
      <c r="F8767" s="25" t="s">
        <v>34246</v>
      </c>
      <c r="G8767" s="28" t="s">
        <v>29660</v>
      </c>
      <c r="H8767" s="28" t="s">
        <v>36387</v>
      </c>
      <c r="I8767" s="28" t="s">
        <v>36387</v>
      </c>
    </row>
    <row r="8768" spans="1:9" ht="84">
      <c r="A8768" s="12" t="s">
        <v>15323</v>
      </c>
      <c r="B8768" s="25" t="s">
        <v>876</v>
      </c>
      <c r="C8768" s="25" t="s">
        <v>20201</v>
      </c>
      <c r="D8768" s="12" t="s">
        <v>7259</v>
      </c>
      <c r="E8768" s="25" t="s">
        <v>1814</v>
      </c>
      <c r="F8768" s="25" t="s">
        <v>34530</v>
      </c>
      <c r="G8768" s="28" t="s">
        <v>29660</v>
      </c>
      <c r="H8768" s="28" t="s">
        <v>36387</v>
      </c>
      <c r="I8768" s="28" t="s">
        <v>36387</v>
      </c>
    </row>
    <row r="8769" spans="1:9" ht="48">
      <c r="A8769" s="12" t="s">
        <v>15326</v>
      </c>
      <c r="B8769" s="25" t="s">
        <v>876</v>
      </c>
      <c r="C8769" s="25" t="s">
        <v>20201</v>
      </c>
      <c r="D8769" s="12" t="s">
        <v>7259</v>
      </c>
      <c r="E8769" s="25" t="s">
        <v>28624</v>
      </c>
      <c r="F8769" s="25" t="s">
        <v>34531</v>
      </c>
      <c r="G8769" s="28" t="s">
        <v>29660</v>
      </c>
      <c r="H8769" s="28" t="s">
        <v>36387</v>
      </c>
      <c r="I8769" s="28" t="s">
        <v>36387</v>
      </c>
    </row>
    <row r="8770" spans="1:9" ht="60">
      <c r="A8770" s="12" t="s">
        <v>15329</v>
      </c>
      <c r="B8770" s="25" t="s">
        <v>876</v>
      </c>
      <c r="C8770" s="25" t="s">
        <v>20201</v>
      </c>
      <c r="D8770" s="12" t="s">
        <v>7259</v>
      </c>
      <c r="E8770" s="25" t="s">
        <v>1893</v>
      </c>
      <c r="F8770" s="25" t="s">
        <v>34532</v>
      </c>
      <c r="G8770" s="28" t="s">
        <v>29660</v>
      </c>
      <c r="H8770" s="28" t="s">
        <v>36387</v>
      </c>
      <c r="I8770" s="28" t="s">
        <v>36387</v>
      </c>
    </row>
    <row r="8771" spans="1:9" ht="120">
      <c r="A8771" s="12" t="s">
        <v>15336</v>
      </c>
      <c r="B8771" s="25" t="s">
        <v>876</v>
      </c>
      <c r="C8771" s="25" t="s">
        <v>20201</v>
      </c>
      <c r="D8771" s="12" t="s">
        <v>1290</v>
      </c>
      <c r="E8771" s="25" t="s">
        <v>28625</v>
      </c>
      <c r="F8771" s="25" t="s">
        <v>34533</v>
      </c>
      <c r="G8771" s="28" t="s">
        <v>29660</v>
      </c>
      <c r="H8771" s="28" t="s">
        <v>36387</v>
      </c>
      <c r="I8771" s="28" t="s">
        <v>36387</v>
      </c>
    </row>
    <row r="8772" spans="1:9" ht="48">
      <c r="A8772" s="12" t="s">
        <v>15337</v>
      </c>
      <c r="B8772" s="25" t="s">
        <v>876</v>
      </c>
      <c r="C8772" s="25" t="s">
        <v>20201</v>
      </c>
      <c r="D8772" s="12" t="s">
        <v>21329</v>
      </c>
      <c r="E8772" s="25" t="s">
        <v>12111</v>
      </c>
      <c r="F8772" s="25" t="s">
        <v>34534</v>
      </c>
      <c r="G8772" s="28" t="s">
        <v>29660</v>
      </c>
      <c r="H8772" s="28" t="s">
        <v>36387</v>
      </c>
      <c r="I8772" s="28" t="s">
        <v>36387</v>
      </c>
    </row>
    <row r="8773" spans="1:9" ht="192">
      <c r="A8773" s="12" t="s">
        <v>15340</v>
      </c>
      <c r="B8773" s="25" t="s">
        <v>876</v>
      </c>
      <c r="C8773" s="25" t="s">
        <v>20201</v>
      </c>
      <c r="D8773" s="12" t="s">
        <v>15495</v>
      </c>
      <c r="E8773" s="25" t="s">
        <v>6595</v>
      </c>
      <c r="F8773" s="25" t="s">
        <v>13758</v>
      </c>
      <c r="G8773" s="28" t="s">
        <v>29660</v>
      </c>
      <c r="H8773" s="28" t="s">
        <v>36387</v>
      </c>
      <c r="I8773" s="28" t="s">
        <v>36387</v>
      </c>
    </row>
    <row r="8774" spans="1:9" ht="36">
      <c r="A8774" s="12" t="s">
        <v>10171</v>
      </c>
      <c r="B8774" s="25" t="s">
        <v>876</v>
      </c>
      <c r="C8774" s="25" t="s">
        <v>20201</v>
      </c>
      <c r="D8774" s="12" t="s">
        <v>7259</v>
      </c>
      <c r="E8774" s="25" t="s">
        <v>28628</v>
      </c>
      <c r="F8774" s="25" t="s">
        <v>10212</v>
      </c>
      <c r="G8774" s="28" t="s">
        <v>29660</v>
      </c>
      <c r="H8774" s="28" t="s">
        <v>36387</v>
      </c>
      <c r="I8774" s="28" t="s">
        <v>36387</v>
      </c>
    </row>
    <row r="8775" spans="1:9" ht="48">
      <c r="A8775" s="12" t="s">
        <v>563</v>
      </c>
      <c r="B8775" s="25" t="s">
        <v>7727</v>
      </c>
      <c r="C8775" s="25" t="s">
        <v>20201</v>
      </c>
      <c r="D8775" s="12" t="s">
        <v>20849</v>
      </c>
      <c r="E8775" s="25" t="s">
        <v>28629</v>
      </c>
      <c r="F8775" s="25" t="s">
        <v>34535</v>
      </c>
      <c r="G8775" s="28" t="s">
        <v>29660</v>
      </c>
      <c r="H8775" s="28" t="s">
        <v>36387</v>
      </c>
      <c r="I8775" s="28" t="s">
        <v>36387</v>
      </c>
    </row>
    <row r="8776" spans="1:9" ht="60">
      <c r="A8776" s="12" t="s">
        <v>15275</v>
      </c>
      <c r="B8776" s="25" t="s">
        <v>7727</v>
      </c>
      <c r="C8776" s="25" t="s">
        <v>20201</v>
      </c>
      <c r="D8776" s="12" t="s">
        <v>20849</v>
      </c>
      <c r="E8776" s="25" t="s">
        <v>28631</v>
      </c>
      <c r="F8776" s="25" t="s">
        <v>34536</v>
      </c>
      <c r="G8776" s="28" t="s">
        <v>29660</v>
      </c>
      <c r="H8776" s="28" t="s">
        <v>36387</v>
      </c>
      <c r="I8776" s="28" t="s">
        <v>36387</v>
      </c>
    </row>
    <row r="8777" spans="1:9" ht="36">
      <c r="A8777" s="12" t="s">
        <v>12522</v>
      </c>
      <c r="B8777" s="25" t="s">
        <v>7727</v>
      </c>
      <c r="C8777" s="25" t="s">
        <v>20201</v>
      </c>
      <c r="D8777" s="12" t="s">
        <v>20849</v>
      </c>
      <c r="E8777" s="25" t="s">
        <v>11408</v>
      </c>
      <c r="F8777" s="25" t="s">
        <v>34537</v>
      </c>
      <c r="G8777" s="28" t="s">
        <v>29660</v>
      </c>
      <c r="H8777" s="28" t="s">
        <v>36387</v>
      </c>
      <c r="I8777" s="28" t="s">
        <v>36390</v>
      </c>
    </row>
    <row r="8778" spans="1:9" ht="36">
      <c r="A8778" s="12" t="s">
        <v>13116</v>
      </c>
      <c r="B8778" s="25" t="s">
        <v>19023</v>
      </c>
      <c r="C8778" s="25" t="s">
        <v>20201</v>
      </c>
      <c r="D8778" s="12" t="s">
        <v>16003</v>
      </c>
      <c r="E8778" s="25" t="s">
        <v>28632</v>
      </c>
      <c r="F8778" s="25" t="s">
        <v>34538</v>
      </c>
      <c r="G8778" s="28" t="s">
        <v>29660</v>
      </c>
      <c r="H8778" s="28" t="s">
        <v>36387</v>
      </c>
      <c r="I8778" s="28" t="s">
        <v>36387</v>
      </c>
    </row>
    <row r="8779" spans="1:9" ht="108">
      <c r="A8779" s="12" t="s">
        <v>2182</v>
      </c>
      <c r="B8779" s="25" t="s">
        <v>19023</v>
      </c>
      <c r="C8779" s="25" t="s">
        <v>20201</v>
      </c>
      <c r="D8779" s="12" t="s">
        <v>20886</v>
      </c>
      <c r="E8779" s="25" t="s">
        <v>28633</v>
      </c>
      <c r="F8779" s="25" t="s">
        <v>34539</v>
      </c>
      <c r="G8779" s="28" t="s">
        <v>29660</v>
      </c>
      <c r="H8779" s="28" t="s">
        <v>36387</v>
      </c>
      <c r="I8779" s="28" t="s">
        <v>36387</v>
      </c>
    </row>
    <row r="8780" spans="1:9" ht="48">
      <c r="A8780" s="12" t="s">
        <v>8909</v>
      </c>
      <c r="B8780" s="25" t="s">
        <v>7727</v>
      </c>
      <c r="C8780" s="25" t="s">
        <v>20201</v>
      </c>
      <c r="D8780" s="12" t="s">
        <v>9270</v>
      </c>
      <c r="E8780" s="25" t="s">
        <v>23666</v>
      </c>
      <c r="F8780" s="25" t="s">
        <v>34540</v>
      </c>
      <c r="G8780" s="28" t="s">
        <v>29660</v>
      </c>
      <c r="H8780" s="28" t="s">
        <v>36387</v>
      </c>
      <c r="I8780" s="28" t="s">
        <v>36387</v>
      </c>
    </row>
    <row r="8781" spans="1:9" ht="36">
      <c r="A8781" s="12" t="s">
        <v>15341</v>
      </c>
      <c r="B8781" s="25" t="s">
        <v>7727</v>
      </c>
      <c r="C8781" s="25" t="s">
        <v>20201</v>
      </c>
      <c r="D8781" s="12" t="s">
        <v>21563</v>
      </c>
      <c r="E8781" s="25" t="s">
        <v>5619</v>
      </c>
      <c r="F8781" s="25" t="s">
        <v>11817</v>
      </c>
      <c r="G8781" s="28" t="s">
        <v>29660</v>
      </c>
      <c r="H8781" s="28" t="s">
        <v>36387</v>
      </c>
      <c r="I8781" s="28" t="s">
        <v>36387</v>
      </c>
    </row>
    <row r="8782" spans="1:9" ht="36">
      <c r="A8782" s="12" t="s">
        <v>6521</v>
      </c>
      <c r="B8782" s="25" t="s">
        <v>7727</v>
      </c>
      <c r="C8782" s="25" t="s">
        <v>20201</v>
      </c>
      <c r="D8782" s="12" t="s">
        <v>20059</v>
      </c>
      <c r="E8782" s="25" t="s">
        <v>28634</v>
      </c>
      <c r="F8782" s="25" t="s">
        <v>34542</v>
      </c>
      <c r="G8782" s="28" t="s">
        <v>29660</v>
      </c>
      <c r="H8782" s="28" t="s">
        <v>36387</v>
      </c>
      <c r="I8782" s="28" t="s">
        <v>36387</v>
      </c>
    </row>
    <row r="8783" spans="1:9" ht="36">
      <c r="A8783" s="12" t="s">
        <v>14000</v>
      </c>
      <c r="B8783" s="25" t="s">
        <v>7727</v>
      </c>
      <c r="C8783" s="25" t="s">
        <v>20201</v>
      </c>
      <c r="D8783" s="12" t="s">
        <v>20849</v>
      </c>
      <c r="E8783" s="25" t="s">
        <v>484</v>
      </c>
      <c r="F8783" s="25" t="s">
        <v>7796</v>
      </c>
      <c r="G8783" s="28" t="s">
        <v>29660</v>
      </c>
      <c r="H8783" s="28" t="s">
        <v>36387</v>
      </c>
      <c r="I8783" s="28" t="s">
        <v>36387</v>
      </c>
    </row>
    <row r="8784" spans="1:9" ht="60">
      <c r="A8784" s="12" t="s">
        <v>15342</v>
      </c>
      <c r="B8784" s="25" t="s">
        <v>7727</v>
      </c>
      <c r="C8784" s="25" t="s">
        <v>20201</v>
      </c>
      <c r="D8784" s="12" t="s">
        <v>20849</v>
      </c>
      <c r="E8784" s="25" t="s">
        <v>28635</v>
      </c>
      <c r="F8784" s="25" t="s">
        <v>34543</v>
      </c>
      <c r="G8784" s="28" t="s">
        <v>29660</v>
      </c>
      <c r="H8784" s="28" t="s">
        <v>36387</v>
      </c>
      <c r="I8784" s="28" t="s">
        <v>36387</v>
      </c>
    </row>
    <row r="8785" spans="1:9" ht="36">
      <c r="A8785" s="12" t="s">
        <v>10530</v>
      </c>
      <c r="B8785" s="25" t="s">
        <v>13478</v>
      </c>
      <c r="C8785" s="25" t="s">
        <v>20201</v>
      </c>
      <c r="D8785" s="12" t="s">
        <v>9270</v>
      </c>
      <c r="E8785" s="25" t="s">
        <v>28637</v>
      </c>
      <c r="F8785" s="25" t="s">
        <v>34544</v>
      </c>
      <c r="G8785" s="28" t="s">
        <v>29660</v>
      </c>
      <c r="H8785" s="28" t="s">
        <v>36387</v>
      </c>
      <c r="I8785" s="28" t="s">
        <v>36387</v>
      </c>
    </row>
    <row r="8786" spans="1:9" ht="60">
      <c r="A8786" s="12" t="s">
        <v>3451</v>
      </c>
      <c r="B8786" s="25" t="s">
        <v>13478</v>
      </c>
      <c r="C8786" s="25" t="s">
        <v>20201</v>
      </c>
      <c r="D8786" s="12" t="s">
        <v>21704</v>
      </c>
      <c r="E8786" s="25" t="s">
        <v>26296</v>
      </c>
      <c r="F8786" s="25" t="s">
        <v>34545</v>
      </c>
      <c r="G8786" s="28" t="s">
        <v>29660</v>
      </c>
      <c r="H8786" s="28" t="s">
        <v>36387</v>
      </c>
      <c r="I8786" s="28" t="s">
        <v>36387</v>
      </c>
    </row>
    <row r="8787" spans="1:9" ht="72">
      <c r="A8787" s="12" t="s">
        <v>5245</v>
      </c>
      <c r="B8787" s="25" t="s">
        <v>14436</v>
      </c>
      <c r="C8787" s="25" t="s">
        <v>20201</v>
      </c>
      <c r="D8787" s="12" t="s">
        <v>155</v>
      </c>
      <c r="E8787" s="25" t="s">
        <v>28638</v>
      </c>
      <c r="F8787" s="25" t="s">
        <v>26243</v>
      </c>
      <c r="G8787" s="28" t="s">
        <v>29660</v>
      </c>
      <c r="H8787" s="28" t="s">
        <v>36387</v>
      </c>
      <c r="I8787" s="28" t="s">
        <v>36387</v>
      </c>
    </row>
    <row r="8788" spans="1:9" ht="84">
      <c r="A8788" s="12" t="s">
        <v>15343</v>
      </c>
      <c r="B8788" s="25" t="s">
        <v>14436</v>
      </c>
      <c r="C8788" s="25" t="s">
        <v>20201</v>
      </c>
      <c r="D8788" s="12" t="s">
        <v>2879</v>
      </c>
      <c r="E8788" s="25" t="s">
        <v>28640</v>
      </c>
      <c r="F8788" s="25" t="s">
        <v>34546</v>
      </c>
      <c r="G8788" s="28" t="s">
        <v>29660</v>
      </c>
      <c r="H8788" s="28" t="s">
        <v>36387</v>
      </c>
      <c r="I8788" s="28" t="s">
        <v>36387</v>
      </c>
    </row>
    <row r="8789" spans="1:9" ht="36">
      <c r="A8789" s="12" t="s">
        <v>15345</v>
      </c>
      <c r="B8789" s="25" t="s">
        <v>7727</v>
      </c>
      <c r="C8789" s="25" t="s">
        <v>20201</v>
      </c>
      <c r="D8789" s="12" t="s">
        <v>13540</v>
      </c>
      <c r="E8789" s="25" t="s">
        <v>8537</v>
      </c>
      <c r="F8789" s="25" t="s">
        <v>32765</v>
      </c>
      <c r="G8789" s="28" t="s">
        <v>29660</v>
      </c>
      <c r="H8789" s="28" t="s">
        <v>36387</v>
      </c>
      <c r="I8789" s="28" t="s">
        <v>36387</v>
      </c>
    </row>
    <row r="8790" spans="1:9" ht="36">
      <c r="A8790" s="12" t="s">
        <v>3537</v>
      </c>
      <c r="B8790" s="25" t="s">
        <v>19481</v>
      </c>
      <c r="C8790" s="25" t="s">
        <v>20201</v>
      </c>
      <c r="D8790" s="12" t="s">
        <v>15495</v>
      </c>
      <c r="E8790" s="25" t="s">
        <v>12169</v>
      </c>
      <c r="F8790" s="25" t="s">
        <v>34547</v>
      </c>
      <c r="G8790" s="28" t="s">
        <v>29660</v>
      </c>
      <c r="H8790" s="28" t="s">
        <v>36387</v>
      </c>
      <c r="I8790" s="28" t="s">
        <v>36387</v>
      </c>
    </row>
    <row r="8791" spans="1:9" ht="48">
      <c r="A8791" s="12" t="s">
        <v>101</v>
      </c>
      <c r="B8791" s="25" t="s">
        <v>7727</v>
      </c>
      <c r="C8791" s="25" t="s">
        <v>20201</v>
      </c>
      <c r="D8791" s="12" t="s">
        <v>6996</v>
      </c>
      <c r="E8791" s="25" t="s">
        <v>28641</v>
      </c>
      <c r="F8791" s="25" t="s">
        <v>7027</v>
      </c>
      <c r="G8791" s="28" t="s">
        <v>29660</v>
      </c>
      <c r="H8791" s="28" t="s">
        <v>36387</v>
      </c>
      <c r="I8791" s="28" t="s">
        <v>36387</v>
      </c>
    </row>
    <row r="8792" spans="1:9" ht="36">
      <c r="A8792" s="12" t="s">
        <v>15346</v>
      </c>
      <c r="B8792" s="25" t="s">
        <v>7727</v>
      </c>
      <c r="C8792" s="25" t="s">
        <v>20201</v>
      </c>
      <c r="D8792" s="12" t="s">
        <v>21518</v>
      </c>
      <c r="E8792" s="25" t="s">
        <v>28642</v>
      </c>
      <c r="F8792" s="25" t="s">
        <v>34548</v>
      </c>
      <c r="G8792" s="28" t="s">
        <v>29660</v>
      </c>
      <c r="H8792" s="28" t="s">
        <v>36387</v>
      </c>
      <c r="I8792" s="28" t="s">
        <v>36387</v>
      </c>
    </row>
    <row r="8793" spans="1:9" ht="36">
      <c r="A8793" s="12" t="s">
        <v>14017</v>
      </c>
      <c r="B8793" s="25" t="s">
        <v>7727</v>
      </c>
      <c r="C8793" s="25" t="s">
        <v>20201</v>
      </c>
      <c r="D8793" s="12" t="s">
        <v>21518</v>
      </c>
      <c r="E8793" s="25" t="s">
        <v>18792</v>
      </c>
      <c r="F8793" s="25" t="s">
        <v>2683</v>
      </c>
      <c r="G8793" s="28" t="s">
        <v>29660</v>
      </c>
      <c r="H8793" s="28" t="s">
        <v>36387</v>
      </c>
      <c r="I8793" s="28" t="s">
        <v>36387</v>
      </c>
    </row>
    <row r="8794" spans="1:9" ht="36">
      <c r="A8794" s="12" t="s">
        <v>9890</v>
      </c>
      <c r="B8794" s="25" t="s">
        <v>7727</v>
      </c>
      <c r="C8794" s="25" t="s">
        <v>20201</v>
      </c>
      <c r="D8794" s="12" t="s">
        <v>21518</v>
      </c>
      <c r="E8794" s="25" t="s">
        <v>28644</v>
      </c>
      <c r="F8794" s="25" t="s">
        <v>34549</v>
      </c>
      <c r="G8794" s="28" t="s">
        <v>29660</v>
      </c>
      <c r="H8794" s="28" t="s">
        <v>36387</v>
      </c>
      <c r="I8794" s="28" t="s">
        <v>36387</v>
      </c>
    </row>
    <row r="8795" spans="1:9" ht="48">
      <c r="A8795" s="12" t="s">
        <v>1098</v>
      </c>
      <c r="B8795" s="25" t="s">
        <v>7727</v>
      </c>
      <c r="C8795" s="25" t="s">
        <v>20201</v>
      </c>
      <c r="D8795" s="12" t="s">
        <v>21518</v>
      </c>
      <c r="E8795" s="25" t="s">
        <v>22696</v>
      </c>
      <c r="F8795" s="25" t="s">
        <v>34550</v>
      </c>
      <c r="G8795" s="28" t="s">
        <v>29660</v>
      </c>
      <c r="H8795" s="28" t="s">
        <v>36387</v>
      </c>
      <c r="I8795" s="28" t="s">
        <v>36387</v>
      </c>
    </row>
    <row r="8796" spans="1:9" ht="72">
      <c r="A8796" s="12" t="s">
        <v>15348</v>
      </c>
      <c r="B8796" s="25" t="s">
        <v>7727</v>
      </c>
      <c r="C8796" s="25" t="s">
        <v>20201</v>
      </c>
      <c r="D8796" s="12" t="s">
        <v>21518</v>
      </c>
      <c r="E8796" s="25" t="s">
        <v>28645</v>
      </c>
      <c r="F8796" s="25" t="s">
        <v>34551</v>
      </c>
      <c r="G8796" s="28" t="s">
        <v>29660</v>
      </c>
      <c r="H8796" s="28" t="s">
        <v>36387</v>
      </c>
      <c r="I8796" s="28" t="s">
        <v>36387</v>
      </c>
    </row>
    <row r="8797" spans="1:9" ht="36">
      <c r="A8797" s="12" t="s">
        <v>7544</v>
      </c>
      <c r="B8797" s="25" t="s">
        <v>19731</v>
      </c>
      <c r="C8797" s="25" t="s">
        <v>20201</v>
      </c>
      <c r="D8797" s="12" t="s">
        <v>21518</v>
      </c>
      <c r="E8797" s="25" t="s">
        <v>6335</v>
      </c>
      <c r="F8797" s="25" t="s">
        <v>34552</v>
      </c>
      <c r="G8797" s="28" t="s">
        <v>29660</v>
      </c>
      <c r="H8797" s="28" t="s">
        <v>36387</v>
      </c>
      <c r="I8797" s="28" t="s">
        <v>36387</v>
      </c>
    </row>
    <row r="8798" spans="1:9" ht="48">
      <c r="A8798" s="12" t="s">
        <v>15350</v>
      </c>
      <c r="B8798" s="25" t="s">
        <v>19733</v>
      </c>
      <c r="C8798" s="25" t="s">
        <v>20201</v>
      </c>
      <c r="D8798" s="12" t="s">
        <v>21097</v>
      </c>
      <c r="E8798" s="25" t="s">
        <v>8681</v>
      </c>
      <c r="F8798" s="25" t="s">
        <v>34553</v>
      </c>
      <c r="G8798" s="28" t="s">
        <v>29660</v>
      </c>
      <c r="H8798" s="28" t="s">
        <v>36387</v>
      </c>
      <c r="I8798" s="28" t="s">
        <v>36387</v>
      </c>
    </row>
    <row r="8799" spans="1:9" ht="36">
      <c r="A8799" s="12" t="s">
        <v>11955</v>
      </c>
      <c r="B8799" s="25" t="s">
        <v>876</v>
      </c>
      <c r="C8799" s="25" t="s">
        <v>20202</v>
      </c>
      <c r="D8799" s="12" t="s">
        <v>20389</v>
      </c>
      <c r="E8799" s="25" t="s">
        <v>18089</v>
      </c>
      <c r="F8799" s="25" t="s">
        <v>34554</v>
      </c>
      <c r="G8799" s="28" t="s">
        <v>29660</v>
      </c>
      <c r="H8799" s="28" t="s">
        <v>36387</v>
      </c>
      <c r="I8799" s="28" t="s">
        <v>36387</v>
      </c>
    </row>
    <row r="8800" spans="1:9" ht="24">
      <c r="A8800" s="12" t="s">
        <v>14949</v>
      </c>
      <c r="B8800" s="25" t="s">
        <v>19023</v>
      </c>
      <c r="C8800" s="25" t="s">
        <v>19731</v>
      </c>
      <c r="D8800" s="12" t="s">
        <v>21705</v>
      </c>
      <c r="E8800" s="25" t="s">
        <v>14578</v>
      </c>
      <c r="F8800" s="25" t="s">
        <v>33906</v>
      </c>
      <c r="G8800" s="28" t="s">
        <v>29660</v>
      </c>
      <c r="H8800" s="28" t="s">
        <v>36387</v>
      </c>
      <c r="I8800" s="28" t="s">
        <v>36387</v>
      </c>
    </row>
    <row r="8801" spans="1:9" ht="24">
      <c r="A8801" s="12" t="s">
        <v>1802</v>
      </c>
      <c r="B8801" s="25" t="s">
        <v>11452</v>
      </c>
      <c r="C8801" s="25" t="s">
        <v>11452</v>
      </c>
      <c r="D8801" s="12" t="s">
        <v>11816</v>
      </c>
      <c r="E8801" s="25" t="s">
        <v>28646</v>
      </c>
      <c r="F8801" s="25" t="s">
        <v>34555</v>
      </c>
      <c r="G8801" s="28" t="s">
        <v>29660</v>
      </c>
      <c r="H8801" s="28" t="s">
        <v>36387</v>
      </c>
      <c r="I8801" s="28" t="s">
        <v>36387</v>
      </c>
    </row>
    <row r="8802" spans="1:9" ht="60">
      <c r="A8802" s="12" t="s">
        <v>6082</v>
      </c>
      <c r="B8802" s="25" t="s">
        <v>19731</v>
      </c>
      <c r="C8802" s="25" t="s">
        <v>19731</v>
      </c>
      <c r="D8802" s="12" t="s">
        <v>20949</v>
      </c>
      <c r="E8802" s="25" t="s">
        <v>28647</v>
      </c>
      <c r="F8802" s="25" t="s">
        <v>34556</v>
      </c>
      <c r="G8802" s="28" t="s">
        <v>29660</v>
      </c>
      <c r="H8802" s="28" t="s">
        <v>36387</v>
      </c>
      <c r="I8802" s="28" t="s">
        <v>36387</v>
      </c>
    </row>
    <row r="8803" spans="1:9" ht="48">
      <c r="A8803" s="12" t="s">
        <v>3612</v>
      </c>
      <c r="B8803" s="25" t="s">
        <v>19731</v>
      </c>
      <c r="C8803" s="25" t="s">
        <v>19731</v>
      </c>
      <c r="D8803" s="12" t="s">
        <v>20949</v>
      </c>
      <c r="E8803" s="25" t="s">
        <v>25593</v>
      </c>
      <c r="F8803" s="25" t="s">
        <v>34557</v>
      </c>
      <c r="G8803" s="28" t="s">
        <v>29660</v>
      </c>
      <c r="H8803" s="28" t="s">
        <v>36387</v>
      </c>
      <c r="I8803" s="28" t="s">
        <v>36387</v>
      </c>
    </row>
    <row r="8804" spans="1:9" ht="24">
      <c r="A8804" s="12" t="s">
        <v>4621</v>
      </c>
      <c r="B8804" s="25" t="s">
        <v>19731</v>
      </c>
      <c r="C8804" s="25" t="s">
        <v>19731</v>
      </c>
      <c r="D8804" s="12" t="s">
        <v>20949</v>
      </c>
      <c r="E8804" s="25" t="s">
        <v>28648</v>
      </c>
      <c r="F8804" s="25" t="s">
        <v>1634</v>
      </c>
      <c r="G8804" s="28" t="s">
        <v>29660</v>
      </c>
      <c r="H8804" s="28" t="s">
        <v>36387</v>
      </c>
      <c r="I8804" s="28" t="s">
        <v>36387</v>
      </c>
    </row>
    <row r="8805" spans="1:9" ht="48">
      <c r="A8805" s="12" t="s">
        <v>10016</v>
      </c>
      <c r="B8805" s="25" t="s">
        <v>19731</v>
      </c>
      <c r="C8805" s="25" t="s">
        <v>19731</v>
      </c>
      <c r="D8805" s="12" t="s">
        <v>20949</v>
      </c>
      <c r="E8805" s="25" t="s">
        <v>28649</v>
      </c>
      <c r="F8805" s="25" t="s">
        <v>34558</v>
      </c>
      <c r="G8805" s="28" t="s">
        <v>29660</v>
      </c>
      <c r="H8805" s="28" t="s">
        <v>36387</v>
      </c>
      <c r="I8805" s="28" t="s">
        <v>36387</v>
      </c>
    </row>
    <row r="8806" spans="1:9" ht="60">
      <c r="A8806" s="12" t="s">
        <v>6269</v>
      </c>
      <c r="B8806" s="25" t="s">
        <v>19731</v>
      </c>
      <c r="C8806" s="25" t="s">
        <v>19731</v>
      </c>
      <c r="D8806" s="12" t="s">
        <v>20949</v>
      </c>
      <c r="E8806" s="25" t="s">
        <v>28651</v>
      </c>
      <c r="F8806" s="25" t="s">
        <v>34559</v>
      </c>
      <c r="G8806" s="28" t="s">
        <v>29660</v>
      </c>
      <c r="H8806" s="28" t="s">
        <v>36387</v>
      </c>
      <c r="I8806" s="28" t="s">
        <v>36387</v>
      </c>
    </row>
    <row r="8807" spans="1:9" ht="24">
      <c r="A8807" s="12" t="s">
        <v>4926</v>
      </c>
      <c r="B8807" s="25" t="s">
        <v>19731</v>
      </c>
      <c r="C8807" s="25" t="s">
        <v>19731</v>
      </c>
      <c r="D8807" s="12" t="s">
        <v>21518</v>
      </c>
      <c r="E8807" s="25" t="s">
        <v>15935</v>
      </c>
      <c r="F8807" s="25" t="s">
        <v>34561</v>
      </c>
      <c r="G8807" s="28" t="s">
        <v>29660</v>
      </c>
      <c r="H8807" s="28" t="s">
        <v>36387</v>
      </c>
      <c r="I8807" s="28" t="s">
        <v>36387</v>
      </c>
    </row>
    <row r="8808" spans="1:9" ht="24">
      <c r="A8808" s="12" t="s">
        <v>5429</v>
      </c>
      <c r="B8808" s="25" t="s">
        <v>19731</v>
      </c>
      <c r="C8808" s="25" t="s">
        <v>19731</v>
      </c>
      <c r="D8808" s="12" t="s">
        <v>10277</v>
      </c>
      <c r="E8808" s="25" t="s">
        <v>28653</v>
      </c>
      <c r="F8808" s="25" t="s">
        <v>34562</v>
      </c>
      <c r="G8808" s="28" t="s">
        <v>29660</v>
      </c>
      <c r="H8808" s="28" t="s">
        <v>36387</v>
      </c>
      <c r="I8808" s="28" t="s">
        <v>36387</v>
      </c>
    </row>
    <row r="8809" spans="1:9" ht="24">
      <c r="A8809" s="12" t="s">
        <v>10499</v>
      </c>
      <c r="B8809" s="25" t="s">
        <v>11452</v>
      </c>
      <c r="C8809" s="25" t="s">
        <v>11452</v>
      </c>
      <c r="D8809" s="12" t="s">
        <v>2818</v>
      </c>
      <c r="E8809" s="25" t="s">
        <v>28654</v>
      </c>
      <c r="F8809" s="25" t="s">
        <v>34564</v>
      </c>
      <c r="G8809" s="28" t="s">
        <v>29660</v>
      </c>
      <c r="H8809" s="28" t="s">
        <v>36387</v>
      </c>
      <c r="I8809" s="28" t="s">
        <v>36387</v>
      </c>
    </row>
    <row r="8810" spans="1:9" ht="36">
      <c r="A8810" s="12" t="s">
        <v>15216</v>
      </c>
      <c r="B8810" s="25" t="s">
        <v>19735</v>
      </c>
      <c r="C8810" s="25" t="s">
        <v>2520</v>
      </c>
      <c r="D8810" s="12" t="s">
        <v>21706</v>
      </c>
      <c r="E8810" s="25" t="s">
        <v>27603</v>
      </c>
      <c r="F8810" s="25" t="s">
        <v>34565</v>
      </c>
      <c r="G8810" s="28" t="s">
        <v>29660</v>
      </c>
      <c r="H8810" s="28" t="s">
        <v>36387</v>
      </c>
      <c r="I8810" s="28" t="s">
        <v>36387</v>
      </c>
    </row>
    <row r="8811" spans="1:9" ht="36">
      <c r="A8811" s="12" t="s">
        <v>15352</v>
      </c>
      <c r="B8811" s="25" t="s">
        <v>17430</v>
      </c>
      <c r="C8811" s="25" t="s">
        <v>20203</v>
      </c>
      <c r="D8811" s="12" t="s">
        <v>19535</v>
      </c>
      <c r="E8811" s="25" t="s">
        <v>28655</v>
      </c>
      <c r="F8811" s="25" t="s">
        <v>34566</v>
      </c>
      <c r="G8811" s="28" t="s">
        <v>29660</v>
      </c>
      <c r="H8811" s="28" t="s">
        <v>36387</v>
      </c>
      <c r="I8811" s="28" t="s">
        <v>36387</v>
      </c>
    </row>
    <row r="8812" spans="1:9" ht="36">
      <c r="A8812" s="12" t="s">
        <v>15355</v>
      </c>
      <c r="B8812" s="25" t="s">
        <v>17430</v>
      </c>
      <c r="C8812" s="25" t="s">
        <v>20203</v>
      </c>
      <c r="D8812" s="12" t="s">
        <v>10277</v>
      </c>
      <c r="E8812" s="25" t="s">
        <v>6266</v>
      </c>
      <c r="F8812" s="25" t="s">
        <v>34567</v>
      </c>
      <c r="G8812" s="28" t="s">
        <v>29660</v>
      </c>
      <c r="H8812" s="28" t="s">
        <v>36387</v>
      </c>
      <c r="I8812" s="28" t="s">
        <v>36387</v>
      </c>
    </row>
    <row r="8813" spans="1:9" ht="36">
      <c r="A8813" s="12" t="s">
        <v>15357</v>
      </c>
      <c r="B8813" s="25" t="s">
        <v>1381</v>
      </c>
      <c r="C8813" s="25" t="s">
        <v>20203</v>
      </c>
      <c r="D8813" s="12" t="s">
        <v>16720</v>
      </c>
      <c r="E8813" s="25" t="s">
        <v>28656</v>
      </c>
      <c r="F8813" s="25" t="s">
        <v>34568</v>
      </c>
      <c r="G8813" s="28" t="s">
        <v>29660</v>
      </c>
      <c r="H8813" s="28" t="s">
        <v>36387</v>
      </c>
      <c r="I8813" s="28" t="s">
        <v>36387</v>
      </c>
    </row>
    <row r="8814" spans="1:9" ht="96">
      <c r="A8814" s="12" t="s">
        <v>8287</v>
      </c>
      <c r="B8814" s="25" t="s">
        <v>19737</v>
      </c>
      <c r="C8814" s="25" t="s">
        <v>19146</v>
      </c>
      <c r="D8814" s="12" t="s">
        <v>21670</v>
      </c>
      <c r="E8814" s="25" t="s">
        <v>18514</v>
      </c>
      <c r="F8814" s="25" t="s">
        <v>34569</v>
      </c>
      <c r="G8814" s="28" t="s">
        <v>29660</v>
      </c>
      <c r="H8814" s="28" t="s">
        <v>36387</v>
      </c>
      <c r="I8814" s="28" t="s">
        <v>36387</v>
      </c>
    </row>
    <row r="8815" spans="1:9" ht="48">
      <c r="A8815" s="12" t="s">
        <v>15358</v>
      </c>
      <c r="B8815" s="25" t="s">
        <v>11939</v>
      </c>
      <c r="C8815" s="25" t="s">
        <v>19146</v>
      </c>
      <c r="D8815" s="12" t="s">
        <v>20949</v>
      </c>
      <c r="E8815" s="25" t="s">
        <v>28657</v>
      </c>
      <c r="F8815" s="25" t="s">
        <v>20168</v>
      </c>
      <c r="G8815" s="28" t="s">
        <v>29660</v>
      </c>
      <c r="H8815" s="28" t="s">
        <v>36387</v>
      </c>
      <c r="I8815" s="28" t="s">
        <v>36387</v>
      </c>
    </row>
    <row r="8816" spans="1:9" ht="96">
      <c r="A8816" s="12" t="s">
        <v>11972</v>
      </c>
      <c r="B8816" s="25" t="s">
        <v>19739</v>
      </c>
      <c r="C8816" s="25" t="s">
        <v>19146</v>
      </c>
      <c r="D8816" s="12" t="s">
        <v>21518</v>
      </c>
      <c r="E8816" s="25" t="s">
        <v>10573</v>
      </c>
      <c r="F8816" s="25" t="s">
        <v>34570</v>
      </c>
      <c r="G8816" s="28" t="s">
        <v>29660</v>
      </c>
      <c r="H8816" s="28" t="s">
        <v>36387</v>
      </c>
      <c r="I8816" s="28" t="s">
        <v>36387</v>
      </c>
    </row>
    <row r="8817" spans="1:9" ht="48">
      <c r="A8817" s="12" t="s">
        <v>15361</v>
      </c>
      <c r="B8817" s="25" t="s">
        <v>19739</v>
      </c>
      <c r="C8817" s="25" t="s">
        <v>19146</v>
      </c>
      <c r="D8817" s="12" t="s">
        <v>21518</v>
      </c>
      <c r="E8817" s="25" t="s">
        <v>1760</v>
      </c>
      <c r="F8817" s="25" t="s">
        <v>34571</v>
      </c>
      <c r="G8817" s="28" t="s">
        <v>29660</v>
      </c>
      <c r="H8817" s="28" t="s">
        <v>36387</v>
      </c>
      <c r="I8817" s="28" t="s">
        <v>36387</v>
      </c>
    </row>
    <row r="8818" spans="1:9" ht="60">
      <c r="A8818" s="12" t="s">
        <v>13914</v>
      </c>
      <c r="B8818" s="25" t="s">
        <v>16998</v>
      </c>
      <c r="C8818" s="25" t="s">
        <v>19146</v>
      </c>
      <c r="D8818" s="12" t="s">
        <v>20949</v>
      </c>
      <c r="E8818" s="25" t="s">
        <v>18403</v>
      </c>
      <c r="F8818" s="25" t="s">
        <v>34572</v>
      </c>
      <c r="G8818" s="28" t="s">
        <v>29660</v>
      </c>
      <c r="H8818" s="28" t="s">
        <v>36387</v>
      </c>
      <c r="I8818" s="28" t="s">
        <v>36387</v>
      </c>
    </row>
    <row r="8819" spans="1:9" ht="72">
      <c r="A8819" s="12" t="s">
        <v>6941</v>
      </c>
      <c r="B8819" s="25" t="s">
        <v>16998</v>
      </c>
      <c r="C8819" s="25" t="s">
        <v>19146</v>
      </c>
      <c r="D8819" s="12" t="s">
        <v>21563</v>
      </c>
      <c r="E8819" s="25" t="s">
        <v>28658</v>
      </c>
      <c r="F8819" s="25" t="s">
        <v>26785</v>
      </c>
      <c r="G8819" s="28" t="s">
        <v>29660</v>
      </c>
      <c r="H8819" s="28" t="s">
        <v>36387</v>
      </c>
      <c r="I8819" s="28" t="s">
        <v>36387</v>
      </c>
    </row>
    <row r="8820" spans="1:9" ht="180">
      <c r="A8820" s="12" t="s">
        <v>12389</v>
      </c>
      <c r="B8820" s="25" t="s">
        <v>16998</v>
      </c>
      <c r="C8820" s="25" t="s">
        <v>19146</v>
      </c>
      <c r="D8820" s="12" t="s">
        <v>20852</v>
      </c>
      <c r="E8820" s="25" t="s">
        <v>28659</v>
      </c>
      <c r="F8820" s="25" t="s">
        <v>34573</v>
      </c>
      <c r="G8820" s="28" t="s">
        <v>29660</v>
      </c>
      <c r="H8820" s="28" t="s">
        <v>36387</v>
      </c>
      <c r="I8820" s="28" t="s">
        <v>36387</v>
      </c>
    </row>
    <row r="8821" spans="1:9" ht="72">
      <c r="A8821" s="12" t="s">
        <v>11226</v>
      </c>
      <c r="B8821" s="25" t="s">
        <v>19739</v>
      </c>
      <c r="C8821" s="25" t="s">
        <v>19146</v>
      </c>
      <c r="D8821" s="12" t="s">
        <v>21707</v>
      </c>
      <c r="E8821" s="25" t="s">
        <v>3145</v>
      </c>
      <c r="F8821" s="25" t="s">
        <v>12956</v>
      </c>
      <c r="G8821" s="28" t="s">
        <v>29660</v>
      </c>
      <c r="H8821" s="28" t="s">
        <v>36387</v>
      </c>
      <c r="I8821" s="28" t="s">
        <v>36387</v>
      </c>
    </row>
    <row r="8822" spans="1:9" ht="96">
      <c r="A8822" s="12" t="s">
        <v>12131</v>
      </c>
      <c r="B8822" s="25" t="s">
        <v>19741</v>
      </c>
      <c r="C8822" s="25" t="s">
        <v>19146</v>
      </c>
      <c r="D8822" s="12" t="s">
        <v>20949</v>
      </c>
      <c r="E8822" s="25" t="s">
        <v>28660</v>
      </c>
      <c r="F8822" s="25" t="s">
        <v>34574</v>
      </c>
      <c r="G8822" s="28" t="s">
        <v>29660</v>
      </c>
      <c r="H8822" s="28" t="s">
        <v>36387</v>
      </c>
      <c r="I8822" s="28" t="s">
        <v>36387</v>
      </c>
    </row>
    <row r="8823" spans="1:9" ht="108">
      <c r="A8823" s="12" t="s">
        <v>15364</v>
      </c>
      <c r="B8823" s="25" t="s">
        <v>16998</v>
      </c>
      <c r="C8823" s="25" t="s">
        <v>19146</v>
      </c>
      <c r="D8823" s="12" t="s">
        <v>20949</v>
      </c>
      <c r="E8823" s="25" t="s">
        <v>13495</v>
      </c>
      <c r="F8823" s="25" t="s">
        <v>34575</v>
      </c>
      <c r="G8823" s="28" t="s">
        <v>29660</v>
      </c>
      <c r="H8823" s="28" t="s">
        <v>36387</v>
      </c>
      <c r="I8823" s="28" t="s">
        <v>36387</v>
      </c>
    </row>
    <row r="8824" spans="1:9" ht="120">
      <c r="A8824" s="12" t="s">
        <v>15316</v>
      </c>
      <c r="B8824" s="25" t="s">
        <v>19739</v>
      </c>
      <c r="C8824" s="25" t="s">
        <v>19146</v>
      </c>
      <c r="D8824" s="12" t="s">
        <v>21518</v>
      </c>
      <c r="E8824" s="25" t="s">
        <v>1403</v>
      </c>
      <c r="F8824" s="25" t="s">
        <v>34576</v>
      </c>
      <c r="G8824" s="28" t="s">
        <v>29660</v>
      </c>
      <c r="H8824" s="28" t="s">
        <v>36387</v>
      </c>
      <c r="I8824" s="28" t="s">
        <v>36387</v>
      </c>
    </row>
    <row r="8825" spans="1:9" ht="180">
      <c r="A8825" s="12" t="s">
        <v>15368</v>
      </c>
      <c r="B8825" s="25" t="s">
        <v>19739</v>
      </c>
      <c r="C8825" s="25" t="s">
        <v>19146</v>
      </c>
      <c r="D8825" s="12" t="s">
        <v>21518</v>
      </c>
      <c r="E8825" s="25" t="s">
        <v>28662</v>
      </c>
      <c r="F8825" s="25" t="s">
        <v>34577</v>
      </c>
      <c r="G8825" s="28" t="s">
        <v>29660</v>
      </c>
      <c r="H8825" s="28" t="s">
        <v>36387</v>
      </c>
      <c r="I8825" s="28" t="s">
        <v>36387</v>
      </c>
    </row>
    <row r="8826" spans="1:9" ht="96">
      <c r="A8826" s="12" t="s">
        <v>2352</v>
      </c>
      <c r="B8826" s="25" t="s">
        <v>19739</v>
      </c>
      <c r="C8826" s="25" t="s">
        <v>19146</v>
      </c>
      <c r="D8826" s="12" t="s">
        <v>21518</v>
      </c>
      <c r="E8826" s="25" t="s">
        <v>28663</v>
      </c>
      <c r="F8826" s="25" t="s">
        <v>7553</v>
      </c>
      <c r="G8826" s="28" t="s">
        <v>29660</v>
      </c>
      <c r="H8826" s="28" t="s">
        <v>36387</v>
      </c>
      <c r="I8826" s="28" t="s">
        <v>36387</v>
      </c>
    </row>
    <row r="8827" spans="1:9" ht="24">
      <c r="A8827" s="12" t="s">
        <v>12776</v>
      </c>
      <c r="B8827" s="25" t="s">
        <v>19146</v>
      </c>
      <c r="C8827" s="25" t="s">
        <v>19146</v>
      </c>
      <c r="D8827" s="12" t="s">
        <v>20868</v>
      </c>
      <c r="E8827" s="25" t="s">
        <v>21457</v>
      </c>
      <c r="F8827" s="25" t="s">
        <v>34578</v>
      </c>
      <c r="G8827" s="28" t="s">
        <v>29660</v>
      </c>
      <c r="H8827" s="28" t="s">
        <v>36387</v>
      </c>
      <c r="I8827" s="28" t="s">
        <v>36387</v>
      </c>
    </row>
    <row r="8828" spans="1:9" ht="96">
      <c r="A8828" s="12" t="s">
        <v>5118</v>
      </c>
      <c r="B8828" s="25" t="s">
        <v>19146</v>
      </c>
      <c r="C8828" s="25" t="s">
        <v>19146</v>
      </c>
      <c r="D8828" s="12" t="s">
        <v>20868</v>
      </c>
      <c r="E8828" s="25" t="s">
        <v>5520</v>
      </c>
      <c r="F8828" s="25" t="s">
        <v>34579</v>
      </c>
      <c r="G8828" s="28" t="s">
        <v>29660</v>
      </c>
      <c r="H8828" s="28" t="s">
        <v>36387</v>
      </c>
      <c r="I8828" s="28" t="s">
        <v>36387</v>
      </c>
    </row>
    <row r="8829" spans="1:9" ht="60">
      <c r="A8829" s="12" t="s">
        <v>7421</v>
      </c>
      <c r="B8829" s="25" t="s">
        <v>7143</v>
      </c>
      <c r="C8829" s="25" t="s">
        <v>19146</v>
      </c>
      <c r="D8829" s="12" t="s">
        <v>20868</v>
      </c>
      <c r="E8829" s="25" t="s">
        <v>7996</v>
      </c>
      <c r="F8829" s="25" t="s">
        <v>34580</v>
      </c>
      <c r="G8829" s="28" t="s">
        <v>29660</v>
      </c>
      <c r="H8829" s="28" t="s">
        <v>36387</v>
      </c>
      <c r="I8829" s="28" t="s">
        <v>36387</v>
      </c>
    </row>
    <row r="8830" spans="1:9" ht="48">
      <c r="A8830" s="12" t="s">
        <v>15370</v>
      </c>
      <c r="B8830" s="25" t="s">
        <v>19742</v>
      </c>
      <c r="C8830" s="25" t="s">
        <v>19146</v>
      </c>
      <c r="D8830" s="12" t="s">
        <v>20868</v>
      </c>
      <c r="E8830" s="25" t="s">
        <v>28664</v>
      </c>
      <c r="F8830" s="25" t="s">
        <v>8376</v>
      </c>
      <c r="G8830" s="28" t="s">
        <v>29660</v>
      </c>
      <c r="H8830" s="28" t="s">
        <v>36387</v>
      </c>
      <c r="I8830" s="28" t="s">
        <v>36387</v>
      </c>
    </row>
    <row r="8831" spans="1:9" ht="72">
      <c r="A8831" s="12" t="s">
        <v>15371</v>
      </c>
      <c r="B8831" s="25" t="s">
        <v>15671</v>
      </c>
      <c r="C8831" s="25" t="s">
        <v>20205</v>
      </c>
      <c r="D8831" s="12" t="s">
        <v>21708</v>
      </c>
      <c r="E8831" s="25" t="s">
        <v>28665</v>
      </c>
      <c r="F8831" s="25" t="s">
        <v>34581</v>
      </c>
      <c r="G8831" s="28" t="s">
        <v>29660</v>
      </c>
      <c r="H8831" s="28" t="s">
        <v>36387</v>
      </c>
      <c r="I8831" s="28" t="s">
        <v>36387</v>
      </c>
    </row>
    <row r="8832" spans="1:9" ht="36">
      <c r="A8832" s="12" t="s">
        <v>15372</v>
      </c>
      <c r="B8832" s="25" t="s">
        <v>19743</v>
      </c>
      <c r="C8832" s="25" t="s">
        <v>16673</v>
      </c>
      <c r="D8832" s="12" t="s">
        <v>21518</v>
      </c>
      <c r="E8832" s="25" t="s">
        <v>28666</v>
      </c>
      <c r="F8832" s="25" t="s">
        <v>34582</v>
      </c>
      <c r="G8832" s="28" t="s">
        <v>29660</v>
      </c>
      <c r="H8832" s="28" t="s">
        <v>36387</v>
      </c>
      <c r="I8832" s="28" t="s">
        <v>36387</v>
      </c>
    </row>
    <row r="8833" spans="1:9" ht="72">
      <c r="A8833" s="12" t="s">
        <v>15373</v>
      </c>
      <c r="B8833" s="25" t="s">
        <v>1977</v>
      </c>
      <c r="C8833" s="25" t="s">
        <v>1977</v>
      </c>
      <c r="D8833" s="12" t="s">
        <v>7444</v>
      </c>
      <c r="E8833" s="25" t="s">
        <v>28668</v>
      </c>
      <c r="F8833" s="25" t="s">
        <v>34583</v>
      </c>
      <c r="G8833" s="28" t="s">
        <v>29660</v>
      </c>
      <c r="H8833" s="28" t="s">
        <v>36387</v>
      </c>
      <c r="I8833" s="28" t="s">
        <v>36387</v>
      </c>
    </row>
    <row r="8834" spans="1:9" ht="48">
      <c r="A8834" s="12" t="s">
        <v>6682</v>
      </c>
      <c r="B8834" s="25" t="s">
        <v>19745</v>
      </c>
      <c r="C8834" s="25" t="s">
        <v>1977</v>
      </c>
      <c r="D8834" s="12" t="s">
        <v>20868</v>
      </c>
      <c r="E8834" s="25" t="s">
        <v>28669</v>
      </c>
      <c r="F8834" s="25" t="s">
        <v>34584</v>
      </c>
      <c r="G8834" s="28" t="s">
        <v>29660</v>
      </c>
      <c r="H8834" s="28" t="s">
        <v>36387</v>
      </c>
      <c r="I8834" s="28" t="s">
        <v>36387</v>
      </c>
    </row>
    <row r="8835" spans="1:9" ht="48">
      <c r="A8835" s="12" t="s">
        <v>15375</v>
      </c>
      <c r="B8835" s="25" t="s">
        <v>6786</v>
      </c>
      <c r="C8835" s="25" t="s">
        <v>1977</v>
      </c>
      <c r="D8835" s="12" t="s">
        <v>6136</v>
      </c>
      <c r="E8835" s="25" t="s">
        <v>26834</v>
      </c>
      <c r="F8835" s="25" t="s">
        <v>34585</v>
      </c>
      <c r="G8835" s="28" t="s">
        <v>29660</v>
      </c>
      <c r="H8835" s="28" t="s">
        <v>36387</v>
      </c>
      <c r="I8835" s="28" t="s">
        <v>36387</v>
      </c>
    </row>
    <row r="8836" spans="1:9" ht="60">
      <c r="A8836" s="12" t="s">
        <v>15081</v>
      </c>
      <c r="B8836" s="25" t="s">
        <v>6786</v>
      </c>
      <c r="C8836" s="25" t="s">
        <v>1977</v>
      </c>
      <c r="D8836" s="12" t="s">
        <v>2818</v>
      </c>
      <c r="E8836" s="25" t="s">
        <v>7991</v>
      </c>
      <c r="F8836" s="25" t="s">
        <v>34586</v>
      </c>
      <c r="G8836" s="28" t="s">
        <v>29660</v>
      </c>
      <c r="H8836" s="28" t="s">
        <v>36387</v>
      </c>
      <c r="I8836" s="28" t="s">
        <v>36387</v>
      </c>
    </row>
    <row r="8837" spans="1:9" ht="48">
      <c r="A8837" s="12" t="s">
        <v>13208</v>
      </c>
      <c r="B8837" s="25" t="s">
        <v>6786</v>
      </c>
      <c r="C8837" s="25" t="s">
        <v>1977</v>
      </c>
      <c r="D8837" s="12" t="s">
        <v>20454</v>
      </c>
      <c r="E8837" s="25" t="s">
        <v>28670</v>
      </c>
      <c r="F8837" s="25" t="s">
        <v>34587</v>
      </c>
      <c r="G8837" s="28" t="s">
        <v>29660</v>
      </c>
      <c r="H8837" s="28" t="s">
        <v>36387</v>
      </c>
      <c r="I8837" s="28" t="s">
        <v>36387</v>
      </c>
    </row>
    <row r="8838" spans="1:9" ht="72">
      <c r="A8838" s="12" t="s">
        <v>15376</v>
      </c>
      <c r="B8838" s="25" t="s">
        <v>19745</v>
      </c>
      <c r="C8838" s="25" t="s">
        <v>1977</v>
      </c>
      <c r="D8838" s="12" t="s">
        <v>20868</v>
      </c>
      <c r="E8838" s="25" t="s">
        <v>28673</v>
      </c>
      <c r="F8838" s="25" t="s">
        <v>34588</v>
      </c>
      <c r="G8838" s="28" t="s">
        <v>29660</v>
      </c>
      <c r="H8838" s="28" t="s">
        <v>36387</v>
      </c>
      <c r="I8838" s="28" t="s">
        <v>36387</v>
      </c>
    </row>
    <row r="8839" spans="1:9" ht="72">
      <c r="A8839" s="12" t="s">
        <v>15377</v>
      </c>
      <c r="B8839" s="25" t="s">
        <v>6786</v>
      </c>
      <c r="C8839" s="25" t="s">
        <v>1977</v>
      </c>
      <c r="D8839" s="12" t="s">
        <v>20059</v>
      </c>
      <c r="E8839" s="25" t="s">
        <v>28675</v>
      </c>
      <c r="F8839" s="25" t="s">
        <v>34589</v>
      </c>
      <c r="G8839" s="28" t="s">
        <v>29660</v>
      </c>
      <c r="H8839" s="28" t="s">
        <v>36387</v>
      </c>
      <c r="I8839" s="28" t="s">
        <v>36387</v>
      </c>
    </row>
    <row r="8840" spans="1:9" ht="120">
      <c r="A8840" s="12" t="s">
        <v>4194</v>
      </c>
      <c r="B8840" s="25" t="s">
        <v>6786</v>
      </c>
      <c r="C8840" s="25" t="s">
        <v>1977</v>
      </c>
      <c r="D8840" s="12" t="s">
        <v>15690</v>
      </c>
      <c r="E8840" s="25" t="s">
        <v>438</v>
      </c>
      <c r="F8840" s="25" t="s">
        <v>19464</v>
      </c>
      <c r="G8840" s="28" t="s">
        <v>29660</v>
      </c>
      <c r="H8840" s="28" t="s">
        <v>36387</v>
      </c>
      <c r="I8840" s="28" t="s">
        <v>36387</v>
      </c>
    </row>
    <row r="8841" spans="1:9" ht="24">
      <c r="A8841" s="12" t="s">
        <v>15378</v>
      </c>
      <c r="B8841" s="25" t="s">
        <v>19747</v>
      </c>
      <c r="C8841" s="25" t="s">
        <v>19747</v>
      </c>
      <c r="D8841" s="12" t="s">
        <v>21518</v>
      </c>
      <c r="E8841" s="25" t="s">
        <v>775</v>
      </c>
      <c r="F8841" s="25" t="s">
        <v>587</v>
      </c>
      <c r="G8841" s="28" t="s">
        <v>29660</v>
      </c>
      <c r="H8841" s="28" t="s">
        <v>36387</v>
      </c>
      <c r="I8841" s="28" t="s">
        <v>36387</v>
      </c>
    </row>
    <row r="8842" spans="1:9" ht="24">
      <c r="A8842" s="12" t="s">
        <v>15379</v>
      </c>
      <c r="B8842" s="25" t="s">
        <v>19747</v>
      </c>
      <c r="C8842" s="25" t="s">
        <v>19747</v>
      </c>
      <c r="D8842" s="12" t="s">
        <v>20949</v>
      </c>
      <c r="E8842" s="25" t="s">
        <v>28676</v>
      </c>
      <c r="F8842" s="25" t="s">
        <v>34590</v>
      </c>
      <c r="G8842" s="28" t="s">
        <v>29660</v>
      </c>
      <c r="H8842" s="28" t="s">
        <v>36387</v>
      </c>
      <c r="I8842" s="28" t="s">
        <v>36387</v>
      </c>
    </row>
    <row r="8843" spans="1:9" ht="24">
      <c r="A8843" s="12" t="s">
        <v>15380</v>
      </c>
      <c r="B8843" s="25" t="s">
        <v>19747</v>
      </c>
      <c r="C8843" s="25" t="s">
        <v>19747</v>
      </c>
      <c r="D8843" s="12" t="s">
        <v>20949</v>
      </c>
      <c r="E8843" s="25" t="s">
        <v>28677</v>
      </c>
      <c r="F8843" s="25" t="s">
        <v>34591</v>
      </c>
      <c r="G8843" s="28" t="s">
        <v>29660</v>
      </c>
      <c r="H8843" s="28" t="s">
        <v>36387</v>
      </c>
      <c r="I8843" s="28" t="s">
        <v>36387</v>
      </c>
    </row>
    <row r="8844" spans="1:9" ht="24">
      <c r="A8844" s="12" t="s">
        <v>15381</v>
      </c>
      <c r="B8844" s="25" t="s">
        <v>19747</v>
      </c>
      <c r="C8844" s="25" t="s">
        <v>19747</v>
      </c>
      <c r="D8844" s="12" t="s">
        <v>20949</v>
      </c>
      <c r="E8844" s="25" t="s">
        <v>16674</v>
      </c>
      <c r="F8844" s="25" t="s">
        <v>34592</v>
      </c>
      <c r="G8844" s="28" t="s">
        <v>29660</v>
      </c>
      <c r="H8844" s="28" t="s">
        <v>36387</v>
      </c>
      <c r="I8844" s="28" t="s">
        <v>36387</v>
      </c>
    </row>
    <row r="8845" spans="1:9" ht="24">
      <c r="A8845" s="12" t="s">
        <v>5011</v>
      </c>
      <c r="B8845" s="25" t="s">
        <v>19747</v>
      </c>
      <c r="C8845" s="25" t="s">
        <v>19747</v>
      </c>
      <c r="D8845" s="12" t="s">
        <v>20949</v>
      </c>
      <c r="E8845" s="25" t="s">
        <v>21418</v>
      </c>
      <c r="F8845" s="25" t="s">
        <v>17979</v>
      </c>
      <c r="G8845" s="28" t="s">
        <v>29660</v>
      </c>
      <c r="H8845" s="28" t="s">
        <v>36387</v>
      </c>
      <c r="I8845" s="28" t="s">
        <v>36387</v>
      </c>
    </row>
    <row r="8846" spans="1:9" ht="36">
      <c r="A8846" s="12" t="s">
        <v>15384</v>
      </c>
      <c r="B8846" s="25" t="s">
        <v>19747</v>
      </c>
      <c r="C8846" s="25" t="s">
        <v>19747</v>
      </c>
      <c r="D8846" s="12" t="s">
        <v>9270</v>
      </c>
      <c r="E8846" s="25" t="s">
        <v>28679</v>
      </c>
      <c r="F8846" s="25" t="s">
        <v>7183</v>
      </c>
      <c r="G8846" s="28" t="s">
        <v>29660</v>
      </c>
      <c r="H8846" s="28" t="s">
        <v>36387</v>
      </c>
      <c r="I8846" s="28" t="s">
        <v>36387</v>
      </c>
    </row>
    <row r="8847" spans="1:9" ht="48">
      <c r="A8847" s="12" t="s">
        <v>781</v>
      </c>
      <c r="B8847" s="25" t="s">
        <v>19747</v>
      </c>
      <c r="C8847" s="25" t="s">
        <v>19747</v>
      </c>
      <c r="D8847" s="12" t="s">
        <v>21521</v>
      </c>
      <c r="E8847" s="25" t="s">
        <v>11658</v>
      </c>
      <c r="F8847" s="25" t="s">
        <v>34593</v>
      </c>
      <c r="G8847" s="28" t="s">
        <v>29660</v>
      </c>
      <c r="H8847" s="28" t="s">
        <v>36387</v>
      </c>
      <c r="I8847" s="28" t="s">
        <v>36387</v>
      </c>
    </row>
    <row r="8848" spans="1:9" ht="48">
      <c r="A8848" s="12" t="s">
        <v>15388</v>
      </c>
      <c r="B8848" s="25" t="s">
        <v>19747</v>
      </c>
      <c r="C8848" s="25" t="s">
        <v>19747</v>
      </c>
      <c r="D8848" s="12" t="s">
        <v>21521</v>
      </c>
      <c r="E8848" s="25" t="s">
        <v>18847</v>
      </c>
      <c r="F8848" s="25" t="s">
        <v>34594</v>
      </c>
      <c r="G8848" s="28" t="s">
        <v>29660</v>
      </c>
      <c r="H8848" s="28" t="s">
        <v>36387</v>
      </c>
      <c r="I8848" s="28" t="s">
        <v>36387</v>
      </c>
    </row>
    <row r="8849" spans="1:9" ht="24">
      <c r="A8849" s="12" t="s">
        <v>10788</v>
      </c>
      <c r="B8849" s="25" t="s">
        <v>19747</v>
      </c>
      <c r="C8849" s="25" t="s">
        <v>19747</v>
      </c>
      <c r="D8849" s="12" t="s">
        <v>20949</v>
      </c>
      <c r="E8849" s="25" t="s">
        <v>25764</v>
      </c>
      <c r="F8849" s="25" t="s">
        <v>34595</v>
      </c>
      <c r="G8849" s="28" t="s">
        <v>29660</v>
      </c>
      <c r="H8849" s="28" t="s">
        <v>36387</v>
      </c>
      <c r="I8849" s="28" t="s">
        <v>36387</v>
      </c>
    </row>
    <row r="8850" spans="1:9" ht="24">
      <c r="A8850" s="12" t="s">
        <v>2613</v>
      </c>
      <c r="B8850" s="25" t="s">
        <v>19747</v>
      </c>
      <c r="C8850" s="25" t="s">
        <v>19747</v>
      </c>
      <c r="D8850" s="12" t="s">
        <v>20949</v>
      </c>
      <c r="E8850" s="25" t="s">
        <v>28473</v>
      </c>
      <c r="F8850" s="25" t="s">
        <v>2120</v>
      </c>
      <c r="G8850" s="28" t="s">
        <v>29660</v>
      </c>
      <c r="H8850" s="28" t="s">
        <v>36387</v>
      </c>
      <c r="I8850" s="28" t="s">
        <v>36387</v>
      </c>
    </row>
    <row r="8851" spans="1:9" ht="24">
      <c r="A8851" s="12" t="s">
        <v>1659</v>
      </c>
      <c r="B8851" s="25" t="s">
        <v>19747</v>
      </c>
      <c r="C8851" s="25" t="s">
        <v>19747</v>
      </c>
      <c r="D8851" s="12" t="s">
        <v>20949</v>
      </c>
      <c r="E8851" s="25" t="s">
        <v>9487</v>
      </c>
      <c r="F8851" s="25" t="s">
        <v>14663</v>
      </c>
      <c r="G8851" s="28" t="s">
        <v>29660</v>
      </c>
      <c r="H8851" s="28" t="s">
        <v>36387</v>
      </c>
      <c r="I8851" s="28" t="s">
        <v>36387</v>
      </c>
    </row>
    <row r="8852" spans="1:9" ht="24">
      <c r="A8852" s="12" t="s">
        <v>15392</v>
      </c>
      <c r="B8852" s="25" t="s">
        <v>19747</v>
      </c>
      <c r="C8852" s="25" t="s">
        <v>19747</v>
      </c>
      <c r="D8852" s="12" t="s">
        <v>20949</v>
      </c>
      <c r="E8852" s="25" t="s">
        <v>28680</v>
      </c>
      <c r="F8852" s="25" t="s">
        <v>34597</v>
      </c>
      <c r="G8852" s="28" t="s">
        <v>29660</v>
      </c>
      <c r="H8852" s="28" t="s">
        <v>36387</v>
      </c>
      <c r="I8852" s="28" t="s">
        <v>36387</v>
      </c>
    </row>
    <row r="8853" spans="1:9" ht="60">
      <c r="A8853" s="12" t="s">
        <v>1773</v>
      </c>
      <c r="B8853" s="25" t="s">
        <v>19747</v>
      </c>
      <c r="C8853" s="25" t="s">
        <v>19747</v>
      </c>
      <c r="D8853" s="12" t="s">
        <v>20949</v>
      </c>
      <c r="E8853" s="25" t="s">
        <v>28682</v>
      </c>
      <c r="F8853" s="25" t="s">
        <v>34598</v>
      </c>
      <c r="G8853" s="28" t="s">
        <v>29660</v>
      </c>
      <c r="H8853" s="28" t="s">
        <v>36387</v>
      </c>
      <c r="I8853" s="28" t="s">
        <v>36387</v>
      </c>
    </row>
    <row r="8854" spans="1:9" ht="60">
      <c r="A8854" s="12" t="s">
        <v>15395</v>
      </c>
      <c r="B8854" s="25" t="s">
        <v>19747</v>
      </c>
      <c r="C8854" s="25" t="s">
        <v>19747</v>
      </c>
      <c r="D8854" s="12" t="s">
        <v>21711</v>
      </c>
      <c r="E8854" s="25" t="s">
        <v>18509</v>
      </c>
      <c r="F8854" s="25" t="s">
        <v>9301</v>
      </c>
      <c r="G8854" s="28" t="s">
        <v>29660</v>
      </c>
      <c r="H8854" s="28" t="s">
        <v>36387</v>
      </c>
      <c r="I8854" s="28" t="s">
        <v>36387</v>
      </c>
    </row>
    <row r="8855" spans="1:9" ht="48">
      <c r="A8855" s="12" t="s">
        <v>6519</v>
      </c>
      <c r="B8855" s="25" t="s">
        <v>19747</v>
      </c>
      <c r="C8855" s="25" t="s">
        <v>19747</v>
      </c>
      <c r="D8855" s="12" t="s">
        <v>6136</v>
      </c>
      <c r="E8855" s="25" t="s">
        <v>28683</v>
      </c>
      <c r="F8855" s="25" t="s">
        <v>34599</v>
      </c>
      <c r="G8855" s="28" t="s">
        <v>29660</v>
      </c>
      <c r="H8855" s="28" t="s">
        <v>36387</v>
      </c>
      <c r="I8855" s="28" t="s">
        <v>36387</v>
      </c>
    </row>
    <row r="8856" spans="1:9" ht="60">
      <c r="A8856" s="12" t="s">
        <v>3230</v>
      </c>
      <c r="B8856" s="25" t="s">
        <v>19747</v>
      </c>
      <c r="C8856" s="25" t="s">
        <v>19747</v>
      </c>
      <c r="D8856" s="12" t="s">
        <v>10810</v>
      </c>
      <c r="E8856" s="25" t="s">
        <v>6288</v>
      </c>
      <c r="F8856" s="25" t="s">
        <v>34600</v>
      </c>
      <c r="G8856" s="28" t="s">
        <v>29660</v>
      </c>
      <c r="H8856" s="28" t="s">
        <v>36387</v>
      </c>
      <c r="I8856" s="28" t="s">
        <v>36387</v>
      </c>
    </row>
    <row r="8857" spans="1:9" ht="60">
      <c r="A8857" s="12" t="s">
        <v>12670</v>
      </c>
      <c r="B8857" s="25" t="s">
        <v>19747</v>
      </c>
      <c r="C8857" s="25" t="s">
        <v>19747</v>
      </c>
      <c r="D8857" s="12" t="s">
        <v>20886</v>
      </c>
      <c r="E8857" s="25" t="s">
        <v>23851</v>
      </c>
      <c r="F8857" s="25" t="s">
        <v>9140</v>
      </c>
      <c r="G8857" s="28" t="s">
        <v>29660</v>
      </c>
      <c r="H8857" s="28" t="s">
        <v>36387</v>
      </c>
      <c r="I8857" s="28" t="s">
        <v>36387</v>
      </c>
    </row>
    <row r="8858" spans="1:9" ht="24">
      <c r="A8858" s="12" t="s">
        <v>15397</v>
      </c>
      <c r="B8858" s="25" t="s">
        <v>19747</v>
      </c>
      <c r="C8858" s="25" t="s">
        <v>19747</v>
      </c>
      <c r="D8858" s="12" t="s">
        <v>20949</v>
      </c>
      <c r="E8858" s="25" t="s">
        <v>17190</v>
      </c>
      <c r="F8858" s="25" t="s">
        <v>34601</v>
      </c>
      <c r="G8858" s="28" t="s">
        <v>29660</v>
      </c>
      <c r="H8858" s="28" t="s">
        <v>36387</v>
      </c>
      <c r="I8858" s="28" t="s">
        <v>36387</v>
      </c>
    </row>
    <row r="8859" spans="1:9" ht="36">
      <c r="A8859" s="12" t="s">
        <v>4924</v>
      </c>
      <c r="B8859" s="25" t="s">
        <v>19747</v>
      </c>
      <c r="C8859" s="25" t="s">
        <v>19747</v>
      </c>
      <c r="D8859" s="12" t="s">
        <v>20949</v>
      </c>
      <c r="E8859" s="25" t="s">
        <v>15420</v>
      </c>
      <c r="F8859" s="25" t="s">
        <v>34602</v>
      </c>
      <c r="G8859" s="28" t="s">
        <v>29660</v>
      </c>
      <c r="H8859" s="28" t="s">
        <v>36387</v>
      </c>
      <c r="I8859" s="28" t="s">
        <v>36387</v>
      </c>
    </row>
    <row r="8860" spans="1:9" ht="60">
      <c r="A8860" s="12" t="s">
        <v>12335</v>
      </c>
      <c r="B8860" s="25" t="s">
        <v>19747</v>
      </c>
      <c r="C8860" s="25" t="s">
        <v>19747</v>
      </c>
      <c r="D8860" s="12" t="s">
        <v>21521</v>
      </c>
      <c r="E8860" s="25" t="s">
        <v>28685</v>
      </c>
      <c r="F8860" s="25" t="s">
        <v>2071</v>
      </c>
      <c r="G8860" s="28" t="s">
        <v>29660</v>
      </c>
      <c r="H8860" s="28" t="s">
        <v>36387</v>
      </c>
      <c r="I8860" s="28" t="s">
        <v>36387</v>
      </c>
    </row>
    <row r="8861" spans="1:9" ht="48">
      <c r="A8861" s="12" t="s">
        <v>15399</v>
      </c>
      <c r="B8861" s="25" t="s">
        <v>19747</v>
      </c>
      <c r="C8861" s="25" t="s">
        <v>19747</v>
      </c>
      <c r="D8861" s="12" t="s">
        <v>21521</v>
      </c>
      <c r="E8861" s="25" t="s">
        <v>18267</v>
      </c>
      <c r="F8861" s="25" t="s">
        <v>34603</v>
      </c>
      <c r="G8861" s="28" t="s">
        <v>29660</v>
      </c>
      <c r="H8861" s="28" t="s">
        <v>36387</v>
      </c>
      <c r="I8861" s="28" t="s">
        <v>36387</v>
      </c>
    </row>
    <row r="8862" spans="1:9" ht="48">
      <c r="A8862" s="12" t="s">
        <v>15403</v>
      </c>
      <c r="B8862" s="25" t="s">
        <v>19747</v>
      </c>
      <c r="C8862" s="25" t="s">
        <v>19747</v>
      </c>
      <c r="D8862" s="12" t="s">
        <v>21521</v>
      </c>
      <c r="E8862" s="25" t="s">
        <v>27281</v>
      </c>
      <c r="F8862" s="25" t="s">
        <v>34604</v>
      </c>
      <c r="G8862" s="28" t="s">
        <v>29660</v>
      </c>
      <c r="H8862" s="28" t="s">
        <v>36387</v>
      </c>
      <c r="I8862" s="28" t="s">
        <v>36387</v>
      </c>
    </row>
    <row r="8863" spans="1:9" ht="60">
      <c r="A8863" s="12" t="s">
        <v>15407</v>
      </c>
      <c r="B8863" s="25" t="s">
        <v>19747</v>
      </c>
      <c r="C8863" s="25" t="s">
        <v>19747</v>
      </c>
      <c r="D8863" s="12" t="s">
        <v>21521</v>
      </c>
      <c r="E8863" s="25" t="s">
        <v>14491</v>
      </c>
      <c r="F8863" s="25" t="s">
        <v>34605</v>
      </c>
      <c r="G8863" s="28" t="s">
        <v>29660</v>
      </c>
      <c r="H8863" s="28" t="s">
        <v>36387</v>
      </c>
      <c r="I8863" s="28" t="s">
        <v>36387</v>
      </c>
    </row>
    <row r="8864" spans="1:9" ht="36">
      <c r="A8864" s="12" t="s">
        <v>15408</v>
      </c>
      <c r="B8864" s="25" t="s">
        <v>19747</v>
      </c>
      <c r="C8864" s="25" t="s">
        <v>19747</v>
      </c>
      <c r="D8864" s="12" t="s">
        <v>21521</v>
      </c>
      <c r="E8864" s="25" t="s">
        <v>28686</v>
      </c>
      <c r="F8864" s="25" t="s">
        <v>34606</v>
      </c>
      <c r="G8864" s="28" t="s">
        <v>29660</v>
      </c>
      <c r="H8864" s="28" t="s">
        <v>36387</v>
      </c>
      <c r="I8864" s="28" t="s">
        <v>36387</v>
      </c>
    </row>
    <row r="8865" spans="1:9" ht="48">
      <c r="A8865" s="12" t="s">
        <v>15409</v>
      </c>
      <c r="B8865" s="25" t="s">
        <v>19747</v>
      </c>
      <c r="C8865" s="25" t="s">
        <v>19747</v>
      </c>
      <c r="D8865" s="12" t="s">
        <v>21521</v>
      </c>
      <c r="E8865" s="25" t="s">
        <v>13400</v>
      </c>
      <c r="F8865" s="25" t="s">
        <v>34607</v>
      </c>
      <c r="G8865" s="28" t="s">
        <v>29660</v>
      </c>
      <c r="H8865" s="28" t="s">
        <v>36387</v>
      </c>
      <c r="I8865" s="28" t="s">
        <v>36387</v>
      </c>
    </row>
    <row r="8866" spans="1:9" ht="36">
      <c r="A8866" s="12" t="s">
        <v>520</v>
      </c>
      <c r="B8866" s="25" t="s">
        <v>19747</v>
      </c>
      <c r="C8866" s="25" t="s">
        <v>19747</v>
      </c>
      <c r="D8866" s="12" t="s">
        <v>21521</v>
      </c>
      <c r="E8866" s="25" t="s">
        <v>28687</v>
      </c>
      <c r="F8866" s="25" t="s">
        <v>18798</v>
      </c>
      <c r="G8866" s="28" t="s">
        <v>29660</v>
      </c>
      <c r="H8866" s="28" t="s">
        <v>36387</v>
      </c>
      <c r="I8866" s="28" t="s">
        <v>36387</v>
      </c>
    </row>
    <row r="8867" spans="1:9" ht="48">
      <c r="A8867" s="12" t="s">
        <v>92</v>
      </c>
      <c r="B8867" s="25" t="s">
        <v>19747</v>
      </c>
      <c r="C8867" s="25" t="s">
        <v>19747</v>
      </c>
      <c r="D8867" s="12" t="s">
        <v>20886</v>
      </c>
      <c r="E8867" s="25" t="s">
        <v>15025</v>
      </c>
      <c r="F8867" s="25" t="s">
        <v>29965</v>
      </c>
      <c r="G8867" s="28" t="s">
        <v>29660</v>
      </c>
      <c r="H8867" s="28" t="s">
        <v>36387</v>
      </c>
      <c r="I8867" s="28" t="s">
        <v>36387</v>
      </c>
    </row>
    <row r="8868" spans="1:9" ht="48">
      <c r="A8868" s="12" t="s">
        <v>12808</v>
      </c>
      <c r="B8868" s="25" t="s">
        <v>19747</v>
      </c>
      <c r="C8868" s="25" t="s">
        <v>19747</v>
      </c>
      <c r="D8868" s="12" t="s">
        <v>20886</v>
      </c>
      <c r="E8868" s="25" t="s">
        <v>28689</v>
      </c>
      <c r="F8868" s="25" t="s">
        <v>931</v>
      </c>
      <c r="G8868" s="28" t="s">
        <v>29660</v>
      </c>
      <c r="H8868" s="28" t="s">
        <v>36387</v>
      </c>
      <c r="I8868" s="28" t="s">
        <v>36387</v>
      </c>
    </row>
    <row r="8869" spans="1:9" ht="48">
      <c r="A8869" s="12" t="s">
        <v>10732</v>
      </c>
      <c r="B8869" s="25" t="s">
        <v>19747</v>
      </c>
      <c r="C8869" s="25" t="s">
        <v>19747</v>
      </c>
      <c r="D8869" s="12" t="s">
        <v>20886</v>
      </c>
      <c r="E8869" s="25" t="s">
        <v>3956</v>
      </c>
      <c r="F8869" s="25" t="s">
        <v>34608</v>
      </c>
      <c r="G8869" s="28" t="s">
        <v>29660</v>
      </c>
      <c r="H8869" s="28" t="s">
        <v>36387</v>
      </c>
      <c r="I8869" s="28" t="s">
        <v>36387</v>
      </c>
    </row>
    <row r="8870" spans="1:9" ht="60">
      <c r="A8870" s="12" t="s">
        <v>15411</v>
      </c>
      <c r="B8870" s="25" t="s">
        <v>19747</v>
      </c>
      <c r="C8870" s="25" t="s">
        <v>19747</v>
      </c>
      <c r="D8870" s="12" t="s">
        <v>20886</v>
      </c>
      <c r="E8870" s="25" t="s">
        <v>12805</v>
      </c>
      <c r="F8870" s="25" t="s">
        <v>21171</v>
      </c>
      <c r="G8870" s="28" t="s">
        <v>29660</v>
      </c>
      <c r="H8870" s="28" t="s">
        <v>36387</v>
      </c>
      <c r="I8870" s="28" t="s">
        <v>36387</v>
      </c>
    </row>
    <row r="8871" spans="1:9" ht="48">
      <c r="A8871" s="12" t="s">
        <v>15414</v>
      </c>
      <c r="B8871" s="25" t="s">
        <v>19747</v>
      </c>
      <c r="C8871" s="25" t="s">
        <v>19747</v>
      </c>
      <c r="D8871" s="12" t="s">
        <v>9270</v>
      </c>
      <c r="E8871" s="25" t="s">
        <v>28691</v>
      </c>
      <c r="F8871" s="25" t="s">
        <v>4700</v>
      </c>
      <c r="G8871" s="28" t="s">
        <v>29660</v>
      </c>
      <c r="H8871" s="28" t="s">
        <v>36387</v>
      </c>
      <c r="I8871" s="28" t="s">
        <v>36387</v>
      </c>
    </row>
    <row r="8872" spans="1:9" ht="36">
      <c r="A8872" s="12" t="s">
        <v>15416</v>
      </c>
      <c r="B8872" s="25" t="s">
        <v>19747</v>
      </c>
      <c r="C8872" s="25" t="s">
        <v>19747</v>
      </c>
      <c r="D8872" s="12" t="s">
        <v>20886</v>
      </c>
      <c r="E8872" s="25" t="s">
        <v>27135</v>
      </c>
      <c r="F8872" s="25" t="s">
        <v>33507</v>
      </c>
      <c r="G8872" s="28" t="s">
        <v>29660</v>
      </c>
      <c r="H8872" s="28" t="s">
        <v>36387</v>
      </c>
      <c r="I8872" s="28" t="s">
        <v>36387</v>
      </c>
    </row>
    <row r="8873" spans="1:9" ht="36">
      <c r="A8873" s="12" t="s">
        <v>9597</v>
      </c>
      <c r="B8873" s="25" t="s">
        <v>19747</v>
      </c>
      <c r="C8873" s="25" t="s">
        <v>19747</v>
      </c>
      <c r="D8873" s="12" t="s">
        <v>20847</v>
      </c>
      <c r="E8873" s="25" t="s">
        <v>4167</v>
      </c>
      <c r="F8873" s="25" t="s">
        <v>11691</v>
      </c>
      <c r="G8873" s="28" t="s">
        <v>29660</v>
      </c>
      <c r="H8873" s="28" t="s">
        <v>36387</v>
      </c>
      <c r="I8873" s="28" t="s">
        <v>36387</v>
      </c>
    </row>
    <row r="8874" spans="1:9" ht="36">
      <c r="A8874" s="12" t="s">
        <v>15421</v>
      </c>
      <c r="B8874" s="25" t="s">
        <v>19747</v>
      </c>
      <c r="C8874" s="25" t="s">
        <v>19747</v>
      </c>
      <c r="D8874" s="12" t="s">
        <v>16003</v>
      </c>
      <c r="E8874" s="25" t="s">
        <v>3696</v>
      </c>
      <c r="F8874" s="25" t="s">
        <v>1011</v>
      </c>
      <c r="G8874" s="28" t="s">
        <v>29660</v>
      </c>
      <c r="H8874" s="28" t="s">
        <v>36387</v>
      </c>
      <c r="I8874" s="28" t="s">
        <v>36387</v>
      </c>
    </row>
    <row r="8875" spans="1:9" ht="84">
      <c r="A8875" s="12" t="s">
        <v>8874</v>
      </c>
      <c r="B8875" s="25" t="s">
        <v>19747</v>
      </c>
      <c r="C8875" s="25" t="s">
        <v>19747</v>
      </c>
      <c r="D8875" s="12" t="s">
        <v>21682</v>
      </c>
      <c r="E8875" s="25" t="s">
        <v>28693</v>
      </c>
      <c r="F8875" s="25" t="s">
        <v>5059</v>
      </c>
      <c r="G8875" s="28" t="s">
        <v>29660</v>
      </c>
      <c r="H8875" s="28" t="s">
        <v>36387</v>
      </c>
      <c r="I8875" s="28" t="s">
        <v>36387</v>
      </c>
    </row>
    <row r="8876" spans="1:9" ht="36">
      <c r="A8876" s="12" t="s">
        <v>2739</v>
      </c>
      <c r="B8876" s="25" t="s">
        <v>19747</v>
      </c>
      <c r="C8876" s="25" t="s">
        <v>19747</v>
      </c>
      <c r="D8876" s="12" t="s">
        <v>6136</v>
      </c>
      <c r="E8876" s="25" t="s">
        <v>17845</v>
      </c>
      <c r="F8876" s="25" t="s">
        <v>34609</v>
      </c>
      <c r="G8876" s="28" t="s">
        <v>29660</v>
      </c>
      <c r="H8876" s="28" t="s">
        <v>36387</v>
      </c>
      <c r="I8876" s="28" t="s">
        <v>36387</v>
      </c>
    </row>
    <row r="8877" spans="1:9" ht="24">
      <c r="A8877" s="12" t="s">
        <v>7732</v>
      </c>
      <c r="B8877" s="25" t="s">
        <v>19747</v>
      </c>
      <c r="C8877" s="25" t="s">
        <v>19747</v>
      </c>
      <c r="D8877" s="12" t="s">
        <v>20886</v>
      </c>
      <c r="E8877" s="25" t="s">
        <v>28694</v>
      </c>
      <c r="F8877" s="25" t="s">
        <v>34610</v>
      </c>
      <c r="G8877" s="28" t="s">
        <v>29660</v>
      </c>
      <c r="H8877" s="28" t="s">
        <v>36387</v>
      </c>
      <c r="I8877" s="28" t="s">
        <v>36387</v>
      </c>
    </row>
    <row r="8878" spans="1:9" ht="48">
      <c r="A8878" s="12" t="s">
        <v>15422</v>
      </c>
      <c r="B8878" s="25" t="s">
        <v>19747</v>
      </c>
      <c r="C8878" s="25" t="s">
        <v>19747</v>
      </c>
      <c r="D8878" s="12" t="s">
        <v>20852</v>
      </c>
      <c r="E8878" s="25" t="s">
        <v>28695</v>
      </c>
      <c r="F8878" s="25" t="s">
        <v>34611</v>
      </c>
      <c r="G8878" s="28" t="s">
        <v>29660</v>
      </c>
      <c r="H8878" s="28" t="s">
        <v>36387</v>
      </c>
      <c r="I8878" s="28" t="s">
        <v>36387</v>
      </c>
    </row>
    <row r="8879" spans="1:9" ht="36">
      <c r="A8879" s="12" t="s">
        <v>8392</v>
      </c>
      <c r="B8879" s="25" t="s">
        <v>19747</v>
      </c>
      <c r="C8879" s="25" t="s">
        <v>19747</v>
      </c>
      <c r="D8879" s="12" t="s">
        <v>20852</v>
      </c>
      <c r="E8879" s="25" t="s">
        <v>28696</v>
      </c>
      <c r="F8879" s="25" t="s">
        <v>34612</v>
      </c>
      <c r="G8879" s="28" t="s">
        <v>29660</v>
      </c>
      <c r="H8879" s="28" t="s">
        <v>36387</v>
      </c>
      <c r="I8879" s="28" t="s">
        <v>36387</v>
      </c>
    </row>
    <row r="8880" spans="1:9" ht="96">
      <c r="A8880" s="12" t="s">
        <v>15423</v>
      </c>
      <c r="B8880" s="25" t="s">
        <v>19747</v>
      </c>
      <c r="C8880" s="25" t="s">
        <v>19747</v>
      </c>
      <c r="D8880" s="12" t="s">
        <v>2818</v>
      </c>
      <c r="E8880" s="25" t="s">
        <v>28697</v>
      </c>
      <c r="F8880" s="25" t="s">
        <v>34613</v>
      </c>
      <c r="G8880" s="28" t="s">
        <v>29660</v>
      </c>
      <c r="H8880" s="28" t="s">
        <v>36387</v>
      </c>
      <c r="I8880" s="28" t="s">
        <v>36387</v>
      </c>
    </row>
    <row r="8881" spans="1:9" ht="60">
      <c r="A8881" s="12" t="s">
        <v>15424</v>
      </c>
      <c r="B8881" s="25" t="s">
        <v>19747</v>
      </c>
      <c r="C8881" s="25" t="s">
        <v>19747</v>
      </c>
      <c r="D8881" s="12" t="s">
        <v>2818</v>
      </c>
      <c r="E8881" s="25" t="s">
        <v>28699</v>
      </c>
      <c r="F8881" s="25" t="s">
        <v>34614</v>
      </c>
      <c r="G8881" s="28" t="s">
        <v>29660</v>
      </c>
      <c r="H8881" s="28" t="s">
        <v>36387</v>
      </c>
      <c r="I8881" s="28" t="s">
        <v>36387</v>
      </c>
    </row>
    <row r="8882" spans="1:9" ht="120">
      <c r="A8882" s="12" t="s">
        <v>3339</v>
      </c>
      <c r="B8882" s="25" t="s">
        <v>9904</v>
      </c>
      <c r="C8882" s="25" t="s">
        <v>19747</v>
      </c>
      <c r="D8882" s="12" t="s">
        <v>20385</v>
      </c>
      <c r="E8882" s="25" t="s">
        <v>28700</v>
      </c>
      <c r="F8882" s="25" t="s">
        <v>24133</v>
      </c>
      <c r="G8882" s="28" t="s">
        <v>29660</v>
      </c>
      <c r="H8882" s="28" t="s">
        <v>36387</v>
      </c>
      <c r="I8882" s="28" t="s">
        <v>36387</v>
      </c>
    </row>
    <row r="8883" spans="1:9" ht="156">
      <c r="A8883" s="12" t="s">
        <v>13766</v>
      </c>
      <c r="B8883" s="25" t="s">
        <v>9904</v>
      </c>
      <c r="C8883" s="25" t="s">
        <v>19747</v>
      </c>
      <c r="D8883" s="12" t="s">
        <v>7360</v>
      </c>
      <c r="E8883" s="25" t="s">
        <v>18619</v>
      </c>
      <c r="F8883" s="25" t="s">
        <v>18717</v>
      </c>
      <c r="G8883" s="28" t="s">
        <v>29660</v>
      </c>
      <c r="H8883" s="28" t="s">
        <v>36387</v>
      </c>
      <c r="I8883" s="28" t="s">
        <v>36387</v>
      </c>
    </row>
    <row r="8884" spans="1:9" ht="96">
      <c r="A8884" s="12" t="s">
        <v>15426</v>
      </c>
      <c r="B8884" s="25" t="s">
        <v>9904</v>
      </c>
      <c r="C8884" s="25" t="s">
        <v>19747</v>
      </c>
      <c r="D8884" s="12" t="s">
        <v>20264</v>
      </c>
      <c r="E8884" s="25" t="s">
        <v>28702</v>
      </c>
      <c r="F8884" s="25" t="s">
        <v>34615</v>
      </c>
      <c r="G8884" s="28" t="s">
        <v>29660</v>
      </c>
      <c r="H8884" s="28" t="s">
        <v>36387</v>
      </c>
      <c r="I8884" s="28" t="s">
        <v>36387</v>
      </c>
    </row>
    <row r="8885" spans="1:9" ht="72">
      <c r="A8885" s="12" t="s">
        <v>12416</v>
      </c>
      <c r="B8885" s="25" t="s">
        <v>9904</v>
      </c>
      <c r="C8885" s="25" t="s">
        <v>19747</v>
      </c>
      <c r="D8885" s="12" t="s">
        <v>1335</v>
      </c>
      <c r="E8885" s="25" t="s">
        <v>18193</v>
      </c>
      <c r="F8885" s="25" t="s">
        <v>10893</v>
      </c>
      <c r="G8885" s="28" t="s">
        <v>29660</v>
      </c>
      <c r="H8885" s="28" t="s">
        <v>36387</v>
      </c>
      <c r="I8885" s="28" t="s">
        <v>36387</v>
      </c>
    </row>
    <row r="8886" spans="1:9" ht="48">
      <c r="A8886" s="12" t="s">
        <v>3674</v>
      </c>
      <c r="B8886" s="25" t="s">
        <v>9904</v>
      </c>
      <c r="C8886" s="25" t="s">
        <v>19747</v>
      </c>
      <c r="D8886" s="12" t="s">
        <v>20275</v>
      </c>
      <c r="E8886" s="25" t="s">
        <v>28703</v>
      </c>
      <c r="F8886" s="25" t="s">
        <v>12693</v>
      </c>
      <c r="G8886" s="28" t="s">
        <v>29660</v>
      </c>
      <c r="H8886" s="28" t="s">
        <v>36387</v>
      </c>
      <c r="I8886" s="28" t="s">
        <v>36387</v>
      </c>
    </row>
    <row r="8887" spans="1:9" ht="48">
      <c r="A8887" s="12" t="s">
        <v>15427</v>
      </c>
      <c r="B8887" s="25" t="s">
        <v>9904</v>
      </c>
      <c r="C8887" s="25" t="s">
        <v>19747</v>
      </c>
      <c r="D8887" s="12" t="s">
        <v>19816</v>
      </c>
      <c r="E8887" s="25" t="s">
        <v>28704</v>
      </c>
      <c r="F8887" s="25" t="s">
        <v>5056</v>
      </c>
      <c r="G8887" s="28" t="s">
        <v>29660</v>
      </c>
      <c r="H8887" s="28" t="s">
        <v>36387</v>
      </c>
      <c r="I8887" s="28" t="s">
        <v>36387</v>
      </c>
    </row>
    <row r="8888" spans="1:9" ht="48">
      <c r="A8888" s="12" t="s">
        <v>15429</v>
      </c>
      <c r="B8888" s="25" t="s">
        <v>9904</v>
      </c>
      <c r="C8888" s="25" t="s">
        <v>19747</v>
      </c>
      <c r="D8888" s="12" t="s">
        <v>5529</v>
      </c>
      <c r="E8888" s="25" t="s">
        <v>28708</v>
      </c>
      <c r="F8888" s="25" t="s">
        <v>18999</v>
      </c>
      <c r="G8888" s="28" t="s">
        <v>29660</v>
      </c>
      <c r="H8888" s="28" t="s">
        <v>36387</v>
      </c>
      <c r="I8888" s="28" t="s">
        <v>36387</v>
      </c>
    </row>
    <row r="8889" spans="1:9" ht="84">
      <c r="A8889" s="12" t="s">
        <v>5356</v>
      </c>
      <c r="B8889" s="25" t="s">
        <v>9904</v>
      </c>
      <c r="C8889" s="25" t="s">
        <v>19747</v>
      </c>
      <c r="D8889" s="12" t="s">
        <v>2926</v>
      </c>
      <c r="E8889" s="25" t="s">
        <v>21984</v>
      </c>
      <c r="F8889" s="25" t="s">
        <v>10675</v>
      </c>
      <c r="G8889" s="28" t="s">
        <v>29660</v>
      </c>
      <c r="H8889" s="28" t="s">
        <v>36387</v>
      </c>
      <c r="I8889" s="28" t="s">
        <v>36387</v>
      </c>
    </row>
    <row r="8890" spans="1:9" ht="48">
      <c r="A8890" s="12" t="s">
        <v>15432</v>
      </c>
      <c r="B8890" s="25" t="s">
        <v>9904</v>
      </c>
      <c r="C8890" s="25" t="s">
        <v>19747</v>
      </c>
      <c r="D8890" s="12" t="s">
        <v>15354</v>
      </c>
      <c r="E8890" s="25" t="s">
        <v>14551</v>
      </c>
      <c r="F8890" s="25" t="s">
        <v>29987</v>
      </c>
      <c r="G8890" s="28" t="s">
        <v>29660</v>
      </c>
      <c r="H8890" s="28" t="s">
        <v>36387</v>
      </c>
      <c r="I8890" s="28" t="s">
        <v>36387</v>
      </c>
    </row>
    <row r="8891" spans="1:9" ht="72">
      <c r="A8891" s="12" t="s">
        <v>6702</v>
      </c>
      <c r="B8891" s="25" t="s">
        <v>9904</v>
      </c>
      <c r="C8891" s="25" t="s">
        <v>19747</v>
      </c>
      <c r="D8891" s="12" t="s">
        <v>1290</v>
      </c>
      <c r="E8891" s="25" t="s">
        <v>28709</v>
      </c>
      <c r="F8891" s="25" t="s">
        <v>33878</v>
      </c>
      <c r="G8891" s="28" t="s">
        <v>29660</v>
      </c>
      <c r="H8891" s="28" t="s">
        <v>36387</v>
      </c>
      <c r="I8891" s="28" t="s">
        <v>36387</v>
      </c>
    </row>
    <row r="8892" spans="1:9" ht="252">
      <c r="A8892" s="12" t="s">
        <v>15435</v>
      </c>
      <c r="B8892" s="25" t="s">
        <v>9904</v>
      </c>
      <c r="C8892" s="25" t="s">
        <v>19747</v>
      </c>
      <c r="D8892" s="12" t="s">
        <v>20302</v>
      </c>
      <c r="E8892" s="25" t="s">
        <v>28710</v>
      </c>
      <c r="F8892" s="25" t="s">
        <v>13631</v>
      </c>
      <c r="G8892" s="28" t="s">
        <v>29660</v>
      </c>
      <c r="H8892" s="28" t="s">
        <v>36387</v>
      </c>
      <c r="I8892" s="28" t="s">
        <v>36387</v>
      </c>
    </row>
    <row r="8893" spans="1:9" ht="216">
      <c r="A8893" s="12" t="s">
        <v>15436</v>
      </c>
      <c r="B8893" s="25" t="s">
        <v>9904</v>
      </c>
      <c r="C8893" s="25" t="s">
        <v>19747</v>
      </c>
      <c r="D8893" s="12" t="s">
        <v>13307</v>
      </c>
      <c r="E8893" s="25" t="s">
        <v>28712</v>
      </c>
      <c r="F8893" s="25" t="s">
        <v>34616</v>
      </c>
      <c r="G8893" s="28" t="s">
        <v>29660</v>
      </c>
      <c r="H8893" s="28" t="s">
        <v>36387</v>
      </c>
      <c r="I8893" s="28" t="s">
        <v>36387</v>
      </c>
    </row>
    <row r="8894" spans="1:9" ht="168">
      <c r="A8894" s="12" t="s">
        <v>8351</v>
      </c>
      <c r="B8894" s="25" t="s">
        <v>9904</v>
      </c>
      <c r="C8894" s="25" t="s">
        <v>19747</v>
      </c>
      <c r="D8894" s="12" t="s">
        <v>9685</v>
      </c>
      <c r="E8894" s="25" t="s">
        <v>9637</v>
      </c>
      <c r="F8894" s="25" t="s">
        <v>34617</v>
      </c>
      <c r="G8894" s="28" t="s">
        <v>29660</v>
      </c>
      <c r="H8894" s="28" t="s">
        <v>36387</v>
      </c>
      <c r="I8894" s="28" t="s">
        <v>36387</v>
      </c>
    </row>
    <row r="8895" spans="1:9" ht="204">
      <c r="A8895" s="12" t="s">
        <v>3419</v>
      </c>
      <c r="B8895" s="25" t="s">
        <v>9904</v>
      </c>
      <c r="C8895" s="25" t="s">
        <v>19747</v>
      </c>
      <c r="D8895" s="12" t="s">
        <v>2251</v>
      </c>
      <c r="E8895" s="25" t="s">
        <v>28713</v>
      </c>
      <c r="F8895" s="25" t="s">
        <v>1108</v>
      </c>
      <c r="G8895" s="28" t="s">
        <v>29660</v>
      </c>
      <c r="H8895" s="28" t="s">
        <v>36387</v>
      </c>
      <c r="I8895" s="28" t="s">
        <v>36387</v>
      </c>
    </row>
    <row r="8896" spans="1:9" ht="120">
      <c r="A8896" s="12" t="s">
        <v>7986</v>
      </c>
      <c r="B8896" s="25" t="s">
        <v>9904</v>
      </c>
      <c r="C8896" s="25" t="s">
        <v>19747</v>
      </c>
      <c r="D8896" s="12" t="s">
        <v>20734</v>
      </c>
      <c r="E8896" s="25" t="s">
        <v>28714</v>
      </c>
      <c r="F8896" s="25" t="s">
        <v>19897</v>
      </c>
      <c r="G8896" s="28" t="s">
        <v>29660</v>
      </c>
      <c r="H8896" s="28" t="s">
        <v>36387</v>
      </c>
      <c r="I8896" s="28" t="s">
        <v>36387</v>
      </c>
    </row>
    <row r="8897" spans="1:9" ht="132">
      <c r="A8897" s="12" t="s">
        <v>8708</v>
      </c>
      <c r="B8897" s="25" t="s">
        <v>9904</v>
      </c>
      <c r="C8897" s="25" t="s">
        <v>19747</v>
      </c>
      <c r="D8897" s="12" t="s">
        <v>16827</v>
      </c>
      <c r="E8897" s="25" t="s">
        <v>12272</v>
      </c>
      <c r="F8897" s="25" t="s">
        <v>34618</v>
      </c>
      <c r="G8897" s="28" t="s">
        <v>29660</v>
      </c>
      <c r="H8897" s="28" t="s">
        <v>36387</v>
      </c>
      <c r="I8897" s="28" t="s">
        <v>36387</v>
      </c>
    </row>
    <row r="8898" spans="1:9" ht="180">
      <c r="A8898" s="12" t="s">
        <v>13827</v>
      </c>
      <c r="B8898" s="25" t="s">
        <v>9904</v>
      </c>
      <c r="C8898" s="25" t="s">
        <v>19747</v>
      </c>
      <c r="D8898" s="12" t="s">
        <v>19816</v>
      </c>
      <c r="E8898" s="25" t="s">
        <v>28715</v>
      </c>
      <c r="F8898" s="25" t="s">
        <v>34619</v>
      </c>
      <c r="G8898" s="28" t="s">
        <v>29660</v>
      </c>
      <c r="H8898" s="28" t="s">
        <v>36387</v>
      </c>
      <c r="I8898" s="28" t="s">
        <v>36387</v>
      </c>
    </row>
    <row r="8899" spans="1:9" ht="348">
      <c r="A8899" s="12" t="s">
        <v>10582</v>
      </c>
      <c r="B8899" s="25" t="s">
        <v>9904</v>
      </c>
      <c r="C8899" s="25" t="s">
        <v>19747</v>
      </c>
      <c r="D8899" s="12" t="s">
        <v>14172</v>
      </c>
      <c r="E8899" s="25" t="s">
        <v>6925</v>
      </c>
      <c r="F8899" s="25" t="s">
        <v>34620</v>
      </c>
      <c r="G8899" s="28" t="s">
        <v>29660</v>
      </c>
      <c r="H8899" s="28" t="s">
        <v>36387</v>
      </c>
      <c r="I8899" s="28" t="s">
        <v>36387</v>
      </c>
    </row>
    <row r="8900" spans="1:9" ht="300">
      <c r="A8900" s="12" t="s">
        <v>15439</v>
      </c>
      <c r="B8900" s="25" t="s">
        <v>9904</v>
      </c>
      <c r="C8900" s="25" t="s">
        <v>19747</v>
      </c>
      <c r="D8900" s="12" t="s">
        <v>14172</v>
      </c>
      <c r="E8900" s="25" t="s">
        <v>26775</v>
      </c>
      <c r="F8900" s="25" t="s">
        <v>34621</v>
      </c>
      <c r="G8900" s="28" t="s">
        <v>29660</v>
      </c>
      <c r="H8900" s="28" t="s">
        <v>36387</v>
      </c>
      <c r="I8900" s="28" t="s">
        <v>36387</v>
      </c>
    </row>
    <row r="8901" spans="1:9" ht="48">
      <c r="A8901" s="12" t="s">
        <v>15442</v>
      </c>
      <c r="B8901" s="25" t="s">
        <v>9904</v>
      </c>
      <c r="C8901" s="25" t="s">
        <v>19747</v>
      </c>
      <c r="D8901" s="12" t="s">
        <v>16827</v>
      </c>
      <c r="E8901" s="25" t="s">
        <v>16119</v>
      </c>
      <c r="F8901" s="25" t="s">
        <v>34623</v>
      </c>
      <c r="G8901" s="28" t="s">
        <v>29660</v>
      </c>
      <c r="H8901" s="28" t="s">
        <v>36387</v>
      </c>
      <c r="I8901" s="28" t="s">
        <v>36387</v>
      </c>
    </row>
    <row r="8902" spans="1:9" ht="132">
      <c r="A8902" s="12" t="s">
        <v>15443</v>
      </c>
      <c r="B8902" s="25" t="s">
        <v>9904</v>
      </c>
      <c r="C8902" s="25" t="s">
        <v>19747</v>
      </c>
      <c r="D8902" s="12" t="s">
        <v>7360</v>
      </c>
      <c r="E8902" s="25" t="s">
        <v>4863</v>
      </c>
      <c r="F8902" s="25" t="s">
        <v>34624</v>
      </c>
      <c r="G8902" s="28" t="s">
        <v>29660</v>
      </c>
      <c r="H8902" s="28" t="s">
        <v>36387</v>
      </c>
      <c r="I8902" s="28" t="s">
        <v>36387</v>
      </c>
    </row>
    <row r="8903" spans="1:9" ht="409.5">
      <c r="A8903" s="12" t="s">
        <v>11376</v>
      </c>
      <c r="B8903" s="25" t="s">
        <v>9904</v>
      </c>
      <c r="C8903" s="25" t="s">
        <v>19747</v>
      </c>
      <c r="D8903" s="12" t="s">
        <v>20507</v>
      </c>
      <c r="E8903" s="25" t="s">
        <v>28716</v>
      </c>
      <c r="F8903" s="25" t="s">
        <v>34625</v>
      </c>
      <c r="G8903" s="28" t="s">
        <v>29660</v>
      </c>
      <c r="H8903" s="28" t="s">
        <v>36387</v>
      </c>
      <c r="I8903" s="28" t="s">
        <v>36387</v>
      </c>
    </row>
    <row r="8904" spans="1:9" ht="192">
      <c r="A8904" s="12" t="s">
        <v>7644</v>
      </c>
      <c r="B8904" s="25" t="s">
        <v>9904</v>
      </c>
      <c r="C8904" s="25" t="s">
        <v>19747</v>
      </c>
      <c r="D8904" s="12" t="s">
        <v>20868</v>
      </c>
      <c r="E8904" s="25" t="s">
        <v>28717</v>
      </c>
      <c r="F8904" s="25" t="s">
        <v>34626</v>
      </c>
      <c r="G8904" s="28" t="s">
        <v>29660</v>
      </c>
      <c r="H8904" s="28" t="s">
        <v>36387</v>
      </c>
      <c r="I8904" s="28" t="s">
        <v>36387</v>
      </c>
    </row>
    <row r="8905" spans="1:9" ht="156">
      <c r="A8905" s="12" t="s">
        <v>10484</v>
      </c>
      <c r="B8905" s="25" t="s">
        <v>9904</v>
      </c>
      <c r="C8905" s="25" t="s">
        <v>19747</v>
      </c>
      <c r="D8905" s="12" t="s">
        <v>15495</v>
      </c>
      <c r="E8905" s="25" t="s">
        <v>21246</v>
      </c>
      <c r="F8905" s="25" t="s">
        <v>7446</v>
      </c>
      <c r="G8905" s="28" t="s">
        <v>29660</v>
      </c>
      <c r="H8905" s="28" t="s">
        <v>36387</v>
      </c>
      <c r="I8905" s="28" t="s">
        <v>36387</v>
      </c>
    </row>
    <row r="8906" spans="1:9" ht="240">
      <c r="A8906" s="12" t="s">
        <v>15444</v>
      </c>
      <c r="B8906" s="25" t="s">
        <v>9904</v>
      </c>
      <c r="C8906" s="25" t="s">
        <v>19747</v>
      </c>
      <c r="D8906" s="12" t="s">
        <v>1290</v>
      </c>
      <c r="E8906" s="25" t="s">
        <v>28718</v>
      </c>
      <c r="F8906" s="25" t="s">
        <v>34627</v>
      </c>
      <c r="G8906" s="28" t="s">
        <v>29660</v>
      </c>
      <c r="H8906" s="28" t="s">
        <v>36387</v>
      </c>
      <c r="I8906" s="28" t="s">
        <v>36387</v>
      </c>
    </row>
    <row r="8907" spans="1:9" ht="408">
      <c r="A8907" s="12" t="s">
        <v>4033</v>
      </c>
      <c r="B8907" s="25" t="s">
        <v>9904</v>
      </c>
      <c r="C8907" s="25" t="s">
        <v>19747</v>
      </c>
      <c r="D8907" s="12" t="s">
        <v>2926</v>
      </c>
      <c r="E8907" s="25" t="s">
        <v>28720</v>
      </c>
      <c r="F8907" s="25" t="s">
        <v>5093</v>
      </c>
      <c r="G8907" s="28" t="s">
        <v>29660</v>
      </c>
      <c r="H8907" s="28" t="s">
        <v>36387</v>
      </c>
      <c r="I8907" s="28" t="s">
        <v>36387</v>
      </c>
    </row>
    <row r="8908" spans="1:9" ht="409.5">
      <c r="A8908" s="12" t="s">
        <v>15028</v>
      </c>
      <c r="B8908" s="25" t="s">
        <v>9904</v>
      </c>
      <c r="C8908" s="25" t="s">
        <v>19747</v>
      </c>
      <c r="D8908" s="12" t="s">
        <v>18951</v>
      </c>
      <c r="E8908" s="25" t="s">
        <v>9469</v>
      </c>
      <c r="F8908" s="25" t="s">
        <v>34628</v>
      </c>
      <c r="G8908" s="28" t="s">
        <v>29660</v>
      </c>
      <c r="H8908" s="28" t="s">
        <v>36387</v>
      </c>
      <c r="I8908" s="28" t="s">
        <v>36387</v>
      </c>
    </row>
    <row r="8909" spans="1:9" ht="204">
      <c r="A8909" s="12" t="s">
        <v>7771</v>
      </c>
      <c r="B8909" s="25" t="s">
        <v>9904</v>
      </c>
      <c r="C8909" s="25" t="s">
        <v>19747</v>
      </c>
      <c r="D8909" s="12" t="s">
        <v>15354</v>
      </c>
      <c r="E8909" s="25" t="s">
        <v>28722</v>
      </c>
      <c r="F8909" s="25" t="s">
        <v>34629</v>
      </c>
      <c r="G8909" s="28" t="s">
        <v>29660</v>
      </c>
      <c r="H8909" s="28" t="s">
        <v>36387</v>
      </c>
      <c r="I8909" s="28" t="s">
        <v>36387</v>
      </c>
    </row>
    <row r="8910" spans="1:9" ht="240">
      <c r="A8910" s="12" t="s">
        <v>14602</v>
      </c>
      <c r="B8910" s="25" t="s">
        <v>9904</v>
      </c>
      <c r="C8910" s="25" t="s">
        <v>19747</v>
      </c>
      <c r="D8910" s="12" t="s">
        <v>1335</v>
      </c>
      <c r="E8910" s="25" t="s">
        <v>28724</v>
      </c>
      <c r="F8910" s="25" t="s">
        <v>34630</v>
      </c>
      <c r="G8910" s="28" t="s">
        <v>29660</v>
      </c>
      <c r="H8910" s="28" t="s">
        <v>36387</v>
      </c>
      <c r="I8910" s="28" t="s">
        <v>36387</v>
      </c>
    </row>
    <row r="8911" spans="1:9" ht="192">
      <c r="A8911" s="12" t="s">
        <v>15445</v>
      </c>
      <c r="B8911" s="25" t="s">
        <v>9904</v>
      </c>
      <c r="C8911" s="25" t="s">
        <v>19747</v>
      </c>
      <c r="D8911" s="12" t="s">
        <v>18890</v>
      </c>
      <c r="E8911" s="25" t="s">
        <v>28725</v>
      </c>
      <c r="F8911" s="25" t="s">
        <v>19791</v>
      </c>
      <c r="G8911" s="28" t="s">
        <v>29660</v>
      </c>
      <c r="H8911" s="28" t="s">
        <v>36387</v>
      </c>
      <c r="I8911" s="28" t="s">
        <v>36387</v>
      </c>
    </row>
    <row r="8912" spans="1:9" ht="120">
      <c r="A8912" s="12" t="s">
        <v>3532</v>
      </c>
      <c r="B8912" s="25" t="s">
        <v>9904</v>
      </c>
      <c r="C8912" s="25" t="s">
        <v>19747</v>
      </c>
      <c r="D8912" s="12" t="s">
        <v>14172</v>
      </c>
      <c r="E8912" s="25" t="s">
        <v>7008</v>
      </c>
      <c r="F8912" s="25" t="s">
        <v>6072</v>
      </c>
      <c r="G8912" s="28" t="s">
        <v>29660</v>
      </c>
      <c r="H8912" s="28" t="s">
        <v>36387</v>
      </c>
      <c r="I8912" s="28" t="s">
        <v>36387</v>
      </c>
    </row>
    <row r="8913" spans="1:9" ht="84">
      <c r="A8913" s="12" t="s">
        <v>15447</v>
      </c>
      <c r="B8913" s="25" t="s">
        <v>19750</v>
      </c>
      <c r="C8913" s="25" t="s">
        <v>220</v>
      </c>
      <c r="D8913" s="12" t="s">
        <v>21518</v>
      </c>
      <c r="E8913" s="25" t="s">
        <v>28726</v>
      </c>
      <c r="F8913" s="25" t="s">
        <v>22097</v>
      </c>
      <c r="G8913" s="28" t="s">
        <v>29660</v>
      </c>
      <c r="H8913" s="28" t="s">
        <v>36387</v>
      </c>
      <c r="I8913" s="28" t="s">
        <v>36387</v>
      </c>
    </row>
    <row r="8914" spans="1:9" ht="96">
      <c r="A8914" s="12" t="s">
        <v>15450</v>
      </c>
      <c r="B8914" s="25" t="s">
        <v>19750</v>
      </c>
      <c r="C8914" s="25" t="s">
        <v>220</v>
      </c>
      <c r="D8914" s="12" t="s">
        <v>21518</v>
      </c>
      <c r="E8914" s="25" t="s">
        <v>20042</v>
      </c>
      <c r="F8914" s="25" t="s">
        <v>34631</v>
      </c>
      <c r="G8914" s="28" t="s">
        <v>29660</v>
      </c>
      <c r="H8914" s="28" t="s">
        <v>36387</v>
      </c>
      <c r="I8914" s="28" t="s">
        <v>36387</v>
      </c>
    </row>
    <row r="8915" spans="1:9" ht="132">
      <c r="A8915" s="14" t="s">
        <v>15453</v>
      </c>
      <c r="B8915" s="26" t="s">
        <v>426</v>
      </c>
      <c r="C8915" s="26" t="s">
        <v>220</v>
      </c>
      <c r="D8915" s="14" t="s">
        <v>10277</v>
      </c>
      <c r="E8915" s="26" t="s">
        <v>4077</v>
      </c>
      <c r="F8915" s="26" t="s">
        <v>34632</v>
      </c>
      <c r="G8915" s="59" t="s">
        <v>29660</v>
      </c>
      <c r="H8915" s="59" t="s">
        <v>36387</v>
      </c>
      <c r="I8915" s="59" t="s">
        <v>36387</v>
      </c>
    </row>
    <row r="8916" spans="1:9" ht="96">
      <c r="A8916" s="12" t="s">
        <v>458</v>
      </c>
      <c r="B8916" s="25" t="s">
        <v>426</v>
      </c>
      <c r="C8916" s="25" t="s">
        <v>220</v>
      </c>
      <c r="D8916" s="12" t="s">
        <v>21518</v>
      </c>
      <c r="E8916" s="25" t="s">
        <v>235</v>
      </c>
      <c r="F8916" s="25" t="s">
        <v>34633</v>
      </c>
      <c r="G8916" s="28" t="s">
        <v>29660</v>
      </c>
      <c r="H8916" s="28" t="s">
        <v>36387</v>
      </c>
      <c r="I8916" s="28" t="s">
        <v>36387</v>
      </c>
    </row>
    <row r="8917" spans="1:9" ht="48">
      <c r="A8917" s="12" t="s">
        <v>4624</v>
      </c>
      <c r="B8917" s="25" t="s">
        <v>426</v>
      </c>
      <c r="C8917" s="25" t="s">
        <v>220</v>
      </c>
      <c r="D8917" s="12" t="s">
        <v>21518</v>
      </c>
      <c r="E8917" s="25" t="s">
        <v>28727</v>
      </c>
      <c r="F8917" s="25" t="s">
        <v>229</v>
      </c>
      <c r="G8917" s="28" t="s">
        <v>29660</v>
      </c>
      <c r="H8917" s="28" t="s">
        <v>36387</v>
      </c>
      <c r="I8917" s="28" t="s">
        <v>36387</v>
      </c>
    </row>
    <row r="8918" spans="1:9" ht="96">
      <c r="A8918" s="12" t="s">
        <v>15454</v>
      </c>
      <c r="B8918" s="25" t="s">
        <v>426</v>
      </c>
      <c r="C8918" s="25" t="s">
        <v>220</v>
      </c>
      <c r="D8918" s="12" t="s">
        <v>21518</v>
      </c>
      <c r="E8918" s="25" t="s">
        <v>28728</v>
      </c>
      <c r="F8918" s="25" t="s">
        <v>1774</v>
      </c>
      <c r="G8918" s="28" t="s">
        <v>29660</v>
      </c>
      <c r="H8918" s="28" t="s">
        <v>36387</v>
      </c>
      <c r="I8918" s="28" t="s">
        <v>36387</v>
      </c>
    </row>
    <row r="8919" spans="1:9" ht="72">
      <c r="A8919" s="12" t="s">
        <v>15457</v>
      </c>
      <c r="B8919" s="25" t="s">
        <v>426</v>
      </c>
      <c r="C8919" s="25" t="s">
        <v>220</v>
      </c>
      <c r="D8919" s="12" t="s">
        <v>21518</v>
      </c>
      <c r="E8919" s="25" t="s">
        <v>28731</v>
      </c>
      <c r="F8919" s="25" t="s">
        <v>12215</v>
      </c>
      <c r="G8919" s="28" t="s">
        <v>29660</v>
      </c>
      <c r="H8919" s="28" t="s">
        <v>36387</v>
      </c>
      <c r="I8919" s="28" t="s">
        <v>36387</v>
      </c>
    </row>
    <row r="8920" spans="1:9" ht="120">
      <c r="A8920" s="12" t="s">
        <v>15461</v>
      </c>
      <c r="B8920" s="25" t="s">
        <v>426</v>
      </c>
      <c r="C8920" s="25" t="s">
        <v>220</v>
      </c>
      <c r="D8920" s="12" t="s">
        <v>21518</v>
      </c>
      <c r="E8920" s="25" t="s">
        <v>28732</v>
      </c>
      <c r="F8920" s="25" t="s">
        <v>34634</v>
      </c>
      <c r="G8920" s="28" t="s">
        <v>29660</v>
      </c>
      <c r="H8920" s="28" t="s">
        <v>36387</v>
      </c>
      <c r="I8920" s="28" t="s">
        <v>36387</v>
      </c>
    </row>
    <row r="8921" spans="1:9" ht="36">
      <c r="A8921" s="12" t="s">
        <v>14972</v>
      </c>
      <c r="B8921" s="25" t="s">
        <v>426</v>
      </c>
      <c r="C8921" s="25" t="s">
        <v>220</v>
      </c>
      <c r="D8921" s="12" t="s">
        <v>21518</v>
      </c>
      <c r="E8921" s="25" t="s">
        <v>28733</v>
      </c>
      <c r="F8921" s="25" t="s">
        <v>17138</v>
      </c>
      <c r="G8921" s="28" t="s">
        <v>29660</v>
      </c>
      <c r="H8921" s="28" t="s">
        <v>36387</v>
      </c>
      <c r="I8921" s="28" t="s">
        <v>36387</v>
      </c>
    </row>
    <row r="8922" spans="1:9" ht="120">
      <c r="A8922" s="12" t="s">
        <v>15464</v>
      </c>
      <c r="B8922" s="25" t="s">
        <v>426</v>
      </c>
      <c r="C8922" s="25" t="s">
        <v>220</v>
      </c>
      <c r="D8922" s="12" t="s">
        <v>21518</v>
      </c>
      <c r="E8922" s="25" t="s">
        <v>27190</v>
      </c>
      <c r="F8922" s="25" t="s">
        <v>34635</v>
      </c>
      <c r="G8922" s="28" t="s">
        <v>29660</v>
      </c>
      <c r="H8922" s="28" t="s">
        <v>36387</v>
      </c>
      <c r="I8922" s="28" t="s">
        <v>36387</v>
      </c>
    </row>
    <row r="8923" spans="1:9" ht="24">
      <c r="A8923" s="12" t="s">
        <v>15467</v>
      </c>
      <c r="B8923" s="25" t="s">
        <v>426</v>
      </c>
      <c r="C8923" s="25" t="s">
        <v>220</v>
      </c>
      <c r="D8923" s="12" t="s">
        <v>21518</v>
      </c>
      <c r="E8923" s="25" t="s">
        <v>24949</v>
      </c>
      <c r="F8923" s="25" t="s">
        <v>14123</v>
      </c>
      <c r="G8923" s="28" t="s">
        <v>29660</v>
      </c>
      <c r="H8923" s="28" t="s">
        <v>36387</v>
      </c>
      <c r="I8923" s="28" t="s">
        <v>36387</v>
      </c>
    </row>
    <row r="8924" spans="1:9" ht="60">
      <c r="A8924" s="12" t="s">
        <v>5283</v>
      </c>
      <c r="B8924" s="25" t="s">
        <v>7589</v>
      </c>
      <c r="C8924" s="25" t="s">
        <v>15465</v>
      </c>
      <c r="D8924" s="12" t="s">
        <v>21518</v>
      </c>
      <c r="E8924" s="25" t="s">
        <v>14167</v>
      </c>
      <c r="F8924" s="25" t="s">
        <v>18573</v>
      </c>
      <c r="G8924" s="28" t="s">
        <v>29660</v>
      </c>
      <c r="H8924" s="28" t="s">
        <v>36390</v>
      </c>
      <c r="I8924" s="28" t="s">
        <v>36390</v>
      </c>
    </row>
    <row r="8925" spans="1:9" ht="60">
      <c r="A8925" s="12" t="s">
        <v>9602</v>
      </c>
      <c r="B8925" s="25" t="s">
        <v>15465</v>
      </c>
      <c r="C8925" s="25" t="s">
        <v>15465</v>
      </c>
      <c r="D8925" s="12" t="s">
        <v>21518</v>
      </c>
      <c r="E8925" s="25" t="s">
        <v>28734</v>
      </c>
      <c r="F8925" s="25" t="s">
        <v>26404</v>
      </c>
      <c r="G8925" s="28" t="s">
        <v>29660</v>
      </c>
      <c r="H8925" s="28" t="s">
        <v>36390</v>
      </c>
      <c r="I8925" s="28" t="s">
        <v>36390</v>
      </c>
    </row>
    <row r="8926" spans="1:9" ht="84">
      <c r="A8926" s="12" t="s">
        <v>10729</v>
      </c>
      <c r="B8926" s="25" t="s">
        <v>15465</v>
      </c>
      <c r="C8926" s="25" t="s">
        <v>15465</v>
      </c>
      <c r="D8926" s="12" t="s">
        <v>21518</v>
      </c>
      <c r="E8926" s="25" t="s">
        <v>1824</v>
      </c>
      <c r="F8926" s="25" t="s">
        <v>33971</v>
      </c>
      <c r="G8926" s="28" t="s">
        <v>29660</v>
      </c>
      <c r="H8926" s="28" t="s">
        <v>36390</v>
      </c>
      <c r="I8926" s="28" t="s">
        <v>36390</v>
      </c>
    </row>
    <row r="8927" spans="1:9" ht="132">
      <c r="A8927" s="12" t="s">
        <v>15468</v>
      </c>
      <c r="B8927" s="25" t="s">
        <v>15465</v>
      </c>
      <c r="C8927" s="25" t="s">
        <v>15465</v>
      </c>
      <c r="D8927" s="12" t="s">
        <v>21518</v>
      </c>
      <c r="E8927" s="25" t="s">
        <v>19559</v>
      </c>
      <c r="F8927" s="25" t="s">
        <v>34636</v>
      </c>
      <c r="G8927" s="28" t="s">
        <v>29660</v>
      </c>
      <c r="H8927" s="28" t="s">
        <v>36390</v>
      </c>
      <c r="I8927" s="28" t="s">
        <v>36390</v>
      </c>
    </row>
    <row r="8928" spans="1:9" ht="36">
      <c r="A8928" s="12" t="s">
        <v>15471</v>
      </c>
      <c r="B8928" s="25" t="s">
        <v>15465</v>
      </c>
      <c r="C8928" s="25" t="s">
        <v>15465</v>
      </c>
      <c r="D8928" s="12" t="s">
        <v>21518</v>
      </c>
      <c r="E8928" s="25" t="s">
        <v>11095</v>
      </c>
      <c r="F8928" s="25" t="s">
        <v>34637</v>
      </c>
      <c r="G8928" s="28" t="s">
        <v>29660</v>
      </c>
      <c r="H8928" s="28" t="s">
        <v>36390</v>
      </c>
      <c r="I8928" s="28" t="s">
        <v>36390</v>
      </c>
    </row>
    <row r="8929" spans="1:9" ht="96">
      <c r="A8929" s="12" t="s">
        <v>15473</v>
      </c>
      <c r="B8929" s="25" t="s">
        <v>15465</v>
      </c>
      <c r="C8929" s="25" t="s">
        <v>15465</v>
      </c>
      <c r="D8929" s="12" t="s">
        <v>21518</v>
      </c>
      <c r="E8929" s="25" t="s">
        <v>28735</v>
      </c>
      <c r="F8929" s="25" t="s">
        <v>34638</v>
      </c>
      <c r="G8929" s="28" t="s">
        <v>29660</v>
      </c>
      <c r="H8929" s="28" t="s">
        <v>36390</v>
      </c>
      <c r="I8929" s="28" t="s">
        <v>36390</v>
      </c>
    </row>
    <row r="8930" spans="1:9" ht="108">
      <c r="A8930" s="12" t="s">
        <v>4570</v>
      </c>
      <c r="B8930" s="25" t="s">
        <v>15465</v>
      </c>
      <c r="C8930" s="25" t="s">
        <v>15465</v>
      </c>
      <c r="D8930" s="12" t="s">
        <v>21518</v>
      </c>
      <c r="E8930" s="25" t="s">
        <v>15627</v>
      </c>
      <c r="F8930" s="25" t="s">
        <v>16871</v>
      </c>
      <c r="G8930" s="28" t="s">
        <v>29660</v>
      </c>
      <c r="H8930" s="28" t="s">
        <v>36390</v>
      </c>
      <c r="I8930" s="28" t="s">
        <v>36390</v>
      </c>
    </row>
    <row r="8931" spans="1:9" ht="96">
      <c r="A8931" s="12" t="s">
        <v>6095</v>
      </c>
      <c r="B8931" s="25" t="s">
        <v>15465</v>
      </c>
      <c r="C8931" s="25" t="s">
        <v>15465</v>
      </c>
      <c r="D8931" s="12" t="s">
        <v>21518</v>
      </c>
      <c r="E8931" s="25" t="s">
        <v>12311</v>
      </c>
      <c r="F8931" s="25" t="s">
        <v>34639</v>
      </c>
      <c r="G8931" s="28" t="s">
        <v>29660</v>
      </c>
      <c r="H8931" s="28" t="s">
        <v>36390</v>
      </c>
      <c r="I8931" s="28" t="s">
        <v>36390</v>
      </c>
    </row>
    <row r="8932" spans="1:9" ht="24">
      <c r="A8932" s="12" t="s">
        <v>15475</v>
      </c>
      <c r="B8932" s="25" t="s">
        <v>15465</v>
      </c>
      <c r="C8932" s="25" t="s">
        <v>15465</v>
      </c>
      <c r="D8932" s="12" t="s">
        <v>21518</v>
      </c>
      <c r="E8932" s="25" t="s">
        <v>28556</v>
      </c>
      <c r="F8932" s="25" t="s">
        <v>34641</v>
      </c>
      <c r="G8932" s="28" t="s">
        <v>29660</v>
      </c>
      <c r="H8932" s="28" t="s">
        <v>36390</v>
      </c>
      <c r="I8932" s="28" t="s">
        <v>36390</v>
      </c>
    </row>
    <row r="8933" spans="1:9" ht="96">
      <c r="A8933" s="12" t="s">
        <v>10640</v>
      </c>
      <c r="B8933" s="25" t="s">
        <v>15465</v>
      </c>
      <c r="C8933" s="25" t="s">
        <v>15465</v>
      </c>
      <c r="D8933" s="12" t="s">
        <v>21518</v>
      </c>
      <c r="E8933" s="25" t="s">
        <v>19627</v>
      </c>
      <c r="F8933" s="25" t="s">
        <v>34642</v>
      </c>
      <c r="G8933" s="28" t="s">
        <v>29660</v>
      </c>
      <c r="H8933" s="28" t="s">
        <v>36390</v>
      </c>
      <c r="I8933" s="28" t="s">
        <v>36390</v>
      </c>
    </row>
    <row r="8934" spans="1:9" ht="96">
      <c r="A8934" s="12" t="s">
        <v>11000</v>
      </c>
      <c r="B8934" s="25" t="s">
        <v>15465</v>
      </c>
      <c r="C8934" s="25" t="s">
        <v>15465</v>
      </c>
      <c r="D8934" s="12" t="s">
        <v>10277</v>
      </c>
      <c r="E8934" s="25" t="s">
        <v>22021</v>
      </c>
      <c r="F8934" s="25" t="s">
        <v>27474</v>
      </c>
      <c r="G8934" s="28" t="s">
        <v>29660</v>
      </c>
      <c r="H8934" s="28" t="s">
        <v>36390</v>
      </c>
      <c r="I8934" s="28" t="s">
        <v>36390</v>
      </c>
    </row>
    <row r="8935" spans="1:9" ht="24">
      <c r="A8935" s="12" t="s">
        <v>332</v>
      </c>
      <c r="B8935" s="25" t="s">
        <v>15465</v>
      </c>
      <c r="C8935" s="25" t="s">
        <v>15465</v>
      </c>
      <c r="D8935" s="12" t="s">
        <v>21518</v>
      </c>
      <c r="E8935" s="25" t="s">
        <v>28736</v>
      </c>
      <c r="F8935" s="25" t="s">
        <v>34643</v>
      </c>
      <c r="G8935" s="28" t="s">
        <v>29660</v>
      </c>
      <c r="H8935" s="28" t="s">
        <v>36390</v>
      </c>
      <c r="I8935" s="28" t="s">
        <v>36390</v>
      </c>
    </row>
    <row r="8936" spans="1:9" ht="84">
      <c r="A8936" s="12" t="s">
        <v>12221</v>
      </c>
      <c r="B8936" s="25" t="s">
        <v>15465</v>
      </c>
      <c r="C8936" s="25" t="s">
        <v>15465</v>
      </c>
      <c r="D8936" s="12" t="s">
        <v>21518</v>
      </c>
      <c r="E8936" s="25" t="s">
        <v>9355</v>
      </c>
      <c r="F8936" s="25" t="s">
        <v>34644</v>
      </c>
      <c r="G8936" s="28" t="s">
        <v>29660</v>
      </c>
      <c r="H8936" s="28" t="s">
        <v>36390</v>
      </c>
      <c r="I8936" s="28" t="s">
        <v>36390</v>
      </c>
    </row>
    <row r="8937" spans="1:9" ht="24">
      <c r="A8937" s="12" t="s">
        <v>15476</v>
      </c>
      <c r="B8937" s="25" t="s">
        <v>15465</v>
      </c>
      <c r="C8937" s="25" t="s">
        <v>15465</v>
      </c>
      <c r="D8937" s="12" t="s">
        <v>21518</v>
      </c>
      <c r="E8937" s="25" t="s">
        <v>7162</v>
      </c>
      <c r="F8937" s="25" t="s">
        <v>20412</v>
      </c>
      <c r="G8937" s="28" t="s">
        <v>29660</v>
      </c>
      <c r="H8937" s="28" t="s">
        <v>36390</v>
      </c>
      <c r="I8937" s="28" t="s">
        <v>36390</v>
      </c>
    </row>
    <row r="8938" spans="1:9" ht="24">
      <c r="A8938" s="12" t="s">
        <v>6254</v>
      </c>
      <c r="B8938" s="25" t="s">
        <v>15465</v>
      </c>
      <c r="C8938" s="25" t="s">
        <v>15465</v>
      </c>
      <c r="D8938" s="12" t="s">
        <v>21518</v>
      </c>
      <c r="E8938" s="25" t="s">
        <v>28737</v>
      </c>
      <c r="F8938" s="25" t="s">
        <v>34645</v>
      </c>
      <c r="G8938" s="28" t="s">
        <v>29660</v>
      </c>
      <c r="H8938" s="28" t="s">
        <v>36390</v>
      </c>
      <c r="I8938" s="28" t="s">
        <v>36390</v>
      </c>
    </row>
    <row r="8939" spans="1:9" ht="108">
      <c r="A8939" s="12" t="s">
        <v>11325</v>
      </c>
      <c r="B8939" s="25" t="s">
        <v>15465</v>
      </c>
      <c r="C8939" s="25" t="s">
        <v>15465</v>
      </c>
      <c r="D8939" s="12" t="s">
        <v>9008</v>
      </c>
      <c r="E8939" s="25" t="s">
        <v>9332</v>
      </c>
      <c r="F8939" s="25" t="s">
        <v>28142</v>
      </c>
      <c r="G8939" s="28" t="s">
        <v>29660</v>
      </c>
      <c r="H8939" s="28" t="s">
        <v>36390</v>
      </c>
      <c r="I8939" s="28" t="s">
        <v>36390</v>
      </c>
    </row>
    <row r="8940" spans="1:9" ht="84">
      <c r="A8940" s="12" t="s">
        <v>5553</v>
      </c>
      <c r="B8940" s="25" t="s">
        <v>15465</v>
      </c>
      <c r="C8940" s="25" t="s">
        <v>15465</v>
      </c>
      <c r="D8940" s="12" t="s">
        <v>21518</v>
      </c>
      <c r="E8940" s="25" t="s">
        <v>28740</v>
      </c>
      <c r="F8940" s="25" t="s">
        <v>28661</v>
      </c>
      <c r="G8940" s="28" t="s">
        <v>29660</v>
      </c>
      <c r="H8940" s="28" t="s">
        <v>36390</v>
      </c>
      <c r="I8940" s="28" t="s">
        <v>36390</v>
      </c>
    </row>
    <row r="8941" spans="1:9" ht="24">
      <c r="A8941" s="12" t="s">
        <v>15483</v>
      </c>
      <c r="B8941" s="25" t="s">
        <v>15465</v>
      </c>
      <c r="C8941" s="25" t="s">
        <v>15465</v>
      </c>
      <c r="D8941" s="12" t="s">
        <v>21518</v>
      </c>
      <c r="E8941" s="25" t="s">
        <v>18824</v>
      </c>
      <c r="F8941" s="25" t="s">
        <v>34646</v>
      </c>
      <c r="G8941" s="28" t="s">
        <v>29660</v>
      </c>
      <c r="H8941" s="28" t="s">
        <v>36390</v>
      </c>
      <c r="I8941" s="28" t="s">
        <v>36390</v>
      </c>
    </row>
    <row r="8942" spans="1:9" ht="84">
      <c r="A8942" s="12" t="s">
        <v>12133</v>
      </c>
      <c r="B8942" s="25" t="s">
        <v>15465</v>
      </c>
      <c r="C8942" s="25" t="s">
        <v>15465</v>
      </c>
      <c r="D8942" s="12" t="s">
        <v>21518</v>
      </c>
      <c r="E8942" s="25" t="s">
        <v>13264</v>
      </c>
      <c r="F8942" s="25" t="s">
        <v>34647</v>
      </c>
      <c r="G8942" s="28" t="s">
        <v>29660</v>
      </c>
      <c r="H8942" s="28" t="s">
        <v>36390</v>
      </c>
      <c r="I8942" s="28" t="s">
        <v>36390</v>
      </c>
    </row>
    <row r="8943" spans="1:9" ht="24">
      <c r="A8943" s="12" t="s">
        <v>3695</v>
      </c>
      <c r="B8943" s="25" t="s">
        <v>15465</v>
      </c>
      <c r="C8943" s="25" t="s">
        <v>15465</v>
      </c>
      <c r="D8943" s="12" t="s">
        <v>21518</v>
      </c>
      <c r="E8943" s="25" t="s">
        <v>28741</v>
      </c>
      <c r="F8943" s="25" t="s">
        <v>34648</v>
      </c>
      <c r="G8943" s="28" t="s">
        <v>29660</v>
      </c>
      <c r="H8943" s="28" t="s">
        <v>36390</v>
      </c>
      <c r="I8943" s="28" t="s">
        <v>36390</v>
      </c>
    </row>
    <row r="8944" spans="1:9" ht="24">
      <c r="A8944" s="12" t="s">
        <v>15487</v>
      </c>
      <c r="B8944" s="25" t="s">
        <v>15465</v>
      </c>
      <c r="C8944" s="25" t="s">
        <v>15465</v>
      </c>
      <c r="D8944" s="12" t="s">
        <v>21518</v>
      </c>
      <c r="E8944" s="25" t="s">
        <v>28743</v>
      </c>
      <c r="F8944" s="25" t="s">
        <v>34649</v>
      </c>
      <c r="G8944" s="28" t="s">
        <v>29660</v>
      </c>
      <c r="H8944" s="28" t="s">
        <v>36390</v>
      </c>
      <c r="I8944" s="28" t="s">
        <v>36390</v>
      </c>
    </row>
    <row r="8945" spans="1:9" ht="36">
      <c r="A8945" s="12" t="s">
        <v>15489</v>
      </c>
      <c r="B8945" s="25" t="s">
        <v>6743</v>
      </c>
      <c r="C8945" s="25" t="s">
        <v>3300</v>
      </c>
      <c r="D8945" s="12" t="s">
        <v>21518</v>
      </c>
      <c r="E8945" s="25" t="s">
        <v>17523</v>
      </c>
      <c r="F8945" s="25" t="s">
        <v>34650</v>
      </c>
      <c r="G8945" s="28" t="s">
        <v>29660</v>
      </c>
      <c r="H8945" s="28" t="s">
        <v>36390</v>
      </c>
      <c r="I8945" s="28" t="s">
        <v>36390</v>
      </c>
    </row>
    <row r="8946" spans="1:9" ht="36">
      <c r="A8946" s="12" t="s">
        <v>15491</v>
      </c>
      <c r="B8946" s="25" t="s">
        <v>15729</v>
      </c>
      <c r="C8946" s="25" t="s">
        <v>5343</v>
      </c>
      <c r="D8946" s="12" t="s">
        <v>2926</v>
      </c>
      <c r="E8946" s="25" t="s">
        <v>28745</v>
      </c>
      <c r="F8946" s="25" t="s">
        <v>34651</v>
      </c>
      <c r="G8946" s="28" t="s">
        <v>29660</v>
      </c>
      <c r="H8946" s="28" t="s">
        <v>36390</v>
      </c>
      <c r="I8946" s="28" t="s">
        <v>36390</v>
      </c>
    </row>
    <row r="8947" spans="1:9" ht="36">
      <c r="A8947" s="12" t="s">
        <v>10926</v>
      </c>
      <c r="B8947" s="25" t="s">
        <v>5343</v>
      </c>
      <c r="C8947" s="25" t="s">
        <v>5343</v>
      </c>
      <c r="D8947" s="12" t="s">
        <v>21329</v>
      </c>
      <c r="E8947" s="25" t="s">
        <v>5524</v>
      </c>
      <c r="F8947" s="25" t="s">
        <v>22604</v>
      </c>
      <c r="G8947" s="28" t="s">
        <v>29660</v>
      </c>
      <c r="H8947" s="28" t="s">
        <v>36390</v>
      </c>
      <c r="I8947" s="28" t="s">
        <v>36390</v>
      </c>
    </row>
    <row r="8948" spans="1:9" ht="36">
      <c r="A8948" s="12" t="s">
        <v>15493</v>
      </c>
      <c r="B8948" s="25" t="s">
        <v>5343</v>
      </c>
      <c r="C8948" s="25" t="s">
        <v>5343</v>
      </c>
      <c r="D8948" s="12" t="s">
        <v>20389</v>
      </c>
      <c r="E8948" s="25" t="s">
        <v>28746</v>
      </c>
      <c r="F8948" s="25" t="s">
        <v>34652</v>
      </c>
      <c r="G8948" s="28" t="s">
        <v>29660</v>
      </c>
      <c r="H8948" s="28" t="s">
        <v>36390</v>
      </c>
      <c r="I8948" s="28" t="s">
        <v>36390</v>
      </c>
    </row>
    <row r="8949" spans="1:9" ht="108">
      <c r="A8949" s="12" t="s">
        <v>7525</v>
      </c>
      <c r="B8949" s="25" t="s">
        <v>5343</v>
      </c>
      <c r="C8949" s="25" t="s">
        <v>5343</v>
      </c>
      <c r="D8949" s="12" t="s">
        <v>7259</v>
      </c>
      <c r="E8949" s="25" t="s">
        <v>28747</v>
      </c>
      <c r="F8949" s="25" t="s">
        <v>34653</v>
      </c>
      <c r="G8949" s="28" t="s">
        <v>29660</v>
      </c>
      <c r="H8949" s="28" t="s">
        <v>36390</v>
      </c>
      <c r="I8949" s="28" t="s">
        <v>36390</v>
      </c>
    </row>
    <row r="8950" spans="1:9" ht="36">
      <c r="A8950" s="12" t="s">
        <v>15494</v>
      </c>
      <c r="B8950" s="25" t="s">
        <v>5030</v>
      </c>
      <c r="C8950" s="25" t="s">
        <v>5030</v>
      </c>
      <c r="D8950" s="12" t="s">
        <v>21518</v>
      </c>
      <c r="E8950" s="25" t="s">
        <v>12692</v>
      </c>
      <c r="F8950" s="25" t="s">
        <v>16353</v>
      </c>
      <c r="G8950" s="28" t="s">
        <v>29660</v>
      </c>
      <c r="H8950" s="28" t="s">
        <v>36390</v>
      </c>
      <c r="I8950" s="28" t="s">
        <v>36390</v>
      </c>
    </row>
    <row r="8951" spans="1:9" ht="36">
      <c r="A8951" s="12" t="s">
        <v>15497</v>
      </c>
      <c r="B8951" s="25" t="s">
        <v>5030</v>
      </c>
      <c r="C8951" s="25" t="s">
        <v>5030</v>
      </c>
      <c r="D8951" s="12" t="s">
        <v>21518</v>
      </c>
      <c r="E8951" s="25" t="s">
        <v>28748</v>
      </c>
      <c r="F8951" s="25" t="s">
        <v>34654</v>
      </c>
      <c r="G8951" s="28" t="s">
        <v>29660</v>
      </c>
      <c r="H8951" s="28" t="s">
        <v>36390</v>
      </c>
      <c r="I8951" s="28" t="s">
        <v>36390</v>
      </c>
    </row>
    <row r="8952" spans="1:9" ht="36">
      <c r="A8952" s="12" t="s">
        <v>15374</v>
      </c>
      <c r="B8952" s="25" t="s">
        <v>19751</v>
      </c>
      <c r="C8952" s="25" t="s">
        <v>19751</v>
      </c>
      <c r="D8952" s="12" t="s">
        <v>21712</v>
      </c>
      <c r="E8952" s="25" t="s">
        <v>28749</v>
      </c>
      <c r="F8952" s="25" t="s">
        <v>34655</v>
      </c>
      <c r="G8952" s="28" t="s">
        <v>29660</v>
      </c>
      <c r="H8952" s="28" t="s">
        <v>36387</v>
      </c>
      <c r="I8952" s="28" t="s">
        <v>36387</v>
      </c>
    </row>
    <row r="8953" spans="1:9" ht="24">
      <c r="A8953" s="12" t="s">
        <v>5931</v>
      </c>
      <c r="B8953" s="25" t="s">
        <v>19751</v>
      </c>
      <c r="C8953" s="25" t="s">
        <v>19751</v>
      </c>
      <c r="D8953" s="12" t="s">
        <v>21518</v>
      </c>
      <c r="E8953" s="25" t="s">
        <v>24342</v>
      </c>
      <c r="F8953" s="25" t="s">
        <v>13614</v>
      </c>
      <c r="G8953" s="28" t="s">
        <v>29660</v>
      </c>
      <c r="H8953" s="28" t="s">
        <v>36387</v>
      </c>
      <c r="I8953" s="28" t="s">
        <v>36387</v>
      </c>
    </row>
    <row r="8954" spans="1:9" ht="24">
      <c r="A8954" s="12" t="s">
        <v>14259</v>
      </c>
      <c r="B8954" s="25" t="s">
        <v>19751</v>
      </c>
      <c r="C8954" s="25" t="s">
        <v>19751</v>
      </c>
      <c r="D8954" s="12" t="s">
        <v>21518</v>
      </c>
      <c r="E8954" s="25" t="s">
        <v>28750</v>
      </c>
      <c r="F8954" s="25" t="s">
        <v>18496</v>
      </c>
      <c r="G8954" s="28" t="s">
        <v>29660</v>
      </c>
      <c r="H8954" s="28" t="s">
        <v>36387</v>
      </c>
      <c r="I8954" s="28" t="s">
        <v>36387</v>
      </c>
    </row>
    <row r="8955" spans="1:9" ht="36">
      <c r="A8955" s="12" t="s">
        <v>15498</v>
      </c>
      <c r="B8955" s="25" t="s">
        <v>5262</v>
      </c>
      <c r="C8955" s="25" t="s">
        <v>19751</v>
      </c>
      <c r="D8955" s="12" t="s">
        <v>20868</v>
      </c>
      <c r="E8955" s="25" t="s">
        <v>23687</v>
      </c>
      <c r="F8955" s="25" t="s">
        <v>34656</v>
      </c>
      <c r="G8955" s="28" t="s">
        <v>29660</v>
      </c>
      <c r="H8955" s="28" t="s">
        <v>36387</v>
      </c>
      <c r="I8955" s="28" t="s">
        <v>36387</v>
      </c>
    </row>
    <row r="8956" spans="1:9" ht="48">
      <c r="A8956" s="12" t="s">
        <v>7237</v>
      </c>
      <c r="B8956" s="25" t="s">
        <v>19752</v>
      </c>
      <c r="C8956" s="25" t="s">
        <v>13882</v>
      </c>
      <c r="D8956" s="12" t="s">
        <v>20868</v>
      </c>
      <c r="E8956" s="25" t="s">
        <v>27784</v>
      </c>
      <c r="F8956" s="25" t="s">
        <v>34657</v>
      </c>
      <c r="G8956" s="28" t="s">
        <v>29660</v>
      </c>
      <c r="H8956" s="28" t="s">
        <v>36387</v>
      </c>
      <c r="I8956" s="28" t="s">
        <v>36387</v>
      </c>
    </row>
    <row r="8957" spans="1:9" ht="72">
      <c r="A8957" s="12" t="s">
        <v>15500</v>
      </c>
      <c r="B8957" s="25" t="s">
        <v>8055</v>
      </c>
      <c r="C8957" s="25" t="s">
        <v>19524</v>
      </c>
      <c r="D8957" s="12" t="s">
        <v>21518</v>
      </c>
      <c r="E8957" s="25" t="s">
        <v>28753</v>
      </c>
      <c r="F8957" s="25" t="s">
        <v>24648</v>
      </c>
      <c r="G8957" s="28" t="s">
        <v>29660</v>
      </c>
      <c r="H8957" s="28" t="s">
        <v>36387</v>
      </c>
      <c r="I8957" s="28" t="s">
        <v>36387</v>
      </c>
    </row>
    <row r="8958" spans="1:9" ht="60">
      <c r="A8958" s="12" t="s">
        <v>15503</v>
      </c>
      <c r="B8958" s="25" t="s">
        <v>19524</v>
      </c>
      <c r="C8958" s="25" t="s">
        <v>19524</v>
      </c>
      <c r="D8958" s="12" t="s">
        <v>15690</v>
      </c>
      <c r="E8958" s="25" t="s">
        <v>25707</v>
      </c>
      <c r="F8958" s="25" t="s">
        <v>33466</v>
      </c>
      <c r="G8958" s="28" t="s">
        <v>29660</v>
      </c>
      <c r="H8958" s="28" t="s">
        <v>36387</v>
      </c>
      <c r="I8958" s="28" t="s">
        <v>36387</v>
      </c>
    </row>
    <row r="8959" spans="1:9" ht="120">
      <c r="A8959" s="12" t="s">
        <v>14045</v>
      </c>
      <c r="B8959" s="25" t="s">
        <v>15153</v>
      </c>
      <c r="C8959" s="25" t="s">
        <v>19524</v>
      </c>
      <c r="D8959" s="12" t="s">
        <v>21521</v>
      </c>
      <c r="E8959" s="25" t="s">
        <v>28754</v>
      </c>
      <c r="F8959" s="25" t="s">
        <v>34658</v>
      </c>
      <c r="G8959" s="28" t="s">
        <v>29660</v>
      </c>
      <c r="H8959" s="28" t="s">
        <v>36387</v>
      </c>
      <c r="I8959" s="28" t="s">
        <v>36390</v>
      </c>
    </row>
    <row r="8960" spans="1:9" ht="24">
      <c r="A8960" s="12" t="s">
        <v>13205</v>
      </c>
      <c r="B8960" s="25" t="s">
        <v>5281</v>
      </c>
      <c r="C8960" s="25" t="s">
        <v>19524</v>
      </c>
      <c r="D8960" s="12" t="s">
        <v>21521</v>
      </c>
      <c r="E8960" s="25" t="s">
        <v>27088</v>
      </c>
      <c r="F8960" s="25" t="s">
        <v>34659</v>
      </c>
      <c r="G8960" s="28" t="s">
        <v>29660</v>
      </c>
      <c r="H8960" s="28" t="s">
        <v>36387</v>
      </c>
      <c r="I8960" s="28" t="s">
        <v>36387</v>
      </c>
    </row>
    <row r="8961" spans="1:9" ht="36">
      <c r="A8961" s="12" t="s">
        <v>15507</v>
      </c>
      <c r="B8961" s="25" t="s">
        <v>19754</v>
      </c>
      <c r="C8961" s="25" t="s">
        <v>19754</v>
      </c>
      <c r="D8961" s="12" t="s">
        <v>21518</v>
      </c>
      <c r="E8961" s="25" t="s">
        <v>28755</v>
      </c>
      <c r="F8961" s="25" t="s">
        <v>34660</v>
      </c>
      <c r="G8961" s="28" t="s">
        <v>14783</v>
      </c>
      <c r="H8961" s="28" t="s">
        <v>36391</v>
      </c>
      <c r="I8961" s="28" t="s">
        <v>36391</v>
      </c>
    </row>
    <row r="8962" spans="1:9" ht="36">
      <c r="A8962" s="12" t="s">
        <v>13691</v>
      </c>
      <c r="B8962" s="25" t="s">
        <v>16723</v>
      </c>
      <c r="C8962" s="25" t="s">
        <v>16723</v>
      </c>
      <c r="D8962" s="12" t="s">
        <v>21712</v>
      </c>
      <c r="E8962" s="25" t="s">
        <v>4633</v>
      </c>
      <c r="F8962" s="25" t="s">
        <v>34661</v>
      </c>
      <c r="G8962" s="28" t="s">
        <v>36381</v>
      </c>
      <c r="H8962" s="28" t="s">
        <v>36387</v>
      </c>
      <c r="I8962" s="28" t="s">
        <v>36387</v>
      </c>
    </row>
    <row r="8963" spans="1:9" ht="48">
      <c r="A8963" s="12" t="s">
        <v>15510</v>
      </c>
      <c r="B8963" s="25" t="s">
        <v>16723</v>
      </c>
      <c r="C8963" s="25" t="s">
        <v>16723</v>
      </c>
      <c r="D8963" s="12" t="s">
        <v>21518</v>
      </c>
      <c r="E8963" s="25" t="s">
        <v>28756</v>
      </c>
      <c r="F8963" s="25" t="s">
        <v>32518</v>
      </c>
      <c r="G8963" s="28" t="s">
        <v>36381</v>
      </c>
      <c r="H8963" s="28" t="s">
        <v>36387</v>
      </c>
      <c r="I8963" s="28" t="s">
        <v>36387</v>
      </c>
    </row>
    <row r="8964" spans="1:9" ht="36">
      <c r="A8964" s="12" t="s">
        <v>11304</v>
      </c>
      <c r="B8964" s="25" t="s">
        <v>16723</v>
      </c>
      <c r="C8964" s="25" t="s">
        <v>16723</v>
      </c>
      <c r="D8964" s="12" t="s">
        <v>21518</v>
      </c>
      <c r="E8964" s="25" t="s">
        <v>13354</v>
      </c>
      <c r="F8964" s="25" t="s">
        <v>34661</v>
      </c>
      <c r="G8964" s="28" t="s">
        <v>36381</v>
      </c>
      <c r="H8964" s="28" t="s">
        <v>36387</v>
      </c>
      <c r="I8964" s="28" t="s">
        <v>36387</v>
      </c>
    </row>
    <row r="8965" spans="1:9" ht="36">
      <c r="A8965" s="12" t="s">
        <v>15513</v>
      </c>
      <c r="B8965" s="25" t="s">
        <v>16723</v>
      </c>
      <c r="C8965" s="25" t="s">
        <v>16723</v>
      </c>
      <c r="D8965" s="12" t="s">
        <v>21518</v>
      </c>
      <c r="E8965" s="25" t="s">
        <v>28758</v>
      </c>
      <c r="F8965" s="25" t="s">
        <v>34661</v>
      </c>
      <c r="G8965" s="28" t="s">
        <v>36381</v>
      </c>
      <c r="H8965" s="28" t="s">
        <v>36387</v>
      </c>
      <c r="I8965" s="28" t="s">
        <v>36387</v>
      </c>
    </row>
    <row r="8966" spans="1:9" ht="108">
      <c r="A8966" s="12" t="s">
        <v>15515</v>
      </c>
      <c r="B8966" s="25" t="s">
        <v>16723</v>
      </c>
      <c r="C8966" s="25" t="s">
        <v>16723</v>
      </c>
      <c r="D8966" s="12" t="s">
        <v>21518</v>
      </c>
      <c r="E8966" s="25" t="s">
        <v>28759</v>
      </c>
      <c r="F8966" s="25" t="s">
        <v>2638</v>
      </c>
      <c r="G8966" s="28" t="s">
        <v>36381</v>
      </c>
      <c r="H8966" s="28" t="s">
        <v>36387</v>
      </c>
      <c r="I8966" s="28" t="s">
        <v>36387</v>
      </c>
    </row>
    <row r="8967" spans="1:9" ht="36">
      <c r="A8967" s="12" t="s">
        <v>6339</v>
      </c>
      <c r="B8967" s="25" t="s">
        <v>16723</v>
      </c>
      <c r="C8967" s="25" t="s">
        <v>16723</v>
      </c>
      <c r="D8967" s="12" t="s">
        <v>2818</v>
      </c>
      <c r="E8967" s="25" t="s">
        <v>24054</v>
      </c>
      <c r="F8967" s="25" t="s">
        <v>34662</v>
      </c>
      <c r="G8967" s="28" t="s">
        <v>36381</v>
      </c>
      <c r="H8967" s="28" t="s">
        <v>36387</v>
      </c>
      <c r="I8967" s="28" t="s">
        <v>36387</v>
      </c>
    </row>
    <row r="8968" spans="1:9" ht="24">
      <c r="A8968" s="12" t="s">
        <v>12304</v>
      </c>
      <c r="B8968" s="25" t="s">
        <v>16723</v>
      </c>
      <c r="C8968" s="25" t="s">
        <v>16723</v>
      </c>
      <c r="D8968" s="12" t="s">
        <v>2818</v>
      </c>
      <c r="E8968" s="25" t="s">
        <v>28760</v>
      </c>
      <c r="F8968" s="25" t="s">
        <v>34663</v>
      </c>
      <c r="G8968" s="28" t="s">
        <v>36381</v>
      </c>
      <c r="H8968" s="28" t="s">
        <v>36387</v>
      </c>
      <c r="I8968" s="28" t="s">
        <v>36387</v>
      </c>
    </row>
    <row r="8969" spans="1:9" ht="36">
      <c r="A8969" s="12" t="s">
        <v>8898</v>
      </c>
      <c r="B8969" s="25" t="s">
        <v>16723</v>
      </c>
      <c r="C8969" s="25" t="s">
        <v>16723</v>
      </c>
      <c r="D8969" s="12" t="s">
        <v>10277</v>
      </c>
      <c r="E8969" s="25" t="s">
        <v>28761</v>
      </c>
      <c r="F8969" s="25" t="s">
        <v>18130</v>
      </c>
      <c r="G8969" s="28" t="s">
        <v>36381</v>
      </c>
      <c r="H8969" s="28" t="s">
        <v>36387</v>
      </c>
      <c r="I8969" s="28" t="s">
        <v>36387</v>
      </c>
    </row>
    <row r="8970" spans="1:9" ht="24">
      <c r="A8970" s="12" t="s">
        <v>15519</v>
      </c>
      <c r="B8970" s="25" t="s">
        <v>16723</v>
      </c>
      <c r="C8970" s="25" t="s">
        <v>16723</v>
      </c>
      <c r="D8970" s="12" t="s">
        <v>21564</v>
      </c>
      <c r="E8970" s="25" t="s">
        <v>28762</v>
      </c>
      <c r="F8970" s="25" t="s">
        <v>4416</v>
      </c>
      <c r="G8970" s="28" t="s">
        <v>36381</v>
      </c>
      <c r="H8970" s="28" t="s">
        <v>36387</v>
      </c>
      <c r="I8970" s="28" t="s">
        <v>36387</v>
      </c>
    </row>
    <row r="8971" spans="1:9" ht="24">
      <c r="A8971" s="12" t="s">
        <v>15521</v>
      </c>
      <c r="B8971" s="25" t="s">
        <v>16723</v>
      </c>
      <c r="C8971" s="25" t="s">
        <v>16723</v>
      </c>
      <c r="D8971" s="12" t="s">
        <v>21671</v>
      </c>
      <c r="E8971" s="25" t="s">
        <v>28763</v>
      </c>
      <c r="F8971" s="25" t="s">
        <v>34291</v>
      </c>
      <c r="G8971" s="28" t="s">
        <v>36381</v>
      </c>
      <c r="H8971" s="28" t="s">
        <v>36387</v>
      </c>
      <c r="I8971" s="28" t="s">
        <v>36387</v>
      </c>
    </row>
    <row r="8972" spans="1:9" ht="36">
      <c r="A8972" s="12" t="s">
        <v>11515</v>
      </c>
      <c r="B8972" s="25" t="s">
        <v>16377</v>
      </c>
      <c r="C8972" s="25" t="s">
        <v>16377</v>
      </c>
      <c r="D8972" s="12" t="s">
        <v>21671</v>
      </c>
      <c r="E8972" s="25" t="s">
        <v>28765</v>
      </c>
      <c r="F8972" s="25" t="s">
        <v>34664</v>
      </c>
      <c r="G8972" s="28" t="s">
        <v>36381</v>
      </c>
      <c r="H8972" s="28" t="s">
        <v>32714</v>
      </c>
      <c r="I8972" s="28" t="s">
        <v>32714</v>
      </c>
    </row>
    <row r="8973" spans="1:9" ht="60">
      <c r="A8973" s="12" t="s">
        <v>3643</v>
      </c>
      <c r="B8973" s="25" t="s">
        <v>12669</v>
      </c>
      <c r="C8973" s="25" t="s">
        <v>12669</v>
      </c>
      <c r="D8973" s="12" t="s">
        <v>21518</v>
      </c>
      <c r="E8973" s="25" t="s">
        <v>28767</v>
      </c>
      <c r="F8973" s="25" t="s">
        <v>34665</v>
      </c>
      <c r="G8973" s="28" t="s">
        <v>36381</v>
      </c>
      <c r="H8973" s="28" t="s">
        <v>36387</v>
      </c>
      <c r="I8973" s="28" t="s">
        <v>36387</v>
      </c>
    </row>
    <row r="8974" spans="1:9" ht="60">
      <c r="A8974" s="12" t="s">
        <v>15526</v>
      </c>
      <c r="B8974" s="25" t="s">
        <v>12669</v>
      </c>
      <c r="C8974" s="25" t="s">
        <v>12669</v>
      </c>
      <c r="D8974" s="12" t="s">
        <v>21518</v>
      </c>
      <c r="E8974" s="25" t="s">
        <v>21581</v>
      </c>
      <c r="F8974" s="25" t="s">
        <v>19347</v>
      </c>
      <c r="G8974" s="28" t="s">
        <v>36381</v>
      </c>
      <c r="H8974" s="28" t="s">
        <v>36387</v>
      </c>
      <c r="I8974" s="28" t="s">
        <v>36387</v>
      </c>
    </row>
    <row r="8975" spans="1:9" ht="48">
      <c r="A8975" s="12" t="s">
        <v>10658</v>
      </c>
      <c r="B8975" s="25" t="s">
        <v>12669</v>
      </c>
      <c r="C8975" s="25" t="s">
        <v>12669</v>
      </c>
      <c r="D8975" s="12" t="s">
        <v>2818</v>
      </c>
      <c r="E8975" s="25" t="s">
        <v>28256</v>
      </c>
      <c r="F8975" s="25" t="s">
        <v>16780</v>
      </c>
      <c r="G8975" s="28" t="s">
        <v>36381</v>
      </c>
      <c r="H8975" s="28" t="s">
        <v>36387</v>
      </c>
      <c r="I8975" s="28" t="s">
        <v>36387</v>
      </c>
    </row>
    <row r="8976" spans="1:9" ht="132">
      <c r="A8976" s="12" t="s">
        <v>10069</v>
      </c>
      <c r="B8976" s="25" t="s">
        <v>19756</v>
      </c>
      <c r="C8976" s="25" t="s">
        <v>19757</v>
      </c>
      <c r="D8976" s="12" t="s">
        <v>20847</v>
      </c>
      <c r="E8976" s="25" t="s">
        <v>28769</v>
      </c>
      <c r="F8976" s="25" t="s">
        <v>34666</v>
      </c>
      <c r="G8976" s="28" t="s">
        <v>29660</v>
      </c>
      <c r="H8976" s="28" t="s">
        <v>36387</v>
      </c>
      <c r="I8976" s="28" t="s">
        <v>36387</v>
      </c>
    </row>
    <row r="8977" spans="1:9" ht="216">
      <c r="A8977" s="12" t="s">
        <v>10474</v>
      </c>
      <c r="B8977" s="25" t="s">
        <v>8207</v>
      </c>
      <c r="C8977" s="25" t="s">
        <v>19757</v>
      </c>
      <c r="D8977" s="12" t="s">
        <v>21539</v>
      </c>
      <c r="E8977" s="25" t="s">
        <v>19906</v>
      </c>
      <c r="F8977" s="25" t="s">
        <v>34667</v>
      </c>
      <c r="G8977" s="28" t="s">
        <v>29660</v>
      </c>
      <c r="H8977" s="28" t="s">
        <v>36387</v>
      </c>
      <c r="I8977" s="28" t="s">
        <v>36387</v>
      </c>
    </row>
    <row r="8978" spans="1:9" ht="168">
      <c r="A8978" s="12" t="s">
        <v>15531</v>
      </c>
      <c r="B8978" s="25" t="s">
        <v>7627</v>
      </c>
      <c r="C8978" s="25" t="s">
        <v>19757</v>
      </c>
      <c r="D8978" s="12" t="s">
        <v>6136</v>
      </c>
      <c r="E8978" s="25" t="s">
        <v>20326</v>
      </c>
      <c r="F8978" s="25" t="s">
        <v>34668</v>
      </c>
      <c r="G8978" s="28" t="s">
        <v>29660</v>
      </c>
      <c r="H8978" s="28" t="s">
        <v>36387</v>
      </c>
      <c r="I8978" s="28" t="s">
        <v>36387</v>
      </c>
    </row>
    <row r="8979" spans="1:9" ht="84">
      <c r="A8979" s="12" t="s">
        <v>15532</v>
      </c>
      <c r="B8979" s="25" t="s">
        <v>19757</v>
      </c>
      <c r="C8979" s="25" t="s">
        <v>19757</v>
      </c>
      <c r="D8979" s="12" t="s">
        <v>11690</v>
      </c>
      <c r="E8979" s="25" t="s">
        <v>20781</v>
      </c>
      <c r="F8979" s="25" t="s">
        <v>34669</v>
      </c>
      <c r="G8979" s="28" t="s">
        <v>29660</v>
      </c>
      <c r="H8979" s="28" t="s">
        <v>36387</v>
      </c>
      <c r="I8979" s="28" t="s">
        <v>36387</v>
      </c>
    </row>
    <row r="8980" spans="1:9" ht="72">
      <c r="A8980" s="12" t="s">
        <v>15533</v>
      </c>
      <c r="B8980" s="25" t="s">
        <v>19757</v>
      </c>
      <c r="C8980" s="25" t="s">
        <v>19757</v>
      </c>
      <c r="D8980" s="12" t="s">
        <v>21254</v>
      </c>
      <c r="E8980" s="25" t="s">
        <v>11136</v>
      </c>
      <c r="F8980" s="25" t="s">
        <v>34670</v>
      </c>
      <c r="G8980" s="28" t="s">
        <v>29660</v>
      </c>
      <c r="H8980" s="28" t="s">
        <v>36387</v>
      </c>
      <c r="I8980" s="28" t="s">
        <v>36387</v>
      </c>
    </row>
    <row r="8981" spans="1:9" ht="72">
      <c r="A8981" s="12" t="s">
        <v>7669</v>
      </c>
      <c r="B8981" s="25" t="s">
        <v>19757</v>
      </c>
      <c r="C8981" s="25" t="s">
        <v>19757</v>
      </c>
      <c r="D8981" s="12" t="s">
        <v>21254</v>
      </c>
      <c r="E8981" s="25" t="s">
        <v>16062</v>
      </c>
      <c r="F8981" s="25" t="s">
        <v>14329</v>
      </c>
      <c r="G8981" s="28" t="s">
        <v>29660</v>
      </c>
      <c r="H8981" s="28" t="s">
        <v>36387</v>
      </c>
      <c r="I8981" s="28" t="s">
        <v>36387</v>
      </c>
    </row>
    <row r="8982" spans="1:9" ht="24">
      <c r="A8982" s="12" t="s">
        <v>4615</v>
      </c>
      <c r="B8982" s="25" t="s">
        <v>19757</v>
      </c>
      <c r="C8982" s="25" t="s">
        <v>19757</v>
      </c>
      <c r="D8982" s="12" t="s">
        <v>21081</v>
      </c>
      <c r="E8982" s="25" t="s">
        <v>8414</v>
      </c>
      <c r="F8982" s="25" t="s">
        <v>34671</v>
      </c>
      <c r="G8982" s="28" t="s">
        <v>29660</v>
      </c>
      <c r="H8982" s="28" t="s">
        <v>36387</v>
      </c>
      <c r="I8982" s="28" t="s">
        <v>36387</v>
      </c>
    </row>
    <row r="8983" spans="1:9" ht="132">
      <c r="A8983" s="12" t="s">
        <v>7959</v>
      </c>
      <c r="B8983" s="25" t="s">
        <v>19757</v>
      </c>
      <c r="C8983" s="25" t="s">
        <v>19757</v>
      </c>
      <c r="D8983" s="12" t="s">
        <v>21081</v>
      </c>
      <c r="E8983" s="25" t="s">
        <v>2511</v>
      </c>
      <c r="F8983" s="25" t="s">
        <v>459</v>
      </c>
      <c r="G8983" s="28" t="s">
        <v>29660</v>
      </c>
      <c r="H8983" s="28" t="s">
        <v>36387</v>
      </c>
      <c r="I8983" s="28" t="s">
        <v>36387</v>
      </c>
    </row>
    <row r="8984" spans="1:9" ht="144">
      <c r="A8984" s="12" t="s">
        <v>133</v>
      </c>
      <c r="B8984" s="25" t="s">
        <v>19757</v>
      </c>
      <c r="C8984" s="25" t="s">
        <v>19757</v>
      </c>
      <c r="D8984" s="12" t="s">
        <v>1687</v>
      </c>
      <c r="E8984" s="25" t="s">
        <v>12924</v>
      </c>
      <c r="F8984" s="25" t="s">
        <v>34672</v>
      </c>
      <c r="G8984" s="28" t="s">
        <v>29660</v>
      </c>
      <c r="H8984" s="28" t="s">
        <v>36387</v>
      </c>
      <c r="I8984" s="28" t="s">
        <v>36387</v>
      </c>
    </row>
    <row r="8985" spans="1:9" ht="108">
      <c r="A8985" s="12" t="s">
        <v>3724</v>
      </c>
      <c r="B8985" s="25" t="s">
        <v>19757</v>
      </c>
      <c r="C8985" s="25" t="s">
        <v>19757</v>
      </c>
      <c r="D8985" s="12" t="s">
        <v>801</v>
      </c>
      <c r="E8985" s="25" t="s">
        <v>13531</v>
      </c>
      <c r="F8985" s="25" t="s">
        <v>12307</v>
      </c>
      <c r="G8985" s="28" t="s">
        <v>29660</v>
      </c>
      <c r="H8985" s="28" t="s">
        <v>36387</v>
      </c>
      <c r="I8985" s="28" t="s">
        <v>36387</v>
      </c>
    </row>
    <row r="8986" spans="1:9" ht="36">
      <c r="A8986" s="12" t="s">
        <v>13972</v>
      </c>
      <c r="B8986" s="25" t="s">
        <v>19757</v>
      </c>
      <c r="C8986" s="25" t="s">
        <v>19757</v>
      </c>
      <c r="D8986" s="12" t="s">
        <v>801</v>
      </c>
      <c r="E8986" s="25" t="s">
        <v>8749</v>
      </c>
      <c r="F8986" s="25" t="s">
        <v>21938</v>
      </c>
      <c r="G8986" s="28" t="s">
        <v>29660</v>
      </c>
      <c r="H8986" s="28" t="s">
        <v>36387</v>
      </c>
      <c r="I8986" s="28" t="s">
        <v>36387</v>
      </c>
    </row>
    <row r="8987" spans="1:9" ht="72">
      <c r="A8987" s="12" t="s">
        <v>15534</v>
      </c>
      <c r="B8987" s="25" t="s">
        <v>19756</v>
      </c>
      <c r="C8987" s="25" t="s">
        <v>19757</v>
      </c>
      <c r="D8987" s="12" t="s">
        <v>20845</v>
      </c>
      <c r="E8987" s="25" t="s">
        <v>12498</v>
      </c>
      <c r="F8987" s="25" t="s">
        <v>34673</v>
      </c>
      <c r="G8987" s="28" t="s">
        <v>29660</v>
      </c>
      <c r="H8987" s="28" t="s">
        <v>36387</v>
      </c>
      <c r="I8987" s="28" t="s">
        <v>36387</v>
      </c>
    </row>
    <row r="8988" spans="1:9" ht="36">
      <c r="A8988" s="12" t="s">
        <v>10270</v>
      </c>
      <c r="B8988" s="25" t="s">
        <v>13045</v>
      </c>
      <c r="C8988" s="25" t="s">
        <v>19757</v>
      </c>
      <c r="D8988" s="12" t="s">
        <v>20845</v>
      </c>
      <c r="E8988" s="25" t="s">
        <v>19565</v>
      </c>
      <c r="F8988" s="25" t="s">
        <v>34674</v>
      </c>
      <c r="G8988" s="28" t="s">
        <v>29660</v>
      </c>
      <c r="H8988" s="28" t="s">
        <v>36387</v>
      </c>
      <c r="I8988" s="28" t="s">
        <v>36387</v>
      </c>
    </row>
    <row r="8989" spans="1:9" ht="108">
      <c r="A8989" s="12" t="s">
        <v>15535</v>
      </c>
      <c r="B8989" s="25" t="s">
        <v>19757</v>
      </c>
      <c r="C8989" s="25" t="s">
        <v>19757</v>
      </c>
      <c r="D8989" s="12" t="s">
        <v>9270</v>
      </c>
      <c r="E8989" s="25" t="s">
        <v>28770</v>
      </c>
      <c r="F8989" s="25" t="s">
        <v>19378</v>
      </c>
      <c r="G8989" s="28" t="s">
        <v>29660</v>
      </c>
      <c r="H8989" s="28" t="s">
        <v>36387</v>
      </c>
      <c r="I8989" s="28" t="s">
        <v>36387</v>
      </c>
    </row>
    <row r="8990" spans="1:9" ht="96">
      <c r="A8990" s="12" t="s">
        <v>13210</v>
      </c>
      <c r="B8990" s="25" t="s">
        <v>19757</v>
      </c>
      <c r="C8990" s="25" t="s">
        <v>19757</v>
      </c>
      <c r="D8990" s="12" t="s">
        <v>20949</v>
      </c>
      <c r="E8990" s="25" t="s">
        <v>28773</v>
      </c>
      <c r="F8990" s="25" t="s">
        <v>24383</v>
      </c>
      <c r="G8990" s="28" t="s">
        <v>29660</v>
      </c>
      <c r="H8990" s="28" t="s">
        <v>36387</v>
      </c>
      <c r="I8990" s="28" t="s">
        <v>36387</v>
      </c>
    </row>
    <row r="8991" spans="1:9" ht="72">
      <c r="A8991" s="12" t="s">
        <v>15538</v>
      </c>
      <c r="B8991" s="25" t="s">
        <v>19757</v>
      </c>
      <c r="C8991" s="25" t="s">
        <v>19757</v>
      </c>
      <c r="D8991" s="12" t="s">
        <v>21081</v>
      </c>
      <c r="E8991" s="25" t="s">
        <v>23797</v>
      </c>
      <c r="F8991" s="25" t="s">
        <v>34675</v>
      </c>
      <c r="G8991" s="28" t="s">
        <v>29660</v>
      </c>
      <c r="H8991" s="28" t="s">
        <v>36387</v>
      </c>
      <c r="I8991" s="28" t="s">
        <v>36387</v>
      </c>
    </row>
    <row r="8992" spans="1:9" ht="60">
      <c r="A8992" s="12" t="s">
        <v>11108</v>
      </c>
      <c r="B8992" s="25" t="s">
        <v>19757</v>
      </c>
      <c r="C8992" s="25" t="s">
        <v>19757</v>
      </c>
      <c r="D8992" s="12" t="s">
        <v>20886</v>
      </c>
      <c r="E8992" s="25" t="s">
        <v>1890</v>
      </c>
      <c r="F8992" s="25" t="s">
        <v>17862</v>
      </c>
      <c r="G8992" s="28" t="s">
        <v>29660</v>
      </c>
      <c r="H8992" s="28" t="s">
        <v>36387</v>
      </c>
      <c r="I8992" s="28" t="s">
        <v>36387</v>
      </c>
    </row>
    <row r="8993" spans="1:9" ht="132">
      <c r="A8993" s="12" t="s">
        <v>7132</v>
      </c>
      <c r="B8993" s="25" t="s">
        <v>19757</v>
      </c>
      <c r="C8993" s="25" t="s">
        <v>19757</v>
      </c>
      <c r="D8993" s="12" t="s">
        <v>20886</v>
      </c>
      <c r="E8993" s="25" t="s">
        <v>28775</v>
      </c>
      <c r="F8993" s="25" t="s">
        <v>34206</v>
      </c>
      <c r="G8993" s="28" t="s">
        <v>29660</v>
      </c>
      <c r="H8993" s="28" t="s">
        <v>36387</v>
      </c>
      <c r="I8993" s="28" t="s">
        <v>36387</v>
      </c>
    </row>
    <row r="8994" spans="1:9" ht="48">
      <c r="A8994" s="12" t="s">
        <v>2188</v>
      </c>
      <c r="B8994" s="25" t="s">
        <v>19757</v>
      </c>
      <c r="C8994" s="25" t="s">
        <v>19757</v>
      </c>
      <c r="D8994" s="12" t="s">
        <v>16003</v>
      </c>
      <c r="E8994" s="25" t="s">
        <v>28777</v>
      </c>
      <c r="F8994" s="25" t="s">
        <v>1716</v>
      </c>
      <c r="G8994" s="28" t="s">
        <v>29660</v>
      </c>
      <c r="H8994" s="28" t="s">
        <v>36387</v>
      </c>
      <c r="I8994" s="28" t="s">
        <v>36387</v>
      </c>
    </row>
    <row r="8995" spans="1:9" ht="108">
      <c r="A8995" s="12" t="s">
        <v>15541</v>
      </c>
      <c r="B8995" s="25" t="s">
        <v>19757</v>
      </c>
      <c r="C8995" s="25" t="s">
        <v>19757</v>
      </c>
      <c r="D8995" s="12" t="s">
        <v>16003</v>
      </c>
      <c r="E8995" s="25" t="s">
        <v>28778</v>
      </c>
      <c r="F8995" s="25" t="s">
        <v>34676</v>
      </c>
      <c r="G8995" s="28" t="s">
        <v>29660</v>
      </c>
      <c r="H8995" s="28" t="s">
        <v>36387</v>
      </c>
      <c r="I8995" s="28" t="s">
        <v>36387</v>
      </c>
    </row>
    <row r="8996" spans="1:9" ht="84">
      <c r="A8996" s="12" t="s">
        <v>9358</v>
      </c>
      <c r="B8996" s="25" t="s">
        <v>13045</v>
      </c>
      <c r="C8996" s="25" t="s">
        <v>19757</v>
      </c>
      <c r="D8996" s="12" t="s">
        <v>19535</v>
      </c>
      <c r="E8996" s="25" t="s">
        <v>27371</v>
      </c>
      <c r="F8996" s="25" t="s">
        <v>34677</v>
      </c>
      <c r="G8996" s="28" t="s">
        <v>29660</v>
      </c>
      <c r="H8996" s="28" t="s">
        <v>36387</v>
      </c>
      <c r="I8996" s="28" t="s">
        <v>36387</v>
      </c>
    </row>
    <row r="8997" spans="1:9" ht="36">
      <c r="A8997" s="12" t="s">
        <v>14138</v>
      </c>
      <c r="B8997" s="25" t="s">
        <v>13045</v>
      </c>
      <c r="C8997" s="25" t="s">
        <v>19757</v>
      </c>
      <c r="D8997" s="12" t="s">
        <v>19535</v>
      </c>
      <c r="E8997" s="25" t="s">
        <v>25897</v>
      </c>
      <c r="F8997" s="25" t="s">
        <v>15204</v>
      </c>
      <c r="G8997" s="28" t="s">
        <v>29660</v>
      </c>
      <c r="H8997" s="28" t="s">
        <v>36387</v>
      </c>
      <c r="I8997" s="28" t="s">
        <v>36387</v>
      </c>
    </row>
    <row r="8998" spans="1:9" ht="84">
      <c r="A8998" s="12" t="s">
        <v>11483</v>
      </c>
      <c r="B8998" s="25" t="s">
        <v>13045</v>
      </c>
      <c r="C8998" s="25" t="s">
        <v>19757</v>
      </c>
      <c r="D8998" s="12" t="s">
        <v>19535</v>
      </c>
      <c r="E8998" s="25" t="s">
        <v>28779</v>
      </c>
      <c r="F8998" s="25" t="s">
        <v>34678</v>
      </c>
      <c r="G8998" s="28" t="s">
        <v>29660</v>
      </c>
      <c r="H8998" s="28" t="s">
        <v>36387</v>
      </c>
      <c r="I8998" s="28" t="s">
        <v>36387</v>
      </c>
    </row>
    <row r="8999" spans="1:9" ht="108">
      <c r="A8999" s="12" t="s">
        <v>15542</v>
      </c>
      <c r="B8999" s="25" t="s">
        <v>13045</v>
      </c>
      <c r="C8999" s="25" t="s">
        <v>19757</v>
      </c>
      <c r="D8999" s="12" t="s">
        <v>20847</v>
      </c>
      <c r="E8999" s="25" t="s">
        <v>19805</v>
      </c>
      <c r="F8999" s="25" t="s">
        <v>24795</v>
      </c>
      <c r="G8999" s="28" t="s">
        <v>29660</v>
      </c>
      <c r="H8999" s="28" t="s">
        <v>36387</v>
      </c>
      <c r="I8999" s="28" t="s">
        <v>36387</v>
      </c>
    </row>
    <row r="9000" spans="1:9" ht="60">
      <c r="A9000" s="12" t="s">
        <v>13756</v>
      </c>
      <c r="B9000" s="25" t="s">
        <v>13045</v>
      </c>
      <c r="C9000" s="25" t="s">
        <v>19757</v>
      </c>
      <c r="D9000" s="12" t="s">
        <v>20847</v>
      </c>
      <c r="E9000" s="25" t="s">
        <v>28780</v>
      </c>
      <c r="F9000" s="25" t="s">
        <v>8094</v>
      </c>
      <c r="G9000" s="28" t="s">
        <v>29660</v>
      </c>
      <c r="H9000" s="28" t="s">
        <v>36387</v>
      </c>
      <c r="I9000" s="28" t="s">
        <v>36387</v>
      </c>
    </row>
    <row r="9001" spans="1:9" ht="72">
      <c r="A9001" s="12" t="s">
        <v>11129</v>
      </c>
      <c r="B9001" s="25" t="s">
        <v>19756</v>
      </c>
      <c r="C9001" s="25" t="s">
        <v>19757</v>
      </c>
      <c r="D9001" s="12" t="s">
        <v>20847</v>
      </c>
      <c r="E9001" s="25" t="s">
        <v>15269</v>
      </c>
      <c r="F9001" s="25" t="s">
        <v>34679</v>
      </c>
      <c r="G9001" s="28" t="s">
        <v>29660</v>
      </c>
      <c r="H9001" s="28" t="s">
        <v>36387</v>
      </c>
      <c r="I9001" s="28" t="s">
        <v>36387</v>
      </c>
    </row>
    <row r="9002" spans="1:9" ht="144">
      <c r="A9002" s="12" t="s">
        <v>15546</v>
      </c>
      <c r="B9002" s="25" t="s">
        <v>13045</v>
      </c>
      <c r="C9002" s="25" t="s">
        <v>19757</v>
      </c>
      <c r="D9002" s="12" t="s">
        <v>20845</v>
      </c>
      <c r="E9002" s="25" t="s">
        <v>8043</v>
      </c>
      <c r="F9002" s="25" t="s">
        <v>34680</v>
      </c>
      <c r="G9002" s="28" t="s">
        <v>29660</v>
      </c>
      <c r="H9002" s="28" t="s">
        <v>36387</v>
      </c>
      <c r="I9002" s="28" t="s">
        <v>36387</v>
      </c>
    </row>
    <row r="9003" spans="1:9" ht="60">
      <c r="A9003" s="12" t="s">
        <v>15548</v>
      </c>
      <c r="B9003" s="25" t="s">
        <v>19756</v>
      </c>
      <c r="C9003" s="25" t="s">
        <v>19757</v>
      </c>
      <c r="D9003" s="12" t="s">
        <v>20886</v>
      </c>
      <c r="E9003" s="25" t="s">
        <v>8379</v>
      </c>
      <c r="F9003" s="25" t="s">
        <v>14430</v>
      </c>
      <c r="G9003" s="28" t="s">
        <v>29660</v>
      </c>
      <c r="H9003" s="28" t="s">
        <v>36387</v>
      </c>
      <c r="I9003" s="28" t="s">
        <v>36387</v>
      </c>
    </row>
    <row r="9004" spans="1:9" ht="72">
      <c r="A9004" s="12" t="s">
        <v>14932</v>
      </c>
      <c r="B9004" s="25" t="s">
        <v>19757</v>
      </c>
      <c r="C9004" s="25" t="s">
        <v>19757</v>
      </c>
      <c r="D9004" s="12" t="s">
        <v>21521</v>
      </c>
      <c r="E9004" s="25" t="s">
        <v>28783</v>
      </c>
      <c r="F9004" s="25" t="s">
        <v>34681</v>
      </c>
      <c r="G9004" s="28" t="s">
        <v>29660</v>
      </c>
      <c r="H9004" s="28" t="s">
        <v>36387</v>
      </c>
      <c r="I9004" s="28" t="s">
        <v>36387</v>
      </c>
    </row>
    <row r="9005" spans="1:9" ht="36">
      <c r="A9005" s="12" t="s">
        <v>6858</v>
      </c>
      <c r="B9005" s="25" t="s">
        <v>13045</v>
      </c>
      <c r="C9005" s="25" t="s">
        <v>19757</v>
      </c>
      <c r="D9005" s="12" t="s">
        <v>10810</v>
      </c>
      <c r="E9005" s="25" t="s">
        <v>18320</v>
      </c>
      <c r="F9005" s="25" t="s">
        <v>4176</v>
      </c>
      <c r="G9005" s="28" t="s">
        <v>29660</v>
      </c>
      <c r="H9005" s="28" t="s">
        <v>36387</v>
      </c>
      <c r="I9005" s="28" t="s">
        <v>36387</v>
      </c>
    </row>
    <row r="9006" spans="1:9" ht="60">
      <c r="A9006" s="12" t="s">
        <v>15549</v>
      </c>
      <c r="B9006" s="25" t="s">
        <v>19757</v>
      </c>
      <c r="C9006" s="25" t="s">
        <v>19757</v>
      </c>
      <c r="D9006" s="12" t="s">
        <v>9270</v>
      </c>
      <c r="E9006" s="25" t="s">
        <v>28785</v>
      </c>
      <c r="F9006" s="25" t="s">
        <v>19959</v>
      </c>
      <c r="G9006" s="28" t="s">
        <v>29660</v>
      </c>
      <c r="H9006" s="28" t="s">
        <v>36387</v>
      </c>
      <c r="I9006" s="28" t="s">
        <v>36387</v>
      </c>
    </row>
    <row r="9007" spans="1:9" ht="72">
      <c r="A9007" s="12" t="s">
        <v>15551</v>
      </c>
      <c r="B9007" s="25" t="s">
        <v>19757</v>
      </c>
      <c r="C9007" s="25" t="s">
        <v>19757</v>
      </c>
      <c r="D9007" s="12" t="s">
        <v>20886</v>
      </c>
      <c r="E9007" s="25" t="s">
        <v>28788</v>
      </c>
      <c r="F9007" s="25" t="s">
        <v>34682</v>
      </c>
      <c r="G9007" s="28" t="s">
        <v>29660</v>
      </c>
      <c r="H9007" s="28" t="s">
        <v>36387</v>
      </c>
      <c r="I9007" s="28" t="s">
        <v>36387</v>
      </c>
    </row>
    <row r="9008" spans="1:9" ht="108">
      <c r="A9008" s="12" t="s">
        <v>272</v>
      </c>
      <c r="B9008" s="25" t="s">
        <v>19757</v>
      </c>
      <c r="C9008" s="25" t="s">
        <v>19757</v>
      </c>
      <c r="D9008" s="12" t="s">
        <v>21518</v>
      </c>
      <c r="E9008" s="25" t="s">
        <v>9897</v>
      </c>
      <c r="F9008" s="25" t="s">
        <v>34683</v>
      </c>
      <c r="G9008" s="28" t="s">
        <v>29660</v>
      </c>
      <c r="H9008" s="28" t="s">
        <v>36387</v>
      </c>
      <c r="I9008" s="28" t="s">
        <v>36387</v>
      </c>
    </row>
    <row r="9009" spans="1:9" ht="36">
      <c r="A9009" s="12" t="s">
        <v>12172</v>
      </c>
      <c r="B9009" s="25" t="s">
        <v>19757</v>
      </c>
      <c r="C9009" s="25" t="s">
        <v>19757</v>
      </c>
      <c r="D9009" s="12" t="s">
        <v>21518</v>
      </c>
      <c r="E9009" s="25" t="s">
        <v>28790</v>
      </c>
      <c r="F9009" s="25" t="s">
        <v>14347</v>
      </c>
      <c r="G9009" s="28" t="s">
        <v>29660</v>
      </c>
      <c r="H9009" s="28" t="s">
        <v>36387</v>
      </c>
      <c r="I9009" s="28" t="s">
        <v>36387</v>
      </c>
    </row>
    <row r="9010" spans="1:9" ht="72">
      <c r="A9010" s="12" t="s">
        <v>10242</v>
      </c>
      <c r="B9010" s="25" t="s">
        <v>19757</v>
      </c>
      <c r="C9010" s="25" t="s">
        <v>19757</v>
      </c>
      <c r="D9010" s="12" t="s">
        <v>21518</v>
      </c>
      <c r="E9010" s="25" t="s">
        <v>28791</v>
      </c>
      <c r="F9010" s="25" t="s">
        <v>2724</v>
      </c>
      <c r="G9010" s="28" t="s">
        <v>29660</v>
      </c>
      <c r="H9010" s="28" t="s">
        <v>36387</v>
      </c>
      <c r="I9010" s="28" t="s">
        <v>36387</v>
      </c>
    </row>
    <row r="9011" spans="1:9" ht="24">
      <c r="A9011" s="12" t="s">
        <v>15553</v>
      </c>
      <c r="B9011" s="25" t="s">
        <v>19757</v>
      </c>
      <c r="C9011" s="25" t="s">
        <v>19757</v>
      </c>
      <c r="D9011" s="12" t="s">
        <v>21518</v>
      </c>
      <c r="E9011" s="25" t="s">
        <v>28793</v>
      </c>
      <c r="F9011" s="25" t="s">
        <v>12942</v>
      </c>
      <c r="G9011" s="28" t="s">
        <v>29660</v>
      </c>
      <c r="H9011" s="28" t="s">
        <v>36388</v>
      </c>
      <c r="I9011" s="28" t="s">
        <v>36388</v>
      </c>
    </row>
    <row r="9012" spans="1:9" ht="48">
      <c r="A9012" s="12" t="s">
        <v>14129</v>
      </c>
      <c r="B9012" s="25" t="s">
        <v>19757</v>
      </c>
      <c r="C9012" s="25" t="s">
        <v>20012</v>
      </c>
      <c r="D9012" s="12" t="s">
        <v>9008</v>
      </c>
      <c r="E9012" s="25" t="s">
        <v>28794</v>
      </c>
      <c r="F9012" s="25" t="s">
        <v>34684</v>
      </c>
      <c r="G9012" s="28" t="s">
        <v>29660</v>
      </c>
      <c r="H9012" s="28" t="s">
        <v>36387</v>
      </c>
      <c r="I9012" s="28" t="s">
        <v>36387</v>
      </c>
    </row>
    <row r="9013" spans="1:9" ht="48">
      <c r="A9013" s="12" t="s">
        <v>15557</v>
      </c>
      <c r="B9013" s="25" t="s">
        <v>19757</v>
      </c>
      <c r="C9013" s="25" t="s">
        <v>20012</v>
      </c>
      <c r="D9013" s="12" t="s">
        <v>15690</v>
      </c>
      <c r="E9013" s="25" t="s">
        <v>28796</v>
      </c>
      <c r="F9013" s="25" t="s">
        <v>34685</v>
      </c>
      <c r="G9013" s="28" t="s">
        <v>29660</v>
      </c>
      <c r="H9013" s="28" t="s">
        <v>36387</v>
      </c>
      <c r="I9013" s="28" t="s">
        <v>36387</v>
      </c>
    </row>
    <row r="9014" spans="1:9" ht="168">
      <c r="A9014" s="12" t="s">
        <v>15561</v>
      </c>
      <c r="B9014" s="25" t="s">
        <v>19757</v>
      </c>
      <c r="C9014" s="25" t="s">
        <v>19757</v>
      </c>
      <c r="D9014" s="12" t="s">
        <v>21518</v>
      </c>
      <c r="E9014" s="25" t="s">
        <v>28797</v>
      </c>
      <c r="F9014" s="25" t="s">
        <v>34443</v>
      </c>
      <c r="G9014" s="28" t="s">
        <v>29660</v>
      </c>
      <c r="H9014" s="28" t="s">
        <v>36387</v>
      </c>
      <c r="I9014" s="28" t="s">
        <v>36387</v>
      </c>
    </row>
    <row r="9015" spans="1:9" ht="96">
      <c r="A9015" s="12" t="s">
        <v>988</v>
      </c>
      <c r="B9015" s="25" t="s">
        <v>19757</v>
      </c>
      <c r="C9015" s="25" t="s">
        <v>19757</v>
      </c>
      <c r="D9015" s="12" t="s">
        <v>21518</v>
      </c>
      <c r="E9015" s="25" t="s">
        <v>28798</v>
      </c>
      <c r="F9015" s="25" t="s">
        <v>34686</v>
      </c>
      <c r="G9015" s="28" t="s">
        <v>29660</v>
      </c>
      <c r="H9015" s="28" t="s">
        <v>36387</v>
      </c>
      <c r="I9015" s="28" t="s">
        <v>36387</v>
      </c>
    </row>
    <row r="9016" spans="1:9" ht="72">
      <c r="A9016" s="12" t="s">
        <v>15562</v>
      </c>
      <c r="B9016" s="25" t="s">
        <v>19757</v>
      </c>
      <c r="C9016" s="25" t="s">
        <v>19757</v>
      </c>
      <c r="D9016" s="12" t="s">
        <v>21518</v>
      </c>
      <c r="E9016" s="25" t="s">
        <v>28799</v>
      </c>
      <c r="F9016" s="25" t="s">
        <v>28933</v>
      </c>
      <c r="G9016" s="28" t="s">
        <v>29660</v>
      </c>
      <c r="H9016" s="28" t="s">
        <v>36387</v>
      </c>
      <c r="I9016" s="28" t="s">
        <v>36387</v>
      </c>
    </row>
    <row r="9017" spans="1:9" ht="132">
      <c r="A9017" s="12" t="s">
        <v>3425</v>
      </c>
      <c r="B9017" s="25" t="s">
        <v>19757</v>
      </c>
      <c r="C9017" s="25" t="s">
        <v>19757</v>
      </c>
      <c r="D9017" s="12" t="s">
        <v>21518</v>
      </c>
      <c r="E9017" s="25" t="s">
        <v>28800</v>
      </c>
      <c r="F9017" s="25" t="s">
        <v>34687</v>
      </c>
      <c r="G9017" s="28" t="s">
        <v>29660</v>
      </c>
      <c r="H9017" s="28" t="s">
        <v>36387</v>
      </c>
      <c r="I9017" s="28" t="s">
        <v>36387</v>
      </c>
    </row>
    <row r="9018" spans="1:9" ht="108">
      <c r="A9018" s="12" t="s">
        <v>4417</v>
      </c>
      <c r="B9018" s="25" t="s">
        <v>19757</v>
      </c>
      <c r="C9018" s="25" t="s">
        <v>19757</v>
      </c>
      <c r="D9018" s="12" t="s">
        <v>21518</v>
      </c>
      <c r="E9018" s="25" t="s">
        <v>28801</v>
      </c>
      <c r="F9018" s="25" t="s">
        <v>34688</v>
      </c>
      <c r="G9018" s="28" t="s">
        <v>29660</v>
      </c>
      <c r="H9018" s="28" t="s">
        <v>36387</v>
      </c>
      <c r="I9018" s="28" t="s">
        <v>36387</v>
      </c>
    </row>
    <row r="9019" spans="1:9" ht="168">
      <c r="A9019" s="12" t="s">
        <v>15564</v>
      </c>
      <c r="B9019" s="25" t="s">
        <v>19757</v>
      </c>
      <c r="C9019" s="25" t="s">
        <v>19757</v>
      </c>
      <c r="D9019" s="12" t="s">
        <v>21518</v>
      </c>
      <c r="E9019" s="25" t="s">
        <v>24405</v>
      </c>
      <c r="F9019" s="25" t="s">
        <v>34689</v>
      </c>
      <c r="G9019" s="28" t="s">
        <v>29660</v>
      </c>
      <c r="H9019" s="28" t="s">
        <v>36387</v>
      </c>
      <c r="I9019" s="28" t="s">
        <v>36387</v>
      </c>
    </row>
    <row r="9020" spans="1:9" ht="72">
      <c r="A9020" s="12" t="s">
        <v>15566</v>
      </c>
      <c r="B9020" s="25" t="s">
        <v>19757</v>
      </c>
      <c r="C9020" s="25" t="s">
        <v>19757</v>
      </c>
      <c r="D9020" s="12" t="s">
        <v>21518</v>
      </c>
      <c r="E9020" s="25" t="s">
        <v>28802</v>
      </c>
      <c r="F9020" s="25" t="s">
        <v>34690</v>
      </c>
      <c r="G9020" s="28" t="s">
        <v>29660</v>
      </c>
      <c r="H9020" s="28" t="s">
        <v>36387</v>
      </c>
      <c r="I9020" s="28" t="s">
        <v>36387</v>
      </c>
    </row>
    <row r="9021" spans="1:9" ht="36">
      <c r="A9021" s="12" t="s">
        <v>3864</v>
      </c>
      <c r="B9021" s="25" t="s">
        <v>19757</v>
      </c>
      <c r="C9021" s="25" t="s">
        <v>19757</v>
      </c>
      <c r="D9021" s="12" t="s">
        <v>21518</v>
      </c>
      <c r="E9021" s="25" t="s">
        <v>28803</v>
      </c>
      <c r="F9021" s="25" t="s">
        <v>1694</v>
      </c>
      <c r="G9021" s="28" t="s">
        <v>29660</v>
      </c>
      <c r="H9021" s="28" t="s">
        <v>36387</v>
      </c>
      <c r="I9021" s="28" t="s">
        <v>36387</v>
      </c>
    </row>
    <row r="9022" spans="1:9" ht="72">
      <c r="A9022" s="12" t="s">
        <v>11044</v>
      </c>
      <c r="B9022" s="25" t="s">
        <v>19757</v>
      </c>
      <c r="C9022" s="25" t="s">
        <v>19757</v>
      </c>
      <c r="D9022" s="12" t="s">
        <v>21518</v>
      </c>
      <c r="E9022" s="25" t="s">
        <v>14167</v>
      </c>
      <c r="F9022" s="25" t="s">
        <v>34691</v>
      </c>
      <c r="G9022" s="28" t="s">
        <v>29660</v>
      </c>
      <c r="H9022" s="28" t="s">
        <v>36387</v>
      </c>
      <c r="I9022" s="28" t="s">
        <v>36387</v>
      </c>
    </row>
    <row r="9023" spans="1:9" ht="216">
      <c r="A9023" s="12" t="s">
        <v>15570</v>
      </c>
      <c r="B9023" s="25" t="s">
        <v>19757</v>
      </c>
      <c r="C9023" s="25" t="s">
        <v>19757</v>
      </c>
      <c r="D9023" s="12" t="s">
        <v>15690</v>
      </c>
      <c r="E9023" s="25" t="s">
        <v>24793</v>
      </c>
      <c r="F9023" s="25" t="s">
        <v>34692</v>
      </c>
      <c r="G9023" s="28" t="s">
        <v>29660</v>
      </c>
      <c r="H9023" s="28" t="s">
        <v>36387</v>
      </c>
      <c r="I9023" s="28" t="s">
        <v>36387</v>
      </c>
    </row>
    <row r="9024" spans="1:9" ht="180">
      <c r="A9024" s="12" t="s">
        <v>15573</v>
      </c>
      <c r="B9024" s="25" t="s">
        <v>19757</v>
      </c>
      <c r="C9024" s="25" t="s">
        <v>19757</v>
      </c>
      <c r="D9024" s="12" t="s">
        <v>21518</v>
      </c>
      <c r="E9024" s="25" t="s">
        <v>17880</v>
      </c>
      <c r="F9024" s="25" t="s">
        <v>34693</v>
      </c>
      <c r="G9024" s="28" t="s">
        <v>29660</v>
      </c>
      <c r="H9024" s="28" t="s">
        <v>36387</v>
      </c>
      <c r="I9024" s="28" t="s">
        <v>36387</v>
      </c>
    </row>
    <row r="9025" spans="1:9" ht="48">
      <c r="A9025" s="12" t="s">
        <v>13695</v>
      </c>
      <c r="B9025" s="25" t="s">
        <v>19757</v>
      </c>
      <c r="C9025" s="25" t="s">
        <v>19757</v>
      </c>
      <c r="D9025" s="12" t="s">
        <v>21518</v>
      </c>
      <c r="E9025" s="25" t="s">
        <v>28804</v>
      </c>
      <c r="F9025" s="25" t="s">
        <v>34694</v>
      </c>
      <c r="G9025" s="28" t="s">
        <v>29660</v>
      </c>
      <c r="H9025" s="28" t="s">
        <v>36387</v>
      </c>
      <c r="I9025" s="28" t="s">
        <v>36387</v>
      </c>
    </row>
    <row r="9026" spans="1:9" ht="72">
      <c r="A9026" s="12" t="s">
        <v>15575</v>
      </c>
      <c r="B9026" s="25" t="s">
        <v>19757</v>
      </c>
      <c r="C9026" s="25" t="s">
        <v>20208</v>
      </c>
      <c r="D9026" s="12" t="s">
        <v>21702</v>
      </c>
      <c r="E9026" s="25" t="s">
        <v>26692</v>
      </c>
      <c r="F9026" s="25" t="s">
        <v>34695</v>
      </c>
      <c r="G9026" s="28" t="s">
        <v>29660</v>
      </c>
      <c r="H9026" s="28" t="s">
        <v>36387</v>
      </c>
      <c r="I9026" s="28" t="s">
        <v>36387</v>
      </c>
    </row>
    <row r="9027" spans="1:9" ht="36">
      <c r="A9027" s="12" t="s">
        <v>15218</v>
      </c>
      <c r="B9027" s="25" t="s">
        <v>19757</v>
      </c>
      <c r="C9027" s="25" t="s">
        <v>20210</v>
      </c>
      <c r="D9027" s="12" t="s">
        <v>20949</v>
      </c>
      <c r="E9027" s="25" t="s">
        <v>28805</v>
      </c>
      <c r="F9027" s="25" t="s">
        <v>29236</v>
      </c>
      <c r="G9027" s="28" t="s">
        <v>29660</v>
      </c>
      <c r="H9027" s="28" t="s">
        <v>36387</v>
      </c>
      <c r="I9027" s="28" t="s">
        <v>36387</v>
      </c>
    </row>
    <row r="9028" spans="1:9" ht="156">
      <c r="A9028" s="12" t="s">
        <v>5515</v>
      </c>
      <c r="B9028" s="25" t="s">
        <v>19760</v>
      </c>
      <c r="C9028" s="25" t="s">
        <v>19760</v>
      </c>
      <c r="D9028" s="12" t="s">
        <v>21518</v>
      </c>
      <c r="E9028" s="25" t="s">
        <v>28808</v>
      </c>
      <c r="F9028" s="25" t="s">
        <v>14883</v>
      </c>
      <c r="G9028" s="28" t="s">
        <v>29660</v>
      </c>
      <c r="H9028" s="28" t="s">
        <v>36387</v>
      </c>
      <c r="I9028" s="28" t="s">
        <v>36387</v>
      </c>
    </row>
    <row r="9029" spans="1:9" ht="72">
      <c r="A9029" s="12" t="s">
        <v>15579</v>
      </c>
      <c r="B9029" s="25" t="s">
        <v>8738</v>
      </c>
      <c r="C9029" s="25" t="s">
        <v>8738</v>
      </c>
      <c r="D9029" s="12" t="s">
        <v>13237</v>
      </c>
      <c r="E9029" s="25" t="s">
        <v>18331</v>
      </c>
      <c r="F9029" s="25" t="s">
        <v>34696</v>
      </c>
      <c r="G9029" s="28" t="s">
        <v>29660</v>
      </c>
      <c r="H9029" s="28" t="s">
        <v>36387</v>
      </c>
      <c r="I9029" s="28" t="s">
        <v>36387</v>
      </c>
    </row>
    <row r="9030" spans="1:9" ht="60">
      <c r="A9030" s="12" t="s">
        <v>2483</v>
      </c>
      <c r="B9030" s="25" t="s">
        <v>8738</v>
      </c>
      <c r="C9030" s="25" t="s">
        <v>8738</v>
      </c>
      <c r="D9030" s="12" t="s">
        <v>21518</v>
      </c>
      <c r="E9030" s="25" t="s">
        <v>28810</v>
      </c>
      <c r="F9030" s="25" t="s">
        <v>34697</v>
      </c>
      <c r="G9030" s="28" t="s">
        <v>29660</v>
      </c>
      <c r="H9030" s="28" t="s">
        <v>36387</v>
      </c>
      <c r="I9030" s="28" t="s">
        <v>36387</v>
      </c>
    </row>
    <row r="9031" spans="1:9" ht="60">
      <c r="A9031" s="12" t="s">
        <v>9220</v>
      </c>
      <c r="B9031" s="25" t="s">
        <v>8738</v>
      </c>
      <c r="C9031" s="25" t="s">
        <v>8738</v>
      </c>
      <c r="D9031" s="12" t="s">
        <v>21518</v>
      </c>
      <c r="E9031" s="25" t="s">
        <v>28811</v>
      </c>
      <c r="F9031" s="25" t="s">
        <v>34698</v>
      </c>
      <c r="G9031" s="28" t="s">
        <v>29660</v>
      </c>
      <c r="H9031" s="28" t="s">
        <v>36387</v>
      </c>
      <c r="I9031" s="28" t="s">
        <v>36387</v>
      </c>
    </row>
    <row r="9032" spans="1:9" ht="60">
      <c r="A9032" s="12" t="s">
        <v>5855</v>
      </c>
      <c r="B9032" s="25" t="s">
        <v>8738</v>
      </c>
      <c r="C9032" s="25" t="s">
        <v>8738</v>
      </c>
      <c r="D9032" s="12" t="s">
        <v>21518</v>
      </c>
      <c r="E9032" s="25" t="s">
        <v>28812</v>
      </c>
      <c r="F9032" s="25" t="s">
        <v>34697</v>
      </c>
      <c r="G9032" s="28" t="s">
        <v>29660</v>
      </c>
      <c r="H9032" s="28" t="s">
        <v>36387</v>
      </c>
      <c r="I9032" s="28" t="s">
        <v>36387</v>
      </c>
    </row>
    <row r="9033" spans="1:9" ht="72">
      <c r="A9033" s="12" t="s">
        <v>7435</v>
      </c>
      <c r="B9033" s="25" t="s">
        <v>8738</v>
      </c>
      <c r="C9033" s="25" t="s">
        <v>8738</v>
      </c>
      <c r="D9033" s="12" t="s">
        <v>10277</v>
      </c>
      <c r="E9033" s="25" t="s">
        <v>26178</v>
      </c>
      <c r="F9033" s="25" t="s">
        <v>25036</v>
      </c>
      <c r="G9033" s="28" t="s">
        <v>29660</v>
      </c>
      <c r="H9033" s="28" t="s">
        <v>36387</v>
      </c>
      <c r="I9033" s="28" t="s">
        <v>36387</v>
      </c>
    </row>
    <row r="9034" spans="1:9" ht="48">
      <c r="A9034" s="12" t="s">
        <v>15580</v>
      </c>
      <c r="B9034" s="25" t="s">
        <v>8738</v>
      </c>
      <c r="C9034" s="25" t="s">
        <v>8738</v>
      </c>
      <c r="D9034" s="12" t="s">
        <v>21518</v>
      </c>
      <c r="E9034" s="25" t="s">
        <v>28813</v>
      </c>
      <c r="F9034" s="25" t="s">
        <v>4462</v>
      </c>
      <c r="G9034" s="28" t="s">
        <v>29660</v>
      </c>
      <c r="H9034" s="28" t="s">
        <v>36387</v>
      </c>
      <c r="I9034" s="28" t="s">
        <v>36387</v>
      </c>
    </row>
    <row r="9035" spans="1:9" ht="60">
      <c r="A9035" s="12" t="s">
        <v>11099</v>
      </c>
      <c r="B9035" s="25" t="s">
        <v>8738</v>
      </c>
      <c r="C9035" s="25" t="s">
        <v>8738</v>
      </c>
      <c r="D9035" s="12" t="s">
        <v>21518</v>
      </c>
      <c r="E9035" s="25" t="s">
        <v>40</v>
      </c>
      <c r="F9035" s="25" t="s">
        <v>34699</v>
      </c>
      <c r="G9035" s="28" t="s">
        <v>29660</v>
      </c>
      <c r="H9035" s="28" t="s">
        <v>36387</v>
      </c>
      <c r="I9035" s="28" t="s">
        <v>36387</v>
      </c>
    </row>
    <row r="9036" spans="1:9" ht="60">
      <c r="A9036" s="12" t="s">
        <v>48</v>
      </c>
      <c r="B9036" s="25" t="s">
        <v>8738</v>
      </c>
      <c r="C9036" s="25" t="s">
        <v>8738</v>
      </c>
      <c r="D9036" s="12" t="s">
        <v>21518</v>
      </c>
      <c r="E9036" s="25" t="s">
        <v>3229</v>
      </c>
      <c r="F9036" s="25" t="s">
        <v>34700</v>
      </c>
      <c r="G9036" s="28" t="s">
        <v>29660</v>
      </c>
      <c r="H9036" s="28" t="s">
        <v>36387</v>
      </c>
      <c r="I9036" s="28" t="s">
        <v>36387</v>
      </c>
    </row>
    <row r="9037" spans="1:9" ht="60">
      <c r="A9037" s="12" t="s">
        <v>15188</v>
      </c>
      <c r="B9037" s="25" t="s">
        <v>8738</v>
      </c>
      <c r="C9037" s="25" t="s">
        <v>8738</v>
      </c>
      <c r="D9037" s="12" t="s">
        <v>21518</v>
      </c>
      <c r="E9037" s="25" t="s">
        <v>28814</v>
      </c>
      <c r="F9037" s="25" t="s">
        <v>34699</v>
      </c>
      <c r="G9037" s="28" t="s">
        <v>29660</v>
      </c>
      <c r="H9037" s="28" t="s">
        <v>36387</v>
      </c>
      <c r="I9037" s="28" t="s">
        <v>36387</v>
      </c>
    </row>
    <row r="9038" spans="1:9" ht="72">
      <c r="A9038" s="12" t="s">
        <v>10561</v>
      </c>
      <c r="B9038" s="25" t="s">
        <v>8738</v>
      </c>
      <c r="C9038" s="25" t="s">
        <v>8738</v>
      </c>
      <c r="D9038" s="12" t="s">
        <v>21713</v>
      </c>
      <c r="E9038" s="25" t="s">
        <v>28815</v>
      </c>
      <c r="F9038" s="25" t="s">
        <v>34701</v>
      </c>
      <c r="G9038" s="28" t="s">
        <v>29660</v>
      </c>
      <c r="H9038" s="28" t="s">
        <v>36387</v>
      </c>
      <c r="I9038" s="28" t="s">
        <v>36387</v>
      </c>
    </row>
    <row r="9039" spans="1:9" ht="72">
      <c r="A9039" s="12" t="s">
        <v>906</v>
      </c>
      <c r="B9039" s="25" t="s">
        <v>8738</v>
      </c>
      <c r="C9039" s="25" t="s">
        <v>8738</v>
      </c>
      <c r="D9039" s="12" t="s">
        <v>10403</v>
      </c>
      <c r="E9039" s="25" t="s">
        <v>28816</v>
      </c>
      <c r="F9039" s="25" t="s">
        <v>25559</v>
      </c>
      <c r="G9039" s="28" t="s">
        <v>29660</v>
      </c>
      <c r="H9039" s="28" t="s">
        <v>36387</v>
      </c>
      <c r="I9039" s="28" t="s">
        <v>36387</v>
      </c>
    </row>
    <row r="9040" spans="1:9" ht="48">
      <c r="A9040" s="12" t="s">
        <v>4770</v>
      </c>
      <c r="B9040" s="25" t="s">
        <v>8738</v>
      </c>
      <c r="C9040" s="25" t="s">
        <v>8738</v>
      </c>
      <c r="D9040" s="12" t="s">
        <v>6996</v>
      </c>
      <c r="E9040" s="25" t="s">
        <v>28817</v>
      </c>
      <c r="F9040" s="25" t="s">
        <v>4462</v>
      </c>
      <c r="G9040" s="28" t="s">
        <v>29660</v>
      </c>
      <c r="H9040" s="28" t="s">
        <v>36387</v>
      </c>
      <c r="I9040" s="28" t="s">
        <v>36387</v>
      </c>
    </row>
    <row r="9041" spans="1:9" ht="48">
      <c r="A9041" s="12" t="s">
        <v>15582</v>
      </c>
      <c r="B9041" s="25" t="s">
        <v>8738</v>
      </c>
      <c r="C9041" s="25" t="s">
        <v>8738</v>
      </c>
      <c r="D9041" s="12" t="s">
        <v>15690</v>
      </c>
      <c r="E9041" s="25" t="s">
        <v>3005</v>
      </c>
      <c r="F9041" s="25" t="s">
        <v>4462</v>
      </c>
      <c r="G9041" s="28" t="s">
        <v>29660</v>
      </c>
      <c r="H9041" s="28" t="s">
        <v>36387</v>
      </c>
      <c r="I9041" s="28" t="s">
        <v>36387</v>
      </c>
    </row>
    <row r="9042" spans="1:9" ht="48">
      <c r="A9042" s="12" t="s">
        <v>10107</v>
      </c>
      <c r="B9042" s="25" t="s">
        <v>8738</v>
      </c>
      <c r="C9042" s="25" t="s">
        <v>8738</v>
      </c>
      <c r="D9042" s="12" t="s">
        <v>15690</v>
      </c>
      <c r="E9042" s="25" t="s">
        <v>6364</v>
      </c>
      <c r="F9042" s="25" t="s">
        <v>4462</v>
      </c>
      <c r="G9042" s="28" t="s">
        <v>29660</v>
      </c>
      <c r="H9042" s="28" t="s">
        <v>36387</v>
      </c>
      <c r="I9042" s="28" t="s">
        <v>36387</v>
      </c>
    </row>
    <row r="9043" spans="1:9" ht="48">
      <c r="A9043" s="12" t="s">
        <v>11217</v>
      </c>
      <c r="B9043" s="25" t="s">
        <v>8738</v>
      </c>
      <c r="C9043" s="25" t="s">
        <v>8738</v>
      </c>
      <c r="D9043" s="12" t="s">
        <v>15690</v>
      </c>
      <c r="E9043" s="25" t="s">
        <v>15618</v>
      </c>
      <c r="F9043" s="25" t="s">
        <v>4462</v>
      </c>
      <c r="G9043" s="28" t="s">
        <v>29660</v>
      </c>
      <c r="H9043" s="28" t="s">
        <v>36387</v>
      </c>
      <c r="I9043" s="28" t="s">
        <v>36387</v>
      </c>
    </row>
    <row r="9044" spans="1:9" ht="48">
      <c r="A9044" s="12" t="s">
        <v>15583</v>
      </c>
      <c r="B9044" s="25" t="s">
        <v>8738</v>
      </c>
      <c r="C9044" s="25" t="s">
        <v>8738</v>
      </c>
      <c r="D9044" s="12" t="s">
        <v>15690</v>
      </c>
      <c r="E9044" s="25" t="s">
        <v>28818</v>
      </c>
      <c r="F9044" s="25" t="s">
        <v>4462</v>
      </c>
      <c r="G9044" s="28" t="s">
        <v>29660</v>
      </c>
      <c r="H9044" s="28" t="s">
        <v>36387</v>
      </c>
      <c r="I9044" s="28" t="s">
        <v>36387</v>
      </c>
    </row>
    <row r="9045" spans="1:9" ht="48">
      <c r="A9045" s="12" t="s">
        <v>8286</v>
      </c>
      <c r="B9045" s="25" t="s">
        <v>8738</v>
      </c>
      <c r="C9045" s="25" t="s">
        <v>8738</v>
      </c>
      <c r="D9045" s="12" t="s">
        <v>15690</v>
      </c>
      <c r="E9045" s="25" t="s">
        <v>5086</v>
      </c>
      <c r="F9045" s="25" t="s">
        <v>4462</v>
      </c>
      <c r="G9045" s="28" t="s">
        <v>29660</v>
      </c>
      <c r="H9045" s="28" t="s">
        <v>36387</v>
      </c>
      <c r="I9045" s="28" t="s">
        <v>36387</v>
      </c>
    </row>
    <row r="9046" spans="1:9" ht="60">
      <c r="A9046" s="12" t="s">
        <v>1510</v>
      </c>
      <c r="B9046" s="25" t="s">
        <v>8738</v>
      </c>
      <c r="C9046" s="25" t="s">
        <v>8738</v>
      </c>
      <c r="D9046" s="12" t="s">
        <v>21518</v>
      </c>
      <c r="E9046" s="25" t="s">
        <v>7873</v>
      </c>
      <c r="F9046" s="25" t="s">
        <v>34702</v>
      </c>
      <c r="G9046" s="28" t="s">
        <v>29660</v>
      </c>
      <c r="H9046" s="28" t="s">
        <v>36387</v>
      </c>
      <c r="I9046" s="28" t="s">
        <v>36387</v>
      </c>
    </row>
    <row r="9047" spans="1:9" ht="24">
      <c r="A9047" s="12" t="s">
        <v>15584</v>
      </c>
      <c r="B9047" s="25" t="s">
        <v>8738</v>
      </c>
      <c r="C9047" s="25" t="s">
        <v>8738</v>
      </c>
      <c r="D9047" s="12" t="s">
        <v>21518</v>
      </c>
      <c r="E9047" s="25" t="s">
        <v>28819</v>
      </c>
      <c r="F9047" s="25" t="s">
        <v>34703</v>
      </c>
      <c r="G9047" s="28" t="s">
        <v>29660</v>
      </c>
      <c r="H9047" s="28" t="s">
        <v>36387</v>
      </c>
      <c r="I9047" s="28" t="s">
        <v>36387</v>
      </c>
    </row>
    <row r="9048" spans="1:9" ht="36">
      <c r="A9048" s="12" t="s">
        <v>15589</v>
      </c>
      <c r="B9048" s="25" t="s">
        <v>8738</v>
      </c>
      <c r="C9048" s="25" t="s">
        <v>8738</v>
      </c>
      <c r="D9048" s="12" t="s">
        <v>21518</v>
      </c>
      <c r="E9048" s="25" t="s">
        <v>15166</v>
      </c>
      <c r="F9048" s="25" t="s">
        <v>34704</v>
      </c>
      <c r="G9048" s="28" t="s">
        <v>29660</v>
      </c>
      <c r="H9048" s="28" t="s">
        <v>36387</v>
      </c>
      <c r="I9048" s="28" t="s">
        <v>36387</v>
      </c>
    </row>
    <row r="9049" spans="1:9" ht="240">
      <c r="A9049" s="12" t="s">
        <v>15590</v>
      </c>
      <c r="B9049" s="25" t="s">
        <v>8738</v>
      </c>
      <c r="C9049" s="25" t="s">
        <v>8738</v>
      </c>
      <c r="D9049" s="12" t="s">
        <v>8375</v>
      </c>
      <c r="E9049" s="25" t="s">
        <v>17763</v>
      </c>
      <c r="F9049" s="25" t="s">
        <v>34705</v>
      </c>
      <c r="G9049" s="28" t="s">
        <v>29660</v>
      </c>
      <c r="H9049" s="28" t="s">
        <v>36387</v>
      </c>
      <c r="I9049" s="28" t="s">
        <v>36387</v>
      </c>
    </row>
    <row r="9050" spans="1:9" ht="36">
      <c r="A9050" s="12" t="s">
        <v>3883</v>
      </c>
      <c r="B9050" s="25" t="s">
        <v>4520</v>
      </c>
      <c r="C9050" s="25" t="s">
        <v>4520</v>
      </c>
      <c r="D9050" s="12" t="s">
        <v>15690</v>
      </c>
      <c r="E9050" s="25" t="s">
        <v>5105</v>
      </c>
      <c r="F9050" s="25" t="s">
        <v>11047</v>
      </c>
      <c r="G9050" s="28" t="s">
        <v>29660</v>
      </c>
      <c r="H9050" s="28" t="s">
        <v>36387</v>
      </c>
      <c r="I9050" s="28" t="s">
        <v>36387</v>
      </c>
    </row>
    <row r="9051" spans="1:9" ht="48">
      <c r="A9051" s="12" t="s">
        <v>3960</v>
      </c>
      <c r="B9051" s="25" t="s">
        <v>4520</v>
      </c>
      <c r="C9051" s="25" t="s">
        <v>4520</v>
      </c>
      <c r="D9051" s="12" t="s">
        <v>15690</v>
      </c>
      <c r="E9051" s="25" t="s">
        <v>12744</v>
      </c>
      <c r="F9051" s="25" t="s">
        <v>34706</v>
      </c>
      <c r="G9051" s="28" t="s">
        <v>29660</v>
      </c>
      <c r="H9051" s="28" t="s">
        <v>36387</v>
      </c>
      <c r="I9051" s="28" t="s">
        <v>36387</v>
      </c>
    </row>
    <row r="9052" spans="1:9" ht="48">
      <c r="A9052" s="12" t="s">
        <v>15591</v>
      </c>
      <c r="B9052" s="25" t="s">
        <v>4520</v>
      </c>
      <c r="C9052" s="25" t="s">
        <v>4520</v>
      </c>
      <c r="D9052" s="12" t="s">
        <v>15690</v>
      </c>
      <c r="E9052" s="25" t="s">
        <v>13309</v>
      </c>
      <c r="F9052" s="25" t="s">
        <v>34708</v>
      </c>
      <c r="G9052" s="28" t="s">
        <v>29660</v>
      </c>
      <c r="H9052" s="28" t="s">
        <v>36387</v>
      </c>
      <c r="I9052" s="28" t="s">
        <v>36387</v>
      </c>
    </row>
    <row r="9053" spans="1:9" ht="24">
      <c r="A9053" s="12" t="s">
        <v>15593</v>
      </c>
      <c r="B9053" s="25" t="s">
        <v>19762</v>
      </c>
      <c r="C9053" s="25" t="s">
        <v>19762</v>
      </c>
      <c r="D9053" s="12" t="s">
        <v>21518</v>
      </c>
      <c r="E9053" s="25" t="s">
        <v>28820</v>
      </c>
      <c r="F9053" s="25" t="s">
        <v>34709</v>
      </c>
      <c r="G9053" s="28" t="s">
        <v>29660</v>
      </c>
      <c r="H9053" s="28" t="s">
        <v>36387</v>
      </c>
      <c r="I9053" s="28" t="s">
        <v>36387</v>
      </c>
    </row>
    <row r="9054" spans="1:9" ht="24">
      <c r="A9054" s="12" t="s">
        <v>11141</v>
      </c>
      <c r="B9054" s="25" t="s">
        <v>19762</v>
      </c>
      <c r="C9054" s="25" t="s">
        <v>19762</v>
      </c>
      <c r="D9054" s="12" t="s">
        <v>21518</v>
      </c>
      <c r="E9054" s="25" t="s">
        <v>27962</v>
      </c>
      <c r="F9054" s="25" t="s">
        <v>34710</v>
      </c>
      <c r="G9054" s="28" t="s">
        <v>29660</v>
      </c>
      <c r="H9054" s="28" t="s">
        <v>36387</v>
      </c>
      <c r="I9054" s="28" t="s">
        <v>36387</v>
      </c>
    </row>
    <row r="9055" spans="1:9" ht="24">
      <c r="A9055" s="12" t="s">
        <v>15595</v>
      </c>
      <c r="B9055" s="25" t="s">
        <v>19762</v>
      </c>
      <c r="C9055" s="25" t="s">
        <v>19762</v>
      </c>
      <c r="D9055" s="12" t="s">
        <v>21518</v>
      </c>
      <c r="E9055" s="25" t="s">
        <v>24825</v>
      </c>
      <c r="F9055" s="25" t="s">
        <v>34710</v>
      </c>
      <c r="G9055" s="28" t="s">
        <v>29660</v>
      </c>
      <c r="H9055" s="28" t="s">
        <v>36387</v>
      </c>
      <c r="I9055" s="28" t="s">
        <v>36387</v>
      </c>
    </row>
    <row r="9056" spans="1:9" ht="24">
      <c r="A9056" s="12" t="s">
        <v>8535</v>
      </c>
      <c r="B9056" s="25" t="s">
        <v>19762</v>
      </c>
      <c r="C9056" s="25" t="s">
        <v>19762</v>
      </c>
      <c r="D9056" s="12" t="s">
        <v>21518</v>
      </c>
      <c r="E9056" s="25" t="s">
        <v>26417</v>
      </c>
      <c r="F9056" s="25" t="s">
        <v>11018</v>
      </c>
      <c r="G9056" s="28" t="s">
        <v>29660</v>
      </c>
      <c r="H9056" s="28" t="s">
        <v>36387</v>
      </c>
      <c r="I9056" s="28" t="s">
        <v>36387</v>
      </c>
    </row>
    <row r="9057" spans="1:9" ht="60">
      <c r="A9057" s="12" t="s">
        <v>15173</v>
      </c>
      <c r="B9057" s="25" t="s">
        <v>19762</v>
      </c>
      <c r="C9057" s="25" t="s">
        <v>19762</v>
      </c>
      <c r="D9057" s="12" t="s">
        <v>21518</v>
      </c>
      <c r="E9057" s="25" t="s">
        <v>2494</v>
      </c>
      <c r="F9057" s="25" t="s">
        <v>34711</v>
      </c>
      <c r="G9057" s="28" t="s">
        <v>29660</v>
      </c>
      <c r="H9057" s="28" t="s">
        <v>36387</v>
      </c>
      <c r="I9057" s="28" t="s">
        <v>36387</v>
      </c>
    </row>
    <row r="9058" spans="1:9" ht="72">
      <c r="A9058" s="12" t="s">
        <v>15596</v>
      </c>
      <c r="B9058" s="25" t="s">
        <v>19762</v>
      </c>
      <c r="C9058" s="25" t="s">
        <v>19762</v>
      </c>
      <c r="D9058" s="12" t="s">
        <v>21518</v>
      </c>
      <c r="E9058" s="25" t="s">
        <v>28821</v>
      </c>
      <c r="F9058" s="25" t="s">
        <v>23188</v>
      </c>
      <c r="G9058" s="28" t="s">
        <v>29660</v>
      </c>
      <c r="H9058" s="28" t="s">
        <v>36387</v>
      </c>
      <c r="I9058" s="28" t="s">
        <v>36387</v>
      </c>
    </row>
    <row r="9059" spans="1:9" ht="48">
      <c r="A9059" s="12" t="s">
        <v>15600</v>
      </c>
      <c r="B9059" s="25" t="s">
        <v>19762</v>
      </c>
      <c r="C9059" s="25" t="s">
        <v>19762</v>
      </c>
      <c r="D9059" s="12" t="s">
        <v>21518</v>
      </c>
      <c r="E9059" s="25" t="s">
        <v>28822</v>
      </c>
      <c r="F9059" s="25" t="s">
        <v>34712</v>
      </c>
      <c r="G9059" s="28" t="s">
        <v>29660</v>
      </c>
      <c r="H9059" s="28" t="s">
        <v>36387</v>
      </c>
      <c r="I9059" s="28" t="s">
        <v>36387</v>
      </c>
    </row>
    <row r="9060" spans="1:9" ht="36">
      <c r="A9060" s="12" t="s">
        <v>11190</v>
      </c>
      <c r="B9060" s="25" t="s">
        <v>19762</v>
      </c>
      <c r="C9060" s="25" t="s">
        <v>19762</v>
      </c>
      <c r="D9060" s="12" t="s">
        <v>21518</v>
      </c>
      <c r="E9060" s="25" t="s">
        <v>28823</v>
      </c>
      <c r="F9060" s="25" t="s">
        <v>34713</v>
      </c>
      <c r="G9060" s="28" t="s">
        <v>29660</v>
      </c>
      <c r="H9060" s="28" t="s">
        <v>36387</v>
      </c>
      <c r="I9060" s="28" t="s">
        <v>36387</v>
      </c>
    </row>
    <row r="9061" spans="1:9" ht="36">
      <c r="A9061" s="12" t="s">
        <v>15602</v>
      </c>
      <c r="B9061" s="25" t="s">
        <v>19762</v>
      </c>
      <c r="C9061" s="25" t="s">
        <v>19762</v>
      </c>
      <c r="D9061" s="12" t="s">
        <v>21518</v>
      </c>
      <c r="E9061" s="25" t="s">
        <v>6559</v>
      </c>
      <c r="F9061" s="25" t="s">
        <v>34714</v>
      </c>
      <c r="G9061" s="28" t="s">
        <v>29660</v>
      </c>
      <c r="H9061" s="28" t="s">
        <v>36387</v>
      </c>
      <c r="I9061" s="28" t="s">
        <v>36387</v>
      </c>
    </row>
    <row r="9062" spans="1:9" ht="36">
      <c r="A9062" s="12" t="s">
        <v>15604</v>
      </c>
      <c r="B9062" s="25" t="s">
        <v>19762</v>
      </c>
      <c r="C9062" s="25" t="s">
        <v>19762</v>
      </c>
      <c r="D9062" s="12" t="s">
        <v>21518</v>
      </c>
      <c r="E9062" s="25" t="s">
        <v>28824</v>
      </c>
      <c r="F9062" s="25" t="s">
        <v>34714</v>
      </c>
      <c r="G9062" s="28" t="s">
        <v>29660</v>
      </c>
      <c r="H9062" s="28" t="s">
        <v>36387</v>
      </c>
      <c r="I9062" s="28" t="s">
        <v>36387</v>
      </c>
    </row>
    <row r="9063" spans="1:9" ht="120">
      <c r="A9063" s="12" t="s">
        <v>10688</v>
      </c>
      <c r="B9063" s="25" t="s">
        <v>19762</v>
      </c>
      <c r="C9063" s="25" t="s">
        <v>19762</v>
      </c>
      <c r="D9063" s="12" t="s">
        <v>20849</v>
      </c>
      <c r="E9063" s="25" t="s">
        <v>28827</v>
      </c>
      <c r="F9063" s="25" t="s">
        <v>34266</v>
      </c>
      <c r="G9063" s="28" t="s">
        <v>29660</v>
      </c>
      <c r="H9063" s="28" t="s">
        <v>36387</v>
      </c>
      <c r="I9063" s="28" t="s">
        <v>36387</v>
      </c>
    </row>
    <row r="9064" spans="1:9" ht="96">
      <c r="A9064" s="12" t="s">
        <v>494</v>
      </c>
      <c r="B9064" s="25" t="s">
        <v>19762</v>
      </c>
      <c r="C9064" s="25" t="s">
        <v>19762</v>
      </c>
      <c r="D9064" s="12" t="s">
        <v>20849</v>
      </c>
      <c r="E9064" s="25" t="s">
        <v>4145</v>
      </c>
      <c r="F9064" s="25" t="s">
        <v>34715</v>
      </c>
      <c r="G9064" s="28" t="s">
        <v>29660</v>
      </c>
      <c r="H9064" s="28" t="s">
        <v>36387</v>
      </c>
      <c r="I9064" s="28" t="s">
        <v>36387</v>
      </c>
    </row>
    <row r="9065" spans="1:9" ht="84">
      <c r="A9065" s="12" t="s">
        <v>9436</v>
      </c>
      <c r="B9065" s="25" t="s">
        <v>19762</v>
      </c>
      <c r="C9065" s="25" t="s">
        <v>19762</v>
      </c>
      <c r="D9065" s="12" t="s">
        <v>20849</v>
      </c>
      <c r="E9065" s="25" t="s">
        <v>3468</v>
      </c>
      <c r="F9065" s="25" t="s">
        <v>14497</v>
      </c>
      <c r="G9065" s="28" t="s">
        <v>29660</v>
      </c>
      <c r="H9065" s="28" t="s">
        <v>36387</v>
      </c>
      <c r="I9065" s="28" t="s">
        <v>36387</v>
      </c>
    </row>
    <row r="9066" spans="1:9" ht="24">
      <c r="A9066" s="12" t="s">
        <v>12911</v>
      </c>
      <c r="B9066" s="25" t="s">
        <v>19762</v>
      </c>
      <c r="C9066" s="25" t="s">
        <v>19762</v>
      </c>
      <c r="D9066" s="12" t="s">
        <v>21518</v>
      </c>
      <c r="E9066" s="25" t="s">
        <v>4296</v>
      </c>
      <c r="F9066" s="25" t="s">
        <v>34716</v>
      </c>
      <c r="G9066" s="28" t="s">
        <v>29660</v>
      </c>
      <c r="H9066" s="28" t="s">
        <v>36387</v>
      </c>
      <c r="I9066" s="28" t="s">
        <v>36387</v>
      </c>
    </row>
    <row r="9067" spans="1:9" ht="24">
      <c r="A9067" s="12" t="s">
        <v>10876</v>
      </c>
      <c r="B9067" s="25" t="s">
        <v>19762</v>
      </c>
      <c r="C9067" s="25" t="s">
        <v>19762</v>
      </c>
      <c r="D9067" s="12" t="s">
        <v>21518</v>
      </c>
      <c r="E9067" s="25" t="s">
        <v>28828</v>
      </c>
      <c r="F9067" s="25" t="s">
        <v>11119</v>
      </c>
      <c r="G9067" s="28" t="s">
        <v>29660</v>
      </c>
      <c r="H9067" s="28" t="s">
        <v>36387</v>
      </c>
      <c r="I9067" s="28" t="s">
        <v>36387</v>
      </c>
    </row>
    <row r="9068" spans="1:9" ht="24">
      <c r="A9068" s="12" t="s">
        <v>11782</v>
      </c>
      <c r="B9068" s="25" t="s">
        <v>19762</v>
      </c>
      <c r="C9068" s="25" t="s">
        <v>19762</v>
      </c>
      <c r="D9068" s="12" t="s">
        <v>21518</v>
      </c>
      <c r="E9068" s="25" t="s">
        <v>28829</v>
      </c>
      <c r="F9068" s="25" t="s">
        <v>7511</v>
      </c>
      <c r="G9068" s="28" t="s">
        <v>29660</v>
      </c>
      <c r="H9068" s="28" t="s">
        <v>36387</v>
      </c>
      <c r="I9068" s="28" t="s">
        <v>36387</v>
      </c>
    </row>
    <row r="9069" spans="1:9" ht="60">
      <c r="A9069" s="12" t="s">
        <v>7685</v>
      </c>
      <c r="B9069" s="25" t="s">
        <v>19762</v>
      </c>
      <c r="C9069" s="25" t="s">
        <v>19762</v>
      </c>
      <c r="D9069" s="12" t="s">
        <v>21518</v>
      </c>
      <c r="E9069" s="25" t="s">
        <v>16731</v>
      </c>
      <c r="F9069" s="25" t="s">
        <v>34717</v>
      </c>
      <c r="G9069" s="28" t="s">
        <v>29660</v>
      </c>
      <c r="H9069" s="28" t="s">
        <v>36387</v>
      </c>
      <c r="I9069" s="28" t="s">
        <v>36387</v>
      </c>
    </row>
    <row r="9070" spans="1:9" ht="24">
      <c r="A9070" s="12" t="s">
        <v>6522</v>
      </c>
      <c r="B9070" s="25" t="s">
        <v>19762</v>
      </c>
      <c r="C9070" s="25" t="s">
        <v>19762</v>
      </c>
      <c r="D9070" s="12" t="s">
        <v>21518</v>
      </c>
      <c r="E9070" s="25" t="s">
        <v>3555</v>
      </c>
      <c r="F9070" s="25" t="s">
        <v>25278</v>
      </c>
      <c r="G9070" s="28" t="s">
        <v>29660</v>
      </c>
      <c r="H9070" s="28" t="s">
        <v>36387</v>
      </c>
      <c r="I9070" s="28" t="s">
        <v>36387</v>
      </c>
    </row>
    <row r="9071" spans="1:9" ht="24">
      <c r="A9071" s="12" t="s">
        <v>2225</v>
      </c>
      <c r="B9071" s="25" t="s">
        <v>9708</v>
      </c>
      <c r="C9071" s="25" t="s">
        <v>9708</v>
      </c>
      <c r="D9071" s="12" t="s">
        <v>21518</v>
      </c>
      <c r="E9071" s="25" t="s">
        <v>21646</v>
      </c>
      <c r="F9071" s="25" t="s">
        <v>34719</v>
      </c>
      <c r="G9071" s="28" t="s">
        <v>29660</v>
      </c>
      <c r="H9071" s="28" t="s">
        <v>36387</v>
      </c>
      <c r="I9071" s="28" t="s">
        <v>36387</v>
      </c>
    </row>
    <row r="9072" spans="1:9" ht="60">
      <c r="A9072" s="12" t="s">
        <v>3778</v>
      </c>
      <c r="B9072" s="25" t="s">
        <v>19764</v>
      </c>
      <c r="C9072" s="25" t="s">
        <v>19517</v>
      </c>
      <c r="D9072" s="12" t="s">
        <v>20396</v>
      </c>
      <c r="E9072" s="25" t="s">
        <v>28830</v>
      </c>
      <c r="F9072" s="25" t="s">
        <v>30835</v>
      </c>
      <c r="G9072" s="28" t="s">
        <v>29660</v>
      </c>
      <c r="H9072" s="28" t="s">
        <v>36387</v>
      </c>
      <c r="I9072" s="28" t="s">
        <v>36387</v>
      </c>
    </row>
    <row r="9073" spans="1:9" ht="108">
      <c r="A9073" s="12" t="s">
        <v>4791</v>
      </c>
      <c r="B9073" s="25" t="s">
        <v>19517</v>
      </c>
      <c r="C9073" s="25" t="s">
        <v>19517</v>
      </c>
      <c r="D9073" s="12" t="s">
        <v>15690</v>
      </c>
      <c r="E9073" s="25" t="s">
        <v>28831</v>
      </c>
      <c r="F9073" s="25" t="s">
        <v>1207</v>
      </c>
      <c r="G9073" s="28" t="s">
        <v>29660</v>
      </c>
      <c r="H9073" s="28" t="s">
        <v>36387</v>
      </c>
      <c r="I9073" s="28" t="s">
        <v>36387</v>
      </c>
    </row>
    <row r="9074" spans="1:9" ht="96">
      <c r="A9074" s="12" t="s">
        <v>15607</v>
      </c>
      <c r="B9074" s="25" t="s">
        <v>19517</v>
      </c>
      <c r="C9074" s="25" t="s">
        <v>19517</v>
      </c>
      <c r="D9074" s="12" t="s">
        <v>15690</v>
      </c>
      <c r="E9074" s="25" t="s">
        <v>25799</v>
      </c>
      <c r="F9074" s="25" t="s">
        <v>34720</v>
      </c>
      <c r="G9074" s="28" t="s">
        <v>29660</v>
      </c>
      <c r="H9074" s="28" t="s">
        <v>36387</v>
      </c>
      <c r="I9074" s="28" t="s">
        <v>36387</v>
      </c>
    </row>
    <row r="9075" spans="1:9" ht="48">
      <c r="A9075" s="12" t="s">
        <v>4062</v>
      </c>
      <c r="B9075" s="25" t="s">
        <v>19764</v>
      </c>
      <c r="C9075" s="25" t="s">
        <v>19517</v>
      </c>
      <c r="D9075" s="12" t="s">
        <v>801</v>
      </c>
      <c r="E9075" s="25" t="s">
        <v>25394</v>
      </c>
      <c r="F9075" s="25" t="s">
        <v>6877</v>
      </c>
      <c r="G9075" s="28" t="s">
        <v>29660</v>
      </c>
      <c r="H9075" s="28" t="s">
        <v>36387</v>
      </c>
      <c r="I9075" s="28" t="s">
        <v>36387</v>
      </c>
    </row>
    <row r="9076" spans="1:9" ht="24">
      <c r="A9076" s="12" t="s">
        <v>10255</v>
      </c>
      <c r="B9076" s="25" t="s">
        <v>19764</v>
      </c>
      <c r="C9076" s="25" t="s">
        <v>19517</v>
      </c>
      <c r="D9076" s="12" t="s">
        <v>20847</v>
      </c>
      <c r="E9076" s="25" t="s">
        <v>21935</v>
      </c>
      <c r="F9076" s="25" t="s">
        <v>34721</v>
      </c>
      <c r="G9076" s="28" t="s">
        <v>29660</v>
      </c>
      <c r="H9076" s="28" t="s">
        <v>36387</v>
      </c>
      <c r="I9076" s="28" t="s">
        <v>36387</v>
      </c>
    </row>
    <row r="9077" spans="1:9" ht="72">
      <c r="A9077" s="12" t="s">
        <v>15603</v>
      </c>
      <c r="B9077" s="25" t="s">
        <v>19764</v>
      </c>
      <c r="C9077" s="25" t="s">
        <v>19517</v>
      </c>
      <c r="D9077" s="12" t="s">
        <v>16980</v>
      </c>
      <c r="E9077" s="25" t="s">
        <v>28833</v>
      </c>
      <c r="F9077" s="25" t="s">
        <v>16060</v>
      </c>
      <c r="G9077" s="28" t="s">
        <v>29660</v>
      </c>
      <c r="H9077" s="28" t="s">
        <v>36387</v>
      </c>
      <c r="I9077" s="28" t="s">
        <v>36387</v>
      </c>
    </row>
    <row r="9078" spans="1:9" ht="36">
      <c r="A9078" s="12" t="s">
        <v>7266</v>
      </c>
      <c r="B9078" s="25" t="s">
        <v>19517</v>
      </c>
      <c r="C9078" s="25" t="s">
        <v>19517</v>
      </c>
      <c r="D9078" s="12" t="s">
        <v>21518</v>
      </c>
      <c r="E9078" s="25" t="s">
        <v>28834</v>
      </c>
      <c r="F9078" s="25" t="s">
        <v>34722</v>
      </c>
      <c r="G9078" s="28" t="s">
        <v>29660</v>
      </c>
      <c r="H9078" s="28" t="s">
        <v>36387</v>
      </c>
      <c r="I9078" s="28" t="s">
        <v>36387</v>
      </c>
    </row>
    <row r="9079" spans="1:9" ht="96">
      <c r="A9079" s="12" t="s">
        <v>15608</v>
      </c>
      <c r="B9079" s="25" t="s">
        <v>346</v>
      </c>
      <c r="C9079" s="25" t="s">
        <v>6703</v>
      </c>
      <c r="D9079" s="12" t="s">
        <v>21518</v>
      </c>
      <c r="E9079" s="25" t="s">
        <v>25743</v>
      </c>
      <c r="F9079" s="25" t="s">
        <v>34723</v>
      </c>
      <c r="G9079" s="28" t="s">
        <v>29660</v>
      </c>
      <c r="H9079" s="28" t="s">
        <v>36387</v>
      </c>
      <c r="I9079" s="28" t="s">
        <v>36387</v>
      </c>
    </row>
    <row r="9080" spans="1:9" ht="72">
      <c r="A9080" s="12" t="s">
        <v>8897</v>
      </c>
      <c r="B9080" s="25" t="s">
        <v>346</v>
      </c>
      <c r="C9080" s="25" t="s">
        <v>6703</v>
      </c>
      <c r="D9080" s="12" t="s">
        <v>21518</v>
      </c>
      <c r="E9080" s="25" t="s">
        <v>14504</v>
      </c>
      <c r="F9080" s="25" t="s">
        <v>34724</v>
      </c>
      <c r="G9080" s="28" t="s">
        <v>29660</v>
      </c>
      <c r="H9080" s="28" t="s">
        <v>36387</v>
      </c>
      <c r="I9080" s="28" t="s">
        <v>36387</v>
      </c>
    </row>
    <row r="9081" spans="1:9" ht="60">
      <c r="A9081" s="12" t="s">
        <v>10477</v>
      </c>
      <c r="B9081" s="25" t="s">
        <v>346</v>
      </c>
      <c r="C9081" s="25" t="s">
        <v>6703</v>
      </c>
      <c r="D9081" s="12" t="s">
        <v>21518</v>
      </c>
      <c r="E9081" s="25" t="s">
        <v>28835</v>
      </c>
      <c r="F9081" s="25" t="s">
        <v>34725</v>
      </c>
      <c r="G9081" s="28" t="s">
        <v>29660</v>
      </c>
      <c r="H9081" s="28" t="s">
        <v>36387</v>
      </c>
      <c r="I9081" s="28" t="s">
        <v>36387</v>
      </c>
    </row>
    <row r="9082" spans="1:9" ht="48">
      <c r="A9082" s="12" t="s">
        <v>13896</v>
      </c>
      <c r="B9082" s="25" t="s">
        <v>346</v>
      </c>
      <c r="C9082" s="25" t="s">
        <v>6703</v>
      </c>
      <c r="D9082" s="12" t="s">
        <v>21518</v>
      </c>
      <c r="E9082" s="25" t="s">
        <v>10027</v>
      </c>
      <c r="F9082" s="25" t="s">
        <v>34726</v>
      </c>
      <c r="G9082" s="28" t="s">
        <v>29660</v>
      </c>
      <c r="H9082" s="28" t="s">
        <v>36387</v>
      </c>
      <c r="I9082" s="28" t="s">
        <v>36387</v>
      </c>
    </row>
    <row r="9083" spans="1:9" ht="120">
      <c r="A9083" s="12" t="s">
        <v>15611</v>
      </c>
      <c r="B9083" s="25" t="s">
        <v>346</v>
      </c>
      <c r="C9083" s="25" t="s">
        <v>6703</v>
      </c>
      <c r="D9083" s="12" t="s">
        <v>21518</v>
      </c>
      <c r="E9083" s="25" t="s">
        <v>14708</v>
      </c>
      <c r="F9083" s="25" t="s">
        <v>34727</v>
      </c>
      <c r="G9083" s="28" t="s">
        <v>29660</v>
      </c>
      <c r="H9083" s="28" t="s">
        <v>36387</v>
      </c>
      <c r="I9083" s="28" t="s">
        <v>36387</v>
      </c>
    </row>
    <row r="9084" spans="1:9" ht="48">
      <c r="A9084" s="12" t="s">
        <v>15612</v>
      </c>
      <c r="B9084" s="25" t="s">
        <v>346</v>
      </c>
      <c r="C9084" s="25" t="s">
        <v>6703</v>
      </c>
      <c r="D9084" s="12" t="s">
        <v>21518</v>
      </c>
      <c r="E9084" s="25" t="s">
        <v>10721</v>
      </c>
      <c r="F9084" s="25" t="s">
        <v>34728</v>
      </c>
      <c r="G9084" s="28" t="s">
        <v>29660</v>
      </c>
      <c r="H9084" s="28" t="s">
        <v>36387</v>
      </c>
      <c r="I9084" s="28" t="s">
        <v>36387</v>
      </c>
    </row>
    <row r="9085" spans="1:9" ht="96">
      <c r="A9085" s="12" t="s">
        <v>15615</v>
      </c>
      <c r="B9085" s="25" t="s">
        <v>346</v>
      </c>
      <c r="C9085" s="25" t="s">
        <v>6703</v>
      </c>
      <c r="D9085" s="12" t="s">
        <v>2818</v>
      </c>
      <c r="E9085" s="25" t="s">
        <v>28838</v>
      </c>
      <c r="F9085" s="25" t="s">
        <v>34729</v>
      </c>
      <c r="G9085" s="28" t="s">
        <v>29660</v>
      </c>
      <c r="H9085" s="28" t="s">
        <v>36387</v>
      </c>
      <c r="I9085" s="28" t="s">
        <v>36387</v>
      </c>
    </row>
    <row r="9086" spans="1:9" ht="24">
      <c r="A9086" s="12" t="s">
        <v>7325</v>
      </c>
      <c r="B9086" s="25" t="s">
        <v>19766</v>
      </c>
      <c r="C9086" s="25" t="s">
        <v>19766</v>
      </c>
      <c r="D9086" s="12" t="s">
        <v>21539</v>
      </c>
      <c r="E9086" s="25" t="s">
        <v>28839</v>
      </c>
      <c r="F9086" s="25" t="s">
        <v>5986</v>
      </c>
      <c r="G9086" s="28" t="s">
        <v>29660</v>
      </c>
      <c r="H9086" s="28" t="s">
        <v>36390</v>
      </c>
      <c r="I9086" s="28" t="s">
        <v>32714</v>
      </c>
    </row>
    <row r="9087" spans="1:9" ht="24">
      <c r="A9087" s="12" t="s">
        <v>15616</v>
      </c>
      <c r="B9087" s="25" t="s">
        <v>19766</v>
      </c>
      <c r="C9087" s="25" t="s">
        <v>19766</v>
      </c>
      <c r="D9087" s="12" t="s">
        <v>20868</v>
      </c>
      <c r="E9087" s="25" t="s">
        <v>28841</v>
      </c>
      <c r="F9087" s="25" t="s">
        <v>34730</v>
      </c>
      <c r="G9087" s="28" t="s">
        <v>29660</v>
      </c>
      <c r="H9087" s="28" t="s">
        <v>32714</v>
      </c>
      <c r="I9087" s="28" t="s">
        <v>32714</v>
      </c>
    </row>
    <row r="9088" spans="1:9" ht="72">
      <c r="A9088" s="12" t="s">
        <v>6256</v>
      </c>
      <c r="B9088" s="25" t="s">
        <v>19766</v>
      </c>
      <c r="C9088" s="25" t="s">
        <v>19766</v>
      </c>
      <c r="D9088" s="12" t="s">
        <v>21518</v>
      </c>
      <c r="E9088" s="25" t="s">
        <v>28842</v>
      </c>
      <c r="F9088" s="25" t="s">
        <v>34731</v>
      </c>
      <c r="G9088" s="28" t="s">
        <v>29660</v>
      </c>
      <c r="H9088" s="28" t="s">
        <v>32714</v>
      </c>
      <c r="I9088" s="28" t="s">
        <v>32714</v>
      </c>
    </row>
    <row r="9089" spans="1:9" ht="72">
      <c r="A9089" s="12" t="s">
        <v>8716</v>
      </c>
      <c r="B9089" s="25" t="s">
        <v>19766</v>
      </c>
      <c r="C9089" s="25" t="s">
        <v>19766</v>
      </c>
      <c r="D9089" s="12" t="s">
        <v>21518</v>
      </c>
      <c r="E9089" s="25" t="s">
        <v>28843</v>
      </c>
      <c r="F9089" s="25" t="s">
        <v>34732</v>
      </c>
      <c r="G9089" s="28" t="s">
        <v>29660</v>
      </c>
      <c r="H9089" s="28" t="s">
        <v>32714</v>
      </c>
      <c r="I9089" s="28" t="s">
        <v>32714</v>
      </c>
    </row>
    <row r="9090" spans="1:9" ht="24">
      <c r="A9090" s="12" t="s">
        <v>3826</v>
      </c>
      <c r="B9090" s="25" t="s">
        <v>19766</v>
      </c>
      <c r="C9090" s="25" t="s">
        <v>19766</v>
      </c>
      <c r="D9090" s="12" t="s">
        <v>20949</v>
      </c>
      <c r="E9090" s="25" t="s">
        <v>18875</v>
      </c>
      <c r="F9090" s="25" t="s">
        <v>34733</v>
      </c>
      <c r="G9090" s="28" t="s">
        <v>36383</v>
      </c>
      <c r="H9090" s="28" t="s">
        <v>32714</v>
      </c>
      <c r="I9090" s="28" t="s">
        <v>32714</v>
      </c>
    </row>
    <row r="9091" spans="1:9" ht="36">
      <c r="A9091" s="12" t="s">
        <v>11541</v>
      </c>
      <c r="B9091" s="25" t="s">
        <v>19766</v>
      </c>
      <c r="C9091" s="25" t="s">
        <v>19766</v>
      </c>
      <c r="D9091" s="12" t="s">
        <v>20949</v>
      </c>
      <c r="E9091" s="25" t="s">
        <v>24612</v>
      </c>
      <c r="F9091" s="25" t="s">
        <v>33456</v>
      </c>
      <c r="G9091" s="28" t="s">
        <v>36383</v>
      </c>
      <c r="H9091" s="28" t="s">
        <v>32714</v>
      </c>
      <c r="I9091" s="28" t="s">
        <v>32714</v>
      </c>
    </row>
    <row r="9092" spans="1:9" ht="96">
      <c r="A9092" s="12" t="s">
        <v>1048</v>
      </c>
      <c r="B9092" s="25" t="s">
        <v>19768</v>
      </c>
      <c r="C9092" s="25" t="s">
        <v>19768</v>
      </c>
      <c r="D9092" s="12" t="s">
        <v>10185</v>
      </c>
      <c r="E9092" s="25" t="s">
        <v>28844</v>
      </c>
      <c r="F9092" s="25" t="s">
        <v>8285</v>
      </c>
      <c r="G9092" s="28" t="s">
        <v>29660</v>
      </c>
      <c r="H9092" s="28" t="s">
        <v>36390</v>
      </c>
      <c r="I9092" s="28" t="s">
        <v>36390</v>
      </c>
    </row>
    <row r="9093" spans="1:9" ht="48">
      <c r="A9093" s="12" t="s">
        <v>5216</v>
      </c>
      <c r="B9093" s="25" t="s">
        <v>18525</v>
      </c>
      <c r="C9093" s="25" t="s">
        <v>19768</v>
      </c>
      <c r="D9093" s="12" t="s">
        <v>21518</v>
      </c>
      <c r="E9093" s="25" t="s">
        <v>28846</v>
      </c>
      <c r="F9093" s="25" t="s">
        <v>81</v>
      </c>
      <c r="G9093" s="28" t="s">
        <v>29660</v>
      </c>
      <c r="H9093" s="28" t="s">
        <v>36390</v>
      </c>
      <c r="I9093" s="28" t="s">
        <v>36390</v>
      </c>
    </row>
    <row r="9094" spans="1:9" ht="36">
      <c r="A9094" s="12" t="s">
        <v>15617</v>
      </c>
      <c r="B9094" s="25" t="s">
        <v>18525</v>
      </c>
      <c r="C9094" s="25" t="s">
        <v>19768</v>
      </c>
      <c r="D9094" s="12" t="s">
        <v>21670</v>
      </c>
      <c r="E9094" s="25" t="s">
        <v>28848</v>
      </c>
      <c r="F9094" s="25" t="s">
        <v>18782</v>
      </c>
      <c r="G9094" s="28" t="s">
        <v>29660</v>
      </c>
      <c r="H9094" s="28" t="s">
        <v>36390</v>
      </c>
      <c r="I9094" s="28" t="s">
        <v>36390</v>
      </c>
    </row>
    <row r="9095" spans="1:9" ht="48">
      <c r="A9095" s="12" t="s">
        <v>15620</v>
      </c>
      <c r="B9095" s="25" t="s">
        <v>12725</v>
      </c>
      <c r="C9095" s="25" t="s">
        <v>19768</v>
      </c>
      <c r="D9095" s="12" t="s">
        <v>21670</v>
      </c>
      <c r="E9095" s="25" t="s">
        <v>28849</v>
      </c>
      <c r="F9095" s="25" t="s">
        <v>34734</v>
      </c>
      <c r="G9095" s="28" t="s">
        <v>29660</v>
      </c>
      <c r="H9095" s="28" t="s">
        <v>36390</v>
      </c>
      <c r="I9095" s="28" t="s">
        <v>36390</v>
      </c>
    </row>
    <row r="9096" spans="1:9" ht="36">
      <c r="A9096" s="12" t="s">
        <v>1648</v>
      </c>
      <c r="B9096" s="25" t="s">
        <v>19769</v>
      </c>
      <c r="C9096" s="25" t="s">
        <v>19768</v>
      </c>
      <c r="D9096" s="12" t="s">
        <v>21521</v>
      </c>
      <c r="E9096" s="25" t="s">
        <v>18832</v>
      </c>
      <c r="F9096" s="25" t="s">
        <v>34735</v>
      </c>
      <c r="G9096" s="28" t="s">
        <v>29660</v>
      </c>
      <c r="H9096" s="28" t="s">
        <v>36390</v>
      </c>
      <c r="I9096" s="28" t="s">
        <v>36390</v>
      </c>
    </row>
    <row r="9097" spans="1:9" ht="48">
      <c r="A9097" s="12" t="s">
        <v>15623</v>
      </c>
      <c r="B9097" s="25" t="s">
        <v>18525</v>
      </c>
      <c r="C9097" s="25" t="s">
        <v>19768</v>
      </c>
      <c r="D9097" s="12" t="s">
        <v>15690</v>
      </c>
      <c r="E9097" s="25" t="s">
        <v>28851</v>
      </c>
      <c r="F9097" s="25" t="s">
        <v>782</v>
      </c>
      <c r="G9097" s="28" t="s">
        <v>29660</v>
      </c>
      <c r="H9097" s="28" t="s">
        <v>36390</v>
      </c>
      <c r="I9097" s="28" t="s">
        <v>36390</v>
      </c>
    </row>
    <row r="9098" spans="1:9" ht="24">
      <c r="A9098" s="12" t="s">
        <v>8311</v>
      </c>
      <c r="B9098" s="25" t="s">
        <v>1260</v>
      </c>
      <c r="C9098" s="25" t="s">
        <v>7152</v>
      </c>
      <c r="D9098" s="12" t="s">
        <v>20392</v>
      </c>
      <c r="E9098" s="25" t="s">
        <v>28853</v>
      </c>
      <c r="F9098" s="25" t="s">
        <v>34736</v>
      </c>
      <c r="G9098" s="28" t="s">
        <v>29660</v>
      </c>
      <c r="H9098" s="28" t="s">
        <v>36390</v>
      </c>
      <c r="I9098" s="28" t="s">
        <v>36390</v>
      </c>
    </row>
    <row r="9099" spans="1:9" ht="48">
      <c r="A9099" s="12" t="s">
        <v>15625</v>
      </c>
      <c r="B9099" s="25" t="s">
        <v>19502</v>
      </c>
      <c r="C9099" s="25" t="s">
        <v>12945</v>
      </c>
      <c r="D9099" s="12" t="s">
        <v>20868</v>
      </c>
      <c r="E9099" s="25" t="s">
        <v>17458</v>
      </c>
      <c r="F9099" s="25" t="s">
        <v>5652</v>
      </c>
      <c r="G9099" s="28" t="s">
        <v>29660</v>
      </c>
      <c r="H9099" s="28" t="s">
        <v>36390</v>
      </c>
      <c r="I9099" s="28" t="s">
        <v>36390</v>
      </c>
    </row>
    <row r="9100" spans="1:9" ht="108">
      <c r="A9100" s="12" t="s">
        <v>15626</v>
      </c>
      <c r="B9100" s="25" t="s">
        <v>19772</v>
      </c>
      <c r="C9100" s="25" t="s">
        <v>12945</v>
      </c>
      <c r="D9100" s="12" t="s">
        <v>13275</v>
      </c>
      <c r="E9100" s="25" t="s">
        <v>28854</v>
      </c>
      <c r="F9100" s="25" t="s">
        <v>20589</v>
      </c>
      <c r="G9100" s="28" t="s">
        <v>29660</v>
      </c>
      <c r="H9100" s="28" t="s">
        <v>36390</v>
      </c>
      <c r="I9100" s="28" t="s">
        <v>36390</v>
      </c>
    </row>
    <row r="9101" spans="1:9" ht="108">
      <c r="A9101" s="12" t="s">
        <v>6030</v>
      </c>
      <c r="B9101" s="25" t="s">
        <v>19772</v>
      </c>
      <c r="C9101" s="25" t="s">
        <v>12945</v>
      </c>
      <c r="D9101" s="12" t="s">
        <v>16720</v>
      </c>
      <c r="E9101" s="25" t="s">
        <v>28856</v>
      </c>
      <c r="F9101" s="25" t="s">
        <v>34737</v>
      </c>
      <c r="G9101" s="28" t="s">
        <v>29660</v>
      </c>
      <c r="H9101" s="28" t="s">
        <v>36390</v>
      </c>
      <c r="I9101" s="28" t="s">
        <v>36390</v>
      </c>
    </row>
    <row r="9102" spans="1:9" ht="36">
      <c r="A9102" s="12" t="s">
        <v>15630</v>
      </c>
      <c r="B9102" s="25" t="s">
        <v>12233</v>
      </c>
      <c r="C9102" s="25" t="s">
        <v>18068</v>
      </c>
      <c r="D9102" s="12" t="s">
        <v>21518</v>
      </c>
      <c r="E9102" s="25" t="s">
        <v>17316</v>
      </c>
      <c r="F9102" s="25" t="s">
        <v>34738</v>
      </c>
      <c r="G9102" s="28" t="s">
        <v>29660</v>
      </c>
      <c r="H9102" s="28" t="s">
        <v>36390</v>
      </c>
      <c r="I9102" s="28" t="s">
        <v>36390</v>
      </c>
    </row>
    <row r="9103" spans="1:9" ht="240">
      <c r="A9103" s="12" t="s">
        <v>8937</v>
      </c>
      <c r="B9103" s="25" t="s">
        <v>17704</v>
      </c>
      <c r="C9103" s="25" t="s">
        <v>18068</v>
      </c>
      <c r="D9103" s="12" t="s">
        <v>481</v>
      </c>
      <c r="E9103" s="25" t="s">
        <v>28858</v>
      </c>
      <c r="F9103" s="25" t="s">
        <v>8246</v>
      </c>
      <c r="G9103" s="28" t="s">
        <v>29660</v>
      </c>
      <c r="H9103" s="28" t="s">
        <v>36390</v>
      </c>
      <c r="I9103" s="28" t="s">
        <v>36390</v>
      </c>
    </row>
    <row r="9104" spans="1:9" ht="48">
      <c r="A9104" s="12" t="s">
        <v>15632</v>
      </c>
      <c r="B9104" s="25" t="s">
        <v>11597</v>
      </c>
      <c r="C9104" s="25" t="s">
        <v>19868</v>
      </c>
      <c r="D9104" s="12" t="s">
        <v>21518</v>
      </c>
      <c r="E9104" s="25" t="s">
        <v>4837</v>
      </c>
      <c r="F9104" s="25" t="s">
        <v>34739</v>
      </c>
      <c r="G9104" s="28" t="s">
        <v>29660</v>
      </c>
      <c r="H9104" s="28" t="s">
        <v>36390</v>
      </c>
      <c r="I9104" s="28" t="s">
        <v>36390</v>
      </c>
    </row>
    <row r="9105" spans="1:9" ht="36">
      <c r="A9105" s="12" t="s">
        <v>5413</v>
      </c>
      <c r="B9105" s="25" t="s">
        <v>11615</v>
      </c>
      <c r="C9105" s="25" t="s">
        <v>20212</v>
      </c>
      <c r="D9105" s="12" t="s">
        <v>16003</v>
      </c>
      <c r="E9105" s="25" t="s">
        <v>28859</v>
      </c>
      <c r="F9105" s="25" t="s">
        <v>7969</v>
      </c>
      <c r="G9105" s="28" t="s">
        <v>29660</v>
      </c>
      <c r="H9105" s="28" t="s">
        <v>36390</v>
      </c>
      <c r="I9105" s="28" t="s">
        <v>36390</v>
      </c>
    </row>
    <row r="9106" spans="1:9" ht="36">
      <c r="A9106" s="12" t="s">
        <v>6972</v>
      </c>
      <c r="B9106" s="25" t="s">
        <v>11615</v>
      </c>
      <c r="C9106" s="25" t="s">
        <v>20212</v>
      </c>
      <c r="D9106" s="12" t="s">
        <v>20847</v>
      </c>
      <c r="E9106" s="25" t="s">
        <v>28861</v>
      </c>
      <c r="F9106" s="25" t="s">
        <v>7969</v>
      </c>
      <c r="G9106" s="28" t="s">
        <v>29660</v>
      </c>
      <c r="H9106" s="28" t="s">
        <v>36390</v>
      </c>
      <c r="I9106" s="28" t="s">
        <v>36390</v>
      </c>
    </row>
    <row r="9107" spans="1:9" ht="36">
      <c r="A9107" s="12" t="s">
        <v>15635</v>
      </c>
      <c r="B9107" s="25" t="s">
        <v>11615</v>
      </c>
      <c r="C9107" s="25" t="s">
        <v>20212</v>
      </c>
      <c r="D9107" s="12" t="s">
        <v>20845</v>
      </c>
      <c r="E9107" s="25" t="s">
        <v>23137</v>
      </c>
      <c r="F9107" s="25" t="s">
        <v>34740</v>
      </c>
      <c r="G9107" s="28" t="s">
        <v>29660</v>
      </c>
      <c r="H9107" s="28" t="s">
        <v>36390</v>
      </c>
      <c r="I9107" s="28" t="s">
        <v>36390</v>
      </c>
    </row>
    <row r="9108" spans="1:9" ht="36">
      <c r="A9108" s="12" t="s">
        <v>8270</v>
      </c>
      <c r="B9108" s="25" t="s">
        <v>11615</v>
      </c>
      <c r="C9108" s="25" t="s">
        <v>20212</v>
      </c>
      <c r="D9108" s="12" t="s">
        <v>20842</v>
      </c>
      <c r="E9108" s="25" t="s">
        <v>12225</v>
      </c>
      <c r="F9108" s="25" t="s">
        <v>34741</v>
      </c>
      <c r="G9108" s="28" t="s">
        <v>29660</v>
      </c>
      <c r="H9108" s="28" t="s">
        <v>36390</v>
      </c>
      <c r="I9108" s="28" t="s">
        <v>36390</v>
      </c>
    </row>
    <row r="9109" spans="1:9" ht="36">
      <c r="A9109" s="12" t="s">
        <v>15637</v>
      </c>
      <c r="B9109" s="25" t="s">
        <v>11615</v>
      </c>
      <c r="C9109" s="25" t="s">
        <v>20212</v>
      </c>
      <c r="D9109" s="12" t="s">
        <v>801</v>
      </c>
      <c r="E9109" s="25" t="s">
        <v>14761</v>
      </c>
      <c r="F9109" s="25" t="s">
        <v>34742</v>
      </c>
      <c r="G9109" s="28" t="s">
        <v>29660</v>
      </c>
      <c r="H9109" s="28" t="s">
        <v>36390</v>
      </c>
      <c r="I9109" s="28" t="s">
        <v>36390</v>
      </c>
    </row>
    <row r="9110" spans="1:9" ht="36">
      <c r="A9110" s="12" t="s">
        <v>13928</v>
      </c>
      <c r="B9110" s="25" t="s">
        <v>11615</v>
      </c>
      <c r="C9110" s="25" t="s">
        <v>20212</v>
      </c>
      <c r="D9110" s="12" t="s">
        <v>801</v>
      </c>
      <c r="E9110" s="25" t="s">
        <v>28863</v>
      </c>
      <c r="F9110" s="25" t="s">
        <v>27469</v>
      </c>
      <c r="G9110" s="28" t="s">
        <v>29660</v>
      </c>
      <c r="H9110" s="28" t="s">
        <v>36390</v>
      </c>
      <c r="I9110" s="28" t="s">
        <v>36390</v>
      </c>
    </row>
    <row r="9111" spans="1:9" ht="36">
      <c r="A9111" s="12" t="s">
        <v>15638</v>
      </c>
      <c r="B9111" s="25" t="s">
        <v>11615</v>
      </c>
      <c r="C9111" s="25" t="s">
        <v>20212</v>
      </c>
      <c r="D9111" s="12" t="s">
        <v>1687</v>
      </c>
      <c r="E9111" s="25" t="s">
        <v>28021</v>
      </c>
      <c r="F9111" s="25" t="s">
        <v>27469</v>
      </c>
      <c r="G9111" s="28" t="s">
        <v>29660</v>
      </c>
      <c r="H9111" s="28" t="s">
        <v>36390</v>
      </c>
      <c r="I9111" s="28" t="s">
        <v>36390</v>
      </c>
    </row>
    <row r="9112" spans="1:9" ht="36">
      <c r="A9112" s="12" t="s">
        <v>15644</v>
      </c>
      <c r="B9112" s="25" t="s">
        <v>11615</v>
      </c>
      <c r="C9112" s="25" t="s">
        <v>20212</v>
      </c>
      <c r="D9112" s="12" t="s">
        <v>21081</v>
      </c>
      <c r="E9112" s="25" t="s">
        <v>28864</v>
      </c>
      <c r="F9112" s="25" t="s">
        <v>27469</v>
      </c>
      <c r="G9112" s="28" t="s">
        <v>29660</v>
      </c>
      <c r="H9112" s="28" t="s">
        <v>36390</v>
      </c>
      <c r="I9112" s="28" t="s">
        <v>36390</v>
      </c>
    </row>
    <row r="9113" spans="1:9" ht="36">
      <c r="A9113" s="12" t="s">
        <v>15645</v>
      </c>
      <c r="B9113" s="25" t="s">
        <v>11615</v>
      </c>
      <c r="C9113" s="25" t="s">
        <v>20212</v>
      </c>
      <c r="D9113" s="12" t="s">
        <v>21254</v>
      </c>
      <c r="E9113" s="25" t="s">
        <v>28865</v>
      </c>
      <c r="F9113" s="25" t="s">
        <v>16129</v>
      </c>
      <c r="G9113" s="28" t="s">
        <v>29660</v>
      </c>
      <c r="H9113" s="28" t="s">
        <v>36390</v>
      </c>
      <c r="I9113" s="28" t="s">
        <v>36390</v>
      </c>
    </row>
    <row r="9114" spans="1:9" ht="36">
      <c r="A9114" s="12" t="s">
        <v>3766</v>
      </c>
      <c r="B9114" s="25" t="s">
        <v>11615</v>
      </c>
      <c r="C9114" s="25" t="s">
        <v>20212</v>
      </c>
      <c r="D9114" s="12" t="s">
        <v>12488</v>
      </c>
      <c r="E9114" s="25" t="s">
        <v>28866</v>
      </c>
      <c r="F9114" s="25" t="s">
        <v>22058</v>
      </c>
      <c r="G9114" s="28" t="s">
        <v>29660</v>
      </c>
      <c r="H9114" s="28" t="s">
        <v>36390</v>
      </c>
      <c r="I9114" s="28" t="s">
        <v>36390</v>
      </c>
    </row>
    <row r="9115" spans="1:9" ht="36">
      <c r="A9115" s="12" t="s">
        <v>13215</v>
      </c>
      <c r="B9115" s="25" t="s">
        <v>11615</v>
      </c>
      <c r="C9115" s="25" t="s">
        <v>20212</v>
      </c>
      <c r="D9115" s="12" t="s">
        <v>19535</v>
      </c>
      <c r="E9115" s="25" t="s">
        <v>8191</v>
      </c>
      <c r="F9115" s="25" t="s">
        <v>7969</v>
      </c>
      <c r="G9115" s="28" t="s">
        <v>29660</v>
      </c>
      <c r="H9115" s="28" t="s">
        <v>36390</v>
      </c>
      <c r="I9115" s="28" t="s">
        <v>36390</v>
      </c>
    </row>
    <row r="9116" spans="1:9" ht="36">
      <c r="A9116" s="12" t="s">
        <v>15646</v>
      </c>
      <c r="B9116" s="25" t="s">
        <v>19773</v>
      </c>
      <c r="C9116" s="25" t="s">
        <v>20212</v>
      </c>
      <c r="D9116" s="12" t="s">
        <v>9270</v>
      </c>
      <c r="E9116" s="25" t="s">
        <v>18810</v>
      </c>
      <c r="F9116" s="25" t="s">
        <v>7969</v>
      </c>
      <c r="G9116" s="28" t="s">
        <v>29660</v>
      </c>
      <c r="H9116" s="28" t="s">
        <v>36390</v>
      </c>
      <c r="I9116" s="28" t="s">
        <v>36390</v>
      </c>
    </row>
    <row r="9117" spans="1:9" ht="48">
      <c r="A9117" s="12" t="s">
        <v>15650</v>
      </c>
      <c r="B9117" s="25" t="s">
        <v>19775</v>
      </c>
      <c r="C9117" s="25" t="s">
        <v>20212</v>
      </c>
      <c r="D9117" s="12" t="s">
        <v>20886</v>
      </c>
      <c r="E9117" s="25" t="s">
        <v>19298</v>
      </c>
      <c r="F9117" s="25" t="s">
        <v>7969</v>
      </c>
      <c r="G9117" s="28" t="s">
        <v>29660</v>
      </c>
      <c r="H9117" s="28" t="s">
        <v>36390</v>
      </c>
      <c r="I9117" s="28" t="s">
        <v>36390</v>
      </c>
    </row>
    <row r="9118" spans="1:9" ht="36">
      <c r="A9118" s="12" t="s">
        <v>15660</v>
      </c>
      <c r="B9118" s="25" t="s">
        <v>12233</v>
      </c>
      <c r="C9118" s="25" t="s">
        <v>20212</v>
      </c>
      <c r="D9118" s="12" t="s">
        <v>21518</v>
      </c>
      <c r="E9118" s="25" t="s">
        <v>19139</v>
      </c>
      <c r="F9118" s="25" t="s">
        <v>26309</v>
      </c>
      <c r="G9118" s="28" t="s">
        <v>29660</v>
      </c>
      <c r="H9118" s="28" t="s">
        <v>36390</v>
      </c>
      <c r="I9118" s="28" t="s">
        <v>36390</v>
      </c>
    </row>
    <row r="9119" spans="1:9" ht="36">
      <c r="A9119" s="12" t="s">
        <v>5608</v>
      </c>
      <c r="B9119" s="25" t="s">
        <v>12233</v>
      </c>
      <c r="C9119" s="25" t="s">
        <v>20212</v>
      </c>
      <c r="D9119" s="12" t="s">
        <v>15690</v>
      </c>
      <c r="E9119" s="25" t="s">
        <v>28867</v>
      </c>
      <c r="F9119" s="25" t="s">
        <v>7969</v>
      </c>
      <c r="G9119" s="28" t="s">
        <v>29660</v>
      </c>
      <c r="H9119" s="28" t="s">
        <v>36390</v>
      </c>
      <c r="I9119" s="28" t="s">
        <v>36390</v>
      </c>
    </row>
    <row r="9120" spans="1:9" ht="36">
      <c r="A9120" s="12" t="s">
        <v>8589</v>
      </c>
      <c r="B9120" s="25" t="s">
        <v>12233</v>
      </c>
      <c r="C9120" s="25" t="s">
        <v>20212</v>
      </c>
      <c r="D9120" s="12" t="s">
        <v>9008</v>
      </c>
      <c r="E9120" s="25" t="s">
        <v>28868</v>
      </c>
      <c r="F9120" s="25" t="s">
        <v>34743</v>
      </c>
      <c r="G9120" s="28" t="s">
        <v>29660</v>
      </c>
      <c r="H9120" s="28" t="s">
        <v>36390</v>
      </c>
      <c r="I9120" s="28" t="s">
        <v>36390</v>
      </c>
    </row>
    <row r="9121" spans="1:9" ht="36">
      <c r="A9121" s="12" t="s">
        <v>1281</v>
      </c>
      <c r="B9121" s="25" t="s">
        <v>12233</v>
      </c>
      <c r="C9121" s="25" t="s">
        <v>20212</v>
      </c>
      <c r="D9121" s="12" t="s">
        <v>20849</v>
      </c>
      <c r="E9121" s="25" t="s">
        <v>9077</v>
      </c>
      <c r="F9121" s="25" t="s">
        <v>7969</v>
      </c>
      <c r="G9121" s="28" t="s">
        <v>29660</v>
      </c>
      <c r="H9121" s="28" t="s">
        <v>36390</v>
      </c>
      <c r="I9121" s="28" t="s">
        <v>36390</v>
      </c>
    </row>
    <row r="9122" spans="1:9" ht="36">
      <c r="A9122" s="12" t="s">
        <v>4600</v>
      </c>
      <c r="B9122" s="25" t="s">
        <v>12233</v>
      </c>
      <c r="C9122" s="25" t="s">
        <v>20212</v>
      </c>
      <c r="D9122" s="12" t="s">
        <v>20852</v>
      </c>
      <c r="E9122" s="25" t="s">
        <v>28869</v>
      </c>
      <c r="F9122" s="25" t="s">
        <v>7969</v>
      </c>
      <c r="G9122" s="28" t="s">
        <v>29660</v>
      </c>
      <c r="H9122" s="28" t="s">
        <v>36390</v>
      </c>
      <c r="I9122" s="28" t="s">
        <v>36390</v>
      </c>
    </row>
    <row r="9123" spans="1:9" ht="36">
      <c r="A9123" s="12" t="s">
        <v>15662</v>
      </c>
      <c r="B9123" s="25" t="s">
        <v>19776</v>
      </c>
      <c r="C9123" s="25" t="s">
        <v>20212</v>
      </c>
      <c r="D9123" s="12" t="s">
        <v>20949</v>
      </c>
      <c r="E9123" s="25" t="s">
        <v>28870</v>
      </c>
      <c r="F9123" s="25" t="s">
        <v>34744</v>
      </c>
      <c r="G9123" s="28" t="s">
        <v>29660</v>
      </c>
      <c r="H9123" s="28" t="s">
        <v>36390</v>
      </c>
      <c r="I9123" s="28" t="s">
        <v>36390</v>
      </c>
    </row>
    <row r="9124" spans="1:9" ht="36">
      <c r="A9124" s="12" t="s">
        <v>15664</v>
      </c>
      <c r="B9124" s="25" t="s">
        <v>11597</v>
      </c>
      <c r="C9124" s="25" t="s">
        <v>20212</v>
      </c>
      <c r="D9124" s="12" t="s">
        <v>7354</v>
      </c>
      <c r="E9124" s="25" t="s">
        <v>28871</v>
      </c>
      <c r="F9124" s="25" t="s">
        <v>34745</v>
      </c>
      <c r="G9124" s="28" t="s">
        <v>29660</v>
      </c>
      <c r="H9124" s="28" t="s">
        <v>36390</v>
      </c>
      <c r="I9124" s="28" t="s">
        <v>36390</v>
      </c>
    </row>
    <row r="9125" spans="1:9" ht="36">
      <c r="A9125" s="12" t="s">
        <v>15665</v>
      </c>
      <c r="B9125" s="25" t="s">
        <v>11597</v>
      </c>
      <c r="C9125" s="25" t="s">
        <v>20212</v>
      </c>
      <c r="D9125" s="12" t="s">
        <v>20852</v>
      </c>
      <c r="E9125" s="25" t="s">
        <v>28872</v>
      </c>
      <c r="F9125" s="25" t="s">
        <v>1029</v>
      </c>
      <c r="G9125" s="28" t="s">
        <v>29660</v>
      </c>
      <c r="H9125" s="28" t="s">
        <v>36390</v>
      </c>
      <c r="I9125" s="28" t="s">
        <v>36390</v>
      </c>
    </row>
    <row r="9126" spans="1:9" ht="36">
      <c r="A9126" s="12" t="s">
        <v>12998</v>
      </c>
      <c r="B9126" s="25" t="s">
        <v>11597</v>
      </c>
      <c r="C9126" s="25" t="s">
        <v>20212</v>
      </c>
      <c r="D9126" s="12" t="s">
        <v>21518</v>
      </c>
      <c r="E9126" s="25" t="s">
        <v>22773</v>
      </c>
      <c r="F9126" s="25" t="s">
        <v>25288</v>
      </c>
      <c r="G9126" s="28" t="s">
        <v>29660</v>
      </c>
      <c r="H9126" s="28" t="s">
        <v>36390</v>
      </c>
      <c r="I9126" s="28" t="s">
        <v>36390</v>
      </c>
    </row>
    <row r="9127" spans="1:9" ht="36">
      <c r="A9127" s="12" t="s">
        <v>1675</v>
      </c>
      <c r="B9127" s="25" t="s">
        <v>18068</v>
      </c>
      <c r="C9127" s="25" t="s">
        <v>20212</v>
      </c>
      <c r="D9127" s="12" t="s">
        <v>21518</v>
      </c>
      <c r="E9127" s="25" t="s">
        <v>28874</v>
      </c>
      <c r="F9127" s="25" t="s">
        <v>31081</v>
      </c>
      <c r="G9127" s="28" t="s">
        <v>29660</v>
      </c>
      <c r="H9127" s="28" t="s">
        <v>36390</v>
      </c>
      <c r="I9127" s="28" t="s">
        <v>36390</v>
      </c>
    </row>
    <row r="9128" spans="1:9" ht="36">
      <c r="A9128" s="12" t="s">
        <v>15666</v>
      </c>
      <c r="B9128" s="25" t="s">
        <v>5675</v>
      </c>
      <c r="C9128" s="25" t="s">
        <v>5675</v>
      </c>
      <c r="D9128" s="12" t="s">
        <v>21518</v>
      </c>
      <c r="E9128" s="25" t="s">
        <v>28877</v>
      </c>
      <c r="F9128" s="25" t="s">
        <v>34746</v>
      </c>
      <c r="G9128" s="28" t="s">
        <v>29660</v>
      </c>
      <c r="H9128" s="28" t="s">
        <v>36390</v>
      </c>
      <c r="I9128" s="28" t="s">
        <v>36390</v>
      </c>
    </row>
    <row r="9129" spans="1:9" ht="24">
      <c r="A9129" s="12" t="s">
        <v>5989</v>
      </c>
      <c r="B9129" s="25" t="s">
        <v>5675</v>
      </c>
      <c r="C9129" s="25" t="s">
        <v>5675</v>
      </c>
      <c r="D9129" s="12" t="s">
        <v>21518</v>
      </c>
      <c r="E9129" s="25" t="s">
        <v>28878</v>
      </c>
      <c r="F9129" s="25" t="s">
        <v>9705</v>
      </c>
      <c r="G9129" s="28" t="s">
        <v>36383</v>
      </c>
      <c r="H9129" s="28" t="s">
        <v>36390</v>
      </c>
      <c r="I9129" s="28" t="s">
        <v>36390</v>
      </c>
    </row>
    <row r="9130" spans="1:9" ht="36">
      <c r="A9130" s="12" t="s">
        <v>8247</v>
      </c>
      <c r="B9130" s="25" t="s">
        <v>15440</v>
      </c>
      <c r="C9130" s="25" t="s">
        <v>15440</v>
      </c>
      <c r="D9130" s="12" t="s">
        <v>21518</v>
      </c>
      <c r="E9130" s="25" t="s">
        <v>28880</v>
      </c>
      <c r="F9130" s="25" t="s">
        <v>33570</v>
      </c>
      <c r="G9130" s="28" t="s">
        <v>29660</v>
      </c>
      <c r="H9130" s="28" t="s">
        <v>36390</v>
      </c>
      <c r="I9130" s="28" t="s">
        <v>36390</v>
      </c>
    </row>
    <row r="9131" spans="1:9" ht="36">
      <c r="A9131" s="12" t="s">
        <v>15667</v>
      </c>
      <c r="B9131" s="25" t="s">
        <v>16739</v>
      </c>
      <c r="C9131" s="25" t="s">
        <v>16739</v>
      </c>
      <c r="D9131" s="12" t="s">
        <v>21518</v>
      </c>
      <c r="E9131" s="25" t="s">
        <v>28881</v>
      </c>
      <c r="F9131" s="25" t="s">
        <v>19467</v>
      </c>
      <c r="G9131" s="28" t="s">
        <v>29660</v>
      </c>
      <c r="H9131" s="28" t="s">
        <v>36390</v>
      </c>
      <c r="I9131" s="28" t="s">
        <v>36390</v>
      </c>
    </row>
    <row r="9132" spans="1:9" ht="24">
      <c r="A9132" s="12" t="s">
        <v>15674</v>
      </c>
      <c r="B9132" s="25" t="s">
        <v>16739</v>
      </c>
      <c r="C9132" s="25" t="s">
        <v>16739</v>
      </c>
      <c r="D9132" s="12" t="s">
        <v>20396</v>
      </c>
      <c r="E9132" s="25" t="s">
        <v>2191</v>
      </c>
      <c r="F9132" s="25" t="s">
        <v>23250</v>
      </c>
      <c r="G9132" s="28" t="s">
        <v>29660</v>
      </c>
      <c r="H9132" s="28" t="s">
        <v>36390</v>
      </c>
      <c r="I9132" s="28" t="s">
        <v>36390</v>
      </c>
    </row>
    <row r="9133" spans="1:9" ht="132">
      <c r="A9133" s="12" t="s">
        <v>9122</v>
      </c>
      <c r="B9133" s="25" t="s">
        <v>16739</v>
      </c>
      <c r="C9133" s="25" t="s">
        <v>16739</v>
      </c>
      <c r="D9133" s="12" t="s">
        <v>20388</v>
      </c>
      <c r="E9133" s="25" t="s">
        <v>25021</v>
      </c>
      <c r="F9133" s="25" t="s">
        <v>34747</v>
      </c>
      <c r="G9133" s="28" t="s">
        <v>29660</v>
      </c>
      <c r="H9133" s="28" t="s">
        <v>36390</v>
      </c>
      <c r="I9133" s="28" t="s">
        <v>36390</v>
      </c>
    </row>
    <row r="9134" spans="1:9" ht="36">
      <c r="A9134" s="12" t="s">
        <v>12472</v>
      </c>
      <c r="B9134" s="25" t="s">
        <v>19778</v>
      </c>
      <c r="C9134" s="25" t="s">
        <v>16739</v>
      </c>
      <c r="D9134" s="12" t="s">
        <v>21518</v>
      </c>
      <c r="E9134" s="25" t="s">
        <v>28883</v>
      </c>
      <c r="F9134" s="25" t="s">
        <v>34748</v>
      </c>
      <c r="G9134" s="28" t="s">
        <v>29660</v>
      </c>
      <c r="H9134" s="28" t="s">
        <v>36390</v>
      </c>
      <c r="I9134" s="28" t="s">
        <v>36390</v>
      </c>
    </row>
    <row r="9135" spans="1:9" ht="36">
      <c r="A9135" s="12" t="s">
        <v>15676</v>
      </c>
      <c r="B9135" s="25" t="s">
        <v>19778</v>
      </c>
      <c r="C9135" s="25" t="s">
        <v>16739</v>
      </c>
      <c r="D9135" s="12" t="s">
        <v>21518</v>
      </c>
      <c r="E9135" s="25" t="s">
        <v>24462</v>
      </c>
      <c r="F9135" s="25" t="s">
        <v>26280</v>
      </c>
      <c r="G9135" s="28" t="s">
        <v>29660</v>
      </c>
      <c r="H9135" s="28" t="s">
        <v>36390</v>
      </c>
      <c r="I9135" s="28" t="s">
        <v>36390</v>
      </c>
    </row>
    <row r="9136" spans="1:9" ht="36">
      <c r="A9136" s="12" t="s">
        <v>15678</v>
      </c>
      <c r="B9136" s="25" t="s">
        <v>19778</v>
      </c>
      <c r="C9136" s="25" t="s">
        <v>16739</v>
      </c>
      <c r="D9136" s="12" t="s">
        <v>21518</v>
      </c>
      <c r="E9136" s="25" t="s">
        <v>28884</v>
      </c>
      <c r="F9136" s="25" t="s">
        <v>12043</v>
      </c>
      <c r="G9136" s="28" t="s">
        <v>29660</v>
      </c>
      <c r="H9136" s="28" t="s">
        <v>36390</v>
      </c>
      <c r="I9136" s="28" t="s">
        <v>36390</v>
      </c>
    </row>
    <row r="9137" spans="1:9" ht="36">
      <c r="A9137" s="12" t="s">
        <v>15680</v>
      </c>
      <c r="B9137" s="25" t="s">
        <v>19778</v>
      </c>
      <c r="C9137" s="25" t="s">
        <v>16739</v>
      </c>
      <c r="D9137" s="12" t="s">
        <v>21518</v>
      </c>
      <c r="E9137" s="25" t="s">
        <v>11566</v>
      </c>
      <c r="F9137" s="25" t="s">
        <v>34749</v>
      </c>
      <c r="G9137" s="28" t="s">
        <v>29660</v>
      </c>
      <c r="H9137" s="28" t="s">
        <v>36390</v>
      </c>
      <c r="I9137" s="28" t="s">
        <v>36390</v>
      </c>
    </row>
    <row r="9138" spans="1:9" ht="60">
      <c r="A9138" s="12" t="s">
        <v>15681</v>
      </c>
      <c r="B9138" s="25" t="s">
        <v>17321</v>
      </c>
      <c r="C9138" s="25" t="s">
        <v>16739</v>
      </c>
      <c r="D9138" s="12" t="s">
        <v>21714</v>
      </c>
      <c r="E9138" s="25" t="s">
        <v>28886</v>
      </c>
      <c r="F9138" s="25" t="s">
        <v>34750</v>
      </c>
      <c r="G9138" s="28" t="s">
        <v>29660</v>
      </c>
      <c r="H9138" s="28" t="s">
        <v>36390</v>
      </c>
      <c r="I9138" s="28" t="s">
        <v>36390</v>
      </c>
    </row>
    <row r="9139" spans="1:9" ht="84">
      <c r="A9139" s="12" t="s">
        <v>15683</v>
      </c>
      <c r="B9139" s="25" t="s">
        <v>17321</v>
      </c>
      <c r="C9139" s="25" t="s">
        <v>16739</v>
      </c>
      <c r="D9139" s="12" t="s">
        <v>21715</v>
      </c>
      <c r="E9139" s="25" t="s">
        <v>11559</v>
      </c>
      <c r="F9139" s="25" t="s">
        <v>16220</v>
      </c>
      <c r="G9139" s="28" t="s">
        <v>29660</v>
      </c>
      <c r="H9139" s="28" t="s">
        <v>36390</v>
      </c>
      <c r="I9139" s="28" t="s">
        <v>36390</v>
      </c>
    </row>
    <row r="9140" spans="1:9" ht="60">
      <c r="A9140" s="12" t="s">
        <v>15684</v>
      </c>
      <c r="B9140" s="25" t="s">
        <v>17321</v>
      </c>
      <c r="C9140" s="25" t="s">
        <v>16739</v>
      </c>
      <c r="D9140" s="12" t="s">
        <v>9236</v>
      </c>
      <c r="E9140" s="25" t="s">
        <v>3738</v>
      </c>
      <c r="F9140" s="25" t="s">
        <v>25717</v>
      </c>
      <c r="G9140" s="28" t="s">
        <v>29660</v>
      </c>
      <c r="H9140" s="28" t="s">
        <v>36390</v>
      </c>
      <c r="I9140" s="28" t="s">
        <v>36390</v>
      </c>
    </row>
    <row r="9141" spans="1:9" ht="72">
      <c r="A9141" s="12" t="s">
        <v>7923</v>
      </c>
      <c r="B9141" s="25" t="s">
        <v>17321</v>
      </c>
      <c r="C9141" s="25" t="s">
        <v>16739</v>
      </c>
      <c r="D9141" s="12" t="s">
        <v>8178</v>
      </c>
      <c r="E9141" s="25" t="s">
        <v>9632</v>
      </c>
      <c r="F9141" s="25" t="s">
        <v>34751</v>
      </c>
      <c r="G9141" s="28" t="s">
        <v>29660</v>
      </c>
      <c r="H9141" s="28" t="s">
        <v>36390</v>
      </c>
      <c r="I9141" s="28" t="s">
        <v>36390</v>
      </c>
    </row>
    <row r="9142" spans="1:9" ht="48">
      <c r="A9142" s="12" t="s">
        <v>15685</v>
      </c>
      <c r="B9142" s="25" t="s">
        <v>17321</v>
      </c>
      <c r="C9142" s="25" t="s">
        <v>16739</v>
      </c>
      <c r="D9142" s="12" t="s">
        <v>9236</v>
      </c>
      <c r="E9142" s="25" t="s">
        <v>12578</v>
      </c>
      <c r="F9142" s="25" t="s">
        <v>34753</v>
      </c>
      <c r="G9142" s="28" t="s">
        <v>29660</v>
      </c>
      <c r="H9142" s="28" t="s">
        <v>36390</v>
      </c>
      <c r="I9142" s="28" t="s">
        <v>36390</v>
      </c>
    </row>
    <row r="9143" spans="1:9" ht="48">
      <c r="A9143" s="12" t="s">
        <v>15688</v>
      </c>
      <c r="B9143" s="25" t="s">
        <v>17321</v>
      </c>
      <c r="C9143" s="25" t="s">
        <v>16739</v>
      </c>
      <c r="D9143" s="12" t="s">
        <v>1444</v>
      </c>
      <c r="E9143" s="25" t="s">
        <v>16228</v>
      </c>
      <c r="F9143" s="25" t="s">
        <v>34754</v>
      </c>
      <c r="G9143" s="28" t="s">
        <v>29660</v>
      </c>
      <c r="H9143" s="28" t="s">
        <v>36390</v>
      </c>
      <c r="I9143" s="28" t="s">
        <v>36390</v>
      </c>
    </row>
    <row r="9144" spans="1:9" ht="84">
      <c r="A9144" s="12" t="s">
        <v>58</v>
      </c>
      <c r="B9144" s="25" t="s">
        <v>17321</v>
      </c>
      <c r="C9144" s="25" t="s">
        <v>16739</v>
      </c>
      <c r="D9144" s="12" t="s">
        <v>21716</v>
      </c>
      <c r="E9144" s="25" t="s">
        <v>28887</v>
      </c>
      <c r="F9144" s="25" t="s">
        <v>34755</v>
      </c>
      <c r="G9144" s="28" t="s">
        <v>29660</v>
      </c>
      <c r="H9144" s="28" t="s">
        <v>36390</v>
      </c>
      <c r="I9144" s="28" t="s">
        <v>36390</v>
      </c>
    </row>
    <row r="9145" spans="1:9" ht="96">
      <c r="A9145" s="12" t="s">
        <v>13346</v>
      </c>
      <c r="B9145" s="25" t="s">
        <v>17321</v>
      </c>
      <c r="C9145" s="25" t="s">
        <v>16739</v>
      </c>
      <c r="D9145" s="12" t="s">
        <v>21718</v>
      </c>
      <c r="E9145" s="25" t="s">
        <v>28888</v>
      </c>
      <c r="F9145" s="25" t="s">
        <v>34756</v>
      </c>
      <c r="G9145" s="28" t="s">
        <v>29660</v>
      </c>
      <c r="H9145" s="28" t="s">
        <v>36390</v>
      </c>
      <c r="I9145" s="28" t="s">
        <v>36390</v>
      </c>
    </row>
    <row r="9146" spans="1:9" ht="96">
      <c r="A9146" s="12" t="s">
        <v>15693</v>
      </c>
      <c r="B9146" s="25" t="s">
        <v>17321</v>
      </c>
      <c r="C9146" s="25" t="s">
        <v>16739</v>
      </c>
      <c r="D9146" s="12" t="s">
        <v>21720</v>
      </c>
      <c r="E9146" s="25" t="s">
        <v>2262</v>
      </c>
      <c r="F9146" s="25" t="s">
        <v>24570</v>
      </c>
      <c r="G9146" s="28" t="s">
        <v>29660</v>
      </c>
      <c r="H9146" s="28" t="s">
        <v>36390</v>
      </c>
      <c r="I9146" s="28" t="s">
        <v>36390</v>
      </c>
    </row>
    <row r="9147" spans="1:9" ht="72">
      <c r="A9147" s="12" t="s">
        <v>9854</v>
      </c>
      <c r="B9147" s="25" t="s">
        <v>17321</v>
      </c>
      <c r="C9147" s="25" t="s">
        <v>16739</v>
      </c>
      <c r="D9147" s="12" t="s">
        <v>6087</v>
      </c>
      <c r="E9147" s="25" t="s">
        <v>28889</v>
      </c>
      <c r="F9147" s="25" t="s">
        <v>34757</v>
      </c>
      <c r="G9147" s="28" t="s">
        <v>29660</v>
      </c>
      <c r="H9147" s="28" t="s">
        <v>36390</v>
      </c>
      <c r="I9147" s="28" t="s">
        <v>36390</v>
      </c>
    </row>
    <row r="9148" spans="1:9" ht="84">
      <c r="A9148" s="12" t="s">
        <v>12297</v>
      </c>
      <c r="B9148" s="25" t="s">
        <v>17321</v>
      </c>
      <c r="C9148" s="25" t="s">
        <v>16739</v>
      </c>
      <c r="D9148" s="12" t="s">
        <v>7412</v>
      </c>
      <c r="E9148" s="25" t="s">
        <v>28890</v>
      </c>
      <c r="F9148" s="25" t="s">
        <v>34758</v>
      </c>
      <c r="G9148" s="28" t="s">
        <v>29660</v>
      </c>
      <c r="H9148" s="28" t="s">
        <v>36390</v>
      </c>
      <c r="I9148" s="28" t="s">
        <v>36390</v>
      </c>
    </row>
    <row r="9149" spans="1:9" ht="84">
      <c r="A9149" s="12" t="s">
        <v>5569</v>
      </c>
      <c r="B9149" s="25" t="s">
        <v>17321</v>
      </c>
      <c r="C9149" s="25" t="s">
        <v>16739</v>
      </c>
      <c r="D9149" s="12" t="s">
        <v>21715</v>
      </c>
      <c r="E9149" s="25" t="s">
        <v>19837</v>
      </c>
      <c r="F9149" s="25" t="s">
        <v>34759</v>
      </c>
      <c r="G9149" s="28" t="s">
        <v>36381</v>
      </c>
      <c r="H9149" s="28" t="s">
        <v>32714</v>
      </c>
      <c r="I9149" s="28" t="s">
        <v>32714</v>
      </c>
    </row>
    <row r="9150" spans="1:9" ht="24">
      <c r="A9150" s="12" t="s">
        <v>1840</v>
      </c>
      <c r="B9150" s="25" t="s">
        <v>19781</v>
      </c>
      <c r="C9150" s="25" t="s">
        <v>8413</v>
      </c>
      <c r="D9150" s="12" t="s">
        <v>21518</v>
      </c>
      <c r="E9150" s="25" t="s">
        <v>4086</v>
      </c>
      <c r="F9150" s="25" t="s">
        <v>34761</v>
      </c>
      <c r="G9150" s="28" t="s">
        <v>29660</v>
      </c>
      <c r="H9150" s="28" t="s">
        <v>36390</v>
      </c>
      <c r="I9150" s="28" t="s">
        <v>36387</v>
      </c>
    </row>
    <row r="9151" spans="1:9" ht="24">
      <c r="A9151" s="12" t="s">
        <v>12031</v>
      </c>
      <c r="B9151" s="25" t="s">
        <v>19781</v>
      </c>
      <c r="C9151" s="25" t="s">
        <v>8413</v>
      </c>
      <c r="D9151" s="12" t="s">
        <v>21518</v>
      </c>
      <c r="E9151" s="25" t="s">
        <v>19367</v>
      </c>
      <c r="F9151" s="25" t="s">
        <v>32804</v>
      </c>
      <c r="G9151" s="28" t="s">
        <v>29660</v>
      </c>
      <c r="H9151" s="28" t="s">
        <v>36390</v>
      </c>
      <c r="I9151" s="28" t="s">
        <v>36387</v>
      </c>
    </row>
    <row r="9152" spans="1:9" ht="36">
      <c r="A9152" s="12" t="s">
        <v>15695</v>
      </c>
      <c r="B9152" s="25" t="s">
        <v>19783</v>
      </c>
      <c r="C9152" s="25" t="s">
        <v>19783</v>
      </c>
      <c r="D9152" s="12" t="s">
        <v>21518</v>
      </c>
      <c r="E9152" s="25" t="s">
        <v>2405</v>
      </c>
      <c r="F9152" s="25" t="s">
        <v>34328</v>
      </c>
      <c r="G9152" s="28" t="s">
        <v>29660</v>
      </c>
      <c r="H9152" s="28" t="s">
        <v>36387</v>
      </c>
      <c r="I9152" s="28" t="s">
        <v>36387</v>
      </c>
    </row>
    <row r="9153" spans="1:9" ht="36">
      <c r="A9153" s="12" t="s">
        <v>15696</v>
      </c>
      <c r="B9153" s="25" t="s">
        <v>19783</v>
      </c>
      <c r="C9153" s="25" t="s">
        <v>19783</v>
      </c>
      <c r="D9153" s="12" t="s">
        <v>10810</v>
      </c>
      <c r="E9153" s="25" t="s">
        <v>28891</v>
      </c>
      <c r="F9153" s="25" t="s">
        <v>34762</v>
      </c>
      <c r="G9153" s="28" t="s">
        <v>29660</v>
      </c>
      <c r="H9153" s="28" t="s">
        <v>36387</v>
      </c>
      <c r="I9153" s="28" t="s">
        <v>36387</v>
      </c>
    </row>
    <row r="9154" spans="1:9" ht="24">
      <c r="A9154" s="12" t="s">
        <v>14762</v>
      </c>
      <c r="B9154" s="25" t="s">
        <v>19783</v>
      </c>
      <c r="C9154" s="25" t="s">
        <v>19783</v>
      </c>
      <c r="D9154" s="12" t="s">
        <v>20949</v>
      </c>
      <c r="E9154" s="25" t="s">
        <v>17231</v>
      </c>
      <c r="F9154" s="25" t="s">
        <v>34763</v>
      </c>
      <c r="G9154" s="28" t="s">
        <v>29660</v>
      </c>
      <c r="H9154" s="28" t="s">
        <v>36387</v>
      </c>
      <c r="I9154" s="28" t="s">
        <v>36387</v>
      </c>
    </row>
    <row r="9155" spans="1:9" ht="24">
      <c r="A9155" s="12" t="s">
        <v>15516</v>
      </c>
      <c r="B9155" s="25" t="s">
        <v>19783</v>
      </c>
      <c r="C9155" s="25" t="s">
        <v>19783</v>
      </c>
      <c r="D9155" s="12" t="s">
        <v>20059</v>
      </c>
      <c r="E9155" s="25" t="s">
        <v>28892</v>
      </c>
      <c r="F9155" s="25" t="s">
        <v>34764</v>
      </c>
      <c r="G9155" s="28" t="s">
        <v>29660</v>
      </c>
      <c r="H9155" s="28" t="s">
        <v>36387</v>
      </c>
      <c r="I9155" s="28" t="s">
        <v>36387</v>
      </c>
    </row>
    <row r="9156" spans="1:9" ht="24">
      <c r="A9156" s="12" t="s">
        <v>11035</v>
      </c>
      <c r="B9156" s="25" t="s">
        <v>19783</v>
      </c>
      <c r="C9156" s="25" t="s">
        <v>19783</v>
      </c>
      <c r="D9156" s="12" t="s">
        <v>20849</v>
      </c>
      <c r="E9156" s="25" t="s">
        <v>28893</v>
      </c>
      <c r="F9156" s="25" t="s">
        <v>34765</v>
      </c>
      <c r="G9156" s="28" t="s">
        <v>29660</v>
      </c>
      <c r="H9156" s="28" t="s">
        <v>36387</v>
      </c>
      <c r="I9156" s="28" t="s">
        <v>36387</v>
      </c>
    </row>
    <row r="9157" spans="1:9" ht="48">
      <c r="A9157" s="12" t="s">
        <v>15701</v>
      </c>
      <c r="B9157" s="25" t="s">
        <v>19786</v>
      </c>
      <c r="C9157" s="25" t="s">
        <v>19801</v>
      </c>
      <c r="D9157" s="12" t="s">
        <v>21671</v>
      </c>
      <c r="E9157" s="25" t="s">
        <v>28894</v>
      </c>
      <c r="F9157" s="25" t="s">
        <v>24875</v>
      </c>
      <c r="G9157" s="28" t="s">
        <v>29660</v>
      </c>
      <c r="H9157" s="28" t="s">
        <v>36390</v>
      </c>
      <c r="I9157" s="28" t="s">
        <v>36387</v>
      </c>
    </row>
    <row r="9158" spans="1:9" ht="24">
      <c r="A9158" s="12" t="s">
        <v>5555</v>
      </c>
      <c r="B9158" s="25" t="s">
        <v>19787</v>
      </c>
      <c r="C9158" s="25" t="s">
        <v>19787</v>
      </c>
      <c r="D9158" s="12" t="s">
        <v>15690</v>
      </c>
      <c r="E9158" s="25" t="s">
        <v>21015</v>
      </c>
      <c r="F9158" s="25" t="s">
        <v>34766</v>
      </c>
      <c r="G9158" s="28" t="s">
        <v>29660</v>
      </c>
      <c r="H9158" s="28" t="s">
        <v>36387</v>
      </c>
      <c r="I9158" s="28" t="s">
        <v>36387</v>
      </c>
    </row>
    <row r="9159" spans="1:9" ht="48">
      <c r="A9159" s="12" t="s">
        <v>15702</v>
      </c>
      <c r="B9159" s="25" t="s">
        <v>19787</v>
      </c>
      <c r="C9159" s="25" t="s">
        <v>19787</v>
      </c>
      <c r="D9159" s="12" t="s">
        <v>21518</v>
      </c>
      <c r="E9159" s="25" t="s">
        <v>26819</v>
      </c>
      <c r="F9159" s="25" t="s">
        <v>34767</v>
      </c>
      <c r="G9159" s="28" t="s">
        <v>29660</v>
      </c>
      <c r="H9159" s="28" t="s">
        <v>36387</v>
      </c>
      <c r="I9159" s="28" t="s">
        <v>36387</v>
      </c>
    </row>
    <row r="9160" spans="1:9" ht="48">
      <c r="A9160" s="12" t="s">
        <v>15703</v>
      </c>
      <c r="B9160" s="25" t="s">
        <v>19787</v>
      </c>
      <c r="C9160" s="25" t="s">
        <v>19787</v>
      </c>
      <c r="D9160" s="12" t="s">
        <v>21518</v>
      </c>
      <c r="E9160" s="25" t="s">
        <v>25801</v>
      </c>
      <c r="F9160" s="25" t="s">
        <v>33172</v>
      </c>
      <c r="G9160" s="28" t="s">
        <v>29660</v>
      </c>
      <c r="H9160" s="28" t="s">
        <v>36387</v>
      </c>
      <c r="I9160" s="28" t="s">
        <v>36387</v>
      </c>
    </row>
    <row r="9161" spans="1:9" ht="36">
      <c r="A9161" s="12" t="s">
        <v>2085</v>
      </c>
      <c r="B9161" s="25" t="s">
        <v>19787</v>
      </c>
      <c r="C9161" s="25" t="s">
        <v>19787</v>
      </c>
      <c r="D9161" s="12" t="s">
        <v>21518</v>
      </c>
      <c r="E9161" s="25" t="s">
        <v>28895</v>
      </c>
      <c r="F9161" s="25" t="s">
        <v>34768</v>
      </c>
      <c r="G9161" s="28" t="s">
        <v>29660</v>
      </c>
      <c r="H9161" s="28" t="s">
        <v>36387</v>
      </c>
      <c r="I9161" s="28" t="s">
        <v>36387</v>
      </c>
    </row>
    <row r="9162" spans="1:9" ht="36">
      <c r="A9162" s="12" t="s">
        <v>15705</v>
      </c>
      <c r="B9162" s="25" t="s">
        <v>19787</v>
      </c>
      <c r="C9162" s="25" t="s">
        <v>19787</v>
      </c>
      <c r="D9162" s="12" t="s">
        <v>2818</v>
      </c>
      <c r="E9162" s="25" t="s">
        <v>28897</v>
      </c>
      <c r="F9162" s="25" t="s">
        <v>34450</v>
      </c>
      <c r="G9162" s="28" t="s">
        <v>29660</v>
      </c>
      <c r="H9162" s="28" t="s">
        <v>36387</v>
      </c>
      <c r="I9162" s="28" t="s">
        <v>36387</v>
      </c>
    </row>
    <row r="9163" spans="1:9" ht="36">
      <c r="A9163" s="12" t="s">
        <v>15706</v>
      </c>
      <c r="B9163" s="25" t="s">
        <v>19787</v>
      </c>
      <c r="C9163" s="25" t="s">
        <v>19787</v>
      </c>
      <c r="D9163" s="12" t="s">
        <v>2818</v>
      </c>
      <c r="E9163" s="25" t="s">
        <v>26944</v>
      </c>
      <c r="F9163" s="25" t="s">
        <v>34769</v>
      </c>
      <c r="G9163" s="28" t="s">
        <v>29660</v>
      </c>
      <c r="H9163" s="28" t="s">
        <v>36387</v>
      </c>
      <c r="I9163" s="28" t="s">
        <v>36387</v>
      </c>
    </row>
    <row r="9164" spans="1:9" ht="48">
      <c r="A9164" s="12" t="s">
        <v>946</v>
      </c>
      <c r="B9164" s="25" t="s">
        <v>19787</v>
      </c>
      <c r="C9164" s="25" t="s">
        <v>19787</v>
      </c>
      <c r="D9164" s="12" t="s">
        <v>2818</v>
      </c>
      <c r="E9164" s="25" t="s">
        <v>28899</v>
      </c>
      <c r="F9164" s="25" t="s">
        <v>2760</v>
      </c>
      <c r="G9164" s="28" t="s">
        <v>29660</v>
      </c>
      <c r="H9164" s="28" t="s">
        <v>36387</v>
      </c>
      <c r="I9164" s="28" t="s">
        <v>36387</v>
      </c>
    </row>
    <row r="9165" spans="1:9" ht="60">
      <c r="A9165" s="12" t="s">
        <v>15707</v>
      </c>
      <c r="B9165" s="25" t="s">
        <v>19787</v>
      </c>
      <c r="C9165" s="25" t="s">
        <v>19787</v>
      </c>
      <c r="D9165" s="12" t="s">
        <v>2818</v>
      </c>
      <c r="E9165" s="25" t="s">
        <v>7481</v>
      </c>
      <c r="F9165" s="25" t="s">
        <v>24117</v>
      </c>
      <c r="G9165" s="28" t="s">
        <v>29660</v>
      </c>
      <c r="H9165" s="28" t="s">
        <v>36387</v>
      </c>
      <c r="I9165" s="28" t="s">
        <v>36387</v>
      </c>
    </row>
    <row r="9166" spans="1:9" ht="36">
      <c r="A9166" s="12" t="s">
        <v>15713</v>
      </c>
      <c r="B9166" s="25" t="s">
        <v>19787</v>
      </c>
      <c r="C9166" s="25" t="s">
        <v>19787</v>
      </c>
      <c r="D9166" s="12" t="s">
        <v>15690</v>
      </c>
      <c r="E9166" s="25" t="s">
        <v>19008</v>
      </c>
      <c r="F9166" s="25" t="s">
        <v>17691</v>
      </c>
      <c r="G9166" s="28" t="s">
        <v>29660</v>
      </c>
      <c r="H9166" s="28" t="s">
        <v>36387</v>
      </c>
      <c r="I9166" s="28" t="s">
        <v>36387</v>
      </c>
    </row>
    <row r="9167" spans="1:9" ht="24">
      <c r="A9167" s="12" t="s">
        <v>14344</v>
      </c>
      <c r="B9167" s="25" t="s">
        <v>19787</v>
      </c>
      <c r="C9167" s="25" t="s">
        <v>19787</v>
      </c>
      <c r="D9167" s="12" t="s">
        <v>2818</v>
      </c>
      <c r="E9167" s="25" t="s">
        <v>7500</v>
      </c>
      <c r="F9167" s="25" t="s">
        <v>34770</v>
      </c>
      <c r="G9167" s="28" t="s">
        <v>29660</v>
      </c>
      <c r="H9167" s="28" t="s">
        <v>36387</v>
      </c>
      <c r="I9167" s="28" t="s">
        <v>36387</v>
      </c>
    </row>
    <row r="9168" spans="1:9" ht="24">
      <c r="A9168" s="12" t="s">
        <v>1346</v>
      </c>
      <c r="B9168" s="25" t="s">
        <v>19787</v>
      </c>
      <c r="C9168" s="25" t="s">
        <v>19787</v>
      </c>
      <c r="D9168" s="12" t="s">
        <v>2818</v>
      </c>
      <c r="E9168" s="25" t="s">
        <v>28900</v>
      </c>
      <c r="F9168" s="25" t="s">
        <v>34770</v>
      </c>
      <c r="G9168" s="28" t="s">
        <v>29660</v>
      </c>
      <c r="H9168" s="28" t="s">
        <v>36387</v>
      </c>
      <c r="I9168" s="28" t="s">
        <v>36387</v>
      </c>
    </row>
    <row r="9169" spans="1:9" ht="24">
      <c r="A9169" s="12" t="s">
        <v>12688</v>
      </c>
      <c r="B9169" s="25" t="s">
        <v>19787</v>
      </c>
      <c r="C9169" s="25" t="s">
        <v>19787</v>
      </c>
      <c r="D9169" s="12" t="s">
        <v>2818</v>
      </c>
      <c r="E9169" s="25" t="s">
        <v>28901</v>
      </c>
      <c r="F9169" s="25" t="s">
        <v>34771</v>
      </c>
      <c r="G9169" s="28" t="s">
        <v>29660</v>
      </c>
      <c r="H9169" s="28" t="s">
        <v>36387</v>
      </c>
      <c r="I9169" s="28" t="s">
        <v>36387</v>
      </c>
    </row>
    <row r="9170" spans="1:9" ht="36">
      <c r="A9170" s="12" t="s">
        <v>10158</v>
      </c>
      <c r="B9170" s="25" t="s">
        <v>19788</v>
      </c>
      <c r="C9170" s="25" t="s">
        <v>20213</v>
      </c>
      <c r="D9170" s="12" t="s">
        <v>15690</v>
      </c>
      <c r="E9170" s="25" t="s">
        <v>28902</v>
      </c>
      <c r="F9170" s="25" t="s">
        <v>34772</v>
      </c>
      <c r="G9170" s="28" t="s">
        <v>29660</v>
      </c>
      <c r="H9170" s="28" t="s">
        <v>36387</v>
      </c>
      <c r="I9170" s="28" t="s">
        <v>36387</v>
      </c>
    </row>
    <row r="9171" spans="1:9" ht="36">
      <c r="A9171" s="12" t="s">
        <v>4865</v>
      </c>
      <c r="B9171" s="25" t="s">
        <v>19788</v>
      </c>
      <c r="C9171" s="25" t="s">
        <v>20213</v>
      </c>
      <c r="D9171" s="12" t="s">
        <v>15690</v>
      </c>
      <c r="E9171" s="25" t="s">
        <v>28904</v>
      </c>
      <c r="F9171" s="25" t="s">
        <v>9934</v>
      </c>
      <c r="G9171" s="28" t="s">
        <v>29660</v>
      </c>
      <c r="H9171" s="28" t="s">
        <v>36387</v>
      </c>
      <c r="I9171" s="28" t="s">
        <v>36387</v>
      </c>
    </row>
    <row r="9172" spans="1:9" ht="36">
      <c r="A9172" s="12" t="s">
        <v>15717</v>
      </c>
      <c r="B9172" s="25" t="s">
        <v>19788</v>
      </c>
      <c r="C9172" s="25" t="s">
        <v>20213</v>
      </c>
      <c r="D9172" s="12" t="s">
        <v>10403</v>
      </c>
      <c r="E9172" s="25" t="s">
        <v>11834</v>
      </c>
      <c r="F9172" s="25" t="s">
        <v>7984</v>
      </c>
      <c r="G9172" s="28" t="s">
        <v>29660</v>
      </c>
      <c r="H9172" s="28" t="s">
        <v>36387</v>
      </c>
      <c r="I9172" s="28" t="s">
        <v>36387</v>
      </c>
    </row>
    <row r="9173" spans="1:9" ht="36">
      <c r="A9173" s="12" t="s">
        <v>15720</v>
      </c>
      <c r="B9173" s="25" t="s">
        <v>19788</v>
      </c>
      <c r="C9173" s="25" t="s">
        <v>20213</v>
      </c>
      <c r="D9173" s="12" t="s">
        <v>21573</v>
      </c>
      <c r="E9173" s="25" t="s">
        <v>6667</v>
      </c>
      <c r="F9173" s="25" t="s">
        <v>34773</v>
      </c>
      <c r="G9173" s="28" t="s">
        <v>29660</v>
      </c>
      <c r="H9173" s="28" t="s">
        <v>36387</v>
      </c>
      <c r="I9173" s="28" t="s">
        <v>36387</v>
      </c>
    </row>
    <row r="9174" spans="1:9" ht="36">
      <c r="A9174" s="12" t="s">
        <v>2231</v>
      </c>
      <c r="B9174" s="25" t="s">
        <v>19788</v>
      </c>
      <c r="C9174" s="25" t="s">
        <v>20213</v>
      </c>
      <c r="D9174" s="12" t="s">
        <v>15690</v>
      </c>
      <c r="E9174" s="25" t="s">
        <v>25728</v>
      </c>
      <c r="F9174" s="25" t="s">
        <v>34774</v>
      </c>
      <c r="G9174" s="28" t="s">
        <v>29660</v>
      </c>
      <c r="H9174" s="28" t="s">
        <v>36387</v>
      </c>
      <c r="I9174" s="28" t="s">
        <v>36387</v>
      </c>
    </row>
    <row r="9175" spans="1:9" ht="48">
      <c r="A9175" s="12" t="s">
        <v>15722</v>
      </c>
      <c r="B9175" s="25" t="s">
        <v>19788</v>
      </c>
      <c r="C9175" s="25" t="s">
        <v>20213</v>
      </c>
      <c r="D9175" s="12" t="s">
        <v>15690</v>
      </c>
      <c r="E9175" s="25" t="s">
        <v>21434</v>
      </c>
      <c r="F9175" s="25" t="s">
        <v>22053</v>
      </c>
      <c r="G9175" s="28" t="s">
        <v>29660</v>
      </c>
      <c r="H9175" s="28" t="s">
        <v>36387</v>
      </c>
      <c r="I9175" s="28" t="s">
        <v>36387</v>
      </c>
    </row>
    <row r="9176" spans="1:9" ht="60">
      <c r="A9176" s="12" t="s">
        <v>15723</v>
      </c>
      <c r="B9176" s="25" t="s">
        <v>19788</v>
      </c>
      <c r="C9176" s="25" t="s">
        <v>20213</v>
      </c>
      <c r="D9176" s="12" t="s">
        <v>15690</v>
      </c>
      <c r="E9176" s="25" t="s">
        <v>28906</v>
      </c>
      <c r="F9176" s="25" t="s">
        <v>3792</v>
      </c>
      <c r="G9176" s="28" t="s">
        <v>29660</v>
      </c>
      <c r="H9176" s="28" t="s">
        <v>36387</v>
      </c>
      <c r="I9176" s="28" t="s">
        <v>36387</v>
      </c>
    </row>
    <row r="9177" spans="1:9" ht="36">
      <c r="A9177" s="12" t="s">
        <v>15727</v>
      </c>
      <c r="B9177" s="25" t="s">
        <v>19788</v>
      </c>
      <c r="C9177" s="25" t="s">
        <v>20213</v>
      </c>
      <c r="D9177" s="12" t="s">
        <v>15690</v>
      </c>
      <c r="E9177" s="25" t="s">
        <v>5232</v>
      </c>
      <c r="F9177" s="25" t="s">
        <v>34413</v>
      </c>
      <c r="G9177" s="28" t="s">
        <v>29660</v>
      </c>
      <c r="H9177" s="28" t="s">
        <v>36387</v>
      </c>
      <c r="I9177" s="28" t="s">
        <v>36387</v>
      </c>
    </row>
    <row r="9178" spans="1:9" ht="60">
      <c r="A9178" s="12" t="s">
        <v>15731</v>
      </c>
      <c r="B9178" s="25" t="s">
        <v>19788</v>
      </c>
      <c r="C9178" s="25" t="s">
        <v>20213</v>
      </c>
      <c r="D9178" s="12" t="s">
        <v>20852</v>
      </c>
      <c r="E9178" s="25" t="s">
        <v>7310</v>
      </c>
      <c r="F9178" s="25" t="s">
        <v>34775</v>
      </c>
      <c r="G9178" s="28" t="s">
        <v>29660</v>
      </c>
      <c r="H9178" s="28" t="s">
        <v>36387</v>
      </c>
      <c r="I9178" s="28" t="s">
        <v>36387</v>
      </c>
    </row>
    <row r="9179" spans="1:9" ht="60">
      <c r="A9179" s="12" t="s">
        <v>1589</v>
      </c>
      <c r="B9179" s="25" t="s">
        <v>19788</v>
      </c>
      <c r="C9179" s="25" t="s">
        <v>20213</v>
      </c>
      <c r="D9179" s="12" t="s">
        <v>20852</v>
      </c>
      <c r="E9179" s="25" t="s">
        <v>15881</v>
      </c>
      <c r="F9179" s="25" t="s">
        <v>34776</v>
      </c>
      <c r="G9179" s="28" t="s">
        <v>29660</v>
      </c>
      <c r="H9179" s="28" t="s">
        <v>36387</v>
      </c>
      <c r="I9179" s="28" t="s">
        <v>36387</v>
      </c>
    </row>
    <row r="9180" spans="1:9" ht="72">
      <c r="A9180" s="12" t="s">
        <v>15732</v>
      </c>
      <c r="B9180" s="25" t="s">
        <v>19788</v>
      </c>
      <c r="C9180" s="25" t="s">
        <v>20213</v>
      </c>
      <c r="D9180" s="12" t="s">
        <v>20852</v>
      </c>
      <c r="E9180" s="25" t="s">
        <v>3969</v>
      </c>
      <c r="F9180" s="25" t="s">
        <v>34777</v>
      </c>
      <c r="G9180" s="28" t="s">
        <v>29660</v>
      </c>
      <c r="H9180" s="28" t="s">
        <v>36387</v>
      </c>
      <c r="I9180" s="28" t="s">
        <v>36387</v>
      </c>
    </row>
    <row r="9181" spans="1:9" ht="60">
      <c r="A9181" s="12" t="s">
        <v>15733</v>
      </c>
      <c r="B9181" s="25" t="s">
        <v>19788</v>
      </c>
      <c r="C9181" s="25" t="s">
        <v>20213</v>
      </c>
      <c r="D9181" s="12" t="s">
        <v>21563</v>
      </c>
      <c r="E9181" s="25" t="s">
        <v>24755</v>
      </c>
      <c r="F9181" s="25" t="s">
        <v>34778</v>
      </c>
      <c r="G9181" s="28" t="s">
        <v>29660</v>
      </c>
      <c r="H9181" s="28" t="s">
        <v>36387</v>
      </c>
      <c r="I9181" s="28" t="s">
        <v>36387</v>
      </c>
    </row>
    <row r="9182" spans="1:9" ht="60">
      <c r="A9182" s="12" t="s">
        <v>8308</v>
      </c>
      <c r="B9182" s="25" t="s">
        <v>19788</v>
      </c>
      <c r="C9182" s="25" t="s">
        <v>20213</v>
      </c>
      <c r="D9182" s="12" t="s">
        <v>20059</v>
      </c>
      <c r="E9182" s="25" t="s">
        <v>20798</v>
      </c>
      <c r="F9182" s="25" t="s">
        <v>34779</v>
      </c>
      <c r="G9182" s="28" t="s">
        <v>29660</v>
      </c>
      <c r="H9182" s="28" t="s">
        <v>36387</v>
      </c>
      <c r="I9182" s="28" t="s">
        <v>36387</v>
      </c>
    </row>
    <row r="9183" spans="1:9" ht="60">
      <c r="A9183" s="12" t="s">
        <v>2632</v>
      </c>
      <c r="B9183" s="25" t="s">
        <v>19788</v>
      </c>
      <c r="C9183" s="25" t="s">
        <v>20213</v>
      </c>
      <c r="D9183" s="12" t="s">
        <v>20849</v>
      </c>
      <c r="E9183" s="25" t="s">
        <v>3969</v>
      </c>
      <c r="F9183" s="25" t="s">
        <v>29289</v>
      </c>
      <c r="G9183" s="28" t="s">
        <v>29660</v>
      </c>
      <c r="H9183" s="28" t="s">
        <v>36387</v>
      </c>
      <c r="I9183" s="28" t="s">
        <v>36387</v>
      </c>
    </row>
    <row r="9184" spans="1:9" ht="36">
      <c r="A9184" s="12" t="s">
        <v>15734</v>
      </c>
      <c r="B9184" s="25" t="s">
        <v>19788</v>
      </c>
      <c r="C9184" s="25" t="s">
        <v>20213</v>
      </c>
      <c r="D9184" s="12" t="s">
        <v>9008</v>
      </c>
      <c r="E9184" s="25" t="s">
        <v>15881</v>
      </c>
      <c r="F9184" s="25" t="s">
        <v>34780</v>
      </c>
      <c r="G9184" s="28" t="s">
        <v>29660</v>
      </c>
      <c r="H9184" s="28" t="s">
        <v>36387</v>
      </c>
      <c r="I9184" s="28" t="s">
        <v>36387</v>
      </c>
    </row>
    <row r="9185" spans="1:9" ht="84">
      <c r="A9185" s="12" t="s">
        <v>15737</v>
      </c>
      <c r="B9185" s="25" t="s">
        <v>19788</v>
      </c>
      <c r="C9185" s="25" t="s">
        <v>20213</v>
      </c>
      <c r="D9185" s="12" t="s">
        <v>6996</v>
      </c>
      <c r="E9185" s="25" t="s">
        <v>3969</v>
      </c>
      <c r="F9185" s="25" t="s">
        <v>14397</v>
      </c>
      <c r="G9185" s="28" t="s">
        <v>29660</v>
      </c>
      <c r="H9185" s="28" t="s">
        <v>36387</v>
      </c>
      <c r="I9185" s="28" t="s">
        <v>36387</v>
      </c>
    </row>
    <row r="9186" spans="1:9" ht="36">
      <c r="A9186" s="12" t="s">
        <v>15739</v>
      </c>
      <c r="B9186" s="25" t="s">
        <v>19788</v>
      </c>
      <c r="C9186" s="25" t="s">
        <v>20213</v>
      </c>
      <c r="D9186" s="12" t="s">
        <v>9008</v>
      </c>
      <c r="E9186" s="25" t="s">
        <v>28907</v>
      </c>
      <c r="F9186" s="25" t="s">
        <v>34781</v>
      </c>
      <c r="G9186" s="28" t="s">
        <v>29660</v>
      </c>
      <c r="H9186" s="28" t="s">
        <v>36387</v>
      </c>
      <c r="I9186" s="28" t="s">
        <v>36387</v>
      </c>
    </row>
    <row r="9187" spans="1:9" ht="72">
      <c r="A9187" s="12" t="s">
        <v>6756</v>
      </c>
      <c r="B9187" s="25" t="s">
        <v>19788</v>
      </c>
      <c r="C9187" s="25" t="s">
        <v>20213</v>
      </c>
      <c r="D9187" s="12" t="s">
        <v>21518</v>
      </c>
      <c r="E9187" s="25" t="s">
        <v>3969</v>
      </c>
      <c r="F9187" s="25" t="s">
        <v>11161</v>
      </c>
      <c r="G9187" s="28" t="s">
        <v>29660</v>
      </c>
      <c r="H9187" s="28" t="s">
        <v>36387</v>
      </c>
      <c r="I9187" s="28" t="s">
        <v>36387</v>
      </c>
    </row>
    <row r="9188" spans="1:9" ht="48">
      <c r="A9188" s="12" t="s">
        <v>14374</v>
      </c>
      <c r="B9188" s="25" t="s">
        <v>19788</v>
      </c>
      <c r="C9188" s="25" t="s">
        <v>20213</v>
      </c>
      <c r="D9188" s="12" t="s">
        <v>21518</v>
      </c>
      <c r="E9188" s="25" t="s">
        <v>15881</v>
      </c>
      <c r="F9188" s="25" t="s">
        <v>34782</v>
      </c>
      <c r="G9188" s="28" t="s">
        <v>29660</v>
      </c>
      <c r="H9188" s="28" t="s">
        <v>36387</v>
      </c>
      <c r="I9188" s="28" t="s">
        <v>36387</v>
      </c>
    </row>
    <row r="9189" spans="1:9" ht="48">
      <c r="A9189" s="12" t="s">
        <v>15741</v>
      </c>
      <c r="B9189" s="25" t="s">
        <v>19788</v>
      </c>
      <c r="C9189" s="25" t="s">
        <v>20213</v>
      </c>
      <c r="D9189" s="12" t="s">
        <v>21518</v>
      </c>
      <c r="E9189" s="25" t="s">
        <v>28907</v>
      </c>
      <c r="F9189" s="25" t="s">
        <v>4220</v>
      </c>
      <c r="G9189" s="28" t="s">
        <v>29660</v>
      </c>
      <c r="H9189" s="28" t="s">
        <v>36387</v>
      </c>
      <c r="I9189" s="28" t="s">
        <v>36387</v>
      </c>
    </row>
    <row r="9190" spans="1:9" ht="180">
      <c r="A9190" s="12" t="s">
        <v>4782</v>
      </c>
      <c r="B9190" s="25" t="s">
        <v>19788</v>
      </c>
      <c r="C9190" s="25" t="s">
        <v>20213</v>
      </c>
      <c r="D9190" s="12" t="s">
        <v>4014</v>
      </c>
      <c r="E9190" s="25" t="s">
        <v>28908</v>
      </c>
      <c r="F9190" s="25" t="s">
        <v>14951</v>
      </c>
      <c r="G9190" s="28" t="s">
        <v>29660</v>
      </c>
      <c r="H9190" s="28" t="s">
        <v>36387</v>
      </c>
      <c r="I9190" s="28" t="s">
        <v>36387</v>
      </c>
    </row>
    <row r="9191" spans="1:9" ht="24">
      <c r="A9191" s="12" t="s">
        <v>3133</v>
      </c>
      <c r="B9191" s="25" t="s">
        <v>19790</v>
      </c>
      <c r="C9191" s="25" t="s">
        <v>20213</v>
      </c>
      <c r="D9191" s="12" t="s">
        <v>20949</v>
      </c>
      <c r="E9191" s="25" t="s">
        <v>9056</v>
      </c>
      <c r="F9191" s="25" t="s">
        <v>1247</v>
      </c>
      <c r="G9191" s="28" t="s">
        <v>29660</v>
      </c>
      <c r="H9191" s="28" t="s">
        <v>36387</v>
      </c>
      <c r="I9191" s="28" t="s">
        <v>36387</v>
      </c>
    </row>
    <row r="9192" spans="1:9" ht="36.75" customHeight="1">
      <c r="A9192" s="15" t="s">
        <v>15742</v>
      </c>
      <c r="B9192" s="27" t="s">
        <v>19792</v>
      </c>
      <c r="C9192" s="27" t="s">
        <v>14999</v>
      </c>
      <c r="D9192" s="27" t="s">
        <v>21518</v>
      </c>
      <c r="E9192" s="27" t="s">
        <v>9876</v>
      </c>
      <c r="F9192" s="15" t="s">
        <v>34783</v>
      </c>
      <c r="G9192" s="60" t="s">
        <v>36382</v>
      </c>
      <c r="H9192" s="60" t="s">
        <v>25525</v>
      </c>
      <c r="I9192" s="60" t="s">
        <v>25525</v>
      </c>
    </row>
    <row r="9193" spans="1:9" ht="36.75" customHeight="1">
      <c r="A9193" s="15" t="s">
        <v>12721</v>
      </c>
      <c r="B9193" s="27" t="s">
        <v>19793</v>
      </c>
      <c r="C9193" s="27" t="s">
        <v>14999</v>
      </c>
      <c r="D9193" s="27" t="s">
        <v>14269</v>
      </c>
      <c r="E9193" s="27" t="s">
        <v>10578</v>
      </c>
      <c r="F9193" s="15" t="s">
        <v>34784</v>
      </c>
      <c r="G9193" s="60" t="s">
        <v>36382</v>
      </c>
      <c r="H9193" s="60" t="s">
        <v>25525</v>
      </c>
      <c r="I9193" s="60" t="s">
        <v>25525</v>
      </c>
    </row>
    <row r="9194" spans="1:9" ht="228" customHeight="1">
      <c r="A9194" s="15" t="s">
        <v>15743</v>
      </c>
      <c r="B9194" s="27" t="s">
        <v>19796</v>
      </c>
      <c r="C9194" s="27" t="s">
        <v>14999</v>
      </c>
      <c r="D9194" s="27" t="s">
        <v>3533</v>
      </c>
      <c r="E9194" s="27" t="s">
        <v>11392</v>
      </c>
      <c r="F9194" s="15" t="s">
        <v>23649</v>
      </c>
      <c r="G9194" s="60" t="s">
        <v>36382</v>
      </c>
      <c r="H9194" s="60" t="s">
        <v>25525</v>
      </c>
      <c r="I9194" s="60" t="s">
        <v>25525</v>
      </c>
    </row>
    <row r="9195" spans="1:9" ht="104.25" customHeight="1">
      <c r="A9195" s="15" t="s">
        <v>15745</v>
      </c>
      <c r="B9195" s="27" t="s">
        <v>19796</v>
      </c>
      <c r="C9195" s="27" t="s">
        <v>14999</v>
      </c>
      <c r="D9195" s="27" t="s">
        <v>1687</v>
      </c>
      <c r="E9195" s="27" t="s">
        <v>28909</v>
      </c>
      <c r="F9195" s="15" t="s">
        <v>29186</v>
      </c>
      <c r="G9195" s="60" t="s">
        <v>36382</v>
      </c>
      <c r="H9195" s="60" t="s">
        <v>25525</v>
      </c>
      <c r="I9195" s="60" t="s">
        <v>25525</v>
      </c>
    </row>
    <row r="9196" spans="1:9" ht="96.75" customHeight="1">
      <c r="A9196" s="15" t="s">
        <v>5816</v>
      </c>
      <c r="B9196" s="27" t="s">
        <v>19796</v>
      </c>
      <c r="C9196" s="27" t="s">
        <v>14999</v>
      </c>
      <c r="D9196" s="27" t="s">
        <v>801</v>
      </c>
      <c r="E9196" s="27" t="s">
        <v>28909</v>
      </c>
      <c r="F9196" s="15" t="s">
        <v>17104</v>
      </c>
      <c r="G9196" s="60" t="s">
        <v>36382</v>
      </c>
      <c r="H9196" s="60" t="s">
        <v>25525</v>
      </c>
      <c r="I9196" s="60" t="s">
        <v>25525</v>
      </c>
    </row>
    <row r="9197" spans="1:9" ht="154.5" customHeight="1">
      <c r="A9197" s="15" t="s">
        <v>15746</v>
      </c>
      <c r="B9197" s="27" t="s">
        <v>19796</v>
      </c>
      <c r="C9197" s="27" t="s">
        <v>14999</v>
      </c>
      <c r="D9197" s="27" t="s">
        <v>20842</v>
      </c>
      <c r="E9197" s="27" t="s">
        <v>28909</v>
      </c>
      <c r="F9197" s="15" t="s">
        <v>34785</v>
      </c>
      <c r="G9197" s="60" t="s">
        <v>36382</v>
      </c>
      <c r="H9197" s="60" t="s">
        <v>25525</v>
      </c>
      <c r="I9197" s="60" t="s">
        <v>25525</v>
      </c>
    </row>
    <row r="9198" spans="1:9" ht="107.25" customHeight="1">
      <c r="A9198" s="15" t="s">
        <v>15747</v>
      </c>
      <c r="B9198" s="27" t="s">
        <v>19793</v>
      </c>
      <c r="C9198" s="27" t="s">
        <v>14999</v>
      </c>
      <c r="D9198" s="27" t="s">
        <v>20845</v>
      </c>
      <c r="E9198" s="27" t="s">
        <v>28909</v>
      </c>
      <c r="F9198" s="15" t="s">
        <v>34786</v>
      </c>
      <c r="G9198" s="60" t="s">
        <v>36382</v>
      </c>
      <c r="H9198" s="60" t="s">
        <v>25525</v>
      </c>
      <c r="I9198" s="60" t="s">
        <v>25525</v>
      </c>
    </row>
    <row r="9199" spans="1:9" ht="110.25" customHeight="1">
      <c r="A9199" s="15" t="s">
        <v>15755</v>
      </c>
      <c r="B9199" s="27" t="s">
        <v>19798</v>
      </c>
      <c r="C9199" s="27" t="s">
        <v>14999</v>
      </c>
      <c r="D9199" s="27" t="s">
        <v>20830</v>
      </c>
      <c r="E9199" s="27" t="s">
        <v>20902</v>
      </c>
      <c r="F9199" s="15" t="s">
        <v>34787</v>
      </c>
      <c r="G9199" s="60" t="s">
        <v>36382</v>
      </c>
      <c r="H9199" s="60" t="s">
        <v>25525</v>
      </c>
      <c r="I9199" s="60" t="s">
        <v>25525</v>
      </c>
    </row>
    <row r="9200" spans="1:9" ht="93" customHeight="1">
      <c r="A9200" s="15" t="s">
        <v>15758</v>
      </c>
      <c r="B9200" s="27" t="s">
        <v>19792</v>
      </c>
      <c r="C9200" s="27" t="s">
        <v>14999</v>
      </c>
      <c r="D9200" s="27" t="s">
        <v>20833</v>
      </c>
      <c r="E9200" s="27" t="s">
        <v>28910</v>
      </c>
      <c r="F9200" s="15" t="s">
        <v>34788</v>
      </c>
      <c r="G9200" s="60" t="s">
        <v>36382</v>
      </c>
      <c r="H9200" s="60" t="s">
        <v>25525</v>
      </c>
      <c r="I9200" s="60" t="s">
        <v>25525</v>
      </c>
    </row>
    <row r="9201" spans="1:9" ht="24">
      <c r="A9201" s="12" t="s">
        <v>12170</v>
      </c>
      <c r="B9201" s="25" t="s">
        <v>19792</v>
      </c>
      <c r="C9201" s="25" t="s">
        <v>14999</v>
      </c>
      <c r="D9201" s="12" t="s">
        <v>9270</v>
      </c>
      <c r="E9201" s="25" t="s">
        <v>28909</v>
      </c>
      <c r="F9201" s="25" t="s">
        <v>34789</v>
      </c>
      <c r="G9201" s="28" t="s">
        <v>36382</v>
      </c>
      <c r="H9201" s="28" t="s">
        <v>25525</v>
      </c>
      <c r="I9201" s="28" t="s">
        <v>25525</v>
      </c>
    </row>
    <row r="9202" spans="1:9" ht="156">
      <c r="A9202" s="12" t="s">
        <v>6577</v>
      </c>
      <c r="B9202" s="25" t="s">
        <v>19800</v>
      </c>
      <c r="C9202" s="25" t="s">
        <v>14999</v>
      </c>
      <c r="D9202" s="12" t="s">
        <v>21722</v>
      </c>
      <c r="E9202" s="25" t="s">
        <v>28911</v>
      </c>
      <c r="F9202" s="25" t="s">
        <v>34790</v>
      </c>
      <c r="G9202" s="28" t="s">
        <v>36382</v>
      </c>
      <c r="H9202" s="28" t="s">
        <v>25525</v>
      </c>
      <c r="I9202" s="28" t="s">
        <v>25525</v>
      </c>
    </row>
    <row r="9203" spans="1:9" ht="24">
      <c r="A9203" s="12" t="s">
        <v>12947</v>
      </c>
      <c r="B9203" s="25" t="s">
        <v>19803</v>
      </c>
      <c r="C9203" s="25" t="s">
        <v>14999</v>
      </c>
      <c r="D9203" s="12" t="s">
        <v>6093</v>
      </c>
      <c r="E9203" s="25" t="s">
        <v>17952</v>
      </c>
      <c r="F9203" s="25" t="s">
        <v>26216</v>
      </c>
      <c r="G9203" s="28" t="s">
        <v>36382</v>
      </c>
      <c r="H9203" s="28" t="s">
        <v>25525</v>
      </c>
      <c r="I9203" s="28" t="s">
        <v>25525</v>
      </c>
    </row>
    <row r="9204" spans="1:9" ht="24">
      <c r="A9204" s="12" t="s">
        <v>464</v>
      </c>
      <c r="B9204" s="25" t="s">
        <v>19804</v>
      </c>
      <c r="C9204" s="25" t="s">
        <v>19804</v>
      </c>
      <c r="D9204" s="12" t="s">
        <v>15690</v>
      </c>
      <c r="E9204" s="25" t="s">
        <v>28912</v>
      </c>
      <c r="F9204" s="25" t="s">
        <v>16037</v>
      </c>
      <c r="G9204" s="28" t="s">
        <v>36382</v>
      </c>
      <c r="H9204" s="28" t="s">
        <v>36388</v>
      </c>
      <c r="I9204" s="28" t="s">
        <v>36388</v>
      </c>
    </row>
    <row r="9205" spans="1:9" ht="24">
      <c r="A9205" s="12" t="s">
        <v>15763</v>
      </c>
      <c r="B9205" s="25" t="s">
        <v>19792</v>
      </c>
      <c r="C9205" s="25" t="s">
        <v>14999</v>
      </c>
      <c r="D9205" s="12" t="s">
        <v>9270</v>
      </c>
      <c r="E9205" s="25" t="s">
        <v>28913</v>
      </c>
      <c r="F9205" s="25" t="s">
        <v>950</v>
      </c>
      <c r="G9205" s="28" t="s">
        <v>36382</v>
      </c>
      <c r="H9205" s="28" t="s">
        <v>25525</v>
      </c>
      <c r="I9205" s="28" t="s">
        <v>25525</v>
      </c>
    </row>
    <row r="9206" spans="1:9" ht="168">
      <c r="A9206" s="12" t="s">
        <v>14636</v>
      </c>
      <c r="B9206" s="25" t="s">
        <v>19792</v>
      </c>
      <c r="C9206" s="25" t="s">
        <v>14999</v>
      </c>
      <c r="D9206" s="12" t="s">
        <v>10810</v>
      </c>
      <c r="E9206" s="25" t="s">
        <v>28914</v>
      </c>
      <c r="F9206" s="25" t="s">
        <v>34791</v>
      </c>
      <c r="G9206" s="28" t="s">
        <v>36382</v>
      </c>
      <c r="H9206" s="28" t="s">
        <v>25525</v>
      </c>
      <c r="I9206" s="28" t="s">
        <v>25525</v>
      </c>
    </row>
    <row r="9207" spans="1:9" ht="72">
      <c r="A9207" s="12" t="s">
        <v>6843</v>
      </c>
      <c r="B9207" s="25" t="s">
        <v>19792</v>
      </c>
      <c r="C9207" s="25" t="s">
        <v>14999</v>
      </c>
      <c r="D9207" s="12" t="s">
        <v>20852</v>
      </c>
      <c r="E9207" s="25" t="s">
        <v>28914</v>
      </c>
      <c r="F9207" s="25" t="s">
        <v>34792</v>
      </c>
      <c r="G9207" s="28" t="s">
        <v>36382</v>
      </c>
      <c r="H9207" s="28" t="s">
        <v>25525</v>
      </c>
      <c r="I9207" s="28" t="s">
        <v>25525</v>
      </c>
    </row>
    <row r="9208" spans="1:9" ht="72">
      <c r="A9208" s="12" t="s">
        <v>15770</v>
      </c>
      <c r="B9208" s="25" t="s">
        <v>19792</v>
      </c>
      <c r="C9208" s="25" t="s">
        <v>14999</v>
      </c>
      <c r="D9208" s="12" t="s">
        <v>20849</v>
      </c>
      <c r="E9208" s="25" t="s">
        <v>27360</v>
      </c>
      <c r="F9208" s="25" t="s">
        <v>34793</v>
      </c>
      <c r="G9208" s="28" t="s">
        <v>36382</v>
      </c>
      <c r="H9208" s="28" t="s">
        <v>25525</v>
      </c>
      <c r="I9208" s="28" t="s">
        <v>25525</v>
      </c>
    </row>
    <row r="9209" spans="1:9" ht="72">
      <c r="A9209" s="12" t="s">
        <v>11276</v>
      </c>
      <c r="B9209" s="25" t="s">
        <v>19792</v>
      </c>
      <c r="C9209" s="25" t="s">
        <v>14999</v>
      </c>
      <c r="D9209" s="12" t="s">
        <v>9008</v>
      </c>
      <c r="E9209" s="25" t="s">
        <v>27360</v>
      </c>
      <c r="F9209" s="25" t="s">
        <v>9374</v>
      </c>
      <c r="G9209" s="28" t="s">
        <v>36382</v>
      </c>
      <c r="H9209" s="28" t="s">
        <v>25525</v>
      </c>
      <c r="I9209" s="28" t="s">
        <v>25525</v>
      </c>
    </row>
    <row r="9210" spans="1:9" ht="120">
      <c r="A9210" s="12" t="s">
        <v>15773</v>
      </c>
      <c r="B9210" s="25" t="s">
        <v>19792</v>
      </c>
      <c r="C9210" s="25" t="s">
        <v>14999</v>
      </c>
      <c r="D9210" s="12" t="s">
        <v>20849</v>
      </c>
      <c r="E9210" s="25" t="s">
        <v>28914</v>
      </c>
      <c r="F9210" s="25" t="s">
        <v>19123</v>
      </c>
      <c r="G9210" s="28" t="s">
        <v>36382</v>
      </c>
      <c r="H9210" s="28" t="s">
        <v>25525</v>
      </c>
      <c r="I9210" s="28" t="s">
        <v>25525</v>
      </c>
    </row>
    <row r="9211" spans="1:9" ht="84">
      <c r="A9211" s="12" t="s">
        <v>15775</v>
      </c>
      <c r="B9211" s="25" t="s">
        <v>19792</v>
      </c>
      <c r="C9211" s="25" t="s">
        <v>14999</v>
      </c>
      <c r="D9211" s="12" t="s">
        <v>9008</v>
      </c>
      <c r="E9211" s="25" t="s">
        <v>28917</v>
      </c>
      <c r="F9211" s="25" t="s">
        <v>32458</v>
      </c>
      <c r="G9211" s="28" t="s">
        <v>36382</v>
      </c>
      <c r="H9211" s="28" t="s">
        <v>25525</v>
      </c>
      <c r="I9211" s="28" t="s">
        <v>25525</v>
      </c>
    </row>
    <row r="9212" spans="1:9" ht="60">
      <c r="A9212" s="12" t="s">
        <v>9741</v>
      </c>
      <c r="B9212" s="25" t="s">
        <v>19792</v>
      </c>
      <c r="C9212" s="25" t="s">
        <v>14999</v>
      </c>
      <c r="D9212" s="12" t="s">
        <v>21708</v>
      </c>
      <c r="E9212" s="25" t="s">
        <v>27360</v>
      </c>
      <c r="F9212" s="25" t="s">
        <v>34794</v>
      </c>
      <c r="G9212" s="28" t="s">
        <v>36382</v>
      </c>
      <c r="H9212" s="28" t="s">
        <v>25525</v>
      </c>
      <c r="I9212" s="28" t="s">
        <v>25525</v>
      </c>
    </row>
    <row r="9213" spans="1:9" ht="24">
      <c r="A9213" s="12" t="s">
        <v>2476</v>
      </c>
      <c r="B9213" s="25" t="s">
        <v>19792</v>
      </c>
      <c r="C9213" s="25" t="s">
        <v>14999</v>
      </c>
      <c r="D9213" s="12" t="s">
        <v>7760</v>
      </c>
      <c r="E9213" s="25" t="s">
        <v>28918</v>
      </c>
      <c r="F9213" s="25" t="s">
        <v>1730</v>
      </c>
      <c r="G9213" s="28" t="s">
        <v>36382</v>
      </c>
      <c r="H9213" s="28" t="s">
        <v>25525</v>
      </c>
      <c r="I9213" s="28" t="s">
        <v>25525</v>
      </c>
    </row>
    <row r="9214" spans="1:9" ht="132">
      <c r="A9214" s="12" t="s">
        <v>9957</v>
      </c>
      <c r="B9214" s="25" t="s">
        <v>19806</v>
      </c>
      <c r="C9214" s="25" t="s">
        <v>14999</v>
      </c>
      <c r="D9214" s="12" t="s">
        <v>21726</v>
      </c>
      <c r="E9214" s="25" t="s">
        <v>28915</v>
      </c>
      <c r="F9214" s="25" t="s">
        <v>27227</v>
      </c>
      <c r="G9214" s="28" t="s">
        <v>36382</v>
      </c>
      <c r="H9214" s="28" t="s">
        <v>25525</v>
      </c>
      <c r="I9214" s="28" t="s">
        <v>25525</v>
      </c>
    </row>
    <row r="9215" spans="1:9" ht="240">
      <c r="A9215" s="12" t="s">
        <v>15776</v>
      </c>
      <c r="B9215" s="25" t="s">
        <v>18734</v>
      </c>
      <c r="C9215" s="25" t="s">
        <v>14999</v>
      </c>
      <c r="D9215" s="12" t="s">
        <v>9399</v>
      </c>
      <c r="E9215" s="25" t="s">
        <v>28919</v>
      </c>
      <c r="F9215" s="25" t="s">
        <v>34795</v>
      </c>
      <c r="G9215" s="28" t="s">
        <v>36382</v>
      </c>
      <c r="H9215" s="28" t="s">
        <v>25525</v>
      </c>
      <c r="I9215" s="28" t="s">
        <v>25525</v>
      </c>
    </row>
    <row r="9216" spans="1:9" ht="60">
      <c r="A9216" s="12" t="s">
        <v>14106</v>
      </c>
      <c r="B9216" s="25" t="s">
        <v>19808</v>
      </c>
      <c r="C9216" s="25" t="s">
        <v>14999</v>
      </c>
      <c r="D9216" s="12" t="s">
        <v>8521</v>
      </c>
      <c r="E9216" s="25" t="s">
        <v>3234</v>
      </c>
      <c r="F9216" s="25" t="s">
        <v>30080</v>
      </c>
      <c r="G9216" s="28" t="s">
        <v>36382</v>
      </c>
      <c r="H9216" s="28" t="s">
        <v>25525</v>
      </c>
      <c r="I9216" s="28" t="s">
        <v>25525</v>
      </c>
    </row>
    <row r="9217" spans="1:9" ht="72">
      <c r="A9217" s="12" t="s">
        <v>15778</v>
      </c>
      <c r="B9217" s="25" t="s">
        <v>18149</v>
      </c>
      <c r="C9217" s="25" t="s">
        <v>14999</v>
      </c>
      <c r="D9217" s="12" t="s">
        <v>12608</v>
      </c>
      <c r="E9217" s="25" t="s">
        <v>28921</v>
      </c>
      <c r="F9217" s="25" t="s">
        <v>14620</v>
      </c>
      <c r="G9217" s="28" t="s">
        <v>36382</v>
      </c>
      <c r="H9217" s="28" t="s">
        <v>25525</v>
      </c>
      <c r="I9217" s="28" t="s">
        <v>25525</v>
      </c>
    </row>
    <row r="9218" spans="1:9" ht="36">
      <c r="A9218" s="12" t="s">
        <v>12360</v>
      </c>
      <c r="B9218" s="25" t="s">
        <v>16489</v>
      </c>
      <c r="C9218" s="25" t="s">
        <v>14999</v>
      </c>
      <c r="D9218" s="12" t="s">
        <v>21667</v>
      </c>
      <c r="E9218" s="25" t="s">
        <v>28923</v>
      </c>
      <c r="F9218" s="25" t="s">
        <v>34796</v>
      </c>
      <c r="G9218" s="28" t="s">
        <v>36382</v>
      </c>
      <c r="H9218" s="28" t="s">
        <v>25525</v>
      </c>
      <c r="I9218" s="28" t="s">
        <v>25525</v>
      </c>
    </row>
    <row r="9219" spans="1:9" ht="36">
      <c r="A9219" s="12" t="s">
        <v>15781</v>
      </c>
      <c r="B9219" s="25" t="s">
        <v>16489</v>
      </c>
      <c r="C9219" s="25" t="s">
        <v>14999</v>
      </c>
      <c r="D9219" s="12" t="s">
        <v>20254</v>
      </c>
      <c r="E9219" s="25" t="s">
        <v>28925</v>
      </c>
      <c r="F9219" s="25" t="s">
        <v>34796</v>
      </c>
      <c r="G9219" s="28" t="s">
        <v>36382</v>
      </c>
      <c r="H9219" s="28" t="s">
        <v>25525</v>
      </c>
      <c r="I9219" s="28" t="s">
        <v>25525</v>
      </c>
    </row>
    <row r="9220" spans="1:9" ht="132">
      <c r="A9220" s="12" t="s">
        <v>15785</v>
      </c>
      <c r="B9220" s="25" t="s">
        <v>11287</v>
      </c>
      <c r="C9220" s="25" t="s">
        <v>14999</v>
      </c>
      <c r="D9220" s="12" t="s">
        <v>6110</v>
      </c>
      <c r="E9220" s="25" t="s">
        <v>28927</v>
      </c>
      <c r="F9220" s="25" t="s">
        <v>34797</v>
      </c>
      <c r="G9220" s="28" t="s">
        <v>36382</v>
      </c>
      <c r="H9220" s="28" t="s">
        <v>25525</v>
      </c>
      <c r="I9220" s="28" t="s">
        <v>25525</v>
      </c>
    </row>
    <row r="9221" spans="1:9" ht="24">
      <c r="A9221" s="12" t="s">
        <v>14330</v>
      </c>
      <c r="B9221" s="25" t="s">
        <v>11287</v>
      </c>
      <c r="C9221" s="25" t="s">
        <v>14999</v>
      </c>
      <c r="D9221" s="12" t="s">
        <v>20457</v>
      </c>
      <c r="E9221" s="25" t="s">
        <v>21819</v>
      </c>
      <c r="F9221" s="25" t="s">
        <v>21819</v>
      </c>
      <c r="G9221" s="28" t="s">
        <v>25814</v>
      </c>
      <c r="H9221" s="28" t="s">
        <v>25525</v>
      </c>
      <c r="I9221" s="28" t="s">
        <v>25525</v>
      </c>
    </row>
    <row r="9222" spans="1:9" ht="36">
      <c r="A9222" s="12" t="s">
        <v>15383</v>
      </c>
      <c r="B9222" s="25" t="s">
        <v>18149</v>
      </c>
      <c r="C9222" s="25" t="s">
        <v>14999</v>
      </c>
      <c r="D9222" s="12" t="s">
        <v>21731</v>
      </c>
      <c r="E9222" s="25" t="s">
        <v>28929</v>
      </c>
      <c r="F9222" s="25" t="s">
        <v>34798</v>
      </c>
      <c r="G9222" s="28" t="s">
        <v>34640</v>
      </c>
      <c r="H9222" s="28" t="s">
        <v>25525</v>
      </c>
      <c r="I9222" s="28" t="s">
        <v>25525</v>
      </c>
    </row>
    <row r="9223" spans="1:9" ht="36">
      <c r="A9223" s="12" t="s">
        <v>12865</v>
      </c>
      <c r="B9223" s="25" t="s">
        <v>18149</v>
      </c>
      <c r="C9223" s="25" t="s">
        <v>14999</v>
      </c>
      <c r="D9223" s="12" t="s">
        <v>21733</v>
      </c>
      <c r="E9223" s="25" t="s">
        <v>23538</v>
      </c>
      <c r="F9223" s="25" t="s">
        <v>23538</v>
      </c>
      <c r="G9223" s="28" t="s">
        <v>34640</v>
      </c>
      <c r="H9223" s="28" t="s">
        <v>25525</v>
      </c>
      <c r="I9223" s="28" t="s">
        <v>25525</v>
      </c>
    </row>
    <row r="9224" spans="1:9" ht="36">
      <c r="A9224" s="12" t="s">
        <v>15786</v>
      </c>
      <c r="B9224" s="25" t="s">
        <v>19810</v>
      </c>
      <c r="C9224" s="25" t="s">
        <v>14999</v>
      </c>
      <c r="D9224" s="12" t="s">
        <v>20868</v>
      </c>
      <c r="E9224" s="25" t="s">
        <v>11686</v>
      </c>
      <c r="F9224" s="25" t="s">
        <v>12681</v>
      </c>
      <c r="G9224" s="28" t="s">
        <v>34640</v>
      </c>
      <c r="H9224" s="28" t="s">
        <v>25525</v>
      </c>
      <c r="I9224" s="28" t="s">
        <v>25525</v>
      </c>
    </row>
    <row r="9225" spans="1:9" ht="48">
      <c r="A9225" s="12" t="s">
        <v>6370</v>
      </c>
      <c r="B9225" s="25" t="s">
        <v>19811</v>
      </c>
      <c r="C9225" s="25" t="s">
        <v>14999</v>
      </c>
      <c r="D9225" s="12" t="s">
        <v>6197</v>
      </c>
      <c r="E9225" s="25" t="s">
        <v>16013</v>
      </c>
      <c r="F9225" s="25" t="s">
        <v>6537</v>
      </c>
      <c r="G9225" s="28" t="s">
        <v>34640</v>
      </c>
      <c r="H9225" s="28" t="s">
        <v>25525</v>
      </c>
      <c r="I9225" s="28" t="s">
        <v>25525</v>
      </c>
    </row>
    <row r="9226" spans="1:9" ht="24">
      <c r="A9226" s="12" t="s">
        <v>15790</v>
      </c>
      <c r="B9226" s="25" t="s">
        <v>10543</v>
      </c>
      <c r="C9226" s="25" t="s">
        <v>14999</v>
      </c>
      <c r="D9226" s="12" t="s">
        <v>10543</v>
      </c>
      <c r="E9226" s="25" t="s">
        <v>28931</v>
      </c>
      <c r="F9226" s="25" t="s">
        <v>32654</v>
      </c>
      <c r="G9226" s="28" t="s">
        <v>36382</v>
      </c>
      <c r="H9226" s="28" t="s">
        <v>25525</v>
      </c>
      <c r="I9226" s="28" t="s">
        <v>25525</v>
      </c>
    </row>
    <row r="9227" spans="1:9" ht="24">
      <c r="A9227" s="12" t="s">
        <v>1943</v>
      </c>
      <c r="B9227" s="25" t="s">
        <v>10543</v>
      </c>
      <c r="C9227" s="25" t="s">
        <v>14999</v>
      </c>
      <c r="D9227" s="12" t="s">
        <v>10543</v>
      </c>
      <c r="E9227" s="25" t="s">
        <v>24121</v>
      </c>
      <c r="F9227" s="25" t="s">
        <v>28920</v>
      </c>
      <c r="G9227" s="28" t="s">
        <v>36382</v>
      </c>
      <c r="H9227" s="28" t="s">
        <v>25525</v>
      </c>
      <c r="I9227" s="28" t="s">
        <v>25525</v>
      </c>
    </row>
    <row r="9228" spans="1:9" ht="24">
      <c r="A9228" s="12" t="s">
        <v>1039</v>
      </c>
      <c r="B9228" s="25" t="s">
        <v>18149</v>
      </c>
      <c r="C9228" s="25" t="s">
        <v>14999</v>
      </c>
      <c r="D9228" s="12" t="s">
        <v>21539</v>
      </c>
      <c r="E9228" s="25" t="s">
        <v>28932</v>
      </c>
      <c r="F9228" s="25" t="s">
        <v>34799</v>
      </c>
      <c r="G9228" s="28" t="s">
        <v>36382</v>
      </c>
      <c r="H9228" s="28" t="s">
        <v>25525</v>
      </c>
      <c r="I9228" s="28" t="s">
        <v>25525</v>
      </c>
    </row>
    <row r="9229" spans="1:9" ht="60">
      <c r="A9229" s="12" t="s">
        <v>5174</v>
      </c>
      <c r="B9229" s="25" t="s">
        <v>18149</v>
      </c>
      <c r="C9229" s="25" t="s">
        <v>14999</v>
      </c>
      <c r="D9229" s="12" t="s">
        <v>21539</v>
      </c>
      <c r="E9229" s="25" t="s">
        <v>20550</v>
      </c>
      <c r="F9229" s="25" t="s">
        <v>34800</v>
      </c>
      <c r="G9229" s="28" t="s">
        <v>36382</v>
      </c>
      <c r="H9229" s="28" t="s">
        <v>25525</v>
      </c>
      <c r="I9229" s="28" t="s">
        <v>25525</v>
      </c>
    </row>
    <row r="9230" spans="1:9" ht="36">
      <c r="A9230" s="12" t="s">
        <v>2067</v>
      </c>
      <c r="B9230" s="25" t="s">
        <v>15628</v>
      </c>
      <c r="C9230" s="25" t="s">
        <v>14999</v>
      </c>
      <c r="D9230" s="12" t="s">
        <v>20392</v>
      </c>
      <c r="E9230" s="25" t="s">
        <v>21798</v>
      </c>
      <c r="F9230" s="25" t="s">
        <v>34801</v>
      </c>
      <c r="G9230" s="28" t="s">
        <v>36382</v>
      </c>
      <c r="H9230" s="28" t="s">
        <v>25525</v>
      </c>
      <c r="I9230" s="28" t="s">
        <v>25525</v>
      </c>
    </row>
    <row r="9231" spans="1:9" ht="24">
      <c r="A9231" s="12" t="s">
        <v>15791</v>
      </c>
      <c r="B9231" s="25" t="s">
        <v>15628</v>
      </c>
      <c r="C9231" s="25" t="s">
        <v>14999</v>
      </c>
      <c r="D9231" s="12" t="s">
        <v>20495</v>
      </c>
      <c r="E9231" s="25" t="s">
        <v>28934</v>
      </c>
      <c r="F9231" s="25" t="s">
        <v>34802</v>
      </c>
      <c r="G9231" s="28" t="s">
        <v>36382</v>
      </c>
      <c r="H9231" s="28" t="s">
        <v>25525</v>
      </c>
      <c r="I9231" s="28" t="s">
        <v>25525</v>
      </c>
    </row>
    <row r="9232" spans="1:9" ht="48">
      <c r="A9232" s="12" t="s">
        <v>9627</v>
      </c>
      <c r="B9232" s="25" t="s">
        <v>15558</v>
      </c>
      <c r="C9232" s="25" t="s">
        <v>14999</v>
      </c>
      <c r="D9232" s="12" t="s">
        <v>8178</v>
      </c>
      <c r="E9232" s="25" t="s">
        <v>28935</v>
      </c>
      <c r="F9232" s="25" t="s">
        <v>34802</v>
      </c>
      <c r="G9232" s="28" t="s">
        <v>36382</v>
      </c>
      <c r="H9232" s="28" t="s">
        <v>25525</v>
      </c>
      <c r="I9232" s="28" t="s">
        <v>25525</v>
      </c>
    </row>
    <row r="9233" spans="1:9" ht="36">
      <c r="A9233" s="12" t="s">
        <v>15795</v>
      </c>
      <c r="B9233" s="25" t="s">
        <v>11287</v>
      </c>
      <c r="C9233" s="25" t="s">
        <v>14999</v>
      </c>
      <c r="D9233" s="12" t="s">
        <v>20865</v>
      </c>
      <c r="E9233" s="25" t="s">
        <v>6445</v>
      </c>
      <c r="F9233" s="25" t="s">
        <v>34801</v>
      </c>
      <c r="G9233" s="28" t="s">
        <v>36382</v>
      </c>
      <c r="H9233" s="28" t="s">
        <v>25525</v>
      </c>
      <c r="I9233" s="28" t="s">
        <v>25525</v>
      </c>
    </row>
    <row r="9234" spans="1:9" ht="24">
      <c r="A9234" s="12" t="s">
        <v>6052</v>
      </c>
      <c r="B9234" s="25" t="s">
        <v>11287</v>
      </c>
      <c r="C9234" s="25" t="s">
        <v>14999</v>
      </c>
      <c r="D9234" s="12" t="s">
        <v>20868</v>
      </c>
      <c r="E9234" s="25" t="s">
        <v>28937</v>
      </c>
      <c r="F9234" s="25" t="s">
        <v>34803</v>
      </c>
      <c r="G9234" s="28" t="s">
        <v>25814</v>
      </c>
      <c r="H9234" s="28" t="s">
        <v>25525</v>
      </c>
      <c r="I9234" s="28" t="s">
        <v>25525</v>
      </c>
    </row>
    <row r="9235" spans="1:9" ht="36">
      <c r="A9235" s="12" t="s">
        <v>5879</v>
      </c>
      <c r="B9235" s="25" t="s">
        <v>11930</v>
      </c>
      <c r="C9235" s="25" t="s">
        <v>14999</v>
      </c>
      <c r="D9235" s="12" t="s">
        <v>20868</v>
      </c>
      <c r="E9235" s="25" t="s">
        <v>12475</v>
      </c>
      <c r="F9235" s="25" t="s">
        <v>7265</v>
      </c>
      <c r="G9235" s="28" t="s">
        <v>36382</v>
      </c>
      <c r="H9235" s="28" t="s">
        <v>25525</v>
      </c>
      <c r="I9235" s="28" t="s">
        <v>25525</v>
      </c>
    </row>
    <row r="9236" spans="1:9" ht="24">
      <c r="A9236" s="12" t="s">
        <v>2062</v>
      </c>
      <c r="B9236" s="25" t="s">
        <v>10088</v>
      </c>
      <c r="C9236" s="25" t="s">
        <v>14999</v>
      </c>
      <c r="D9236" s="12" t="s">
        <v>20868</v>
      </c>
      <c r="E9236" s="25" t="s">
        <v>16288</v>
      </c>
      <c r="F9236" s="25" t="s">
        <v>20660</v>
      </c>
      <c r="G9236" s="28" t="s">
        <v>36382</v>
      </c>
      <c r="H9236" s="28" t="s">
        <v>25525</v>
      </c>
      <c r="I9236" s="28" t="s">
        <v>25525</v>
      </c>
    </row>
    <row r="9237" spans="1:9" ht="96">
      <c r="A9237" s="12" t="s">
        <v>15798</v>
      </c>
      <c r="B9237" s="25" t="s">
        <v>19813</v>
      </c>
      <c r="C9237" s="25" t="s">
        <v>19813</v>
      </c>
      <c r="D9237" s="12" t="s">
        <v>21518</v>
      </c>
      <c r="E9237" s="25" t="s">
        <v>28938</v>
      </c>
      <c r="F9237" s="25" t="s">
        <v>34804</v>
      </c>
      <c r="G9237" s="28" t="s">
        <v>36382</v>
      </c>
      <c r="H9237" s="28" t="s">
        <v>25525</v>
      </c>
      <c r="I9237" s="28" t="s">
        <v>25525</v>
      </c>
    </row>
    <row r="9238" spans="1:9" ht="84">
      <c r="A9238" s="12" t="s">
        <v>15800</v>
      </c>
      <c r="B9238" s="25" t="s">
        <v>19820</v>
      </c>
      <c r="C9238" s="25" t="s">
        <v>19813</v>
      </c>
      <c r="D9238" s="12" t="s">
        <v>21734</v>
      </c>
      <c r="E9238" s="25" t="s">
        <v>28939</v>
      </c>
      <c r="F9238" s="25" t="s">
        <v>30528</v>
      </c>
      <c r="G9238" s="28" t="s">
        <v>36382</v>
      </c>
      <c r="H9238" s="28" t="s">
        <v>25525</v>
      </c>
      <c r="I9238" s="28" t="s">
        <v>25525</v>
      </c>
    </row>
    <row r="9239" spans="1:9" ht="48">
      <c r="A9239" s="12" t="s">
        <v>15801</v>
      </c>
      <c r="B9239" s="25" t="s">
        <v>19813</v>
      </c>
      <c r="C9239" s="25" t="s">
        <v>19813</v>
      </c>
      <c r="D9239" s="12" t="s">
        <v>17208</v>
      </c>
      <c r="E9239" s="25" t="s">
        <v>15015</v>
      </c>
      <c r="F9239" s="25" t="s">
        <v>34805</v>
      </c>
      <c r="G9239" s="28" t="s">
        <v>36382</v>
      </c>
      <c r="H9239" s="28" t="s">
        <v>25525</v>
      </c>
      <c r="I9239" s="28" t="s">
        <v>25525</v>
      </c>
    </row>
    <row r="9240" spans="1:9" ht="120">
      <c r="A9240" s="12" t="s">
        <v>2249</v>
      </c>
      <c r="B9240" s="25" t="s">
        <v>9791</v>
      </c>
      <c r="C9240" s="25" t="s">
        <v>20216</v>
      </c>
      <c r="D9240" s="12" t="s">
        <v>20264</v>
      </c>
      <c r="E9240" s="25" t="s">
        <v>5394</v>
      </c>
      <c r="F9240" s="25" t="s">
        <v>34806</v>
      </c>
      <c r="G9240" s="28" t="s">
        <v>36382</v>
      </c>
      <c r="H9240" s="28" t="s">
        <v>25525</v>
      </c>
      <c r="I9240" s="28" t="s">
        <v>25525</v>
      </c>
    </row>
    <row r="9241" spans="1:9" ht="96">
      <c r="A9241" s="12" t="s">
        <v>9588</v>
      </c>
      <c r="B9241" s="25" t="s">
        <v>19828</v>
      </c>
      <c r="C9241" s="25" t="s">
        <v>19828</v>
      </c>
      <c r="D9241" s="12" t="s">
        <v>21539</v>
      </c>
      <c r="E9241" s="25" t="s">
        <v>585</v>
      </c>
      <c r="F9241" s="25" t="s">
        <v>34807</v>
      </c>
      <c r="G9241" s="28" t="s">
        <v>36382</v>
      </c>
      <c r="H9241" s="28" t="s">
        <v>25525</v>
      </c>
      <c r="I9241" s="28" t="s">
        <v>25525</v>
      </c>
    </row>
    <row r="9242" spans="1:9" ht="48">
      <c r="A9242" s="12" t="s">
        <v>2274</v>
      </c>
      <c r="B9242" s="25" t="s">
        <v>19828</v>
      </c>
      <c r="C9242" s="25" t="s">
        <v>19828</v>
      </c>
      <c r="D9242" s="12" t="s">
        <v>1335</v>
      </c>
      <c r="E9242" s="25" t="s">
        <v>6006</v>
      </c>
      <c r="F9242" s="25" t="s">
        <v>34808</v>
      </c>
      <c r="G9242" s="28" t="s">
        <v>36382</v>
      </c>
      <c r="H9242" s="28" t="s">
        <v>25525</v>
      </c>
      <c r="I9242" s="28" t="s">
        <v>25525</v>
      </c>
    </row>
    <row r="9243" spans="1:9" ht="120">
      <c r="A9243" s="12" t="s">
        <v>15803</v>
      </c>
      <c r="B9243" s="25" t="s">
        <v>19828</v>
      </c>
      <c r="C9243" s="25" t="s">
        <v>19828</v>
      </c>
      <c r="D9243" s="12" t="s">
        <v>13435</v>
      </c>
      <c r="E9243" s="25" t="s">
        <v>19917</v>
      </c>
      <c r="F9243" s="25" t="s">
        <v>22552</v>
      </c>
      <c r="G9243" s="28" t="s">
        <v>36382</v>
      </c>
      <c r="H9243" s="28" t="s">
        <v>25525</v>
      </c>
      <c r="I9243" s="28" t="s">
        <v>25525</v>
      </c>
    </row>
    <row r="9244" spans="1:9" ht="36">
      <c r="A9244" s="12" t="s">
        <v>1312</v>
      </c>
      <c r="B9244" s="25" t="s">
        <v>19828</v>
      </c>
      <c r="C9244" s="25" t="s">
        <v>19828</v>
      </c>
      <c r="D9244" s="12" t="s">
        <v>15495</v>
      </c>
      <c r="E9244" s="25" t="s">
        <v>28940</v>
      </c>
      <c r="F9244" s="25" t="s">
        <v>34809</v>
      </c>
      <c r="G9244" s="28" t="s">
        <v>36382</v>
      </c>
      <c r="H9244" s="28" t="s">
        <v>25525</v>
      </c>
      <c r="I9244" s="28" t="s">
        <v>25525</v>
      </c>
    </row>
    <row r="9245" spans="1:9" ht="144">
      <c r="A9245" s="12" t="s">
        <v>13836</v>
      </c>
      <c r="B9245" s="25" t="s">
        <v>19828</v>
      </c>
      <c r="C9245" s="25" t="s">
        <v>19828</v>
      </c>
      <c r="D9245" s="12" t="s">
        <v>13435</v>
      </c>
      <c r="E9245" s="25" t="s">
        <v>17569</v>
      </c>
      <c r="F9245" s="25" t="s">
        <v>34810</v>
      </c>
      <c r="G9245" s="28" t="s">
        <v>36382</v>
      </c>
      <c r="H9245" s="28" t="s">
        <v>25525</v>
      </c>
      <c r="I9245" s="28" t="s">
        <v>25525</v>
      </c>
    </row>
    <row r="9246" spans="1:9" ht="144">
      <c r="A9246" s="12" t="s">
        <v>6834</v>
      </c>
      <c r="B9246" s="25" t="s">
        <v>19574</v>
      </c>
      <c r="C9246" s="25" t="s">
        <v>19574</v>
      </c>
      <c r="D9246" s="12" t="s">
        <v>21736</v>
      </c>
      <c r="E9246" s="25" t="s">
        <v>28943</v>
      </c>
      <c r="F9246" s="25" t="s">
        <v>34811</v>
      </c>
      <c r="G9246" s="28" t="s">
        <v>36382</v>
      </c>
      <c r="H9246" s="28" t="s">
        <v>25525</v>
      </c>
      <c r="I9246" s="28" t="s">
        <v>25525</v>
      </c>
    </row>
    <row r="9247" spans="1:9" ht="60">
      <c r="A9247" s="12" t="s">
        <v>2055</v>
      </c>
      <c r="B9247" s="25" t="s">
        <v>19829</v>
      </c>
      <c r="C9247" s="25" t="s">
        <v>12195</v>
      </c>
      <c r="D9247" s="12" t="s">
        <v>21518</v>
      </c>
      <c r="E9247" s="25" t="s">
        <v>28946</v>
      </c>
      <c r="F9247" s="25" t="s">
        <v>34812</v>
      </c>
      <c r="G9247" s="28" t="s">
        <v>36382</v>
      </c>
      <c r="H9247" s="28" t="s">
        <v>25525</v>
      </c>
      <c r="I9247" s="28" t="s">
        <v>25525</v>
      </c>
    </row>
    <row r="9248" spans="1:9" ht="96">
      <c r="A9248" s="12" t="s">
        <v>15804</v>
      </c>
      <c r="B9248" s="25" t="s">
        <v>19574</v>
      </c>
      <c r="C9248" s="25" t="s">
        <v>19574</v>
      </c>
      <c r="D9248" s="12" t="s">
        <v>15344</v>
      </c>
      <c r="E9248" s="25" t="s">
        <v>14772</v>
      </c>
      <c r="F9248" s="25" t="s">
        <v>16200</v>
      </c>
      <c r="G9248" s="28" t="s">
        <v>36382</v>
      </c>
      <c r="H9248" s="28" t="s">
        <v>25525</v>
      </c>
      <c r="I9248" s="28" t="s">
        <v>25525</v>
      </c>
    </row>
    <row r="9249" spans="1:9" ht="240">
      <c r="A9249" s="12" t="s">
        <v>8672</v>
      </c>
      <c r="B9249" s="25" t="s">
        <v>19831</v>
      </c>
      <c r="C9249" s="25" t="s">
        <v>19574</v>
      </c>
      <c r="D9249" s="12" t="s">
        <v>18036</v>
      </c>
      <c r="E9249" s="25" t="s">
        <v>28850</v>
      </c>
      <c r="F9249" s="25" t="s">
        <v>4867</v>
      </c>
      <c r="G9249" s="28" t="s">
        <v>36382</v>
      </c>
      <c r="H9249" s="28" t="s">
        <v>25525</v>
      </c>
      <c r="I9249" s="28" t="s">
        <v>25525</v>
      </c>
    </row>
    <row r="9250" spans="1:9" ht="72">
      <c r="A9250" s="12" t="s">
        <v>15805</v>
      </c>
      <c r="B9250" s="25" t="s">
        <v>19833</v>
      </c>
      <c r="C9250" s="25" t="s">
        <v>15286</v>
      </c>
      <c r="D9250" s="12" t="s">
        <v>20949</v>
      </c>
      <c r="E9250" s="25" t="s">
        <v>28947</v>
      </c>
      <c r="F9250" s="25" t="s">
        <v>24446</v>
      </c>
      <c r="G9250" s="28" t="s">
        <v>36382</v>
      </c>
      <c r="H9250" s="28" t="s">
        <v>25525</v>
      </c>
      <c r="I9250" s="28" t="s">
        <v>25525</v>
      </c>
    </row>
    <row r="9251" spans="1:9" ht="72">
      <c r="A9251" s="12" t="s">
        <v>2903</v>
      </c>
      <c r="B9251" s="25" t="s">
        <v>7646</v>
      </c>
      <c r="C9251" s="25" t="s">
        <v>15286</v>
      </c>
      <c r="D9251" s="12" t="s">
        <v>15782</v>
      </c>
      <c r="E9251" s="25" t="s">
        <v>28948</v>
      </c>
      <c r="F9251" s="25" t="s">
        <v>34813</v>
      </c>
      <c r="G9251" s="28" t="s">
        <v>36382</v>
      </c>
      <c r="H9251" s="28" t="s">
        <v>25525</v>
      </c>
      <c r="I9251" s="28" t="s">
        <v>25525</v>
      </c>
    </row>
    <row r="9252" spans="1:9" ht="72">
      <c r="A9252" s="12" t="s">
        <v>13311</v>
      </c>
      <c r="B9252" s="25" t="s">
        <v>7646</v>
      </c>
      <c r="C9252" s="25" t="s">
        <v>15286</v>
      </c>
      <c r="D9252" s="12" t="s">
        <v>2127</v>
      </c>
      <c r="E9252" s="25" t="s">
        <v>15559</v>
      </c>
      <c r="F9252" s="25" t="s">
        <v>30599</v>
      </c>
      <c r="G9252" s="28" t="s">
        <v>36382</v>
      </c>
      <c r="H9252" s="28" t="s">
        <v>25525</v>
      </c>
      <c r="I9252" s="28" t="s">
        <v>25525</v>
      </c>
    </row>
    <row r="9253" spans="1:9" ht="144">
      <c r="A9253" s="12" t="s">
        <v>5362</v>
      </c>
      <c r="B9253" s="25" t="s">
        <v>7646</v>
      </c>
      <c r="C9253" s="25" t="s">
        <v>15286</v>
      </c>
      <c r="D9253" s="12" t="s">
        <v>21739</v>
      </c>
      <c r="E9253" s="25" t="s">
        <v>28949</v>
      </c>
      <c r="F9253" s="25" t="s">
        <v>34814</v>
      </c>
      <c r="G9253" s="28" t="s">
        <v>36382</v>
      </c>
      <c r="H9253" s="28" t="s">
        <v>25525</v>
      </c>
      <c r="I9253" s="28" t="s">
        <v>25525</v>
      </c>
    </row>
    <row r="9254" spans="1:9" ht="72">
      <c r="A9254" s="12" t="s">
        <v>8353</v>
      </c>
      <c r="B9254" s="25" t="s">
        <v>7646</v>
      </c>
      <c r="C9254" s="25" t="s">
        <v>15286</v>
      </c>
      <c r="D9254" s="12" t="s">
        <v>20844</v>
      </c>
      <c r="E9254" s="25" t="s">
        <v>28950</v>
      </c>
      <c r="F9254" s="25" t="s">
        <v>3122</v>
      </c>
      <c r="G9254" s="28" t="s">
        <v>36382</v>
      </c>
      <c r="H9254" s="28" t="s">
        <v>25525</v>
      </c>
      <c r="I9254" s="28" t="s">
        <v>25525</v>
      </c>
    </row>
    <row r="9255" spans="1:9" ht="48">
      <c r="A9255" s="12" t="s">
        <v>15807</v>
      </c>
      <c r="B9255" s="25" t="s">
        <v>7646</v>
      </c>
      <c r="C9255" s="25" t="s">
        <v>15286</v>
      </c>
      <c r="D9255" s="12" t="s">
        <v>6517</v>
      </c>
      <c r="E9255" s="25" t="s">
        <v>28951</v>
      </c>
      <c r="F9255" s="25" t="s">
        <v>34815</v>
      </c>
      <c r="G9255" s="28" t="s">
        <v>36382</v>
      </c>
      <c r="H9255" s="28" t="s">
        <v>25525</v>
      </c>
      <c r="I9255" s="28" t="s">
        <v>25525</v>
      </c>
    </row>
    <row r="9256" spans="1:9" ht="36">
      <c r="A9256" s="12" t="s">
        <v>4381</v>
      </c>
      <c r="B9256" s="25" t="s">
        <v>19834</v>
      </c>
      <c r="C9256" s="25" t="s">
        <v>15286</v>
      </c>
      <c r="D9256" s="12" t="s">
        <v>295</v>
      </c>
      <c r="E9256" s="25" t="s">
        <v>21735</v>
      </c>
      <c r="F9256" s="25" t="s">
        <v>34560</v>
      </c>
      <c r="G9256" s="28" t="s">
        <v>36382</v>
      </c>
      <c r="H9256" s="28" t="s">
        <v>25525</v>
      </c>
      <c r="I9256" s="28" t="s">
        <v>25525</v>
      </c>
    </row>
    <row r="9257" spans="1:9" ht="132">
      <c r="A9257" s="12" t="s">
        <v>6429</v>
      </c>
      <c r="B9257" s="25" t="s">
        <v>19836</v>
      </c>
      <c r="C9257" s="25" t="s">
        <v>15286</v>
      </c>
      <c r="D9257" s="12" t="s">
        <v>3749</v>
      </c>
      <c r="E9257" s="25" t="s">
        <v>28952</v>
      </c>
      <c r="F9257" s="25" t="s">
        <v>34816</v>
      </c>
      <c r="G9257" s="28" t="s">
        <v>36382</v>
      </c>
      <c r="H9257" s="28" t="s">
        <v>25525</v>
      </c>
      <c r="I9257" s="28" t="s">
        <v>25525</v>
      </c>
    </row>
    <row r="9258" spans="1:9" ht="72">
      <c r="A9258" s="12" t="s">
        <v>14453</v>
      </c>
      <c r="B9258" s="25" t="s">
        <v>13675</v>
      </c>
      <c r="C9258" s="25" t="s">
        <v>13675</v>
      </c>
      <c r="D9258" s="12" t="s">
        <v>21564</v>
      </c>
      <c r="E9258" s="25" t="s">
        <v>20140</v>
      </c>
      <c r="F9258" s="25" t="s">
        <v>34817</v>
      </c>
      <c r="G9258" s="28" t="s">
        <v>34640</v>
      </c>
      <c r="H9258" s="28" t="s">
        <v>36388</v>
      </c>
      <c r="I9258" s="28" t="s">
        <v>36388</v>
      </c>
    </row>
    <row r="9259" spans="1:9" ht="36">
      <c r="A9259" s="12" t="s">
        <v>10047</v>
      </c>
      <c r="B9259" s="25" t="s">
        <v>19838</v>
      </c>
      <c r="C9259" s="25" t="s">
        <v>20079</v>
      </c>
      <c r="D9259" s="12" t="s">
        <v>15690</v>
      </c>
      <c r="E9259" s="25" t="s">
        <v>20238</v>
      </c>
      <c r="F9259" s="25" t="s">
        <v>34818</v>
      </c>
      <c r="G9259" s="28" t="s">
        <v>29660</v>
      </c>
      <c r="H9259" s="28" t="s">
        <v>36390</v>
      </c>
      <c r="I9259" s="28" t="s">
        <v>36387</v>
      </c>
    </row>
    <row r="9260" spans="1:9" ht="24">
      <c r="A9260" s="12" t="s">
        <v>14508</v>
      </c>
      <c r="B9260" s="25" t="s">
        <v>19838</v>
      </c>
      <c r="C9260" s="25" t="s">
        <v>20079</v>
      </c>
      <c r="D9260" s="12" t="s">
        <v>21518</v>
      </c>
      <c r="E9260" s="25" t="s">
        <v>26120</v>
      </c>
      <c r="F9260" s="25" t="s">
        <v>34819</v>
      </c>
      <c r="G9260" s="28" t="s">
        <v>29660</v>
      </c>
      <c r="H9260" s="28" t="s">
        <v>36390</v>
      </c>
      <c r="I9260" s="28" t="s">
        <v>36387</v>
      </c>
    </row>
    <row r="9261" spans="1:9" ht="24">
      <c r="A9261" s="12" t="s">
        <v>15810</v>
      </c>
      <c r="B9261" s="25" t="s">
        <v>19838</v>
      </c>
      <c r="C9261" s="25" t="s">
        <v>20079</v>
      </c>
      <c r="D9261" s="12" t="s">
        <v>21518</v>
      </c>
      <c r="E9261" s="25" t="s">
        <v>28953</v>
      </c>
      <c r="F9261" s="25" t="s">
        <v>34820</v>
      </c>
      <c r="G9261" s="28" t="s">
        <v>29660</v>
      </c>
      <c r="H9261" s="28" t="s">
        <v>36390</v>
      </c>
      <c r="I9261" s="28" t="s">
        <v>36387</v>
      </c>
    </row>
    <row r="9262" spans="1:9" ht="24">
      <c r="A9262" s="12" t="s">
        <v>15812</v>
      </c>
      <c r="B9262" s="25" t="s">
        <v>19838</v>
      </c>
      <c r="C9262" s="25" t="s">
        <v>20079</v>
      </c>
      <c r="D9262" s="12" t="s">
        <v>21521</v>
      </c>
      <c r="E9262" s="25" t="s">
        <v>28201</v>
      </c>
      <c r="F9262" s="25" t="s">
        <v>34821</v>
      </c>
      <c r="G9262" s="28" t="s">
        <v>29660</v>
      </c>
      <c r="H9262" s="28" t="s">
        <v>36390</v>
      </c>
      <c r="I9262" s="28" t="s">
        <v>36387</v>
      </c>
    </row>
    <row r="9263" spans="1:9" ht="24">
      <c r="A9263" s="12" t="s">
        <v>13643</v>
      </c>
      <c r="B9263" s="25" t="s">
        <v>19838</v>
      </c>
      <c r="C9263" s="25" t="s">
        <v>20079</v>
      </c>
      <c r="D9263" s="12" t="s">
        <v>9270</v>
      </c>
      <c r="E9263" s="25" t="s">
        <v>28954</v>
      </c>
      <c r="F9263" s="25" t="s">
        <v>26934</v>
      </c>
      <c r="G9263" s="28" t="s">
        <v>29660</v>
      </c>
      <c r="H9263" s="28" t="s">
        <v>36390</v>
      </c>
      <c r="I9263" s="28" t="s">
        <v>36387</v>
      </c>
    </row>
    <row r="9264" spans="1:9" ht="48">
      <c r="A9264" s="12" t="s">
        <v>4597</v>
      </c>
      <c r="B9264" s="25" t="s">
        <v>19838</v>
      </c>
      <c r="C9264" s="25" t="s">
        <v>20079</v>
      </c>
      <c r="D9264" s="12" t="s">
        <v>21518</v>
      </c>
      <c r="E9264" s="25" t="s">
        <v>28671</v>
      </c>
      <c r="F9264" s="25" t="s">
        <v>34822</v>
      </c>
      <c r="G9264" s="28" t="s">
        <v>29660</v>
      </c>
      <c r="H9264" s="28" t="s">
        <v>36390</v>
      </c>
      <c r="I9264" s="28" t="s">
        <v>36387</v>
      </c>
    </row>
    <row r="9265" spans="1:9" ht="48">
      <c r="A9265" s="12" t="s">
        <v>3709</v>
      </c>
      <c r="B9265" s="25" t="s">
        <v>19838</v>
      </c>
      <c r="C9265" s="25" t="s">
        <v>20079</v>
      </c>
      <c r="D9265" s="12" t="s">
        <v>21518</v>
      </c>
      <c r="E9265" s="25" t="s">
        <v>10335</v>
      </c>
      <c r="F9265" s="25" t="s">
        <v>34823</v>
      </c>
      <c r="G9265" s="28" t="s">
        <v>29660</v>
      </c>
      <c r="H9265" s="28" t="s">
        <v>36390</v>
      </c>
      <c r="I9265" s="28" t="s">
        <v>36387</v>
      </c>
    </row>
    <row r="9266" spans="1:9" ht="48">
      <c r="A9266" s="12" t="s">
        <v>2220</v>
      </c>
      <c r="B9266" s="25" t="s">
        <v>19838</v>
      </c>
      <c r="C9266" s="25" t="s">
        <v>20079</v>
      </c>
      <c r="D9266" s="12" t="s">
        <v>21518</v>
      </c>
      <c r="E9266" s="25" t="s">
        <v>3459</v>
      </c>
      <c r="F9266" s="25" t="s">
        <v>34824</v>
      </c>
      <c r="G9266" s="28" t="s">
        <v>29660</v>
      </c>
      <c r="H9266" s="28" t="s">
        <v>36390</v>
      </c>
      <c r="I9266" s="28" t="s">
        <v>36387</v>
      </c>
    </row>
    <row r="9267" spans="1:9" ht="48">
      <c r="A9267" s="12" t="s">
        <v>15816</v>
      </c>
      <c r="B9267" s="25" t="s">
        <v>19838</v>
      </c>
      <c r="C9267" s="25" t="s">
        <v>20079</v>
      </c>
      <c r="D9267" s="12" t="s">
        <v>21518</v>
      </c>
      <c r="E9267" s="25" t="s">
        <v>28955</v>
      </c>
      <c r="F9267" s="25" t="s">
        <v>34825</v>
      </c>
      <c r="G9267" s="28" t="s">
        <v>29660</v>
      </c>
      <c r="H9267" s="28" t="s">
        <v>36390</v>
      </c>
      <c r="I9267" s="28" t="s">
        <v>36387</v>
      </c>
    </row>
    <row r="9268" spans="1:9" ht="48">
      <c r="A9268" s="12" t="s">
        <v>8349</v>
      </c>
      <c r="B9268" s="25" t="s">
        <v>19838</v>
      </c>
      <c r="C9268" s="25" t="s">
        <v>20079</v>
      </c>
      <c r="D9268" s="12" t="s">
        <v>21518</v>
      </c>
      <c r="E9268" s="25" t="s">
        <v>26313</v>
      </c>
      <c r="F9268" s="25" t="s">
        <v>34826</v>
      </c>
      <c r="G9268" s="28" t="s">
        <v>29660</v>
      </c>
      <c r="H9268" s="28" t="s">
        <v>36390</v>
      </c>
      <c r="I9268" s="28" t="s">
        <v>36387</v>
      </c>
    </row>
    <row r="9269" spans="1:9" ht="48">
      <c r="A9269" s="12" t="s">
        <v>11745</v>
      </c>
      <c r="B9269" s="25" t="s">
        <v>19838</v>
      </c>
      <c r="C9269" s="25" t="s">
        <v>20079</v>
      </c>
      <c r="D9269" s="12" t="s">
        <v>21518</v>
      </c>
      <c r="E9269" s="25" t="s">
        <v>28957</v>
      </c>
      <c r="F9269" s="25" t="s">
        <v>33780</v>
      </c>
      <c r="G9269" s="28" t="s">
        <v>29660</v>
      </c>
      <c r="H9269" s="28" t="s">
        <v>36390</v>
      </c>
      <c r="I9269" s="28" t="s">
        <v>36387</v>
      </c>
    </row>
    <row r="9270" spans="1:9" ht="48">
      <c r="A9270" s="12" t="s">
        <v>15818</v>
      </c>
      <c r="B9270" s="25" t="s">
        <v>19838</v>
      </c>
      <c r="C9270" s="25" t="s">
        <v>20079</v>
      </c>
      <c r="D9270" s="12" t="s">
        <v>21518</v>
      </c>
      <c r="E9270" s="25" t="s">
        <v>23602</v>
      </c>
      <c r="F9270" s="25" t="s">
        <v>33780</v>
      </c>
      <c r="G9270" s="28" t="s">
        <v>29660</v>
      </c>
      <c r="H9270" s="28" t="s">
        <v>36390</v>
      </c>
      <c r="I9270" s="28" t="s">
        <v>36387</v>
      </c>
    </row>
    <row r="9271" spans="1:9" ht="48">
      <c r="A9271" s="12" t="s">
        <v>25</v>
      </c>
      <c r="B9271" s="25" t="s">
        <v>19838</v>
      </c>
      <c r="C9271" s="25" t="s">
        <v>20079</v>
      </c>
      <c r="D9271" s="12" t="s">
        <v>21518</v>
      </c>
      <c r="E9271" s="25" t="s">
        <v>28314</v>
      </c>
      <c r="F9271" s="25" t="s">
        <v>34827</v>
      </c>
      <c r="G9271" s="28" t="s">
        <v>29660</v>
      </c>
      <c r="H9271" s="28" t="s">
        <v>36390</v>
      </c>
      <c r="I9271" s="28" t="s">
        <v>36387</v>
      </c>
    </row>
    <row r="9272" spans="1:9" ht="48">
      <c r="A9272" s="12" t="s">
        <v>6505</v>
      </c>
      <c r="B9272" s="25" t="s">
        <v>19838</v>
      </c>
      <c r="C9272" s="25" t="s">
        <v>20079</v>
      </c>
      <c r="D9272" s="12" t="s">
        <v>21518</v>
      </c>
      <c r="E9272" s="25" t="s">
        <v>28958</v>
      </c>
      <c r="F9272" s="25" t="s">
        <v>2457</v>
      </c>
      <c r="G9272" s="28" t="s">
        <v>29660</v>
      </c>
      <c r="H9272" s="28" t="s">
        <v>36390</v>
      </c>
      <c r="I9272" s="28" t="s">
        <v>36387</v>
      </c>
    </row>
    <row r="9273" spans="1:9" ht="48">
      <c r="A9273" s="12" t="s">
        <v>15822</v>
      </c>
      <c r="B9273" s="25" t="s">
        <v>19838</v>
      </c>
      <c r="C9273" s="25" t="s">
        <v>20079</v>
      </c>
      <c r="D9273" s="12" t="s">
        <v>21518</v>
      </c>
      <c r="E9273" s="25" t="s">
        <v>20821</v>
      </c>
      <c r="F9273" s="25" t="s">
        <v>34828</v>
      </c>
      <c r="G9273" s="28" t="s">
        <v>29660</v>
      </c>
      <c r="H9273" s="28" t="s">
        <v>36390</v>
      </c>
      <c r="I9273" s="28" t="s">
        <v>36387</v>
      </c>
    </row>
    <row r="9274" spans="1:9" ht="48">
      <c r="A9274" s="12" t="s">
        <v>15825</v>
      </c>
      <c r="B9274" s="25" t="s">
        <v>19838</v>
      </c>
      <c r="C9274" s="25" t="s">
        <v>20079</v>
      </c>
      <c r="D9274" s="12" t="s">
        <v>21518</v>
      </c>
      <c r="E9274" s="25" t="s">
        <v>28959</v>
      </c>
      <c r="F9274" s="25" t="s">
        <v>34829</v>
      </c>
      <c r="G9274" s="28" t="s">
        <v>29660</v>
      </c>
      <c r="H9274" s="28" t="s">
        <v>36390</v>
      </c>
      <c r="I9274" s="28" t="s">
        <v>36387</v>
      </c>
    </row>
    <row r="9275" spans="1:9" ht="48">
      <c r="A9275" s="12" t="s">
        <v>15406</v>
      </c>
      <c r="B9275" s="25" t="s">
        <v>19838</v>
      </c>
      <c r="C9275" s="25" t="s">
        <v>20079</v>
      </c>
      <c r="D9275" s="12" t="s">
        <v>21518</v>
      </c>
      <c r="E9275" s="25" t="s">
        <v>28961</v>
      </c>
      <c r="F9275" s="25" t="s">
        <v>34830</v>
      </c>
      <c r="G9275" s="28" t="s">
        <v>29660</v>
      </c>
      <c r="H9275" s="28" t="s">
        <v>36390</v>
      </c>
      <c r="I9275" s="28" t="s">
        <v>36387</v>
      </c>
    </row>
    <row r="9276" spans="1:9" ht="48">
      <c r="A9276" s="12" t="s">
        <v>10425</v>
      </c>
      <c r="B9276" s="25" t="s">
        <v>19838</v>
      </c>
      <c r="C9276" s="25" t="s">
        <v>20079</v>
      </c>
      <c r="D9276" s="12" t="s">
        <v>21518</v>
      </c>
      <c r="E9276" s="25" t="s">
        <v>2753</v>
      </c>
      <c r="F9276" s="25" t="s">
        <v>24869</v>
      </c>
      <c r="G9276" s="28" t="s">
        <v>29660</v>
      </c>
      <c r="H9276" s="28" t="s">
        <v>36390</v>
      </c>
      <c r="I9276" s="28" t="s">
        <v>36387</v>
      </c>
    </row>
    <row r="9277" spans="1:9" ht="48">
      <c r="A9277" s="12" t="s">
        <v>15827</v>
      </c>
      <c r="B9277" s="25" t="s">
        <v>19838</v>
      </c>
      <c r="C9277" s="25" t="s">
        <v>20079</v>
      </c>
      <c r="D9277" s="12" t="s">
        <v>21518</v>
      </c>
      <c r="E9277" s="25" t="s">
        <v>14326</v>
      </c>
      <c r="F9277" s="25" t="s">
        <v>34828</v>
      </c>
      <c r="G9277" s="28" t="s">
        <v>29660</v>
      </c>
      <c r="H9277" s="28" t="s">
        <v>36390</v>
      </c>
      <c r="I9277" s="28" t="s">
        <v>36387</v>
      </c>
    </row>
    <row r="9278" spans="1:9" ht="48">
      <c r="A9278" s="12" t="s">
        <v>15828</v>
      </c>
      <c r="B9278" s="25" t="s">
        <v>19838</v>
      </c>
      <c r="C9278" s="25" t="s">
        <v>20079</v>
      </c>
      <c r="D9278" s="12" t="s">
        <v>21518</v>
      </c>
      <c r="E9278" s="25" t="s">
        <v>28963</v>
      </c>
      <c r="F9278" s="25" t="s">
        <v>34829</v>
      </c>
      <c r="G9278" s="28" t="s">
        <v>29660</v>
      </c>
      <c r="H9278" s="28" t="s">
        <v>36390</v>
      </c>
      <c r="I9278" s="28" t="s">
        <v>36387</v>
      </c>
    </row>
    <row r="9279" spans="1:9" ht="48">
      <c r="A9279" s="12" t="s">
        <v>9349</v>
      </c>
      <c r="B9279" s="25" t="s">
        <v>19838</v>
      </c>
      <c r="C9279" s="25" t="s">
        <v>20079</v>
      </c>
      <c r="D9279" s="12" t="s">
        <v>21518</v>
      </c>
      <c r="E9279" s="25" t="s">
        <v>24256</v>
      </c>
      <c r="F9279" s="25" t="s">
        <v>34829</v>
      </c>
      <c r="G9279" s="28" t="s">
        <v>29660</v>
      </c>
      <c r="H9279" s="28" t="s">
        <v>36390</v>
      </c>
      <c r="I9279" s="28" t="s">
        <v>36387</v>
      </c>
    </row>
    <row r="9280" spans="1:9" ht="48">
      <c r="A9280" s="12" t="s">
        <v>14488</v>
      </c>
      <c r="B9280" s="25" t="s">
        <v>19838</v>
      </c>
      <c r="C9280" s="25" t="s">
        <v>20079</v>
      </c>
      <c r="D9280" s="12" t="s">
        <v>21518</v>
      </c>
      <c r="E9280" s="25" t="s">
        <v>22901</v>
      </c>
      <c r="F9280" s="25" t="s">
        <v>27208</v>
      </c>
      <c r="G9280" s="28" t="s">
        <v>29660</v>
      </c>
      <c r="H9280" s="28" t="s">
        <v>36390</v>
      </c>
      <c r="I9280" s="28" t="s">
        <v>36387</v>
      </c>
    </row>
    <row r="9281" spans="1:9" ht="48">
      <c r="A9281" s="12" t="s">
        <v>13517</v>
      </c>
      <c r="B9281" s="25" t="s">
        <v>19838</v>
      </c>
      <c r="C9281" s="25" t="s">
        <v>20079</v>
      </c>
      <c r="D9281" s="12" t="s">
        <v>21518</v>
      </c>
      <c r="E9281" s="25" t="s">
        <v>28965</v>
      </c>
      <c r="F9281" s="25" t="s">
        <v>34829</v>
      </c>
      <c r="G9281" s="28" t="s">
        <v>29660</v>
      </c>
      <c r="H9281" s="28" t="s">
        <v>36390</v>
      </c>
      <c r="I9281" s="28" t="s">
        <v>36387</v>
      </c>
    </row>
    <row r="9282" spans="1:9" ht="48">
      <c r="A9282" s="12" t="s">
        <v>15829</v>
      </c>
      <c r="B9282" s="25" t="s">
        <v>19838</v>
      </c>
      <c r="C9282" s="25" t="s">
        <v>20079</v>
      </c>
      <c r="D9282" s="12" t="s">
        <v>21518</v>
      </c>
      <c r="E9282" s="25" t="s">
        <v>23933</v>
      </c>
      <c r="F9282" s="25" t="s">
        <v>34830</v>
      </c>
      <c r="G9282" s="28" t="s">
        <v>29660</v>
      </c>
      <c r="H9282" s="28" t="s">
        <v>36390</v>
      </c>
      <c r="I9282" s="28" t="s">
        <v>36387</v>
      </c>
    </row>
    <row r="9283" spans="1:9" ht="48">
      <c r="A9283" s="12" t="s">
        <v>15830</v>
      </c>
      <c r="B9283" s="25" t="s">
        <v>19838</v>
      </c>
      <c r="C9283" s="25" t="s">
        <v>20079</v>
      </c>
      <c r="D9283" s="12" t="s">
        <v>21518</v>
      </c>
      <c r="E9283" s="25" t="s">
        <v>28966</v>
      </c>
      <c r="F9283" s="25" t="s">
        <v>2275</v>
      </c>
      <c r="G9283" s="28" t="s">
        <v>29660</v>
      </c>
      <c r="H9283" s="28" t="s">
        <v>36390</v>
      </c>
      <c r="I9283" s="28" t="s">
        <v>36387</v>
      </c>
    </row>
    <row r="9284" spans="1:9" ht="48">
      <c r="A9284" s="12" t="s">
        <v>15831</v>
      </c>
      <c r="B9284" s="25" t="s">
        <v>19838</v>
      </c>
      <c r="C9284" s="25" t="s">
        <v>20079</v>
      </c>
      <c r="D9284" s="12" t="s">
        <v>21518</v>
      </c>
      <c r="E9284" s="25" t="s">
        <v>28968</v>
      </c>
      <c r="F9284" s="25" t="s">
        <v>15330</v>
      </c>
      <c r="G9284" s="28" t="s">
        <v>29660</v>
      </c>
      <c r="H9284" s="28" t="s">
        <v>36390</v>
      </c>
      <c r="I9284" s="28" t="s">
        <v>36387</v>
      </c>
    </row>
    <row r="9285" spans="1:9" ht="168">
      <c r="A9285" s="12" t="s">
        <v>15832</v>
      </c>
      <c r="B9285" s="25" t="s">
        <v>19841</v>
      </c>
      <c r="C9285" s="25" t="s">
        <v>19843</v>
      </c>
      <c r="D9285" s="12" t="s">
        <v>21741</v>
      </c>
      <c r="E9285" s="25" t="s">
        <v>13514</v>
      </c>
      <c r="F9285" s="25" t="s">
        <v>34831</v>
      </c>
      <c r="G9285" s="28" t="s">
        <v>29660</v>
      </c>
      <c r="H9285" s="28" t="s">
        <v>36387</v>
      </c>
      <c r="I9285" s="28" t="s">
        <v>36387</v>
      </c>
    </row>
    <row r="9286" spans="1:9" ht="48">
      <c r="A9286" s="12" t="s">
        <v>12467</v>
      </c>
      <c r="B9286" s="25" t="s">
        <v>19843</v>
      </c>
      <c r="C9286" s="25" t="s">
        <v>19843</v>
      </c>
      <c r="D9286" s="12" t="s">
        <v>10277</v>
      </c>
      <c r="E9286" s="25" t="s">
        <v>28969</v>
      </c>
      <c r="F9286" s="25" t="s">
        <v>34832</v>
      </c>
      <c r="G9286" s="28" t="s">
        <v>29660</v>
      </c>
      <c r="H9286" s="28" t="s">
        <v>36387</v>
      </c>
      <c r="I9286" s="28" t="s">
        <v>36387</v>
      </c>
    </row>
    <row r="9287" spans="1:9" ht="108">
      <c r="A9287" s="12" t="s">
        <v>6828</v>
      </c>
      <c r="B9287" s="25" t="s">
        <v>19841</v>
      </c>
      <c r="C9287" s="25" t="s">
        <v>19843</v>
      </c>
      <c r="D9287" s="12" t="s">
        <v>20868</v>
      </c>
      <c r="E9287" s="25" t="s">
        <v>2038</v>
      </c>
      <c r="F9287" s="25" t="s">
        <v>34833</v>
      </c>
      <c r="G9287" s="28" t="s">
        <v>29660</v>
      </c>
      <c r="H9287" s="28" t="s">
        <v>36387</v>
      </c>
      <c r="I9287" s="28" t="s">
        <v>36387</v>
      </c>
    </row>
    <row r="9288" spans="1:9" ht="84">
      <c r="A9288" s="12" t="s">
        <v>15833</v>
      </c>
      <c r="B9288" s="25" t="s">
        <v>19841</v>
      </c>
      <c r="C9288" s="25" t="s">
        <v>19843</v>
      </c>
      <c r="D9288" s="12" t="s">
        <v>20868</v>
      </c>
      <c r="E9288" s="25" t="s">
        <v>28971</v>
      </c>
      <c r="F9288" s="25" t="s">
        <v>29071</v>
      </c>
      <c r="G9288" s="28" t="s">
        <v>29660</v>
      </c>
      <c r="H9288" s="28" t="s">
        <v>36387</v>
      </c>
      <c r="I9288" s="28" t="s">
        <v>36387</v>
      </c>
    </row>
    <row r="9289" spans="1:9" ht="120">
      <c r="A9289" s="12" t="s">
        <v>14755</v>
      </c>
      <c r="B9289" s="25" t="s">
        <v>19841</v>
      </c>
      <c r="C9289" s="25" t="s">
        <v>19843</v>
      </c>
      <c r="D9289" s="12" t="s">
        <v>20868</v>
      </c>
      <c r="E9289" s="25" t="s">
        <v>23869</v>
      </c>
      <c r="F9289" s="25" t="s">
        <v>34834</v>
      </c>
      <c r="G9289" s="28" t="s">
        <v>29660</v>
      </c>
      <c r="H9289" s="28" t="s">
        <v>36387</v>
      </c>
      <c r="I9289" s="28" t="s">
        <v>36387</v>
      </c>
    </row>
    <row r="9290" spans="1:9" ht="84">
      <c r="A9290" s="12" t="s">
        <v>15834</v>
      </c>
      <c r="B9290" s="25" t="s">
        <v>19841</v>
      </c>
      <c r="C9290" s="25" t="s">
        <v>19843</v>
      </c>
      <c r="D9290" s="12" t="s">
        <v>20868</v>
      </c>
      <c r="E9290" s="25" t="s">
        <v>28971</v>
      </c>
      <c r="F9290" s="25" t="s">
        <v>34835</v>
      </c>
      <c r="G9290" s="28" t="s">
        <v>29660</v>
      </c>
      <c r="H9290" s="28" t="s">
        <v>36387</v>
      </c>
      <c r="I9290" s="28" t="s">
        <v>36387</v>
      </c>
    </row>
    <row r="9291" spans="1:9" ht="60">
      <c r="A9291" s="12" t="s">
        <v>12074</v>
      </c>
      <c r="B9291" s="25" t="s">
        <v>19841</v>
      </c>
      <c r="C9291" s="25" t="s">
        <v>19843</v>
      </c>
      <c r="D9291" s="12" t="s">
        <v>20868</v>
      </c>
      <c r="E9291" s="25" t="s">
        <v>28974</v>
      </c>
      <c r="F9291" s="25" t="s">
        <v>13293</v>
      </c>
      <c r="G9291" s="28" t="s">
        <v>29660</v>
      </c>
      <c r="H9291" s="28" t="s">
        <v>36387</v>
      </c>
      <c r="I9291" s="28" t="s">
        <v>36387</v>
      </c>
    </row>
    <row r="9292" spans="1:9" ht="72">
      <c r="A9292" s="12" t="s">
        <v>6307</v>
      </c>
      <c r="B9292" s="25" t="s">
        <v>19841</v>
      </c>
      <c r="C9292" s="25" t="s">
        <v>19843</v>
      </c>
      <c r="D9292" s="12" t="s">
        <v>20868</v>
      </c>
      <c r="E9292" s="25" t="s">
        <v>8554</v>
      </c>
      <c r="F9292" s="25" t="s">
        <v>12314</v>
      </c>
      <c r="G9292" s="28" t="s">
        <v>29660</v>
      </c>
      <c r="H9292" s="28" t="s">
        <v>36387</v>
      </c>
      <c r="I9292" s="28" t="s">
        <v>36387</v>
      </c>
    </row>
    <row r="9293" spans="1:9" ht="24">
      <c r="A9293" s="12" t="s">
        <v>6355</v>
      </c>
      <c r="B9293" s="25" t="s">
        <v>19846</v>
      </c>
      <c r="C9293" s="25" t="s">
        <v>19846</v>
      </c>
      <c r="D9293" s="12" t="s">
        <v>21518</v>
      </c>
      <c r="E9293" s="25" t="s">
        <v>28975</v>
      </c>
      <c r="F9293" s="25" t="s">
        <v>34710</v>
      </c>
      <c r="G9293" s="28" t="s">
        <v>29660</v>
      </c>
      <c r="H9293" s="28" t="s">
        <v>36387</v>
      </c>
      <c r="I9293" s="28" t="s">
        <v>36387</v>
      </c>
    </row>
    <row r="9294" spans="1:9" ht="144">
      <c r="A9294" s="12" t="s">
        <v>1188</v>
      </c>
      <c r="B9294" s="25" t="s">
        <v>19841</v>
      </c>
      <c r="C9294" s="25" t="s">
        <v>19843</v>
      </c>
      <c r="D9294" s="12" t="s">
        <v>20868</v>
      </c>
      <c r="E9294" s="25" t="s">
        <v>3586</v>
      </c>
      <c r="F9294" s="25" t="s">
        <v>34836</v>
      </c>
      <c r="G9294" s="28" t="s">
        <v>29660</v>
      </c>
      <c r="H9294" s="28" t="s">
        <v>36387</v>
      </c>
      <c r="I9294" s="28" t="s">
        <v>36387</v>
      </c>
    </row>
    <row r="9295" spans="1:9" ht="48">
      <c r="A9295" s="12" t="s">
        <v>15837</v>
      </c>
      <c r="B9295" s="25" t="s">
        <v>19841</v>
      </c>
      <c r="C9295" s="25" t="s">
        <v>19843</v>
      </c>
      <c r="D9295" s="12" t="s">
        <v>2926</v>
      </c>
      <c r="E9295" s="25" t="s">
        <v>19608</v>
      </c>
      <c r="F9295" s="25" t="s">
        <v>2290</v>
      </c>
      <c r="G9295" s="28" t="s">
        <v>29660</v>
      </c>
      <c r="H9295" s="28" t="s">
        <v>36387</v>
      </c>
      <c r="I9295" s="28" t="s">
        <v>36387</v>
      </c>
    </row>
    <row r="9296" spans="1:9" ht="84">
      <c r="A9296" s="12" t="s">
        <v>15839</v>
      </c>
      <c r="B9296" s="25" t="s">
        <v>19841</v>
      </c>
      <c r="C9296" s="25" t="s">
        <v>19843</v>
      </c>
      <c r="D9296" s="12" t="s">
        <v>9316</v>
      </c>
      <c r="E9296" s="25" t="s">
        <v>28976</v>
      </c>
      <c r="F9296" s="25" t="s">
        <v>34837</v>
      </c>
      <c r="G9296" s="28" t="s">
        <v>29660</v>
      </c>
      <c r="H9296" s="28" t="s">
        <v>36387</v>
      </c>
      <c r="I9296" s="28" t="s">
        <v>36387</v>
      </c>
    </row>
    <row r="9297" spans="1:9" ht="84">
      <c r="A9297" s="12" t="s">
        <v>8970</v>
      </c>
      <c r="B9297" s="25" t="s">
        <v>19841</v>
      </c>
      <c r="C9297" s="25" t="s">
        <v>19843</v>
      </c>
      <c r="D9297" s="12" t="s">
        <v>20868</v>
      </c>
      <c r="E9297" s="25" t="s">
        <v>28977</v>
      </c>
      <c r="F9297" s="25" t="s">
        <v>31369</v>
      </c>
      <c r="G9297" s="28" t="s">
        <v>29660</v>
      </c>
      <c r="H9297" s="28" t="s">
        <v>36387</v>
      </c>
      <c r="I9297" s="28" t="s">
        <v>36387</v>
      </c>
    </row>
    <row r="9298" spans="1:9" ht="24">
      <c r="A9298" s="12" t="s">
        <v>11393</v>
      </c>
      <c r="B9298" s="25" t="s">
        <v>19846</v>
      </c>
      <c r="C9298" s="25" t="s">
        <v>19846</v>
      </c>
      <c r="D9298" s="12" t="s">
        <v>21518</v>
      </c>
      <c r="E9298" s="25" t="s">
        <v>26038</v>
      </c>
      <c r="F9298" s="25" t="s">
        <v>34710</v>
      </c>
      <c r="G9298" s="28" t="s">
        <v>29660</v>
      </c>
      <c r="H9298" s="28" t="s">
        <v>36387</v>
      </c>
      <c r="I9298" s="28" t="s">
        <v>36387</v>
      </c>
    </row>
    <row r="9299" spans="1:9" ht="120">
      <c r="A9299" s="12" t="s">
        <v>2609</v>
      </c>
      <c r="B9299" s="25" t="s">
        <v>19841</v>
      </c>
      <c r="C9299" s="25" t="s">
        <v>19843</v>
      </c>
      <c r="D9299" s="12" t="s">
        <v>15354</v>
      </c>
      <c r="E9299" s="25" t="s">
        <v>17517</v>
      </c>
      <c r="F9299" s="25" t="s">
        <v>34838</v>
      </c>
      <c r="G9299" s="28" t="s">
        <v>29660</v>
      </c>
      <c r="H9299" s="28" t="s">
        <v>36387</v>
      </c>
      <c r="I9299" s="28" t="s">
        <v>36387</v>
      </c>
    </row>
    <row r="9300" spans="1:9" ht="36">
      <c r="A9300" s="12" t="s">
        <v>15840</v>
      </c>
      <c r="B9300" s="25" t="s">
        <v>18914</v>
      </c>
      <c r="C9300" s="25" t="s">
        <v>20218</v>
      </c>
      <c r="D9300" s="12" t="s">
        <v>16867</v>
      </c>
      <c r="E9300" s="25" t="s">
        <v>28978</v>
      </c>
      <c r="F9300" s="25" t="s">
        <v>34839</v>
      </c>
      <c r="G9300" s="28" t="s">
        <v>36382</v>
      </c>
      <c r="H9300" s="28" t="s">
        <v>25525</v>
      </c>
      <c r="I9300" s="28" t="s">
        <v>25525</v>
      </c>
    </row>
    <row r="9301" spans="1:9" ht="36">
      <c r="A9301" s="12" t="s">
        <v>7086</v>
      </c>
      <c r="B9301" s="25" t="s">
        <v>18914</v>
      </c>
      <c r="C9301" s="25" t="s">
        <v>20218</v>
      </c>
      <c r="D9301" s="12" t="s">
        <v>2926</v>
      </c>
      <c r="E9301" s="25" t="s">
        <v>28979</v>
      </c>
      <c r="F9301" s="25" t="s">
        <v>34840</v>
      </c>
      <c r="G9301" s="28" t="s">
        <v>36382</v>
      </c>
      <c r="H9301" s="28" t="s">
        <v>25525</v>
      </c>
      <c r="I9301" s="28" t="s">
        <v>25525</v>
      </c>
    </row>
    <row r="9302" spans="1:9" ht="60">
      <c r="A9302" s="12" t="s">
        <v>10835</v>
      </c>
      <c r="B9302" s="25" t="s">
        <v>12934</v>
      </c>
      <c r="C9302" s="25" t="s">
        <v>12934</v>
      </c>
      <c r="D9302" s="12" t="s">
        <v>20852</v>
      </c>
      <c r="E9302" s="25" t="s">
        <v>28980</v>
      </c>
      <c r="F9302" s="25" t="s">
        <v>34841</v>
      </c>
      <c r="G9302" s="28" t="s">
        <v>29660</v>
      </c>
      <c r="H9302" s="28" t="s">
        <v>36387</v>
      </c>
      <c r="I9302" s="28" t="s">
        <v>36387</v>
      </c>
    </row>
    <row r="9303" spans="1:9" ht="228">
      <c r="A9303" s="12" t="s">
        <v>12044</v>
      </c>
      <c r="B9303" s="25" t="s">
        <v>19848</v>
      </c>
      <c r="C9303" s="25" t="s">
        <v>12934</v>
      </c>
      <c r="D9303" s="12" t="s">
        <v>20868</v>
      </c>
      <c r="E9303" s="25" t="s">
        <v>27193</v>
      </c>
      <c r="F9303" s="25" t="s">
        <v>34842</v>
      </c>
      <c r="G9303" s="28" t="s">
        <v>29660</v>
      </c>
      <c r="H9303" s="28" t="s">
        <v>36387</v>
      </c>
      <c r="I9303" s="28" t="s">
        <v>36387</v>
      </c>
    </row>
    <row r="9304" spans="1:9" ht="132">
      <c r="A9304" s="12" t="s">
        <v>15844</v>
      </c>
      <c r="B9304" s="25" t="s">
        <v>19848</v>
      </c>
      <c r="C9304" s="25" t="s">
        <v>12934</v>
      </c>
      <c r="D9304" s="12" t="s">
        <v>20868</v>
      </c>
      <c r="E9304" s="25" t="s">
        <v>28982</v>
      </c>
      <c r="F9304" s="25" t="s">
        <v>34843</v>
      </c>
      <c r="G9304" s="28" t="s">
        <v>29660</v>
      </c>
      <c r="H9304" s="28" t="s">
        <v>36387</v>
      </c>
      <c r="I9304" s="28" t="s">
        <v>36387</v>
      </c>
    </row>
    <row r="9305" spans="1:9">
      <c r="A9305" s="12" t="s">
        <v>15767</v>
      </c>
      <c r="B9305" s="25" t="s">
        <v>19850</v>
      </c>
      <c r="C9305" s="25" t="s">
        <v>19850</v>
      </c>
      <c r="D9305" s="12" t="s">
        <v>21518</v>
      </c>
      <c r="E9305" s="25" t="s">
        <v>11262</v>
      </c>
      <c r="F9305" s="25" t="s">
        <v>34844</v>
      </c>
      <c r="G9305" s="28" t="s">
        <v>29660</v>
      </c>
      <c r="H9305" s="28" t="s">
        <v>36387</v>
      </c>
      <c r="I9305" s="28" t="s">
        <v>36387</v>
      </c>
    </row>
    <row r="9306" spans="1:9" ht="24">
      <c r="A9306" s="12" t="s">
        <v>3056</v>
      </c>
      <c r="B9306" s="25" t="s">
        <v>19850</v>
      </c>
      <c r="C9306" s="25" t="s">
        <v>19850</v>
      </c>
      <c r="D9306" s="12" t="s">
        <v>21743</v>
      </c>
      <c r="E9306" s="25" t="s">
        <v>28983</v>
      </c>
      <c r="F9306" s="25" t="s">
        <v>28983</v>
      </c>
      <c r="G9306" s="28" t="s">
        <v>29660</v>
      </c>
      <c r="H9306" s="28" t="s">
        <v>36387</v>
      </c>
      <c r="I9306" s="28" t="s">
        <v>36387</v>
      </c>
    </row>
    <row r="9307" spans="1:9">
      <c r="A9307" s="12" t="s">
        <v>1787</v>
      </c>
      <c r="B9307" s="25" t="s">
        <v>19850</v>
      </c>
      <c r="C9307" s="25" t="s">
        <v>19850</v>
      </c>
      <c r="D9307" s="12" t="s">
        <v>21743</v>
      </c>
      <c r="E9307" s="25" t="s">
        <v>20006</v>
      </c>
      <c r="F9307" s="25" t="s">
        <v>20006</v>
      </c>
      <c r="G9307" s="28" t="s">
        <v>29660</v>
      </c>
      <c r="H9307" s="28" t="s">
        <v>36387</v>
      </c>
      <c r="I9307" s="28" t="s">
        <v>36387</v>
      </c>
    </row>
    <row r="9308" spans="1:9">
      <c r="A9308" s="12" t="s">
        <v>15850</v>
      </c>
      <c r="B9308" s="25" t="s">
        <v>19850</v>
      </c>
      <c r="C9308" s="25" t="s">
        <v>19850</v>
      </c>
      <c r="D9308" s="12" t="s">
        <v>21743</v>
      </c>
      <c r="E9308" s="25" t="s">
        <v>27197</v>
      </c>
      <c r="F9308" s="25" t="s">
        <v>27197</v>
      </c>
      <c r="G9308" s="28" t="s">
        <v>29660</v>
      </c>
      <c r="H9308" s="28" t="s">
        <v>36387</v>
      </c>
      <c r="I9308" s="28" t="s">
        <v>36387</v>
      </c>
    </row>
    <row r="9309" spans="1:9">
      <c r="A9309" s="12" t="s">
        <v>15853</v>
      </c>
      <c r="B9309" s="25" t="s">
        <v>19850</v>
      </c>
      <c r="C9309" s="25" t="s">
        <v>19850</v>
      </c>
      <c r="D9309" s="12" t="s">
        <v>21743</v>
      </c>
      <c r="E9309" s="25" t="s">
        <v>28985</v>
      </c>
      <c r="F9309" s="25" t="s">
        <v>28985</v>
      </c>
      <c r="G9309" s="28" t="s">
        <v>29660</v>
      </c>
      <c r="H9309" s="28" t="s">
        <v>36387</v>
      </c>
      <c r="I9309" s="28" t="s">
        <v>36387</v>
      </c>
    </row>
    <row r="9310" spans="1:9">
      <c r="A9310" s="12" t="s">
        <v>6695</v>
      </c>
      <c r="B9310" s="25" t="s">
        <v>19850</v>
      </c>
      <c r="C9310" s="25" t="s">
        <v>19850</v>
      </c>
      <c r="D9310" s="12" t="s">
        <v>21743</v>
      </c>
      <c r="E9310" s="25" t="s">
        <v>28434</v>
      </c>
      <c r="F9310" s="25" t="s">
        <v>28434</v>
      </c>
      <c r="G9310" s="28" t="s">
        <v>29660</v>
      </c>
      <c r="H9310" s="28" t="s">
        <v>36387</v>
      </c>
      <c r="I9310" s="28" t="s">
        <v>36387</v>
      </c>
    </row>
    <row r="9311" spans="1:9">
      <c r="A9311" s="12" t="s">
        <v>15857</v>
      </c>
      <c r="B9311" s="25" t="s">
        <v>19850</v>
      </c>
      <c r="C9311" s="25" t="s">
        <v>19850</v>
      </c>
      <c r="D9311" s="12" t="s">
        <v>21743</v>
      </c>
      <c r="E9311" s="25" t="s">
        <v>28986</v>
      </c>
      <c r="F9311" s="25" t="s">
        <v>28986</v>
      </c>
      <c r="G9311" s="28" t="s">
        <v>29660</v>
      </c>
      <c r="H9311" s="28" t="s">
        <v>36387</v>
      </c>
      <c r="I9311" s="28" t="s">
        <v>36387</v>
      </c>
    </row>
    <row r="9312" spans="1:9">
      <c r="A9312" s="12" t="s">
        <v>3539</v>
      </c>
      <c r="B9312" s="25" t="s">
        <v>19850</v>
      </c>
      <c r="C9312" s="25" t="s">
        <v>19850</v>
      </c>
      <c r="D9312" s="12" t="s">
        <v>21743</v>
      </c>
      <c r="E9312" s="25" t="s">
        <v>7055</v>
      </c>
      <c r="F9312" s="25" t="s">
        <v>7055</v>
      </c>
      <c r="G9312" s="28" t="s">
        <v>29660</v>
      </c>
      <c r="H9312" s="28" t="s">
        <v>36387</v>
      </c>
      <c r="I9312" s="28" t="s">
        <v>36387</v>
      </c>
    </row>
    <row r="9313" spans="1:9">
      <c r="A9313" s="12" t="s">
        <v>15859</v>
      </c>
      <c r="B9313" s="25" t="s">
        <v>19850</v>
      </c>
      <c r="C9313" s="25" t="s">
        <v>19850</v>
      </c>
      <c r="D9313" s="12" t="s">
        <v>21743</v>
      </c>
      <c r="E9313" s="25" t="s">
        <v>28987</v>
      </c>
      <c r="F9313" s="25" t="s">
        <v>28987</v>
      </c>
      <c r="G9313" s="28" t="s">
        <v>29660</v>
      </c>
      <c r="H9313" s="28" t="s">
        <v>36387</v>
      </c>
      <c r="I9313" s="28" t="s">
        <v>36387</v>
      </c>
    </row>
    <row r="9314" spans="1:9">
      <c r="A9314" s="12" t="s">
        <v>7170</v>
      </c>
      <c r="B9314" s="25" t="s">
        <v>19850</v>
      </c>
      <c r="C9314" s="25" t="s">
        <v>19850</v>
      </c>
      <c r="D9314" s="12" t="s">
        <v>21743</v>
      </c>
      <c r="E9314" s="25" t="s">
        <v>9517</v>
      </c>
      <c r="F9314" s="25" t="s">
        <v>9517</v>
      </c>
      <c r="G9314" s="28" t="s">
        <v>29660</v>
      </c>
      <c r="H9314" s="28" t="s">
        <v>36387</v>
      </c>
      <c r="I9314" s="28" t="s">
        <v>36387</v>
      </c>
    </row>
    <row r="9315" spans="1:9">
      <c r="A9315" s="12" t="s">
        <v>15862</v>
      </c>
      <c r="B9315" s="25" t="s">
        <v>19850</v>
      </c>
      <c r="C9315" s="25" t="s">
        <v>19850</v>
      </c>
      <c r="D9315" s="12" t="s">
        <v>21743</v>
      </c>
      <c r="E9315" s="25" t="s">
        <v>20166</v>
      </c>
      <c r="F9315" s="25" t="s">
        <v>20166</v>
      </c>
      <c r="G9315" s="28" t="s">
        <v>29660</v>
      </c>
      <c r="H9315" s="28" t="s">
        <v>36387</v>
      </c>
      <c r="I9315" s="28" t="s">
        <v>36387</v>
      </c>
    </row>
    <row r="9316" spans="1:9">
      <c r="A9316" s="12" t="s">
        <v>15863</v>
      </c>
      <c r="B9316" s="25" t="s">
        <v>19850</v>
      </c>
      <c r="C9316" s="25" t="s">
        <v>19850</v>
      </c>
      <c r="D9316" s="12" t="s">
        <v>21743</v>
      </c>
      <c r="E9316" s="25" t="s">
        <v>28989</v>
      </c>
      <c r="F9316" s="25" t="s">
        <v>28989</v>
      </c>
      <c r="G9316" s="28" t="s">
        <v>29660</v>
      </c>
      <c r="H9316" s="28" t="s">
        <v>36387</v>
      </c>
      <c r="I9316" s="28" t="s">
        <v>36387</v>
      </c>
    </row>
    <row r="9317" spans="1:9">
      <c r="A9317" s="12" t="s">
        <v>15865</v>
      </c>
      <c r="B9317" s="25" t="s">
        <v>19850</v>
      </c>
      <c r="C9317" s="25" t="s">
        <v>19850</v>
      </c>
      <c r="D9317" s="12" t="s">
        <v>21743</v>
      </c>
      <c r="E9317" s="25" t="s">
        <v>28990</v>
      </c>
      <c r="F9317" s="25" t="s">
        <v>28990</v>
      </c>
      <c r="G9317" s="28" t="s">
        <v>29660</v>
      </c>
      <c r="H9317" s="28" t="s">
        <v>36387</v>
      </c>
      <c r="I9317" s="28" t="s">
        <v>36387</v>
      </c>
    </row>
    <row r="9318" spans="1:9">
      <c r="A9318" s="12" t="s">
        <v>15867</v>
      </c>
      <c r="B9318" s="25" t="s">
        <v>19850</v>
      </c>
      <c r="C9318" s="25" t="s">
        <v>19850</v>
      </c>
      <c r="D9318" s="12" t="s">
        <v>21743</v>
      </c>
      <c r="E9318" s="25" t="s">
        <v>28991</v>
      </c>
      <c r="F9318" s="25" t="s">
        <v>22682</v>
      </c>
      <c r="G9318" s="28" t="s">
        <v>29660</v>
      </c>
      <c r="H9318" s="28" t="s">
        <v>36387</v>
      </c>
      <c r="I9318" s="28" t="s">
        <v>36387</v>
      </c>
    </row>
    <row r="9319" spans="1:9">
      <c r="A9319" s="12" t="s">
        <v>15869</v>
      </c>
      <c r="B9319" s="25" t="s">
        <v>19850</v>
      </c>
      <c r="C9319" s="25" t="s">
        <v>19850</v>
      </c>
      <c r="D9319" s="12" t="s">
        <v>21743</v>
      </c>
      <c r="E9319" s="25" t="s">
        <v>13795</v>
      </c>
      <c r="F9319" s="25" t="s">
        <v>22682</v>
      </c>
      <c r="G9319" s="28" t="s">
        <v>29660</v>
      </c>
      <c r="H9319" s="28" t="s">
        <v>36387</v>
      </c>
      <c r="I9319" s="28" t="s">
        <v>36387</v>
      </c>
    </row>
    <row r="9320" spans="1:9">
      <c r="A9320" s="12" t="s">
        <v>15870</v>
      </c>
      <c r="B9320" s="25" t="s">
        <v>19850</v>
      </c>
      <c r="C9320" s="25" t="s">
        <v>19850</v>
      </c>
      <c r="D9320" s="12" t="s">
        <v>21743</v>
      </c>
      <c r="E9320" s="25" t="s">
        <v>18820</v>
      </c>
      <c r="F9320" s="25" t="s">
        <v>7909</v>
      </c>
      <c r="G9320" s="28" t="s">
        <v>29660</v>
      </c>
      <c r="H9320" s="28" t="s">
        <v>36387</v>
      </c>
      <c r="I9320" s="28" t="s">
        <v>36387</v>
      </c>
    </row>
    <row r="9321" spans="1:9">
      <c r="A9321" s="12" t="s">
        <v>7218</v>
      </c>
      <c r="B9321" s="25" t="s">
        <v>19850</v>
      </c>
      <c r="C9321" s="25" t="s">
        <v>19850</v>
      </c>
      <c r="D9321" s="12" t="s">
        <v>21743</v>
      </c>
      <c r="E9321" s="25" t="s">
        <v>28993</v>
      </c>
      <c r="F9321" s="25" t="s">
        <v>7909</v>
      </c>
      <c r="G9321" s="28" t="s">
        <v>29660</v>
      </c>
      <c r="H9321" s="28" t="s">
        <v>36387</v>
      </c>
      <c r="I9321" s="28" t="s">
        <v>36387</v>
      </c>
    </row>
    <row r="9322" spans="1:9" ht="24">
      <c r="A9322" s="12" t="s">
        <v>8028</v>
      </c>
      <c r="B9322" s="25" t="s">
        <v>19850</v>
      </c>
      <c r="C9322" s="25" t="s">
        <v>19850</v>
      </c>
      <c r="D9322" s="12" t="s">
        <v>2926</v>
      </c>
      <c r="E9322" s="25" t="s">
        <v>28994</v>
      </c>
      <c r="F9322" s="25" t="s">
        <v>2939</v>
      </c>
      <c r="G9322" s="28" t="s">
        <v>29660</v>
      </c>
      <c r="H9322" s="28" t="s">
        <v>36387</v>
      </c>
      <c r="I9322" s="28" t="s">
        <v>36387</v>
      </c>
    </row>
    <row r="9323" spans="1:9" ht="36">
      <c r="A9323" s="12" t="s">
        <v>14816</v>
      </c>
      <c r="B9323" s="25" t="s">
        <v>19850</v>
      </c>
      <c r="C9323" s="25" t="s">
        <v>19850</v>
      </c>
      <c r="D9323" s="12" t="s">
        <v>2926</v>
      </c>
      <c r="E9323" s="25" t="s">
        <v>28995</v>
      </c>
      <c r="F9323" s="25" t="s">
        <v>34845</v>
      </c>
      <c r="G9323" s="28" t="s">
        <v>29660</v>
      </c>
      <c r="H9323" s="28" t="s">
        <v>36387</v>
      </c>
      <c r="I9323" s="28" t="s">
        <v>36387</v>
      </c>
    </row>
    <row r="9324" spans="1:9" ht="24">
      <c r="A9324" s="12" t="s">
        <v>574</v>
      </c>
      <c r="B9324" s="25" t="s">
        <v>19850</v>
      </c>
      <c r="C9324" s="25" t="s">
        <v>19850</v>
      </c>
      <c r="D9324" s="12" t="s">
        <v>2926</v>
      </c>
      <c r="E9324" s="25" t="s">
        <v>28996</v>
      </c>
      <c r="F9324" s="25" t="s">
        <v>34846</v>
      </c>
      <c r="G9324" s="28" t="s">
        <v>29660</v>
      </c>
      <c r="H9324" s="28" t="s">
        <v>36387</v>
      </c>
      <c r="I9324" s="28" t="s">
        <v>36387</v>
      </c>
    </row>
    <row r="9325" spans="1:9" ht="24">
      <c r="A9325" s="12" t="s">
        <v>15872</v>
      </c>
      <c r="B9325" s="25" t="s">
        <v>19850</v>
      </c>
      <c r="C9325" s="25" t="s">
        <v>19850</v>
      </c>
      <c r="D9325" s="12" t="s">
        <v>2926</v>
      </c>
      <c r="E9325" s="25" t="s">
        <v>5566</v>
      </c>
      <c r="F9325" s="25" t="s">
        <v>34847</v>
      </c>
      <c r="G9325" s="28" t="s">
        <v>29660</v>
      </c>
      <c r="H9325" s="28" t="s">
        <v>36387</v>
      </c>
      <c r="I9325" s="28" t="s">
        <v>36387</v>
      </c>
    </row>
    <row r="9326" spans="1:9" ht="24">
      <c r="A9326" s="12" t="s">
        <v>15873</v>
      </c>
      <c r="B9326" s="25" t="s">
        <v>19850</v>
      </c>
      <c r="C9326" s="25" t="s">
        <v>19850</v>
      </c>
      <c r="D9326" s="12" t="s">
        <v>7360</v>
      </c>
      <c r="E9326" s="25" t="s">
        <v>28999</v>
      </c>
      <c r="F9326" s="25" t="s">
        <v>34848</v>
      </c>
      <c r="G9326" s="28" t="s">
        <v>29660</v>
      </c>
      <c r="H9326" s="28" t="s">
        <v>36387</v>
      </c>
      <c r="I9326" s="28" t="s">
        <v>36387</v>
      </c>
    </row>
    <row r="9327" spans="1:9" ht="24">
      <c r="A9327" s="12" t="s">
        <v>15874</v>
      </c>
      <c r="B9327" s="25" t="s">
        <v>19850</v>
      </c>
      <c r="C9327" s="25" t="s">
        <v>19850</v>
      </c>
      <c r="D9327" s="12" t="s">
        <v>7360</v>
      </c>
      <c r="E9327" s="25" t="s">
        <v>5419</v>
      </c>
      <c r="F9327" s="25" t="s">
        <v>34372</v>
      </c>
      <c r="G9327" s="28" t="s">
        <v>29660</v>
      </c>
      <c r="H9327" s="28" t="s">
        <v>36387</v>
      </c>
      <c r="I9327" s="28" t="s">
        <v>36387</v>
      </c>
    </row>
    <row r="9328" spans="1:9" ht="24">
      <c r="A9328" s="12" t="s">
        <v>9508</v>
      </c>
      <c r="B9328" s="25" t="s">
        <v>19850</v>
      </c>
      <c r="C9328" s="25" t="s">
        <v>19850</v>
      </c>
      <c r="D9328" s="12" t="s">
        <v>7360</v>
      </c>
      <c r="E9328" s="25" t="s">
        <v>29000</v>
      </c>
      <c r="F9328" s="25" t="s">
        <v>12916</v>
      </c>
      <c r="G9328" s="28" t="s">
        <v>29660</v>
      </c>
      <c r="H9328" s="28" t="s">
        <v>36387</v>
      </c>
      <c r="I9328" s="28" t="s">
        <v>36387</v>
      </c>
    </row>
    <row r="9329" spans="1:9" ht="24">
      <c r="A9329" s="12" t="s">
        <v>5319</v>
      </c>
      <c r="B9329" s="25" t="s">
        <v>19850</v>
      </c>
      <c r="C9329" s="25" t="s">
        <v>19850</v>
      </c>
      <c r="D9329" s="12" t="s">
        <v>7360</v>
      </c>
      <c r="E9329" s="25" t="s">
        <v>29001</v>
      </c>
      <c r="F9329" s="25" t="s">
        <v>34849</v>
      </c>
      <c r="G9329" s="28" t="s">
        <v>29660</v>
      </c>
      <c r="H9329" s="28" t="s">
        <v>36387</v>
      </c>
      <c r="I9329" s="28" t="s">
        <v>36387</v>
      </c>
    </row>
    <row r="9330" spans="1:9" ht="24">
      <c r="A9330" s="12" t="s">
        <v>9317</v>
      </c>
      <c r="B9330" s="25" t="s">
        <v>19850</v>
      </c>
      <c r="C9330" s="25" t="s">
        <v>19850</v>
      </c>
      <c r="D9330" s="12" t="s">
        <v>7360</v>
      </c>
      <c r="E9330" s="25" t="s">
        <v>24560</v>
      </c>
      <c r="F9330" s="25" t="s">
        <v>34850</v>
      </c>
      <c r="G9330" s="28" t="s">
        <v>29660</v>
      </c>
      <c r="H9330" s="28" t="s">
        <v>36387</v>
      </c>
      <c r="I9330" s="28" t="s">
        <v>36387</v>
      </c>
    </row>
    <row r="9331" spans="1:9" ht="24">
      <c r="A9331" s="12" t="s">
        <v>3624</v>
      </c>
      <c r="B9331" s="25" t="s">
        <v>19850</v>
      </c>
      <c r="C9331" s="25" t="s">
        <v>19850</v>
      </c>
      <c r="D9331" s="12" t="s">
        <v>7360</v>
      </c>
      <c r="E9331" s="25" t="s">
        <v>29002</v>
      </c>
      <c r="F9331" s="25" t="s">
        <v>34852</v>
      </c>
      <c r="G9331" s="28" t="s">
        <v>29660</v>
      </c>
      <c r="H9331" s="28" t="s">
        <v>36387</v>
      </c>
      <c r="I9331" s="28" t="s">
        <v>36387</v>
      </c>
    </row>
    <row r="9332" spans="1:9" ht="24">
      <c r="A9332" s="12" t="s">
        <v>15878</v>
      </c>
      <c r="B9332" s="25" t="s">
        <v>19850</v>
      </c>
      <c r="C9332" s="25" t="s">
        <v>19850</v>
      </c>
      <c r="D9332" s="12" t="s">
        <v>7360</v>
      </c>
      <c r="E9332" s="25" t="s">
        <v>29003</v>
      </c>
      <c r="F9332" s="25" t="s">
        <v>6640</v>
      </c>
      <c r="G9332" s="28" t="s">
        <v>29660</v>
      </c>
      <c r="H9332" s="28" t="s">
        <v>36387</v>
      </c>
      <c r="I9332" s="28" t="s">
        <v>36387</v>
      </c>
    </row>
    <row r="9333" spans="1:9" ht="24">
      <c r="A9333" s="12" t="s">
        <v>3628</v>
      </c>
      <c r="B9333" s="25" t="s">
        <v>19850</v>
      </c>
      <c r="C9333" s="25" t="s">
        <v>19850</v>
      </c>
      <c r="D9333" s="12" t="s">
        <v>7360</v>
      </c>
      <c r="E9333" s="25" t="s">
        <v>29004</v>
      </c>
      <c r="F9333" s="25" t="s">
        <v>1203</v>
      </c>
      <c r="G9333" s="28" t="s">
        <v>29660</v>
      </c>
      <c r="H9333" s="28" t="s">
        <v>36387</v>
      </c>
      <c r="I9333" s="28" t="s">
        <v>36387</v>
      </c>
    </row>
    <row r="9334" spans="1:9" ht="24">
      <c r="A9334" s="12" t="s">
        <v>14542</v>
      </c>
      <c r="B9334" s="25" t="s">
        <v>19850</v>
      </c>
      <c r="C9334" s="25" t="s">
        <v>19850</v>
      </c>
      <c r="D9334" s="12" t="s">
        <v>7360</v>
      </c>
      <c r="E9334" s="25" t="s">
        <v>27698</v>
      </c>
      <c r="F9334" s="25" t="s">
        <v>31506</v>
      </c>
      <c r="G9334" s="28" t="s">
        <v>29660</v>
      </c>
      <c r="H9334" s="28" t="s">
        <v>36387</v>
      </c>
      <c r="I9334" s="28" t="s">
        <v>36387</v>
      </c>
    </row>
    <row r="9335" spans="1:9" ht="36">
      <c r="A9335" s="12" t="s">
        <v>12331</v>
      </c>
      <c r="B9335" s="25" t="s">
        <v>19850</v>
      </c>
      <c r="C9335" s="25" t="s">
        <v>19850</v>
      </c>
      <c r="D9335" s="12" t="s">
        <v>7375</v>
      </c>
      <c r="E9335" s="25" t="s">
        <v>29005</v>
      </c>
      <c r="F9335" s="25" t="s">
        <v>33194</v>
      </c>
      <c r="G9335" s="28" t="s">
        <v>29660</v>
      </c>
      <c r="H9335" s="28" t="s">
        <v>36387</v>
      </c>
      <c r="I9335" s="28" t="s">
        <v>36387</v>
      </c>
    </row>
    <row r="9336" spans="1:9" ht="48">
      <c r="A9336" s="12" t="s">
        <v>15880</v>
      </c>
      <c r="B9336" s="25" t="s">
        <v>19850</v>
      </c>
      <c r="C9336" s="25" t="s">
        <v>19850</v>
      </c>
      <c r="D9336" s="12" t="s">
        <v>7375</v>
      </c>
      <c r="E9336" s="25" t="s">
        <v>3915</v>
      </c>
      <c r="F9336" s="25" t="s">
        <v>17302</v>
      </c>
      <c r="G9336" s="28" t="s">
        <v>29660</v>
      </c>
      <c r="H9336" s="28" t="s">
        <v>36387</v>
      </c>
      <c r="I9336" s="28" t="s">
        <v>36387</v>
      </c>
    </row>
    <row r="9337" spans="1:9" ht="36">
      <c r="A9337" s="12" t="s">
        <v>8809</v>
      </c>
      <c r="B9337" s="25" t="s">
        <v>19850</v>
      </c>
      <c r="C9337" s="25" t="s">
        <v>19850</v>
      </c>
      <c r="D9337" s="12" t="s">
        <v>7375</v>
      </c>
      <c r="E9337" s="25" t="s">
        <v>2033</v>
      </c>
      <c r="F9337" s="25" t="s">
        <v>34853</v>
      </c>
      <c r="G9337" s="28" t="s">
        <v>29660</v>
      </c>
      <c r="H9337" s="28" t="s">
        <v>36387</v>
      </c>
      <c r="I9337" s="28" t="s">
        <v>36387</v>
      </c>
    </row>
    <row r="9338" spans="1:9">
      <c r="A9338" s="12" t="s">
        <v>15886</v>
      </c>
      <c r="B9338" s="25" t="s">
        <v>19850</v>
      </c>
      <c r="C9338" s="25" t="s">
        <v>19850</v>
      </c>
      <c r="D9338" s="12" t="s">
        <v>2926</v>
      </c>
      <c r="E9338" s="25" t="s">
        <v>29006</v>
      </c>
      <c r="F9338" s="25" t="s">
        <v>34269</v>
      </c>
      <c r="G9338" s="28" t="s">
        <v>29660</v>
      </c>
      <c r="H9338" s="28" t="s">
        <v>36387</v>
      </c>
      <c r="I9338" s="28" t="s">
        <v>36387</v>
      </c>
    </row>
    <row r="9339" spans="1:9" ht="24">
      <c r="A9339" s="12" t="s">
        <v>15887</v>
      </c>
      <c r="B9339" s="25" t="s">
        <v>19850</v>
      </c>
      <c r="C9339" s="25" t="s">
        <v>19850</v>
      </c>
      <c r="D9339" s="12" t="s">
        <v>2926</v>
      </c>
      <c r="E9339" s="25" t="s">
        <v>29007</v>
      </c>
      <c r="F9339" s="25" t="s">
        <v>34854</v>
      </c>
      <c r="G9339" s="28" t="s">
        <v>29660</v>
      </c>
      <c r="H9339" s="28" t="s">
        <v>36387</v>
      </c>
      <c r="I9339" s="28" t="s">
        <v>36387</v>
      </c>
    </row>
    <row r="9340" spans="1:9" ht="24">
      <c r="A9340" s="12" t="s">
        <v>15888</v>
      </c>
      <c r="B9340" s="25" t="s">
        <v>19850</v>
      </c>
      <c r="C9340" s="25" t="s">
        <v>19850</v>
      </c>
      <c r="D9340" s="12" t="s">
        <v>15354</v>
      </c>
      <c r="E9340" s="25" t="s">
        <v>3359</v>
      </c>
      <c r="F9340" s="25" t="s">
        <v>6300</v>
      </c>
      <c r="G9340" s="28" t="s">
        <v>29660</v>
      </c>
      <c r="H9340" s="28" t="s">
        <v>36387</v>
      </c>
      <c r="I9340" s="28" t="s">
        <v>36387</v>
      </c>
    </row>
    <row r="9341" spans="1:9" ht="24">
      <c r="A9341" s="12" t="s">
        <v>7119</v>
      </c>
      <c r="B9341" s="25" t="s">
        <v>19850</v>
      </c>
      <c r="C9341" s="25" t="s">
        <v>19850</v>
      </c>
      <c r="D9341" s="12" t="s">
        <v>15354</v>
      </c>
      <c r="E9341" s="25" t="s">
        <v>24298</v>
      </c>
      <c r="F9341" s="25" t="s">
        <v>34855</v>
      </c>
      <c r="G9341" s="28" t="s">
        <v>29660</v>
      </c>
      <c r="H9341" s="28" t="s">
        <v>36387</v>
      </c>
      <c r="I9341" s="28" t="s">
        <v>36387</v>
      </c>
    </row>
    <row r="9342" spans="1:9" ht="36">
      <c r="A9342" s="12" t="s">
        <v>5782</v>
      </c>
      <c r="B9342" s="25" t="s">
        <v>19850</v>
      </c>
      <c r="C9342" s="25" t="s">
        <v>19850</v>
      </c>
      <c r="D9342" s="12" t="s">
        <v>21743</v>
      </c>
      <c r="E9342" s="25" t="s">
        <v>4382</v>
      </c>
      <c r="F9342" s="25" t="s">
        <v>34856</v>
      </c>
      <c r="G9342" s="28" t="s">
        <v>29660</v>
      </c>
      <c r="H9342" s="28" t="s">
        <v>36387</v>
      </c>
      <c r="I9342" s="28" t="s">
        <v>36387</v>
      </c>
    </row>
    <row r="9343" spans="1:9">
      <c r="A9343" s="12" t="s">
        <v>15474</v>
      </c>
      <c r="B9343" s="25" t="s">
        <v>19850</v>
      </c>
      <c r="C9343" s="25" t="s">
        <v>19850</v>
      </c>
      <c r="D9343" s="12" t="s">
        <v>2926</v>
      </c>
      <c r="E9343" s="25" t="s">
        <v>29008</v>
      </c>
      <c r="F9343" s="25" t="s">
        <v>34858</v>
      </c>
      <c r="G9343" s="28" t="s">
        <v>29660</v>
      </c>
      <c r="H9343" s="28" t="s">
        <v>36387</v>
      </c>
      <c r="I9343" s="28" t="s">
        <v>36387</v>
      </c>
    </row>
    <row r="9344" spans="1:9">
      <c r="A9344" s="12" t="s">
        <v>15889</v>
      </c>
      <c r="B9344" s="25" t="s">
        <v>19850</v>
      </c>
      <c r="C9344" s="25" t="s">
        <v>19850</v>
      </c>
      <c r="D9344" s="12" t="s">
        <v>2926</v>
      </c>
      <c r="E9344" s="25" t="s">
        <v>29009</v>
      </c>
      <c r="F9344" s="25" t="s">
        <v>34269</v>
      </c>
      <c r="G9344" s="28" t="s">
        <v>29660</v>
      </c>
      <c r="H9344" s="28" t="s">
        <v>36387</v>
      </c>
      <c r="I9344" s="28" t="s">
        <v>36387</v>
      </c>
    </row>
    <row r="9345" spans="1:9" ht="24">
      <c r="A9345" s="12" t="s">
        <v>14615</v>
      </c>
      <c r="B9345" s="25" t="s">
        <v>19850</v>
      </c>
      <c r="C9345" s="25" t="s">
        <v>19850</v>
      </c>
      <c r="D9345" s="12" t="s">
        <v>4356</v>
      </c>
      <c r="E9345" s="25" t="s">
        <v>25984</v>
      </c>
      <c r="F9345" s="25" t="s">
        <v>34859</v>
      </c>
      <c r="G9345" s="28" t="s">
        <v>29660</v>
      </c>
      <c r="H9345" s="28" t="s">
        <v>36387</v>
      </c>
      <c r="I9345" s="28" t="s">
        <v>36387</v>
      </c>
    </row>
    <row r="9346" spans="1:9" ht="24">
      <c r="A9346" s="12" t="s">
        <v>11319</v>
      </c>
      <c r="B9346" s="25" t="s">
        <v>19850</v>
      </c>
      <c r="C9346" s="25" t="s">
        <v>19850</v>
      </c>
      <c r="D9346" s="12" t="s">
        <v>21747</v>
      </c>
      <c r="E9346" s="25" t="s">
        <v>25984</v>
      </c>
      <c r="F9346" s="25" t="s">
        <v>34860</v>
      </c>
      <c r="G9346" s="28" t="s">
        <v>29660</v>
      </c>
      <c r="H9346" s="28" t="s">
        <v>36387</v>
      </c>
      <c r="I9346" s="28" t="s">
        <v>36387</v>
      </c>
    </row>
    <row r="9347" spans="1:9" ht="48">
      <c r="A9347" s="12" t="s">
        <v>15891</v>
      </c>
      <c r="B9347" s="25" t="s">
        <v>19850</v>
      </c>
      <c r="C9347" s="25" t="s">
        <v>19850</v>
      </c>
      <c r="D9347" s="12" t="s">
        <v>10958</v>
      </c>
      <c r="E9347" s="25" t="s">
        <v>25984</v>
      </c>
      <c r="F9347" s="25" t="s">
        <v>34861</v>
      </c>
      <c r="G9347" s="28" t="s">
        <v>29660</v>
      </c>
      <c r="H9347" s="28" t="s">
        <v>36387</v>
      </c>
      <c r="I9347" s="28" t="s">
        <v>36387</v>
      </c>
    </row>
    <row r="9348" spans="1:9" ht="48">
      <c r="A9348" s="12" t="s">
        <v>15893</v>
      </c>
      <c r="B9348" s="25" t="s">
        <v>19850</v>
      </c>
      <c r="C9348" s="25" t="s">
        <v>19850</v>
      </c>
      <c r="D9348" s="12" t="s">
        <v>5384</v>
      </c>
      <c r="E9348" s="25" t="s">
        <v>28129</v>
      </c>
      <c r="F9348" s="25" t="s">
        <v>34861</v>
      </c>
      <c r="G9348" s="28" t="s">
        <v>29660</v>
      </c>
      <c r="H9348" s="28" t="s">
        <v>36387</v>
      </c>
      <c r="I9348" s="28" t="s">
        <v>36387</v>
      </c>
    </row>
    <row r="9349" spans="1:9" ht="48">
      <c r="A9349" s="12" t="s">
        <v>9616</v>
      </c>
      <c r="B9349" s="25" t="s">
        <v>19850</v>
      </c>
      <c r="C9349" s="25" t="s">
        <v>19850</v>
      </c>
      <c r="D9349" s="12" t="s">
        <v>6093</v>
      </c>
      <c r="E9349" s="25" t="s">
        <v>28129</v>
      </c>
      <c r="F9349" s="25" t="s">
        <v>34861</v>
      </c>
      <c r="G9349" s="28" t="s">
        <v>29660</v>
      </c>
      <c r="H9349" s="28" t="s">
        <v>36387</v>
      </c>
      <c r="I9349" s="28" t="s">
        <v>36387</v>
      </c>
    </row>
    <row r="9350" spans="1:9" ht="48">
      <c r="A9350" s="12" t="s">
        <v>12427</v>
      </c>
      <c r="B9350" s="25" t="s">
        <v>6176</v>
      </c>
      <c r="C9350" s="25" t="s">
        <v>6176</v>
      </c>
      <c r="D9350" s="12" t="s">
        <v>21749</v>
      </c>
      <c r="E9350" s="25" t="s">
        <v>5067</v>
      </c>
      <c r="F9350" s="25" t="s">
        <v>29948</v>
      </c>
      <c r="G9350" s="28" t="s">
        <v>29660</v>
      </c>
      <c r="H9350" s="28" t="s">
        <v>36387</v>
      </c>
      <c r="I9350" s="28" t="s">
        <v>36387</v>
      </c>
    </row>
    <row r="9351" spans="1:9" ht="48">
      <c r="A9351" s="12" t="s">
        <v>7773</v>
      </c>
      <c r="B9351" s="25" t="s">
        <v>6176</v>
      </c>
      <c r="C9351" s="25" t="s">
        <v>6176</v>
      </c>
      <c r="D9351" s="12" t="s">
        <v>21563</v>
      </c>
      <c r="E9351" s="25" t="s">
        <v>18628</v>
      </c>
      <c r="F9351" s="25" t="s">
        <v>29948</v>
      </c>
      <c r="G9351" s="28" t="s">
        <v>29660</v>
      </c>
      <c r="H9351" s="28" t="s">
        <v>36387</v>
      </c>
      <c r="I9351" s="28" t="s">
        <v>36387</v>
      </c>
    </row>
    <row r="9352" spans="1:9" ht="48">
      <c r="A9352" s="12" t="s">
        <v>15895</v>
      </c>
      <c r="B9352" s="25" t="s">
        <v>6176</v>
      </c>
      <c r="C9352" s="25" t="s">
        <v>6176</v>
      </c>
      <c r="D9352" s="12" t="s">
        <v>21563</v>
      </c>
      <c r="E9352" s="25" t="s">
        <v>20611</v>
      </c>
      <c r="F9352" s="25" t="s">
        <v>34862</v>
      </c>
      <c r="G9352" s="28" t="s">
        <v>29660</v>
      </c>
      <c r="H9352" s="28" t="s">
        <v>36387</v>
      </c>
      <c r="I9352" s="28" t="s">
        <v>36387</v>
      </c>
    </row>
    <row r="9353" spans="1:9" ht="24">
      <c r="A9353" s="12" t="s">
        <v>8183</v>
      </c>
      <c r="B9353" s="25" t="s">
        <v>6176</v>
      </c>
      <c r="C9353" s="25" t="s">
        <v>6176</v>
      </c>
      <c r="D9353" s="12" t="s">
        <v>20396</v>
      </c>
      <c r="E9353" s="25" t="s">
        <v>22254</v>
      </c>
      <c r="F9353" s="25" t="s">
        <v>34863</v>
      </c>
      <c r="G9353" s="28" t="s">
        <v>29660</v>
      </c>
      <c r="H9353" s="28" t="s">
        <v>36387</v>
      </c>
      <c r="I9353" s="28" t="s">
        <v>36387</v>
      </c>
    </row>
    <row r="9354" spans="1:9" ht="36">
      <c r="A9354" s="12" t="s">
        <v>4717</v>
      </c>
      <c r="B9354" s="25" t="s">
        <v>6176</v>
      </c>
      <c r="C9354" s="25" t="s">
        <v>6176</v>
      </c>
      <c r="D9354" s="12" t="s">
        <v>20396</v>
      </c>
      <c r="E9354" s="25" t="s">
        <v>29010</v>
      </c>
      <c r="F9354" s="25" t="s">
        <v>34865</v>
      </c>
      <c r="G9354" s="28" t="s">
        <v>29660</v>
      </c>
      <c r="H9354" s="28" t="s">
        <v>36387</v>
      </c>
      <c r="I9354" s="28" t="s">
        <v>36387</v>
      </c>
    </row>
    <row r="9355" spans="1:9" ht="36">
      <c r="A9355" s="12" t="s">
        <v>15898</v>
      </c>
      <c r="B9355" s="25" t="s">
        <v>6176</v>
      </c>
      <c r="C9355" s="25" t="s">
        <v>6176</v>
      </c>
      <c r="D9355" s="12" t="s">
        <v>20389</v>
      </c>
      <c r="E9355" s="25" t="s">
        <v>29011</v>
      </c>
      <c r="F9355" s="25" t="s">
        <v>34866</v>
      </c>
      <c r="G9355" s="28" t="s">
        <v>29660</v>
      </c>
      <c r="H9355" s="28" t="s">
        <v>36387</v>
      </c>
      <c r="I9355" s="28" t="s">
        <v>36387</v>
      </c>
    </row>
    <row r="9356" spans="1:9" ht="24">
      <c r="A9356" s="12" t="s">
        <v>15899</v>
      </c>
      <c r="B9356" s="25" t="s">
        <v>6176</v>
      </c>
      <c r="C9356" s="25" t="s">
        <v>6176</v>
      </c>
      <c r="D9356" s="12" t="s">
        <v>7259</v>
      </c>
      <c r="E9356" s="25" t="s">
        <v>13469</v>
      </c>
      <c r="F9356" s="25" t="s">
        <v>34867</v>
      </c>
      <c r="G9356" s="28" t="s">
        <v>29660</v>
      </c>
      <c r="H9356" s="28" t="s">
        <v>36387</v>
      </c>
      <c r="I9356" s="28" t="s">
        <v>36387</v>
      </c>
    </row>
    <row r="9357" spans="1:9" ht="36">
      <c r="A9357" s="12" t="s">
        <v>15900</v>
      </c>
      <c r="B9357" s="25" t="s">
        <v>6176</v>
      </c>
      <c r="C9357" s="25" t="s">
        <v>6176</v>
      </c>
      <c r="D9357" s="12" t="s">
        <v>7259</v>
      </c>
      <c r="E9357" s="25" t="s">
        <v>1063</v>
      </c>
      <c r="F9357" s="25" t="s">
        <v>34868</v>
      </c>
      <c r="G9357" s="28" t="s">
        <v>29660</v>
      </c>
      <c r="H9357" s="28" t="s">
        <v>36387</v>
      </c>
      <c r="I9357" s="28" t="s">
        <v>36387</v>
      </c>
    </row>
    <row r="9358" spans="1:9" ht="36">
      <c r="A9358" s="12" t="s">
        <v>3362</v>
      </c>
      <c r="B9358" s="25" t="s">
        <v>6176</v>
      </c>
      <c r="C9358" s="25" t="s">
        <v>6176</v>
      </c>
      <c r="D9358" s="12" t="s">
        <v>20457</v>
      </c>
      <c r="E9358" s="25" t="s">
        <v>29012</v>
      </c>
      <c r="F9358" s="25" t="s">
        <v>34869</v>
      </c>
      <c r="G9358" s="28" t="s">
        <v>29660</v>
      </c>
      <c r="H9358" s="28" t="s">
        <v>36387</v>
      </c>
      <c r="I9358" s="28" t="s">
        <v>36387</v>
      </c>
    </row>
    <row r="9359" spans="1:9" ht="36">
      <c r="A9359" s="12" t="s">
        <v>15904</v>
      </c>
      <c r="B9359" s="25" t="s">
        <v>6176</v>
      </c>
      <c r="C9359" s="25" t="s">
        <v>6176</v>
      </c>
      <c r="D9359" s="12" t="s">
        <v>20396</v>
      </c>
      <c r="E9359" s="25" t="s">
        <v>29013</v>
      </c>
      <c r="F9359" s="25" t="s">
        <v>34870</v>
      </c>
      <c r="G9359" s="28" t="s">
        <v>29660</v>
      </c>
      <c r="H9359" s="28" t="s">
        <v>36387</v>
      </c>
      <c r="I9359" s="28" t="s">
        <v>36387</v>
      </c>
    </row>
    <row r="9360" spans="1:9" ht="36">
      <c r="A9360" s="12" t="s">
        <v>15243</v>
      </c>
      <c r="B9360" s="25" t="s">
        <v>6176</v>
      </c>
      <c r="C9360" s="25" t="s">
        <v>6176</v>
      </c>
      <c r="D9360" s="12" t="s">
        <v>20396</v>
      </c>
      <c r="E9360" s="25" t="s">
        <v>29014</v>
      </c>
      <c r="F9360" s="25" t="s">
        <v>24631</v>
      </c>
      <c r="G9360" s="28" t="s">
        <v>29660</v>
      </c>
      <c r="H9360" s="28" t="s">
        <v>36387</v>
      </c>
      <c r="I9360" s="28" t="s">
        <v>36387</v>
      </c>
    </row>
    <row r="9361" spans="1:9" ht="48">
      <c r="A9361" s="12" t="s">
        <v>15905</v>
      </c>
      <c r="B9361" s="25" t="s">
        <v>6176</v>
      </c>
      <c r="C9361" s="25" t="s">
        <v>6176</v>
      </c>
      <c r="D9361" s="12" t="s">
        <v>20868</v>
      </c>
      <c r="E9361" s="25" t="s">
        <v>29015</v>
      </c>
      <c r="F9361" s="25" t="s">
        <v>2146</v>
      </c>
      <c r="G9361" s="28" t="s">
        <v>29660</v>
      </c>
      <c r="H9361" s="28" t="s">
        <v>36387</v>
      </c>
      <c r="I9361" s="28" t="s">
        <v>36387</v>
      </c>
    </row>
    <row r="9362" spans="1:9" ht="72">
      <c r="A9362" s="12" t="s">
        <v>7994</v>
      </c>
      <c r="B9362" s="25" t="s">
        <v>6176</v>
      </c>
      <c r="C9362" s="25" t="s">
        <v>6176</v>
      </c>
      <c r="D9362" s="12" t="s">
        <v>21525</v>
      </c>
      <c r="E9362" s="25" t="s">
        <v>12290</v>
      </c>
      <c r="F9362" s="25" t="s">
        <v>18196</v>
      </c>
      <c r="G9362" s="28" t="s">
        <v>29660</v>
      </c>
      <c r="H9362" s="28" t="s">
        <v>36387</v>
      </c>
      <c r="I9362" s="28" t="s">
        <v>36387</v>
      </c>
    </row>
    <row r="9363" spans="1:9" ht="48">
      <c r="A9363" s="12" t="s">
        <v>3755</v>
      </c>
      <c r="B9363" s="25" t="s">
        <v>6176</v>
      </c>
      <c r="C9363" s="25" t="s">
        <v>6176</v>
      </c>
      <c r="D9363" s="12" t="s">
        <v>20868</v>
      </c>
      <c r="E9363" s="25" t="s">
        <v>13922</v>
      </c>
      <c r="F9363" s="25" t="s">
        <v>20526</v>
      </c>
      <c r="G9363" s="28" t="s">
        <v>29660</v>
      </c>
      <c r="H9363" s="28" t="s">
        <v>36387</v>
      </c>
      <c r="I9363" s="28" t="s">
        <v>36387</v>
      </c>
    </row>
    <row r="9364" spans="1:9" ht="48">
      <c r="A9364" s="12" t="s">
        <v>9405</v>
      </c>
      <c r="B9364" s="25" t="s">
        <v>6176</v>
      </c>
      <c r="C9364" s="25" t="s">
        <v>6176</v>
      </c>
      <c r="D9364" s="12" t="s">
        <v>20868</v>
      </c>
      <c r="E9364" s="25" t="s">
        <v>6007</v>
      </c>
      <c r="F9364" s="25" t="s">
        <v>34871</v>
      </c>
      <c r="G9364" s="28" t="s">
        <v>29660</v>
      </c>
      <c r="H9364" s="28" t="s">
        <v>36387</v>
      </c>
      <c r="I9364" s="28" t="s">
        <v>36387</v>
      </c>
    </row>
    <row r="9365" spans="1:9" ht="48">
      <c r="A9365" s="12" t="s">
        <v>6544</v>
      </c>
      <c r="B9365" s="25" t="s">
        <v>6176</v>
      </c>
      <c r="C9365" s="25" t="s">
        <v>6176</v>
      </c>
      <c r="D9365" s="12" t="s">
        <v>7259</v>
      </c>
      <c r="E9365" s="25" t="s">
        <v>9255</v>
      </c>
      <c r="F9365" s="25" t="s">
        <v>34872</v>
      </c>
      <c r="G9365" s="28" t="s">
        <v>29660</v>
      </c>
      <c r="H9365" s="28" t="s">
        <v>36387</v>
      </c>
      <c r="I9365" s="28" t="s">
        <v>36387</v>
      </c>
    </row>
    <row r="9366" spans="1:9" ht="24">
      <c r="A9366" s="12" t="s">
        <v>15906</v>
      </c>
      <c r="B9366" s="25" t="s">
        <v>175</v>
      </c>
      <c r="C9366" s="25" t="s">
        <v>175</v>
      </c>
      <c r="D9366" s="12" t="s">
        <v>20389</v>
      </c>
      <c r="E9366" s="25" t="s">
        <v>29016</v>
      </c>
      <c r="F9366" s="25" t="s">
        <v>28040</v>
      </c>
      <c r="G9366" s="28" t="s">
        <v>29660</v>
      </c>
      <c r="H9366" s="28" t="s">
        <v>36387</v>
      </c>
      <c r="I9366" s="28" t="s">
        <v>36387</v>
      </c>
    </row>
    <row r="9367" spans="1:9" ht="24">
      <c r="A9367" s="12" t="s">
        <v>14147</v>
      </c>
      <c r="B9367" s="25" t="s">
        <v>175</v>
      </c>
      <c r="C9367" s="25" t="s">
        <v>175</v>
      </c>
      <c r="D9367" s="12" t="s">
        <v>20389</v>
      </c>
      <c r="E9367" s="25" t="s">
        <v>23242</v>
      </c>
      <c r="F9367" s="25" t="s">
        <v>22729</v>
      </c>
      <c r="G9367" s="28" t="s">
        <v>29660</v>
      </c>
      <c r="H9367" s="28" t="s">
        <v>36387</v>
      </c>
      <c r="I9367" s="28" t="s">
        <v>36387</v>
      </c>
    </row>
    <row r="9368" spans="1:9" ht="24">
      <c r="A9368" s="12" t="s">
        <v>12661</v>
      </c>
      <c r="B9368" s="25" t="s">
        <v>175</v>
      </c>
      <c r="C9368" s="25" t="s">
        <v>175</v>
      </c>
      <c r="D9368" s="12" t="s">
        <v>20389</v>
      </c>
      <c r="E9368" s="25" t="s">
        <v>29017</v>
      </c>
      <c r="F9368" s="25" t="s">
        <v>34873</v>
      </c>
      <c r="G9368" s="28" t="s">
        <v>29660</v>
      </c>
      <c r="H9368" s="28" t="s">
        <v>36387</v>
      </c>
      <c r="I9368" s="28" t="s">
        <v>36387</v>
      </c>
    </row>
    <row r="9369" spans="1:9" ht="24">
      <c r="A9369" s="12" t="s">
        <v>12929</v>
      </c>
      <c r="B9369" s="25" t="s">
        <v>175</v>
      </c>
      <c r="C9369" s="25" t="s">
        <v>175</v>
      </c>
      <c r="D9369" s="12" t="s">
        <v>20868</v>
      </c>
      <c r="E9369" s="25" t="s">
        <v>22454</v>
      </c>
      <c r="F9369" s="25" t="s">
        <v>34874</v>
      </c>
      <c r="G9369" s="28" t="s">
        <v>29660</v>
      </c>
      <c r="H9369" s="28" t="s">
        <v>36387</v>
      </c>
      <c r="I9369" s="28" t="s">
        <v>36387</v>
      </c>
    </row>
    <row r="9370" spans="1:9" ht="60">
      <c r="A9370" s="12" t="s">
        <v>15907</v>
      </c>
      <c r="B9370" s="25" t="s">
        <v>175</v>
      </c>
      <c r="C9370" s="25" t="s">
        <v>175</v>
      </c>
      <c r="D9370" s="12" t="s">
        <v>1290</v>
      </c>
      <c r="E9370" s="25" t="s">
        <v>14352</v>
      </c>
      <c r="F9370" s="25" t="s">
        <v>34875</v>
      </c>
      <c r="G9370" s="28" t="s">
        <v>29660</v>
      </c>
      <c r="H9370" s="28" t="s">
        <v>36387</v>
      </c>
      <c r="I9370" s="28" t="s">
        <v>36387</v>
      </c>
    </row>
    <row r="9371" spans="1:9" ht="48">
      <c r="A9371" s="12" t="s">
        <v>6422</v>
      </c>
      <c r="B9371" s="25" t="s">
        <v>175</v>
      </c>
      <c r="C9371" s="25" t="s">
        <v>175</v>
      </c>
      <c r="D9371" s="12" t="s">
        <v>1290</v>
      </c>
      <c r="E9371" s="25" t="s">
        <v>29018</v>
      </c>
      <c r="F9371" s="25" t="s">
        <v>34876</v>
      </c>
      <c r="G9371" s="28" t="s">
        <v>29660</v>
      </c>
      <c r="H9371" s="28" t="s">
        <v>36387</v>
      </c>
      <c r="I9371" s="28" t="s">
        <v>36387</v>
      </c>
    </row>
    <row r="9372" spans="1:9" ht="60">
      <c r="A9372" s="12" t="s">
        <v>7372</v>
      </c>
      <c r="B9372" s="25" t="s">
        <v>175</v>
      </c>
      <c r="C9372" s="25" t="s">
        <v>175</v>
      </c>
      <c r="D9372" s="12" t="s">
        <v>15354</v>
      </c>
      <c r="E9372" s="25" t="s">
        <v>1515</v>
      </c>
      <c r="F9372" s="25" t="s">
        <v>34877</v>
      </c>
      <c r="G9372" s="28" t="s">
        <v>29660</v>
      </c>
      <c r="H9372" s="28" t="s">
        <v>36387</v>
      </c>
      <c r="I9372" s="28" t="s">
        <v>36387</v>
      </c>
    </row>
    <row r="9373" spans="1:9" ht="48">
      <c r="A9373" s="12" t="s">
        <v>12649</v>
      </c>
      <c r="B9373" s="25" t="s">
        <v>175</v>
      </c>
      <c r="C9373" s="25" t="s">
        <v>175</v>
      </c>
      <c r="D9373" s="12" t="s">
        <v>7259</v>
      </c>
      <c r="E9373" s="25" t="s">
        <v>26656</v>
      </c>
      <c r="F9373" s="25" t="s">
        <v>14509</v>
      </c>
      <c r="G9373" s="28" t="s">
        <v>29660</v>
      </c>
      <c r="H9373" s="28" t="s">
        <v>36387</v>
      </c>
      <c r="I9373" s="28" t="s">
        <v>36387</v>
      </c>
    </row>
    <row r="9374" spans="1:9" ht="120">
      <c r="A9374" s="12" t="s">
        <v>3581</v>
      </c>
      <c r="B9374" s="25" t="s">
        <v>175</v>
      </c>
      <c r="C9374" s="25" t="s">
        <v>175</v>
      </c>
      <c r="D9374" s="12" t="s">
        <v>20868</v>
      </c>
      <c r="E9374" s="25" t="s">
        <v>29019</v>
      </c>
      <c r="F9374" s="25" t="s">
        <v>34878</v>
      </c>
      <c r="G9374" s="28" t="s">
        <v>29660</v>
      </c>
      <c r="H9374" s="28" t="s">
        <v>36387</v>
      </c>
      <c r="I9374" s="28" t="s">
        <v>36387</v>
      </c>
    </row>
    <row r="9375" spans="1:9" ht="144">
      <c r="A9375" s="12" t="s">
        <v>15908</v>
      </c>
      <c r="B9375" s="25" t="s">
        <v>175</v>
      </c>
      <c r="C9375" s="25" t="s">
        <v>175</v>
      </c>
      <c r="D9375" s="12" t="s">
        <v>20868</v>
      </c>
      <c r="E9375" s="25" t="s">
        <v>19726</v>
      </c>
      <c r="F9375" s="25" t="s">
        <v>34879</v>
      </c>
      <c r="G9375" s="28" t="s">
        <v>29660</v>
      </c>
      <c r="H9375" s="28" t="s">
        <v>36387</v>
      </c>
      <c r="I9375" s="28" t="s">
        <v>36387</v>
      </c>
    </row>
    <row r="9376" spans="1:9" ht="48">
      <c r="A9376" s="12" t="s">
        <v>11236</v>
      </c>
      <c r="B9376" s="25" t="s">
        <v>19300</v>
      </c>
      <c r="C9376" s="25" t="s">
        <v>19300</v>
      </c>
      <c r="D9376" s="12" t="s">
        <v>18900</v>
      </c>
      <c r="E9376" s="25" t="s">
        <v>29021</v>
      </c>
      <c r="F9376" s="25" t="s">
        <v>22069</v>
      </c>
      <c r="G9376" s="28" t="s">
        <v>29660</v>
      </c>
      <c r="H9376" s="28" t="s">
        <v>36387</v>
      </c>
      <c r="I9376" s="28" t="s">
        <v>36387</v>
      </c>
    </row>
    <row r="9377" spans="1:9" ht="48">
      <c r="A9377" s="12" t="s">
        <v>15910</v>
      </c>
      <c r="B9377" s="25" t="s">
        <v>19300</v>
      </c>
      <c r="C9377" s="25" t="s">
        <v>19300</v>
      </c>
      <c r="D9377" s="12" t="s">
        <v>20868</v>
      </c>
      <c r="E9377" s="25" t="s">
        <v>10459</v>
      </c>
      <c r="F9377" s="25" t="s">
        <v>34880</v>
      </c>
      <c r="G9377" s="28" t="s">
        <v>29660</v>
      </c>
      <c r="H9377" s="28" t="s">
        <v>36387</v>
      </c>
      <c r="I9377" s="28" t="s">
        <v>36387</v>
      </c>
    </row>
    <row r="9378" spans="1:9" ht="36">
      <c r="A9378" s="12" t="s">
        <v>11427</v>
      </c>
      <c r="B9378" s="25" t="s">
        <v>19300</v>
      </c>
      <c r="C9378" s="25" t="s">
        <v>19300</v>
      </c>
      <c r="D9378" s="12" t="s">
        <v>20868</v>
      </c>
      <c r="E9378" s="25" t="s">
        <v>14304</v>
      </c>
      <c r="F9378" s="25" t="s">
        <v>34881</v>
      </c>
      <c r="G9378" s="28" t="s">
        <v>29660</v>
      </c>
      <c r="H9378" s="28" t="s">
        <v>36387</v>
      </c>
      <c r="I9378" s="28" t="s">
        <v>36387</v>
      </c>
    </row>
    <row r="9379" spans="1:9" ht="48">
      <c r="A9379" s="12" t="s">
        <v>15914</v>
      </c>
      <c r="B9379" s="25" t="s">
        <v>19300</v>
      </c>
      <c r="C9379" s="25" t="s">
        <v>19300</v>
      </c>
      <c r="D9379" s="12" t="s">
        <v>20868</v>
      </c>
      <c r="E9379" s="25" t="s">
        <v>5100</v>
      </c>
      <c r="F9379" s="25" t="s">
        <v>34882</v>
      </c>
      <c r="G9379" s="28" t="s">
        <v>29660</v>
      </c>
      <c r="H9379" s="28" t="s">
        <v>36387</v>
      </c>
      <c r="I9379" s="28" t="s">
        <v>36387</v>
      </c>
    </row>
    <row r="9380" spans="1:9" ht="72">
      <c r="A9380" s="12" t="s">
        <v>15915</v>
      </c>
      <c r="B9380" s="25" t="s">
        <v>19300</v>
      </c>
      <c r="C9380" s="25" t="s">
        <v>19300</v>
      </c>
      <c r="D9380" s="12" t="s">
        <v>20868</v>
      </c>
      <c r="E9380" s="25" t="s">
        <v>29022</v>
      </c>
      <c r="F9380" s="25" t="s">
        <v>34883</v>
      </c>
      <c r="G9380" s="28" t="s">
        <v>29660</v>
      </c>
      <c r="H9380" s="28" t="s">
        <v>36387</v>
      </c>
      <c r="I9380" s="28" t="s">
        <v>36387</v>
      </c>
    </row>
    <row r="9381" spans="1:9" ht="120">
      <c r="A9381" s="12" t="s">
        <v>12116</v>
      </c>
      <c r="B9381" s="25" t="s">
        <v>17836</v>
      </c>
      <c r="C9381" s="25" t="s">
        <v>17836</v>
      </c>
      <c r="D9381" s="12" t="s">
        <v>2818</v>
      </c>
      <c r="E9381" s="25" t="s">
        <v>10237</v>
      </c>
      <c r="F9381" s="25" t="s">
        <v>26055</v>
      </c>
      <c r="G9381" s="28" t="s">
        <v>29660</v>
      </c>
      <c r="H9381" s="28" t="s">
        <v>36387</v>
      </c>
      <c r="I9381" s="28" t="s">
        <v>36387</v>
      </c>
    </row>
    <row r="9382" spans="1:9" ht="48">
      <c r="A9382" s="12" t="s">
        <v>15918</v>
      </c>
      <c r="B9382" s="25" t="s">
        <v>17836</v>
      </c>
      <c r="C9382" s="25" t="s">
        <v>17836</v>
      </c>
      <c r="D9382" s="12" t="s">
        <v>21518</v>
      </c>
      <c r="E9382" s="25" t="s">
        <v>29023</v>
      </c>
      <c r="F9382" s="25" t="s">
        <v>34884</v>
      </c>
      <c r="G9382" s="28" t="s">
        <v>29660</v>
      </c>
      <c r="H9382" s="28" t="s">
        <v>36387</v>
      </c>
      <c r="I9382" s="28" t="s">
        <v>36387</v>
      </c>
    </row>
    <row r="9383" spans="1:9" ht="96">
      <c r="A9383" s="12" t="s">
        <v>1748</v>
      </c>
      <c r="B9383" s="25" t="s">
        <v>19851</v>
      </c>
      <c r="C9383" s="25" t="s">
        <v>17836</v>
      </c>
      <c r="D9383" s="12" t="s">
        <v>9316</v>
      </c>
      <c r="E9383" s="25" t="s">
        <v>5068</v>
      </c>
      <c r="F9383" s="25" t="s">
        <v>34885</v>
      </c>
      <c r="G9383" s="28" t="s">
        <v>29660</v>
      </c>
      <c r="H9383" s="28" t="s">
        <v>36387</v>
      </c>
      <c r="I9383" s="28" t="s">
        <v>36387</v>
      </c>
    </row>
    <row r="9384" spans="1:9" ht="96">
      <c r="A9384" s="12" t="s">
        <v>15919</v>
      </c>
      <c r="B9384" s="25" t="s">
        <v>17836</v>
      </c>
      <c r="C9384" s="25" t="s">
        <v>17836</v>
      </c>
      <c r="D9384" s="12" t="s">
        <v>20847</v>
      </c>
      <c r="E9384" s="25" t="s">
        <v>17229</v>
      </c>
      <c r="F9384" s="25" t="s">
        <v>34887</v>
      </c>
      <c r="G9384" s="28" t="s">
        <v>29660</v>
      </c>
      <c r="H9384" s="28" t="s">
        <v>36387</v>
      </c>
      <c r="I9384" s="28" t="s">
        <v>36387</v>
      </c>
    </row>
    <row r="9385" spans="1:9" ht="84">
      <c r="A9385" s="12" t="s">
        <v>3006</v>
      </c>
      <c r="B9385" s="25" t="s">
        <v>19851</v>
      </c>
      <c r="C9385" s="25" t="s">
        <v>17836</v>
      </c>
      <c r="D9385" s="12" t="s">
        <v>20457</v>
      </c>
      <c r="E9385" s="25" t="s">
        <v>11606</v>
      </c>
      <c r="F9385" s="25" t="s">
        <v>34888</v>
      </c>
      <c r="G9385" s="28" t="s">
        <v>29660</v>
      </c>
      <c r="H9385" s="28" t="s">
        <v>36387</v>
      </c>
      <c r="I9385" s="28" t="s">
        <v>36387</v>
      </c>
    </row>
    <row r="9386" spans="1:9" ht="72">
      <c r="A9386" s="12" t="s">
        <v>15921</v>
      </c>
      <c r="B9386" s="25" t="s">
        <v>19854</v>
      </c>
      <c r="C9386" s="25" t="s">
        <v>19854</v>
      </c>
      <c r="D9386" s="12" t="s">
        <v>9008</v>
      </c>
      <c r="E9386" s="25" t="s">
        <v>24558</v>
      </c>
      <c r="F9386" s="25" t="s">
        <v>26354</v>
      </c>
      <c r="G9386" s="28" t="s">
        <v>29660</v>
      </c>
      <c r="H9386" s="28" t="s">
        <v>36387</v>
      </c>
      <c r="I9386" s="28" t="s">
        <v>36387</v>
      </c>
    </row>
    <row r="9387" spans="1:9" ht="36">
      <c r="A9387" s="12" t="s">
        <v>15923</v>
      </c>
      <c r="B9387" s="25" t="s">
        <v>19856</v>
      </c>
      <c r="C9387" s="25" t="s">
        <v>20219</v>
      </c>
      <c r="D9387" s="12" t="s">
        <v>20868</v>
      </c>
      <c r="E9387" s="25" t="s">
        <v>1133</v>
      </c>
      <c r="F9387" s="25" t="s">
        <v>21900</v>
      </c>
      <c r="G9387" s="28" t="s">
        <v>36382</v>
      </c>
      <c r="H9387" s="28" t="s">
        <v>25525</v>
      </c>
      <c r="I9387" s="28" t="s">
        <v>25525</v>
      </c>
    </row>
    <row r="9388" spans="1:9" ht="24">
      <c r="A9388" s="12" t="s">
        <v>4881</v>
      </c>
      <c r="B9388" s="25" t="s">
        <v>16098</v>
      </c>
      <c r="C9388" s="25" t="s">
        <v>16098</v>
      </c>
      <c r="D9388" s="12" t="s">
        <v>2818</v>
      </c>
      <c r="E9388" s="25" t="s">
        <v>29025</v>
      </c>
      <c r="F9388" s="25" t="s">
        <v>34889</v>
      </c>
      <c r="G9388" s="28" t="s">
        <v>29660</v>
      </c>
      <c r="H9388" s="28" t="s">
        <v>36387</v>
      </c>
      <c r="I9388" s="28" t="s">
        <v>36387</v>
      </c>
    </row>
    <row r="9389" spans="1:9" ht="24">
      <c r="A9389" s="12" t="s">
        <v>3541</v>
      </c>
      <c r="B9389" s="25" t="s">
        <v>19846</v>
      </c>
      <c r="C9389" s="25" t="s">
        <v>19846</v>
      </c>
      <c r="D9389" s="12" t="s">
        <v>21518</v>
      </c>
      <c r="E9389" s="25" t="s">
        <v>29027</v>
      </c>
      <c r="F9389" s="25" t="s">
        <v>34890</v>
      </c>
      <c r="G9389" s="28" t="s">
        <v>29660</v>
      </c>
      <c r="H9389" s="28" t="s">
        <v>36387</v>
      </c>
      <c r="I9389" s="28" t="s">
        <v>36387</v>
      </c>
    </row>
    <row r="9390" spans="1:9" ht="24">
      <c r="A9390" s="12" t="s">
        <v>1191</v>
      </c>
      <c r="B9390" s="25" t="s">
        <v>19846</v>
      </c>
      <c r="C9390" s="25" t="s">
        <v>19846</v>
      </c>
      <c r="D9390" s="12" t="s">
        <v>21518</v>
      </c>
      <c r="E9390" s="25" t="s">
        <v>29028</v>
      </c>
      <c r="F9390" s="25" t="s">
        <v>34890</v>
      </c>
      <c r="G9390" s="28" t="s">
        <v>29660</v>
      </c>
      <c r="H9390" s="28" t="s">
        <v>36387</v>
      </c>
      <c r="I9390" s="28" t="s">
        <v>36387</v>
      </c>
    </row>
    <row r="9391" spans="1:9" ht="24">
      <c r="A9391" s="12" t="s">
        <v>12892</v>
      </c>
      <c r="B9391" s="25" t="s">
        <v>19846</v>
      </c>
      <c r="C9391" s="25" t="s">
        <v>19846</v>
      </c>
      <c r="D9391" s="12" t="s">
        <v>21518</v>
      </c>
      <c r="E9391" s="25" t="s">
        <v>5867</v>
      </c>
      <c r="F9391" s="25" t="s">
        <v>34890</v>
      </c>
      <c r="G9391" s="28" t="s">
        <v>29660</v>
      </c>
      <c r="H9391" s="28" t="s">
        <v>36387</v>
      </c>
      <c r="I9391" s="28" t="s">
        <v>36387</v>
      </c>
    </row>
    <row r="9392" spans="1:9" ht="24">
      <c r="A9392" s="12" t="s">
        <v>15924</v>
      </c>
      <c r="B9392" s="25" t="s">
        <v>19846</v>
      </c>
      <c r="C9392" s="25" t="s">
        <v>19846</v>
      </c>
      <c r="D9392" s="12" t="s">
        <v>21518</v>
      </c>
      <c r="E9392" s="25" t="s">
        <v>20601</v>
      </c>
      <c r="F9392" s="25" t="s">
        <v>34890</v>
      </c>
      <c r="G9392" s="28" t="s">
        <v>29660</v>
      </c>
      <c r="H9392" s="28" t="s">
        <v>36387</v>
      </c>
      <c r="I9392" s="28" t="s">
        <v>36387</v>
      </c>
    </row>
    <row r="9393" spans="1:9" ht="24">
      <c r="A9393" s="12" t="s">
        <v>15925</v>
      </c>
      <c r="B9393" s="25" t="s">
        <v>19846</v>
      </c>
      <c r="C9393" s="25" t="s">
        <v>19846</v>
      </c>
      <c r="D9393" s="12" t="s">
        <v>21518</v>
      </c>
      <c r="E9393" s="25" t="s">
        <v>190</v>
      </c>
      <c r="F9393" s="25" t="s">
        <v>34890</v>
      </c>
      <c r="G9393" s="28" t="s">
        <v>29660</v>
      </c>
      <c r="H9393" s="28" t="s">
        <v>36387</v>
      </c>
      <c r="I9393" s="28" t="s">
        <v>36387</v>
      </c>
    </row>
    <row r="9394" spans="1:9" ht="24">
      <c r="A9394" s="12" t="s">
        <v>15926</v>
      </c>
      <c r="B9394" s="25" t="s">
        <v>19846</v>
      </c>
      <c r="C9394" s="25" t="s">
        <v>19846</v>
      </c>
      <c r="D9394" s="12" t="s">
        <v>21518</v>
      </c>
      <c r="E9394" s="25" t="s">
        <v>29029</v>
      </c>
      <c r="F9394" s="25" t="s">
        <v>34890</v>
      </c>
      <c r="G9394" s="28" t="s">
        <v>29660</v>
      </c>
      <c r="H9394" s="28" t="s">
        <v>36387</v>
      </c>
      <c r="I9394" s="28" t="s">
        <v>36387</v>
      </c>
    </row>
    <row r="9395" spans="1:9" ht="24">
      <c r="A9395" s="12" t="s">
        <v>13115</v>
      </c>
      <c r="B9395" s="25" t="s">
        <v>19846</v>
      </c>
      <c r="C9395" s="25" t="s">
        <v>19846</v>
      </c>
      <c r="D9395" s="12" t="s">
        <v>21518</v>
      </c>
      <c r="E9395" s="25" t="s">
        <v>20961</v>
      </c>
      <c r="F9395" s="25" t="s">
        <v>34890</v>
      </c>
      <c r="G9395" s="28" t="s">
        <v>29660</v>
      </c>
      <c r="H9395" s="28" t="s">
        <v>36387</v>
      </c>
      <c r="I9395" s="28" t="s">
        <v>36387</v>
      </c>
    </row>
    <row r="9396" spans="1:9" ht="24">
      <c r="A9396" s="12" t="s">
        <v>15928</v>
      </c>
      <c r="B9396" s="25" t="s">
        <v>19846</v>
      </c>
      <c r="C9396" s="25" t="s">
        <v>19846</v>
      </c>
      <c r="D9396" s="12" t="s">
        <v>21518</v>
      </c>
      <c r="E9396" s="25" t="s">
        <v>25580</v>
      </c>
      <c r="F9396" s="25" t="s">
        <v>34890</v>
      </c>
      <c r="G9396" s="28" t="s">
        <v>29660</v>
      </c>
      <c r="H9396" s="28" t="s">
        <v>36387</v>
      </c>
      <c r="I9396" s="28" t="s">
        <v>36387</v>
      </c>
    </row>
    <row r="9397" spans="1:9" ht="24">
      <c r="A9397" s="12" t="s">
        <v>15930</v>
      </c>
      <c r="B9397" s="25" t="s">
        <v>19846</v>
      </c>
      <c r="C9397" s="25" t="s">
        <v>19846</v>
      </c>
      <c r="D9397" s="12" t="s">
        <v>21518</v>
      </c>
      <c r="E9397" s="25" t="s">
        <v>20496</v>
      </c>
      <c r="F9397" s="25" t="s">
        <v>34890</v>
      </c>
      <c r="G9397" s="28" t="s">
        <v>29660</v>
      </c>
      <c r="H9397" s="28" t="s">
        <v>36387</v>
      </c>
      <c r="I9397" s="28" t="s">
        <v>36387</v>
      </c>
    </row>
    <row r="9398" spans="1:9" ht="24">
      <c r="A9398" s="12" t="s">
        <v>11010</v>
      </c>
      <c r="B9398" s="25" t="s">
        <v>19846</v>
      </c>
      <c r="C9398" s="25" t="s">
        <v>19846</v>
      </c>
      <c r="D9398" s="12" t="s">
        <v>21518</v>
      </c>
      <c r="E9398" s="25" t="s">
        <v>4003</v>
      </c>
      <c r="F9398" s="25" t="s">
        <v>34890</v>
      </c>
      <c r="G9398" s="28" t="s">
        <v>29660</v>
      </c>
      <c r="H9398" s="28" t="s">
        <v>36387</v>
      </c>
      <c r="I9398" s="28" t="s">
        <v>36387</v>
      </c>
    </row>
    <row r="9399" spans="1:9" ht="24">
      <c r="A9399" s="12" t="s">
        <v>15931</v>
      </c>
      <c r="B9399" s="25" t="s">
        <v>19846</v>
      </c>
      <c r="C9399" s="25" t="s">
        <v>19846</v>
      </c>
      <c r="D9399" s="12" t="s">
        <v>21518</v>
      </c>
      <c r="E9399" s="25" t="s">
        <v>11474</v>
      </c>
      <c r="F9399" s="25" t="s">
        <v>34890</v>
      </c>
      <c r="G9399" s="28" t="s">
        <v>29660</v>
      </c>
      <c r="H9399" s="28" t="s">
        <v>36387</v>
      </c>
      <c r="I9399" s="28" t="s">
        <v>36387</v>
      </c>
    </row>
    <row r="9400" spans="1:9" ht="24">
      <c r="A9400" s="12" t="s">
        <v>3078</v>
      </c>
      <c r="B9400" s="25" t="s">
        <v>19846</v>
      </c>
      <c r="C9400" s="25" t="s">
        <v>19846</v>
      </c>
      <c r="D9400" s="12" t="s">
        <v>21518</v>
      </c>
      <c r="E9400" s="25" t="s">
        <v>10921</v>
      </c>
      <c r="F9400" s="25" t="s">
        <v>34890</v>
      </c>
      <c r="G9400" s="28" t="s">
        <v>29660</v>
      </c>
      <c r="H9400" s="28" t="s">
        <v>36387</v>
      </c>
      <c r="I9400" s="28" t="s">
        <v>36387</v>
      </c>
    </row>
    <row r="9401" spans="1:9" ht="24">
      <c r="A9401" s="12" t="s">
        <v>4284</v>
      </c>
      <c r="B9401" s="25" t="s">
        <v>19846</v>
      </c>
      <c r="C9401" s="25" t="s">
        <v>19846</v>
      </c>
      <c r="D9401" s="12" t="s">
        <v>21518</v>
      </c>
      <c r="E9401" s="25" t="s">
        <v>29030</v>
      </c>
      <c r="F9401" s="25" t="s">
        <v>34890</v>
      </c>
      <c r="G9401" s="28" t="s">
        <v>29660</v>
      </c>
      <c r="H9401" s="28" t="s">
        <v>36387</v>
      </c>
      <c r="I9401" s="28" t="s">
        <v>36387</v>
      </c>
    </row>
    <row r="9402" spans="1:9" ht="24">
      <c r="A9402" s="12" t="s">
        <v>60</v>
      </c>
      <c r="B9402" s="25" t="s">
        <v>19846</v>
      </c>
      <c r="C9402" s="25" t="s">
        <v>19846</v>
      </c>
      <c r="D9402" s="12" t="s">
        <v>21518</v>
      </c>
      <c r="E9402" s="25" t="s">
        <v>5254</v>
      </c>
      <c r="F9402" s="25" t="s">
        <v>34890</v>
      </c>
      <c r="G9402" s="28" t="s">
        <v>29660</v>
      </c>
      <c r="H9402" s="28" t="s">
        <v>36387</v>
      </c>
      <c r="I9402" s="28" t="s">
        <v>36387</v>
      </c>
    </row>
    <row r="9403" spans="1:9" ht="24">
      <c r="A9403" s="12" t="s">
        <v>11031</v>
      </c>
      <c r="B9403" s="25" t="s">
        <v>19846</v>
      </c>
      <c r="C9403" s="25" t="s">
        <v>19846</v>
      </c>
      <c r="D9403" s="12" t="s">
        <v>21518</v>
      </c>
      <c r="E9403" s="25" t="s">
        <v>29031</v>
      </c>
      <c r="F9403" s="25" t="s">
        <v>34890</v>
      </c>
      <c r="G9403" s="28" t="s">
        <v>29660</v>
      </c>
      <c r="H9403" s="28" t="s">
        <v>36387</v>
      </c>
      <c r="I9403" s="28" t="s">
        <v>36387</v>
      </c>
    </row>
    <row r="9404" spans="1:9" ht="24">
      <c r="A9404" s="12" t="s">
        <v>15933</v>
      </c>
      <c r="B9404" s="25" t="s">
        <v>19846</v>
      </c>
      <c r="C9404" s="25" t="s">
        <v>19846</v>
      </c>
      <c r="D9404" s="12" t="s">
        <v>21518</v>
      </c>
      <c r="E9404" s="25" t="s">
        <v>29032</v>
      </c>
      <c r="F9404" s="25" t="s">
        <v>34891</v>
      </c>
      <c r="G9404" s="28" t="s">
        <v>29660</v>
      </c>
      <c r="H9404" s="28" t="s">
        <v>36387</v>
      </c>
      <c r="I9404" s="28" t="s">
        <v>36387</v>
      </c>
    </row>
    <row r="9405" spans="1:9" ht="24">
      <c r="A9405" s="12" t="s">
        <v>5540</v>
      </c>
      <c r="B9405" s="25" t="s">
        <v>19846</v>
      </c>
      <c r="C9405" s="25" t="s">
        <v>19846</v>
      </c>
      <c r="D9405" s="12" t="s">
        <v>21518</v>
      </c>
      <c r="E9405" s="25" t="s">
        <v>25989</v>
      </c>
      <c r="F9405" s="25" t="s">
        <v>34890</v>
      </c>
      <c r="G9405" s="28" t="s">
        <v>29660</v>
      </c>
      <c r="H9405" s="28" t="s">
        <v>36387</v>
      </c>
      <c r="I9405" s="28" t="s">
        <v>36387</v>
      </c>
    </row>
    <row r="9406" spans="1:9" ht="24">
      <c r="A9406" s="12" t="s">
        <v>13285</v>
      </c>
      <c r="B9406" s="25" t="s">
        <v>19846</v>
      </c>
      <c r="C9406" s="25" t="s">
        <v>19846</v>
      </c>
      <c r="D9406" s="12" t="s">
        <v>21518</v>
      </c>
      <c r="E9406" s="25" t="s">
        <v>29033</v>
      </c>
      <c r="F9406" s="25" t="s">
        <v>34890</v>
      </c>
      <c r="G9406" s="28" t="s">
        <v>29660</v>
      </c>
      <c r="H9406" s="28" t="s">
        <v>36387</v>
      </c>
      <c r="I9406" s="28" t="s">
        <v>36387</v>
      </c>
    </row>
    <row r="9407" spans="1:9" ht="24">
      <c r="A9407" s="12" t="s">
        <v>8846</v>
      </c>
      <c r="B9407" s="25" t="s">
        <v>19846</v>
      </c>
      <c r="C9407" s="25" t="s">
        <v>19846</v>
      </c>
      <c r="D9407" s="12" t="s">
        <v>21518</v>
      </c>
      <c r="E9407" s="25" t="s">
        <v>29034</v>
      </c>
      <c r="F9407" s="25" t="s">
        <v>34891</v>
      </c>
      <c r="G9407" s="28" t="s">
        <v>29660</v>
      </c>
      <c r="H9407" s="28" t="s">
        <v>36387</v>
      </c>
      <c r="I9407" s="28" t="s">
        <v>36387</v>
      </c>
    </row>
    <row r="9408" spans="1:9" ht="144">
      <c r="A9408" s="12" t="s">
        <v>15936</v>
      </c>
      <c r="B9408" s="25" t="s">
        <v>19146</v>
      </c>
      <c r="C9408" s="25" t="s">
        <v>6856</v>
      </c>
      <c r="D9408" s="12" t="s">
        <v>20868</v>
      </c>
      <c r="E9408" s="25" t="s">
        <v>23900</v>
      </c>
      <c r="F9408" s="25" t="s">
        <v>34892</v>
      </c>
      <c r="G9408" s="28" t="s">
        <v>29660</v>
      </c>
      <c r="H9408" s="28" t="s">
        <v>36390</v>
      </c>
      <c r="I9408" s="28" t="s">
        <v>36390</v>
      </c>
    </row>
    <row r="9409" spans="1:9" ht="96">
      <c r="A9409" s="12" t="s">
        <v>1230</v>
      </c>
      <c r="B9409" s="25" t="s">
        <v>19146</v>
      </c>
      <c r="C9409" s="25" t="s">
        <v>6856</v>
      </c>
      <c r="D9409" s="12" t="s">
        <v>20868</v>
      </c>
      <c r="E9409" s="25" t="s">
        <v>29035</v>
      </c>
      <c r="F9409" s="25" t="s">
        <v>10717</v>
      </c>
      <c r="G9409" s="28" t="s">
        <v>36381</v>
      </c>
      <c r="H9409" s="28" t="s">
        <v>36390</v>
      </c>
      <c r="I9409" s="28" t="s">
        <v>36390</v>
      </c>
    </row>
    <row r="9410" spans="1:9" ht="72">
      <c r="A9410" s="12" t="s">
        <v>15938</v>
      </c>
      <c r="B9410" s="25" t="s">
        <v>19146</v>
      </c>
      <c r="C9410" s="25" t="s">
        <v>6856</v>
      </c>
      <c r="D9410" s="12" t="s">
        <v>20868</v>
      </c>
      <c r="E9410" s="25" t="s">
        <v>29036</v>
      </c>
      <c r="F9410" s="25" t="s">
        <v>34893</v>
      </c>
      <c r="G9410" s="28" t="s">
        <v>29660</v>
      </c>
      <c r="H9410" s="28" t="s">
        <v>36390</v>
      </c>
      <c r="I9410" s="28" t="s">
        <v>36390</v>
      </c>
    </row>
    <row r="9411" spans="1:9" ht="48">
      <c r="A9411" s="12" t="s">
        <v>9331</v>
      </c>
      <c r="B9411" s="25" t="s">
        <v>19857</v>
      </c>
      <c r="C9411" s="25" t="s">
        <v>6856</v>
      </c>
      <c r="D9411" s="12" t="s">
        <v>12488</v>
      </c>
      <c r="E9411" s="25" t="s">
        <v>14654</v>
      </c>
      <c r="F9411" s="25" t="s">
        <v>8630</v>
      </c>
      <c r="G9411" s="28" t="s">
        <v>36381</v>
      </c>
      <c r="H9411" s="28" t="s">
        <v>36390</v>
      </c>
      <c r="I9411" s="28" t="s">
        <v>36390</v>
      </c>
    </row>
    <row r="9412" spans="1:9" ht="24">
      <c r="A9412" s="12" t="s">
        <v>15943</v>
      </c>
      <c r="B9412" s="25" t="s">
        <v>19859</v>
      </c>
      <c r="C9412" s="25" t="s">
        <v>6856</v>
      </c>
      <c r="D9412" s="12" t="s">
        <v>6197</v>
      </c>
      <c r="E9412" s="25" t="s">
        <v>29039</v>
      </c>
      <c r="F9412" s="25" t="s">
        <v>34894</v>
      </c>
      <c r="G9412" s="28" t="s">
        <v>29660</v>
      </c>
      <c r="H9412" s="28" t="s">
        <v>36390</v>
      </c>
      <c r="I9412" s="28" t="s">
        <v>36390</v>
      </c>
    </row>
    <row r="9413" spans="1:9" ht="24">
      <c r="A9413" s="12" t="s">
        <v>15946</v>
      </c>
      <c r="B9413" s="25" t="s">
        <v>19859</v>
      </c>
      <c r="C9413" s="25" t="s">
        <v>6856</v>
      </c>
      <c r="D9413" s="12" t="s">
        <v>14172</v>
      </c>
      <c r="E9413" s="25" t="s">
        <v>29040</v>
      </c>
      <c r="F9413" s="25" t="s">
        <v>21757</v>
      </c>
      <c r="G9413" s="28" t="s">
        <v>36381</v>
      </c>
      <c r="H9413" s="28" t="s">
        <v>36390</v>
      </c>
      <c r="I9413" s="28" t="s">
        <v>36390</v>
      </c>
    </row>
    <row r="9414" spans="1:9" ht="24">
      <c r="A9414" s="12" t="s">
        <v>6145</v>
      </c>
      <c r="B9414" s="25" t="s">
        <v>19859</v>
      </c>
      <c r="C9414" s="25" t="s">
        <v>6856</v>
      </c>
      <c r="D9414" s="12" t="s">
        <v>15354</v>
      </c>
      <c r="E9414" s="25" t="s">
        <v>29042</v>
      </c>
      <c r="F9414" s="25" t="s">
        <v>34895</v>
      </c>
      <c r="G9414" s="28" t="s">
        <v>29660</v>
      </c>
      <c r="H9414" s="28" t="s">
        <v>36390</v>
      </c>
      <c r="I9414" s="28" t="s">
        <v>36390</v>
      </c>
    </row>
    <row r="9415" spans="1:9" ht="48">
      <c r="A9415" s="12" t="s">
        <v>2953</v>
      </c>
      <c r="B9415" s="25" t="s">
        <v>19859</v>
      </c>
      <c r="C9415" s="25" t="s">
        <v>6856</v>
      </c>
      <c r="D9415" s="12" t="s">
        <v>8157</v>
      </c>
      <c r="E9415" s="25" t="s">
        <v>28469</v>
      </c>
      <c r="F9415" s="25" t="s">
        <v>18688</v>
      </c>
      <c r="G9415" s="28" t="s">
        <v>36381</v>
      </c>
      <c r="H9415" s="28" t="s">
        <v>36390</v>
      </c>
      <c r="I9415" s="28" t="s">
        <v>36390</v>
      </c>
    </row>
    <row r="9416" spans="1:9" ht="36">
      <c r="A9416" s="12" t="s">
        <v>13169</v>
      </c>
      <c r="B9416" s="25" t="s">
        <v>19859</v>
      </c>
      <c r="C9416" s="25" t="s">
        <v>6856</v>
      </c>
      <c r="D9416" s="12" t="s">
        <v>8157</v>
      </c>
      <c r="E9416" s="25" t="s">
        <v>24994</v>
      </c>
      <c r="F9416" s="25" t="s">
        <v>34896</v>
      </c>
      <c r="G9416" s="28" t="s">
        <v>29660</v>
      </c>
      <c r="H9416" s="28" t="s">
        <v>36390</v>
      </c>
      <c r="I9416" s="28" t="s">
        <v>36390</v>
      </c>
    </row>
    <row r="9417" spans="1:9" ht="72">
      <c r="A9417" s="12" t="s">
        <v>15947</v>
      </c>
      <c r="B9417" s="25" t="s">
        <v>2153</v>
      </c>
      <c r="C9417" s="25" t="s">
        <v>6856</v>
      </c>
      <c r="D9417" s="12" t="s">
        <v>20385</v>
      </c>
      <c r="E9417" s="25" t="s">
        <v>29043</v>
      </c>
      <c r="F9417" s="25" t="s">
        <v>25858</v>
      </c>
      <c r="G9417" s="28" t="s">
        <v>36381</v>
      </c>
      <c r="H9417" s="28" t="s">
        <v>36390</v>
      </c>
      <c r="I9417" s="28" t="s">
        <v>36390</v>
      </c>
    </row>
    <row r="9418" spans="1:9" ht="48">
      <c r="A9418" s="12" t="s">
        <v>15950</v>
      </c>
      <c r="B9418" s="25" t="s">
        <v>19859</v>
      </c>
      <c r="C9418" s="25" t="s">
        <v>6856</v>
      </c>
      <c r="D9418" s="12" t="s">
        <v>8157</v>
      </c>
      <c r="E9418" s="25" t="s">
        <v>29045</v>
      </c>
      <c r="F9418" s="25" t="s">
        <v>9111</v>
      </c>
      <c r="G9418" s="28" t="s">
        <v>29660</v>
      </c>
      <c r="H9418" s="28" t="s">
        <v>36390</v>
      </c>
      <c r="I9418" s="28" t="s">
        <v>36390</v>
      </c>
    </row>
    <row r="9419" spans="1:9" ht="72">
      <c r="A9419" s="12" t="s">
        <v>15952</v>
      </c>
      <c r="B9419" s="25" t="s">
        <v>6856</v>
      </c>
      <c r="C9419" s="25" t="s">
        <v>6856</v>
      </c>
      <c r="D9419" s="12" t="s">
        <v>20949</v>
      </c>
      <c r="E9419" s="25" t="s">
        <v>14215</v>
      </c>
      <c r="F9419" s="25" t="s">
        <v>34897</v>
      </c>
      <c r="G9419" s="28" t="s">
        <v>36381</v>
      </c>
      <c r="H9419" s="28" t="s">
        <v>36390</v>
      </c>
      <c r="I9419" s="28" t="s">
        <v>36390</v>
      </c>
    </row>
    <row r="9420" spans="1:9" ht="60">
      <c r="A9420" s="12" t="s">
        <v>13004</v>
      </c>
      <c r="B9420" s="25" t="s">
        <v>6856</v>
      </c>
      <c r="C9420" s="25" t="s">
        <v>6856</v>
      </c>
      <c r="D9420" s="12" t="s">
        <v>20949</v>
      </c>
      <c r="E9420" s="25" t="s">
        <v>2560</v>
      </c>
      <c r="F9420" s="25" t="s">
        <v>34898</v>
      </c>
      <c r="G9420" s="28" t="s">
        <v>29660</v>
      </c>
      <c r="H9420" s="28" t="s">
        <v>36390</v>
      </c>
      <c r="I9420" s="28" t="s">
        <v>36390</v>
      </c>
    </row>
    <row r="9421" spans="1:9" ht="108">
      <c r="A9421" s="12" t="s">
        <v>15953</v>
      </c>
      <c r="B9421" s="25" t="s">
        <v>6856</v>
      </c>
      <c r="C9421" s="25" t="s">
        <v>6856</v>
      </c>
      <c r="D9421" s="12" t="s">
        <v>20949</v>
      </c>
      <c r="E9421" s="25" t="s">
        <v>29046</v>
      </c>
      <c r="F9421" s="25" t="s">
        <v>34899</v>
      </c>
      <c r="G9421" s="28" t="s">
        <v>36381</v>
      </c>
      <c r="H9421" s="28" t="s">
        <v>36390</v>
      </c>
      <c r="I9421" s="28" t="s">
        <v>36390</v>
      </c>
    </row>
    <row r="9422" spans="1:9" ht="48">
      <c r="A9422" s="12" t="s">
        <v>1547</v>
      </c>
      <c r="B9422" s="25" t="s">
        <v>6856</v>
      </c>
      <c r="C9422" s="25" t="s">
        <v>6856</v>
      </c>
      <c r="D9422" s="12" t="s">
        <v>20949</v>
      </c>
      <c r="E9422" s="25" t="s">
        <v>14118</v>
      </c>
      <c r="F9422" s="25" t="s">
        <v>34900</v>
      </c>
      <c r="G9422" s="28" t="s">
        <v>29660</v>
      </c>
      <c r="H9422" s="28" t="s">
        <v>36390</v>
      </c>
      <c r="I9422" s="28" t="s">
        <v>36390</v>
      </c>
    </row>
    <row r="9423" spans="1:9" ht="36">
      <c r="A9423" s="12" t="s">
        <v>15954</v>
      </c>
      <c r="B9423" s="25" t="s">
        <v>6856</v>
      </c>
      <c r="C9423" s="25" t="s">
        <v>6856</v>
      </c>
      <c r="D9423" s="12" t="s">
        <v>21518</v>
      </c>
      <c r="E9423" s="25" t="s">
        <v>29047</v>
      </c>
      <c r="F9423" s="25" t="s">
        <v>34901</v>
      </c>
      <c r="G9423" s="28" t="s">
        <v>36381</v>
      </c>
      <c r="H9423" s="28" t="s">
        <v>36390</v>
      </c>
      <c r="I9423" s="28" t="s">
        <v>36390</v>
      </c>
    </row>
    <row r="9424" spans="1:9" ht="24">
      <c r="A9424" s="12" t="s">
        <v>15955</v>
      </c>
      <c r="B9424" s="25" t="s">
        <v>6856</v>
      </c>
      <c r="C9424" s="25" t="s">
        <v>6856</v>
      </c>
      <c r="D9424" s="12" t="s">
        <v>21518</v>
      </c>
      <c r="E9424" s="25" t="s">
        <v>26816</v>
      </c>
      <c r="F9424" s="25" t="s">
        <v>4622</v>
      </c>
      <c r="G9424" s="28" t="s">
        <v>29660</v>
      </c>
      <c r="H9424" s="28" t="s">
        <v>36390</v>
      </c>
      <c r="I9424" s="28" t="s">
        <v>36390</v>
      </c>
    </row>
    <row r="9425" spans="1:9" ht="48">
      <c r="A9425" s="12" t="s">
        <v>777</v>
      </c>
      <c r="B9425" s="25" t="s">
        <v>6856</v>
      </c>
      <c r="C9425" s="25" t="s">
        <v>6856</v>
      </c>
      <c r="D9425" s="12" t="s">
        <v>21518</v>
      </c>
      <c r="E9425" s="25" t="s">
        <v>3839</v>
      </c>
      <c r="F9425" s="25" t="s">
        <v>34902</v>
      </c>
      <c r="G9425" s="28" t="s">
        <v>36381</v>
      </c>
      <c r="H9425" s="28" t="s">
        <v>36390</v>
      </c>
      <c r="I9425" s="28" t="s">
        <v>36390</v>
      </c>
    </row>
    <row r="9426" spans="1:9" ht="72">
      <c r="A9426" s="12" t="s">
        <v>7623</v>
      </c>
      <c r="B9426" s="25" t="s">
        <v>19860</v>
      </c>
      <c r="C9426" s="25" t="s">
        <v>6856</v>
      </c>
      <c r="D9426" s="12" t="s">
        <v>15331</v>
      </c>
      <c r="E9426" s="25" t="s">
        <v>24380</v>
      </c>
      <c r="F9426" s="25" t="s">
        <v>34903</v>
      </c>
      <c r="G9426" s="28" t="s">
        <v>29660</v>
      </c>
      <c r="H9426" s="28" t="s">
        <v>36390</v>
      </c>
      <c r="I9426" s="28" t="s">
        <v>36390</v>
      </c>
    </row>
    <row r="9427" spans="1:9" ht="24">
      <c r="A9427" s="12" t="s">
        <v>15957</v>
      </c>
      <c r="B9427" s="25" t="s">
        <v>19860</v>
      </c>
      <c r="C9427" s="25" t="s">
        <v>6856</v>
      </c>
      <c r="D9427" s="12" t="s">
        <v>20868</v>
      </c>
      <c r="E9427" s="25" t="s">
        <v>29048</v>
      </c>
      <c r="F9427" s="25" t="s">
        <v>34904</v>
      </c>
      <c r="G9427" s="28" t="s">
        <v>36381</v>
      </c>
      <c r="H9427" s="28" t="s">
        <v>36390</v>
      </c>
      <c r="I9427" s="28" t="s">
        <v>36390</v>
      </c>
    </row>
    <row r="9428" spans="1:9" ht="24">
      <c r="A9428" s="12" t="s">
        <v>15962</v>
      </c>
      <c r="B9428" s="25" t="s">
        <v>19860</v>
      </c>
      <c r="C9428" s="25" t="s">
        <v>6856</v>
      </c>
      <c r="D9428" s="12" t="s">
        <v>20868</v>
      </c>
      <c r="E9428" s="25" t="s">
        <v>29049</v>
      </c>
      <c r="F9428" s="25" t="s">
        <v>26841</v>
      </c>
      <c r="G9428" s="28" t="s">
        <v>29660</v>
      </c>
      <c r="H9428" s="28" t="s">
        <v>36390</v>
      </c>
      <c r="I9428" s="28" t="s">
        <v>36390</v>
      </c>
    </row>
    <row r="9429" spans="1:9" ht="48">
      <c r="A9429" s="12" t="s">
        <v>14792</v>
      </c>
      <c r="B9429" s="25" t="s">
        <v>19860</v>
      </c>
      <c r="C9429" s="25" t="s">
        <v>6856</v>
      </c>
      <c r="D9429" s="12" t="s">
        <v>20868</v>
      </c>
      <c r="E9429" s="25" t="s">
        <v>29052</v>
      </c>
      <c r="F9429" s="25" t="s">
        <v>34905</v>
      </c>
      <c r="G9429" s="28" t="s">
        <v>36381</v>
      </c>
      <c r="H9429" s="28" t="s">
        <v>36390</v>
      </c>
      <c r="I9429" s="28" t="s">
        <v>36390</v>
      </c>
    </row>
    <row r="9430" spans="1:9" ht="108">
      <c r="A9430" s="12" t="s">
        <v>15963</v>
      </c>
      <c r="B9430" s="25" t="s">
        <v>19860</v>
      </c>
      <c r="C9430" s="25" t="s">
        <v>6856</v>
      </c>
      <c r="D9430" s="12" t="s">
        <v>20868</v>
      </c>
      <c r="E9430" s="25" t="s">
        <v>24712</v>
      </c>
      <c r="F9430" s="25" t="s">
        <v>34906</v>
      </c>
      <c r="G9430" s="28" t="s">
        <v>29660</v>
      </c>
      <c r="H9430" s="28" t="s">
        <v>36390</v>
      </c>
      <c r="I9430" s="28" t="s">
        <v>36390</v>
      </c>
    </row>
    <row r="9431" spans="1:9" ht="48">
      <c r="A9431" s="12" t="s">
        <v>7339</v>
      </c>
      <c r="B9431" s="25" t="s">
        <v>19860</v>
      </c>
      <c r="C9431" s="25" t="s">
        <v>6856</v>
      </c>
      <c r="D9431" s="12" t="s">
        <v>21750</v>
      </c>
      <c r="E9431" s="25" t="s">
        <v>3704</v>
      </c>
      <c r="F9431" s="25" t="s">
        <v>34907</v>
      </c>
      <c r="G9431" s="28" t="s">
        <v>36381</v>
      </c>
      <c r="H9431" s="28" t="s">
        <v>36390</v>
      </c>
      <c r="I9431" s="28" t="s">
        <v>36390</v>
      </c>
    </row>
    <row r="9432" spans="1:9" ht="24">
      <c r="A9432" s="12" t="s">
        <v>15964</v>
      </c>
      <c r="B9432" s="25" t="s">
        <v>19863</v>
      </c>
      <c r="C9432" s="25" t="s">
        <v>6856</v>
      </c>
      <c r="D9432" s="12" t="s">
        <v>4113</v>
      </c>
      <c r="E9432" s="25" t="s">
        <v>29053</v>
      </c>
      <c r="F9432" s="25" t="s">
        <v>27292</v>
      </c>
      <c r="G9432" s="28" t="s">
        <v>29660</v>
      </c>
      <c r="H9432" s="28" t="s">
        <v>36390</v>
      </c>
      <c r="I9432" s="28" t="s">
        <v>36390</v>
      </c>
    </row>
    <row r="9433" spans="1:9" ht="60">
      <c r="A9433" s="12" t="s">
        <v>2931</v>
      </c>
      <c r="B9433" s="25" t="s">
        <v>19860</v>
      </c>
      <c r="C9433" s="25" t="s">
        <v>6856</v>
      </c>
      <c r="D9433" s="12" t="s">
        <v>9241</v>
      </c>
      <c r="E9433" s="25" t="s">
        <v>26491</v>
      </c>
      <c r="F9433" s="25" t="s">
        <v>34908</v>
      </c>
      <c r="G9433" s="28" t="s">
        <v>36381</v>
      </c>
      <c r="H9433" s="28" t="s">
        <v>36390</v>
      </c>
      <c r="I9433" s="28" t="s">
        <v>36390</v>
      </c>
    </row>
    <row r="9434" spans="1:9" ht="48">
      <c r="A9434" s="12" t="s">
        <v>2045</v>
      </c>
      <c r="B9434" s="25" t="s">
        <v>19860</v>
      </c>
      <c r="C9434" s="25" t="s">
        <v>6856</v>
      </c>
      <c r="D9434" s="12" t="s">
        <v>9082</v>
      </c>
      <c r="E9434" s="25" t="s">
        <v>25762</v>
      </c>
      <c r="F9434" s="25" t="s">
        <v>34909</v>
      </c>
      <c r="G9434" s="28" t="s">
        <v>29660</v>
      </c>
      <c r="H9434" s="28" t="s">
        <v>36390</v>
      </c>
      <c r="I9434" s="28" t="s">
        <v>36390</v>
      </c>
    </row>
    <row r="9435" spans="1:9" ht="60">
      <c r="A9435" s="12" t="s">
        <v>15966</v>
      </c>
      <c r="B9435" s="25" t="s">
        <v>19146</v>
      </c>
      <c r="C9435" s="25" t="s">
        <v>6856</v>
      </c>
      <c r="D9435" s="12" t="s">
        <v>21539</v>
      </c>
      <c r="E9435" s="25" t="s">
        <v>21444</v>
      </c>
      <c r="F9435" s="25" t="s">
        <v>34059</v>
      </c>
      <c r="G9435" s="28" t="s">
        <v>36381</v>
      </c>
      <c r="H9435" s="28" t="s">
        <v>36390</v>
      </c>
      <c r="I9435" s="28" t="s">
        <v>36390</v>
      </c>
    </row>
    <row r="9436" spans="1:9" ht="168">
      <c r="A9436" s="12" t="s">
        <v>6784</v>
      </c>
      <c r="B9436" s="25" t="s">
        <v>11079</v>
      </c>
      <c r="C9436" s="25" t="s">
        <v>6856</v>
      </c>
      <c r="D9436" s="12" t="s">
        <v>21752</v>
      </c>
      <c r="E9436" s="25" t="s">
        <v>3536</v>
      </c>
      <c r="F9436" s="25" t="s">
        <v>34910</v>
      </c>
      <c r="G9436" s="28" t="s">
        <v>29660</v>
      </c>
      <c r="H9436" s="28" t="s">
        <v>36390</v>
      </c>
      <c r="I9436" s="28" t="s">
        <v>36390</v>
      </c>
    </row>
    <row r="9437" spans="1:9" ht="48">
      <c r="A9437" s="12" t="s">
        <v>15972</v>
      </c>
      <c r="B9437" s="25" t="s">
        <v>19864</v>
      </c>
      <c r="C9437" s="25" t="s">
        <v>6856</v>
      </c>
      <c r="D9437" s="12" t="s">
        <v>19881</v>
      </c>
      <c r="E9437" s="25" t="s">
        <v>13564</v>
      </c>
      <c r="F9437" s="25" t="s">
        <v>34292</v>
      </c>
      <c r="G9437" s="28" t="s">
        <v>36381</v>
      </c>
      <c r="H9437" s="28" t="s">
        <v>36390</v>
      </c>
      <c r="I9437" s="28" t="s">
        <v>36390</v>
      </c>
    </row>
    <row r="9438" spans="1:9" ht="228">
      <c r="A9438" s="12" t="s">
        <v>1088</v>
      </c>
      <c r="B9438" s="25" t="s">
        <v>17981</v>
      </c>
      <c r="C9438" s="25" t="s">
        <v>6856</v>
      </c>
      <c r="D9438" s="12" t="s">
        <v>21753</v>
      </c>
      <c r="E9438" s="25" t="s">
        <v>29054</v>
      </c>
      <c r="F9438" s="25" t="s">
        <v>34911</v>
      </c>
      <c r="G9438" s="28" t="s">
        <v>29660</v>
      </c>
      <c r="H9438" s="28" t="s">
        <v>36390</v>
      </c>
      <c r="I9438" s="28" t="s">
        <v>36390</v>
      </c>
    </row>
    <row r="9439" spans="1:9" ht="48">
      <c r="A9439" s="12" t="s">
        <v>13416</v>
      </c>
      <c r="B9439" s="25" t="s">
        <v>19864</v>
      </c>
      <c r="C9439" s="25" t="s">
        <v>6856</v>
      </c>
      <c r="D9439" s="12" t="s">
        <v>21402</v>
      </c>
      <c r="E9439" s="25" t="s">
        <v>22921</v>
      </c>
      <c r="F9439" s="25" t="s">
        <v>34912</v>
      </c>
      <c r="G9439" s="28" t="s">
        <v>36381</v>
      </c>
      <c r="H9439" s="28" t="s">
        <v>36390</v>
      </c>
      <c r="I9439" s="28" t="s">
        <v>36390</v>
      </c>
    </row>
    <row r="9440" spans="1:9" ht="96">
      <c r="A9440" s="12" t="s">
        <v>15976</v>
      </c>
      <c r="B9440" s="25" t="s">
        <v>19864</v>
      </c>
      <c r="C9440" s="25" t="s">
        <v>6856</v>
      </c>
      <c r="D9440" s="12" t="s">
        <v>19001</v>
      </c>
      <c r="E9440" s="25" t="s">
        <v>9772</v>
      </c>
      <c r="F9440" s="25" t="s">
        <v>34913</v>
      </c>
      <c r="G9440" s="28" t="s">
        <v>29660</v>
      </c>
      <c r="H9440" s="28" t="s">
        <v>36390</v>
      </c>
      <c r="I9440" s="28" t="s">
        <v>36390</v>
      </c>
    </row>
    <row r="9441" spans="1:9" ht="36">
      <c r="A9441" s="12" t="s">
        <v>15977</v>
      </c>
      <c r="B9441" s="25" t="s">
        <v>13869</v>
      </c>
      <c r="C9441" s="25" t="s">
        <v>6856</v>
      </c>
      <c r="D9441" s="12" t="s">
        <v>21755</v>
      </c>
      <c r="E9441" s="25" t="s">
        <v>29055</v>
      </c>
      <c r="F9441" s="25" t="s">
        <v>14649</v>
      </c>
      <c r="G9441" s="28" t="s">
        <v>36381</v>
      </c>
      <c r="H9441" s="28" t="s">
        <v>36390</v>
      </c>
      <c r="I9441" s="28" t="s">
        <v>36390</v>
      </c>
    </row>
    <row r="9442" spans="1:9" ht="24">
      <c r="A9442" s="12" t="s">
        <v>15980</v>
      </c>
      <c r="B9442" s="25" t="s">
        <v>19864</v>
      </c>
      <c r="C9442" s="25" t="s">
        <v>6856</v>
      </c>
      <c r="D9442" s="12" t="s">
        <v>2870</v>
      </c>
      <c r="E9442" s="25" t="s">
        <v>16546</v>
      </c>
      <c r="F9442" s="25" t="s">
        <v>55</v>
      </c>
      <c r="G9442" s="28" t="s">
        <v>29660</v>
      </c>
      <c r="H9442" s="28" t="s">
        <v>36390</v>
      </c>
      <c r="I9442" s="28" t="s">
        <v>36390</v>
      </c>
    </row>
    <row r="9443" spans="1:9" ht="48">
      <c r="A9443" s="12" t="s">
        <v>15983</v>
      </c>
      <c r="B9443" s="25" t="s">
        <v>19864</v>
      </c>
      <c r="C9443" s="25" t="s">
        <v>6856</v>
      </c>
      <c r="D9443" s="12" t="s">
        <v>21758</v>
      </c>
      <c r="E9443" s="25" t="s">
        <v>1391</v>
      </c>
      <c r="F9443" s="25" t="s">
        <v>34914</v>
      </c>
      <c r="G9443" s="28" t="s">
        <v>36381</v>
      </c>
      <c r="H9443" s="28" t="s">
        <v>36390</v>
      </c>
      <c r="I9443" s="28" t="s">
        <v>36390</v>
      </c>
    </row>
    <row r="9444" spans="1:9" ht="48">
      <c r="A9444" s="12" t="s">
        <v>15985</v>
      </c>
      <c r="B9444" s="25" t="s">
        <v>19864</v>
      </c>
      <c r="C9444" s="25" t="s">
        <v>6856</v>
      </c>
      <c r="D9444" s="12" t="s">
        <v>869</v>
      </c>
      <c r="E9444" s="25" t="s">
        <v>29057</v>
      </c>
      <c r="F9444" s="25" t="s">
        <v>4692</v>
      </c>
      <c r="G9444" s="28" t="s">
        <v>29660</v>
      </c>
      <c r="H9444" s="28" t="s">
        <v>36390</v>
      </c>
      <c r="I9444" s="28" t="s">
        <v>36390</v>
      </c>
    </row>
    <row r="9445" spans="1:9" ht="108">
      <c r="A9445" s="12" t="s">
        <v>9493</v>
      </c>
      <c r="B9445" s="25" t="s">
        <v>19864</v>
      </c>
      <c r="C9445" s="25" t="s">
        <v>6856</v>
      </c>
      <c r="D9445" s="12" t="s">
        <v>16767</v>
      </c>
      <c r="E9445" s="25" t="s">
        <v>29058</v>
      </c>
      <c r="F9445" s="25" t="s">
        <v>34915</v>
      </c>
      <c r="G9445" s="28" t="s">
        <v>36381</v>
      </c>
      <c r="H9445" s="28" t="s">
        <v>36390</v>
      </c>
      <c r="I9445" s="28" t="s">
        <v>36390</v>
      </c>
    </row>
    <row r="9446" spans="1:9" ht="48">
      <c r="A9446" s="12" t="s">
        <v>15987</v>
      </c>
      <c r="B9446" s="25" t="s">
        <v>19864</v>
      </c>
      <c r="C9446" s="25" t="s">
        <v>6856</v>
      </c>
      <c r="D9446" s="12" t="s">
        <v>21759</v>
      </c>
      <c r="E9446" s="25" t="s">
        <v>27300</v>
      </c>
      <c r="F9446" s="25" t="s">
        <v>34916</v>
      </c>
      <c r="G9446" s="28" t="s">
        <v>29660</v>
      </c>
      <c r="H9446" s="28" t="s">
        <v>36390</v>
      </c>
      <c r="I9446" s="28" t="s">
        <v>36390</v>
      </c>
    </row>
    <row r="9447" spans="1:9" ht="24">
      <c r="A9447" s="12" t="s">
        <v>15990</v>
      </c>
      <c r="B9447" s="25" t="s">
        <v>19864</v>
      </c>
      <c r="C9447" s="25" t="s">
        <v>6856</v>
      </c>
      <c r="D9447" s="12" t="s">
        <v>21760</v>
      </c>
      <c r="E9447" s="25" t="s">
        <v>2826</v>
      </c>
      <c r="F9447" s="25" t="s">
        <v>34917</v>
      </c>
      <c r="G9447" s="28" t="s">
        <v>36381</v>
      </c>
      <c r="H9447" s="28" t="s">
        <v>36390</v>
      </c>
      <c r="I9447" s="28" t="s">
        <v>36390</v>
      </c>
    </row>
    <row r="9448" spans="1:9" ht="48">
      <c r="A9448" s="12" t="s">
        <v>9447</v>
      </c>
      <c r="B9448" s="25" t="s">
        <v>19864</v>
      </c>
      <c r="C9448" s="25" t="s">
        <v>6856</v>
      </c>
      <c r="D9448" s="12" t="s">
        <v>20870</v>
      </c>
      <c r="E9448" s="25" t="s">
        <v>24609</v>
      </c>
      <c r="F9448" s="25" t="s">
        <v>16905</v>
      </c>
      <c r="G9448" s="28" t="s">
        <v>29660</v>
      </c>
      <c r="H9448" s="28" t="s">
        <v>36390</v>
      </c>
      <c r="I9448" s="28" t="s">
        <v>36390</v>
      </c>
    </row>
    <row r="9449" spans="1:9" ht="60">
      <c r="A9449" s="12" t="s">
        <v>1466</v>
      </c>
      <c r="B9449" s="25" t="s">
        <v>19864</v>
      </c>
      <c r="C9449" s="25" t="s">
        <v>6856</v>
      </c>
      <c r="D9449" s="12" t="s">
        <v>7906</v>
      </c>
      <c r="E9449" s="25" t="s">
        <v>29060</v>
      </c>
      <c r="F9449" s="25" t="s">
        <v>34918</v>
      </c>
      <c r="G9449" s="28" t="s">
        <v>36381</v>
      </c>
      <c r="H9449" s="28" t="s">
        <v>36390</v>
      </c>
      <c r="I9449" s="28" t="s">
        <v>36390</v>
      </c>
    </row>
    <row r="9450" spans="1:9" ht="24">
      <c r="A9450" s="12" t="s">
        <v>15992</v>
      </c>
      <c r="B9450" s="25" t="s">
        <v>19864</v>
      </c>
      <c r="C9450" s="25" t="s">
        <v>6856</v>
      </c>
      <c r="D9450" s="12" t="s">
        <v>21172</v>
      </c>
      <c r="E9450" s="25" t="s">
        <v>29061</v>
      </c>
      <c r="F9450" s="25" t="s">
        <v>32885</v>
      </c>
      <c r="G9450" s="28" t="s">
        <v>29660</v>
      </c>
      <c r="H9450" s="28" t="s">
        <v>36390</v>
      </c>
      <c r="I9450" s="28" t="s">
        <v>36390</v>
      </c>
    </row>
    <row r="9451" spans="1:9" ht="60">
      <c r="A9451" s="12" t="s">
        <v>5573</v>
      </c>
      <c r="B9451" s="25" t="s">
        <v>19864</v>
      </c>
      <c r="C9451" s="25" t="s">
        <v>6856</v>
      </c>
      <c r="D9451" s="12" t="s">
        <v>21649</v>
      </c>
      <c r="E9451" s="25" t="s">
        <v>29062</v>
      </c>
      <c r="F9451" s="25" t="s">
        <v>7264</v>
      </c>
      <c r="G9451" s="28" t="s">
        <v>36381</v>
      </c>
      <c r="H9451" s="28" t="s">
        <v>36390</v>
      </c>
      <c r="I9451" s="28" t="s">
        <v>36390</v>
      </c>
    </row>
    <row r="9452" spans="1:9" ht="72">
      <c r="A9452" s="12" t="s">
        <v>9985</v>
      </c>
      <c r="B9452" s="25" t="s">
        <v>19864</v>
      </c>
      <c r="C9452" s="25" t="s">
        <v>6856</v>
      </c>
      <c r="D9452" s="12" t="s">
        <v>6772</v>
      </c>
      <c r="E9452" s="25" t="s">
        <v>29064</v>
      </c>
      <c r="F9452" s="25" t="s">
        <v>34919</v>
      </c>
      <c r="G9452" s="28" t="s">
        <v>29660</v>
      </c>
      <c r="H9452" s="28" t="s">
        <v>36390</v>
      </c>
      <c r="I9452" s="28" t="s">
        <v>36390</v>
      </c>
    </row>
    <row r="9453" spans="1:9" ht="36">
      <c r="A9453" s="12" t="s">
        <v>15994</v>
      </c>
      <c r="B9453" s="25" t="s">
        <v>19864</v>
      </c>
      <c r="C9453" s="25" t="s">
        <v>6856</v>
      </c>
      <c r="D9453" s="12" t="s">
        <v>21761</v>
      </c>
      <c r="E9453" s="25" t="s">
        <v>26224</v>
      </c>
      <c r="F9453" s="25" t="s">
        <v>12418</v>
      </c>
      <c r="G9453" s="28" t="s">
        <v>36381</v>
      </c>
      <c r="H9453" s="28" t="s">
        <v>36390</v>
      </c>
      <c r="I9453" s="28" t="s">
        <v>36390</v>
      </c>
    </row>
    <row r="9454" spans="1:9" ht="120">
      <c r="A9454" s="12" t="s">
        <v>15996</v>
      </c>
      <c r="B9454" s="25" t="s">
        <v>19864</v>
      </c>
      <c r="C9454" s="25" t="s">
        <v>6856</v>
      </c>
      <c r="D9454" s="12" t="s">
        <v>11307</v>
      </c>
      <c r="E9454" s="25" t="s">
        <v>29065</v>
      </c>
      <c r="F9454" s="25" t="s">
        <v>34920</v>
      </c>
      <c r="G9454" s="28" t="s">
        <v>29660</v>
      </c>
      <c r="H9454" s="28" t="s">
        <v>36390</v>
      </c>
      <c r="I9454" s="28" t="s">
        <v>36390</v>
      </c>
    </row>
    <row r="9455" spans="1:9" ht="72">
      <c r="A9455" s="12" t="s">
        <v>14357</v>
      </c>
      <c r="B9455" s="25" t="s">
        <v>19866</v>
      </c>
      <c r="C9455" s="25" t="s">
        <v>6856</v>
      </c>
      <c r="D9455" s="12" t="s">
        <v>21763</v>
      </c>
      <c r="E9455" s="25" t="s">
        <v>29066</v>
      </c>
      <c r="F9455" s="25" t="s">
        <v>34922</v>
      </c>
      <c r="G9455" s="28" t="s">
        <v>36381</v>
      </c>
      <c r="H9455" s="28" t="s">
        <v>36390</v>
      </c>
      <c r="I9455" s="28" t="s">
        <v>36390</v>
      </c>
    </row>
    <row r="9456" spans="1:9" ht="72">
      <c r="A9456" s="12" t="s">
        <v>15997</v>
      </c>
      <c r="B9456" s="25" t="s">
        <v>19864</v>
      </c>
      <c r="C9456" s="25" t="s">
        <v>6856</v>
      </c>
      <c r="D9456" s="12" t="s">
        <v>20870</v>
      </c>
      <c r="E9456" s="25" t="s">
        <v>22077</v>
      </c>
      <c r="F9456" s="25" t="s">
        <v>34923</v>
      </c>
      <c r="G9456" s="28" t="s">
        <v>29660</v>
      </c>
      <c r="H9456" s="28" t="s">
        <v>36390</v>
      </c>
      <c r="I9456" s="28" t="s">
        <v>36390</v>
      </c>
    </row>
    <row r="9457" spans="1:9" ht="36">
      <c r="A9457" s="12" t="s">
        <v>3893</v>
      </c>
      <c r="B9457" s="25" t="s">
        <v>19864</v>
      </c>
      <c r="C9457" s="25" t="s">
        <v>6856</v>
      </c>
      <c r="D9457" s="12" t="s">
        <v>14362</v>
      </c>
      <c r="E9457" s="25" t="s">
        <v>21409</v>
      </c>
      <c r="F9457" s="25" t="s">
        <v>29761</v>
      </c>
      <c r="G9457" s="28" t="s">
        <v>36381</v>
      </c>
      <c r="H9457" s="28" t="s">
        <v>36390</v>
      </c>
      <c r="I9457" s="28" t="s">
        <v>36390</v>
      </c>
    </row>
    <row r="9458" spans="1:9" ht="120">
      <c r="A9458" s="12" t="s">
        <v>8798</v>
      </c>
      <c r="B9458" s="25" t="s">
        <v>19864</v>
      </c>
      <c r="C9458" s="25" t="s">
        <v>6856</v>
      </c>
      <c r="D9458" s="12" t="s">
        <v>20571</v>
      </c>
      <c r="E9458" s="25" t="s">
        <v>29067</v>
      </c>
      <c r="F9458" s="25" t="s">
        <v>34924</v>
      </c>
      <c r="G9458" s="28" t="s">
        <v>29660</v>
      </c>
      <c r="H9458" s="28" t="s">
        <v>36390</v>
      </c>
      <c r="I9458" s="28" t="s">
        <v>36390</v>
      </c>
    </row>
    <row r="9459" spans="1:9" ht="60">
      <c r="A9459" s="12" t="s">
        <v>11209</v>
      </c>
      <c r="B9459" s="25" t="s">
        <v>19869</v>
      </c>
      <c r="C9459" s="25" t="s">
        <v>6856</v>
      </c>
      <c r="D9459" s="12" t="s">
        <v>20852</v>
      </c>
      <c r="E9459" s="25" t="s">
        <v>29068</v>
      </c>
      <c r="F9459" s="25" t="s">
        <v>34925</v>
      </c>
      <c r="G9459" s="28" t="s">
        <v>36381</v>
      </c>
      <c r="H9459" s="28" t="s">
        <v>36390</v>
      </c>
      <c r="I9459" s="28" t="s">
        <v>36390</v>
      </c>
    </row>
    <row r="9460" spans="1:9" ht="24">
      <c r="A9460" s="12" t="s">
        <v>15480</v>
      </c>
      <c r="B9460" s="25" t="s">
        <v>19864</v>
      </c>
      <c r="C9460" s="25" t="s">
        <v>6856</v>
      </c>
      <c r="D9460" s="12" t="s">
        <v>7360</v>
      </c>
      <c r="E9460" s="25" t="s">
        <v>29070</v>
      </c>
      <c r="F9460" s="25" t="s">
        <v>34926</v>
      </c>
      <c r="G9460" s="28" t="s">
        <v>29660</v>
      </c>
      <c r="H9460" s="28" t="s">
        <v>36390</v>
      </c>
      <c r="I9460" s="28" t="s">
        <v>36390</v>
      </c>
    </row>
    <row r="9461" spans="1:9" ht="24">
      <c r="A9461" s="12" t="s">
        <v>16001</v>
      </c>
      <c r="B9461" s="25" t="s">
        <v>19860</v>
      </c>
      <c r="C9461" s="25" t="s">
        <v>6856</v>
      </c>
      <c r="D9461" s="12" t="s">
        <v>15849</v>
      </c>
      <c r="E9461" s="25" t="s">
        <v>29072</v>
      </c>
      <c r="F9461" s="25" t="s">
        <v>27313</v>
      </c>
      <c r="G9461" s="28" t="s">
        <v>36381</v>
      </c>
      <c r="H9461" s="28" t="s">
        <v>36390</v>
      </c>
      <c r="I9461" s="28" t="s">
        <v>36390</v>
      </c>
    </row>
    <row r="9462" spans="1:9" ht="48">
      <c r="A9462" s="12" t="s">
        <v>8111</v>
      </c>
      <c r="B9462" s="25" t="s">
        <v>19864</v>
      </c>
      <c r="C9462" s="25" t="s">
        <v>6856</v>
      </c>
      <c r="D9462" s="12" t="s">
        <v>21764</v>
      </c>
      <c r="E9462" s="25" t="s">
        <v>15917</v>
      </c>
      <c r="F9462" s="25" t="s">
        <v>12996</v>
      </c>
      <c r="G9462" s="28" t="s">
        <v>29660</v>
      </c>
      <c r="H9462" s="28" t="s">
        <v>36390</v>
      </c>
      <c r="I9462" s="28" t="s">
        <v>36390</v>
      </c>
    </row>
    <row r="9463" spans="1:9" ht="84">
      <c r="A9463" s="12" t="s">
        <v>14991</v>
      </c>
      <c r="B9463" s="25" t="s">
        <v>19870</v>
      </c>
      <c r="C9463" s="25" t="s">
        <v>6856</v>
      </c>
      <c r="D9463" s="12" t="s">
        <v>17556</v>
      </c>
      <c r="E9463" s="25" t="s">
        <v>29073</v>
      </c>
      <c r="F9463" s="25" t="s">
        <v>18565</v>
      </c>
      <c r="G9463" s="28" t="s">
        <v>36381</v>
      </c>
      <c r="H9463" s="28" t="s">
        <v>36390</v>
      </c>
      <c r="I9463" s="28" t="s">
        <v>36390</v>
      </c>
    </row>
    <row r="9464" spans="1:9" ht="84">
      <c r="A9464" s="12" t="s">
        <v>16004</v>
      </c>
      <c r="B9464" s="25" t="s">
        <v>8391</v>
      </c>
      <c r="C9464" s="25" t="s">
        <v>6856</v>
      </c>
      <c r="D9464" s="12" t="s">
        <v>8547</v>
      </c>
      <c r="E9464" s="25" t="s">
        <v>25994</v>
      </c>
      <c r="F9464" s="25" t="s">
        <v>32269</v>
      </c>
      <c r="G9464" s="28" t="s">
        <v>29660</v>
      </c>
      <c r="H9464" s="28" t="s">
        <v>36390</v>
      </c>
      <c r="I9464" s="28" t="s">
        <v>36390</v>
      </c>
    </row>
    <row r="9465" spans="1:9" ht="60">
      <c r="A9465" s="12" t="s">
        <v>15656</v>
      </c>
      <c r="B9465" s="25" t="s">
        <v>19870</v>
      </c>
      <c r="C9465" s="25" t="s">
        <v>6856</v>
      </c>
      <c r="D9465" s="12" t="s">
        <v>13648</v>
      </c>
      <c r="E9465" s="25" t="s">
        <v>29074</v>
      </c>
      <c r="F9465" s="25" t="s">
        <v>34927</v>
      </c>
      <c r="G9465" s="28" t="s">
        <v>36381</v>
      </c>
      <c r="H9465" s="28" t="s">
        <v>36390</v>
      </c>
      <c r="I9465" s="28" t="s">
        <v>36390</v>
      </c>
    </row>
    <row r="9466" spans="1:9" ht="24">
      <c r="A9466" s="12" t="s">
        <v>16007</v>
      </c>
      <c r="B9466" s="25" t="s">
        <v>19860</v>
      </c>
      <c r="C9466" s="25" t="s">
        <v>6856</v>
      </c>
      <c r="D9466" s="12" t="s">
        <v>12687</v>
      </c>
      <c r="E9466" s="25" t="s">
        <v>24530</v>
      </c>
      <c r="F9466" s="25" t="s">
        <v>34928</v>
      </c>
      <c r="G9466" s="28" t="s">
        <v>29660</v>
      </c>
      <c r="H9466" s="28" t="s">
        <v>36390</v>
      </c>
      <c r="I9466" s="28" t="s">
        <v>36390</v>
      </c>
    </row>
    <row r="9467" spans="1:9" ht="24">
      <c r="A9467" s="12" t="s">
        <v>14862</v>
      </c>
      <c r="B9467" s="25" t="s">
        <v>19860</v>
      </c>
      <c r="C9467" s="25" t="s">
        <v>6856</v>
      </c>
      <c r="D9467" s="12" t="s">
        <v>21766</v>
      </c>
      <c r="E9467" s="25" t="s">
        <v>29075</v>
      </c>
      <c r="F9467" s="25" t="s">
        <v>34929</v>
      </c>
      <c r="G9467" s="28" t="s">
        <v>36381</v>
      </c>
      <c r="H9467" s="28" t="s">
        <v>36390</v>
      </c>
      <c r="I9467" s="28" t="s">
        <v>36390</v>
      </c>
    </row>
    <row r="9468" spans="1:9" ht="24">
      <c r="A9468" s="12" t="s">
        <v>16009</v>
      </c>
      <c r="B9468" s="25" t="s">
        <v>19860</v>
      </c>
      <c r="C9468" s="25" t="s">
        <v>6856</v>
      </c>
      <c r="D9468" s="12" t="s">
        <v>21767</v>
      </c>
      <c r="E9468" s="25" t="s">
        <v>27325</v>
      </c>
      <c r="F9468" s="25" t="s">
        <v>34930</v>
      </c>
      <c r="G9468" s="28" t="s">
        <v>29660</v>
      </c>
      <c r="H9468" s="28" t="s">
        <v>36390</v>
      </c>
      <c r="I9468" s="28" t="s">
        <v>36390</v>
      </c>
    </row>
    <row r="9469" spans="1:9" ht="24">
      <c r="A9469" s="12" t="s">
        <v>1720</v>
      </c>
      <c r="B9469" s="25" t="s">
        <v>19860</v>
      </c>
      <c r="C9469" s="25" t="s">
        <v>6856</v>
      </c>
      <c r="D9469" s="12" t="s">
        <v>21769</v>
      </c>
      <c r="E9469" s="25" t="s">
        <v>28444</v>
      </c>
      <c r="F9469" s="25" t="s">
        <v>34931</v>
      </c>
      <c r="G9469" s="28" t="s">
        <v>36381</v>
      </c>
      <c r="H9469" s="28" t="s">
        <v>36390</v>
      </c>
      <c r="I9469" s="28" t="s">
        <v>36390</v>
      </c>
    </row>
    <row r="9470" spans="1:9" ht="72">
      <c r="A9470" s="12" t="s">
        <v>15640</v>
      </c>
      <c r="B9470" s="25" t="s">
        <v>19860</v>
      </c>
      <c r="C9470" s="25" t="s">
        <v>6856</v>
      </c>
      <c r="D9470" s="12" t="s">
        <v>21770</v>
      </c>
      <c r="E9470" s="25" t="s">
        <v>29076</v>
      </c>
      <c r="F9470" s="25" t="s">
        <v>9480</v>
      </c>
      <c r="G9470" s="28" t="s">
        <v>29660</v>
      </c>
      <c r="H9470" s="28" t="s">
        <v>36390</v>
      </c>
      <c r="I9470" s="28" t="s">
        <v>36390</v>
      </c>
    </row>
    <row r="9471" spans="1:9" ht="48">
      <c r="A9471" s="12" t="s">
        <v>16014</v>
      </c>
      <c r="B9471" s="25" t="s">
        <v>19860</v>
      </c>
      <c r="C9471" s="25" t="s">
        <v>6856</v>
      </c>
      <c r="D9471" s="12" t="s">
        <v>21771</v>
      </c>
      <c r="E9471" s="25" t="s">
        <v>29077</v>
      </c>
      <c r="F9471" s="25" t="s">
        <v>34932</v>
      </c>
      <c r="G9471" s="28" t="s">
        <v>36381</v>
      </c>
      <c r="H9471" s="28" t="s">
        <v>36390</v>
      </c>
      <c r="I9471" s="28" t="s">
        <v>36390</v>
      </c>
    </row>
    <row r="9472" spans="1:9" ht="96">
      <c r="A9472" s="12" t="s">
        <v>428</v>
      </c>
      <c r="B9472" s="25" t="s">
        <v>19860</v>
      </c>
      <c r="C9472" s="25" t="s">
        <v>6856</v>
      </c>
      <c r="D9472" s="12" t="s">
        <v>530</v>
      </c>
      <c r="E9472" s="25" t="s">
        <v>5765</v>
      </c>
      <c r="F9472" s="25" t="s">
        <v>34933</v>
      </c>
      <c r="G9472" s="28" t="s">
        <v>29660</v>
      </c>
      <c r="H9472" s="28" t="s">
        <v>36390</v>
      </c>
      <c r="I9472" s="28" t="s">
        <v>36390</v>
      </c>
    </row>
    <row r="9473" spans="1:9" ht="72">
      <c r="A9473" s="12" t="s">
        <v>13098</v>
      </c>
      <c r="B9473" s="25" t="s">
        <v>19860</v>
      </c>
      <c r="C9473" s="25" t="s">
        <v>6856</v>
      </c>
      <c r="D9473" s="12" t="s">
        <v>19444</v>
      </c>
      <c r="E9473" s="25" t="s">
        <v>29078</v>
      </c>
      <c r="F9473" s="25" t="s">
        <v>34934</v>
      </c>
      <c r="G9473" s="28" t="s">
        <v>36381</v>
      </c>
      <c r="H9473" s="28" t="s">
        <v>36390</v>
      </c>
      <c r="I9473" s="28" t="s">
        <v>36390</v>
      </c>
    </row>
    <row r="9474" spans="1:9" ht="96">
      <c r="A9474" s="12" t="s">
        <v>7954</v>
      </c>
      <c r="B9474" s="25" t="s">
        <v>19860</v>
      </c>
      <c r="C9474" s="25" t="s">
        <v>6856</v>
      </c>
      <c r="D9474" s="12" t="s">
        <v>18479</v>
      </c>
      <c r="E9474" s="25" t="s">
        <v>20615</v>
      </c>
      <c r="F9474" s="25" t="s">
        <v>34935</v>
      </c>
      <c r="G9474" s="28" t="s">
        <v>29660</v>
      </c>
      <c r="H9474" s="28" t="s">
        <v>36390</v>
      </c>
      <c r="I9474" s="28" t="s">
        <v>36390</v>
      </c>
    </row>
    <row r="9475" spans="1:9" ht="60">
      <c r="A9475" s="12" t="s">
        <v>16018</v>
      </c>
      <c r="B9475" s="25" t="s">
        <v>19860</v>
      </c>
      <c r="C9475" s="25" t="s">
        <v>6856</v>
      </c>
      <c r="D9475" s="12" t="s">
        <v>21772</v>
      </c>
      <c r="E9475" s="25" t="s">
        <v>26908</v>
      </c>
      <c r="F9475" s="25" t="s">
        <v>34936</v>
      </c>
      <c r="G9475" s="28" t="s">
        <v>36381</v>
      </c>
      <c r="H9475" s="28" t="s">
        <v>36390</v>
      </c>
      <c r="I9475" s="28" t="s">
        <v>36390</v>
      </c>
    </row>
    <row r="9476" spans="1:9" ht="24">
      <c r="A9476" s="12" t="s">
        <v>13054</v>
      </c>
      <c r="B9476" s="25" t="s">
        <v>19860</v>
      </c>
      <c r="C9476" s="25" t="s">
        <v>6856</v>
      </c>
      <c r="D9476" s="12" t="s">
        <v>20870</v>
      </c>
      <c r="E9476" s="25" t="s">
        <v>15367</v>
      </c>
      <c r="F9476" s="25" t="s">
        <v>34937</v>
      </c>
      <c r="G9476" s="28" t="s">
        <v>29660</v>
      </c>
      <c r="H9476" s="28" t="s">
        <v>36390</v>
      </c>
      <c r="I9476" s="28" t="s">
        <v>36390</v>
      </c>
    </row>
    <row r="9477" spans="1:9" ht="24">
      <c r="A9477" s="12" t="s">
        <v>6586</v>
      </c>
      <c r="B9477" s="25" t="s">
        <v>19860</v>
      </c>
      <c r="C9477" s="25" t="s">
        <v>6856</v>
      </c>
      <c r="D9477" s="12" t="s">
        <v>4356</v>
      </c>
      <c r="E9477" s="25" t="s">
        <v>29079</v>
      </c>
      <c r="F9477" s="25" t="s">
        <v>30567</v>
      </c>
      <c r="G9477" s="28" t="s">
        <v>36381</v>
      </c>
      <c r="H9477" s="28" t="s">
        <v>36390</v>
      </c>
      <c r="I9477" s="28" t="s">
        <v>36390</v>
      </c>
    </row>
    <row r="9478" spans="1:9" ht="72">
      <c r="A9478" s="12" t="s">
        <v>11107</v>
      </c>
      <c r="B9478" s="25" t="s">
        <v>19860</v>
      </c>
      <c r="C9478" s="25" t="s">
        <v>6856</v>
      </c>
      <c r="D9478" s="12" t="s">
        <v>2870</v>
      </c>
      <c r="E9478" s="25" t="s">
        <v>3088</v>
      </c>
      <c r="F9478" s="25" t="s">
        <v>20937</v>
      </c>
      <c r="G9478" s="28" t="s">
        <v>29660</v>
      </c>
      <c r="H9478" s="28" t="s">
        <v>36390</v>
      </c>
      <c r="I9478" s="28" t="s">
        <v>36390</v>
      </c>
    </row>
    <row r="9479" spans="1:9" ht="24">
      <c r="A9479" s="12" t="s">
        <v>16019</v>
      </c>
      <c r="B9479" s="25" t="s">
        <v>19860</v>
      </c>
      <c r="C9479" s="25" t="s">
        <v>6856</v>
      </c>
      <c r="D9479" s="12" t="s">
        <v>19444</v>
      </c>
      <c r="E9479" s="25" t="s">
        <v>23035</v>
      </c>
      <c r="F9479" s="25" t="s">
        <v>34938</v>
      </c>
      <c r="G9479" s="28" t="s">
        <v>36381</v>
      </c>
      <c r="H9479" s="28" t="s">
        <v>36390</v>
      </c>
      <c r="I9479" s="28" t="s">
        <v>36390</v>
      </c>
    </row>
    <row r="9480" spans="1:9" ht="24">
      <c r="A9480" s="12" t="s">
        <v>4702</v>
      </c>
      <c r="B9480" s="25" t="s">
        <v>19860</v>
      </c>
      <c r="C9480" s="25" t="s">
        <v>6856</v>
      </c>
      <c r="D9480" s="12" t="s">
        <v>6172</v>
      </c>
      <c r="E9480" s="25" t="s">
        <v>29081</v>
      </c>
      <c r="F9480" s="25" t="s">
        <v>34939</v>
      </c>
      <c r="G9480" s="28" t="s">
        <v>29660</v>
      </c>
      <c r="H9480" s="28" t="s">
        <v>36390</v>
      </c>
      <c r="I9480" s="28" t="s">
        <v>36390</v>
      </c>
    </row>
    <row r="9481" spans="1:9" ht="24">
      <c r="A9481" s="12" t="s">
        <v>2396</v>
      </c>
      <c r="B9481" s="25" t="s">
        <v>19860</v>
      </c>
      <c r="C9481" s="25" t="s">
        <v>6856</v>
      </c>
      <c r="D9481" s="12" t="s">
        <v>20873</v>
      </c>
      <c r="E9481" s="25" t="s">
        <v>29082</v>
      </c>
      <c r="F9481" s="25" t="s">
        <v>34940</v>
      </c>
      <c r="G9481" s="28" t="s">
        <v>36381</v>
      </c>
      <c r="H9481" s="28" t="s">
        <v>36390</v>
      </c>
      <c r="I9481" s="28" t="s">
        <v>36390</v>
      </c>
    </row>
    <row r="9482" spans="1:9" ht="48">
      <c r="A9482" s="12" t="s">
        <v>16021</v>
      </c>
      <c r="B9482" s="25" t="s">
        <v>19860</v>
      </c>
      <c r="C9482" s="25" t="s">
        <v>6856</v>
      </c>
      <c r="D9482" s="12" t="s">
        <v>20392</v>
      </c>
      <c r="E9482" s="25" t="s">
        <v>29084</v>
      </c>
      <c r="F9482" s="25" t="s">
        <v>34941</v>
      </c>
      <c r="G9482" s="28" t="s">
        <v>29660</v>
      </c>
      <c r="H9482" s="28" t="s">
        <v>36390</v>
      </c>
      <c r="I9482" s="28" t="s">
        <v>36390</v>
      </c>
    </row>
    <row r="9483" spans="1:9" ht="24">
      <c r="A9483" s="12" t="s">
        <v>16023</v>
      </c>
      <c r="B9483" s="25" t="s">
        <v>19860</v>
      </c>
      <c r="C9483" s="25" t="s">
        <v>6856</v>
      </c>
      <c r="D9483" s="12" t="s">
        <v>15347</v>
      </c>
      <c r="E9483" s="25" t="s">
        <v>29085</v>
      </c>
      <c r="F9483" s="25" t="s">
        <v>25487</v>
      </c>
      <c r="G9483" s="28" t="s">
        <v>36381</v>
      </c>
      <c r="H9483" s="28" t="s">
        <v>36390</v>
      </c>
      <c r="I9483" s="28" t="s">
        <v>36390</v>
      </c>
    </row>
    <row r="9484" spans="1:9" ht="24">
      <c r="A9484" s="12" t="s">
        <v>16026</v>
      </c>
      <c r="B9484" s="25" t="s">
        <v>19860</v>
      </c>
      <c r="C9484" s="25" t="s">
        <v>6856</v>
      </c>
      <c r="D9484" s="12" t="s">
        <v>2870</v>
      </c>
      <c r="E9484" s="25" t="s">
        <v>21756</v>
      </c>
      <c r="F9484" s="25" t="s">
        <v>6186</v>
      </c>
      <c r="G9484" s="28" t="s">
        <v>29660</v>
      </c>
      <c r="H9484" s="28" t="s">
        <v>36390</v>
      </c>
      <c r="I9484" s="28" t="s">
        <v>36390</v>
      </c>
    </row>
    <row r="9485" spans="1:9" ht="48">
      <c r="A9485" s="12" t="s">
        <v>16029</v>
      </c>
      <c r="B9485" s="25" t="s">
        <v>19860</v>
      </c>
      <c r="C9485" s="25" t="s">
        <v>6856</v>
      </c>
      <c r="D9485" s="12" t="s">
        <v>19444</v>
      </c>
      <c r="E9485" s="25" t="s">
        <v>3588</v>
      </c>
      <c r="F9485" s="25" t="s">
        <v>5834</v>
      </c>
      <c r="G9485" s="28" t="s">
        <v>36381</v>
      </c>
      <c r="H9485" s="28" t="s">
        <v>36390</v>
      </c>
      <c r="I9485" s="28" t="s">
        <v>36390</v>
      </c>
    </row>
    <row r="9486" spans="1:9" ht="24">
      <c r="A9486" s="12" t="s">
        <v>16031</v>
      </c>
      <c r="B9486" s="25" t="s">
        <v>19860</v>
      </c>
      <c r="C9486" s="25" t="s">
        <v>6856</v>
      </c>
      <c r="D9486" s="12" t="s">
        <v>16495</v>
      </c>
      <c r="E9486" s="25" t="s">
        <v>29086</v>
      </c>
      <c r="F9486" s="25" t="s">
        <v>21019</v>
      </c>
      <c r="G9486" s="28" t="s">
        <v>29660</v>
      </c>
      <c r="H9486" s="28" t="s">
        <v>36390</v>
      </c>
      <c r="I9486" s="28" t="s">
        <v>36390</v>
      </c>
    </row>
    <row r="9487" spans="1:9" ht="48">
      <c r="A9487" s="12" t="s">
        <v>16033</v>
      </c>
      <c r="B9487" s="25" t="s">
        <v>19860</v>
      </c>
      <c r="C9487" s="25" t="s">
        <v>6856</v>
      </c>
      <c r="D9487" s="12" t="s">
        <v>20865</v>
      </c>
      <c r="E9487" s="25" t="s">
        <v>21765</v>
      </c>
      <c r="F9487" s="25" t="s">
        <v>34942</v>
      </c>
      <c r="G9487" s="28" t="s">
        <v>36381</v>
      </c>
      <c r="H9487" s="28" t="s">
        <v>36390</v>
      </c>
      <c r="I9487" s="28" t="s">
        <v>36390</v>
      </c>
    </row>
    <row r="9488" spans="1:9" ht="72">
      <c r="A9488" s="12" t="s">
        <v>8737</v>
      </c>
      <c r="B9488" s="25" t="s">
        <v>19860</v>
      </c>
      <c r="C9488" s="25" t="s">
        <v>6856</v>
      </c>
      <c r="D9488" s="12" t="s">
        <v>15362</v>
      </c>
      <c r="E9488" s="25" t="s">
        <v>28048</v>
      </c>
      <c r="F9488" s="25" t="s">
        <v>34943</v>
      </c>
      <c r="G9488" s="28" t="s">
        <v>29660</v>
      </c>
      <c r="H9488" s="28" t="s">
        <v>36390</v>
      </c>
      <c r="I9488" s="28" t="s">
        <v>36390</v>
      </c>
    </row>
    <row r="9489" spans="1:9" ht="24">
      <c r="A9489" s="12" t="s">
        <v>3785</v>
      </c>
      <c r="B9489" s="25" t="s">
        <v>19875</v>
      </c>
      <c r="C9489" s="25" t="s">
        <v>13869</v>
      </c>
      <c r="D9489" s="12" t="s">
        <v>9128</v>
      </c>
      <c r="E9489" s="25" t="s">
        <v>29087</v>
      </c>
      <c r="F9489" s="25" t="s">
        <v>34944</v>
      </c>
      <c r="G9489" s="28" t="s">
        <v>36381</v>
      </c>
      <c r="H9489" s="28" t="s">
        <v>36390</v>
      </c>
      <c r="I9489" s="28" t="s">
        <v>36390</v>
      </c>
    </row>
    <row r="9490" spans="1:9" ht="36">
      <c r="A9490" s="12" t="s">
        <v>16035</v>
      </c>
      <c r="B9490" s="25" t="s">
        <v>16077</v>
      </c>
      <c r="C9490" s="25" t="s">
        <v>13869</v>
      </c>
      <c r="D9490" s="12" t="s">
        <v>20270</v>
      </c>
      <c r="E9490" s="25" t="s">
        <v>19287</v>
      </c>
      <c r="F9490" s="25" t="s">
        <v>34945</v>
      </c>
      <c r="G9490" s="28" t="s">
        <v>29660</v>
      </c>
      <c r="H9490" s="28" t="s">
        <v>36390</v>
      </c>
      <c r="I9490" s="28" t="s">
        <v>36390</v>
      </c>
    </row>
    <row r="9491" spans="1:9" ht="36">
      <c r="A9491" s="12" t="s">
        <v>16036</v>
      </c>
      <c r="B9491" s="25" t="s">
        <v>16077</v>
      </c>
      <c r="C9491" s="25" t="s">
        <v>13869</v>
      </c>
      <c r="D9491" s="12" t="s">
        <v>15385</v>
      </c>
      <c r="E9491" s="25" t="s">
        <v>25508</v>
      </c>
      <c r="F9491" s="25" t="s">
        <v>24806</v>
      </c>
      <c r="G9491" s="28" t="s">
        <v>36381</v>
      </c>
      <c r="H9491" s="28" t="s">
        <v>36390</v>
      </c>
      <c r="I9491" s="28" t="s">
        <v>36390</v>
      </c>
    </row>
    <row r="9492" spans="1:9" ht="36">
      <c r="A9492" s="12" t="s">
        <v>518</v>
      </c>
      <c r="B9492" s="25" t="s">
        <v>16077</v>
      </c>
      <c r="C9492" s="25" t="s">
        <v>13869</v>
      </c>
      <c r="D9492" s="12" t="s">
        <v>15385</v>
      </c>
      <c r="E9492" s="25" t="s">
        <v>29088</v>
      </c>
      <c r="F9492" s="25" t="s">
        <v>20477</v>
      </c>
      <c r="G9492" s="28" t="s">
        <v>29660</v>
      </c>
      <c r="H9492" s="28" t="s">
        <v>36390</v>
      </c>
      <c r="I9492" s="28" t="s">
        <v>36390</v>
      </c>
    </row>
    <row r="9493" spans="1:9" ht="36">
      <c r="A9493" s="12" t="s">
        <v>16039</v>
      </c>
      <c r="B9493" s="25" t="s">
        <v>16077</v>
      </c>
      <c r="C9493" s="25" t="s">
        <v>13869</v>
      </c>
      <c r="D9493" s="12" t="s">
        <v>20267</v>
      </c>
      <c r="E9493" s="25" t="s">
        <v>24328</v>
      </c>
      <c r="F9493" s="25" t="s">
        <v>14847</v>
      </c>
      <c r="G9493" s="28" t="s">
        <v>36381</v>
      </c>
      <c r="H9493" s="28" t="s">
        <v>36390</v>
      </c>
      <c r="I9493" s="28" t="s">
        <v>36390</v>
      </c>
    </row>
    <row r="9494" spans="1:9" ht="24">
      <c r="A9494" s="12" t="s">
        <v>16041</v>
      </c>
      <c r="B9494" s="25" t="s">
        <v>19780</v>
      </c>
      <c r="C9494" s="25" t="s">
        <v>13869</v>
      </c>
      <c r="D9494" s="12" t="s">
        <v>20261</v>
      </c>
      <c r="E9494" s="25" t="s">
        <v>29089</v>
      </c>
      <c r="F9494" s="25" t="s">
        <v>34946</v>
      </c>
      <c r="G9494" s="28" t="s">
        <v>29660</v>
      </c>
      <c r="H9494" s="28" t="s">
        <v>36390</v>
      </c>
      <c r="I9494" s="28" t="s">
        <v>36390</v>
      </c>
    </row>
    <row r="9495" spans="1:9" ht="24">
      <c r="A9495" s="12" t="s">
        <v>14712</v>
      </c>
      <c r="B9495" s="25" t="s">
        <v>19780</v>
      </c>
      <c r="C9495" s="25" t="s">
        <v>13869</v>
      </c>
      <c r="D9495" s="12" t="s">
        <v>20415</v>
      </c>
      <c r="E9495" s="25" t="s">
        <v>10042</v>
      </c>
      <c r="F9495" s="25" t="s">
        <v>17330</v>
      </c>
      <c r="G9495" s="28" t="s">
        <v>36381</v>
      </c>
      <c r="H9495" s="28" t="s">
        <v>36390</v>
      </c>
      <c r="I9495" s="28" t="s">
        <v>36390</v>
      </c>
    </row>
    <row r="9496" spans="1:9" ht="24">
      <c r="A9496" s="12" t="s">
        <v>2583</v>
      </c>
      <c r="B9496" s="25" t="s">
        <v>19780</v>
      </c>
      <c r="C9496" s="25" t="s">
        <v>13869</v>
      </c>
      <c r="D9496" s="12" t="s">
        <v>20261</v>
      </c>
      <c r="E9496" s="25" t="s">
        <v>29090</v>
      </c>
      <c r="F9496" s="25" t="s">
        <v>34947</v>
      </c>
      <c r="G9496" s="28" t="s">
        <v>29660</v>
      </c>
      <c r="H9496" s="28" t="s">
        <v>36390</v>
      </c>
      <c r="I9496" s="28" t="s">
        <v>36390</v>
      </c>
    </row>
    <row r="9497" spans="1:9" ht="36">
      <c r="A9497" s="12" t="s">
        <v>12346</v>
      </c>
      <c r="B9497" s="25" t="s">
        <v>19780</v>
      </c>
      <c r="C9497" s="25" t="s">
        <v>13869</v>
      </c>
      <c r="D9497" s="12" t="s">
        <v>12508</v>
      </c>
      <c r="E9497" s="25" t="s">
        <v>29092</v>
      </c>
      <c r="F9497" s="25" t="s">
        <v>34948</v>
      </c>
      <c r="G9497" s="28" t="s">
        <v>36381</v>
      </c>
      <c r="H9497" s="28" t="s">
        <v>36390</v>
      </c>
      <c r="I9497" s="28" t="s">
        <v>36390</v>
      </c>
    </row>
    <row r="9498" spans="1:9" ht="60">
      <c r="A9498" s="12" t="s">
        <v>16043</v>
      </c>
      <c r="B9498" s="25" t="s">
        <v>19780</v>
      </c>
      <c r="C9498" s="25" t="s">
        <v>13869</v>
      </c>
      <c r="D9498" s="12" t="s">
        <v>11482</v>
      </c>
      <c r="E9498" s="25" t="s">
        <v>27661</v>
      </c>
      <c r="F9498" s="25" t="s">
        <v>34949</v>
      </c>
      <c r="G9498" s="28" t="s">
        <v>29660</v>
      </c>
      <c r="H9498" s="28" t="s">
        <v>36390</v>
      </c>
      <c r="I9498" s="28" t="s">
        <v>36390</v>
      </c>
    </row>
    <row r="9499" spans="1:9" ht="36">
      <c r="A9499" s="12" t="s">
        <v>16046</v>
      </c>
      <c r="B9499" s="25" t="s">
        <v>19780</v>
      </c>
      <c r="C9499" s="25" t="s">
        <v>13869</v>
      </c>
      <c r="D9499" s="12" t="s">
        <v>20417</v>
      </c>
      <c r="E9499" s="25" t="s">
        <v>19428</v>
      </c>
      <c r="F9499" s="25" t="s">
        <v>34950</v>
      </c>
      <c r="G9499" s="28" t="s">
        <v>36381</v>
      </c>
      <c r="H9499" s="28" t="s">
        <v>36390</v>
      </c>
      <c r="I9499" s="28" t="s">
        <v>36390</v>
      </c>
    </row>
    <row r="9500" spans="1:9" ht="24">
      <c r="A9500" s="12" t="s">
        <v>5054</v>
      </c>
      <c r="B9500" s="25" t="s">
        <v>19780</v>
      </c>
      <c r="C9500" s="25" t="s">
        <v>13869</v>
      </c>
      <c r="D9500" s="12" t="s">
        <v>20417</v>
      </c>
      <c r="E9500" s="25" t="s">
        <v>16947</v>
      </c>
      <c r="F9500" s="25" t="s">
        <v>27172</v>
      </c>
      <c r="G9500" s="28" t="s">
        <v>29660</v>
      </c>
      <c r="H9500" s="28" t="s">
        <v>36390</v>
      </c>
      <c r="I9500" s="28" t="s">
        <v>36390</v>
      </c>
    </row>
    <row r="9501" spans="1:9" ht="60">
      <c r="A9501" s="12" t="s">
        <v>15419</v>
      </c>
      <c r="B9501" s="25" t="s">
        <v>19780</v>
      </c>
      <c r="C9501" s="25" t="s">
        <v>13869</v>
      </c>
      <c r="D9501" s="12" t="s">
        <v>13277</v>
      </c>
      <c r="E9501" s="25" t="s">
        <v>29093</v>
      </c>
      <c r="F9501" s="25" t="s">
        <v>34951</v>
      </c>
      <c r="G9501" s="28" t="s">
        <v>36381</v>
      </c>
      <c r="H9501" s="28" t="s">
        <v>36390</v>
      </c>
      <c r="I9501" s="28" t="s">
        <v>36390</v>
      </c>
    </row>
    <row r="9502" spans="1:9" ht="60">
      <c r="A9502" s="12" t="s">
        <v>10400</v>
      </c>
      <c r="B9502" s="25" t="s">
        <v>19780</v>
      </c>
      <c r="C9502" s="25" t="s">
        <v>13869</v>
      </c>
      <c r="D9502" s="12" t="s">
        <v>20284</v>
      </c>
      <c r="E9502" s="25" t="s">
        <v>4937</v>
      </c>
      <c r="F9502" s="25" t="s">
        <v>34952</v>
      </c>
      <c r="G9502" s="28" t="s">
        <v>29660</v>
      </c>
      <c r="H9502" s="28" t="s">
        <v>36390</v>
      </c>
      <c r="I9502" s="28" t="s">
        <v>36390</v>
      </c>
    </row>
    <row r="9503" spans="1:9" ht="36">
      <c r="A9503" s="12" t="s">
        <v>16050</v>
      </c>
      <c r="B9503" s="25" t="s">
        <v>19780</v>
      </c>
      <c r="C9503" s="25" t="s">
        <v>13869</v>
      </c>
      <c r="D9503" s="12" t="s">
        <v>13581</v>
      </c>
      <c r="E9503" s="25" t="s">
        <v>29094</v>
      </c>
      <c r="F9503" s="25" t="s">
        <v>34953</v>
      </c>
      <c r="G9503" s="28" t="s">
        <v>36381</v>
      </c>
      <c r="H9503" s="28" t="s">
        <v>36390</v>
      </c>
      <c r="I9503" s="28" t="s">
        <v>36390</v>
      </c>
    </row>
    <row r="9504" spans="1:9" ht="60">
      <c r="A9504" s="12" t="s">
        <v>9010</v>
      </c>
      <c r="B9504" s="25" t="s">
        <v>19780</v>
      </c>
      <c r="C9504" s="25" t="s">
        <v>13869</v>
      </c>
      <c r="D9504" s="12" t="s">
        <v>13344</v>
      </c>
      <c r="E9504" s="25" t="s">
        <v>29095</v>
      </c>
      <c r="F9504" s="25" t="s">
        <v>3742</v>
      </c>
      <c r="G9504" s="28" t="s">
        <v>29660</v>
      </c>
      <c r="H9504" s="28" t="s">
        <v>36390</v>
      </c>
      <c r="I9504" s="28" t="s">
        <v>36390</v>
      </c>
    </row>
    <row r="9505" spans="1:9" ht="36">
      <c r="A9505" s="12" t="s">
        <v>14423</v>
      </c>
      <c r="B9505" s="25" t="s">
        <v>19780</v>
      </c>
      <c r="C9505" s="25" t="s">
        <v>13869</v>
      </c>
      <c r="D9505" s="12" t="s">
        <v>13880</v>
      </c>
      <c r="E9505" s="25" t="s">
        <v>6816</v>
      </c>
      <c r="F9505" s="25" t="s">
        <v>34954</v>
      </c>
      <c r="G9505" s="28" t="s">
        <v>36381</v>
      </c>
      <c r="H9505" s="28" t="s">
        <v>36390</v>
      </c>
      <c r="I9505" s="28" t="s">
        <v>36390</v>
      </c>
    </row>
    <row r="9506" spans="1:9" ht="36">
      <c r="A9506" s="12" t="s">
        <v>16052</v>
      </c>
      <c r="B9506" s="25" t="s">
        <v>19780</v>
      </c>
      <c r="C9506" s="25" t="s">
        <v>13869</v>
      </c>
      <c r="D9506" s="12" t="s">
        <v>10825</v>
      </c>
      <c r="E9506" s="25" t="s">
        <v>5948</v>
      </c>
      <c r="F9506" s="25" t="s">
        <v>31428</v>
      </c>
      <c r="G9506" s="28" t="s">
        <v>29660</v>
      </c>
      <c r="H9506" s="28" t="s">
        <v>36390</v>
      </c>
      <c r="I9506" s="28" t="s">
        <v>36390</v>
      </c>
    </row>
    <row r="9507" spans="1:9" ht="36">
      <c r="A9507" s="12" t="s">
        <v>12710</v>
      </c>
      <c r="B9507" s="25" t="s">
        <v>19780</v>
      </c>
      <c r="C9507" s="25" t="s">
        <v>13869</v>
      </c>
      <c r="D9507" s="12" t="s">
        <v>6669</v>
      </c>
      <c r="E9507" s="25" t="s">
        <v>29096</v>
      </c>
      <c r="F9507" s="25" t="s">
        <v>11815</v>
      </c>
      <c r="G9507" s="28" t="s">
        <v>36381</v>
      </c>
      <c r="H9507" s="28" t="s">
        <v>36390</v>
      </c>
      <c r="I9507" s="28" t="s">
        <v>36390</v>
      </c>
    </row>
    <row r="9508" spans="1:9" ht="36">
      <c r="A9508" s="12" t="s">
        <v>16053</v>
      </c>
      <c r="B9508" s="25" t="s">
        <v>19780</v>
      </c>
      <c r="C9508" s="25" t="s">
        <v>13869</v>
      </c>
      <c r="D9508" s="12" t="s">
        <v>20155</v>
      </c>
      <c r="E9508" s="25" t="s">
        <v>29097</v>
      </c>
      <c r="F9508" s="25" t="s">
        <v>34955</v>
      </c>
      <c r="G9508" s="28" t="s">
        <v>29660</v>
      </c>
      <c r="H9508" s="28" t="s">
        <v>36390</v>
      </c>
      <c r="I9508" s="28" t="s">
        <v>36390</v>
      </c>
    </row>
    <row r="9509" spans="1:9" ht="36">
      <c r="A9509" s="12" t="s">
        <v>16054</v>
      </c>
      <c r="B9509" s="25" t="s">
        <v>19780</v>
      </c>
      <c r="C9509" s="25" t="s">
        <v>13869</v>
      </c>
      <c r="D9509" s="12" t="s">
        <v>20439</v>
      </c>
      <c r="E9509" s="25" t="s">
        <v>21116</v>
      </c>
      <c r="F9509" s="25" t="s">
        <v>34956</v>
      </c>
      <c r="G9509" s="28" t="s">
        <v>36381</v>
      </c>
      <c r="H9509" s="28" t="s">
        <v>36390</v>
      </c>
      <c r="I9509" s="28" t="s">
        <v>36390</v>
      </c>
    </row>
    <row r="9510" spans="1:9" ht="36">
      <c r="A9510" s="12" t="s">
        <v>16058</v>
      </c>
      <c r="B9510" s="25" t="s">
        <v>19780</v>
      </c>
      <c r="C9510" s="25" t="s">
        <v>13869</v>
      </c>
      <c r="D9510" s="12" t="s">
        <v>20327</v>
      </c>
      <c r="E9510" s="25" t="s">
        <v>29099</v>
      </c>
      <c r="F9510" s="25" t="s">
        <v>7040</v>
      </c>
      <c r="G9510" s="28" t="s">
        <v>29660</v>
      </c>
      <c r="H9510" s="28" t="s">
        <v>36390</v>
      </c>
      <c r="I9510" s="28" t="s">
        <v>36390</v>
      </c>
    </row>
    <row r="9511" spans="1:9" ht="36">
      <c r="A9511" s="12" t="s">
        <v>10445</v>
      </c>
      <c r="B9511" s="25" t="s">
        <v>19780</v>
      </c>
      <c r="C9511" s="25" t="s">
        <v>13869</v>
      </c>
      <c r="D9511" s="12" t="s">
        <v>20329</v>
      </c>
      <c r="E9511" s="25" t="s">
        <v>29100</v>
      </c>
      <c r="F9511" s="25" t="s">
        <v>24193</v>
      </c>
      <c r="G9511" s="28" t="s">
        <v>36381</v>
      </c>
      <c r="H9511" s="28" t="s">
        <v>36390</v>
      </c>
      <c r="I9511" s="28" t="s">
        <v>36390</v>
      </c>
    </row>
    <row r="9512" spans="1:9" ht="24">
      <c r="A9512" s="12" t="s">
        <v>16061</v>
      </c>
      <c r="B9512" s="25" t="s">
        <v>19780</v>
      </c>
      <c r="C9512" s="25" t="s">
        <v>13869</v>
      </c>
      <c r="D9512" s="12" t="s">
        <v>20436</v>
      </c>
      <c r="E9512" s="25" t="s">
        <v>29102</v>
      </c>
      <c r="F9512" s="25" t="s">
        <v>11848</v>
      </c>
      <c r="G9512" s="28" t="s">
        <v>29660</v>
      </c>
      <c r="H9512" s="28" t="s">
        <v>36390</v>
      </c>
      <c r="I9512" s="28" t="s">
        <v>36390</v>
      </c>
    </row>
    <row r="9513" spans="1:9" ht="24">
      <c r="A9513" s="12" t="s">
        <v>15975</v>
      </c>
      <c r="B9513" s="25" t="s">
        <v>19780</v>
      </c>
      <c r="C9513" s="25" t="s">
        <v>13869</v>
      </c>
      <c r="D9513" s="12" t="s">
        <v>20319</v>
      </c>
      <c r="E9513" s="25" t="s">
        <v>29104</v>
      </c>
      <c r="F9513" s="25" t="s">
        <v>34957</v>
      </c>
      <c r="G9513" s="28" t="s">
        <v>36381</v>
      </c>
      <c r="H9513" s="28" t="s">
        <v>36390</v>
      </c>
      <c r="I9513" s="28" t="s">
        <v>36390</v>
      </c>
    </row>
    <row r="9514" spans="1:9" ht="24">
      <c r="A9514" s="12" t="s">
        <v>11977</v>
      </c>
      <c r="B9514" s="25" t="s">
        <v>19780</v>
      </c>
      <c r="C9514" s="25" t="s">
        <v>13869</v>
      </c>
      <c r="D9514" s="12" t="s">
        <v>1335</v>
      </c>
      <c r="E9514" s="25" t="s">
        <v>18152</v>
      </c>
      <c r="F9514" s="25" t="s">
        <v>34958</v>
      </c>
      <c r="G9514" s="28" t="s">
        <v>29660</v>
      </c>
      <c r="H9514" s="28" t="s">
        <v>36390</v>
      </c>
      <c r="I9514" s="28" t="s">
        <v>36390</v>
      </c>
    </row>
    <row r="9515" spans="1:9" ht="24">
      <c r="A9515" s="12" t="s">
        <v>2983</v>
      </c>
      <c r="B9515" s="25" t="s">
        <v>19780</v>
      </c>
      <c r="C9515" s="25" t="s">
        <v>13869</v>
      </c>
      <c r="D9515" s="12" t="s">
        <v>20435</v>
      </c>
      <c r="E9515" s="25" t="s">
        <v>12061</v>
      </c>
      <c r="F9515" s="25" t="s">
        <v>1976</v>
      </c>
      <c r="G9515" s="28" t="s">
        <v>36381</v>
      </c>
      <c r="H9515" s="28" t="s">
        <v>36390</v>
      </c>
      <c r="I9515" s="28" t="s">
        <v>36390</v>
      </c>
    </row>
    <row r="9516" spans="1:9" ht="24">
      <c r="A9516" s="12" t="s">
        <v>12070</v>
      </c>
      <c r="B9516" s="25" t="s">
        <v>19780</v>
      </c>
      <c r="C9516" s="25" t="s">
        <v>13869</v>
      </c>
      <c r="D9516" s="12" t="s">
        <v>20275</v>
      </c>
      <c r="E9516" s="25" t="s">
        <v>24675</v>
      </c>
      <c r="F9516" s="25" t="s">
        <v>34959</v>
      </c>
      <c r="G9516" s="28" t="s">
        <v>29660</v>
      </c>
      <c r="H9516" s="28" t="s">
        <v>36390</v>
      </c>
      <c r="I9516" s="28" t="s">
        <v>36390</v>
      </c>
    </row>
    <row r="9517" spans="1:9" ht="24">
      <c r="A9517" s="12" t="s">
        <v>2241</v>
      </c>
      <c r="B9517" s="25" t="s">
        <v>19780</v>
      </c>
      <c r="C9517" s="25" t="s">
        <v>13869</v>
      </c>
      <c r="D9517" s="12" t="s">
        <v>20275</v>
      </c>
      <c r="E9517" s="25" t="s">
        <v>29105</v>
      </c>
      <c r="F9517" s="25" t="s">
        <v>34960</v>
      </c>
      <c r="G9517" s="28" t="s">
        <v>36381</v>
      </c>
      <c r="H9517" s="28" t="s">
        <v>36390</v>
      </c>
      <c r="I9517" s="28" t="s">
        <v>36390</v>
      </c>
    </row>
    <row r="9518" spans="1:9" ht="24">
      <c r="A9518" s="12" t="s">
        <v>12590</v>
      </c>
      <c r="B9518" s="25" t="s">
        <v>19780</v>
      </c>
      <c r="C9518" s="25" t="s">
        <v>13869</v>
      </c>
      <c r="D9518" s="12" t="s">
        <v>6197</v>
      </c>
      <c r="E9518" s="25" t="s">
        <v>9089</v>
      </c>
      <c r="F9518" s="25" t="s">
        <v>13624</v>
      </c>
      <c r="G9518" s="28" t="s">
        <v>29660</v>
      </c>
      <c r="H9518" s="28" t="s">
        <v>36390</v>
      </c>
      <c r="I9518" s="28" t="s">
        <v>36390</v>
      </c>
    </row>
    <row r="9519" spans="1:9" ht="24">
      <c r="A9519" s="12" t="s">
        <v>933</v>
      </c>
      <c r="B9519" s="25" t="s">
        <v>19780</v>
      </c>
      <c r="C9519" s="25" t="s">
        <v>13869</v>
      </c>
      <c r="D9519" s="12" t="s">
        <v>6197</v>
      </c>
      <c r="E9519" s="25" t="s">
        <v>20700</v>
      </c>
      <c r="F9519" s="25" t="s">
        <v>34961</v>
      </c>
      <c r="G9519" s="28" t="s">
        <v>36381</v>
      </c>
      <c r="H9519" s="28" t="s">
        <v>36390</v>
      </c>
      <c r="I9519" s="28" t="s">
        <v>36390</v>
      </c>
    </row>
    <row r="9520" spans="1:9" ht="24">
      <c r="A9520" s="12" t="s">
        <v>9550</v>
      </c>
      <c r="B9520" s="25" t="s">
        <v>19780</v>
      </c>
      <c r="C9520" s="25" t="s">
        <v>13869</v>
      </c>
      <c r="D9520" s="12" t="s">
        <v>20385</v>
      </c>
      <c r="E9520" s="25" t="s">
        <v>29106</v>
      </c>
      <c r="F9520" s="25" t="s">
        <v>34962</v>
      </c>
      <c r="G9520" s="28" t="s">
        <v>29660</v>
      </c>
      <c r="H9520" s="28" t="s">
        <v>36390</v>
      </c>
      <c r="I9520" s="28" t="s">
        <v>36390</v>
      </c>
    </row>
    <row r="9521" spans="1:9" ht="24">
      <c r="A9521" s="12" t="s">
        <v>16066</v>
      </c>
      <c r="B9521" s="25" t="s">
        <v>19780</v>
      </c>
      <c r="C9521" s="25" t="s">
        <v>13869</v>
      </c>
      <c r="D9521" s="12" t="s">
        <v>20385</v>
      </c>
      <c r="E9521" s="25" t="s">
        <v>29107</v>
      </c>
      <c r="F9521" s="25" t="s">
        <v>6621</v>
      </c>
      <c r="G9521" s="28" t="s">
        <v>36381</v>
      </c>
      <c r="H9521" s="28" t="s">
        <v>36390</v>
      </c>
      <c r="I9521" s="28" t="s">
        <v>36390</v>
      </c>
    </row>
    <row r="9522" spans="1:9" ht="24">
      <c r="A9522" s="12" t="s">
        <v>15728</v>
      </c>
      <c r="B9522" s="25" t="s">
        <v>19780</v>
      </c>
      <c r="C9522" s="25" t="s">
        <v>13869</v>
      </c>
      <c r="D9522" s="12" t="s">
        <v>19816</v>
      </c>
      <c r="E9522" s="25" t="s">
        <v>17446</v>
      </c>
      <c r="F9522" s="25" t="s">
        <v>34963</v>
      </c>
      <c r="G9522" s="28" t="s">
        <v>29660</v>
      </c>
      <c r="H9522" s="28" t="s">
        <v>36390</v>
      </c>
      <c r="I9522" s="28" t="s">
        <v>36390</v>
      </c>
    </row>
    <row r="9523" spans="1:9" ht="24">
      <c r="A9523" s="12" t="s">
        <v>16067</v>
      </c>
      <c r="B9523" s="25" t="s">
        <v>19780</v>
      </c>
      <c r="C9523" s="25" t="s">
        <v>13869</v>
      </c>
      <c r="D9523" s="12" t="s">
        <v>20427</v>
      </c>
      <c r="E9523" s="25" t="s">
        <v>29108</v>
      </c>
      <c r="F9523" s="25" t="s">
        <v>26008</v>
      </c>
      <c r="G9523" s="28" t="s">
        <v>36381</v>
      </c>
      <c r="H9523" s="28" t="s">
        <v>36390</v>
      </c>
      <c r="I9523" s="28" t="s">
        <v>36390</v>
      </c>
    </row>
    <row r="9524" spans="1:9" ht="24">
      <c r="A9524" s="12" t="s">
        <v>16069</v>
      </c>
      <c r="B9524" s="25" t="s">
        <v>19780</v>
      </c>
      <c r="C9524" s="25" t="s">
        <v>13869</v>
      </c>
      <c r="D9524" s="12" t="s">
        <v>7360</v>
      </c>
      <c r="E9524" s="25" t="s">
        <v>5195</v>
      </c>
      <c r="F9524" s="25" t="s">
        <v>34964</v>
      </c>
      <c r="G9524" s="28" t="s">
        <v>29660</v>
      </c>
      <c r="H9524" s="28" t="s">
        <v>36390</v>
      </c>
      <c r="I9524" s="28" t="s">
        <v>36390</v>
      </c>
    </row>
    <row r="9525" spans="1:9" ht="24">
      <c r="A9525" s="12" t="s">
        <v>16071</v>
      </c>
      <c r="B9525" s="25" t="s">
        <v>19780</v>
      </c>
      <c r="C9525" s="25" t="s">
        <v>13869</v>
      </c>
      <c r="D9525" s="12" t="s">
        <v>20264</v>
      </c>
      <c r="E9525" s="25" t="s">
        <v>29111</v>
      </c>
      <c r="F9525" s="25" t="s">
        <v>34965</v>
      </c>
      <c r="G9525" s="28" t="s">
        <v>36381</v>
      </c>
      <c r="H9525" s="28" t="s">
        <v>36390</v>
      </c>
      <c r="I9525" s="28" t="s">
        <v>36390</v>
      </c>
    </row>
    <row r="9526" spans="1:9" ht="24">
      <c r="A9526" s="12" t="s">
        <v>15563</v>
      </c>
      <c r="B9526" s="25" t="s">
        <v>19780</v>
      </c>
      <c r="C9526" s="25" t="s">
        <v>13869</v>
      </c>
      <c r="D9526" s="12" t="s">
        <v>7375</v>
      </c>
      <c r="E9526" s="25" t="s">
        <v>4211</v>
      </c>
      <c r="F9526" s="25" t="s">
        <v>34966</v>
      </c>
      <c r="G9526" s="28" t="s">
        <v>29660</v>
      </c>
      <c r="H9526" s="28" t="s">
        <v>36390</v>
      </c>
      <c r="I9526" s="28" t="s">
        <v>36390</v>
      </c>
    </row>
    <row r="9527" spans="1:9" ht="24">
      <c r="A9527" s="12" t="s">
        <v>13966</v>
      </c>
      <c r="B9527" s="25" t="s">
        <v>19780</v>
      </c>
      <c r="C9527" s="25" t="s">
        <v>13869</v>
      </c>
      <c r="D9527" s="12" t="s">
        <v>20422</v>
      </c>
      <c r="E9527" s="25" t="s">
        <v>15634</v>
      </c>
      <c r="F9527" s="25" t="s">
        <v>17591</v>
      </c>
      <c r="G9527" s="28" t="s">
        <v>36381</v>
      </c>
      <c r="H9527" s="28" t="s">
        <v>36390</v>
      </c>
      <c r="I9527" s="28" t="s">
        <v>36390</v>
      </c>
    </row>
    <row r="9528" spans="1:9" ht="24">
      <c r="A9528" s="12" t="s">
        <v>15490</v>
      </c>
      <c r="B9528" s="25" t="s">
        <v>19780</v>
      </c>
      <c r="C9528" s="25" t="s">
        <v>13869</v>
      </c>
      <c r="D9528" s="12" t="s">
        <v>2926</v>
      </c>
      <c r="E9528" s="25" t="s">
        <v>29112</v>
      </c>
      <c r="F9528" s="25" t="s">
        <v>34967</v>
      </c>
      <c r="G9528" s="28" t="s">
        <v>29660</v>
      </c>
      <c r="H9528" s="28" t="s">
        <v>36390</v>
      </c>
      <c r="I9528" s="28" t="s">
        <v>36390</v>
      </c>
    </row>
    <row r="9529" spans="1:9" ht="36">
      <c r="A9529" s="12" t="s">
        <v>16073</v>
      </c>
      <c r="B9529" s="25" t="s">
        <v>19780</v>
      </c>
      <c r="C9529" s="25" t="s">
        <v>13869</v>
      </c>
      <c r="D9529" s="12" t="s">
        <v>18951</v>
      </c>
      <c r="E9529" s="25" t="s">
        <v>28772</v>
      </c>
      <c r="F9529" s="25" t="s">
        <v>34968</v>
      </c>
      <c r="G9529" s="28" t="s">
        <v>36381</v>
      </c>
      <c r="H9529" s="28" t="s">
        <v>36390</v>
      </c>
      <c r="I9529" s="28" t="s">
        <v>36390</v>
      </c>
    </row>
    <row r="9530" spans="1:9" ht="36">
      <c r="A9530" s="12" t="s">
        <v>16075</v>
      </c>
      <c r="B9530" s="25" t="s">
        <v>19780</v>
      </c>
      <c r="C9530" s="25" t="s">
        <v>13869</v>
      </c>
      <c r="D9530" s="12" t="s">
        <v>15354</v>
      </c>
      <c r="E9530" s="25" t="s">
        <v>29113</v>
      </c>
      <c r="F9530" s="25" t="s">
        <v>34969</v>
      </c>
      <c r="G9530" s="28" t="s">
        <v>29660</v>
      </c>
      <c r="H9530" s="28" t="s">
        <v>36390</v>
      </c>
      <c r="I9530" s="28" t="s">
        <v>36390</v>
      </c>
    </row>
    <row r="9531" spans="1:9" ht="36">
      <c r="A9531" s="12" t="s">
        <v>12540</v>
      </c>
      <c r="B9531" s="25" t="s">
        <v>19780</v>
      </c>
      <c r="C9531" s="25" t="s">
        <v>13869</v>
      </c>
      <c r="D9531" s="12" t="s">
        <v>13435</v>
      </c>
      <c r="E9531" s="25" t="s">
        <v>29115</v>
      </c>
      <c r="F9531" s="25" t="s">
        <v>34970</v>
      </c>
      <c r="G9531" s="28" t="s">
        <v>36381</v>
      </c>
      <c r="H9531" s="28" t="s">
        <v>36390</v>
      </c>
      <c r="I9531" s="28" t="s">
        <v>36390</v>
      </c>
    </row>
    <row r="9532" spans="1:9" ht="36">
      <c r="A9532" s="12" t="s">
        <v>11222</v>
      </c>
      <c r="B9532" s="25" t="s">
        <v>19780</v>
      </c>
      <c r="C9532" s="25" t="s">
        <v>13869</v>
      </c>
      <c r="D9532" s="12" t="s">
        <v>15495</v>
      </c>
      <c r="E9532" s="25" t="s">
        <v>29116</v>
      </c>
      <c r="F9532" s="25" t="s">
        <v>34971</v>
      </c>
      <c r="G9532" s="28" t="s">
        <v>29660</v>
      </c>
      <c r="H9532" s="28" t="s">
        <v>36390</v>
      </c>
      <c r="I9532" s="28" t="s">
        <v>36390</v>
      </c>
    </row>
    <row r="9533" spans="1:9" ht="36">
      <c r="A9533" s="12" t="s">
        <v>16078</v>
      </c>
      <c r="B9533" s="25" t="s">
        <v>19780</v>
      </c>
      <c r="C9533" s="25" t="s">
        <v>13869</v>
      </c>
      <c r="D9533" s="12" t="s">
        <v>16973</v>
      </c>
      <c r="E9533" s="25" t="s">
        <v>29117</v>
      </c>
      <c r="F9533" s="25" t="s">
        <v>26473</v>
      </c>
      <c r="G9533" s="28" t="s">
        <v>36381</v>
      </c>
      <c r="H9533" s="28" t="s">
        <v>36390</v>
      </c>
      <c r="I9533" s="28" t="s">
        <v>36390</v>
      </c>
    </row>
    <row r="9534" spans="1:9" ht="24">
      <c r="A9534" s="12" t="s">
        <v>16079</v>
      </c>
      <c r="B9534" s="25" t="s">
        <v>19780</v>
      </c>
      <c r="C9534" s="25" t="s">
        <v>13869</v>
      </c>
      <c r="D9534" s="12" t="s">
        <v>1290</v>
      </c>
      <c r="E9534" s="25" t="s">
        <v>4114</v>
      </c>
      <c r="F9534" s="25" t="s">
        <v>30320</v>
      </c>
      <c r="G9534" s="28" t="s">
        <v>29660</v>
      </c>
      <c r="H9534" s="28" t="s">
        <v>36390</v>
      </c>
      <c r="I9534" s="28" t="s">
        <v>36390</v>
      </c>
    </row>
    <row r="9535" spans="1:9" ht="24">
      <c r="A9535" s="12" t="s">
        <v>15150</v>
      </c>
      <c r="B9535" s="25" t="s">
        <v>19780</v>
      </c>
      <c r="C9535" s="25" t="s">
        <v>13869</v>
      </c>
      <c r="D9535" s="12" t="s">
        <v>7257</v>
      </c>
      <c r="E9535" s="25" t="s">
        <v>27041</v>
      </c>
      <c r="F9535" s="25" t="s">
        <v>34972</v>
      </c>
      <c r="G9535" s="28" t="s">
        <v>36381</v>
      </c>
      <c r="H9535" s="28" t="s">
        <v>36390</v>
      </c>
      <c r="I9535" s="28" t="s">
        <v>36390</v>
      </c>
    </row>
    <row r="9536" spans="1:9" ht="24">
      <c r="A9536" s="12" t="s">
        <v>16083</v>
      </c>
      <c r="B9536" s="25" t="s">
        <v>19780</v>
      </c>
      <c r="C9536" s="25" t="s">
        <v>13869</v>
      </c>
      <c r="D9536" s="12" t="s">
        <v>20388</v>
      </c>
      <c r="E9536" s="25" t="s">
        <v>29118</v>
      </c>
      <c r="F9536" s="25" t="s">
        <v>6776</v>
      </c>
      <c r="G9536" s="28" t="s">
        <v>29660</v>
      </c>
      <c r="H9536" s="28" t="s">
        <v>36390</v>
      </c>
      <c r="I9536" s="28" t="s">
        <v>36390</v>
      </c>
    </row>
    <row r="9537" spans="1:9" ht="24">
      <c r="A9537" s="12" t="s">
        <v>16084</v>
      </c>
      <c r="B9537" s="25" t="s">
        <v>19780</v>
      </c>
      <c r="C9537" s="25" t="s">
        <v>13869</v>
      </c>
      <c r="D9537" s="12" t="s">
        <v>20392</v>
      </c>
      <c r="E9537" s="25" t="s">
        <v>8876</v>
      </c>
      <c r="F9537" s="25" t="s">
        <v>27613</v>
      </c>
      <c r="G9537" s="28" t="s">
        <v>36381</v>
      </c>
      <c r="H9537" s="28" t="s">
        <v>36390</v>
      </c>
      <c r="I9537" s="28" t="s">
        <v>36390</v>
      </c>
    </row>
    <row r="9538" spans="1:9" ht="24">
      <c r="A9538" s="12" t="s">
        <v>11951</v>
      </c>
      <c r="B9538" s="25" t="s">
        <v>19780</v>
      </c>
      <c r="C9538" s="25" t="s">
        <v>13869</v>
      </c>
      <c r="D9538" s="12" t="s">
        <v>16867</v>
      </c>
      <c r="E9538" s="25" t="s">
        <v>29119</v>
      </c>
      <c r="F9538" s="25" t="s">
        <v>34973</v>
      </c>
      <c r="G9538" s="28" t="s">
        <v>29660</v>
      </c>
      <c r="H9538" s="28" t="s">
        <v>36390</v>
      </c>
      <c r="I9538" s="28" t="s">
        <v>36390</v>
      </c>
    </row>
    <row r="9539" spans="1:9" ht="24">
      <c r="A9539" s="12" t="s">
        <v>16087</v>
      </c>
      <c r="B9539" s="25" t="s">
        <v>19780</v>
      </c>
      <c r="C9539" s="25" t="s">
        <v>13869</v>
      </c>
      <c r="D9539" s="12" t="s">
        <v>9082</v>
      </c>
      <c r="E9539" s="25" t="s">
        <v>15235</v>
      </c>
      <c r="F9539" s="25" t="s">
        <v>25296</v>
      </c>
      <c r="G9539" s="28" t="s">
        <v>36381</v>
      </c>
      <c r="H9539" s="28" t="s">
        <v>36390</v>
      </c>
      <c r="I9539" s="28" t="s">
        <v>36390</v>
      </c>
    </row>
    <row r="9540" spans="1:9" ht="24">
      <c r="A9540" s="12" t="s">
        <v>16089</v>
      </c>
      <c r="B9540" s="25" t="s">
        <v>19780</v>
      </c>
      <c r="C9540" s="25" t="s">
        <v>13869</v>
      </c>
      <c r="D9540" s="12" t="s">
        <v>20389</v>
      </c>
      <c r="E9540" s="25" t="s">
        <v>29120</v>
      </c>
      <c r="F9540" s="25" t="s">
        <v>34974</v>
      </c>
      <c r="G9540" s="28" t="s">
        <v>29660</v>
      </c>
      <c r="H9540" s="28" t="s">
        <v>36390</v>
      </c>
      <c r="I9540" s="28" t="s">
        <v>36390</v>
      </c>
    </row>
    <row r="9541" spans="1:9" ht="24">
      <c r="A9541" s="12" t="s">
        <v>15333</v>
      </c>
      <c r="B9541" s="25" t="s">
        <v>19780</v>
      </c>
      <c r="C9541" s="25" t="s">
        <v>13869</v>
      </c>
      <c r="D9541" s="12" t="s">
        <v>7259</v>
      </c>
      <c r="E9541" s="25" t="s">
        <v>29122</v>
      </c>
      <c r="F9541" s="25" t="s">
        <v>34975</v>
      </c>
      <c r="G9541" s="28" t="s">
        <v>36381</v>
      </c>
      <c r="H9541" s="28" t="s">
        <v>36390</v>
      </c>
      <c r="I9541" s="28" t="s">
        <v>36390</v>
      </c>
    </row>
    <row r="9542" spans="1:9" ht="24">
      <c r="A9542" s="12" t="s">
        <v>16093</v>
      </c>
      <c r="B9542" s="25" t="s">
        <v>19780</v>
      </c>
      <c r="C9542" s="25" t="s">
        <v>13869</v>
      </c>
      <c r="D9542" s="12" t="s">
        <v>21329</v>
      </c>
      <c r="E9542" s="25" t="s">
        <v>29125</v>
      </c>
      <c r="F9542" s="25" t="s">
        <v>34976</v>
      </c>
      <c r="G9542" s="28" t="s">
        <v>29660</v>
      </c>
      <c r="H9542" s="28" t="s">
        <v>36390</v>
      </c>
      <c r="I9542" s="28" t="s">
        <v>36390</v>
      </c>
    </row>
    <row r="9543" spans="1:9" ht="24">
      <c r="A9543" s="12" t="s">
        <v>64</v>
      </c>
      <c r="B9543" s="25" t="s">
        <v>19780</v>
      </c>
      <c r="C9543" s="25" t="s">
        <v>13869</v>
      </c>
      <c r="D9543" s="12" t="s">
        <v>20396</v>
      </c>
      <c r="E9543" s="25" t="s">
        <v>23547</v>
      </c>
      <c r="F9543" s="25" t="s">
        <v>29716</v>
      </c>
      <c r="G9543" s="28" t="s">
        <v>36381</v>
      </c>
      <c r="H9543" s="28" t="s">
        <v>36390</v>
      </c>
      <c r="I9543" s="28" t="s">
        <v>36390</v>
      </c>
    </row>
    <row r="9544" spans="1:9" ht="24">
      <c r="A9544" s="12" t="s">
        <v>14953</v>
      </c>
      <c r="B9544" s="25" t="s">
        <v>19780</v>
      </c>
      <c r="C9544" s="25" t="s">
        <v>6856</v>
      </c>
      <c r="D9544" s="12" t="s">
        <v>20507</v>
      </c>
      <c r="E9544" s="25" t="s">
        <v>29126</v>
      </c>
      <c r="F9544" s="25" t="s">
        <v>34977</v>
      </c>
      <c r="G9544" s="28" t="s">
        <v>29660</v>
      </c>
      <c r="H9544" s="28" t="s">
        <v>36390</v>
      </c>
      <c r="I9544" s="28" t="s">
        <v>36390</v>
      </c>
    </row>
    <row r="9545" spans="1:9" ht="24">
      <c r="A9545" s="12" t="s">
        <v>3410</v>
      </c>
      <c r="B9545" s="25" t="s">
        <v>3021</v>
      </c>
      <c r="C9545" s="25" t="s">
        <v>3021</v>
      </c>
      <c r="D9545" s="12" t="s">
        <v>21518</v>
      </c>
      <c r="E9545" s="25" t="s">
        <v>10895</v>
      </c>
      <c r="F9545" s="25" t="s">
        <v>11888</v>
      </c>
      <c r="G9545" s="28" t="s">
        <v>29660</v>
      </c>
      <c r="H9545" s="28" t="s">
        <v>36390</v>
      </c>
      <c r="I9545" s="28" t="s">
        <v>36390</v>
      </c>
    </row>
    <row r="9546" spans="1:9" ht="72">
      <c r="A9546" s="12" t="s">
        <v>15303</v>
      </c>
      <c r="B9546" s="25" t="s">
        <v>19878</v>
      </c>
      <c r="C9546" s="25" t="s">
        <v>19878</v>
      </c>
      <c r="D9546" s="12" t="s">
        <v>21774</v>
      </c>
      <c r="E9546" s="25" t="s">
        <v>29128</v>
      </c>
      <c r="F9546" s="25" t="s">
        <v>2997</v>
      </c>
      <c r="G9546" s="28" t="s">
        <v>29660</v>
      </c>
      <c r="H9546" s="28" t="s">
        <v>36390</v>
      </c>
      <c r="I9546" s="28" t="s">
        <v>36390</v>
      </c>
    </row>
    <row r="9547" spans="1:9" ht="24">
      <c r="A9547" s="12" t="s">
        <v>12204</v>
      </c>
      <c r="B9547" s="25" t="s">
        <v>19878</v>
      </c>
      <c r="C9547" s="25" t="s">
        <v>19878</v>
      </c>
      <c r="D9547" s="12" t="s">
        <v>21518</v>
      </c>
      <c r="E9547" s="25" t="s">
        <v>29129</v>
      </c>
      <c r="F9547" s="25" t="s">
        <v>8062</v>
      </c>
      <c r="G9547" s="28" t="s">
        <v>29660</v>
      </c>
      <c r="H9547" s="28" t="s">
        <v>36390</v>
      </c>
      <c r="I9547" s="28" t="s">
        <v>36390</v>
      </c>
    </row>
    <row r="9548" spans="1:9" ht="24">
      <c r="A9548" s="12" t="s">
        <v>15363</v>
      </c>
      <c r="B9548" s="25" t="s">
        <v>19878</v>
      </c>
      <c r="C9548" s="25" t="s">
        <v>19878</v>
      </c>
      <c r="D9548" s="12" t="s">
        <v>21518</v>
      </c>
      <c r="E9548" s="25" t="s">
        <v>29130</v>
      </c>
      <c r="F9548" s="25" t="s">
        <v>34978</v>
      </c>
      <c r="G9548" s="28" t="s">
        <v>29660</v>
      </c>
      <c r="H9548" s="28" t="s">
        <v>36390</v>
      </c>
      <c r="I9548" s="28" t="s">
        <v>36390</v>
      </c>
    </row>
    <row r="9549" spans="1:9" ht="36">
      <c r="A9549" s="12" t="s">
        <v>16097</v>
      </c>
      <c r="B9549" s="25" t="s">
        <v>2153</v>
      </c>
      <c r="C9549" s="25" t="s">
        <v>19878</v>
      </c>
      <c r="D9549" s="12" t="s">
        <v>10543</v>
      </c>
      <c r="E9549" s="25" t="s">
        <v>29131</v>
      </c>
      <c r="F9549" s="25" t="s">
        <v>23804</v>
      </c>
      <c r="G9549" s="28" t="s">
        <v>29660</v>
      </c>
      <c r="H9549" s="28" t="s">
        <v>36390</v>
      </c>
      <c r="I9549" s="28" t="s">
        <v>36390</v>
      </c>
    </row>
    <row r="9550" spans="1:9" ht="180">
      <c r="A9550" s="12" t="s">
        <v>16100</v>
      </c>
      <c r="B9550" s="25" t="s">
        <v>10466</v>
      </c>
      <c r="C9550" s="25" t="s">
        <v>19878</v>
      </c>
      <c r="D9550" s="12" t="s">
        <v>7571</v>
      </c>
      <c r="E9550" s="25" t="s">
        <v>29133</v>
      </c>
      <c r="F9550" s="25" t="s">
        <v>27543</v>
      </c>
      <c r="G9550" s="28" t="s">
        <v>29660</v>
      </c>
      <c r="H9550" s="28" t="s">
        <v>36390</v>
      </c>
      <c r="I9550" s="28" t="s">
        <v>36390</v>
      </c>
    </row>
    <row r="9551" spans="1:9" ht="192">
      <c r="A9551" s="12" t="s">
        <v>6804</v>
      </c>
      <c r="B9551" s="25" t="s">
        <v>19733</v>
      </c>
      <c r="C9551" s="25" t="s">
        <v>19878</v>
      </c>
      <c r="D9551" s="12" t="s">
        <v>15614</v>
      </c>
      <c r="E9551" s="25" t="s">
        <v>29134</v>
      </c>
      <c r="F9551" s="25" t="s">
        <v>34979</v>
      </c>
      <c r="G9551" s="28" t="s">
        <v>29660</v>
      </c>
      <c r="H9551" s="28" t="s">
        <v>36390</v>
      </c>
      <c r="I9551" s="28" t="s">
        <v>36390</v>
      </c>
    </row>
    <row r="9552" spans="1:9" ht="216">
      <c r="A9552" s="12" t="s">
        <v>16104</v>
      </c>
      <c r="B9552" s="25" t="s">
        <v>10466</v>
      </c>
      <c r="C9552" s="25" t="s">
        <v>19878</v>
      </c>
      <c r="D9552" s="12" t="s">
        <v>15247</v>
      </c>
      <c r="E9552" s="25" t="s">
        <v>29137</v>
      </c>
      <c r="F9552" s="25" t="s">
        <v>10820</v>
      </c>
      <c r="G9552" s="28" t="s">
        <v>29660</v>
      </c>
      <c r="H9552" s="28" t="s">
        <v>36390</v>
      </c>
      <c r="I9552" s="28" t="s">
        <v>36390</v>
      </c>
    </row>
    <row r="9553" spans="1:9" ht="144">
      <c r="A9553" s="12" t="s">
        <v>16107</v>
      </c>
      <c r="B9553" s="25" t="s">
        <v>10466</v>
      </c>
      <c r="C9553" s="25" t="s">
        <v>19878</v>
      </c>
      <c r="D9553" s="12" t="s">
        <v>11674</v>
      </c>
      <c r="E9553" s="25" t="s">
        <v>13411</v>
      </c>
      <c r="F9553" s="25" t="s">
        <v>34980</v>
      </c>
      <c r="G9553" s="28" t="s">
        <v>29660</v>
      </c>
      <c r="H9553" s="28" t="s">
        <v>36390</v>
      </c>
      <c r="I9553" s="28" t="s">
        <v>36390</v>
      </c>
    </row>
    <row r="9554" spans="1:9" ht="204">
      <c r="A9554" s="12" t="s">
        <v>9102</v>
      </c>
      <c r="B9554" s="25" t="s">
        <v>10466</v>
      </c>
      <c r="C9554" s="25" t="s">
        <v>19878</v>
      </c>
      <c r="D9554" s="12" t="s">
        <v>545</v>
      </c>
      <c r="E9554" s="25" t="s">
        <v>8439</v>
      </c>
      <c r="F9554" s="25" t="s">
        <v>28485</v>
      </c>
      <c r="G9554" s="28" t="s">
        <v>29660</v>
      </c>
      <c r="H9554" s="28" t="s">
        <v>36390</v>
      </c>
      <c r="I9554" s="28" t="s">
        <v>36390</v>
      </c>
    </row>
    <row r="9555" spans="1:9" ht="192">
      <c r="A9555" s="12" t="s">
        <v>8377</v>
      </c>
      <c r="B9555" s="25" t="s">
        <v>19733</v>
      </c>
      <c r="C9555" s="25" t="s">
        <v>19878</v>
      </c>
      <c r="D9555" s="12" t="s">
        <v>4386</v>
      </c>
      <c r="E9555" s="25" t="s">
        <v>18465</v>
      </c>
      <c r="F9555" s="25" t="s">
        <v>34981</v>
      </c>
      <c r="G9555" s="28" t="s">
        <v>29660</v>
      </c>
      <c r="H9555" s="28" t="s">
        <v>36390</v>
      </c>
      <c r="I9555" s="28" t="s">
        <v>36390</v>
      </c>
    </row>
    <row r="9556" spans="1:9" ht="240">
      <c r="A9556" s="12" t="s">
        <v>16108</v>
      </c>
      <c r="B9556" s="25" t="s">
        <v>16794</v>
      </c>
      <c r="C9556" s="25" t="s">
        <v>19878</v>
      </c>
      <c r="D9556" s="12" t="s">
        <v>21776</v>
      </c>
      <c r="E9556" s="25" t="s">
        <v>29138</v>
      </c>
      <c r="F9556" s="25" t="s">
        <v>34982</v>
      </c>
      <c r="G9556" s="28" t="s">
        <v>29660</v>
      </c>
      <c r="H9556" s="28" t="s">
        <v>36390</v>
      </c>
      <c r="I9556" s="28" t="s">
        <v>36390</v>
      </c>
    </row>
    <row r="9557" spans="1:9" ht="216">
      <c r="A9557" s="12" t="s">
        <v>1237</v>
      </c>
      <c r="B9557" s="25" t="s">
        <v>19733</v>
      </c>
      <c r="C9557" s="25" t="s">
        <v>19878</v>
      </c>
      <c r="D9557" s="12" t="s">
        <v>6192</v>
      </c>
      <c r="E9557" s="25" t="s">
        <v>29140</v>
      </c>
      <c r="F9557" s="25" t="s">
        <v>34983</v>
      </c>
      <c r="G9557" s="28" t="s">
        <v>29660</v>
      </c>
      <c r="H9557" s="28" t="s">
        <v>36390</v>
      </c>
      <c r="I9557" s="28" t="s">
        <v>36390</v>
      </c>
    </row>
    <row r="9558" spans="1:9" ht="120">
      <c r="A9558" s="12" t="s">
        <v>11889</v>
      </c>
      <c r="B9558" s="25" t="s">
        <v>16794</v>
      </c>
      <c r="C9558" s="25" t="s">
        <v>19490</v>
      </c>
      <c r="D9558" s="12" t="s">
        <v>3547</v>
      </c>
      <c r="E9558" s="25" t="s">
        <v>29141</v>
      </c>
      <c r="F9558" s="25" t="s">
        <v>14406</v>
      </c>
      <c r="G9558" s="28" t="s">
        <v>29660</v>
      </c>
      <c r="H9558" s="28" t="s">
        <v>36390</v>
      </c>
      <c r="I9558" s="28" t="s">
        <v>36390</v>
      </c>
    </row>
    <row r="9559" spans="1:9" ht="300">
      <c r="A9559" s="12" t="s">
        <v>2656</v>
      </c>
      <c r="B9559" s="25" t="s">
        <v>2153</v>
      </c>
      <c r="C9559" s="25" t="s">
        <v>19878</v>
      </c>
      <c r="D9559" s="12" t="s">
        <v>7360</v>
      </c>
      <c r="E9559" s="25" t="s">
        <v>21953</v>
      </c>
      <c r="F9559" s="25" t="s">
        <v>34984</v>
      </c>
      <c r="G9559" s="28" t="s">
        <v>29660</v>
      </c>
      <c r="H9559" s="28" t="s">
        <v>36390</v>
      </c>
      <c r="I9559" s="28" t="s">
        <v>36390</v>
      </c>
    </row>
    <row r="9560" spans="1:9" ht="60">
      <c r="A9560" s="12" t="s">
        <v>6199</v>
      </c>
      <c r="B9560" s="25" t="s">
        <v>3303</v>
      </c>
      <c r="C9560" s="25" t="s">
        <v>3303</v>
      </c>
      <c r="D9560" s="12" t="s">
        <v>21518</v>
      </c>
      <c r="E9560" s="25" t="s">
        <v>7423</v>
      </c>
      <c r="F9560" s="25" t="s">
        <v>34985</v>
      </c>
      <c r="G9560" s="28" t="s">
        <v>29660</v>
      </c>
      <c r="H9560" s="28" t="s">
        <v>36390</v>
      </c>
      <c r="I9560" s="28" t="s">
        <v>36390</v>
      </c>
    </row>
    <row r="9561" spans="1:9" ht="48">
      <c r="A9561" s="12" t="s">
        <v>6896</v>
      </c>
      <c r="B9561" s="25" t="s">
        <v>19879</v>
      </c>
      <c r="C9561" s="25" t="s">
        <v>19879</v>
      </c>
      <c r="D9561" s="12" t="s">
        <v>21518</v>
      </c>
      <c r="E9561" s="25" t="s">
        <v>29142</v>
      </c>
      <c r="F9561" s="25" t="s">
        <v>5427</v>
      </c>
      <c r="G9561" s="28" t="s">
        <v>29660</v>
      </c>
      <c r="H9561" s="28" t="s">
        <v>36390</v>
      </c>
      <c r="I9561" s="28" t="s">
        <v>36390</v>
      </c>
    </row>
    <row r="9562" spans="1:9" ht="60">
      <c r="A9562" s="12" t="s">
        <v>16112</v>
      </c>
      <c r="B9562" s="25" t="s">
        <v>19879</v>
      </c>
      <c r="C9562" s="25" t="s">
        <v>19879</v>
      </c>
      <c r="D9562" s="12" t="s">
        <v>21518</v>
      </c>
      <c r="E9562" s="25" t="s">
        <v>29144</v>
      </c>
      <c r="F9562" s="25" t="s">
        <v>32999</v>
      </c>
      <c r="G9562" s="28" t="s">
        <v>29660</v>
      </c>
      <c r="H9562" s="28" t="s">
        <v>36390</v>
      </c>
      <c r="I9562" s="28" t="s">
        <v>36390</v>
      </c>
    </row>
    <row r="9563" spans="1:9" ht="24">
      <c r="A9563" s="12" t="s">
        <v>1495</v>
      </c>
      <c r="B9563" s="25" t="s">
        <v>19879</v>
      </c>
      <c r="C9563" s="25" t="s">
        <v>19879</v>
      </c>
      <c r="D9563" s="12" t="s">
        <v>21518</v>
      </c>
      <c r="E9563" s="25" t="s">
        <v>29146</v>
      </c>
      <c r="F9563" s="25" t="s">
        <v>34986</v>
      </c>
      <c r="G9563" s="28" t="s">
        <v>29660</v>
      </c>
      <c r="H9563" s="28" t="s">
        <v>36390</v>
      </c>
      <c r="I9563" s="28" t="s">
        <v>36390</v>
      </c>
    </row>
    <row r="9564" spans="1:9" ht="96">
      <c r="A9564" s="12" t="s">
        <v>11493</v>
      </c>
      <c r="B9564" s="25" t="s">
        <v>19882</v>
      </c>
      <c r="C9564" s="25" t="s">
        <v>19890</v>
      </c>
      <c r="D9564" s="12" t="s">
        <v>21777</v>
      </c>
      <c r="E9564" s="25" t="s">
        <v>12968</v>
      </c>
      <c r="F9564" s="25" t="s">
        <v>34987</v>
      </c>
      <c r="G9564" s="28" t="s">
        <v>35365</v>
      </c>
      <c r="H9564" s="28" t="s">
        <v>36390</v>
      </c>
      <c r="I9564" s="28" t="s">
        <v>36390</v>
      </c>
    </row>
    <row r="9565" spans="1:9" ht="72">
      <c r="A9565" s="12" t="s">
        <v>16114</v>
      </c>
      <c r="B9565" s="25" t="s">
        <v>19883</v>
      </c>
      <c r="C9565" s="25" t="s">
        <v>19890</v>
      </c>
      <c r="D9565" s="12" t="s">
        <v>21780</v>
      </c>
      <c r="E9565" s="25" t="s">
        <v>29147</v>
      </c>
      <c r="F9565" s="25" t="s">
        <v>34988</v>
      </c>
      <c r="G9565" s="28" t="s">
        <v>35365</v>
      </c>
      <c r="H9565" s="28" t="s">
        <v>36390</v>
      </c>
      <c r="I9565" s="28" t="s">
        <v>36390</v>
      </c>
    </row>
    <row r="9566" spans="1:9" ht="84">
      <c r="A9566" s="12" t="s">
        <v>9883</v>
      </c>
      <c r="B9566" s="25" t="s">
        <v>588</v>
      </c>
      <c r="C9566" s="25" t="s">
        <v>19890</v>
      </c>
      <c r="D9566" s="12" t="s">
        <v>17179</v>
      </c>
      <c r="E9566" s="25" t="s">
        <v>21724</v>
      </c>
      <c r="F9566" s="25" t="s">
        <v>34989</v>
      </c>
      <c r="G9566" s="28" t="s">
        <v>35365</v>
      </c>
      <c r="H9566" s="28" t="s">
        <v>36390</v>
      </c>
      <c r="I9566" s="28" t="s">
        <v>36390</v>
      </c>
    </row>
    <row r="9567" spans="1:9" ht="132">
      <c r="A9567" s="12" t="s">
        <v>16118</v>
      </c>
      <c r="B9567" s="25" t="s">
        <v>19885</v>
      </c>
      <c r="C9567" s="25" t="s">
        <v>19890</v>
      </c>
      <c r="D9567" s="12" t="s">
        <v>17179</v>
      </c>
      <c r="E9567" s="25" t="s">
        <v>2787</v>
      </c>
      <c r="F9567" s="25" t="s">
        <v>34990</v>
      </c>
      <c r="G9567" s="28" t="s">
        <v>35365</v>
      </c>
      <c r="H9567" s="28" t="s">
        <v>36390</v>
      </c>
      <c r="I9567" s="28" t="s">
        <v>36390</v>
      </c>
    </row>
    <row r="9568" spans="1:9" ht="84">
      <c r="A9568" s="12" t="s">
        <v>4269</v>
      </c>
      <c r="B9568" s="25" t="s">
        <v>19886</v>
      </c>
      <c r="C9568" s="25" t="s">
        <v>19890</v>
      </c>
      <c r="D9568" s="12" t="s">
        <v>13422</v>
      </c>
      <c r="E9568" s="25" t="s">
        <v>29148</v>
      </c>
      <c r="F9568" s="25" t="s">
        <v>23717</v>
      </c>
      <c r="G9568" s="28" t="s">
        <v>35365</v>
      </c>
      <c r="H9568" s="28" t="s">
        <v>36390</v>
      </c>
      <c r="I9568" s="28" t="s">
        <v>36390</v>
      </c>
    </row>
    <row r="9569" spans="1:9" ht="108">
      <c r="A9569" s="12" t="s">
        <v>16120</v>
      </c>
      <c r="B9569" s="25" t="s">
        <v>19888</v>
      </c>
      <c r="C9569" s="25" t="s">
        <v>19890</v>
      </c>
      <c r="D9569" s="12" t="s">
        <v>10652</v>
      </c>
      <c r="E9569" s="25" t="s">
        <v>29149</v>
      </c>
      <c r="F9569" s="25" t="s">
        <v>34991</v>
      </c>
      <c r="G9569" s="28" t="s">
        <v>35365</v>
      </c>
      <c r="H9569" s="28" t="s">
        <v>36390</v>
      </c>
      <c r="I9569" s="28" t="s">
        <v>36390</v>
      </c>
    </row>
    <row r="9570" spans="1:9" ht="144">
      <c r="A9570" s="12" t="s">
        <v>9413</v>
      </c>
      <c r="B9570" s="25" t="s">
        <v>10904</v>
      </c>
      <c r="C9570" s="25" t="s">
        <v>19890</v>
      </c>
      <c r="D9570" s="12" t="s">
        <v>15244</v>
      </c>
      <c r="E9570" s="25" t="s">
        <v>29150</v>
      </c>
      <c r="F9570" s="25" t="s">
        <v>34992</v>
      </c>
      <c r="G9570" s="28" t="s">
        <v>35365</v>
      </c>
      <c r="H9570" s="28" t="s">
        <v>36390</v>
      </c>
      <c r="I9570" s="28" t="s">
        <v>36390</v>
      </c>
    </row>
    <row r="9571" spans="1:9" ht="84">
      <c r="A9571" s="12" t="s">
        <v>16123</v>
      </c>
      <c r="B9571" s="25" t="s">
        <v>19889</v>
      </c>
      <c r="C9571" s="25" t="s">
        <v>19890</v>
      </c>
      <c r="D9571" s="12" t="s">
        <v>21644</v>
      </c>
      <c r="E9571" s="25" t="s">
        <v>25003</v>
      </c>
      <c r="F9571" s="25" t="s">
        <v>34993</v>
      </c>
      <c r="G9571" s="28" t="s">
        <v>35365</v>
      </c>
      <c r="H9571" s="28" t="s">
        <v>36390</v>
      </c>
      <c r="I9571" s="28" t="s">
        <v>36390</v>
      </c>
    </row>
    <row r="9572" spans="1:9" ht="48">
      <c r="A9572" s="12" t="s">
        <v>3301</v>
      </c>
      <c r="B9572" s="25" t="s">
        <v>19890</v>
      </c>
      <c r="C9572" s="25" t="s">
        <v>3744</v>
      </c>
      <c r="D9572" s="12" t="s">
        <v>21518</v>
      </c>
      <c r="E9572" s="25" t="s">
        <v>29152</v>
      </c>
      <c r="F9572" s="25" t="s">
        <v>34994</v>
      </c>
      <c r="G9572" s="28" t="s">
        <v>36383</v>
      </c>
      <c r="H9572" s="28" t="s">
        <v>36390</v>
      </c>
      <c r="I9572" s="28" t="s">
        <v>36390</v>
      </c>
    </row>
    <row r="9573" spans="1:9" ht="36">
      <c r="A9573" s="12" t="s">
        <v>16124</v>
      </c>
      <c r="B9573" s="25" t="s">
        <v>19890</v>
      </c>
      <c r="C9573" s="25" t="s">
        <v>20223</v>
      </c>
      <c r="D9573" s="12" t="s">
        <v>21564</v>
      </c>
      <c r="E9573" s="25" t="s">
        <v>29153</v>
      </c>
      <c r="F9573" s="25" t="s">
        <v>29820</v>
      </c>
      <c r="G9573" s="28" t="s">
        <v>36383</v>
      </c>
      <c r="H9573" s="28" t="s">
        <v>36390</v>
      </c>
      <c r="I9573" s="28" t="s">
        <v>36390</v>
      </c>
    </row>
    <row r="9574" spans="1:9" ht="96">
      <c r="A9574" s="12" t="s">
        <v>9225</v>
      </c>
      <c r="B9574" s="25" t="s">
        <v>19890</v>
      </c>
      <c r="C9574" s="25" t="s">
        <v>20223</v>
      </c>
      <c r="D9574" s="12" t="s">
        <v>21567</v>
      </c>
      <c r="E9574" s="25" t="s">
        <v>29154</v>
      </c>
      <c r="F9574" s="25" t="s">
        <v>34995</v>
      </c>
      <c r="G9574" s="28" t="s">
        <v>36383</v>
      </c>
      <c r="H9574" s="28" t="s">
        <v>36390</v>
      </c>
      <c r="I9574" s="28" t="s">
        <v>36390</v>
      </c>
    </row>
    <row r="9575" spans="1:9" ht="36">
      <c r="A9575" s="12" t="s">
        <v>3292</v>
      </c>
      <c r="B9575" s="25" t="s">
        <v>19890</v>
      </c>
      <c r="C9575" s="25" t="s">
        <v>20223</v>
      </c>
      <c r="D9575" s="12" t="s">
        <v>18968</v>
      </c>
      <c r="E9575" s="25" t="s">
        <v>29155</v>
      </c>
      <c r="F9575" s="25" t="s">
        <v>19540</v>
      </c>
      <c r="G9575" s="28" t="s">
        <v>36383</v>
      </c>
      <c r="H9575" s="28" t="s">
        <v>36390</v>
      </c>
      <c r="I9575" s="28" t="s">
        <v>36390</v>
      </c>
    </row>
    <row r="9576" spans="1:9" ht="48">
      <c r="A9576" s="12" t="s">
        <v>2134</v>
      </c>
      <c r="B9576" s="25" t="s">
        <v>19890</v>
      </c>
      <c r="C9576" s="25" t="s">
        <v>20223</v>
      </c>
      <c r="D9576" s="12" t="s">
        <v>21570</v>
      </c>
      <c r="E9576" s="25" t="s">
        <v>29156</v>
      </c>
      <c r="F9576" s="25" t="s">
        <v>34997</v>
      </c>
      <c r="G9576" s="28" t="s">
        <v>36383</v>
      </c>
      <c r="H9576" s="28" t="s">
        <v>36390</v>
      </c>
      <c r="I9576" s="28" t="s">
        <v>36390</v>
      </c>
    </row>
    <row r="9577" spans="1:9" ht="24">
      <c r="A9577" s="12" t="s">
        <v>16126</v>
      </c>
      <c r="B9577" s="25" t="s">
        <v>19891</v>
      </c>
      <c r="C9577" s="25" t="s">
        <v>19891</v>
      </c>
      <c r="D9577" s="12" t="s">
        <v>21518</v>
      </c>
      <c r="E9577" s="25" t="s">
        <v>10452</v>
      </c>
      <c r="F9577" s="25" t="s">
        <v>2210</v>
      </c>
      <c r="G9577" s="28" t="s">
        <v>35365</v>
      </c>
      <c r="H9577" s="28" t="s">
        <v>36390</v>
      </c>
      <c r="I9577" s="28" t="s">
        <v>36390</v>
      </c>
    </row>
    <row r="9578" spans="1:9" ht="24">
      <c r="A9578" s="12" t="s">
        <v>11886</v>
      </c>
      <c r="B9578" s="25" t="s">
        <v>19891</v>
      </c>
      <c r="C9578" s="25" t="s">
        <v>19891</v>
      </c>
      <c r="D9578" s="12" t="s">
        <v>9008</v>
      </c>
      <c r="E9578" s="25" t="s">
        <v>6845</v>
      </c>
      <c r="F9578" s="25" t="s">
        <v>23817</v>
      </c>
      <c r="G9578" s="28" t="s">
        <v>29660</v>
      </c>
      <c r="H9578" s="28" t="s">
        <v>36390</v>
      </c>
      <c r="I9578" s="28" t="s">
        <v>36390</v>
      </c>
    </row>
    <row r="9579" spans="1:9" ht="108">
      <c r="A9579" s="12" t="s">
        <v>8851</v>
      </c>
      <c r="B9579" s="25" t="s">
        <v>19891</v>
      </c>
      <c r="C9579" s="25" t="s">
        <v>19891</v>
      </c>
      <c r="D9579" s="12" t="s">
        <v>21745</v>
      </c>
      <c r="E9579" s="25" t="s">
        <v>15008</v>
      </c>
      <c r="F9579" s="25" t="s">
        <v>34998</v>
      </c>
      <c r="G9579" s="28" t="s">
        <v>35365</v>
      </c>
      <c r="H9579" s="28" t="s">
        <v>36390</v>
      </c>
      <c r="I9579" s="28" t="s">
        <v>36390</v>
      </c>
    </row>
    <row r="9580" spans="1:9" ht="108">
      <c r="A9580" s="12" t="s">
        <v>16131</v>
      </c>
      <c r="B9580" s="25" t="s">
        <v>19891</v>
      </c>
      <c r="C9580" s="25" t="s">
        <v>19891</v>
      </c>
      <c r="D9580" s="12" t="s">
        <v>21570</v>
      </c>
      <c r="E9580" s="25" t="s">
        <v>29158</v>
      </c>
      <c r="F9580" s="25" t="s">
        <v>22062</v>
      </c>
      <c r="G9580" s="28" t="s">
        <v>35365</v>
      </c>
      <c r="H9580" s="28" t="s">
        <v>36390</v>
      </c>
      <c r="I9580" s="28" t="s">
        <v>36390</v>
      </c>
    </row>
    <row r="9581" spans="1:9" ht="48">
      <c r="A9581" s="12" t="s">
        <v>16134</v>
      </c>
      <c r="B9581" s="25" t="s">
        <v>3409</v>
      </c>
      <c r="C9581" s="25" t="s">
        <v>19892</v>
      </c>
      <c r="D9581" s="12" t="s">
        <v>21518</v>
      </c>
      <c r="E9581" s="25" t="s">
        <v>29160</v>
      </c>
      <c r="F9581" s="25" t="s">
        <v>25361</v>
      </c>
      <c r="G9581" s="28" t="s">
        <v>29660</v>
      </c>
      <c r="H9581" s="28" t="s">
        <v>36390</v>
      </c>
      <c r="I9581" s="28" t="s">
        <v>36390</v>
      </c>
    </row>
    <row r="9582" spans="1:9" ht="24">
      <c r="A9582" s="12" t="s">
        <v>16136</v>
      </c>
      <c r="B9582" s="25" t="s">
        <v>19892</v>
      </c>
      <c r="C9582" s="25" t="s">
        <v>19892</v>
      </c>
      <c r="D9582" s="12" t="s">
        <v>21518</v>
      </c>
      <c r="E9582" s="25" t="s">
        <v>13650</v>
      </c>
      <c r="F9582" s="25" t="s">
        <v>34999</v>
      </c>
      <c r="G9582" s="28" t="s">
        <v>29660</v>
      </c>
      <c r="H9582" s="28" t="s">
        <v>36390</v>
      </c>
      <c r="I9582" s="28" t="s">
        <v>36390</v>
      </c>
    </row>
    <row r="9583" spans="1:9" ht="24">
      <c r="A9583" s="12" t="s">
        <v>16139</v>
      </c>
      <c r="B9583" s="25" t="s">
        <v>19892</v>
      </c>
      <c r="C9583" s="25" t="s">
        <v>19892</v>
      </c>
      <c r="D9583" s="12" t="s">
        <v>21518</v>
      </c>
      <c r="E9583" s="25" t="s">
        <v>29161</v>
      </c>
      <c r="F9583" s="25" t="s">
        <v>35000</v>
      </c>
      <c r="G9583" s="28" t="s">
        <v>29660</v>
      </c>
      <c r="H9583" s="28" t="s">
        <v>36390</v>
      </c>
      <c r="I9583" s="28" t="s">
        <v>36390</v>
      </c>
    </row>
    <row r="9584" spans="1:9" ht="60">
      <c r="A9584" s="12" t="s">
        <v>3205</v>
      </c>
      <c r="B9584" s="25" t="s">
        <v>19892</v>
      </c>
      <c r="C9584" s="25" t="s">
        <v>19892</v>
      </c>
      <c r="D9584" s="12" t="s">
        <v>21518</v>
      </c>
      <c r="E9584" s="25" t="s">
        <v>29162</v>
      </c>
      <c r="F9584" s="25" t="s">
        <v>35001</v>
      </c>
      <c r="G9584" s="28" t="s">
        <v>29660</v>
      </c>
      <c r="H9584" s="28" t="s">
        <v>36390</v>
      </c>
      <c r="I9584" s="28" t="s">
        <v>36390</v>
      </c>
    </row>
    <row r="9585" spans="1:9" ht="24">
      <c r="A9585" s="12" t="s">
        <v>16144</v>
      </c>
      <c r="B9585" s="25" t="s">
        <v>19892</v>
      </c>
      <c r="C9585" s="25" t="s">
        <v>19892</v>
      </c>
      <c r="D9585" s="12" t="s">
        <v>21518</v>
      </c>
      <c r="E9585" s="25" t="s">
        <v>29164</v>
      </c>
      <c r="F9585" s="25" t="s">
        <v>26726</v>
      </c>
      <c r="G9585" s="28" t="s">
        <v>29660</v>
      </c>
      <c r="H9585" s="28" t="s">
        <v>36390</v>
      </c>
      <c r="I9585" s="28" t="s">
        <v>36390</v>
      </c>
    </row>
    <row r="9586" spans="1:9" ht="48">
      <c r="A9586" s="12" t="s">
        <v>10518</v>
      </c>
      <c r="B9586" s="25" t="s">
        <v>19892</v>
      </c>
      <c r="C9586" s="25" t="s">
        <v>19892</v>
      </c>
      <c r="D9586" s="12" t="s">
        <v>21518</v>
      </c>
      <c r="E9586" s="25" t="s">
        <v>29165</v>
      </c>
      <c r="F9586" s="25" t="s">
        <v>35002</v>
      </c>
      <c r="G9586" s="28" t="s">
        <v>29660</v>
      </c>
      <c r="H9586" s="28" t="s">
        <v>36390</v>
      </c>
      <c r="I9586" s="28" t="s">
        <v>36390</v>
      </c>
    </row>
    <row r="9587" spans="1:9" ht="144">
      <c r="A9587" s="12" t="s">
        <v>4524</v>
      </c>
      <c r="B9587" s="25" t="s">
        <v>7727</v>
      </c>
      <c r="C9587" s="25" t="s">
        <v>19892</v>
      </c>
      <c r="D9587" s="12" t="s">
        <v>20301</v>
      </c>
      <c r="E9587" s="25" t="s">
        <v>29167</v>
      </c>
      <c r="F9587" s="25" t="s">
        <v>25502</v>
      </c>
      <c r="G9587" s="28" t="s">
        <v>29660</v>
      </c>
      <c r="H9587" s="28" t="s">
        <v>36390</v>
      </c>
      <c r="I9587" s="28" t="s">
        <v>36390</v>
      </c>
    </row>
    <row r="9588" spans="1:9" ht="144">
      <c r="A9588" s="12" t="s">
        <v>16145</v>
      </c>
      <c r="B9588" s="25" t="s">
        <v>17729</v>
      </c>
      <c r="C9588" s="25" t="s">
        <v>19892</v>
      </c>
      <c r="D9588" s="12" t="s">
        <v>13275</v>
      </c>
      <c r="E9588" s="25" t="s">
        <v>6161</v>
      </c>
      <c r="F9588" s="25" t="s">
        <v>35003</v>
      </c>
      <c r="G9588" s="28" t="s">
        <v>29660</v>
      </c>
      <c r="H9588" s="28" t="s">
        <v>36390</v>
      </c>
      <c r="I9588" s="28" t="s">
        <v>36390</v>
      </c>
    </row>
    <row r="9589" spans="1:9" ht="48">
      <c r="A9589" s="12" t="s">
        <v>16149</v>
      </c>
      <c r="B9589" s="25" t="s">
        <v>19894</v>
      </c>
      <c r="C9589" s="25" t="s">
        <v>20224</v>
      </c>
      <c r="D9589" s="12" t="s">
        <v>13729</v>
      </c>
      <c r="E9589" s="25" t="s">
        <v>29168</v>
      </c>
      <c r="F9589" s="25" t="s">
        <v>35004</v>
      </c>
      <c r="G9589" s="28" t="s">
        <v>29660</v>
      </c>
      <c r="H9589" s="28" t="s">
        <v>36390</v>
      </c>
      <c r="I9589" s="28" t="s">
        <v>36390</v>
      </c>
    </row>
    <row r="9590" spans="1:9" ht="36">
      <c r="A9590" s="12" t="s">
        <v>10572</v>
      </c>
      <c r="B9590" s="25" t="s">
        <v>19894</v>
      </c>
      <c r="C9590" s="25" t="s">
        <v>20224</v>
      </c>
      <c r="D9590" s="12" t="s">
        <v>21518</v>
      </c>
      <c r="E9590" s="25" t="s">
        <v>14986</v>
      </c>
      <c r="F9590" s="25" t="s">
        <v>12379</v>
      </c>
      <c r="G9590" s="28" t="s">
        <v>29660</v>
      </c>
      <c r="H9590" s="28" t="s">
        <v>36390</v>
      </c>
      <c r="I9590" s="28" t="s">
        <v>36390</v>
      </c>
    </row>
    <row r="9591" spans="1:9" ht="36">
      <c r="A9591" s="12" t="s">
        <v>16150</v>
      </c>
      <c r="B9591" s="25" t="s">
        <v>19894</v>
      </c>
      <c r="C9591" s="25" t="s">
        <v>20224</v>
      </c>
      <c r="D9591" s="12" t="s">
        <v>21518</v>
      </c>
      <c r="E9591" s="25" t="s">
        <v>29169</v>
      </c>
      <c r="F9591" s="25" t="s">
        <v>35005</v>
      </c>
      <c r="G9591" s="28" t="s">
        <v>29660</v>
      </c>
      <c r="H9591" s="28" t="s">
        <v>36390</v>
      </c>
      <c r="I9591" s="28" t="s">
        <v>36390</v>
      </c>
    </row>
    <row r="9592" spans="1:9" ht="36">
      <c r="A9592" s="12" t="s">
        <v>14652</v>
      </c>
      <c r="B9592" s="25" t="s">
        <v>19894</v>
      </c>
      <c r="C9592" s="25" t="s">
        <v>20224</v>
      </c>
      <c r="D9592" s="12" t="s">
        <v>20949</v>
      </c>
      <c r="E9592" s="25" t="s">
        <v>14391</v>
      </c>
      <c r="F9592" s="25" t="s">
        <v>35006</v>
      </c>
      <c r="G9592" s="28" t="s">
        <v>29660</v>
      </c>
      <c r="H9592" s="28" t="s">
        <v>36390</v>
      </c>
      <c r="I9592" s="28" t="s">
        <v>36390</v>
      </c>
    </row>
    <row r="9593" spans="1:9" ht="156">
      <c r="A9593" s="12" t="s">
        <v>16153</v>
      </c>
      <c r="B9593" s="25" t="s">
        <v>19898</v>
      </c>
      <c r="C9593" s="25" t="s">
        <v>19898</v>
      </c>
      <c r="D9593" s="12" t="s">
        <v>21782</v>
      </c>
      <c r="E9593" s="25" t="s">
        <v>22697</v>
      </c>
      <c r="F9593" s="25" t="s">
        <v>35007</v>
      </c>
      <c r="G9593" s="28" t="s">
        <v>29660</v>
      </c>
      <c r="H9593" s="28" t="s">
        <v>36390</v>
      </c>
      <c r="I9593" s="28" t="s">
        <v>36390</v>
      </c>
    </row>
    <row r="9594" spans="1:9" ht="60">
      <c r="A9594" s="12" t="s">
        <v>16156</v>
      </c>
      <c r="B9594" s="25" t="s">
        <v>19900</v>
      </c>
      <c r="C9594" s="25" t="s">
        <v>19900</v>
      </c>
      <c r="D9594" s="12" t="s">
        <v>15690</v>
      </c>
      <c r="E9594" s="25" t="s">
        <v>29171</v>
      </c>
      <c r="F9594" s="25" t="s">
        <v>35008</v>
      </c>
      <c r="G9594" s="28" t="s">
        <v>29660</v>
      </c>
      <c r="H9594" s="28" t="s">
        <v>36390</v>
      </c>
      <c r="I9594" s="28" t="s">
        <v>36390</v>
      </c>
    </row>
    <row r="9595" spans="1:9" ht="72">
      <c r="A9595" s="12" t="s">
        <v>13441</v>
      </c>
      <c r="B9595" s="25" t="s">
        <v>6503</v>
      </c>
      <c r="C9595" s="25" t="s">
        <v>6503</v>
      </c>
      <c r="D9595" s="12" t="s">
        <v>11177</v>
      </c>
      <c r="E9595" s="25" t="s">
        <v>23192</v>
      </c>
      <c r="F9595" s="25" t="s">
        <v>2048</v>
      </c>
      <c r="G9595" s="28" t="s">
        <v>29660</v>
      </c>
      <c r="H9595" s="28" t="s">
        <v>36390</v>
      </c>
      <c r="I9595" s="28" t="s">
        <v>36390</v>
      </c>
    </row>
    <row r="9596" spans="1:9" ht="60">
      <c r="A9596" s="12" t="s">
        <v>13618</v>
      </c>
      <c r="B9596" s="25" t="s">
        <v>6503</v>
      </c>
      <c r="C9596" s="25" t="s">
        <v>6503</v>
      </c>
      <c r="D9596" s="12" t="s">
        <v>11177</v>
      </c>
      <c r="E9596" s="25" t="s">
        <v>29172</v>
      </c>
      <c r="F9596" s="25" t="s">
        <v>35009</v>
      </c>
      <c r="G9596" s="28" t="s">
        <v>29660</v>
      </c>
      <c r="H9596" s="28" t="s">
        <v>36390</v>
      </c>
      <c r="I9596" s="28" t="s">
        <v>36390</v>
      </c>
    </row>
    <row r="9597" spans="1:9" ht="60">
      <c r="A9597" s="12" t="s">
        <v>12774</v>
      </c>
      <c r="B9597" s="25" t="s">
        <v>6503</v>
      </c>
      <c r="C9597" s="25" t="s">
        <v>6503</v>
      </c>
      <c r="D9597" s="12" t="s">
        <v>11177</v>
      </c>
      <c r="E9597" s="25" t="s">
        <v>19114</v>
      </c>
      <c r="F9597" s="25" t="s">
        <v>19525</v>
      </c>
      <c r="G9597" s="28" t="s">
        <v>29660</v>
      </c>
      <c r="H9597" s="28" t="s">
        <v>36390</v>
      </c>
      <c r="I9597" s="28" t="s">
        <v>36390</v>
      </c>
    </row>
    <row r="9598" spans="1:9" ht="72">
      <c r="A9598" s="12" t="s">
        <v>3424</v>
      </c>
      <c r="B9598" s="25" t="s">
        <v>6503</v>
      </c>
      <c r="C9598" s="25" t="s">
        <v>6503</v>
      </c>
      <c r="D9598" s="12" t="s">
        <v>11177</v>
      </c>
      <c r="E9598" s="25" t="s">
        <v>7232</v>
      </c>
      <c r="F9598" s="25" t="s">
        <v>35010</v>
      </c>
      <c r="G9598" s="28" t="s">
        <v>29660</v>
      </c>
      <c r="H9598" s="28" t="s">
        <v>36390</v>
      </c>
      <c r="I9598" s="28" t="s">
        <v>36390</v>
      </c>
    </row>
    <row r="9599" spans="1:9" ht="36">
      <c r="A9599" s="12" t="s">
        <v>16160</v>
      </c>
      <c r="B9599" s="25" t="s">
        <v>6503</v>
      </c>
      <c r="C9599" s="25" t="s">
        <v>6503</v>
      </c>
      <c r="D9599" s="12" t="s">
        <v>7350</v>
      </c>
      <c r="E9599" s="25" t="s">
        <v>22004</v>
      </c>
      <c r="F9599" s="25" t="s">
        <v>29283</v>
      </c>
      <c r="G9599" s="28" t="s">
        <v>29660</v>
      </c>
      <c r="H9599" s="28" t="s">
        <v>36390</v>
      </c>
      <c r="I9599" s="28" t="s">
        <v>36390</v>
      </c>
    </row>
    <row r="9600" spans="1:9" ht="36">
      <c r="A9600" s="12" t="s">
        <v>4246</v>
      </c>
      <c r="B9600" s="25" t="s">
        <v>6503</v>
      </c>
      <c r="C9600" s="25" t="s">
        <v>6503</v>
      </c>
      <c r="D9600" s="12" t="s">
        <v>7350</v>
      </c>
      <c r="E9600" s="25" t="s">
        <v>29174</v>
      </c>
      <c r="F9600" s="25" t="s">
        <v>35011</v>
      </c>
      <c r="G9600" s="28" t="s">
        <v>29660</v>
      </c>
      <c r="H9600" s="28" t="s">
        <v>36390</v>
      </c>
      <c r="I9600" s="28" t="s">
        <v>36390</v>
      </c>
    </row>
    <row r="9601" spans="1:9" ht="36">
      <c r="A9601" s="12" t="s">
        <v>16163</v>
      </c>
      <c r="B9601" s="25" t="s">
        <v>6503</v>
      </c>
      <c r="C9601" s="25" t="s">
        <v>6503</v>
      </c>
      <c r="D9601" s="12" t="s">
        <v>3699</v>
      </c>
      <c r="E9601" s="25" t="s">
        <v>13753</v>
      </c>
      <c r="F9601" s="25" t="s">
        <v>18504</v>
      </c>
      <c r="G9601" s="28" t="s">
        <v>29660</v>
      </c>
      <c r="H9601" s="28" t="s">
        <v>36390</v>
      </c>
      <c r="I9601" s="28" t="s">
        <v>36390</v>
      </c>
    </row>
    <row r="9602" spans="1:9" ht="36">
      <c r="A9602" s="12" t="s">
        <v>12083</v>
      </c>
      <c r="B9602" s="25" t="s">
        <v>6503</v>
      </c>
      <c r="C9602" s="25" t="s">
        <v>6503</v>
      </c>
      <c r="D9602" s="12" t="s">
        <v>14707</v>
      </c>
      <c r="E9602" s="25" t="s">
        <v>29176</v>
      </c>
      <c r="F9602" s="25" t="s">
        <v>6992</v>
      </c>
      <c r="G9602" s="28" t="s">
        <v>29660</v>
      </c>
      <c r="H9602" s="28" t="s">
        <v>36390</v>
      </c>
      <c r="I9602" s="28" t="s">
        <v>36390</v>
      </c>
    </row>
    <row r="9603" spans="1:9" ht="108">
      <c r="A9603" s="12" t="s">
        <v>13580</v>
      </c>
      <c r="B9603" s="25" t="s">
        <v>6503</v>
      </c>
      <c r="C9603" s="25" t="s">
        <v>6503</v>
      </c>
      <c r="D9603" s="12" t="s">
        <v>21785</v>
      </c>
      <c r="E9603" s="25" t="s">
        <v>1559</v>
      </c>
      <c r="F9603" s="25" t="s">
        <v>2514</v>
      </c>
      <c r="G9603" s="28" t="s">
        <v>29660</v>
      </c>
      <c r="H9603" s="28" t="s">
        <v>36390</v>
      </c>
      <c r="I9603" s="28" t="s">
        <v>36390</v>
      </c>
    </row>
    <row r="9604" spans="1:9" ht="72">
      <c r="A9604" s="12" t="s">
        <v>12005</v>
      </c>
      <c r="B9604" s="25" t="s">
        <v>6503</v>
      </c>
      <c r="C9604" s="25" t="s">
        <v>6503</v>
      </c>
      <c r="D9604" s="12" t="s">
        <v>21785</v>
      </c>
      <c r="E9604" s="25" t="s">
        <v>29177</v>
      </c>
      <c r="F9604" s="25" t="s">
        <v>35012</v>
      </c>
      <c r="G9604" s="28" t="s">
        <v>29660</v>
      </c>
      <c r="H9604" s="28" t="s">
        <v>36390</v>
      </c>
      <c r="I9604" s="28" t="s">
        <v>36390</v>
      </c>
    </row>
    <row r="9605" spans="1:9" ht="60">
      <c r="A9605" s="12" t="s">
        <v>2472</v>
      </c>
      <c r="B9605" s="25" t="s">
        <v>6503</v>
      </c>
      <c r="C9605" s="25" t="s">
        <v>6503</v>
      </c>
      <c r="D9605" s="12" t="s">
        <v>20596</v>
      </c>
      <c r="E9605" s="25" t="s">
        <v>21615</v>
      </c>
      <c r="F9605" s="25" t="s">
        <v>35013</v>
      </c>
      <c r="G9605" s="28" t="s">
        <v>29660</v>
      </c>
      <c r="H9605" s="28" t="s">
        <v>36390</v>
      </c>
      <c r="I9605" s="28" t="s">
        <v>36390</v>
      </c>
    </row>
    <row r="9606" spans="1:9" ht="36">
      <c r="A9606" s="12" t="s">
        <v>9850</v>
      </c>
      <c r="B9606" s="25" t="s">
        <v>6503</v>
      </c>
      <c r="C9606" s="25" t="s">
        <v>6503</v>
      </c>
      <c r="D9606" s="12" t="s">
        <v>21786</v>
      </c>
      <c r="E9606" s="25" t="s">
        <v>29178</v>
      </c>
      <c r="F9606" s="25" t="s">
        <v>35014</v>
      </c>
      <c r="G9606" s="28" t="s">
        <v>29660</v>
      </c>
      <c r="H9606" s="28" t="s">
        <v>36390</v>
      </c>
      <c r="I9606" s="28" t="s">
        <v>36390</v>
      </c>
    </row>
    <row r="9607" spans="1:9" ht="24">
      <c r="A9607" s="12" t="s">
        <v>13481</v>
      </c>
      <c r="B9607" s="25" t="s">
        <v>6503</v>
      </c>
      <c r="C9607" s="25" t="s">
        <v>6503</v>
      </c>
      <c r="D9607" s="12" t="s">
        <v>17262</v>
      </c>
      <c r="E9607" s="25" t="s">
        <v>29179</v>
      </c>
      <c r="F9607" s="25" t="s">
        <v>35015</v>
      </c>
      <c r="G9607" s="28" t="s">
        <v>29660</v>
      </c>
      <c r="H9607" s="28" t="s">
        <v>36390</v>
      </c>
      <c r="I9607" s="28" t="s">
        <v>36390</v>
      </c>
    </row>
    <row r="9608" spans="1:9" ht="96">
      <c r="A9608" s="12" t="s">
        <v>16164</v>
      </c>
      <c r="B9608" s="25" t="s">
        <v>6503</v>
      </c>
      <c r="C9608" s="25" t="s">
        <v>6503</v>
      </c>
      <c r="D9608" s="12" t="s">
        <v>7939</v>
      </c>
      <c r="E9608" s="25" t="s">
        <v>29180</v>
      </c>
      <c r="F9608" s="25" t="s">
        <v>4922</v>
      </c>
      <c r="G9608" s="28" t="s">
        <v>29660</v>
      </c>
      <c r="H9608" s="28" t="s">
        <v>36390</v>
      </c>
      <c r="I9608" s="28" t="s">
        <v>36390</v>
      </c>
    </row>
    <row r="9609" spans="1:9" ht="36">
      <c r="A9609" s="12" t="s">
        <v>16165</v>
      </c>
      <c r="B9609" s="25" t="s">
        <v>19902</v>
      </c>
      <c r="C9609" s="25" t="s">
        <v>6503</v>
      </c>
      <c r="D9609" s="12" t="s">
        <v>14325</v>
      </c>
      <c r="E9609" s="25" t="s">
        <v>14155</v>
      </c>
      <c r="F9609" s="25" t="s">
        <v>35015</v>
      </c>
      <c r="G9609" s="28" t="s">
        <v>29660</v>
      </c>
      <c r="H9609" s="28" t="s">
        <v>36390</v>
      </c>
      <c r="I9609" s="28" t="s">
        <v>36390</v>
      </c>
    </row>
    <row r="9610" spans="1:9" ht="24">
      <c r="A9610" s="12" t="s">
        <v>15270</v>
      </c>
      <c r="B9610" s="25" t="s">
        <v>19905</v>
      </c>
      <c r="C9610" s="25" t="s">
        <v>6503</v>
      </c>
      <c r="D9610" s="12" t="s">
        <v>11140</v>
      </c>
      <c r="E9610" s="25" t="s">
        <v>15856</v>
      </c>
      <c r="F9610" s="25" t="s">
        <v>21654</v>
      </c>
      <c r="G9610" s="28" t="s">
        <v>29660</v>
      </c>
      <c r="H9610" s="28" t="s">
        <v>36390</v>
      </c>
      <c r="I9610" s="28" t="s">
        <v>36390</v>
      </c>
    </row>
    <row r="9611" spans="1:9" ht="24">
      <c r="A9611" s="12" t="s">
        <v>14963</v>
      </c>
      <c r="B9611" s="25" t="s">
        <v>19905</v>
      </c>
      <c r="C9611" s="25" t="s">
        <v>6503</v>
      </c>
      <c r="D9611" s="12" t="s">
        <v>11140</v>
      </c>
      <c r="E9611" s="25" t="s">
        <v>29181</v>
      </c>
      <c r="F9611" s="25" t="s">
        <v>21654</v>
      </c>
      <c r="G9611" s="28" t="s">
        <v>29660</v>
      </c>
      <c r="H9611" s="28" t="s">
        <v>36390</v>
      </c>
      <c r="I9611" s="28" t="s">
        <v>36390</v>
      </c>
    </row>
    <row r="9612" spans="1:9" ht="24">
      <c r="A9612" s="12" t="s">
        <v>2417</v>
      </c>
      <c r="B9612" s="25" t="s">
        <v>19905</v>
      </c>
      <c r="C9612" s="25" t="s">
        <v>6503</v>
      </c>
      <c r="D9612" s="12" t="s">
        <v>20259</v>
      </c>
      <c r="E9612" s="25" t="s">
        <v>29184</v>
      </c>
      <c r="F9612" s="25" t="s">
        <v>35016</v>
      </c>
      <c r="G9612" s="28" t="s">
        <v>29660</v>
      </c>
      <c r="H9612" s="28" t="s">
        <v>36390</v>
      </c>
      <c r="I9612" s="28" t="s">
        <v>36390</v>
      </c>
    </row>
    <row r="9613" spans="1:9" ht="36">
      <c r="A9613" s="12" t="s">
        <v>5893</v>
      </c>
      <c r="B9613" s="25" t="s">
        <v>19905</v>
      </c>
      <c r="C9613" s="25" t="s">
        <v>6503</v>
      </c>
      <c r="D9613" s="12" t="s">
        <v>20259</v>
      </c>
      <c r="E9613" s="25" t="s">
        <v>25932</v>
      </c>
      <c r="F9613" s="25" t="s">
        <v>35016</v>
      </c>
      <c r="G9613" s="28" t="s">
        <v>29660</v>
      </c>
      <c r="H9613" s="28" t="s">
        <v>36390</v>
      </c>
      <c r="I9613" s="28" t="s">
        <v>36390</v>
      </c>
    </row>
    <row r="9614" spans="1:9" ht="36">
      <c r="A9614" s="12" t="s">
        <v>16169</v>
      </c>
      <c r="B9614" s="25" t="s">
        <v>19905</v>
      </c>
      <c r="C9614" s="25" t="s">
        <v>6503</v>
      </c>
      <c r="D9614" s="12" t="s">
        <v>9226</v>
      </c>
      <c r="E9614" s="25" t="s">
        <v>29185</v>
      </c>
      <c r="F9614" s="25" t="s">
        <v>35015</v>
      </c>
      <c r="G9614" s="28" t="s">
        <v>29660</v>
      </c>
      <c r="H9614" s="28" t="s">
        <v>36390</v>
      </c>
      <c r="I9614" s="28" t="s">
        <v>36390</v>
      </c>
    </row>
    <row r="9615" spans="1:9" ht="36">
      <c r="A9615" s="12" t="s">
        <v>11948</v>
      </c>
      <c r="B9615" s="25" t="s">
        <v>19905</v>
      </c>
      <c r="C9615" s="25" t="s">
        <v>6503</v>
      </c>
      <c r="D9615" s="12" t="s">
        <v>9226</v>
      </c>
      <c r="E9615" s="25" t="s">
        <v>29188</v>
      </c>
      <c r="F9615" s="25" t="s">
        <v>35015</v>
      </c>
      <c r="G9615" s="28" t="s">
        <v>29660</v>
      </c>
      <c r="H9615" s="28" t="s">
        <v>36390</v>
      </c>
      <c r="I9615" s="28" t="s">
        <v>36390</v>
      </c>
    </row>
    <row r="9616" spans="1:9" ht="36">
      <c r="A9616" s="12" t="s">
        <v>16172</v>
      </c>
      <c r="B9616" s="25" t="s">
        <v>6503</v>
      </c>
      <c r="C9616" s="25" t="s">
        <v>6503</v>
      </c>
      <c r="D9616" s="12" t="s">
        <v>14325</v>
      </c>
      <c r="E9616" s="25" t="s">
        <v>29191</v>
      </c>
      <c r="F9616" s="25" t="s">
        <v>35015</v>
      </c>
      <c r="G9616" s="28" t="s">
        <v>29660</v>
      </c>
      <c r="H9616" s="28" t="s">
        <v>36390</v>
      </c>
      <c r="I9616" s="28" t="s">
        <v>36390</v>
      </c>
    </row>
    <row r="9617" spans="1:9" ht="36">
      <c r="A9617" s="12" t="s">
        <v>4372</v>
      </c>
      <c r="B9617" s="25" t="s">
        <v>19905</v>
      </c>
      <c r="C9617" s="25" t="s">
        <v>6503</v>
      </c>
      <c r="D9617" s="12" t="s">
        <v>21787</v>
      </c>
      <c r="E9617" s="25" t="s">
        <v>29192</v>
      </c>
      <c r="F9617" s="25" t="s">
        <v>35017</v>
      </c>
      <c r="G9617" s="28" t="s">
        <v>29660</v>
      </c>
      <c r="H9617" s="28" t="s">
        <v>36390</v>
      </c>
      <c r="I9617" s="28" t="s">
        <v>36390</v>
      </c>
    </row>
    <row r="9618" spans="1:9" ht="72">
      <c r="A9618" s="12" t="s">
        <v>3918</v>
      </c>
      <c r="B9618" s="25" t="s">
        <v>6503</v>
      </c>
      <c r="C9618" s="25" t="s">
        <v>6503</v>
      </c>
      <c r="D9618" s="12" t="s">
        <v>5794</v>
      </c>
      <c r="E9618" s="25" t="s">
        <v>19379</v>
      </c>
      <c r="F9618" s="25" t="s">
        <v>35018</v>
      </c>
      <c r="G9618" s="28" t="s">
        <v>29660</v>
      </c>
      <c r="H9618" s="28" t="s">
        <v>36390</v>
      </c>
      <c r="I9618" s="28" t="s">
        <v>36390</v>
      </c>
    </row>
    <row r="9619" spans="1:9" ht="24">
      <c r="A9619" s="12" t="s">
        <v>15698</v>
      </c>
      <c r="B9619" s="25" t="s">
        <v>19909</v>
      </c>
      <c r="C9619" s="25" t="s">
        <v>6503</v>
      </c>
      <c r="D9619" s="12" t="s">
        <v>16003</v>
      </c>
      <c r="E9619" s="25" t="s">
        <v>7997</v>
      </c>
      <c r="F9619" s="25" t="s">
        <v>35019</v>
      </c>
      <c r="G9619" s="28" t="s">
        <v>29660</v>
      </c>
      <c r="H9619" s="28" t="s">
        <v>36387</v>
      </c>
      <c r="I9619" s="28" t="s">
        <v>36387</v>
      </c>
    </row>
    <row r="9620" spans="1:9" ht="24">
      <c r="A9620" s="12" t="s">
        <v>16175</v>
      </c>
      <c r="B9620" s="25" t="s">
        <v>19909</v>
      </c>
      <c r="C9620" s="25" t="s">
        <v>6503</v>
      </c>
      <c r="D9620" s="12" t="s">
        <v>16003</v>
      </c>
      <c r="E9620" s="25" t="s">
        <v>5611</v>
      </c>
      <c r="F9620" s="25" t="s">
        <v>35020</v>
      </c>
      <c r="G9620" s="28" t="s">
        <v>29660</v>
      </c>
      <c r="H9620" s="28" t="s">
        <v>36387</v>
      </c>
      <c r="I9620" s="28" t="s">
        <v>36387</v>
      </c>
    </row>
    <row r="9621" spans="1:9" ht="24">
      <c r="A9621" s="12" t="s">
        <v>10229</v>
      </c>
      <c r="B9621" s="25" t="s">
        <v>19909</v>
      </c>
      <c r="C9621" s="25" t="s">
        <v>6503</v>
      </c>
      <c r="D9621" s="12" t="s">
        <v>16003</v>
      </c>
      <c r="E9621" s="25" t="s">
        <v>25277</v>
      </c>
      <c r="F9621" s="25" t="s">
        <v>30506</v>
      </c>
      <c r="G9621" s="28" t="s">
        <v>29660</v>
      </c>
      <c r="H9621" s="28" t="s">
        <v>36387</v>
      </c>
      <c r="I9621" s="28" t="s">
        <v>36387</v>
      </c>
    </row>
    <row r="9622" spans="1:9" ht="24">
      <c r="A9622" s="12" t="s">
        <v>13777</v>
      </c>
      <c r="B9622" s="25" t="s">
        <v>19909</v>
      </c>
      <c r="C9622" s="25" t="s">
        <v>6503</v>
      </c>
      <c r="D9622" s="12" t="s">
        <v>20886</v>
      </c>
      <c r="E9622" s="25" t="s">
        <v>28502</v>
      </c>
      <c r="F9622" s="25" t="s">
        <v>18087</v>
      </c>
      <c r="G9622" s="28" t="s">
        <v>29660</v>
      </c>
      <c r="H9622" s="28" t="s">
        <v>36387</v>
      </c>
      <c r="I9622" s="28" t="s">
        <v>36387</v>
      </c>
    </row>
    <row r="9623" spans="1:9" ht="24">
      <c r="A9623" s="12" t="s">
        <v>16178</v>
      </c>
      <c r="B9623" s="25" t="s">
        <v>19909</v>
      </c>
      <c r="C9623" s="25" t="s">
        <v>6503</v>
      </c>
      <c r="D9623" s="12" t="s">
        <v>20886</v>
      </c>
      <c r="E9623" s="25" t="s">
        <v>29193</v>
      </c>
      <c r="F9623" s="25" t="s">
        <v>35021</v>
      </c>
      <c r="G9623" s="28" t="s">
        <v>29660</v>
      </c>
      <c r="H9623" s="28" t="s">
        <v>36387</v>
      </c>
      <c r="I9623" s="28" t="s">
        <v>36387</v>
      </c>
    </row>
    <row r="9624" spans="1:9" ht="24">
      <c r="A9624" s="12" t="s">
        <v>1524</v>
      </c>
      <c r="B9624" s="25" t="s">
        <v>19909</v>
      </c>
      <c r="C9624" s="25" t="s">
        <v>6503</v>
      </c>
      <c r="D9624" s="12" t="s">
        <v>20886</v>
      </c>
      <c r="E9624" s="25" t="s">
        <v>20047</v>
      </c>
      <c r="F9624" s="25" t="s">
        <v>35022</v>
      </c>
      <c r="G9624" s="28" t="s">
        <v>29660</v>
      </c>
      <c r="H9624" s="28" t="s">
        <v>36387</v>
      </c>
      <c r="I9624" s="28" t="s">
        <v>36387</v>
      </c>
    </row>
    <row r="9625" spans="1:9" ht="24">
      <c r="A9625" s="12" t="s">
        <v>16182</v>
      </c>
      <c r="B9625" s="25" t="s">
        <v>19909</v>
      </c>
      <c r="C9625" s="25" t="s">
        <v>6503</v>
      </c>
      <c r="D9625" s="12" t="s">
        <v>9270</v>
      </c>
      <c r="E9625" s="25" t="s">
        <v>5035</v>
      </c>
      <c r="F9625" s="25" t="s">
        <v>35023</v>
      </c>
      <c r="G9625" s="28" t="s">
        <v>29660</v>
      </c>
      <c r="H9625" s="28" t="s">
        <v>36387</v>
      </c>
      <c r="I9625" s="28" t="s">
        <v>36387</v>
      </c>
    </row>
    <row r="9626" spans="1:9" ht="60">
      <c r="A9626" s="12" t="s">
        <v>16186</v>
      </c>
      <c r="B9626" s="25" t="s">
        <v>19911</v>
      </c>
      <c r="C9626" s="25" t="s">
        <v>19911</v>
      </c>
      <c r="D9626" s="12" t="s">
        <v>21788</v>
      </c>
      <c r="E9626" s="25" t="s">
        <v>23836</v>
      </c>
      <c r="F9626" s="25" t="s">
        <v>3982</v>
      </c>
      <c r="G9626" s="28" t="s">
        <v>29660</v>
      </c>
      <c r="H9626" s="28" t="s">
        <v>36390</v>
      </c>
      <c r="I9626" s="28" t="s">
        <v>36390</v>
      </c>
    </row>
    <row r="9627" spans="1:9" ht="72">
      <c r="A9627" s="12" t="s">
        <v>16187</v>
      </c>
      <c r="B9627" s="25" t="s">
        <v>19912</v>
      </c>
      <c r="C9627" s="25" t="s">
        <v>19912</v>
      </c>
      <c r="D9627" s="12" t="s">
        <v>15690</v>
      </c>
      <c r="E9627" s="25" t="s">
        <v>29195</v>
      </c>
      <c r="F9627" s="25" t="s">
        <v>35024</v>
      </c>
      <c r="G9627" s="28" t="s">
        <v>29660</v>
      </c>
      <c r="H9627" s="28" t="s">
        <v>36390</v>
      </c>
      <c r="I9627" s="28" t="s">
        <v>36390</v>
      </c>
    </row>
    <row r="9628" spans="1:9" ht="36">
      <c r="A9628" s="12" t="s">
        <v>16189</v>
      </c>
      <c r="B9628" s="25" t="s">
        <v>19912</v>
      </c>
      <c r="C9628" s="25" t="s">
        <v>19912</v>
      </c>
      <c r="D9628" s="12" t="s">
        <v>16003</v>
      </c>
      <c r="E9628" s="25" t="s">
        <v>20738</v>
      </c>
      <c r="F9628" s="25" t="s">
        <v>35026</v>
      </c>
      <c r="G9628" s="28" t="s">
        <v>29660</v>
      </c>
      <c r="H9628" s="28" t="s">
        <v>36390</v>
      </c>
      <c r="I9628" s="28" t="s">
        <v>36390</v>
      </c>
    </row>
    <row r="9629" spans="1:9" ht="48">
      <c r="A9629" s="12" t="s">
        <v>2572</v>
      </c>
      <c r="B9629" s="25" t="s">
        <v>19912</v>
      </c>
      <c r="C9629" s="25" t="s">
        <v>19912</v>
      </c>
      <c r="D9629" s="12" t="s">
        <v>9270</v>
      </c>
      <c r="E9629" s="25" t="s">
        <v>5917</v>
      </c>
      <c r="F9629" s="25" t="s">
        <v>35027</v>
      </c>
      <c r="G9629" s="28" t="s">
        <v>29660</v>
      </c>
      <c r="H9629" s="28" t="s">
        <v>36390</v>
      </c>
      <c r="I9629" s="28" t="s">
        <v>36390</v>
      </c>
    </row>
    <row r="9630" spans="1:9" ht="60">
      <c r="A9630" s="12" t="s">
        <v>16190</v>
      </c>
      <c r="B9630" s="25" t="s">
        <v>19913</v>
      </c>
      <c r="C9630" s="25" t="s">
        <v>19913</v>
      </c>
      <c r="D9630" s="12" t="s">
        <v>21518</v>
      </c>
      <c r="E9630" s="25" t="s">
        <v>29196</v>
      </c>
      <c r="F9630" s="25" t="s">
        <v>35028</v>
      </c>
      <c r="G9630" s="28" t="s">
        <v>29660</v>
      </c>
      <c r="H9630" s="28" t="s">
        <v>36390</v>
      </c>
      <c r="I9630" s="28" t="s">
        <v>36390</v>
      </c>
    </row>
    <row r="9631" spans="1:9" ht="36">
      <c r="A9631" s="12" t="s">
        <v>16192</v>
      </c>
      <c r="B9631" s="25" t="s">
        <v>4798</v>
      </c>
      <c r="C9631" s="25" t="s">
        <v>4798</v>
      </c>
      <c r="D9631" s="12" t="s">
        <v>12383</v>
      </c>
      <c r="E9631" s="25" t="s">
        <v>27098</v>
      </c>
      <c r="F9631" s="25" t="s">
        <v>35029</v>
      </c>
      <c r="G9631" s="28" t="s">
        <v>29660</v>
      </c>
      <c r="H9631" s="28" t="s">
        <v>36390</v>
      </c>
      <c r="I9631" s="28" t="s">
        <v>36390</v>
      </c>
    </row>
    <row r="9632" spans="1:9" ht="24">
      <c r="A9632" s="12" t="s">
        <v>16193</v>
      </c>
      <c r="B9632" s="25" t="s">
        <v>12520</v>
      </c>
      <c r="C9632" s="25" t="s">
        <v>5392</v>
      </c>
      <c r="D9632" s="12" t="s">
        <v>21518</v>
      </c>
      <c r="E9632" s="25" t="s">
        <v>4509</v>
      </c>
      <c r="F9632" s="25" t="s">
        <v>35030</v>
      </c>
      <c r="G9632" s="28" t="s">
        <v>29660</v>
      </c>
      <c r="H9632" s="28" t="s">
        <v>36390</v>
      </c>
      <c r="I9632" s="28" t="s">
        <v>36390</v>
      </c>
    </row>
    <row r="9633" spans="1:9" ht="72">
      <c r="A9633" s="12" t="s">
        <v>15655</v>
      </c>
      <c r="B9633" s="25" t="s">
        <v>13722</v>
      </c>
      <c r="C9633" s="25" t="s">
        <v>13722</v>
      </c>
      <c r="D9633" s="12" t="s">
        <v>21518</v>
      </c>
      <c r="E9633" s="25" t="s">
        <v>21565</v>
      </c>
      <c r="F9633" s="25" t="s">
        <v>23010</v>
      </c>
      <c r="G9633" s="28" t="s">
        <v>29660</v>
      </c>
      <c r="H9633" s="28" t="s">
        <v>36390</v>
      </c>
      <c r="I9633" s="28" t="s">
        <v>36390</v>
      </c>
    </row>
    <row r="9634" spans="1:9" ht="24">
      <c r="A9634" s="12" t="s">
        <v>2853</v>
      </c>
      <c r="B9634" s="25" t="s">
        <v>19915</v>
      </c>
      <c r="C9634" s="25" t="s">
        <v>19915</v>
      </c>
      <c r="D9634" s="12" t="s">
        <v>20849</v>
      </c>
      <c r="E9634" s="25" t="s">
        <v>22721</v>
      </c>
      <c r="F9634" s="25" t="s">
        <v>10297</v>
      </c>
      <c r="G9634" s="28" t="s">
        <v>29660</v>
      </c>
      <c r="H9634" s="28" t="s">
        <v>36390</v>
      </c>
      <c r="I9634" s="28" t="s">
        <v>36390</v>
      </c>
    </row>
    <row r="9635" spans="1:9" ht="24">
      <c r="A9635" s="12" t="s">
        <v>16195</v>
      </c>
      <c r="B9635" s="25" t="s">
        <v>19915</v>
      </c>
      <c r="C9635" s="25" t="s">
        <v>19915</v>
      </c>
      <c r="D9635" s="12" t="s">
        <v>21518</v>
      </c>
      <c r="E9635" s="25" t="s">
        <v>27098</v>
      </c>
      <c r="F9635" s="25" t="s">
        <v>12510</v>
      </c>
      <c r="G9635" s="28" t="s">
        <v>29660</v>
      </c>
      <c r="H9635" s="28" t="s">
        <v>36390</v>
      </c>
      <c r="I9635" s="28" t="s">
        <v>36390</v>
      </c>
    </row>
    <row r="9636" spans="1:9" ht="24">
      <c r="A9636" s="12" t="s">
        <v>9383</v>
      </c>
      <c r="B9636" s="25" t="s">
        <v>19915</v>
      </c>
      <c r="C9636" s="25" t="s">
        <v>19915</v>
      </c>
      <c r="D9636" s="12" t="s">
        <v>21518</v>
      </c>
      <c r="E9636" s="25" t="s">
        <v>9037</v>
      </c>
      <c r="F9636" s="25" t="s">
        <v>35031</v>
      </c>
      <c r="G9636" s="28" t="s">
        <v>29660</v>
      </c>
      <c r="H9636" s="28" t="s">
        <v>36390</v>
      </c>
      <c r="I9636" s="28" t="s">
        <v>36390</v>
      </c>
    </row>
    <row r="9637" spans="1:9" ht="36">
      <c r="A9637" s="12" t="s">
        <v>16198</v>
      </c>
      <c r="B9637" s="25" t="s">
        <v>11866</v>
      </c>
      <c r="C9637" s="25" t="s">
        <v>11866</v>
      </c>
      <c r="D9637" s="12" t="s">
        <v>21518</v>
      </c>
      <c r="E9637" s="25" t="s">
        <v>29197</v>
      </c>
      <c r="F9637" s="25" t="s">
        <v>35032</v>
      </c>
      <c r="G9637" s="28" t="s">
        <v>29660</v>
      </c>
      <c r="H9637" s="28" t="s">
        <v>36390</v>
      </c>
      <c r="I9637" s="28" t="s">
        <v>36390</v>
      </c>
    </row>
    <row r="9638" spans="1:9" ht="48">
      <c r="A9638" s="12" t="s">
        <v>16202</v>
      </c>
      <c r="B9638" s="25" t="s">
        <v>19916</v>
      </c>
      <c r="C9638" s="25" t="s">
        <v>19916</v>
      </c>
      <c r="D9638" s="12" t="s">
        <v>21518</v>
      </c>
      <c r="E9638" s="25" t="s">
        <v>24681</v>
      </c>
      <c r="F9638" s="25" t="s">
        <v>35033</v>
      </c>
      <c r="G9638" s="28" t="s">
        <v>29660</v>
      </c>
      <c r="H9638" s="28" t="s">
        <v>36390</v>
      </c>
      <c r="I9638" s="28" t="s">
        <v>36390</v>
      </c>
    </row>
    <row r="9639" spans="1:9" ht="48">
      <c r="A9639" s="12" t="s">
        <v>6387</v>
      </c>
      <c r="B9639" s="25" t="s">
        <v>19918</v>
      </c>
      <c r="C9639" s="25" t="s">
        <v>19918</v>
      </c>
      <c r="D9639" s="12" t="s">
        <v>9270</v>
      </c>
      <c r="E9639" s="25" t="s">
        <v>29198</v>
      </c>
      <c r="F9639" s="25" t="s">
        <v>16287</v>
      </c>
      <c r="G9639" s="28" t="s">
        <v>36383</v>
      </c>
      <c r="H9639" s="28" t="s">
        <v>36390</v>
      </c>
      <c r="I9639" s="28" t="s">
        <v>36390</v>
      </c>
    </row>
    <row r="9640" spans="1:9" ht="24">
      <c r="A9640" s="12" t="s">
        <v>939</v>
      </c>
      <c r="B9640" s="25" t="s">
        <v>19918</v>
      </c>
      <c r="C9640" s="25" t="s">
        <v>19918</v>
      </c>
      <c r="D9640" s="12" t="s">
        <v>20949</v>
      </c>
      <c r="E9640" s="25" t="s">
        <v>29200</v>
      </c>
      <c r="F9640" s="25" t="s">
        <v>35034</v>
      </c>
      <c r="G9640" s="28" t="s">
        <v>36383</v>
      </c>
      <c r="H9640" s="28" t="s">
        <v>36390</v>
      </c>
      <c r="I9640" s="28" t="s">
        <v>36390</v>
      </c>
    </row>
    <row r="9641" spans="1:9" ht="96">
      <c r="A9641" s="12" t="s">
        <v>16206</v>
      </c>
      <c r="B9641" s="25" t="s">
        <v>19918</v>
      </c>
      <c r="C9641" s="25" t="s">
        <v>19918</v>
      </c>
      <c r="D9641" s="12" t="s">
        <v>20852</v>
      </c>
      <c r="E9641" s="25" t="s">
        <v>21120</v>
      </c>
      <c r="F9641" s="25" t="s">
        <v>8821</v>
      </c>
      <c r="G9641" s="28" t="s">
        <v>29660</v>
      </c>
      <c r="H9641" s="28" t="s">
        <v>36390</v>
      </c>
      <c r="I9641" s="28" t="s">
        <v>36390</v>
      </c>
    </row>
    <row r="9642" spans="1:9" ht="60">
      <c r="A9642" s="12" t="s">
        <v>13585</v>
      </c>
      <c r="B9642" s="25" t="s">
        <v>19918</v>
      </c>
      <c r="C9642" s="25" t="s">
        <v>19918</v>
      </c>
      <c r="D9642" s="12" t="s">
        <v>20849</v>
      </c>
      <c r="E9642" s="25" t="s">
        <v>26068</v>
      </c>
      <c r="F9642" s="25" t="s">
        <v>28003</v>
      </c>
      <c r="G9642" s="28" t="s">
        <v>36383</v>
      </c>
      <c r="H9642" s="28" t="s">
        <v>36390</v>
      </c>
      <c r="I9642" s="28" t="s">
        <v>36390</v>
      </c>
    </row>
    <row r="9643" spans="1:9" ht="84">
      <c r="A9643" s="12" t="s">
        <v>16208</v>
      </c>
      <c r="B9643" s="25" t="s">
        <v>19918</v>
      </c>
      <c r="C9643" s="25" t="s">
        <v>19918</v>
      </c>
      <c r="D9643" s="12" t="s">
        <v>9008</v>
      </c>
      <c r="E9643" s="25" t="s">
        <v>27098</v>
      </c>
      <c r="F9643" s="25" t="s">
        <v>35035</v>
      </c>
      <c r="G9643" s="28" t="s">
        <v>29660</v>
      </c>
      <c r="H9643" s="28" t="s">
        <v>36390</v>
      </c>
      <c r="I9643" s="28" t="s">
        <v>36390</v>
      </c>
    </row>
    <row r="9644" spans="1:9" ht="36">
      <c r="A9644" s="12" t="s">
        <v>7238</v>
      </c>
      <c r="B9644" s="25" t="s">
        <v>19918</v>
      </c>
      <c r="C9644" s="25" t="s">
        <v>19918</v>
      </c>
      <c r="D9644" s="12" t="s">
        <v>21790</v>
      </c>
      <c r="E9644" s="25" t="s">
        <v>29202</v>
      </c>
      <c r="F9644" s="25" t="s">
        <v>27944</v>
      </c>
      <c r="G9644" s="28" t="s">
        <v>29660</v>
      </c>
      <c r="H9644" s="28" t="s">
        <v>36390</v>
      </c>
      <c r="I9644" s="28" t="s">
        <v>36390</v>
      </c>
    </row>
    <row r="9645" spans="1:9" ht="36">
      <c r="A9645" s="12" t="s">
        <v>8185</v>
      </c>
      <c r="B9645" s="25" t="s">
        <v>19918</v>
      </c>
      <c r="C9645" s="25" t="s">
        <v>19918</v>
      </c>
      <c r="D9645" s="12" t="s">
        <v>21792</v>
      </c>
      <c r="E9645" s="25" t="s">
        <v>9584</v>
      </c>
      <c r="F9645" s="25" t="s">
        <v>35036</v>
      </c>
      <c r="G9645" s="28" t="s">
        <v>29660</v>
      </c>
      <c r="H9645" s="28" t="s">
        <v>36390</v>
      </c>
      <c r="I9645" s="28" t="s">
        <v>36390</v>
      </c>
    </row>
    <row r="9646" spans="1:9" ht="36">
      <c r="A9646" s="12" t="s">
        <v>5341</v>
      </c>
      <c r="B9646" s="25" t="s">
        <v>19919</v>
      </c>
      <c r="C9646" s="25" t="s">
        <v>20122</v>
      </c>
      <c r="D9646" s="12" t="s">
        <v>9008</v>
      </c>
      <c r="E9646" s="25" t="s">
        <v>25961</v>
      </c>
      <c r="F9646" s="25" t="s">
        <v>35037</v>
      </c>
      <c r="G9646" s="28" t="s">
        <v>29660</v>
      </c>
      <c r="H9646" s="28" t="s">
        <v>36390</v>
      </c>
      <c r="I9646" s="28" t="s">
        <v>36390</v>
      </c>
    </row>
    <row r="9647" spans="1:9" ht="60">
      <c r="A9647" s="12" t="s">
        <v>16210</v>
      </c>
      <c r="B9647" s="25" t="s">
        <v>5686</v>
      </c>
      <c r="C9647" s="25" t="s">
        <v>20122</v>
      </c>
      <c r="D9647" s="12" t="s">
        <v>21690</v>
      </c>
      <c r="E9647" s="25" t="s">
        <v>27645</v>
      </c>
      <c r="F9647" s="25" t="s">
        <v>35038</v>
      </c>
      <c r="G9647" s="28" t="s">
        <v>29660</v>
      </c>
      <c r="H9647" s="28" t="s">
        <v>36390</v>
      </c>
      <c r="I9647" s="28" t="s">
        <v>36390</v>
      </c>
    </row>
    <row r="9648" spans="1:9" ht="60">
      <c r="A9648" s="12" t="s">
        <v>9714</v>
      </c>
      <c r="B9648" s="25" t="s">
        <v>19919</v>
      </c>
      <c r="C9648" s="25" t="s">
        <v>20122</v>
      </c>
      <c r="D9648" s="12" t="s">
        <v>9008</v>
      </c>
      <c r="E9648" s="25" t="s">
        <v>29203</v>
      </c>
      <c r="F9648" s="25" t="s">
        <v>28303</v>
      </c>
      <c r="G9648" s="28" t="s">
        <v>29660</v>
      </c>
      <c r="H9648" s="28" t="s">
        <v>36390</v>
      </c>
      <c r="I9648" s="28" t="s">
        <v>36390</v>
      </c>
    </row>
    <row r="9649" spans="1:9" ht="96">
      <c r="A9649" s="12" t="s">
        <v>3037</v>
      </c>
      <c r="B9649" s="25" t="s">
        <v>5686</v>
      </c>
      <c r="C9649" s="25" t="s">
        <v>20122</v>
      </c>
      <c r="D9649" s="12" t="s">
        <v>9008</v>
      </c>
      <c r="E9649" s="25" t="s">
        <v>29204</v>
      </c>
      <c r="F9649" s="25" t="s">
        <v>35039</v>
      </c>
      <c r="G9649" s="28" t="s">
        <v>29660</v>
      </c>
      <c r="H9649" s="28" t="s">
        <v>36390</v>
      </c>
      <c r="I9649" s="28" t="s">
        <v>36390</v>
      </c>
    </row>
    <row r="9650" spans="1:9" ht="48">
      <c r="A9650" s="12" t="s">
        <v>9100</v>
      </c>
      <c r="B9650" s="25" t="s">
        <v>19919</v>
      </c>
      <c r="C9650" s="25" t="s">
        <v>20122</v>
      </c>
      <c r="D9650" s="12" t="s">
        <v>9008</v>
      </c>
      <c r="E9650" s="25" t="s">
        <v>29205</v>
      </c>
      <c r="F9650" s="25" t="s">
        <v>17403</v>
      </c>
      <c r="G9650" s="28" t="s">
        <v>29660</v>
      </c>
      <c r="H9650" s="28" t="s">
        <v>36390</v>
      </c>
      <c r="I9650" s="28" t="s">
        <v>36390</v>
      </c>
    </row>
    <row r="9651" spans="1:9" ht="60">
      <c r="A9651" s="12" t="s">
        <v>16213</v>
      </c>
      <c r="B9651" s="25" t="s">
        <v>19919</v>
      </c>
      <c r="C9651" s="25" t="s">
        <v>20122</v>
      </c>
      <c r="D9651" s="12" t="s">
        <v>9008</v>
      </c>
      <c r="E9651" s="25" t="s">
        <v>25651</v>
      </c>
      <c r="F9651" s="25" t="s">
        <v>35040</v>
      </c>
      <c r="G9651" s="28" t="s">
        <v>29660</v>
      </c>
      <c r="H9651" s="28" t="s">
        <v>36390</v>
      </c>
      <c r="I9651" s="28" t="s">
        <v>36390</v>
      </c>
    </row>
    <row r="9652" spans="1:9" ht="36">
      <c r="A9652" s="12" t="s">
        <v>16216</v>
      </c>
      <c r="B9652" s="25" t="s">
        <v>19920</v>
      </c>
      <c r="C9652" s="25" t="s">
        <v>19920</v>
      </c>
      <c r="D9652" s="12" t="s">
        <v>9008</v>
      </c>
      <c r="E9652" s="25" t="s">
        <v>29206</v>
      </c>
      <c r="F9652" s="25" t="s">
        <v>35041</v>
      </c>
      <c r="G9652" s="28" t="s">
        <v>29660</v>
      </c>
      <c r="H9652" s="28" t="s">
        <v>36390</v>
      </c>
      <c r="I9652" s="28" t="s">
        <v>36390</v>
      </c>
    </row>
    <row r="9653" spans="1:9" ht="36">
      <c r="A9653" s="12" t="s">
        <v>9583</v>
      </c>
      <c r="B9653" s="25" t="s">
        <v>19920</v>
      </c>
      <c r="C9653" s="25" t="s">
        <v>19920</v>
      </c>
      <c r="D9653" s="12" t="s">
        <v>15690</v>
      </c>
      <c r="E9653" s="25" t="s">
        <v>29207</v>
      </c>
      <c r="F9653" s="25" t="s">
        <v>11233</v>
      </c>
      <c r="G9653" s="28" t="s">
        <v>29660</v>
      </c>
      <c r="H9653" s="28" t="s">
        <v>36390</v>
      </c>
      <c r="I9653" s="28" t="s">
        <v>36390</v>
      </c>
    </row>
    <row r="9654" spans="1:9" ht="36">
      <c r="A9654" s="12" t="s">
        <v>8194</v>
      </c>
      <c r="B9654" s="25" t="s">
        <v>19920</v>
      </c>
      <c r="C9654" s="25" t="s">
        <v>19920</v>
      </c>
      <c r="D9654" s="12" t="s">
        <v>21518</v>
      </c>
      <c r="E9654" s="25" t="s">
        <v>16562</v>
      </c>
      <c r="F9654" s="25" t="s">
        <v>35042</v>
      </c>
      <c r="G9654" s="28" t="s">
        <v>29660</v>
      </c>
      <c r="H9654" s="28" t="s">
        <v>36390</v>
      </c>
      <c r="I9654" s="28" t="s">
        <v>36390</v>
      </c>
    </row>
    <row r="9655" spans="1:9" ht="72">
      <c r="A9655" s="12" t="s">
        <v>4772</v>
      </c>
      <c r="B9655" s="25" t="s">
        <v>19920</v>
      </c>
      <c r="C9655" s="25" t="s">
        <v>19920</v>
      </c>
      <c r="D9655" s="12" t="s">
        <v>21793</v>
      </c>
      <c r="E9655" s="25" t="s">
        <v>29209</v>
      </c>
      <c r="F9655" s="25" t="s">
        <v>35043</v>
      </c>
      <c r="G9655" s="28" t="s">
        <v>29660</v>
      </c>
      <c r="H9655" s="28" t="s">
        <v>36390</v>
      </c>
      <c r="I9655" s="28" t="s">
        <v>36390</v>
      </c>
    </row>
    <row r="9656" spans="1:9" ht="36">
      <c r="A9656" s="12" t="s">
        <v>16217</v>
      </c>
      <c r="B9656" s="25" t="s">
        <v>19919</v>
      </c>
      <c r="C9656" s="25" t="s">
        <v>20122</v>
      </c>
      <c r="D9656" s="12" t="s">
        <v>20949</v>
      </c>
      <c r="E9656" s="25" t="s">
        <v>29210</v>
      </c>
      <c r="F9656" s="25" t="s">
        <v>35044</v>
      </c>
      <c r="G9656" s="28" t="s">
        <v>29660</v>
      </c>
      <c r="H9656" s="28" t="s">
        <v>36390</v>
      </c>
      <c r="I9656" s="28" t="s">
        <v>36390</v>
      </c>
    </row>
    <row r="9657" spans="1:9" ht="36">
      <c r="A9657" s="12" t="s">
        <v>15605</v>
      </c>
      <c r="B9657" s="25" t="s">
        <v>19919</v>
      </c>
      <c r="C9657" s="25" t="s">
        <v>20122</v>
      </c>
      <c r="D9657" s="12" t="s">
        <v>20852</v>
      </c>
      <c r="E9657" s="25" t="s">
        <v>29212</v>
      </c>
      <c r="F9657" s="25" t="s">
        <v>35045</v>
      </c>
      <c r="G9657" s="28" t="s">
        <v>29660</v>
      </c>
      <c r="H9657" s="28" t="s">
        <v>36390</v>
      </c>
      <c r="I9657" s="28" t="s">
        <v>36390</v>
      </c>
    </row>
    <row r="9658" spans="1:9" ht="36">
      <c r="A9658" s="12" t="s">
        <v>8744</v>
      </c>
      <c r="B9658" s="25" t="s">
        <v>19919</v>
      </c>
      <c r="C9658" s="25" t="s">
        <v>20122</v>
      </c>
      <c r="D9658" s="12" t="s">
        <v>20849</v>
      </c>
      <c r="E9658" s="25" t="s">
        <v>12981</v>
      </c>
      <c r="F9658" s="25" t="s">
        <v>35045</v>
      </c>
      <c r="G9658" s="28" t="s">
        <v>29660</v>
      </c>
      <c r="H9658" s="28" t="s">
        <v>36390</v>
      </c>
      <c r="I9658" s="28" t="s">
        <v>36390</v>
      </c>
    </row>
    <row r="9659" spans="1:9" ht="36">
      <c r="A9659" s="12" t="s">
        <v>16221</v>
      </c>
      <c r="B9659" s="25" t="s">
        <v>19919</v>
      </c>
      <c r="C9659" s="25" t="s">
        <v>20122</v>
      </c>
      <c r="D9659" s="12" t="s">
        <v>20849</v>
      </c>
      <c r="E9659" s="25" t="s">
        <v>29214</v>
      </c>
      <c r="F9659" s="25" t="s">
        <v>13295</v>
      </c>
      <c r="G9659" s="28" t="s">
        <v>29660</v>
      </c>
      <c r="H9659" s="28" t="s">
        <v>36390</v>
      </c>
      <c r="I9659" s="28" t="s">
        <v>36390</v>
      </c>
    </row>
    <row r="9660" spans="1:9" ht="36">
      <c r="A9660" s="12" t="s">
        <v>9694</v>
      </c>
      <c r="B9660" s="25" t="s">
        <v>19919</v>
      </c>
      <c r="C9660" s="25" t="s">
        <v>20122</v>
      </c>
      <c r="D9660" s="12" t="s">
        <v>20849</v>
      </c>
      <c r="E9660" s="25" t="s">
        <v>29215</v>
      </c>
      <c r="F9660" s="25" t="s">
        <v>35046</v>
      </c>
      <c r="G9660" s="28" t="s">
        <v>29660</v>
      </c>
      <c r="H9660" s="28" t="s">
        <v>36390</v>
      </c>
      <c r="I9660" s="28" t="s">
        <v>36390</v>
      </c>
    </row>
    <row r="9661" spans="1:9" ht="60">
      <c r="A9661" s="12" t="s">
        <v>10651</v>
      </c>
      <c r="B9661" s="25" t="s">
        <v>19919</v>
      </c>
      <c r="C9661" s="25" t="s">
        <v>20122</v>
      </c>
      <c r="D9661" s="12" t="s">
        <v>20849</v>
      </c>
      <c r="E9661" s="25" t="s">
        <v>22631</v>
      </c>
      <c r="F9661" s="25" t="s">
        <v>30962</v>
      </c>
      <c r="G9661" s="28" t="s">
        <v>29660</v>
      </c>
      <c r="H9661" s="28" t="s">
        <v>36390</v>
      </c>
      <c r="I9661" s="28" t="s">
        <v>36390</v>
      </c>
    </row>
    <row r="9662" spans="1:9" ht="48">
      <c r="A9662" s="12" t="s">
        <v>6346</v>
      </c>
      <c r="B9662" s="25" t="s">
        <v>19919</v>
      </c>
      <c r="C9662" s="25" t="s">
        <v>20122</v>
      </c>
      <c r="D9662" s="12" t="s">
        <v>9008</v>
      </c>
      <c r="E9662" s="25" t="s">
        <v>13446</v>
      </c>
      <c r="F9662" s="25" t="s">
        <v>35047</v>
      </c>
      <c r="G9662" s="28" t="s">
        <v>29660</v>
      </c>
      <c r="H9662" s="28" t="s">
        <v>36390</v>
      </c>
      <c r="I9662" s="28" t="s">
        <v>36390</v>
      </c>
    </row>
    <row r="9663" spans="1:9" ht="36">
      <c r="A9663" s="12" t="s">
        <v>589</v>
      </c>
      <c r="B9663" s="25" t="s">
        <v>19919</v>
      </c>
      <c r="C9663" s="25" t="s">
        <v>20122</v>
      </c>
      <c r="D9663" s="12" t="s">
        <v>9008</v>
      </c>
      <c r="E9663" s="25" t="s">
        <v>29216</v>
      </c>
      <c r="F9663" s="25" t="s">
        <v>26236</v>
      </c>
      <c r="G9663" s="28" t="s">
        <v>29660</v>
      </c>
      <c r="H9663" s="28" t="s">
        <v>36390</v>
      </c>
      <c r="I9663" s="28" t="s">
        <v>36390</v>
      </c>
    </row>
    <row r="9664" spans="1:9" ht="36">
      <c r="A9664" s="12" t="s">
        <v>16223</v>
      </c>
      <c r="B9664" s="25" t="s">
        <v>19919</v>
      </c>
      <c r="C9664" s="25" t="s">
        <v>20122</v>
      </c>
      <c r="D9664" s="12" t="s">
        <v>9008</v>
      </c>
      <c r="E9664" s="25" t="s">
        <v>22099</v>
      </c>
      <c r="F9664" s="25" t="s">
        <v>35048</v>
      </c>
      <c r="G9664" s="28" t="s">
        <v>29660</v>
      </c>
      <c r="H9664" s="28" t="s">
        <v>36390</v>
      </c>
      <c r="I9664" s="28" t="s">
        <v>36390</v>
      </c>
    </row>
    <row r="9665" spans="1:9" ht="36">
      <c r="A9665" s="12" t="s">
        <v>14186</v>
      </c>
      <c r="B9665" s="25" t="s">
        <v>19919</v>
      </c>
      <c r="C9665" s="25" t="s">
        <v>20122</v>
      </c>
      <c r="D9665" s="12" t="s">
        <v>9008</v>
      </c>
      <c r="E9665" s="25" t="s">
        <v>29217</v>
      </c>
      <c r="F9665" s="25" t="s">
        <v>22946</v>
      </c>
      <c r="G9665" s="28" t="s">
        <v>29660</v>
      </c>
      <c r="H9665" s="28" t="s">
        <v>36390</v>
      </c>
      <c r="I9665" s="28" t="s">
        <v>36390</v>
      </c>
    </row>
    <row r="9666" spans="1:9" ht="36">
      <c r="A9666" s="12" t="s">
        <v>3966</v>
      </c>
      <c r="B9666" s="25" t="s">
        <v>19919</v>
      </c>
      <c r="C9666" s="25" t="s">
        <v>20122</v>
      </c>
      <c r="D9666" s="12" t="s">
        <v>9008</v>
      </c>
      <c r="E9666" s="25" t="s">
        <v>29218</v>
      </c>
      <c r="F9666" s="25" t="s">
        <v>31384</v>
      </c>
      <c r="G9666" s="28" t="s">
        <v>29660</v>
      </c>
      <c r="H9666" s="28" t="s">
        <v>36390</v>
      </c>
      <c r="I9666" s="28" t="s">
        <v>36390</v>
      </c>
    </row>
    <row r="9667" spans="1:9" ht="36">
      <c r="A9667" s="12" t="s">
        <v>4234</v>
      </c>
      <c r="B9667" s="25" t="s">
        <v>19919</v>
      </c>
      <c r="C9667" s="25" t="s">
        <v>20122</v>
      </c>
      <c r="D9667" s="12" t="s">
        <v>21796</v>
      </c>
      <c r="E9667" s="25" t="s">
        <v>29219</v>
      </c>
      <c r="F9667" s="25" t="s">
        <v>35049</v>
      </c>
      <c r="G9667" s="28" t="s">
        <v>29660</v>
      </c>
      <c r="H9667" s="28" t="s">
        <v>36390</v>
      </c>
      <c r="I9667" s="28" t="s">
        <v>36390</v>
      </c>
    </row>
    <row r="9668" spans="1:9" ht="84">
      <c r="A9668" s="12" t="s">
        <v>16225</v>
      </c>
      <c r="B9668" s="25" t="s">
        <v>19919</v>
      </c>
      <c r="C9668" s="25" t="s">
        <v>20122</v>
      </c>
      <c r="D9668" s="12" t="s">
        <v>21797</v>
      </c>
      <c r="E9668" s="25" t="s">
        <v>1709</v>
      </c>
      <c r="F9668" s="25" t="s">
        <v>35049</v>
      </c>
      <c r="G9668" s="28" t="s">
        <v>29660</v>
      </c>
      <c r="H9668" s="28" t="s">
        <v>36390</v>
      </c>
      <c r="I9668" s="28" t="s">
        <v>36390</v>
      </c>
    </row>
    <row r="9669" spans="1:9" ht="60">
      <c r="A9669" s="12" t="s">
        <v>8729</v>
      </c>
      <c r="B9669" s="25" t="s">
        <v>19919</v>
      </c>
      <c r="C9669" s="25" t="s">
        <v>20122</v>
      </c>
      <c r="D9669" s="12" t="s">
        <v>20849</v>
      </c>
      <c r="E9669" s="25" t="s">
        <v>22442</v>
      </c>
      <c r="F9669" s="25" t="s">
        <v>25832</v>
      </c>
      <c r="G9669" s="28" t="s">
        <v>29660</v>
      </c>
      <c r="H9669" s="28" t="s">
        <v>36390</v>
      </c>
      <c r="I9669" s="28" t="s">
        <v>36390</v>
      </c>
    </row>
    <row r="9670" spans="1:9" ht="72">
      <c r="A9670" s="12" t="s">
        <v>7568</v>
      </c>
      <c r="B9670" s="25" t="s">
        <v>19919</v>
      </c>
      <c r="C9670" s="25" t="s">
        <v>20122</v>
      </c>
      <c r="D9670" s="12" t="s">
        <v>20849</v>
      </c>
      <c r="E9670" s="25" t="s">
        <v>8886</v>
      </c>
      <c r="F9670" s="25" t="s">
        <v>35050</v>
      </c>
      <c r="G9670" s="28" t="s">
        <v>29660</v>
      </c>
      <c r="H9670" s="28" t="s">
        <v>36390</v>
      </c>
      <c r="I9670" s="28" t="s">
        <v>36390</v>
      </c>
    </row>
    <row r="9671" spans="1:9" ht="36">
      <c r="A9671" s="12" t="s">
        <v>413</v>
      </c>
      <c r="B9671" s="25" t="s">
        <v>19919</v>
      </c>
      <c r="C9671" s="25" t="s">
        <v>20122</v>
      </c>
      <c r="D9671" s="12" t="s">
        <v>20849</v>
      </c>
      <c r="E9671" s="25" t="s">
        <v>29220</v>
      </c>
      <c r="F9671" s="25" t="s">
        <v>8695</v>
      </c>
      <c r="G9671" s="28" t="s">
        <v>29660</v>
      </c>
      <c r="H9671" s="28" t="s">
        <v>36390</v>
      </c>
      <c r="I9671" s="28" t="s">
        <v>36390</v>
      </c>
    </row>
    <row r="9672" spans="1:9" ht="36">
      <c r="A9672" s="12" t="s">
        <v>7914</v>
      </c>
      <c r="B9672" s="25" t="s">
        <v>19919</v>
      </c>
      <c r="C9672" s="25" t="s">
        <v>20122</v>
      </c>
      <c r="D9672" s="12" t="s">
        <v>9008</v>
      </c>
      <c r="E9672" s="25" t="s">
        <v>29221</v>
      </c>
      <c r="F9672" s="25" t="s">
        <v>31607</v>
      </c>
      <c r="G9672" s="28" t="s">
        <v>29660</v>
      </c>
      <c r="H9672" s="28" t="s">
        <v>36390</v>
      </c>
      <c r="I9672" s="28" t="s">
        <v>36390</v>
      </c>
    </row>
    <row r="9673" spans="1:9" ht="60">
      <c r="A9673" s="12" t="s">
        <v>11283</v>
      </c>
      <c r="B9673" s="25" t="s">
        <v>19919</v>
      </c>
      <c r="C9673" s="25" t="s">
        <v>20122</v>
      </c>
      <c r="D9673" s="12" t="s">
        <v>9008</v>
      </c>
      <c r="E9673" s="25" t="s">
        <v>29222</v>
      </c>
      <c r="F9673" s="25" t="s">
        <v>35051</v>
      </c>
      <c r="G9673" s="28" t="s">
        <v>29660</v>
      </c>
      <c r="H9673" s="28" t="s">
        <v>36390</v>
      </c>
      <c r="I9673" s="28" t="s">
        <v>36390</v>
      </c>
    </row>
    <row r="9674" spans="1:9" ht="96">
      <c r="A9674" s="12" t="s">
        <v>540</v>
      </c>
      <c r="B9674" s="25" t="s">
        <v>19919</v>
      </c>
      <c r="C9674" s="25" t="s">
        <v>20122</v>
      </c>
      <c r="D9674" s="12" t="s">
        <v>9008</v>
      </c>
      <c r="E9674" s="25" t="s">
        <v>18415</v>
      </c>
      <c r="F9674" s="25" t="s">
        <v>18270</v>
      </c>
      <c r="G9674" s="28" t="s">
        <v>29660</v>
      </c>
      <c r="H9674" s="28" t="s">
        <v>36390</v>
      </c>
      <c r="I9674" s="28" t="s">
        <v>36390</v>
      </c>
    </row>
    <row r="9675" spans="1:9" ht="36">
      <c r="A9675" s="12" t="s">
        <v>16227</v>
      </c>
      <c r="B9675" s="25" t="s">
        <v>19919</v>
      </c>
      <c r="C9675" s="25" t="s">
        <v>20122</v>
      </c>
      <c r="D9675" s="12" t="s">
        <v>9008</v>
      </c>
      <c r="E9675" s="25" t="s">
        <v>4720</v>
      </c>
      <c r="F9675" s="25" t="s">
        <v>35052</v>
      </c>
      <c r="G9675" s="28" t="s">
        <v>29660</v>
      </c>
      <c r="H9675" s="28" t="s">
        <v>36390</v>
      </c>
      <c r="I9675" s="28" t="s">
        <v>36390</v>
      </c>
    </row>
    <row r="9676" spans="1:9" ht="156">
      <c r="A9676" s="12" t="s">
        <v>16229</v>
      </c>
      <c r="B9676" s="25" t="s">
        <v>19919</v>
      </c>
      <c r="C9676" s="25" t="s">
        <v>20122</v>
      </c>
      <c r="D9676" s="12" t="s">
        <v>20849</v>
      </c>
      <c r="E9676" s="25" t="s">
        <v>29223</v>
      </c>
      <c r="F9676" s="25" t="s">
        <v>35053</v>
      </c>
      <c r="G9676" s="28" t="s">
        <v>29660</v>
      </c>
      <c r="H9676" s="28" t="s">
        <v>36390</v>
      </c>
      <c r="I9676" s="28" t="s">
        <v>36390</v>
      </c>
    </row>
    <row r="9677" spans="1:9" ht="144">
      <c r="A9677" s="12" t="s">
        <v>3869</v>
      </c>
      <c r="B9677" s="25" t="s">
        <v>19919</v>
      </c>
      <c r="C9677" s="25" t="s">
        <v>20122</v>
      </c>
      <c r="D9677" s="12" t="s">
        <v>9008</v>
      </c>
      <c r="E9677" s="25" t="s">
        <v>8774</v>
      </c>
      <c r="F9677" s="25" t="s">
        <v>35054</v>
      </c>
      <c r="G9677" s="28" t="s">
        <v>29660</v>
      </c>
      <c r="H9677" s="28" t="s">
        <v>36390</v>
      </c>
      <c r="I9677" s="28" t="s">
        <v>36390</v>
      </c>
    </row>
    <row r="9678" spans="1:9" ht="60">
      <c r="A9678" s="12" t="s">
        <v>16230</v>
      </c>
      <c r="B9678" s="25" t="s">
        <v>19919</v>
      </c>
      <c r="C9678" s="25" t="s">
        <v>20122</v>
      </c>
      <c r="D9678" s="12" t="s">
        <v>21799</v>
      </c>
      <c r="E9678" s="25" t="s">
        <v>21903</v>
      </c>
      <c r="F9678" s="25" t="s">
        <v>35055</v>
      </c>
      <c r="G9678" s="28" t="s">
        <v>29660</v>
      </c>
      <c r="H9678" s="28" t="s">
        <v>36390</v>
      </c>
      <c r="I9678" s="28" t="s">
        <v>36390</v>
      </c>
    </row>
    <row r="9679" spans="1:9" ht="36">
      <c r="A9679" s="12" t="s">
        <v>16232</v>
      </c>
      <c r="B9679" s="25" t="s">
        <v>19919</v>
      </c>
      <c r="C9679" s="25" t="s">
        <v>20122</v>
      </c>
      <c r="D9679" s="12" t="s">
        <v>9008</v>
      </c>
      <c r="E9679" s="25" t="s">
        <v>29226</v>
      </c>
      <c r="F9679" s="25" t="s">
        <v>12536</v>
      </c>
      <c r="G9679" s="28" t="s">
        <v>29660</v>
      </c>
      <c r="H9679" s="28" t="s">
        <v>36390</v>
      </c>
      <c r="I9679" s="28" t="s">
        <v>36390</v>
      </c>
    </row>
    <row r="9680" spans="1:9" ht="36">
      <c r="A9680" s="12" t="s">
        <v>623</v>
      </c>
      <c r="B9680" s="25" t="s">
        <v>19919</v>
      </c>
      <c r="C9680" s="25" t="s">
        <v>20122</v>
      </c>
      <c r="D9680" s="12" t="s">
        <v>9008</v>
      </c>
      <c r="E9680" s="25" t="s">
        <v>29227</v>
      </c>
      <c r="F9680" s="25" t="s">
        <v>35056</v>
      </c>
      <c r="G9680" s="28" t="s">
        <v>29660</v>
      </c>
      <c r="H9680" s="28" t="s">
        <v>36390</v>
      </c>
      <c r="I9680" s="28" t="s">
        <v>36390</v>
      </c>
    </row>
    <row r="9681" spans="1:9" ht="48">
      <c r="A9681" s="12" t="s">
        <v>16234</v>
      </c>
      <c r="B9681" s="25" t="s">
        <v>19919</v>
      </c>
      <c r="C9681" s="25" t="s">
        <v>20122</v>
      </c>
      <c r="D9681" s="12" t="s">
        <v>9008</v>
      </c>
      <c r="E9681" s="25" t="s">
        <v>10587</v>
      </c>
      <c r="F9681" s="25" t="s">
        <v>10816</v>
      </c>
      <c r="G9681" s="28" t="s">
        <v>29660</v>
      </c>
      <c r="H9681" s="28" t="s">
        <v>36390</v>
      </c>
      <c r="I9681" s="28" t="s">
        <v>36390</v>
      </c>
    </row>
    <row r="9682" spans="1:9" ht="60">
      <c r="A9682" s="12" t="s">
        <v>14268</v>
      </c>
      <c r="B9682" s="25" t="s">
        <v>19919</v>
      </c>
      <c r="C9682" s="25" t="s">
        <v>20122</v>
      </c>
      <c r="D9682" s="12" t="s">
        <v>20852</v>
      </c>
      <c r="E9682" s="25" t="s">
        <v>21453</v>
      </c>
      <c r="F9682" s="25" t="s">
        <v>21315</v>
      </c>
      <c r="G9682" s="28" t="s">
        <v>29660</v>
      </c>
      <c r="H9682" s="28" t="s">
        <v>36390</v>
      </c>
      <c r="I9682" s="28" t="s">
        <v>36390</v>
      </c>
    </row>
    <row r="9683" spans="1:9" ht="36">
      <c r="A9683" s="12" t="s">
        <v>12653</v>
      </c>
      <c r="B9683" s="25" t="s">
        <v>19919</v>
      </c>
      <c r="C9683" s="25" t="s">
        <v>20122</v>
      </c>
      <c r="D9683" s="12" t="s">
        <v>20849</v>
      </c>
      <c r="E9683" s="25" t="s">
        <v>26829</v>
      </c>
      <c r="F9683" s="25" t="s">
        <v>35057</v>
      </c>
      <c r="G9683" s="28" t="s">
        <v>29660</v>
      </c>
      <c r="H9683" s="28" t="s">
        <v>36390</v>
      </c>
      <c r="I9683" s="28" t="s">
        <v>36390</v>
      </c>
    </row>
    <row r="9684" spans="1:9" ht="48">
      <c r="A9684" s="12" t="s">
        <v>6259</v>
      </c>
      <c r="B9684" s="25" t="s">
        <v>19919</v>
      </c>
      <c r="C9684" s="25" t="s">
        <v>20122</v>
      </c>
      <c r="D9684" s="12" t="s">
        <v>9008</v>
      </c>
      <c r="E9684" s="25" t="s">
        <v>14948</v>
      </c>
      <c r="F9684" s="25" t="s">
        <v>28358</v>
      </c>
      <c r="G9684" s="28" t="s">
        <v>29660</v>
      </c>
      <c r="H9684" s="28" t="s">
        <v>36390</v>
      </c>
      <c r="I9684" s="28" t="s">
        <v>36390</v>
      </c>
    </row>
    <row r="9685" spans="1:9" ht="36">
      <c r="A9685" s="12" t="s">
        <v>4803</v>
      </c>
      <c r="B9685" s="25" t="s">
        <v>19922</v>
      </c>
      <c r="C9685" s="25" t="s">
        <v>19922</v>
      </c>
      <c r="D9685" s="12" t="s">
        <v>2818</v>
      </c>
      <c r="E9685" s="25" t="s">
        <v>29128</v>
      </c>
      <c r="F9685" s="25" t="s">
        <v>35058</v>
      </c>
      <c r="G9685" s="28" t="s">
        <v>29660</v>
      </c>
      <c r="H9685" s="28" t="s">
        <v>36390</v>
      </c>
      <c r="I9685" s="28" t="s">
        <v>36390</v>
      </c>
    </row>
    <row r="9686" spans="1:9" ht="72">
      <c r="A9686" s="12" t="s">
        <v>9926</v>
      </c>
      <c r="B9686" s="25" t="s">
        <v>13112</v>
      </c>
      <c r="C9686" s="25" t="s">
        <v>20225</v>
      </c>
      <c r="D9686" s="12" t="s">
        <v>21711</v>
      </c>
      <c r="E9686" s="25" t="s">
        <v>29123</v>
      </c>
      <c r="F9686" s="25" t="s">
        <v>35059</v>
      </c>
      <c r="G9686" s="28" t="s">
        <v>29660</v>
      </c>
      <c r="H9686" s="28" t="s">
        <v>36390</v>
      </c>
      <c r="I9686" s="28" t="s">
        <v>36390</v>
      </c>
    </row>
    <row r="9687" spans="1:9" ht="48">
      <c r="A9687" s="12" t="s">
        <v>16235</v>
      </c>
      <c r="B9687" s="25" t="s">
        <v>19924</v>
      </c>
      <c r="C9687" s="25" t="s">
        <v>20225</v>
      </c>
      <c r="D9687" s="12" t="s">
        <v>21518</v>
      </c>
      <c r="E9687" s="25" t="s">
        <v>29228</v>
      </c>
      <c r="F9687" s="25" t="s">
        <v>31779</v>
      </c>
      <c r="G9687" s="28" t="s">
        <v>29660</v>
      </c>
      <c r="H9687" s="28" t="s">
        <v>36390</v>
      </c>
      <c r="I9687" s="28" t="s">
        <v>36390</v>
      </c>
    </row>
    <row r="9688" spans="1:9" ht="36">
      <c r="A9688" s="12" t="s">
        <v>16237</v>
      </c>
      <c r="B9688" s="25" t="s">
        <v>3942</v>
      </c>
      <c r="C9688" s="25" t="s">
        <v>3942</v>
      </c>
      <c r="D9688" s="12" t="s">
        <v>21518</v>
      </c>
      <c r="E9688" s="25" t="s">
        <v>29230</v>
      </c>
      <c r="F9688" s="25" t="s">
        <v>35060</v>
      </c>
      <c r="G9688" s="28" t="s">
        <v>29660</v>
      </c>
      <c r="H9688" s="28" t="s">
        <v>36390</v>
      </c>
      <c r="I9688" s="28" t="s">
        <v>36390</v>
      </c>
    </row>
    <row r="9689" spans="1:9" ht="96">
      <c r="A9689" s="12" t="s">
        <v>8762</v>
      </c>
      <c r="B9689" s="25" t="s">
        <v>5921</v>
      </c>
      <c r="C9689" s="25" t="s">
        <v>6025</v>
      </c>
      <c r="D9689" s="12" t="s">
        <v>20868</v>
      </c>
      <c r="E9689" s="25" t="s">
        <v>29231</v>
      </c>
      <c r="F9689" s="25" t="s">
        <v>35061</v>
      </c>
      <c r="G9689" s="28" t="s">
        <v>29660</v>
      </c>
      <c r="H9689" s="28" t="s">
        <v>36390</v>
      </c>
      <c r="I9689" s="28" t="s">
        <v>36390</v>
      </c>
    </row>
    <row r="9690" spans="1:9" ht="84">
      <c r="A9690" s="12" t="s">
        <v>6036</v>
      </c>
      <c r="B9690" s="25" t="s">
        <v>6025</v>
      </c>
      <c r="C9690" s="25" t="s">
        <v>6025</v>
      </c>
      <c r="D9690" s="12" t="s">
        <v>20868</v>
      </c>
      <c r="E9690" s="25" t="s">
        <v>29234</v>
      </c>
      <c r="F9690" s="25" t="s">
        <v>35062</v>
      </c>
      <c r="G9690" s="28" t="s">
        <v>29660</v>
      </c>
      <c r="H9690" s="28" t="s">
        <v>36390</v>
      </c>
      <c r="I9690" s="28" t="s">
        <v>36390</v>
      </c>
    </row>
    <row r="9691" spans="1:9" ht="60">
      <c r="A9691" s="12" t="s">
        <v>14811</v>
      </c>
      <c r="B9691" s="25" t="s">
        <v>6025</v>
      </c>
      <c r="C9691" s="25" t="s">
        <v>6025</v>
      </c>
      <c r="D9691" s="12" t="s">
        <v>20868</v>
      </c>
      <c r="E9691" s="25" t="s">
        <v>29237</v>
      </c>
      <c r="F9691" s="25" t="s">
        <v>35063</v>
      </c>
      <c r="G9691" s="28" t="s">
        <v>29660</v>
      </c>
      <c r="H9691" s="28" t="s">
        <v>36390</v>
      </c>
      <c r="I9691" s="28" t="s">
        <v>36390</v>
      </c>
    </row>
    <row r="9692" spans="1:9" ht="72">
      <c r="A9692" s="12" t="s">
        <v>15273</v>
      </c>
      <c r="B9692" s="25" t="s">
        <v>6025</v>
      </c>
      <c r="C9692" s="25" t="s">
        <v>6025</v>
      </c>
      <c r="D9692" s="12" t="s">
        <v>20949</v>
      </c>
      <c r="E9692" s="25" t="s">
        <v>29238</v>
      </c>
      <c r="F9692" s="25" t="s">
        <v>35064</v>
      </c>
      <c r="G9692" s="28" t="s">
        <v>29660</v>
      </c>
      <c r="H9692" s="28" t="s">
        <v>36390</v>
      </c>
      <c r="I9692" s="28" t="s">
        <v>36390</v>
      </c>
    </row>
    <row r="9693" spans="1:9" ht="60">
      <c r="A9693" s="12" t="s">
        <v>11353</v>
      </c>
      <c r="B9693" s="25" t="s">
        <v>19638</v>
      </c>
      <c r="C9693" s="25" t="s">
        <v>19638</v>
      </c>
      <c r="D9693" s="12" t="s">
        <v>21518</v>
      </c>
      <c r="E9693" s="25" t="s">
        <v>10672</v>
      </c>
      <c r="F9693" s="25" t="s">
        <v>35065</v>
      </c>
      <c r="G9693" s="28" t="s">
        <v>29660</v>
      </c>
      <c r="H9693" s="28" t="s">
        <v>36390</v>
      </c>
      <c r="I9693" s="28" t="s">
        <v>36390</v>
      </c>
    </row>
    <row r="9694" spans="1:9" ht="60">
      <c r="A9694" s="12" t="s">
        <v>16241</v>
      </c>
      <c r="B9694" s="25" t="s">
        <v>19638</v>
      </c>
      <c r="C9694" s="25" t="s">
        <v>19638</v>
      </c>
      <c r="D9694" s="12" t="s">
        <v>21518</v>
      </c>
      <c r="E9694" s="25" t="s">
        <v>29239</v>
      </c>
      <c r="F9694" s="25" t="s">
        <v>30356</v>
      </c>
      <c r="G9694" s="28" t="s">
        <v>29660</v>
      </c>
      <c r="H9694" s="28" t="s">
        <v>36390</v>
      </c>
      <c r="I9694" s="28" t="s">
        <v>36390</v>
      </c>
    </row>
    <row r="9695" spans="1:9" ht="36">
      <c r="A9695" s="12" t="s">
        <v>16243</v>
      </c>
      <c r="B9695" s="25" t="s">
        <v>19638</v>
      </c>
      <c r="C9695" s="25" t="s">
        <v>19638</v>
      </c>
      <c r="D9695" s="12" t="s">
        <v>21518</v>
      </c>
      <c r="E9695" s="25" t="s">
        <v>29240</v>
      </c>
      <c r="F9695" s="25" t="s">
        <v>22109</v>
      </c>
      <c r="G9695" s="28" t="s">
        <v>29660</v>
      </c>
      <c r="H9695" s="28" t="s">
        <v>36390</v>
      </c>
      <c r="I9695" s="28" t="s">
        <v>36390</v>
      </c>
    </row>
    <row r="9696" spans="1:9" ht="36">
      <c r="A9696" s="12" t="s">
        <v>16245</v>
      </c>
      <c r="B9696" s="25" t="s">
        <v>19638</v>
      </c>
      <c r="C9696" s="25" t="s">
        <v>19638</v>
      </c>
      <c r="D9696" s="12" t="s">
        <v>21518</v>
      </c>
      <c r="E9696" s="25" t="s">
        <v>29241</v>
      </c>
      <c r="F9696" s="25" t="s">
        <v>22367</v>
      </c>
      <c r="G9696" s="28" t="s">
        <v>29660</v>
      </c>
      <c r="H9696" s="28" t="s">
        <v>36390</v>
      </c>
      <c r="I9696" s="28" t="s">
        <v>36390</v>
      </c>
    </row>
    <row r="9697" spans="1:9" ht="36">
      <c r="A9697" s="12" t="s">
        <v>16246</v>
      </c>
      <c r="B9697" s="25" t="s">
        <v>19638</v>
      </c>
      <c r="C9697" s="25" t="s">
        <v>19638</v>
      </c>
      <c r="D9697" s="12" t="s">
        <v>21518</v>
      </c>
      <c r="E9697" s="25" t="s">
        <v>21889</v>
      </c>
      <c r="F9697" s="25" t="s">
        <v>16262</v>
      </c>
      <c r="G9697" s="28" t="s">
        <v>29660</v>
      </c>
      <c r="H9697" s="28" t="s">
        <v>36390</v>
      </c>
      <c r="I9697" s="28" t="s">
        <v>36390</v>
      </c>
    </row>
    <row r="9698" spans="1:9" ht="36">
      <c r="A9698" s="12" t="s">
        <v>6181</v>
      </c>
      <c r="B9698" s="25" t="s">
        <v>19638</v>
      </c>
      <c r="C9698" s="25" t="s">
        <v>19638</v>
      </c>
      <c r="D9698" s="12" t="s">
        <v>21518</v>
      </c>
      <c r="E9698" s="25" t="s">
        <v>24302</v>
      </c>
      <c r="F9698" s="25" t="s">
        <v>35066</v>
      </c>
      <c r="G9698" s="28" t="s">
        <v>29660</v>
      </c>
      <c r="H9698" s="28" t="s">
        <v>36390</v>
      </c>
      <c r="I9698" s="28" t="s">
        <v>36390</v>
      </c>
    </row>
    <row r="9699" spans="1:9" ht="24">
      <c r="A9699" s="12" t="s">
        <v>16247</v>
      </c>
      <c r="B9699" s="25" t="s">
        <v>19638</v>
      </c>
      <c r="C9699" s="25" t="s">
        <v>19638</v>
      </c>
      <c r="D9699" s="12" t="s">
        <v>21518</v>
      </c>
      <c r="E9699" s="25" t="s">
        <v>10273</v>
      </c>
      <c r="F9699" s="25" t="s">
        <v>5512</v>
      </c>
      <c r="G9699" s="28" t="s">
        <v>29660</v>
      </c>
      <c r="H9699" s="28" t="s">
        <v>36390</v>
      </c>
      <c r="I9699" s="28" t="s">
        <v>36390</v>
      </c>
    </row>
    <row r="9700" spans="1:9" ht="24">
      <c r="A9700" s="12" t="s">
        <v>14928</v>
      </c>
      <c r="B9700" s="25" t="s">
        <v>19638</v>
      </c>
      <c r="C9700" s="25" t="s">
        <v>19638</v>
      </c>
      <c r="D9700" s="12" t="s">
        <v>21518</v>
      </c>
      <c r="E9700" s="25" t="s">
        <v>15522</v>
      </c>
      <c r="F9700" s="25" t="s">
        <v>5512</v>
      </c>
      <c r="G9700" s="28" t="s">
        <v>29660</v>
      </c>
      <c r="H9700" s="28" t="s">
        <v>36390</v>
      </c>
      <c r="I9700" s="28" t="s">
        <v>36390</v>
      </c>
    </row>
    <row r="9701" spans="1:9" ht="36">
      <c r="A9701" s="12" t="s">
        <v>16249</v>
      </c>
      <c r="B9701" s="25" t="s">
        <v>19638</v>
      </c>
      <c r="C9701" s="25" t="s">
        <v>19638</v>
      </c>
      <c r="D9701" s="12" t="s">
        <v>21518</v>
      </c>
      <c r="E9701" s="25" t="s">
        <v>11846</v>
      </c>
      <c r="F9701" s="25" t="s">
        <v>5512</v>
      </c>
      <c r="G9701" s="28" t="s">
        <v>29660</v>
      </c>
      <c r="H9701" s="28" t="s">
        <v>36390</v>
      </c>
      <c r="I9701" s="28" t="s">
        <v>36390</v>
      </c>
    </row>
    <row r="9702" spans="1:9" ht="24">
      <c r="A9702" s="12" t="s">
        <v>16251</v>
      </c>
      <c r="B9702" s="25" t="s">
        <v>19638</v>
      </c>
      <c r="C9702" s="25" t="s">
        <v>19638</v>
      </c>
      <c r="D9702" s="12" t="s">
        <v>21518</v>
      </c>
      <c r="E9702" s="25" t="s">
        <v>10241</v>
      </c>
      <c r="F9702" s="25" t="s">
        <v>35067</v>
      </c>
      <c r="G9702" s="28" t="s">
        <v>29660</v>
      </c>
      <c r="H9702" s="28" t="s">
        <v>36390</v>
      </c>
      <c r="I9702" s="28" t="s">
        <v>36390</v>
      </c>
    </row>
    <row r="9703" spans="1:9" ht="24">
      <c r="A9703" s="12" t="s">
        <v>2576</v>
      </c>
      <c r="B9703" s="25" t="s">
        <v>19638</v>
      </c>
      <c r="C9703" s="25" t="s">
        <v>19638</v>
      </c>
      <c r="D9703" s="12" t="s">
        <v>21518</v>
      </c>
      <c r="E9703" s="25" t="s">
        <v>29242</v>
      </c>
      <c r="F9703" s="25" t="s">
        <v>35068</v>
      </c>
      <c r="G9703" s="28" t="s">
        <v>29660</v>
      </c>
      <c r="H9703" s="28" t="s">
        <v>36390</v>
      </c>
      <c r="I9703" s="28" t="s">
        <v>36390</v>
      </c>
    </row>
    <row r="9704" spans="1:9" ht="36">
      <c r="A9704" s="12" t="s">
        <v>14735</v>
      </c>
      <c r="B9704" s="25" t="s">
        <v>19638</v>
      </c>
      <c r="C9704" s="25" t="s">
        <v>19638</v>
      </c>
      <c r="D9704" s="12" t="s">
        <v>21518</v>
      </c>
      <c r="E9704" s="25" t="s">
        <v>28776</v>
      </c>
      <c r="F9704" s="25" t="s">
        <v>35068</v>
      </c>
      <c r="G9704" s="28" t="s">
        <v>29660</v>
      </c>
      <c r="H9704" s="28" t="s">
        <v>36390</v>
      </c>
      <c r="I9704" s="28" t="s">
        <v>36390</v>
      </c>
    </row>
    <row r="9705" spans="1:9" ht="24">
      <c r="A9705" s="12" t="s">
        <v>13670</v>
      </c>
      <c r="B9705" s="25" t="s">
        <v>19638</v>
      </c>
      <c r="C9705" s="25" t="s">
        <v>19638</v>
      </c>
      <c r="D9705" s="12" t="s">
        <v>21518</v>
      </c>
      <c r="E9705" s="25" t="s">
        <v>7778</v>
      </c>
      <c r="F9705" s="25" t="s">
        <v>35069</v>
      </c>
      <c r="G9705" s="28" t="s">
        <v>29660</v>
      </c>
      <c r="H9705" s="28" t="s">
        <v>36390</v>
      </c>
      <c r="I9705" s="28" t="s">
        <v>36390</v>
      </c>
    </row>
    <row r="9706" spans="1:9" ht="168">
      <c r="A9706" s="12" t="s">
        <v>16253</v>
      </c>
      <c r="B9706" s="25" t="s">
        <v>19638</v>
      </c>
      <c r="C9706" s="25" t="s">
        <v>19638</v>
      </c>
      <c r="D9706" s="12" t="s">
        <v>21521</v>
      </c>
      <c r="E9706" s="25" t="s">
        <v>29243</v>
      </c>
      <c r="F9706" s="25" t="s">
        <v>3104</v>
      </c>
      <c r="G9706" s="28" t="s">
        <v>29660</v>
      </c>
      <c r="H9706" s="28" t="s">
        <v>36390</v>
      </c>
      <c r="I9706" s="28" t="s">
        <v>36390</v>
      </c>
    </row>
    <row r="9707" spans="1:9" ht="156">
      <c r="A9707" s="12" t="s">
        <v>5643</v>
      </c>
      <c r="B9707" s="25" t="s">
        <v>19638</v>
      </c>
      <c r="C9707" s="25" t="s">
        <v>19638</v>
      </c>
      <c r="D9707" s="12" t="s">
        <v>21521</v>
      </c>
      <c r="E9707" s="25" t="s">
        <v>29244</v>
      </c>
      <c r="F9707" s="25" t="s">
        <v>35070</v>
      </c>
      <c r="G9707" s="28" t="s">
        <v>29660</v>
      </c>
      <c r="H9707" s="28" t="s">
        <v>36390</v>
      </c>
      <c r="I9707" s="28" t="s">
        <v>36390</v>
      </c>
    </row>
    <row r="9708" spans="1:9" ht="48">
      <c r="A9708" s="12" t="s">
        <v>12130</v>
      </c>
      <c r="B9708" s="25" t="s">
        <v>19638</v>
      </c>
      <c r="C9708" s="25" t="s">
        <v>19638</v>
      </c>
      <c r="D9708" s="12" t="s">
        <v>20949</v>
      </c>
      <c r="E9708" s="25" t="s">
        <v>29245</v>
      </c>
      <c r="F9708" s="25" t="s">
        <v>35071</v>
      </c>
      <c r="G9708" s="28" t="s">
        <v>29660</v>
      </c>
      <c r="H9708" s="28" t="s">
        <v>36390</v>
      </c>
      <c r="I9708" s="28" t="s">
        <v>36390</v>
      </c>
    </row>
    <row r="9709" spans="1:9" ht="24">
      <c r="A9709" s="12" t="s">
        <v>918</v>
      </c>
      <c r="B9709" s="25" t="s">
        <v>19926</v>
      </c>
      <c r="C9709" s="25" t="s">
        <v>19638</v>
      </c>
      <c r="D9709" s="12" t="s">
        <v>21518</v>
      </c>
      <c r="E9709" s="25" t="s">
        <v>23813</v>
      </c>
      <c r="F9709" s="25" t="s">
        <v>21423</v>
      </c>
      <c r="G9709" s="28" t="s">
        <v>29660</v>
      </c>
      <c r="H9709" s="28" t="s">
        <v>36390</v>
      </c>
      <c r="I9709" s="28" t="s">
        <v>36390</v>
      </c>
    </row>
    <row r="9710" spans="1:9" ht="48">
      <c r="A9710" s="12" t="s">
        <v>16255</v>
      </c>
      <c r="B9710" s="25" t="s">
        <v>7645</v>
      </c>
      <c r="C9710" s="25" t="s">
        <v>7645</v>
      </c>
      <c r="D9710" s="12" t="s">
        <v>21518</v>
      </c>
      <c r="E9710" s="25" t="s">
        <v>24490</v>
      </c>
      <c r="F9710" s="25" t="s">
        <v>26930</v>
      </c>
      <c r="G9710" s="28" t="s">
        <v>29660</v>
      </c>
      <c r="H9710" s="28" t="s">
        <v>32714</v>
      </c>
      <c r="I9710" s="28" t="s">
        <v>32714</v>
      </c>
    </row>
    <row r="9711" spans="1:9" ht="108">
      <c r="A9711" s="12" t="s">
        <v>4647</v>
      </c>
      <c r="B9711" s="25" t="s">
        <v>9810</v>
      </c>
      <c r="C9711" s="25" t="s">
        <v>9810</v>
      </c>
      <c r="D9711" s="12" t="s">
        <v>9270</v>
      </c>
      <c r="E9711" s="25" t="s">
        <v>57</v>
      </c>
      <c r="F9711" s="25" t="s">
        <v>35072</v>
      </c>
      <c r="G9711" s="28" t="s">
        <v>29660</v>
      </c>
      <c r="H9711" s="28" t="s">
        <v>32714</v>
      </c>
      <c r="I9711" s="28" t="s">
        <v>32714</v>
      </c>
    </row>
    <row r="9712" spans="1:9" ht="24">
      <c r="A9712" s="12" t="s">
        <v>13968</v>
      </c>
      <c r="B9712" s="25" t="s">
        <v>9810</v>
      </c>
      <c r="C9712" s="25" t="s">
        <v>9810</v>
      </c>
      <c r="D9712" s="12" t="s">
        <v>15690</v>
      </c>
      <c r="E9712" s="25" t="s">
        <v>29247</v>
      </c>
      <c r="F9712" s="25" t="s">
        <v>35073</v>
      </c>
      <c r="G9712" s="28" t="s">
        <v>29660</v>
      </c>
      <c r="H9712" s="28" t="s">
        <v>32714</v>
      </c>
      <c r="I9712" s="28" t="s">
        <v>32714</v>
      </c>
    </row>
    <row r="9713" spans="1:9" ht="144">
      <c r="A9713" s="12" t="s">
        <v>6687</v>
      </c>
      <c r="B9713" s="25" t="s">
        <v>9810</v>
      </c>
      <c r="C9713" s="25" t="s">
        <v>9810</v>
      </c>
      <c r="D9713" s="12" t="s">
        <v>17165</v>
      </c>
      <c r="E9713" s="25" t="s">
        <v>29248</v>
      </c>
      <c r="F9713" s="25" t="s">
        <v>19164</v>
      </c>
      <c r="G9713" s="28" t="s">
        <v>36381</v>
      </c>
      <c r="H9713" s="28" t="s">
        <v>32714</v>
      </c>
      <c r="I9713" s="28" t="s">
        <v>32714</v>
      </c>
    </row>
    <row r="9714" spans="1:9" ht="36">
      <c r="A9714" s="12" t="s">
        <v>13491</v>
      </c>
      <c r="B9714" s="25" t="s">
        <v>5389</v>
      </c>
      <c r="C9714" s="25" t="s">
        <v>20226</v>
      </c>
      <c r="D9714" s="12" t="s">
        <v>11140</v>
      </c>
      <c r="E9714" s="25" t="s">
        <v>29250</v>
      </c>
      <c r="F9714" s="25" t="s">
        <v>16239</v>
      </c>
      <c r="G9714" s="28" t="s">
        <v>29660</v>
      </c>
      <c r="H9714" s="28" t="s">
        <v>32714</v>
      </c>
      <c r="I9714" s="28" t="s">
        <v>32714</v>
      </c>
    </row>
    <row r="9715" spans="1:9" ht="36">
      <c r="A9715" s="12" t="s">
        <v>4225</v>
      </c>
      <c r="B9715" s="25" t="s">
        <v>5389</v>
      </c>
      <c r="C9715" s="25" t="s">
        <v>5389</v>
      </c>
      <c r="D9715" s="12" t="s">
        <v>11140</v>
      </c>
      <c r="E9715" s="25" t="s">
        <v>29251</v>
      </c>
      <c r="F9715" s="25" t="s">
        <v>5119</v>
      </c>
      <c r="G9715" s="28" t="s">
        <v>29660</v>
      </c>
      <c r="H9715" s="28" t="s">
        <v>32714</v>
      </c>
      <c r="I9715" s="28" t="s">
        <v>32714</v>
      </c>
    </row>
    <row r="9716" spans="1:9" ht="36">
      <c r="A9716" s="12" t="s">
        <v>9131</v>
      </c>
      <c r="B9716" s="25" t="s">
        <v>5389</v>
      </c>
      <c r="C9716" s="25" t="s">
        <v>5389</v>
      </c>
      <c r="D9716" s="12" t="s">
        <v>11140</v>
      </c>
      <c r="E9716" s="25" t="s">
        <v>16917</v>
      </c>
      <c r="F9716" s="25" t="s">
        <v>4864</v>
      </c>
      <c r="G9716" s="28" t="s">
        <v>36384</v>
      </c>
      <c r="H9716" s="28" t="s">
        <v>32714</v>
      </c>
      <c r="I9716" s="28" t="s">
        <v>32714</v>
      </c>
    </row>
    <row r="9717" spans="1:9" ht="36">
      <c r="A9717" s="12" t="s">
        <v>15120</v>
      </c>
      <c r="B9717" s="25" t="s">
        <v>5389</v>
      </c>
      <c r="C9717" s="25" t="s">
        <v>5389</v>
      </c>
      <c r="D9717" s="12" t="s">
        <v>21602</v>
      </c>
      <c r="E9717" s="25" t="s">
        <v>16917</v>
      </c>
      <c r="F9717" s="25" t="s">
        <v>35074</v>
      </c>
      <c r="G9717" s="28" t="s">
        <v>36384</v>
      </c>
      <c r="H9717" s="28" t="s">
        <v>32714</v>
      </c>
      <c r="I9717" s="28" t="s">
        <v>32714</v>
      </c>
    </row>
    <row r="9718" spans="1:9" ht="36">
      <c r="A9718" s="12" t="s">
        <v>13512</v>
      </c>
      <c r="B9718" s="25" t="s">
        <v>5389</v>
      </c>
      <c r="C9718" s="25" t="s">
        <v>5389</v>
      </c>
      <c r="D9718" s="12" t="s">
        <v>21800</v>
      </c>
      <c r="E9718" s="25" t="s">
        <v>29252</v>
      </c>
      <c r="F9718" s="25" t="s">
        <v>35075</v>
      </c>
      <c r="G9718" s="28" t="s">
        <v>29660</v>
      </c>
      <c r="H9718" s="28" t="s">
        <v>32714</v>
      </c>
      <c r="I9718" s="28" t="s">
        <v>32714</v>
      </c>
    </row>
    <row r="9719" spans="1:9" ht="36">
      <c r="A9719" s="12" t="s">
        <v>8753</v>
      </c>
      <c r="B9719" s="25" t="s">
        <v>5389</v>
      </c>
      <c r="C9719" s="25" t="s">
        <v>5389</v>
      </c>
      <c r="D9719" s="12" t="s">
        <v>9226</v>
      </c>
      <c r="E9719" s="25" t="s">
        <v>29252</v>
      </c>
      <c r="F9719" s="25" t="s">
        <v>14236</v>
      </c>
      <c r="G9719" s="28" t="s">
        <v>29660</v>
      </c>
      <c r="H9719" s="28" t="s">
        <v>32714</v>
      </c>
      <c r="I9719" s="28" t="s">
        <v>32714</v>
      </c>
    </row>
    <row r="9720" spans="1:9" ht="36">
      <c r="A9720" s="12" t="s">
        <v>51</v>
      </c>
      <c r="B9720" s="25" t="s">
        <v>5389</v>
      </c>
      <c r="C9720" s="25" t="s">
        <v>5389</v>
      </c>
      <c r="D9720" s="12" t="s">
        <v>3847</v>
      </c>
      <c r="E9720" s="25" t="s">
        <v>25926</v>
      </c>
      <c r="F9720" s="25" t="s">
        <v>7972</v>
      </c>
      <c r="G9720" s="28" t="s">
        <v>29660</v>
      </c>
      <c r="H9720" s="28" t="s">
        <v>32714</v>
      </c>
      <c r="I9720" s="28" t="s">
        <v>32714</v>
      </c>
    </row>
    <row r="9721" spans="1:9" ht="36">
      <c r="A9721" s="12" t="s">
        <v>16256</v>
      </c>
      <c r="B9721" s="25" t="s">
        <v>5389</v>
      </c>
      <c r="C9721" s="25" t="s">
        <v>5389</v>
      </c>
      <c r="D9721" s="12" t="s">
        <v>21801</v>
      </c>
      <c r="E9721" s="25" t="s">
        <v>29252</v>
      </c>
      <c r="F9721" s="25" t="s">
        <v>18554</v>
      </c>
      <c r="G9721" s="28" t="s">
        <v>29660</v>
      </c>
      <c r="H9721" s="28" t="s">
        <v>32714</v>
      </c>
      <c r="I9721" s="28" t="s">
        <v>32714</v>
      </c>
    </row>
    <row r="9722" spans="1:9" ht="36">
      <c r="A9722" s="12" t="s">
        <v>13081</v>
      </c>
      <c r="B9722" s="25" t="s">
        <v>5389</v>
      </c>
      <c r="C9722" s="25" t="s">
        <v>5389</v>
      </c>
      <c r="D9722" s="12" t="s">
        <v>3847</v>
      </c>
      <c r="E9722" s="25" t="s">
        <v>29253</v>
      </c>
      <c r="F9722" s="25" t="s">
        <v>35076</v>
      </c>
      <c r="G9722" s="28" t="s">
        <v>29660</v>
      </c>
      <c r="H9722" s="28" t="s">
        <v>32714</v>
      </c>
      <c r="I9722" s="28" t="s">
        <v>32714</v>
      </c>
    </row>
    <row r="9723" spans="1:9" ht="36">
      <c r="A9723" s="12" t="s">
        <v>9556</v>
      </c>
      <c r="B9723" s="25" t="s">
        <v>5389</v>
      </c>
      <c r="C9723" s="25" t="s">
        <v>5389</v>
      </c>
      <c r="D9723" s="12" t="s">
        <v>11140</v>
      </c>
      <c r="E9723" s="25" t="s">
        <v>29253</v>
      </c>
      <c r="F9723" s="25" t="s">
        <v>35077</v>
      </c>
      <c r="G9723" s="28" t="s">
        <v>29660</v>
      </c>
      <c r="H9723" s="28" t="s">
        <v>32714</v>
      </c>
      <c r="I9723" s="28" t="s">
        <v>32714</v>
      </c>
    </row>
    <row r="9724" spans="1:9" ht="36">
      <c r="A9724" s="12" t="s">
        <v>8082</v>
      </c>
      <c r="B9724" s="25" t="s">
        <v>5389</v>
      </c>
      <c r="C9724" s="25" t="s">
        <v>5389</v>
      </c>
      <c r="D9724" s="12" t="s">
        <v>14707</v>
      </c>
      <c r="E9724" s="25" t="s">
        <v>29254</v>
      </c>
      <c r="F9724" s="25" t="s">
        <v>35078</v>
      </c>
      <c r="G9724" s="28" t="s">
        <v>29660</v>
      </c>
      <c r="H9724" s="28" t="s">
        <v>32714</v>
      </c>
      <c r="I9724" s="28" t="s">
        <v>32714</v>
      </c>
    </row>
    <row r="9725" spans="1:9" ht="36">
      <c r="A9725" s="12" t="s">
        <v>7294</v>
      </c>
      <c r="B9725" s="25" t="s">
        <v>5389</v>
      </c>
      <c r="C9725" s="25" t="s">
        <v>5389</v>
      </c>
      <c r="D9725" s="12" t="s">
        <v>3847</v>
      </c>
      <c r="E9725" s="25" t="s">
        <v>29256</v>
      </c>
      <c r="F9725" s="25" t="s">
        <v>32610</v>
      </c>
      <c r="G9725" s="28" t="s">
        <v>29660</v>
      </c>
      <c r="H9725" s="28" t="s">
        <v>32714</v>
      </c>
      <c r="I9725" s="28" t="s">
        <v>32714</v>
      </c>
    </row>
    <row r="9726" spans="1:9" ht="48">
      <c r="A9726" s="12" t="s">
        <v>16257</v>
      </c>
      <c r="B9726" s="25" t="s">
        <v>5389</v>
      </c>
      <c r="C9726" s="25" t="s">
        <v>5389</v>
      </c>
      <c r="D9726" s="12" t="s">
        <v>11140</v>
      </c>
      <c r="E9726" s="25" t="s">
        <v>29257</v>
      </c>
      <c r="F9726" s="25" t="s">
        <v>35079</v>
      </c>
      <c r="G9726" s="28" t="s">
        <v>36381</v>
      </c>
      <c r="H9726" s="28" t="s">
        <v>32714</v>
      </c>
      <c r="I9726" s="28" t="s">
        <v>32714</v>
      </c>
    </row>
    <row r="9727" spans="1:9" ht="168">
      <c r="A9727" s="12" t="s">
        <v>16258</v>
      </c>
      <c r="B9727" s="25" t="s">
        <v>18259</v>
      </c>
      <c r="C9727" s="25" t="s">
        <v>18259</v>
      </c>
      <c r="D9727" s="12" t="s">
        <v>2840</v>
      </c>
      <c r="E9727" s="25" t="s">
        <v>8752</v>
      </c>
      <c r="F9727" s="25" t="s">
        <v>35080</v>
      </c>
      <c r="G9727" s="28" t="s">
        <v>29660</v>
      </c>
      <c r="H9727" s="28" t="s">
        <v>36390</v>
      </c>
      <c r="I9727" s="28" t="s">
        <v>36390</v>
      </c>
    </row>
    <row r="9728" spans="1:9" ht="72">
      <c r="A9728" s="12" t="s">
        <v>15969</v>
      </c>
      <c r="B9728" s="25" t="s">
        <v>18259</v>
      </c>
      <c r="C9728" s="25" t="s">
        <v>18259</v>
      </c>
      <c r="D9728" s="12" t="s">
        <v>20884</v>
      </c>
      <c r="E9728" s="25" t="s">
        <v>29259</v>
      </c>
      <c r="F9728" s="25" t="s">
        <v>35081</v>
      </c>
      <c r="G9728" s="28" t="s">
        <v>36381</v>
      </c>
      <c r="H9728" s="28" t="s">
        <v>32714</v>
      </c>
      <c r="I9728" s="28" t="s">
        <v>32714</v>
      </c>
    </row>
    <row r="9729" spans="1:9" ht="156">
      <c r="A9729" s="12" t="s">
        <v>5896</v>
      </c>
      <c r="B9729" s="25" t="s">
        <v>18259</v>
      </c>
      <c r="C9729" s="25" t="s">
        <v>18259</v>
      </c>
      <c r="D9729" s="12" t="s">
        <v>12636</v>
      </c>
      <c r="E9729" s="25" t="s">
        <v>2189</v>
      </c>
      <c r="F9729" s="25" t="s">
        <v>35082</v>
      </c>
      <c r="G9729" s="28" t="s">
        <v>36381</v>
      </c>
      <c r="H9729" s="28" t="s">
        <v>32714</v>
      </c>
      <c r="I9729" s="28" t="s">
        <v>32714</v>
      </c>
    </row>
    <row r="9730" spans="1:9" ht="72">
      <c r="A9730" s="12" t="s">
        <v>13306</v>
      </c>
      <c r="B9730" s="25" t="s">
        <v>18259</v>
      </c>
      <c r="C9730" s="25" t="s">
        <v>18259</v>
      </c>
      <c r="D9730" s="12" t="s">
        <v>1895</v>
      </c>
      <c r="E9730" s="25" t="s">
        <v>29260</v>
      </c>
      <c r="F9730" s="25" t="s">
        <v>35083</v>
      </c>
      <c r="G9730" s="28" t="s">
        <v>36381</v>
      </c>
      <c r="H9730" s="28" t="s">
        <v>32714</v>
      </c>
      <c r="I9730" s="28" t="s">
        <v>32714</v>
      </c>
    </row>
    <row r="9731" spans="1:9" ht="168">
      <c r="A9731" s="12" t="s">
        <v>16259</v>
      </c>
      <c r="B9731" s="25" t="s">
        <v>18259</v>
      </c>
      <c r="C9731" s="25" t="s">
        <v>18259</v>
      </c>
      <c r="D9731" s="12" t="s">
        <v>21802</v>
      </c>
      <c r="E9731" s="25" t="s">
        <v>14613</v>
      </c>
      <c r="F9731" s="25" t="s">
        <v>35084</v>
      </c>
      <c r="G9731" s="28" t="s">
        <v>36381</v>
      </c>
      <c r="H9731" s="28" t="s">
        <v>32714</v>
      </c>
      <c r="I9731" s="28" t="s">
        <v>32714</v>
      </c>
    </row>
    <row r="9732" spans="1:9" ht="48">
      <c r="A9732" s="12" t="s">
        <v>5079</v>
      </c>
      <c r="B9732" s="25" t="s">
        <v>18259</v>
      </c>
      <c r="C9732" s="25" t="s">
        <v>18259</v>
      </c>
      <c r="D9732" s="12" t="s">
        <v>9226</v>
      </c>
      <c r="E9732" s="25" t="s">
        <v>29261</v>
      </c>
      <c r="F9732" s="25" t="s">
        <v>1087</v>
      </c>
      <c r="G9732" s="28" t="s">
        <v>36381</v>
      </c>
      <c r="H9732" s="28" t="s">
        <v>32714</v>
      </c>
      <c r="I9732" s="28" t="s">
        <v>32714</v>
      </c>
    </row>
    <row r="9733" spans="1:9" ht="60">
      <c r="A9733" s="12" t="s">
        <v>16261</v>
      </c>
      <c r="B9733" s="25" t="s">
        <v>18259</v>
      </c>
      <c r="C9733" s="25" t="s">
        <v>18259</v>
      </c>
      <c r="D9733" s="12" t="s">
        <v>21803</v>
      </c>
      <c r="E9733" s="25" t="s">
        <v>29264</v>
      </c>
      <c r="F9733" s="25" t="s">
        <v>6434</v>
      </c>
      <c r="G9733" s="28" t="s">
        <v>36381</v>
      </c>
      <c r="H9733" s="28" t="s">
        <v>32714</v>
      </c>
      <c r="I9733" s="28" t="s">
        <v>32714</v>
      </c>
    </row>
    <row r="9734" spans="1:9" ht="36">
      <c r="A9734" s="12" t="s">
        <v>13575</v>
      </c>
      <c r="B9734" s="25" t="s">
        <v>18259</v>
      </c>
      <c r="C9734" s="25" t="s">
        <v>18259</v>
      </c>
      <c r="D9734" s="12" t="s">
        <v>13011</v>
      </c>
      <c r="E9734" s="25" t="s">
        <v>25076</v>
      </c>
      <c r="F9734" s="25" t="s">
        <v>35085</v>
      </c>
      <c r="G9734" s="28" t="s">
        <v>36381</v>
      </c>
      <c r="H9734" s="28" t="s">
        <v>32714</v>
      </c>
      <c r="I9734" s="28" t="s">
        <v>32714</v>
      </c>
    </row>
    <row r="9735" spans="1:9" ht="36">
      <c r="A9735" s="12" t="s">
        <v>16264</v>
      </c>
      <c r="B9735" s="25" t="s">
        <v>19927</v>
      </c>
      <c r="C9735" s="25" t="s">
        <v>14119</v>
      </c>
      <c r="D9735" s="12" t="s">
        <v>20868</v>
      </c>
      <c r="E9735" s="25" t="s">
        <v>29265</v>
      </c>
      <c r="F9735" s="25" t="s">
        <v>660</v>
      </c>
      <c r="G9735" s="28" t="s">
        <v>29660</v>
      </c>
      <c r="H9735" s="28" t="s">
        <v>36390</v>
      </c>
      <c r="I9735" s="28" t="s">
        <v>36390</v>
      </c>
    </row>
    <row r="9736" spans="1:9" ht="48">
      <c r="A9736" s="12" t="s">
        <v>2606</v>
      </c>
      <c r="B9736" s="25" t="s">
        <v>19928</v>
      </c>
      <c r="C9736" s="25" t="s">
        <v>19928</v>
      </c>
      <c r="D9736" s="12" t="s">
        <v>20486</v>
      </c>
      <c r="E9736" s="25" t="s">
        <v>29266</v>
      </c>
      <c r="F9736" s="25" t="s">
        <v>35086</v>
      </c>
      <c r="G9736" s="28" t="s">
        <v>29660</v>
      </c>
      <c r="H9736" s="28" t="s">
        <v>36390</v>
      </c>
      <c r="I9736" s="28" t="s">
        <v>36390</v>
      </c>
    </row>
    <row r="9737" spans="1:9" ht="36">
      <c r="A9737" s="12" t="s">
        <v>5802</v>
      </c>
      <c r="B9737" s="25" t="s">
        <v>19928</v>
      </c>
      <c r="C9737" s="25" t="s">
        <v>19928</v>
      </c>
      <c r="D9737" s="12" t="s">
        <v>21715</v>
      </c>
      <c r="E9737" s="25" t="s">
        <v>29267</v>
      </c>
      <c r="F9737" s="25" t="s">
        <v>35088</v>
      </c>
      <c r="G9737" s="28" t="s">
        <v>29660</v>
      </c>
      <c r="H9737" s="28" t="s">
        <v>36390</v>
      </c>
      <c r="I9737" s="28" t="s">
        <v>36390</v>
      </c>
    </row>
    <row r="9738" spans="1:9" ht="36">
      <c r="A9738" s="12" t="s">
        <v>7853</v>
      </c>
      <c r="B9738" s="25" t="s">
        <v>19928</v>
      </c>
      <c r="C9738" s="25" t="s">
        <v>19928</v>
      </c>
      <c r="D9738" s="12" t="s">
        <v>21715</v>
      </c>
      <c r="E9738" s="25" t="s">
        <v>21059</v>
      </c>
      <c r="F9738" s="25" t="s">
        <v>30964</v>
      </c>
      <c r="G9738" s="28" t="s">
        <v>29660</v>
      </c>
      <c r="H9738" s="28" t="s">
        <v>36390</v>
      </c>
      <c r="I9738" s="28" t="s">
        <v>36390</v>
      </c>
    </row>
    <row r="9739" spans="1:9" ht="72">
      <c r="A9739" s="12" t="s">
        <v>16265</v>
      </c>
      <c r="B9739" s="25" t="s">
        <v>19928</v>
      </c>
      <c r="C9739" s="25" t="s">
        <v>19928</v>
      </c>
      <c r="D9739" s="12" t="s">
        <v>9316</v>
      </c>
      <c r="E9739" s="25" t="s">
        <v>29268</v>
      </c>
      <c r="F9739" s="25" t="s">
        <v>8060</v>
      </c>
      <c r="G9739" s="28" t="s">
        <v>29660</v>
      </c>
      <c r="H9739" s="28" t="s">
        <v>36390</v>
      </c>
      <c r="I9739" s="28" t="s">
        <v>36390</v>
      </c>
    </row>
    <row r="9740" spans="1:9" ht="24">
      <c r="A9740" s="12" t="s">
        <v>9684</v>
      </c>
      <c r="B9740" s="25" t="s">
        <v>19928</v>
      </c>
      <c r="C9740" s="25" t="s">
        <v>19928</v>
      </c>
      <c r="D9740" s="12" t="s">
        <v>9316</v>
      </c>
      <c r="E9740" s="25" t="s">
        <v>29270</v>
      </c>
      <c r="F9740" s="25" t="s">
        <v>5693</v>
      </c>
      <c r="G9740" s="28" t="s">
        <v>29660</v>
      </c>
      <c r="H9740" s="28" t="s">
        <v>36390</v>
      </c>
      <c r="I9740" s="28" t="s">
        <v>36390</v>
      </c>
    </row>
    <row r="9741" spans="1:9" ht="48">
      <c r="A9741" s="12" t="s">
        <v>14889</v>
      </c>
      <c r="B9741" s="25" t="s">
        <v>19928</v>
      </c>
      <c r="C9741" s="25" t="s">
        <v>19928</v>
      </c>
      <c r="D9741" s="12" t="s">
        <v>21518</v>
      </c>
      <c r="E9741" s="25" t="s">
        <v>29271</v>
      </c>
      <c r="F9741" s="25" t="s">
        <v>35089</v>
      </c>
      <c r="G9741" s="28" t="s">
        <v>29660</v>
      </c>
      <c r="H9741" s="28" t="s">
        <v>36390</v>
      </c>
      <c r="I9741" s="28" t="s">
        <v>36390</v>
      </c>
    </row>
    <row r="9742" spans="1:9" ht="36">
      <c r="A9742" s="12" t="s">
        <v>16116</v>
      </c>
      <c r="B9742" s="25" t="s">
        <v>19928</v>
      </c>
      <c r="C9742" s="25" t="s">
        <v>19928</v>
      </c>
      <c r="D9742" s="12" t="s">
        <v>2818</v>
      </c>
      <c r="E9742" s="25" t="s">
        <v>21559</v>
      </c>
      <c r="F9742" s="25" t="s">
        <v>35090</v>
      </c>
      <c r="G9742" s="28" t="s">
        <v>29660</v>
      </c>
      <c r="H9742" s="28" t="s">
        <v>36390</v>
      </c>
      <c r="I9742" s="28" t="s">
        <v>36390</v>
      </c>
    </row>
    <row r="9743" spans="1:9" ht="48">
      <c r="A9743" s="12" t="s">
        <v>16267</v>
      </c>
      <c r="B9743" s="25" t="s">
        <v>19928</v>
      </c>
      <c r="C9743" s="25" t="s">
        <v>19928</v>
      </c>
      <c r="D9743" s="12" t="s">
        <v>9316</v>
      </c>
      <c r="E9743" s="25" t="s">
        <v>29274</v>
      </c>
      <c r="F9743" s="25" t="s">
        <v>20972</v>
      </c>
      <c r="G9743" s="28" t="s">
        <v>29660</v>
      </c>
      <c r="H9743" s="28" t="s">
        <v>36390</v>
      </c>
      <c r="I9743" s="28" t="s">
        <v>36390</v>
      </c>
    </row>
    <row r="9744" spans="1:9" ht="36">
      <c r="A9744" s="12" t="s">
        <v>16268</v>
      </c>
      <c r="B9744" s="25" t="s">
        <v>19928</v>
      </c>
      <c r="C9744" s="25" t="s">
        <v>19928</v>
      </c>
      <c r="D9744" s="12" t="s">
        <v>9316</v>
      </c>
      <c r="E9744" s="25" t="s">
        <v>29275</v>
      </c>
      <c r="F9744" s="25" t="s">
        <v>35091</v>
      </c>
      <c r="G9744" s="28" t="s">
        <v>29660</v>
      </c>
      <c r="H9744" s="28" t="s">
        <v>36390</v>
      </c>
      <c r="I9744" s="28" t="s">
        <v>36390</v>
      </c>
    </row>
    <row r="9745" spans="1:9" ht="24">
      <c r="A9745" s="12" t="s">
        <v>11844</v>
      </c>
      <c r="B9745" s="25" t="s">
        <v>19928</v>
      </c>
      <c r="C9745" s="25" t="s">
        <v>19928</v>
      </c>
      <c r="D9745" s="12" t="s">
        <v>9316</v>
      </c>
      <c r="E9745" s="25" t="s">
        <v>12614</v>
      </c>
      <c r="F9745" s="25" t="s">
        <v>35092</v>
      </c>
      <c r="G9745" s="28" t="s">
        <v>29660</v>
      </c>
      <c r="H9745" s="28" t="s">
        <v>36390</v>
      </c>
      <c r="I9745" s="28" t="s">
        <v>36390</v>
      </c>
    </row>
    <row r="9746" spans="1:9" ht="24">
      <c r="A9746" s="12" t="s">
        <v>7786</v>
      </c>
      <c r="B9746" s="25" t="s">
        <v>19928</v>
      </c>
      <c r="C9746" s="25" t="s">
        <v>19928</v>
      </c>
      <c r="D9746" s="12" t="s">
        <v>9316</v>
      </c>
      <c r="E9746" s="25" t="s">
        <v>21725</v>
      </c>
      <c r="F9746" s="25" t="s">
        <v>35093</v>
      </c>
      <c r="G9746" s="28" t="s">
        <v>29660</v>
      </c>
      <c r="H9746" s="28" t="s">
        <v>36390</v>
      </c>
      <c r="I9746" s="28" t="s">
        <v>36390</v>
      </c>
    </row>
    <row r="9747" spans="1:9" ht="24">
      <c r="A9747" s="12" t="s">
        <v>16269</v>
      </c>
      <c r="B9747" s="25" t="s">
        <v>19928</v>
      </c>
      <c r="C9747" s="25" t="s">
        <v>19928</v>
      </c>
      <c r="D9747" s="12" t="s">
        <v>9316</v>
      </c>
      <c r="E9747" s="25" t="s">
        <v>14927</v>
      </c>
      <c r="F9747" s="25" t="s">
        <v>5693</v>
      </c>
      <c r="G9747" s="28" t="s">
        <v>29660</v>
      </c>
      <c r="H9747" s="28" t="s">
        <v>36390</v>
      </c>
      <c r="I9747" s="28" t="s">
        <v>36390</v>
      </c>
    </row>
    <row r="9748" spans="1:9" ht="24">
      <c r="A9748" s="12" t="s">
        <v>8233</v>
      </c>
      <c r="B9748" s="25" t="s">
        <v>19928</v>
      </c>
      <c r="C9748" s="25" t="s">
        <v>19928</v>
      </c>
      <c r="D9748" s="12" t="s">
        <v>9316</v>
      </c>
      <c r="E9748" s="25" t="s">
        <v>29276</v>
      </c>
      <c r="F9748" s="25" t="s">
        <v>35094</v>
      </c>
      <c r="G9748" s="28" t="s">
        <v>29660</v>
      </c>
      <c r="H9748" s="28" t="s">
        <v>36390</v>
      </c>
      <c r="I9748" s="28" t="s">
        <v>36390</v>
      </c>
    </row>
    <row r="9749" spans="1:9" ht="48">
      <c r="A9749" s="12" t="s">
        <v>5253</v>
      </c>
      <c r="B9749" s="25" t="s">
        <v>19928</v>
      </c>
      <c r="C9749" s="25" t="s">
        <v>19928</v>
      </c>
      <c r="D9749" s="12" t="s">
        <v>9316</v>
      </c>
      <c r="E9749" s="25" t="s">
        <v>422</v>
      </c>
      <c r="F9749" s="25" t="s">
        <v>35095</v>
      </c>
      <c r="G9749" s="28" t="s">
        <v>29660</v>
      </c>
      <c r="H9749" s="28" t="s">
        <v>36390</v>
      </c>
      <c r="I9749" s="28" t="s">
        <v>36390</v>
      </c>
    </row>
    <row r="9750" spans="1:9" ht="108">
      <c r="A9750" s="12" t="s">
        <v>16270</v>
      </c>
      <c r="B9750" s="25" t="s">
        <v>19928</v>
      </c>
      <c r="C9750" s="25" t="s">
        <v>19928</v>
      </c>
      <c r="D9750" s="12" t="s">
        <v>8521</v>
      </c>
      <c r="E9750" s="25" t="s">
        <v>29279</v>
      </c>
      <c r="F9750" s="25" t="s">
        <v>17300</v>
      </c>
      <c r="G9750" s="28" t="s">
        <v>29660</v>
      </c>
      <c r="H9750" s="28" t="s">
        <v>36390</v>
      </c>
      <c r="I9750" s="28" t="s">
        <v>36390</v>
      </c>
    </row>
    <row r="9751" spans="1:9" ht="36">
      <c r="A9751" s="12" t="s">
        <v>6260</v>
      </c>
      <c r="B9751" s="25" t="s">
        <v>19928</v>
      </c>
      <c r="C9751" s="25" t="s">
        <v>19928</v>
      </c>
      <c r="D9751" s="12" t="s">
        <v>9316</v>
      </c>
      <c r="E9751" s="25" t="s">
        <v>29280</v>
      </c>
      <c r="F9751" s="25" t="s">
        <v>35096</v>
      </c>
      <c r="G9751" s="28" t="s">
        <v>29660</v>
      </c>
      <c r="H9751" s="28" t="s">
        <v>36390</v>
      </c>
      <c r="I9751" s="28" t="s">
        <v>36390</v>
      </c>
    </row>
    <row r="9752" spans="1:9" ht="36">
      <c r="A9752" s="12" t="s">
        <v>16271</v>
      </c>
      <c r="B9752" s="25" t="s">
        <v>19928</v>
      </c>
      <c r="C9752" s="25" t="s">
        <v>19928</v>
      </c>
      <c r="D9752" s="12" t="s">
        <v>9316</v>
      </c>
      <c r="E9752" s="25" t="s">
        <v>6064</v>
      </c>
      <c r="F9752" s="25" t="s">
        <v>35096</v>
      </c>
      <c r="G9752" s="28" t="s">
        <v>29660</v>
      </c>
      <c r="H9752" s="28" t="s">
        <v>36390</v>
      </c>
      <c r="I9752" s="28" t="s">
        <v>36390</v>
      </c>
    </row>
    <row r="9753" spans="1:9" ht="36">
      <c r="A9753" s="12" t="s">
        <v>12308</v>
      </c>
      <c r="B9753" s="25" t="s">
        <v>19928</v>
      </c>
      <c r="C9753" s="25" t="s">
        <v>19928</v>
      </c>
      <c r="D9753" s="12" t="s">
        <v>9316</v>
      </c>
      <c r="E9753" s="25" t="s">
        <v>29281</v>
      </c>
      <c r="F9753" s="25" t="s">
        <v>35096</v>
      </c>
      <c r="G9753" s="28" t="s">
        <v>29660</v>
      </c>
      <c r="H9753" s="28" t="s">
        <v>36390</v>
      </c>
      <c r="I9753" s="28" t="s">
        <v>36390</v>
      </c>
    </row>
    <row r="9754" spans="1:9" ht="24">
      <c r="A9754" s="12" t="s">
        <v>16273</v>
      </c>
      <c r="B9754" s="25" t="s">
        <v>19928</v>
      </c>
      <c r="C9754" s="25" t="s">
        <v>19928</v>
      </c>
      <c r="D9754" s="12" t="s">
        <v>20270</v>
      </c>
      <c r="E9754" s="25" t="s">
        <v>29282</v>
      </c>
      <c r="F9754" s="25" t="s">
        <v>35097</v>
      </c>
      <c r="G9754" s="28" t="s">
        <v>29660</v>
      </c>
      <c r="H9754" s="28" t="s">
        <v>36390</v>
      </c>
      <c r="I9754" s="28" t="s">
        <v>36390</v>
      </c>
    </row>
    <row r="9755" spans="1:9" ht="24">
      <c r="A9755" s="12" t="s">
        <v>4115</v>
      </c>
      <c r="B9755" s="25" t="s">
        <v>19928</v>
      </c>
      <c r="C9755" s="25" t="s">
        <v>19928</v>
      </c>
      <c r="D9755" s="12" t="s">
        <v>20868</v>
      </c>
      <c r="E9755" s="25" t="s">
        <v>29284</v>
      </c>
      <c r="F9755" s="25" t="s">
        <v>25137</v>
      </c>
      <c r="G9755" s="28" t="s">
        <v>29660</v>
      </c>
      <c r="H9755" s="28" t="s">
        <v>36390</v>
      </c>
      <c r="I9755" s="28" t="s">
        <v>36390</v>
      </c>
    </row>
    <row r="9756" spans="1:9" ht="24">
      <c r="A9756" s="12" t="s">
        <v>1975</v>
      </c>
      <c r="B9756" s="25" t="s">
        <v>19928</v>
      </c>
      <c r="C9756" s="25" t="s">
        <v>19928</v>
      </c>
      <c r="D9756" s="12" t="s">
        <v>20868</v>
      </c>
      <c r="E9756" s="25" t="s">
        <v>29286</v>
      </c>
      <c r="F9756" s="25" t="s">
        <v>22480</v>
      </c>
      <c r="G9756" s="28" t="s">
        <v>29660</v>
      </c>
      <c r="H9756" s="28" t="s">
        <v>36390</v>
      </c>
      <c r="I9756" s="28" t="s">
        <v>36390</v>
      </c>
    </row>
    <row r="9757" spans="1:9" ht="24">
      <c r="A9757" s="12" t="s">
        <v>14758</v>
      </c>
      <c r="B9757" s="25" t="s">
        <v>19928</v>
      </c>
      <c r="C9757" s="25" t="s">
        <v>19928</v>
      </c>
      <c r="D9757" s="12" t="s">
        <v>20868</v>
      </c>
      <c r="E9757" s="25" t="s">
        <v>29287</v>
      </c>
      <c r="F9757" s="25" t="s">
        <v>35098</v>
      </c>
      <c r="G9757" s="28" t="s">
        <v>29660</v>
      </c>
      <c r="H9757" s="28" t="s">
        <v>36390</v>
      </c>
      <c r="I9757" s="28" t="s">
        <v>36390</v>
      </c>
    </row>
    <row r="9758" spans="1:9" ht="96">
      <c r="A9758" s="12" t="s">
        <v>12296</v>
      </c>
      <c r="B9758" s="25" t="s">
        <v>19928</v>
      </c>
      <c r="C9758" s="25" t="s">
        <v>19928</v>
      </c>
      <c r="D9758" s="12" t="s">
        <v>7350</v>
      </c>
      <c r="E9758" s="25" t="s">
        <v>21382</v>
      </c>
      <c r="F9758" s="25" t="s">
        <v>24997</v>
      </c>
      <c r="G9758" s="28" t="s">
        <v>29660</v>
      </c>
      <c r="H9758" s="28" t="s">
        <v>36390</v>
      </c>
      <c r="I9758" s="28" t="s">
        <v>36390</v>
      </c>
    </row>
    <row r="9759" spans="1:9" ht="60">
      <c r="A9759" s="12" t="s">
        <v>16275</v>
      </c>
      <c r="B9759" s="25" t="s">
        <v>19928</v>
      </c>
      <c r="C9759" s="25" t="s">
        <v>19928</v>
      </c>
      <c r="D9759" s="12" t="s">
        <v>21804</v>
      </c>
      <c r="E9759" s="25" t="s">
        <v>25902</v>
      </c>
      <c r="F9759" s="25" t="s">
        <v>35099</v>
      </c>
      <c r="G9759" s="28" t="s">
        <v>29660</v>
      </c>
      <c r="H9759" s="28" t="s">
        <v>36390</v>
      </c>
      <c r="I9759" s="28" t="s">
        <v>36390</v>
      </c>
    </row>
    <row r="9760" spans="1:9" ht="72">
      <c r="A9760" s="12" t="s">
        <v>16277</v>
      </c>
      <c r="B9760" s="25" t="s">
        <v>19928</v>
      </c>
      <c r="C9760" s="25" t="s">
        <v>19928</v>
      </c>
      <c r="D9760" s="12" t="s">
        <v>21805</v>
      </c>
      <c r="E9760" s="25" t="s">
        <v>29288</v>
      </c>
      <c r="F9760" s="25" t="s">
        <v>8060</v>
      </c>
      <c r="G9760" s="28" t="s">
        <v>29660</v>
      </c>
      <c r="H9760" s="28" t="s">
        <v>36390</v>
      </c>
      <c r="I9760" s="28" t="s">
        <v>36390</v>
      </c>
    </row>
    <row r="9761" spans="1:9" ht="72">
      <c r="A9761" s="12" t="s">
        <v>16283</v>
      </c>
      <c r="B9761" s="25" t="s">
        <v>19928</v>
      </c>
      <c r="C9761" s="25" t="s">
        <v>19928</v>
      </c>
      <c r="D9761" s="12" t="s">
        <v>21806</v>
      </c>
      <c r="E9761" s="25" t="s">
        <v>70</v>
      </c>
      <c r="F9761" s="25" t="s">
        <v>35100</v>
      </c>
      <c r="G9761" s="28" t="s">
        <v>29660</v>
      </c>
      <c r="H9761" s="28" t="s">
        <v>36390</v>
      </c>
      <c r="I9761" s="28" t="s">
        <v>36390</v>
      </c>
    </row>
    <row r="9762" spans="1:9" ht="24">
      <c r="A9762" s="12" t="s">
        <v>16284</v>
      </c>
      <c r="B9762" s="25" t="s">
        <v>19928</v>
      </c>
      <c r="C9762" s="25" t="s">
        <v>19928</v>
      </c>
      <c r="D9762" s="12" t="s">
        <v>21539</v>
      </c>
      <c r="E9762" s="25" t="s">
        <v>29290</v>
      </c>
      <c r="F9762" s="25" t="s">
        <v>25857</v>
      </c>
      <c r="G9762" s="28" t="s">
        <v>29660</v>
      </c>
      <c r="H9762" s="28" t="s">
        <v>36390</v>
      </c>
      <c r="I9762" s="28" t="s">
        <v>36390</v>
      </c>
    </row>
    <row r="9763" spans="1:9" ht="108">
      <c r="A9763" s="12" t="s">
        <v>5733</v>
      </c>
      <c r="B9763" s="25" t="s">
        <v>5112</v>
      </c>
      <c r="C9763" s="25" t="s">
        <v>5112</v>
      </c>
      <c r="D9763" s="12" t="s">
        <v>2386</v>
      </c>
      <c r="E9763" s="25" t="s">
        <v>29291</v>
      </c>
      <c r="F9763" s="25" t="s">
        <v>35101</v>
      </c>
      <c r="G9763" s="28" t="s">
        <v>29660</v>
      </c>
      <c r="H9763" s="28" t="s">
        <v>36390</v>
      </c>
      <c r="I9763" s="28" t="s">
        <v>36390</v>
      </c>
    </row>
    <row r="9764" spans="1:9" ht="36">
      <c r="A9764" s="12" t="s">
        <v>8880</v>
      </c>
      <c r="B9764" s="25" t="s">
        <v>19932</v>
      </c>
      <c r="C9764" s="25" t="s">
        <v>3264</v>
      </c>
      <c r="D9764" s="12" t="s">
        <v>4625</v>
      </c>
      <c r="E9764" s="25" t="s">
        <v>9433</v>
      </c>
      <c r="F9764" s="25" t="s">
        <v>12633</v>
      </c>
      <c r="G9764" s="28" t="s">
        <v>29660</v>
      </c>
      <c r="H9764" s="28" t="s">
        <v>36387</v>
      </c>
      <c r="I9764" s="28" t="s">
        <v>36387</v>
      </c>
    </row>
    <row r="9765" spans="1:9" ht="36">
      <c r="A9765" s="12" t="s">
        <v>16285</v>
      </c>
      <c r="B9765" s="25" t="s">
        <v>19933</v>
      </c>
      <c r="C9765" s="25" t="s">
        <v>19194</v>
      </c>
      <c r="D9765" s="12" t="s">
        <v>15922</v>
      </c>
      <c r="E9765" s="25" t="s">
        <v>29292</v>
      </c>
      <c r="F9765" s="25" t="s">
        <v>27090</v>
      </c>
      <c r="G9765" s="28" t="s">
        <v>36381</v>
      </c>
      <c r="H9765" s="28" t="s">
        <v>36387</v>
      </c>
      <c r="I9765" s="28" t="s">
        <v>36387</v>
      </c>
    </row>
    <row r="9766" spans="1:9" ht="24">
      <c r="A9766" s="12" t="s">
        <v>16289</v>
      </c>
      <c r="B9766" s="25" t="s">
        <v>19860</v>
      </c>
      <c r="C9766" s="25" t="s">
        <v>19194</v>
      </c>
      <c r="D9766" s="12" t="s">
        <v>20734</v>
      </c>
      <c r="E9766" s="25" t="s">
        <v>18343</v>
      </c>
      <c r="F9766" s="25" t="s">
        <v>8079</v>
      </c>
      <c r="G9766" s="28" t="s">
        <v>36381</v>
      </c>
      <c r="H9766" s="28" t="s">
        <v>36387</v>
      </c>
      <c r="I9766" s="28" t="s">
        <v>36387</v>
      </c>
    </row>
    <row r="9767" spans="1:9" ht="24">
      <c r="A9767" s="12" t="s">
        <v>10779</v>
      </c>
      <c r="B9767" s="25" t="s">
        <v>19860</v>
      </c>
      <c r="C9767" s="25" t="s">
        <v>19194</v>
      </c>
      <c r="D9767" s="12" t="s">
        <v>20396</v>
      </c>
      <c r="E9767" s="25" t="s">
        <v>22991</v>
      </c>
      <c r="F9767" s="25" t="s">
        <v>35102</v>
      </c>
      <c r="G9767" s="28" t="s">
        <v>36381</v>
      </c>
      <c r="H9767" s="28" t="s">
        <v>36387</v>
      </c>
      <c r="I9767" s="28" t="s">
        <v>36387</v>
      </c>
    </row>
    <row r="9768" spans="1:9" ht="24">
      <c r="A9768" s="12" t="s">
        <v>9999</v>
      </c>
      <c r="B9768" s="25" t="s">
        <v>19860</v>
      </c>
      <c r="C9768" s="25" t="s">
        <v>19194</v>
      </c>
      <c r="D9768" s="12" t="s">
        <v>20868</v>
      </c>
      <c r="E9768" s="25" t="s">
        <v>29294</v>
      </c>
      <c r="F9768" s="25" t="s">
        <v>35103</v>
      </c>
      <c r="G9768" s="28" t="s">
        <v>36381</v>
      </c>
      <c r="H9768" s="28" t="s">
        <v>36387</v>
      </c>
      <c r="I9768" s="28" t="s">
        <v>36387</v>
      </c>
    </row>
    <row r="9769" spans="1:9" ht="36">
      <c r="A9769" s="12" t="s">
        <v>13995</v>
      </c>
      <c r="B9769" s="25" t="s">
        <v>19934</v>
      </c>
      <c r="C9769" s="25" t="s">
        <v>19194</v>
      </c>
      <c r="D9769" s="12" t="s">
        <v>10905</v>
      </c>
      <c r="E9769" s="25" t="s">
        <v>29295</v>
      </c>
      <c r="F9769" s="25" t="s">
        <v>35104</v>
      </c>
      <c r="G9769" s="28" t="s">
        <v>36381</v>
      </c>
      <c r="H9769" s="28" t="s">
        <v>36387</v>
      </c>
      <c r="I9769" s="28" t="s">
        <v>36387</v>
      </c>
    </row>
    <row r="9770" spans="1:9" ht="24">
      <c r="A9770" s="12" t="s">
        <v>5209</v>
      </c>
      <c r="B9770" s="25" t="s">
        <v>19860</v>
      </c>
      <c r="C9770" s="25" t="s">
        <v>19194</v>
      </c>
      <c r="D9770" s="12" t="s">
        <v>21292</v>
      </c>
      <c r="E9770" s="25" t="s">
        <v>29296</v>
      </c>
      <c r="F9770" s="25" t="s">
        <v>14349</v>
      </c>
      <c r="G9770" s="28" t="s">
        <v>36381</v>
      </c>
      <c r="H9770" s="28" t="s">
        <v>36387</v>
      </c>
      <c r="I9770" s="28" t="s">
        <v>36387</v>
      </c>
    </row>
    <row r="9771" spans="1:9" ht="60">
      <c r="A9771" s="12" t="s">
        <v>16290</v>
      </c>
      <c r="B9771" s="25" t="s">
        <v>19860</v>
      </c>
      <c r="C9771" s="25" t="s">
        <v>19194</v>
      </c>
      <c r="D9771" s="12" t="s">
        <v>21808</v>
      </c>
      <c r="E9771" s="25" t="s">
        <v>29297</v>
      </c>
      <c r="F9771" s="25" t="s">
        <v>35105</v>
      </c>
      <c r="G9771" s="28" t="s">
        <v>36381</v>
      </c>
      <c r="H9771" s="28" t="s">
        <v>36387</v>
      </c>
      <c r="I9771" s="28" t="s">
        <v>36387</v>
      </c>
    </row>
    <row r="9772" spans="1:9" ht="24">
      <c r="A9772" s="12" t="s">
        <v>5158</v>
      </c>
      <c r="B9772" s="25" t="s">
        <v>19936</v>
      </c>
      <c r="C9772" s="25" t="s">
        <v>19194</v>
      </c>
      <c r="D9772" s="12" t="s">
        <v>2209</v>
      </c>
      <c r="E9772" s="25" t="s">
        <v>29298</v>
      </c>
      <c r="F9772" s="25" t="s">
        <v>35106</v>
      </c>
      <c r="G9772" s="28" t="s">
        <v>36381</v>
      </c>
      <c r="H9772" s="28" t="s">
        <v>36387</v>
      </c>
      <c r="I9772" s="28" t="s">
        <v>36387</v>
      </c>
    </row>
    <row r="9773" spans="1:9" ht="36">
      <c r="A9773" s="12" t="s">
        <v>1571</v>
      </c>
      <c r="B9773" s="25" t="s">
        <v>19938</v>
      </c>
      <c r="C9773" s="25" t="s">
        <v>19194</v>
      </c>
      <c r="D9773" s="12" t="s">
        <v>2840</v>
      </c>
      <c r="E9773" s="25" t="s">
        <v>27357</v>
      </c>
      <c r="F9773" s="25" t="s">
        <v>14900</v>
      </c>
      <c r="G9773" s="28" t="s">
        <v>36381</v>
      </c>
      <c r="H9773" s="28" t="s">
        <v>36387</v>
      </c>
      <c r="I9773" s="28" t="s">
        <v>36387</v>
      </c>
    </row>
    <row r="9774" spans="1:9" ht="36">
      <c r="A9774" s="12" t="s">
        <v>14323</v>
      </c>
      <c r="B9774" s="25" t="s">
        <v>19936</v>
      </c>
      <c r="C9774" s="25" t="s">
        <v>19194</v>
      </c>
      <c r="D9774" s="12" t="s">
        <v>21810</v>
      </c>
      <c r="E9774" s="25" t="s">
        <v>20522</v>
      </c>
      <c r="F9774" s="25" t="s">
        <v>13826</v>
      </c>
      <c r="G9774" s="28" t="s">
        <v>36381</v>
      </c>
      <c r="H9774" s="28" t="s">
        <v>36387</v>
      </c>
      <c r="I9774" s="28" t="s">
        <v>36387</v>
      </c>
    </row>
    <row r="9775" spans="1:9" ht="36">
      <c r="A9775" s="12" t="s">
        <v>5542</v>
      </c>
      <c r="B9775" s="25" t="s">
        <v>19936</v>
      </c>
      <c r="C9775" s="25" t="s">
        <v>19194</v>
      </c>
      <c r="D9775" s="12" t="s">
        <v>12866</v>
      </c>
      <c r="E9775" s="25" t="s">
        <v>10603</v>
      </c>
      <c r="F9775" s="25" t="s">
        <v>11590</v>
      </c>
      <c r="G9775" s="28" t="s">
        <v>36381</v>
      </c>
      <c r="H9775" s="28" t="s">
        <v>36387</v>
      </c>
      <c r="I9775" s="28" t="s">
        <v>36387</v>
      </c>
    </row>
    <row r="9776" spans="1:9" ht="48">
      <c r="A9776" s="12" t="s">
        <v>9951</v>
      </c>
      <c r="B9776" s="25" t="s">
        <v>19860</v>
      </c>
      <c r="C9776" s="25" t="s">
        <v>19194</v>
      </c>
      <c r="D9776" s="12" t="s">
        <v>9316</v>
      </c>
      <c r="E9776" s="25" t="s">
        <v>29300</v>
      </c>
      <c r="F9776" s="25" t="s">
        <v>35107</v>
      </c>
      <c r="G9776" s="28" t="s">
        <v>36381</v>
      </c>
      <c r="H9776" s="28" t="s">
        <v>36387</v>
      </c>
      <c r="I9776" s="28" t="s">
        <v>36387</v>
      </c>
    </row>
    <row r="9777" spans="1:9" ht="36">
      <c r="A9777" s="12" t="s">
        <v>7240</v>
      </c>
      <c r="B9777" s="25" t="s">
        <v>19860</v>
      </c>
      <c r="C9777" s="25" t="s">
        <v>19194</v>
      </c>
      <c r="D9777" s="12" t="s">
        <v>20868</v>
      </c>
      <c r="E9777" s="25" t="s">
        <v>29302</v>
      </c>
      <c r="F9777" s="25" t="s">
        <v>35108</v>
      </c>
      <c r="G9777" s="28" t="s">
        <v>36381</v>
      </c>
      <c r="H9777" s="28" t="s">
        <v>36387</v>
      </c>
      <c r="I9777" s="28" t="s">
        <v>36387</v>
      </c>
    </row>
    <row r="9778" spans="1:9" ht="36">
      <c r="A9778" s="12" t="s">
        <v>16291</v>
      </c>
      <c r="B9778" s="25" t="s">
        <v>19670</v>
      </c>
      <c r="C9778" s="25" t="s">
        <v>19670</v>
      </c>
      <c r="D9778" s="12" t="s">
        <v>21518</v>
      </c>
      <c r="E9778" s="25" t="s">
        <v>29303</v>
      </c>
      <c r="F9778" s="25" t="s">
        <v>9571</v>
      </c>
      <c r="G9778" s="28" t="s">
        <v>29660</v>
      </c>
      <c r="H9778" s="28" t="s">
        <v>36390</v>
      </c>
      <c r="I9778" s="28" t="s">
        <v>36390</v>
      </c>
    </row>
    <row r="9779" spans="1:9" ht="36">
      <c r="A9779" s="12" t="s">
        <v>5798</v>
      </c>
      <c r="B9779" s="25" t="s">
        <v>19670</v>
      </c>
      <c r="C9779" s="25" t="s">
        <v>19670</v>
      </c>
      <c r="D9779" s="12" t="s">
        <v>9008</v>
      </c>
      <c r="E9779" s="25" t="s">
        <v>29304</v>
      </c>
      <c r="F9779" s="25" t="s">
        <v>35109</v>
      </c>
      <c r="G9779" s="28" t="s">
        <v>29660</v>
      </c>
      <c r="H9779" s="28" t="s">
        <v>36390</v>
      </c>
      <c r="I9779" s="28" t="s">
        <v>36390</v>
      </c>
    </row>
    <row r="9780" spans="1:9" ht="24">
      <c r="A9780" s="12" t="s">
        <v>14528</v>
      </c>
      <c r="B9780" s="28" t="s">
        <v>19259</v>
      </c>
      <c r="C9780" s="28" t="s">
        <v>19259</v>
      </c>
      <c r="D9780" s="12" t="s">
        <v>16003</v>
      </c>
      <c r="E9780" s="12" t="s">
        <v>29305</v>
      </c>
      <c r="F9780" s="12" t="s">
        <v>10802</v>
      </c>
      <c r="G9780" s="28" t="s">
        <v>29660</v>
      </c>
      <c r="H9780" s="28" t="s">
        <v>36390</v>
      </c>
      <c r="I9780" s="28" t="s">
        <v>36390</v>
      </c>
    </row>
    <row r="9781" spans="1:9" ht="24">
      <c r="A9781" s="12" t="s">
        <v>3678</v>
      </c>
      <c r="B9781" s="28" t="s">
        <v>19259</v>
      </c>
      <c r="C9781" s="28" t="s">
        <v>19259</v>
      </c>
      <c r="D9781" s="12" t="s">
        <v>16003</v>
      </c>
      <c r="E9781" s="12" t="s">
        <v>29306</v>
      </c>
      <c r="F9781" s="12" t="s">
        <v>23893</v>
      </c>
      <c r="G9781" s="28" t="s">
        <v>29660</v>
      </c>
      <c r="H9781" s="28" t="s">
        <v>36390</v>
      </c>
      <c r="I9781" s="28" t="s">
        <v>36390</v>
      </c>
    </row>
    <row r="9782" spans="1:9" ht="39">
      <c r="A9782" s="12" t="s">
        <v>12357</v>
      </c>
      <c r="B9782" s="28" t="s">
        <v>19259</v>
      </c>
      <c r="C9782" s="28" t="s">
        <v>19259</v>
      </c>
      <c r="D9782" s="12" t="s">
        <v>16003</v>
      </c>
      <c r="E9782" s="12" t="s">
        <v>6015</v>
      </c>
      <c r="F9782" s="12" t="s">
        <v>35110</v>
      </c>
      <c r="G9782" s="28" t="s">
        <v>29660</v>
      </c>
      <c r="H9782" s="28" t="s">
        <v>36390</v>
      </c>
      <c r="I9782" s="28" t="s">
        <v>36390</v>
      </c>
    </row>
    <row r="9783" spans="1:9" ht="24">
      <c r="A9783" s="12" t="s">
        <v>9266</v>
      </c>
      <c r="B9783" s="28" t="s">
        <v>19259</v>
      </c>
      <c r="C9783" s="28" t="s">
        <v>19259</v>
      </c>
      <c r="D9783" s="12" t="s">
        <v>16003</v>
      </c>
      <c r="E9783" s="12" t="s">
        <v>29307</v>
      </c>
      <c r="F9783" s="12" t="s">
        <v>35111</v>
      </c>
      <c r="G9783" s="28" t="s">
        <v>29660</v>
      </c>
      <c r="H9783" s="28" t="s">
        <v>36390</v>
      </c>
      <c r="I9783" s="28" t="s">
        <v>36390</v>
      </c>
    </row>
    <row r="9784" spans="1:9" ht="24">
      <c r="A9784" s="12" t="s">
        <v>13222</v>
      </c>
      <c r="B9784" s="28" t="s">
        <v>19259</v>
      </c>
      <c r="C9784" s="28" t="s">
        <v>19259</v>
      </c>
      <c r="D9784" s="12" t="s">
        <v>16003</v>
      </c>
      <c r="E9784" s="12" t="s">
        <v>29308</v>
      </c>
      <c r="F9784" s="12" t="s">
        <v>35112</v>
      </c>
      <c r="G9784" s="28" t="s">
        <v>29660</v>
      </c>
      <c r="H9784" s="28" t="s">
        <v>36390</v>
      </c>
      <c r="I9784" s="28" t="s">
        <v>36390</v>
      </c>
    </row>
    <row r="9785" spans="1:9" ht="24">
      <c r="A9785" s="12" t="s">
        <v>16292</v>
      </c>
      <c r="B9785" s="28" t="s">
        <v>19259</v>
      </c>
      <c r="C9785" s="28" t="s">
        <v>19259</v>
      </c>
      <c r="D9785" s="12" t="s">
        <v>16003</v>
      </c>
      <c r="E9785" s="12" t="s">
        <v>29309</v>
      </c>
      <c r="F9785" s="12" t="s">
        <v>4789</v>
      </c>
      <c r="G9785" s="28" t="s">
        <v>29660</v>
      </c>
      <c r="H9785" s="28" t="s">
        <v>36390</v>
      </c>
      <c r="I9785" s="28" t="s">
        <v>36390</v>
      </c>
    </row>
    <row r="9786" spans="1:9">
      <c r="A9786" s="12" t="s">
        <v>677</v>
      </c>
      <c r="B9786" s="28" t="s">
        <v>19259</v>
      </c>
      <c r="C9786" s="28" t="s">
        <v>19259</v>
      </c>
      <c r="D9786" s="12" t="s">
        <v>1687</v>
      </c>
      <c r="E9786" s="12" t="s">
        <v>27288</v>
      </c>
      <c r="F9786" s="12" t="s">
        <v>35113</v>
      </c>
      <c r="G9786" s="28" t="s">
        <v>29660</v>
      </c>
      <c r="H9786" s="28" t="s">
        <v>36390</v>
      </c>
      <c r="I9786" s="28" t="s">
        <v>36390</v>
      </c>
    </row>
    <row r="9787" spans="1:9">
      <c r="A9787" s="12" t="s">
        <v>2845</v>
      </c>
      <c r="B9787" s="28" t="s">
        <v>19259</v>
      </c>
      <c r="C9787" s="28" t="s">
        <v>19259</v>
      </c>
      <c r="D9787" s="12" t="s">
        <v>20842</v>
      </c>
      <c r="E9787" s="12" t="s">
        <v>18630</v>
      </c>
      <c r="F9787" s="12" t="s">
        <v>35114</v>
      </c>
      <c r="G9787" s="28" t="s">
        <v>29660</v>
      </c>
      <c r="H9787" s="28" t="s">
        <v>36390</v>
      </c>
      <c r="I9787" s="28" t="s">
        <v>36390</v>
      </c>
    </row>
    <row r="9788" spans="1:9">
      <c r="A9788" s="12" t="s">
        <v>16293</v>
      </c>
      <c r="B9788" s="28" t="s">
        <v>19259</v>
      </c>
      <c r="C9788" s="28" t="s">
        <v>19259</v>
      </c>
      <c r="D9788" s="12" t="s">
        <v>20845</v>
      </c>
      <c r="E9788" s="12" t="s">
        <v>5285</v>
      </c>
      <c r="F9788" s="12" t="s">
        <v>28069</v>
      </c>
      <c r="G9788" s="28" t="s">
        <v>29660</v>
      </c>
      <c r="H9788" s="28" t="s">
        <v>36390</v>
      </c>
      <c r="I9788" s="28" t="s">
        <v>36390</v>
      </c>
    </row>
    <row r="9789" spans="1:9">
      <c r="A9789" s="12" t="s">
        <v>11659</v>
      </c>
      <c r="B9789" s="28" t="s">
        <v>19259</v>
      </c>
      <c r="C9789" s="28" t="s">
        <v>19259</v>
      </c>
      <c r="D9789" s="12" t="s">
        <v>20847</v>
      </c>
      <c r="E9789" s="12" t="s">
        <v>23384</v>
      </c>
      <c r="F9789" s="12" t="s">
        <v>32678</v>
      </c>
      <c r="G9789" s="28" t="s">
        <v>29660</v>
      </c>
      <c r="H9789" s="28" t="s">
        <v>36390</v>
      </c>
      <c r="I9789" s="28" t="s">
        <v>36390</v>
      </c>
    </row>
    <row r="9790" spans="1:9">
      <c r="A9790" s="12" t="s">
        <v>8478</v>
      </c>
      <c r="B9790" s="28" t="s">
        <v>19259</v>
      </c>
      <c r="C9790" s="28" t="s">
        <v>19259</v>
      </c>
      <c r="D9790" s="12" t="s">
        <v>19535</v>
      </c>
      <c r="E9790" s="12" t="s">
        <v>29310</v>
      </c>
      <c r="F9790" s="12" t="s">
        <v>19488</v>
      </c>
      <c r="G9790" s="28" t="s">
        <v>29660</v>
      </c>
      <c r="H9790" s="28" t="s">
        <v>36390</v>
      </c>
      <c r="I9790" s="28" t="s">
        <v>36390</v>
      </c>
    </row>
    <row r="9791" spans="1:9">
      <c r="A9791" s="12" t="s">
        <v>16296</v>
      </c>
      <c r="B9791" s="28" t="s">
        <v>19259</v>
      </c>
      <c r="C9791" s="28" t="s">
        <v>19259</v>
      </c>
      <c r="D9791" s="12" t="s">
        <v>16003</v>
      </c>
      <c r="E9791" s="12" t="s">
        <v>27845</v>
      </c>
      <c r="F9791" s="12" t="s">
        <v>35115</v>
      </c>
      <c r="G9791" s="28" t="s">
        <v>29660</v>
      </c>
      <c r="H9791" s="28" t="s">
        <v>36390</v>
      </c>
      <c r="I9791" s="28" t="s">
        <v>36390</v>
      </c>
    </row>
    <row r="9792" spans="1:9" ht="72">
      <c r="A9792" s="12" t="s">
        <v>1020</v>
      </c>
      <c r="B9792" s="28" t="s">
        <v>19259</v>
      </c>
      <c r="C9792" s="28" t="s">
        <v>19259</v>
      </c>
      <c r="D9792" s="12" t="s">
        <v>19761</v>
      </c>
      <c r="E9792" s="12" t="s">
        <v>25396</v>
      </c>
      <c r="F9792" s="12" t="s">
        <v>35116</v>
      </c>
      <c r="G9792" s="28" t="s">
        <v>29660</v>
      </c>
      <c r="H9792" s="28" t="s">
        <v>36390</v>
      </c>
      <c r="I9792" s="28" t="s">
        <v>36390</v>
      </c>
    </row>
    <row r="9793" spans="1:9" ht="72">
      <c r="A9793" s="12" t="s">
        <v>16297</v>
      </c>
      <c r="B9793" s="28" t="s">
        <v>19259</v>
      </c>
      <c r="C9793" s="28" t="s">
        <v>19259</v>
      </c>
      <c r="D9793" s="12" t="s">
        <v>16471</v>
      </c>
      <c r="E9793" s="12" t="s">
        <v>29311</v>
      </c>
      <c r="F9793" s="12" t="s">
        <v>35117</v>
      </c>
      <c r="G9793" s="28" t="s">
        <v>29660</v>
      </c>
      <c r="H9793" s="28" t="s">
        <v>36390</v>
      </c>
      <c r="I9793" s="28" t="s">
        <v>36390</v>
      </c>
    </row>
    <row r="9794" spans="1:9" ht="24">
      <c r="A9794" s="12" t="s">
        <v>16298</v>
      </c>
      <c r="B9794" s="28" t="s">
        <v>19259</v>
      </c>
      <c r="C9794" s="28" t="s">
        <v>19259</v>
      </c>
      <c r="D9794" s="12" t="s">
        <v>17901</v>
      </c>
      <c r="E9794" s="12" t="s">
        <v>29143</v>
      </c>
      <c r="F9794" s="12" t="s">
        <v>20976</v>
      </c>
      <c r="G9794" s="28" t="s">
        <v>29660</v>
      </c>
      <c r="H9794" s="28" t="s">
        <v>36390</v>
      </c>
      <c r="I9794" s="28" t="s">
        <v>36390</v>
      </c>
    </row>
    <row r="9795" spans="1:9">
      <c r="A9795" s="12" t="s">
        <v>16299</v>
      </c>
      <c r="B9795" s="28" t="s">
        <v>19259</v>
      </c>
      <c r="C9795" s="28" t="s">
        <v>19259</v>
      </c>
      <c r="D9795" s="12" t="s">
        <v>20886</v>
      </c>
      <c r="E9795" s="12" t="s">
        <v>26488</v>
      </c>
      <c r="F9795" s="12" t="s">
        <v>35119</v>
      </c>
      <c r="G9795" s="28" t="s">
        <v>29660</v>
      </c>
      <c r="H9795" s="28" t="s">
        <v>36390</v>
      </c>
      <c r="I9795" s="28" t="s">
        <v>36390</v>
      </c>
    </row>
    <row r="9796" spans="1:9">
      <c r="A9796" s="12" t="s">
        <v>944</v>
      </c>
      <c r="B9796" s="28" t="s">
        <v>19259</v>
      </c>
      <c r="C9796" s="28" t="s">
        <v>19259</v>
      </c>
      <c r="D9796" s="12" t="s">
        <v>801</v>
      </c>
      <c r="E9796" s="12" t="s">
        <v>29312</v>
      </c>
      <c r="F9796" s="12" t="s">
        <v>35120</v>
      </c>
      <c r="G9796" s="28" t="s">
        <v>29660</v>
      </c>
      <c r="H9796" s="28" t="s">
        <v>36390</v>
      </c>
      <c r="I9796" s="28" t="s">
        <v>36390</v>
      </c>
    </row>
    <row r="9797" spans="1:9" ht="132">
      <c r="A9797" s="12" t="s">
        <v>9743</v>
      </c>
      <c r="B9797" s="28" t="s">
        <v>14558</v>
      </c>
      <c r="C9797" s="28" t="s">
        <v>14558</v>
      </c>
      <c r="D9797" s="12" t="s">
        <v>20852</v>
      </c>
      <c r="E9797" s="12" t="s">
        <v>19821</v>
      </c>
      <c r="F9797" s="12" t="s">
        <v>29942</v>
      </c>
      <c r="G9797" s="28" t="s">
        <v>29660</v>
      </c>
      <c r="H9797" s="28" t="s">
        <v>36390</v>
      </c>
      <c r="I9797" s="28" t="s">
        <v>36390</v>
      </c>
    </row>
    <row r="9798" spans="1:9" ht="84">
      <c r="A9798" s="12" t="s">
        <v>12908</v>
      </c>
      <c r="B9798" s="28" t="s">
        <v>14558</v>
      </c>
      <c r="C9798" s="28" t="s">
        <v>14558</v>
      </c>
      <c r="D9798" s="12" t="s">
        <v>20852</v>
      </c>
      <c r="E9798" s="12" t="s">
        <v>19705</v>
      </c>
      <c r="F9798" s="12" t="s">
        <v>35121</v>
      </c>
      <c r="G9798" s="28" t="s">
        <v>29660</v>
      </c>
      <c r="H9798" s="28" t="s">
        <v>36390</v>
      </c>
      <c r="I9798" s="28" t="s">
        <v>36390</v>
      </c>
    </row>
    <row r="9799" spans="1:9" ht="132">
      <c r="A9799" s="12" t="s">
        <v>16302</v>
      </c>
      <c r="B9799" s="28" t="s">
        <v>14558</v>
      </c>
      <c r="C9799" s="28" t="s">
        <v>14558</v>
      </c>
      <c r="D9799" s="12" t="s">
        <v>21564</v>
      </c>
      <c r="E9799" s="12" t="s">
        <v>10628</v>
      </c>
      <c r="F9799" s="12" t="s">
        <v>35122</v>
      </c>
      <c r="G9799" s="28" t="s">
        <v>29660</v>
      </c>
      <c r="H9799" s="28" t="s">
        <v>36390</v>
      </c>
      <c r="I9799" s="28" t="s">
        <v>36390</v>
      </c>
    </row>
    <row r="9800" spans="1:9" ht="36">
      <c r="A9800" s="12" t="s">
        <v>161</v>
      </c>
      <c r="B9800" s="28" t="s">
        <v>14558</v>
      </c>
      <c r="C9800" s="28" t="s">
        <v>14558</v>
      </c>
      <c r="D9800" s="12" t="s">
        <v>21564</v>
      </c>
      <c r="E9800" s="12" t="s">
        <v>3885</v>
      </c>
      <c r="F9800" s="12" t="s">
        <v>210</v>
      </c>
      <c r="G9800" s="28" t="s">
        <v>29660</v>
      </c>
      <c r="H9800" s="28" t="s">
        <v>36390</v>
      </c>
      <c r="I9800" s="28" t="s">
        <v>36390</v>
      </c>
    </row>
    <row r="9801" spans="1:9" ht="48">
      <c r="A9801" s="12" t="s">
        <v>11979</v>
      </c>
      <c r="B9801" s="28" t="s">
        <v>14558</v>
      </c>
      <c r="C9801" s="28" t="s">
        <v>14558</v>
      </c>
      <c r="D9801" s="12" t="s">
        <v>21564</v>
      </c>
      <c r="E9801" s="12" t="s">
        <v>16807</v>
      </c>
      <c r="F9801" s="12" t="s">
        <v>23127</v>
      </c>
      <c r="G9801" s="28" t="s">
        <v>29660</v>
      </c>
      <c r="H9801" s="28" t="s">
        <v>36390</v>
      </c>
      <c r="I9801" s="28" t="s">
        <v>36390</v>
      </c>
    </row>
    <row r="9802" spans="1:9" ht="52">
      <c r="A9802" s="12" t="s">
        <v>7399</v>
      </c>
      <c r="B9802" s="28" t="s">
        <v>14558</v>
      </c>
      <c r="C9802" s="28" t="s">
        <v>14558</v>
      </c>
      <c r="D9802" s="12" t="s">
        <v>21564</v>
      </c>
      <c r="E9802" s="12" t="s">
        <v>29313</v>
      </c>
      <c r="F9802" s="12" t="s">
        <v>35124</v>
      </c>
      <c r="G9802" s="28" t="s">
        <v>29660</v>
      </c>
      <c r="H9802" s="28" t="s">
        <v>36390</v>
      </c>
      <c r="I9802" s="28" t="s">
        <v>36390</v>
      </c>
    </row>
    <row r="9803" spans="1:9" ht="96">
      <c r="A9803" s="12" t="s">
        <v>6308</v>
      </c>
      <c r="B9803" s="28" t="s">
        <v>14558</v>
      </c>
      <c r="C9803" s="28" t="s">
        <v>14558</v>
      </c>
      <c r="D9803" s="12" t="s">
        <v>21564</v>
      </c>
      <c r="E9803" s="12" t="s">
        <v>19709</v>
      </c>
      <c r="F9803" s="12" t="s">
        <v>35125</v>
      </c>
      <c r="G9803" s="28" t="s">
        <v>29660</v>
      </c>
      <c r="H9803" s="28" t="s">
        <v>36390</v>
      </c>
      <c r="I9803" s="28" t="s">
        <v>36390</v>
      </c>
    </row>
    <row r="9804" spans="1:9" ht="60">
      <c r="A9804" s="12" t="s">
        <v>3991</v>
      </c>
      <c r="B9804" s="28" t="s">
        <v>14558</v>
      </c>
      <c r="C9804" s="28" t="s">
        <v>14558</v>
      </c>
      <c r="D9804" s="12" t="s">
        <v>21564</v>
      </c>
      <c r="E9804" s="12" t="s">
        <v>29315</v>
      </c>
      <c r="F9804" s="12" t="s">
        <v>35126</v>
      </c>
      <c r="G9804" s="28" t="s">
        <v>29660</v>
      </c>
      <c r="H9804" s="28" t="s">
        <v>36390</v>
      </c>
      <c r="I9804" s="28" t="s">
        <v>36390</v>
      </c>
    </row>
    <row r="9805" spans="1:9" ht="72">
      <c r="A9805" s="12" t="s">
        <v>1174</v>
      </c>
      <c r="B9805" s="28" t="s">
        <v>14558</v>
      </c>
      <c r="C9805" s="28" t="s">
        <v>14558</v>
      </c>
      <c r="D9805" s="12" t="s">
        <v>21564</v>
      </c>
      <c r="E9805" s="12" t="s">
        <v>29316</v>
      </c>
      <c r="F9805" s="12" t="s">
        <v>35127</v>
      </c>
      <c r="G9805" s="28" t="s">
        <v>29660</v>
      </c>
      <c r="H9805" s="28" t="s">
        <v>36390</v>
      </c>
      <c r="I9805" s="28" t="s">
        <v>36390</v>
      </c>
    </row>
    <row r="9806" spans="1:9" ht="168">
      <c r="A9806" s="12" t="s">
        <v>14197</v>
      </c>
      <c r="B9806" s="28" t="s">
        <v>14558</v>
      </c>
      <c r="C9806" s="28" t="s">
        <v>14558</v>
      </c>
      <c r="D9806" s="12" t="s">
        <v>21564</v>
      </c>
      <c r="E9806" s="12" t="s">
        <v>127</v>
      </c>
      <c r="F9806" s="12" t="s">
        <v>34563</v>
      </c>
      <c r="G9806" s="28" t="s">
        <v>29660</v>
      </c>
      <c r="H9806" s="28" t="s">
        <v>36390</v>
      </c>
      <c r="I9806" s="28" t="s">
        <v>36390</v>
      </c>
    </row>
    <row r="9807" spans="1:9" ht="204">
      <c r="A9807" s="12" t="s">
        <v>16303</v>
      </c>
      <c r="B9807" s="28" t="s">
        <v>14558</v>
      </c>
      <c r="C9807" s="28" t="s">
        <v>14558</v>
      </c>
      <c r="D9807" s="12" t="s">
        <v>21564</v>
      </c>
      <c r="E9807" s="12" t="s">
        <v>18714</v>
      </c>
      <c r="F9807" s="12" t="s">
        <v>35128</v>
      </c>
      <c r="G9807" s="28" t="s">
        <v>29660</v>
      </c>
      <c r="H9807" s="28" t="s">
        <v>36390</v>
      </c>
      <c r="I9807" s="28" t="s">
        <v>36390</v>
      </c>
    </row>
    <row r="9808" spans="1:9" ht="84">
      <c r="A9808" s="12" t="s">
        <v>8939</v>
      </c>
      <c r="B9808" s="28" t="s">
        <v>14558</v>
      </c>
      <c r="C9808" s="28" t="s">
        <v>14558</v>
      </c>
      <c r="D9808" s="12" t="s">
        <v>21564</v>
      </c>
      <c r="E9808" s="12" t="s">
        <v>29317</v>
      </c>
      <c r="F9808" s="12" t="s">
        <v>32989</v>
      </c>
      <c r="G9808" s="28" t="s">
        <v>29660</v>
      </c>
      <c r="H9808" s="28" t="s">
        <v>36390</v>
      </c>
      <c r="I9808" s="28" t="s">
        <v>36390</v>
      </c>
    </row>
    <row r="9809" spans="1:9" ht="36">
      <c r="A9809" s="12" t="s">
        <v>14997</v>
      </c>
      <c r="B9809" s="28" t="s">
        <v>14558</v>
      </c>
      <c r="C9809" s="28" t="s">
        <v>14558</v>
      </c>
      <c r="D9809" s="12" t="s">
        <v>21564</v>
      </c>
      <c r="E9809" s="12" t="s">
        <v>29318</v>
      </c>
      <c r="F9809" s="12" t="s">
        <v>20127</v>
      </c>
      <c r="G9809" s="28" t="s">
        <v>29660</v>
      </c>
      <c r="H9809" s="28" t="s">
        <v>36390</v>
      </c>
      <c r="I9809" s="28" t="s">
        <v>36390</v>
      </c>
    </row>
    <row r="9810" spans="1:9" ht="48">
      <c r="A9810" s="12" t="s">
        <v>16304</v>
      </c>
      <c r="B9810" s="28" t="s">
        <v>14558</v>
      </c>
      <c r="C9810" s="28" t="s">
        <v>14558</v>
      </c>
      <c r="D9810" s="12" t="s">
        <v>21564</v>
      </c>
      <c r="E9810" s="12" t="s">
        <v>26780</v>
      </c>
      <c r="F9810" s="12" t="s">
        <v>35129</v>
      </c>
      <c r="G9810" s="28" t="s">
        <v>29660</v>
      </c>
      <c r="H9810" s="28" t="s">
        <v>36390</v>
      </c>
      <c r="I9810" s="28" t="s">
        <v>36390</v>
      </c>
    </row>
    <row r="9811" spans="1:9" ht="72">
      <c r="A9811" s="12" t="s">
        <v>13727</v>
      </c>
      <c r="B9811" s="28" t="s">
        <v>14558</v>
      </c>
      <c r="C9811" s="28" t="s">
        <v>14558</v>
      </c>
      <c r="D9811" s="12" t="s">
        <v>21564</v>
      </c>
      <c r="E9811" s="12" t="s">
        <v>700</v>
      </c>
      <c r="F9811" s="12" t="s">
        <v>35130</v>
      </c>
      <c r="G9811" s="28" t="s">
        <v>29660</v>
      </c>
      <c r="H9811" s="28" t="s">
        <v>36390</v>
      </c>
      <c r="I9811" s="28" t="s">
        <v>36390</v>
      </c>
    </row>
    <row r="9812" spans="1:9" ht="60">
      <c r="A9812" s="12" t="s">
        <v>16305</v>
      </c>
      <c r="B9812" s="28" t="s">
        <v>14558</v>
      </c>
      <c r="C9812" s="28" t="s">
        <v>14558</v>
      </c>
      <c r="D9812" s="12" t="s">
        <v>21564</v>
      </c>
      <c r="E9812" s="12" t="s">
        <v>15735</v>
      </c>
      <c r="F9812" s="12" t="s">
        <v>35131</v>
      </c>
      <c r="G9812" s="28" t="s">
        <v>29660</v>
      </c>
      <c r="H9812" s="28" t="s">
        <v>36390</v>
      </c>
      <c r="I9812" s="28" t="s">
        <v>36390</v>
      </c>
    </row>
    <row r="9813" spans="1:9" ht="116">
      <c r="A9813" s="12" t="s">
        <v>7775</v>
      </c>
      <c r="B9813" s="28" t="s">
        <v>14558</v>
      </c>
      <c r="C9813" s="28" t="s">
        <v>14558</v>
      </c>
      <c r="D9813" s="12" t="s">
        <v>21564</v>
      </c>
      <c r="E9813" s="12" t="s">
        <v>27717</v>
      </c>
      <c r="F9813" s="12" t="s">
        <v>11341</v>
      </c>
      <c r="G9813" s="28" t="s">
        <v>29660</v>
      </c>
      <c r="H9813" s="28" t="s">
        <v>36390</v>
      </c>
      <c r="I9813" s="28" t="s">
        <v>36390</v>
      </c>
    </row>
    <row r="9814" spans="1:9" ht="48">
      <c r="A9814" s="12" t="s">
        <v>9042</v>
      </c>
      <c r="B9814" s="28" t="s">
        <v>14558</v>
      </c>
      <c r="C9814" s="28" t="s">
        <v>14558</v>
      </c>
      <c r="D9814" s="12" t="s">
        <v>21564</v>
      </c>
      <c r="E9814" s="12" t="s">
        <v>29319</v>
      </c>
      <c r="F9814" s="12" t="s">
        <v>517</v>
      </c>
      <c r="G9814" s="28" t="s">
        <v>29660</v>
      </c>
      <c r="H9814" s="28" t="s">
        <v>36390</v>
      </c>
      <c r="I9814" s="28" t="s">
        <v>36390</v>
      </c>
    </row>
    <row r="9815" spans="1:9" ht="60">
      <c r="A9815" s="12" t="s">
        <v>16306</v>
      </c>
      <c r="B9815" s="28" t="s">
        <v>14558</v>
      </c>
      <c r="C9815" s="28" t="s">
        <v>14558</v>
      </c>
      <c r="D9815" s="12" t="s">
        <v>21564</v>
      </c>
      <c r="E9815" s="12" t="s">
        <v>29320</v>
      </c>
      <c r="F9815" s="12" t="s">
        <v>16893</v>
      </c>
      <c r="G9815" s="28" t="s">
        <v>29660</v>
      </c>
      <c r="H9815" s="28" t="s">
        <v>36390</v>
      </c>
      <c r="I9815" s="28" t="s">
        <v>36390</v>
      </c>
    </row>
    <row r="9816" spans="1:9" ht="36">
      <c r="A9816" s="12" t="s">
        <v>15934</v>
      </c>
      <c r="B9816" s="28" t="s">
        <v>14558</v>
      </c>
      <c r="C9816" s="28" t="s">
        <v>14558</v>
      </c>
      <c r="D9816" s="12" t="s">
        <v>21564</v>
      </c>
      <c r="E9816" s="12" t="s">
        <v>16113</v>
      </c>
      <c r="F9816" s="12" t="s">
        <v>10714</v>
      </c>
      <c r="G9816" s="28" t="s">
        <v>29660</v>
      </c>
      <c r="H9816" s="28" t="s">
        <v>36390</v>
      </c>
      <c r="I9816" s="28" t="s">
        <v>36390</v>
      </c>
    </row>
    <row r="9817" spans="1:9" ht="38">
      <c r="A9817" s="12" t="s">
        <v>16308</v>
      </c>
      <c r="B9817" s="28" t="s">
        <v>14558</v>
      </c>
      <c r="C9817" s="28" t="s">
        <v>14558</v>
      </c>
      <c r="D9817" s="12" t="s">
        <v>21564</v>
      </c>
      <c r="E9817" s="12" t="s">
        <v>29321</v>
      </c>
      <c r="F9817" s="12" t="s">
        <v>35132</v>
      </c>
      <c r="G9817" s="28" t="s">
        <v>29660</v>
      </c>
      <c r="H9817" s="28" t="s">
        <v>36390</v>
      </c>
      <c r="I9817" s="28" t="s">
        <v>36390</v>
      </c>
    </row>
    <row r="9818" spans="1:9" ht="38">
      <c r="A9818" s="12" t="s">
        <v>9458</v>
      </c>
      <c r="B9818" s="28" t="s">
        <v>14558</v>
      </c>
      <c r="C9818" s="28" t="s">
        <v>14558</v>
      </c>
      <c r="D9818" s="12" t="s">
        <v>21564</v>
      </c>
      <c r="E9818" s="12" t="s">
        <v>9873</v>
      </c>
      <c r="F9818" s="12" t="s">
        <v>35133</v>
      </c>
      <c r="G9818" s="28" t="s">
        <v>29660</v>
      </c>
      <c r="H9818" s="28" t="s">
        <v>36390</v>
      </c>
      <c r="I9818" s="28" t="s">
        <v>36390</v>
      </c>
    </row>
    <row r="9819" spans="1:9" ht="36">
      <c r="A9819" s="12" t="s">
        <v>2007</v>
      </c>
      <c r="B9819" s="28" t="s">
        <v>14558</v>
      </c>
      <c r="C9819" s="28" t="s">
        <v>14558</v>
      </c>
      <c r="D9819" s="12" t="s">
        <v>21564</v>
      </c>
      <c r="E9819" s="12" t="s">
        <v>29322</v>
      </c>
      <c r="F9819" s="12" t="s">
        <v>35134</v>
      </c>
      <c r="G9819" s="28" t="s">
        <v>29660</v>
      </c>
      <c r="H9819" s="28" t="s">
        <v>36390</v>
      </c>
      <c r="I9819" s="28" t="s">
        <v>36390</v>
      </c>
    </row>
    <row r="9820" spans="1:9" ht="36">
      <c r="A9820" s="12" t="s">
        <v>2042</v>
      </c>
      <c r="B9820" s="28" t="s">
        <v>14558</v>
      </c>
      <c r="C9820" s="28" t="s">
        <v>14558</v>
      </c>
      <c r="D9820" s="12" t="s">
        <v>21564</v>
      </c>
      <c r="E9820" s="12" t="s">
        <v>29323</v>
      </c>
      <c r="F9820" s="12" t="s">
        <v>35134</v>
      </c>
      <c r="G9820" s="28" t="s">
        <v>29660</v>
      </c>
      <c r="H9820" s="28" t="s">
        <v>36390</v>
      </c>
      <c r="I9820" s="28" t="s">
        <v>36390</v>
      </c>
    </row>
    <row r="9821" spans="1:9" ht="36">
      <c r="A9821" s="12" t="s">
        <v>14200</v>
      </c>
      <c r="B9821" s="28" t="s">
        <v>14558</v>
      </c>
      <c r="C9821" s="28" t="s">
        <v>14558</v>
      </c>
      <c r="D9821" s="12" t="s">
        <v>21564</v>
      </c>
      <c r="E9821" s="12" t="s">
        <v>29324</v>
      </c>
      <c r="F9821" s="12" t="s">
        <v>35134</v>
      </c>
      <c r="G9821" s="28" t="s">
        <v>29660</v>
      </c>
      <c r="H9821" s="28" t="s">
        <v>36390</v>
      </c>
      <c r="I9821" s="28" t="s">
        <v>36390</v>
      </c>
    </row>
    <row r="9822" spans="1:9" ht="36">
      <c r="A9822" s="12" t="s">
        <v>9268</v>
      </c>
      <c r="B9822" s="28" t="s">
        <v>14558</v>
      </c>
      <c r="C9822" s="28" t="s">
        <v>14558</v>
      </c>
      <c r="D9822" s="12" t="s">
        <v>21564</v>
      </c>
      <c r="E9822" s="12" t="s">
        <v>26951</v>
      </c>
      <c r="F9822" s="12" t="s">
        <v>35134</v>
      </c>
      <c r="G9822" s="28" t="s">
        <v>29660</v>
      </c>
      <c r="H9822" s="28" t="s">
        <v>36390</v>
      </c>
      <c r="I9822" s="28" t="s">
        <v>36390</v>
      </c>
    </row>
    <row r="9823" spans="1:9" ht="128">
      <c r="A9823" s="12" t="s">
        <v>15240</v>
      </c>
      <c r="B9823" s="28" t="s">
        <v>14558</v>
      </c>
      <c r="C9823" s="28" t="s">
        <v>14558</v>
      </c>
      <c r="D9823" s="12" t="s">
        <v>21564</v>
      </c>
      <c r="E9823" s="12" t="s">
        <v>29325</v>
      </c>
      <c r="F9823" s="12" t="s">
        <v>35135</v>
      </c>
      <c r="G9823" s="28" t="s">
        <v>29660</v>
      </c>
      <c r="H9823" s="28" t="s">
        <v>36390</v>
      </c>
      <c r="I9823" s="28" t="s">
        <v>36390</v>
      </c>
    </row>
    <row r="9824" spans="1:9" ht="108">
      <c r="A9824" s="12" t="s">
        <v>16311</v>
      </c>
      <c r="B9824" s="28" t="s">
        <v>14558</v>
      </c>
      <c r="C9824" s="28" t="s">
        <v>14558</v>
      </c>
      <c r="D9824" s="12" t="s">
        <v>21564</v>
      </c>
      <c r="E9824" s="12" t="s">
        <v>8080</v>
      </c>
      <c r="F9824" s="12" t="s">
        <v>35136</v>
      </c>
      <c r="G9824" s="28" t="s">
        <v>29660</v>
      </c>
      <c r="H9824" s="28" t="s">
        <v>36390</v>
      </c>
      <c r="I9824" s="28" t="s">
        <v>36390</v>
      </c>
    </row>
    <row r="9825" spans="1:9" ht="192">
      <c r="A9825" s="12" t="s">
        <v>16312</v>
      </c>
      <c r="B9825" s="28" t="s">
        <v>14558</v>
      </c>
      <c r="C9825" s="28" t="s">
        <v>14558</v>
      </c>
      <c r="D9825" s="12" t="s">
        <v>21518</v>
      </c>
      <c r="E9825" s="12" t="s">
        <v>29326</v>
      </c>
      <c r="F9825" s="12" t="s">
        <v>35137</v>
      </c>
      <c r="G9825" s="28" t="s">
        <v>29660</v>
      </c>
      <c r="H9825" s="28" t="s">
        <v>36390</v>
      </c>
      <c r="I9825" s="28" t="s">
        <v>36390</v>
      </c>
    </row>
    <row r="9826" spans="1:9" ht="36">
      <c r="A9826" s="12" t="s">
        <v>7893</v>
      </c>
      <c r="B9826" s="28" t="s">
        <v>14558</v>
      </c>
      <c r="C9826" s="28" t="s">
        <v>14558</v>
      </c>
      <c r="D9826" s="12" t="s">
        <v>21564</v>
      </c>
      <c r="E9826" s="12" t="s">
        <v>29327</v>
      </c>
      <c r="F9826" s="12" t="s">
        <v>12100</v>
      </c>
      <c r="G9826" s="28" t="s">
        <v>29660</v>
      </c>
      <c r="H9826" s="28" t="s">
        <v>36390</v>
      </c>
      <c r="I9826" s="28" t="s">
        <v>36390</v>
      </c>
    </row>
    <row r="9827" spans="1:9" ht="48">
      <c r="A9827" s="12" t="s">
        <v>1364</v>
      </c>
      <c r="B9827" s="28" t="s">
        <v>14558</v>
      </c>
      <c r="C9827" s="28" t="s">
        <v>14558</v>
      </c>
      <c r="D9827" s="12" t="s">
        <v>21564</v>
      </c>
      <c r="E9827" s="12" t="s">
        <v>29328</v>
      </c>
      <c r="F9827" s="12" t="s">
        <v>35138</v>
      </c>
      <c r="G9827" s="28" t="s">
        <v>29660</v>
      </c>
      <c r="H9827" s="28" t="s">
        <v>36390</v>
      </c>
      <c r="I9827" s="28" t="s">
        <v>36390</v>
      </c>
    </row>
    <row r="9828" spans="1:9" ht="24">
      <c r="A9828" s="12" t="s">
        <v>16316</v>
      </c>
      <c r="B9828" s="28" t="s">
        <v>14558</v>
      </c>
      <c r="C9828" s="28" t="s">
        <v>14558</v>
      </c>
      <c r="D9828" s="12" t="s">
        <v>20847</v>
      </c>
      <c r="E9828" s="12" t="s">
        <v>29330</v>
      </c>
      <c r="F9828" s="12" t="s">
        <v>6998</v>
      </c>
      <c r="G9828" s="28" t="s">
        <v>29660</v>
      </c>
      <c r="H9828" s="28" t="s">
        <v>36390</v>
      </c>
      <c r="I9828" s="28" t="s">
        <v>36390</v>
      </c>
    </row>
    <row r="9829" spans="1:9" ht="24">
      <c r="A9829" s="12" t="s">
        <v>2988</v>
      </c>
      <c r="B9829" s="28" t="s">
        <v>14558</v>
      </c>
      <c r="C9829" s="28" t="s">
        <v>14558</v>
      </c>
      <c r="D9829" s="12" t="s">
        <v>19535</v>
      </c>
      <c r="E9829" s="12" t="s">
        <v>13259</v>
      </c>
      <c r="F9829" s="12" t="s">
        <v>6998</v>
      </c>
      <c r="G9829" s="28" t="s">
        <v>29660</v>
      </c>
      <c r="H9829" s="28" t="s">
        <v>36390</v>
      </c>
      <c r="I9829" s="28" t="s">
        <v>36390</v>
      </c>
    </row>
    <row r="9830" spans="1:9" ht="24">
      <c r="A9830" s="12" t="s">
        <v>7450</v>
      </c>
      <c r="B9830" s="28" t="s">
        <v>14558</v>
      </c>
      <c r="C9830" s="28" t="s">
        <v>14558</v>
      </c>
      <c r="D9830" s="12" t="s">
        <v>16003</v>
      </c>
      <c r="E9830" s="12" t="s">
        <v>29331</v>
      </c>
      <c r="F9830" s="12" t="s">
        <v>6998</v>
      </c>
      <c r="G9830" s="28" t="s">
        <v>29660</v>
      </c>
      <c r="H9830" s="28" t="s">
        <v>36390</v>
      </c>
      <c r="I9830" s="28" t="s">
        <v>36390</v>
      </c>
    </row>
    <row r="9831" spans="1:9" ht="24">
      <c r="A9831" s="12" t="s">
        <v>478</v>
      </c>
      <c r="B9831" s="28" t="s">
        <v>14558</v>
      </c>
      <c r="C9831" s="28" t="s">
        <v>14558</v>
      </c>
      <c r="D9831" s="12" t="s">
        <v>20886</v>
      </c>
      <c r="E9831" s="12" t="s">
        <v>20753</v>
      </c>
      <c r="F9831" s="12" t="s">
        <v>6998</v>
      </c>
      <c r="G9831" s="28" t="s">
        <v>29660</v>
      </c>
      <c r="H9831" s="28" t="s">
        <v>36390</v>
      </c>
      <c r="I9831" s="28" t="s">
        <v>36390</v>
      </c>
    </row>
    <row r="9832" spans="1:9" ht="24">
      <c r="A9832" s="12" t="s">
        <v>245</v>
      </c>
      <c r="B9832" s="28" t="s">
        <v>14558</v>
      </c>
      <c r="C9832" s="28" t="s">
        <v>14558</v>
      </c>
      <c r="D9832" s="12" t="s">
        <v>9270</v>
      </c>
      <c r="E9832" s="12" t="s">
        <v>29332</v>
      </c>
      <c r="F9832" s="12" t="s">
        <v>6998</v>
      </c>
      <c r="G9832" s="28" t="s">
        <v>29660</v>
      </c>
      <c r="H9832" s="28" t="s">
        <v>36390</v>
      </c>
      <c r="I9832" s="28" t="s">
        <v>36390</v>
      </c>
    </row>
    <row r="9833" spans="1:9" ht="24">
      <c r="A9833" s="12" t="s">
        <v>16318</v>
      </c>
      <c r="B9833" s="28" t="s">
        <v>14558</v>
      </c>
      <c r="C9833" s="28" t="s">
        <v>14558</v>
      </c>
      <c r="D9833" s="12" t="s">
        <v>20949</v>
      </c>
      <c r="E9833" s="12" t="s">
        <v>26101</v>
      </c>
      <c r="F9833" s="12" t="s">
        <v>35139</v>
      </c>
      <c r="G9833" s="28" t="s">
        <v>29660</v>
      </c>
      <c r="H9833" s="28" t="s">
        <v>36390</v>
      </c>
      <c r="I9833" s="28" t="s">
        <v>36390</v>
      </c>
    </row>
    <row r="9834" spans="1:9" ht="24">
      <c r="A9834" s="12" t="s">
        <v>16321</v>
      </c>
      <c r="B9834" s="28" t="s">
        <v>14558</v>
      </c>
      <c r="C9834" s="28" t="s">
        <v>14558</v>
      </c>
      <c r="D9834" s="12" t="s">
        <v>20852</v>
      </c>
      <c r="E9834" s="12" t="s">
        <v>27725</v>
      </c>
      <c r="F9834" s="12" t="s">
        <v>35139</v>
      </c>
      <c r="G9834" s="28" t="s">
        <v>29660</v>
      </c>
      <c r="H9834" s="28" t="s">
        <v>36390</v>
      </c>
      <c r="I9834" s="28" t="s">
        <v>36390</v>
      </c>
    </row>
    <row r="9835" spans="1:9" ht="24">
      <c r="A9835" s="12" t="s">
        <v>11315</v>
      </c>
      <c r="B9835" s="28" t="s">
        <v>14558</v>
      </c>
      <c r="C9835" s="28" t="s">
        <v>14558</v>
      </c>
      <c r="D9835" s="12" t="s">
        <v>20849</v>
      </c>
      <c r="E9835" s="12" t="s">
        <v>29334</v>
      </c>
      <c r="F9835" s="12" t="s">
        <v>35139</v>
      </c>
      <c r="G9835" s="28" t="s">
        <v>29660</v>
      </c>
      <c r="H9835" s="28" t="s">
        <v>36390</v>
      </c>
      <c r="I9835" s="28" t="s">
        <v>36390</v>
      </c>
    </row>
    <row r="9836" spans="1:9" ht="24">
      <c r="A9836" s="12" t="s">
        <v>7171</v>
      </c>
      <c r="B9836" s="28" t="s">
        <v>14558</v>
      </c>
      <c r="C9836" s="28" t="s">
        <v>14558</v>
      </c>
      <c r="D9836" s="12" t="s">
        <v>9008</v>
      </c>
      <c r="E9836" s="12" t="s">
        <v>28527</v>
      </c>
      <c r="F9836" s="12" t="s">
        <v>35139</v>
      </c>
      <c r="G9836" s="28" t="s">
        <v>29660</v>
      </c>
      <c r="H9836" s="28" t="s">
        <v>36390</v>
      </c>
      <c r="I9836" s="28" t="s">
        <v>36390</v>
      </c>
    </row>
    <row r="9837" spans="1:9" ht="36">
      <c r="A9837" s="12" t="s">
        <v>16042</v>
      </c>
      <c r="B9837" s="28" t="s">
        <v>19941</v>
      </c>
      <c r="C9837" s="28" t="s">
        <v>19941</v>
      </c>
      <c r="D9837" s="12" t="s">
        <v>20396</v>
      </c>
      <c r="E9837" s="12" t="s">
        <v>29336</v>
      </c>
      <c r="F9837" s="12" t="s">
        <v>35140</v>
      </c>
      <c r="G9837" s="28" t="s">
        <v>29660</v>
      </c>
      <c r="H9837" s="28" t="s">
        <v>36390</v>
      </c>
      <c r="I9837" s="28" t="s">
        <v>36390</v>
      </c>
    </row>
    <row r="9838" spans="1:9" ht="48">
      <c r="A9838" s="12" t="s">
        <v>33</v>
      </c>
      <c r="B9838" s="28" t="s">
        <v>19941</v>
      </c>
      <c r="C9838" s="28" t="s">
        <v>19941</v>
      </c>
      <c r="D9838" s="12" t="s">
        <v>20868</v>
      </c>
      <c r="E9838" s="12" t="s">
        <v>21574</v>
      </c>
      <c r="F9838" s="12" t="s">
        <v>35141</v>
      </c>
      <c r="G9838" s="28" t="s">
        <v>29660</v>
      </c>
      <c r="H9838" s="28" t="s">
        <v>36390</v>
      </c>
      <c r="I9838" s="28" t="s">
        <v>36390</v>
      </c>
    </row>
    <row r="9839" spans="1:9" ht="48">
      <c r="A9839" s="12" t="s">
        <v>4757</v>
      </c>
      <c r="B9839" s="28" t="s">
        <v>19941</v>
      </c>
      <c r="C9839" s="28" t="s">
        <v>19941</v>
      </c>
      <c r="D9839" s="12" t="s">
        <v>20870</v>
      </c>
      <c r="E9839" s="12" t="s">
        <v>3148</v>
      </c>
      <c r="F9839" s="12" t="s">
        <v>35142</v>
      </c>
      <c r="G9839" s="28" t="s">
        <v>29660</v>
      </c>
      <c r="H9839" s="28" t="s">
        <v>36390</v>
      </c>
      <c r="I9839" s="28" t="s">
        <v>36390</v>
      </c>
    </row>
    <row r="9840" spans="1:9" ht="36">
      <c r="A9840" s="12" t="s">
        <v>10673</v>
      </c>
      <c r="B9840" s="28" t="s">
        <v>19941</v>
      </c>
      <c r="C9840" s="28" t="s">
        <v>19941</v>
      </c>
      <c r="D9840" s="12" t="s">
        <v>6134</v>
      </c>
      <c r="E9840" s="12" t="s">
        <v>29337</v>
      </c>
      <c r="F9840" s="12" t="s">
        <v>18987</v>
      </c>
      <c r="G9840" s="28" t="s">
        <v>29660</v>
      </c>
      <c r="H9840" s="28" t="s">
        <v>36390</v>
      </c>
      <c r="I9840" s="28" t="s">
        <v>36390</v>
      </c>
    </row>
    <row r="9841" spans="1:9" ht="36">
      <c r="A9841" s="12" t="s">
        <v>3247</v>
      </c>
      <c r="B9841" s="28" t="s">
        <v>19941</v>
      </c>
      <c r="C9841" s="28" t="s">
        <v>19941</v>
      </c>
      <c r="D9841" s="12" t="s">
        <v>6134</v>
      </c>
      <c r="E9841" s="12" t="s">
        <v>29338</v>
      </c>
      <c r="F9841" s="12" t="s">
        <v>16388</v>
      </c>
      <c r="G9841" s="28" t="s">
        <v>29660</v>
      </c>
      <c r="H9841" s="28" t="s">
        <v>36390</v>
      </c>
      <c r="I9841" s="28" t="s">
        <v>36390</v>
      </c>
    </row>
    <row r="9842" spans="1:9" ht="24">
      <c r="A9842" s="12" t="s">
        <v>12835</v>
      </c>
      <c r="B9842" s="28" t="s">
        <v>19941</v>
      </c>
      <c r="C9842" s="28" t="s">
        <v>19941</v>
      </c>
      <c r="D9842" s="12" t="s">
        <v>6134</v>
      </c>
      <c r="E9842" s="12" t="s">
        <v>18219</v>
      </c>
      <c r="F9842" s="12" t="s">
        <v>35143</v>
      </c>
      <c r="G9842" s="28" t="s">
        <v>29660</v>
      </c>
      <c r="H9842" s="28" t="s">
        <v>36390</v>
      </c>
      <c r="I9842" s="28" t="s">
        <v>36390</v>
      </c>
    </row>
    <row r="9843" spans="1:9" ht="36">
      <c r="A9843" s="12" t="s">
        <v>16322</v>
      </c>
      <c r="B9843" s="28" t="s">
        <v>19941</v>
      </c>
      <c r="C9843" s="28" t="s">
        <v>19941</v>
      </c>
      <c r="D9843" s="12" t="s">
        <v>6134</v>
      </c>
      <c r="E9843" s="12" t="s">
        <v>25330</v>
      </c>
      <c r="F9843" s="12" t="s">
        <v>30601</v>
      </c>
      <c r="G9843" s="28" t="s">
        <v>29660</v>
      </c>
      <c r="H9843" s="28" t="s">
        <v>36390</v>
      </c>
      <c r="I9843" s="28" t="s">
        <v>36390</v>
      </c>
    </row>
    <row r="9844" spans="1:9" ht="36">
      <c r="A9844" s="12" t="s">
        <v>15459</v>
      </c>
      <c r="B9844" s="28" t="s">
        <v>19941</v>
      </c>
      <c r="C9844" s="28" t="s">
        <v>19941</v>
      </c>
      <c r="D9844" s="12" t="s">
        <v>6134</v>
      </c>
      <c r="E9844" s="12" t="s">
        <v>29339</v>
      </c>
      <c r="F9844" s="12" t="s">
        <v>35144</v>
      </c>
      <c r="G9844" s="28" t="s">
        <v>29660</v>
      </c>
      <c r="H9844" s="28" t="s">
        <v>36390</v>
      </c>
      <c r="I9844" s="28" t="s">
        <v>36390</v>
      </c>
    </row>
    <row r="9845" spans="1:9" ht="36">
      <c r="A9845" s="12" t="s">
        <v>16326</v>
      </c>
      <c r="B9845" s="28" t="s">
        <v>19941</v>
      </c>
      <c r="C9845" s="28" t="s">
        <v>19941</v>
      </c>
      <c r="D9845" s="12" t="s">
        <v>6134</v>
      </c>
      <c r="E9845" s="12" t="s">
        <v>29340</v>
      </c>
      <c r="F9845" s="12" t="s">
        <v>29024</v>
      </c>
      <c r="G9845" s="28" t="s">
        <v>29660</v>
      </c>
      <c r="H9845" s="28" t="s">
        <v>36390</v>
      </c>
      <c r="I9845" s="28" t="s">
        <v>36390</v>
      </c>
    </row>
    <row r="9846" spans="1:9" ht="120">
      <c r="A9846" s="12" t="s">
        <v>15823</v>
      </c>
      <c r="B9846" s="28" t="s">
        <v>19941</v>
      </c>
      <c r="C9846" s="28" t="s">
        <v>19941</v>
      </c>
      <c r="D9846" s="12" t="s">
        <v>6134</v>
      </c>
      <c r="E9846" s="12" t="s">
        <v>29341</v>
      </c>
      <c r="F9846" s="12" t="s">
        <v>35145</v>
      </c>
      <c r="G9846" s="28" t="s">
        <v>29660</v>
      </c>
      <c r="H9846" s="28" t="s">
        <v>36390</v>
      </c>
      <c r="I9846" s="28" t="s">
        <v>36390</v>
      </c>
    </row>
    <row r="9847" spans="1:9" ht="96">
      <c r="A9847" s="12" t="s">
        <v>3412</v>
      </c>
      <c r="B9847" s="28" t="s">
        <v>19941</v>
      </c>
      <c r="C9847" s="28" t="s">
        <v>19941</v>
      </c>
      <c r="D9847" s="12" t="s">
        <v>9853</v>
      </c>
      <c r="E9847" s="12" t="s">
        <v>29342</v>
      </c>
      <c r="F9847" s="12" t="s">
        <v>35146</v>
      </c>
      <c r="G9847" s="28" t="s">
        <v>29660</v>
      </c>
      <c r="H9847" s="28" t="s">
        <v>36390</v>
      </c>
      <c r="I9847" s="28" t="s">
        <v>36390</v>
      </c>
    </row>
    <row r="9848" spans="1:9" ht="48">
      <c r="A9848" s="12" t="s">
        <v>5116</v>
      </c>
      <c r="B9848" s="28" t="s">
        <v>19941</v>
      </c>
      <c r="C9848" s="28" t="s">
        <v>19941</v>
      </c>
      <c r="D9848" s="12" t="s">
        <v>9853</v>
      </c>
      <c r="E9848" s="12" t="s">
        <v>14775</v>
      </c>
      <c r="F9848" s="12" t="s">
        <v>35148</v>
      </c>
      <c r="G9848" s="28" t="s">
        <v>29660</v>
      </c>
      <c r="H9848" s="28" t="s">
        <v>36390</v>
      </c>
      <c r="I9848" s="28" t="s">
        <v>36390</v>
      </c>
    </row>
    <row r="9849" spans="1:9" ht="72">
      <c r="A9849" s="12" t="s">
        <v>16327</v>
      </c>
      <c r="B9849" s="28" t="s">
        <v>19941</v>
      </c>
      <c r="C9849" s="28" t="s">
        <v>19941</v>
      </c>
      <c r="D9849" s="12" t="s">
        <v>9853</v>
      </c>
      <c r="E9849" s="12" t="s">
        <v>22716</v>
      </c>
      <c r="F9849" s="12" t="s">
        <v>35149</v>
      </c>
      <c r="G9849" s="28" t="s">
        <v>29660</v>
      </c>
      <c r="H9849" s="28" t="s">
        <v>36390</v>
      </c>
      <c r="I9849" s="28" t="s">
        <v>36390</v>
      </c>
    </row>
    <row r="9850" spans="1:9" ht="96">
      <c r="A9850" s="12" t="s">
        <v>5293</v>
      </c>
      <c r="B9850" s="28" t="s">
        <v>19941</v>
      </c>
      <c r="C9850" s="28" t="s">
        <v>19941</v>
      </c>
      <c r="D9850" s="12" t="s">
        <v>9853</v>
      </c>
      <c r="E9850" s="12" t="s">
        <v>27286</v>
      </c>
      <c r="F9850" s="12" t="s">
        <v>35150</v>
      </c>
      <c r="G9850" s="28" t="s">
        <v>29660</v>
      </c>
      <c r="H9850" s="28" t="s">
        <v>36390</v>
      </c>
      <c r="I9850" s="28" t="s">
        <v>36390</v>
      </c>
    </row>
    <row r="9851" spans="1:9" ht="84">
      <c r="A9851" s="12" t="s">
        <v>3665</v>
      </c>
      <c r="B9851" s="28" t="s">
        <v>19941</v>
      </c>
      <c r="C9851" s="28" t="s">
        <v>19941</v>
      </c>
      <c r="D9851" s="12" t="s">
        <v>9853</v>
      </c>
      <c r="E9851" s="12" t="s">
        <v>20002</v>
      </c>
      <c r="F9851" s="12" t="s">
        <v>21128</v>
      </c>
      <c r="G9851" s="28" t="s">
        <v>29660</v>
      </c>
      <c r="H9851" s="28" t="s">
        <v>36390</v>
      </c>
      <c r="I9851" s="28" t="s">
        <v>36390</v>
      </c>
    </row>
    <row r="9852" spans="1:9" ht="60">
      <c r="A9852" s="12" t="s">
        <v>11406</v>
      </c>
      <c r="B9852" s="28" t="s">
        <v>19941</v>
      </c>
      <c r="C9852" s="28" t="s">
        <v>19941</v>
      </c>
      <c r="D9852" s="12" t="s">
        <v>9853</v>
      </c>
      <c r="E9852" s="12" t="s">
        <v>29343</v>
      </c>
      <c r="F9852" s="12" t="s">
        <v>35151</v>
      </c>
      <c r="G9852" s="28" t="s">
        <v>29660</v>
      </c>
      <c r="H9852" s="28" t="s">
        <v>36390</v>
      </c>
      <c r="I9852" s="28" t="s">
        <v>36390</v>
      </c>
    </row>
    <row r="9853" spans="1:9" ht="48">
      <c r="A9853" s="12" t="s">
        <v>16328</v>
      </c>
      <c r="B9853" s="28" t="s">
        <v>19941</v>
      </c>
      <c r="C9853" s="28" t="s">
        <v>19941</v>
      </c>
      <c r="D9853" s="12" t="s">
        <v>20432</v>
      </c>
      <c r="E9853" s="12" t="s">
        <v>29344</v>
      </c>
      <c r="F9853" s="12" t="s">
        <v>35152</v>
      </c>
      <c r="G9853" s="28" t="s">
        <v>29660</v>
      </c>
      <c r="H9853" s="28" t="s">
        <v>36390</v>
      </c>
      <c r="I9853" s="28" t="s">
        <v>36390</v>
      </c>
    </row>
    <row r="9854" spans="1:9" ht="36">
      <c r="A9854" s="12" t="s">
        <v>16085</v>
      </c>
      <c r="B9854" s="28" t="s">
        <v>19941</v>
      </c>
      <c r="C9854" s="28" t="s">
        <v>19941</v>
      </c>
      <c r="D9854" s="12" t="s">
        <v>20432</v>
      </c>
      <c r="E9854" s="12" t="s">
        <v>29345</v>
      </c>
      <c r="F9854" s="12" t="s">
        <v>28742</v>
      </c>
      <c r="G9854" s="28" t="s">
        <v>29660</v>
      </c>
      <c r="H9854" s="28" t="s">
        <v>36390</v>
      </c>
      <c r="I9854" s="28" t="s">
        <v>36390</v>
      </c>
    </row>
    <row r="9855" spans="1:9" ht="36">
      <c r="A9855" s="12" t="s">
        <v>11311</v>
      </c>
      <c r="B9855" s="28" t="s">
        <v>19941</v>
      </c>
      <c r="C9855" s="28" t="s">
        <v>19941</v>
      </c>
      <c r="D9855" s="12" t="s">
        <v>20432</v>
      </c>
      <c r="E9855" s="12" t="s">
        <v>29346</v>
      </c>
      <c r="F9855" s="12" t="s">
        <v>35153</v>
      </c>
      <c r="G9855" s="28" t="s">
        <v>29660</v>
      </c>
      <c r="H9855" s="28" t="s">
        <v>36390</v>
      </c>
      <c r="I9855" s="28" t="s">
        <v>36390</v>
      </c>
    </row>
    <row r="9856" spans="1:9" ht="48">
      <c r="A9856" s="12" t="s">
        <v>14580</v>
      </c>
      <c r="B9856" s="28" t="s">
        <v>19941</v>
      </c>
      <c r="C9856" s="28" t="s">
        <v>19941</v>
      </c>
      <c r="D9856" s="12" t="s">
        <v>20432</v>
      </c>
      <c r="E9856" s="12" t="s">
        <v>8675</v>
      </c>
      <c r="F9856" s="12" t="s">
        <v>35154</v>
      </c>
      <c r="G9856" s="28" t="s">
        <v>29660</v>
      </c>
      <c r="H9856" s="28" t="s">
        <v>36390</v>
      </c>
      <c r="I9856" s="28" t="s">
        <v>36390</v>
      </c>
    </row>
    <row r="9857" spans="1:9" ht="38">
      <c r="A9857" s="12" t="s">
        <v>13047</v>
      </c>
      <c r="B9857" s="28" t="s">
        <v>19941</v>
      </c>
      <c r="C9857" s="28" t="s">
        <v>19941</v>
      </c>
      <c r="D9857" s="12" t="s">
        <v>20432</v>
      </c>
      <c r="E9857" s="12" t="s">
        <v>29347</v>
      </c>
      <c r="F9857" s="12" t="s">
        <v>32485</v>
      </c>
      <c r="G9857" s="28" t="s">
        <v>29660</v>
      </c>
      <c r="H9857" s="28" t="s">
        <v>36390</v>
      </c>
      <c r="I9857" s="28" t="s">
        <v>36390</v>
      </c>
    </row>
    <row r="9858" spans="1:9" ht="72">
      <c r="A9858" s="12" t="s">
        <v>11827</v>
      </c>
      <c r="B9858" s="28" t="s">
        <v>19941</v>
      </c>
      <c r="C9858" s="28" t="s">
        <v>19941</v>
      </c>
      <c r="D9858" s="12" t="s">
        <v>20432</v>
      </c>
      <c r="E9858" s="12" t="s">
        <v>12156</v>
      </c>
      <c r="F9858" s="12" t="s">
        <v>19758</v>
      </c>
      <c r="G9858" s="28" t="s">
        <v>29660</v>
      </c>
      <c r="H9858" s="28" t="s">
        <v>36390</v>
      </c>
      <c r="I9858" s="28" t="s">
        <v>36390</v>
      </c>
    </row>
    <row r="9859" spans="1:9" ht="98">
      <c r="A9859" s="12" t="s">
        <v>16330</v>
      </c>
      <c r="B9859" s="28" t="s">
        <v>19941</v>
      </c>
      <c r="C9859" s="28" t="s">
        <v>19941</v>
      </c>
      <c r="D9859" s="12" t="s">
        <v>15314</v>
      </c>
      <c r="E9859" s="12" t="s">
        <v>29348</v>
      </c>
      <c r="F9859" s="12" t="s">
        <v>24052</v>
      </c>
      <c r="G9859" s="28" t="s">
        <v>29660</v>
      </c>
      <c r="H9859" s="28" t="s">
        <v>36390</v>
      </c>
      <c r="I9859" s="28" t="s">
        <v>36390</v>
      </c>
    </row>
    <row r="9860" spans="1:9" ht="36">
      <c r="A9860" s="12" t="s">
        <v>1993</v>
      </c>
      <c r="B9860" s="28" t="s">
        <v>19941</v>
      </c>
      <c r="C9860" s="28" t="s">
        <v>19941</v>
      </c>
      <c r="D9860" s="12" t="s">
        <v>15314</v>
      </c>
      <c r="E9860" s="12" t="s">
        <v>29350</v>
      </c>
      <c r="F9860" s="12" t="s">
        <v>35155</v>
      </c>
      <c r="G9860" s="28" t="s">
        <v>29660</v>
      </c>
      <c r="H9860" s="28" t="s">
        <v>36390</v>
      </c>
      <c r="I9860" s="28" t="s">
        <v>36390</v>
      </c>
    </row>
    <row r="9861" spans="1:9" ht="60">
      <c r="A9861" s="12" t="s">
        <v>349</v>
      </c>
      <c r="B9861" s="28" t="s">
        <v>19941</v>
      </c>
      <c r="C9861" s="28" t="s">
        <v>19941</v>
      </c>
      <c r="D9861" s="12" t="s">
        <v>15314</v>
      </c>
      <c r="E9861" s="12" t="s">
        <v>12671</v>
      </c>
      <c r="F9861" s="12" t="s">
        <v>32940</v>
      </c>
      <c r="G9861" s="28" t="s">
        <v>29660</v>
      </c>
      <c r="H9861" s="28" t="s">
        <v>36390</v>
      </c>
      <c r="I9861" s="28" t="s">
        <v>36390</v>
      </c>
    </row>
    <row r="9862" spans="1:9" ht="72">
      <c r="A9862" s="12" t="s">
        <v>6566</v>
      </c>
      <c r="B9862" s="28" t="s">
        <v>19941</v>
      </c>
      <c r="C9862" s="28" t="s">
        <v>19941</v>
      </c>
      <c r="D9862" s="12" t="s">
        <v>21254</v>
      </c>
      <c r="E9862" s="12" t="s">
        <v>28027</v>
      </c>
      <c r="F9862" s="12" t="s">
        <v>35156</v>
      </c>
      <c r="G9862" s="28" t="s">
        <v>29660</v>
      </c>
      <c r="H9862" s="28" t="s">
        <v>36390</v>
      </c>
      <c r="I9862" s="28" t="s">
        <v>36390</v>
      </c>
    </row>
    <row r="9863" spans="1:9" ht="125">
      <c r="A9863" s="12" t="s">
        <v>16331</v>
      </c>
      <c r="B9863" s="28" t="s">
        <v>19941</v>
      </c>
      <c r="C9863" s="28" t="s">
        <v>19941</v>
      </c>
      <c r="D9863" s="12" t="s">
        <v>21081</v>
      </c>
      <c r="E9863" s="12" t="s">
        <v>29351</v>
      </c>
      <c r="F9863" s="12" t="s">
        <v>26593</v>
      </c>
      <c r="G9863" s="28" t="s">
        <v>29660</v>
      </c>
      <c r="H9863" s="28" t="s">
        <v>36390</v>
      </c>
      <c r="I9863" s="28" t="s">
        <v>36390</v>
      </c>
    </row>
    <row r="9864" spans="1:9" ht="60">
      <c r="A9864" s="12" t="s">
        <v>4136</v>
      </c>
      <c r="B9864" s="28" t="s">
        <v>19941</v>
      </c>
      <c r="C9864" s="28" t="s">
        <v>19941</v>
      </c>
      <c r="D9864" s="12" t="s">
        <v>21081</v>
      </c>
      <c r="E9864" s="12" t="s">
        <v>29352</v>
      </c>
      <c r="F9864" s="12" t="s">
        <v>2629</v>
      </c>
      <c r="G9864" s="28" t="s">
        <v>29660</v>
      </c>
      <c r="H9864" s="28" t="s">
        <v>36390</v>
      </c>
      <c r="I9864" s="28" t="s">
        <v>36390</v>
      </c>
    </row>
    <row r="9865" spans="1:9" ht="72">
      <c r="A9865" s="12" t="s">
        <v>16332</v>
      </c>
      <c r="B9865" s="28" t="s">
        <v>19941</v>
      </c>
      <c r="C9865" s="28" t="s">
        <v>19941</v>
      </c>
      <c r="D9865" s="12" t="s">
        <v>21081</v>
      </c>
      <c r="E9865" s="12" t="s">
        <v>4766</v>
      </c>
      <c r="F9865" s="12" t="s">
        <v>35157</v>
      </c>
      <c r="G9865" s="28" t="s">
        <v>29660</v>
      </c>
      <c r="H9865" s="28" t="s">
        <v>36390</v>
      </c>
      <c r="I9865" s="28" t="s">
        <v>36390</v>
      </c>
    </row>
    <row r="9866" spans="1:9" ht="168">
      <c r="A9866" s="12" t="s">
        <v>9095</v>
      </c>
      <c r="B9866" s="28" t="s">
        <v>19941</v>
      </c>
      <c r="C9866" s="28" t="s">
        <v>19941</v>
      </c>
      <c r="D9866" s="12" t="s">
        <v>21081</v>
      </c>
      <c r="E9866" s="12" t="s">
        <v>29354</v>
      </c>
      <c r="F9866" s="12" t="s">
        <v>25258</v>
      </c>
      <c r="G9866" s="28" t="s">
        <v>29660</v>
      </c>
      <c r="H9866" s="28" t="s">
        <v>36390</v>
      </c>
      <c r="I9866" s="28" t="s">
        <v>36390</v>
      </c>
    </row>
    <row r="9867" spans="1:9" ht="72">
      <c r="A9867" s="12" t="s">
        <v>15949</v>
      </c>
      <c r="B9867" s="28" t="s">
        <v>19941</v>
      </c>
      <c r="C9867" s="28" t="s">
        <v>19941</v>
      </c>
      <c r="D9867" s="12" t="s">
        <v>21081</v>
      </c>
      <c r="E9867" s="12" t="s">
        <v>12967</v>
      </c>
      <c r="F9867" s="12" t="s">
        <v>8693</v>
      </c>
      <c r="G9867" s="28" t="s">
        <v>29660</v>
      </c>
      <c r="H9867" s="28" t="s">
        <v>36390</v>
      </c>
      <c r="I9867" s="28" t="s">
        <v>36390</v>
      </c>
    </row>
    <row r="9868" spans="1:9" ht="60">
      <c r="A9868" s="12" t="s">
        <v>1367</v>
      </c>
      <c r="B9868" s="28" t="s">
        <v>19941</v>
      </c>
      <c r="C9868" s="28" t="s">
        <v>19941</v>
      </c>
      <c r="D9868" s="12" t="s">
        <v>21081</v>
      </c>
      <c r="E9868" s="12" t="s">
        <v>29356</v>
      </c>
      <c r="F9868" s="12" t="s">
        <v>11620</v>
      </c>
      <c r="G9868" s="28" t="s">
        <v>29660</v>
      </c>
      <c r="H9868" s="28" t="s">
        <v>36390</v>
      </c>
      <c r="I9868" s="28" t="s">
        <v>36390</v>
      </c>
    </row>
    <row r="9869" spans="1:9" ht="36">
      <c r="A9869" s="12" t="s">
        <v>16333</v>
      </c>
      <c r="B9869" s="28" t="s">
        <v>19941</v>
      </c>
      <c r="C9869" s="28" t="s">
        <v>19941</v>
      </c>
      <c r="D9869" s="12" t="s">
        <v>1687</v>
      </c>
      <c r="E9869" s="12" t="s">
        <v>29173</v>
      </c>
      <c r="F9869" s="12" t="s">
        <v>12113</v>
      </c>
      <c r="G9869" s="28" t="s">
        <v>29660</v>
      </c>
      <c r="H9869" s="28" t="s">
        <v>36390</v>
      </c>
      <c r="I9869" s="28" t="s">
        <v>36390</v>
      </c>
    </row>
    <row r="9870" spans="1:9" ht="72">
      <c r="A9870" s="12" t="s">
        <v>16334</v>
      </c>
      <c r="B9870" s="28" t="s">
        <v>19941</v>
      </c>
      <c r="C9870" s="28" t="s">
        <v>19941</v>
      </c>
      <c r="D9870" s="12" t="s">
        <v>1687</v>
      </c>
      <c r="E9870" s="12" t="s">
        <v>8843</v>
      </c>
      <c r="F9870" s="12" t="s">
        <v>35158</v>
      </c>
      <c r="G9870" s="28" t="s">
        <v>29660</v>
      </c>
      <c r="H9870" s="28" t="s">
        <v>36390</v>
      </c>
      <c r="I9870" s="28" t="s">
        <v>36390</v>
      </c>
    </row>
    <row r="9871" spans="1:9" ht="96">
      <c r="A9871" s="12" t="s">
        <v>1024</v>
      </c>
      <c r="B9871" s="28" t="s">
        <v>19941</v>
      </c>
      <c r="C9871" s="28" t="s">
        <v>19941</v>
      </c>
      <c r="D9871" s="12" t="s">
        <v>6826</v>
      </c>
      <c r="E9871" s="12" t="s">
        <v>28792</v>
      </c>
      <c r="F9871" s="12" t="s">
        <v>35159</v>
      </c>
      <c r="G9871" s="28" t="s">
        <v>29660</v>
      </c>
      <c r="H9871" s="28" t="s">
        <v>36390</v>
      </c>
      <c r="I9871" s="28" t="s">
        <v>36390</v>
      </c>
    </row>
    <row r="9872" spans="1:9" ht="24">
      <c r="A9872" s="12" t="s">
        <v>16335</v>
      </c>
      <c r="B9872" s="28" t="s">
        <v>19941</v>
      </c>
      <c r="C9872" s="28" t="s">
        <v>19941</v>
      </c>
      <c r="D9872" s="12" t="s">
        <v>1687</v>
      </c>
      <c r="E9872" s="12" t="s">
        <v>17017</v>
      </c>
      <c r="F9872" s="12" t="s">
        <v>35160</v>
      </c>
      <c r="G9872" s="28" t="s">
        <v>29660</v>
      </c>
      <c r="H9872" s="28" t="s">
        <v>36390</v>
      </c>
      <c r="I9872" s="28" t="s">
        <v>36390</v>
      </c>
    </row>
    <row r="9873" spans="1:9" ht="36">
      <c r="A9873" s="12" t="s">
        <v>986</v>
      </c>
      <c r="B9873" s="28" t="s">
        <v>19941</v>
      </c>
      <c r="C9873" s="28" t="s">
        <v>19941</v>
      </c>
      <c r="D9873" s="12" t="s">
        <v>20842</v>
      </c>
      <c r="E9873" s="12" t="s">
        <v>27822</v>
      </c>
      <c r="F9873" s="12" t="s">
        <v>35161</v>
      </c>
      <c r="G9873" s="28" t="s">
        <v>29660</v>
      </c>
      <c r="H9873" s="28" t="s">
        <v>36390</v>
      </c>
      <c r="I9873" s="28" t="s">
        <v>36390</v>
      </c>
    </row>
    <row r="9874" spans="1:9" ht="108">
      <c r="A9874" s="12" t="s">
        <v>5865</v>
      </c>
      <c r="B9874" s="28" t="s">
        <v>19941</v>
      </c>
      <c r="C9874" s="28" t="s">
        <v>19941</v>
      </c>
      <c r="D9874" s="12" t="s">
        <v>19535</v>
      </c>
      <c r="E9874" s="12" t="s">
        <v>3914</v>
      </c>
      <c r="F9874" s="12" t="s">
        <v>28836</v>
      </c>
      <c r="G9874" s="28" t="s">
        <v>29660</v>
      </c>
      <c r="H9874" s="28" t="s">
        <v>36390</v>
      </c>
      <c r="I9874" s="28" t="s">
        <v>36390</v>
      </c>
    </row>
    <row r="9875" spans="1:9" ht="120">
      <c r="A9875" s="12" t="s">
        <v>16339</v>
      </c>
      <c r="B9875" s="28" t="s">
        <v>19941</v>
      </c>
      <c r="C9875" s="28" t="s">
        <v>19941</v>
      </c>
      <c r="D9875" s="12" t="s">
        <v>19535</v>
      </c>
      <c r="E9875" s="12" t="s">
        <v>29357</v>
      </c>
      <c r="F9875" s="12" t="s">
        <v>20179</v>
      </c>
      <c r="G9875" s="28" t="s">
        <v>29660</v>
      </c>
      <c r="H9875" s="28" t="s">
        <v>36390</v>
      </c>
      <c r="I9875" s="28" t="s">
        <v>36390</v>
      </c>
    </row>
    <row r="9876" spans="1:9" ht="96">
      <c r="A9876" s="12" t="s">
        <v>16343</v>
      </c>
      <c r="B9876" s="28" t="s">
        <v>19941</v>
      </c>
      <c r="C9876" s="28" t="s">
        <v>19941</v>
      </c>
      <c r="D9876" s="12" t="s">
        <v>16003</v>
      </c>
      <c r="E9876" s="12" t="s">
        <v>19822</v>
      </c>
      <c r="F9876" s="12" t="s">
        <v>13663</v>
      </c>
      <c r="G9876" s="28" t="s">
        <v>29660</v>
      </c>
      <c r="H9876" s="28" t="s">
        <v>36390</v>
      </c>
      <c r="I9876" s="28" t="s">
        <v>36390</v>
      </c>
    </row>
    <row r="9877" spans="1:9" ht="120">
      <c r="A9877" s="12" t="s">
        <v>14026</v>
      </c>
      <c r="B9877" s="28" t="s">
        <v>19941</v>
      </c>
      <c r="C9877" s="28" t="s">
        <v>19941</v>
      </c>
      <c r="D9877" s="12" t="s">
        <v>16003</v>
      </c>
      <c r="E9877" s="12" t="s">
        <v>29358</v>
      </c>
      <c r="F9877" s="12" t="s">
        <v>2887</v>
      </c>
      <c r="G9877" s="28" t="s">
        <v>29660</v>
      </c>
      <c r="H9877" s="28" t="s">
        <v>36390</v>
      </c>
      <c r="I9877" s="28" t="s">
        <v>36390</v>
      </c>
    </row>
    <row r="9878" spans="1:9" ht="24">
      <c r="A9878" s="12" t="s">
        <v>15530</v>
      </c>
      <c r="B9878" s="28" t="s">
        <v>19941</v>
      </c>
      <c r="C9878" s="28" t="s">
        <v>19941</v>
      </c>
      <c r="D9878" s="12" t="s">
        <v>20886</v>
      </c>
      <c r="E9878" s="12" t="s">
        <v>5199</v>
      </c>
      <c r="F9878" s="12" t="s">
        <v>35162</v>
      </c>
      <c r="G9878" s="28" t="s">
        <v>29660</v>
      </c>
      <c r="H9878" s="28" t="s">
        <v>36390</v>
      </c>
      <c r="I9878" s="28" t="s">
        <v>36390</v>
      </c>
    </row>
    <row r="9879" spans="1:9" ht="36">
      <c r="A9879" s="12" t="s">
        <v>11199</v>
      </c>
      <c r="B9879" s="28" t="s">
        <v>19941</v>
      </c>
      <c r="C9879" s="28" t="s">
        <v>19941</v>
      </c>
      <c r="D9879" s="12" t="s">
        <v>20886</v>
      </c>
      <c r="E9879" s="12" t="s">
        <v>16842</v>
      </c>
      <c r="F9879" s="12" t="s">
        <v>35163</v>
      </c>
      <c r="G9879" s="28" t="s">
        <v>29660</v>
      </c>
      <c r="H9879" s="28" t="s">
        <v>36390</v>
      </c>
      <c r="I9879" s="28" t="s">
        <v>36390</v>
      </c>
    </row>
    <row r="9880" spans="1:9" ht="36">
      <c r="A9880" s="12" t="s">
        <v>421</v>
      </c>
      <c r="B9880" s="28" t="s">
        <v>19941</v>
      </c>
      <c r="C9880" s="28" t="s">
        <v>19941</v>
      </c>
      <c r="D9880" s="12" t="s">
        <v>20886</v>
      </c>
      <c r="E9880" s="12" t="s">
        <v>19506</v>
      </c>
      <c r="F9880" s="12" t="s">
        <v>35164</v>
      </c>
      <c r="G9880" s="28" t="s">
        <v>29660</v>
      </c>
      <c r="H9880" s="28" t="s">
        <v>36390</v>
      </c>
      <c r="I9880" s="28" t="s">
        <v>36390</v>
      </c>
    </row>
    <row r="9881" spans="1:9" ht="36">
      <c r="A9881" s="12" t="s">
        <v>16345</v>
      </c>
      <c r="B9881" s="28" t="s">
        <v>19941</v>
      </c>
      <c r="C9881" s="28" t="s">
        <v>19941</v>
      </c>
      <c r="D9881" s="12" t="s">
        <v>20886</v>
      </c>
      <c r="E9881" s="12" t="s">
        <v>29360</v>
      </c>
      <c r="F9881" s="12" t="s">
        <v>27964</v>
      </c>
      <c r="G9881" s="28" t="s">
        <v>29660</v>
      </c>
      <c r="H9881" s="28" t="s">
        <v>36390</v>
      </c>
      <c r="I9881" s="28" t="s">
        <v>36390</v>
      </c>
    </row>
    <row r="9882" spans="1:9" ht="36">
      <c r="A9882" s="12" t="s">
        <v>1196</v>
      </c>
      <c r="B9882" s="28" t="s">
        <v>19941</v>
      </c>
      <c r="C9882" s="28" t="s">
        <v>19941</v>
      </c>
      <c r="D9882" s="12" t="s">
        <v>20886</v>
      </c>
      <c r="E9882" s="12" t="s">
        <v>29361</v>
      </c>
      <c r="F9882" s="12" t="s">
        <v>28972</v>
      </c>
      <c r="G9882" s="28" t="s">
        <v>29660</v>
      </c>
      <c r="H9882" s="28" t="s">
        <v>36390</v>
      </c>
      <c r="I9882" s="28" t="s">
        <v>36390</v>
      </c>
    </row>
    <row r="9883" spans="1:9" ht="36">
      <c r="A9883" s="12" t="s">
        <v>16348</v>
      </c>
      <c r="B9883" s="28" t="s">
        <v>19941</v>
      </c>
      <c r="C9883" s="28" t="s">
        <v>19941</v>
      </c>
      <c r="D9883" s="12" t="s">
        <v>20886</v>
      </c>
      <c r="E9883" s="12" t="s">
        <v>29363</v>
      </c>
      <c r="F9883" s="12" t="s">
        <v>35165</v>
      </c>
      <c r="G9883" s="28" t="s">
        <v>29660</v>
      </c>
      <c r="H9883" s="28" t="s">
        <v>36390</v>
      </c>
      <c r="I9883" s="28" t="s">
        <v>36390</v>
      </c>
    </row>
    <row r="9884" spans="1:9" ht="36">
      <c r="A9884" s="12" t="s">
        <v>16351</v>
      </c>
      <c r="B9884" s="28" t="s">
        <v>19941</v>
      </c>
      <c r="C9884" s="28" t="s">
        <v>19941</v>
      </c>
      <c r="D9884" s="12" t="s">
        <v>20886</v>
      </c>
      <c r="E9884" s="12" t="s">
        <v>29364</v>
      </c>
      <c r="F9884" s="12" t="s">
        <v>35166</v>
      </c>
      <c r="G9884" s="28" t="s">
        <v>29660</v>
      </c>
      <c r="H9884" s="28" t="s">
        <v>36390</v>
      </c>
      <c r="I9884" s="28" t="s">
        <v>36390</v>
      </c>
    </row>
    <row r="9885" spans="1:9" ht="36">
      <c r="A9885" s="12" t="s">
        <v>16354</v>
      </c>
      <c r="B9885" s="28" t="s">
        <v>19941</v>
      </c>
      <c r="C9885" s="28" t="s">
        <v>19941</v>
      </c>
      <c r="D9885" s="12" t="s">
        <v>20886</v>
      </c>
      <c r="E9885" s="12" t="s">
        <v>29366</v>
      </c>
      <c r="F9885" s="12" t="s">
        <v>35166</v>
      </c>
      <c r="G9885" s="28" t="s">
        <v>29660</v>
      </c>
      <c r="H9885" s="28" t="s">
        <v>36390</v>
      </c>
      <c r="I9885" s="28" t="s">
        <v>36390</v>
      </c>
    </row>
    <row r="9886" spans="1:9" ht="36">
      <c r="A9886" s="12" t="s">
        <v>16355</v>
      </c>
      <c r="B9886" s="28" t="s">
        <v>19941</v>
      </c>
      <c r="C9886" s="28" t="s">
        <v>19941</v>
      </c>
      <c r="D9886" s="12" t="s">
        <v>20886</v>
      </c>
      <c r="E9886" s="12" t="s">
        <v>3456</v>
      </c>
      <c r="F9886" s="12" t="s">
        <v>16140</v>
      </c>
      <c r="G9886" s="28" t="s">
        <v>29660</v>
      </c>
      <c r="H9886" s="28" t="s">
        <v>36390</v>
      </c>
      <c r="I9886" s="28" t="s">
        <v>36390</v>
      </c>
    </row>
    <row r="9887" spans="1:9" ht="36">
      <c r="A9887" s="12" t="s">
        <v>16357</v>
      </c>
      <c r="B9887" s="28" t="s">
        <v>19941</v>
      </c>
      <c r="C9887" s="28" t="s">
        <v>19941</v>
      </c>
      <c r="D9887" s="12" t="s">
        <v>20886</v>
      </c>
      <c r="E9887" s="12" t="s">
        <v>21620</v>
      </c>
      <c r="F9887" s="12" t="s">
        <v>35167</v>
      </c>
      <c r="G9887" s="28" t="s">
        <v>29660</v>
      </c>
      <c r="H9887" s="28" t="s">
        <v>36390</v>
      </c>
      <c r="I9887" s="28" t="s">
        <v>36390</v>
      </c>
    </row>
    <row r="9888" spans="1:9" ht="48">
      <c r="A9888" s="12" t="s">
        <v>13324</v>
      </c>
      <c r="B9888" s="28" t="s">
        <v>19941</v>
      </c>
      <c r="C9888" s="28" t="s">
        <v>19941</v>
      </c>
      <c r="D9888" s="12" t="s">
        <v>9270</v>
      </c>
      <c r="E9888" s="12" t="s">
        <v>9905</v>
      </c>
      <c r="F9888" s="12" t="s">
        <v>35168</v>
      </c>
      <c r="G9888" s="28" t="s">
        <v>29660</v>
      </c>
      <c r="H9888" s="28" t="s">
        <v>36390</v>
      </c>
      <c r="I9888" s="28" t="s">
        <v>36390</v>
      </c>
    </row>
    <row r="9889" spans="1:9" ht="24">
      <c r="A9889" s="12" t="s">
        <v>16358</v>
      </c>
      <c r="B9889" s="28" t="s">
        <v>19941</v>
      </c>
      <c r="C9889" s="28" t="s">
        <v>19941</v>
      </c>
      <c r="D9889" s="12" t="s">
        <v>9270</v>
      </c>
      <c r="E9889" s="12" t="s">
        <v>12940</v>
      </c>
      <c r="F9889" s="12" t="s">
        <v>35169</v>
      </c>
      <c r="G9889" s="28" t="s">
        <v>29660</v>
      </c>
      <c r="H9889" s="28" t="s">
        <v>36390</v>
      </c>
      <c r="I9889" s="28" t="s">
        <v>36390</v>
      </c>
    </row>
    <row r="9890" spans="1:9" ht="48">
      <c r="A9890" s="12" t="s">
        <v>16359</v>
      </c>
      <c r="B9890" s="28" t="s">
        <v>19941</v>
      </c>
      <c r="C9890" s="28" t="s">
        <v>19941</v>
      </c>
      <c r="D9890" s="12" t="s">
        <v>9270</v>
      </c>
      <c r="E9890" s="12" t="s">
        <v>24130</v>
      </c>
      <c r="F9890" s="12" t="s">
        <v>35170</v>
      </c>
      <c r="G9890" s="28" t="s">
        <v>29660</v>
      </c>
      <c r="H9890" s="28" t="s">
        <v>36390</v>
      </c>
      <c r="I9890" s="28" t="s">
        <v>36390</v>
      </c>
    </row>
    <row r="9891" spans="1:9" ht="24">
      <c r="A9891" s="12" t="s">
        <v>16363</v>
      </c>
      <c r="B9891" s="28" t="s">
        <v>19941</v>
      </c>
      <c r="C9891" s="28" t="s">
        <v>19941</v>
      </c>
      <c r="D9891" s="12" t="s">
        <v>20949</v>
      </c>
      <c r="E9891" s="12" t="s">
        <v>29368</v>
      </c>
      <c r="F9891" s="12" t="s">
        <v>27774</v>
      </c>
      <c r="G9891" s="28" t="s">
        <v>29660</v>
      </c>
      <c r="H9891" s="28" t="s">
        <v>36390</v>
      </c>
      <c r="I9891" s="28" t="s">
        <v>36390</v>
      </c>
    </row>
    <row r="9892" spans="1:9" ht="36">
      <c r="A9892" s="12" t="s">
        <v>16366</v>
      </c>
      <c r="B9892" s="28" t="s">
        <v>19941</v>
      </c>
      <c r="C9892" s="28" t="s">
        <v>19941</v>
      </c>
      <c r="D9892" s="12" t="s">
        <v>20949</v>
      </c>
      <c r="E9892" s="12" t="s">
        <v>29370</v>
      </c>
      <c r="F9892" s="12" t="s">
        <v>26874</v>
      </c>
      <c r="G9892" s="28" t="s">
        <v>29660</v>
      </c>
      <c r="H9892" s="28" t="s">
        <v>36390</v>
      </c>
      <c r="I9892" s="28" t="s">
        <v>36390</v>
      </c>
    </row>
    <row r="9893" spans="1:9" ht="24">
      <c r="A9893" s="12" t="s">
        <v>16370</v>
      </c>
      <c r="B9893" s="28" t="s">
        <v>19941</v>
      </c>
      <c r="C9893" s="28" t="s">
        <v>19941</v>
      </c>
      <c r="D9893" s="12" t="s">
        <v>20852</v>
      </c>
      <c r="E9893" s="12" t="s">
        <v>29372</v>
      </c>
      <c r="F9893" s="12" t="s">
        <v>33921</v>
      </c>
      <c r="G9893" s="28" t="s">
        <v>29660</v>
      </c>
      <c r="H9893" s="28" t="s">
        <v>36390</v>
      </c>
      <c r="I9893" s="28" t="s">
        <v>36390</v>
      </c>
    </row>
    <row r="9894" spans="1:9" ht="36">
      <c r="A9894" s="12" t="s">
        <v>16371</v>
      </c>
      <c r="B9894" s="28" t="s">
        <v>19941</v>
      </c>
      <c r="C9894" s="28" t="s">
        <v>19941</v>
      </c>
      <c r="D9894" s="12" t="s">
        <v>20852</v>
      </c>
      <c r="E9894" s="12" t="s">
        <v>29373</v>
      </c>
      <c r="F9894" s="12" t="s">
        <v>9979</v>
      </c>
      <c r="G9894" s="28" t="s">
        <v>29660</v>
      </c>
      <c r="H9894" s="28" t="s">
        <v>36390</v>
      </c>
      <c r="I9894" s="28" t="s">
        <v>36390</v>
      </c>
    </row>
    <row r="9895" spans="1:9" ht="24">
      <c r="A9895" s="12" t="s">
        <v>8619</v>
      </c>
      <c r="B9895" s="28" t="s">
        <v>19941</v>
      </c>
      <c r="C9895" s="28" t="s">
        <v>19941</v>
      </c>
      <c r="D9895" s="12" t="s">
        <v>20852</v>
      </c>
      <c r="E9895" s="12" t="s">
        <v>9798</v>
      </c>
      <c r="F9895" s="12" t="s">
        <v>35172</v>
      </c>
      <c r="G9895" s="28" t="s">
        <v>29660</v>
      </c>
      <c r="H9895" s="28" t="s">
        <v>36390</v>
      </c>
      <c r="I9895" s="28" t="s">
        <v>36390</v>
      </c>
    </row>
    <row r="9896" spans="1:9" ht="24">
      <c r="A9896" s="12" t="s">
        <v>16373</v>
      </c>
      <c r="B9896" s="28" t="s">
        <v>19941</v>
      </c>
      <c r="C9896" s="28" t="s">
        <v>19941</v>
      </c>
      <c r="D9896" s="12" t="s">
        <v>20849</v>
      </c>
      <c r="E9896" s="12" t="s">
        <v>2675</v>
      </c>
      <c r="F9896" s="12" t="s">
        <v>3995</v>
      </c>
      <c r="G9896" s="28" t="s">
        <v>29660</v>
      </c>
      <c r="H9896" s="28" t="s">
        <v>36390</v>
      </c>
      <c r="I9896" s="28" t="s">
        <v>36390</v>
      </c>
    </row>
    <row r="9897" spans="1:9" ht="60">
      <c r="A9897" s="12" t="s">
        <v>16374</v>
      </c>
      <c r="B9897" s="28" t="s">
        <v>19941</v>
      </c>
      <c r="C9897" s="28" t="s">
        <v>19941</v>
      </c>
      <c r="D9897" s="12" t="s">
        <v>15690</v>
      </c>
      <c r="E9897" s="12" t="s">
        <v>8261</v>
      </c>
      <c r="F9897" s="12" t="s">
        <v>35173</v>
      </c>
      <c r="G9897" s="28" t="s">
        <v>29660</v>
      </c>
      <c r="H9897" s="28" t="s">
        <v>36390</v>
      </c>
      <c r="I9897" s="28" t="s">
        <v>36390</v>
      </c>
    </row>
    <row r="9898" spans="1:9" ht="24">
      <c r="A9898" s="12" t="s">
        <v>15567</v>
      </c>
      <c r="B9898" s="28" t="s">
        <v>19941</v>
      </c>
      <c r="C9898" s="28" t="s">
        <v>19941</v>
      </c>
      <c r="D9898" s="12" t="s">
        <v>21564</v>
      </c>
      <c r="E9898" s="12" t="s">
        <v>26846</v>
      </c>
      <c r="F9898" s="12" t="s">
        <v>35174</v>
      </c>
      <c r="G9898" s="28" t="s">
        <v>29660</v>
      </c>
      <c r="H9898" s="28" t="s">
        <v>36390</v>
      </c>
      <c r="I9898" s="28" t="s">
        <v>36390</v>
      </c>
    </row>
    <row r="9899" spans="1:9" ht="24">
      <c r="A9899" s="12" t="s">
        <v>16378</v>
      </c>
      <c r="B9899" s="28" t="s">
        <v>19941</v>
      </c>
      <c r="C9899" s="28" t="s">
        <v>19941</v>
      </c>
      <c r="D9899" s="12" t="s">
        <v>21564</v>
      </c>
      <c r="E9899" s="12" t="s">
        <v>6290</v>
      </c>
      <c r="F9899" s="12" t="s">
        <v>35175</v>
      </c>
      <c r="G9899" s="28" t="s">
        <v>29660</v>
      </c>
      <c r="H9899" s="28" t="s">
        <v>36390</v>
      </c>
      <c r="I9899" s="28" t="s">
        <v>36390</v>
      </c>
    </row>
    <row r="9900" spans="1:9" ht="24">
      <c r="A9900" s="12" t="s">
        <v>16379</v>
      </c>
      <c r="B9900" s="28" t="s">
        <v>19941</v>
      </c>
      <c r="C9900" s="28" t="s">
        <v>19941</v>
      </c>
      <c r="D9900" s="12" t="s">
        <v>21564</v>
      </c>
      <c r="E9900" s="12" t="s">
        <v>28623</v>
      </c>
      <c r="F9900" s="12" t="s">
        <v>20129</v>
      </c>
      <c r="G9900" s="28" t="s">
        <v>29660</v>
      </c>
      <c r="H9900" s="28" t="s">
        <v>36390</v>
      </c>
      <c r="I9900" s="28" t="s">
        <v>36390</v>
      </c>
    </row>
    <row r="9901" spans="1:9" ht="24">
      <c r="A9901" s="12" t="s">
        <v>16381</v>
      </c>
      <c r="B9901" s="28" t="s">
        <v>19941</v>
      </c>
      <c r="C9901" s="28" t="s">
        <v>19941</v>
      </c>
      <c r="D9901" s="12" t="s">
        <v>21564</v>
      </c>
      <c r="E9901" s="12" t="s">
        <v>29374</v>
      </c>
      <c r="F9901" s="12" t="s">
        <v>20129</v>
      </c>
      <c r="G9901" s="28" t="s">
        <v>29660</v>
      </c>
      <c r="H9901" s="28" t="s">
        <v>36390</v>
      </c>
      <c r="I9901" s="28" t="s">
        <v>36390</v>
      </c>
    </row>
    <row r="9902" spans="1:9" ht="24">
      <c r="A9902" s="12" t="s">
        <v>16382</v>
      </c>
      <c r="B9902" s="28" t="s">
        <v>19941</v>
      </c>
      <c r="C9902" s="28" t="s">
        <v>19941</v>
      </c>
      <c r="D9902" s="12" t="s">
        <v>21564</v>
      </c>
      <c r="E9902" s="12" t="s">
        <v>25495</v>
      </c>
      <c r="F9902" s="12" t="s">
        <v>12719</v>
      </c>
      <c r="G9902" s="28" t="s">
        <v>29660</v>
      </c>
      <c r="H9902" s="28" t="s">
        <v>36390</v>
      </c>
      <c r="I9902" s="28" t="s">
        <v>36390</v>
      </c>
    </row>
    <row r="9903" spans="1:9" ht="24">
      <c r="A9903" s="12" t="s">
        <v>16383</v>
      </c>
      <c r="B9903" s="28" t="s">
        <v>19941</v>
      </c>
      <c r="C9903" s="28" t="s">
        <v>19941</v>
      </c>
      <c r="D9903" s="12" t="s">
        <v>20852</v>
      </c>
      <c r="E9903" s="12" t="s">
        <v>29376</v>
      </c>
      <c r="F9903" s="12" t="s">
        <v>26844</v>
      </c>
      <c r="G9903" s="28" t="s">
        <v>36383</v>
      </c>
      <c r="H9903" s="28" t="s">
        <v>36390</v>
      </c>
      <c r="I9903" s="28" t="s">
        <v>36390</v>
      </c>
    </row>
    <row r="9904" spans="1:9" ht="24">
      <c r="A9904" s="12" t="s">
        <v>13162</v>
      </c>
      <c r="B9904" s="28" t="s">
        <v>19941</v>
      </c>
      <c r="C9904" s="28" t="s">
        <v>19941</v>
      </c>
      <c r="D9904" s="12" t="s">
        <v>15690</v>
      </c>
      <c r="E9904" s="12" t="s">
        <v>29378</v>
      </c>
      <c r="F9904" s="12" t="s">
        <v>16148</v>
      </c>
      <c r="G9904" s="28" t="s">
        <v>36383</v>
      </c>
      <c r="H9904" s="28" t="s">
        <v>36390</v>
      </c>
      <c r="I9904" s="28" t="s">
        <v>36390</v>
      </c>
    </row>
    <row r="9905" spans="1:9" ht="24">
      <c r="A9905" s="12" t="s">
        <v>10862</v>
      </c>
      <c r="B9905" s="28" t="s">
        <v>19941</v>
      </c>
      <c r="C9905" s="28" t="s">
        <v>19941</v>
      </c>
      <c r="D9905" s="12" t="s">
        <v>18968</v>
      </c>
      <c r="E9905" s="12" t="s">
        <v>29380</v>
      </c>
      <c r="F9905" s="12" t="s">
        <v>35176</v>
      </c>
      <c r="G9905" s="28" t="s">
        <v>36383</v>
      </c>
      <c r="H9905" s="28" t="s">
        <v>36390</v>
      </c>
      <c r="I9905" s="28" t="s">
        <v>36390</v>
      </c>
    </row>
    <row r="9906" spans="1:9" ht="24">
      <c r="A9906" s="12" t="s">
        <v>16385</v>
      </c>
      <c r="B9906" s="28" t="s">
        <v>19941</v>
      </c>
      <c r="C9906" s="28" t="s">
        <v>19941</v>
      </c>
      <c r="D9906" s="12" t="s">
        <v>18968</v>
      </c>
      <c r="E9906" s="12" t="s">
        <v>29382</v>
      </c>
      <c r="F9906" s="12" t="s">
        <v>35177</v>
      </c>
      <c r="G9906" s="28" t="s">
        <v>36383</v>
      </c>
      <c r="H9906" s="28" t="s">
        <v>36390</v>
      </c>
      <c r="I9906" s="28" t="s">
        <v>36390</v>
      </c>
    </row>
    <row r="9907" spans="1:9" ht="24">
      <c r="A9907" s="12" t="s">
        <v>16389</v>
      </c>
      <c r="B9907" s="28" t="s">
        <v>19941</v>
      </c>
      <c r="C9907" s="28" t="s">
        <v>19941</v>
      </c>
      <c r="D9907" s="12" t="s">
        <v>20388</v>
      </c>
      <c r="E9907" s="12" t="s">
        <v>29384</v>
      </c>
      <c r="F9907" s="12" t="s">
        <v>11969</v>
      </c>
      <c r="G9907" s="28" t="s">
        <v>36383</v>
      </c>
      <c r="H9907" s="28" t="s">
        <v>36390</v>
      </c>
      <c r="I9907" s="28" t="s">
        <v>36390</v>
      </c>
    </row>
    <row r="9908" spans="1:9" ht="24">
      <c r="A9908" s="12" t="s">
        <v>10199</v>
      </c>
      <c r="B9908" s="28" t="s">
        <v>19941</v>
      </c>
      <c r="C9908" s="28" t="s">
        <v>19941</v>
      </c>
      <c r="D9908" s="12" t="s">
        <v>20392</v>
      </c>
      <c r="E9908" s="12" t="s">
        <v>29385</v>
      </c>
      <c r="F9908" s="12" t="s">
        <v>26154</v>
      </c>
      <c r="G9908" s="28" t="s">
        <v>36383</v>
      </c>
      <c r="H9908" s="28" t="s">
        <v>36390</v>
      </c>
      <c r="I9908" s="28" t="s">
        <v>36390</v>
      </c>
    </row>
    <row r="9909" spans="1:9" ht="24">
      <c r="A9909" s="12" t="s">
        <v>6914</v>
      </c>
      <c r="B9909" s="28" t="s">
        <v>19941</v>
      </c>
      <c r="C9909" s="28" t="s">
        <v>19941</v>
      </c>
      <c r="D9909" s="12" t="s">
        <v>16867</v>
      </c>
      <c r="E9909" s="12" t="s">
        <v>29386</v>
      </c>
      <c r="F9909" s="12" t="s">
        <v>3686</v>
      </c>
      <c r="G9909" s="28" t="s">
        <v>36383</v>
      </c>
      <c r="H9909" s="28" t="s">
        <v>36390</v>
      </c>
      <c r="I9909" s="28" t="s">
        <v>36390</v>
      </c>
    </row>
    <row r="9910" spans="1:9" ht="24">
      <c r="A9910" s="12" t="s">
        <v>16391</v>
      </c>
      <c r="B9910" s="28" t="s">
        <v>19941</v>
      </c>
      <c r="C9910" s="28" t="s">
        <v>19941</v>
      </c>
      <c r="D9910" s="12" t="s">
        <v>7259</v>
      </c>
      <c r="E9910" s="12" t="s">
        <v>3326</v>
      </c>
      <c r="F9910" s="12" t="s">
        <v>35178</v>
      </c>
      <c r="G9910" s="28" t="s">
        <v>36383</v>
      </c>
      <c r="H9910" s="28" t="s">
        <v>36390</v>
      </c>
      <c r="I9910" s="28" t="s">
        <v>36390</v>
      </c>
    </row>
    <row r="9911" spans="1:9" ht="24">
      <c r="A9911" s="12" t="s">
        <v>13106</v>
      </c>
      <c r="B9911" s="28" t="s">
        <v>19941</v>
      </c>
      <c r="C9911" s="28" t="s">
        <v>19941</v>
      </c>
      <c r="D9911" s="12" t="s">
        <v>20396</v>
      </c>
      <c r="E9911" s="12" t="s">
        <v>10641</v>
      </c>
      <c r="F9911" s="12" t="s">
        <v>35179</v>
      </c>
      <c r="G9911" s="28" t="s">
        <v>36383</v>
      </c>
      <c r="H9911" s="28" t="s">
        <v>36390</v>
      </c>
      <c r="I9911" s="28" t="s">
        <v>36390</v>
      </c>
    </row>
    <row r="9912" spans="1:9" ht="24">
      <c r="A9912" s="12" t="s">
        <v>16392</v>
      </c>
      <c r="B9912" s="28" t="s">
        <v>19941</v>
      </c>
      <c r="C9912" s="28" t="s">
        <v>19941</v>
      </c>
      <c r="D9912" s="12" t="s">
        <v>20868</v>
      </c>
      <c r="E9912" s="12" t="s">
        <v>1168</v>
      </c>
      <c r="F9912" s="12" t="s">
        <v>23620</v>
      </c>
      <c r="G9912" s="28" t="s">
        <v>36383</v>
      </c>
      <c r="H9912" s="28" t="s">
        <v>36390</v>
      </c>
      <c r="I9912" s="28" t="s">
        <v>36390</v>
      </c>
    </row>
    <row r="9913" spans="1:9" ht="24">
      <c r="A9913" s="12" t="s">
        <v>16395</v>
      </c>
      <c r="B9913" s="28" t="s">
        <v>19941</v>
      </c>
      <c r="C9913" s="28" t="s">
        <v>19941</v>
      </c>
      <c r="D9913" s="12" t="s">
        <v>20870</v>
      </c>
      <c r="E9913" s="12" t="s">
        <v>1100</v>
      </c>
      <c r="F9913" s="12" t="s">
        <v>214</v>
      </c>
      <c r="G9913" s="28" t="s">
        <v>36383</v>
      </c>
      <c r="H9913" s="28" t="s">
        <v>36390</v>
      </c>
      <c r="I9913" s="28" t="s">
        <v>36390</v>
      </c>
    </row>
    <row r="9914" spans="1:9" ht="24">
      <c r="A9914" s="12" t="s">
        <v>16397</v>
      </c>
      <c r="B9914" s="28" t="s">
        <v>19941</v>
      </c>
      <c r="C9914" s="28" t="s">
        <v>19941</v>
      </c>
      <c r="D9914" s="12" t="s">
        <v>20871</v>
      </c>
      <c r="E9914" s="12" t="s">
        <v>3965</v>
      </c>
      <c r="F9914" s="12" t="s">
        <v>35180</v>
      </c>
      <c r="G9914" s="28" t="s">
        <v>36383</v>
      </c>
      <c r="H9914" s="28" t="s">
        <v>36390</v>
      </c>
      <c r="I9914" s="28" t="s">
        <v>36390</v>
      </c>
    </row>
    <row r="9915" spans="1:9" ht="24">
      <c r="A9915" s="12" t="s">
        <v>16398</v>
      </c>
      <c r="B9915" s="28" t="s">
        <v>19941</v>
      </c>
      <c r="C9915" s="28" t="s">
        <v>19941</v>
      </c>
      <c r="D9915" s="12" t="s">
        <v>20873</v>
      </c>
      <c r="E9915" s="12" t="s">
        <v>7060</v>
      </c>
      <c r="F9915" s="12" t="s">
        <v>35181</v>
      </c>
      <c r="G9915" s="28" t="s">
        <v>36383</v>
      </c>
      <c r="H9915" s="28" t="s">
        <v>36390</v>
      </c>
      <c r="I9915" s="28" t="s">
        <v>36390</v>
      </c>
    </row>
    <row r="9916" spans="1:9" ht="24">
      <c r="A9916" s="12" t="s">
        <v>16404</v>
      </c>
      <c r="B9916" s="28" t="s">
        <v>19941</v>
      </c>
      <c r="C9916" s="28" t="s">
        <v>19941</v>
      </c>
      <c r="D9916" s="12" t="s">
        <v>6134</v>
      </c>
      <c r="E9916" s="12" t="s">
        <v>29388</v>
      </c>
      <c r="F9916" s="12" t="s">
        <v>30166</v>
      </c>
      <c r="G9916" s="28" t="s">
        <v>36383</v>
      </c>
      <c r="H9916" s="28" t="s">
        <v>36390</v>
      </c>
      <c r="I9916" s="28" t="s">
        <v>36390</v>
      </c>
    </row>
    <row r="9917" spans="1:9" ht="24">
      <c r="A9917" s="12" t="s">
        <v>1980</v>
      </c>
      <c r="B9917" s="28" t="s">
        <v>19941</v>
      </c>
      <c r="C9917" s="28" t="s">
        <v>19941</v>
      </c>
      <c r="D9917" s="12" t="s">
        <v>15314</v>
      </c>
      <c r="E9917" s="12" t="s">
        <v>29389</v>
      </c>
      <c r="F9917" s="12" t="s">
        <v>35182</v>
      </c>
      <c r="G9917" s="28" t="s">
        <v>36383</v>
      </c>
      <c r="H9917" s="28" t="s">
        <v>36390</v>
      </c>
      <c r="I9917" s="28" t="s">
        <v>36390</v>
      </c>
    </row>
    <row r="9918" spans="1:9" ht="24">
      <c r="A9918" s="12" t="s">
        <v>16406</v>
      </c>
      <c r="B9918" s="28" t="s">
        <v>19941</v>
      </c>
      <c r="C9918" s="28" t="s">
        <v>19941</v>
      </c>
      <c r="D9918" s="12" t="s">
        <v>19535</v>
      </c>
      <c r="E9918" s="12" t="s">
        <v>23114</v>
      </c>
      <c r="F9918" s="12" t="s">
        <v>19346</v>
      </c>
      <c r="G9918" s="28" t="s">
        <v>36383</v>
      </c>
      <c r="H9918" s="28" t="s">
        <v>36390</v>
      </c>
      <c r="I9918" s="28" t="s">
        <v>36390</v>
      </c>
    </row>
    <row r="9919" spans="1:9" ht="24">
      <c r="A9919" s="12" t="s">
        <v>16408</v>
      </c>
      <c r="B9919" s="28" t="s">
        <v>19941</v>
      </c>
      <c r="C9919" s="28" t="s">
        <v>19941</v>
      </c>
      <c r="D9919" s="12" t="s">
        <v>16003</v>
      </c>
      <c r="E9919" s="12" t="s">
        <v>29390</v>
      </c>
      <c r="F9919" s="12" t="s">
        <v>35183</v>
      </c>
      <c r="G9919" s="28" t="s">
        <v>36383</v>
      </c>
      <c r="H9919" s="28" t="s">
        <v>36390</v>
      </c>
      <c r="I9919" s="28" t="s">
        <v>36390</v>
      </c>
    </row>
    <row r="9920" spans="1:9" ht="24">
      <c r="A9920" s="12" t="s">
        <v>10230</v>
      </c>
      <c r="B9920" s="28" t="s">
        <v>19941</v>
      </c>
      <c r="C9920" s="28" t="s">
        <v>19941</v>
      </c>
      <c r="D9920" s="12" t="s">
        <v>20886</v>
      </c>
      <c r="E9920" s="12" t="s">
        <v>20117</v>
      </c>
      <c r="F9920" s="12" t="s">
        <v>11214</v>
      </c>
      <c r="G9920" s="28" t="s">
        <v>36383</v>
      </c>
      <c r="H9920" s="28" t="s">
        <v>36390</v>
      </c>
      <c r="I9920" s="28" t="s">
        <v>36390</v>
      </c>
    </row>
    <row r="9921" spans="1:9" ht="24">
      <c r="A9921" s="12" t="s">
        <v>158</v>
      </c>
      <c r="B9921" s="28" t="s">
        <v>19941</v>
      </c>
      <c r="C9921" s="28" t="s">
        <v>19941</v>
      </c>
      <c r="D9921" s="12" t="s">
        <v>9270</v>
      </c>
      <c r="E9921" s="12" t="s">
        <v>29391</v>
      </c>
      <c r="F9921" s="12" t="s">
        <v>24040</v>
      </c>
      <c r="G9921" s="28" t="s">
        <v>36383</v>
      </c>
      <c r="H9921" s="28" t="s">
        <v>36390</v>
      </c>
      <c r="I9921" s="28" t="s">
        <v>36390</v>
      </c>
    </row>
    <row r="9922" spans="1:9" ht="24">
      <c r="A9922" s="12" t="s">
        <v>16409</v>
      </c>
      <c r="B9922" s="28" t="s">
        <v>19941</v>
      </c>
      <c r="C9922" s="28" t="s">
        <v>19941</v>
      </c>
      <c r="D9922" s="12" t="s">
        <v>20949</v>
      </c>
      <c r="E9922" s="12" t="s">
        <v>23556</v>
      </c>
      <c r="F9922" s="12" t="s">
        <v>35184</v>
      </c>
      <c r="G9922" s="28" t="s">
        <v>36383</v>
      </c>
      <c r="H9922" s="28" t="s">
        <v>36390</v>
      </c>
      <c r="I9922" s="28" t="s">
        <v>36390</v>
      </c>
    </row>
    <row r="9923" spans="1:9" ht="24">
      <c r="A9923" s="12" t="s">
        <v>16410</v>
      </c>
      <c r="B9923" s="28" t="s">
        <v>19941</v>
      </c>
      <c r="C9923" s="28" t="s">
        <v>19941</v>
      </c>
      <c r="D9923" s="12" t="s">
        <v>20852</v>
      </c>
      <c r="E9923" s="12" t="s">
        <v>23791</v>
      </c>
      <c r="F9923" s="12" t="s">
        <v>18300</v>
      </c>
      <c r="G9923" s="28" t="s">
        <v>36383</v>
      </c>
      <c r="H9923" s="28" t="s">
        <v>36390</v>
      </c>
      <c r="I9923" s="28" t="s">
        <v>36390</v>
      </c>
    </row>
    <row r="9924" spans="1:9" ht="24">
      <c r="A9924" s="12" t="s">
        <v>16411</v>
      </c>
      <c r="B9924" s="28" t="s">
        <v>19941</v>
      </c>
      <c r="C9924" s="28" t="s">
        <v>19941</v>
      </c>
      <c r="D9924" s="12" t="s">
        <v>20849</v>
      </c>
      <c r="E9924" s="12" t="s">
        <v>29394</v>
      </c>
      <c r="F9924" s="12" t="s">
        <v>35185</v>
      </c>
      <c r="G9924" s="28" t="s">
        <v>36383</v>
      </c>
      <c r="H9924" s="28" t="s">
        <v>36390</v>
      </c>
      <c r="I9924" s="28" t="s">
        <v>36390</v>
      </c>
    </row>
    <row r="9925" spans="1:9" ht="24">
      <c r="A9925" s="12" t="s">
        <v>16412</v>
      </c>
      <c r="B9925" s="28" t="s">
        <v>19941</v>
      </c>
      <c r="C9925" s="28" t="s">
        <v>19941</v>
      </c>
      <c r="D9925" s="12" t="s">
        <v>9008</v>
      </c>
      <c r="E9925" s="12" t="s">
        <v>29395</v>
      </c>
      <c r="F9925" s="12" t="s">
        <v>35186</v>
      </c>
      <c r="G9925" s="28" t="s">
        <v>36383</v>
      </c>
      <c r="H9925" s="28" t="s">
        <v>36390</v>
      </c>
      <c r="I9925" s="28" t="s">
        <v>36390</v>
      </c>
    </row>
    <row r="9926" spans="1:9" ht="24">
      <c r="A9926" s="12" t="s">
        <v>9845</v>
      </c>
      <c r="B9926" s="28" t="s">
        <v>19941</v>
      </c>
      <c r="C9926" s="28" t="s">
        <v>19941</v>
      </c>
      <c r="D9926" s="12" t="s">
        <v>15690</v>
      </c>
      <c r="E9926" s="12" t="s">
        <v>10738</v>
      </c>
      <c r="F9926" s="12" t="s">
        <v>35187</v>
      </c>
      <c r="G9926" s="28" t="s">
        <v>36383</v>
      </c>
      <c r="H9926" s="28" t="s">
        <v>36390</v>
      </c>
      <c r="I9926" s="28" t="s">
        <v>36390</v>
      </c>
    </row>
    <row r="9927" spans="1:9" ht="24">
      <c r="A9927" s="12" t="s">
        <v>16413</v>
      </c>
      <c r="B9927" s="28" t="s">
        <v>19941</v>
      </c>
      <c r="C9927" s="28" t="s">
        <v>19941</v>
      </c>
      <c r="D9927" s="12" t="s">
        <v>21518</v>
      </c>
      <c r="E9927" s="12" t="s">
        <v>25242</v>
      </c>
      <c r="F9927" s="12" t="s">
        <v>35188</v>
      </c>
      <c r="G9927" s="28" t="s">
        <v>36383</v>
      </c>
      <c r="H9927" s="28" t="s">
        <v>36390</v>
      </c>
      <c r="I9927" s="28" t="s">
        <v>36390</v>
      </c>
    </row>
    <row r="9928" spans="1:9" ht="24">
      <c r="A9928" s="12" t="s">
        <v>15547</v>
      </c>
      <c r="B9928" s="28" t="s">
        <v>19941</v>
      </c>
      <c r="C9928" s="28" t="s">
        <v>19941</v>
      </c>
      <c r="D9928" s="12" t="s">
        <v>21564</v>
      </c>
      <c r="E9928" s="12" t="s">
        <v>29396</v>
      </c>
      <c r="F9928" s="12" t="s">
        <v>35189</v>
      </c>
      <c r="G9928" s="28" t="s">
        <v>36383</v>
      </c>
      <c r="H9928" s="28" t="s">
        <v>36390</v>
      </c>
      <c r="I9928" s="28" t="s">
        <v>36390</v>
      </c>
    </row>
    <row r="9929" spans="1:9" ht="24">
      <c r="A9929" s="12" t="s">
        <v>3355</v>
      </c>
      <c r="B9929" s="28" t="s">
        <v>19941</v>
      </c>
      <c r="C9929" s="28" t="s">
        <v>19941</v>
      </c>
      <c r="D9929" s="12" t="s">
        <v>21567</v>
      </c>
      <c r="E9929" s="12" t="s">
        <v>29397</v>
      </c>
      <c r="F9929" s="12" t="s">
        <v>17955</v>
      </c>
      <c r="G9929" s="28" t="s">
        <v>36383</v>
      </c>
      <c r="H9929" s="28" t="s">
        <v>36390</v>
      </c>
      <c r="I9929" s="28" t="s">
        <v>36390</v>
      </c>
    </row>
    <row r="9930" spans="1:9" ht="24">
      <c r="A9930" s="12" t="s">
        <v>2166</v>
      </c>
      <c r="B9930" s="28" t="s">
        <v>19941</v>
      </c>
      <c r="C9930" s="28" t="s">
        <v>19941</v>
      </c>
      <c r="D9930" s="12" t="s">
        <v>18968</v>
      </c>
      <c r="E9930" s="12" t="s">
        <v>29399</v>
      </c>
      <c r="F9930" s="12" t="s">
        <v>35190</v>
      </c>
      <c r="G9930" s="28" t="s">
        <v>36383</v>
      </c>
      <c r="H9930" s="28" t="s">
        <v>36390</v>
      </c>
      <c r="I9930" s="28" t="s">
        <v>36390</v>
      </c>
    </row>
    <row r="9931" spans="1:9" ht="24">
      <c r="A9931" s="12" t="s">
        <v>16415</v>
      </c>
      <c r="B9931" s="28" t="s">
        <v>19941</v>
      </c>
      <c r="C9931" s="28" t="s">
        <v>19941</v>
      </c>
      <c r="D9931" s="12" t="s">
        <v>21570</v>
      </c>
      <c r="E9931" s="12" t="s">
        <v>29400</v>
      </c>
      <c r="F9931" s="12" t="s">
        <v>35191</v>
      </c>
      <c r="G9931" s="28" t="s">
        <v>36383</v>
      </c>
      <c r="H9931" s="28" t="s">
        <v>36390</v>
      </c>
      <c r="I9931" s="28" t="s">
        <v>36390</v>
      </c>
    </row>
    <row r="9932" spans="1:9" ht="24">
      <c r="A9932" s="12" t="s">
        <v>12854</v>
      </c>
      <c r="B9932" s="28" t="s">
        <v>19941</v>
      </c>
      <c r="C9932" s="28" t="s">
        <v>19941</v>
      </c>
      <c r="D9932" s="12" t="s">
        <v>21576</v>
      </c>
      <c r="E9932" s="12" t="s">
        <v>29401</v>
      </c>
      <c r="F9932" s="12" t="s">
        <v>35192</v>
      </c>
      <c r="G9932" s="28" t="s">
        <v>36383</v>
      </c>
      <c r="H9932" s="28" t="s">
        <v>36390</v>
      </c>
      <c r="I9932" s="28" t="s">
        <v>36390</v>
      </c>
    </row>
    <row r="9933" spans="1:9" ht="24">
      <c r="A9933" s="12" t="s">
        <v>16417</v>
      </c>
      <c r="B9933" s="28" t="s">
        <v>19941</v>
      </c>
      <c r="C9933" s="28" t="s">
        <v>19941</v>
      </c>
      <c r="D9933" s="12" t="s">
        <v>21576</v>
      </c>
      <c r="E9933" s="12" t="s">
        <v>323</v>
      </c>
      <c r="F9933" s="12" t="s">
        <v>28944</v>
      </c>
      <c r="G9933" s="28" t="s">
        <v>29660</v>
      </c>
      <c r="H9933" s="28" t="s">
        <v>36390</v>
      </c>
      <c r="I9933" s="28" t="s">
        <v>36390</v>
      </c>
    </row>
    <row r="9934" spans="1:9" ht="24">
      <c r="A9934" s="12" t="s">
        <v>16420</v>
      </c>
      <c r="B9934" s="28" t="s">
        <v>19941</v>
      </c>
      <c r="C9934" s="28" t="s">
        <v>19941</v>
      </c>
      <c r="D9934" s="12" t="s">
        <v>5442</v>
      </c>
      <c r="E9934" s="12" t="s">
        <v>12992</v>
      </c>
      <c r="F9934" s="12" t="s">
        <v>35193</v>
      </c>
      <c r="G9934" s="28" t="s">
        <v>29660</v>
      </c>
      <c r="H9934" s="28" t="s">
        <v>36390</v>
      </c>
      <c r="I9934" s="28" t="s">
        <v>36390</v>
      </c>
    </row>
    <row r="9935" spans="1:9" ht="36">
      <c r="A9935" s="12" t="s">
        <v>2370</v>
      </c>
      <c r="B9935" s="28" t="s">
        <v>19941</v>
      </c>
      <c r="C9935" s="28" t="s">
        <v>19941</v>
      </c>
      <c r="D9935" s="12" t="s">
        <v>5551</v>
      </c>
      <c r="E9935" s="12" t="s">
        <v>29402</v>
      </c>
      <c r="F9935" s="12" t="s">
        <v>35194</v>
      </c>
      <c r="G9935" s="28" t="s">
        <v>29660</v>
      </c>
      <c r="H9935" s="28" t="s">
        <v>36390</v>
      </c>
      <c r="I9935" s="28" t="s">
        <v>36390</v>
      </c>
    </row>
    <row r="9936" spans="1:9" ht="36">
      <c r="A9936" s="12" t="s">
        <v>16423</v>
      </c>
      <c r="B9936" s="28" t="s">
        <v>19941</v>
      </c>
      <c r="C9936" s="28" t="s">
        <v>19941</v>
      </c>
      <c r="D9936" s="12" t="s">
        <v>17160</v>
      </c>
      <c r="E9936" s="12" t="s">
        <v>29404</v>
      </c>
      <c r="F9936" s="12" t="s">
        <v>35196</v>
      </c>
      <c r="G9936" s="28" t="s">
        <v>29660</v>
      </c>
      <c r="H9936" s="28" t="s">
        <v>36390</v>
      </c>
      <c r="I9936" s="28" t="s">
        <v>36390</v>
      </c>
    </row>
    <row r="9937" spans="1:9" ht="36">
      <c r="A9937" s="12" t="s">
        <v>8360</v>
      </c>
      <c r="B9937" s="28" t="s">
        <v>19941</v>
      </c>
      <c r="C9937" s="28" t="s">
        <v>19941</v>
      </c>
      <c r="D9937" s="12" t="s">
        <v>18251</v>
      </c>
      <c r="E9937" s="12" t="s">
        <v>29405</v>
      </c>
      <c r="F9937" s="12" t="s">
        <v>11758</v>
      </c>
      <c r="G9937" s="28" t="s">
        <v>29660</v>
      </c>
      <c r="H9937" s="28" t="s">
        <v>36390</v>
      </c>
      <c r="I9937" s="28" t="s">
        <v>36390</v>
      </c>
    </row>
    <row r="9938" spans="1:9" ht="24">
      <c r="A9938" s="12" t="s">
        <v>6489</v>
      </c>
      <c r="B9938" s="28" t="s">
        <v>19941</v>
      </c>
      <c r="C9938" s="28" t="s">
        <v>19941</v>
      </c>
      <c r="D9938" s="12" t="s">
        <v>21811</v>
      </c>
      <c r="E9938" s="12" t="s">
        <v>29406</v>
      </c>
      <c r="F9938" s="12" t="s">
        <v>8210</v>
      </c>
      <c r="G9938" s="28" t="s">
        <v>29660</v>
      </c>
      <c r="H9938" s="28" t="s">
        <v>36390</v>
      </c>
      <c r="I9938" s="28" t="s">
        <v>36390</v>
      </c>
    </row>
    <row r="9939" spans="1:9" ht="24">
      <c r="A9939" s="12" t="s">
        <v>9987</v>
      </c>
      <c r="B9939" s="28" t="s">
        <v>19941</v>
      </c>
      <c r="C9939" s="28" t="s">
        <v>19941</v>
      </c>
      <c r="D9939" s="12" t="s">
        <v>21812</v>
      </c>
      <c r="E9939" s="12" t="s">
        <v>24986</v>
      </c>
      <c r="F9939" s="12" t="s">
        <v>35198</v>
      </c>
      <c r="G9939" s="28" t="s">
        <v>29660</v>
      </c>
      <c r="H9939" s="28" t="s">
        <v>36390</v>
      </c>
      <c r="I9939" s="28" t="s">
        <v>36390</v>
      </c>
    </row>
    <row r="9940" spans="1:9" ht="36">
      <c r="A9940" s="12" t="s">
        <v>16425</v>
      </c>
      <c r="B9940" s="28" t="s">
        <v>19941</v>
      </c>
      <c r="C9940" s="28" t="s">
        <v>19941</v>
      </c>
      <c r="D9940" s="12" t="s">
        <v>21814</v>
      </c>
      <c r="E9940" s="12" t="s">
        <v>29408</v>
      </c>
      <c r="F9940" s="12" t="s">
        <v>33566</v>
      </c>
      <c r="G9940" s="28" t="s">
        <v>29660</v>
      </c>
      <c r="H9940" s="28" t="s">
        <v>36390</v>
      </c>
      <c r="I9940" s="28" t="s">
        <v>36390</v>
      </c>
    </row>
    <row r="9941" spans="1:9" ht="60">
      <c r="A9941" s="12" t="s">
        <v>16426</v>
      </c>
      <c r="B9941" s="28" t="s">
        <v>19941</v>
      </c>
      <c r="C9941" s="28" t="s">
        <v>19941</v>
      </c>
      <c r="D9941" s="12" t="s">
        <v>21815</v>
      </c>
      <c r="E9941" s="12" t="s">
        <v>22015</v>
      </c>
      <c r="F9941" s="12" t="s">
        <v>35199</v>
      </c>
      <c r="G9941" s="28" t="s">
        <v>29660</v>
      </c>
      <c r="H9941" s="28" t="s">
        <v>36390</v>
      </c>
      <c r="I9941" s="28" t="s">
        <v>36390</v>
      </c>
    </row>
    <row r="9942" spans="1:9" ht="48">
      <c r="A9942" s="12" t="s">
        <v>10822</v>
      </c>
      <c r="B9942" s="28" t="s">
        <v>19941</v>
      </c>
      <c r="C9942" s="28" t="s">
        <v>19941</v>
      </c>
      <c r="D9942" s="12" t="s">
        <v>18090</v>
      </c>
      <c r="E9942" s="12" t="s">
        <v>29409</v>
      </c>
      <c r="F9942" s="12" t="s">
        <v>16418</v>
      </c>
      <c r="G9942" s="28" t="s">
        <v>29660</v>
      </c>
      <c r="H9942" s="28" t="s">
        <v>36390</v>
      </c>
      <c r="I9942" s="28" t="s">
        <v>36390</v>
      </c>
    </row>
    <row r="9943" spans="1:9" ht="48">
      <c r="A9943" s="12" t="s">
        <v>2108</v>
      </c>
      <c r="B9943" s="28" t="s">
        <v>5491</v>
      </c>
      <c r="C9943" s="28" t="s">
        <v>19941</v>
      </c>
      <c r="D9943" s="12" t="s">
        <v>4496</v>
      </c>
      <c r="E9943" s="12" t="s">
        <v>29410</v>
      </c>
      <c r="F9943" s="12" t="s">
        <v>35200</v>
      </c>
      <c r="G9943" s="28" t="s">
        <v>29660</v>
      </c>
      <c r="H9943" s="28" t="s">
        <v>36390</v>
      </c>
      <c r="I9943" s="28" t="s">
        <v>36390</v>
      </c>
    </row>
    <row r="9944" spans="1:9" ht="60">
      <c r="A9944" s="12" t="s">
        <v>16427</v>
      </c>
      <c r="B9944" s="28" t="s">
        <v>5491</v>
      </c>
      <c r="C9944" s="28" t="s">
        <v>19941</v>
      </c>
      <c r="D9944" s="12" t="s">
        <v>1812</v>
      </c>
      <c r="E9944" s="12" t="s">
        <v>29412</v>
      </c>
      <c r="F9944" s="12" t="s">
        <v>35201</v>
      </c>
      <c r="G9944" s="28" t="s">
        <v>29660</v>
      </c>
      <c r="H9944" s="28" t="s">
        <v>36390</v>
      </c>
      <c r="I9944" s="28" t="s">
        <v>36390</v>
      </c>
    </row>
    <row r="9945" spans="1:9" ht="24">
      <c r="A9945" s="12" t="s">
        <v>7807</v>
      </c>
      <c r="B9945" s="28" t="s">
        <v>19942</v>
      </c>
      <c r="C9945" s="28" t="s">
        <v>18269</v>
      </c>
      <c r="D9945" s="12" t="s">
        <v>20852</v>
      </c>
      <c r="E9945" s="12" t="s">
        <v>11480</v>
      </c>
      <c r="F9945" s="12" t="s">
        <v>35202</v>
      </c>
      <c r="G9945" s="28" t="s">
        <v>29660</v>
      </c>
      <c r="H9945" s="28" t="s">
        <v>36390</v>
      </c>
      <c r="I9945" s="28" t="s">
        <v>36390</v>
      </c>
    </row>
    <row r="9946" spans="1:9" ht="24">
      <c r="A9946" s="12" t="s">
        <v>16431</v>
      </c>
      <c r="B9946" s="28" t="s">
        <v>19942</v>
      </c>
      <c r="C9946" s="28" t="s">
        <v>18269</v>
      </c>
      <c r="D9946" s="12" t="s">
        <v>20852</v>
      </c>
      <c r="E9946" s="12" t="s">
        <v>23231</v>
      </c>
      <c r="F9946" s="12" t="s">
        <v>13281</v>
      </c>
      <c r="G9946" s="28" t="s">
        <v>29660</v>
      </c>
      <c r="H9946" s="28" t="s">
        <v>36390</v>
      </c>
      <c r="I9946" s="28" t="s">
        <v>36390</v>
      </c>
    </row>
    <row r="9947" spans="1:9" ht="36">
      <c r="A9947" s="12" t="s">
        <v>16435</v>
      </c>
      <c r="B9947" s="28" t="s">
        <v>2153</v>
      </c>
      <c r="C9947" s="28" t="s">
        <v>18269</v>
      </c>
      <c r="D9947" s="12" t="s">
        <v>20868</v>
      </c>
      <c r="E9947" s="12" t="s">
        <v>29413</v>
      </c>
      <c r="F9947" s="12" t="s">
        <v>28786</v>
      </c>
      <c r="G9947" s="28" t="s">
        <v>29660</v>
      </c>
      <c r="H9947" s="28" t="s">
        <v>36390</v>
      </c>
      <c r="I9947" s="28" t="s">
        <v>36390</v>
      </c>
    </row>
    <row r="9948" spans="1:9" ht="24">
      <c r="A9948" s="12" t="s">
        <v>16437</v>
      </c>
      <c r="B9948" s="28" t="s">
        <v>19942</v>
      </c>
      <c r="C9948" s="28" t="s">
        <v>18269</v>
      </c>
      <c r="D9948" s="12" t="s">
        <v>18968</v>
      </c>
      <c r="E9948" s="12" t="s">
        <v>29414</v>
      </c>
      <c r="F9948" s="12" t="s">
        <v>35203</v>
      </c>
      <c r="G9948" s="28" t="s">
        <v>29660</v>
      </c>
      <c r="H9948" s="28" t="s">
        <v>36390</v>
      </c>
      <c r="I9948" s="28" t="s">
        <v>36390</v>
      </c>
    </row>
    <row r="9949" spans="1:9" ht="24">
      <c r="A9949" s="12" t="s">
        <v>16443</v>
      </c>
      <c r="B9949" s="28" t="s">
        <v>2153</v>
      </c>
      <c r="C9949" s="28" t="s">
        <v>18269</v>
      </c>
      <c r="D9949" s="12" t="s">
        <v>21570</v>
      </c>
      <c r="E9949" s="12" t="s">
        <v>25446</v>
      </c>
      <c r="F9949" s="12" t="s">
        <v>35204</v>
      </c>
      <c r="G9949" s="28" t="s">
        <v>29660</v>
      </c>
      <c r="H9949" s="28" t="s">
        <v>36390</v>
      </c>
      <c r="I9949" s="28" t="s">
        <v>36390</v>
      </c>
    </row>
    <row r="9950" spans="1:9" ht="24">
      <c r="A9950" s="12" t="s">
        <v>9048</v>
      </c>
      <c r="B9950" s="28" t="s">
        <v>18269</v>
      </c>
      <c r="C9950" s="28" t="s">
        <v>18269</v>
      </c>
      <c r="D9950" s="12" t="s">
        <v>21576</v>
      </c>
      <c r="E9950" s="12" t="s">
        <v>27794</v>
      </c>
      <c r="F9950" s="12" t="s">
        <v>35205</v>
      </c>
      <c r="G9950" s="28" t="s">
        <v>29660</v>
      </c>
      <c r="H9950" s="28" t="s">
        <v>36390</v>
      </c>
      <c r="I9950" s="28" t="s">
        <v>36390</v>
      </c>
    </row>
    <row r="9951" spans="1:9" ht="132">
      <c r="A9951" s="12" t="s">
        <v>10510</v>
      </c>
      <c r="B9951" s="28" t="s">
        <v>2153</v>
      </c>
      <c r="C9951" s="28" t="s">
        <v>18269</v>
      </c>
      <c r="D9951" s="12" t="s">
        <v>21816</v>
      </c>
      <c r="E9951" s="12" t="s">
        <v>6229</v>
      </c>
      <c r="F9951" s="12" t="s">
        <v>35206</v>
      </c>
      <c r="G9951" s="28" t="s">
        <v>29660</v>
      </c>
      <c r="H9951" s="28" t="s">
        <v>36390</v>
      </c>
      <c r="I9951" s="28" t="s">
        <v>36390</v>
      </c>
    </row>
    <row r="9952" spans="1:9" ht="24">
      <c r="A9952" s="12" t="s">
        <v>16447</v>
      </c>
      <c r="B9952" s="28" t="s">
        <v>2153</v>
      </c>
      <c r="C9952" s="28" t="s">
        <v>18269</v>
      </c>
      <c r="D9952" s="12" t="s">
        <v>20389</v>
      </c>
      <c r="E9952" s="12" t="s">
        <v>6402</v>
      </c>
      <c r="F9952" s="12" t="s">
        <v>22449</v>
      </c>
      <c r="G9952" s="28" t="s">
        <v>36383</v>
      </c>
      <c r="H9952" s="28" t="s">
        <v>36390</v>
      </c>
      <c r="I9952" s="28" t="s">
        <v>36390</v>
      </c>
    </row>
    <row r="9953" spans="1:9" ht="24">
      <c r="A9953" s="12" t="s">
        <v>3901</v>
      </c>
      <c r="B9953" s="28" t="s">
        <v>2153</v>
      </c>
      <c r="C9953" s="28" t="s">
        <v>18269</v>
      </c>
      <c r="D9953" s="12" t="s">
        <v>20870</v>
      </c>
      <c r="E9953" s="12" t="s">
        <v>3187</v>
      </c>
      <c r="F9953" s="12" t="s">
        <v>35207</v>
      </c>
      <c r="G9953" s="28" t="s">
        <v>29660</v>
      </c>
      <c r="H9953" s="28" t="s">
        <v>36390</v>
      </c>
      <c r="I9953" s="28" t="s">
        <v>36390</v>
      </c>
    </row>
    <row r="9954" spans="1:9" ht="48">
      <c r="A9954" s="12" t="s">
        <v>5873</v>
      </c>
      <c r="B9954" s="28" t="s">
        <v>2153</v>
      </c>
      <c r="C9954" s="28" t="s">
        <v>18269</v>
      </c>
      <c r="D9954" s="12" t="s">
        <v>20870</v>
      </c>
      <c r="E9954" s="12" t="s">
        <v>13092</v>
      </c>
      <c r="F9954" s="12" t="s">
        <v>35208</v>
      </c>
      <c r="G9954" s="28" t="s">
        <v>29660</v>
      </c>
      <c r="H9954" s="28" t="s">
        <v>36390</v>
      </c>
      <c r="I9954" s="28" t="s">
        <v>36390</v>
      </c>
    </row>
    <row r="9955" spans="1:9" ht="24">
      <c r="A9955" s="12" t="s">
        <v>16449</v>
      </c>
      <c r="B9955" s="28" t="s">
        <v>19942</v>
      </c>
      <c r="C9955" s="28" t="s">
        <v>18269</v>
      </c>
      <c r="D9955" s="12" t="s">
        <v>19087</v>
      </c>
      <c r="E9955" s="12" t="s">
        <v>29415</v>
      </c>
      <c r="F9955" s="12" t="s">
        <v>26256</v>
      </c>
      <c r="G9955" s="28" t="s">
        <v>29660</v>
      </c>
      <c r="H9955" s="28" t="s">
        <v>36390</v>
      </c>
      <c r="I9955" s="28" t="s">
        <v>36390</v>
      </c>
    </row>
    <row r="9956" spans="1:9" ht="24">
      <c r="A9956" s="12" t="s">
        <v>16450</v>
      </c>
      <c r="B9956" s="28" t="s">
        <v>13778</v>
      </c>
      <c r="C9956" s="28" t="s">
        <v>13778</v>
      </c>
      <c r="D9956" s="12" t="s">
        <v>21564</v>
      </c>
      <c r="E9956" s="12" t="s">
        <v>5041</v>
      </c>
      <c r="F9956" s="12" t="s">
        <v>6553</v>
      </c>
      <c r="G9956" s="28" t="s">
        <v>29660</v>
      </c>
      <c r="H9956" s="28" t="s">
        <v>36390</v>
      </c>
      <c r="I9956" s="28" t="s">
        <v>36390</v>
      </c>
    </row>
    <row r="9957" spans="1:9" ht="108">
      <c r="A9957" s="12" t="s">
        <v>16452</v>
      </c>
      <c r="B9957" s="28" t="s">
        <v>13778</v>
      </c>
      <c r="C9957" s="28" t="s">
        <v>13778</v>
      </c>
      <c r="D9957" s="12" t="s">
        <v>21564</v>
      </c>
      <c r="E9957" s="12" t="s">
        <v>14664</v>
      </c>
      <c r="F9957" s="12" t="s">
        <v>4205</v>
      </c>
      <c r="G9957" s="28" t="s">
        <v>36384</v>
      </c>
      <c r="H9957" s="28" t="s">
        <v>36390</v>
      </c>
      <c r="I9957" s="28" t="s">
        <v>36390</v>
      </c>
    </row>
    <row r="9958" spans="1:9" ht="48">
      <c r="A9958" s="12" t="s">
        <v>9092</v>
      </c>
      <c r="B9958" s="28" t="s">
        <v>13778</v>
      </c>
      <c r="C9958" s="28" t="s">
        <v>13778</v>
      </c>
      <c r="D9958" s="12" t="s">
        <v>21564</v>
      </c>
      <c r="E9958" s="12" t="s">
        <v>29417</v>
      </c>
      <c r="F9958" s="12" t="s">
        <v>35209</v>
      </c>
      <c r="G9958" s="28" t="s">
        <v>36384</v>
      </c>
      <c r="H9958" s="28" t="s">
        <v>36390</v>
      </c>
      <c r="I9958" s="28" t="s">
        <v>36390</v>
      </c>
    </row>
    <row r="9959" spans="1:9" ht="84">
      <c r="A9959" s="12" t="s">
        <v>16454</v>
      </c>
      <c r="B9959" s="28" t="s">
        <v>13778</v>
      </c>
      <c r="C9959" s="28" t="s">
        <v>13778</v>
      </c>
      <c r="D9959" s="12" t="s">
        <v>21564</v>
      </c>
      <c r="E9959" s="12" t="s">
        <v>11805</v>
      </c>
      <c r="F9959" s="12" t="s">
        <v>35210</v>
      </c>
      <c r="G9959" s="28" t="s">
        <v>36384</v>
      </c>
      <c r="H9959" s="28" t="s">
        <v>36390</v>
      </c>
      <c r="I9959" s="28" t="s">
        <v>36390</v>
      </c>
    </row>
    <row r="9960" spans="1:9" ht="150">
      <c r="A9960" s="12" t="s">
        <v>16456</v>
      </c>
      <c r="B9960" s="28" t="s">
        <v>15729</v>
      </c>
      <c r="C9960" s="28" t="s">
        <v>13778</v>
      </c>
      <c r="D9960" s="12" t="s">
        <v>19761</v>
      </c>
      <c r="E9960" s="12" t="s">
        <v>19844</v>
      </c>
      <c r="F9960" s="12" t="s">
        <v>12322</v>
      </c>
      <c r="G9960" s="28" t="s">
        <v>36384</v>
      </c>
      <c r="H9960" s="28" t="s">
        <v>36390</v>
      </c>
      <c r="I9960" s="28" t="s">
        <v>36390</v>
      </c>
    </row>
    <row r="9961" spans="1:9" ht="60">
      <c r="A9961" s="12" t="s">
        <v>16460</v>
      </c>
      <c r="B9961" s="28" t="s">
        <v>15048</v>
      </c>
      <c r="C9961" s="28" t="s">
        <v>15048</v>
      </c>
      <c r="D9961" s="12" t="s">
        <v>20852</v>
      </c>
      <c r="E9961" s="12" t="s">
        <v>29418</v>
      </c>
      <c r="F9961" s="12" t="s">
        <v>34191</v>
      </c>
      <c r="G9961" s="28" t="s">
        <v>29660</v>
      </c>
      <c r="H9961" s="28" t="s">
        <v>36390</v>
      </c>
      <c r="I9961" s="28" t="s">
        <v>36390</v>
      </c>
    </row>
    <row r="9962" spans="1:9" ht="84">
      <c r="A9962" s="12" t="s">
        <v>16462</v>
      </c>
      <c r="B9962" s="28" t="s">
        <v>15048</v>
      </c>
      <c r="C9962" s="28" t="s">
        <v>15048</v>
      </c>
      <c r="D9962" s="12" t="s">
        <v>21817</v>
      </c>
      <c r="E9962" s="12" t="s">
        <v>8088</v>
      </c>
      <c r="F9962" s="12" t="s">
        <v>35211</v>
      </c>
      <c r="G9962" s="28" t="s">
        <v>29660</v>
      </c>
      <c r="H9962" s="28" t="s">
        <v>36390</v>
      </c>
      <c r="I9962" s="28" t="s">
        <v>36390</v>
      </c>
    </row>
    <row r="9963" spans="1:9" ht="120">
      <c r="A9963" s="12" t="s">
        <v>2589</v>
      </c>
      <c r="B9963" s="28" t="s">
        <v>15048</v>
      </c>
      <c r="C9963" s="28" t="s">
        <v>15048</v>
      </c>
      <c r="D9963" s="12" t="s">
        <v>3042</v>
      </c>
      <c r="E9963" s="12" t="s">
        <v>7655</v>
      </c>
      <c r="F9963" s="12" t="s">
        <v>35212</v>
      </c>
      <c r="G9963" s="28" t="s">
        <v>29660</v>
      </c>
      <c r="H9963" s="28" t="s">
        <v>36390</v>
      </c>
      <c r="I9963" s="28" t="s">
        <v>36390</v>
      </c>
    </row>
    <row r="9964" spans="1:9" ht="36">
      <c r="A9964" s="12" t="s">
        <v>2852</v>
      </c>
      <c r="B9964" s="28" t="s">
        <v>15048</v>
      </c>
      <c r="C9964" s="28" t="s">
        <v>15048</v>
      </c>
      <c r="D9964" s="12" t="s">
        <v>21818</v>
      </c>
      <c r="E9964" s="12" t="s">
        <v>29420</v>
      </c>
      <c r="F9964" s="12" t="s">
        <v>35213</v>
      </c>
      <c r="G9964" s="28" t="s">
        <v>29660</v>
      </c>
      <c r="H9964" s="28" t="s">
        <v>36390</v>
      </c>
      <c r="I9964" s="28" t="s">
        <v>36390</v>
      </c>
    </row>
    <row r="9965" spans="1:9" ht="24">
      <c r="A9965" s="12" t="s">
        <v>16463</v>
      </c>
      <c r="B9965" s="28" t="s">
        <v>15048</v>
      </c>
      <c r="C9965" s="28" t="s">
        <v>15048</v>
      </c>
      <c r="D9965" s="12" t="s">
        <v>20291</v>
      </c>
      <c r="E9965" s="12" t="s">
        <v>29421</v>
      </c>
      <c r="F9965" s="12" t="s">
        <v>28845</v>
      </c>
      <c r="G9965" s="28" t="s">
        <v>29660</v>
      </c>
      <c r="H9965" s="28" t="s">
        <v>36390</v>
      </c>
      <c r="I9965" s="28" t="s">
        <v>36390</v>
      </c>
    </row>
    <row r="9966" spans="1:9" ht="60">
      <c r="A9966" s="12" t="s">
        <v>4017</v>
      </c>
      <c r="B9966" s="28" t="s">
        <v>15048</v>
      </c>
      <c r="C9966" s="28" t="s">
        <v>15048</v>
      </c>
      <c r="D9966" s="12" t="s">
        <v>11127</v>
      </c>
      <c r="E9966" s="12" t="s">
        <v>1740</v>
      </c>
      <c r="F9966" s="12" t="s">
        <v>29625</v>
      </c>
      <c r="G9966" s="28" t="s">
        <v>29660</v>
      </c>
      <c r="H9966" s="28" t="s">
        <v>36390</v>
      </c>
      <c r="I9966" s="28" t="s">
        <v>36390</v>
      </c>
    </row>
    <row r="9967" spans="1:9" ht="60">
      <c r="A9967" s="12" t="s">
        <v>5366</v>
      </c>
      <c r="B9967" s="28" t="s">
        <v>15048</v>
      </c>
      <c r="C9967" s="28" t="s">
        <v>15048</v>
      </c>
      <c r="D9967" s="12" t="s">
        <v>18280</v>
      </c>
      <c r="E9967" s="12" t="s">
        <v>29422</v>
      </c>
      <c r="F9967" s="12" t="s">
        <v>3177</v>
      </c>
      <c r="G9967" s="28" t="s">
        <v>29660</v>
      </c>
      <c r="H9967" s="28" t="s">
        <v>36390</v>
      </c>
      <c r="I9967" s="28" t="s">
        <v>36390</v>
      </c>
    </row>
    <row r="9968" spans="1:9" ht="48">
      <c r="A9968" s="12" t="s">
        <v>6222</v>
      </c>
      <c r="B9968" s="28" t="s">
        <v>15048</v>
      </c>
      <c r="C9968" s="28" t="s">
        <v>15048</v>
      </c>
      <c r="D9968" s="12" t="s">
        <v>18590</v>
      </c>
      <c r="E9968" s="12" t="s">
        <v>28412</v>
      </c>
      <c r="F9968" s="12" t="s">
        <v>32745</v>
      </c>
      <c r="G9968" s="28" t="s">
        <v>29660</v>
      </c>
      <c r="H9968" s="28" t="s">
        <v>36390</v>
      </c>
      <c r="I9968" s="28" t="s">
        <v>36390</v>
      </c>
    </row>
    <row r="9969" spans="1:9" ht="72">
      <c r="A9969" s="12" t="s">
        <v>3913</v>
      </c>
      <c r="B9969" s="28" t="s">
        <v>15048</v>
      </c>
      <c r="C9969" s="28" t="s">
        <v>15048</v>
      </c>
      <c r="D9969" s="12" t="s">
        <v>20868</v>
      </c>
      <c r="E9969" s="12" t="s">
        <v>17706</v>
      </c>
      <c r="F9969" s="12" t="s">
        <v>35214</v>
      </c>
      <c r="G9969" s="28" t="s">
        <v>29660</v>
      </c>
      <c r="H9969" s="28" t="s">
        <v>36390</v>
      </c>
      <c r="I9969" s="28" t="s">
        <v>36390</v>
      </c>
    </row>
    <row r="9970" spans="1:9" ht="60">
      <c r="A9970" s="12" t="s">
        <v>16466</v>
      </c>
      <c r="B9970" s="28" t="s">
        <v>15048</v>
      </c>
      <c r="C9970" s="28" t="s">
        <v>15048</v>
      </c>
      <c r="D9970" s="12" t="s">
        <v>2926</v>
      </c>
      <c r="E9970" s="12" t="s">
        <v>18972</v>
      </c>
      <c r="F9970" s="12" t="s">
        <v>35215</v>
      </c>
      <c r="G9970" s="28" t="s">
        <v>29660</v>
      </c>
      <c r="H9970" s="28" t="s">
        <v>36390</v>
      </c>
      <c r="I9970" s="28" t="s">
        <v>36390</v>
      </c>
    </row>
    <row r="9971" spans="1:9" ht="84">
      <c r="A9971" s="12" t="s">
        <v>207</v>
      </c>
      <c r="B9971" s="28" t="s">
        <v>15048</v>
      </c>
      <c r="C9971" s="28" t="s">
        <v>15048</v>
      </c>
      <c r="D9971" s="12" t="s">
        <v>7259</v>
      </c>
      <c r="E9971" s="12" t="s">
        <v>20763</v>
      </c>
      <c r="F9971" s="12" t="s">
        <v>35216</v>
      </c>
      <c r="G9971" s="28" t="s">
        <v>29660</v>
      </c>
      <c r="H9971" s="28" t="s">
        <v>36390</v>
      </c>
      <c r="I9971" s="28" t="s">
        <v>36390</v>
      </c>
    </row>
    <row r="9972" spans="1:9" ht="39">
      <c r="A9972" s="12" t="s">
        <v>16467</v>
      </c>
      <c r="B9972" s="28" t="s">
        <v>15048</v>
      </c>
      <c r="C9972" s="28" t="s">
        <v>15048</v>
      </c>
      <c r="D9972" s="12" t="s">
        <v>7259</v>
      </c>
      <c r="E9972" s="12" t="s">
        <v>29423</v>
      </c>
      <c r="F9972" s="12" t="s">
        <v>35217</v>
      </c>
      <c r="G9972" s="28" t="s">
        <v>29660</v>
      </c>
      <c r="H9972" s="28" t="s">
        <v>36390</v>
      </c>
      <c r="I9972" s="28" t="s">
        <v>36390</v>
      </c>
    </row>
    <row r="9973" spans="1:9" ht="132">
      <c r="A9973" s="12" t="s">
        <v>16472</v>
      </c>
      <c r="B9973" s="28" t="s">
        <v>15048</v>
      </c>
      <c r="C9973" s="28" t="s">
        <v>15048</v>
      </c>
      <c r="D9973" s="12" t="s">
        <v>11482</v>
      </c>
      <c r="E9973" s="12" t="s">
        <v>24589</v>
      </c>
      <c r="F9973" s="12" t="s">
        <v>25348</v>
      </c>
      <c r="G9973" s="28" t="s">
        <v>29660</v>
      </c>
      <c r="H9973" s="28" t="s">
        <v>36390</v>
      </c>
      <c r="I9973" s="28" t="s">
        <v>36390</v>
      </c>
    </row>
    <row r="9974" spans="1:9" ht="114">
      <c r="A9974" s="12" t="s">
        <v>16474</v>
      </c>
      <c r="B9974" s="28" t="s">
        <v>15048</v>
      </c>
      <c r="C9974" s="28" t="s">
        <v>15048</v>
      </c>
      <c r="D9974" s="12" t="s">
        <v>14525</v>
      </c>
      <c r="E9974" s="12" t="s">
        <v>29424</v>
      </c>
      <c r="F9974" s="12" t="s">
        <v>23654</v>
      </c>
      <c r="G9974" s="28" t="s">
        <v>29660</v>
      </c>
      <c r="H9974" s="28" t="s">
        <v>36390</v>
      </c>
      <c r="I9974" s="28" t="s">
        <v>36390</v>
      </c>
    </row>
    <row r="9975" spans="1:9" ht="84">
      <c r="A9975" s="12" t="s">
        <v>15139</v>
      </c>
      <c r="B9975" s="28" t="s">
        <v>15048</v>
      </c>
      <c r="C9975" s="28" t="s">
        <v>15048</v>
      </c>
      <c r="D9975" s="12" t="s">
        <v>14525</v>
      </c>
      <c r="E9975" s="12" t="s">
        <v>29425</v>
      </c>
      <c r="F9975" s="12" t="s">
        <v>35218</v>
      </c>
      <c r="G9975" s="28" t="s">
        <v>29660</v>
      </c>
      <c r="H9975" s="28" t="s">
        <v>36390</v>
      </c>
      <c r="I9975" s="28" t="s">
        <v>36390</v>
      </c>
    </row>
    <row r="9976" spans="1:9" ht="60">
      <c r="A9976" s="12" t="s">
        <v>16476</v>
      </c>
      <c r="B9976" s="28" t="s">
        <v>15048</v>
      </c>
      <c r="C9976" s="28" t="s">
        <v>15048</v>
      </c>
      <c r="D9976" s="12" t="s">
        <v>20264</v>
      </c>
      <c r="E9976" s="12" t="s">
        <v>18457</v>
      </c>
      <c r="F9976" s="12" t="s">
        <v>35219</v>
      </c>
      <c r="G9976" s="28" t="s">
        <v>29660</v>
      </c>
      <c r="H9976" s="28" t="s">
        <v>36390</v>
      </c>
      <c r="I9976" s="28" t="s">
        <v>36390</v>
      </c>
    </row>
    <row r="9977" spans="1:9" ht="96">
      <c r="A9977" s="12" t="s">
        <v>8837</v>
      </c>
      <c r="B9977" s="28" t="s">
        <v>15048</v>
      </c>
      <c r="C9977" s="28" t="s">
        <v>15048</v>
      </c>
      <c r="D9977" s="12" t="s">
        <v>4290</v>
      </c>
      <c r="E9977" s="12" t="s">
        <v>29103</v>
      </c>
      <c r="F9977" s="12" t="s">
        <v>35220</v>
      </c>
      <c r="G9977" s="28" t="s">
        <v>29660</v>
      </c>
      <c r="H9977" s="28" t="s">
        <v>36390</v>
      </c>
      <c r="I9977" s="28" t="s">
        <v>36390</v>
      </c>
    </row>
    <row r="9978" spans="1:9" ht="48">
      <c r="A9978" s="12" t="s">
        <v>16132</v>
      </c>
      <c r="B9978" s="28" t="s">
        <v>15048</v>
      </c>
      <c r="C9978" s="28" t="s">
        <v>15048</v>
      </c>
      <c r="D9978" s="12" t="s">
        <v>20302</v>
      </c>
      <c r="E9978" s="12" t="s">
        <v>10595</v>
      </c>
      <c r="F9978" s="12" t="s">
        <v>35221</v>
      </c>
      <c r="G9978" s="28" t="s">
        <v>29660</v>
      </c>
      <c r="H9978" s="28" t="s">
        <v>36390</v>
      </c>
      <c r="I9978" s="28" t="s">
        <v>36390</v>
      </c>
    </row>
    <row r="9979" spans="1:9" ht="132">
      <c r="A9979" s="12" t="s">
        <v>16480</v>
      </c>
      <c r="B9979" s="28" t="s">
        <v>19675</v>
      </c>
      <c r="C9979" s="28" t="s">
        <v>15048</v>
      </c>
      <c r="D9979" s="12" t="s">
        <v>15495</v>
      </c>
      <c r="E9979" s="12" t="s">
        <v>29426</v>
      </c>
      <c r="F9979" s="12" t="s">
        <v>35222</v>
      </c>
      <c r="G9979" s="28" t="s">
        <v>29660</v>
      </c>
      <c r="H9979" s="28" t="s">
        <v>36390</v>
      </c>
      <c r="I9979" s="28" t="s">
        <v>36390</v>
      </c>
    </row>
    <row r="9980" spans="1:9" ht="120">
      <c r="A9980" s="12" t="s">
        <v>16481</v>
      </c>
      <c r="B9980" s="28" t="s">
        <v>19675</v>
      </c>
      <c r="C9980" s="28" t="s">
        <v>15048</v>
      </c>
      <c r="D9980" s="12" t="s">
        <v>14172</v>
      </c>
      <c r="E9980" s="12" t="s">
        <v>29428</v>
      </c>
      <c r="F9980" s="12" t="s">
        <v>9919</v>
      </c>
      <c r="G9980" s="28" t="s">
        <v>29660</v>
      </c>
      <c r="H9980" s="28" t="s">
        <v>36390</v>
      </c>
      <c r="I9980" s="28" t="s">
        <v>36390</v>
      </c>
    </row>
    <row r="9981" spans="1:9" ht="72">
      <c r="A9981" s="12" t="s">
        <v>10584</v>
      </c>
      <c r="B9981" s="28" t="s">
        <v>19675</v>
      </c>
      <c r="C9981" s="28" t="s">
        <v>15048</v>
      </c>
      <c r="D9981" s="12" t="s">
        <v>14172</v>
      </c>
      <c r="E9981" s="12" t="s">
        <v>29430</v>
      </c>
      <c r="F9981" s="12" t="s">
        <v>35223</v>
      </c>
      <c r="G9981" s="28" t="s">
        <v>29660</v>
      </c>
      <c r="H9981" s="28" t="s">
        <v>36390</v>
      </c>
      <c r="I9981" s="28" t="s">
        <v>36390</v>
      </c>
    </row>
    <row r="9982" spans="1:9" ht="48">
      <c r="A9982" s="12" t="s">
        <v>15958</v>
      </c>
      <c r="B9982" s="28" t="s">
        <v>19675</v>
      </c>
      <c r="C9982" s="28" t="s">
        <v>15048</v>
      </c>
      <c r="D9982" s="12" t="s">
        <v>15495</v>
      </c>
      <c r="E9982" s="12" t="s">
        <v>29431</v>
      </c>
      <c r="F9982" s="12" t="s">
        <v>33858</v>
      </c>
      <c r="G9982" s="28" t="s">
        <v>29660</v>
      </c>
      <c r="H9982" s="28" t="s">
        <v>36390</v>
      </c>
      <c r="I9982" s="28" t="s">
        <v>36390</v>
      </c>
    </row>
    <row r="9983" spans="1:9" ht="48">
      <c r="A9983" s="12" t="s">
        <v>16482</v>
      </c>
      <c r="B9983" s="28" t="s">
        <v>8467</v>
      </c>
      <c r="C9983" s="28" t="s">
        <v>8467</v>
      </c>
      <c r="D9983" s="12" t="s">
        <v>21518</v>
      </c>
      <c r="E9983" s="12" t="s">
        <v>7167</v>
      </c>
      <c r="F9983" s="12" t="s">
        <v>35224</v>
      </c>
      <c r="G9983" s="28" t="s">
        <v>36383</v>
      </c>
      <c r="H9983" s="28" t="s">
        <v>36390</v>
      </c>
      <c r="I9983" s="28" t="s">
        <v>36390</v>
      </c>
    </row>
    <row r="9984" spans="1:9" ht="96">
      <c r="A9984" s="12" t="s">
        <v>15504</v>
      </c>
      <c r="B9984" s="28" t="s">
        <v>15048</v>
      </c>
      <c r="C9984" s="28" t="s">
        <v>15048</v>
      </c>
      <c r="D9984" s="12" t="s">
        <v>20870</v>
      </c>
      <c r="E9984" s="12" t="s">
        <v>29432</v>
      </c>
      <c r="F9984" s="12" t="s">
        <v>29263</v>
      </c>
      <c r="G9984" s="28" t="s">
        <v>29660</v>
      </c>
      <c r="H9984" s="28" t="s">
        <v>36390</v>
      </c>
      <c r="I9984" s="28" t="s">
        <v>36390</v>
      </c>
    </row>
    <row r="9985" spans="1:9" ht="24">
      <c r="A9985" s="12" t="s">
        <v>16483</v>
      </c>
      <c r="B9985" s="28" t="s">
        <v>15048</v>
      </c>
      <c r="C9985" s="28" t="s">
        <v>15048</v>
      </c>
      <c r="D9985" s="12" t="s">
        <v>20870</v>
      </c>
      <c r="E9985" s="12" t="s">
        <v>29434</v>
      </c>
      <c r="F9985" s="12" t="s">
        <v>35225</v>
      </c>
      <c r="G9985" s="28" t="s">
        <v>29660</v>
      </c>
      <c r="H9985" s="28" t="s">
        <v>36390</v>
      </c>
      <c r="I9985" s="28" t="s">
        <v>36390</v>
      </c>
    </row>
    <row r="9986" spans="1:9" ht="60">
      <c r="A9986" s="12" t="s">
        <v>16484</v>
      </c>
      <c r="B9986" s="28" t="s">
        <v>15048</v>
      </c>
      <c r="C9986" s="28" t="s">
        <v>15048</v>
      </c>
      <c r="D9986" s="12" t="s">
        <v>20870</v>
      </c>
      <c r="E9986" s="12" t="s">
        <v>6109</v>
      </c>
      <c r="F9986" s="12" t="s">
        <v>35226</v>
      </c>
      <c r="G9986" s="28" t="s">
        <v>29660</v>
      </c>
      <c r="H9986" s="28" t="s">
        <v>36390</v>
      </c>
      <c r="I9986" s="28" t="s">
        <v>36390</v>
      </c>
    </row>
    <row r="9987" spans="1:9" ht="24">
      <c r="A9987" s="12" t="s">
        <v>8112</v>
      </c>
      <c r="B9987" s="28" t="s">
        <v>15048</v>
      </c>
      <c r="C9987" s="28" t="s">
        <v>15048</v>
      </c>
      <c r="D9987" s="12" t="s">
        <v>20870</v>
      </c>
      <c r="E9987" s="12" t="s">
        <v>21526</v>
      </c>
      <c r="F9987" s="12" t="s">
        <v>10340</v>
      </c>
      <c r="G9987" s="28" t="s">
        <v>29660</v>
      </c>
      <c r="H9987" s="28" t="s">
        <v>36390</v>
      </c>
      <c r="I9987" s="28" t="s">
        <v>36390</v>
      </c>
    </row>
    <row r="9988" spans="1:9" ht="48">
      <c r="A9988" s="12" t="s">
        <v>11369</v>
      </c>
      <c r="B9988" s="28" t="s">
        <v>15048</v>
      </c>
      <c r="C9988" s="28" t="s">
        <v>15048</v>
      </c>
      <c r="D9988" s="12" t="s">
        <v>20870</v>
      </c>
      <c r="E9988" s="12" t="s">
        <v>8337</v>
      </c>
      <c r="F9988" s="12" t="s">
        <v>35227</v>
      </c>
      <c r="G9988" s="28" t="s">
        <v>29660</v>
      </c>
      <c r="H9988" s="28" t="s">
        <v>36390</v>
      </c>
      <c r="I9988" s="28" t="s">
        <v>36390</v>
      </c>
    </row>
    <row r="9989" spans="1:9" ht="24">
      <c r="A9989" s="12" t="s">
        <v>16485</v>
      </c>
      <c r="B9989" s="28" t="s">
        <v>15048</v>
      </c>
      <c r="C9989" s="28" t="s">
        <v>15048</v>
      </c>
      <c r="D9989" s="12" t="s">
        <v>20870</v>
      </c>
      <c r="E9989" s="12" t="s">
        <v>29435</v>
      </c>
      <c r="F9989" s="12" t="s">
        <v>35228</v>
      </c>
      <c r="G9989" s="28" t="s">
        <v>29660</v>
      </c>
      <c r="H9989" s="28" t="s">
        <v>36390</v>
      </c>
      <c r="I9989" s="28" t="s">
        <v>36390</v>
      </c>
    </row>
    <row r="9990" spans="1:9" ht="24">
      <c r="A9990" s="12" t="s">
        <v>15070</v>
      </c>
      <c r="B9990" s="28" t="s">
        <v>15048</v>
      </c>
      <c r="C9990" s="28" t="s">
        <v>15048</v>
      </c>
      <c r="D9990" s="12" t="s">
        <v>20870</v>
      </c>
      <c r="E9990" s="12" t="s">
        <v>29436</v>
      </c>
      <c r="F9990" s="12" t="s">
        <v>12186</v>
      </c>
      <c r="G9990" s="28" t="s">
        <v>29660</v>
      </c>
      <c r="H9990" s="28" t="s">
        <v>36390</v>
      </c>
      <c r="I9990" s="28" t="s">
        <v>36390</v>
      </c>
    </row>
    <row r="9991" spans="1:9" ht="24">
      <c r="A9991" s="12" t="s">
        <v>16490</v>
      </c>
      <c r="B9991" s="28" t="s">
        <v>15048</v>
      </c>
      <c r="C9991" s="28" t="s">
        <v>15048</v>
      </c>
      <c r="D9991" s="12" t="s">
        <v>20870</v>
      </c>
      <c r="E9991" s="12" t="s">
        <v>29437</v>
      </c>
      <c r="F9991" s="12" t="s">
        <v>35229</v>
      </c>
      <c r="G9991" s="28" t="s">
        <v>29660</v>
      </c>
      <c r="H9991" s="28" t="s">
        <v>36390</v>
      </c>
      <c r="I9991" s="28" t="s">
        <v>36390</v>
      </c>
    </row>
    <row r="9992" spans="1:9" ht="24">
      <c r="A9992" s="12" t="s">
        <v>13549</v>
      </c>
      <c r="B9992" s="28" t="s">
        <v>15048</v>
      </c>
      <c r="C9992" s="28" t="s">
        <v>15048</v>
      </c>
      <c r="D9992" s="12" t="s">
        <v>20870</v>
      </c>
      <c r="E9992" s="12" t="s">
        <v>29438</v>
      </c>
      <c r="F9992" s="12" t="s">
        <v>35230</v>
      </c>
      <c r="G9992" s="28" t="s">
        <v>29660</v>
      </c>
      <c r="H9992" s="28" t="s">
        <v>36390</v>
      </c>
      <c r="I9992" s="28" t="s">
        <v>36390</v>
      </c>
    </row>
    <row r="9993" spans="1:9">
      <c r="A9993" s="12" t="s">
        <v>9575</v>
      </c>
      <c r="B9993" s="28" t="s">
        <v>15048</v>
      </c>
      <c r="C9993" s="28" t="s">
        <v>15048</v>
      </c>
      <c r="D9993" s="12" t="s">
        <v>20870</v>
      </c>
      <c r="E9993" s="12" t="s">
        <v>29439</v>
      </c>
      <c r="F9993" s="12" t="s">
        <v>26946</v>
      </c>
      <c r="G9993" s="28" t="s">
        <v>29660</v>
      </c>
      <c r="H9993" s="28" t="s">
        <v>36390</v>
      </c>
      <c r="I9993" s="28" t="s">
        <v>36390</v>
      </c>
    </row>
    <row r="9994" spans="1:9">
      <c r="A9994" s="12" t="s">
        <v>5592</v>
      </c>
      <c r="B9994" s="28" t="s">
        <v>15048</v>
      </c>
      <c r="C9994" s="28" t="s">
        <v>15048</v>
      </c>
      <c r="D9994" s="12" t="s">
        <v>20870</v>
      </c>
      <c r="E9994" s="12" t="s">
        <v>13793</v>
      </c>
      <c r="F9994" s="12" t="s">
        <v>12431</v>
      </c>
      <c r="G9994" s="28" t="s">
        <v>29660</v>
      </c>
      <c r="H9994" s="28" t="s">
        <v>36390</v>
      </c>
      <c r="I9994" s="28" t="s">
        <v>36390</v>
      </c>
    </row>
    <row r="9995" spans="1:9">
      <c r="A9995" s="12" t="s">
        <v>16491</v>
      </c>
      <c r="B9995" s="28" t="s">
        <v>15048</v>
      </c>
      <c r="C9995" s="28" t="s">
        <v>15048</v>
      </c>
      <c r="D9995" s="12" t="s">
        <v>20870</v>
      </c>
      <c r="E9995" s="12" t="s">
        <v>9626</v>
      </c>
      <c r="F9995" s="12" t="s">
        <v>35231</v>
      </c>
      <c r="G9995" s="28" t="s">
        <v>29660</v>
      </c>
      <c r="H9995" s="28" t="s">
        <v>36390</v>
      </c>
      <c r="I9995" s="28" t="s">
        <v>36390</v>
      </c>
    </row>
    <row r="9996" spans="1:9">
      <c r="A9996" s="12" t="s">
        <v>10014</v>
      </c>
      <c r="B9996" s="28" t="s">
        <v>15048</v>
      </c>
      <c r="C9996" s="28" t="s">
        <v>15048</v>
      </c>
      <c r="D9996" s="12" t="s">
        <v>20870</v>
      </c>
      <c r="E9996" s="12" t="s">
        <v>28905</v>
      </c>
      <c r="F9996" s="12" t="s">
        <v>35232</v>
      </c>
      <c r="G9996" s="28" t="s">
        <v>29660</v>
      </c>
      <c r="H9996" s="28" t="s">
        <v>36390</v>
      </c>
      <c r="I9996" s="28" t="s">
        <v>36390</v>
      </c>
    </row>
    <row r="9997" spans="1:9" ht="60">
      <c r="A9997" s="12" t="s">
        <v>16493</v>
      </c>
      <c r="B9997" s="28" t="s">
        <v>15048</v>
      </c>
      <c r="C9997" s="28" t="s">
        <v>15048</v>
      </c>
      <c r="D9997" s="12" t="s">
        <v>18280</v>
      </c>
      <c r="E9997" s="12" t="s">
        <v>17904</v>
      </c>
      <c r="F9997" s="12" t="s">
        <v>20035</v>
      </c>
      <c r="G9997" s="28" t="s">
        <v>29660</v>
      </c>
      <c r="H9997" s="28" t="s">
        <v>36390</v>
      </c>
      <c r="I9997" s="28" t="s">
        <v>36390</v>
      </c>
    </row>
    <row r="9998" spans="1:9" ht="216">
      <c r="A9998" s="12" t="s">
        <v>16494</v>
      </c>
      <c r="B9998" s="28" t="s">
        <v>19944</v>
      </c>
      <c r="C9998" s="28" t="s">
        <v>19944</v>
      </c>
      <c r="D9998" s="12" t="s">
        <v>21564</v>
      </c>
      <c r="E9998" s="12" t="s">
        <v>1065</v>
      </c>
      <c r="F9998" s="12" t="s">
        <v>35233</v>
      </c>
      <c r="G9998" s="28" t="s">
        <v>29660</v>
      </c>
      <c r="H9998" s="28" t="s">
        <v>36390</v>
      </c>
      <c r="I9998" s="28" t="s">
        <v>36390</v>
      </c>
    </row>
    <row r="9999" spans="1:9">
      <c r="A9999" s="12" t="s">
        <v>11877</v>
      </c>
      <c r="B9999" s="28" t="s">
        <v>19944</v>
      </c>
      <c r="C9999" s="28" t="s">
        <v>19944</v>
      </c>
      <c r="D9999" s="12" t="s">
        <v>20870</v>
      </c>
      <c r="E9999" s="12" t="s">
        <v>26661</v>
      </c>
      <c r="F9999" s="12" t="s">
        <v>27399</v>
      </c>
      <c r="G9999" s="28" t="s">
        <v>29660</v>
      </c>
      <c r="H9999" s="28" t="s">
        <v>36390</v>
      </c>
      <c r="I9999" s="28" t="s">
        <v>36390</v>
      </c>
    </row>
    <row r="10000" spans="1:9">
      <c r="A10000" s="12" t="s">
        <v>16497</v>
      </c>
      <c r="B10000" s="28" t="s">
        <v>19944</v>
      </c>
      <c r="C10000" s="28" t="s">
        <v>19944</v>
      </c>
      <c r="D10000" s="12" t="s">
        <v>20870</v>
      </c>
      <c r="E10000" s="12" t="s">
        <v>29440</v>
      </c>
      <c r="F10000" s="12" t="s">
        <v>35234</v>
      </c>
      <c r="G10000" s="28" t="s">
        <v>29660</v>
      </c>
      <c r="H10000" s="28" t="s">
        <v>36390</v>
      </c>
      <c r="I10000" s="28" t="s">
        <v>36390</v>
      </c>
    </row>
    <row r="10001" spans="1:9" ht="36">
      <c r="A10001" s="12" t="s">
        <v>16498</v>
      </c>
      <c r="B10001" s="28" t="s">
        <v>19944</v>
      </c>
      <c r="C10001" s="28" t="s">
        <v>19944</v>
      </c>
      <c r="D10001" s="12" t="s">
        <v>20870</v>
      </c>
      <c r="E10001" s="12" t="s">
        <v>29442</v>
      </c>
      <c r="F10001" s="12" t="s">
        <v>35235</v>
      </c>
      <c r="G10001" s="28" t="s">
        <v>29660</v>
      </c>
      <c r="H10001" s="28" t="s">
        <v>36390</v>
      </c>
      <c r="I10001" s="28" t="s">
        <v>36390</v>
      </c>
    </row>
    <row r="10002" spans="1:9" ht="36">
      <c r="A10002" s="12" t="s">
        <v>16500</v>
      </c>
      <c r="B10002" s="28" t="s">
        <v>19944</v>
      </c>
      <c r="C10002" s="28" t="s">
        <v>19944</v>
      </c>
      <c r="D10002" s="12" t="s">
        <v>20870</v>
      </c>
      <c r="E10002" s="12" t="s">
        <v>29443</v>
      </c>
      <c r="F10002" s="12" t="s">
        <v>35236</v>
      </c>
      <c r="G10002" s="28" t="s">
        <v>29660</v>
      </c>
      <c r="H10002" s="28" t="s">
        <v>36390</v>
      </c>
      <c r="I10002" s="28" t="s">
        <v>36390</v>
      </c>
    </row>
    <row r="10003" spans="1:9" ht="48">
      <c r="A10003" s="12" t="s">
        <v>12166</v>
      </c>
      <c r="B10003" s="28" t="s">
        <v>19944</v>
      </c>
      <c r="C10003" s="28" t="s">
        <v>19944</v>
      </c>
      <c r="D10003" s="12" t="s">
        <v>20870</v>
      </c>
      <c r="E10003" s="12" t="s">
        <v>29444</v>
      </c>
      <c r="F10003" s="12" t="s">
        <v>35237</v>
      </c>
      <c r="G10003" s="28" t="s">
        <v>29660</v>
      </c>
      <c r="H10003" s="28" t="s">
        <v>36390</v>
      </c>
      <c r="I10003" s="28" t="s">
        <v>36390</v>
      </c>
    </row>
    <row r="10004" spans="1:9" ht="24">
      <c r="A10004" s="12" t="s">
        <v>16502</v>
      </c>
      <c r="B10004" s="28" t="s">
        <v>8467</v>
      </c>
      <c r="C10004" s="28" t="s">
        <v>8467</v>
      </c>
      <c r="D10004" s="12" t="s">
        <v>21518</v>
      </c>
      <c r="E10004" s="12" t="s">
        <v>8442</v>
      </c>
      <c r="F10004" s="12" t="s">
        <v>35238</v>
      </c>
      <c r="G10004" s="28" t="s">
        <v>36383</v>
      </c>
      <c r="H10004" s="28" t="s">
        <v>36390</v>
      </c>
      <c r="I10004" s="28" t="s">
        <v>36390</v>
      </c>
    </row>
    <row r="10005" spans="1:9" ht="48">
      <c r="A10005" s="12" t="s">
        <v>16507</v>
      </c>
      <c r="B10005" s="28" t="s">
        <v>19944</v>
      </c>
      <c r="C10005" s="28" t="s">
        <v>19944</v>
      </c>
      <c r="D10005" s="12" t="s">
        <v>20870</v>
      </c>
      <c r="E10005" s="12" t="s">
        <v>13085</v>
      </c>
      <c r="F10005" s="12" t="s">
        <v>35239</v>
      </c>
      <c r="G10005" s="28" t="s">
        <v>29660</v>
      </c>
      <c r="H10005" s="28" t="s">
        <v>36390</v>
      </c>
      <c r="I10005" s="28" t="s">
        <v>36390</v>
      </c>
    </row>
    <row r="10006" spans="1:9" ht="60">
      <c r="A10006" s="12" t="s">
        <v>15033</v>
      </c>
      <c r="B10006" s="28" t="s">
        <v>19944</v>
      </c>
      <c r="C10006" s="28" t="s">
        <v>19944</v>
      </c>
      <c r="D10006" s="12" t="s">
        <v>21817</v>
      </c>
      <c r="E10006" s="12" t="s">
        <v>29445</v>
      </c>
      <c r="F10006" s="12" t="s">
        <v>35240</v>
      </c>
      <c r="G10006" s="28" t="s">
        <v>29660</v>
      </c>
      <c r="H10006" s="28" t="s">
        <v>36390</v>
      </c>
      <c r="I10006" s="28" t="s">
        <v>36390</v>
      </c>
    </row>
    <row r="10007" spans="1:9" ht="60">
      <c r="A10007" s="12" t="s">
        <v>16509</v>
      </c>
      <c r="B10007" s="28" t="s">
        <v>19944</v>
      </c>
      <c r="C10007" s="28" t="s">
        <v>19944</v>
      </c>
      <c r="D10007" s="12" t="s">
        <v>21817</v>
      </c>
      <c r="E10007" s="12" t="s">
        <v>4604</v>
      </c>
      <c r="F10007" s="12" t="s">
        <v>13188</v>
      </c>
      <c r="G10007" s="28" t="s">
        <v>29660</v>
      </c>
      <c r="H10007" s="28" t="s">
        <v>36390</v>
      </c>
      <c r="I10007" s="28" t="s">
        <v>36390</v>
      </c>
    </row>
    <row r="10008" spans="1:9" ht="60">
      <c r="A10008" s="12" t="s">
        <v>16515</v>
      </c>
      <c r="B10008" s="28" t="s">
        <v>19944</v>
      </c>
      <c r="C10008" s="28" t="s">
        <v>19944</v>
      </c>
      <c r="D10008" s="12" t="s">
        <v>21817</v>
      </c>
      <c r="E10008" s="12" t="s">
        <v>29448</v>
      </c>
      <c r="F10008" s="12" t="s">
        <v>35241</v>
      </c>
      <c r="G10008" s="28" t="s">
        <v>29660</v>
      </c>
      <c r="H10008" s="28" t="s">
        <v>36390</v>
      </c>
      <c r="I10008" s="28" t="s">
        <v>36390</v>
      </c>
    </row>
    <row r="10009" spans="1:9" ht="36">
      <c r="A10009" s="12" t="s">
        <v>16517</v>
      </c>
      <c r="B10009" s="28" t="s">
        <v>19944</v>
      </c>
      <c r="C10009" s="28" t="s">
        <v>19944</v>
      </c>
      <c r="D10009" s="12" t="s">
        <v>20870</v>
      </c>
      <c r="E10009" s="12" t="s">
        <v>26668</v>
      </c>
      <c r="F10009" s="12" t="s">
        <v>35242</v>
      </c>
      <c r="G10009" s="28" t="s">
        <v>29660</v>
      </c>
      <c r="H10009" s="28" t="s">
        <v>36390</v>
      </c>
      <c r="I10009" s="28" t="s">
        <v>36390</v>
      </c>
    </row>
    <row r="10010" spans="1:9" ht="60">
      <c r="A10010" s="12" t="s">
        <v>6957</v>
      </c>
      <c r="B10010" s="28" t="s">
        <v>19944</v>
      </c>
      <c r="C10010" s="28" t="s">
        <v>19944</v>
      </c>
      <c r="D10010" s="12" t="s">
        <v>20870</v>
      </c>
      <c r="E10010" s="12" t="s">
        <v>9678</v>
      </c>
      <c r="F10010" s="12" t="s">
        <v>35243</v>
      </c>
      <c r="G10010" s="28" t="s">
        <v>29660</v>
      </c>
      <c r="H10010" s="28" t="s">
        <v>36390</v>
      </c>
      <c r="I10010" s="28" t="s">
        <v>36390</v>
      </c>
    </row>
    <row r="10011" spans="1:9" ht="60">
      <c r="A10011" s="12" t="s">
        <v>16519</v>
      </c>
      <c r="B10011" s="28" t="s">
        <v>19944</v>
      </c>
      <c r="C10011" s="28" t="s">
        <v>19944</v>
      </c>
      <c r="D10011" s="12" t="s">
        <v>20870</v>
      </c>
      <c r="E10011" s="12" t="s">
        <v>4869</v>
      </c>
      <c r="F10011" s="12" t="s">
        <v>20066</v>
      </c>
      <c r="G10011" s="28" t="s">
        <v>29660</v>
      </c>
      <c r="H10011" s="28" t="s">
        <v>36390</v>
      </c>
      <c r="I10011" s="28" t="s">
        <v>36390</v>
      </c>
    </row>
    <row r="10012" spans="1:9" ht="62">
      <c r="A10012" s="12" t="s">
        <v>16521</v>
      </c>
      <c r="B10012" s="28" t="s">
        <v>19944</v>
      </c>
      <c r="C10012" s="28" t="s">
        <v>19944</v>
      </c>
      <c r="D10012" s="12" t="s">
        <v>20870</v>
      </c>
      <c r="E10012" s="12" t="s">
        <v>4466</v>
      </c>
      <c r="F10012" s="12" t="s">
        <v>35244</v>
      </c>
      <c r="G10012" s="28" t="s">
        <v>29660</v>
      </c>
      <c r="H10012" s="28" t="s">
        <v>36390</v>
      </c>
      <c r="I10012" s="28" t="s">
        <v>36390</v>
      </c>
    </row>
    <row r="10013" spans="1:9" ht="24">
      <c r="A10013" s="12" t="s">
        <v>16523</v>
      </c>
      <c r="B10013" s="28" t="s">
        <v>19944</v>
      </c>
      <c r="C10013" s="28" t="s">
        <v>19944</v>
      </c>
      <c r="D10013" s="12" t="s">
        <v>20870</v>
      </c>
      <c r="E10013" s="12" t="s">
        <v>29449</v>
      </c>
      <c r="F10013" s="12" t="s">
        <v>35245</v>
      </c>
      <c r="G10013" s="28" t="s">
        <v>29660</v>
      </c>
      <c r="H10013" s="28" t="s">
        <v>36390</v>
      </c>
      <c r="I10013" s="28" t="s">
        <v>36390</v>
      </c>
    </row>
    <row r="10014" spans="1:9" ht="24">
      <c r="A10014" s="12" t="s">
        <v>15289</v>
      </c>
      <c r="B10014" s="28" t="s">
        <v>19944</v>
      </c>
      <c r="C10014" s="28" t="s">
        <v>19944</v>
      </c>
      <c r="D10014" s="12" t="s">
        <v>20870</v>
      </c>
      <c r="E10014" s="12" t="s">
        <v>23285</v>
      </c>
      <c r="F10014" s="12" t="s">
        <v>35246</v>
      </c>
      <c r="G10014" s="28" t="s">
        <v>29660</v>
      </c>
      <c r="H10014" s="28" t="s">
        <v>36390</v>
      </c>
      <c r="I10014" s="28" t="s">
        <v>36390</v>
      </c>
    </row>
    <row r="10015" spans="1:9" ht="84">
      <c r="A10015" s="12" t="s">
        <v>16528</v>
      </c>
      <c r="B10015" s="28" t="s">
        <v>19944</v>
      </c>
      <c r="C10015" s="28" t="s">
        <v>19944</v>
      </c>
      <c r="D10015" s="12" t="s">
        <v>20870</v>
      </c>
      <c r="E10015" s="12" t="s">
        <v>4549</v>
      </c>
      <c r="F10015" s="12" t="s">
        <v>35247</v>
      </c>
      <c r="G10015" s="28" t="s">
        <v>29660</v>
      </c>
      <c r="H10015" s="28" t="s">
        <v>36390</v>
      </c>
      <c r="I10015" s="28" t="s">
        <v>36390</v>
      </c>
    </row>
    <row r="10016" spans="1:9">
      <c r="A10016" s="12" t="s">
        <v>16532</v>
      </c>
      <c r="B10016" s="28" t="s">
        <v>19944</v>
      </c>
      <c r="C10016" s="28" t="s">
        <v>19944</v>
      </c>
      <c r="D10016" s="12" t="s">
        <v>20870</v>
      </c>
      <c r="E10016" s="12" t="s">
        <v>29451</v>
      </c>
      <c r="F10016" s="12" t="s">
        <v>35248</v>
      </c>
      <c r="G10016" s="28" t="s">
        <v>29660</v>
      </c>
      <c r="H10016" s="28" t="s">
        <v>36390</v>
      </c>
      <c r="I10016" s="28" t="s">
        <v>36390</v>
      </c>
    </row>
    <row r="10017" spans="1:9" ht="24">
      <c r="A10017" s="12" t="s">
        <v>16536</v>
      </c>
      <c r="B10017" s="28" t="s">
        <v>19944</v>
      </c>
      <c r="C10017" s="28" t="s">
        <v>19944</v>
      </c>
      <c r="D10017" s="12" t="s">
        <v>20870</v>
      </c>
      <c r="E10017" s="12" t="s">
        <v>29453</v>
      </c>
      <c r="F10017" s="12" t="s">
        <v>13820</v>
      </c>
      <c r="G10017" s="28" t="s">
        <v>29660</v>
      </c>
      <c r="H10017" s="28" t="s">
        <v>36390</v>
      </c>
      <c r="I10017" s="28" t="s">
        <v>36390</v>
      </c>
    </row>
    <row r="10018" spans="1:9" ht="48">
      <c r="A10018" s="12" t="s">
        <v>16539</v>
      </c>
      <c r="B10018" s="28" t="s">
        <v>8467</v>
      </c>
      <c r="C10018" s="28" t="s">
        <v>8467</v>
      </c>
      <c r="D10018" s="12" t="s">
        <v>21518</v>
      </c>
      <c r="E10018" s="12" t="s">
        <v>22566</v>
      </c>
      <c r="F10018" s="12" t="s">
        <v>15819</v>
      </c>
      <c r="G10018" s="28" t="s">
        <v>36383</v>
      </c>
      <c r="H10018" s="28" t="s">
        <v>36390</v>
      </c>
      <c r="I10018" s="28" t="s">
        <v>36390</v>
      </c>
    </row>
    <row r="10019" spans="1:9" ht="24">
      <c r="A10019" s="12" t="s">
        <v>16541</v>
      </c>
      <c r="B10019" s="28" t="s">
        <v>19944</v>
      </c>
      <c r="C10019" s="28" t="s">
        <v>19944</v>
      </c>
      <c r="D10019" s="12" t="s">
        <v>20870</v>
      </c>
      <c r="E10019" s="12" t="s">
        <v>23731</v>
      </c>
      <c r="F10019" s="12" t="s">
        <v>35249</v>
      </c>
      <c r="G10019" s="28" t="s">
        <v>29660</v>
      </c>
      <c r="H10019" s="28" t="s">
        <v>36390</v>
      </c>
      <c r="I10019" s="28" t="s">
        <v>36390</v>
      </c>
    </row>
    <row r="10020" spans="1:9" ht="120">
      <c r="A10020" s="12" t="s">
        <v>16543</v>
      </c>
      <c r="B10020" s="28" t="s">
        <v>19944</v>
      </c>
      <c r="C10020" s="28" t="s">
        <v>19944</v>
      </c>
      <c r="D10020" s="12" t="s">
        <v>21820</v>
      </c>
      <c r="E10020" s="12" t="s">
        <v>5791</v>
      </c>
      <c r="F10020" s="12" t="s">
        <v>2228</v>
      </c>
      <c r="G10020" s="28" t="s">
        <v>29660</v>
      </c>
      <c r="H10020" s="28" t="s">
        <v>36390</v>
      </c>
      <c r="I10020" s="28" t="s">
        <v>36390</v>
      </c>
    </row>
    <row r="10021" spans="1:9" ht="60">
      <c r="A10021" s="12" t="s">
        <v>13457</v>
      </c>
      <c r="B10021" s="28" t="s">
        <v>19944</v>
      </c>
      <c r="C10021" s="28" t="s">
        <v>19944</v>
      </c>
      <c r="D10021" s="12" t="s">
        <v>20870</v>
      </c>
      <c r="E10021" s="12" t="s">
        <v>29456</v>
      </c>
      <c r="F10021" s="12" t="s">
        <v>35250</v>
      </c>
      <c r="G10021" s="28" t="s">
        <v>29660</v>
      </c>
      <c r="H10021" s="28" t="s">
        <v>36390</v>
      </c>
      <c r="I10021" s="28" t="s">
        <v>36390</v>
      </c>
    </row>
    <row r="10022" spans="1:9">
      <c r="A10022" s="12" t="s">
        <v>16545</v>
      </c>
      <c r="B10022" s="28" t="s">
        <v>19944</v>
      </c>
      <c r="C10022" s="28" t="s">
        <v>19944</v>
      </c>
      <c r="D10022" s="12" t="s">
        <v>20870</v>
      </c>
      <c r="E10022" s="12" t="s">
        <v>29458</v>
      </c>
      <c r="F10022" s="12" t="s">
        <v>35251</v>
      </c>
      <c r="G10022" s="28" t="s">
        <v>29660</v>
      </c>
      <c r="H10022" s="28" t="s">
        <v>36390</v>
      </c>
      <c r="I10022" s="28" t="s">
        <v>36390</v>
      </c>
    </row>
    <row r="10023" spans="1:9" ht="24">
      <c r="A10023" s="12" t="s">
        <v>16549</v>
      </c>
      <c r="B10023" s="28" t="s">
        <v>19944</v>
      </c>
      <c r="C10023" s="28" t="s">
        <v>19944</v>
      </c>
      <c r="D10023" s="12" t="s">
        <v>19761</v>
      </c>
      <c r="E10023" s="12" t="s">
        <v>17697</v>
      </c>
      <c r="F10023" s="12" t="s">
        <v>34864</v>
      </c>
      <c r="G10023" s="28" t="s">
        <v>29660</v>
      </c>
      <c r="H10023" s="28" t="s">
        <v>36390</v>
      </c>
      <c r="I10023" s="28" t="s">
        <v>36390</v>
      </c>
    </row>
    <row r="10024" spans="1:9" ht="86">
      <c r="A10024" s="12" t="s">
        <v>5698</v>
      </c>
      <c r="B10024" s="28" t="s">
        <v>19944</v>
      </c>
      <c r="C10024" s="28" t="s">
        <v>19944</v>
      </c>
      <c r="D10024" s="12" t="s">
        <v>20870</v>
      </c>
      <c r="E10024" s="12" t="s">
        <v>29459</v>
      </c>
      <c r="F10024" s="12" t="s">
        <v>32624</v>
      </c>
      <c r="G10024" s="28" t="s">
        <v>36383</v>
      </c>
      <c r="H10024" s="28" t="s">
        <v>36390</v>
      </c>
      <c r="I10024" s="28" t="s">
        <v>36390</v>
      </c>
    </row>
    <row r="10025" spans="1:9" ht="24">
      <c r="A10025" s="12" t="s">
        <v>16551</v>
      </c>
      <c r="B10025" s="28" t="s">
        <v>19944</v>
      </c>
      <c r="C10025" s="28" t="s">
        <v>19944</v>
      </c>
      <c r="D10025" s="12" t="s">
        <v>20870</v>
      </c>
      <c r="E10025" s="12" t="s">
        <v>21958</v>
      </c>
      <c r="F10025" s="12" t="s">
        <v>34375</v>
      </c>
      <c r="G10025" s="28" t="s">
        <v>29660</v>
      </c>
      <c r="H10025" s="28" t="s">
        <v>36390</v>
      </c>
      <c r="I10025" s="28" t="s">
        <v>36390</v>
      </c>
    </row>
    <row r="10026" spans="1:9" ht="48">
      <c r="A10026" s="12" t="s">
        <v>16553</v>
      </c>
      <c r="B10026" s="28" t="s">
        <v>8467</v>
      </c>
      <c r="C10026" s="28" t="s">
        <v>8467</v>
      </c>
      <c r="D10026" s="12" t="s">
        <v>21518</v>
      </c>
      <c r="E10026" s="12" t="s">
        <v>29460</v>
      </c>
      <c r="F10026" s="12" t="s">
        <v>35252</v>
      </c>
      <c r="G10026" s="28" t="s">
        <v>36383</v>
      </c>
      <c r="H10026" s="28" t="s">
        <v>36390</v>
      </c>
      <c r="I10026" s="28" t="s">
        <v>36390</v>
      </c>
    </row>
    <row r="10027" spans="1:9" ht="48">
      <c r="A10027" s="12" t="s">
        <v>16556</v>
      </c>
      <c r="B10027" s="28" t="s">
        <v>8467</v>
      </c>
      <c r="C10027" s="28" t="s">
        <v>8467</v>
      </c>
      <c r="D10027" s="12" t="s">
        <v>21518</v>
      </c>
      <c r="E10027" s="12" t="s">
        <v>29462</v>
      </c>
      <c r="F10027" s="12" t="s">
        <v>35253</v>
      </c>
      <c r="G10027" s="28" t="s">
        <v>36383</v>
      </c>
      <c r="H10027" s="28" t="s">
        <v>36390</v>
      </c>
      <c r="I10027" s="28" t="s">
        <v>36390</v>
      </c>
    </row>
    <row r="10028" spans="1:9">
      <c r="A10028" s="12" t="s">
        <v>16559</v>
      </c>
      <c r="B10028" s="28" t="s">
        <v>19944</v>
      </c>
      <c r="C10028" s="28" t="s">
        <v>19944</v>
      </c>
      <c r="D10028" s="12" t="s">
        <v>20870</v>
      </c>
      <c r="E10028" s="12" t="s">
        <v>29463</v>
      </c>
      <c r="F10028" s="12" t="s">
        <v>35254</v>
      </c>
      <c r="G10028" s="28" t="s">
        <v>29660</v>
      </c>
      <c r="H10028" s="28" t="s">
        <v>36390</v>
      </c>
      <c r="I10028" s="28" t="s">
        <v>36390</v>
      </c>
    </row>
    <row r="10029" spans="1:9">
      <c r="A10029" s="12" t="s">
        <v>16561</v>
      </c>
      <c r="B10029" s="28" t="s">
        <v>19944</v>
      </c>
      <c r="C10029" s="28" t="s">
        <v>19944</v>
      </c>
      <c r="D10029" s="12" t="s">
        <v>20870</v>
      </c>
      <c r="E10029" s="12" t="s">
        <v>26826</v>
      </c>
      <c r="F10029" s="12" t="s">
        <v>15387</v>
      </c>
      <c r="G10029" s="28" t="s">
        <v>36383</v>
      </c>
      <c r="H10029" s="28" t="s">
        <v>36390</v>
      </c>
      <c r="I10029" s="28" t="s">
        <v>36390</v>
      </c>
    </row>
    <row r="10030" spans="1:9">
      <c r="A10030" s="12" t="s">
        <v>16564</v>
      </c>
      <c r="B10030" s="28" t="s">
        <v>19944</v>
      </c>
      <c r="C10030" s="28" t="s">
        <v>19944</v>
      </c>
      <c r="D10030" s="12" t="s">
        <v>20870</v>
      </c>
      <c r="E10030" s="12" t="s">
        <v>26170</v>
      </c>
      <c r="F10030" s="12" t="s">
        <v>35255</v>
      </c>
      <c r="G10030" s="28" t="s">
        <v>29660</v>
      </c>
      <c r="H10030" s="28" t="s">
        <v>36390</v>
      </c>
      <c r="I10030" s="28" t="s">
        <v>36390</v>
      </c>
    </row>
    <row r="10031" spans="1:9" ht="48">
      <c r="A10031" s="12" t="s">
        <v>16566</v>
      </c>
      <c r="B10031" s="28" t="s">
        <v>19944</v>
      </c>
      <c r="C10031" s="28" t="s">
        <v>19944</v>
      </c>
      <c r="D10031" s="12" t="s">
        <v>20870</v>
      </c>
      <c r="E10031" s="12" t="s">
        <v>12650</v>
      </c>
      <c r="F10031" s="12" t="s">
        <v>10404</v>
      </c>
      <c r="G10031" s="28" t="s">
        <v>29660</v>
      </c>
      <c r="H10031" s="28" t="s">
        <v>36390</v>
      </c>
      <c r="I10031" s="28" t="s">
        <v>36390</v>
      </c>
    </row>
    <row r="10032" spans="1:9" ht="336">
      <c r="A10032" s="12" t="s">
        <v>16570</v>
      </c>
      <c r="B10032" s="28" t="s">
        <v>18027</v>
      </c>
      <c r="C10032" s="28" t="s">
        <v>19944</v>
      </c>
      <c r="D10032" s="12" t="s">
        <v>14325</v>
      </c>
      <c r="E10032" s="12" t="s">
        <v>16282</v>
      </c>
      <c r="F10032" s="12" t="s">
        <v>30456</v>
      </c>
      <c r="G10032" s="28" t="s">
        <v>36383</v>
      </c>
      <c r="H10032" s="28" t="s">
        <v>36390</v>
      </c>
      <c r="I10032" s="28" t="s">
        <v>36390</v>
      </c>
    </row>
    <row r="10033" spans="1:9" ht="36">
      <c r="A10033" s="12" t="s">
        <v>16572</v>
      </c>
      <c r="B10033" s="28" t="s">
        <v>18027</v>
      </c>
      <c r="C10033" s="28" t="s">
        <v>19944</v>
      </c>
      <c r="D10033" s="12" t="s">
        <v>20259</v>
      </c>
      <c r="E10033" s="12" t="s">
        <v>29465</v>
      </c>
      <c r="F10033" s="12" t="s">
        <v>35256</v>
      </c>
      <c r="G10033" s="28" t="s">
        <v>36383</v>
      </c>
      <c r="H10033" s="28" t="s">
        <v>36390</v>
      </c>
      <c r="I10033" s="28" t="s">
        <v>36390</v>
      </c>
    </row>
    <row r="10034" spans="1:9" ht="48">
      <c r="A10034" s="12" t="s">
        <v>9511</v>
      </c>
      <c r="B10034" s="28" t="s">
        <v>18027</v>
      </c>
      <c r="C10034" s="28" t="s">
        <v>19944</v>
      </c>
      <c r="D10034" s="12" t="s">
        <v>21822</v>
      </c>
      <c r="E10034" s="12" t="s">
        <v>7818</v>
      </c>
      <c r="F10034" s="12" t="s">
        <v>34752</v>
      </c>
      <c r="G10034" s="28" t="s">
        <v>36383</v>
      </c>
      <c r="H10034" s="28" t="s">
        <v>36390</v>
      </c>
      <c r="I10034" s="28" t="s">
        <v>36390</v>
      </c>
    </row>
    <row r="10035" spans="1:9" ht="60">
      <c r="A10035" s="12" t="s">
        <v>753</v>
      </c>
      <c r="B10035" s="28" t="s">
        <v>18027</v>
      </c>
      <c r="C10035" s="28" t="s">
        <v>19944</v>
      </c>
      <c r="D10035" s="12" t="s">
        <v>539</v>
      </c>
      <c r="E10035" s="12" t="s">
        <v>14276</v>
      </c>
      <c r="F10035" s="12" t="s">
        <v>35257</v>
      </c>
      <c r="G10035" s="28" t="s">
        <v>36383</v>
      </c>
      <c r="H10035" s="28" t="s">
        <v>36390</v>
      </c>
      <c r="I10035" s="28" t="s">
        <v>36390</v>
      </c>
    </row>
    <row r="10036" spans="1:9" ht="84">
      <c r="A10036" s="12" t="s">
        <v>16574</v>
      </c>
      <c r="B10036" s="28" t="s">
        <v>18027</v>
      </c>
      <c r="C10036" s="28" t="s">
        <v>19944</v>
      </c>
      <c r="D10036" s="12" t="s">
        <v>1998</v>
      </c>
      <c r="E10036" s="12" t="s">
        <v>29466</v>
      </c>
      <c r="F10036" s="12" t="s">
        <v>32899</v>
      </c>
      <c r="G10036" s="28" t="s">
        <v>36383</v>
      </c>
      <c r="H10036" s="28" t="s">
        <v>36390</v>
      </c>
      <c r="I10036" s="28" t="s">
        <v>36390</v>
      </c>
    </row>
    <row r="10037" spans="1:9" ht="204">
      <c r="A10037" s="12" t="s">
        <v>16577</v>
      </c>
      <c r="B10037" s="28" t="s">
        <v>18027</v>
      </c>
      <c r="C10037" s="28" t="s">
        <v>19944</v>
      </c>
      <c r="D10037" s="12" t="s">
        <v>3699</v>
      </c>
      <c r="E10037" s="12" t="s">
        <v>21879</v>
      </c>
      <c r="F10037" s="12" t="s">
        <v>35258</v>
      </c>
      <c r="G10037" s="28" t="s">
        <v>36383</v>
      </c>
      <c r="H10037" s="28" t="s">
        <v>36390</v>
      </c>
      <c r="I10037" s="28" t="s">
        <v>36390</v>
      </c>
    </row>
    <row r="10038" spans="1:9" ht="192">
      <c r="A10038" s="12" t="s">
        <v>16579</v>
      </c>
      <c r="B10038" s="28" t="s">
        <v>18027</v>
      </c>
      <c r="C10038" s="28" t="s">
        <v>19944</v>
      </c>
      <c r="D10038" s="12" t="s">
        <v>3699</v>
      </c>
      <c r="E10038" s="12" t="s">
        <v>12271</v>
      </c>
      <c r="F10038" s="12" t="s">
        <v>25461</v>
      </c>
      <c r="G10038" s="28" t="s">
        <v>36383</v>
      </c>
      <c r="H10038" s="28" t="s">
        <v>36390</v>
      </c>
      <c r="I10038" s="28" t="s">
        <v>36390</v>
      </c>
    </row>
    <row r="10039" spans="1:9" ht="24">
      <c r="A10039" s="12" t="s">
        <v>16582</v>
      </c>
      <c r="B10039" s="28" t="s">
        <v>18027</v>
      </c>
      <c r="C10039" s="28" t="s">
        <v>19944</v>
      </c>
      <c r="D10039" s="12" t="s">
        <v>11140</v>
      </c>
      <c r="E10039" s="12" t="s">
        <v>29468</v>
      </c>
      <c r="F10039" s="12" t="s">
        <v>35259</v>
      </c>
      <c r="G10039" s="28" t="s">
        <v>36383</v>
      </c>
      <c r="H10039" s="28" t="s">
        <v>36390</v>
      </c>
      <c r="I10039" s="28" t="s">
        <v>36390</v>
      </c>
    </row>
    <row r="10040" spans="1:9" ht="24">
      <c r="A10040" s="12" t="s">
        <v>9461</v>
      </c>
      <c r="B10040" s="28" t="s">
        <v>18027</v>
      </c>
      <c r="C10040" s="28" t="s">
        <v>19944</v>
      </c>
      <c r="D10040" s="12" t="s">
        <v>3830</v>
      </c>
      <c r="E10040" s="12" t="s">
        <v>14533</v>
      </c>
      <c r="F10040" s="12" t="s">
        <v>35260</v>
      </c>
      <c r="G10040" s="28" t="s">
        <v>36383</v>
      </c>
      <c r="H10040" s="28" t="s">
        <v>36390</v>
      </c>
      <c r="I10040" s="28" t="s">
        <v>36390</v>
      </c>
    </row>
    <row r="10041" spans="1:9" ht="24">
      <c r="A10041" s="12" t="s">
        <v>9248</v>
      </c>
      <c r="B10041" s="28" t="s">
        <v>18027</v>
      </c>
      <c r="C10041" s="28" t="s">
        <v>19944</v>
      </c>
      <c r="D10041" s="12" t="s">
        <v>14707</v>
      </c>
      <c r="E10041" s="12" t="s">
        <v>11082</v>
      </c>
      <c r="F10041" s="12" t="s">
        <v>35261</v>
      </c>
      <c r="G10041" s="28" t="s">
        <v>36383</v>
      </c>
      <c r="H10041" s="28" t="s">
        <v>36390</v>
      </c>
      <c r="I10041" s="28" t="s">
        <v>36390</v>
      </c>
    </row>
    <row r="10042" spans="1:9" ht="132">
      <c r="A10042" s="12" t="s">
        <v>16585</v>
      </c>
      <c r="B10042" s="28" t="s">
        <v>18027</v>
      </c>
      <c r="C10042" s="28" t="s">
        <v>19944</v>
      </c>
      <c r="D10042" s="12" t="s">
        <v>14325</v>
      </c>
      <c r="E10042" s="12" t="s">
        <v>21813</v>
      </c>
      <c r="F10042" s="12" t="s">
        <v>35262</v>
      </c>
      <c r="G10042" s="28" t="s">
        <v>36383</v>
      </c>
      <c r="H10042" s="28" t="s">
        <v>36390</v>
      </c>
      <c r="I10042" s="28" t="s">
        <v>36390</v>
      </c>
    </row>
    <row r="10043" spans="1:9" ht="117">
      <c r="A10043" s="12" t="s">
        <v>16586</v>
      </c>
      <c r="B10043" s="28" t="s">
        <v>18027</v>
      </c>
      <c r="C10043" s="28" t="s">
        <v>19944</v>
      </c>
      <c r="D10043" s="12" t="s">
        <v>14325</v>
      </c>
      <c r="E10043" s="12" t="s">
        <v>29469</v>
      </c>
      <c r="F10043" s="12" t="s">
        <v>35263</v>
      </c>
      <c r="G10043" s="28" t="s">
        <v>36383</v>
      </c>
      <c r="H10043" s="28" t="s">
        <v>36390</v>
      </c>
      <c r="I10043" s="28" t="s">
        <v>36390</v>
      </c>
    </row>
    <row r="10044" spans="1:9" ht="132">
      <c r="A10044" s="12" t="s">
        <v>16588</v>
      </c>
      <c r="B10044" s="28" t="s">
        <v>19944</v>
      </c>
      <c r="C10044" s="28" t="s">
        <v>19944</v>
      </c>
      <c r="D10044" s="12" t="s">
        <v>21564</v>
      </c>
      <c r="E10044" s="12" t="s">
        <v>25284</v>
      </c>
      <c r="F10044" s="12" t="s">
        <v>35264</v>
      </c>
      <c r="G10044" s="28" t="s">
        <v>29660</v>
      </c>
      <c r="H10044" s="28" t="s">
        <v>36390</v>
      </c>
      <c r="I10044" s="28" t="s">
        <v>36390</v>
      </c>
    </row>
    <row r="10045" spans="1:9" ht="24">
      <c r="A10045" s="12" t="s">
        <v>16589</v>
      </c>
      <c r="B10045" s="28" t="s">
        <v>19944</v>
      </c>
      <c r="C10045" s="28" t="s">
        <v>19944</v>
      </c>
      <c r="D10045" s="12" t="s">
        <v>1835</v>
      </c>
      <c r="E10045" s="12" t="s">
        <v>29470</v>
      </c>
      <c r="F10045" s="12" t="s">
        <v>32428</v>
      </c>
      <c r="G10045" s="28" t="s">
        <v>29660</v>
      </c>
      <c r="H10045" s="28" t="s">
        <v>36390</v>
      </c>
      <c r="I10045" s="28" t="s">
        <v>36390</v>
      </c>
    </row>
    <row r="10046" spans="1:9" ht="24">
      <c r="A10046" s="12" t="s">
        <v>14570</v>
      </c>
      <c r="B10046" s="28" t="s">
        <v>19944</v>
      </c>
      <c r="C10046" s="28" t="s">
        <v>19944</v>
      </c>
      <c r="D10046" s="12" t="s">
        <v>20868</v>
      </c>
      <c r="E10046" s="12" t="s">
        <v>29471</v>
      </c>
      <c r="F10046" s="12" t="s">
        <v>35265</v>
      </c>
      <c r="G10046" s="28" t="s">
        <v>29660</v>
      </c>
      <c r="H10046" s="28" t="s">
        <v>36390</v>
      </c>
      <c r="I10046" s="28" t="s">
        <v>36390</v>
      </c>
    </row>
    <row r="10047" spans="1:9" ht="36">
      <c r="A10047" s="12" t="s">
        <v>16590</v>
      </c>
      <c r="B10047" s="28" t="s">
        <v>19944</v>
      </c>
      <c r="C10047" s="28" t="s">
        <v>19944</v>
      </c>
      <c r="D10047" s="12" t="s">
        <v>19761</v>
      </c>
      <c r="E10047" s="12" t="s">
        <v>29472</v>
      </c>
      <c r="F10047" s="12" t="s">
        <v>35266</v>
      </c>
      <c r="G10047" s="28" t="s">
        <v>29660</v>
      </c>
      <c r="H10047" s="28" t="s">
        <v>36390</v>
      </c>
      <c r="I10047" s="28" t="s">
        <v>36390</v>
      </c>
    </row>
    <row r="10048" spans="1:9" ht="24">
      <c r="A10048" s="12" t="s">
        <v>16591</v>
      </c>
      <c r="B10048" s="28" t="s">
        <v>19944</v>
      </c>
      <c r="C10048" s="28" t="s">
        <v>19944</v>
      </c>
      <c r="D10048" s="12" t="s">
        <v>21817</v>
      </c>
      <c r="E10048" s="12" t="s">
        <v>29473</v>
      </c>
      <c r="F10048" s="12" t="s">
        <v>35265</v>
      </c>
      <c r="G10048" s="28" t="s">
        <v>29660</v>
      </c>
      <c r="H10048" s="28" t="s">
        <v>36390</v>
      </c>
      <c r="I10048" s="28" t="s">
        <v>36390</v>
      </c>
    </row>
    <row r="10049" spans="1:9">
      <c r="A10049" s="12" t="s">
        <v>315</v>
      </c>
      <c r="B10049" s="28" t="s">
        <v>19944</v>
      </c>
      <c r="C10049" s="28" t="s">
        <v>19944</v>
      </c>
      <c r="D10049" s="12" t="s">
        <v>21564</v>
      </c>
      <c r="E10049" s="12" t="s">
        <v>29474</v>
      </c>
      <c r="F10049" s="25" t="s">
        <v>26666</v>
      </c>
      <c r="G10049" s="28" t="s">
        <v>29660</v>
      </c>
      <c r="H10049" s="28" t="s">
        <v>36390</v>
      </c>
      <c r="I10049" s="28" t="s">
        <v>36390</v>
      </c>
    </row>
    <row r="10050" spans="1:9" ht="24">
      <c r="A10050" s="12" t="s">
        <v>5142</v>
      </c>
      <c r="B10050" s="28" t="s">
        <v>19944</v>
      </c>
      <c r="C10050" s="28" t="s">
        <v>19944</v>
      </c>
      <c r="D10050" s="12" t="s">
        <v>21564</v>
      </c>
      <c r="E10050" s="12" t="s">
        <v>21823</v>
      </c>
      <c r="F10050" s="12" t="s">
        <v>15484</v>
      </c>
      <c r="G10050" s="28" t="s">
        <v>29660</v>
      </c>
      <c r="H10050" s="28" t="s">
        <v>36390</v>
      </c>
      <c r="I10050" s="28" t="s">
        <v>36390</v>
      </c>
    </row>
    <row r="10051" spans="1:9" ht="24">
      <c r="A10051" s="12" t="s">
        <v>1803</v>
      </c>
      <c r="B10051" s="28" t="s">
        <v>19944</v>
      </c>
      <c r="C10051" s="28" t="s">
        <v>19944</v>
      </c>
      <c r="D10051" s="12" t="s">
        <v>21564</v>
      </c>
      <c r="E10051" s="12" t="s">
        <v>26538</v>
      </c>
      <c r="F10051" s="25" t="s">
        <v>13103</v>
      </c>
      <c r="G10051" s="28" t="s">
        <v>29660</v>
      </c>
      <c r="H10051" s="28" t="s">
        <v>36390</v>
      </c>
      <c r="I10051" s="28" t="s">
        <v>36390</v>
      </c>
    </row>
    <row r="10052" spans="1:9" ht="24">
      <c r="A10052" s="12" t="s">
        <v>11486</v>
      </c>
      <c r="B10052" s="28" t="s">
        <v>19944</v>
      </c>
      <c r="C10052" s="28" t="s">
        <v>19944</v>
      </c>
      <c r="D10052" s="12" t="s">
        <v>21564</v>
      </c>
      <c r="E10052" s="12" t="s">
        <v>29475</v>
      </c>
      <c r="F10052" s="12" t="s">
        <v>35267</v>
      </c>
      <c r="G10052" s="28" t="s">
        <v>29660</v>
      </c>
      <c r="H10052" s="28" t="s">
        <v>36390</v>
      </c>
      <c r="I10052" s="28" t="s">
        <v>36390</v>
      </c>
    </row>
    <row r="10053" spans="1:9" ht="48">
      <c r="A10053" s="12" t="s">
        <v>16592</v>
      </c>
      <c r="B10053" s="28" t="s">
        <v>19944</v>
      </c>
      <c r="C10053" s="28" t="s">
        <v>19944</v>
      </c>
      <c r="D10053" s="12" t="s">
        <v>21518</v>
      </c>
      <c r="E10053" s="12" t="s">
        <v>29476</v>
      </c>
      <c r="F10053" s="12" t="s">
        <v>30228</v>
      </c>
      <c r="G10053" s="28" t="s">
        <v>29660</v>
      </c>
      <c r="H10053" s="28" t="s">
        <v>36390</v>
      </c>
      <c r="I10053" s="28" t="s">
        <v>36390</v>
      </c>
    </row>
    <row r="10054" spans="1:9" ht="48">
      <c r="A10054" s="12" t="s">
        <v>16596</v>
      </c>
      <c r="B10054" s="28" t="s">
        <v>19944</v>
      </c>
      <c r="C10054" s="28" t="s">
        <v>19944</v>
      </c>
      <c r="D10054" s="12" t="s">
        <v>21518</v>
      </c>
      <c r="E10054" s="12" t="s">
        <v>29477</v>
      </c>
      <c r="F10054" s="12" t="s">
        <v>35268</v>
      </c>
      <c r="G10054" s="28" t="s">
        <v>29660</v>
      </c>
      <c r="H10054" s="28" t="s">
        <v>36390</v>
      </c>
      <c r="I10054" s="28" t="s">
        <v>36390</v>
      </c>
    </row>
    <row r="10055" spans="1:9" ht="24">
      <c r="A10055" s="12" t="s">
        <v>14413</v>
      </c>
      <c r="B10055" s="28" t="s">
        <v>19944</v>
      </c>
      <c r="C10055" s="28" t="s">
        <v>19944</v>
      </c>
      <c r="D10055" s="12" t="s">
        <v>20870</v>
      </c>
      <c r="E10055" s="12" t="s">
        <v>29478</v>
      </c>
      <c r="F10055" s="12" t="s">
        <v>35269</v>
      </c>
      <c r="G10055" s="28" t="s">
        <v>29660</v>
      </c>
      <c r="H10055" s="28" t="s">
        <v>36390</v>
      </c>
      <c r="I10055" s="28" t="s">
        <v>36390</v>
      </c>
    </row>
    <row r="10056" spans="1:9" ht="72">
      <c r="A10056" s="12" t="s">
        <v>12220</v>
      </c>
      <c r="B10056" s="28" t="s">
        <v>19944</v>
      </c>
      <c r="C10056" s="28" t="s">
        <v>19944</v>
      </c>
      <c r="D10056" s="12" t="s">
        <v>20870</v>
      </c>
      <c r="E10056" s="12" t="s">
        <v>29480</v>
      </c>
      <c r="F10056" s="12" t="s">
        <v>35270</v>
      </c>
      <c r="G10056" s="28" t="s">
        <v>29660</v>
      </c>
      <c r="H10056" s="28" t="s">
        <v>36390</v>
      </c>
      <c r="I10056" s="28" t="s">
        <v>36390</v>
      </c>
    </row>
    <row r="10057" spans="1:9" ht="108">
      <c r="A10057" s="12" t="s">
        <v>16600</v>
      </c>
      <c r="B10057" s="28" t="s">
        <v>19944</v>
      </c>
      <c r="C10057" s="28" t="s">
        <v>19944</v>
      </c>
      <c r="D10057" s="12" t="s">
        <v>21824</v>
      </c>
      <c r="E10057" s="12" t="s">
        <v>29481</v>
      </c>
      <c r="F10057" s="12" t="s">
        <v>35271</v>
      </c>
      <c r="G10057" s="28" t="s">
        <v>29660</v>
      </c>
      <c r="H10057" s="28" t="s">
        <v>36390</v>
      </c>
      <c r="I10057" s="28" t="s">
        <v>36390</v>
      </c>
    </row>
    <row r="10058" spans="1:9" ht="60">
      <c r="A10058" s="12" t="s">
        <v>493</v>
      </c>
      <c r="B10058" s="28" t="s">
        <v>19944</v>
      </c>
      <c r="C10058" s="28" t="s">
        <v>19944</v>
      </c>
      <c r="D10058" s="12" t="s">
        <v>21825</v>
      </c>
      <c r="E10058" s="12" t="s">
        <v>29483</v>
      </c>
      <c r="F10058" s="12" t="s">
        <v>35272</v>
      </c>
      <c r="G10058" s="28" t="s">
        <v>29660</v>
      </c>
      <c r="H10058" s="28" t="s">
        <v>36390</v>
      </c>
      <c r="I10058" s="28" t="s">
        <v>36390</v>
      </c>
    </row>
    <row r="10059" spans="1:9" ht="72">
      <c r="A10059" s="12" t="s">
        <v>13902</v>
      </c>
      <c r="B10059" s="28" t="s">
        <v>19944</v>
      </c>
      <c r="C10059" s="28" t="s">
        <v>19944</v>
      </c>
      <c r="D10059" s="12" t="s">
        <v>2171</v>
      </c>
      <c r="E10059" s="12" t="s">
        <v>9755</v>
      </c>
      <c r="F10059" s="12" t="s">
        <v>5000</v>
      </c>
      <c r="G10059" s="28" t="s">
        <v>29660</v>
      </c>
      <c r="H10059" s="28" t="s">
        <v>36390</v>
      </c>
      <c r="I10059" s="28" t="s">
        <v>36390</v>
      </c>
    </row>
    <row r="10060" spans="1:9" ht="48">
      <c r="A10060" s="12" t="s">
        <v>16601</v>
      </c>
      <c r="B10060" s="28" t="s">
        <v>19944</v>
      </c>
      <c r="C10060" s="28" t="s">
        <v>19944</v>
      </c>
      <c r="D10060" s="12" t="s">
        <v>21827</v>
      </c>
      <c r="E10060" s="12" t="s">
        <v>27140</v>
      </c>
      <c r="F10060" s="12" t="s">
        <v>35273</v>
      </c>
      <c r="G10060" s="28" t="s">
        <v>29660</v>
      </c>
      <c r="H10060" s="28" t="s">
        <v>36390</v>
      </c>
      <c r="I10060" s="28" t="s">
        <v>36390</v>
      </c>
    </row>
    <row r="10061" spans="1:9" ht="60">
      <c r="A10061" s="12" t="s">
        <v>16603</v>
      </c>
      <c r="B10061" s="28" t="s">
        <v>19944</v>
      </c>
      <c r="C10061" s="28" t="s">
        <v>19944</v>
      </c>
      <c r="D10061" s="12" t="s">
        <v>21828</v>
      </c>
      <c r="E10061" s="12" t="s">
        <v>17348</v>
      </c>
      <c r="F10061" s="12" t="s">
        <v>29908</v>
      </c>
      <c r="G10061" s="28" t="s">
        <v>29660</v>
      </c>
      <c r="H10061" s="28" t="s">
        <v>36390</v>
      </c>
      <c r="I10061" s="28" t="s">
        <v>36390</v>
      </c>
    </row>
    <row r="10062" spans="1:9" ht="60">
      <c r="A10062" s="12" t="s">
        <v>16604</v>
      </c>
      <c r="B10062" s="28" t="s">
        <v>19944</v>
      </c>
      <c r="C10062" s="28" t="s">
        <v>19944</v>
      </c>
      <c r="D10062" s="12" t="s">
        <v>21829</v>
      </c>
      <c r="E10062" s="12" t="s">
        <v>29485</v>
      </c>
      <c r="F10062" s="12" t="s">
        <v>35275</v>
      </c>
      <c r="G10062" s="28" t="s">
        <v>29660</v>
      </c>
      <c r="H10062" s="28" t="s">
        <v>36390</v>
      </c>
      <c r="I10062" s="28" t="s">
        <v>36390</v>
      </c>
    </row>
    <row r="10063" spans="1:9" ht="24">
      <c r="A10063" s="12" t="s">
        <v>16607</v>
      </c>
      <c r="B10063" s="28" t="s">
        <v>19944</v>
      </c>
      <c r="C10063" s="28" t="s">
        <v>19944</v>
      </c>
      <c r="D10063" s="12" t="s">
        <v>21833</v>
      </c>
      <c r="E10063" s="12" t="s">
        <v>16784</v>
      </c>
      <c r="F10063" s="12" t="s">
        <v>35276</v>
      </c>
      <c r="G10063" s="28" t="s">
        <v>29660</v>
      </c>
      <c r="H10063" s="28" t="s">
        <v>36390</v>
      </c>
      <c r="I10063" s="28" t="s">
        <v>36390</v>
      </c>
    </row>
    <row r="10064" spans="1:9">
      <c r="A10064" s="12" t="s">
        <v>5065</v>
      </c>
      <c r="B10064" s="28" t="s">
        <v>19944</v>
      </c>
      <c r="C10064" s="28" t="s">
        <v>19944</v>
      </c>
      <c r="D10064" s="12" t="s">
        <v>21254</v>
      </c>
      <c r="E10064" s="12" t="s">
        <v>15100</v>
      </c>
      <c r="F10064" s="12" t="s">
        <v>4435</v>
      </c>
      <c r="G10064" s="28" t="s">
        <v>29660</v>
      </c>
      <c r="H10064" s="28" t="s">
        <v>36390</v>
      </c>
      <c r="I10064" s="28" t="s">
        <v>36390</v>
      </c>
    </row>
    <row r="10065" spans="1:9">
      <c r="A10065" s="12" t="s">
        <v>16457</v>
      </c>
      <c r="B10065" s="28" t="s">
        <v>19944</v>
      </c>
      <c r="C10065" s="28" t="s">
        <v>19944</v>
      </c>
      <c r="D10065" s="12" t="s">
        <v>21081</v>
      </c>
      <c r="E10065" s="12" t="s">
        <v>29486</v>
      </c>
      <c r="F10065" s="12" t="s">
        <v>25675</v>
      </c>
      <c r="G10065" s="28" t="s">
        <v>29660</v>
      </c>
      <c r="H10065" s="28" t="s">
        <v>36390</v>
      </c>
      <c r="I10065" s="28" t="s">
        <v>36390</v>
      </c>
    </row>
    <row r="10066" spans="1:9">
      <c r="A10066" s="12" t="s">
        <v>2904</v>
      </c>
      <c r="B10066" s="28" t="s">
        <v>19944</v>
      </c>
      <c r="C10066" s="28" t="s">
        <v>19944</v>
      </c>
      <c r="D10066" s="12" t="s">
        <v>1687</v>
      </c>
      <c r="E10066" s="12" t="s">
        <v>28432</v>
      </c>
      <c r="F10066" s="12" t="s">
        <v>14086</v>
      </c>
      <c r="G10066" s="28" t="s">
        <v>29660</v>
      </c>
      <c r="H10066" s="28" t="s">
        <v>36390</v>
      </c>
      <c r="I10066" s="28" t="s">
        <v>36390</v>
      </c>
    </row>
    <row r="10067" spans="1:9">
      <c r="A10067" s="12" t="s">
        <v>8290</v>
      </c>
      <c r="B10067" s="28" t="s">
        <v>19944</v>
      </c>
      <c r="C10067" s="28" t="s">
        <v>19944</v>
      </c>
      <c r="D10067" s="12" t="s">
        <v>801</v>
      </c>
      <c r="E10067" s="12" t="s">
        <v>19703</v>
      </c>
      <c r="F10067" s="12" t="s">
        <v>32761</v>
      </c>
      <c r="G10067" s="28" t="s">
        <v>29660</v>
      </c>
      <c r="H10067" s="28" t="s">
        <v>36390</v>
      </c>
      <c r="I10067" s="28" t="s">
        <v>36390</v>
      </c>
    </row>
    <row r="10068" spans="1:9">
      <c r="A10068" s="12" t="s">
        <v>16608</v>
      </c>
      <c r="B10068" s="28" t="s">
        <v>19944</v>
      </c>
      <c r="C10068" s="28" t="s">
        <v>19944</v>
      </c>
      <c r="D10068" s="12" t="s">
        <v>801</v>
      </c>
      <c r="E10068" s="12" t="s">
        <v>516</v>
      </c>
      <c r="F10068" s="12" t="s">
        <v>22923</v>
      </c>
      <c r="G10068" s="28" t="s">
        <v>29660</v>
      </c>
      <c r="H10068" s="28" t="s">
        <v>36390</v>
      </c>
      <c r="I10068" s="28" t="s">
        <v>36390</v>
      </c>
    </row>
    <row r="10069" spans="1:9">
      <c r="A10069" s="12" t="s">
        <v>10268</v>
      </c>
      <c r="B10069" s="28" t="s">
        <v>19944</v>
      </c>
      <c r="C10069" s="28" t="s">
        <v>19944</v>
      </c>
      <c r="D10069" s="12" t="s">
        <v>20842</v>
      </c>
      <c r="E10069" s="12" t="s">
        <v>18779</v>
      </c>
      <c r="F10069" s="12" t="s">
        <v>35278</v>
      </c>
      <c r="G10069" s="28" t="s">
        <v>29660</v>
      </c>
      <c r="H10069" s="28" t="s">
        <v>36390</v>
      </c>
      <c r="I10069" s="28" t="s">
        <v>36390</v>
      </c>
    </row>
    <row r="10070" spans="1:9">
      <c r="A10070" s="12" t="s">
        <v>15796</v>
      </c>
      <c r="B10070" s="28" t="s">
        <v>19944</v>
      </c>
      <c r="C10070" s="28" t="s">
        <v>19944</v>
      </c>
      <c r="D10070" s="12" t="s">
        <v>20842</v>
      </c>
      <c r="E10070" s="12" t="s">
        <v>10249</v>
      </c>
      <c r="F10070" s="12" t="s">
        <v>35279</v>
      </c>
      <c r="G10070" s="28" t="s">
        <v>29660</v>
      </c>
      <c r="H10070" s="28" t="s">
        <v>36390</v>
      </c>
      <c r="I10070" s="28" t="s">
        <v>36390</v>
      </c>
    </row>
    <row r="10071" spans="1:9">
      <c r="A10071" s="12" t="s">
        <v>16610</v>
      </c>
      <c r="B10071" s="28" t="s">
        <v>19944</v>
      </c>
      <c r="C10071" s="28" t="s">
        <v>19944</v>
      </c>
      <c r="D10071" s="12" t="s">
        <v>20845</v>
      </c>
      <c r="E10071" s="12" t="s">
        <v>29488</v>
      </c>
      <c r="F10071" s="12" t="s">
        <v>35280</v>
      </c>
      <c r="G10071" s="28" t="s">
        <v>29660</v>
      </c>
      <c r="H10071" s="28" t="s">
        <v>36390</v>
      </c>
      <c r="I10071" s="28" t="s">
        <v>36390</v>
      </c>
    </row>
    <row r="10072" spans="1:9">
      <c r="A10072" s="12" t="s">
        <v>16611</v>
      </c>
      <c r="B10072" s="28" t="s">
        <v>19944</v>
      </c>
      <c r="C10072" s="28" t="s">
        <v>19944</v>
      </c>
      <c r="D10072" s="12" t="s">
        <v>20847</v>
      </c>
      <c r="E10072" s="12" t="s">
        <v>8946</v>
      </c>
      <c r="F10072" s="12" t="s">
        <v>35281</v>
      </c>
      <c r="G10072" s="28" t="s">
        <v>29660</v>
      </c>
      <c r="H10072" s="28" t="s">
        <v>36390</v>
      </c>
      <c r="I10072" s="28" t="s">
        <v>36390</v>
      </c>
    </row>
    <row r="10073" spans="1:9">
      <c r="A10073" s="12" t="s">
        <v>16615</v>
      </c>
      <c r="B10073" s="28" t="s">
        <v>19944</v>
      </c>
      <c r="C10073" s="28" t="s">
        <v>19944</v>
      </c>
      <c r="D10073" s="12" t="s">
        <v>19535</v>
      </c>
      <c r="E10073" s="12" t="s">
        <v>29490</v>
      </c>
      <c r="F10073" s="12" t="s">
        <v>35282</v>
      </c>
      <c r="G10073" s="28" t="s">
        <v>29660</v>
      </c>
      <c r="H10073" s="28" t="s">
        <v>36390</v>
      </c>
      <c r="I10073" s="28" t="s">
        <v>36390</v>
      </c>
    </row>
    <row r="10074" spans="1:9">
      <c r="A10074" s="12" t="s">
        <v>16618</v>
      </c>
      <c r="B10074" s="28" t="s">
        <v>19944</v>
      </c>
      <c r="C10074" s="28" t="s">
        <v>19944</v>
      </c>
      <c r="D10074" s="12" t="s">
        <v>16003</v>
      </c>
      <c r="E10074" s="12" t="s">
        <v>29491</v>
      </c>
      <c r="F10074" s="12" t="s">
        <v>35283</v>
      </c>
      <c r="G10074" s="28" t="s">
        <v>29660</v>
      </c>
      <c r="H10074" s="28" t="s">
        <v>36390</v>
      </c>
      <c r="I10074" s="28" t="s">
        <v>36390</v>
      </c>
    </row>
    <row r="10075" spans="1:9">
      <c r="A10075" s="12" t="s">
        <v>16619</v>
      </c>
      <c r="B10075" s="28" t="s">
        <v>19944</v>
      </c>
      <c r="C10075" s="28" t="s">
        <v>19944</v>
      </c>
      <c r="D10075" s="12" t="s">
        <v>20886</v>
      </c>
      <c r="E10075" s="12" t="s">
        <v>27951</v>
      </c>
      <c r="F10075" s="12" t="s">
        <v>35284</v>
      </c>
      <c r="G10075" s="28" t="s">
        <v>29660</v>
      </c>
      <c r="H10075" s="28" t="s">
        <v>36390</v>
      </c>
      <c r="I10075" s="28" t="s">
        <v>36390</v>
      </c>
    </row>
    <row r="10076" spans="1:9">
      <c r="A10076" s="12" t="s">
        <v>1041</v>
      </c>
      <c r="B10076" s="28" t="s">
        <v>19944</v>
      </c>
      <c r="C10076" s="28" t="s">
        <v>19944</v>
      </c>
      <c r="D10076" s="12" t="s">
        <v>20886</v>
      </c>
      <c r="E10076" s="12" t="s">
        <v>28395</v>
      </c>
      <c r="F10076" s="12" t="s">
        <v>35285</v>
      </c>
      <c r="G10076" s="28" t="s">
        <v>29660</v>
      </c>
      <c r="H10076" s="28" t="s">
        <v>36390</v>
      </c>
      <c r="I10076" s="28" t="s">
        <v>36390</v>
      </c>
    </row>
    <row r="10077" spans="1:9">
      <c r="A10077" s="12" t="s">
        <v>16620</v>
      </c>
      <c r="B10077" s="28" t="s">
        <v>19944</v>
      </c>
      <c r="C10077" s="28" t="s">
        <v>19944</v>
      </c>
      <c r="D10077" s="12" t="s">
        <v>9270</v>
      </c>
      <c r="E10077" s="12" t="s">
        <v>10049</v>
      </c>
      <c r="F10077" s="12" t="s">
        <v>9161</v>
      </c>
      <c r="G10077" s="28" t="s">
        <v>29660</v>
      </c>
      <c r="H10077" s="28" t="s">
        <v>36390</v>
      </c>
      <c r="I10077" s="28" t="s">
        <v>36390</v>
      </c>
    </row>
    <row r="10078" spans="1:9">
      <c r="A10078" s="12" t="s">
        <v>3649</v>
      </c>
      <c r="B10078" s="28" t="s">
        <v>19944</v>
      </c>
      <c r="C10078" s="28" t="s">
        <v>19944</v>
      </c>
      <c r="D10078" s="12" t="s">
        <v>9270</v>
      </c>
      <c r="E10078" s="12" t="s">
        <v>29492</v>
      </c>
      <c r="F10078" s="12" t="s">
        <v>35285</v>
      </c>
      <c r="G10078" s="28" t="s">
        <v>29660</v>
      </c>
      <c r="H10078" s="28" t="s">
        <v>36390</v>
      </c>
      <c r="I10078" s="28" t="s">
        <v>36390</v>
      </c>
    </row>
    <row r="10079" spans="1:9">
      <c r="A10079" s="12" t="s">
        <v>14025</v>
      </c>
      <c r="B10079" s="28" t="s">
        <v>19944</v>
      </c>
      <c r="C10079" s="28" t="s">
        <v>19944</v>
      </c>
      <c r="D10079" s="12" t="s">
        <v>20949</v>
      </c>
      <c r="E10079" s="12" t="s">
        <v>28175</v>
      </c>
      <c r="F10079" s="12" t="s">
        <v>35286</v>
      </c>
      <c r="G10079" s="28" t="s">
        <v>29660</v>
      </c>
      <c r="H10079" s="28" t="s">
        <v>36390</v>
      </c>
      <c r="I10079" s="28" t="s">
        <v>36390</v>
      </c>
    </row>
    <row r="10080" spans="1:9">
      <c r="A10080" s="12" t="s">
        <v>16621</v>
      </c>
      <c r="B10080" s="28" t="s">
        <v>19944</v>
      </c>
      <c r="C10080" s="28" t="s">
        <v>19944</v>
      </c>
      <c r="D10080" s="12" t="s">
        <v>20949</v>
      </c>
      <c r="E10080" s="12" t="s">
        <v>29494</v>
      </c>
      <c r="F10080" s="12" t="s">
        <v>35285</v>
      </c>
      <c r="G10080" s="28" t="s">
        <v>29660</v>
      </c>
      <c r="H10080" s="28" t="s">
        <v>36390</v>
      </c>
      <c r="I10080" s="28" t="s">
        <v>36390</v>
      </c>
    </row>
    <row r="10081" spans="1:9">
      <c r="A10081" s="12" t="s">
        <v>11768</v>
      </c>
      <c r="B10081" s="28" t="s">
        <v>19944</v>
      </c>
      <c r="C10081" s="28" t="s">
        <v>19944</v>
      </c>
      <c r="D10081" s="12" t="s">
        <v>20949</v>
      </c>
      <c r="E10081" s="12" t="s">
        <v>29495</v>
      </c>
      <c r="F10081" s="12" t="s">
        <v>35285</v>
      </c>
      <c r="G10081" s="28" t="s">
        <v>29660</v>
      </c>
      <c r="H10081" s="28" t="s">
        <v>36390</v>
      </c>
      <c r="I10081" s="28" t="s">
        <v>36390</v>
      </c>
    </row>
    <row r="10082" spans="1:9">
      <c r="A10082" s="12" t="s">
        <v>16622</v>
      </c>
      <c r="B10082" s="28" t="s">
        <v>19944</v>
      </c>
      <c r="C10082" s="28" t="s">
        <v>19944</v>
      </c>
      <c r="D10082" s="12" t="s">
        <v>21576</v>
      </c>
      <c r="E10082" s="12" t="s">
        <v>29496</v>
      </c>
      <c r="F10082" s="12" t="s">
        <v>34202</v>
      </c>
      <c r="G10082" s="28" t="s">
        <v>36383</v>
      </c>
      <c r="H10082" s="28" t="s">
        <v>36390</v>
      </c>
      <c r="I10082" s="28" t="s">
        <v>36390</v>
      </c>
    </row>
    <row r="10083" spans="1:9">
      <c r="A10083" s="12" t="s">
        <v>13569</v>
      </c>
      <c r="B10083" s="28" t="s">
        <v>19944</v>
      </c>
      <c r="C10083" s="28" t="s">
        <v>19944</v>
      </c>
      <c r="D10083" s="12" t="s">
        <v>21576</v>
      </c>
      <c r="E10083" s="12" t="s">
        <v>29497</v>
      </c>
      <c r="F10083" s="12" t="s">
        <v>35287</v>
      </c>
      <c r="G10083" s="28" t="s">
        <v>36383</v>
      </c>
      <c r="H10083" s="28" t="s">
        <v>36390</v>
      </c>
      <c r="I10083" s="28" t="s">
        <v>36390</v>
      </c>
    </row>
    <row r="10084" spans="1:9" ht="48">
      <c r="A10084" s="12" t="s">
        <v>15913</v>
      </c>
      <c r="B10084" s="28" t="s">
        <v>19944</v>
      </c>
      <c r="C10084" s="28" t="s">
        <v>19944</v>
      </c>
      <c r="D10084" s="12" t="s">
        <v>20870</v>
      </c>
      <c r="E10084" s="12" t="s">
        <v>29498</v>
      </c>
      <c r="F10084" s="12" t="s">
        <v>35288</v>
      </c>
      <c r="G10084" s="28" t="s">
        <v>29660</v>
      </c>
      <c r="H10084" s="28" t="s">
        <v>36390</v>
      </c>
      <c r="I10084" s="28" t="s">
        <v>36390</v>
      </c>
    </row>
    <row r="10085" spans="1:9" ht="24">
      <c r="A10085" s="12" t="s">
        <v>16624</v>
      </c>
      <c r="B10085" s="28" t="s">
        <v>19944</v>
      </c>
      <c r="C10085" s="28" t="s">
        <v>19944</v>
      </c>
      <c r="D10085" s="12" t="s">
        <v>20287</v>
      </c>
      <c r="E10085" s="12" t="s">
        <v>20586</v>
      </c>
      <c r="F10085" s="12" t="s">
        <v>17946</v>
      </c>
      <c r="G10085" s="28" t="s">
        <v>29660</v>
      </c>
      <c r="H10085" s="28" t="s">
        <v>36390</v>
      </c>
      <c r="I10085" s="28" t="s">
        <v>36390</v>
      </c>
    </row>
    <row r="10086" spans="1:9" ht="36">
      <c r="A10086" s="12" t="s">
        <v>16625</v>
      </c>
      <c r="B10086" s="28" t="s">
        <v>8467</v>
      </c>
      <c r="C10086" s="28" t="s">
        <v>8467</v>
      </c>
      <c r="D10086" s="12" t="s">
        <v>21518</v>
      </c>
      <c r="E10086" s="12" t="s">
        <v>29499</v>
      </c>
      <c r="F10086" s="12" t="s">
        <v>33504</v>
      </c>
      <c r="G10086" s="28" t="s">
        <v>36383</v>
      </c>
      <c r="H10086" s="28" t="s">
        <v>36390</v>
      </c>
      <c r="I10086" s="28" t="s">
        <v>36390</v>
      </c>
    </row>
    <row r="10087" spans="1:9" ht="24">
      <c r="A10087" s="12" t="s">
        <v>9651</v>
      </c>
      <c r="B10087" s="28" t="s">
        <v>19944</v>
      </c>
      <c r="C10087" s="28" t="s">
        <v>19944</v>
      </c>
      <c r="D10087" s="12" t="s">
        <v>20870</v>
      </c>
      <c r="E10087" s="12" t="s">
        <v>29502</v>
      </c>
      <c r="F10087" s="12" t="s">
        <v>35289</v>
      </c>
      <c r="G10087" s="28" t="s">
        <v>29660</v>
      </c>
      <c r="H10087" s="28" t="s">
        <v>36390</v>
      </c>
      <c r="I10087" s="28" t="s">
        <v>36390</v>
      </c>
    </row>
    <row r="10088" spans="1:9" ht="24">
      <c r="A10088" s="12" t="s">
        <v>6501</v>
      </c>
      <c r="B10088" s="28" t="s">
        <v>19944</v>
      </c>
      <c r="C10088" s="28" t="s">
        <v>19944</v>
      </c>
      <c r="D10088" s="12" t="s">
        <v>20870</v>
      </c>
      <c r="E10088" s="12" t="s">
        <v>23080</v>
      </c>
      <c r="F10088" s="12" t="s">
        <v>35290</v>
      </c>
      <c r="G10088" s="28" t="s">
        <v>29660</v>
      </c>
      <c r="H10088" s="28" t="s">
        <v>36390</v>
      </c>
      <c r="I10088" s="28" t="s">
        <v>36390</v>
      </c>
    </row>
    <row r="10089" spans="1:9" ht="48">
      <c r="A10089" s="12" t="s">
        <v>561</v>
      </c>
      <c r="B10089" s="28" t="s">
        <v>17373</v>
      </c>
      <c r="C10089" s="28" t="s">
        <v>17373</v>
      </c>
      <c r="D10089" s="12" t="s">
        <v>17164</v>
      </c>
      <c r="E10089" s="12" t="s">
        <v>1451</v>
      </c>
      <c r="F10089" s="12" t="s">
        <v>35291</v>
      </c>
      <c r="G10089" s="28" t="s">
        <v>36383</v>
      </c>
      <c r="H10089" s="28" t="s">
        <v>36390</v>
      </c>
      <c r="I10089" s="28" t="s">
        <v>36390</v>
      </c>
    </row>
    <row r="10090" spans="1:9" ht="24">
      <c r="A10090" s="12" t="s">
        <v>4188</v>
      </c>
      <c r="B10090" s="28" t="s">
        <v>17373</v>
      </c>
      <c r="C10090" s="28" t="s">
        <v>17373</v>
      </c>
      <c r="D10090" s="12" t="s">
        <v>20870</v>
      </c>
      <c r="E10090" s="12" t="s">
        <v>29503</v>
      </c>
      <c r="F10090" s="12" t="s">
        <v>35292</v>
      </c>
      <c r="G10090" s="28" t="s">
        <v>29660</v>
      </c>
      <c r="H10090" s="28" t="s">
        <v>36390</v>
      </c>
      <c r="I10090" s="28" t="s">
        <v>36390</v>
      </c>
    </row>
    <row r="10091" spans="1:9" ht="48">
      <c r="A10091" s="12" t="s">
        <v>10801</v>
      </c>
      <c r="B10091" s="28" t="s">
        <v>17373</v>
      </c>
      <c r="C10091" s="28" t="s">
        <v>17373</v>
      </c>
      <c r="D10091" s="12" t="s">
        <v>20870</v>
      </c>
      <c r="E10091" s="12" t="s">
        <v>4213</v>
      </c>
      <c r="F10091" s="12" t="s">
        <v>35293</v>
      </c>
      <c r="G10091" s="28" t="s">
        <v>29660</v>
      </c>
      <c r="H10091" s="28" t="s">
        <v>36390</v>
      </c>
      <c r="I10091" s="28" t="s">
        <v>36390</v>
      </c>
    </row>
    <row r="10092" spans="1:9" ht="48">
      <c r="A10092" s="12" t="s">
        <v>16628</v>
      </c>
      <c r="B10092" s="28" t="s">
        <v>17373</v>
      </c>
      <c r="C10092" s="28" t="s">
        <v>17373</v>
      </c>
      <c r="D10092" s="12" t="s">
        <v>20847</v>
      </c>
      <c r="E10092" s="12" t="s">
        <v>29145</v>
      </c>
      <c r="F10092" s="12" t="s">
        <v>35294</v>
      </c>
      <c r="G10092" s="28" t="s">
        <v>29660</v>
      </c>
      <c r="H10092" s="28" t="s">
        <v>36390</v>
      </c>
      <c r="I10092" s="28" t="s">
        <v>36390</v>
      </c>
    </row>
    <row r="10093" spans="1:9" ht="36">
      <c r="A10093" s="12" t="s">
        <v>10479</v>
      </c>
      <c r="B10093" s="28" t="s">
        <v>17373</v>
      </c>
      <c r="C10093" s="28" t="s">
        <v>17373</v>
      </c>
      <c r="D10093" s="12" t="s">
        <v>21834</v>
      </c>
      <c r="E10093" s="12" t="s">
        <v>29504</v>
      </c>
      <c r="F10093" s="12" t="s">
        <v>35295</v>
      </c>
      <c r="G10093" s="28" t="s">
        <v>29660</v>
      </c>
      <c r="H10093" s="28" t="s">
        <v>36390</v>
      </c>
      <c r="I10093" s="28" t="s">
        <v>36390</v>
      </c>
    </row>
    <row r="10094" spans="1:9" ht="24">
      <c r="A10094" s="12" t="s">
        <v>6431</v>
      </c>
      <c r="B10094" s="28" t="s">
        <v>17373</v>
      </c>
      <c r="C10094" s="28" t="s">
        <v>17373</v>
      </c>
      <c r="D10094" s="12" t="s">
        <v>20949</v>
      </c>
      <c r="E10094" s="12" t="s">
        <v>15885</v>
      </c>
      <c r="F10094" s="12" t="s">
        <v>10064</v>
      </c>
      <c r="G10094" s="28" t="s">
        <v>29660</v>
      </c>
      <c r="H10094" s="28" t="s">
        <v>36390</v>
      </c>
      <c r="I10094" s="28" t="s">
        <v>36390</v>
      </c>
    </row>
    <row r="10095" spans="1:9">
      <c r="A10095" s="12" t="s">
        <v>3788</v>
      </c>
      <c r="B10095" s="28" t="s">
        <v>17373</v>
      </c>
      <c r="C10095" s="28" t="s">
        <v>17373</v>
      </c>
      <c r="D10095" s="12" t="s">
        <v>21576</v>
      </c>
      <c r="E10095" s="12" t="s">
        <v>9410</v>
      </c>
      <c r="F10095" s="12" t="s">
        <v>35296</v>
      </c>
      <c r="G10095" s="28" t="s">
        <v>36383</v>
      </c>
      <c r="H10095" s="28" t="s">
        <v>36390</v>
      </c>
      <c r="I10095" s="28" t="s">
        <v>36390</v>
      </c>
    </row>
    <row r="10096" spans="1:9" ht="96">
      <c r="A10096" s="12" t="s">
        <v>16629</v>
      </c>
      <c r="B10096" s="28" t="s">
        <v>1310</v>
      </c>
      <c r="C10096" s="28" t="s">
        <v>1310</v>
      </c>
      <c r="D10096" s="12" t="s">
        <v>20852</v>
      </c>
      <c r="E10096" s="12" t="s">
        <v>29505</v>
      </c>
      <c r="F10096" s="12" t="s">
        <v>25323</v>
      </c>
      <c r="G10096" s="28" t="s">
        <v>29660</v>
      </c>
      <c r="H10096" s="28" t="s">
        <v>36390</v>
      </c>
      <c r="I10096" s="28" t="s">
        <v>36390</v>
      </c>
    </row>
    <row r="10097" spans="1:9" ht="132">
      <c r="A10097" s="12" t="s">
        <v>16630</v>
      </c>
      <c r="B10097" s="28" t="s">
        <v>1310</v>
      </c>
      <c r="C10097" s="28" t="s">
        <v>1310</v>
      </c>
      <c r="D10097" s="12" t="s">
        <v>20852</v>
      </c>
      <c r="E10097" s="12" t="s">
        <v>29506</v>
      </c>
      <c r="F10097" s="12" t="s">
        <v>35297</v>
      </c>
      <c r="G10097" s="28" t="s">
        <v>29660</v>
      </c>
      <c r="H10097" s="28" t="s">
        <v>36390</v>
      </c>
      <c r="I10097" s="28" t="s">
        <v>36390</v>
      </c>
    </row>
    <row r="10098" spans="1:9" ht="198">
      <c r="A10098" s="12" t="s">
        <v>5679</v>
      </c>
      <c r="B10098" s="28" t="s">
        <v>1310</v>
      </c>
      <c r="C10098" s="28" t="s">
        <v>1310</v>
      </c>
      <c r="D10098" s="12" t="s">
        <v>20852</v>
      </c>
      <c r="E10098" s="12" t="s">
        <v>22185</v>
      </c>
      <c r="F10098" s="12" t="s">
        <v>35298</v>
      </c>
      <c r="G10098" s="28" t="s">
        <v>29660</v>
      </c>
      <c r="H10098" s="28" t="s">
        <v>36390</v>
      </c>
      <c r="I10098" s="28" t="s">
        <v>36390</v>
      </c>
    </row>
    <row r="10099" spans="1:9" ht="24">
      <c r="A10099" s="12" t="s">
        <v>9576</v>
      </c>
      <c r="B10099" s="28" t="s">
        <v>1310</v>
      </c>
      <c r="C10099" s="28" t="s">
        <v>1310</v>
      </c>
      <c r="D10099" s="12" t="s">
        <v>20852</v>
      </c>
      <c r="E10099" s="12" t="s">
        <v>20906</v>
      </c>
      <c r="F10099" s="12" t="s">
        <v>35299</v>
      </c>
      <c r="G10099" s="28" t="s">
        <v>29660</v>
      </c>
      <c r="H10099" s="28" t="s">
        <v>36390</v>
      </c>
      <c r="I10099" s="28" t="s">
        <v>36390</v>
      </c>
    </row>
    <row r="10100" spans="1:9" ht="72">
      <c r="A10100" s="12" t="s">
        <v>13786</v>
      </c>
      <c r="B10100" s="28" t="s">
        <v>1310</v>
      </c>
      <c r="C10100" s="28" t="s">
        <v>1310</v>
      </c>
      <c r="D10100" s="12" t="s">
        <v>20852</v>
      </c>
      <c r="E10100" s="12" t="s">
        <v>22444</v>
      </c>
      <c r="F10100" s="12" t="s">
        <v>10678</v>
      </c>
      <c r="G10100" s="28" t="s">
        <v>29660</v>
      </c>
      <c r="H10100" s="28" t="s">
        <v>36390</v>
      </c>
      <c r="I10100" s="28" t="s">
        <v>36390</v>
      </c>
    </row>
    <row r="10101" spans="1:9" ht="120">
      <c r="A10101" s="12" t="s">
        <v>16631</v>
      </c>
      <c r="B10101" s="28" t="s">
        <v>1310</v>
      </c>
      <c r="C10101" s="28" t="s">
        <v>1310</v>
      </c>
      <c r="D10101" s="12" t="s">
        <v>20852</v>
      </c>
      <c r="E10101" s="12" t="s">
        <v>29507</v>
      </c>
      <c r="F10101" s="12" t="s">
        <v>14939</v>
      </c>
      <c r="G10101" s="28" t="s">
        <v>29660</v>
      </c>
      <c r="H10101" s="28" t="s">
        <v>36390</v>
      </c>
      <c r="I10101" s="28" t="s">
        <v>36390</v>
      </c>
    </row>
    <row r="10102" spans="1:9" ht="108">
      <c r="A10102" s="12" t="s">
        <v>1171</v>
      </c>
      <c r="B10102" s="28" t="s">
        <v>1310</v>
      </c>
      <c r="C10102" s="28" t="s">
        <v>1310</v>
      </c>
      <c r="D10102" s="12" t="s">
        <v>20852</v>
      </c>
      <c r="E10102" s="12" t="s">
        <v>29509</v>
      </c>
      <c r="F10102" s="12" t="s">
        <v>35300</v>
      </c>
      <c r="G10102" s="28" t="s">
        <v>29660</v>
      </c>
      <c r="H10102" s="28" t="s">
        <v>36390</v>
      </c>
      <c r="I10102" s="28" t="s">
        <v>36390</v>
      </c>
    </row>
    <row r="10103" spans="1:9" ht="72">
      <c r="A10103" s="12" t="s">
        <v>16633</v>
      </c>
      <c r="B10103" s="28" t="s">
        <v>1310</v>
      </c>
      <c r="C10103" s="28" t="s">
        <v>1310</v>
      </c>
      <c r="D10103" s="12" t="s">
        <v>20852</v>
      </c>
      <c r="E10103" s="12" t="s">
        <v>13550</v>
      </c>
      <c r="F10103" s="12" t="s">
        <v>35301</v>
      </c>
      <c r="G10103" s="28" t="s">
        <v>29660</v>
      </c>
      <c r="H10103" s="28" t="s">
        <v>36390</v>
      </c>
      <c r="I10103" s="28" t="s">
        <v>36390</v>
      </c>
    </row>
    <row r="10104" spans="1:9" ht="72">
      <c r="A10104" s="12" t="s">
        <v>7460</v>
      </c>
      <c r="B10104" s="28" t="s">
        <v>1310</v>
      </c>
      <c r="C10104" s="28" t="s">
        <v>1310</v>
      </c>
      <c r="D10104" s="12" t="s">
        <v>20852</v>
      </c>
      <c r="E10104" s="12" t="s">
        <v>19175</v>
      </c>
      <c r="F10104" s="12" t="s">
        <v>25222</v>
      </c>
      <c r="G10104" s="28" t="s">
        <v>29660</v>
      </c>
      <c r="H10104" s="28" t="s">
        <v>36390</v>
      </c>
      <c r="I10104" s="28" t="s">
        <v>36390</v>
      </c>
    </row>
    <row r="10105" spans="1:9" ht="24">
      <c r="A10105" s="12" t="s">
        <v>2515</v>
      </c>
      <c r="B10105" s="28" t="s">
        <v>1310</v>
      </c>
      <c r="C10105" s="28" t="s">
        <v>1310</v>
      </c>
      <c r="D10105" s="12" t="s">
        <v>20852</v>
      </c>
      <c r="E10105" s="12" t="s">
        <v>3809</v>
      </c>
      <c r="F10105" s="12" t="s">
        <v>35302</v>
      </c>
      <c r="G10105" s="28" t="s">
        <v>29660</v>
      </c>
      <c r="H10105" s="28" t="s">
        <v>36390</v>
      </c>
      <c r="I10105" s="28" t="s">
        <v>36390</v>
      </c>
    </row>
    <row r="10106" spans="1:9" ht="120">
      <c r="A10106" s="12" t="s">
        <v>16635</v>
      </c>
      <c r="B10106" s="28" t="s">
        <v>1310</v>
      </c>
      <c r="C10106" s="28" t="s">
        <v>1310</v>
      </c>
      <c r="D10106" s="12" t="s">
        <v>20852</v>
      </c>
      <c r="E10106" s="12" t="s">
        <v>21466</v>
      </c>
      <c r="F10106" s="12" t="s">
        <v>35303</v>
      </c>
      <c r="G10106" s="28" t="s">
        <v>29660</v>
      </c>
      <c r="H10106" s="28" t="s">
        <v>36390</v>
      </c>
      <c r="I10106" s="28" t="s">
        <v>36390</v>
      </c>
    </row>
    <row r="10107" spans="1:9" ht="98">
      <c r="A10107" s="12" t="s">
        <v>15338</v>
      </c>
      <c r="B10107" s="28" t="s">
        <v>1310</v>
      </c>
      <c r="C10107" s="28" t="s">
        <v>1310</v>
      </c>
      <c r="D10107" s="12" t="s">
        <v>20852</v>
      </c>
      <c r="E10107" s="12" t="s">
        <v>25695</v>
      </c>
      <c r="F10107" s="12" t="s">
        <v>35304</v>
      </c>
      <c r="G10107" s="28" t="s">
        <v>29660</v>
      </c>
      <c r="H10107" s="28" t="s">
        <v>36390</v>
      </c>
      <c r="I10107" s="28" t="s">
        <v>36390</v>
      </c>
    </row>
    <row r="10108" spans="1:9" ht="24">
      <c r="A10108" s="12" t="s">
        <v>5351</v>
      </c>
      <c r="B10108" s="28" t="s">
        <v>1310</v>
      </c>
      <c r="C10108" s="28" t="s">
        <v>1310</v>
      </c>
      <c r="D10108" s="12" t="s">
        <v>20852</v>
      </c>
      <c r="E10108" s="12" t="s">
        <v>29510</v>
      </c>
      <c r="F10108" s="12" t="s">
        <v>15797</v>
      </c>
      <c r="G10108" s="28" t="s">
        <v>29660</v>
      </c>
      <c r="H10108" s="28" t="s">
        <v>36390</v>
      </c>
      <c r="I10108" s="28" t="s">
        <v>36390</v>
      </c>
    </row>
    <row r="10109" spans="1:9" ht="108">
      <c r="A10109" s="12" t="s">
        <v>16638</v>
      </c>
      <c r="B10109" s="28" t="s">
        <v>1310</v>
      </c>
      <c r="C10109" s="28" t="s">
        <v>1310</v>
      </c>
      <c r="D10109" s="12" t="s">
        <v>20852</v>
      </c>
      <c r="E10109" s="12" t="s">
        <v>29511</v>
      </c>
      <c r="F10109" s="12" t="s">
        <v>35305</v>
      </c>
      <c r="G10109" s="28" t="s">
        <v>29660</v>
      </c>
      <c r="H10109" s="28" t="s">
        <v>36390</v>
      </c>
      <c r="I10109" s="28" t="s">
        <v>36390</v>
      </c>
    </row>
    <row r="10110" spans="1:9" ht="72">
      <c r="A10110" s="12" t="s">
        <v>16639</v>
      </c>
      <c r="B10110" s="28" t="s">
        <v>1310</v>
      </c>
      <c r="C10110" s="28" t="s">
        <v>1310</v>
      </c>
      <c r="D10110" s="12" t="s">
        <v>20852</v>
      </c>
      <c r="E10110" s="12" t="s">
        <v>27381</v>
      </c>
      <c r="F10110" s="12" t="s">
        <v>35306</v>
      </c>
      <c r="G10110" s="28" t="s">
        <v>29660</v>
      </c>
      <c r="H10110" s="28" t="s">
        <v>36390</v>
      </c>
      <c r="I10110" s="28" t="s">
        <v>36390</v>
      </c>
    </row>
    <row r="10111" spans="1:9" ht="48">
      <c r="A10111" s="12" t="s">
        <v>16560</v>
      </c>
      <c r="B10111" s="28" t="s">
        <v>1310</v>
      </c>
      <c r="C10111" s="28" t="s">
        <v>1310</v>
      </c>
      <c r="D10111" s="12" t="s">
        <v>20852</v>
      </c>
      <c r="E10111" s="12" t="s">
        <v>19063</v>
      </c>
      <c r="F10111" s="12" t="s">
        <v>35307</v>
      </c>
      <c r="G10111" s="28" t="s">
        <v>29660</v>
      </c>
      <c r="H10111" s="28" t="s">
        <v>36390</v>
      </c>
      <c r="I10111" s="28" t="s">
        <v>36390</v>
      </c>
    </row>
    <row r="10112" spans="1:9" ht="48">
      <c r="A10112" s="12" t="s">
        <v>16641</v>
      </c>
      <c r="B10112" s="28" t="s">
        <v>1310</v>
      </c>
      <c r="C10112" s="28" t="s">
        <v>1310</v>
      </c>
      <c r="D10112" s="12" t="s">
        <v>20852</v>
      </c>
      <c r="E10112" s="12" t="s">
        <v>7104</v>
      </c>
      <c r="F10112" s="12" t="s">
        <v>35308</v>
      </c>
      <c r="G10112" s="28" t="s">
        <v>29660</v>
      </c>
      <c r="H10112" s="28" t="s">
        <v>36390</v>
      </c>
      <c r="I10112" s="28" t="s">
        <v>36390</v>
      </c>
    </row>
    <row r="10113" spans="1:9" ht="48">
      <c r="A10113" s="12" t="s">
        <v>1563</v>
      </c>
      <c r="B10113" s="28" t="s">
        <v>1310</v>
      </c>
      <c r="C10113" s="28" t="s">
        <v>1310</v>
      </c>
      <c r="D10113" s="12" t="s">
        <v>20852</v>
      </c>
      <c r="E10113" s="12" t="s">
        <v>29513</v>
      </c>
      <c r="F10113" s="12" t="s">
        <v>14682</v>
      </c>
      <c r="G10113" s="28" t="s">
        <v>29660</v>
      </c>
      <c r="H10113" s="28" t="s">
        <v>36390</v>
      </c>
      <c r="I10113" s="28" t="s">
        <v>36390</v>
      </c>
    </row>
    <row r="10114" spans="1:9" ht="48">
      <c r="A10114" s="12" t="s">
        <v>16645</v>
      </c>
      <c r="B10114" s="28" t="s">
        <v>1310</v>
      </c>
      <c r="C10114" s="28" t="s">
        <v>1310</v>
      </c>
      <c r="D10114" s="12" t="s">
        <v>20852</v>
      </c>
      <c r="E10114" s="12" t="s">
        <v>29514</v>
      </c>
      <c r="F10114" s="12" t="s">
        <v>35309</v>
      </c>
      <c r="G10114" s="28" t="s">
        <v>29660</v>
      </c>
      <c r="H10114" s="28" t="s">
        <v>36390</v>
      </c>
      <c r="I10114" s="28" t="s">
        <v>36390</v>
      </c>
    </row>
    <row r="10115" spans="1:9" ht="48">
      <c r="A10115" s="12" t="s">
        <v>16646</v>
      </c>
      <c r="B10115" s="28" t="s">
        <v>1310</v>
      </c>
      <c r="C10115" s="28" t="s">
        <v>1310</v>
      </c>
      <c r="D10115" s="12" t="s">
        <v>20852</v>
      </c>
      <c r="E10115" s="12" t="s">
        <v>13229</v>
      </c>
      <c r="F10115" s="12" t="s">
        <v>35310</v>
      </c>
      <c r="G10115" s="28" t="s">
        <v>29660</v>
      </c>
      <c r="H10115" s="28" t="s">
        <v>36390</v>
      </c>
      <c r="I10115" s="28" t="s">
        <v>36390</v>
      </c>
    </row>
    <row r="10116" spans="1:9" ht="48">
      <c r="A10116" s="12" t="s">
        <v>16648</v>
      </c>
      <c r="B10116" s="28" t="s">
        <v>1310</v>
      </c>
      <c r="C10116" s="28" t="s">
        <v>1310</v>
      </c>
      <c r="D10116" s="12" t="s">
        <v>20852</v>
      </c>
      <c r="E10116" s="12" t="s">
        <v>10019</v>
      </c>
      <c r="F10116" s="12" t="s">
        <v>35311</v>
      </c>
      <c r="G10116" s="28" t="s">
        <v>29660</v>
      </c>
      <c r="H10116" s="28" t="s">
        <v>36390</v>
      </c>
      <c r="I10116" s="28" t="s">
        <v>36390</v>
      </c>
    </row>
    <row r="10117" spans="1:9" ht="48">
      <c r="A10117" s="12" t="s">
        <v>16649</v>
      </c>
      <c r="B10117" s="28" t="s">
        <v>1310</v>
      </c>
      <c r="C10117" s="28" t="s">
        <v>1310</v>
      </c>
      <c r="D10117" s="12" t="s">
        <v>20852</v>
      </c>
      <c r="E10117" s="12" t="s">
        <v>29516</v>
      </c>
      <c r="F10117" s="12" t="s">
        <v>35312</v>
      </c>
      <c r="G10117" s="28" t="s">
        <v>29660</v>
      </c>
      <c r="H10117" s="28" t="s">
        <v>36390</v>
      </c>
      <c r="I10117" s="28" t="s">
        <v>36390</v>
      </c>
    </row>
    <row r="10118" spans="1:9" ht="48">
      <c r="A10118" s="12" t="s">
        <v>9527</v>
      </c>
      <c r="B10118" s="28" t="s">
        <v>1310</v>
      </c>
      <c r="C10118" s="28" t="s">
        <v>1310</v>
      </c>
      <c r="D10118" s="12" t="s">
        <v>20852</v>
      </c>
      <c r="E10118" s="12" t="s">
        <v>29517</v>
      </c>
      <c r="F10118" s="12" t="s">
        <v>35313</v>
      </c>
      <c r="G10118" s="28" t="s">
        <v>29660</v>
      </c>
      <c r="H10118" s="28" t="s">
        <v>36390</v>
      </c>
      <c r="I10118" s="28" t="s">
        <v>36390</v>
      </c>
    </row>
    <row r="10119" spans="1:9" ht="48">
      <c r="A10119" s="12" t="s">
        <v>16650</v>
      </c>
      <c r="B10119" s="28" t="s">
        <v>1310</v>
      </c>
      <c r="C10119" s="28" t="s">
        <v>1310</v>
      </c>
      <c r="D10119" s="12" t="s">
        <v>20852</v>
      </c>
      <c r="E10119" s="12" t="s">
        <v>29518</v>
      </c>
      <c r="F10119" s="12" t="s">
        <v>35314</v>
      </c>
      <c r="G10119" s="28" t="s">
        <v>29660</v>
      </c>
      <c r="H10119" s="28" t="s">
        <v>36390</v>
      </c>
      <c r="I10119" s="28" t="s">
        <v>36390</v>
      </c>
    </row>
    <row r="10120" spans="1:9" ht="48">
      <c r="A10120" s="12" t="s">
        <v>16300</v>
      </c>
      <c r="B10120" s="28" t="s">
        <v>1310</v>
      </c>
      <c r="C10120" s="28" t="s">
        <v>1310</v>
      </c>
      <c r="D10120" s="12" t="s">
        <v>20852</v>
      </c>
      <c r="E10120" s="12" t="s">
        <v>22800</v>
      </c>
      <c r="F10120" s="12" t="s">
        <v>17619</v>
      </c>
      <c r="G10120" s="28" t="s">
        <v>29660</v>
      </c>
      <c r="H10120" s="28" t="s">
        <v>36390</v>
      </c>
      <c r="I10120" s="28" t="s">
        <v>36390</v>
      </c>
    </row>
    <row r="10121" spans="1:9" ht="84">
      <c r="A10121" s="12" t="s">
        <v>4152</v>
      </c>
      <c r="B10121" s="28" t="s">
        <v>1310</v>
      </c>
      <c r="C10121" s="28" t="s">
        <v>1310</v>
      </c>
      <c r="D10121" s="12" t="s">
        <v>20852</v>
      </c>
      <c r="E10121" s="12" t="s">
        <v>29520</v>
      </c>
      <c r="F10121" s="12" t="s">
        <v>35317</v>
      </c>
      <c r="G10121" s="28" t="s">
        <v>29660</v>
      </c>
      <c r="H10121" s="28" t="s">
        <v>36390</v>
      </c>
      <c r="I10121" s="28" t="s">
        <v>36390</v>
      </c>
    </row>
    <row r="10122" spans="1:9" ht="24">
      <c r="A10122" s="12" t="s">
        <v>12766</v>
      </c>
      <c r="B10122" s="28" t="s">
        <v>1310</v>
      </c>
      <c r="C10122" s="28" t="s">
        <v>1310</v>
      </c>
      <c r="D10122" s="12" t="s">
        <v>20852</v>
      </c>
      <c r="E10122" s="12" t="s">
        <v>29521</v>
      </c>
      <c r="F10122" s="12" t="s">
        <v>35318</v>
      </c>
      <c r="G10122" s="28" t="s">
        <v>29660</v>
      </c>
      <c r="H10122" s="28" t="s">
        <v>36390</v>
      </c>
      <c r="I10122" s="28" t="s">
        <v>36390</v>
      </c>
    </row>
    <row r="10123" spans="1:9" ht="36">
      <c r="A10123" s="12" t="s">
        <v>16651</v>
      </c>
      <c r="B10123" s="28" t="s">
        <v>1310</v>
      </c>
      <c r="C10123" s="28" t="s">
        <v>1310</v>
      </c>
      <c r="D10123" s="12" t="s">
        <v>20852</v>
      </c>
      <c r="E10123" s="12" t="s">
        <v>29522</v>
      </c>
      <c r="F10123" s="12" t="s">
        <v>21663</v>
      </c>
      <c r="G10123" s="28" t="s">
        <v>29660</v>
      </c>
      <c r="H10123" s="28" t="s">
        <v>36390</v>
      </c>
      <c r="I10123" s="28" t="s">
        <v>36390</v>
      </c>
    </row>
    <row r="10124" spans="1:9" ht="48">
      <c r="A10124" s="12" t="s">
        <v>12615</v>
      </c>
      <c r="B10124" s="28" t="s">
        <v>1310</v>
      </c>
      <c r="C10124" s="28" t="s">
        <v>1310</v>
      </c>
      <c r="D10124" s="12" t="s">
        <v>20852</v>
      </c>
      <c r="E10124" s="12" t="s">
        <v>29523</v>
      </c>
      <c r="F10124" s="12" t="s">
        <v>35319</v>
      </c>
      <c r="G10124" s="28" t="s">
        <v>29660</v>
      </c>
      <c r="H10124" s="28" t="s">
        <v>36390</v>
      </c>
      <c r="I10124" s="28" t="s">
        <v>36390</v>
      </c>
    </row>
    <row r="10125" spans="1:9" ht="36">
      <c r="A10125" s="12" t="s">
        <v>16654</v>
      </c>
      <c r="B10125" s="28" t="s">
        <v>1310</v>
      </c>
      <c r="C10125" s="28" t="s">
        <v>1310</v>
      </c>
      <c r="D10125" s="12" t="s">
        <v>20852</v>
      </c>
      <c r="E10125" s="12" t="s">
        <v>28684</v>
      </c>
      <c r="F10125" s="12" t="s">
        <v>35320</v>
      </c>
      <c r="G10125" s="28" t="s">
        <v>29660</v>
      </c>
      <c r="H10125" s="28" t="s">
        <v>36390</v>
      </c>
      <c r="I10125" s="28" t="s">
        <v>36390</v>
      </c>
    </row>
    <row r="10126" spans="1:9" ht="24">
      <c r="A10126" s="12" t="s">
        <v>16655</v>
      </c>
      <c r="B10126" s="28" t="s">
        <v>1310</v>
      </c>
      <c r="C10126" s="28" t="s">
        <v>1310</v>
      </c>
      <c r="D10126" s="12" t="s">
        <v>20852</v>
      </c>
      <c r="E10126" s="12" t="s">
        <v>29524</v>
      </c>
      <c r="F10126" s="12" t="s">
        <v>19136</v>
      </c>
      <c r="G10126" s="28" t="s">
        <v>29660</v>
      </c>
      <c r="H10126" s="28" t="s">
        <v>36390</v>
      </c>
      <c r="I10126" s="28" t="s">
        <v>36390</v>
      </c>
    </row>
    <row r="10127" spans="1:9" ht="96">
      <c r="A10127" s="12" t="s">
        <v>12147</v>
      </c>
      <c r="B10127" s="28" t="s">
        <v>1310</v>
      </c>
      <c r="C10127" s="28" t="s">
        <v>1310</v>
      </c>
      <c r="D10127" s="12" t="s">
        <v>20852</v>
      </c>
      <c r="E10127" s="12" t="s">
        <v>29525</v>
      </c>
      <c r="F10127" s="12" t="s">
        <v>35321</v>
      </c>
      <c r="G10127" s="28" t="s">
        <v>29660</v>
      </c>
      <c r="H10127" s="28" t="s">
        <v>36390</v>
      </c>
      <c r="I10127" s="28" t="s">
        <v>36390</v>
      </c>
    </row>
    <row r="10128" spans="1:9" ht="36">
      <c r="A10128" s="12" t="s">
        <v>16279</v>
      </c>
      <c r="B10128" s="28" t="s">
        <v>1310</v>
      </c>
      <c r="C10128" s="28" t="s">
        <v>1310</v>
      </c>
      <c r="D10128" s="12" t="s">
        <v>20852</v>
      </c>
      <c r="E10128" s="12" t="s">
        <v>29527</v>
      </c>
      <c r="F10128" s="12" t="s">
        <v>29455</v>
      </c>
      <c r="G10128" s="28" t="s">
        <v>29660</v>
      </c>
      <c r="H10128" s="28" t="s">
        <v>36390</v>
      </c>
      <c r="I10128" s="28" t="s">
        <v>36390</v>
      </c>
    </row>
    <row r="10129" spans="1:9" ht="36">
      <c r="A10129" s="12" t="s">
        <v>7272</v>
      </c>
      <c r="B10129" s="28" t="s">
        <v>1310</v>
      </c>
      <c r="C10129" s="28" t="s">
        <v>1310</v>
      </c>
      <c r="D10129" s="12" t="s">
        <v>20849</v>
      </c>
      <c r="E10129" s="12" t="s">
        <v>29529</v>
      </c>
      <c r="F10129" s="12" t="s">
        <v>13220</v>
      </c>
      <c r="G10129" s="28" t="s">
        <v>29660</v>
      </c>
      <c r="H10129" s="28" t="s">
        <v>36390</v>
      </c>
      <c r="I10129" s="28" t="s">
        <v>36390</v>
      </c>
    </row>
    <row r="10130" spans="1:9" ht="60">
      <c r="A10130" s="12" t="s">
        <v>6593</v>
      </c>
      <c r="B10130" s="28" t="s">
        <v>1310</v>
      </c>
      <c r="C10130" s="28" t="s">
        <v>1310</v>
      </c>
      <c r="D10130" s="12" t="s">
        <v>9008</v>
      </c>
      <c r="E10130" s="12" t="s">
        <v>29530</v>
      </c>
      <c r="F10130" s="12" t="s">
        <v>35322</v>
      </c>
      <c r="G10130" s="28" t="s">
        <v>29660</v>
      </c>
      <c r="H10130" s="28" t="s">
        <v>36390</v>
      </c>
      <c r="I10130" s="28" t="s">
        <v>36390</v>
      </c>
    </row>
    <row r="10131" spans="1:9" ht="24">
      <c r="A10131" s="12" t="s">
        <v>16657</v>
      </c>
      <c r="B10131" s="28" t="s">
        <v>1310</v>
      </c>
      <c r="C10131" s="28" t="s">
        <v>1310</v>
      </c>
      <c r="D10131" s="12" t="s">
        <v>20852</v>
      </c>
      <c r="E10131" s="12" t="s">
        <v>29531</v>
      </c>
      <c r="F10131" s="12" t="s">
        <v>12986</v>
      </c>
      <c r="G10131" s="28" t="s">
        <v>29660</v>
      </c>
      <c r="H10131" s="28" t="s">
        <v>36390</v>
      </c>
      <c r="I10131" s="28" t="s">
        <v>36390</v>
      </c>
    </row>
    <row r="10132" spans="1:9" ht="48">
      <c r="A10132" s="12" t="s">
        <v>8912</v>
      </c>
      <c r="B10132" s="28" t="s">
        <v>1310</v>
      </c>
      <c r="C10132" s="28" t="s">
        <v>1310</v>
      </c>
      <c r="D10132" s="12" t="s">
        <v>20852</v>
      </c>
      <c r="E10132" s="12" t="s">
        <v>29533</v>
      </c>
      <c r="F10132" s="12" t="s">
        <v>35323</v>
      </c>
      <c r="G10132" s="28" t="s">
        <v>29660</v>
      </c>
      <c r="H10132" s="28" t="s">
        <v>36390</v>
      </c>
      <c r="I10132" s="28" t="s">
        <v>36390</v>
      </c>
    </row>
    <row r="10133" spans="1:9" ht="48">
      <c r="A10133" s="12" t="s">
        <v>16660</v>
      </c>
      <c r="B10133" s="28" t="s">
        <v>1310</v>
      </c>
      <c r="C10133" s="28" t="s">
        <v>1310</v>
      </c>
      <c r="D10133" s="12" t="s">
        <v>20852</v>
      </c>
      <c r="E10133" s="12" t="s">
        <v>29535</v>
      </c>
      <c r="F10133" s="12" t="s">
        <v>34280</v>
      </c>
      <c r="G10133" s="28" t="s">
        <v>29660</v>
      </c>
      <c r="H10133" s="28" t="s">
        <v>36390</v>
      </c>
      <c r="I10133" s="28" t="s">
        <v>36390</v>
      </c>
    </row>
    <row r="10134" spans="1:9" ht="36">
      <c r="A10134" s="12" t="s">
        <v>4752</v>
      </c>
      <c r="B10134" s="28" t="s">
        <v>1310</v>
      </c>
      <c r="C10134" s="28" t="s">
        <v>1310</v>
      </c>
      <c r="D10134" s="12" t="s">
        <v>20852</v>
      </c>
      <c r="E10134" s="12" t="s">
        <v>24764</v>
      </c>
      <c r="F10134" s="12" t="s">
        <v>35324</v>
      </c>
      <c r="G10134" s="28" t="s">
        <v>29660</v>
      </c>
      <c r="H10134" s="28" t="s">
        <v>36390</v>
      </c>
      <c r="I10134" s="28" t="s">
        <v>36390</v>
      </c>
    </row>
    <row r="10135" spans="1:9" ht="24">
      <c r="A10135" s="12" t="s">
        <v>3858</v>
      </c>
      <c r="B10135" s="28" t="s">
        <v>1310</v>
      </c>
      <c r="C10135" s="28" t="s">
        <v>1310</v>
      </c>
      <c r="D10135" s="12" t="s">
        <v>20852</v>
      </c>
      <c r="E10135" s="12" t="s">
        <v>19976</v>
      </c>
      <c r="F10135" s="12" t="s">
        <v>35325</v>
      </c>
      <c r="G10135" s="28" t="s">
        <v>29660</v>
      </c>
      <c r="H10135" s="28" t="s">
        <v>36390</v>
      </c>
      <c r="I10135" s="28" t="s">
        <v>36390</v>
      </c>
    </row>
    <row r="10136" spans="1:9" ht="24">
      <c r="A10136" s="12" t="s">
        <v>16662</v>
      </c>
      <c r="B10136" s="28" t="s">
        <v>1310</v>
      </c>
      <c r="C10136" s="28" t="s">
        <v>1310</v>
      </c>
      <c r="D10136" s="12" t="s">
        <v>20852</v>
      </c>
      <c r="E10136" s="12" t="s">
        <v>13787</v>
      </c>
      <c r="F10136" s="12" t="s">
        <v>35326</v>
      </c>
      <c r="G10136" s="28" t="s">
        <v>29660</v>
      </c>
      <c r="H10136" s="28" t="s">
        <v>36390</v>
      </c>
      <c r="I10136" s="28" t="s">
        <v>36390</v>
      </c>
    </row>
    <row r="10137" spans="1:9" ht="48">
      <c r="A10137" s="12" t="s">
        <v>16663</v>
      </c>
      <c r="B10137" s="28" t="s">
        <v>1310</v>
      </c>
      <c r="C10137" s="28" t="s">
        <v>1310</v>
      </c>
      <c r="D10137" s="12" t="s">
        <v>20852</v>
      </c>
      <c r="E10137" s="12" t="s">
        <v>29537</v>
      </c>
      <c r="F10137" s="12" t="s">
        <v>35327</v>
      </c>
      <c r="G10137" s="28" t="s">
        <v>29660</v>
      </c>
      <c r="H10137" s="28" t="s">
        <v>36390</v>
      </c>
      <c r="I10137" s="28" t="s">
        <v>36390</v>
      </c>
    </row>
    <row r="10138" spans="1:9" ht="36">
      <c r="A10138" s="12" t="s">
        <v>16666</v>
      </c>
      <c r="B10138" s="28" t="s">
        <v>1310</v>
      </c>
      <c r="C10138" s="28" t="s">
        <v>1310</v>
      </c>
      <c r="D10138" s="12" t="s">
        <v>21564</v>
      </c>
      <c r="E10138" s="12" t="s">
        <v>23247</v>
      </c>
      <c r="F10138" s="12" t="s">
        <v>31697</v>
      </c>
      <c r="G10138" s="28" t="s">
        <v>29660</v>
      </c>
      <c r="H10138" s="28" t="s">
        <v>36390</v>
      </c>
      <c r="I10138" s="28" t="s">
        <v>36390</v>
      </c>
    </row>
    <row r="10139" spans="1:9" ht="26">
      <c r="A10139" s="12" t="s">
        <v>10117</v>
      </c>
      <c r="B10139" s="28" t="s">
        <v>1310</v>
      </c>
      <c r="C10139" s="28" t="s">
        <v>1310</v>
      </c>
      <c r="D10139" s="12" t="s">
        <v>21564</v>
      </c>
      <c r="E10139" s="12" t="s">
        <v>29538</v>
      </c>
      <c r="F10139" s="12" t="s">
        <v>35328</v>
      </c>
      <c r="G10139" s="28" t="s">
        <v>29660</v>
      </c>
      <c r="H10139" s="28" t="s">
        <v>36390</v>
      </c>
      <c r="I10139" s="28" t="s">
        <v>36390</v>
      </c>
    </row>
    <row r="10140" spans="1:9" ht="26">
      <c r="A10140" s="12" t="s">
        <v>16667</v>
      </c>
      <c r="B10140" s="28" t="s">
        <v>1310</v>
      </c>
      <c r="C10140" s="28" t="s">
        <v>1310</v>
      </c>
      <c r="D10140" s="12" t="s">
        <v>21564</v>
      </c>
      <c r="E10140" s="12" t="s">
        <v>20978</v>
      </c>
      <c r="F10140" s="12" t="s">
        <v>20529</v>
      </c>
      <c r="G10140" s="28" t="s">
        <v>29660</v>
      </c>
      <c r="H10140" s="28" t="s">
        <v>36390</v>
      </c>
      <c r="I10140" s="28" t="s">
        <v>36390</v>
      </c>
    </row>
    <row r="10141" spans="1:9" ht="26">
      <c r="A10141" s="12" t="s">
        <v>236</v>
      </c>
      <c r="B10141" s="28" t="s">
        <v>1310</v>
      </c>
      <c r="C10141" s="28" t="s">
        <v>1310</v>
      </c>
      <c r="D10141" s="12" t="s">
        <v>21564</v>
      </c>
      <c r="E10141" s="12" t="s">
        <v>27094</v>
      </c>
      <c r="F10141" s="12" t="s">
        <v>35329</v>
      </c>
      <c r="G10141" s="28" t="s">
        <v>29660</v>
      </c>
      <c r="H10141" s="28" t="s">
        <v>36390</v>
      </c>
      <c r="I10141" s="28" t="s">
        <v>36390</v>
      </c>
    </row>
    <row r="10142" spans="1:9" ht="26">
      <c r="A10142" s="12" t="s">
        <v>16669</v>
      </c>
      <c r="B10142" s="28" t="s">
        <v>1310</v>
      </c>
      <c r="C10142" s="28" t="s">
        <v>1310</v>
      </c>
      <c r="D10142" s="12" t="s">
        <v>21564</v>
      </c>
      <c r="E10142" s="12" t="s">
        <v>4301</v>
      </c>
      <c r="F10142" s="12" t="s">
        <v>35330</v>
      </c>
      <c r="G10142" s="28" t="s">
        <v>29660</v>
      </c>
      <c r="H10142" s="28" t="s">
        <v>36390</v>
      </c>
      <c r="I10142" s="28" t="s">
        <v>36390</v>
      </c>
    </row>
    <row r="10143" spans="1:9" ht="36">
      <c r="A10143" s="12" t="s">
        <v>16672</v>
      </c>
      <c r="B10143" s="28" t="s">
        <v>1310</v>
      </c>
      <c r="C10143" s="28" t="s">
        <v>1310</v>
      </c>
      <c r="D10143" s="12" t="s">
        <v>21564</v>
      </c>
      <c r="E10143" s="12" t="s">
        <v>29540</v>
      </c>
      <c r="F10143" s="12" t="s">
        <v>16250</v>
      </c>
      <c r="G10143" s="28" t="s">
        <v>29660</v>
      </c>
      <c r="H10143" s="28" t="s">
        <v>36390</v>
      </c>
      <c r="I10143" s="28" t="s">
        <v>36390</v>
      </c>
    </row>
    <row r="10144" spans="1:9" ht="24">
      <c r="A10144" s="12" t="s">
        <v>16677</v>
      </c>
      <c r="B10144" s="28" t="s">
        <v>1310</v>
      </c>
      <c r="C10144" s="28" t="s">
        <v>1310</v>
      </c>
      <c r="D10144" s="12" t="s">
        <v>21564</v>
      </c>
      <c r="E10144" s="12" t="s">
        <v>4385</v>
      </c>
      <c r="F10144" s="12" t="s">
        <v>35331</v>
      </c>
      <c r="G10144" s="28" t="s">
        <v>29660</v>
      </c>
      <c r="H10144" s="28" t="s">
        <v>36390</v>
      </c>
      <c r="I10144" s="28" t="s">
        <v>36390</v>
      </c>
    </row>
    <row r="10145" spans="1:9" ht="78">
      <c r="A10145" s="12" t="s">
        <v>4042</v>
      </c>
      <c r="B10145" s="28" t="s">
        <v>1310</v>
      </c>
      <c r="C10145" s="28" t="s">
        <v>1310</v>
      </c>
      <c r="D10145" s="12" t="s">
        <v>21564</v>
      </c>
      <c r="E10145" s="12" t="s">
        <v>29541</v>
      </c>
      <c r="F10145" s="12" t="s">
        <v>35332</v>
      </c>
      <c r="G10145" s="28" t="s">
        <v>29660</v>
      </c>
      <c r="H10145" s="28" t="s">
        <v>36390</v>
      </c>
      <c r="I10145" s="28" t="s">
        <v>36390</v>
      </c>
    </row>
    <row r="10146" spans="1:9" ht="60">
      <c r="A10146" s="12" t="s">
        <v>16679</v>
      </c>
      <c r="B10146" s="28" t="s">
        <v>1310</v>
      </c>
      <c r="C10146" s="28" t="s">
        <v>1310</v>
      </c>
      <c r="D10146" s="12" t="s">
        <v>21564</v>
      </c>
      <c r="E10146" s="12" t="s">
        <v>29542</v>
      </c>
      <c r="F10146" s="12" t="s">
        <v>35333</v>
      </c>
      <c r="G10146" s="28" t="s">
        <v>29660</v>
      </c>
      <c r="H10146" s="28" t="s">
        <v>36390</v>
      </c>
      <c r="I10146" s="28" t="s">
        <v>36390</v>
      </c>
    </row>
    <row r="10147" spans="1:9" ht="24">
      <c r="A10147" s="12" t="s">
        <v>16681</v>
      </c>
      <c r="B10147" s="28" t="s">
        <v>1310</v>
      </c>
      <c r="C10147" s="28" t="s">
        <v>1310</v>
      </c>
      <c r="D10147" s="12" t="s">
        <v>21564</v>
      </c>
      <c r="E10147" s="12" t="s">
        <v>29543</v>
      </c>
      <c r="F10147" s="12" t="s">
        <v>830</v>
      </c>
      <c r="G10147" s="28" t="s">
        <v>29660</v>
      </c>
      <c r="H10147" s="28" t="s">
        <v>36390</v>
      </c>
      <c r="I10147" s="28" t="s">
        <v>36390</v>
      </c>
    </row>
    <row r="10148" spans="1:9" ht="24">
      <c r="A10148" s="12" t="s">
        <v>6680</v>
      </c>
      <c r="B10148" s="28" t="s">
        <v>1310</v>
      </c>
      <c r="C10148" s="28" t="s">
        <v>1310</v>
      </c>
      <c r="D10148" s="12" t="s">
        <v>21564</v>
      </c>
      <c r="E10148" s="12" t="s">
        <v>29545</v>
      </c>
      <c r="F10148" s="12" t="s">
        <v>35335</v>
      </c>
      <c r="G10148" s="28" t="s">
        <v>29660</v>
      </c>
      <c r="H10148" s="28" t="s">
        <v>36390</v>
      </c>
      <c r="I10148" s="28" t="s">
        <v>36390</v>
      </c>
    </row>
    <row r="10149" spans="1:9" ht="36">
      <c r="A10149" s="12" t="s">
        <v>15771</v>
      </c>
      <c r="B10149" s="28" t="s">
        <v>1310</v>
      </c>
      <c r="C10149" s="28" t="s">
        <v>1310</v>
      </c>
      <c r="D10149" s="12" t="s">
        <v>21564</v>
      </c>
      <c r="E10149" s="12" t="s">
        <v>26670</v>
      </c>
      <c r="F10149" s="12" t="s">
        <v>35336</v>
      </c>
      <c r="G10149" s="28" t="s">
        <v>29660</v>
      </c>
      <c r="H10149" s="28" t="s">
        <v>36390</v>
      </c>
      <c r="I10149" s="28" t="s">
        <v>36390</v>
      </c>
    </row>
    <row r="10150" spans="1:9" ht="24">
      <c r="A10150" s="12" t="s">
        <v>12532</v>
      </c>
      <c r="B10150" s="28" t="s">
        <v>1310</v>
      </c>
      <c r="C10150" s="28" t="s">
        <v>1310</v>
      </c>
      <c r="D10150" s="12" t="s">
        <v>21564</v>
      </c>
      <c r="E10150" s="12" t="s">
        <v>15636</v>
      </c>
      <c r="F10150" s="12" t="s">
        <v>35337</v>
      </c>
      <c r="G10150" s="28" t="s">
        <v>29660</v>
      </c>
      <c r="H10150" s="28" t="s">
        <v>36390</v>
      </c>
      <c r="I10150" s="28" t="s">
        <v>36390</v>
      </c>
    </row>
    <row r="10151" spans="1:9" ht="48">
      <c r="A10151" s="12" t="s">
        <v>16683</v>
      </c>
      <c r="B10151" s="28" t="s">
        <v>1310</v>
      </c>
      <c r="C10151" s="28" t="s">
        <v>1310</v>
      </c>
      <c r="D10151" s="12" t="s">
        <v>21564</v>
      </c>
      <c r="E10151" s="12" t="s">
        <v>29546</v>
      </c>
      <c r="F10151" s="12" t="s">
        <v>35338</v>
      </c>
      <c r="G10151" s="28" t="s">
        <v>29660</v>
      </c>
      <c r="H10151" s="28" t="s">
        <v>36390</v>
      </c>
      <c r="I10151" s="28" t="s">
        <v>36390</v>
      </c>
    </row>
    <row r="10152" spans="1:9" ht="72">
      <c r="A10152" s="12" t="s">
        <v>11248</v>
      </c>
      <c r="B10152" s="28" t="s">
        <v>1310</v>
      </c>
      <c r="C10152" s="28" t="s">
        <v>1310</v>
      </c>
      <c r="D10152" s="12" t="s">
        <v>21564</v>
      </c>
      <c r="E10152" s="12" t="s">
        <v>29547</v>
      </c>
      <c r="F10152" s="12" t="s">
        <v>31150</v>
      </c>
      <c r="G10152" s="28" t="s">
        <v>29660</v>
      </c>
      <c r="H10152" s="28" t="s">
        <v>36390</v>
      </c>
      <c r="I10152" s="28" t="s">
        <v>36390</v>
      </c>
    </row>
    <row r="10153" spans="1:9" ht="36">
      <c r="A10153" s="12" t="s">
        <v>16685</v>
      </c>
      <c r="B10153" s="28" t="s">
        <v>1310</v>
      </c>
      <c r="C10153" s="28" t="s">
        <v>1310</v>
      </c>
      <c r="D10153" s="12" t="s">
        <v>9219</v>
      </c>
      <c r="E10153" s="12" t="s">
        <v>29548</v>
      </c>
      <c r="F10153" s="12" t="s">
        <v>35339</v>
      </c>
      <c r="G10153" s="28" t="s">
        <v>29660</v>
      </c>
      <c r="H10153" s="28" t="s">
        <v>36390</v>
      </c>
      <c r="I10153" s="28" t="s">
        <v>36390</v>
      </c>
    </row>
    <row r="10154" spans="1:9" ht="24">
      <c r="A10154" s="12" t="s">
        <v>15689</v>
      </c>
      <c r="B10154" s="28" t="s">
        <v>1310</v>
      </c>
      <c r="C10154" s="28" t="s">
        <v>1310</v>
      </c>
      <c r="D10154" s="12" t="s">
        <v>21564</v>
      </c>
      <c r="E10154" s="12" t="s">
        <v>15431</v>
      </c>
      <c r="F10154" s="12" t="s">
        <v>35340</v>
      </c>
      <c r="G10154" s="28" t="s">
        <v>29660</v>
      </c>
      <c r="H10154" s="28" t="s">
        <v>36390</v>
      </c>
      <c r="I10154" s="28" t="s">
        <v>36390</v>
      </c>
    </row>
    <row r="10155" spans="1:9" ht="48">
      <c r="A10155" s="12" t="s">
        <v>16686</v>
      </c>
      <c r="B10155" s="28" t="s">
        <v>1310</v>
      </c>
      <c r="C10155" s="28" t="s">
        <v>1310</v>
      </c>
      <c r="D10155" s="12" t="s">
        <v>21564</v>
      </c>
      <c r="E10155" s="12" t="s">
        <v>2316</v>
      </c>
      <c r="F10155" s="12" t="s">
        <v>35341</v>
      </c>
      <c r="G10155" s="28" t="s">
        <v>29660</v>
      </c>
      <c r="H10155" s="28" t="s">
        <v>36390</v>
      </c>
      <c r="I10155" s="28" t="s">
        <v>36390</v>
      </c>
    </row>
    <row r="10156" spans="1:9" ht="48">
      <c r="A10156" s="12" t="s">
        <v>16689</v>
      </c>
      <c r="B10156" s="28" t="s">
        <v>1310</v>
      </c>
      <c r="C10156" s="28" t="s">
        <v>1310</v>
      </c>
      <c r="D10156" s="12" t="s">
        <v>20852</v>
      </c>
      <c r="E10156" s="12" t="s">
        <v>21872</v>
      </c>
      <c r="F10156" s="12" t="s">
        <v>35343</v>
      </c>
      <c r="G10156" s="28" t="s">
        <v>29660</v>
      </c>
      <c r="H10156" s="28" t="s">
        <v>36390</v>
      </c>
      <c r="I10156" s="28" t="s">
        <v>36390</v>
      </c>
    </row>
    <row r="10157" spans="1:9" ht="96">
      <c r="A10157" s="12" t="s">
        <v>16692</v>
      </c>
      <c r="B10157" s="28" t="s">
        <v>1310</v>
      </c>
      <c r="C10157" s="28" t="s">
        <v>1310</v>
      </c>
      <c r="D10157" s="12" t="s">
        <v>21817</v>
      </c>
      <c r="E10157" s="12" t="s">
        <v>12760</v>
      </c>
      <c r="F10157" s="12" t="s">
        <v>35344</v>
      </c>
      <c r="G10157" s="28" t="s">
        <v>29660</v>
      </c>
      <c r="H10157" s="28" t="s">
        <v>36390</v>
      </c>
      <c r="I10157" s="28" t="s">
        <v>36390</v>
      </c>
    </row>
    <row r="10158" spans="1:9" ht="24">
      <c r="A10158" s="12" t="s">
        <v>13398</v>
      </c>
      <c r="B10158" s="28" t="s">
        <v>1310</v>
      </c>
      <c r="C10158" s="28" t="s">
        <v>1310</v>
      </c>
      <c r="D10158" s="12" t="s">
        <v>20870</v>
      </c>
      <c r="E10158" s="12" t="s">
        <v>12716</v>
      </c>
      <c r="F10158" s="12" t="s">
        <v>21394</v>
      </c>
      <c r="G10158" s="28" t="s">
        <v>29660</v>
      </c>
      <c r="H10158" s="28" t="s">
        <v>36390</v>
      </c>
      <c r="I10158" s="28" t="s">
        <v>36390</v>
      </c>
    </row>
    <row r="10159" spans="1:9" ht="144">
      <c r="A10159" s="12" t="s">
        <v>13084</v>
      </c>
      <c r="B10159" s="28" t="s">
        <v>19691</v>
      </c>
      <c r="C10159" s="28" t="s">
        <v>1310</v>
      </c>
      <c r="D10159" s="12" t="s">
        <v>21835</v>
      </c>
      <c r="E10159" s="12" t="s">
        <v>2605</v>
      </c>
      <c r="F10159" s="12" t="s">
        <v>13149</v>
      </c>
      <c r="G10159" s="28" t="s">
        <v>29660</v>
      </c>
      <c r="H10159" s="28" t="s">
        <v>36390</v>
      </c>
      <c r="I10159" s="28" t="s">
        <v>36390</v>
      </c>
    </row>
    <row r="10160" spans="1:9" ht="60">
      <c r="A10160" s="12" t="s">
        <v>16695</v>
      </c>
      <c r="B10160" s="28" t="s">
        <v>19691</v>
      </c>
      <c r="C10160" s="28" t="s">
        <v>1310</v>
      </c>
      <c r="D10160" s="12" t="s">
        <v>20870</v>
      </c>
      <c r="E10160" s="12" t="s">
        <v>29549</v>
      </c>
      <c r="F10160" s="12" t="s">
        <v>6091</v>
      </c>
      <c r="G10160" s="28" t="s">
        <v>29660</v>
      </c>
      <c r="H10160" s="28" t="s">
        <v>36390</v>
      </c>
      <c r="I10160" s="28" t="s">
        <v>36390</v>
      </c>
    </row>
    <row r="10161" spans="1:9" ht="155">
      <c r="A10161" s="12" t="s">
        <v>16697</v>
      </c>
      <c r="B10161" s="28" t="s">
        <v>19691</v>
      </c>
      <c r="C10161" s="28" t="s">
        <v>1310</v>
      </c>
      <c r="D10161" s="12" t="s">
        <v>20870</v>
      </c>
      <c r="E10161" s="12" t="s">
        <v>29550</v>
      </c>
      <c r="F10161" s="12" t="s">
        <v>35345</v>
      </c>
      <c r="G10161" s="28" t="s">
        <v>29660</v>
      </c>
      <c r="H10161" s="28" t="s">
        <v>36390</v>
      </c>
      <c r="I10161" s="28" t="s">
        <v>36390</v>
      </c>
    </row>
    <row r="10162" spans="1:9" ht="120">
      <c r="A10162" s="12" t="s">
        <v>16699</v>
      </c>
      <c r="B10162" s="28" t="s">
        <v>19691</v>
      </c>
      <c r="C10162" s="28" t="s">
        <v>1310</v>
      </c>
      <c r="D10162" s="12" t="s">
        <v>21319</v>
      </c>
      <c r="E10162" s="12" t="s">
        <v>12302</v>
      </c>
      <c r="F10162" s="12" t="s">
        <v>31217</v>
      </c>
      <c r="G10162" s="28" t="s">
        <v>29660</v>
      </c>
      <c r="H10162" s="28" t="s">
        <v>36390</v>
      </c>
      <c r="I10162" s="28" t="s">
        <v>36390</v>
      </c>
    </row>
    <row r="10163" spans="1:9" ht="96">
      <c r="A10163" s="12" t="s">
        <v>1054</v>
      </c>
      <c r="B10163" s="28" t="s">
        <v>19691</v>
      </c>
      <c r="C10163" s="28" t="s">
        <v>1310</v>
      </c>
      <c r="D10163" s="12" t="s">
        <v>18405</v>
      </c>
      <c r="E10163" s="12" t="s">
        <v>22260</v>
      </c>
      <c r="F10163" s="12" t="s">
        <v>25713</v>
      </c>
      <c r="G10163" s="28" t="s">
        <v>29660</v>
      </c>
      <c r="H10163" s="28" t="s">
        <v>36390</v>
      </c>
      <c r="I10163" s="28" t="s">
        <v>36390</v>
      </c>
    </row>
    <row r="10164" spans="1:9" ht="60">
      <c r="A10164" s="12" t="s">
        <v>16700</v>
      </c>
      <c r="B10164" s="28" t="s">
        <v>19691</v>
      </c>
      <c r="C10164" s="28" t="s">
        <v>1310</v>
      </c>
      <c r="D10164" s="12" t="s">
        <v>21817</v>
      </c>
      <c r="E10164" s="12" t="s">
        <v>29551</v>
      </c>
      <c r="F10164" s="12" t="s">
        <v>30546</v>
      </c>
      <c r="G10164" s="28" t="s">
        <v>29660</v>
      </c>
      <c r="H10164" s="28" t="s">
        <v>36390</v>
      </c>
      <c r="I10164" s="28" t="s">
        <v>36390</v>
      </c>
    </row>
    <row r="10165" spans="1:9" ht="24">
      <c r="A10165" s="12" t="s">
        <v>16703</v>
      </c>
      <c r="B10165" s="28" t="s">
        <v>19691</v>
      </c>
      <c r="C10165" s="28" t="s">
        <v>1310</v>
      </c>
      <c r="D10165" s="12" t="s">
        <v>20870</v>
      </c>
      <c r="E10165" s="12" t="s">
        <v>27686</v>
      </c>
      <c r="F10165" s="12" t="s">
        <v>35342</v>
      </c>
      <c r="G10165" s="28" t="s">
        <v>29660</v>
      </c>
      <c r="H10165" s="28" t="s">
        <v>36390</v>
      </c>
      <c r="I10165" s="28" t="s">
        <v>36390</v>
      </c>
    </row>
    <row r="10166" spans="1:9" ht="48">
      <c r="A10166" s="12" t="s">
        <v>7792</v>
      </c>
      <c r="B10166" s="28" t="s">
        <v>19947</v>
      </c>
      <c r="C10166" s="28" t="s">
        <v>5824</v>
      </c>
      <c r="D10166" s="12" t="s">
        <v>21836</v>
      </c>
      <c r="E10166" s="12" t="s">
        <v>15523</v>
      </c>
      <c r="F10166" s="12" t="s">
        <v>35346</v>
      </c>
      <c r="G10166" s="28" t="s">
        <v>36382</v>
      </c>
      <c r="H10166" s="28" t="s">
        <v>36388</v>
      </c>
      <c r="I10166" s="28" t="s">
        <v>36388</v>
      </c>
    </row>
    <row r="10167" spans="1:9" ht="24">
      <c r="A10167" s="12" t="s">
        <v>16709</v>
      </c>
      <c r="B10167" s="28" t="s">
        <v>19947</v>
      </c>
      <c r="C10167" s="28" t="s">
        <v>5824</v>
      </c>
      <c r="D10167" s="12" t="s">
        <v>20432</v>
      </c>
      <c r="E10167" s="12" t="s">
        <v>5697</v>
      </c>
      <c r="F10167" s="12" t="s">
        <v>35347</v>
      </c>
      <c r="G10167" s="28" t="s">
        <v>36382</v>
      </c>
      <c r="H10167" s="28" t="s">
        <v>36388</v>
      </c>
      <c r="I10167" s="28" t="s">
        <v>36388</v>
      </c>
    </row>
    <row r="10168" spans="1:9" ht="48">
      <c r="A10168" s="12" t="s">
        <v>16711</v>
      </c>
      <c r="B10168" s="28" t="s">
        <v>19952</v>
      </c>
      <c r="C10168" s="28" t="s">
        <v>5824</v>
      </c>
      <c r="D10168" s="12" t="s">
        <v>19535</v>
      </c>
      <c r="E10168" s="12" t="s">
        <v>9557</v>
      </c>
      <c r="F10168" s="12" t="s">
        <v>35348</v>
      </c>
      <c r="G10168" s="28" t="s">
        <v>36382</v>
      </c>
      <c r="H10168" s="28" t="s">
        <v>36388</v>
      </c>
      <c r="I10168" s="28" t="s">
        <v>36388</v>
      </c>
    </row>
    <row r="10169" spans="1:9" ht="36">
      <c r="A10169" s="12" t="s">
        <v>9518</v>
      </c>
      <c r="B10169" s="28" t="s">
        <v>19954</v>
      </c>
      <c r="C10169" s="28" t="s">
        <v>5824</v>
      </c>
      <c r="D10169" s="12" t="s">
        <v>9270</v>
      </c>
      <c r="E10169" s="12" t="s">
        <v>29553</v>
      </c>
      <c r="F10169" s="12" t="s">
        <v>5361</v>
      </c>
      <c r="G10169" s="28" t="s">
        <v>36382</v>
      </c>
      <c r="H10169" s="28" t="s">
        <v>36388</v>
      </c>
      <c r="I10169" s="28" t="s">
        <v>36388</v>
      </c>
    </row>
    <row r="10170" spans="1:9" ht="84">
      <c r="A10170" s="12" t="s">
        <v>16712</v>
      </c>
      <c r="B10170" s="28" t="s">
        <v>19947</v>
      </c>
      <c r="C10170" s="28" t="s">
        <v>5824</v>
      </c>
      <c r="D10170" s="12" t="s">
        <v>21837</v>
      </c>
      <c r="E10170" s="12" t="s">
        <v>29554</v>
      </c>
      <c r="F10170" s="12" t="s">
        <v>10160</v>
      </c>
      <c r="G10170" s="28" t="s">
        <v>36382</v>
      </c>
      <c r="H10170" s="28" t="s">
        <v>36388</v>
      </c>
      <c r="I10170" s="28" t="s">
        <v>36388</v>
      </c>
    </row>
    <row r="10171" spans="1:9" ht="24">
      <c r="A10171" s="12" t="s">
        <v>16717</v>
      </c>
      <c r="B10171" s="28" t="s">
        <v>19954</v>
      </c>
      <c r="C10171" s="28" t="s">
        <v>5824</v>
      </c>
      <c r="D10171" s="12" t="s">
        <v>21839</v>
      </c>
      <c r="E10171" s="12" t="s">
        <v>27331</v>
      </c>
      <c r="F10171" s="12" t="s">
        <v>33355</v>
      </c>
      <c r="G10171" s="28" t="s">
        <v>36382</v>
      </c>
      <c r="H10171" s="28" t="s">
        <v>36388</v>
      </c>
      <c r="I10171" s="28" t="s">
        <v>36388</v>
      </c>
    </row>
    <row r="10172" spans="1:9" ht="24">
      <c r="A10172" s="12" t="s">
        <v>11993</v>
      </c>
      <c r="B10172" s="28" t="s">
        <v>19954</v>
      </c>
      <c r="C10172" s="28" t="s">
        <v>5824</v>
      </c>
      <c r="D10172" s="12" t="s">
        <v>21564</v>
      </c>
      <c r="E10172" s="12" t="s">
        <v>28840</v>
      </c>
      <c r="F10172" s="12" t="s">
        <v>31911</v>
      </c>
      <c r="G10172" s="28" t="s">
        <v>36382</v>
      </c>
      <c r="H10172" s="28" t="s">
        <v>36388</v>
      </c>
      <c r="I10172" s="28" t="s">
        <v>36388</v>
      </c>
    </row>
    <row r="10173" spans="1:9" ht="24">
      <c r="A10173" s="12" t="s">
        <v>14660</v>
      </c>
      <c r="B10173" s="28" t="s">
        <v>19954</v>
      </c>
      <c r="C10173" s="28" t="s">
        <v>5824</v>
      </c>
      <c r="D10173" s="12" t="s">
        <v>21564</v>
      </c>
      <c r="E10173" s="12" t="s">
        <v>19995</v>
      </c>
      <c r="F10173" s="12" t="s">
        <v>23875</v>
      </c>
      <c r="G10173" s="28" t="s">
        <v>36382</v>
      </c>
      <c r="H10173" s="28" t="s">
        <v>36388</v>
      </c>
      <c r="I10173" s="28" t="s">
        <v>36388</v>
      </c>
    </row>
    <row r="10174" spans="1:9" ht="24">
      <c r="A10174" s="12" t="s">
        <v>16719</v>
      </c>
      <c r="B10174" s="28" t="s">
        <v>19954</v>
      </c>
      <c r="C10174" s="28" t="s">
        <v>5824</v>
      </c>
      <c r="D10174" s="12" t="s">
        <v>21564</v>
      </c>
      <c r="E10174" s="12" t="s">
        <v>29555</v>
      </c>
      <c r="F10174" s="12" t="s">
        <v>30911</v>
      </c>
      <c r="G10174" s="28" t="s">
        <v>36382</v>
      </c>
      <c r="H10174" s="28" t="s">
        <v>36388</v>
      </c>
      <c r="I10174" s="28" t="s">
        <v>36388</v>
      </c>
    </row>
    <row r="10175" spans="1:9" ht="24">
      <c r="A10175" s="12" t="s">
        <v>16721</v>
      </c>
      <c r="B10175" s="28" t="s">
        <v>19954</v>
      </c>
      <c r="C10175" s="28" t="s">
        <v>5824</v>
      </c>
      <c r="D10175" s="12" t="s">
        <v>21564</v>
      </c>
      <c r="E10175" s="12" t="s">
        <v>17076</v>
      </c>
      <c r="F10175" s="12" t="s">
        <v>35349</v>
      </c>
      <c r="G10175" s="28" t="s">
        <v>36382</v>
      </c>
      <c r="H10175" s="28" t="s">
        <v>36388</v>
      </c>
      <c r="I10175" s="28" t="s">
        <v>36388</v>
      </c>
    </row>
    <row r="10176" spans="1:9" ht="24">
      <c r="A10176" s="12" t="s">
        <v>12217</v>
      </c>
      <c r="B10176" s="28" t="s">
        <v>19954</v>
      </c>
      <c r="C10176" s="28" t="s">
        <v>5824</v>
      </c>
      <c r="D10176" s="12" t="s">
        <v>21518</v>
      </c>
      <c r="E10176" s="12" t="s">
        <v>20378</v>
      </c>
      <c r="F10176" s="12" t="s">
        <v>25519</v>
      </c>
      <c r="G10176" s="28" t="s">
        <v>36382</v>
      </c>
      <c r="H10176" s="28" t="s">
        <v>36388</v>
      </c>
      <c r="I10176" s="28" t="s">
        <v>36388</v>
      </c>
    </row>
    <row r="10177" spans="1:9" ht="24">
      <c r="A10177" s="12" t="s">
        <v>16725</v>
      </c>
      <c r="B10177" s="28" t="s">
        <v>19954</v>
      </c>
      <c r="C10177" s="28" t="s">
        <v>5824</v>
      </c>
      <c r="D10177" s="12" t="s">
        <v>21518</v>
      </c>
      <c r="E10177" s="12" t="s">
        <v>29557</v>
      </c>
      <c r="F10177" s="12" t="s">
        <v>35350</v>
      </c>
      <c r="G10177" s="28" t="s">
        <v>36382</v>
      </c>
      <c r="H10177" s="28" t="s">
        <v>36388</v>
      </c>
      <c r="I10177" s="28" t="s">
        <v>36388</v>
      </c>
    </row>
    <row r="10178" spans="1:9" ht="36">
      <c r="A10178" s="12" t="s">
        <v>16726</v>
      </c>
      <c r="B10178" s="28" t="s">
        <v>19947</v>
      </c>
      <c r="C10178" s="28" t="s">
        <v>5824</v>
      </c>
      <c r="D10178" s="12" t="s">
        <v>21254</v>
      </c>
      <c r="E10178" s="12" t="s">
        <v>29559</v>
      </c>
      <c r="F10178" s="12" t="s">
        <v>35351</v>
      </c>
      <c r="G10178" s="28" t="s">
        <v>36382</v>
      </c>
      <c r="H10178" s="28" t="s">
        <v>36388</v>
      </c>
      <c r="I10178" s="28" t="s">
        <v>36388</v>
      </c>
    </row>
    <row r="10179" spans="1:9" ht="24">
      <c r="A10179" s="12" t="s">
        <v>16727</v>
      </c>
      <c r="B10179" s="28" t="s">
        <v>19947</v>
      </c>
      <c r="C10179" s="28" t="s">
        <v>5824</v>
      </c>
      <c r="D10179" s="12" t="s">
        <v>21254</v>
      </c>
      <c r="E10179" s="12" t="s">
        <v>29561</v>
      </c>
      <c r="F10179" s="12" t="s">
        <v>35352</v>
      </c>
      <c r="G10179" s="28" t="s">
        <v>36382</v>
      </c>
      <c r="H10179" s="28" t="s">
        <v>36388</v>
      </c>
      <c r="I10179" s="28" t="s">
        <v>36388</v>
      </c>
    </row>
    <row r="10180" spans="1:9" ht="24">
      <c r="A10180" s="12" t="s">
        <v>11635</v>
      </c>
      <c r="B10180" s="28" t="s">
        <v>19947</v>
      </c>
      <c r="C10180" s="28" t="s">
        <v>5824</v>
      </c>
      <c r="D10180" s="12" t="s">
        <v>9853</v>
      </c>
      <c r="E10180" s="12" t="s">
        <v>29562</v>
      </c>
      <c r="F10180" s="12" t="s">
        <v>35353</v>
      </c>
      <c r="G10180" s="28" t="s">
        <v>36382</v>
      </c>
      <c r="H10180" s="28" t="s">
        <v>36388</v>
      </c>
      <c r="I10180" s="28" t="s">
        <v>36388</v>
      </c>
    </row>
    <row r="10181" spans="1:9" ht="24">
      <c r="A10181" s="12" t="s">
        <v>13602</v>
      </c>
      <c r="B10181" s="28" t="s">
        <v>19947</v>
      </c>
      <c r="C10181" s="28" t="s">
        <v>5824</v>
      </c>
      <c r="D10181" s="12" t="s">
        <v>21081</v>
      </c>
      <c r="E10181" s="12" t="s">
        <v>29563</v>
      </c>
      <c r="F10181" s="12" t="s">
        <v>3207</v>
      </c>
      <c r="G10181" s="28" t="s">
        <v>36382</v>
      </c>
      <c r="H10181" s="28" t="s">
        <v>36388</v>
      </c>
      <c r="I10181" s="28" t="s">
        <v>36388</v>
      </c>
    </row>
    <row r="10182" spans="1:9" ht="26">
      <c r="A10182" s="12" t="s">
        <v>9722</v>
      </c>
      <c r="B10182" s="28" t="s">
        <v>19947</v>
      </c>
      <c r="C10182" s="28" t="s">
        <v>5824</v>
      </c>
      <c r="D10182" s="12" t="s">
        <v>21254</v>
      </c>
      <c r="E10182" s="12" t="s">
        <v>18685</v>
      </c>
      <c r="F10182" s="12" t="s">
        <v>35354</v>
      </c>
      <c r="G10182" s="28" t="s">
        <v>36382</v>
      </c>
      <c r="H10182" s="28" t="s">
        <v>36388</v>
      </c>
      <c r="I10182" s="28" t="s">
        <v>36388</v>
      </c>
    </row>
    <row r="10183" spans="1:9" ht="24">
      <c r="A10183" s="12" t="s">
        <v>16729</v>
      </c>
      <c r="B10183" s="28" t="s">
        <v>19947</v>
      </c>
      <c r="C10183" s="28" t="s">
        <v>5824</v>
      </c>
      <c r="D10183" s="12" t="s">
        <v>1687</v>
      </c>
      <c r="E10183" s="12" t="s">
        <v>8792</v>
      </c>
      <c r="F10183" s="12" t="s">
        <v>35355</v>
      </c>
      <c r="G10183" s="28" t="s">
        <v>36382</v>
      </c>
      <c r="H10183" s="28" t="s">
        <v>36388</v>
      </c>
      <c r="I10183" s="28" t="s">
        <v>36388</v>
      </c>
    </row>
    <row r="10184" spans="1:9" ht="24">
      <c r="A10184" s="12" t="s">
        <v>16732</v>
      </c>
      <c r="B10184" s="28" t="s">
        <v>19947</v>
      </c>
      <c r="C10184" s="28" t="s">
        <v>5824</v>
      </c>
      <c r="D10184" s="12" t="s">
        <v>21081</v>
      </c>
      <c r="E10184" s="12" t="s">
        <v>29564</v>
      </c>
      <c r="F10184" s="12" t="s">
        <v>3803</v>
      </c>
      <c r="G10184" s="28" t="s">
        <v>36382</v>
      </c>
      <c r="H10184" s="28" t="s">
        <v>36388</v>
      </c>
      <c r="I10184" s="28" t="s">
        <v>36388</v>
      </c>
    </row>
    <row r="10185" spans="1:9" ht="24">
      <c r="A10185" s="12" t="s">
        <v>16734</v>
      </c>
      <c r="B10185" s="28" t="s">
        <v>19947</v>
      </c>
      <c r="C10185" s="28" t="s">
        <v>5824</v>
      </c>
      <c r="D10185" s="12" t="s">
        <v>20842</v>
      </c>
      <c r="E10185" s="12" t="s">
        <v>29565</v>
      </c>
      <c r="F10185" s="12" t="s">
        <v>35356</v>
      </c>
      <c r="G10185" s="28" t="s">
        <v>36382</v>
      </c>
      <c r="H10185" s="28" t="s">
        <v>36388</v>
      </c>
      <c r="I10185" s="28" t="s">
        <v>36388</v>
      </c>
    </row>
    <row r="10186" spans="1:9" ht="24">
      <c r="A10186" s="12" t="s">
        <v>16736</v>
      </c>
      <c r="B10186" s="28" t="s">
        <v>4095</v>
      </c>
      <c r="C10186" s="28" t="s">
        <v>5824</v>
      </c>
      <c r="D10186" s="12" t="s">
        <v>20870</v>
      </c>
      <c r="E10186" s="12" t="s">
        <v>29566</v>
      </c>
      <c r="F10186" s="12" t="s">
        <v>35357</v>
      </c>
      <c r="G10186" s="28" t="s">
        <v>36382</v>
      </c>
      <c r="H10186" s="28" t="s">
        <v>36388</v>
      </c>
      <c r="I10186" s="28" t="s">
        <v>36388</v>
      </c>
    </row>
    <row r="10187" spans="1:9" ht="24">
      <c r="A10187" s="12" t="s">
        <v>16737</v>
      </c>
      <c r="B10187" s="28" t="s">
        <v>19947</v>
      </c>
      <c r="C10187" s="28" t="s">
        <v>5824</v>
      </c>
      <c r="D10187" s="12" t="s">
        <v>9853</v>
      </c>
      <c r="E10187" s="12" t="s">
        <v>29567</v>
      </c>
      <c r="F10187" s="12" t="s">
        <v>7296</v>
      </c>
      <c r="G10187" s="28" t="s">
        <v>36382</v>
      </c>
      <c r="H10187" s="28" t="s">
        <v>36388</v>
      </c>
      <c r="I10187" s="28" t="s">
        <v>36388</v>
      </c>
    </row>
    <row r="10188" spans="1:9" ht="24">
      <c r="A10188" s="12" t="s">
        <v>16740</v>
      </c>
      <c r="B10188" s="28" t="s">
        <v>19947</v>
      </c>
      <c r="C10188" s="28" t="s">
        <v>5824</v>
      </c>
      <c r="D10188" s="12" t="s">
        <v>21254</v>
      </c>
      <c r="E10188" s="12" t="s">
        <v>5403</v>
      </c>
      <c r="F10188" s="12" t="s">
        <v>35358</v>
      </c>
      <c r="G10188" s="28" t="s">
        <v>36382</v>
      </c>
      <c r="H10188" s="28" t="s">
        <v>36388</v>
      </c>
      <c r="I10188" s="28" t="s">
        <v>36388</v>
      </c>
    </row>
    <row r="10189" spans="1:9" ht="48">
      <c r="A10189" s="12" t="s">
        <v>16742</v>
      </c>
      <c r="B10189" s="28" t="s">
        <v>19947</v>
      </c>
      <c r="C10189" s="28" t="s">
        <v>5824</v>
      </c>
      <c r="D10189" s="12" t="s">
        <v>12488</v>
      </c>
      <c r="E10189" s="12" t="s">
        <v>29568</v>
      </c>
      <c r="F10189" s="12" t="s">
        <v>35359</v>
      </c>
      <c r="G10189" s="28" t="s">
        <v>36382</v>
      </c>
      <c r="H10189" s="28" t="s">
        <v>36388</v>
      </c>
      <c r="I10189" s="28" t="s">
        <v>36388</v>
      </c>
    </row>
    <row r="10190" spans="1:9" ht="24">
      <c r="A10190" s="12" t="s">
        <v>16744</v>
      </c>
      <c r="B10190" s="28" t="s">
        <v>19954</v>
      </c>
      <c r="C10190" s="28" t="s">
        <v>5824</v>
      </c>
      <c r="D10190" s="12" t="s">
        <v>20886</v>
      </c>
      <c r="E10190" s="12" t="s">
        <v>16513</v>
      </c>
      <c r="F10190" s="12" t="s">
        <v>33353</v>
      </c>
      <c r="G10190" s="28" t="s">
        <v>36382</v>
      </c>
      <c r="H10190" s="28" t="s">
        <v>36388</v>
      </c>
      <c r="I10190" s="28" t="s">
        <v>36388</v>
      </c>
    </row>
    <row r="10191" spans="1:9" ht="24">
      <c r="A10191" s="12" t="s">
        <v>16747</v>
      </c>
      <c r="B10191" s="28" t="s">
        <v>19954</v>
      </c>
      <c r="C10191" s="28" t="s">
        <v>5824</v>
      </c>
      <c r="D10191" s="12" t="s">
        <v>20852</v>
      </c>
      <c r="E10191" s="12" t="s">
        <v>12323</v>
      </c>
      <c r="F10191" s="12" t="s">
        <v>14988</v>
      </c>
      <c r="G10191" s="28" t="s">
        <v>36382</v>
      </c>
      <c r="H10191" s="28" t="s">
        <v>36388</v>
      </c>
      <c r="I10191" s="28" t="s">
        <v>36388</v>
      </c>
    </row>
    <row r="10192" spans="1:9" ht="24">
      <c r="A10192" s="12" t="s">
        <v>16748</v>
      </c>
      <c r="B10192" s="28" t="s">
        <v>19947</v>
      </c>
      <c r="C10192" s="28" t="s">
        <v>5824</v>
      </c>
      <c r="D10192" s="12" t="s">
        <v>1687</v>
      </c>
      <c r="E10192" s="12" t="s">
        <v>20243</v>
      </c>
      <c r="F10192" s="12" t="s">
        <v>35360</v>
      </c>
      <c r="G10192" s="28" t="s">
        <v>36382</v>
      </c>
      <c r="H10192" s="28" t="s">
        <v>36388</v>
      </c>
      <c r="I10192" s="28" t="s">
        <v>36388</v>
      </c>
    </row>
    <row r="10193" spans="1:9" ht="24">
      <c r="A10193" s="12" t="s">
        <v>16749</v>
      </c>
      <c r="B10193" s="28" t="s">
        <v>19947</v>
      </c>
      <c r="C10193" s="28" t="s">
        <v>5824</v>
      </c>
      <c r="D10193" s="12" t="s">
        <v>1687</v>
      </c>
      <c r="E10193" s="12" t="s">
        <v>19345</v>
      </c>
      <c r="F10193" s="12" t="s">
        <v>35361</v>
      </c>
      <c r="G10193" s="28" t="s">
        <v>36382</v>
      </c>
      <c r="H10193" s="28" t="s">
        <v>36388</v>
      </c>
      <c r="I10193" s="28" t="s">
        <v>36388</v>
      </c>
    </row>
    <row r="10194" spans="1:9" ht="24">
      <c r="A10194" s="12" t="s">
        <v>1129</v>
      </c>
      <c r="B10194" s="28" t="s">
        <v>19954</v>
      </c>
      <c r="C10194" s="28" t="s">
        <v>5824</v>
      </c>
      <c r="D10194" s="12" t="s">
        <v>20886</v>
      </c>
      <c r="E10194" s="12" t="s">
        <v>14782</v>
      </c>
      <c r="F10194" s="12" t="s">
        <v>1141</v>
      </c>
      <c r="G10194" s="28" t="s">
        <v>36382</v>
      </c>
      <c r="H10194" s="28" t="s">
        <v>36388</v>
      </c>
      <c r="I10194" s="28" t="s">
        <v>36388</v>
      </c>
    </row>
    <row r="10195" spans="1:9" ht="24">
      <c r="A10195" s="12" t="s">
        <v>9852</v>
      </c>
      <c r="B10195" s="28" t="s">
        <v>19947</v>
      </c>
      <c r="C10195" s="28" t="s">
        <v>5824</v>
      </c>
      <c r="D10195" s="12" t="s">
        <v>20845</v>
      </c>
      <c r="E10195" s="12" t="s">
        <v>29569</v>
      </c>
      <c r="F10195" s="12" t="s">
        <v>35362</v>
      </c>
      <c r="G10195" s="28" t="s">
        <v>36382</v>
      </c>
      <c r="H10195" s="28" t="s">
        <v>36388</v>
      </c>
      <c r="I10195" s="28" t="s">
        <v>36388</v>
      </c>
    </row>
    <row r="10196" spans="1:9" ht="36">
      <c r="A10196" s="12" t="s">
        <v>12813</v>
      </c>
      <c r="B10196" s="28" t="s">
        <v>19954</v>
      </c>
      <c r="C10196" s="28" t="s">
        <v>5824</v>
      </c>
      <c r="D10196" s="12" t="s">
        <v>21518</v>
      </c>
      <c r="E10196" s="12" t="s">
        <v>29570</v>
      </c>
      <c r="F10196" s="12" t="s">
        <v>34437</v>
      </c>
      <c r="G10196" s="28" t="s">
        <v>36382</v>
      </c>
      <c r="H10196" s="28" t="s">
        <v>36388</v>
      </c>
      <c r="I10196" s="28" t="s">
        <v>36388</v>
      </c>
    </row>
    <row r="10197" spans="1:9" ht="36">
      <c r="A10197" s="12" t="s">
        <v>16752</v>
      </c>
      <c r="B10197" s="28" t="s">
        <v>19954</v>
      </c>
      <c r="C10197" s="28" t="s">
        <v>5824</v>
      </c>
      <c r="D10197" s="12" t="s">
        <v>21564</v>
      </c>
      <c r="E10197" s="12" t="s">
        <v>29573</v>
      </c>
      <c r="F10197" s="12" t="s">
        <v>35363</v>
      </c>
      <c r="G10197" s="28" t="s">
        <v>36382</v>
      </c>
      <c r="H10197" s="28" t="s">
        <v>36388</v>
      </c>
      <c r="I10197" s="28" t="s">
        <v>36388</v>
      </c>
    </row>
    <row r="10198" spans="1:9" ht="36">
      <c r="A10198" s="12" t="s">
        <v>16753</v>
      </c>
      <c r="B10198" s="28" t="s">
        <v>19954</v>
      </c>
      <c r="C10198" s="28" t="s">
        <v>5824</v>
      </c>
      <c r="D10198" s="12" t="s">
        <v>21812</v>
      </c>
      <c r="E10198" s="12" t="s">
        <v>14160</v>
      </c>
      <c r="F10198" s="12" t="s">
        <v>35364</v>
      </c>
      <c r="G10198" s="28" t="s">
        <v>36382</v>
      </c>
      <c r="H10198" s="28" t="s">
        <v>36388</v>
      </c>
      <c r="I10198" s="28" t="s">
        <v>36388</v>
      </c>
    </row>
    <row r="10199" spans="1:9" ht="36">
      <c r="A10199" s="12" t="s">
        <v>5980</v>
      </c>
      <c r="B10199" s="28" t="s">
        <v>19954</v>
      </c>
      <c r="C10199" s="28" t="s">
        <v>5824</v>
      </c>
      <c r="D10199" s="12" t="s">
        <v>21812</v>
      </c>
      <c r="E10199" s="12" t="s">
        <v>29575</v>
      </c>
      <c r="F10199" s="12" t="s">
        <v>35366</v>
      </c>
      <c r="G10199" s="28" t="s">
        <v>36382</v>
      </c>
      <c r="H10199" s="28" t="s">
        <v>36388</v>
      </c>
      <c r="I10199" s="28" t="s">
        <v>36388</v>
      </c>
    </row>
    <row r="10200" spans="1:9" ht="36">
      <c r="A10200" s="12" t="s">
        <v>2253</v>
      </c>
      <c r="B10200" s="28" t="s">
        <v>19954</v>
      </c>
      <c r="C10200" s="28" t="s">
        <v>5824</v>
      </c>
      <c r="D10200" s="12" t="s">
        <v>21564</v>
      </c>
      <c r="E10200" s="12" t="s">
        <v>863</v>
      </c>
      <c r="F10200" s="12" t="s">
        <v>35367</v>
      </c>
      <c r="G10200" s="28" t="s">
        <v>36382</v>
      </c>
      <c r="H10200" s="28" t="s">
        <v>36388</v>
      </c>
      <c r="I10200" s="28" t="s">
        <v>36388</v>
      </c>
    </row>
    <row r="10201" spans="1:9" ht="72">
      <c r="A10201" s="12" t="s">
        <v>16755</v>
      </c>
      <c r="B10201" s="28" t="s">
        <v>19952</v>
      </c>
      <c r="C10201" s="28" t="s">
        <v>5824</v>
      </c>
      <c r="D10201" s="12" t="s">
        <v>20847</v>
      </c>
      <c r="E10201" s="12" t="s">
        <v>29576</v>
      </c>
      <c r="F10201" s="12" t="s">
        <v>35368</v>
      </c>
      <c r="G10201" s="28" t="s">
        <v>36382</v>
      </c>
      <c r="H10201" s="28" t="s">
        <v>36388</v>
      </c>
      <c r="I10201" s="28" t="s">
        <v>36388</v>
      </c>
    </row>
    <row r="10202" spans="1:9" ht="48">
      <c r="A10202" s="12" t="s">
        <v>16756</v>
      </c>
      <c r="B10202" s="28" t="s">
        <v>19952</v>
      </c>
      <c r="C10202" s="28" t="s">
        <v>5824</v>
      </c>
      <c r="D10202" s="12" t="s">
        <v>20847</v>
      </c>
      <c r="E10202" s="12" t="s">
        <v>29577</v>
      </c>
      <c r="F10202" s="12" t="s">
        <v>35369</v>
      </c>
      <c r="G10202" s="28" t="s">
        <v>36382</v>
      </c>
      <c r="H10202" s="28" t="s">
        <v>36388</v>
      </c>
      <c r="I10202" s="28" t="s">
        <v>36388</v>
      </c>
    </row>
    <row r="10203" spans="1:9" ht="48">
      <c r="A10203" s="12" t="s">
        <v>5818</v>
      </c>
      <c r="B10203" s="28" t="s">
        <v>19952</v>
      </c>
      <c r="C10203" s="28" t="s">
        <v>5824</v>
      </c>
      <c r="D10203" s="12" t="s">
        <v>20845</v>
      </c>
      <c r="E10203" s="12" t="s">
        <v>10961</v>
      </c>
      <c r="F10203" s="12" t="s">
        <v>5517</v>
      </c>
      <c r="G10203" s="28" t="s">
        <v>36382</v>
      </c>
      <c r="H10203" s="28" t="s">
        <v>36388</v>
      </c>
      <c r="I10203" s="28" t="s">
        <v>36388</v>
      </c>
    </row>
    <row r="10204" spans="1:9" ht="72">
      <c r="A10204" s="12" t="s">
        <v>13065</v>
      </c>
      <c r="B10204" s="28" t="s">
        <v>19952</v>
      </c>
      <c r="C10204" s="28" t="s">
        <v>5824</v>
      </c>
      <c r="D10204" s="12" t="s">
        <v>20847</v>
      </c>
      <c r="E10204" s="12" t="s">
        <v>12500</v>
      </c>
      <c r="F10204" s="12" t="s">
        <v>35371</v>
      </c>
      <c r="G10204" s="28" t="s">
        <v>36382</v>
      </c>
      <c r="H10204" s="28" t="s">
        <v>36388</v>
      </c>
      <c r="I10204" s="28" t="s">
        <v>36388</v>
      </c>
    </row>
    <row r="10205" spans="1:9" ht="60">
      <c r="A10205" s="12" t="s">
        <v>16757</v>
      </c>
      <c r="B10205" s="28" t="s">
        <v>19952</v>
      </c>
      <c r="C10205" s="28" t="s">
        <v>5824</v>
      </c>
      <c r="D10205" s="12" t="s">
        <v>20847</v>
      </c>
      <c r="E10205" s="12" t="s">
        <v>29578</v>
      </c>
      <c r="F10205" s="12" t="s">
        <v>21618</v>
      </c>
      <c r="G10205" s="28" t="s">
        <v>36382</v>
      </c>
      <c r="H10205" s="28" t="s">
        <v>36388</v>
      </c>
      <c r="I10205" s="28" t="s">
        <v>36388</v>
      </c>
    </row>
    <row r="10206" spans="1:9" ht="120">
      <c r="A10206" s="12" t="s">
        <v>9861</v>
      </c>
      <c r="B10206" s="28" t="s">
        <v>19952</v>
      </c>
      <c r="C10206" s="28" t="s">
        <v>5824</v>
      </c>
      <c r="D10206" s="12" t="s">
        <v>20845</v>
      </c>
      <c r="E10206" s="12" t="s">
        <v>24014</v>
      </c>
      <c r="F10206" s="12" t="s">
        <v>13367</v>
      </c>
      <c r="G10206" s="28" t="s">
        <v>36382</v>
      </c>
      <c r="H10206" s="28" t="s">
        <v>36388</v>
      </c>
      <c r="I10206" s="28" t="s">
        <v>36388</v>
      </c>
    </row>
    <row r="10207" spans="1:9" ht="72">
      <c r="A10207" s="12" t="s">
        <v>16758</v>
      </c>
      <c r="B10207" s="28" t="s">
        <v>19952</v>
      </c>
      <c r="C10207" s="28" t="s">
        <v>5824</v>
      </c>
      <c r="D10207" s="12" t="s">
        <v>20845</v>
      </c>
      <c r="E10207" s="12" t="s">
        <v>2607</v>
      </c>
      <c r="F10207" s="12" t="s">
        <v>19740</v>
      </c>
      <c r="G10207" s="28" t="s">
        <v>36382</v>
      </c>
      <c r="H10207" s="28" t="s">
        <v>36388</v>
      </c>
      <c r="I10207" s="28" t="s">
        <v>36388</v>
      </c>
    </row>
    <row r="10208" spans="1:9" ht="60">
      <c r="A10208" s="12" t="s">
        <v>16760</v>
      </c>
      <c r="B10208" s="28" t="s">
        <v>19955</v>
      </c>
      <c r="C10208" s="28" t="s">
        <v>5824</v>
      </c>
      <c r="D10208" s="12" t="s">
        <v>20842</v>
      </c>
      <c r="E10208" s="12" t="s">
        <v>23782</v>
      </c>
      <c r="F10208" s="12" t="s">
        <v>30773</v>
      </c>
      <c r="G10208" s="28" t="s">
        <v>36382</v>
      </c>
      <c r="H10208" s="28" t="s">
        <v>36388</v>
      </c>
      <c r="I10208" s="28" t="s">
        <v>36388</v>
      </c>
    </row>
    <row r="10209" spans="1:9" ht="96">
      <c r="A10209" s="12" t="s">
        <v>15641</v>
      </c>
      <c r="B10209" s="28" t="s">
        <v>19954</v>
      </c>
      <c r="C10209" s="28" t="s">
        <v>5824</v>
      </c>
      <c r="D10209" s="12" t="s">
        <v>9008</v>
      </c>
      <c r="E10209" s="12" t="s">
        <v>4894</v>
      </c>
      <c r="F10209" s="12" t="s">
        <v>24159</v>
      </c>
      <c r="G10209" s="28" t="s">
        <v>36382</v>
      </c>
      <c r="H10209" s="28" t="s">
        <v>36388</v>
      </c>
      <c r="I10209" s="28" t="s">
        <v>36388</v>
      </c>
    </row>
    <row r="10210" spans="1:9" ht="134">
      <c r="A10210" s="12" t="s">
        <v>2690</v>
      </c>
      <c r="B10210" s="28" t="s">
        <v>19954</v>
      </c>
      <c r="C10210" s="28" t="s">
        <v>5824</v>
      </c>
      <c r="D10210" s="12" t="s">
        <v>15690</v>
      </c>
      <c r="E10210" s="12" t="s">
        <v>1264</v>
      </c>
      <c r="F10210" s="12" t="s">
        <v>35372</v>
      </c>
      <c r="G10210" s="28" t="s">
        <v>36382</v>
      </c>
      <c r="H10210" s="28" t="s">
        <v>36388</v>
      </c>
      <c r="I10210" s="28" t="s">
        <v>36388</v>
      </c>
    </row>
    <row r="10211" spans="1:9" ht="36">
      <c r="A10211" s="12" t="s">
        <v>16762</v>
      </c>
      <c r="B10211" s="28" t="s">
        <v>19954</v>
      </c>
      <c r="C10211" s="28" t="s">
        <v>5824</v>
      </c>
      <c r="D10211" s="12" t="s">
        <v>21518</v>
      </c>
      <c r="E10211" s="12" t="s">
        <v>26147</v>
      </c>
      <c r="F10211" s="12" t="s">
        <v>35373</v>
      </c>
      <c r="G10211" s="28" t="s">
        <v>36382</v>
      </c>
      <c r="H10211" s="28" t="s">
        <v>36388</v>
      </c>
      <c r="I10211" s="28" t="s">
        <v>36388</v>
      </c>
    </row>
    <row r="10212" spans="1:9" ht="60">
      <c r="A10212" s="12" t="s">
        <v>16763</v>
      </c>
      <c r="B10212" s="28" t="s">
        <v>19952</v>
      </c>
      <c r="C10212" s="28" t="s">
        <v>5824</v>
      </c>
      <c r="D10212" s="12" t="s">
        <v>20845</v>
      </c>
      <c r="E10212" s="12" t="s">
        <v>29580</v>
      </c>
      <c r="F10212" s="12" t="s">
        <v>35374</v>
      </c>
      <c r="G10212" s="28" t="s">
        <v>36382</v>
      </c>
      <c r="H10212" s="28" t="s">
        <v>36388</v>
      </c>
      <c r="I10212" s="28" t="s">
        <v>36388</v>
      </c>
    </row>
    <row r="10213" spans="1:9" ht="60">
      <c r="A10213" s="12" t="s">
        <v>16764</v>
      </c>
      <c r="B10213" s="28" t="s">
        <v>19952</v>
      </c>
      <c r="C10213" s="28" t="s">
        <v>5824</v>
      </c>
      <c r="D10213" s="12" t="s">
        <v>20847</v>
      </c>
      <c r="E10213" s="12" t="s">
        <v>27243</v>
      </c>
      <c r="F10213" s="12" t="s">
        <v>21944</v>
      </c>
      <c r="G10213" s="28" t="s">
        <v>36382</v>
      </c>
      <c r="H10213" s="28" t="s">
        <v>36388</v>
      </c>
      <c r="I10213" s="28" t="s">
        <v>36388</v>
      </c>
    </row>
    <row r="10214" spans="1:9" ht="24">
      <c r="A10214" s="12" t="s">
        <v>16765</v>
      </c>
      <c r="B10214" s="28" t="s">
        <v>19954</v>
      </c>
      <c r="C10214" s="28" t="s">
        <v>5824</v>
      </c>
      <c r="D10214" s="12" t="s">
        <v>21518</v>
      </c>
      <c r="E10214" s="12" t="s">
        <v>7486</v>
      </c>
      <c r="F10214" s="12" t="s">
        <v>26590</v>
      </c>
      <c r="G10214" s="28" t="s">
        <v>36382</v>
      </c>
      <c r="H10214" s="28" t="s">
        <v>36388</v>
      </c>
      <c r="I10214" s="28" t="s">
        <v>36388</v>
      </c>
    </row>
    <row r="10215" spans="1:9" ht="36">
      <c r="A10215" s="12" t="s">
        <v>16770</v>
      </c>
      <c r="B10215" s="28" t="s">
        <v>19954</v>
      </c>
      <c r="C10215" s="28" t="s">
        <v>5824</v>
      </c>
      <c r="D10215" s="12" t="s">
        <v>21840</v>
      </c>
      <c r="E10215" s="12" t="s">
        <v>26553</v>
      </c>
      <c r="F10215" s="12" t="s">
        <v>9347</v>
      </c>
      <c r="G10215" s="28" t="s">
        <v>36382</v>
      </c>
      <c r="H10215" s="28" t="s">
        <v>36388</v>
      </c>
      <c r="I10215" s="28" t="s">
        <v>36388</v>
      </c>
    </row>
    <row r="10216" spans="1:9" ht="36">
      <c r="A10216" s="12" t="s">
        <v>16771</v>
      </c>
      <c r="B10216" s="28" t="s">
        <v>4095</v>
      </c>
      <c r="C10216" s="28" t="s">
        <v>5824</v>
      </c>
      <c r="D10216" s="12" t="s">
        <v>19816</v>
      </c>
      <c r="E10216" s="12" t="s">
        <v>7390</v>
      </c>
      <c r="F10216" s="12" t="s">
        <v>4057</v>
      </c>
      <c r="G10216" s="28" t="s">
        <v>36382</v>
      </c>
      <c r="H10216" s="28" t="s">
        <v>36388</v>
      </c>
      <c r="I10216" s="28" t="s">
        <v>36388</v>
      </c>
    </row>
    <row r="10217" spans="1:9" ht="24">
      <c r="A10217" s="12" t="s">
        <v>16773</v>
      </c>
      <c r="B10217" s="28" t="s">
        <v>4095</v>
      </c>
      <c r="C10217" s="28" t="s">
        <v>5824</v>
      </c>
      <c r="D10217" s="12" t="s">
        <v>2926</v>
      </c>
      <c r="E10217" s="12" t="s">
        <v>29581</v>
      </c>
      <c r="F10217" s="12" t="s">
        <v>26756</v>
      </c>
      <c r="G10217" s="28" t="s">
        <v>36382</v>
      </c>
      <c r="H10217" s="28" t="s">
        <v>36388</v>
      </c>
      <c r="I10217" s="28" t="s">
        <v>36388</v>
      </c>
    </row>
    <row r="10218" spans="1:9" ht="24">
      <c r="A10218" s="12" t="s">
        <v>16775</v>
      </c>
      <c r="B10218" s="28" t="s">
        <v>4095</v>
      </c>
      <c r="C10218" s="28" t="s">
        <v>5824</v>
      </c>
      <c r="D10218" s="12" t="s">
        <v>2926</v>
      </c>
      <c r="E10218" s="12" t="s">
        <v>29582</v>
      </c>
      <c r="F10218" s="12" t="s">
        <v>35375</v>
      </c>
      <c r="G10218" s="28" t="s">
        <v>36382</v>
      </c>
      <c r="H10218" s="28" t="s">
        <v>36388</v>
      </c>
      <c r="I10218" s="28" t="s">
        <v>36388</v>
      </c>
    </row>
    <row r="10219" spans="1:9" ht="24">
      <c r="A10219" s="12" t="s">
        <v>11968</v>
      </c>
      <c r="B10219" s="28" t="s">
        <v>4095</v>
      </c>
      <c r="C10219" s="28" t="s">
        <v>5824</v>
      </c>
      <c r="D10219" s="12" t="s">
        <v>2926</v>
      </c>
      <c r="E10219" s="12" t="s">
        <v>29583</v>
      </c>
      <c r="F10219" s="12" t="s">
        <v>35377</v>
      </c>
      <c r="G10219" s="28" t="s">
        <v>36382</v>
      </c>
      <c r="H10219" s="28" t="s">
        <v>36388</v>
      </c>
      <c r="I10219" s="28" t="s">
        <v>36388</v>
      </c>
    </row>
    <row r="10220" spans="1:9" ht="24">
      <c r="A10220" s="12" t="s">
        <v>4099</v>
      </c>
      <c r="B10220" s="28" t="s">
        <v>4095</v>
      </c>
      <c r="C10220" s="28" t="s">
        <v>5824</v>
      </c>
      <c r="D10220" s="12" t="s">
        <v>15354</v>
      </c>
      <c r="E10220" s="12" t="s">
        <v>29584</v>
      </c>
      <c r="F10220" s="12" t="s">
        <v>25906</v>
      </c>
      <c r="G10220" s="28" t="s">
        <v>36382</v>
      </c>
      <c r="H10220" s="28" t="s">
        <v>36388</v>
      </c>
      <c r="I10220" s="28" t="s">
        <v>36388</v>
      </c>
    </row>
    <row r="10221" spans="1:9" ht="240">
      <c r="A10221" s="12" t="s">
        <v>8773</v>
      </c>
      <c r="B10221" s="28" t="s">
        <v>19954</v>
      </c>
      <c r="C10221" s="28" t="s">
        <v>5824</v>
      </c>
      <c r="D10221" s="12" t="s">
        <v>21841</v>
      </c>
      <c r="E10221" s="12" t="s">
        <v>17974</v>
      </c>
      <c r="F10221" s="12" t="s">
        <v>35378</v>
      </c>
      <c r="G10221" s="28" t="s">
        <v>36382</v>
      </c>
      <c r="H10221" s="28" t="s">
        <v>36388</v>
      </c>
      <c r="I10221" s="28" t="s">
        <v>36388</v>
      </c>
    </row>
    <row r="10222" spans="1:9" ht="24">
      <c r="A10222" s="12" t="s">
        <v>8366</v>
      </c>
      <c r="B10222" s="28" t="s">
        <v>8440</v>
      </c>
      <c r="C10222" s="28" t="s">
        <v>16768</v>
      </c>
      <c r="D10222" s="12" t="s">
        <v>21842</v>
      </c>
      <c r="E10222" s="12" t="s">
        <v>4857</v>
      </c>
      <c r="F10222" s="12" t="s">
        <v>35379</v>
      </c>
      <c r="G10222" s="28" t="s">
        <v>29660</v>
      </c>
      <c r="H10222" s="28" t="s">
        <v>36390</v>
      </c>
      <c r="I10222" s="28" t="s">
        <v>36390</v>
      </c>
    </row>
    <row r="10223" spans="1:9" ht="24">
      <c r="A10223" s="12" t="s">
        <v>16776</v>
      </c>
      <c r="B10223" s="28" t="s">
        <v>8440</v>
      </c>
      <c r="C10223" s="28" t="s">
        <v>16768</v>
      </c>
      <c r="D10223" s="12" t="s">
        <v>21576</v>
      </c>
      <c r="E10223" s="12" t="s">
        <v>29585</v>
      </c>
      <c r="F10223" s="12" t="s">
        <v>35380</v>
      </c>
      <c r="G10223" s="28" t="s">
        <v>29660</v>
      </c>
      <c r="H10223" s="28" t="s">
        <v>36390</v>
      </c>
      <c r="I10223" s="28" t="s">
        <v>36390</v>
      </c>
    </row>
    <row r="10224" spans="1:9" ht="24">
      <c r="A10224" s="12" t="s">
        <v>10433</v>
      </c>
      <c r="B10224" s="28" t="s">
        <v>19956</v>
      </c>
      <c r="C10224" s="28" t="s">
        <v>11538</v>
      </c>
      <c r="D10224" s="12" t="s">
        <v>21576</v>
      </c>
      <c r="E10224" s="12" t="s">
        <v>22345</v>
      </c>
      <c r="F10224" s="12" t="s">
        <v>35381</v>
      </c>
      <c r="G10224" s="28" t="s">
        <v>34640</v>
      </c>
      <c r="H10224" s="28" t="s">
        <v>36388</v>
      </c>
      <c r="I10224" s="28" t="s">
        <v>36388</v>
      </c>
    </row>
    <row r="10225" spans="1:9" ht="24">
      <c r="A10225" s="12" t="s">
        <v>3610</v>
      </c>
      <c r="B10225" s="28" t="s">
        <v>19956</v>
      </c>
      <c r="C10225" s="28" t="s">
        <v>11538</v>
      </c>
      <c r="D10225" s="12" t="s">
        <v>21576</v>
      </c>
      <c r="E10225" s="12" t="s">
        <v>15506</v>
      </c>
      <c r="F10225" s="12" t="s">
        <v>22476</v>
      </c>
      <c r="G10225" s="28" t="s">
        <v>34640</v>
      </c>
      <c r="H10225" s="28" t="s">
        <v>36388</v>
      </c>
      <c r="I10225" s="28" t="s">
        <v>36388</v>
      </c>
    </row>
    <row r="10226" spans="1:9" ht="24">
      <c r="A10226" s="12" t="s">
        <v>16777</v>
      </c>
      <c r="B10226" s="28" t="s">
        <v>19956</v>
      </c>
      <c r="C10226" s="28" t="s">
        <v>11538</v>
      </c>
      <c r="D10226" s="12" t="s">
        <v>21576</v>
      </c>
      <c r="E10226" s="12" t="s">
        <v>29586</v>
      </c>
      <c r="F10226" s="12" t="s">
        <v>35382</v>
      </c>
      <c r="G10226" s="28" t="s">
        <v>34640</v>
      </c>
      <c r="H10226" s="28" t="s">
        <v>36388</v>
      </c>
      <c r="I10226" s="28" t="s">
        <v>36388</v>
      </c>
    </row>
    <row r="10227" spans="1:9" ht="24">
      <c r="A10227" s="12" t="s">
        <v>16779</v>
      </c>
      <c r="B10227" s="28" t="s">
        <v>19956</v>
      </c>
      <c r="C10227" s="28" t="s">
        <v>11538</v>
      </c>
      <c r="D10227" s="12" t="s">
        <v>21576</v>
      </c>
      <c r="E10227" s="12" t="s">
        <v>17372</v>
      </c>
      <c r="F10227" s="12" t="s">
        <v>29887</v>
      </c>
      <c r="G10227" s="28" t="s">
        <v>34640</v>
      </c>
      <c r="H10227" s="28" t="s">
        <v>36388</v>
      </c>
      <c r="I10227" s="28" t="s">
        <v>36388</v>
      </c>
    </row>
    <row r="10228" spans="1:9" ht="36">
      <c r="A10228" s="12" t="s">
        <v>16781</v>
      </c>
      <c r="B10228" s="28" t="s">
        <v>11056</v>
      </c>
      <c r="C10228" s="28" t="s">
        <v>11538</v>
      </c>
      <c r="D10228" s="12" t="s">
        <v>21518</v>
      </c>
      <c r="E10228" s="12" t="s">
        <v>29588</v>
      </c>
      <c r="F10228" s="12" t="s">
        <v>35383</v>
      </c>
      <c r="G10228" s="28" t="s">
        <v>34640</v>
      </c>
      <c r="H10228" s="28" t="s">
        <v>36388</v>
      </c>
      <c r="I10228" s="28" t="s">
        <v>36388</v>
      </c>
    </row>
    <row r="10229" spans="1:9" ht="36">
      <c r="A10229" s="12" t="s">
        <v>604</v>
      </c>
      <c r="B10229" s="28" t="s">
        <v>4166</v>
      </c>
      <c r="C10229" s="28" t="s">
        <v>11538</v>
      </c>
      <c r="D10229" s="12" t="s">
        <v>21518</v>
      </c>
      <c r="E10229" s="12" t="s">
        <v>29589</v>
      </c>
      <c r="F10229" s="12" t="s">
        <v>35384</v>
      </c>
      <c r="G10229" s="28" t="s">
        <v>34640</v>
      </c>
      <c r="H10229" s="28" t="s">
        <v>36388</v>
      </c>
      <c r="I10229" s="28" t="s">
        <v>36388</v>
      </c>
    </row>
    <row r="10230" spans="1:9" ht="48">
      <c r="A10230" s="12" t="s">
        <v>16785</v>
      </c>
      <c r="B10230" s="28" t="s">
        <v>19696</v>
      </c>
      <c r="C10230" s="28" t="s">
        <v>19696</v>
      </c>
      <c r="D10230" s="12" t="s">
        <v>21564</v>
      </c>
      <c r="E10230" s="12" t="s">
        <v>27981</v>
      </c>
      <c r="F10230" s="12" t="s">
        <v>23699</v>
      </c>
      <c r="G10230" s="28" t="s">
        <v>29660</v>
      </c>
      <c r="H10230" s="28" t="s">
        <v>36390</v>
      </c>
      <c r="I10230" s="28" t="s">
        <v>36390</v>
      </c>
    </row>
    <row r="10231" spans="1:9" ht="60">
      <c r="A10231" s="12" t="s">
        <v>16787</v>
      </c>
      <c r="B10231" s="28" t="s">
        <v>19696</v>
      </c>
      <c r="C10231" s="28" t="s">
        <v>19696</v>
      </c>
      <c r="D10231" s="12" t="s">
        <v>21564</v>
      </c>
      <c r="E10231" s="12" t="s">
        <v>29591</v>
      </c>
      <c r="F10231" s="12" t="s">
        <v>7428</v>
      </c>
      <c r="G10231" s="28" t="s">
        <v>29660</v>
      </c>
      <c r="H10231" s="28" t="s">
        <v>36390</v>
      </c>
      <c r="I10231" s="28" t="s">
        <v>36390</v>
      </c>
    </row>
    <row r="10232" spans="1:9" ht="48">
      <c r="A10232" s="12" t="s">
        <v>265</v>
      </c>
      <c r="B10232" s="28" t="s">
        <v>19696</v>
      </c>
      <c r="C10232" s="28" t="s">
        <v>19696</v>
      </c>
      <c r="D10232" s="12" t="s">
        <v>21845</v>
      </c>
      <c r="E10232" s="12" t="s">
        <v>20468</v>
      </c>
      <c r="F10232" s="12" t="s">
        <v>17749</v>
      </c>
      <c r="G10232" s="28" t="s">
        <v>29660</v>
      </c>
      <c r="H10232" s="28" t="s">
        <v>36390</v>
      </c>
      <c r="I10232" s="28" t="s">
        <v>36390</v>
      </c>
    </row>
    <row r="10233" spans="1:9" ht="36">
      <c r="A10233" s="12" t="s">
        <v>16788</v>
      </c>
      <c r="B10233" s="28" t="s">
        <v>19696</v>
      </c>
      <c r="C10233" s="28" t="s">
        <v>19696</v>
      </c>
      <c r="D10233" s="12" t="s">
        <v>21037</v>
      </c>
      <c r="E10233" s="12" t="s">
        <v>29592</v>
      </c>
      <c r="F10233" s="12" t="s">
        <v>35385</v>
      </c>
      <c r="G10233" s="28" t="s">
        <v>29660</v>
      </c>
      <c r="H10233" s="28" t="s">
        <v>36390</v>
      </c>
      <c r="I10233" s="28" t="s">
        <v>36390</v>
      </c>
    </row>
    <row r="10234" spans="1:9" ht="84">
      <c r="A10234" s="12" t="s">
        <v>16791</v>
      </c>
      <c r="B10234" s="28" t="s">
        <v>19696</v>
      </c>
      <c r="C10234" s="28" t="s">
        <v>19696</v>
      </c>
      <c r="D10234" s="12" t="s">
        <v>21037</v>
      </c>
      <c r="E10234" s="12" t="s">
        <v>29594</v>
      </c>
      <c r="F10234" s="12" t="s">
        <v>35386</v>
      </c>
      <c r="G10234" s="28" t="s">
        <v>29660</v>
      </c>
      <c r="H10234" s="28" t="s">
        <v>36390</v>
      </c>
      <c r="I10234" s="28" t="s">
        <v>36390</v>
      </c>
    </row>
    <row r="10235" spans="1:9" ht="36">
      <c r="A10235" s="12" t="s">
        <v>14507</v>
      </c>
      <c r="B10235" s="28" t="s">
        <v>19696</v>
      </c>
      <c r="C10235" s="28" t="s">
        <v>19696</v>
      </c>
      <c r="D10235" s="12" t="s">
        <v>21846</v>
      </c>
      <c r="E10235" s="12" t="s">
        <v>26502</v>
      </c>
      <c r="F10235" s="12" t="s">
        <v>21826</v>
      </c>
      <c r="G10235" s="28" t="s">
        <v>29660</v>
      </c>
      <c r="H10235" s="28" t="s">
        <v>36390</v>
      </c>
      <c r="I10235" s="28" t="s">
        <v>36390</v>
      </c>
    </row>
    <row r="10236" spans="1:9" ht="48">
      <c r="A10236" s="12" t="s">
        <v>14740</v>
      </c>
      <c r="B10236" s="28" t="s">
        <v>19696</v>
      </c>
      <c r="C10236" s="28" t="s">
        <v>19696</v>
      </c>
      <c r="D10236" s="12" t="s">
        <v>21847</v>
      </c>
      <c r="E10236" s="12" t="s">
        <v>29595</v>
      </c>
      <c r="F10236" s="12" t="s">
        <v>6219</v>
      </c>
      <c r="G10236" s="28" t="s">
        <v>29660</v>
      </c>
      <c r="H10236" s="28" t="s">
        <v>36390</v>
      </c>
      <c r="I10236" s="28" t="s">
        <v>36390</v>
      </c>
    </row>
    <row r="10237" spans="1:9" ht="36">
      <c r="A10237" s="12" t="s">
        <v>13006</v>
      </c>
      <c r="B10237" s="28" t="s">
        <v>19696</v>
      </c>
      <c r="C10237" s="28" t="s">
        <v>19696</v>
      </c>
      <c r="D10237" s="12" t="s">
        <v>15690</v>
      </c>
      <c r="E10237" s="12" t="s">
        <v>29596</v>
      </c>
      <c r="F10237" s="12" t="s">
        <v>32967</v>
      </c>
      <c r="G10237" s="28" t="s">
        <v>29660</v>
      </c>
      <c r="H10237" s="28" t="s">
        <v>36390</v>
      </c>
      <c r="I10237" s="28" t="s">
        <v>36390</v>
      </c>
    </row>
    <row r="10238" spans="1:9" ht="36">
      <c r="A10238" s="12" t="s">
        <v>11703</v>
      </c>
      <c r="B10238" s="28" t="s">
        <v>19696</v>
      </c>
      <c r="C10238" s="28" t="s">
        <v>19696</v>
      </c>
      <c r="D10238" s="12" t="s">
        <v>21564</v>
      </c>
      <c r="E10238" s="12" t="s">
        <v>15581</v>
      </c>
      <c r="F10238" s="12" t="s">
        <v>25026</v>
      </c>
      <c r="G10238" s="28" t="s">
        <v>29660</v>
      </c>
      <c r="H10238" s="28" t="s">
        <v>36390</v>
      </c>
      <c r="I10238" s="28" t="s">
        <v>36390</v>
      </c>
    </row>
    <row r="10239" spans="1:9" ht="36">
      <c r="A10239" s="12" t="s">
        <v>13570</v>
      </c>
      <c r="B10239" s="28" t="s">
        <v>19696</v>
      </c>
      <c r="C10239" s="28" t="s">
        <v>19696</v>
      </c>
      <c r="D10239" s="12" t="s">
        <v>21564</v>
      </c>
      <c r="E10239" s="12" t="s">
        <v>29597</v>
      </c>
      <c r="F10239" s="12" t="s">
        <v>35387</v>
      </c>
      <c r="G10239" s="28" t="s">
        <v>29660</v>
      </c>
      <c r="H10239" s="28" t="s">
        <v>36390</v>
      </c>
      <c r="I10239" s="28" t="s">
        <v>36390</v>
      </c>
    </row>
    <row r="10240" spans="1:9" ht="36">
      <c r="A10240" s="12" t="s">
        <v>10643</v>
      </c>
      <c r="B10240" s="28" t="s">
        <v>19696</v>
      </c>
      <c r="C10240" s="28" t="s">
        <v>19696</v>
      </c>
      <c r="D10240" s="12" t="s">
        <v>21564</v>
      </c>
      <c r="E10240" s="12" t="s">
        <v>22089</v>
      </c>
      <c r="F10240" s="12" t="s">
        <v>35388</v>
      </c>
      <c r="G10240" s="28" t="s">
        <v>29660</v>
      </c>
      <c r="H10240" s="28" t="s">
        <v>36390</v>
      </c>
      <c r="I10240" s="28" t="s">
        <v>36390</v>
      </c>
    </row>
    <row r="10241" spans="1:9" ht="60">
      <c r="A10241" s="12" t="s">
        <v>16796</v>
      </c>
      <c r="B10241" s="28" t="s">
        <v>19696</v>
      </c>
      <c r="C10241" s="28" t="s">
        <v>19696</v>
      </c>
      <c r="D10241" s="12" t="s">
        <v>21564</v>
      </c>
      <c r="E10241" s="12" t="s">
        <v>29598</v>
      </c>
      <c r="F10241" s="12" t="s">
        <v>23760</v>
      </c>
      <c r="G10241" s="28" t="s">
        <v>29660</v>
      </c>
      <c r="H10241" s="28" t="s">
        <v>36390</v>
      </c>
      <c r="I10241" s="28" t="s">
        <v>36390</v>
      </c>
    </row>
    <row r="10242" spans="1:9" ht="48">
      <c r="A10242" s="12" t="s">
        <v>16798</v>
      </c>
      <c r="B10242" s="28" t="s">
        <v>19696</v>
      </c>
      <c r="C10242" s="28" t="s">
        <v>19696</v>
      </c>
      <c r="D10242" s="12" t="s">
        <v>21564</v>
      </c>
      <c r="E10242" s="12" t="s">
        <v>29599</v>
      </c>
      <c r="F10242" s="12" t="s">
        <v>27696</v>
      </c>
      <c r="G10242" s="28" t="s">
        <v>29660</v>
      </c>
      <c r="H10242" s="28" t="s">
        <v>36390</v>
      </c>
      <c r="I10242" s="28" t="s">
        <v>36390</v>
      </c>
    </row>
    <row r="10243" spans="1:9" ht="48">
      <c r="A10243" s="12" t="s">
        <v>13856</v>
      </c>
      <c r="B10243" s="28" t="s">
        <v>8620</v>
      </c>
      <c r="C10243" s="28" t="s">
        <v>8620</v>
      </c>
      <c r="D10243" s="12" t="s">
        <v>21564</v>
      </c>
      <c r="E10243" s="12" t="s">
        <v>29600</v>
      </c>
      <c r="F10243" s="12" t="s">
        <v>16171</v>
      </c>
      <c r="G10243" s="28" t="s">
        <v>29660</v>
      </c>
      <c r="H10243" s="28" t="s">
        <v>36390</v>
      </c>
      <c r="I10243" s="28" t="s">
        <v>36390</v>
      </c>
    </row>
    <row r="10244" spans="1:9" ht="36">
      <c r="A10244" s="12" t="s">
        <v>15410</v>
      </c>
      <c r="B10244" s="28" t="s">
        <v>8620</v>
      </c>
      <c r="C10244" s="28" t="s">
        <v>8620</v>
      </c>
      <c r="D10244" s="12" t="s">
        <v>21564</v>
      </c>
      <c r="E10244" s="12" t="s">
        <v>29603</v>
      </c>
      <c r="F10244" s="12" t="s">
        <v>34886</v>
      </c>
      <c r="G10244" s="28" t="s">
        <v>29660</v>
      </c>
      <c r="H10244" s="28" t="s">
        <v>36390</v>
      </c>
      <c r="I10244" s="28" t="s">
        <v>36390</v>
      </c>
    </row>
    <row r="10245" spans="1:9" ht="36">
      <c r="A10245" s="12" t="s">
        <v>16802</v>
      </c>
      <c r="B10245" s="28" t="s">
        <v>8620</v>
      </c>
      <c r="C10245" s="28" t="s">
        <v>8620</v>
      </c>
      <c r="D10245" s="12" t="s">
        <v>21564</v>
      </c>
      <c r="E10245" s="12" t="s">
        <v>29604</v>
      </c>
      <c r="F10245" s="12" t="s">
        <v>12049</v>
      </c>
      <c r="G10245" s="28" t="s">
        <v>29660</v>
      </c>
      <c r="H10245" s="28" t="s">
        <v>36390</v>
      </c>
      <c r="I10245" s="28" t="s">
        <v>36390</v>
      </c>
    </row>
    <row r="10246" spans="1:9" ht="36">
      <c r="A10246" s="12" t="s">
        <v>6955</v>
      </c>
      <c r="B10246" s="28" t="s">
        <v>8620</v>
      </c>
      <c r="C10246" s="28" t="s">
        <v>8620</v>
      </c>
      <c r="D10246" s="12" t="s">
        <v>21564</v>
      </c>
      <c r="E10246" s="12" t="s">
        <v>23092</v>
      </c>
      <c r="F10246" s="12" t="s">
        <v>12049</v>
      </c>
      <c r="G10246" s="28" t="s">
        <v>29660</v>
      </c>
      <c r="H10246" s="28" t="s">
        <v>36390</v>
      </c>
      <c r="I10246" s="28" t="s">
        <v>36390</v>
      </c>
    </row>
    <row r="10247" spans="1:9" ht="36">
      <c r="A10247" s="12" t="s">
        <v>2400</v>
      </c>
      <c r="B10247" s="28" t="s">
        <v>8620</v>
      </c>
      <c r="C10247" s="28" t="s">
        <v>8620</v>
      </c>
      <c r="D10247" s="12" t="s">
        <v>21564</v>
      </c>
      <c r="E10247" s="12" t="s">
        <v>2584</v>
      </c>
      <c r="F10247" s="12" t="s">
        <v>12049</v>
      </c>
      <c r="G10247" s="28" t="s">
        <v>29660</v>
      </c>
      <c r="H10247" s="28" t="s">
        <v>36390</v>
      </c>
      <c r="I10247" s="28" t="s">
        <v>36390</v>
      </c>
    </row>
    <row r="10248" spans="1:9" ht="36">
      <c r="A10248" s="12" t="s">
        <v>388</v>
      </c>
      <c r="B10248" s="28" t="s">
        <v>8620</v>
      </c>
      <c r="C10248" s="28" t="s">
        <v>8620</v>
      </c>
      <c r="D10248" s="12" t="s">
        <v>21564</v>
      </c>
      <c r="E10248" s="12" t="s">
        <v>29605</v>
      </c>
      <c r="F10248" s="12" t="s">
        <v>12049</v>
      </c>
      <c r="G10248" s="28" t="s">
        <v>29660</v>
      </c>
      <c r="H10248" s="28" t="s">
        <v>36390</v>
      </c>
      <c r="I10248" s="28" t="s">
        <v>36390</v>
      </c>
    </row>
    <row r="10249" spans="1:9" ht="48">
      <c r="A10249" s="12" t="s">
        <v>6656</v>
      </c>
      <c r="B10249" s="28" t="s">
        <v>8620</v>
      </c>
      <c r="C10249" s="28" t="s">
        <v>8620</v>
      </c>
      <c r="D10249" s="12" t="s">
        <v>21564</v>
      </c>
      <c r="E10249" s="12" t="s">
        <v>29607</v>
      </c>
      <c r="F10249" s="12" t="s">
        <v>5445</v>
      </c>
      <c r="G10249" s="28" t="s">
        <v>29660</v>
      </c>
      <c r="H10249" s="28" t="s">
        <v>36390</v>
      </c>
      <c r="I10249" s="28" t="s">
        <v>36390</v>
      </c>
    </row>
    <row r="10250" spans="1:9" ht="36">
      <c r="A10250" s="12" t="s">
        <v>16804</v>
      </c>
      <c r="B10250" s="28" t="s">
        <v>8620</v>
      </c>
      <c r="C10250" s="28" t="s">
        <v>8620</v>
      </c>
      <c r="D10250" s="12" t="s">
        <v>21564</v>
      </c>
      <c r="E10250" s="12" t="s">
        <v>7120</v>
      </c>
      <c r="F10250" s="12" t="s">
        <v>35389</v>
      </c>
      <c r="G10250" s="28" t="s">
        <v>29660</v>
      </c>
      <c r="H10250" s="28" t="s">
        <v>36390</v>
      </c>
      <c r="I10250" s="28" t="s">
        <v>36390</v>
      </c>
    </row>
    <row r="10251" spans="1:9" ht="48">
      <c r="A10251" s="12" t="s">
        <v>16809</v>
      </c>
      <c r="B10251" s="28" t="s">
        <v>8620</v>
      </c>
      <c r="C10251" s="28" t="s">
        <v>8620</v>
      </c>
      <c r="D10251" s="12" t="s">
        <v>21564</v>
      </c>
      <c r="E10251" s="12" t="s">
        <v>29610</v>
      </c>
      <c r="F10251" s="12" t="s">
        <v>156</v>
      </c>
      <c r="G10251" s="28" t="s">
        <v>29660</v>
      </c>
      <c r="H10251" s="28" t="s">
        <v>36390</v>
      </c>
      <c r="I10251" s="28" t="s">
        <v>36390</v>
      </c>
    </row>
    <row r="10252" spans="1:9" ht="60">
      <c r="A10252" s="12" t="s">
        <v>16814</v>
      </c>
      <c r="B10252" s="28" t="s">
        <v>8620</v>
      </c>
      <c r="C10252" s="28" t="s">
        <v>8620</v>
      </c>
      <c r="D10252" s="12" t="s">
        <v>21564</v>
      </c>
      <c r="E10252" s="12" t="s">
        <v>10436</v>
      </c>
      <c r="F10252" s="12" t="s">
        <v>35390</v>
      </c>
      <c r="G10252" s="28" t="s">
        <v>29660</v>
      </c>
      <c r="H10252" s="28" t="s">
        <v>36390</v>
      </c>
      <c r="I10252" s="28" t="s">
        <v>36390</v>
      </c>
    </row>
    <row r="10253" spans="1:9" ht="48">
      <c r="A10253" s="12" t="s">
        <v>3519</v>
      </c>
      <c r="B10253" s="28" t="s">
        <v>8620</v>
      </c>
      <c r="C10253" s="28" t="s">
        <v>8620</v>
      </c>
      <c r="D10253" s="12" t="s">
        <v>21564</v>
      </c>
      <c r="E10253" s="12" t="s">
        <v>29612</v>
      </c>
      <c r="F10253" s="12" t="s">
        <v>35391</v>
      </c>
      <c r="G10253" s="28" t="s">
        <v>29660</v>
      </c>
      <c r="H10253" s="28" t="s">
        <v>36390</v>
      </c>
      <c r="I10253" s="28" t="s">
        <v>36390</v>
      </c>
    </row>
    <row r="10254" spans="1:9" ht="60">
      <c r="A10254" s="12" t="s">
        <v>16815</v>
      </c>
      <c r="B10254" s="28" t="s">
        <v>8620</v>
      </c>
      <c r="C10254" s="28" t="s">
        <v>8620</v>
      </c>
      <c r="D10254" s="12" t="s">
        <v>21564</v>
      </c>
      <c r="E10254" s="12" t="s">
        <v>9388</v>
      </c>
      <c r="F10254" s="12" t="s">
        <v>10411</v>
      </c>
      <c r="G10254" s="28" t="s">
        <v>29660</v>
      </c>
      <c r="H10254" s="28" t="s">
        <v>36390</v>
      </c>
      <c r="I10254" s="28" t="s">
        <v>36390</v>
      </c>
    </row>
    <row r="10255" spans="1:9" ht="60">
      <c r="A10255" s="12" t="s">
        <v>14763</v>
      </c>
      <c r="B10255" s="28" t="s">
        <v>8620</v>
      </c>
      <c r="C10255" s="28" t="s">
        <v>8620</v>
      </c>
      <c r="D10255" s="12" t="s">
        <v>21564</v>
      </c>
      <c r="E10255" s="12" t="s">
        <v>29614</v>
      </c>
      <c r="F10255" s="12" t="s">
        <v>35392</v>
      </c>
      <c r="G10255" s="28" t="s">
        <v>29660</v>
      </c>
      <c r="H10255" s="28" t="s">
        <v>36390</v>
      </c>
      <c r="I10255" s="28" t="s">
        <v>36390</v>
      </c>
    </row>
    <row r="10256" spans="1:9" ht="36">
      <c r="A10256" s="12" t="s">
        <v>16819</v>
      </c>
      <c r="B10256" s="28" t="s">
        <v>8620</v>
      </c>
      <c r="C10256" s="28" t="s">
        <v>8620</v>
      </c>
      <c r="D10256" s="12" t="s">
        <v>21564</v>
      </c>
      <c r="E10256" s="12" t="s">
        <v>29615</v>
      </c>
      <c r="F10256" s="12" t="s">
        <v>30030</v>
      </c>
      <c r="G10256" s="28" t="s">
        <v>29660</v>
      </c>
      <c r="H10256" s="28" t="s">
        <v>36390</v>
      </c>
      <c r="I10256" s="28" t="s">
        <v>36390</v>
      </c>
    </row>
    <row r="10257" spans="1:9" ht="48">
      <c r="A10257" s="12" t="s">
        <v>16820</v>
      </c>
      <c r="B10257" s="28" t="s">
        <v>8620</v>
      </c>
      <c r="C10257" s="28" t="s">
        <v>8620</v>
      </c>
      <c r="D10257" s="12" t="s">
        <v>21564</v>
      </c>
      <c r="E10257" s="12" t="s">
        <v>22385</v>
      </c>
      <c r="F10257" s="12" t="s">
        <v>35393</v>
      </c>
      <c r="G10257" s="28" t="s">
        <v>29660</v>
      </c>
      <c r="H10257" s="28" t="s">
        <v>36390</v>
      </c>
      <c r="I10257" s="28" t="s">
        <v>36390</v>
      </c>
    </row>
    <row r="10258" spans="1:9" ht="48">
      <c r="A10258" s="12" t="s">
        <v>16821</v>
      </c>
      <c r="B10258" s="28" t="s">
        <v>8620</v>
      </c>
      <c r="C10258" s="28" t="s">
        <v>8620</v>
      </c>
      <c r="D10258" s="12" t="s">
        <v>21564</v>
      </c>
      <c r="E10258" s="12" t="s">
        <v>28764</v>
      </c>
      <c r="F10258" s="12" t="s">
        <v>35393</v>
      </c>
      <c r="G10258" s="28" t="s">
        <v>29660</v>
      </c>
      <c r="H10258" s="28" t="s">
        <v>36390</v>
      </c>
      <c r="I10258" s="28" t="s">
        <v>36390</v>
      </c>
    </row>
    <row r="10259" spans="1:9" ht="48">
      <c r="A10259" s="12" t="s">
        <v>16822</v>
      </c>
      <c r="B10259" s="28" t="s">
        <v>8620</v>
      </c>
      <c r="C10259" s="28" t="s">
        <v>8620</v>
      </c>
      <c r="D10259" s="12" t="s">
        <v>21564</v>
      </c>
      <c r="E10259" s="12" t="s">
        <v>29616</v>
      </c>
      <c r="F10259" s="12" t="s">
        <v>35393</v>
      </c>
      <c r="G10259" s="28" t="s">
        <v>29660</v>
      </c>
      <c r="H10259" s="28" t="s">
        <v>36390</v>
      </c>
      <c r="I10259" s="28" t="s">
        <v>36390</v>
      </c>
    </row>
    <row r="10260" spans="1:9" ht="48">
      <c r="A10260" s="12" t="s">
        <v>1695</v>
      </c>
      <c r="B10260" s="28" t="s">
        <v>8620</v>
      </c>
      <c r="C10260" s="28" t="s">
        <v>8620</v>
      </c>
      <c r="D10260" s="12" t="s">
        <v>21564</v>
      </c>
      <c r="E10260" s="12" t="s">
        <v>28406</v>
      </c>
      <c r="F10260" s="12" t="s">
        <v>35393</v>
      </c>
      <c r="G10260" s="28" t="s">
        <v>29660</v>
      </c>
      <c r="H10260" s="28" t="s">
        <v>36390</v>
      </c>
      <c r="I10260" s="28" t="s">
        <v>36390</v>
      </c>
    </row>
    <row r="10261" spans="1:9" ht="48">
      <c r="A10261" s="12" t="s">
        <v>16823</v>
      </c>
      <c r="B10261" s="28" t="s">
        <v>8620</v>
      </c>
      <c r="C10261" s="28" t="s">
        <v>8620</v>
      </c>
      <c r="D10261" s="12" t="s">
        <v>21564</v>
      </c>
      <c r="E10261" s="12" t="s">
        <v>29617</v>
      </c>
      <c r="F10261" s="12" t="s">
        <v>35394</v>
      </c>
      <c r="G10261" s="28" t="s">
        <v>29660</v>
      </c>
      <c r="H10261" s="28" t="s">
        <v>36390</v>
      </c>
      <c r="I10261" s="28" t="s">
        <v>36390</v>
      </c>
    </row>
    <row r="10262" spans="1:9" ht="48">
      <c r="A10262" s="12" t="s">
        <v>16825</v>
      </c>
      <c r="B10262" s="28" t="s">
        <v>8620</v>
      </c>
      <c r="C10262" s="28" t="s">
        <v>8620</v>
      </c>
      <c r="D10262" s="12" t="s">
        <v>21564</v>
      </c>
      <c r="E10262" s="12" t="s">
        <v>7552</v>
      </c>
      <c r="F10262" s="12" t="s">
        <v>35395</v>
      </c>
      <c r="G10262" s="28" t="s">
        <v>29660</v>
      </c>
      <c r="H10262" s="28" t="s">
        <v>36390</v>
      </c>
      <c r="I10262" s="28" t="s">
        <v>36390</v>
      </c>
    </row>
    <row r="10263" spans="1:9" ht="48">
      <c r="A10263" s="12" t="s">
        <v>16826</v>
      </c>
      <c r="B10263" s="28" t="s">
        <v>8620</v>
      </c>
      <c r="C10263" s="28" t="s">
        <v>8620</v>
      </c>
      <c r="D10263" s="12" t="s">
        <v>21564</v>
      </c>
      <c r="E10263" s="12" t="s">
        <v>9380</v>
      </c>
      <c r="F10263" s="12" t="s">
        <v>31729</v>
      </c>
      <c r="G10263" s="28" t="s">
        <v>29660</v>
      </c>
      <c r="H10263" s="28" t="s">
        <v>36390</v>
      </c>
      <c r="I10263" s="28" t="s">
        <v>36390</v>
      </c>
    </row>
    <row r="10264" spans="1:9" ht="36">
      <c r="A10264" s="12" t="s">
        <v>1311</v>
      </c>
      <c r="B10264" s="28" t="s">
        <v>8620</v>
      </c>
      <c r="C10264" s="28" t="s">
        <v>8620</v>
      </c>
      <c r="D10264" s="12" t="s">
        <v>21564</v>
      </c>
      <c r="E10264" s="12" t="s">
        <v>6453</v>
      </c>
      <c r="F10264" s="12" t="s">
        <v>35396</v>
      </c>
      <c r="G10264" s="28" t="s">
        <v>29660</v>
      </c>
      <c r="H10264" s="28" t="s">
        <v>36390</v>
      </c>
      <c r="I10264" s="28" t="s">
        <v>36390</v>
      </c>
    </row>
    <row r="10265" spans="1:9" ht="36">
      <c r="A10265" s="12" t="s">
        <v>16828</v>
      </c>
      <c r="B10265" s="28" t="s">
        <v>8620</v>
      </c>
      <c r="C10265" s="28" t="s">
        <v>8620</v>
      </c>
      <c r="D10265" s="12" t="s">
        <v>21564</v>
      </c>
      <c r="E10265" s="12" t="s">
        <v>29618</v>
      </c>
      <c r="F10265" s="12" t="s">
        <v>35397</v>
      </c>
      <c r="G10265" s="28" t="s">
        <v>29660</v>
      </c>
      <c r="H10265" s="28" t="s">
        <v>36390</v>
      </c>
      <c r="I10265" s="28" t="s">
        <v>36390</v>
      </c>
    </row>
    <row r="10266" spans="1:9" ht="36">
      <c r="A10266" s="12" t="s">
        <v>11078</v>
      </c>
      <c r="B10266" s="28" t="s">
        <v>8620</v>
      </c>
      <c r="C10266" s="28" t="s">
        <v>8620</v>
      </c>
      <c r="D10266" s="12" t="s">
        <v>21564</v>
      </c>
      <c r="E10266" s="12" t="s">
        <v>29619</v>
      </c>
      <c r="F10266" s="12" t="s">
        <v>35397</v>
      </c>
      <c r="G10266" s="28" t="s">
        <v>29660</v>
      </c>
      <c r="H10266" s="28" t="s">
        <v>36390</v>
      </c>
      <c r="I10266" s="28" t="s">
        <v>36390</v>
      </c>
    </row>
    <row r="10267" spans="1:9" ht="36">
      <c r="A10267" s="12" t="s">
        <v>16832</v>
      </c>
      <c r="B10267" s="28" t="s">
        <v>8620</v>
      </c>
      <c r="C10267" s="28" t="s">
        <v>8620</v>
      </c>
      <c r="D10267" s="12" t="s">
        <v>21564</v>
      </c>
      <c r="E10267" s="12" t="s">
        <v>28353</v>
      </c>
      <c r="F10267" s="12" t="s">
        <v>35397</v>
      </c>
      <c r="G10267" s="28" t="s">
        <v>29660</v>
      </c>
      <c r="H10267" s="28" t="s">
        <v>36390</v>
      </c>
      <c r="I10267" s="28" t="s">
        <v>36390</v>
      </c>
    </row>
    <row r="10268" spans="1:9" ht="36">
      <c r="A10268" s="12" t="s">
        <v>2905</v>
      </c>
      <c r="B10268" s="28" t="s">
        <v>8620</v>
      </c>
      <c r="C10268" s="28" t="s">
        <v>8620</v>
      </c>
      <c r="D10268" s="12" t="s">
        <v>21564</v>
      </c>
      <c r="E10268" s="12" t="s">
        <v>29620</v>
      </c>
      <c r="F10268" s="12" t="s">
        <v>35397</v>
      </c>
      <c r="G10268" s="28" t="s">
        <v>29660</v>
      </c>
      <c r="H10268" s="28" t="s">
        <v>36390</v>
      </c>
      <c r="I10268" s="28" t="s">
        <v>36390</v>
      </c>
    </row>
    <row r="10269" spans="1:9" ht="36">
      <c r="A10269" s="12" t="s">
        <v>15508</v>
      </c>
      <c r="B10269" s="28" t="s">
        <v>8620</v>
      </c>
      <c r="C10269" s="28" t="s">
        <v>8620</v>
      </c>
      <c r="D10269" s="12" t="s">
        <v>21564</v>
      </c>
      <c r="E10269" s="12" t="s">
        <v>29622</v>
      </c>
      <c r="F10269" s="12" t="s">
        <v>35397</v>
      </c>
      <c r="G10269" s="28" t="s">
        <v>29660</v>
      </c>
      <c r="H10269" s="28" t="s">
        <v>36390</v>
      </c>
      <c r="I10269" s="28" t="s">
        <v>36390</v>
      </c>
    </row>
    <row r="10270" spans="1:9" ht="36">
      <c r="A10270" s="12" t="s">
        <v>15412</v>
      </c>
      <c r="B10270" s="28" t="s">
        <v>8620</v>
      </c>
      <c r="C10270" s="28" t="s">
        <v>8620</v>
      </c>
      <c r="D10270" s="12" t="s">
        <v>21564</v>
      </c>
      <c r="E10270" s="12" t="s">
        <v>6111</v>
      </c>
      <c r="F10270" s="12" t="s">
        <v>35397</v>
      </c>
      <c r="G10270" s="28" t="s">
        <v>29660</v>
      </c>
      <c r="H10270" s="28" t="s">
        <v>36390</v>
      </c>
      <c r="I10270" s="28" t="s">
        <v>36390</v>
      </c>
    </row>
    <row r="10271" spans="1:9" ht="36">
      <c r="A10271" s="12" t="s">
        <v>3930</v>
      </c>
      <c r="B10271" s="28" t="s">
        <v>8620</v>
      </c>
      <c r="C10271" s="28" t="s">
        <v>8620</v>
      </c>
      <c r="D10271" s="12" t="s">
        <v>21564</v>
      </c>
      <c r="E10271" s="12" t="s">
        <v>29623</v>
      </c>
      <c r="F10271" s="12" t="s">
        <v>20943</v>
      </c>
      <c r="G10271" s="28" t="s">
        <v>29660</v>
      </c>
      <c r="H10271" s="28" t="s">
        <v>36390</v>
      </c>
      <c r="I10271" s="28" t="s">
        <v>36390</v>
      </c>
    </row>
    <row r="10272" spans="1:9" ht="36">
      <c r="A10272" s="12" t="s">
        <v>16833</v>
      </c>
      <c r="B10272" s="28" t="s">
        <v>8620</v>
      </c>
      <c r="C10272" s="28" t="s">
        <v>8620</v>
      </c>
      <c r="D10272" s="12" t="s">
        <v>21564</v>
      </c>
      <c r="E10272" s="12" t="s">
        <v>29624</v>
      </c>
      <c r="F10272" s="12" t="s">
        <v>22075</v>
      </c>
      <c r="G10272" s="28" t="s">
        <v>29660</v>
      </c>
      <c r="H10272" s="28" t="s">
        <v>36390</v>
      </c>
      <c r="I10272" s="28" t="s">
        <v>36390</v>
      </c>
    </row>
    <row r="10273" spans="1:9" ht="36">
      <c r="A10273" s="12" t="s">
        <v>16834</v>
      </c>
      <c r="B10273" s="28" t="s">
        <v>8620</v>
      </c>
      <c r="C10273" s="28" t="s">
        <v>8620</v>
      </c>
      <c r="D10273" s="12" t="s">
        <v>21564</v>
      </c>
      <c r="E10273" s="12" t="s">
        <v>727</v>
      </c>
      <c r="F10273" s="12" t="s">
        <v>10526</v>
      </c>
      <c r="G10273" s="28" t="s">
        <v>29660</v>
      </c>
      <c r="H10273" s="28" t="s">
        <v>36390</v>
      </c>
      <c r="I10273" s="28" t="s">
        <v>36390</v>
      </c>
    </row>
    <row r="10274" spans="1:9" ht="36">
      <c r="A10274" s="12" t="s">
        <v>16836</v>
      </c>
      <c r="B10274" s="28" t="s">
        <v>8620</v>
      </c>
      <c r="C10274" s="28" t="s">
        <v>8620</v>
      </c>
      <c r="D10274" s="12" t="s">
        <v>21564</v>
      </c>
      <c r="E10274" s="12" t="s">
        <v>16979</v>
      </c>
      <c r="F10274" s="12" t="s">
        <v>35398</v>
      </c>
      <c r="G10274" s="28" t="s">
        <v>29660</v>
      </c>
      <c r="H10274" s="28" t="s">
        <v>36390</v>
      </c>
      <c r="I10274" s="28" t="s">
        <v>36390</v>
      </c>
    </row>
    <row r="10275" spans="1:9" ht="36">
      <c r="A10275" s="12" t="s">
        <v>16838</v>
      </c>
      <c r="B10275" s="28" t="s">
        <v>8620</v>
      </c>
      <c r="C10275" s="28" t="s">
        <v>8620</v>
      </c>
      <c r="D10275" s="12" t="s">
        <v>21564</v>
      </c>
      <c r="E10275" s="12" t="s">
        <v>29626</v>
      </c>
      <c r="F10275" s="12" t="s">
        <v>35399</v>
      </c>
      <c r="G10275" s="28" t="s">
        <v>29660</v>
      </c>
      <c r="H10275" s="28" t="s">
        <v>36390</v>
      </c>
      <c r="I10275" s="28" t="s">
        <v>36390</v>
      </c>
    </row>
    <row r="10276" spans="1:9" ht="48">
      <c r="A10276" s="12" t="s">
        <v>11364</v>
      </c>
      <c r="B10276" s="28" t="s">
        <v>8620</v>
      </c>
      <c r="C10276" s="28" t="s">
        <v>8620</v>
      </c>
      <c r="D10276" s="12" t="s">
        <v>21564</v>
      </c>
      <c r="E10276" s="12" t="s">
        <v>29629</v>
      </c>
      <c r="F10276" s="12" t="s">
        <v>17537</v>
      </c>
      <c r="G10276" s="28" t="s">
        <v>29660</v>
      </c>
      <c r="H10276" s="28" t="s">
        <v>36390</v>
      </c>
      <c r="I10276" s="28" t="s">
        <v>36390</v>
      </c>
    </row>
    <row r="10277" spans="1:9" ht="36">
      <c r="A10277" s="12" t="s">
        <v>16841</v>
      </c>
      <c r="B10277" s="28" t="s">
        <v>8620</v>
      </c>
      <c r="C10277" s="28" t="s">
        <v>8620</v>
      </c>
      <c r="D10277" s="12" t="s">
        <v>21564</v>
      </c>
      <c r="E10277" s="12" t="s">
        <v>29630</v>
      </c>
      <c r="F10277" s="12" t="s">
        <v>34333</v>
      </c>
      <c r="G10277" s="28" t="s">
        <v>29660</v>
      </c>
      <c r="H10277" s="28" t="s">
        <v>36390</v>
      </c>
      <c r="I10277" s="28" t="s">
        <v>36390</v>
      </c>
    </row>
    <row r="10278" spans="1:9" ht="48">
      <c r="A10278" s="12" t="s">
        <v>7102</v>
      </c>
      <c r="B10278" s="28" t="s">
        <v>8620</v>
      </c>
      <c r="C10278" s="28" t="s">
        <v>8620</v>
      </c>
      <c r="D10278" s="12" t="s">
        <v>21564</v>
      </c>
      <c r="E10278" s="12" t="s">
        <v>7809</v>
      </c>
      <c r="F10278" s="12" t="s">
        <v>35400</v>
      </c>
      <c r="G10278" s="28" t="s">
        <v>29660</v>
      </c>
      <c r="H10278" s="28" t="s">
        <v>36390</v>
      </c>
      <c r="I10278" s="28" t="s">
        <v>36390</v>
      </c>
    </row>
    <row r="10279" spans="1:9" ht="72">
      <c r="A10279" s="12" t="s">
        <v>16843</v>
      </c>
      <c r="B10279" s="28" t="s">
        <v>8620</v>
      </c>
      <c r="C10279" s="28" t="s">
        <v>8620</v>
      </c>
      <c r="D10279" s="12" t="s">
        <v>21564</v>
      </c>
      <c r="E10279" s="12" t="s">
        <v>28964</v>
      </c>
      <c r="F10279" s="12" t="s">
        <v>35401</v>
      </c>
      <c r="G10279" s="28" t="s">
        <v>29660</v>
      </c>
      <c r="H10279" s="28" t="s">
        <v>36390</v>
      </c>
      <c r="I10279" s="28" t="s">
        <v>36390</v>
      </c>
    </row>
    <row r="10280" spans="1:9" ht="72">
      <c r="A10280" s="12" t="s">
        <v>16844</v>
      </c>
      <c r="B10280" s="28" t="s">
        <v>8620</v>
      </c>
      <c r="C10280" s="28" t="s">
        <v>8620</v>
      </c>
      <c r="D10280" s="12" t="s">
        <v>21564</v>
      </c>
      <c r="E10280" s="12" t="s">
        <v>15228</v>
      </c>
      <c r="F10280" s="12" t="s">
        <v>11867</v>
      </c>
      <c r="G10280" s="28" t="s">
        <v>29660</v>
      </c>
      <c r="H10280" s="28" t="s">
        <v>36390</v>
      </c>
      <c r="I10280" s="28" t="s">
        <v>36390</v>
      </c>
    </row>
    <row r="10281" spans="1:9" ht="36">
      <c r="A10281" s="12" t="s">
        <v>9446</v>
      </c>
      <c r="B10281" s="28" t="s">
        <v>8620</v>
      </c>
      <c r="C10281" s="28" t="s">
        <v>8620</v>
      </c>
      <c r="D10281" s="12" t="s">
        <v>21564</v>
      </c>
      <c r="E10281" s="12" t="s">
        <v>29631</v>
      </c>
      <c r="F10281" s="12" t="s">
        <v>21994</v>
      </c>
      <c r="G10281" s="28" t="s">
        <v>29660</v>
      </c>
      <c r="H10281" s="28" t="s">
        <v>36390</v>
      </c>
      <c r="I10281" s="28" t="s">
        <v>36390</v>
      </c>
    </row>
    <row r="10282" spans="1:9" ht="72">
      <c r="A10282" s="12" t="s">
        <v>8087</v>
      </c>
      <c r="B10282" s="28" t="s">
        <v>8620</v>
      </c>
      <c r="C10282" s="28" t="s">
        <v>8620</v>
      </c>
      <c r="D10282" s="12" t="s">
        <v>21564</v>
      </c>
      <c r="E10282" s="12" t="s">
        <v>49</v>
      </c>
      <c r="F10282" s="12" t="s">
        <v>35402</v>
      </c>
      <c r="G10282" s="28" t="s">
        <v>29660</v>
      </c>
      <c r="H10282" s="28" t="s">
        <v>36390</v>
      </c>
      <c r="I10282" s="28" t="s">
        <v>36390</v>
      </c>
    </row>
    <row r="10283" spans="1:9" ht="36">
      <c r="A10283" s="12" t="s">
        <v>16847</v>
      </c>
      <c r="B10283" s="28" t="s">
        <v>8620</v>
      </c>
      <c r="C10283" s="28" t="s">
        <v>8620</v>
      </c>
      <c r="D10283" s="12" t="s">
        <v>21564</v>
      </c>
      <c r="E10283" s="12" t="s">
        <v>17085</v>
      </c>
      <c r="F10283" s="12" t="s">
        <v>35403</v>
      </c>
      <c r="G10283" s="28" t="s">
        <v>29660</v>
      </c>
      <c r="H10283" s="28" t="s">
        <v>36390</v>
      </c>
      <c r="I10283" s="28" t="s">
        <v>36390</v>
      </c>
    </row>
    <row r="10284" spans="1:9" ht="36">
      <c r="A10284" s="12" t="s">
        <v>16848</v>
      </c>
      <c r="B10284" s="28" t="s">
        <v>8620</v>
      </c>
      <c r="C10284" s="28" t="s">
        <v>8620</v>
      </c>
      <c r="D10284" s="12" t="s">
        <v>21564</v>
      </c>
      <c r="E10284" s="12" t="s">
        <v>29632</v>
      </c>
      <c r="F10284" s="12" t="s">
        <v>35404</v>
      </c>
      <c r="G10284" s="28" t="s">
        <v>29660</v>
      </c>
      <c r="H10284" s="28" t="s">
        <v>36390</v>
      </c>
      <c r="I10284" s="28" t="s">
        <v>36390</v>
      </c>
    </row>
    <row r="10285" spans="1:9" ht="96">
      <c r="A10285" s="12" t="s">
        <v>11400</v>
      </c>
      <c r="B10285" s="28" t="s">
        <v>8620</v>
      </c>
      <c r="C10285" s="28" t="s">
        <v>8620</v>
      </c>
      <c r="D10285" s="12" t="s">
        <v>21564</v>
      </c>
      <c r="E10285" s="12" t="s">
        <v>29635</v>
      </c>
      <c r="F10285" s="12" t="s">
        <v>17505</v>
      </c>
      <c r="G10285" s="28" t="s">
        <v>29660</v>
      </c>
      <c r="H10285" s="28" t="s">
        <v>36390</v>
      </c>
      <c r="I10285" s="28" t="s">
        <v>36390</v>
      </c>
    </row>
    <row r="10286" spans="1:9" ht="36">
      <c r="A10286" s="12" t="s">
        <v>14457</v>
      </c>
      <c r="B10286" s="28" t="s">
        <v>8620</v>
      </c>
      <c r="C10286" s="28" t="s">
        <v>8620</v>
      </c>
      <c r="D10286" s="12" t="s">
        <v>20886</v>
      </c>
      <c r="E10286" s="12" t="s">
        <v>29636</v>
      </c>
      <c r="F10286" s="12" t="s">
        <v>30594</v>
      </c>
      <c r="G10286" s="28" t="s">
        <v>29660</v>
      </c>
      <c r="H10286" s="28" t="s">
        <v>36390</v>
      </c>
      <c r="I10286" s="28" t="s">
        <v>36390</v>
      </c>
    </row>
    <row r="10287" spans="1:9" ht="36">
      <c r="A10287" s="12" t="s">
        <v>16849</v>
      </c>
      <c r="B10287" s="28" t="s">
        <v>8620</v>
      </c>
      <c r="C10287" s="28" t="s">
        <v>8620</v>
      </c>
      <c r="D10287" s="12" t="s">
        <v>20852</v>
      </c>
      <c r="E10287" s="12" t="s">
        <v>6226</v>
      </c>
      <c r="F10287" s="12" t="s">
        <v>29403</v>
      </c>
      <c r="G10287" s="28" t="s">
        <v>29660</v>
      </c>
      <c r="H10287" s="28" t="s">
        <v>36390</v>
      </c>
      <c r="I10287" s="28" t="s">
        <v>36390</v>
      </c>
    </row>
    <row r="10288" spans="1:9" ht="36">
      <c r="A10288" s="12" t="s">
        <v>16853</v>
      </c>
      <c r="B10288" s="28" t="s">
        <v>8620</v>
      </c>
      <c r="C10288" s="28" t="s">
        <v>8620</v>
      </c>
      <c r="D10288" s="12" t="s">
        <v>9008</v>
      </c>
      <c r="E10288" s="12" t="s">
        <v>29639</v>
      </c>
      <c r="F10288" s="12" t="s">
        <v>35405</v>
      </c>
      <c r="G10288" s="28" t="s">
        <v>29660</v>
      </c>
      <c r="H10288" s="28" t="s">
        <v>36390</v>
      </c>
      <c r="I10288" s="28" t="s">
        <v>36390</v>
      </c>
    </row>
    <row r="10289" spans="1:9" ht="36">
      <c r="A10289" s="12" t="s">
        <v>16854</v>
      </c>
      <c r="B10289" s="28" t="s">
        <v>8620</v>
      </c>
      <c r="C10289" s="28" t="s">
        <v>8620</v>
      </c>
      <c r="D10289" s="12" t="s">
        <v>9008</v>
      </c>
      <c r="E10289" s="12" t="s">
        <v>29640</v>
      </c>
      <c r="F10289" s="12" t="s">
        <v>35405</v>
      </c>
      <c r="G10289" s="28" t="s">
        <v>29660</v>
      </c>
      <c r="H10289" s="28" t="s">
        <v>36390</v>
      </c>
      <c r="I10289" s="28" t="s">
        <v>36390</v>
      </c>
    </row>
    <row r="10290" spans="1:9" ht="36">
      <c r="A10290" s="12" t="s">
        <v>16856</v>
      </c>
      <c r="B10290" s="28" t="s">
        <v>8620</v>
      </c>
      <c r="C10290" s="28" t="s">
        <v>8620</v>
      </c>
      <c r="D10290" s="12" t="s">
        <v>15690</v>
      </c>
      <c r="E10290" s="12" t="s">
        <v>5081</v>
      </c>
      <c r="F10290" s="12" t="s">
        <v>35406</v>
      </c>
      <c r="G10290" s="28" t="s">
        <v>29660</v>
      </c>
      <c r="H10290" s="28" t="s">
        <v>36390</v>
      </c>
      <c r="I10290" s="28" t="s">
        <v>36390</v>
      </c>
    </row>
    <row r="10291" spans="1:9" ht="36">
      <c r="A10291" s="12" t="s">
        <v>16859</v>
      </c>
      <c r="B10291" s="28" t="s">
        <v>8620</v>
      </c>
      <c r="C10291" s="28" t="s">
        <v>8620</v>
      </c>
      <c r="D10291" s="12" t="s">
        <v>21518</v>
      </c>
      <c r="E10291" s="12" t="s">
        <v>29642</v>
      </c>
      <c r="F10291" s="12" t="s">
        <v>3427</v>
      </c>
      <c r="G10291" s="28" t="s">
        <v>29660</v>
      </c>
      <c r="H10291" s="28" t="s">
        <v>36390</v>
      </c>
      <c r="I10291" s="28" t="s">
        <v>36390</v>
      </c>
    </row>
    <row r="10292" spans="1:9" ht="48">
      <c r="A10292" s="12" t="s">
        <v>16516</v>
      </c>
      <c r="B10292" s="28" t="s">
        <v>8620</v>
      </c>
      <c r="C10292" s="28" t="s">
        <v>8620</v>
      </c>
      <c r="D10292" s="12" t="s">
        <v>20852</v>
      </c>
      <c r="E10292" s="12" t="s">
        <v>29643</v>
      </c>
      <c r="F10292" s="12" t="s">
        <v>35407</v>
      </c>
      <c r="G10292" s="28" t="s">
        <v>29660</v>
      </c>
      <c r="H10292" s="28" t="s">
        <v>36390</v>
      </c>
      <c r="I10292" s="28" t="s">
        <v>36390</v>
      </c>
    </row>
    <row r="10293" spans="1:9" ht="36">
      <c r="A10293" s="12" t="s">
        <v>16861</v>
      </c>
      <c r="B10293" s="28" t="s">
        <v>8620</v>
      </c>
      <c r="C10293" s="28" t="s">
        <v>8620</v>
      </c>
      <c r="D10293" s="12" t="s">
        <v>20849</v>
      </c>
      <c r="E10293" s="12" t="s">
        <v>29464</v>
      </c>
      <c r="F10293" s="12" t="s">
        <v>353</v>
      </c>
      <c r="G10293" s="28" t="s">
        <v>29660</v>
      </c>
      <c r="H10293" s="28" t="s">
        <v>36390</v>
      </c>
      <c r="I10293" s="28" t="s">
        <v>36390</v>
      </c>
    </row>
    <row r="10294" spans="1:9" ht="96">
      <c r="A10294" s="12" t="s">
        <v>16865</v>
      </c>
      <c r="B10294" s="28" t="s">
        <v>8620</v>
      </c>
      <c r="C10294" s="28" t="s">
        <v>8620</v>
      </c>
      <c r="D10294" s="12" t="s">
        <v>20849</v>
      </c>
      <c r="E10294" s="12" t="s">
        <v>29644</v>
      </c>
      <c r="F10294" s="12" t="s">
        <v>32384</v>
      </c>
      <c r="G10294" s="28" t="s">
        <v>29660</v>
      </c>
      <c r="H10294" s="28" t="s">
        <v>36390</v>
      </c>
      <c r="I10294" s="28" t="s">
        <v>36390</v>
      </c>
    </row>
    <row r="10295" spans="1:9" ht="192">
      <c r="A10295" s="12" t="s">
        <v>14035</v>
      </c>
      <c r="B10295" s="28" t="s">
        <v>8620</v>
      </c>
      <c r="C10295" s="28" t="s">
        <v>8620</v>
      </c>
      <c r="D10295" s="12" t="s">
        <v>20849</v>
      </c>
      <c r="E10295" s="12" t="s">
        <v>23168</v>
      </c>
      <c r="F10295" s="12" t="s">
        <v>35408</v>
      </c>
      <c r="G10295" s="28" t="s">
        <v>29660</v>
      </c>
      <c r="H10295" s="28" t="s">
        <v>36390</v>
      </c>
      <c r="I10295" s="28" t="s">
        <v>36390</v>
      </c>
    </row>
    <row r="10296" spans="1:9" ht="168">
      <c r="A10296" s="12" t="s">
        <v>102</v>
      </c>
      <c r="B10296" s="28" t="s">
        <v>8620</v>
      </c>
      <c r="C10296" s="28" t="s">
        <v>8620</v>
      </c>
      <c r="D10296" s="12" t="s">
        <v>20849</v>
      </c>
      <c r="E10296" s="12" t="s">
        <v>18954</v>
      </c>
      <c r="F10296" s="12" t="s">
        <v>8479</v>
      </c>
      <c r="G10296" s="28" t="s">
        <v>29660</v>
      </c>
      <c r="H10296" s="28" t="s">
        <v>36390</v>
      </c>
      <c r="I10296" s="28" t="s">
        <v>36390</v>
      </c>
    </row>
    <row r="10297" spans="1:9" ht="72">
      <c r="A10297" s="12" t="s">
        <v>15449</v>
      </c>
      <c r="B10297" s="28" t="s">
        <v>8620</v>
      </c>
      <c r="C10297" s="28" t="s">
        <v>8620</v>
      </c>
      <c r="D10297" s="12" t="s">
        <v>9008</v>
      </c>
      <c r="E10297" s="12" t="s">
        <v>3004</v>
      </c>
      <c r="F10297" s="12" t="s">
        <v>32986</v>
      </c>
      <c r="G10297" s="28" t="s">
        <v>29660</v>
      </c>
      <c r="H10297" s="28" t="s">
        <v>36390</v>
      </c>
      <c r="I10297" s="28" t="s">
        <v>36390</v>
      </c>
    </row>
    <row r="10298" spans="1:9" ht="36">
      <c r="A10298" s="12" t="s">
        <v>4281</v>
      </c>
      <c r="B10298" s="28" t="s">
        <v>8620</v>
      </c>
      <c r="C10298" s="28" t="s">
        <v>8620</v>
      </c>
      <c r="D10298" s="12" t="s">
        <v>9008</v>
      </c>
      <c r="E10298" s="12" t="s">
        <v>1469</v>
      </c>
      <c r="F10298" s="12" t="s">
        <v>35409</v>
      </c>
      <c r="G10298" s="28" t="s">
        <v>29660</v>
      </c>
      <c r="H10298" s="28" t="s">
        <v>36390</v>
      </c>
      <c r="I10298" s="28" t="s">
        <v>36390</v>
      </c>
    </row>
    <row r="10299" spans="1:9" ht="60">
      <c r="A10299" s="12" t="s">
        <v>16872</v>
      </c>
      <c r="B10299" s="28" t="s">
        <v>8620</v>
      </c>
      <c r="C10299" s="28" t="s">
        <v>8620</v>
      </c>
      <c r="D10299" s="12" t="s">
        <v>9008</v>
      </c>
      <c r="E10299" s="12" t="s">
        <v>14194</v>
      </c>
      <c r="F10299" s="12" t="s">
        <v>8499</v>
      </c>
      <c r="G10299" s="28" t="s">
        <v>29660</v>
      </c>
      <c r="H10299" s="28" t="s">
        <v>36390</v>
      </c>
      <c r="I10299" s="28" t="s">
        <v>36390</v>
      </c>
    </row>
    <row r="10300" spans="1:9" ht="84">
      <c r="A10300" s="12" t="s">
        <v>16873</v>
      </c>
      <c r="B10300" s="28" t="s">
        <v>8620</v>
      </c>
      <c r="C10300" s="28" t="s">
        <v>8620</v>
      </c>
      <c r="D10300" s="12" t="s">
        <v>15690</v>
      </c>
      <c r="E10300" s="12" t="s">
        <v>29645</v>
      </c>
      <c r="F10300" s="12" t="s">
        <v>21043</v>
      </c>
      <c r="G10300" s="28" t="s">
        <v>29660</v>
      </c>
      <c r="H10300" s="28" t="s">
        <v>36390</v>
      </c>
      <c r="I10300" s="28" t="s">
        <v>36390</v>
      </c>
    </row>
    <row r="10301" spans="1:9" ht="60">
      <c r="A10301" s="12" t="s">
        <v>11114</v>
      </c>
      <c r="B10301" s="28" t="s">
        <v>8620</v>
      </c>
      <c r="C10301" s="28" t="s">
        <v>8620</v>
      </c>
      <c r="D10301" s="12" t="s">
        <v>15690</v>
      </c>
      <c r="E10301" s="12" t="s">
        <v>16154</v>
      </c>
      <c r="F10301" s="12" t="s">
        <v>35410</v>
      </c>
      <c r="G10301" s="28" t="s">
        <v>29660</v>
      </c>
      <c r="H10301" s="28" t="s">
        <v>36390</v>
      </c>
      <c r="I10301" s="28" t="s">
        <v>36390</v>
      </c>
    </row>
    <row r="10302" spans="1:9" ht="60">
      <c r="A10302" s="12" t="s">
        <v>16875</v>
      </c>
      <c r="B10302" s="28" t="s">
        <v>8620</v>
      </c>
      <c r="C10302" s="28" t="s">
        <v>8620</v>
      </c>
      <c r="D10302" s="12" t="s">
        <v>21518</v>
      </c>
      <c r="E10302" s="12" t="s">
        <v>19592</v>
      </c>
      <c r="F10302" s="12" t="s">
        <v>35411</v>
      </c>
      <c r="G10302" s="28" t="s">
        <v>29660</v>
      </c>
      <c r="H10302" s="28" t="s">
        <v>36390</v>
      </c>
      <c r="I10302" s="28" t="s">
        <v>36390</v>
      </c>
    </row>
    <row r="10303" spans="1:9" ht="36">
      <c r="A10303" s="12" t="s">
        <v>16876</v>
      </c>
      <c r="B10303" s="28" t="s">
        <v>8620</v>
      </c>
      <c r="C10303" s="28" t="s">
        <v>8620</v>
      </c>
      <c r="D10303" s="12" t="s">
        <v>21518</v>
      </c>
      <c r="E10303" s="12" t="s">
        <v>9195</v>
      </c>
      <c r="F10303" s="12" t="s">
        <v>32143</v>
      </c>
      <c r="G10303" s="28" t="s">
        <v>29660</v>
      </c>
      <c r="H10303" s="28" t="s">
        <v>36390</v>
      </c>
      <c r="I10303" s="28" t="s">
        <v>36390</v>
      </c>
    </row>
    <row r="10304" spans="1:9" ht="72">
      <c r="A10304" s="12" t="s">
        <v>16880</v>
      </c>
      <c r="B10304" s="28" t="s">
        <v>8620</v>
      </c>
      <c r="C10304" s="28" t="s">
        <v>8620</v>
      </c>
      <c r="D10304" s="12" t="s">
        <v>21564</v>
      </c>
      <c r="E10304" s="12" t="s">
        <v>29647</v>
      </c>
      <c r="F10304" s="12" t="s">
        <v>10178</v>
      </c>
      <c r="G10304" s="28" t="s">
        <v>29660</v>
      </c>
      <c r="H10304" s="28" t="s">
        <v>36390</v>
      </c>
      <c r="I10304" s="28" t="s">
        <v>36390</v>
      </c>
    </row>
    <row r="10305" spans="1:9" ht="36">
      <c r="A10305" s="12" t="s">
        <v>9647</v>
      </c>
      <c r="B10305" s="28" t="s">
        <v>8620</v>
      </c>
      <c r="C10305" s="28" t="s">
        <v>8620</v>
      </c>
      <c r="D10305" s="12" t="s">
        <v>19087</v>
      </c>
      <c r="E10305" s="12" t="s">
        <v>29648</v>
      </c>
      <c r="F10305" s="12" t="s">
        <v>35412</v>
      </c>
      <c r="G10305" s="28" t="s">
        <v>29660</v>
      </c>
      <c r="H10305" s="28" t="s">
        <v>36390</v>
      </c>
      <c r="I10305" s="28" t="s">
        <v>36390</v>
      </c>
    </row>
    <row r="10306" spans="1:9" ht="60">
      <c r="A10306" s="12" t="s">
        <v>16884</v>
      </c>
      <c r="B10306" s="28" t="s">
        <v>8620</v>
      </c>
      <c r="C10306" s="28" t="s">
        <v>8620</v>
      </c>
      <c r="D10306" s="12" t="s">
        <v>15690</v>
      </c>
      <c r="E10306" s="12" t="s">
        <v>15730</v>
      </c>
      <c r="F10306" s="12" t="s">
        <v>34760</v>
      </c>
      <c r="G10306" s="28" t="s">
        <v>29660</v>
      </c>
      <c r="H10306" s="28" t="s">
        <v>36390</v>
      </c>
      <c r="I10306" s="28" t="s">
        <v>36390</v>
      </c>
    </row>
    <row r="10307" spans="1:9" ht="108">
      <c r="A10307" s="12" t="s">
        <v>16885</v>
      </c>
      <c r="B10307" s="28" t="s">
        <v>8620</v>
      </c>
      <c r="C10307" s="28" t="s">
        <v>8620</v>
      </c>
      <c r="D10307" s="12" t="s">
        <v>21518</v>
      </c>
      <c r="E10307" s="12" t="s">
        <v>29649</v>
      </c>
      <c r="F10307" s="12" t="s">
        <v>35413</v>
      </c>
      <c r="G10307" s="28" t="s">
        <v>29660</v>
      </c>
      <c r="H10307" s="28" t="s">
        <v>36390</v>
      </c>
      <c r="I10307" s="28" t="s">
        <v>36390</v>
      </c>
    </row>
    <row r="10308" spans="1:9" ht="48">
      <c r="A10308" s="12" t="s">
        <v>16886</v>
      </c>
      <c r="B10308" s="28" t="s">
        <v>8620</v>
      </c>
      <c r="C10308" s="28" t="s">
        <v>8620</v>
      </c>
      <c r="D10308" s="12" t="s">
        <v>21518</v>
      </c>
      <c r="E10308" s="12" t="s">
        <v>20159</v>
      </c>
      <c r="F10308" s="12" t="s">
        <v>35414</v>
      </c>
      <c r="G10308" s="28" t="s">
        <v>29660</v>
      </c>
      <c r="H10308" s="28" t="s">
        <v>36390</v>
      </c>
      <c r="I10308" s="28" t="s">
        <v>36390</v>
      </c>
    </row>
    <row r="10309" spans="1:9" ht="36">
      <c r="A10309" s="12" t="s">
        <v>5653</v>
      </c>
      <c r="B10309" s="28" t="s">
        <v>8620</v>
      </c>
      <c r="C10309" s="28" t="s">
        <v>8620</v>
      </c>
      <c r="D10309" s="12" t="s">
        <v>21518</v>
      </c>
      <c r="E10309" s="12" t="s">
        <v>3369</v>
      </c>
      <c r="F10309" s="12" t="s">
        <v>35415</v>
      </c>
      <c r="G10309" s="28" t="s">
        <v>29660</v>
      </c>
      <c r="H10309" s="28" t="s">
        <v>36390</v>
      </c>
      <c r="I10309" s="28" t="s">
        <v>36390</v>
      </c>
    </row>
    <row r="10310" spans="1:9" ht="36">
      <c r="A10310" s="12" t="s">
        <v>13813</v>
      </c>
      <c r="B10310" s="28" t="s">
        <v>8620</v>
      </c>
      <c r="C10310" s="28" t="s">
        <v>8620</v>
      </c>
      <c r="D10310" s="12" t="s">
        <v>21564</v>
      </c>
      <c r="E10310" s="12" t="s">
        <v>22841</v>
      </c>
      <c r="F10310" s="12" t="s">
        <v>35416</v>
      </c>
      <c r="G10310" s="28" t="s">
        <v>29660</v>
      </c>
      <c r="H10310" s="28" t="s">
        <v>36390</v>
      </c>
      <c r="I10310" s="28" t="s">
        <v>36390</v>
      </c>
    </row>
    <row r="10311" spans="1:9" ht="36">
      <c r="A10311" s="12" t="s">
        <v>16887</v>
      </c>
      <c r="B10311" s="28" t="s">
        <v>8620</v>
      </c>
      <c r="C10311" s="28" t="s">
        <v>8620</v>
      </c>
      <c r="D10311" s="12" t="s">
        <v>21564</v>
      </c>
      <c r="E10311" s="12" t="s">
        <v>26094</v>
      </c>
      <c r="F10311" s="12" t="s">
        <v>5103</v>
      </c>
      <c r="G10311" s="28" t="s">
        <v>36383</v>
      </c>
      <c r="H10311" s="28" t="s">
        <v>36390</v>
      </c>
      <c r="I10311" s="28" t="s">
        <v>36390</v>
      </c>
    </row>
    <row r="10312" spans="1:9" ht="96">
      <c r="A10312" s="12" t="s">
        <v>16890</v>
      </c>
      <c r="B10312" s="28" t="s">
        <v>8620</v>
      </c>
      <c r="C10312" s="28" t="s">
        <v>8620</v>
      </c>
      <c r="D10312" s="12" t="s">
        <v>21564</v>
      </c>
      <c r="E10312" s="12" t="s">
        <v>29650</v>
      </c>
      <c r="F10312" s="12" t="s">
        <v>35417</v>
      </c>
      <c r="G10312" s="28" t="s">
        <v>29660</v>
      </c>
      <c r="H10312" s="28" t="s">
        <v>36390</v>
      </c>
      <c r="I10312" s="28" t="s">
        <v>36390</v>
      </c>
    </row>
    <row r="10313" spans="1:9" ht="48">
      <c r="A10313" s="12" t="s">
        <v>16891</v>
      </c>
      <c r="B10313" s="28" t="s">
        <v>8620</v>
      </c>
      <c r="C10313" s="28" t="s">
        <v>8620</v>
      </c>
      <c r="D10313" s="12" t="s">
        <v>21518</v>
      </c>
      <c r="E10313" s="12" t="s">
        <v>14730</v>
      </c>
      <c r="F10313" s="12" t="s">
        <v>35418</v>
      </c>
      <c r="G10313" s="28" t="s">
        <v>29660</v>
      </c>
      <c r="H10313" s="28" t="s">
        <v>36390</v>
      </c>
      <c r="I10313" s="28" t="s">
        <v>36390</v>
      </c>
    </row>
    <row r="10314" spans="1:9" ht="36">
      <c r="A10314" s="12" t="s">
        <v>16892</v>
      </c>
      <c r="B10314" s="28" t="s">
        <v>8620</v>
      </c>
      <c r="C10314" s="28" t="s">
        <v>8620</v>
      </c>
      <c r="D10314" s="12" t="s">
        <v>21564</v>
      </c>
      <c r="E10314" s="12" t="s">
        <v>29213</v>
      </c>
      <c r="F10314" s="12" t="s">
        <v>35419</v>
      </c>
      <c r="G10314" s="28" t="s">
        <v>29660</v>
      </c>
      <c r="H10314" s="28" t="s">
        <v>36390</v>
      </c>
      <c r="I10314" s="28" t="s">
        <v>36390</v>
      </c>
    </row>
    <row r="10315" spans="1:9" ht="36">
      <c r="A10315" s="12" t="s">
        <v>9178</v>
      </c>
      <c r="B10315" s="28" t="s">
        <v>19958</v>
      </c>
      <c r="C10315" s="28" t="s">
        <v>19958</v>
      </c>
      <c r="D10315" s="12" t="s">
        <v>20852</v>
      </c>
      <c r="E10315" s="12" t="s">
        <v>29651</v>
      </c>
      <c r="F10315" s="12" t="s">
        <v>15643</v>
      </c>
      <c r="G10315" s="28" t="s">
        <v>29660</v>
      </c>
      <c r="H10315" s="28" t="s">
        <v>36390</v>
      </c>
      <c r="I10315" s="28" t="s">
        <v>36390</v>
      </c>
    </row>
    <row r="10316" spans="1:9" ht="72">
      <c r="A10316" s="12" t="s">
        <v>16899</v>
      </c>
      <c r="B10316" s="28" t="s">
        <v>19958</v>
      </c>
      <c r="C10316" s="28" t="s">
        <v>19958</v>
      </c>
      <c r="D10316" s="12" t="s">
        <v>21564</v>
      </c>
      <c r="E10316" s="12" t="s">
        <v>17871</v>
      </c>
      <c r="F10316" s="12" t="s">
        <v>35420</v>
      </c>
      <c r="G10316" s="28" t="s">
        <v>29660</v>
      </c>
      <c r="H10316" s="28" t="s">
        <v>36390</v>
      </c>
      <c r="I10316" s="28" t="s">
        <v>36390</v>
      </c>
    </row>
    <row r="10317" spans="1:9" ht="48">
      <c r="A10317" s="12" t="s">
        <v>16900</v>
      </c>
      <c r="B10317" s="28" t="s">
        <v>19958</v>
      </c>
      <c r="C10317" s="28" t="s">
        <v>19958</v>
      </c>
      <c r="D10317" s="12" t="s">
        <v>21564</v>
      </c>
      <c r="E10317" s="12" t="s">
        <v>13848</v>
      </c>
      <c r="F10317" s="12" t="s">
        <v>14587</v>
      </c>
      <c r="G10317" s="28" t="s">
        <v>29660</v>
      </c>
      <c r="H10317" s="28" t="s">
        <v>36390</v>
      </c>
      <c r="I10317" s="28" t="s">
        <v>36390</v>
      </c>
    </row>
    <row r="10318" spans="1:9" ht="84">
      <c r="A10318" s="12" t="s">
        <v>16902</v>
      </c>
      <c r="B10318" s="28" t="s">
        <v>19961</v>
      </c>
      <c r="C10318" s="28" t="s">
        <v>19958</v>
      </c>
      <c r="D10318" s="12" t="s">
        <v>21848</v>
      </c>
      <c r="E10318" s="12" t="s">
        <v>12754</v>
      </c>
      <c r="F10318" s="12" t="s">
        <v>29944</v>
      </c>
      <c r="G10318" s="28" t="s">
        <v>29660</v>
      </c>
      <c r="H10318" s="28" t="s">
        <v>36390</v>
      </c>
      <c r="I10318" s="28" t="s">
        <v>36390</v>
      </c>
    </row>
    <row r="10319" spans="1:9" ht="84">
      <c r="A10319" s="12" t="s">
        <v>16903</v>
      </c>
      <c r="B10319" s="28" t="s">
        <v>19962</v>
      </c>
      <c r="C10319" s="28" t="s">
        <v>19958</v>
      </c>
      <c r="D10319" s="12" t="s">
        <v>21851</v>
      </c>
      <c r="E10319" s="12" t="s">
        <v>29653</v>
      </c>
      <c r="F10319" s="12" t="s">
        <v>35421</v>
      </c>
      <c r="G10319" s="28" t="s">
        <v>29660</v>
      </c>
      <c r="H10319" s="28" t="s">
        <v>36390</v>
      </c>
      <c r="I10319" s="28" t="s">
        <v>36390</v>
      </c>
    </row>
    <row r="10320" spans="1:9" ht="48">
      <c r="A10320" s="12" t="s">
        <v>16907</v>
      </c>
      <c r="B10320" s="28" t="s">
        <v>19700</v>
      </c>
      <c r="C10320" s="28" t="s">
        <v>8467</v>
      </c>
      <c r="D10320" s="12" t="s">
        <v>21564</v>
      </c>
      <c r="E10320" s="12" t="s">
        <v>29654</v>
      </c>
      <c r="F10320" s="12" t="s">
        <v>12443</v>
      </c>
      <c r="G10320" s="28" t="s">
        <v>29660</v>
      </c>
      <c r="H10320" s="28" t="s">
        <v>36390</v>
      </c>
      <c r="I10320" s="28" t="s">
        <v>36390</v>
      </c>
    </row>
    <row r="10321" spans="1:9" ht="48">
      <c r="A10321" s="12" t="s">
        <v>14722</v>
      </c>
      <c r="B10321" s="28" t="s">
        <v>19700</v>
      </c>
      <c r="C10321" s="28" t="s">
        <v>8467</v>
      </c>
      <c r="D10321" s="12" t="s">
        <v>21564</v>
      </c>
      <c r="E10321" s="12" t="s">
        <v>29656</v>
      </c>
      <c r="F10321" s="12" t="s">
        <v>35422</v>
      </c>
      <c r="G10321" s="28" t="s">
        <v>29660</v>
      </c>
      <c r="H10321" s="28" t="s">
        <v>36390</v>
      </c>
      <c r="I10321" s="28" t="s">
        <v>36390</v>
      </c>
    </row>
    <row r="10322" spans="1:9" ht="84">
      <c r="A10322" s="12" t="s">
        <v>16908</v>
      </c>
      <c r="B10322" s="28" t="s">
        <v>19700</v>
      </c>
      <c r="C10322" s="28" t="s">
        <v>8467</v>
      </c>
      <c r="D10322" s="12" t="s">
        <v>21564</v>
      </c>
      <c r="E10322" s="12" t="s">
        <v>29657</v>
      </c>
      <c r="F10322" s="12" t="s">
        <v>35423</v>
      </c>
      <c r="G10322" s="28" t="s">
        <v>29660</v>
      </c>
      <c r="H10322" s="28" t="s">
        <v>36390</v>
      </c>
      <c r="I10322" s="28" t="s">
        <v>36390</v>
      </c>
    </row>
    <row r="10323" spans="1:9" ht="72">
      <c r="A10323" s="12" t="s">
        <v>15673</v>
      </c>
      <c r="B10323" s="28" t="s">
        <v>19963</v>
      </c>
      <c r="C10323" s="28" t="s">
        <v>8467</v>
      </c>
      <c r="D10323" s="12" t="s">
        <v>21564</v>
      </c>
      <c r="E10323" s="12" t="s">
        <v>29659</v>
      </c>
      <c r="F10323" s="12" t="s">
        <v>35424</v>
      </c>
      <c r="G10323" s="28" t="s">
        <v>29660</v>
      </c>
      <c r="H10323" s="28" t="s">
        <v>36390</v>
      </c>
      <c r="I10323" s="28" t="s">
        <v>36390</v>
      </c>
    </row>
    <row r="10324" spans="1:9" ht="168">
      <c r="A10324" s="12" t="s">
        <v>16910</v>
      </c>
      <c r="B10324" s="28" t="s">
        <v>8467</v>
      </c>
      <c r="C10324" s="28" t="s">
        <v>8467</v>
      </c>
      <c r="D10324" s="12" t="s">
        <v>21564</v>
      </c>
      <c r="E10324" s="12" t="s">
        <v>10949</v>
      </c>
      <c r="F10324" s="12" t="s">
        <v>35425</v>
      </c>
      <c r="G10324" s="28" t="s">
        <v>29660</v>
      </c>
      <c r="H10324" s="28" t="s">
        <v>36390</v>
      </c>
      <c r="I10324" s="28" t="s">
        <v>36390</v>
      </c>
    </row>
    <row r="10325" spans="1:9" ht="36">
      <c r="A10325" s="12" t="s">
        <v>640</v>
      </c>
      <c r="B10325" s="28" t="s">
        <v>19963</v>
      </c>
      <c r="C10325" s="28" t="s">
        <v>8467</v>
      </c>
      <c r="D10325" s="12" t="s">
        <v>21564</v>
      </c>
      <c r="E10325" s="12" t="s">
        <v>8307</v>
      </c>
      <c r="F10325" s="12" t="s">
        <v>977</v>
      </c>
      <c r="G10325" s="28" t="s">
        <v>29660</v>
      </c>
      <c r="H10325" s="28" t="s">
        <v>36390</v>
      </c>
      <c r="I10325" s="28" t="s">
        <v>36390</v>
      </c>
    </row>
    <row r="10326" spans="1:9" ht="36">
      <c r="A10326" s="12" t="s">
        <v>16913</v>
      </c>
      <c r="B10326" s="28" t="s">
        <v>19963</v>
      </c>
      <c r="C10326" s="28" t="s">
        <v>8467</v>
      </c>
      <c r="D10326" s="12" t="s">
        <v>1835</v>
      </c>
      <c r="E10326" s="12" t="s">
        <v>29661</v>
      </c>
      <c r="F10326" s="12" t="s">
        <v>35426</v>
      </c>
      <c r="G10326" s="28" t="s">
        <v>29660</v>
      </c>
      <c r="H10326" s="28" t="s">
        <v>36390</v>
      </c>
      <c r="I10326" s="28" t="s">
        <v>36390</v>
      </c>
    </row>
    <row r="10327" spans="1:9" ht="48">
      <c r="A10327" s="12" t="s">
        <v>16914</v>
      </c>
      <c r="B10327" s="28" t="s">
        <v>19963</v>
      </c>
      <c r="C10327" s="28" t="s">
        <v>8467</v>
      </c>
      <c r="D10327" s="12" t="s">
        <v>1835</v>
      </c>
      <c r="E10327" s="12" t="s">
        <v>29157</v>
      </c>
      <c r="F10327" s="12" t="s">
        <v>35427</v>
      </c>
      <c r="G10327" s="28" t="s">
        <v>29660</v>
      </c>
      <c r="H10327" s="28" t="s">
        <v>36390</v>
      </c>
      <c r="I10327" s="28" t="s">
        <v>36390</v>
      </c>
    </row>
    <row r="10328" spans="1:9" ht="132">
      <c r="A10328" s="12" t="s">
        <v>16916</v>
      </c>
      <c r="B10328" s="28" t="s">
        <v>8467</v>
      </c>
      <c r="C10328" s="28" t="s">
        <v>8467</v>
      </c>
      <c r="D10328" s="12" t="s">
        <v>21564</v>
      </c>
      <c r="E10328" s="12" t="s">
        <v>29662</v>
      </c>
      <c r="F10328" s="12" t="s">
        <v>35428</v>
      </c>
      <c r="G10328" s="28" t="s">
        <v>36383</v>
      </c>
      <c r="H10328" s="28" t="s">
        <v>36390</v>
      </c>
      <c r="I10328" s="28" t="s">
        <v>36390</v>
      </c>
    </row>
    <row r="10329" spans="1:9" ht="24">
      <c r="A10329" s="12" t="s">
        <v>16918</v>
      </c>
      <c r="B10329" s="28" t="s">
        <v>8467</v>
      </c>
      <c r="C10329" s="28" t="s">
        <v>8467</v>
      </c>
      <c r="D10329" s="12" t="s">
        <v>21518</v>
      </c>
      <c r="E10329" s="12" t="s">
        <v>26485</v>
      </c>
      <c r="F10329" s="12" t="s">
        <v>35429</v>
      </c>
      <c r="G10329" s="28" t="s">
        <v>36383</v>
      </c>
      <c r="H10329" s="28" t="s">
        <v>36390</v>
      </c>
      <c r="I10329" s="28" t="s">
        <v>36390</v>
      </c>
    </row>
    <row r="10330" spans="1:9" ht="36">
      <c r="A10330" s="12" t="s">
        <v>16919</v>
      </c>
      <c r="B10330" s="28" t="s">
        <v>19963</v>
      </c>
      <c r="C10330" s="28" t="s">
        <v>8467</v>
      </c>
      <c r="D10330" s="12" t="s">
        <v>20852</v>
      </c>
      <c r="E10330" s="12" t="s">
        <v>29663</v>
      </c>
      <c r="F10330" s="12" t="s">
        <v>34857</v>
      </c>
      <c r="G10330" s="28" t="s">
        <v>29660</v>
      </c>
      <c r="H10330" s="28" t="s">
        <v>36390</v>
      </c>
      <c r="I10330" s="28" t="s">
        <v>36390</v>
      </c>
    </row>
    <row r="10331" spans="1:9" ht="37">
      <c r="A10331" s="12" t="s">
        <v>16920</v>
      </c>
      <c r="B10331" s="28" t="s">
        <v>4226</v>
      </c>
      <c r="C10331" s="28" t="s">
        <v>8467</v>
      </c>
      <c r="D10331" s="12" t="s">
        <v>20852</v>
      </c>
      <c r="E10331" s="12" t="s">
        <v>29664</v>
      </c>
      <c r="F10331" s="12" t="s">
        <v>35430</v>
      </c>
      <c r="G10331" s="28" t="s">
        <v>29660</v>
      </c>
      <c r="H10331" s="28" t="s">
        <v>36390</v>
      </c>
      <c r="I10331" s="28" t="s">
        <v>36390</v>
      </c>
    </row>
    <row r="10332" spans="1:9" ht="37">
      <c r="A10332" s="12" t="s">
        <v>16921</v>
      </c>
      <c r="B10332" s="28" t="s">
        <v>4226</v>
      </c>
      <c r="C10332" s="28" t="s">
        <v>8467</v>
      </c>
      <c r="D10332" s="12" t="s">
        <v>20852</v>
      </c>
      <c r="E10332" s="12" t="s">
        <v>29665</v>
      </c>
      <c r="F10332" s="12" t="s">
        <v>35430</v>
      </c>
      <c r="G10332" s="28" t="s">
        <v>29660</v>
      </c>
      <c r="H10332" s="28" t="s">
        <v>36390</v>
      </c>
      <c r="I10332" s="28" t="s">
        <v>36390</v>
      </c>
    </row>
    <row r="10333" spans="1:9" ht="84">
      <c r="A10333" s="12" t="s">
        <v>16924</v>
      </c>
      <c r="B10333" s="28" t="s">
        <v>19963</v>
      </c>
      <c r="C10333" s="28" t="s">
        <v>8467</v>
      </c>
      <c r="D10333" s="12" t="s">
        <v>21853</v>
      </c>
      <c r="E10333" s="12" t="s">
        <v>29666</v>
      </c>
      <c r="F10333" s="12" t="s">
        <v>19049</v>
      </c>
      <c r="G10333" s="28" t="s">
        <v>29660</v>
      </c>
      <c r="H10333" s="28" t="s">
        <v>36390</v>
      </c>
      <c r="I10333" s="28" t="s">
        <v>36390</v>
      </c>
    </row>
    <row r="10334" spans="1:9" ht="36">
      <c r="A10334" s="12" t="s">
        <v>16927</v>
      </c>
      <c r="B10334" s="28" t="s">
        <v>19963</v>
      </c>
      <c r="C10334" s="28" t="s">
        <v>8467</v>
      </c>
      <c r="D10334" s="12" t="s">
        <v>20852</v>
      </c>
      <c r="E10334" s="12" t="s">
        <v>29668</v>
      </c>
      <c r="F10334" s="12" t="s">
        <v>35431</v>
      </c>
      <c r="G10334" s="28" t="s">
        <v>29660</v>
      </c>
      <c r="H10334" s="28" t="s">
        <v>36390</v>
      </c>
      <c r="I10334" s="28" t="s">
        <v>36390</v>
      </c>
    </row>
    <row r="10335" spans="1:9" ht="24">
      <c r="A10335" s="12" t="s">
        <v>13094</v>
      </c>
      <c r="B10335" s="28" t="s">
        <v>8467</v>
      </c>
      <c r="C10335" s="28" t="s">
        <v>8467</v>
      </c>
      <c r="D10335" s="12" t="s">
        <v>21708</v>
      </c>
      <c r="E10335" s="12" t="s">
        <v>29669</v>
      </c>
      <c r="F10335" s="12" t="s">
        <v>35432</v>
      </c>
      <c r="G10335" s="28" t="s">
        <v>36383</v>
      </c>
      <c r="H10335" s="28" t="s">
        <v>36390</v>
      </c>
      <c r="I10335" s="28" t="s">
        <v>36390</v>
      </c>
    </row>
    <row r="10336" spans="1:9" ht="96">
      <c r="A10336" s="12" t="s">
        <v>16928</v>
      </c>
      <c r="B10336" s="28" t="s">
        <v>8467</v>
      </c>
      <c r="C10336" s="28" t="s">
        <v>8467</v>
      </c>
      <c r="D10336" s="12" t="s">
        <v>21576</v>
      </c>
      <c r="E10336" s="12" t="s">
        <v>18480</v>
      </c>
      <c r="F10336" s="12" t="s">
        <v>21448</v>
      </c>
      <c r="G10336" s="28" t="s">
        <v>36383</v>
      </c>
      <c r="H10336" s="28" t="s">
        <v>36390</v>
      </c>
      <c r="I10336" s="28" t="s">
        <v>36390</v>
      </c>
    </row>
    <row r="10337" spans="1:9" ht="60">
      <c r="A10337" s="12" t="s">
        <v>16929</v>
      </c>
      <c r="B10337" s="28" t="s">
        <v>19966</v>
      </c>
      <c r="C10337" s="28" t="s">
        <v>19700</v>
      </c>
      <c r="D10337" s="12" t="s">
        <v>9008</v>
      </c>
      <c r="E10337" s="12" t="s">
        <v>12356</v>
      </c>
      <c r="F10337" s="12" t="s">
        <v>8202</v>
      </c>
      <c r="G10337" s="28" t="s">
        <v>29660</v>
      </c>
      <c r="H10337" s="28" t="s">
        <v>36390</v>
      </c>
      <c r="I10337" s="28" t="s">
        <v>36390</v>
      </c>
    </row>
    <row r="10338" spans="1:9" ht="36">
      <c r="A10338" s="12" t="s">
        <v>1868</v>
      </c>
      <c r="B10338" s="28" t="s">
        <v>19968</v>
      </c>
      <c r="C10338" s="28" t="s">
        <v>19700</v>
      </c>
      <c r="D10338" s="12" t="s">
        <v>9008</v>
      </c>
      <c r="E10338" s="12" t="s">
        <v>9894</v>
      </c>
      <c r="F10338" s="12" t="s">
        <v>35433</v>
      </c>
      <c r="G10338" s="28" t="s">
        <v>29660</v>
      </c>
      <c r="H10338" s="28" t="s">
        <v>36390</v>
      </c>
      <c r="I10338" s="28" t="s">
        <v>36390</v>
      </c>
    </row>
    <row r="10339" spans="1:9" ht="24">
      <c r="A10339" s="12" t="s">
        <v>16932</v>
      </c>
      <c r="B10339" s="28" t="s">
        <v>1</v>
      </c>
      <c r="C10339" s="28" t="s">
        <v>19700</v>
      </c>
      <c r="D10339" s="12" t="s">
        <v>21564</v>
      </c>
      <c r="E10339" s="12" t="s">
        <v>7865</v>
      </c>
      <c r="F10339" s="12" t="s">
        <v>35434</v>
      </c>
      <c r="G10339" s="28" t="s">
        <v>29660</v>
      </c>
      <c r="H10339" s="28" t="s">
        <v>36390</v>
      </c>
      <c r="I10339" s="28" t="s">
        <v>36390</v>
      </c>
    </row>
    <row r="10340" spans="1:9" ht="24">
      <c r="A10340" s="12" t="s">
        <v>16933</v>
      </c>
      <c r="B10340" s="28" t="s">
        <v>1</v>
      </c>
      <c r="C10340" s="28" t="s">
        <v>19700</v>
      </c>
      <c r="D10340" s="12" t="s">
        <v>21564</v>
      </c>
      <c r="E10340" s="12" t="s">
        <v>29670</v>
      </c>
      <c r="F10340" s="12" t="s">
        <v>35435</v>
      </c>
      <c r="G10340" s="28" t="s">
        <v>29660</v>
      </c>
      <c r="H10340" s="28" t="s">
        <v>36390</v>
      </c>
      <c r="I10340" s="28" t="s">
        <v>36390</v>
      </c>
    </row>
    <row r="10341" spans="1:9" ht="24">
      <c r="A10341" s="12" t="s">
        <v>16935</v>
      </c>
      <c r="B10341" s="28" t="s">
        <v>1</v>
      </c>
      <c r="C10341" s="28" t="s">
        <v>19700</v>
      </c>
      <c r="D10341" s="12" t="s">
        <v>21564</v>
      </c>
      <c r="E10341" s="12" t="s">
        <v>22830</v>
      </c>
      <c r="F10341" s="12" t="s">
        <v>7976</v>
      </c>
      <c r="G10341" s="28" t="s">
        <v>29660</v>
      </c>
      <c r="H10341" s="28" t="s">
        <v>36390</v>
      </c>
      <c r="I10341" s="28" t="s">
        <v>36390</v>
      </c>
    </row>
    <row r="10342" spans="1:9" ht="24">
      <c r="A10342" s="12" t="s">
        <v>4778</v>
      </c>
      <c r="B10342" s="28" t="s">
        <v>1</v>
      </c>
      <c r="C10342" s="28" t="s">
        <v>19700</v>
      </c>
      <c r="D10342" s="12" t="s">
        <v>21564</v>
      </c>
      <c r="E10342" s="12" t="s">
        <v>29671</v>
      </c>
      <c r="F10342" s="12" t="s">
        <v>35436</v>
      </c>
      <c r="G10342" s="28" t="s">
        <v>29660</v>
      </c>
      <c r="H10342" s="28" t="s">
        <v>36390</v>
      </c>
      <c r="I10342" s="28" t="s">
        <v>36390</v>
      </c>
    </row>
    <row r="10343" spans="1:9" ht="24">
      <c r="A10343" s="12" t="s">
        <v>3149</v>
      </c>
      <c r="B10343" s="28" t="s">
        <v>1</v>
      </c>
      <c r="C10343" s="28" t="s">
        <v>19700</v>
      </c>
      <c r="D10343" s="12" t="s">
        <v>21564</v>
      </c>
      <c r="E10343" s="12" t="s">
        <v>9299</v>
      </c>
      <c r="F10343" s="12" t="s">
        <v>35437</v>
      </c>
      <c r="G10343" s="28" t="s">
        <v>29660</v>
      </c>
      <c r="H10343" s="28" t="s">
        <v>36390</v>
      </c>
      <c r="I10343" s="28" t="s">
        <v>36390</v>
      </c>
    </row>
    <row r="10344" spans="1:9" ht="84">
      <c r="A10344" s="12" t="s">
        <v>16936</v>
      </c>
      <c r="B10344" s="28" t="s">
        <v>19701</v>
      </c>
      <c r="C10344" s="28" t="s">
        <v>19700</v>
      </c>
      <c r="D10344" s="12" t="s">
        <v>8153</v>
      </c>
      <c r="E10344" s="12" t="s">
        <v>29672</v>
      </c>
      <c r="F10344" s="12" t="s">
        <v>35438</v>
      </c>
      <c r="G10344" s="28" t="s">
        <v>29660</v>
      </c>
      <c r="H10344" s="28" t="s">
        <v>36390</v>
      </c>
      <c r="I10344" s="28" t="s">
        <v>36390</v>
      </c>
    </row>
    <row r="10345" spans="1:9" ht="48">
      <c r="A10345" s="12" t="s">
        <v>2627</v>
      </c>
      <c r="B10345" s="28" t="s">
        <v>19701</v>
      </c>
      <c r="C10345" s="28" t="s">
        <v>19700</v>
      </c>
      <c r="D10345" s="12" t="s">
        <v>21564</v>
      </c>
      <c r="E10345" s="12" t="s">
        <v>20178</v>
      </c>
      <c r="F10345" s="12" t="s">
        <v>35439</v>
      </c>
      <c r="G10345" s="28" t="s">
        <v>29660</v>
      </c>
      <c r="H10345" s="28" t="s">
        <v>36390</v>
      </c>
      <c r="I10345" s="28" t="s">
        <v>36390</v>
      </c>
    </row>
    <row r="10346" spans="1:9" ht="103">
      <c r="A10346" s="12" t="s">
        <v>16938</v>
      </c>
      <c r="B10346" s="28" t="s">
        <v>19701</v>
      </c>
      <c r="C10346" s="28" t="s">
        <v>19700</v>
      </c>
      <c r="D10346" s="12" t="s">
        <v>21564</v>
      </c>
      <c r="E10346" s="12" t="s">
        <v>11499</v>
      </c>
      <c r="F10346" s="12" t="s">
        <v>35440</v>
      </c>
      <c r="G10346" s="28" t="s">
        <v>29660</v>
      </c>
      <c r="H10346" s="28" t="s">
        <v>36390</v>
      </c>
      <c r="I10346" s="28" t="s">
        <v>36390</v>
      </c>
    </row>
    <row r="10347" spans="1:9" ht="24">
      <c r="A10347" s="12" t="s">
        <v>11235</v>
      </c>
      <c r="B10347" s="28" t="s">
        <v>19700</v>
      </c>
      <c r="C10347" s="28" t="s">
        <v>19700</v>
      </c>
      <c r="D10347" s="12" t="s">
        <v>21564</v>
      </c>
      <c r="E10347" s="12" t="s">
        <v>29050</v>
      </c>
      <c r="F10347" s="12" t="s">
        <v>35441</v>
      </c>
      <c r="G10347" s="28" t="s">
        <v>29660</v>
      </c>
      <c r="H10347" s="28" t="s">
        <v>36390</v>
      </c>
      <c r="I10347" s="28" t="s">
        <v>36390</v>
      </c>
    </row>
    <row r="10348" spans="1:9" ht="24">
      <c r="A10348" s="12" t="s">
        <v>12993</v>
      </c>
      <c r="B10348" s="28" t="s">
        <v>8450</v>
      </c>
      <c r="C10348" s="28" t="s">
        <v>19700</v>
      </c>
      <c r="D10348" s="12" t="s">
        <v>3448</v>
      </c>
      <c r="E10348" s="12" t="s">
        <v>26603</v>
      </c>
      <c r="F10348" s="12" t="s">
        <v>35442</v>
      </c>
      <c r="G10348" s="28" t="s">
        <v>29660</v>
      </c>
      <c r="H10348" s="28" t="s">
        <v>36390</v>
      </c>
      <c r="I10348" s="28" t="s">
        <v>36390</v>
      </c>
    </row>
    <row r="10349" spans="1:9" ht="36">
      <c r="A10349" s="12" t="s">
        <v>16939</v>
      </c>
      <c r="B10349" s="28" t="s">
        <v>19700</v>
      </c>
      <c r="C10349" s="28" t="s">
        <v>19700</v>
      </c>
      <c r="D10349" s="12" t="s">
        <v>20886</v>
      </c>
      <c r="E10349" s="12" t="s">
        <v>24329</v>
      </c>
      <c r="F10349" s="12" t="s">
        <v>11110</v>
      </c>
      <c r="G10349" s="28" t="s">
        <v>29660</v>
      </c>
      <c r="H10349" s="28" t="s">
        <v>36390</v>
      </c>
      <c r="I10349" s="28" t="s">
        <v>36390</v>
      </c>
    </row>
    <row r="10350" spans="1:9" ht="60">
      <c r="A10350" s="12" t="s">
        <v>15231</v>
      </c>
      <c r="B10350" s="28" t="s">
        <v>1837</v>
      </c>
      <c r="C10350" s="28" t="s">
        <v>19700</v>
      </c>
      <c r="D10350" s="12" t="s">
        <v>9270</v>
      </c>
      <c r="E10350" s="12" t="s">
        <v>3774</v>
      </c>
      <c r="F10350" s="12" t="s">
        <v>28166</v>
      </c>
      <c r="G10350" s="28" t="s">
        <v>29660</v>
      </c>
      <c r="H10350" s="28" t="s">
        <v>36390</v>
      </c>
      <c r="I10350" s="28" t="s">
        <v>36390</v>
      </c>
    </row>
    <row r="10351" spans="1:9" ht="72">
      <c r="A10351" s="12" t="s">
        <v>16940</v>
      </c>
      <c r="B10351" s="28" t="s">
        <v>1837</v>
      </c>
      <c r="C10351" s="28" t="s">
        <v>19700</v>
      </c>
      <c r="D10351" s="12" t="s">
        <v>9270</v>
      </c>
      <c r="E10351" s="12" t="s">
        <v>23311</v>
      </c>
      <c r="F10351" s="12" t="s">
        <v>19842</v>
      </c>
      <c r="G10351" s="28" t="s">
        <v>29660</v>
      </c>
      <c r="H10351" s="28" t="s">
        <v>36390</v>
      </c>
      <c r="I10351" s="28" t="s">
        <v>36390</v>
      </c>
    </row>
    <row r="10352" spans="1:9" ht="36">
      <c r="A10352" s="12" t="s">
        <v>16945</v>
      </c>
      <c r="B10352" s="28" t="s">
        <v>19700</v>
      </c>
      <c r="C10352" s="28" t="s">
        <v>19700</v>
      </c>
      <c r="D10352" s="12" t="s">
        <v>20886</v>
      </c>
      <c r="E10352" s="12" t="s">
        <v>29673</v>
      </c>
      <c r="F10352" s="12" t="s">
        <v>35443</v>
      </c>
      <c r="G10352" s="28" t="s">
        <v>29660</v>
      </c>
      <c r="H10352" s="28" t="s">
        <v>36390</v>
      </c>
      <c r="I10352" s="28" t="s">
        <v>36390</v>
      </c>
    </row>
    <row r="10353" spans="1:9" ht="60">
      <c r="A10353" s="12" t="s">
        <v>12666</v>
      </c>
      <c r="B10353" s="28" t="s">
        <v>19970</v>
      </c>
      <c r="C10353" s="28" t="s">
        <v>19700</v>
      </c>
      <c r="D10353" s="12" t="s">
        <v>19535</v>
      </c>
      <c r="E10353" s="12" t="s">
        <v>18648</v>
      </c>
      <c r="F10353" s="12" t="s">
        <v>19785</v>
      </c>
      <c r="G10353" s="28" t="s">
        <v>29660</v>
      </c>
      <c r="H10353" s="28" t="s">
        <v>36390</v>
      </c>
      <c r="I10353" s="28" t="s">
        <v>36390</v>
      </c>
    </row>
    <row r="10354" spans="1:9" ht="36">
      <c r="A10354" s="12" t="s">
        <v>16948</v>
      </c>
      <c r="B10354" s="28" t="s">
        <v>17831</v>
      </c>
      <c r="C10354" s="28" t="s">
        <v>19700</v>
      </c>
      <c r="D10354" s="12" t="s">
        <v>1687</v>
      </c>
      <c r="E10354" s="12" t="s">
        <v>15528</v>
      </c>
      <c r="F10354" s="12" t="s">
        <v>373</v>
      </c>
      <c r="G10354" s="28" t="s">
        <v>29660</v>
      </c>
      <c r="H10354" s="28" t="s">
        <v>36390</v>
      </c>
      <c r="I10354" s="28" t="s">
        <v>36390</v>
      </c>
    </row>
    <row r="10355" spans="1:9" ht="99">
      <c r="A10355" s="12" t="s">
        <v>12373</v>
      </c>
      <c r="B10355" s="28" t="s">
        <v>1837</v>
      </c>
      <c r="C10355" s="28" t="s">
        <v>19700</v>
      </c>
      <c r="D10355" s="12" t="s">
        <v>20886</v>
      </c>
      <c r="E10355" s="12" t="s">
        <v>29674</v>
      </c>
      <c r="F10355" s="12" t="s">
        <v>35444</v>
      </c>
      <c r="G10355" s="28" t="s">
        <v>29660</v>
      </c>
      <c r="H10355" s="28" t="s">
        <v>36390</v>
      </c>
      <c r="I10355" s="28" t="s">
        <v>36390</v>
      </c>
    </row>
    <row r="10356" spans="1:9" ht="72">
      <c r="A10356" s="12" t="s">
        <v>16951</v>
      </c>
      <c r="B10356" s="28" t="s">
        <v>19971</v>
      </c>
      <c r="C10356" s="28" t="s">
        <v>19700</v>
      </c>
      <c r="D10356" s="12" t="s">
        <v>20842</v>
      </c>
      <c r="E10356" s="12" t="s">
        <v>23603</v>
      </c>
      <c r="F10356" s="12" t="s">
        <v>35445</v>
      </c>
      <c r="G10356" s="28" t="s">
        <v>29660</v>
      </c>
      <c r="H10356" s="28" t="s">
        <v>36390</v>
      </c>
      <c r="I10356" s="28" t="s">
        <v>36390</v>
      </c>
    </row>
    <row r="10357" spans="1:9" ht="72">
      <c r="A10357" s="12" t="s">
        <v>16953</v>
      </c>
      <c r="B10357" s="28" t="s">
        <v>1837</v>
      </c>
      <c r="C10357" s="28" t="s">
        <v>19700</v>
      </c>
      <c r="D10357" s="12" t="s">
        <v>20949</v>
      </c>
      <c r="E10357" s="12" t="s">
        <v>29676</v>
      </c>
      <c r="F10357" s="12" t="s">
        <v>35446</v>
      </c>
      <c r="G10357" s="28" t="s">
        <v>29660</v>
      </c>
      <c r="H10357" s="28" t="s">
        <v>36390</v>
      </c>
      <c r="I10357" s="28" t="s">
        <v>36390</v>
      </c>
    </row>
    <row r="10358" spans="1:9" ht="96">
      <c r="A10358" s="12" t="s">
        <v>16954</v>
      </c>
      <c r="B10358" s="28" t="s">
        <v>19968</v>
      </c>
      <c r="C10358" s="28" t="s">
        <v>19700</v>
      </c>
      <c r="D10358" s="12" t="s">
        <v>21854</v>
      </c>
      <c r="E10358" s="12" t="s">
        <v>29677</v>
      </c>
      <c r="F10358" s="12" t="s">
        <v>35447</v>
      </c>
      <c r="G10358" s="28" t="s">
        <v>29660</v>
      </c>
      <c r="H10358" s="28" t="s">
        <v>36390</v>
      </c>
      <c r="I10358" s="28" t="s">
        <v>36390</v>
      </c>
    </row>
    <row r="10359" spans="1:9" ht="48">
      <c r="A10359" s="12" t="s">
        <v>16955</v>
      </c>
      <c r="B10359" s="28" t="s">
        <v>19971</v>
      </c>
      <c r="C10359" s="28" t="s">
        <v>19700</v>
      </c>
      <c r="D10359" s="12" t="s">
        <v>20845</v>
      </c>
      <c r="E10359" s="12" t="s">
        <v>13080</v>
      </c>
      <c r="F10359" s="12" t="s">
        <v>7593</v>
      </c>
      <c r="G10359" s="28" t="s">
        <v>29660</v>
      </c>
      <c r="H10359" s="28" t="s">
        <v>36390</v>
      </c>
      <c r="I10359" s="28" t="s">
        <v>36390</v>
      </c>
    </row>
    <row r="10360" spans="1:9" ht="144">
      <c r="A10360" s="12" t="s">
        <v>16957</v>
      </c>
      <c r="B10360" s="28" t="s">
        <v>19973</v>
      </c>
      <c r="C10360" s="28" t="s">
        <v>19700</v>
      </c>
      <c r="D10360" s="12" t="s">
        <v>18274</v>
      </c>
      <c r="E10360" s="12" t="s">
        <v>29680</v>
      </c>
      <c r="F10360" s="12" t="s">
        <v>28400</v>
      </c>
      <c r="G10360" s="28" t="s">
        <v>29660</v>
      </c>
      <c r="H10360" s="28" t="s">
        <v>36390</v>
      </c>
      <c r="I10360" s="28" t="s">
        <v>36390</v>
      </c>
    </row>
    <row r="10361" spans="1:9" ht="60">
      <c r="A10361" s="12" t="s">
        <v>11984</v>
      </c>
      <c r="B10361" s="28" t="s">
        <v>19968</v>
      </c>
      <c r="C10361" s="28" t="s">
        <v>19700</v>
      </c>
      <c r="D10361" s="12" t="s">
        <v>20852</v>
      </c>
      <c r="E10361" s="12" t="s">
        <v>29681</v>
      </c>
      <c r="F10361" s="12" t="s">
        <v>35448</v>
      </c>
      <c r="G10361" s="28" t="s">
        <v>29660</v>
      </c>
      <c r="H10361" s="28" t="s">
        <v>36390</v>
      </c>
      <c r="I10361" s="28" t="s">
        <v>36390</v>
      </c>
    </row>
    <row r="10362" spans="1:9" ht="96">
      <c r="A10362" s="12" t="s">
        <v>14164</v>
      </c>
      <c r="B10362" s="28" t="s">
        <v>19700</v>
      </c>
      <c r="C10362" s="28" t="s">
        <v>19700</v>
      </c>
      <c r="D10362" s="12" t="s">
        <v>4841</v>
      </c>
      <c r="E10362" s="12" t="s">
        <v>29682</v>
      </c>
      <c r="F10362" s="12" t="s">
        <v>24695</v>
      </c>
      <c r="G10362" s="28" t="s">
        <v>29660</v>
      </c>
      <c r="H10362" s="28" t="s">
        <v>36390</v>
      </c>
      <c r="I10362" s="28" t="s">
        <v>36390</v>
      </c>
    </row>
    <row r="10363" spans="1:9" ht="192">
      <c r="A10363" s="12" t="s">
        <v>2890</v>
      </c>
      <c r="B10363" s="28" t="s">
        <v>19977</v>
      </c>
      <c r="C10363" s="28" t="s">
        <v>19700</v>
      </c>
      <c r="D10363" s="12" t="s">
        <v>17345</v>
      </c>
      <c r="E10363" s="12" t="s">
        <v>23286</v>
      </c>
      <c r="F10363" s="12" t="s">
        <v>20485</v>
      </c>
      <c r="G10363" s="28" t="s">
        <v>29660</v>
      </c>
      <c r="H10363" s="28" t="s">
        <v>36390</v>
      </c>
      <c r="I10363" s="28" t="s">
        <v>36390</v>
      </c>
    </row>
    <row r="10364" spans="1:9" ht="96">
      <c r="A10364" s="12" t="s">
        <v>1044</v>
      </c>
      <c r="B10364" s="28" t="s">
        <v>19700</v>
      </c>
      <c r="C10364" s="28" t="s">
        <v>19700</v>
      </c>
      <c r="D10364" s="12" t="s">
        <v>9270</v>
      </c>
      <c r="E10364" s="12" t="s">
        <v>29683</v>
      </c>
      <c r="F10364" s="12" t="s">
        <v>35449</v>
      </c>
      <c r="G10364" s="28" t="s">
        <v>29660</v>
      </c>
      <c r="H10364" s="28" t="s">
        <v>36390</v>
      </c>
      <c r="I10364" s="28" t="s">
        <v>36390</v>
      </c>
    </row>
    <row r="10365" spans="1:9" ht="72">
      <c r="A10365" s="12" t="s">
        <v>16960</v>
      </c>
      <c r="B10365" s="28" t="s">
        <v>19700</v>
      </c>
      <c r="C10365" s="28" t="s">
        <v>19700</v>
      </c>
      <c r="D10365" s="12" t="s">
        <v>15690</v>
      </c>
      <c r="E10365" s="12" t="s">
        <v>11023</v>
      </c>
      <c r="F10365" s="12" t="s">
        <v>565</v>
      </c>
      <c r="G10365" s="28" t="s">
        <v>29660</v>
      </c>
      <c r="H10365" s="28" t="s">
        <v>36390</v>
      </c>
      <c r="I10365" s="28" t="s">
        <v>36390</v>
      </c>
    </row>
    <row r="10366" spans="1:9" ht="60">
      <c r="A10366" s="12" t="s">
        <v>16963</v>
      </c>
      <c r="B10366" s="28" t="s">
        <v>19700</v>
      </c>
      <c r="C10366" s="28" t="s">
        <v>19700</v>
      </c>
      <c r="D10366" s="12" t="s">
        <v>21518</v>
      </c>
      <c r="E10366" s="12" t="s">
        <v>29685</v>
      </c>
      <c r="F10366" s="12" t="s">
        <v>35450</v>
      </c>
      <c r="G10366" s="28" t="s">
        <v>29660</v>
      </c>
      <c r="H10366" s="28" t="s">
        <v>36390</v>
      </c>
      <c r="I10366" s="28" t="s">
        <v>36390</v>
      </c>
    </row>
    <row r="10367" spans="1:9" ht="84">
      <c r="A10367" s="12" t="s">
        <v>10072</v>
      </c>
      <c r="B10367" s="28" t="s">
        <v>19700</v>
      </c>
      <c r="C10367" s="28" t="s">
        <v>19700</v>
      </c>
      <c r="D10367" s="12" t="s">
        <v>21564</v>
      </c>
      <c r="E10367" s="12" t="s">
        <v>29686</v>
      </c>
      <c r="F10367" s="12" t="s">
        <v>35451</v>
      </c>
      <c r="G10367" s="28" t="s">
        <v>29660</v>
      </c>
      <c r="H10367" s="28" t="s">
        <v>36390</v>
      </c>
      <c r="I10367" s="28" t="s">
        <v>36390</v>
      </c>
    </row>
    <row r="10368" spans="1:9" ht="108">
      <c r="A10368" s="12" t="s">
        <v>6334</v>
      </c>
      <c r="B10368" s="28" t="s">
        <v>19700</v>
      </c>
      <c r="C10368" s="28" t="s">
        <v>19700</v>
      </c>
      <c r="D10368" s="12" t="s">
        <v>21518</v>
      </c>
      <c r="E10368" s="12" t="s">
        <v>5088</v>
      </c>
      <c r="F10368" s="12" t="s">
        <v>35452</v>
      </c>
      <c r="G10368" s="28" t="s">
        <v>29660</v>
      </c>
      <c r="H10368" s="28" t="s">
        <v>36390</v>
      </c>
      <c r="I10368" s="28" t="s">
        <v>36390</v>
      </c>
    </row>
    <row r="10369" spans="1:9" ht="153">
      <c r="A10369" s="12" t="s">
        <v>16313</v>
      </c>
      <c r="B10369" s="28" t="s">
        <v>19968</v>
      </c>
      <c r="C10369" s="28" t="s">
        <v>19700</v>
      </c>
      <c r="D10369" s="12" t="s">
        <v>9008</v>
      </c>
      <c r="E10369" s="12" t="s">
        <v>29687</v>
      </c>
      <c r="F10369" s="12" t="s">
        <v>19216</v>
      </c>
      <c r="G10369" s="28" t="s">
        <v>29660</v>
      </c>
      <c r="H10369" s="28" t="s">
        <v>36390</v>
      </c>
      <c r="I10369" s="28" t="s">
        <v>36390</v>
      </c>
    </row>
    <row r="10370" spans="1:9" ht="96">
      <c r="A10370" s="12" t="s">
        <v>16965</v>
      </c>
      <c r="B10370" s="28" t="s">
        <v>19700</v>
      </c>
      <c r="C10370" s="28" t="s">
        <v>19700</v>
      </c>
      <c r="D10370" s="12" t="s">
        <v>15690</v>
      </c>
      <c r="E10370" s="12" t="s">
        <v>6881</v>
      </c>
      <c r="F10370" s="12" t="s">
        <v>35453</v>
      </c>
      <c r="G10370" s="28" t="s">
        <v>29660</v>
      </c>
      <c r="H10370" s="28" t="s">
        <v>36183</v>
      </c>
      <c r="I10370" s="28" t="s">
        <v>36390</v>
      </c>
    </row>
    <row r="10371" spans="1:9" ht="60">
      <c r="A10371" s="12" t="s">
        <v>16971</v>
      </c>
      <c r="B10371" s="28" t="s">
        <v>19145</v>
      </c>
      <c r="C10371" s="28" t="s">
        <v>19700</v>
      </c>
      <c r="D10371" s="12" t="s">
        <v>9270</v>
      </c>
      <c r="E10371" s="12" t="s">
        <v>3827</v>
      </c>
      <c r="F10371" s="12" t="s">
        <v>26540</v>
      </c>
      <c r="G10371" s="28" t="s">
        <v>29660</v>
      </c>
      <c r="H10371" s="28" t="s">
        <v>36390</v>
      </c>
      <c r="I10371" s="28" t="s">
        <v>36390</v>
      </c>
    </row>
    <row r="10372" spans="1:9" ht="24">
      <c r="A10372" s="12" t="s">
        <v>16950</v>
      </c>
      <c r="B10372" s="28" t="s">
        <v>19700</v>
      </c>
      <c r="C10372" s="28" t="s">
        <v>19700</v>
      </c>
      <c r="D10372" s="12" t="s">
        <v>21564</v>
      </c>
      <c r="E10372" s="12" t="s">
        <v>29688</v>
      </c>
      <c r="F10372" s="12" t="s">
        <v>35454</v>
      </c>
      <c r="G10372" s="28" t="s">
        <v>29660</v>
      </c>
      <c r="H10372" s="28" t="s">
        <v>36390</v>
      </c>
      <c r="I10372" s="28" t="s">
        <v>36390</v>
      </c>
    </row>
    <row r="10373" spans="1:9" ht="24">
      <c r="A10373" s="12" t="s">
        <v>16974</v>
      </c>
      <c r="B10373" s="28" t="s">
        <v>19700</v>
      </c>
      <c r="C10373" s="28" t="s">
        <v>19700</v>
      </c>
      <c r="D10373" s="12" t="s">
        <v>21564</v>
      </c>
      <c r="E10373" s="12" t="s">
        <v>22544</v>
      </c>
      <c r="F10373" s="12" t="s">
        <v>16602</v>
      </c>
      <c r="G10373" s="28" t="s">
        <v>29660</v>
      </c>
      <c r="H10373" s="28" t="s">
        <v>36390</v>
      </c>
      <c r="I10373" s="28" t="s">
        <v>36390</v>
      </c>
    </row>
    <row r="10374" spans="1:9" ht="168">
      <c r="A10374" s="12" t="s">
        <v>16977</v>
      </c>
      <c r="B10374" s="28" t="s">
        <v>19968</v>
      </c>
      <c r="C10374" s="28" t="s">
        <v>19700</v>
      </c>
      <c r="D10374" s="12" t="s">
        <v>2447</v>
      </c>
      <c r="E10374" s="12" t="s">
        <v>29689</v>
      </c>
      <c r="F10374" s="12" t="s">
        <v>35455</v>
      </c>
      <c r="G10374" s="28" t="s">
        <v>29660</v>
      </c>
      <c r="H10374" s="28" t="s">
        <v>36390</v>
      </c>
      <c r="I10374" s="28" t="s">
        <v>36390</v>
      </c>
    </row>
    <row r="10375" spans="1:9" ht="39">
      <c r="A10375" s="12" t="s">
        <v>16978</v>
      </c>
      <c r="B10375" s="28" t="s">
        <v>17831</v>
      </c>
      <c r="C10375" s="28" t="s">
        <v>19700</v>
      </c>
      <c r="D10375" s="12" t="s">
        <v>21855</v>
      </c>
      <c r="E10375" s="12" t="s">
        <v>29690</v>
      </c>
      <c r="F10375" s="12" t="s">
        <v>2095</v>
      </c>
      <c r="G10375" s="28" t="s">
        <v>29660</v>
      </c>
      <c r="H10375" s="28" t="s">
        <v>36390</v>
      </c>
      <c r="I10375" s="28" t="s">
        <v>36390</v>
      </c>
    </row>
    <row r="10376" spans="1:9" ht="60">
      <c r="A10376" s="12" t="s">
        <v>16981</v>
      </c>
      <c r="B10376" s="28" t="s">
        <v>19700</v>
      </c>
      <c r="C10376" s="28" t="s">
        <v>19700</v>
      </c>
      <c r="D10376" s="12" t="s">
        <v>21254</v>
      </c>
      <c r="E10376" s="12" t="s">
        <v>29369</v>
      </c>
      <c r="F10376" s="12" t="s">
        <v>35456</v>
      </c>
      <c r="G10376" s="28" t="s">
        <v>29660</v>
      </c>
      <c r="H10376" s="28" t="s">
        <v>36390</v>
      </c>
      <c r="I10376" s="28" t="s">
        <v>36390</v>
      </c>
    </row>
    <row r="10377" spans="1:9" ht="36">
      <c r="A10377" s="12" t="s">
        <v>10520</v>
      </c>
      <c r="B10377" s="28" t="s">
        <v>19700</v>
      </c>
      <c r="C10377" s="28" t="s">
        <v>19700</v>
      </c>
      <c r="D10377" s="12" t="s">
        <v>21518</v>
      </c>
      <c r="E10377" s="12" t="s">
        <v>21719</v>
      </c>
      <c r="F10377" s="12" t="s">
        <v>8220</v>
      </c>
      <c r="G10377" s="28" t="s">
        <v>29660</v>
      </c>
      <c r="H10377" s="28" t="s">
        <v>36390</v>
      </c>
      <c r="I10377" s="28" t="s">
        <v>36390</v>
      </c>
    </row>
    <row r="10378" spans="1:9" ht="24">
      <c r="A10378" s="12" t="s">
        <v>16983</v>
      </c>
      <c r="B10378" s="28" t="s">
        <v>19700</v>
      </c>
      <c r="C10378" s="28" t="s">
        <v>19700</v>
      </c>
      <c r="D10378" s="12" t="s">
        <v>21564</v>
      </c>
      <c r="E10378" s="12" t="s">
        <v>29692</v>
      </c>
      <c r="F10378" s="12" t="s">
        <v>35457</v>
      </c>
      <c r="G10378" s="28" t="s">
        <v>29660</v>
      </c>
      <c r="H10378" s="28" t="s">
        <v>36390</v>
      </c>
      <c r="I10378" s="28" t="s">
        <v>36390</v>
      </c>
    </row>
    <row r="10379" spans="1:9" ht="60">
      <c r="A10379" s="12" t="s">
        <v>6151</v>
      </c>
      <c r="B10379" s="28" t="s">
        <v>1837</v>
      </c>
      <c r="C10379" s="28" t="s">
        <v>19700</v>
      </c>
      <c r="D10379" s="12" t="s">
        <v>21857</v>
      </c>
      <c r="E10379" s="12" t="s">
        <v>22468</v>
      </c>
      <c r="F10379" s="12" t="s">
        <v>35458</v>
      </c>
      <c r="G10379" s="28" t="s">
        <v>29660</v>
      </c>
      <c r="H10379" s="28" t="s">
        <v>36390</v>
      </c>
      <c r="I10379" s="28" t="s">
        <v>36390</v>
      </c>
    </row>
    <row r="10380" spans="1:9" ht="24">
      <c r="A10380" s="12" t="s">
        <v>16985</v>
      </c>
      <c r="B10380" s="28" t="s">
        <v>19701</v>
      </c>
      <c r="C10380" s="28" t="s">
        <v>19700</v>
      </c>
      <c r="D10380" s="12" t="s">
        <v>20949</v>
      </c>
      <c r="E10380" s="12" t="s">
        <v>29693</v>
      </c>
      <c r="F10380" s="12" t="s">
        <v>5541</v>
      </c>
      <c r="G10380" s="28" t="s">
        <v>29660</v>
      </c>
      <c r="H10380" s="28" t="s">
        <v>36390</v>
      </c>
      <c r="I10380" s="28" t="s">
        <v>36390</v>
      </c>
    </row>
    <row r="10381" spans="1:9" ht="96">
      <c r="A10381" s="12" t="s">
        <v>16986</v>
      </c>
      <c r="B10381" s="28" t="s">
        <v>13478</v>
      </c>
      <c r="C10381" s="28" t="s">
        <v>19700</v>
      </c>
      <c r="D10381" s="12" t="s">
        <v>11309</v>
      </c>
      <c r="E10381" s="12" t="s">
        <v>29695</v>
      </c>
      <c r="F10381" s="12" t="s">
        <v>35460</v>
      </c>
      <c r="G10381" s="28" t="s">
        <v>29660</v>
      </c>
      <c r="H10381" s="28" t="s">
        <v>36390</v>
      </c>
      <c r="I10381" s="28" t="s">
        <v>36390</v>
      </c>
    </row>
    <row r="10382" spans="1:9" ht="24">
      <c r="A10382" s="12" t="s">
        <v>16987</v>
      </c>
      <c r="B10382" s="28" t="s">
        <v>19701</v>
      </c>
      <c r="C10382" s="28" t="s">
        <v>19701</v>
      </c>
      <c r="D10382" s="12" t="str">
        <v>H28</v>
      </c>
      <c r="E10382" s="12" t="s">
        <v>29698</v>
      </c>
      <c r="F10382" s="12" t="s">
        <v>24747</v>
      </c>
      <c r="G10382" s="28" t="s">
        <v>29660</v>
      </c>
      <c r="H10382" s="28" t="s">
        <v>36390</v>
      </c>
      <c r="I10382" s="28" t="s">
        <v>36390</v>
      </c>
    </row>
    <row r="10383" spans="1:9" ht="48">
      <c r="A10383" s="12" t="s">
        <v>16988</v>
      </c>
      <c r="B10383" s="28" t="s">
        <v>19701</v>
      </c>
      <c r="C10383" s="28" t="s">
        <v>19701</v>
      </c>
      <c r="D10383" s="12" t="str">
        <v>H23</v>
      </c>
      <c r="E10383" s="12" t="str">
        <v>H23　がん診療連携拠点病院　新規指定・現況報告関係</v>
      </c>
      <c r="F10383" s="12" t="s">
        <v>18448</v>
      </c>
      <c r="G10383" s="28" t="s">
        <v>29660</v>
      </c>
      <c r="H10383" s="28" t="s">
        <v>36390</v>
      </c>
      <c r="I10383" s="28" t="s">
        <v>36390</v>
      </c>
    </row>
    <row r="10384" spans="1:9" ht="24">
      <c r="A10384" s="12" t="s">
        <v>9133</v>
      </c>
      <c r="B10384" s="28" t="s">
        <v>19701</v>
      </c>
      <c r="C10384" s="28" t="s">
        <v>19701</v>
      </c>
      <c r="D10384" s="12" t="s">
        <v>1835</v>
      </c>
      <c r="E10384" s="12" t="str">
        <v>平成27年度難病医療拠点病院運営委託</v>
      </c>
      <c r="F10384" s="12" t="s">
        <v>10550</v>
      </c>
      <c r="G10384" s="28" t="s">
        <v>29660</v>
      </c>
      <c r="H10384" s="28" t="s">
        <v>36390</v>
      </c>
      <c r="I10384" s="28" t="s">
        <v>36390</v>
      </c>
    </row>
    <row r="10385" spans="1:9" ht="48">
      <c r="A10385" s="12" t="s">
        <v>13593</v>
      </c>
      <c r="B10385" s="28" t="s">
        <v>19701</v>
      </c>
      <c r="C10385" s="28" t="s">
        <v>19701</v>
      </c>
      <c r="D10385" s="12" t="s">
        <v>6134</v>
      </c>
      <c r="E10385" s="12" t="s">
        <v>29699</v>
      </c>
      <c r="F10385" s="12" t="s">
        <v>35147</v>
      </c>
      <c r="G10385" s="28" t="s">
        <v>36383</v>
      </c>
      <c r="H10385" s="28" t="s">
        <v>36390</v>
      </c>
      <c r="I10385" s="28" t="s">
        <v>36390</v>
      </c>
    </row>
    <row r="10386" spans="1:9" ht="48">
      <c r="A10386" s="12" t="s">
        <v>16990</v>
      </c>
      <c r="B10386" s="28" t="s">
        <v>19701</v>
      </c>
      <c r="C10386" s="28" t="s">
        <v>19701</v>
      </c>
      <c r="D10386" s="12" t="str">
        <v>H7</v>
      </c>
      <c r="E10386" s="12" t="s">
        <v>16609</v>
      </c>
      <c r="F10386" s="12" t="s">
        <v>35461</v>
      </c>
      <c r="G10386" s="28" t="s">
        <v>36383</v>
      </c>
      <c r="H10386" s="28" t="s">
        <v>36390</v>
      </c>
      <c r="I10386" s="28" t="s">
        <v>36390</v>
      </c>
    </row>
    <row r="10387" spans="1:9" ht="48">
      <c r="A10387" s="12" t="s">
        <v>6267</v>
      </c>
      <c r="B10387" s="28" t="s">
        <v>19701</v>
      </c>
      <c r="C10387" s="28" t="s">
        <v>19701</v>
      </c>
      <c r="D10387" s="12" t="str">
        <v>H8</v>
      </c>
      <c r="E10387" s="12" t="s">
        <v>29700</v>
      </c>
      <c r="F10387" s="12" t="s">
        <v>35462</v>
      </c>
      <c r="G10387" s="28" t="s">
        <v>36383</v>
      </c>
      <c r="H10387" s="28" t="s">
        <v>36390</v>
      </c>
      <c r="I10387" s="28" t="s">
        <v>36390</v>
      </c>
    </row>
    <row r="10388" spans="1:9" ht="48">
      <c r="A10388" s="12" t="s">
        <v>16996</v>
      </c>
      <c r="B10388" s="28" t="s">
        <v>19092</v>
      </c>
      <c r="C10388" s="28" t="s">
        <v>19701</v>
      </c>
      <c r="D10388" s="12" t="str">
        <v>H9</v>
      </c>
      <c r="E10388" s="12" t="s">
        <v>29701</v>
      </c>
      <c r="F10388" s="12" t="s">
        <v>35463</v>
      </c>
      <c r="G10388" s="28" t="s">
        <v>36383</v>
      </c>
      <c r="H10388" s="28" t="s">
        <v>36390</v>
      </c>
      <c r="I10388" s="28" t="s">
        <v>36390</v>
      </c>
    </row>
    <row r="10389" spans="1:9" ht="48">
      <c r="A10389" s="12" t="s">
        <v>12259</v>
      </c>
      <c r="B10389" s="28" t="s">
        <v>19092</v>
      </c>
      <c r="C10389" s="28" t="s">
        <v>19701</v>
      </c>
      <c r="D10389" s="12" t="str">
        <v>H10</v>
      </c>
      <c r="E10389" s="12" t="s">
        <v>28672</v>
      </c>
      <c r="F10389" s="12" t="s">
        <v>35376</v>
      </c>
      <c r="G10389" s="28" t="s">
        <v>36383</v>
      </c>
      <c r="H10389" s="28" t="s">
        <v>36390</v>
      </c>
      <c r="I10389" s="28" t="s">
        <v>36390</v>
      </c>
    </row>
    <row r="10390" spans="1:9" ht="48">
      <c r="A10390" s="12" t="s">
        <v>9674</v>
      </c>
      <c r="B10390" s="28" t="s">
        <v>19092</v>
      </c>
      <c r="C10390" s="28" t="s">
        <v>19701</v>
      </c>
      <c r="D10390" s="12" t="str">
        <v>H11</v>
      </c>
      <c r="E10390" s="12" t="s">
        <v>10708</v>
      </c>
      <c r="F10390" s="12" t="s">
        <v>35464</v>
      </c>
      <c r="G10390" s="28" t="s">
        <v>36383</v>
      </c>
      <c r="H10390" s="28" t="s">
        <v>36390</v>
      </c>
      <c r="I10390" s="28" t="s">
        <v>36390</v>
      </c>
    </row>
    <row r="10391" spans="1:9" ht="36">
      <c r="A10391" s="12" t="s">
        <v>219</v>
      </c>
      <c r="B10391" s="28" t="s">
        <v>19092</v>
      </c>
      <c r="C10391" s="28" t="s">
        <v>19701</v>
      </c>
      <c r="D10391" s="12" t="str">
        <v>H12</v>
      </c>
      <c r="E10391" s="12" t="s">
        <v>29702</v>
      </c>
      <c r="F10391" s="12" t="s">
        <v>35465</v>
      </c>
      <c r="G10391" s="28" t="s">
        <v>36383</v>
      </c>
      <c r="H10391" s="28" t="s">
        <v>36390</v>
      </c>
      <c r="I10391" s="28" t="s">
        <v>36390</v>
      </c>
    </row>
    <row r="10392" spans="1:9" ht="36">
      <c r="A10392" s="12" t="s">
        <v>16999</v>
      </c>
      <c r="B10392" s="28" t="s">
        <v>19092</v>
      </c>
      <c r="C10392" s="28" t="s">
        <v>19701</v>
      </c>
      <c r="D10392" s="12" t="str">
        <v>H13</v>
      </c>
      <c r="E10392" s="12" t="s">
        <v>19106</v>
      </c>
      <c r="F10392" s="12" t="s">
        <v>35466</v>
      </c>
      <c r="G10392" s="28" t="s">
        <v>36383</v>
      </c>
      <c r="H10392" s="28" t="s">
        <v>36390</v>
      </c>
      <c r="I10392" s="28" t="s">
        <v>36390</v>
      </c>
    </row>
    <row r="10393" spans="1:9" ht="36">
      <c r="A10393" s="12" t="s">
        <v>17004</v>
      </c>
      <c r="B10393" s="28" t="s">
        <v>2313</v>
      </c>
      <c r="C10393" s="28" t="s">
        <v>19701</v>
      </c>
      <c r="D10393" s="12" t="str">
        <v>H14</v>
      </c>
      <c r="E10393" s="12" t="s">
        <v>29703</v>
      </c>
      <c r="F10393" s="12" t="s">
        <v>4157</v>
      </c>
      <c r="G10393" s="28" t="s">
        <v>36383</v>
      </c>
      <c r="H10393" s="28" t="s">
        <v>36390</v>
      </c>
      <c r="I10393" s="28" t="s">
        <v>36390</v>
      </c>
    </row>
    <row r="10394" spans="1:9" ht="36">
      <c r="A10394" s="12" t="s">
        <v>1848</v>
      </c>
      <c r="B10394" s="28" t="s">
        <v>19701</v>
      </c>
      <c r="C10394" s="28" t="s">
        <v>19701</v>
      </c>
      <c r="D10394" s="12" t="str">
        <v>H15</v>
      </c>
      <c r="E10394" s="12" t="s">
        <v>29704</v>
      </c>
      <c r="F10394" s="12" t="s">
        <v>35467</v>
      </c>
      <c r="G10394" s="28" t="s">
        <v>36383</v>
      </c>
      <c r="H10394" s="28" t="s">
        <v>36390</v>
      </c>
      <c r="I10394" s="28" t="s">
        <v>36390</v>
      </c>
    </row>
    <row r="10395" spans="1:9" ht="36">
      <c r="A10395" s="12" t="s">
        <v>17007</v>
      </c>
      <c r="B10395" s="28" t="s">
        <v>19701</v>
      </c>
      <c r="C10395" s="28" t="s">
        <v>19701</v>
      </c>
      <c r="D10395" s="12" t="str">
        <v>H16</v>
      </c>
      <c r="E10395" s="12" t="s">
        <v>29706</v>
      </c>
      <c r="F10395" s="12" t="s">
        <v>9514</v>
      </c>
      <c r="G10395" s="28" t="s">
        <v>36383</v>
      </c>
      <c r="H10395" s="28" t="s">
        <v>36390</v>
      </c>
      <c r="I10395" s="28" t="s">
        <v>36390</v>
      </c>
    </row>
    <row r="10396" spans="1:9" ht="36">
      <c r="A10396" s="12" t="s">
        <v>17010</v>
      </c>
      <c r="B10396" s="28" t="s">
        <v>19701</v>
      </c>
      <c r="C10396" s="28" t="s">
        <v>19701</v>
      </c>
      <c r="D10396" s="12" t="str">
        <v>H17</v>
      </c>
      <c r="E10396" s="12" t="s">
        <v>29707</v>
      </c>
      <c r="F10396" s="12" t="s">
        <v>35468</v>
      </c>
      <c r="G10396" s="28" t="s">
        <v>36383</v>
      </c>
      <c r="H10396" s="28" t="s">
        <v>36390</v>
      </c>
      <c r="I10396" s="28" t="s">
        <v>36390</v>
      </c>
    </row>
    <row r="10397" spans="1:9" ht="36">
      <c r="A10397" s="12" t="s">
        <v>10067</v>
      </c>
      <c r="B10397" s="28" t="s">
        <v>13478</v>
      </c>
      <c r="C10397" s="28" t="s">
        <v>19701</v>
      </c>
      <c r="D10397" s="12" t="str">
        <v>H18</v>
      </c>
      <c r="E10397" s="12" t="s">
        <v>29710</v>
      </c>
      <c r="F10397" s="12" t="s">
        <v>35469</v>
      </c>
      <c r="G10397" s="28" t="s">
        <v>36383</v>
      </c>
      <c r="H10397" s="28" t="s">
        <v>36390</v>
      </c>
      <c r="I10397" s="28" t="s">
        <v>36390</v>
      </c>
    </row>
    <row r="10398" spans="1:9" ht="36">
      <c r="A10398" s="12" t="s">
        <v>17013</v>
      </c>
      <c r="B10398" s="28" t="s">
        <v>13478</v>
      </c>
      <c r="C10398" s="28" t="s">
        <v>19701</v>
      </c>
      <c r="D10398" s="12" t="str">
        <v>H19</v>
      </c>
      <c r="E10398" s="12" t="s">
        <v>25886</v>
      </c>
      <c r="F10398" s="12" t="s">
        <v>35470</v>
      </c>
      <c r="G10398" s="28" t="s">
        <v>36383</v>
      </c>
      <c r="H10398" s="28" t="s">
        <v>36390</v>
      </c>
      <c r="I10398" s="28" t="s">
        <v>36390</v>
      </c>
    </row>
    <row r="10399" spans="1:9" ht="36">
      <c r="A10399" s="12" t="s">
        <v>17015</v>
      </c>
      <c r="B10399" s="28" t="s">
        <v>19701</v>
      </c>
      <c r="C10399" s="28" t="s">
        <v>19701</v>
      </c>
      <c r="D10399" s="12" t="s">
        <v>20949</v>
      </c>
      <c r="E10399" s="12" t="s">
        <v>12781</v>
      </c>
      <c r="F10399" s="12" t="s">
        <v>35471</v>
      </c>
      <c r="G10399" s="28" t="s">
        <v>36383</v>
      </c>
      <c r="H10399" s="28" t="s">
        <v>36390</v>
      </c>
      <c r="I10399" s="28" t="s">
        <v>36390</v>
      </c>
    </row>
    <row r="10400" spans="1:9" ht="36">
      <c r="A10400" s="12" t="s">
        <v>16860</v>
      </c>
      <c r="B10400" s="28" t="s">
        <v>19701</v>
      </c>
      <c r="C10400" s="28" t="s">
        <v>19701</v>
      </c>
      <c r="D10400" s="12" t="str">
        <v>H23</v>
      </c>
      <c r="E10400" s="12" t="s">
        <v>29711</v>
      </c>
      <c r="F10400" s="12" t="s">
        <v>35472</v>
      </c>
      <c r="G10400" s="28" t="s">
        <v>36383</v>
      </c>
      <c r="H10400" s="28" t="s">
        <v>36390</v>
      </c>
      <c r="I10400" s="28" t="s">
        <v>36390</v>
      </c>
    </row>
    <row r="10401" spans="1:9" ht="36">
      <c r="A10401" s="12" t="s">
        <v>17016</v>
      </c>
      <c r="B10401" s="28" t="s">
        <v>19701</v>
      </c>
      <c r="C10401" s="28" t="s">
        <v>19701</v>
      </c>
      <c r="D10401" s="12" t="str">
        <v>H24</v>
      </c>
      <c r="E10401" s="12" t="s">
        <v>29712</v>
      </c>
      <c r="F10401" s="12" t="s">
        <v>35473</v>
      </c>
      <c r="G10401" s="28" t="s">
        <v>36383</v>
      </c>
      <c r="H10401" s="28" t="s">
        <v>36390</v>
      </c>
      <c r="I10401" s="28" t="s">
        <v>36390</v>
      </c>
    </row>
    <row r="10402" spans="1:9" ht="36">
      <c r="A10402" s="12" t="s">
        <v>662</v>
      </c>
      <c r="B10402" s="28" t="s">
        <v>19701</v>
      </c>
      <c r="C10402" s="28" t="s">
        <v>19701</v>
      </c>
      <c r="D10402" s="12" t="str">
        <v>H25</v>
      </c>
      <c r="E10402" s="12" t="s">
        <v>29713</v>
      </c>
      <c r="F10402" s="12" t="s">
        <v>35474</v>
      </c>
      <c r="G10402" s="28" t="s">
        <v>36383</v>
      </c>
      <c r="H10402" s="28" t="s">
        <v>36390</v>
      </c>
      <c r="I10402" s="28" t="s">
        <v>36390</v>
      </c>
    </row>
    <row r="10403" spans="1:9" ht="36">
      <c r="A10403" s="12" t="s">
        <v>17018</v>
      </c>
      <c r="B10403" s="28" t="s">
        <v>19701</v>
      </c>
      <c r="C10403" s="28" t="s">
        <v>19701</v>
      </c>
      <c r="D10403" s="12" t="str">
        <v>H26</v>
      </c>
      <c r="E10403" s="12" t="s">
        <v>29714</v>
      </c>
      <c r="F10403" s="12" t="s">
        <v>35475</v>
      </c>
      <c r="G10403" s="28" t="s">
        <v>36383</v>
      </c>
      <c r="H10403" s="28" t="s">
        <v>36390</v>
      </c>
      <c r="I10403" s="28" t="s">
        <v>36390</v>
      </c>
    </row>
    <row r="10404" spans="1:9" ht="36">
      <c r="A10404" s="12" t="s">
        <v>17021</v>
      </c>
      <c r="B10404" s="28" t="s">
        <v>19701</v>
      </c>
      <c r="C10404" s="28" t="s">
        <v>19701</v>
      </c>
      <c r="D10404" s="12" t="str">
        <v>H28</v>
      </c>
      <c r="E10404" s="12" t="s">
        <v>29124</v>
      </c>
      <c r="F10404" s="12" t="s">
        <v>35476</v>
      </c>
      <c r="G10404" s="28" t="s">
        <v>36383</v>
      </c>
      <c r="H10404" s="28" t="s">
        <v>36390</v>
      </c>
      <c r="I10404" s="28" t="s">
        <v>36390</v>
      </c>
    </row>
    <row r="10405" spans="1:9" ht="36">
      <c r="A10405" s="12" t="s">
        <v>17022</v>
      </c>
      <c r="B10405" s="28" t="s">
        <v>19701</v>
      </c>
      <c r="C10405" s="28" t="s">
        <v>19701</v>
      </c>
      <c r="D10405" s="12" t="str">
        <v>H28</v>
      </c>
      <c r="E10405" s="12" t="str">
        <v>高知県のがん登録　2012年集計（冊子）</v>
      </c>
      <c r="F10405" s="12" t="s">
        <v>35477</v>
      </c>
      <c r="G10405" s="28" t="s">
        <v>36383</v>
      </c>
      <c r="H10405" s="28" t="s">
        <v>36390</v>
      </c>
      <c r="I10405" s="28" t="s">
        <v>36390</v>
      </c>
    </row>
    <row r="10406" spans="1:9" ht="36">
      <c r="A10406" s="12" t="s">
        <v>17023</v>
      </c>
      <c r="B10406" s="28" t="s">
        <v>19701</v>
      </c>
      <c r="C10406" s="28" t="s">
        <v>19701</v>
      </c>
      <c r="D10406" s="12" t="str">
        <v>H29</v>
      </c>
      <c r="E10406" s="12" t="str">
        <v>高知県のがん登録　2013年集計（冊子）</v>
      </c>
      <c r="F10406" s="12" t="s">
        <v>35478</v>
      </c>
      <c r="G10406" s="28" t="s">
        <v>36383</v>
      </c>
      <c r="H10406" s="28" t="s">
        <v>36390</v>
      </c>
      <c r="I10406" s="28" t="s">
        <v>36390</v>
      </c>
    </row>
    <row r="10407" spans="1:9" ht="36">
      <c r="A10407" s="12" t="s">
        <v>6034</v>
      </c>
      <c r="B10407" s="28" t="s">
        <v>19701</v>
      </c>
      <c r="C10407" s="28" t="s">
        <v>19701</v>
      </c>
      <c r="D10407" s="12" t="str">
        <v>H30</v>
      </c>
      <c r="E10407" s="12" t="str">
        <v>高知県のがん登録　2014年集計（冊子）</v>
      </c>
      <c r="F10407" s="12" t="s">
        <v>35479</v>
      </c>
      <c r="G10407" s="28" t="s">
        <v>36383</v>
      </c>
      <c r="H10407" s="28" t="s">
        <v>36390</v>
      </c>
      <c r="I10407" s="28" t="s">
        <v>36390</v>
      </c>
    </row>
    <row r="10408" spans="1:9" ht="48">
      <c r="A10408" s="12" t="s">
        <v>17025</v>
      </c>
      <c r="B10408" s="28" t="s">
        <v>19701</v>
      </c>
      <c r="C10408" s="28" t="s">
        <v>19701</v>
      </c>
      <c r="D10408" s="12" t="str">
        <v>R1</v>
      </c>
      <c r="E10408" s="12" t="str">
        <v>高知県のがん登録　2015年集計（冊子）</v>
      </c>
      <c r="F10408" s="12" t="s">
        <v>35480</v>
      </c>
      <c r="G10408" s="28" t="s">
        <v>36383</v>
      </c>
      <c r="H10408" s="28" t="s">
        <v>36390</v>
      </c>
      <c r="I10408" s="28" t="s">
        <v>36390</v>
      </c>
    </row>
    <row r="10409" spans="1:9" ht="48">
      <c r="A10409" s="12" t="s">
        <v>6777</v>
      </c>
      <c r="B10409" s="28" t="s">
        <v>19701</v>
      </c>
      <c r="C10409" s="28" t="s">
        <v>19701</v>
      </c>
      <c r="D10409" s="12" t="str">
        <v>R1</v>
      </c>
      <c r="E10409" s="12" t="str">
        <v>高知県のがん登録　2016年集計（冊子）</v>
      </c>
      <c r="F10409" s="12" t="s">
        <v>1807</v>
      </c>
      <c r="G10409" s="28" t="s">
        <v>36383</v>
      </c>
      <c r="H10409" s="28" t="s">
        <v>36390</v>
      </c>
      <c r="I10409" s="28" t="s">
        <v>36390</v>
      </c>
    </row>
    <row r="10410" spans="1:9" ht="48">
      <c r="A10410" s="12" t="s">
        <v>17026</v>
      </c>
      <c r="B10410" s="28" t="s">
        <v>19701</v>
      </c>
      <c r="C10410" s="28" t="s">
        <v>19701</v>
      </c>
      <c r="D10410" s="12" t="str">
        <v>R2</v>
      </c>
      <c r="E10410" s="12" t="str">
        <v>高知県のがん登録　2017年集計（冊子）</v>
      </c>
      <c r="F10410" s="12" t="s">
        <v>35481</v>
      </c>
      <c r="G10410" s="28" t="s">
        <v>36383</v>
      </c>
      <c r="H10410" s="28" t="s">
        <v>36390</v>
      </c>
      <c r="I10410" s="28" t="s">
        <v>36390</v>
      </c>
    </row>
    <row r="10411" spans="1:9" ht="72">
      <c r="A10411" s="12" t="s">
        <v>7725</v>
      </c>
      <c r="B10411" s="28" t="s">
        <v>19978</v>
      </c>
      <c r="C10411" s="28" t="s">
        <v>19701</v>
      </c>
      <c r="D10411" s="12" t="s">
        <v>21858</v>
      </c>
      <c r="E10411" s="12" t="s">
        <v>29717</v>
      </c>
      <c r="F10411" s="12" t="s">
        <v>35482</v>
      </c>
      <c r="G10411" s="28" t="s">
        <v>29660</v>
      </c>
      <c r="H10411" s="28" t="s">
        <v>36390</v>
      </c>
      <c r="I10411" s="28" t="s">
        <v>36390</v>
      </c>
    </row>
    <row r="10412" spans="1:9" ht="36">
      <c r="A10412" s="12" t="s">
        <v>7613</v>
      </c>
      <c r="B10412" s="28" t="s">
        <v>19979</v>
      </c>
      <c r="C10412" s="28" t="s">
        <v>13800</v>
      </c>
      <c r="D10412" s="12" t="s">
        <v>21564</v>
      </c>
      <c r="E10412" s="12" t="s">
        <v>29719</v>
      </c>
      <c r="F10412" s="12" t="s">
        <v>35483</v>
      </c>
      <c r="G10412" s="28" t="s">
        <v>29660</v>
      </c>
      <c r="H10412" s="28" t="s">
        <v>36390</v>
      </c>
      <c r="I10412" s="28" t="s">
        <v>36390</v>
      </c>
    </row>
    <row r="10413" spans="1:9" ht="72">
      <c r="A10413" s="12" t="s">
        <v>17027</v>
      </c>
      <c r="B10413" s="28" t="s">
        <v>19704</v>
      </c>
      <c r="C10413" s="28" t="s">
        <v>13800</v>
      </c>
      <c r="D10413" s="12" t="s">
        <v>21564</v>
      </c>
      <c r="E10413" s="12" t="s">
        <v>4602</v>
      </c>
      <c r="F10413" s="12" t="s">
        <v>35484</v>
      </c>
      <c r="G10413" s="28" t="s">
        <v>29660</v>
      </c>
      <c r="H10413" s="28" t="s">
        <v>36390</v>
      </c>
      <c r="I10413" s="28" t="s">
        <v>36390</v>
      </c>
    </row>
    <row r="10414" spans="1:9" ht="84">
      <c r="A10414" s="12" t="s">
        <v>15456</v>
      </c>
      <c r="B10414" s="28" t="s">
        <v>19979</v>
      </c>
      <c r="C10414" s="28" t="s">
        <v>13800</v>
      </c>
      <c r="D10414" s="12" t="s">
        <v>15690</v>
      </c>
      <c r="E10414" s="12" t="s">
        <v>29720</v>
      </c>
      <c r="F10414" s="12" t="s">
        <v>15264</v>
      </c>
      <c r="G10414" s="28" t="s">
        <v>29660</v>
      </c>
      <c r="H10414" s="28" t="s">
        <v>36390</v>
      </c>
      <c r="I10414" s="28" t="s">
        <v>36390</v>
      </c>
    </row>
    <row r="10415" spans="1:9" ht="84">
      <c r="A10415" s="12" t="s">
        <v>14484</v>
      </c>
      <c r="B10415" s="28" t="s">
        <v>19979</v>
      </c>
      <c r="C10415" s="28" t="s">
        <v>13800</v>
      </c>
      <c r="D10415" s="12" t="s">
        <v>9270</v>
      </c>
      <c r="E10415" s="12" t="s">
        <v>29723</v>
      </c>
      <c r="F10415" s="12" t="s">
        <v>21276</v>
      </c>
      <c r="G10415" s="28" t="s">
        <v>29660</v>
      </c>
      <c r="H10415" s="28" t="s">
        <v>36390</v>
      </c>
      <c r="I10415" s="28" t="s">
        <v>36390</v>
      </c>
    </row>
    <row r="10416" spans="1:9" ht="84">
      <c r="A10416" s="12" t="s">
        <v>13341</v>
      </c>
      <c r="B10416" s="28" t="s">
        <v>19979</v>
      </c>
      <c r="C10416" s="28" t="s">
        <v>13800</v>
      </c>
      <c r="D10416" s="12" t="s">
        <v>21564</v>
      </c>
      <c r="E10416" s="12" t="s">
        <v>29724</v>
      </c>
      <c r="F10416" s="12" t="s">
        <v>25328</v>
      </c>
      <c r="G10416" s="28" t="s">
        <v>29660</v>
      </c>
      <c r="H10416" s="28" t="s">
        <v>36390</v>
      </c>
      <c r="I10416" s="28" t="s">
        <v>36390</v>
      </c>
    </row>
    <row r="10417" spans="1:9" ht="72">
      <c r="A10417" s="12" t="s">
        <v>17029</v>
      </c>
      <c r="B10417" s="28" t="s">
        <v>19704</v>
      </c>
      <c r="C10417" s="28" t="s">
        <v>13800</v>
      </c>
      <c r="D10417" s="12" t="s">
        <v>2426</v>
      </c>
      <c r="E10417" s="12" t="s">
        <v>23033</v>
      </c>
      <c r="F10417" s="12" t="s">
        <v>35485</v>
      </c>
      <c r="G10417" s="28" t="s">
        <v>29660</v>
      </c>
      <c r="H10417" s="28" t="s">
        <v>36390</v>
      </c>
      <c r="I10417" s="28" t="s">
        <v>36390</v>
      </c>
    </row>
    <row r="10418" spans="1:9" ht="60">
      <c r="A10418" s="12" t="s">
        <v>8518</v>
      </c>
      <c r="B10418" s="28" t="s">
        <v>19704</v>
      </c>
      <c r="C10418" s="28" t="s">
        <v>13800</v>
      </c>
      <c r="D10418" s="12" t="s">
        <v>21842</v>
      </c>
      <c r="E10418" s="12" t="s">
        <v>2595</v>
      </c>
      <c r="F10418" s="12" t="s">
        <v>922</v>
      </c>
      <c r="G10418" s="28" t="s">
        <v>29660</v>
      </c>
      <c r="H10418" s="28" t="s">
        <v>36390</v>
      </c>
      <c r="I10418" s="28" t="s">
        <v>36390</v>
      </c>
    </row>
    <row r="10419" spans="1:9" ht="36">
      <c r="A10419" s="12" t="s">
        <v>8685</v>
      </c>
      <c r="B10419" s="28" t="s">
        <v>420</v>
      </c>
      <c r="C10419" s="28" t="s">
        <v>13800</v>
      </c>
      <c r="D10419" s="12" t="s">
        <v>17932</v>
      </c>
      <c r="E10419" s="12" t="s">
        <v>7979</v>
      </c>
      <c r="F10419" s="12" t="s">
        <v>35486</v>
      </c>
      <c r="G10419" s="28" t="s">
        <v>29660</v>
      </c>
      <c r="H10419" s="28" t="s">
        <v>36390</v>
      </c>
      <c r="I10419" s="28" t="s">
        <v>36390</v>
      </c>
    </row>
    <row r="10420" spans="1:9" ht="84">
      <c r="A10420" s="12" t="s">
        <v>17032</v>
      </c>
      <c r="B10420" s="28" t="s">
        <v>19979</v>
      </c>
      <c r="C10420" s="28" t="s">
        <v>13800</v>
      </c>
      <c r="D10420" s="12" t="s">
        <v>20842</v>
      </c>
      <c r="E10420" s="12" t="s">
        <v>29725</v>
      </c>
      <c r="F10420" s="12" t="s">
        <v>28032</v>
      </c>
      <c r="G10420" s="28" t="s">
        <v>29660</v>
      </c>
      <c r="H10420" s="28" t="s">
        <v>36390</v>
      </c>
      <c r="I10420" s="28" t="s">
        <v>36390</v>
      </c>
    </row>
    <row r="10421" spans="1:9" ht="108">
      <c r="A10421" s="12" t="s">
        <v>17033</v>
      </c>
      <c r="B10421" s="28" t="s">
        <v>19466</v>
      </c>
      <c r="C10421" s="28" t="s">
        <v>13800</v>
      </c>
      <c r="D10421" s="12" t="s">
        <v>20870</v>
      </c>
      <c r="E10421" s="12" t="s">
        <v>13340</v>
      </c>
      <c r="F10421" s="12" t="s">
        <v>35487</v>
      </c>
      <c r="G10421" s="28" t="s">
        <v>29660</v>
      </c>
      <c r="H10421" s="28" t="s">
        <v>36390</v>
      </c>
      <c r="I10421" s="28" t="s">
        <v>36390</v>
      </c>
    </row>
    <row r="10422" spans="1:9" ht="24">
      <c r="A10422" s="12" t="s">
        <v>17034</v>
      </c>
      <c r="B10422" s="28" t="s">
        <v>19466</v>
      </c>
      <c r="C10422" s="28" t="s">
        <v>13800</v>
      </c>
      <c r="D10422" s="12" t="s">
        <v>20870</v>
      </c>
      <c r="E10422" s="12" t="s">
        <v>29726</v>
      </c>
      <c r="F10422" s="12" t="s">
        <v>35488</v>
      </c>
      <c r="G10422" s="28" t="s">
        <v>29660</v>
      </c>
      <c r="H10422" s="28" t="s">
        <v>36390</v>
      </c>
      <c r="I10422" s="28" t="s">
        <v>36390</v>
      </c>
    </row>
    <row r="10423" spans="1:9" ht="24">
      <c r="A10423" s="12" t="s">
        <v>4444</v>
      </c>
      <c r="B10423" s="28" t="s">
        <v>19466</v>
      </c>
      <c r="C10423" s="28" t="s">
        <v>13800</v>
      </c>
      <c r="D10423" s="12" t="s">
        <v>20870</v>
      </c>
      <c r="E10423" s="12" t="s">
        <v>18530</v>
      </c>
      <c r="F10423" s="12" t="s">
        <v>35489</v>
      </c>
      <c r="G10423" s="28" t="s">
        <v>29660</v>
      </c>
      <c r="H10423" s="28" t="s">
        <v>36390</v>
      </c>
      <c r="I10423" s="28" t="s">
        <v>36390</v>
      </c>
    </row>
    <row r="10424" spans="1:9" ht="39">
      <c r="A10424" s="12" t="s">
        <v>17036</v>
      </c>
      <c r="B10424" s="28" t="s">
        <v>13800</v>
      </c>
      <c r="C10424" s="28" t="s">
        <v>13800</v>
      </c>
      <c r="D10424" s="12" t="s">
        <v>20870</v>
      </c>
      <c r="E10424" s="12" t="s">
        <v>29727</v>
      </c>
      <c r="F10424" s="12" t="s">
        <v>35490</v>
      </c>
      <c r="G10424" s="28" t="s">
        <v>29660</v>
      </c>
      <c r="H10424" s="28" t="s">
        <v>36390</v>
      </c>
      <c r="I10424" s="28" t="s">
        <v>36390</v>
      </c>
    </row>
    <row r="10425" spans="1:9" ht="24">
      <c r="A10425" s="12" t="s">
        <v>17038</v>
      </c>
      <c r="B10425" s="28" t="s">
        <v>608</v>
      </c>
      <c r="C10425" s="28" t="s">
        <v>13800</v>
      </c>
      <c r="D10425" s="12" t="s">
        <v>20870</v>
      </c>
      <c r="E10425" s="12" t="s">
        <v>28873</v>
      </c>
      <c r="F10425" s="12" t="s">
        <v>7978</v>
      </c>
      <c r="G10425" s="28" t="s">
        <v>29660</v>
      </c>
      <c r="H10425" s="28" t="s">
        <v>36390</v>
      </c>
      <c r="I10425" s="28" t="s">
        <v>36390</v>
      </c>
    </row>
    <row r="10426" spans="1:9" ht="36">
      <c r="A10426" s="12" t="s">
        <v>4126</v>
      </c>
      <c r="B10426" s="28" t="s">
        <v>608</v>
      </c>
      <c r="C10426" s="28" t="s">
        <v>13800</v>
      </c>
      <c r="D10426" s="12" t="s">
        <v>20870</v>
      </c>
      <c r="E10426" s="12" t="s">
        <v>13664</v>
      </c>
      <c r="F10426" s="12" t="s">
        <v>19931</v>
      </c>
      <c r="G10426" s="28" t="s">
        <v>29660</v>
      </c>
      <c r="H10426" s="28" t="s">
        <v>36390</v>
      </c>
      <c r="I10426" s="28" t="s">
        <v>36390</v>
      </c>
    </row>
    <row r="10427" spans="1:9" ht="24">
      <c r="A10427" s="12" t="s">
        <v>17040</v>
      </c>
      <c r="B10427" s="28" t="s">
        <v>608</v>
      </c>
      <c r="C10427" s="28" t="s">
        <v>13800</v>
      </c>
      <c r="D10427" s="12" t="s">
        <v>20870</v>
      </c>
      <c r="E10427" s="12" t="s">
        <v>26728</v>
      </c>
      <c r="F10427" s="12" t="s">
        <v>35491</v>
      </c>
      <c r="G10427" s="28" t="s">
        <v>29660</v>
      </c>
      <c r="H10427" s="28" t="s">
        <v>36390</v>
      </c>
      <c r="I10427" s="28" t="s">
        <v>36390</v>
      </c>
    </row>
    <row r="10428" spans="1:9" ht="24">
      <c r="A10428" s="12" t="s">
        <v>10637</v>
      </c>
      <c r="B10428" s="28" t="s">
        <v>19980</v>
      </c>
      <c r="C10428" s="28" t="s">
        <v>13800</v>
      </c>
      <c r="D10428" s="12" t="s">
        <v>20870</v>
      </c>
      <c r="E10428" s="12" t="s">
        <v>2955</v>
      </c>
      <c r="F10428" s="12" t="s">
        <v>35492</v>
      </c>
      <c r="G10428" s="28" t="s">
        <v>29660</v>
      </c>
      <c r="H10428" s="28" t="s">
        <v>36390</v>
      </c>
      <c r="I10428" s="28" t="s">
        <v>36390</v>
      </c>
    </row>
    <row r="10429" spans="1:9" ht="24">
      <c r="A10429" s="12" t="s">
        <v>17041</v>
      </c>
      <c r="B10429" s="28" t="s">
        <v>19980</v>
      </c>
      <c r="C10429" s="28" t="s">
        <v>13800</v>
      </c>
      <c r="D10429" s="12" t="s">
        <v>20870</v>
      </c>
      <c r="E10429" s="12" t="s">
        <v>29728</v>
      </c>
      <c r="F10429" s="12" t="s">
        <v>35493</v>
      </c>
      <c r="G10429" s="28" t="s">
        <v>29660</v>
      </c>
      <c r="H10429" s="28" t="s">
        <v>36390</v>
      </c>
      <c r="I10429" s="28" t="s">
        <v>36390</v>
      </c>
    </row>
    <row r="10430" spans="1:9" ht="24">
      <c r="A10430" s="12" t="s">
        <v>6009</v>
      </c>
      <c r="B10430" s="28" t="s">
        <v>608</v>
      </c>
      <c r="C10430" s="28" t="s">
        <v>13800</v>
      </c>
      <c r="D10430" s="12" t="s">
        <v>20870</v>
      </c>
      <c r="E10430" s="12" t="s">
        <v>29729</v>
      </c>
      <c r="F10430" s="12" t="s">
        <v>35494</v>
      </c>
      <c r="G10430" s="28" t="s">
        <v>29660</v>
      </c>
      <c r="H10430" s="28" t="s">
        <v>36390</v>
      </c>
      <c r="I10430" s="28" t="s">
        <v>36390</v>
      </c>
    </row>
    <row r="10431" spans="1:9" ht="36">
      <c r="A10431" s="12" t="s">
        <v>12299</v>
      </c>
      <c r="B10431" s="28" t="s">
        <v>608</v>
      </c>
      <c r="C10431" s="28" t="s">
        <v>13800</v>
      </c>
      <c r="D10431" s="12" t="s">
        <v>20870</v>
      </c>
      <c r="E10431" s="12" t="s">
        <v>3592</v>
      </c>
      <c r="F10431" s="12" t="s">
        <v>35495</v>
      </c>
      <c r="G10431" s="28" t="s">
        <v>29660</v>
      </c>
      <c r="H10431" s="28" t="s">
        <v>36390</v>
      </c>
      <c r="I10431" s="28" t="s">
        <v>36390</v>
      </c>
    </row>
    <row r="10432" spans="1:9" ht="24">
      <c r="A10432" s="12" t="s">
        <v>8878</v>
      </c>
      <c r="B10432" s="28" t="s">
        <v>608</v>
      </c>
      <c r="C10432" s="28" t="s">
        <v>13800</v>
      </c>
      <c r="D10432" s="12" t="s">
        <v>20870</v>
      </c>
      <c r="E10432" s="12" t="s">
        <v>29730</v>
      </c>
      <c r="F10432" s="12" t="s">
        <v>35496</v>
      </c>
      <c r="G10432" s="28" t="s">
        <v>29660</v>
      </c>
      <c r="H10432" s="28" t="s">
        <v>36390</v>
      </c>
      <c r="I10432" s="28" t="s">
        <v>36390</v>
      </c>
    </row>
    <row r="10433" spans="1:9" ht="24">
      <c r="A10433" s="12" t="s">
        <v>17045</v>
      </c>
      <c r="B10433" s="28" t="s">
        <v>608</v>
      </c>
      <c r="C10433" s="28" t="s">
        <v>13800</v>
      </c>
      <c r="D10433" s="12" t="s">
        <v>20870</v>
      </c>
      <c r="E10433" s="12" t="s">
        <v>19003</v>
      </c>
      <c r="F10433" s="12" t="s">
        <v>19584</v>
      </c>
      <c r="G10433" s="28" t="s">
        <v>29660</v>
      </c>
      <c r="H10433" s="28" t="s">
        <v>36390</v>
      </c>
      <c r="I10433" s="28" t="s">
        <v>36390</v>
      </c>
    </row>
    <row r="10434" spans="1:9" ht="60">
      <c r="A10434" s="12" t="s">
        <v>17046</v>
      </c>
      <c r="B10434" s="28" t="s">
        <v>13800</v>
      </c>
      <c r="C10434" s="28" t="s">
        <v>13800</v>
      </c>
      <c r="D10434" s="12" t="s">
        <v>21860</v>
      </c>
      <c r="E10434" s="12" t="s">
        <v>29731</v>
      </c>
      <c r="F10434" s="12" t="s">
        <v>35497</v>
      </c>
      <c r="G10434" s="28" t="s">
        <v>29660</v>
      </c>
      <c r="H10434" s="28" t="s">
        <v>36390</v>
      </c>
      <c r="I10434" s="28" t="s">
        <v>36390</v>
      </c>
    </row>
    <row r="10435" spans="1:9" ht="48">
      <c r="A10435" s="12" t="s">
        <v>11502</v>
      </c>
      <c r="B10435" s="28" t="s">
        <v>13800</v>
      </c>
      <c r="C10435" s="28" t="s">
        <v>13800</v>
      </c>
      <c r="D10435" s="12" t="s">
        <v>21701</v>
      </c>
      <c r="E10435" s="12" t="s">
        <v>7063</v>
      </c>
      <c r="F10435" s="12" t="s">
        <v>35498</v>
      </c>
      <c r="G10435" s="28" t="s">
        <v>29660</v>
      </c>
      <c r="H10435" s="28" t="s">
        <v>36390</v>
      </c>
      <c r="I10435" s="28" t="s">
        <v>36390</v>
      </c>
    </row>
    <row r="10436" spans="1:9" ht="72">
      <c r="A10436" s="12" t="s">
        <v>11496</v>
      </c>
      <c r="B10436" s="28" t="s">
        <v>13800</v>
      </c>
      <c r="C10436" s="28" t="s">
        <v>13800</v>
      </c>
      <c r="D10436" s="12" t="s">
        <v>6663</v>
      </c>
      <c r="E10436" s="12" t="s">
        <v>7274</v>
      </c>
      <c r="F10436" s="12" t="s">
        <v>21332</v>
      </c>
      <c r="G10436" s="28" t="s">
        <v>29660</v>
      </c>
      <c r="H10436" s="28" t="s">
        <v>36390</v>
      </c>
      <c r="I10436" s="28" t="s">
        <v>36390</v>
      </c>
    </row>
    <row r="10437" spans="1:9" ht="48">
      <c r="A10437" s="12" t="s">
        <v>4830</v>
      </c>
      <c r="B10437" s="28" t="s">
        <v>17386</v>
      </c>
      <c r="C10437" s="28" t="s">
        <v>13800</v>
      </c>
      <c r="D10437" s="12" t="s">
        <v>20297</v>
      </c>
      <c r="E10437" s="25" t="s">
        <v>29732</v>
      </c>
      <c r="F10437" s="12" t="s">
        <v>23828</v>
      </c>
      <c r="G10437" s="28" t="s">
        <v>29660</v>
      </c>
      <c r="H10437" s="28" t="s">
        <v>36390</v>
      </c>
      <c r="I10437" s="28" t="s">
        <v>36390</v>
      </c>
    </row>
    <row r="10438" spans="1:9" ht="120">
      <c r="A10438" s="12" t="s">
        <v>4287</v>
      </c>
      <c r="B10438" s="28" t="s">
        <v>17386</v>
      </c>
      <c r="C10438" s="28" t="s">
        <v>13800</v>
      </c>
      <c r="D10438" s="12" t="s">
        <v>1784</v>
      </c>
      <c r="E10438" s="25" t="s">
        <v>29733</v>
      </c>
      <c r="F10438" s="12" t="s">
        <v>32565</v>
      </c>
      <c r="G10438" s="28" t="s">
        <v>29660</v>
      </c>
      <c r="H10438" s="28" t="s">
        <v>36390</v>
      </c>
      <c r="I10438" s="28" t="s">
        <v>36390</v>
      </c>
    </row>
    <row r="10439" spans="1:9" ht="48">
      <c r="A10439" s="12" t="s">
        <v>9238</v>
      </c>
      <c r="B10439" s="29" t="s">
        <v>276</v>
      </c>
      <c r="C10439" s="28" t="s">
        <v>13800</v>
      </c>
      <c r="D10439" s="12" t="s">
        <v>17950</v>
      </c>
      <c r="E10439" s="25" t="s">
        <v>29734</v>
      </c>
      <c r="F10439" s="12" t="s">
        <v>35499</v>
      </c>
      <c r="G10439" s="28" t="s">
        <v>29660</v>
      </c>
      <c r="H10439" s="28" t="s">
        <v>36390</v>
      </c>
      <c r="I10439" s="28" t="s">
        <v>36390</v>
      </c>
    </row>
    <row r="10440" spans="1:9" ht="96">
      <c r="A10440" s="12" t="s">
        <v>17047</v>
      </c>
      <c r="B10440" s="28" t="s">
        <v>17386</v>
      </c>
      <c r="C10440" s="28" t="s">
        <v>13800</v>
      </c>
      <c r="D10440" s="12" t="s">
        <v>369</v>
      </c>
      <c r="E10440" s="25" t="s">
        <v>29735</v>
      </c>
      <c r="F10440" s="12" t="s">
        <v>32472</v>
      </c>
      <c r="G10440" s="28" t="s">
        <v>29660</v>
      </c>
      <c r="H10440" s="28" t="s">
        <v>36390</v>
      </c>
      <c r="I10440" s="28" t="s">
        <v>36390</v>
      </c>
    </row>
    <row r="10441" spans="1:9" ht="72">
      <c r="A10441" s="12" t="s">
        <v>17048</v>
      </c>
      <c r="B10441" s="28" t="s">
        <v>17386</v>
      </c>
      <c r="C10441" s="28" t="s">
        <v>13800</v>
      </c>
      <c r="D10441" s="12" t="s">
        <v>10875</v>
      </c>
      <c r="E10441" s="25" t="s">
        <v>23784</v>
      </c>
      <c r="F10441" s="12" t="s">
        <v>35500</v>
      </c>
      <c r="G10441" s="28" t="s">
        <v>29660</v>
      </c>
      <c r="H10441" s="28" t="s">
        <v>36390</v>
      </c>
      <c r="I10441" s="28" t="s">
        <v>36390</v>
      </c>
    </row>
    <row r="10442" spans="1:9" ht="36">
      <c r="A10442" s="12" t="s">
        <v>5155</v>
      </c>
      <c r="B10442" s="28" t="s">
        <v>18936</v>
      </c>
      <c r="C10442" s="28" t="s">
        <v>13800</v>
      </c>
      <c r="D10442" s="12" t="s">
        <v>16568</v>
      </c>
      <c r="E10442" s="25" t="s">
        <v>8257</v>
      </c>
      <c r="F10442" s="12" t="s">
        <v>35501</v>
      </c>
      <c r="G10442" s="28" t="s">
        <v>29660</v>
      </c>
      <c r="H10442" s="28" t="s">
        <v>36390</v>
      </c>
      <c r="I10442" s="28" t="s">
        <v>36390</v>
      </c>
    </row>
    <row r="10443" spans="1:9" ht="84">
      <c r="A10443" s="12" t="s">
        <v>17049</v>
      </c>
      <c r="B10443" s="28" t="s">
        <v>19981</v>
      </c>
      <c r="C10443" s="28" t="s">
        <v>20228</v>
      </c>
      <c r="D10443" s="12" t="s">
        <v>21861</v>
      </c>
      <c r="E10443" s="12" t="s">
        <v>29736</v>
      </c>
      <c r="F10443" s="12" t="s">
        <v>1847</v>
      </c>
      <c r="G10443" s="28" t="s">
        <v>29660</v>
      </c>
      <c r="H10443" s="28" t="s">
        <v>36390</v>
      </c>
      <c r="I10443" s="28" t="s">
        <v>36390</v>
      </c>
    </row>
    <row r="10444" spans="1:9" ht="36">
      <c r="A10444" s="12" t="s">
        <v>17051</v>
      </c>
      <c r="B10444" s="28" t="s">
        <v>3873</v>
      </c>
      <c r="C10444" s="28" t="s">
        <v>20229</v>
      </c>
      <c r="D10444" s="12" t="s">
        <v>21576</v>
      </c>
      <c r="E10444" s="12" t="s">
        <v>29737</v>
      </c>
      <c r="F10444" s="12" t="s">
        <v>2243</v>
      </c>
      <c r="G10444" s="28" t="s">
        <v>34640</v>
      </c>
      <c r="H10444" s="28" t="s">
        <v>36388</v>
      </c>
      <c r="I10444" s="28" t="s">
        <v>36388</v>
      </c>
    </row>
    <row r="10445" spans="1:9" ht="60">
      <c r="A10445" s="12" t="s">
        <v>17052</v>
      </c>
      <c r="B10445" s="28" t="s">
        <v>3873</v>
      </c>
      <c r="C10445" s="28" t="s">
        <v>20229</v>
      </c>
      <c r="D10445" s="12" t="s">
        <v>8148</v>
      </c>
      <c r="E10445" s="12" t="s">
        <v>29738</v>
      </c>
      <c r="F10445" s="12" t="s">
        <v>35502</v>
      </c>
      <c r="G10445" s="28" t="s">
        <v>34640</v>
      </c>
      <c r="H10445" s="28" t="s">
        <v>36388</v>
      </c>
      <c r="I10445" s="28" t="s">
        <v>36388</v>
      </c>
    </row>
    <row r="10446" spans="1:9" ht="60">
      <c r="A10446" s="12" t="s">
        <v>13705</v>
      </c>
      <c r="B10446" s="28" t="s">
        <v>616</v>
      </c>
      <c r="C10446" s="28" t="s">
        <v>20229</v>
      </c>
      <c r="D10446" s="12" t="s">
        <v>20849</v>
      </c>
      <c r="E10446" s="12" t="s">
        <v>29740</v>
      </c>
      <c r="F10446" s="12" t="s">
        <v>12374</v>
      </c>
      <c r="G10446" s="28" t="s">
        <v>34640</v>
      </c>
      <c r="H10446" s="28" t="s">
        <v>36388</v>
      </c>
      <c r="I10446" s="28" t="s">
        <v>36388</v>
      </c>
    </row>
    <row r="10447" spans="1:9" ht="60">
      <c r="A10447" s="12" t="s">
        <v>17055</v>
      </c>
      <c r="B10447" s="28" t="s">
        <v>616</v>
      </c>
      <c r="C10447" s="28" t="s">
        <v>20229</v>
      </c>
      <c r="D10447" s="12" t="s">
        <v>15690</v>
      </c>
      <c r="E10447" s="12" t="s">
        <v>29741</v>
      </c>
      <c r="F10447" s="12" t="s">
        <v>35503</v>
      </c>
      <c r="G10447" s="28" t="s">
        <v>34640</v>
      </c>
      <c r="H10447" s="28" t="s">
        <v>36388</v>
      </c>
      <c r="I10447" s="28" t="s">
        <v>36388</v>
      </c>
    </row>
    <row r="10448" spans="1:9" ht="60">
      <c r="A10448" s="12" t="s">
        <v>17057</v>
      </c>
      <c r="B10448" s="28" t="s">
        <v>616</v>
      </c>
      <c r="C10448" s="28" t="s">
        <v>20229</v>
      </c>
      <c r="D10448" s="12" t="s">
        <v>21564</v>
      </c>
      <c r="E10448" s="12" t="s">
        <v>29742</v>
      </c>
      <c r="F10448" s="12" t="s">
        <v>6244</v>
      </c>
      <c r="G10448" s="28" t="s">
        <v>34640</v>
      </c>
      <c r="H10448" s="28" t="s">
        <v>36388</v>
      </c>
      <c r="I10448" s="28" t="s">
        <v>36388</v>
      </c>
    </row>
    <row r="10449" spans="1:9" ht="60">
      <c r="A10449" s="12" t="s">
        <v>12631</v>
      </c>
      <c r="B10449" s="28" t="s">
        <v>616</v>
      </c>
      <c r="C10449" s="28" t="s">
        <v>20229</v>
      </c>
      <c r="D10449" s="12" t="s">
        <v>18968</v>
      </c>
      <c r="E10449" s="12" t="s">
        <v>6871</v>
      </c>
      <c r="F10449" s="12" t="s">
        <v>35504</v>
      </c>
      <c r="G10449" s="28" t="s">
        <v>34640</v>
      </c>
      <c r="H10449" s="28" t="s">
        <v>36388</v>
      </c>
      <c r="I10449" s="28" t="s">
        <v>36388</v>
      </c>
    </row>
    <row r="10450" spans="1:9" ht="24">
      <c r="A10450" s="12" t="s">
        <v>17060</v>
      </c>
      <c r="B10450" s="28" t="s">
        <v>19707</v>
      </c>
      <c r="C10450" s="28" t="s">
        <v>19707</v>
      </c>
      <c r="D10450" s="12" t="s">
        <v>21564</v>
      </c>
      <c r="E10450" s="12" t="s">
        <v>22318</v>
      </c>
      <c r="F10450" s="12" t="s">
        <v>35505</v>
      </c>
      <c r="G10450" s="28" t="s">
        <v>29660</v>
      </c>
      <c r="H10450" s="28" t="s">
        <v>36390</v>
      </c>
      <c r="I10450" s="28" t="s">
        <v>36390</v>
      </c>
    </row>
    <row r="10451" spans="1:9" ht="96">
      <c r="A10451" s="12" t="s">
        <v>17063</v>
      </c>
      <c r="B10451" s="28" t="s">
        <v>19707</v>
      </c>
      <c r="C10451" s="28" t="s">
        <v>19707</v>
      </c>
      <c r="D10451" s="12" t="s">
        <v>21564</v>
      </c>
      <c r="E10451" s="12" t="s">
        <v>16199</v>
      </c>
      <c r="F10451" s="12" t="s">
        <v>5965</v>
      </c>
      <c r="G10451" s="28" t="s">
        <v>29660</v>
      </c>
      <c r="H10451" s="28" t="s">
        <v>36390</v>
      </c>
      <c r="I10451" s="28" t="s">
        <v>36390</v>
      </c>
    </row>
    <row r="10452" spans="1:9" ht="48">
      <c r="A10452" s="12" t="s">
        <v>17064</v>
      </c>
      <c r="B10452" s="28" t="s">
        <v>19707</v>
      </c>
      <c r="C10452" s="28" t="s">
        <v>19707</v>
      </c>
      <c r="D10452" s="12" t="s">
        <v>21564</v>
      </c>
      <c r="E10452" s="12" t="s">
        <v>16338</v>
      </c>
      <c r="F10452" s="12" t="s">
        <v>35506</v>
      </c>
      <c r="G10452" s="28" t="s">
        <v>29660</v>
      </c>
      <c r="H10452" s="28" t="s">
        <v>36390</v>
      </c>
      <c r="I10452" s="28" t="s">
        <v>36390</v>
      </c>
    </row>
    <row r="10453" spans="1:9" ht="72">
      <c r="A10453" s="12" t="s">
        <v>11473</v>
      </c>
      <c r="B10453" s="28" t="s">
        <v>19707</v>
      </c>
      <c r="C10453" s="28" t="s">
        <v>19707</v>
      </c>
      <c r="D10453" s="12" t="s">
        <v>21564</v>
      </c>
      <c r="E10453" s="12" t="s">
        <v>28370</v>
      </c>
      <c r="F10453" s="12" t="s">
        <v>29539</v>
      </c>
      <c r="G10453" s="28" t="s">
        <v>29660</v>
      </c>
      <c r="H10453" s="28" t="s">
        <v>36390</v>
      </c>
      <c r="I10453" s="28" t="s">
        <v>36390</v>
      </c>
    </row>
    <row r="10454" spans="1:9" ht="72">
      <c r="A10454" s="12" t="s">
        <v>17067</v>
      </c>
      <c r="B10454" s="28" t="s">
        <v>19707</v>
      </c>
      <c r="C10454" s="28" t="s">
        <v>19707</v>
      </c>
      <c r="D10454" s="12" t="s">
        <v>21564</v>
      </c>
      <c r="E10454" s="12" t="s">
        <v>29743</v>
      </c>
      <c r="F10454" s="12" t="s">
        <v>601</v>
      </c>
      <c r="G10454" s="28" t="s">
        <v>29660</v>
      </c>
      <c r="H10454" s="28" t="s">
        <v>36390</v>
      </c>
      <c r="I10454" s="28" t="s">
        <v>36390</v>
      </c>
    </row>
    <row r="10455" spans="1:9" ht="72">
      <c r="A10455" s="12" t="s">
        <v>17068</v>
      </c>
      <c r="B10455" s="28" t="s">
        <v>19707</v>
      </c>
      <c r="C10455" s="28" t="s">
        <v>19707</v>
      </c>
      <c r="D10455" s="12" t="s">
        <v>21564</v>
      </c>
      <c r="E10455" s="12" t="s">
        <v>19274</v>
      </c>
      <c r="F10455" s="12" t="s">
        <v>35507</v>
      </c>
      <c r="G10455" s="28" t="s">
        <v>29660</v>
      </c>
      <c r="H10455" s="28" t="s">
        <v>36390</v>
      </c>
      <c r="I10455" s="28" t="s">
        <v>36390</v>
      </c>
    </row>
    <row r="10456" spans="1:9" ht="72">
      <c r="A10456" s="12" t="s">
        <v>17071</v>
      </c>
      <c r="B10456" s="28" t="s">
        <v>19707</v>
      </c>
      <c r="C10456" s="28" t="s">
        <v>19707</v>
      </c>
      <c r="D10456" s="12" t="s">
        <v>21564</v>
      </c>
      <c r="E10456" s="12" t="s">
        <v>19180</v>
      </c>
      <c r="F10456" s="12" t="s">
        <v>35508</v>
      </c>
      <c r="G10456" s="28" t="s">
        <v>29660</v>
      </c>
      <c r="H10456" s="28" t="s">
        <v>36390</v>
      </c>
      <c r="I10456" s="28" t="s">
        <v>36390</v>
      </c>
    </row>
    <row r="10457" spans="1:9" ht="240">
      <c r="A10457" s="12" t="s">
        <v>17074</v>
      </c>
      <c r="B10457" s="28" t="s">
        <v>19710</v>
      </c>
      <c r="C10457" s="28" t="s">
        <v>19707</v>
      </c>
      <c r="D10457" s="12" t="s">
        <v>21817</v>
      </c>
      <c r="E10457" s="12" t="s">
        <v>21136</v>
      </c>
      <c r="F10457" s="12" t="s">
        <v>35509</v>
      </c>
      <c r="G10457" s="28" t="s">
        <v>29660</v>
      </c>
      <c r="H10457" s="28" t="s">
        <v>36390</v>
      </c>
      <c r="I10457" s="28" t="s">
        <v>36390</v>
      </c>
    </row>
    <row r="10458" spans="1:9" ht="36">
      <c r="A10458" s="12" t="s">
        <v>12605</v>
      </c>
      <c r="B10458" s="28" t="s">
        <v>19710</v>
      </c>
      <c r="C10458" s="28" t="s">
        <v>19707</v>
      </c>
      <c r="D10458" s="12" t="s">
        <v>20870</v>
      </c>
      <c r="E10458" s="12" t="s">
        <v>29744</v>
      </c>
      <c r="F10458" s="12" t="s">
        <v>35510</v>
      </c>
      <c r="G10458" s="28" t="s">
        <v>29660</v>
      </c>
      <c r="H10458" s="28" t="s">
        <v>36390</v>
      </c>
      <c r="I10458" s="28" t="s">
        <v>36390</v>
      </c>
    </row>
    <row r="10459" spans="1:9" ht="84">
      <c r="A10459" s="12" t="s">
        <v>17077</v>
      </c>
      <c r="B10459" s="28" t="s">
        <v>19710</v>
      </c>
      <c r="C10459" s="28" t="s">
        <v>19707</v>
      </c>
      <c r="D10459" s="12" t="s">
        <v>19761</v>
      </c>
      <c r="E10459" s="12" t="s">
        <v>29748</v>
      </c>
      <c r="F10459" s="12" t="s">
        <v>35511</v>
      </c>
      <c r="G10459" s="28" t="s">
        <v>29660</v>
      </c>
      <c r="H10459" s="28" t="s">
        <v>36390</v>
      </c>
      <c r="I10459" s="28" t="s">
        <v>36390</v>
      </c>
    </row>
    <row r="10460" spans="1:9" ht="24">
      <c r="A10460" s="12" t="s">
        <v>130</v>
      </c>
      <c r="B10460" s="28" t="s">
        <v>8994</v>
      </c>
      <c r="C10460" s="28" t="s">
        <v>19707</v>
      </c>
      <c r="D10460" s="12" t="s">
        <v>20385</v>
      </c>
      <c r="E10460" s="12" t="s">
        <v>29750</v>
      </c>
      <c r="F10460" s="12" t="s">
        <v>16203</v>
      </c>
      <c r="G10460" s="28" t="s">
        <v>29660</v>
      </c>
      <c r="H10460" s="28" t="s">
        <v>36390</v>
      </c>
      <c r="I10460" s="28" t="s">
        <v>36390</v>
      </c>
    </row>
    <row r="10461" spans="1:9" ht="36">
      <c r="A10461" s="12" t="s">
        <v>17079</v>
      </c>
      <c r="B10461" s="28" t="s">
        <v>19707</v>
      </c>
      <c r="C10461" s="28" t="s">
        <v>19707</v>
      </c>
      <c r="D10461" s="12" t="s">
        <v>21564</v>
      </c>
      <c r="E10461" s="12" t="s">
        <v>21775</v>
      </c>
      <c r="F10461" s="12" t="s">
        <v>35512</v>
      </c>
      <c r="G10461" s="28" t="s">
        <v>29660</v>
      </c>
      <c r="H10461" s="28" t="s">
        <v>36390</v>
      </c>
      <c r="I10461" s="28" t="s">
        <v>36390</v>
      </c>
    </row>
    <row r="10462" spans="1:9" ht="84">
      <c r="A10462" s="12" t="s">
        <v>17081</v>
      </c>
      <c r="B10462" s="28" t="s">
        <v>19982</v>
      </c>
      <c r="C10462" s="28" t="s">
        <v>20231</v>
      </c>
      <c r="D10462" s="12" t="s">
        <v>20852</v>
      </c>
      <c r="E10462" s="12" t="s">
        <v>16661</v>
      </c>
      <c r="F10462" s="12" t="s">
        <v>35513</v>
      </c>
      <c r="G10462" s="28" t="s">
        <v>29660</v>
      </c>
      <c r="H10462" s="28" t="s">
        <v>36390</v>
      </c>
      <c r="I10462" s="28" t="s">
        <v>36390</v>
      </c>
    </row>
    <row r="10463" spans="1:9" ht="60">
      <c r="A10463" s="12" t="s">
        <v>13862</v>
      </c>
      <c r="B10463" s="28" t="s">
        <v>19990</v>
      </c>
      <c r="C10463" s="28" t="s">
        <v>20231</v>
      </c>
      <c r="D10463" s="12" t="s">
        <v>20849</v>
      </c>
      <c r="E10463" s="12" t="s">
        <v>10004</v>
      </c>
      <c r="F10463" s="12" t="s">
        <v>10997</v>
      </c>
      <c r="G10463" s="28" t="s">
        <v>29660</v>
      </c>
      <c r="H10463" s="28" t="s">
        <v>36390</v>
      </c>
      <c r="I10463" s="28" t="s">
        <v>36390</v>
      </c>
    </row>
    <row r="10464" spans="1:9" ht="48">
      <c r="A10464" s="12" t="s">
        <v>17084</v>
      </c>
      <c r="B10464" s="28" t="s">
        <v>19990</v>
      </c>
      <c r="C10464" s="28" t="s">
        <v>20231</v>
      </c>
      <c r="D10464" s="12" t="s">
        <v>20849</v>
      </c>
      <c r="E10464" s="12" t="s">
        <v>29753</v>
      </c>
      <c r="F10464" s="12" t="s">
        <v>35514</v>
      </c>
      <c r="G10464" s="28" t="s">
        <v>29660</v>
      </c>
      <c r="H10464" s="28" t="s">
        <v>36390</v>
      </c>
      <c r="I10464" s="28" t="s">
        <v>36390</v>
      </c>
    </row>
    <row r="10465" spans="1:9" ht="36">
      <c r="A10465" s="12" t="s">
        <v>6678</v>
      </c>
      <c r="B10465" s="28" t="s">
        <v>19990</v>
      </c>
      <c r="C10465" s="28" t="s">
        <v>20231</v>
      </c>
      <c r="D10465" s="12" t="s">
        <v>20852</v>
      </c>
      <c r="E10465" s="12" t="s">
        <v>14356</v>
      </c>
      <c r="F10465" s="12" t="s">
        <v>17414</v>
      </c>
      <c r="G10465" s="28" t="s">
        <v>29660</v>
      </c>
      <c r="H10465" s="28" t="s">
        <v>36390</v>
      </c>
      <c r="I10465" s="28" t="s">
        <v>36390</v>
      </c>
    </row>
    <row r="10466" spans="1:9" ht="48">
      <c r="A10466" s="12" t="s">
        <v>2500</v>
      </c>
      <c r="B10466" s="28" t="s">
        <v>19990</v>
      </c>
      <c r="C10466" s="28" t="s">
        <v>20231</v>
      </c>
      <c r="D10466" s="12" t="s">
        <v>9008</v>
      </c>
      <c r="E10466" s="12" t="s">
        <v>23340</v>
      </c>
      <c r="F10466" s="12" t="s">
        <v>35514</v>
      </c>
      <c r="G10466" s="28" t="s">
        <v>29660</v>
      </c>
      <c r="H10466" s="28" t="s">
        <v>36390</v>
      </c>
      <c r="I10466" s="28" t="s">
        <v>36390</v>
      </c>
    </row>
    <row r="10467" spans="1:9" ht="36">
      <c r="A10467" s="12" t="s">
        <v>8280</v>
      </c>
      <c r="B10467" s="28" t="s">
        <v>19990</v>
      </c>
      <c r="C10467" s="28" t="s">
        <v>20231</v>
      </c>
      <c r="D10467" s="12" t="s">
        <v>9008</v>
      </c>
      <c r="E10467" s="12" t="s">
        <v>29755</v>
      </c>
      <c r="F10467" s="12" t="s">
        <v>34851</v>
      </c>
      <c r="G10467" s="28" t="s">
        <v>29660</v>
      </c>
      <c r="H10467" s="28" t="s">
        <v>36390</v>
      </c>
      <c r="I10467" s="28" t="s">
        <v>36390</v>
      </c>
    </row>
    <row r="10468" spans="1:9" ht="60">
      <c r="A10468" s="12" t="s">
        <v>17087</v>
      </c>
      <c r="B10468" s="28" t="s">
        <v>19990</v>
      </c>
      <c r="C10468" s="28" t="s">
        <v>20231</v>
      </c>
      <c r="D10468" s="12" t="s">
        <v>9008</v>
      </c>
      <c r="E10468" s="12" t="s">
        <v>23042</v>
      </c>
      <c r="F10468" s="12" t="s">
        <v>35515</v>
      </c>
      <c r="G10468" s="28" t="s">
        <v>29660</v>
      </c>
      <c r="H10468" s="28" t="s">
        <v>36390</v>
      </c>
      <c r="I10468" s="28" t="s">
        <v>36390</v>
      </c>
    </row>
    <row r="10469" spans="1:9" ht="36">
      <c r="A10469" s="12" t="s">
        <v>2453</v>
      </c>
      <c r="B10469" s="28" t="s">
        <v>19990</v>
      </c>
      <c r="C10469" s="28" t="s">
        <v>20231</v>
      </c>
      <c r="D10469" s="12" t="s">
        <v>9008</v>
      </c>
      <c r="E10469" s="12" t="s">
        <v>19126</v>
      </c>
      <c r="F10469" s="12" t="s">
        <v>35516</v>
      </c>
      <c r="G10469" s="28" t="s">
        <v>29660</v>
      </c>
      <c r="H10469" s="28" t="s">
        <v>36390</v>
      </c>
      <c r="I10469" s="28" t="s">
        <v>36390</v>
      </c>
    </row>
    <row r="10470" spans="1:9" ht="60">
      <c r="A10470" s="12" t="s">
        <v>17090</v>
      </c>
      <c r="B10470" s="28" t="s">
        <v>19990</v>
      </c>
      <c r="C10470" s="28" t="s">
        <v>20231</v>
      </c>
      <c r="D10470" s="12" t="s">
        <v>21862</v>
      </c>
      <c r="E10470" s="12" t="s">
        <v>29756</v>
      </c>
      <c r="F10470" s="12" t="s">
        <v>35517</v>
      </c>
      <c r="G10470" s="28" t="s">
        <v>29660</v>
      </c>
      <c r="H10470" s="28" t="s">
        <v>36390</v>
      </c>
      <c r="I10470" s="28" t="s">
        <v>36390</v>
      </c>
    </row>
    <row r="10471" spans="1:9" ht="36">
      <c r="A10471" s="12" t="s">
        <v>17094</v>
      </c>
      <c r="B10471" s="28" t="s">
        <v>19990</v>
      </c>
      <c r="C10471" s="28" t="s">
        <v>20231</v>
      </c>
      <c r="D10471" s="12" t="s">
        <v>9008</v>
      </c>
      <c r="E10471" s="12" t="s">
        <v>16718</v>
      </c>
      <c r="F10471" s="12" t="s">
        <v>6991</v>
      </c>
      <c r="G10471" s="28" t="s">
        <v>29660</v>
      </c>
      <c r="H10471" s="28" t="s">
        <v>36390</v>
      </c>
      <c r="I10471" s="28" t="s">
        <v>36390</v>
      </c>
    </row>
    <row r="10472" spans="1:9" ht="36">
      <c r="A10472" s="12" t="s">
        <v>17097</v>
      </c>
      <c r="B10472" s="28" t="s">
        <v>19990</v>
      </c>
      <c r="C10472" s="28" t="s">
        <v>20231</v>
      </c>
      <c r="D10472" s="12" t="s">
        <v>9008</v>
      </c>
      <c r="E10472" s="12" t="s">
        <v>29757</v>
      </c>
      <c r="F10472" s="12" t="s">
        <v>32279</v>
      </c>
      <c r="G10472" s="28" t="s">
        <v>29660</v>
      </c>
      <c r="H10472" s="28" t="s">
        <v>36390</v>
      </c>
      <c r="I10472" s="28" t="s">
        <v>36390</v>
      </c>
    </row>
    <row r="10473" spans="1:9" ht="96">
      <c r="A10473" s="12" t="s">
        <v>17099</v>
      </c>
      <c r="B10473" s="28" t="s">
        <v>19990</v>
      </c>
      <c r="C10473" s="28" t="s">
        <v>20231</v>
      </c>
      <c r="D10473" s="12" t="s">
        <v>9008</v>
      </c>
      <c r="E10473" s="12" t="s">
        <v>29759</v>
      </c>
      <c r="F10473" s="12" t="s">
        <v>35518</v>
      </c>
      <c r="G10473" s="28" t="s">
        <v>29660</v>
      </c>
      <c r="H10473" s="28" t="s">
        <v>36390</v>
      </c>
      <c r="I10473" s="28" t="s">
        <v>36390</v>
      </c>
    </row>
    <row r="10474" spans="1:9" ht="36">
      <c r="A10474" s="12" t="s">
        <v>17101</v>
      </c>
      <c r="B10474" s="28" t="s">
        <v>19990</v>
      </c>
      <c r="C10474" s="28" t="s">
        <v>20231</v>
      </c>
      <c r="D10474" s="12" t="s">
        <v>9008</v>
      </c>
      <c r="E10474" s="12" t="s">
        <v>6367</v>
      </c>
      <c r="F10474" s="12" t="s">
        <v>35519</v>
      </c>
      <c r="G10474" s="28" t="s">
        <v>29660</v>
      </c>
      <c r="H10474" s="28" t="s">
        <v>36390</v>
      </c>
      <c r="I10474" s="28" t="s">
        <v>36390</v>
      </c>
    </row>
    <row r="10475" spans="1:9" ht="60">
      <c r="A10475" s="12" t="s">
        <v>17103</v>
      </c>
      <c r="B10475" s="28" t="s">
        <v>19990</v>
      </c>
      <c r="C10475" s="28" t="s">
        <v>20231</v>
      </c>
      <c r="D10475" s="12" t="s">
        <v>9008</v>
      </c>
      <c r="E10475" s="12" t="s">
        <v>29762</v>
      </c>
      <c r="F10475" s="12" t="s">
        <v>35520</v>
      </c>
      <c r="G10475" s="28" t="s">
        <v>29660</v>
      </c>
      <c r="H10475" s="28" t="s">
        <v>36390</v>
      </c>
      <c r="I10475" s="28" t="s">
        <v>36390</v>
      </c>
    </row>
    <row r="10476" spans="1:9" ht="36">
      <c r="A10476" s="12" t="s">
        <v>6050</v>
      </c>
      <c r="B10476" s="28" t="s">
        <v>19990</v>
      </c>
      <c r="C10476" s="28" t="s">
        <v>20231</v>
      </c>
      <c r="D10476" s="12" t="s">
        <v>9008</v>
      </c>
      <c r="E10476" s="12" t="s">
        <v>29763</v>
      </c>
      <c r="F10476" s="12" t="s">
        <v>28707</v>
      </c>
      <c r="G10476" s="28" t="s">
        <v>29660</v>
      </c>
      <c r="H10476" s="28" t="s">
        <v>36390</v>
      </c>
      <c r="I10476" s="28" t="s">
        <v>36390</v>
      </c>
    </row>
    <row r="10477" spans="1:9" ht="108">
      <c r="A10477" s="12" t="s">
        <v>14589</v>
      </c>
      <c r="B10477" s="28" t="s">
        <v>19990</v>
      </c>
      <c r="C10477" s="28" t="s">
        <v>20231</v>
      </c>
      <c r="D10477" s="12" t="s">
        <v>9008</v>
      </c>
      <c r="E10477" s="12" t="s">
        <v>29764</v>
      </c>
      <c r="F10477" s="12" t="s">
        <v>16612</v>
      </c>
      <c r="G10477" s="28" t="s">
        <v>29660</v>
      </c>
      <c r="H10477" s="28" t="s">
        <v>36390</v>
      </c>
      <c r="I10477" s="28" t="s">
        <v>36390</v>
      </c>
    </row>
    <row r="10478" spans="1:9" ht="24">
      <c r="A10478" s="12" t="s">
        <v>666</v>
      </c>
      <c r="B10478" s="28" t="s">
        <v>19982</v>
      </c>
      <c r="C10478" s="28" t="s">
        <v>20231</v>
      </c>
      <c r="D10478" s="12" t="s">
        <v>20852</v>
      </c>
      <c r="E10478" s="12" t="s">
        <v>29766</v>
      </c>
      <c r="F10478" s="12" t="s">
        <v>35521</v>
      </c>
      <c r="G10478" s="28" t="s">
        <v>29660</v>
      </c>
      <c r="H10478" s="28" t="s">
        <v>36390</v>
      </c>
      <c r="I10478" s="28" t="s">
        <v>36390</v>
      </c>
    </row>
    <row r="10479" spans="1:9" ht="120">
      <c r="A10479" s="12" t="s">
        <v>17105</v>
      </c>
      <c r="B10479" s="28" t="s">
        <v>19990</v>
      </c>
      <c r="C10479" s="28" t="s">
        <v>20231</v>
      </c>
      <c r="D10479" s="12" t="s">
        <v>9008</v>
      </c>
      <c r="E10479" s="12" t="s">
        <v>28619</v>
      </c>
      <c r="F10479" s="12" t="s">
        <v>11611</v>
      </c>
      <c r="G10479" s="28" t="s">
        <v>29660</v>
      </c>
      <c r="H10479" s="28" t="s">
        <v>36390</v>
      </c>
      <c r="I10479" s="28" t="s">
        <v>36390</v>
      </c>
    </row>
    <row r="10480" spans="1:9" ht="108">
      <c r="A10480" s="12" t="s">
        <v>17109</v>
      </c>
      <c r="B10480" s="28" t="s">
        <v>19990</v>
      </c>
      <c r="C10480" s="28" t="s">
        <v>20231</v>
      </c>
      <c r="D10480" s="12" t="s">
        <v>9008</v>
      </c>
      <c r="E10480" s="12" t="s">
        <v>10023</v>
      </c>
      <c r="F10480" s="12" t="s">
        <v>35522</v>
      </c>
      <c r="G10480" s="28" t="s">
        <v>29660</v>
      </c>
      <c r="H10480" s="28" t="s">
        <v>36390</v>
      </c>
      <c r="I10480" s="28" t="s">
        <v>36390</v>
      </c>
    </row>
    <row r="10481" spans="1:9" ht="60">
      <c r="A10481" s="12" t="s">
        <v>3253</v>
      </c>
      <c r="B10481" s="28" t="s">
        <v>19990</v>
      </c>
      <c r="C10481" s="28" t="s">
        <v>20231</v>
      </c>
      <c r="D10481" s="12" t="s">
        <v>9008</v>
      </c>
      <c r="E10481" s="12" t="s">
        <v>29767</v>
      </c>
      <c r="F10481" s="12" t="s">
        <v>18189</v>
      </c>
      <c r="G10481" s="28" t="s">
        <v>29660</v>
      </c>
      <c r="H10481" s="28" t="s">
        <v>36390</v>
      </c>
      <c r="I10481" s="28" t="s">
        <v>36390</v>
      </c>
    </row>
    <row r="10482" spans="1:9" ht="36">
      <c r="A10482" s="12" t="s">
        <v>17111</v>
      </c>
      <c r="B10482" s="28" t="s">
        <v>19990</v>
      </c>
      <c r="C10482" s="28" t="s">
        <v>20231</v>
      </c>
      <c r="D10482" s="12" t="s">
        <v>13935</v>
      </c>
      <c r="E10482" s="12" t="s">
        <v>29768</v>
      </c>
      <c r="F10482" s="12" t="s">
        <v>427</v>
      </c>
      <c r="G10482" s="28" t="s">
        <v>29660</v>
      </c>
      <c r="H10482" s="28" t="s">
        <v>36390</v>
      </c>
      <c r="I10482" s="28" t="s">
        <v>36390</v>
      </c>
    </row>
    <row r="10483" spans="1:9" ht="36">
      <c r="A10483" s="12" t="s">
        <v>2833</v>
      </c>
      <c r="B10483" s="28" t="s">
        <v>19990</v>
      </c>
      <c r="C10483" s="28" t="s">
        <v>20231</v>
      </c>
      <c r="D10483" s="12" t="s">
        <v>9008</v>
      </c>
      <c r="E10483" s="12" t="s">
        <v>29769</v>
      </c>
      <c r="F10483" s="12" t="s">
        <v>12007</v>
      </c>
      <c r="G10483" s="28" t="s">
        <v>29660</v>
      </c>
      <c r="H10483" s="28" t="s">
        <v>36390</v>
      </c>
      <c r="I10483" s="28" t="s">
        <v>36390</v>
      </c>
    </row>
    <row r="10484" spans="1:9" ht="36">
      <c r="A10484" s="12" t="s">
        <v>17112</v>
      </c>
      <c r="B10484" s="28" t="s">
        <v>19990</v>
      </c>
      <c r="C10484" s="28" t="s">
        <v>20231</v>
      </c>
      <c r="D10484" s="12" t="s">
        <v>9008</v>
      </c>
      <c r="E10484" s="12" t="s">
        <v>9765</v>
      </c>
      <c r="F10484" s="12" t="s">
        <v>35523</v>
      </c>
      <c r="G10484" s="28" t="s">
        <v>29660</v>
      </c>
      <c r="H10484" s="28" t="s">
        <v>36390</v>
      </c>
      <c r="I10484" s="28" t="s">
        <v>36390</v>
      </c>
    </row>
    <row r="10485" spans="1:9" ht="24">
      <c r="A10485" s="12" t="s">
        <v>17114</v>
      </c>
      <c r="B10485" s="28" t="s">
        <v>17116</v>
      </c>
      <c r="C10485" s="28" t="s">
        <v>7828</v>
      </c>
      <c r="D10485" s="12" t="str">
        <v>H28</v>
      </c>
      <c r="E10485" s="12" t="str">
        <v>H28高知県自立支援協議会</v>
      </c>
      <c r="F10485" s="12" t="s">
        <v>7190</v>
      </c>
      <c r="G10485" s="28" t="s">
        <v>29660</v>
      </c>
      <c r="H10485" s="28" t="s">
        <v>36390</v>
      </c>
      <c r="I10485" s="28" t="s">
        <v>36390</v>
      </c>
    </row>
    <row r="10486" spans="1:9" ht="108">
      <c r="A10486" s="12" t="s">
        <v>17115</v>
      </c>
      <c r="B10486" s="28" t="s">
        <v>17116</v>
      </c>
      <c r="C10486" s="28" t="s">
        <v>7828</v>
      </c>
      <c r="D10486" s="12" t="str">
        <v>H23</v>
      </c>
      <c r="E10486" s="12" t="str">
        <v>H23　新点字図書館整備関係（平成23年度基本設計）</v>
      </c>
      <c r="F10486" s="12" t="s">
        <v>423</v>
      </c>
      <c r="G10486" s="28" t="s">
        <v>29660</v>
      </c>
      <c r="H10486" s="28" t="s">
        <v>36390</v>
      </c>
      <c r="I10486" s="28" t="s">
        <v>36390</v>
      </c>
    </row>
    <row r="10487" spans="1:9" ht="84">
      <c r="A10487" s="12" t="s">
        <v>12399</v>
      </c>
      <c r="B10487" s="28" t="s">
        <v>17116</v>
      </c>
      <c r="C10487" s="28" t="s">
        <v>7828</v>
      </c>
      <c r="D10487" s="12" t="str">
        <v>H23</v>
      </c>
      <c r="E10487" s="12" t="str">
        <v>H23　新図書館等複合施設基本設計（新点字図書館ワーキング）</v>
      </c>
      <c r="F10487" s="12" t="s">
        <v>28419</v>
      </c>
      <c r="G10487" s="28" t="s">
        <v>29660</v>
      </c>
      <c r="H10487" s="28" t="s">
        <v>36390</v>
      </c>
      <c r="I10487" s="28" t="s">
        <v>36390</v>
      </c>
    </row>
    <row r="10488" spans="1:9" ht="48">
      <c r="A10488" s="12" t="s">
        <v>17117</v>
      </c>
      <c r="B10488" s="28" t="s">
        <v>17116</v>
      </c>
      <c r="C10488" s="28" t="s">
        <v>7828</v>
      </c>
      <c r="D10488" s="12" t="str">
        <v>H23</v>
      </c>
      <c r="E10488" s="12" t="str">
        <v>第3期障害福祉計画　施策協・自立支援協議会資料　その他</v>
      </c>
      <c r="F10488" s="12" t="s">
        <v>35524</v>
      </c>
      <c r="G10488" s="28" t="s">
        <v>29660</v>
      </c>
      <c r="H10488" s="28" t="s">
        <v>36390</v>
      </c>
      <c r="I10488" s="28" t="s">
        <v>36390</v>
      </c>
    </row>
    <row r="10489" spans="1:9" ht="48">
      <c r="A10489" s="12" t="s">
        <v>16342</v>
      </c>
      <c r="B10489" s="28" t="s">
        <v>17116</v>
      </c>
      <c r="C10489" s="28" t="s">
        <v>7828</v>
      </c>
      <c r="D10489" s="12" t="str">
        <v>H23</v>
      </c>
      <c r="E10489" s="12" t="str">
        <v>第3期障害福祉計画　厚生労働省資料・通知「基本的な考え方」</v>
      </c>
      <c r="F10489" s="12" t="s">
        <v>35315</v>
      </c>
      <c r="G10489" s="28" t="s">
        <v>29660</v>
      </c>
      <c r="H10489" s="28" t="s">
        <v>36390</v>
      </c>
      <c r="I10489" s="28" t="s">
        <v>36390</v>
      </c>
    </row>
    <row r="10490" spans="1:9" ht="24">
      <c r="A10490" s="12" t="s">
        <v>6163</v>
      </c>
      <c r="B10490" s="28" t="s">
        <v>17116</v>
      </c>
      <c r="C10490" s="28" t="s">
        <v>7828</v>
      </c>
      <c r="D10490" s="12" t="str">
        <v>H23</v>
      </c>
      <c r="E10490" s="12" t="str">
        <v>第3期障害福祉計画　障害児支援</v>
      </c>
      <c r="F10490" s="12" t="s">
        <v>35525</v>
      </c>
      <c r="G10490" s="28" t="s">
        <v>29660</v>
      </c>
      <c r="H10490" s="28" t="s">
        <v>36390</v>
      </c>
      <c r="I10490" s="28" t="s">
        <v>36390</v>
      </c>
    </row>
    <row r="10491" spans="1:9" ht="24">
      <c r="A10491" s="12" t="s">
        <v>17120</v>
      </c>
      <c r="B10491" s="28" t="s">
        <v>17116</v>
      </c>
      <c r="C10491" s="28" t="s">
        <v>7828</v>
      </c>
      <c r="D10491" s="12" t="str">
        <v>H23</v>
      </c>
      <c r="E10491" s="12" t="str">
        <v>第3期障害福祉計画　パブリックコメント　施設及び団体等への説明会</v>
      </c>
      <c r="F10491" s="12" t="s">
        <v>32445</v>
      </c>
      <c r="G10491" s="28" t="s">
        <v>29660</v>
      </c>
      <c r="H10491" s="28" t="s">
        <v>36390</v>
      </c>
      <c r="I10491" s="28" t="s">
        <v>36390</v>
      </c>
    </row>
    <row r="10492" spans="1:9" ht="24">
      <c r="A10492" s="12" t="s">
        <v>17122</v>
      </c>
      <c r="B10492" s="28" t="s">
        <v>17116</v>
      </c>
      <c r="C10492" s="28" t="s">
        <v>7828</v>
      </c>
      <c r="D10492" s="12" t="str">
        <v>H23</v>
      </c>
      <c r="E10492" s="12" t="str">
        <v>第3期高知県障害福祉計画（平成24年度～平成26年度）</v>
      </c>
      <c r="F10492" s="12" t="s">
        <v>35526</v>
      </c>
      <c r="G10492" s="28" t="s">
        <v>29660</v>
      </c>
      <c r="H10492" s="28" t="s">
        <v>36390</v>
      </c>
      <c r="I10492" s="28" t="s">
        <v>36390</v>
      </c>
    </row>
    <row r="10493" spans="1:9" ht="36">
      <c r="A10493" s="12" t="s">
        <v>17123</v>
      </c>
      <c r="B10493" s="28" t="s">
        <v>17116</v>
      </c>
      <c r="C10493" s="28" t="s">
        <v>7828</v>
      </c>
      <c r="D10493" s="12" t="str">
        <v>H23</v>
      </c>
      <c r="E10493" s="12" t="s">
        <v>24770</v>
      </c>
      <c r="F10493" s="12" t="s">
        <v>30795</v>
      </c>
      <c r="G10493" s="28" t="s">
        <v>29660</v>
      </c>
      <c r="H10493" s="28" t="s">
        <v>36390</v>
      </c>
      <c r="I10493" s="28" t="s">
        <v>36390</v>
      </c>
    </row>
    <row r="10494" spans="1:9" ht="48">
      <c r="A10494" s="12" t="s">
        <v>10644</v>
      </c>
      <c r="B10494" s="28" t="s">
        <v>17116</v>
      </c>
      <c r="C10494" s="28" t="s">
        <v>7828</v>
      </c>
      <c r="D10494" s="12" t="str">
        <v>H23</v>
      </c>
      <c r="E10494" s="12" t="str">
        <v>第3期障害福祉計画　施設等利用者への福祉サービス希望調査　特別支援学校在校生・保護者への福祉サービス希望調査</v>
      </c>
      <c r="F10494" s="12" t="s">
        <v>35527</v>
      </c>
      <c r="G10494" s="28" t="s">
        <v>29660</v>
      </c>
      <c r="H10494" s="28" t="s">
        <v>36390</v>
      </c>
      <c r="I10494" s="28" t="s">
        <v>36390</v>
      </c>
    </row>
    <row r="10495" spans="1:9" ht="24">
      <c r="A10495" s="12" t="s">
        <v>9561</v>
      </c>
      <c r="B10495" s="28" t="s">
        <v>17116</v>
      </c>
      <c r="C10495" s="28" t="s">
        <v>7828</v>
      </c>
      <c r="D10495" s="12" t="str">
        <v>H23</v>
      </c>
      <c r="E10495" s="12" t="str">
        <v>第3期障害福祉計画　数値目標・サービス見込量</v>
      </c>
      <c r="F10495" s="12" t="s">
        <v>35528</v>
      </c>
      <c r="G10495" s="28" t="s">
        <v>29660</v>
      </c>
      <c r="H10495" s="28" t="s">
        <v>36390</v>
      </c>
      <c r="I10495" s="28" t="s">
        <v>36390</v>
      </c>
    </row>
    <row r="10496" spans="1:9" ht="84">
      <c r="A10496" s="12" t="s">
        <v>11652</v>
      </c>
      <c r="B10496" s="28" t="s">
        <v>17116</v>
      </c>
      <c r="C10496" s="28" t="s">
        <v>7828</v>
      </c>
      <c r="D10496" s="12" t="str">
        <v>H20</v>
      </c>
      <c r="E10496" s="12" t="str">
        <v>第2期高知県障害福祉計画（平成21年度～平成23年度）</v>
      </c>
      <c r="F10496" s="12" t="s">
        <v>35529</v>
      </c>
      <c r="G10496" s="28" t="s">
        <v>29660</v>
      </c>
      <c r="H10496" s="28" t="s">
        <v>36390</v>
      </c>
      <c r="I10496" s="28" t="s">
        <v>36390</v>
      </c>
    </row>
    <row r="10497" spans="1:9" ht="84">
      <c r="A10497" s="12" t="s">
        <v>17124</v>
      </c>
      <c r="B10497" s="28" t="s">
        <v>17116</v>
      </c>
      <c r="C10497" s="28" t="s">
        <v>7828</v>
      </c>
      <c r="D10497" s="12" t="s">
        <v>21863</v>
      </c>
      <c r="E10497" s="12" t="s">
        <v>19270</v>
      </c>
      <c r="F10497" s="12" t="s">
        <v>35530</v>
      </c>
      <c r="G10497" s="28" t="s">
        <v>29660</v>
      </c>
      <c r="H10497" s="28" t="s">
        <v>36390</v>
      </c>
      <c r="I10497" s="28" t="s">
        <v>36390</v>
      </c>
    </row>
    <row r="10498" spans="1:9" ht="60">
      <c r="A10498" s="12" t="s">
        <v>17128</v>
      </c>
      <c r="B10498" s="28" t="s">
        <v>17116</v>
      </c>
      <c r="C10498" s="28" t="s">
        <v>7828</v>
      </c>
      <c r="D10498" s="12" t="str">
        <v>H18</v>
      </c>
      <c r="E10498" s="12" t="str">
        <v>平成18年度　身体障害児・者実態調査</v>
      </c>
      <c r="F10498" s="12" t="s">
        <v>35531</v>
      </c>
      <c r="G10498" s="28" t="s">
        <v>29660</v>
      </c>
      <c r="H10498" s="28" t="s">
        <v>36390</v>
      </c>
      <c r="I10498" s="28" t="s">
        <v>36390</v>
      </c>
    </row>
    <row r="10499" spans="1:9" ht="24">
      <c r="A10499" s="12" t="s">
        <v>17129</v>
      </c>
      <c r="B10499" s="28" t="s">
        <v>17116</v>
      </c>
      <c r="C10499" s="28" t="s">
        <v>7828</v>
      </c>
      <c r="D10499" s="12" t="str">
        <v>H26</v>
      </c>
      <c r="E10499" s="12" t="s">
        <v>29770</v>
      </c>
      <c r="F10499" s="12" t="s">
        <v>4195</v>
      </c>
      <c r="G10499" s="28" t="s">
        <v>29660</v>
      </c>
      <c r="H10499" s="28" t="s">
        <v>36390</v>
      </c>
      <c r="I10499" s="28" t="s">
        <v>36390</v>
      </c>
    </row>
    <row r="10500" spans="1:9" ht="24">
      <c r="A10500" s="12" t="s">
        <v>17130</v>
      </c>
      <c r="B10500" s="28" t="s">
        <v>17116</v>
      </c>
      <c r="C10500" s="28" t="s">
        <v>7828</v>
      </c>
      <c r="D10500" s="12" t="str">
        <v>H26</v>
      </c>
      <c r="E10500" s="12" t="s">
        <v>29771</v>
      </c>
      <c r="F10500" s="12" t="s">
        <v>18183</v>
      </c>
      <c r="G10500" s="28" t="s">
        <v>29660</v>
      </c>
      <c r="H10500" s="28" t="s">
        <v>36390</v>
      </c>
      <c r="I10500" s="28" t="s">
        <v>36390</v>
      </c>
    </row>
    <row r="10501" spans="1:9" ht="72">
      <c r="A10501" s="12" t="s">
        <v>17132</v>
      </c>
      <c r="B10501" s="28" t="s">
        <v>17116</v>
      </c>
      <c r="C10501" s="28" t="s">
        <v>7828</v>
      </c>
      <c r="D10501" s="12" t="str">
        <v>H26</v>
      </c>
      <c r="E10501" s="12" t="s">
        <v>19009</v>
      </c>
      <c r="F10501" s="12" t="s">
        <v>35532</v>
      </c>
      <c r="G10501" s="28" t="s">
        <v>29660</v>
      </c>
      <c r="H10501" s="28" t="s">
        <v>36390</v>
      </c>
      <c r="I10501" s="28" t="s">
        <v>36390</v>
      </c>
    </row>
    <row r="10502" spans="1:9" ht="24">
      <c r="A10502" s="12" t="s">
        <v>17135</v>
      </c>
      <c r="B10502" s="28" t="s">
        <v>17116</v>
      </c>
      <c r="C10502" s="28" t="s">
        <v>7828</v>
      </c>
      <c r="D10502" s="12" t="str">
        <v>H26</v>
      </c>
      <c r="E10502" s="12" t="str">
        <v>第4期高知県障害福祉計画　平成27～29年度　策定・冒頭知事あいさつ</v>
      </c>
      <c r="F10502" s="12" t="s">
        <v>35533</v>
      </c>
      <c r="G10502" s="28" t="s">
        <v>29660</v>
      </c>
      <c r="H10502" s="28" t="s">
        <v>36390</v>
      </c>
      <c r="I10502" s="28" t="s">
        <v>36390</v>
      </c>
    </row>
    <row r="10503" spans="1:9" ht="24">
      <c r="A10503" s="12" t="s">
        <v>17137</v>
      </c>
      <c r="B10503" s="28" t="s">
        <v>17116</v>
      </c>
      <c r="C10503" s="28" t="s">
        <v>7828</v>
      </c>
      <c r="D10503" s="12" t="str">
        <v>H26</v>
      </c>
      <c r="E10503" s="12" t="str">
        <v>第4期障害福祉計画説明会（市町村）</v>
      </c>
      <c r="F10503" s="12" t="s">
        <v>35534</v>
      </c>
      <c r="G10503" s="28" t="s">
        <v>29660</v>
      </c>
      <c r="H10503" s="28" t="s">
        <v>36390</v>
      </c>
      <c r="I10503" s="28" t="s">
        <v>36390</v>
      </c>
    </row>
    <row r="10504" spans="1:9" ht="24">
      <c r="A10504" s="12" t="s">
        <v>17140</v>
      </c>
      <c r="B10504" s="28" t="s">
        <v>17116</v>
      </c>
      <c r="C10504" s="28" t="s">
        <v>7828</v>
      </c>
      <c r="D10504" s="12" t="str">
        <v>H26</v>
      </c>
      <c r="E10504" s="12" t="str">
        <v>第4期障害福祉計画　市町村ヒアリング（2回目）</v>
      </c>
      <c r="F10504" s="12" t="s">
        <v>35535</v>
      </c>
      <c r="G10504" s="28" t="s">
        <v>29660</v>
      </c>
      <c r="H10504" s="28" t="s">
        <v>36390</v>
      </c>
      <c r="I10504" s="28" t="s">
        <v>36390</v>
      </c>
    </row>
    <row r="10505" spans="1:9" ht="36">
      <c r="A10505" s="12" t="s">
        <v>17142</v>
      </c>
      <c r="B10505" s="28" t="s">
        <v>17116</v>
      </c>
      <c r="C10505" s="28" t="s">
        <v>7828</v>
      </c>
      <c r="D10505" s="12" t="str">
        <v>H26</v>
      </c>
      <c r="E10505" s="12" t="str">
        <v>第4期障害福祉計画　市町村ヒアリング（1回目）</v>
      </c>
      <c r="F10505" s="12" t="s">
        <v>35536</v>
      </c>
      <c r="G10505" s="28" t="s">
        <v>29660</v>
      </c>
      <c r="H10505" s="28" t="s">
        <v>36390</v>
      </c>
      <c r="I10505" s="28" t="s">
        <v>36390</v>
      </c>
    </row>
    <row r="10506" spans="1:9" ht="24">
      <c r="A10506" s="12" t="s">
        <v>17144</v>
      </c>
      <c r="B10506" s="28" t="s">
        <v>17116</v>
      </c>
      <c r="C10506" s="28" t="s">
        <v>7828</v>
      </c>
      <c r="D10506" s="12" t="s">
        <v>20852</v>
      </c>
      <c r="E10506" s="12" t="s">
        <v>29772</v>
      </c>
      <c r="F10506" s="12" t="s">
        <v>35537</v>
      </c>
      <c r="G10506" s="28" t="s">
        <v>29660</v>
      </c>
      <c r="H10506" s="28" t="s">
        <v>36390</v>
      </c>
      <c r="I10506" s="28" t="s">
        <v>36390</v>
      </c>
    </row>
    <row r="10507" spans="1:9" ht="24">
      <c r="A10507" s="12" t="s">
        <v>9468</v>
      </c>
      <c r="B10507" s="28" t="s">
        <v>17116</v>
      </c>
      <c r="C10507" s="28" t="s">
        <v>7828</v>
      </c>
      <c r="D10507" s="12" t="s">
        <v>21864</v>
      </c>
      <c r="E10507" s="12" t="str">
        <v>障害者相談員　市町村設置要綱・選任状況（平成24年度～）</v>
      </c>
      <c r="F10507" s="12" t="s">
        <v>5847</v>
      </c>
      <c r="G10507" s="28" t="s">
        <v>29660</v>
      </c>
      <c r="H10507" s="28" t="s">
        <v>36390</v>
      </c>
      <c r="I10507" s="28" t="s">
        <v>36390</v>
      </c>
    </row>
    <row r="10508" spans="1:9" ht="36">
      <c r="A10508" s="12" t="s">
        <v>17146</v>
      </c>
      <c r="B10508" s="28" t="s">
        <v>17116</v>
      </c>
      <c r="C10508" s="28" t="s">
        <v>7828</v>
      </c>
      <c r="D10508" s="12" t="s">
        <v>21866</v>
      </c>
      <c r="E10508" s="12" t="str">
        <v>H28　自立支援協議会　子ども支援部会</v>
      </c>
      <c r="F10508" s="12" t="s">
        <v>35538</v>
      </c>
      <c r="G10508" s="28" t="s">
        <v>29660</v>
      </c>
      <c r="H10508" s="28" t="s">
        <v>36390</v>
      </c>
      <c r="I10508" s="28" t="s">
        <v>36390</v>
      </c>
    </row>
    <row r="10509" spans="1:9" ht="24">
      <c r="A10509" s="12" t="s">
        <v>5998</v>
      </c>
      <c r="B10509" s="28" t="s">
        <v>17116</v>
      </c>
      <c r="C10509" s="28" t="s">
        <v>7828</v>
      </c>
      <c r="D10509" s="12" t="s">
        <v>20852</v>
      </c>
      <c r="E10509" s="12" t="str">
        <v>第3期障害福祉計画　市町村ヒアリング No.2</v>
      </c>
      <c r="F10509" s="12" t="s">
        <v>25116</v>
      </c>
      <c r="G10509" s="28" t="s">
        <v>29660</v>
      </c>
      <c r="H10509" s="28" t="s">
        <v>36390</v>
      </c>
      <c r="I10509" s="28" t="s">
        <v>36390</v>
      </c>
    </row>
    <row r="10510" spans="1:9" ht="60">
      <c r="A10510" s="12" t="s">
        <v>3815</v>
      </c>
      <c r="B10510" s="28" t="s">
        <v>7828</v>
      </c>
      <c r="C10510" s="28" t="s">
        <v>7828</v>
      </c>
      <c r="D10510" s="12" t="s">
        <v>14133</v>
      </c>
      <c r="E10510" s="12" t="s">
        <v>29773</v>
      </c>
      <c r="F10510" s="12" t="s">
        <v>35539</v>
      </c>
      <c r="G10510" s="28" t="s">
        <v>29660</v>
      </c>
      <c r="H10510" s="28" t="s">
        <v>36390</v>
      </c>
      <c r="I10510" s="28" t="s">
        <v>36390</v>
      </c>
    </row>
    <row r="10511" spans="1:9" ht="36">
      <c r="A10511" s="12" t="s">
        <v>17148</v>
      </c>
      <c r="B10511" s="28" t="s">
        <v>7828</v>
      </c>
      <c r="C10511" s="28" t="s">
        <v>7828</v>
      </c>
      <c r="D10511" s="12" t="s">
        <v>21611</v>
      </c>
      <c r="E10511" s="12" t="s">
        <v>21562</v>
      </c>
      <c r="F10511" s="12" t="s">
        <v>13918</v>
      </c>
      <c r="G10511" s="28" t="s">
        <v>29660</v>
      </c>
      <c r="H10511" s="28" t="s">
        <v>36390</v>
      </c>
      <c r="I10511" s="28" t="s">
        <v>36390</v>
      </c>
    </row>
    <row r="10512" spans="1:9" ht="60">
      <c r="A10512" s="12" t="s">
        <v>17149</v>
      </c>
      <c r="B10512" s="28" t="s">
        <v>7780</v>
      </c>
      <c r="C10512" s="28" t="s">
        <v>7828</v>
      </c>
      <c r="D10512" s="12" t="s">
        <v>19761</v>
      </c>
      <c r="E10512" s="12" t="s">
        <v>24710</v>
      </c>
      <c r="F10512" s="12" t="s">
        <v>35540</v>
      </c>
      <c r="G10512" s="28" t="s">
        <v>29660</v>
      </c>
      <c r="H10512" s="28" t="s">
        <v>36390</v>
      </c>
      <c r="I10512" s="28" t="s">
        <v>36390</v>
      </c>
    </row>
    <row r="10513" spans="1:9" ht="24">
      <c r="A10513" s="12" t="s">
        <v>17150</v>
      </c>
      <c r="B10513" s="28" t="s">
        <v>7828</v>
      </c>
      <c r="C10513" s="28" t="s">
        <v>7828</v>
      </c>
      <c r="D10513" s="12" t="str">
        <v>H1</v>
      </c>
      <c r="E10513" s="12" t="str">
        <v>定款・諸規程（平成元年10月1日現在）梼原みどりの家</v>
      </c>
      <c r="F10513" s="12" t="s">
        <v>32479</v>
      </c>
      <c r="G10513" s="28" t="s">
        <v>29660</v>
      </c>
      <c r="H10513" s="28" t="s">
        <v>36390</v>
      </c>
      <c r="I10513" s="28" t="s">
        <v>36390</v>
      </c>
    </row>
    <row r="10514" spans="1:9" ht="36">
      <c r="A10514" s="12" t="s">
        <v>14553</v>
      </c>
      <c r="B10514" s="28" t="s">
        <v>7828</v>
      </c>
      <c r="C10514" s="28" t="s">
        <v>7828</v>
      </c>
      <c r="D10514" s="12" t="s">
        <v>1290</v>
      </c>
      <c r="E10514" s="12" t="s">
        <v>29774</v>
      </c>
      <c r="F10514" s="12" t="s">
        <v>35541</v>
      </c>
      <c r="G10514" s="28" t="s">
        <v>29660</v>
      </c>
      <c r="H10514" s="28" t="s">
        <v>36390</v>
      </c>
      <c r="I10514" s="28" t="s">
        <v>36390</v>
      </c>
    </row>
    <row r="10515" spans="1:9" ht="96">
      <c r="A10515" s="12" t="s">
        <v>204</v>
      </c>
      <c r="B10515" s="28" t="s">
        <v>17116</v>
      </c>
      <c r="C10515" s="28" t="s">
        <v>7828</v>
      </c>
      <c r="D10515" s="12" t="s">
        <v>1835</v>
      </c>
      <c r="E10515" s="12" t="str">
        <v>H28　高知ギルバーグ発達神経精神医学センター関係</v>
      </c>
      <c r="F10515" s="12" t="s">
        <v>35542</v>
      </c>
      <c r="G10515" s="28" t="s">
        <v>29660</v>
      </c>
      <c r="H10515" s="28" t="s">
        <v>36390</v>
      </c>
      <c r="I10515" s="28" t="s">
        <v>36390</v>
      </c>
    </row>
    <row r="10516" spans="1:9" ht="180">
      <c r="A10516" s="12" t="s">
        <v>17151</v>
      </c>
      <c r="B10516" s="28" t="s">
        <v>19731</v>
      </c>
      <c r="C10516" s="28" t="s">
        <v>17597</v>
      </c>
      <c r="D10516" s="12" t="s">
        <v>9219</v>
      </c>
      <c r="E10516" s="12" t="s">
        <v>29775</v>
      </c>
      <c r="F10516" s="12" t="s">
        <v>33087</v>
      </c>
      <c r="G10516" s="28" t="s">
        <v>29660</v>
      </c>
      <c r="H10516" s="28" t="s">
        <v>36390</v>
      </c>
      <c r="I10516" s="28" t="s">
        <v>36390</v>
      </c>
    </row>
    <row r="10517" spans="1:9" ht="96">
      <c r="A10517" s="12" t="s">
        <v>17152</v>
      </c>
      <c r="B10517" s="28" t="s">
        <v>19731</v>
      </c>
      <c r="C10517" s="28" t="s">
        <v>17597</v>
      </c>
      <c r="D10517" s="12" t="s">
        <v>20852</v>
      </c>
      <c r="E10517" s="12" t="s">
        <v>24911</v>
      </c>
      <c r="F10517" s="12" t="s">
        <v>35544</v>
      </c>
      <c r="G10517" s="28" t="s">
        <v>29660</v>
      </c>
      <c r="H10517" s="28" t="s">
        <v>36390</v>
      </c>
      <c r="I10517" s="28" t="s">
        <v>36390</v>
      </c>
    </row>
    <row r="10518" spans="1:9" ht="120">
      <c r="A10518" s="12" t="s">
        <v>5458</v>
      </c>
      <c r="B10518" s="28" t="s">
        <v>19731</v>
      </c>
      <c r="C10518" s="28" t="s">
        <v>17597</v>
      </c>
      <c r="D10518" s="12" t="s">
        <v>20852</v>
      </c>
      <c r="E10518" s="12" t="s">
        <v>1259</v>
      </c>
      <c r="F10518" s="12" t="s">
        <v>23458</v>
      </c>
      <c r="G10518" s="28" t="s">
        <v>29660</v>
      </c>
      <c r="H10518" s="28" t="s">
        <v>36390</v>
      </c>
      <c r="I10518" s="28" t="s">
        <v>36390</v>
      </c>
    </row>
    <row r="10519" spans="1:9" ht="108">
      <c r="A10519" s="12" t="s">
        <v>16653</v>
      </c>
      <c r="B10519" s="28" t="s">
        <v>19731</v>
      </c>
      <c r="C10519" s="28" t="s">
        <v>17597</v>
      </c>
      <c r="D10519" s="12" t="s">
        <v>20852</v>
      </c>
      <c r="E10519" s="12" t="s">
        <v>29776</v>
      </c>
      <c r="F10519" s="12" t="s">
        <v>35545</v>
      </c>
      <c r="G10519" s="28" t="s">
        <v>29660</v>
      </c>
      <c r="H10519" s="28" t="s">
        <v>36390</v>
      </c>
      <c r="I10519" s="28" t="s">
        <v>36390</v>
      </c>
    </row>
    <row r="10520" spans="1:9" ht="36">
      <c r="A10520" s="12" t="s">
        <v>17155</v>
      </c>
      <c r="B10520" s="28" t="s">
        <v>19731</v>
      </c>
      <c r="C10520" s="28" t="s">
        <v>17597</v>
      </c>
      <c r="D10520" s="12" t="s">
        <v>20852</v>
      </c>
      <c r="E10520" s="12" t="s">
        <v>19658</v>
      </c>
      <c r="F10520" s="12" t="s">
        <v>35546</v>
      </c>
      <c r="G10520" s="28" t="s">
        <v>29660</v>
      </c>
      <c r="H10520" s="28" t="s">
        <v>36390</v>
      </c>
      <c r="I10520" s="28" t="s">
        <v>36390</v>
      </c>
    </row>
    <row r="10521" spans="1:9" ht="60">
      <c r="A10521" s="12" t="s">
        <v>5326</v>
      </c>
      <c r="B10521" s="28" t="s">
        <v>19731</v>
      </c>
      <c r="C10521" s="28" t="s">
        <v>17597</v>
      </c>
      <c r="D10521" s="12" t="s">
        <v>20852</v>
      </c>
      <c r="E10521" s="12" t="s">
        <v>9214</v>
      </c>
      <c r="F10521" s="12" t="s">
        <v>35547</v>
      </c>
      <c r="G10521" s="28" t="s">
        <v>29660</v>
      </c>
      <c r="H10521" s="28" t="s">
        <v>36390</v>
      </c>
      <c r="I10521" s="28" t="s">
        <v>36390</v>
      </c>
    </row>
    <row r="10522" spans="1:9" ht="24">
      <c r="A10522" s="12" t="s">
        <v>17158</v>
      </c>
      <c r="B10522" s="28" t="s">
        <v>19731</v>
      </c>
      <c r="C10522" s="28" t="s">
        <v>17597</v>
      </c>
      <c r="D10522" s="12" t="s">
        <v>21564</v>
      </c>
      <c r="E10522" s="12" t="s">
        <v>25719</v>
      </c>
      <c r="F10522" s="12" t="s">
        <v>31235</v>
      </c>
      <c r="G10522" s="28" t="s">
        <v>29660</v>
      </c>
      <c r="H10522" s="28" t="s">
        <v>36390</v>
      </c>
      <c r="I10522" s="28" t="s">
        <v>36390</v>
      </c>
    </row>
    <row r="10523" spans="1:9" ht="24">
      <c r="A10523" s="12" t="s">
        <v>8735</v>
      </c>
      <c r="B10523" s="28" t="s">
        <v>19731</v>
      </c>
      <c r="C10523" s="28" t="s">
        <v>17597</v>
      </c>
      <c r="D10523" s="12" t="s">
        <v>21564</v>
      </c>
      <c r="E10523" s="12" t="s">
        <v>29778</v>
      </c>
      <c r="F10523" s="12" t="s">
        <v>14935</v>
      </c>
      <c r="G10523" s="28" t="s">
        <v>29660</v>
      </c>
      <c r="H10523" s="28" t="s">
        <v>36390</v>
      </c>
      <c r="I10523" s="28" t="s">
        <v>36390</v>
      </c>
    </row>
    <row r="10524" spans="1:9" ht="60">
      <c r="A10524" s="12" t="s">
        <v>17161</v>
      </c>
      <c r="B10524" s="28" t="s">
        <v>7727</v>
      </c>
      <c r="C10524" s="28" t="s">
        <v>20233</v>
      </c>
      <c r="D10524" s="12" t="s">
        <v>21518</v>
      </c>
      <c r="E10524" s="12" t="s">
        <v>22357</v>
      </c>
      <c r="F10524" s="12" t="s">
        <v>35548</v>
      </c>
      <c r="G10524" s="28" t="s">
        <v>29660</v>
      </c>
      <c r="H10524" s="28" t="s">
        <v>36390</v>
      </c>
      <c r="I10524" s="28" t="s">
        <v>36390</v>
      </c>
    </row>
    <row r="10525" spans="1:9" ht="60">
      <c r="A10525" s="12" t="s">
        <v>5544</v>
      </c>
      <c r="B10525" s="28" t="s">
        <v>7727</v>
      </c>
      <c r="C10525" s="28" t="s">
        <v>20233</v>
      </c>
      <c r="D10525" s="12" t="s">
        <v>21564</v>
      </c>
      <c r="E10525" s="12" t="s">
        <v>1927</v>
      </c>
      <c r="F10525" s="12" t="s">
        <v>35549</v>
      </c>
      <c r="G10525" s="28" t="s">
        <v>29660</v>
      </c>
      <c r="H10525" s="28" t="s">
        <v>36390</v>
      </c>
      <c r="I10525" s="28" t="s">
        <v>36390</v>
      </c>
    </row>
    <row r="10526" spans="1:9" ht="84">
      <c r="A10526" s="12" t="s">
        <v>5936</v>
      </c>
      <c r="B10526" s="28" t="s">
        <v>7727</v>
      </c>
      <c r="C10526" s="28" t="s">
        <v>20233</v>
      </c>
      <c r="D10526" s="12" t="s">
        <v>21564</v>
      </c>
      <c r="E10526" s="12" t="s">
        <v>29780</v>
      </c>
      <c r="F10526" s="12" t="s">
        <v>35550</v>
      </c>
      <c r="G10526" s="28" t="s">
        <v>29660</v>
      </c>
      <c r="H10526" s="28" t="s">
        <v>36390</v>
      </c>
      <c r="I10526" s="28" t="s">
        <v>36390</v>
      </c>
    </row>
    <row r="10527" spans="1:9" ht="60">
      <c r="A10527" s="12" t="s">
        <v>17163</v>
      </c>
      <c r="B10527" s="28" t="s">
        <v>7727</v>
      </c>
      <c r="C10527" s="28" t="s">
        <v>20233</v>
      </c>
      <c r="D10527" s="12" t="s">
        <v>21564</v>
      </c>
      <c r="E10527" s="12" t="s">
        <v>29781</v>
      </c>
      <c r="F10527" s="12" t="s">
        <v>35551</v>
      </c>
      <c r="G10527" s="28" t="s">
        <v>29660</v>
      </c>
      <c r="H10527" s="28" t="s">
        <v>36390</v>
      </c>
      <c r="I10527" s="28" t="s">
        <v>36390</v>
      </c>
    </row>
    <row r="10528" spans="1:9" ht="60">
      <c r="A10528" s="12" t="s">
        <v>17166</v>
      </c>
      <c r="B10528" s="28" t="s">
        <v>3409</v>
      </c>
      <c r="C10528" s="28" t="s">
        <v>20233</v>
      </c>
      <c r="D10528" s="12" t="s">
        <v>15425</v>
      </c>
      <c r="E10528" s="12" t="s">
        <v>29782</v>
      </c>
      <c r="F10528" s="12" t="s">
        <v>32592</v>
      </c>
      <c r="G10528" s="28" t="s">
        <v>29660</v>
      </c>
      <c r="H10528" s="28" t="s">
        <v>36390</v>
      </c>
      <c r="I10528" s="28" t="s">
        <v>36390</v>
      </c>
    </row>
    <row r="10529" spans="1:9" ht="132">
      <c r="A10529" s="12" t="s">
        <v>14767</v>
      </c>
      <c r="B10529" s="28" t="s">
        <v>3409</v>
      </c>
      <c r="C10529" s="28" t="s">
        <v>20233</v>
      </c>
      <c r="D10529" s="12" t="s">
        <v>20847</v>
      </c>
      <c r="E10529" s="12" t="s">
        <v>29783</v>
      </c>
      <c r="F10529" s="12" t="s">
        <v>35552</v>
      </c>
      <c r="G10529" s="28" t="s">
        <v>29660</v>
      </c>
      <c r="H10529" s="28" t="s">
        <v>36390</v>
      </c>
      <c r="I10529" s="28" t="s">
        <v>36390</v>
      </c>
    </row>
    <row r="10530" spans="1:9" ht="72">
      <c r="A10530" s="12" t="s">
        <v>17168</v>
      </c>
      <c r="B10530" s="28" t="s">
        <v>3409</v>
      </c>
      <c r="C10530" s="28" t="s">
        <v>20233</v>
      </c>
      <c r="D10530" s="12" t="s">
        <v>20847</v>
      </c>
      <c r="E10530" s="12" t="s">
        <v>29785</v>
      </c>
      <c r="F10530" s="12" t="s">
        <v>35553</v>
      </c>
      <c r="G10530" s="28" t="s">
        <v>29660</v>
      </c>
      <c r="H10530" s="28" t="s">
        <v>36390</v>
      </c>
      <c r="I10530" s="28" t="s">
        <v>36390</v>
      </c>
    </row>
    <row r="10531" spans="1:9" ht="48">
      <c r="A10531" s="12" t="s">
        <v>17169</v>
      </c>
      <c r="B10531" s="28" t="s">
        <v>7727</v>
      </c>
      <c r="C10531" s="28" t="s">
        <v>20233</v>
      </c>
      <c r="D10531" s="12" t="s">
        <v>9008</v>
      </c>
      <c r="E10531" s="12" t="s">
        <v>29786</v>
      </c>
      <c r="F10531" s="12" t="s">
        <v>35554</v>
      </c>
      <c r="G10531" s="28" t="s">
        <v>29660</v>
      </c>
      <c r="H10531" s="28" t="s">
        <v>36390</v>
      </c>
      <c r="I10531" s="28" t="s">
        <v>36390</v>
      </c>
    </row>
    <row r="10532" spans="1:9" ht="96">
      <c r="A10532" s="12" t="s">
        <v>17172</v>
      </c>
      <c r="B10532" s="28" t="s">
        <v>7727</v>
      </c>
      <c r="C10532" s="28" t="s">
        <v>20233</v>
      </c>
      <c r="D10532" s="12" t="s">
        <v>21518</v>
      </c>
      <c r="E10532" s="12" t="s">
        <v>22497</v>
      </c>
      <c r="F10532" s="12" t="s">
        <v>35555</v>
      </c>
      <c r="G10532" s="28" t="s">
        <v>29660</v>
      </c>
      <c r="H10532" s="28" t="s">
        <v>36390</v>
      </c>
      <c r="I10532" s="28" t="s">
        <v>36390</v>
      </c>
    </row>
    <row r="10533" spans="1:9" ht="108">
      <c r="A10533" s="12" t="s">
        <v>17173</v>
      </c>
      <c r="B10533" s="28" t="s">
        <v>19023</v>
      </c>
      <c r="C10533" s="28" t="s">
        <v>20233</v>
      </c>
      <c r="D10533" s="12" t="s">
        <v>20886</v>
      </c>
      <c r="E10533" s="12" t="s">
        <v>29788</v>
      </c>
      <c r="F10533" s="12" t="s">
        <v>35556</v>
      </c>
      <c r="G10533" s="28" t="s">
        <v>29660</v>
      </c>
      <c r="H10533" s="28" t="s">
        <v>36390</v>
      </c>
      <c r="I10533" s="28" t="s">
        <v>36390</v>
      </c>
    </row>
    <row r="10534" spans="1:9" ht="48">
      <c r="A10534" s="12" t="s">
        <v>1522</v>
      </c>
      <c r="B10534" s="28" t="s">
        <v>3409</v>
      </c>
      <c r="C10534" s="28" t="s">
        <v>20233</v>
      </c>
      <c r="D10534" s="12" t="s">
        <v>21868</v>
      </c>
      <c r="E10534" s="12" t="s">
        <v>29789</v>
      </c>
      <c r="F10534" s="12" t="s">
        <v>33929</v>
      </c>
      <c r="G10534" s="28" t="s">
        <v>29660</v>
      </c>
      <c r="H10534" s="28" t="s">
        <v>36390</v>
      </c>
      <c r="I10534" s="28" t="s">
        <v>36390</v>
      </c>
    </row>
    <row r="10535" spans="1:9" ht="48">
      <c r="A10535" s="12" t="s">
        <v>17174</v>
      </c>
      <c r="B10535" s="28" t="s">
        <v>19023</v>
      </c>
      <c r="C10535" s="28" t="s">
        <v>20233</v>
      </c>
      <c r="D10535" s="12" t="s">
        <v>14448</v>
      </c>
      <c r="E10535" s="12" t="s">
        <v>12638</v>
      </c>
      <c r="F10535" s="12" t="s">
        <v>35557</v>
      </c>
      <c r="G10535" s="28" t="s">
        <v>29660</v>
      </c>
      <c r="H10535" s="28" t="s">
        <v>36390</v>
      </c>
      <c r="I10535" s="28" t="s">
        <v>36390</v>
      </c>
    </row>
    <row r="10536" spans="1:9" ht="36">
      <c r="A10536" s="12" t="s">
        <v>17177</v>
      </c>
      <c r="B10536" s="28" t="s">
        <v>7727</v>
      </c>
      <c r="C10536" s="28" t="s">
        <v>20233</v>
      </c>
      <c r="D10536" s="12" t="s">
        <v>20870</v>
      </c>
      <c r="E10536" s="12" t="s">
        <v>11412</v>
      </c>
      <c r="F10536" s="12" t="s">
        <v>2669</v>
      </c>
      <c r="G10536" s="28" t="s">
        <v>29660</v>
      </c>
      <c r="H10536" s="28" t="s">
        <v>36390</v>
      </c>
      <c r="I10536" s="28" t="s">
        <v>36390</v>
      </c>
    </row>
    <row r="10537" spans="1:9" ht="24">
      <c r="A10537" s="12" t="s">
        <v>17178</v>
      </c>
      <c r="B10537" s="28" t="s">
        <v>7727</v>
      </c>
      <c r="C10537" s="28" t="s">
        <v>20233</v>
      </c>
      <c r="D10537" s="12" t="s">
        <v>20870</v>
      </c>
      <c r="E10537" s="12" t="s">
        <v>14677</v>
      </c>
      <c r="F10537" s="12" t="s">
        <v>35195</v>
      </c>
      <c r="G10537" s="28" t="s">
        <v>29660</v>
      </c>
      <c r="H10537" s="28" t="s">
        <v>36390</v>
      </c>
      <c r="I10537" s="28" t="s">
        <v>36390</v>
      </c>
    </row>
    <row r="10538" spans="1:9" ht="144">
      <c r="A10538" s="12" t="s">
        <v>11396</v>
      </c>
      <c r="B10538" s="28" t="s">
        <v>7727</v>
      </c>
      <c r="C10538" s="28" t="s">
        <v>20233</v>
      </c>
      <c r="D10538" s="12" t="s">
        <v>20849</v>
      </c>
      <c r="E10538" s="12" t="s">
        <v>24930</v>
      </c>
      <c r="F10538" s="12" t="s">
        <v>35559</v>
      </c>
      <c r="G10538" s="28" t="s">
        <v>29660</v>
      </c>
      <c r="H10538" s="28" t="s">
        <v>36390</v>
      </c>
      <c r="I10538" s="28" t="s">
        <v>36390</v>
      </c>
    </row>
    <row r="10539" spans="1:9" ht="36">
      <c r="A10539" s="12" t="s">
        <v>12769</v>
      </c>
      <c r="B10539" s="28" t="s">
        <v>7727</v>
      </c>
      <c r="C10539" s="28" t="s">
        <v>20233</v>
      </c>
      <c r="D10539" s="12" t="s">
        <v>17822</v>
      </c>
      <c r="E10539" s="12" t="s">
        <v>29793</v>
      </c>
      <c r="F10539" s="12" t="s">
        <v>20773</v>
      </c>
      <c r="G10539" s="28" t="s">
        <v>29660</v>
      </c>
      <c r="H10539" s="28" t="s">
        <v>36390</v>
      </c>
      <c r="I10539" s="28" t="s">
        <v>36390</v>
      </c>
    </row>
    <row r="10540" spans="1:9" ht="36">
      <c r="A10540" s="12" t="s">
        <v>17180</v>
      </c>
      <c r="B10540" s="28" t="s">
        <v>19731</v>
      </c>
      <c r="C10540" s="28" t="s">
        <v>20233</v>
      </c>
      <c r="D10540" s="12" t="s">
        <v>21518</v>
      </c>
      <c r="E10540" s="12" t="s">
        <v>29211</v>
      </c>
      <c r="F10540" s="12" t="s">
        <v>35560</v>
      </c>
      <c r="G10540" s="28" t="s">
        <v>29660</v>
      </c>
      <c r="H10540" s="28" t="s">
        <v>36390</v>
      </c>
      <c r="I10540" s="28" t="s">
        <v>36390</v>
      </c>
    </row>
    <row r="10541" spans="1:9" ht="108">
      <c r="A10541" s="12" t="s">
        <v>6738</v>
      </c>
      <c r="B10541" s="28" t="s">
        <v>7727</v>
      </c>
      <c r="C10541" s="28" t="s">
        <v>20233</v>
      </c>
      <c r="D10541" s="12" t="s">
        <v>4123</v>
      </c>
      <c r="E10541" s="12" t="s">
        <v>26044</v>
      </c>
      <c r="F10541" s="12" t="s">
        <v>25815</v>
      </c>
      <c r="G10541" s="28" t="s">
        <v>29660</v>
      </c>
      <c r="H10541" s="28" t="s">
        <v>36390</v>
      </c>
      <c r="I10541" s="28" t="s">
        <v>36390</v>
      </c>
    </row>
    <row r="10542" spans="1:9" ht="48">
      <c r="A10542" s="12" t="s">
        <v>16218</v>
      </c>
      <c r="B10542" s="28" t="s">
        <v>7727</v>
      </c>
      <c r="C10542" s="28" t="s">
        <v>20233</v>
      </c>
      <c r="D10542" s="12" t="s">
        <v>20870</v>
      </c>
      <c r="E10542" s="12" t="s">
        <v>29794</v>
      </c>
      <c r="F10542" s="12" t="s">
        <v>24400</v>
      </c>
      <c r="G10542" s="28" t="s">
        <v>29660</v>
      </c>
      <c r="H10542" s="28" t="s">
        <v>36390</v>
      </c>
      <c r="I10542" s="28" t="s">
        <v>36390</v>
      </c>
    </row>
    <row r="10543" spans="1:9" ht="96">
      <c r="A10543" s="12" t="s">
        <v>5985</v>
      </c>
      <c r="B10543" s="28" t="s">
        <v>7727</v>
      </c>
      <c r="C10543" s="28" t="s">
        <v>20233</v>
      </c>
      <c r="D10543" s="12" t="s">
        <v>1636</v>
      </c>
      <c r="E10543" s="12" t="s">
        <v>29795</v>
      </c>
      <c r="F10543" s="12" t="s">
        <v>1529</v>
      </c>
      <c r="G10543" s="28" t="s">
        <v>29660</v>
      </c>
      <c r="H10543" s="28" t="s">
        <v>36390</v>
      </c>
      <c r="I10543" s="28" t="s">
        <v>36390</v>
      </c>
    </row>
    <row r="10544" spans="1:9" ht="48">
      <c r="A10544" s="12" t="s">
        <v>17183</v>
      </c>
      <c r="B10544" s="28" t="s">
        <v>17430</v>
      </c>
      <c r="C10544" s="28" t="s">
        <v>14355</v>
      </c>
      <c r="D10544" s="12" t="s">
        <v>20852</v>
      </c>
      <c r="E10544" s="12" t="s">
        <v>13657</v>
      </c>
      <c r="F10544" s="12" t="s">
        <v>35561</v>
      </c>
      <c r="G10544" s="28" t="s">
        <v>29660</v>
      </c>
      <c r="H10544" s="28" t="s">
        <v>36390</v>
      </c>
      <c r="I10544" s="28" t="s">
        <v>36390</v>
      </c>
    </row>
    <row r="10545" spans="1:9" ht="39">
      <c r="A10545" s="12" t="s">
        <v>17185</v>
      </c>
      <c r="B10545" s="28" t="s">
        <v>17430</v>
      </c>
      <c r="C10545" s="28" t="s">
        <v>14355</v>
      </c>
      <c r="D10545" s="12" t="s">
        <v>21564</v>
      </c>
      <c r="E10545" s="12" t="s">
        <v>29796</v>
      </c>
      <c r="F10545" s="12" t="s">
        <v>35562</v>
      </c>
      <c r="G10545" s="28" t="s">
        <v>29660</v>
      </c>
      <c r="H10545" s="28" t="s">
        <v>36390</v>
      </c>
      <c r="I10545" s="28" t="s">
        <v>36390</v>
      </c>
    </row>
    <row r="10546" spans="1:9" ht="36">
      <c r="A10546" s="12" t="s">
        <v>17187</v>
      </c>
      <c r="B10546" s="28" t="s">
        <v>17430</v>
      </c>
      <c r="C10546" s="28" t="s">
        <v>14355</v>
      </c>
      <c r="D10546" s="12" t="s">
        <v>21564</v>
      </c>
      <c r="E10546" s="12" t="s">
        <v>29797</v>
      </c>
      <c r="F10546" s="12" t="s">
        <v>35563</v>
      </c>
      <c r="G10546" s="28" t="s">
        <v>29660</v>
      </c>
      <c r="H10546" s="28" t="s">
        <v>36390</v>
      </c>
      <c r="I10546" s="28" t="s">
        <v>36390</v>
      </c>
    </row>
    <row r="10547" spans="1:9" ht="120">
      <c r="A10547" s="12" t="s">
        <v>12886</v>
      </c>
      <c r="B10547" s="28" t="s">
        <v>17430</v>
      </c>
      <c r="C10547" s="28" t="s">
        <v>14355</v>
      </c>
      <c r="D10547" s="12" t="s">
        <v>21564</v>
      </c>
      <c r="E10547" s="12" t="s">
        <v>29798</v>
      </c>
      <c r="F10547" s="12" t="s">
        <v>35564</v>
      </c>
      <c r="G10547" s="28" t="s">
        <v>29660</v>
      </c>
      <c r="H10547" s="28" t="s">
        <v>36390</v>
      </c>
      <c r="I10547" s="28" t="s">
        <v>36390</v>
      </c>
    </row>
    <row r="10548" spans="1:9" ht="48">
      <c r="A10548" s="12" t="s">
        <v>17189</v>
      </c>
      <c r="B10548" s="28" t="s">
        <v>17430</v>
      </c>
      <c r="C10548" s="28" t="s">
        <v>14355</v>
      </c>
      <c r="D10548" s="12" t="s">
        <v>21564</v>
      </c>
      <c r="E10548" s="12" t="s">
        <v>18813</v>
      </c>
      <c r="F10548" s="12" t="s">
        <v>35565</v>
      </c>
      <c r="G10548" s="28" t="s">
        <v>29660</v>
      </c>
      <c r="H10548" s="28" t="s">
        <v>36390</v>
      </c>
      <c r="I10548" s="28" t="s">
        <v>36390</v>
      </c>
    </row>
    <row r="10549" spans="1:9" ht="48">
      <c r="A10549" s="12" t="s">
        <v>17191</v>
      </c>
      <c r="B10549" s="28" t="s">
        <v>17430</v>
      </c>
      <c r="C10549" s="28" t="s">
        <v>14355</v>
      </c>
      <c r="D10549" s="12" t="s">
        <v>21564</v>
      </c>
      <c r="E10549" s="12" t="s">
        <v>21318</v>
      </c>
      <c r="F10549" s="12" t="s">
        <v>28981</v>
      </c>
      <c r="G10549" s="28" t="s">
        <v>29660</v>
      </c>
      <c r="H10549" s="28" t="s">
        <v>36390</v>
      </c>
      <c r="I10549" s="28" t="s">
        <v>36390</v>
      </c>
    </row>
    <row r="10550" spans="1:9" ht="96">
      <c r="A10550" s="12" t="s">
        <v>17192</v>
      </c>
      <c r="B10550" s="28" t="s">
        <v>14339</v>
      </c>
      <c r="C10550" s="28" t="s">
        <v>14355</v>
      </c>
      <c r="D10550" s="12" t="s">
        <v>20852</v>
      </c>
      <c r="E10550" s="12" t="s">
        <v>29799</v>
      </c>
      <c r="F10550" s="12" t="s">
        <v>35566</v>
      </c>
      <c r="G10550" s="28" t="s">
        <v>29660</v>
      </c>
      <c r="H10550" s="28" t="s">
        <v>36390</v>
      </c>
      <c r="I10550" s="28" t="s">
        <v>36390</v>
      </c>
    </row>
    <row r="10551" spans="1:9" ht="48">
      <c r="A10551" s="12" t="s">
        <v>11147</v>
      </c>
      <c r="B10551" s="28" t="s">
        <v>14339</v>
      </c>
      <c r="C10551" s="28" t="s">
        <v>14355</v>
      </c>
      <c r="D10551" s="12" t="s">
        <v>20852</v>
      </c>
      <c r="E10551" s="12" t="s">
        <v>9501</v>
      </c>
      <c r="F10551" s="12" t="s">
        <v>23443</v>
      </c>
      <c r="G10551" s="28" t="s">
        <v>29660</v>
      </c>
      <c r="H10551" s="28" t="s">
        <v>36390</v>
      </c>
      <c r="I10551" s="28" t="s">
        <v>36390</v>
      </c>
    </row>
    <row r="10552" spans="1:9" ht="72">
      <c r="A10552" s="12" t="s">
        <v>17194</v>
      </c>
      <c r="B10552" s="28" t="s">
        <v>19992</v>
      </c>
      <c r="C10552" s="28" t="s">
        <v>14355</v>
      </c>
      <c r="D10552" s="12" t="s">
        <v>15314</v>
      </c>
      <c r="E10552" s="12" t="s">
        <v>29800</v>
      </c>
      <c r="F10552" s="12" t="s">
        <v>16989</v>
      </c>
      <c r="G10552" s="28" t="s">
        <v>29660</v>
      </c>
      <c r="H10552" s="28" t="s">
        <v>36390</v>
      </c>
      <c r="I10552" s="28" t="s">
        <v>36390</v>
      </c>
    </row>
    <row r="10553" spans="1:9" ht="156">
      <c r="A10553" s="12" t="s">
        <v>17197</v>
      </c>
      <c r="B10553" s="28" t="s">
        <v>14339</v>
      </c>
      <c r="C10553" s="28" t="s">
        <v>14355</v>
      </c>
      <c r="D10553" s="12" t="s">
        <v>15690</v>
      </c>
      <c r="E10553" s="12" t="s">
        <v>2395</v>
      </c>
      <c r="F10553" s="12" t="s">
        <v>18741</v>
      </c>
      <c r="G10553" s="28" t="s">
        <v>29660</v>
      </c>
      <c r="H10553" s="28" t="s">
        <v>36390</v>
      </c>
      <c r="I10553" s="28" t="s">
        <v>36390</v>
      </c>
    </row>
    <row r="10554" spans="1:9" ht="72">
      <c r="A10554" s="12" t="s">
        <v>17200</v>
      </c>
      <c r="B10554" s="28" t="s">
        <v>19509</v>
      </c>
      <c r="C10554" s="28" t="s">
        <v>14355</v>
      </c>
      <c r="D10554" s="12" t="s">
        <v>21570</v>
      </c>
      <c r="E10554" s="12" t="s">
        <v>26429</v>
      </c>
      <c r="F10554" s="12" t="s">
        <v>16858</v>
      </c>
      <c r="G10554" s="28" t="s">
        <v>29660</v>
      </c>
      <c r="H10554" s="28" t="s">
        <v>36390</v>
      </c>
      <c r="I10554" s="28" t="s">
        <v>36390</v>
      </c>
    </row>
    <row r="10555" spans="1:9" ht="48">
      <c r="A10555" s="12" t="s">
        <v>16501</v>
      </c>
      <c r="B10555" s="28" t="s">
        <v>14339</v>
      </c>
      <c r="C10555" s="28" t="s">
        <v>14355</v>
      </c>
      <c r="D10555" s="12" t="s">
        <v>9008</v>
      </c>
      <c r="E10555" s="12" t="s">
        <v>1865</v>
      </c>
      <c r="F10555" s="12" t="s">
        <v>14541</v>
      </c>
      <c r="G10555" s="28" t="s">
        <v>29660</v>
      </c>
      <c r="H10555" s="28" t="s">
        <v>36390</v>
      </c>
      <c r="I10555" s="28" t="s">
        <v>36390</v>
      </c>
    </row>
    <row r="10556" spans="1:9" ht="36">
      <c r="A10556" s="12" t="s">
        <v>17202</v>
      </c>
      <c r="B10556" s="28" t="s">
        <v>19992</v>
      </c>
      <c r="C10556" s="28" t="s">
        <v>14355</v>
      </c>
      <c r="D10556" s="12" t="s">
        <v>15314</v>
      </c>
      <c r="E10556" s="12" t="s">
        <v>25365</v>
      </c>
      <c r="F10556" s="12" t="s">
        <v>35567</v>
      </c>
      <c r="G10556" s="28" t="s">
        <v>29660</v>
      </c>
      <c r="H10556" s="28" t="s">
        <v>36390</v>
      </c>
      <c r="I10556" s="28" t="s">
        <v>36390</v>
      </c>
    </row>
    <row r="10557" spans="1:9" ht="48">
      <c r="A10557" s="12" t="s">
        <v>17205</v>
      </c>
      <c r="B10557" s="28" t="s">
        <v>14339</v>
      </c>
      <c r="C10557" s="28" t="s">
        <v>14355</v>
      </c>
      <c r="D10557" s="12" t="s">
        <v>21518</v>
      </c>
      <c r="E10557" s="12" t="s">
        <v>29801</v>
      </c>
      <c r="F10557" s="12" t="s">
        <v>21169</v>
      </c>
      <c r="G10557" s="28" t="s">
        <v>29660</v>
      </c>
      <c r="H10557" s="28" t="s">
        <v>36390</v>
      </c>
      <c r="I10557" s="28" t="s">
        <v>36390</v>
      </c>
    </row>
    <row r="10558" spans="1:9" ht="48">
      <c r="A10558" s="12" t="s">
        <v>17212</v>
      </c>
      <c r="B10558" s="28" t="s">
        <v>14339</v>
      </c>
      <c r="C10558" s="28" t="s">
        <v>14355</v>
      </c>
      <c r="D10558" s="12" t="s">
        <v>15690</v>
      </c>
      <c r="E10558" s="12" t="s">
        <v>12984</v>
      </c>
      <c r="F10558" s="12" t="s">
        <v>35568</v>
      </c>
      <c r="G10558" s="28" t="s">
        <v>29660</v>
      </c>
      <c r="H10558" s="28" t="s">
        <v>36390</v>
      </c>
      <c r="I10558" s="28" t="s">
        <v>36390</v>
      </c>
    </row>
    <row r="10559" spans="1:9" ht="48">
      <c r="A10559" s="12" t="s">
        <v>17215</v>
      </c>
      <c r="B10559" s="28" t="s">
        <v>14339</v>
      </c>
      <c r="C10559" s="28" t="s">
        <v>14355</v>
      </c>
      <c r="D10559" s="12" t="s">
        <v>15690</v>
      </c>
      <c r="E10559" s="12" t="s">
        <v>27898</v>
      </c>
      <c r="F10559" s="12" t="s">
        <v>35569</v>
      </c>
      <c r="G10559" s="28" t="s">
        <v>29660</v>
      </c>
      <c r="H10559" s="28" t="s">
        <v>36390</v>
      </c>
      <c r="I10559" s="28" t="s">
        <v>36390</v>
      </c>
    </row>
    <row r="10560" spans="1:9" ht="72">
      <c r="A10560" s="12" t="s">
        <v>5466</v>
      </c>
      <c r="B10560" s="28" t="s">
        <v>14339</v>
      </c>
      <c r="C10560" s="28" t="s">
        <v>14355</v>
      </c>
      <c r="D10560" s="12" t="s">
        <v>15690</v>
      </c>
      <c r="E10560" s="12" t="s">
        <v>13712</v>
      </c>
      <c r="F10560" s="12" t="s">
        <v>33361</v>
      </c>
      <c r="G10560" s="28" t="s">
        <v>29660</v>
      </c>
      <c r="H10560" s="28" t="s">
        <v>36390</v>
      </c>
      <c r="I10560" s="28" t="s">
        <v>36390</v>
      </c>
    </row>
    <row r="10561" spans="1:9" ht="48">
      <c r="A10561" s="12" t="s">
        <v>17217</v>
      </c>
      <c r="B10561" s="28" t="s">
        <v>14339</v>
      </c>
      <c r="C10561" s="28" t="s">
        <v>14355</v>
      </c>
      <c r="D10561" s="12" t="s">
        <v>21564</v>
      </c>
      <c r="E10561" s="12" t="s">
        <v>29803</v>
      </c>
      <c r="F10561" s="12" t="s">
        <v>35570</v>
      </c>
      <c r="G10561" s="28" t="s">
        <v>29660</v>
      </c>
      <c r="H10561" s="28" t="s">
        <v>36390</v>
      </c>
      <c r="I10561" s="28" t="s">
        <v>36390</v>
      </c>
    </row>
    <row r="10562" spans="1:9" ht="72">
      <c r="A10562" s="12" t="s">
        <v>17220</v>
      </c>
      <c r="B10562" s="28" t="s">
        <v>14339</v>
      </c>
      <c r="C10562" s="28" t="s">
        <v>14355</v>
      </c>
      <c r="D10562" s="12" t="s">
        <v>4207</v>
      </c>
      <c r="E10562" s="12" t="s">
        <v>25977</v>
      </c>
      <c r="F10562" s="12" t="s">
        <v>35571</v>
      </c>
      <c r="G10562" s="28" t="s">
        <v>29660</v>
      </c>
      <c r="H10562" s="28" t="s">
        <v>36390</v>
      </c>
      <c r="I10562" s="28" t="s">
        <v>36390</v>
      </c>
    </row>
    <row r="10563" spans="1:9" ht="120">
      <c r="A10563" s="12" t="s">
        <v>14614</v>
      </c>
      <c r="B10563" s="28" t="s">
        <v>19992</v>
      </c>
      <c r="C10563" s="28" t="s">
        <v>14355</v>
      </c>
      <c r="D10563" s="12" t="s">
        <v>14645</v>
      </c>
      <c r="E10563" s="12" t="s">
        <v>7622</v>
      </c>
      <c r="F10563" s="12" t="s">
        <v>1001</v>
      </c>
      <c r="G10563" s="28" t="s">
        <v>29660</v>
      </c>
      <c r="H10563" s="28" t="s">
        <v>36390</v>
      </c>
      <c r="I10563" s="28" t="s">
        <v>36390</v>
      </c>
    </row>
    <row r="10564" spans="1:9" ht="72">
      <c r="A10564" s="12" t="s">
        <v>2591</v>
      </c>
      <c r="B10564" s="28" t="s">
        <v>19993</v>
      </c>
      <c r="C10564" s="28" t="s">
        <v>19993</v>
      </c>
      <c r="D10564" s="12" t="s">
        <v>20949</v>
      </c>
      <c r="E10564" s="12" t="s">
        <v>8668</v>
      </c>
      <c r="F10564" s="12" t="s">
        <v>34381</v>
      </c>
      <c r="G10564" s="28" t="s">
        <v>29660</v>
      </c>
      <c r="H10564" s="28" t="s">
        <v>36390</v>
      </c>
      <c r="I10564" s="28" t="s">
        <v>36390</v>
      </c>
    </row>
    <row r="10565" spans="1:9" ht="24">
      <c r="A10565" s="12" t="s">
        <v>17222</v>
      </c>
      <c r="B10565" s="28" t="s">
        <v>10745</v>
      </c>
      <c r="C10565" s="28" t="s">
        <v>10745</v>
      </c>
      <c r="D10565" s="12" t="str">
        <v>H23</v>
      </c>
      <c r="E10565" s="12" t="str">
        <v>危機管理文化厚生委員会（平成23年度）　①</v>
      </c>
      <c r="F10565" s="12" t="str">
        <v>危機管理文化厚生委員会（平成23年度）　①</v>
      </c>
      <c r="G10565" s="28" t="s">
        <v>29660</v>
      </c>
      <c r="H10565" s="28" t="s">
        <v>36390</v>
      </c>
      <c r="I10565" s="28" t="s">
        <v>36390</v>
      </c>
    </row>
    <row r="10566" spans="1:9" ht="24">
      <c r="A10566" s="12" t="s">
        <v>17224</v>
      </c>
      <c r="B10566" s="28" t="s">
        <v>10745</v>
      </c>
      <c r="C10566" s="28" t="s">
        <v>10745</v>
      </c>
      <c r="D10566" s="12" t="str">
        <v>H23</v>
      </c>
      <c r="E10566" s="12" t="str">
        <v>危機管理文化厚生委員会（平成23年度）　②</v>
      </c>
      <c r="F10566" s="12" t="str">
        <v>危機管理文化厚生委員会（平成23年度）　②</v>
      </c>
      <c r="G10566" s="28" t="s">
        <v>29660</v>
      </c>
      <c r="H10566" s="28" t="s">
        <v>36390</v>
      </c>
      <c r="I10566" s="28" t="s">
        <v>36390</v>
      </c>
    </row>
    <row r="10567" spans="1:9" ht="24">
      <c r="A10567" s="12" t="s">
        <v>6142</v>
      </c>
      <c r="B10567" s="28" t="s">
        <v>10745</v>
      </c>
      <c r="C10567" s="28" t="s">
        <v>10745</v>
      </c>
      <c r="D10567" s="12" t="str">
        <v>H23</v>
      </c>
      <c r="E10567" s="12" t="str">
        <v>危機管理文化厚生委員会（平成23年度）　③</v>
      </c>
      <c r="F10567" s="12" t="str">
        <v>危機管理文化厚生委員会（平成23年度）　③</v>
      </c>
      <c r="G10567" s="28" t="s">
        <v>29660</v>
      </c>
      <c r="H10567" s="28" t="s">
        <v>36390</v>
      </c>
      <c r="I10567" s="28" t="s">
        <v>36390</v>
      </c>
    </row>
    <row r="10568" spans="1:9" ht="24">
      <c r="A10568" s="12" t="s">
        <v>917</v>
      </c>
      <c r="B10568" s="28" t="s">
        <v>10745</v>
      </c>
      <c r="C10568" s="28" t="s">
        <v>10745</v>
      </c>
      <c r="D10568" s="12" t="str">
        <v>H23</v>
      </c>
      <c r="E10568" s="12" t="str">
        <v>23　高知県文化賞</v>
      </c>
      <c r="F10568" s="12" t="str">
        <v>23　高知県文化賞</v>
      </c>
      <c r="G10568" s="28" t="s">
        <v>29660</v>
      </c>
      <c r="H10568" s="28" t="s">
        <v>36390</v>
      </c>
      <c r="I10568" s="28" t="s">
        <v>36390</v>
      </c>
    </row>
    <row r="10569" spans="1:9" ht="24">
      <c r="A10569" s="12" t="s">
        <v>17227</v>
      </c>
      <c r="B10569" s="28" t="s">
        <v>10745</v>
      </c>
      <c r="C10569" s="28" t="s">
        <v>10745</v>
      </c>
      <c r="D10569" s="12" t="str">
        <v>H28</v>
      </c>
      <c r="E10569" s="12" t="str">
        <v>平成28年度　危機管理文化厚生委員会①</v>
      </c>
      <c r="F10569" s="12" t="str">
        <v>平成28年度　危機管理文化厚生委員会①</v>
      </c>
      <c r="G10569" s="28" t="s">
        <v>29660</v>
      </c>
      <c r="H10569" s="28" t="s">
        <v>36390</v>
      </c>
      <c r="I10569" s="28" t="s">
        <v>36390</v>
      </c>
    </row>
    <row r="10570" spans="1:9" ht="24">
      <c r="A10570" s="12" t="s">
        <v>17230</v>
      </c>
      <c r="B10570" s="28" t="s">
        <v>10745</v>
      </c>
      <c r="C10570" s="28" t="s">
        <v>10745</v>
      </c>
      <c r="D10570" s="12" t="str">
        <v>H28</v>
      </c>
      <c r="E10570" s="12" t="str">
        <v>平成28年度　危機管理文化厚生委員会②</v>
      </c>
      <c r="F10570" s="12" t="str">
        <v>平成28年度　危機管理文化厚生委員会②</v>
      </c>
      <c r="G10570" s="28" t="s">
        <v>29660</v>
      </c>
      <c r="H10570" s="28" t="s">
        <v>36390</v>
      </c>
      <c r="I10570" s="28" t="s">
        <v>36390</v>
      </c>
    </row>
    <row r="10571" spans="1:9" ht="24">
      <c r="A10571" s="12" t="s">
        <v>17232</v>
      </c>
      <c r="B10571" s="28" t="s">
        <v>10745</v>
      </c>
      <c r="C10571" s="28" t="s">
        <v>10745</v>
      </c>
      <c r="D10571" s="12" t="str">
        <v>H28</v>
      </c>
      <c r="E10571" s="12" t="str">
        <v>平成28年度　決算特別委員会（部とりまとめ）</v>
      </c>
      <c r="F10571" s="12" t="str">
        <v>平成28年度　決算特別委員会（部とりまとめ）</v>
      </c>
      <c r="G10571" s="28" t="s">
        <v>29660</v>
      </c>
      <c r="H10571" s="28" t="s">
        <v>36390</v>
      </c>
      <c r="I10571" s="28" t="s">
        <v>36390</v>
      </c>
    </row>
    <row r="10572" spans="1:9" ht="24">
      <c r="A10572" s="12" t="s">
        <v>17233</v>
      </c>
      <c r="B10572" s="28" t="s">
        <v>10745</v>
      </c>
      <c r="C10572" s="28" t="s">
        <v>10745</v>
      </c>
      <c r="D10572" s="12" t="str">
        <v>H28</v>
      </c>
      <c r="E10572" s="12" t="s">
        <v>18423</v>
      </c>
      <c r="F10572" s="12" t="s">
        <v>18423</v>
      </c>
      <c r="G10572" s="28" t="s">
        <v>29660</v>
      </c>
      <c r="H10572" s="28" t="s">
        <v>36390</v>
      </c>
      <c r="I10572" s="28" t="s">
        <v>36390</v>
      </c>
    </row>
    <row r="10573" spans="1:9" ht="24">
      <c r="A10573" s="12" t="s">
        <v>17235</v>
      </c>
      <c r="B10573" s="28" t="s">
        <v>10745</v>
      </c>
      <c r="C10573" s="28" t="s">
        <v>10745</v>
      </c>
      <c r="D10573" s="12" t="str">
        <v>H23</v>
      </c>
      <c r="E10573" s="12" t="str">
        <v>第20回まんが甲子園スカウト関連</v>
      </c>
      <c r="F10573" s="12" t="str">
        <v>第20回まんが甲子園スカウト関連</v>
      </c>
      <c r="G10573" s="28" t="s">
        <v>29660</v>
      </c>
      <c r="H10573" s="28" t="s">
        <v>36390</v>
      </c>
      <c r="I10573" s="28" t="s">
        <v>36390</v>
      </c>
    </row>
    <row r="10574" spans="1:9" ht="24">
      <c r="A10574" s="12" t="s">
        <v>16017</v>
      </c>
      <c r="B10574" s="28" t="s">
        <v>10745</v>
      </c>
      <c r="C10574" s="28" t="s">
        <v>10745</v>
      </c>
      <c r="D10574" s="12" t="str">
        <v>H28</v>
      </c>
      <c r="E10574" s="12" t="str">
        <v>H28　まんが王国・土佐推進協議会関係書類</v>
      </c>
      <c r="F10574" s="12" t="str">
        <v>H28　まんが王国・土佐推進協議会関係書類</v>
      </c>
      <c r="G10574" s="28" t="s">
        <v>29660</v>
      </c>
      <c r="H10574" s="28" t="s">
        <v>36390</v>
      </c>
      <c r="I10574" s="28" t="s">
        <v>36390</v>
      </c>
    </row>
    <row r="10575" spans="1:9" ht="24">
      <c r="A10575" s="12" t="s">
        <v>10974</v>
      </c>
      <c r="B10575" s="28" t="s">
        <v>10745</v>
      </c>
      <c r="C10575" s="28" t="s">
        <v>10745</v>
      </c>
      <c r="D10575" s="12" t="str">
        <v>H28</v>
      </c>
      <c r="E10575" s="12" t="s">
        <v>29804</v>
      </c>
      <c r="F10575" s="12" t="s">
        <v>29804</v>
      </c>
      <c r="G10575" s="28" t="s">
        <v>29660</v>
      </c>
      <c r="H10575" s="28" t="s">
        <v>36390</v>
      </c>
      <c r="I10575" s="28" t="s">
        <v>36390</v>
      </c>
    </row>
    <row r="10576" spans="1:9" ht="24">
      <c r="A10576" s="12" t="s">
        <v>17236</v>
      </c>
      <c r="B10576" s="28" t="s">
        <v>10745</v>
      </c>
      <c r="C10576" s="28" t="s">
        <v>10745</v>
      </c>
      <c r="D10576" s="12" t="str">
        <v>H28</v>
      </c>
      <c r="E10576" s="12" t="str">
        <v>交通拠点のおもてなし（電停）No.2　まんがコンテンツ課</v>
      </c>
      <c r="F10576" s="12" t="str">
        <v>交通拠点のおもてなし（電停）No.2　まんがコンテンツ課</v>
      </c>
      <c r="G10576" s="28" t="s">
        <v>29660</v>
      </c>
      <c r="H10576" s="28" t="s">
        <v>36390</v>
      </c>
      <c r="I10576" s="28" t="s">
        <v>36390</v>
      </c>
    </row>
    <row r="10577" spans="1:9" ht="24">
      <c r="A10577" s="12" t="s">
        <v>17237</v>
      </c>
      <c r="B10577" s="28" t="s">
        <v>10745</v>
      </c>
      <c r="C10577" s="28" t="s">
        <v>10745</v>
      </c>
      <c r="D10577" s="12" t="str">
        <v>H28</v>
      </c>
      <c r="E10577" s="12" t="s">
        <v>27984</v>
      </c>
      <c r="F10577" s="12" t="s">
        <v>27984</v>
      </c>
      <c r="G10577" s="28" t="s">
        <v>29660</v>
      </c>
      <c r="H10577" s="28" t="s">
        <v>36390</v>
      </c>
      <c r="I10577" s="28" t="s">
        <v>36390</v>
      </c>
    </row>
    <row r="10578" spans="1:9" ht="24">
      <c r="A10578" s="12" t="s">
        <v>17239</v>
      </c>
      <c r="B10578" s="28" t="s">
        <v>10745</v>
      </c>
      <c r="C10578" s="28" t="s">
        <v>10745</v>
      </c>
      <c r="D10578" s="12" t="str">
        <v>H28</v>
      </c>
      <c r="E10578" s="12" t="str">
        <v>H28　高知家まるごと海外情報発信事業「教えて！熱血高知！」</v>
      </c>
      <c r="F10578" s="12" t="str">
        <v>H28　高知家まるごと海外情報発信事業「教えて！熱血高知！」</v>
      </c>
      <c r="G10578" s="28" t="s">
        <v>29660</v>
      </c>
      <c r="H10578" s="28" t="s">
        <v>36390</v>
      </c>
      <c r="I10578" s="28" t="s">
        <v>36390</v>
      </c>
    </row>
    <row r="10579" spans="1:9" ht="24">
      <c r="A10579" s="12" t="s">
        <v>17242</v>
      </c>
      <c r="B10579" s="28" t="s">
        <v>10745</v>
      </c>
      <c r="C10579" s="28" t="s">
        <v>10745</v>
      </c>
      <c r="D10579" s="12" t="str">
        <v>H28</v>
      </c>
      <c r="E10579" s="12" t="str">
        <v>平成28年度　高知家まるごと海外情報発信事業（契約）</v>
      </c>
      <c r="F10579" s="12" t="str">
        <v>平成28年度　高知家まるごと海外情報発信事業（契約）</v>
      </c>
      <c r="G10579" s="28" t="s">
        <v>29660</v>
      </c>
      <c r="H10579" s="28" t="s">
        <v>36390</v>
      </c>
      <c r="I10579" s="28" t="s">
        <v>36390</v>
      </c>
    </row>
    <row r="10580" spans="1:9" ht="24">
      <c r="A10580" s="12" t="s">
        <v>17184</v>
      </c>
      <c r="B10580" s="28" t="s">
        <v>10745</v>
      </c>
      <c r="C10580" s="28" t="s">
        <v>10745</v>
      </c>
      <c r="D10580" s="12" t="str">
        <v>H28</v>
      </c>
      <c r="E10580" s="12" t="str">
        <v>平成28年度　高知県土佐藩主山内家墓所管理費等補助金</v>
      </c>
      <c r="F10580" s="12" t="str">
        <v>平成28年度　高知県土佐藩主山内家墓所管理費等補助金</v>
      </c>
      <c r="G10580" s="28" t="s">
        <v>29660</v>
      </c>
      <c r="H10580" s="28" t="s">
        <v>36390</v>
      </c>
      <c r="I10580" s="28" t="s">
        <v>36390</v>
      </c>
    </row>
    <row r="10581" spans="1:9" ht="24">
      <c r="A10581" s="12" t="s">
        <v>15525</v>
      </c>
      <c r="B10581" s="28" t="s">
        <v>10745</v>
      </c>
      <c r="C10581" s="28" t="s">
        <v>10745</v>
      </c>
      <c r="D10581" s="12" t="str">
        <v>H21</v>
      </c>
      <c r="E10581" s="12" t="str">
        <v>H21　歴民館展示室リニューアルに関する意見交換会</v>
      </c>
      <c r="F10581" s="12" t="str">
        <v>H21　歴民館展示室リニューアルに関する意見交換会</v>
      </c>
      <c r="G10581" s="28" t="s">
        <v>29660</v>
      </c>
      <c r="H10581" s="28" t="s">
        <v>36390</v>
      </c>
      <c r="I10581" s="28" t="s">
        <v>36390</v>
      </c>
    </row>
    <row r="10582" spans="1:9" ht="24">
      <c r="A10582" s="12" t="s">
        <v>3375</v>
      </c>
      <c r="B10582" s="28" t="s">
        <v>10745</v>
      </c>
      <c r="C10582" s="28" t="s">
        <v>10745</v>
      </c>
      <c r="D10582" s="12" t="str">
        <v>H28</v>
      </c>
      <c r="E10582" s="12" t="str">
        <v>H28年度　文化財団理事会・評議員会</v>
      </c>
      <c r="F10582" s="12" t="str">
        <v>H28年度　文化財団理事会・評議員会</v>
      </c>
      <c r="G10582" s="28" t="s">
        <v>29660</v>
      </c>
      <c r="H10582" s="28" t="s">
        <v>36390</v>
      </c>
      <c r="I10582" s="28" t="s">
        <v>36390</v>
      </c>
    </row>
    <row r="10583" spans="1:9" ht="24">
      <c r="A10583" s="12" t="s">
        <v>17244</v>
      </c>
      <c r="B10583" s="28" t="s">
        <v>10745</v>
      </c>
      <c r="C10583" s="28" t="s">
        <v>10745</v>
      </c>
      <c r="D10583" s="12" t="str">
        <v>H22</v>
      </c>
      <c r="E10583" s="12" t="str">
        <v>平成22年度　観光施設等多言語案内整備業務委託</v>
      </c>
      <c r="F10583" s="12" t="str">
        <v>平成22年度　観光施設等多言語案内整備業務委託</v>
      </c>
      <c r="G10583" s="28" t="s">
        <v>29660</v>
      </c>
      <c r="H10583" s="28" t="s">
        <v>36390</v>
      </c>
      <c r="I10583" s="28" t="s">
        <v>36390</v>
      </c>
    </row>
    <row r="10584" spans="1:9" ht="24">
      <c r="A10584" s="12" t="s">
        <v>16750</v>
      </c>
      <c r="B10584" s="28" t="s">
        <v>10745</v>
      </c>
      <c r="C10584" s="28" t="s">
        <v>10745</v>
      </c>
      <c r="D10584" s="12" t="str">
        <v>H25</v>
      </c>
      <c r="E10584" s="12" t="s">
        <v>27155</v>
      </c>
      <c r="F10584" s="12" t="s">
        <v>27155</v>
      </c>
      <c r="G10584" s="28" t="s">
        <v>29660</v>
      </c>
      <c r="H10584" s="28" t="s">
        <v>36390</v>
      </c>
      <c r="I10584" s="28" t="s">
        <v>36390</v>
      </c>
    </row>
    <row r="10585" spans="1:9" ht="24">
      <c r="A10585" s="12" t="s">
        <v>17248</v>
      </c>
      <c r="B10585" s="28" t="s">
        <v>10745</v>
      </c>
      <c r="C10585" s="28" t="s">
        <v>10745</v>
      </c>
      <c r="D10585" s="12" t="str">
        <v>S45</v>
      </c>
      <c r="E10585" s="12" t="s">
        <v>29805</v>
      </c>
      <c r="F10585" s="12" t="s">
        <v>29805</v>
      </c>
      <c r="G10585" s="28" t="s">
        <v>29660</v>
      </c>
      <c r="H10585" s="28" t="s">
        <v>36390</v>
      </c>
      <c r="I10585" s="28" t="s">
        <v>36390</v>
      </c>
    </row>
    <row r="10586" spans="1:9" ht="24">
      <c r="A10586" s="12" t="s">
        <v>17252</v>
      </c>
      <c r="B10586" s="28" t="s">
        <v>10745</v>
      </c>
      <c r="C10586" s="28" t="s">
        <v>10745</v>
      </c>
      <c r="D10586" s="12" t="str">
        <v>H8</v>
      </c>
      <c r="E10586" s="12" t="s">
        <v>6773</v>
      </c>
      <c r="F10586" s="12" t="s">
        <v>6773</v>
      </c>
      <c r="G10586" s="28" t="s">
        <v>29660</v>
      </c>
      <c r="H10586" s="28" t="s">
        <v>36390</v>
      </c>
      <c r="I10586" s="28" t="s">
        <v>36390</v>
      </c>
    </row>
    <row r="10587" spans="1:9" ht="24">
      <c r="A10587" s="12" t="s">
        <v>72</v>
      </c>
      <c r="B10587" s="28" t="s">
        <v>10745</v>
      </c>
      <c r="C10587" s="28" t="s">
        <v>10745</v>
      </c>
      <c r="D10587" s="12" t="str">
        <v>H9</v>
      </c>
      <c r="E10587" s="12" t="str">
        <v>平成7～9年同和地区生活文化活動調査①</v>
      </c>
      <c r="F10587" s="12" t="str">
        <v>平成7～9年同和地区生活文化活動調査①</v>
      </c>
      <c r="G10587" s="28" t="s">
        <v>29660</v>
      </c>
      <c r="H10587" s="28" t="s">
        <v>36390</v>
      </c>
      <c r="I10587" s="28" t="s">
        <v>36390</v>
      </c>
    </row>
    <row r="10588" spans="1:9" ht="24">
      <c r="A10588" s="12" t="s">
        <v>17254</v>
      </c>
      <c r="B10588" s="28" t="s">
        <v>10745</v>
      </c>
      <c r="C10588" s="28" t="s">
        <v>10745</v>
      </c>
      <c r="D10588" s="12" t="str">
        <v>H9</v>
      </c>
      <c r="E10588" s="12" t="str">
        <v>平成7～9年同和地区生活文化活動調査②</v>
      </c>
      <c r="F10588" s="12" t="str">
        <v>平成7～9年同和地区生活文化活動調査②</v>
      </c>
      <c r="G10588" s="28" t="s">
        <v>29660</v>
      </c>
      <c r="H10588" s="28" t="s">
        <v>36390</v>
      </c>
      <c r="I10588" s="28" t="s">
        <v>36390</v>
      </c>
    </row>
    <row r="10589" spans="1:9" ht="24">
      <c r="A10589" s="12" t="s">
        <v>1957</v>
      </c>
      <c r="B10589" s="28" t="s">
        <v>10745</v>
      </c>
      <c r="C10589" s="28" t="s">
        <v>10745</v>
      </c>
      <c r="D10589" s="12" t="str">
        <v>H9</v>
      </c>
      <c r="E10589" s="12" t="str">
        <v>平成7～9年同和地区生活文化活動調査③</v>
      </c>
      <c r="F10589" s="12" t="str">
        <v>平成7～9年同和地区生活文化活動調査③</v>
      </c>
      <c r="G10589" s="28" t="s">
        <v>29660</v>
      </c>
      <c r="H10589" s="28" t="s">
        <v>36390</v>
      </c>
      <c r="I10589" s="28" t="s">
        <v>36390</v>
      </c>
    </row>
    <row r="10590" spans="1:9" ht="24">
      <c r="A10590" s="12" t="s">
        <v>17257</v>
      </c>
      <c r="B10590" s="28" t="s">
        <v>10745</v>
      </c>
      <c r="C10590" s="28" t="s">
        <v>10745</v>
      </c>
      <c r="D10590" s="12" t="s">
        <v>15314</v>
      </c>
      <c r="E10590" s="12" t="s">
        <v>23130</v>
      </c>
      <c r="F10590" s="12" t="s">
        <v>23130</v>
      </c>
      <c r="G10590" s="28" t="s">
        <v>29660</v>
      </c>
      <c r="H10590" s="28" t="s">
        <v>36390</v>
      </c>
      <c r="I10590" s="28" t="s">
        <v>36390</v>
      </c>
    </row>
    <row r="10591" spans="1:9" ht="36">
      <c r="A10591" s="12" t="s">
        <v>7335</v>
      </c>
      <c r="B10591" s="28" t="s">
        <v>10745</v>
      </c>
      <c r="C10591" s="28" t="s">
        <v>10745</v>
      </c>
      <c r="D10591" s="12" t="s">
        <v>8157</v>
      </c>
      <c r="E10591" s="12" t="s">
        <v>29806</v>
      </c>
      <c r="F10591" s="12" t="s">
        <v>29806</v>
      </c>
      <c r="G10591" s="28" t="s">
        <v>29660</v>
      </c>
      <c r="H10591" s="28" t="s">
        <v>36390</v>
      </c>
      <c r="I10591" s="28" t="s">
        <v>36390</v>
      </c>
    </row>
    <row r="10592" spans="1:9" ht="24">
      <c r="A10592" s="12" t="s">
        <v>3795</v>
      </c>
      <c r="B10592" s="28" t="s">
        <v>10745</v>
      </c>
      <c r="C10592" s="28" t="s">
        <v>10745</v>
      </c>
      <c r="D10592" s="12" t="str">
        <v>H11</v>
      </c>
      <c r="E10592" s="12" t="s">
        <v>29807</v>
      </c>
      <c r="F10592" s="12" t="s">
        <v>29807</v>
      </c>
      <c r="G10592" s="28" t="s">
        <v>29660</v>
      </c>
      <c r="H10592" s="28" t="s">
        <v>36390</v>
      </c>
      <c r="I10592" s="28" t="s">
        <v>36390</v>
      </c>
    </row>
    <row r="10593" spans="1:9" ht="24">
      <c r="A10593" s="12" t="s">
        <v>9440</v>
      </c>
      <c r="B10593" s="28" t="s">
        <v>10745</v>
      </c>
      <c r="C10593" s="28" t="s">
        <v>10745</v>
      </c>
      <c r="D10593" s="12" t="str">
        <v>H26</v>
      </c>
      <c r="E10593" s="12" t="s">
        <v>4746</v>
      </c>
      <c r="F10593" s="12" t="s">
        <v>4746</v>
      </c>
      <c r="G10593" s="28" t="s">
        <v>29660</v>
      </c>
      <c r="H10593" s="28" t="s">
        <v>36390</v>
      </c>
      <c r="I10593" s="28" t="s">
        <v>36390</v>
      </c>
    </row>
    <row r="10594" spans="1:9" ht="24">
      <c r="A10594" s="12" t="s">
        <v>17259</v>
      </c>
      <c r="B10594" s="28" t="s">
        <v>10745</v>
      </c>
      <c r="C10594" s="28" t="s">
        <v>10745</v>
      </c>
      <c r="D10594" s="12" t="str">
        <v>H26</v>
      </c>
      <c r="E10594" s="12" t="s">
        <v>29809</v>
      </c>
      <c r="F10594" s="12" t="s">
        <v>29809</v>
      </c>
      <c r="G10594" s="28" t="s">
        <v>29660</v>
      </c>
      <c r="H10594" s="28" t="s">
        <v>36390</v>
      </c>
      <c r="I10594" s="28" t="s">
        <v>36390</v>
      </c>
    </row>
    <row r="10595" spans="1:9" ht="24">
      <c r="A10595" s="12" t="s">
        <v>17260</v>
      </c>
      <c r="B10595" s="28" t="s">
        <v>10745</v>
      </c>
      <c r="C10595" s="28" t="s">
        <v>10745</v>
      </c>
      <c r="D10595" s="12" t="str">
        <v>H26</v>
      </c>
      <c r="E10595" s="12" t="str">
        <v>H24～H26　広報誌制作等委託契約</v>
      </c>
      <c r="F10595" s="12" t="str">
        <v>H24～H26　広報誌制作等委託契約</v>
      </c>
      <c r="G10595" s="28" t="s">
        <v>29660</v>
      </c>
      <c r="H10595" s="28" t="s">
        <v>36390</v>
      </c>
      <c r="I10595" s="28" t="s">
        <v>36390</v>
      </c>
    </row>
    <row r="10596" spans="1:9" ht="24">
      <c r="A10596" s="12" t="s">
        <v>17080</v>
      </c>
      <c r="B10596" s="28" t="s">
        <v>10745</v>
      </c>
      <c r="C10596" s="28" t="s">
        <v>10745</v>
      </c>
      <c r="D10596" s="12" t="str">
        <v>H20</v>
      </c>
      <c r="E10596" s="12" t="str">
        <v>20　高知県文化賞</v>
      </c>
      <c r="F10596" s="12" t="str">
        <v>20　高知県文化賞</v>
      </c>
      <c r="G10596" s="28" t="s">
        <v>29660</v>
      </c>
      <c r="H10596" s="28" t="s">
        <v>36390</v>
      </c>
      <c r="I10596" s="28" t="s">
        <v>36390</v>
      </c>
    </row>
    <row r="10597" spans="1:9" ht="24">
      <c r="A10597" s="12" t="s">
        <v>14310</v>
      </c>
      <c r="B10597" s="28" t="s">
        <v>10745</v>
      </c>
      <c r="C10597" s="28" t="s">
        <v>10745</v>
      </c>
      <c r="D10597" s="12" t="str">
        <v>H21</v>
      </c>
      <c r="E10597" s="12" t="str">
        <v>21　高知県文化賞</v>
      </c>
      <c r="F10597" s="12" t="str">
        <v>21　高知県文化賞</v>
      </c>
      <c r="G10597" s="28" t="s">
        <v>29660</v>
      </c>
      <c r="H10597" s="28" t="s">
        <v>36390</v>
      </c>
      <c r="I10597" s="28" t="s">
        <v>36390</v>
      </c>
    </row>
    <row r="10598" spans="1:9" ht="24">
      <c r="A10598" s="12" t="s">
        <v>14634</v>
      </c>
      <c r="B10598" s="28" t="s">
        <v>10745</v>
      </c>
      <c r="C10598" s="28" t="s">
        <v>10745</v>
      </c>
      <c r="D10598" s="12" t="str">
        <v>H22</v>
      </c>
      <c r="E10598" s="12" t="str">
        <v>22　高知県文化賞</v>
      </c>
      <c r="F10598" s="12" t="str">
        <v>22　高知県文化賞</v>
      </c>
      <c r="G10598" s="28" t="s">
        <v>29660</v>
      </c>
      <c r="H10598" s="28" t="s">
        <v>36390</v>
      </c>
      <c r="I10598" s="28" t="s">
        <v>36390</v>
      </c>
    </row>
    <row r="10599" spans="1:9" ht="24">
      <c r="A10599" s="12" t="s">
        <v>17263</v>
      </c>
      <c r="B10599" s="28" t="s">
        <v>10745</v>
      </c>
      <c r="C10599" s="28" t="s">
        <v>10745</v>
      </c>
      <c r="D10599" s="12" t="str">
        <v>H19</v>
      </c>
      <c r="E10599" s="12" t="str">
        <v>H19.11.15感謝状（京都高知県人会）</v>
      </c>
      <c r="F10599" s="12" t="str">
        <v>H19.11.15感謝状（京都高知県人会）</v>
      </c>
      <c r="G10599" s="28" t="s">
        <v>29660</v>
      </c>
      <c r="H10599" s="28" t="s">
        <v>36390</v>
      </c>
      <c r="I10599" s="28" t="s">
        <v>36390</v>
      </c>
    </row>
    <row r="10600" spans="1:9" ht="24">
      <c r="A10600" s="12" t="s">
        <v>17267</v>
      </c>
      <c r="B10600" s="28" t="s">
        <v>10745</v>
      </c>
      <c r="C10600" s="28" t="s">
        <v>10745</v>
      </c>
      <c r="D10600" s="12" t="str">
        <v>H15</v>
      </c>
      <c r="E10600" s="12" t="str">
        <v>芸術文化振興ビジョン検討委員会（第1回・2回）</v>
      </c>
      <c r="F10600" s="12" t="str">
        <v>芸術文化振興ビジョン検討委員会（第1回・2回）</v>
      </c>
      <c r="G10600" s="28" t="s">
        <v>29660</v>
      </c>
      <c r="H10600" s="28" t="s">
        <v>36390</v>
      </c>
      <c r="I10600" s="28" t="s">
        <v>36390</v>
      </c>
    </row>
    <row r="10601" spans="1:9" ht="24">
      <c r="A10601" s="12" t="s">
        <v>17270</v>
      </c>
      <c r="B10601" s="28" t="s">
        <v>10745</v>
      </c>
      <c r="C10601" s="28" t="s">
        <v>10745</v>
      </c>
      <c r="D10601" s="12" t="str">
        <v>H8</v>
      </c>
      <c r="E10601" s="12" t="str">
        <v>第1回高知県文化環境功労者表彰</v>
      </c>
      <c r="F10601" s="12" t="str">
        <v>第1回高知県文化環境功労者表彰</v>
      </c>
      <c r="G10601" s="28" t="s">
        <v>29660</v>
      </c>
      <c r="H10601" s="28" t="s">
        <v>36390</v>
      </c>
      <c r="I10601" s="28" t="s">
        <v>36390</v>
      </c>
    </row>
    <row r="10602" spans="1:9" ht="24">
      <c r="A10602" s="12" t="s">
        <v>15117</v>
      </c>
      <c r="B10602" s="28" t="s">
        <v>10745</v>
      </c>
      <c r="C10602" s="28" t="s">
        <v>10745</v>
      </c>
      <c r="D10602" s="12" t="str">
        <v>H9</v>
      </c>
      <c r="E10602" s="12" t="str">
        <v>第2回高知県文化環境功労者表彰</v>
      </c>
      <c r="F10602" s="12" t="str">
        <v>第2回高知県文化環境功労者表彰</v>
      </c>
      <c r="G10602" s="28" t="s">
        <v>29660</v>
      </c>
      <c r="H10602" s="28" t="s">
        <v>36390</v>
      </c>
      <c r="I10602" s="28" t="s">
        <v>36390</v>
      </c>
    </row>
    <row r="10603" spans="1:9" ht="24">
      <c r="A10603" s="12" t="s">
        <v>16402</v>
      </c>
      <c r="B10603" s="28" t="s">
        <v>10745</v>
      </c>
      <c r="C10603" s="28" t="s">
        <v>10745</v>
      </c>
      <c r="D10603" s="12" t="str">
        <v>H10</v>
      </c>
      <c r="E10603" s="12" t="str">
        <v>第3回高知県文化環境功労者表彰</v>
      </c>
      <c r="F10603" s="12" t="str">
        <v>第3回高知県文化環境功労者表彰</v>
      </c>
      <c r="G10603" s="28" t="s">
        <v>29660</v>
      </c>
      <c r="H10603" s="28" t="s">
        <v>36390</v>
      </c>
      <c r="I10603" s="28" t="s">
        <v>36390</v>
      </c>
    </row>
    <row r="10604" spans="1:9" ht="24">
      <c r="A10604" s="12" t="s">
        <v>17272</v>
      </c>
      <c r="B10604" s="28" t="s">
        <v>10745</v>
      </c>
      <c r="C10604" s="28" t="s">
        <v>10745</v>
      </c>
      <c r="D10604" s="12" t="str">
        <v>H11</v>
      </c>
      <c r="E10604" s="12" t="str">
        <v>第4回高知県文化環境功労者表彰</v>
      </c>
      <c r="F10604" s="12" t="str">
        <v>第4回高知県文化環境功労者表彰</v>
      </c>
      <c r="G10604" s="28" t="s">
        <v>29660</v>
      </c>
      <c r="H10604" s="28" t="s">
        <v>36390</v>
      </c>
      <c r="I10604" s="28" t="s">
        <v>36390</v>
      </c>
    </row>
    <row r="10605" spans="1:9" ht="24">
      <c r="A10605" s="12" t="s">
        <v>1961</v>
      </c>
      <c r="B10605" s="28" t="s">
        <v>10745</v>
      </c>
      <c r="C10605" s="28" t="s">
        <v>10745</v>
      </c>
      <c r="D10605" s="12" t="str">
        <v>H12</v>
      </c>
      <c r="E10605" s="12" t="str">
        <v>第5回高知県文化環境功労者表彰</v>
      </c>
      <c r="F10605" s="12" t="str">
        <v>第5回高知県文化環境功労者表彰</v>
      </c>
      <c r="G10605" s="28" t="s">
        <v>29660</v>
      </c>
      <c r="H10605" s="28" t="s">
        <v>36390</v>
      </c>
      <c r="I10605" s="28" t="s">
        <v>36390</v>
      </c>
    </row>
    <row r="10606" spans="1:9" ht="24">
      <c r="A10606" s="12" t="s">
        <v>17273</v>
      </c>
      <c r="B10606" s="28" t="s">
        <v>10745</v>
      </c>
      <c r="C10606" s="28" t="s">
        <v>10745</v>
      </c>
      <c r="D10606" s="12" t="str">
        <v>H13</v>
      </c>
      <c r="E10606" s="12" t="str">
        <v>第6回文化環境功労者表彰</v>
      </c>
      <c r="F10606" s="12" t="str">
        <v>第6回文化環境功労者表彰</v>
      </c>
      <c r="G10606" s="28" t="s">
        <v>29660</v>
      </c>
      <c r="H10606" s="28" t="s">
        <v>36390</v>
      </c>
      <c r="I10606" s="28" t="s">
        <v>36390</v>
      </c>
    </row>
    <row r="10607" spans="1:9" ht="24">
      <c r="A10607" s="12" t="s">
        <v>17274</v>
      </c>
      <c r="B10607" s="28" t="s">
        <v>10745</v>
      </c>
      <c r="C10607" s="28" t="s">
        <v>10745</v>
      </c>
      <c r="D10607" s="12" t="str">
        <v>H14</v>
      </c>
      <c r="E10607" s="12" t="str">
        <v>第7回文化環境功労者表彰</v>
      </c>
      <c r="F10607" s="12" t="str">
        <v>第7回文化環境功労者表彰</v>
      </c>
      <c r="G10607" s="28" t="s">
        <v>29660</v>
      </c>
      <c r="H10607" s="28" t="s">
        <v>36390</v>
      </c>
      <c r="I10607" s="28" t="s">
        <v>36390</v>
      </c>
    </row>
    <row r="10608" spans="1:9" ht="24">
      <c r="A10608" s="12" t="s">
        <v>13017</v>
      </c>
      <c r="B10608" s="28" t="s">
        <v>10745</v>
      </c>
      <c r="C10608" s="28" t="s">
        <v>10745</v>
      </c>
      <c r="D10608" s="12" t="str">
        <v>H15</v>
      </c>
      <c r="E10608" s="12" t="str">
        <v>第8回文化環境功労者表彰</v>
      </c>
      <c r="F10608" s="12" t="str">
        <v>第8回文化環境功労者表彰</v>
      </c>
      <c r="G10608" s="28" t="s">
        <v>29660</v>
      </c>
      <c r="H10608" s="28" t="s">
        <v>36390</v>
      </c>
      <c r="I10608" s="28" t="s">
        <v>36390</v>
      </c>
    </row>
    <row r="10609" spans="1:9" ht="24">
      <c r="A10609" s="12" t="s">
        <v>17276</v>
      </c>
      <c r="B10609" s="28" t="s">
        <v>10745</v>
      </c>
      <c r="C10609" s="28" t="s">
        <v>10745</v>
      </c>
      <c r="D10609" s="12" t="str">
        <v>H16</v>
      </c>
      <c r="E10609" s="12" t="str">
        <v>第9回文化環境功労者表彰</v>
      </c>
      <c r="F10609" s="12" t="str">
        <v>第9回文化環境功労者表彰</v>
      </c>
      <c r="G10609" s="28" t="s">
        <v>29660</v>
      </c>
      <c r="H10609" s="28" t="s">
        <v>36390</v>
      </c>
      <c r="I10609" s="28" t="s">
        <v>36390</v>
      </c>
    </row>
    <row r="10610" spans="1:9" ht="24">
      <c r="A10610" s="12" t="s">
        <v>17277</v>
      </c>
      <c r="B10610" s="28" t="s">
        <v>10745</v>
      </c>
      <c r="C10610" s="28" t="s">
        <v>10745</v>
      </c>
      <c r="D10610" s="12" t="str">
        <v>H17</v>
      </c>
      <c r="E10610" s="12" t="str">
        <v>第10回文化環境功労者表彰</v>
      </c>
      <c r="F10610" s="12" t="str">
        <v>第10回文化環境功労者表彰</v>
      </c>
      <c r="G10610" s="28" t="s">
        <v>29660</v>
      </c>
      <c r="H10610" s="28" t="s">
        <v>36390</v>
      </c>
      <c r="I10610" s="28" t="s">
        <v>36390</v>
      </c>
    </row>
    <row r="10611" spans="1:9" ht="24">
      <c r="A10611" s="12" t="s">
        <v>17280</v>
      </c>
      <c r="B10611" s="28" t="s">
        <v>10745</v>
      </c>
      <c r="C10611" s="28" t="s">
        <v>10745</v>
      </c>
      <c r="D10611" s="12" t="str">
        <v>H18</v>
      </c>
      <c r="E10611" s="12" t="str">
        <v>第11回高知県文化環境功労者表彰</v>
      </c>
      <c r="F10611" s="12" t="str">
        <v>第11回高知県文化環境功労者表彰</v>
      </c>
      <c r="G10611" s="28" t="s">
        <v>29660</v>
      </c>
      <c r="H10611" s="28" t="s">
        <v>36390</v>
      </c>
      <c r="I10611" s="28" t="s">
        <v>36390</v>
      </c>
    </row>
    <row r="10612" spans="1:9" ht="24">
      <c r="A10612" s="12" t="s">
        <v>17283</v>
      </c>
      <c r="B10612" s="28" t="s">
        <v>10745</v>
      </c>
      <c r="C10612" s="28" t="s">
        <v>10745</v>
      </c>
      <c r="D10612" s="12" t="str">
        <v>H19</v>
      </c>
      <c r="E10612" s="12" t="str">
        <v>第12回高知県文化環境功労者表彰</v>
      </c>
      <c r="F10612" s="12" t="str">
        <v>第12回高知県文化環境功労者表彰</v>
      </c>
      <c r="G10612" s="28" t="s">
        <v>29660</v>
      </c>
      <c r="H10612" s="28" t="s">
        <v>36390</v>
      </c>
      <c r="I10612" s="28" t="s">
        <v>36390</v>
      </c>
    </row>
    <row r="10613" spans="1:9" ht="24">
      <c r="A10613" s="12" t="s">
        <v>7699</v>
      </c>
      <c r="B10613" s="28" t="s">
        <v>10745</v>
      </c>
      <c r="C10613" s="28" t="s">
        <v>10745</v>
      </c>
      <c r="D10613" s="12" t="str">
        <v>H20</v>
      </c>
      <c r="E10613" s="12" t="str">
        <v>第13回高知県文化環境功労者表彰</v>
      </c>
      <c r="F10613" s="12" t="str">
        <v>第13回高知県文化環境功労者表彰</v>
      </c>
      <c r="G10613" s="28" t="s">
        <v>29660</v>
      </c>
      <c r="H10613" s="28" t="s">
        <v>36390</v>
      </c>
      <c r="I10613" s="28" t="s">
        <v>36390</v>
      </c>
    </row>
    <row r="10614" spans="1:9" ht="24">
      <c r="A10614" s="12" t="s">
        <v>17286</v>
      </c>
      <c r="B10614" s="28" t="s">
        <v>10745</v>
      </c>
      <c r="C10614" s="28" t="s">
        <v>10745</v>
      </c>
      <c r="D10614" s="12" t="str">
        <v>H23</v>
      </c>
      <c r="E10614" s="12" t="str">
        <v>第16回高知県文化環境功労者表彰</v>
      </c>
      <c r="F10614" s="12" t="str">
        <v>第16回高知県文化環境功労者表彰</v>
      </c>
      <c r="G10614" s="28" t="s">
        <v>29660</v>
      </c>
      <c r="H10614" s="28" t="s">
        <v>36390</v>
      </c>
      <c r="I10614" s="28" t="s">
        <v>36390</v>
      </c>
    </row>
    <row r="10615" spans="1:9" ht="24">
      <c r="A10615" s="12" t="s">
        <v>1981</v>
      </c>
      <c r="B10615" s="28" t="s">
        <v>10745</v>
      </c>
      <c r="C10615" s="28" t="s">
        <v>10745</v>
      </c>
      <c r="D10615" s="12" t="str">
        <v>R2</v>
      </c>
      <c r="E10615" s="12" t="str">
        <v>R2　広報関係</v>
      </c>
      <c r="F10615" s="12" t="str">
        <v>R2　広報関係</v>
      </c>
      <c r="G10615" s="28" t="s">
        <v>29660</v>
      </c>
      <c r="H10615" s="28" t="s">
        <v>36390</v>
      </c>
      <c r="I10615" s="28" t="s">
        <v>36390</v>
      </c>
    </row>
    <row r="10616" spans="1:9" ht="24">
      <c r="A10616" s="12" t="s">
        <v>16109</v>
      </c>
      <c r="B10616" s="28" t="s">
        <v>10745</v>
      </c>
      <c r="C10616" s="28" t="s">
        <v>10745</v>
      </c>
      <c r="D10616" s="12" t="str">
        <v>R2</v>
      </c>
      <c r="E10616" s="12" t="str">
        <v>R2　祝辞・弔電・案内状</v>
      </c>
      <c r="F10616" s="12" t="str">
        <v>R2　祝辞・弔電・案内状</v>
      </c>
      <c r="G10616" s="28" t="s">
        <v>29660</v>
      </c>
      <c r="H10616" s="28" t="s">
        <v>36390</v>
      </c>
      <c r="I10616" s="28" t="s">
        <v>36390</v>
      </c>
    </row>
    <row r="10617" spans="1:9" ht="24">
      <c r="A10617" s="12" t="s">
        <v>17289</v>
      </c>
      <c r="B10617" s="28" t="s">
        <v>10745</v>
      </c>
      <c r="C10617" s="28" t="s">
        <v>10745</v>
      </c>
      <c r="D10617" s="12" t="str">
        <v>H3</v>
      </c>
      <c r="E10617" s="12" t="str">
        <v>平成3年度　県立美術館建設工事委託関係契約書綴</v>
      </c>
      <c r="F10617" s="12" t="str">
        <v>平成3年度　県立美術館建設工事委託関係契約書綴</v>
      </c>
      <c r="G10617" s="28" t="s">
        <v>29660</v>
      </c>
      <c r="H10617" s="28" t="s">
        <v>36390</v>
      </c>
      <c r="I10617" s="28" t="s">
        <v>36390</v>
      </c>
    </row>
    <row r="10618" spans="1:9" ht="24">
      <c r="A10618" s="12" t="s">
        <v>13214</v>
      </c>
      <c r="B10618" s="28" t="s">
        <v>10745</v>
      </c>
      <c r="C10618" s="28" t="s">
        <v>10745</v>
      </c>
      <c r="D10618" s="12" t="str">
        <v>H3</v>
      </c>
      <c r="E10618" s="12" t="str">
        <v>平成3年度　建第99号県立美術館建築主体工事</v>
      </c>
      <c r="F10618" s="12" t="str">
        <v>平成3年度　建第99号県立美術館建築主体工事</v>
      </c>
      <c r="G10618" s="28" t="s">
        <v>29660</v>
      </c>
      <c r="H10618" s="28" t="s">
        <v>36390</v>
      </c>
      <c r="I10618" s="28" t="s">
        <v>36390</v>
      </c>
    </row>
    <row r="10619" spans="1:9" ht="24">
      <c r="A10619" s="12" t="s">
        <v>7402</v>
      </c>
      <c r="B10619" s="28" t="s">
        <v>10745</v>
      </c>
      <c r="C10619" s="28" t="s">
        <v>10745</v>
      </c>
      <c r="D10619" s="12" t="str">
        <v>H3</v>
      </c>
      <c r="E10619" s="12" t="s">
        <v>29810</v>
      </c>
      <c r="F10619" s="12" t="s">
        <v>29810</v>
      </c>
      <c r="G10619" s="28" t="s">
        <v>29660</v>
      </c>
      <c r="H10619" s="28" t="s">
        <v>36390</v>
      </c>
      <c r="I10619" s="28" t="s">
        <v>36390</v>
      </c>
    </row>
    <row r="10620" spans="1:9" ht="24">
      <c r="A10620" s="12" t="s">
        <v>17290</v>
      </c>
      <c r="B10620" s="28" t="s">
        <v>10745</v>
      </c>
      <c r="C10620" s="28" t="s">
        <v>10745</v>
      </c>
      <c r="D10620" s="12" t="str">
        <v>H3</v>
      </c>
      <c r="E10620" s="12" t="str">
        <v>平成3年度　高知県文化賞推薦書</v>
      </c>
      <c r="F10620" s="12" t="str">
        <v>平成3年度　高知県文化賞推薦書</v>
      </c>
      <c r="G10620" s="28" t="s">
        <v>29660</v>
      </c>
      <c r="H10620" s="28" t="s">
        <v>36390</v>
      </c>
      <c r="I10620" s="28" t="s">
        <v>36390</v>
      </c>
    </row>
    <row r="10621" spans="1:9" ht="24">
      <c r="A10621" s="12" t="s">
        <v>17292</v>
      </c>
      <c r="B10621" s="28" t="s">
        <v>10745</v>
      </c>
      <c r="C10621" s="28" t="s">
        <v>10745</v>
      </c>
      <c r="D10621" s="12" t="str">
        <v>H3</v>
      </c>
      <c r="E10621" s="12" t="str">
        <v>平成3年度　高知県文化賞</v>
      </c>
      <c r="F10621" s="12" t="str">
        <v>平成3年度　高知県文化賞</v>
      </c>
      <c r="G10621" s="28" t="s">
        <v>29660</v>
      </c>
      <c r="H10621" s="28" t="s">
        <v>36390</v>
      </c>
      <c r="I10621" s="28" t="s">
        <v>36390</v>
      </c>
    </row>
    <row r="10622" spans="1:9" ht="24">
      <c r="A10622" s="12" t="s">
        <v>17293</v>
      </c>
      <c r="B10622" s="28" t="s">
        <v>10745</v>
      </c>
      <c r="C10622" s="28" t="s">
        <v>10745</v>
      </c>
      <c r="D10622" s="12" t="str">
        <v>S33</v>
      </c>
      <c r="E10622" s="12" t="s">
        <v>7911</v>
      </c>
      <c r="F10622" s="12" t="s">
        <v>7911</v>
      </c>
      <c r="G10622" s="28" t="s">
        <v>29660</v>
      </c>
      <c r="H10622" s="28" t="s">
        <v>36390</v>
      </c>
      <c r="I10622" s="28" t="s">
        <v>36390</v>
      </c>
    </row>
    <row r="10623" spans="1:9" ht="24">
      <c r="A10623" s="12" t="s">
        <v>9911</v>
      </c>
      <c r="B10623" s="28" t="s">
        <v>10745</v>
      </c>
      <c r="C10623" s="28" t="s">
        <v>10745</v>
      </c>
      <c r="D10623" s="12" t="str">
        <v>H8</v>
      </c>
      <c r="E10623" s="12" t="str">
        <v>1996年（平成8）南米ペルーパラグアイ（移住60周年）訪問団</v>
      </c>
      <c r="F10623" s="12" t="str">
        <v>1996年（平成8）南米ペルーパラグアイ（移住60周年）訪問団</v>
      </c>
      <c r="G10623" s="28" t="s">
        <v>29660</v>
      </c>
      <c r="H10623" s="28" t="s">
        <v>36390</v>
      </c>
      <c r="I10623" s="28" t="s">
        <v>36390</v>
      </c>
    </row>
    <row r="10624" spans="1:9" ht="24">
      <c r="A10624" s="12" t="s">
        <v>17297</v>
      </c>
      <c r="B10624" s="28" t="s">
        <v>10745</v>
      </c>
      <c r="C10624" s="28" t="s">
        <v>10745</v>
      </c>
      <c r="D10624" s="12" t="str">
        <v>H13</v>
      </c>
      <c r="E10624" s="12" t="str">
        <v>H13年度～高知県南米移住家族会　元帳</v>
      </c>
      <c r="F10624" s="12" t="str">
        <v>H13年度～高知県南米移住家族会　元帳</v>
      </c>
      <c r="G10624" s="28" t="s">
        <v>29660</v>
      </c>
      <c r="H10624" s="28" t="s">
        <v>36390</v>
      </c>
      <c r="I10624" s="28" t="s">
        <v>36390</v>
      </c>
    </row>
    <row r="10625" spans="1:9" ht="24">
      <c r="A10625" s="12" t="s">
        <v>17301</v>
      </c>
      <c r="B10625" s="28" t="s">
        <v>10745</v>
      </c>
      <c r="C10625" s="28" t="s">
        <v>10745</v>
      </c>
      <c r="D10625" s="12" t="str">
        <v>H13,H14</v>
      </c>
      <c r="E10625" s="12" t="s">
        <v>24075</v>
      </c>
      <c r="F10625" s="12" t="s">
        <v>24075</v>
      </c>
      <c r="G10625" s="28" t="s">
        <v>29660</v>
      </c>
      <c r="H10625" s="28" t="s">
        <v>36390</v>
      </c>
      <c r="I10625" s="28" t="s">
        <v>36390</v>
      </c>
    </row>
    <row r="10626" spans="1:9" ht="144">
      <c r="A10626" s="12" t="s">
        <v>17303</v>
      </c>
      <c r="B10626" s="28" t="s">
        <v>10745</v>
      </c>
      <c r="C10626" s="28" t="s">
        <v>10745</v>
      </c>
      <c r="D10626" s="12" t="str">
        <v>S54,S55,S56,S57,S58,S59,S60,S61,S62,S63,H1,H2,H3,H4,H5,H6,H7,H8,H9,H10,H11,H12,H13,H14,H15</v>
      </c>
      <c r="E10626" s="12" t="s">
        <v>29811</v>
      </c>
      <c r="F10626" s="12" t="s">
        <v>29811</v>
      </c>
      <c r="G10626" s="28" t="s">
        <v>29660</v>
      </c>
      <c r="H10626" s="28" t="s">
        <v>36390</v>
      </c>
      <c r="I10626" s="28" t="s">
        <v>36390</v>
      </c>
    </row>
    <row r="10627" spans="1:9" ht="24">
      <c r="A10627" s="12" t="s">
        <v>15261</v>
      </c>
      <c r="B10627" s="28" t="s">
        <v>10745</v>
      </c>
      <c r="C10627" s="28" t="s">
        <v>10745</v>
      </c>
      <c r="D10627" s="12" t="str">
        <v>H9</v>
      </c>
      <c r="E10627" s="12" t="str">
        <v>重要 9年度移住者子弟研修員　最終年度のため永年保存</v>
      </c>
      <c r="F10627" s="12" t="str">
        <v>重要 9年度移住者子弟研修員　最終年度のため永年保存</v>
      </c>
      <c r="G10627" s="28" t="s">
        <v>29660</v>
      </c>
      <c r="H10627" s="28" t="s">
        <v>36390</v>
      </c>
      <c r="I10627" s="28" t="s">
        <v>36390</v>
      </c>
    </row>
    <row r="10628" spans="1:9" ht="24">
      <c r="A10628" s="12" t="s">
        <v>17306</v>
      </c>
      <c r="B10628" s="28" t="s">
        <v>10745</v>
      </c>
      <c r="C10628" s="28" t="s">
        <v>10745</v>
      </c>
      <c r="D10628" s="12" t="str">
        <v>H8</v>
      </c>
      <c r="E10628" s="12" t="s">
        <v>29812</v>
      </c>
      <c r="F10628" s="12" t="s">
        <v>29812</v>
      </c>
      <c r="G10628" s="28" t="s">
        <v>29660</v>
      </c>
      <c r="H10628" s="28" t="s">
        <v>36390</v>
      </c>
      <c r="I10628" s="28" t="s">
        <v>36390</v>
      </c>
    </row>
    <row r="10629" spans="1:9" ht="24">
      <c r="A10629" s="12" t="s">
        <v>17307</v>
      </c>
      <c r="B10629" s="28" t="s">
        <v>10745</v>
      </c>
      <c r="C10629" s="28" t="s">
        <v>10745</v>
      </c>
      <c r="D10629" s="12" t="str">
        <v>H12</v>
      </c>
      <c r="E10629" s="12" t="str">
        <v>パラグアイ共和国高知県出身移住者名簿2000年1月1日現在</v>
      </c>
      <c r="F10629" s="12" t="str">
        <v>パラグアイ共和国高知県出身移住者名簿2000年1月1日現在</v>
      </c>
      <c r="G10629" s="28" t="s">
        <v>29660</v>
      </c>
      <c r="H10629" s="28" t="s">
        <v>36390</v>
      </c>
      <c r="I10629" s="28" t="s">
        <v>36390</v>
      </c>
    </row>
    <row r="10630" spans="1:9" ht="24">
      <c r="A10630" s="12" t="s">
        <v>17311</v>
      </c>
      <c r="B10630" s="28" t="s">
        <v>10745</v>
      </c>
      <c r="C10630" s="28" t="s">
        <v>10745</v>
      </c>
      <c r="D10630" s="12" t="s">
        <v>20388</v>
      </c>
      <c r="E10630" s="12" t="s">
        <v>27594</v>
      </c>
      <c r="F10630" s="12" t="s">
        <v>27594</v>
      </c>
      <c r="G10630" s="28" t="s">
        <v>29660</v>
      </c>
      <c r="H10630" s="28" t="s">
        <v>36390</v>
      </c>
      <c r="I10630" s="28" t="s">
        <v>36390</v>
      </c>
    </row>
    <row r="10631" spans="1:9" ht="24">
      <c r="A10631" s="12" t="s">
        <v>17312</v>
      </c>
      <c r="B10631" s="28" t="s">
        <v>10745</v>
      </c>
      <c r="C10631" s="28" t="s">
        <v>10745</v>
      </c>
      <c r="D10631" s="12" t="str">
        <v>H3</v>
      </c>
      <c r="E10631" s="12" t="str">
        <v>H3　1991　南米移住現地調査団</v>
      </c>
      <c r="F10631" s="12" t="str">
        <v>H3　1991　南米移住現地調査団</v>
      </c>
      <c r="G10631" s="28" t="s">
        <v>29660</v>
      </c>
      <c r="H10631" s="28" t="s">
        <v>36390</v>
      </c>
      <c r="I10631" s="28" t="s">
        <v>36390</v>
      </c>
    </row>
    <row r="10632" spans="1:9" ht="84">
      <c r="A10632" s="12" t="s">
        <v>15948</v>
      </c>
      <c r="B10632" s="28" t="s">
        <v>10745</v>
      </c>
      <c r="C10632" s="28" t="s">
        <v>10745</v>
      </c>
      <c r="D10632" s="12" t="str">
        <v>S56,S57,S58,S59,S60,S61,S62,S63,H1,H2,H3,H4,H5,H6,H7</v>
      </c>
      <c r="E10632" s="12" t="str">
        <v>中南米情報　第1号～第14号</v>
      </c>
      <c r="F10632" s="12" t="str">
        <v>中南米情報　第1号～第14号</v>
      </c>
      <c r="G10632" s="28" t="s">
        <v>29660</v>
      </c>
      <c r="H10632" s="28" t="s">
        <v>36390</v>
      </c>
      <c r="I10632" s="28" t="s">
        <v>36390</v>
      </c>
    </row>
    <row r="10633" spans="1:9" ht="24">
      <c r="A10633" s="12" t="s">
        <v>4967</v>
      </c>
      <c r="B10633" s="28" t="s">
        <v>10745</v>
      </c>
      <c r="C10633" s="28" t="s">
        <v>10745</v>
      </c>
      <c r="D10633" s="12" t="str">
        <v>S63,H1</v>
      </c>
      <c r="E10633" s="12" t="str">
        <v>ブラジル関係文書綴S63.4～　No.3</v>
      </c>
      <c r="F10633" s="12" t="str">
        <v>ブラジル関係文書綴S63.4～　No.3</v>
      </c>
      <c r="G10633" s="28" t="s">
        <v>29660</v>
      </c>
      <c r="H10633" s="28" t="s">
        <v>36390</v>
      </c>
      <c r="I10633" s="28" t="s">
        <v>36390</v>
      </c>
    </row>
    <row r="10634" spans="1:9" ht="24">
      <c r="A10634" s="12" t="s">
        <v>17315</v>
      </c>
      <c r="B10634" s="28" t="s">
        <v>10745</v>
      </c>
      <c r="C10634" s="28" t="s">
        <v>10745</v>
      </c>
      <c r="D10634" s="12" t="str">
        <v>H1</v>
      </c>
      <c r="E10634" s="12" t="s">
        <v>28180</v>
      </c>
      <c r="F10634" s="12" t="s">
        <v>28180</v>
      </c>
      <c r="G10634" s="28" t="s">
        <v>29660</v>
      </c>
      <c r="H10634" s="28" t="s">
        <v>36390</v>
      </c>
      <c r="I10634" s="28" t="s">
        <v>36390</v>
      </c>
    </row>
    <row r="10635" spans="1:9" ht="72">
      <c r="A10635" s="12" t="s">
        <v>16049</v>
      </c>
      <c r="B10635" s="28" t="s">
        <v>10745</v>
      </c>
      <c r="C10635" s="28" t="s">
        <v>10745</v>
      </c>
      <c r="D10635" s="12" t="str">
        <v>S56,S57,S58,S59,S60,S61,S62,S63,H1,H2,H3,H4,H5</v>
      </c>
      <c r="E10635" s="12" t="s">
        <v>20340</v>
      </c>
      <c r="F10635" s="12" t="s">
        <v>20340</v>
      </c>
      <c r="G10635" s="28" t="s">
        <v>29660</v>
      </c>
      <c r="H10635" s="28" t="s">
        <v>36390</v>
      </c>
      <c r="I10635" s="28" t="s">
        <v>36390</v>
      </c>
    </row>
    <row r="10636" spans="1:9" ht="72">
      <c r="A10636" s="12" t="s">
        <v>17317</v>
      </c>
      <c r="B10636" s="28" t="s">
        <v>10745</v>
      </c>
      <c r="C10636" s="28" t="s">
        <v>10745</v>
      </c>
      <c r="D10636" s="12" t="str">
        <v>H13,H14,H15,h16,H17,H18,H19,H20,H21,H22,H23,H24</v>
      </c>
      <c r="E10636" s="12" t="str">
        <v>H13～24年度ブラジル県人会</v>
      </c>
      <c r="F10636" s="12" t="str">
        <v>H13～24年度ブラジル県人会</v>
      </c>
      <c r="G10636" s="28" t="s">
        <v>29660</v>
      </c>
      <c r="H10636" s="28" t="s">
        <v>36390</v>
      </c>
      <c r="I10636" s="28" t="s">
        <v>36390</v>
      </c>
    </row>
    <row r="10637" spans="1:9" ht="24">
      <c r="A10637" s="12" t="s">
        <v>6458</v>
      </c>
      <c r="B10637" s="28" t="s">
        <v>10745</v>
      </c>
      <c r="C10637" s="28" t="s">
        <v>10745</v>
      </c>
      <c r="D10637" s="12" t="str">
        <v>H11</v>
      </c>
      <c r="E10637" s="12" t="str">
        <v>11県人会・移住関係</v>
      </c>
      <c r="F10637" s="12" t="str">
        <v>11県人会・移住関係</v>
      </c>
      <c r="G10637" s="28" t="s">
        <v>29660</v>
      </c>
      <c r="H10637" s="28" t="s">
        <v>36390</v>
      </c>
      <c r="I10637" s="28" t="s">
        <v>36390</v>
      </c>
    </row>
    <row r="10638" spans="1:9" ht="24">
      <c r="A10638" s="12" t="s">
        <v>12056</v>
      </c>
      <c r="B10638" s="28" t="s">
        <v>10745</v>
      </c>
      <c r="C10638" s="28" t="s">
        <v>10745</v>
      </c>
      <c r="D10638" s="12" t="str">
        <v>H20</v>
      </c>
      <c r="E10638" s="12" t="s">
        <v>29813</v>
      </c>
      <c r="F10638" s="12" t="s">
        <v>29813</v>
      </c>
      <c r="G10638" s="28" t="s">
        <v>29660</v>
      </c>
      <c r="H10638" s="28" t="s">
        <v>36390</v>
      </c>
      <c r="I10638" s="28" t="s">
        <v>36390</v>
      </c>
    </row>
    <row r="10639" spans="1:9" ht="24">
      <c r="A10639" s="12" t="s">
        <v>17320</v>
      </c>
      <c r="B10639" s="28" t="s">
        <v>10745</v>
      </c>
      <c r="C10639" s="28" t="s">
        <v>10745</v>
      </c>
      <c r="D10639" s="12" t="str">
        <v>H5</v>
      </c>
      <c r="E10639" s="12" t="str">
        <v>パラグアイ消防車輸送1993.1</v>
      </c>
      <c r="F10639" s="12" t="str">
        <v>パラグアイ消防車輸送1993.1</v>
      </c>
      <c r="G10639" s="28" t="s">
        <v>29660</v>
      </c>
      <c r="H10639" s="28" t="s">
        <v>36390</v>
      </c>
      <c r="I10639" s="28" t="s">
        <v>36390</v>
      </c>
    </row>
    <row r="10640" spans="1:9" ht="24">
      <c r="A10640" s="12" t="s">
        <v>17322</v>
      </c>
      <c r="B10640" s="28" t="s">
        <v>10745</v>
      </c>
      <c r="C10640" s="28" t="s">
        <v>10745</v>
      </c>
      <c r="D10640" s="12" t="str">
        <v>H7</v>
      </c>
      <c r="E10640" s="12" t="s">
        <v>18128</v>
      </c>
      <c r="F10640" s="12" t="s">
        <v>18128</v>
      </c>
      <c r="G10640" s="28" t="s">
        <v>29660</v>
      </c>
      <c r="H10640" s="28" t="s">
        <v>36390</v>
      </c>
      <c r="I10640" s="28" t="s">
        <v>36390</v>
      </c>
    </row>
    <row r="10641" spans="1:9" ht="24">
      <c r="A10641" s="12" t="s">
        <v>17324</v>
      </c>
      <c r="B10641" s="28" t="s">
        <v>10745</v>
      </c>
      <c r="C10641" s="28" t="s">
        <v>10745</v>
      </c>
      <c r="D10641" s="12" t="str">
        <v>S61</v>
      </c>
      <c r="E10641" s="12" t="s">
        <v>12751</v>
      </c>
      <c r="F10641" s="12" t="s">
        <v>12751</v>
      </c>
      <c r="G10641" s="28" t="s">
        <v>29660</v>
      </c>
      <c r="H10641" s="28" t="s">
        <v>36390</v>
      </c>
      <c r="I10641" s="28" t="s">
        <v>36390</v>
      </c>
    </row>
    <row r="10642" spans="1:9" ht="24">
      <c r="A10642" s="12" t="s">
        <v>850</v>
      </c>
      <c r="B10642" s="28" t="s">
        <v>10745</v>
      </c>
      <c r="C10642" s="28" t="s">
        <v>10745</v>
      </c>
      <c r="D10642" s="12" t="str">
        <v>H6</v>
      </c>
      <c r="E10642" s="12" t="str">
        <v>パラグアイ高知県人会会員名簿1994年3月31日作成</v>
      </c>
      <c r="F10642" s="12" t="str">
        <v>パラグアイ高知県人会会員名簿1994年3月31日作成</v>
      </c>
      <c r="G10642" s="28" t="s">
        <v>29660</v>
      </c>
      <c r="H10642" s="28" t="s">
        <v>36390</v>
      </c>
      <c r="I10642" s="28" t="s">
        <v>36390</v>
      </c>
    </row>
    <row r="10643" spans="1:9" ht="24">
      <c r="A10643" s="12" t="s">
        <v>3606</v>
      </c>
      <c r="B10643" s="28" t="s">
        <v>10745</v>
      </c>
      <c r="C10643" s="28" t="s">
        <v>10745</v>
      </c>
      <c r="D10643" s="12" t="str">
        <v>H8</v>
      </c>
      <c r="E10643" s="12" t="str">
        <v>移住研究No.33</v>
      </c>
      <c r="F10643" s="12" t="str">
        <v>移住研究No.33</v>
      </c>
      <c r="G10643" s="28" t="s">
        <v>29660</v>
      </c>
      <c r="H10643" s="28" t="s">
        <v>36390</v>
      </c>
      <c r="I10643" s="28" t="s">
        <v>36390</v>
      </c>
    </row>
    <row r="10644" spans="1:9" ht="24">
      <c r="A10644" s="12" t="s">
        <v>2401</v>
      </c>
      <c r="B10644" s="28" t="s">
        <v>10745</v>
      </c>
      <c r="C10644" s="28" t="s">
        <v>10745</v>
      </c>
      <c r="D10644" s="12" t="str">
        <v>H8</v>
      </c>
      <c r="E10644" s="12" t="str">
        <v>中南米移住者名簿　平成8年3月</v>
      </c>
      <c r="F10644" s="12" t="str">
        <v>中南米移住者名簿　平成8年3月</v>
      </c>
      <c r="G10644" s="28" t="s">
        <v>29660</v>
      </c>
      <c r="H10644" s="28" t="s">
        <v>36390</v>
      </c>
      <c r="I10644" s="28" t="s">
        <v>36390</v>
      </c>
    </row>
    <row r="10645" spans="1:9" ht="24">
      <c r="A10645" s="12" t="s">
        <v>17325</v>
      </c>
      <c r="B10645" s="28" t="s">
        <v>10745</v>
      </c>
      <c r="C10645" s="28" t="s">
        <v>10745</v>
      </c>
      <c r="D10645" s="12" t="str">
        <v>H8</v>
      </c>
      <c r="E10645" s="12" t="s">
        <v>29277</v>
      </c>
      <c r="F10645" s="12" t="s">
        <v>29277</v>
      </c>
      <c r="G10645" s="28" t="s">
        <v>29660</v>
      </c>
      <c r="H10645" s="28" t="s">
        <v>36390</v>
      </c>
      <c r="I10645" s="28" t="s">
        <v>36390</v>
      </c>
    </row>
    <row r="10646" spans="1:9" ht="24">
      <c r="A10646" s="12" t="s">
        <v>7051</v>
      </c>
      <c r="B10646" s="28" t="s">
        <v>10745</v>
      </c>
      <c r="C10646" s="28" t="s">
        <v>10745</v>
      </c>
      <c r="D10646" s="12" t="str">
        <v>H2</v>
      </c>
      <c r="E10646" s="12" t="s">
        <v>25696</v>
      </c>
      <c r="F10646" s="12" t="s">
        <v>25696</v>
      </c>
      <c r="G10646" s="28" t="s">
        <v>29660</v>
      </c>
      <c r="H10646" s="28" t="s">
        <v>36390</v>
      </c>
      <c r="I10646" s="28" t="s">
        <v>36390</v>
      </c>
    </row>
    <row r="10647" spans="1:9" ht="24">
      <c r="A10647" s="12" t="s">
        <v>16442</v>
      </c>
      <c r="B10647" s="28" t="s">
        <v>10745</v>
      </c>
      <c r="C10647" s="28" t="s">
        <v>10745</v>
      </c>
      <c r="D10647" s="12" t="str">
        <v>H3</v>
      </c>
      <c r="E10647" s="12" t="str">
        <v>平成3年度1991南米移住調査団報告書</v>
      </c>
      <c r="F10647" s="12" t="str">
        <v>平成3年度1991南米移住調査団報告書</v>
      </c>
      <c r="G10647" s="28" t="s">
        <v>29660</v>
      </c>
      <c r="H10647" s="28" t="s">
        <v>36390</v>
      </c>
      <c r="I10647" s="28" t="s">
        <v>36390</v>
      </c>
    </row>
    <row r="10648" spans="1:9" ht="24">
      <c r="A10648" s="12" t="s">
        <v>17327</v>
      </c>
      <c r="B10648" s="28" t="s">
        <v>10745</v>
      </c>
      <c r="C10648" s="28" t="s">
        <v>10745</v>
      </c>
      <c r="D10648" s="12" t="str">
        <v>H16</v>
      </c>
      <c r="E10648" s="12" t="str">
        <v>海外における邦人及び日系人団体一覧表平成16年5月</v>
      </c>
      <c r="F10648" s="12" t="str">
        <v>海外における邦人及び日系人団体一覧表平成16年5月</v>
      </c>
      <c r="G10648" s="28" t="s">
        <v>29660</v>
      </c>
      <c r="H10648" s="28" t="s">
        <v>36390</v>
      </c>
      <c r="I10648" s="28" t="s">
        <v>36390</v>
      </c>
    </row>
    <row r="10649" spans="1:9" ht="24">
      <c r="A10649" s="12" t="s">
        <v>8825</v>
      </c>
      <c r="B10649" s="28" t="s">
        <v>10745</v>
      </c>
      <c r="C10649" s="28" t="s">
        <v>10745</v>
      </c>
      <c r="D10649" s="12" t="str">
        <v>H5</v>
      </c>
      <c r="E10649" s="12" t="str">
        <v>H5高知県南米移住家族会・文書綴</v>
      </c>
      <c r="F10649" s="12" t="str">
        <v>H5高知県南米移住家族会・文書綴</v>
      </c>
      <c r="G10649" s="28" t="s">
        <v>29660</v>
      </c>
      <c r="H10649" s="28" t="s">
        <v>36390</v>
      </c>
      <c r="I10649" s="28" t="s">
        <v>36390</v>
      </c>
    </row>
    <row r="10650" spans="1:9" ht="24">
      <c r="A10650" s="12" t="s">
        <v>17332</v>
      </c>
      <c r="B10650" s="28" t="s">
        <v>10745</v>
      </c>
      <c r="C10650" s="28" t="s">
        <v>10745</v>
      </c>
      <c r="D10650" s="12" t="str">
        <v>H6</v>
      </c>
      <c r="E10650" s="12" t="str">
        <v>H6高知県南米移住家族会・文書綴</v>
      </c>
      <c r="F10650" s="12" t="str">
        <v>H6高知県南米移住家族会・文書綴</v>
      </c>
      <c r="G10650" s="28" t="s">
        <v>29660</v>
      </c>
      <c r="H10650" s="28" t="s">
        <v>36390</v>
      </c>
      <c r="I10650" s="28" t="s">
        <v>36390</v>
      </c>
    </row>
    <row r="10651" spans="1:9" ht="24">
      <c r="A10651" s="12" t="s">
        <v>17333</v>
      </c>
      <c r="B10651" s="28" t="s">
        <v>10745</v>
      </c>
      <c r="C10651" s="28" t="s">
        <v>10745</v>
      </c>
      <c r="D10651" s="12" t="str">
        <v>H8</v>
      </c>
      <c r="E10651" s="12" t="str">
        <v>8高知県南米移住家族会・文書綴</v>
      </c>
      <c r="F10651" s="12" t="str">
        <v>8高知県南米移住家族会・文書綴</v>
      </c>
      <c r="G10651" s="28" t="s">
        <v>29660</v>
      </c>
      <c r="H10651" s="28" t="s">
        <v>36390</v>
      </c>
      <c r="I10651" s="28" t="s">
        <v>36390</v>
      </c>
    </row>
    <row r="10652" spans="1:9" ht="24">
      <c r="A10652" s="12" t="s">
        <v>17337</v>
      </c>
      <c r="B10652" s="28" t="s">
        <v>10745</v>
      </c>
      <c r="C10652" s="28" t="s">
        <v>10745</v>
      </c>
      <c r="D10652" s="12" t="str">
        <v>H8,H9</v>
      </c>
      <c r="E10652" s="12" t="str">
        <v>8・9家族会　収入・支出</v>
      </c>
      <c r="F10652" s="12" t="str">
        <v>8・9家族会　収入・支出</v>
      </c>
      <c r="G10652" s="28" t="s">
        <v>29660</v>
      </c>
      <c r="H10652" s="28" t="s">
        <v>36390</v>
      </c>
      <c r="I10652" s="28" t="s">
        <v>36390</v>
      </c>
    </row>
    <row r="10653" spans="1:9" ht="24">
      <c r="A10653" s="12" t="s">
        <v>17339</v>
      </c>
      <c r="B10653" s="28" t="s">
        <v>10745</v>
      </c>
      <c r="C10653" s="28" t="s">
        <v>10745</v>
      </c>
      <c r="D10653" s="12" t="str">
        <v>H2</v>
      </c>
      <c r="E10653" s="12" t="s">
        <v>29815</v>
      </c>
      <c r="F10653" s="12" t="s">
        <v>29815</v>
      </c>
      <c r="G10653" s="28" t="s">
        <v>29660</v>
      </c>
      <c r="H10653" s="28" t="s">
        <v>36390</v>
      </c>
      <c r="I10653" s="28" t="s">
        <v>36390</v>
      </c>
    </row>
    <row r="10654" spans="1:9" ht="24">
      <c r="A10654" s="12" t="s">
        <v>17341</v>
      </c>
      <c r="B10654" s="28" t="s">
        <v>10745</v>
      </c>
      <c r="C10654" s="28" t="s">
        <v>10745</v>
      </c>
      <c r="D10654" s="12" t="str">
        <v>H10</v>
      </c>
      <c r="E10654" s="12" t="str">
        <v>10南米移住地交流訪問団</v>
      </c>
      <c r="F10654" s="12" t="str">
        <v>10南米移住地交流訪問団</v>
      </c>
      <c r="G10654" s="28" t="s">
        <v>29660</v>
      </c>
      <c r="H10654" s="28" t="s">
        <v>36390</v>
      </c>
      <c r="I10654" s="28" t="s">
        <v>36390</v>
      </c>
    </row>
    <row r="10655" spans="1:9" ht="24">
      <c r="A10655" s="12" t="s">
        <v>17342</v>
      </c>
      <c r="B10655" s="28" t="s">
        <v>10745</v>
      </c>
      <c r="C10655" s="28" t="s">
        <v>10745</v>
      </c>
      <c r="D10655" s="12" t="str">
        <v>H5</v>
      </c>
      <c r="E10655" s="12" t="str">
        <v>5南米移住現地調査団派遣</v>
      </c>
      <c r="F10655" s="12" t="str">
        <v>5南米移住現地調査団派遣</v>
      </c>
      <c r="G10655" s="28" t="s">
        <v>29660</v>
      </c>
      <c r="H10655" s="28" t="s">
        <v>36390</v>
      </c>
      <c r="I10655" s="28" t="s">
        <v>36390</v>
      </c>
    </row>
    <row r="10656" spans="1:9" ht="24">
      <c r="A10656" s="12" t="s">
        <v>17343</v>
      </c>
      <c r="B10656" s="28" t="s">
        <v>10745</v>
      </c>
      <c r="C10656" s="28" t="s">
        <v>10745</v>
      </c>
      <c r="D10656" s="12" t="str">
        <v>H8</v>
      </c>
      <c r="E10656" s="12" t="str">
        <v>8ブラジル日系人との交流を通じたふるさとづくり事業</v>
      </c>
      <c r="F10656" s="12" t="str">
        <v>8ブラジル日系人との交流を通じたふるさとづくり事業</v>
      </c>
      <c r="G10656" s="28" t="s">
        <v>29660</v>
      </c>
      <c r="H10656" s="28" t="s">
        <v>36390</v>
      </c>
      <c r="I10656" s="28" t="s">
        <v>36390</v>
      </c>
    </row>
    <row r="10657" spans="1:9" ht="24">
      <c r="A10657" s="12" t="s">
        <v>17347</v>
      </c>
      <c r="B10657" s="28" t="s">
        <v>10745</v>
      </c>
      <c r="C10657" s="28" t="s">
        <v>10745</v>
      </c>
      <c r="D10657" s="12" t="str">
        <v>H2,H10</v>
      </c>
      <c r="E10657" s="12" t="s">
        <v>21754</v>
      </c>
      <c r="F10657" s="12" t="s">
        <v>21754</v>
      </c>
      <c r="G10657" s="28" t="s">
        <v>29660</v>
      </c>
      <c r="H10657" s="28" t="s">
        <v>36390</v>
      </c>
      <c r="I10657" s="28" t="s">
        <v>36390</v>
      </c>
    </row>
    <row r="10658" spans="1:9" ht="24">
      <c r="A10658" s="12" t="s">
        <v>17350</v>
      </c>
      <c r="B10658" s="28" t="s">
        <v>10745</v>
      </c>
      <c r="C10658" s="28" t="s">
        <v>10745</v>
      </c>
      <c r="D10658" s="12" t="str">
        <v>H10</v>
      </c>
      <c r="E10658" s="12" t="str">
        <v>10ProjectAぶらじるとの国際交流を通じたふるさとづくり事業</v>
      </c>
      <c r="F10658" s="12" t="str">
        <v>10ProjectAぶらじるとの国際交流を通じたふるさとづくり事業</v>
      </c>
      <c r="G10658" s="28" t="s">
        <v>29660</v>
      </c>
      <c r="H10658" s="28" t="s">
        <v>36390</v>
      </c>
      <c r="I10658" s="28" t="s">
        <v>36390</v>
      </c>
    </row>
    <row r="10659" spans="1:9" ht="24">
      <c r="A10659" s="12" t="s">
        <v>16401</v>
      </c>
      <c r="B10659" s="28" t="s">
        <v>10745</v>
      </c>
      <c r="C10659" s="28" t="s">
        <v>10745</v>
      </c>
      <c r="D10659" s="12" t="str">
        <v>H6,H7</v>
      </c>
      <c r="E10659" s="12" t="str">
        <v>日本ブラジル修好100周年記念事業</v>
      </c>
      <c r="F10659" s="12" t="str">
        <v>日本ブラジル修好100周年記念事業</v>
      </c>
      <c r="G10659" s="28" t="s">
        <v>29660</v>
      </c>
      <c r="H10659" s="28" t="s">
        <v>36390</v>
      </c>
      <c r="I10659" s="28" t="s">
        <v>36390</v>
      </c>
    </row>
    <row r="10660" spans="1:9" ht="24">
      <c r="A10660" s="12" t="s">
        <v>13482</v>
      </c>
      <c r="B10660" s="28" t="s">
        <v>10745</v>
      </c>
      <c r="C10660" s="28" t="s">
        <v>10745</v>
      </c>
      <c r="D10660" s="12" t="str">
        <v>H10</v>
      </c>
      <c r="E10660" s="12" t="str">
        <v>H10南米移住地交流訪問団</v>
      </c>
      <c r="F10660" s="12" t="str">
        <v>H10南米移住地交流訪問団</v>
      </c>
      <c r="G10660" s="28" t="s">
        <v>29660</v>
      </c>
      <c r="H10660" s="28" t="s">
        <v>36390</v>
      </c>
      <c r="I10660" s="28" t="s">
        <v>36390</v>
      </c>
    </row>
    <row r="10661" spans="1:9" ht="24">
      <c r="A10661" s="12" t="s">
        <v>4102</v>
      </c>
      <c r="B10661" s="28" t="s">
        <v>10745</v>
      </c>
      <c r="C10661" s="28" t="s">
        <v>10745</v>
      </c>
      <c r="D10661" s="12" t="str">
        <v>H8</v>
      </c>
      <c r="E10661" s="12" t="str">
        <v>海外移住地交流（南米訪問）8年度</v>
      </c>
      <c r="F10661" s="12" t="str">
        <v>海外移住地交流（南米訪問）8年度</v>
      </c>
      <c r="G10661" s="28" t="s">
        <v>29660</v>
      </c>
      <c r="H10661" s="28" t="s">
        <v>36390</v>
      </c>
      <c r="I10661" s="28" t="s">
        <v>36390</v>
      </c>
    </row>
    <row r="10662" spans="1:9" ht="24">
      <c r="A10662" s="12" t="s">
        <v>586</v>
      </c>
      <c r="B10662" s="28" t="s">
        <v>10745</v>
      </c>
      <c r="C10662" s="28" t="s">
        <v>10745</v>
      </c>
      <c r="D10662" s="12" t="str">
        <v>H8</v>
      </c>
      <c r="E10662" s="12" t="str">
        <v>‘96平成8年度南米（ペルー・パラグアイ）訪問報告書</v>
      </c>
      <c r="F10662" s="12" t="str">
        <v>‘96平成8年度南米（ペルー・パラグアイ）訪問報告書</v>
      </c>
      <c r="G10662" s="28" t="s">
        <v>29660</v>
      </c>
      <c r="H10662" s="28" t="s">
        <v>36390</v>
      </c>
      <c r="I10662" s="28" t="s">
        <v>36390</v>
      </c>
    </row>
    <row r="10663" spans="1:9" ht="24">
      <c r="A10663" s="12" t="s">
        <v>8073</v>
      </c>
      <c r="B10663" s="28" t="s">
        <v>10745</v>
      </c>
      <c r="C10663" s="28" t="s">
        <v>10745</v>
      </c>
      <c r="D10663" s="12" t="str">
        <v>H10</v>
      </c>
      <c r="E10663" s="12" t="str">
        <v>10南米移住地交流訪問団復命等</v>
      </c>
      <c r="F10663" s="12" t="str">
        <v>10南米移住地交流訪問団復命等</v>
      </c>
      <c r="G10663" s="28" t="s">
        <v>29660</v>
      </c>
      <c r="H10663" s="28" t="s">
        <v>36390</v>
      </c>
      <c r="I10663" s="28" t="s">
        <v>36390</v>
      </c>
    </row>
    <row r="10664" spans="1:9" ht="24">
      <c r="A10664" s="12" t="s">
        <v>17354</v>
      </c>
      <c r="B10664" s="28" t="s">
        <v>10745</v>
      </c>
      <c r="C10664" s="28" t="s">
        <v>10745</v>
      </c>
      <c r="D10664" s="12" t="str">
        <v>H8</v>
      </c>
      <c r="E10664" s="12" t="str">
        <v>8移住者関係</v>
      </c>
      <c r="F10664" s="12" t="str">
        <v>8移住者関係</v>
      </c>
      <c r="G10664" s="28" t="s">
        <v>29660</v>
      </c>
      <c r="H10664" s="28" t="s">
        <v>36390</v>
      </c>
      <c r="I10664" s="28" t="s">
        <v>36390</v>
      </c>
    </row>
    <row r="10665" spans="1:9" ht="24">
      <c r="A10665" s="12" t="s">
        <v>17355</v>
      </c>
      <c r="B10665" s="28" t="s">
        <v>10745</v>
      </c>
      <c r="C10665" s="28" t="s">
        <v>10745</v>
      </c>
      <c r="D10665" s="12" t="str">
        <v>H8</v>
      </c>
      <c r="E10665" s="12" t="str">
        <v>8県人会</v>
      </c>
      <c r="F10665" s="12" t="str">
        <v>8県人会</v>
      </c>
      <c r="G10665" s="28" t="s">
        <v>29660</v>
      </c>
      <c r="H10665" s="28" t="s">
        <v>36390</v>
      </c>
      <c r="I10665" s="28" t="s">
        <v>36390</v>
      </c>
    </row>
    <row r="10666" spans="1:9" ht="24">
      <c r="A10666" s="12" t="s">
        <v>7425</v>
      </c>
      <c r="B10666" s="28" t="s">
        <v>10745</v>
      </c>
      <c r="C10666" s="28" t="s">
        <v>10745</v>
      </c>
      <c r="D10666" s="12" t="str">
        <v>H9</v>
      </c>
      <c r="E10666" s="12" t="str">
        <v>9県人会・移住関係</v>
      </c>
      <c r="F10666" s="12" t="str">
        <v>9県人会・移住関係</v>
      </c>
      <c r="G10666" s="28" t="s">
        <v>29660</v>
      </c>
      <c r="H10666" s="28" t="s">
        <v>36390</v>
      </c>
      <c r="I10666" s="28" t="s">
        <v>36390</v>
      </c>
    </row>
    <row r="10667" spans="1:9" ht="24">
      <c r="A10667" s="12" t="s">
        <v>17356</v>
      </c>
      <c r="B10667" s="28" t="s">
        <v>10745</v>
      </c>
      <c r="C10667" s="28" t="s">
        <v>10745</v>
      </c>
      <c r="D10667" s="12" t="str">
        <v>H18</v>
      </c>
      <c r="E10667" s="12" t="str">
        <v>18高知県南米移住家族会</v>
      </c>
      <c r="F10667" s="12" t="str">
        <v>18高知県南米移住家族会</v>
      </c>
      <c r="G10667" s="28" t="s">
        <v>29660</v>
      </c>
      <c r="H10667" s="28" t="s">
        <v>36390</v>
      </c>
      <c r="I10667" s="28" t="s">
        <v>36390</v>
      </c>
    </row>
    <row r="10668" spans="1:9" ht="24">
      <c r="A10668" s="12" t="s">
        <v>13864</v>
      </c>
      <c r="B10668" s="28" t="s">
        <v>10745</v>
      </c>
      <c r="C10668" s="28" t="s">
        <v>10745</v>
      </c>
      <c r="D10668" s="12" t="str">
        <v>H17</v>
      </c>
      <c r="E10668" s="12" t="str">
        <v>17高知県南米移住家族</v>
      </c>
      <c r="F10668" s="12" t="str">
        <v>17高知県南米移住家族</v>
      </c>
      <c r="G10668" s="28" t="s">
        <v>29660</v>
      </c>
      <c r="H10668" s="28" t="s">
        <v>36390</v>
      </c>
      <c r="I10668" s="28" t="s">
        <v>36390</v>
      </c>
    </row>
    <row r="10669" spans="1:9" ht="24">
      <c r="A10669" s="12" t="s">
        <v>17358</v>
      </c>
      <c r="B10669" s="28" t="s">
        <v>10745</v>
      </c>
      <c r="C10669" s="28" t="s">
        <v>10745</v>
      </c>
      <c r="D10669" s="12" t="str">
        <v>H16</v>
      </c>
      <c r="E10669" s="12" t="s">
        <v>29816</v>
      </c>
      <c r="F10669" s="12" t="s">
        <v>29816</v>
      </c>
      <c r="G10669" s="28" t="s">
        <v>29660</v>
      </c>
      <c r="H10669" s="28" t="s">
        <v>36390</v>
      </c>
      <c r="I10669" s="28" t="s">
        <v>36390</v>
      </c>
    </row>
    <row r="10670" spans="1:9" ht="84">
      <c r="A10670" s="12" t="s">
        <v>9390</v>
      </c>
      <c r="B10670" s="28" t="s">
        <v>10745</v>
      </c>
      <c r="C10670" s="28" t="s">
        <v>10745</v>
      </c>
      <c r="D10670" s="12" t="str">
        <v>S57,S58,S59,S60,S61,S62,S63,H1,H2,H3,H4,H5,H6,H7</v>
      </c>
      <c r="E10670" s="12" t="str">
        <v>ドミニカ関係文書No.2</v>
      </c>
      <c r="F10670" s="12" t="str">
        <v>ドミニカ関係文書No.2</v>
      </c>
      <c r="G10670" s="28" t="s">
        <v>29660</v>
      </c>
      <c r="H10670" s="28" t="s">
        <v>36390</v>
      </c>
      <c r="I10670" s="28" t="s">
        <v>36390</v>
      </c>
    </row>
    <row r="10671" spans="1:9" ht="24">
      <c r="A10671" s="12" t="s">
        <v>657</v>
      </c>
      <c r="B10671" s="28" t="s">
        <v>10745</v>
      </c>
      <c r="C10671" s="28" t="s">
        <v>10745</v>
      </c>
      <c r="D10671" s="12" t="str">
        <v>S58～H25</v>
      </c>
      <c r="E10671" s="12" t="s">
        <v>4991</v>
      </c>
      <c r="F10671" s="12" t="s">
        <v>4991</v>
      </c>
      <c r="G10671" s="28" t="s">
        <v>29660</v>
      </c>
      <c r="H10671" s="28" t="s">
        <v>36390</v>
      </c>
      <c r="I10671" s="28" t="s">
        <v>36390</v>
      </c>
    </row>
    <row r="10672" spans="1:9" ht="36">
      <c r="A10672" s="12" t="s">
        <v>17359</v>
      </c>
      <c r="B10672" s="28" t="s">
        <v>10745</v>
      </c>
      <c r="C10672" s="28" t="s">
        <v>10745</v>
      </c>
      <c r="D10672" s="12" t="str">
        <v>H15</v>
      </c>
      <c r="E10672" s="12" t="str">
        <v>15（2003）ブラジル高知県人会創立50周年記念事業　平成15年度南米移住地交流訪問団</v>
      </c>
      <c r="F10672" s="12" t="str">
        <v>15（2003）ブラジル高知県人会創立50周年記念事業　平成15年度南米移住地交流訪問団</v>
      </c>
      <c r="G10672" s="28" t="s">
        <v>29660</v>
      </c>
      <c r="H10672" s="28" t="s">
        <v>36390</v>
      </c>
      <c r="I10672" s="28" t="s">
        <v>36390</v>
      </c>
    </row>
    <row r="10673" spans="1:9" ht="24">
      <c r="A10673" s="12" t="s">
        <v>17361</v>
      </c>
      <c r="B10673" s="28" t="s">
        <v>10745</v>
      </c>
      <c r="C10673" s="28" t="s">
        <v>10745</v>
      </c>
      <c r="D10673" s="12" t="str">
        <v>H16</v>
      </c>
      <c r="E10673" s="12" t="str">
        <v>2004南加高知県人会交流訪問団（4/15～4/20）</v>
      </c>
      <c r="F10673" s="12" t="str">
        <v>2004南加高知県人会交流訪問団（4/15～4/20）</v>
      </c>
      <c r="G10673" s="28" t="s">
        <v>29660</v>
      </c>
      <c r="H10673" s="28" t="s">
        <v>36390</v>
      </c>
      <c r="I10673" s="28" t="s">
        <v>36390</v>
      </c>
    </row>
    <row r="10674" spans="1:9" ht="24">
      <c r="A10674" s="12" t="s">
        <v>17366</v>
      </c>
      <c r="B10674" s="28" t="s">
        <v>10745</v>
      </c>
      <c r="C10674" s="28" t="s">
        <v>10745</v>
      </c>
      <c r="D10674" s="12" t="str">
        <v>H12</v>
      </c>
      <c r="E10674" s="12" t="str">
        <v>12平成12年度南米移住地交流訪問団（アルゼンチン・パラグアイ）</v>
      </c>
      <c r="F10674" s="12" t="str">
        <v>12平成12年度南米移住地交流訪問団（アルゼンチン・パラグアイ）</v>
      </c>
      <c r="G10674" s="28" t="s">
        <v>29660</v>
      </c>
      <c r="H10674" s="28" t="s">
        <v>36390</v>
      </c>
      <c r="I10674" s="28" t="s">
        <v>36390</v>
      </c>
    </row>
    <row r="10675" spans="1:9" ht="24">
      <c r="A10675" s="12" t="s">
        <v>17368</v>
      </c>
      <c r="B10675" s="28" t="s">
        <v>10745</v>
      </c>
      <c r="C10675" s="28" t="s">
        <v>10745</v>
      </c>
      <c r="D10675" s="12" t="str">
        <v>H15</v>
      </c>
      <c r="E10675" s="12" t="str">
        <v>15高知県南米移住家族会</v>
      </c>
      <c r="F10675" s="12" t="str">
        <v>15高知県南米移住家族会</v>
      </c>
      <c r="G10675" s="28" t="s">
        <v>29660</v>
      </c>
      <c r="H10675" s="28" t="s">
        <v>36390</v>
      </c>
      <c r="I10675" s="28" t="s">
        <v>36390</v>
      </c>
    </row>
    <row r="10676" spans="1:9" ht="24">
      <c r="A10676" s="12" t="s">
        <v>14781</v>
      </c>
      <c r="B10676" s="28" t="s">
        <v>10745</v>
      </c>
      <c r="C10676" s="28" t="s">
        <v>10745</v>
      </c>
      <c r="D10676" s="12" t="str">
        <v>H21,H22</v>
      </c>
      <c r="E10676" s="12" t="str">
        <v>H21・22年度公益法人1移行準備関係国際交流協会</v>
      </c>
      <c r="F10676" s="12" t="str">
        <v>H21・22年度公益法人1移行準備関係国際交流協会</v>
      </c>
      <c r="G10676" s="28" t="s">
        <v>29660</v>
      </c>
      <c r="H10676" s="28" t="s">
        <v>36390</v>
      </c>
      <c r="I10676" s="28" t="s">
        <v>36390</v>
      </c>
    </row>
    <row r="10677" spans="1:9" ht="24">
      <c r="A10677" s="12" t="s">
        <v>15002</v>
      </c>
      <c r="B10677" s="28" t="s">
        <v>10745</v>
      </c>
      <c r="C10677" s="28" t="s">
        <v>10745</v>
      </c>
      <c r="D10677" s="12" t="str">
        <v>H22</v>
      </c>
      <c r="E10677" s="12" t="str">
        <v>H22年度公益法人2移行認定関係法人監督関係国際交流協会</v>
      </c>
      <c r="F10677" s="12" t="str">
        <v>H22年度公益法人2移行認定関係法人監督関係国際交流協会</v>
      </c>
      <c r="G10677" s="28" t="s">
        <v>29660</v>
      </c>
      <c r="H10677" s="28" t="s">
        <v>36390</v>
      </c>
      <c r="I10677" s="28" t="s">
        <v>36390</v>
      </c>
    </row>
    <row r="10678" spans="1:9" ht="24">
      <c r="A10678" s="12" t="s">
        <v>17370</v>
      </c>
      <c r="B10678" s="28" t="s">
        <v>10745</v>
      </c>
      <c r="C10678" s="28" t="s">
        <v>10745</v>
      </c>
      <c r="D10678" s="12" t="str">
        <v>H8,H9,H10</v>
      </c>
      <c r="E10678" s="12" t="str">
        <v>GENKI　ARCHIVE‘96～98</v>
      </c>
      <c r="F10678" s="12" t="str">
        <v>GENKI　ARCHIVE‘96～98</v>
      </c>
      <c r="G10678" s="28" t="s">
        <v>29660</v>
      </c>
      <c r="H10678" s="28" t="s">
        <v>36390</v>
      </c>
      <c r="I10678" s="28" t="s">
        <v>36390</v>
      </c>
    </row>
    <row r="10679" spans="1:9" ht="72">
      <c r="A10679" s="12" t="s">
        <v>17371</v>
      </c>
      <c r="B10679" s="28" t="s">
        <v>10745</v>
      </c>
      <c r="C10679" s="28" t="s">
        <v>10745</v>
      </c>
      <c r="D10679" s="12" t="str">
        <v>S54,S55,S56,S57,S58,S59,S60,S61,S62,S63,H1</v>
      </c>
      <c r="E10679" s="12" t="str">
        <v>外国人登録者数調査（昭和54年～平成元年）</v>
      </c>
      <c r="F10679" s="12" t="str">
        <v>外国人登録者数調査（昭和54年～平成元年）</v>
      </c>
      <c r="G10679" s="28" t="s">
        <v>36384</v>
      </c>
      <c r="H10679" s="28" t="s">
        <v>36390</v>
      </c>
      <c r="I10679" s="28" t="s">
        <v>36390</v>
      </c>
    </row>
    <row r="10680" spans="1:9" ht="36">
      <c r="A10680" s="12" t="s">
        <v>17375</v>
      </c>
      <c r="B10680" s="28" t="s">
        <v>10745</v>
      </c>
      <c r="C10680" s="28" t="s">
        <v>10745</v>
      </c>
      <c r="D10680" s="12" t="s">
        <v>4109</v>
      </c>
      <c r="E10680" s="12" t="str">
        <v>GENKI　1996　2001</v>
      </c>
      <c r="F10680" s="12" t="str">
        <v>GENKI　1996　2001</v>
      </c>
      <c r="G10680" s="28" t="s">
        <v>29660</v>
      </c>
      <c r="H10680" s="28" t="s">
        <v>36390</v>
      </c>
      <c r="I10680" s="28" t="s">
        <v>36390</v>
      </c>
    </row>
    <row r="10681" spans="1:9" ht="24">
      <c r="A10681" s="12" t="s">
        <v>17377</v>
      </c>
      <c r="B10681" s="28" t="s">
        <v>10745</v>
      </c>
      <c r="C10681" s="28" t="s">
        <v>10745</v>
      </c>
      <c r="D10681" s="12" t="str">
        <v>H28</v>
      </c>
      <c r="E10681" s="12" t="s">
        <v>8797</v>
      </c>
      <c r="F10681" s="12" t="s">
        <v>8797</v>
      </c>
      <c r="G10681" s="28" t="s">
        <v>29660</v>
      </c>
      <c r="H10681" s="28" t="s">
        <v>36390</v>
      </c>
      <c r="I10681" s="28" t="s">
        <v>36390</v>
      </c>
    </row>
    <row r="10682" spans="1:9" ht="24">
      <c r="A10682" s="12" t="s">
        <v>17378</v>
      </c>
      <c r="B10682" s="28" t="s">
        <v>10745</v>
      </c>
      <c r="C10682" s="28" t="s">
        <v>10745</v>
      </c>
      <c r="D10682" s="12" t="str">
        <v>H19</v>
      </c>
      <c r="E10682" s="12" t="str">
        <v>19高知県南米移住家族会</v>
      </c>
      <c r="F10682" s="12" t="str">
        <v>19高知県南米移住家族会</v>
      </c>
      <c r="G10682" s="28" t="s">
        <v>29660</v>
      </c>
      <c r="H10682" s="28" t="s">
        <v>36390</v>
      </c>
      <c r="I10682" s="28" t="s">
        <v>36390</v>
      </c>
    </row>
    <row r="10683" spans="1:9" ht="24">
      <c r="A10683" s="12" t="s">
        <v>2867</v>
      </c>
      <c r="B10683" s="28" t="s">
        <v>10745</v>
      </c>
      <c r="C10683" s="28" t="s">
        <v>10745</v>
      </c>
      <c r="D10683" s="12" t="str">
        <v>S54</v>
      </c>
      <c r="E10683" s="12" t="str">
        <v>永　高知県南米移住家族会役員会・総会　資料S54年度～</v>
      </c>
      <c r="F10683" s="12" t="str">
        <v>永　高知県南米移住家族会役員会・総会　資料S54年度～</v>
      </c>
      <c r="G10683" s="28" t="s">
        <v>29660</v>
      </c>
      <c r="H10683" s="28" t="s">
        <v>36390</v>
      </c>
      <c r="I10683" s="28" t="s">
        <v>36390</v>
      </c>
    </row>
    <row r="10684" spans="1:9" ht="60">
      <c r="A10684" s="12" t="s">
        <v>17382</v>
      </c>
      <c r="B10684" s="28" t="s">
        <v>10745</v>
      </c>
      <c r="C10684" s="28" t="s">
        <v>10745</v>
      </c>
      <c r="D10684" s="12" t="str">
        <v>H10,H11,H12,H13,H14,H15,H16,H17,H18,H19</v>
      </c>
      <c r="E10684" s="12" t="s">
        <v>16743</v>
      </c>
      <c r="F10684" s="12" t="s">
        <v>16743</v>
      </c>
      <c r="G10684" s="28" t="s">
        <v>29660</v>
      </c>
      <c r="H10684" s="28" t="s">
        <v>36390</v>
      </c>
      <c r="I10684" s="28" t="s">
        <v>36390</v>
      </c>
    </row>
    <row r="10685" spans="1:9" ht="24">
      <c r="A10685" s="12" t="s">
        <v>14610</v>
      </c>
      <c r="B10685" s="28" t="s">
        <v>10745</v>
      </c>
      <c r="C10685" s="28" t="s">
        <v>10745</v>
      </c>
      <c r="D10685" s="12" t="str">
        <v>H8</v>
      </c>
      <c r="E10685" s="12" t="str">
        <v>平成8年度南米フォローアップ調査</v>
      </c>
      <c r="F10685" s="12" t="str">
        <v>平成8年度南米フォローアップ調査</v>
      </c>
      <c r="G10685" s="28" t="s">
        <v>29660</v>
      </c>
      <c r="H10685" s="28" t="s">
        <v>36390</v>
      </c>
      <c r="I10685" s="28" t="s">
        <v>36390</v>
      </c>
    </row>
    <row r="10686" spans="1:9" ht="24">
      <c r="A10686" s="12" t="s">
        <v>13617</v>
      </c>
      <c r="B10686" s="28" t="s">
        <v>10745</v>
      </c>
      <c r="C10686" s="28" t="s">
        <v>10745</v>
      </c>
      <c r="D10686" s="12" t="str">
        <v>H10</v>
      </c>
      <c r="E10686" s="12" t="str">
        <v>平成10年度英国大使館日本語研修生受入</v>
      </c>
      <c r="F10686" s="12" t="str">
        <v>平成10年度英国大使館日本語研修生受入</v>
      </c>
      <c r="G10686" s="28" t="s">
        <v>29660</v>
      </c>
      <c r="H10686" s="28" t="s">
        <v>36390</v>
      </c>
      <c r="I10686" s="28" t="s">
        <v>36390</v>
      </c>
    </row>
    <row r="10687" spans="1:9" ht="24">
      <c r="A10687" s="12" t="s">
        <v>12525</v>
      </c>
      <c r="B10687" s="28" t="s">
        <v>10745</v>
      </c>
      <c r="C10687" s="28" t="s">
        <v>10745</v>
      </c>
      <c r="D10687" s="12" t="str">
        <v>H10</v>
      </c>
      <c r="E10687" s="12" t="str">
        <v>平成10年度ベトナム建設研修生</v>
      </c>
      <c r="F10687" s="12" t="str">
        <v>平成10年度ベトナム建設研修生</v>
      </c>
      <c r="G10687" s="28" t="s">
        <v>29660</v>
      </c>
      <c r="H10687" s="28" t="s">
        <v>36390</v>
      </c>
      <c r="I10687" s="28" t="s">
        <v>36390</v>
      </c>
    </row>
    <row r="10688" spans="1:9" ht="24">
      <c r="A10688" s="12" t="s">
        <v>17387</v>
      </c>
      <c r="B10688" s="28" t="s">
        <v>10745</v>
      </c>
      <c r="C10688" s="28" t="s">
        <v>10745</v>
      </c>
      <c r="D10688" s="12" t="str">
        <v>H11</v>
      </c>
      <c r="E10688" s="12" t="str">
        <v>H11国際交流基金連絡会「国際ワークショップの企画と運営」</v>
      </c>
      <c r="F10688" s="12" t="str">
        <v>H11国際交流基金連絡会「国際ワークショップの企画と運営」</v>
      </c>
      <c r="G10688" s="28" t="s">
        <v>29660</v>
      </c>
      <c r="H10688" s="28" t="s">
        <v>36390</v>
      </c>
      <c r="I10688" s="28" t="s">
        <v>36390</v>
      </c>
    </row>
    <row r="10689" spans="1:9" ht="24">
      <c r="A10689" s="12" t="s">
        <v>17388</v>
      </c>
      <c r="B10689" s="28" t="s">
        <v>10745</v>
      </c>
      <c r="C10689" s="28" t="s">
        <v>10745</v>
      </c>
      <c r="D10689" s="12" t="str">
        <v>H5</v>
      </c>
      <c r="E10689" s="12" t="s">
        <v>14581</v>
      </c>
      <c r="F10689" s="12" t="s">
        <v>14581</v>
      </c>
      <c r="G10689" s="28" t="s">
        <v>29660</v>
      </c>
      <c r="H10689" s="28" t="s">
        <v>36390</v>
      </c>
      <c r="I10689" s="28" t="s">
        <v>36390</v>
      </c>
    </row>
    <row r="10690" spans="1:9" ht="24">
      <c r="A10690" s="12" t="s">
        <v>17389</v>
      </c>
      <c r="B10690" s="28" t="s">
        <v>19499</v>
      </c>
      <c r="C10690" s="28" t="s">
        <v>10745</v>
      </c>
      <c r="D10690" s="12" t="s">
        <v>21870</v>
      </c>
      <c r="E10690" s="12" t="s">
        <v>29817</v>
      </c>
      <c r="F10690" s="12" t="s">
        <v>2769</v>
      </c>
      <c r="G10690" s="28" t="s">
        <v>29660</v>
      </c>
      <c r="H10690" s="28" t="s">
        <v>36390</v>
      </c>
      <c r="I10690" s="28" t="s">
        <v>36390</v>
      </c>
    </row>
    <row r="10691" spans="1:9" ht="48">
      <c r="A10691" s="12" t="s">
        <v>7140</v>
      </c>
      <c r="B10691" s="28" t="s">
        <v>6786</v>
      </c>
      <c r="C10691" s="28" t="s">
        <v>1977</v>
      </c>
      <c r="D10691" s="12" t="s">
        <v>21564</v>
      </c>
      <c r="E10691" s="12" t="s">
        <v>15291</v>
      </c>
      <c r="F10691" s="12" t="s">
        <v>35572</v>
      </c>
      <c r="G10691" s="28" t="s">
        <v>29660</v>
      </c>
      <c r="H10691" s="28" t="s">
        <v>36390</v>
      </c>
      <c r="I10691" s="28" t="s">
        <v>36390</v>
      </c>
    </row>
    <row r="10692" spans="1:9" ht="96">
      <c r="A10692" s="12" t="s">
        <v>1018</v>
      </c>
      <c r="B10692" s="28" t="s">
        <v>6786</v>
      </c>
      <c r="C10692" s="28" t="s">
        <v>1977</v>
      </c>
      <c r="D10692" s="12" t="s">
        <v>20852</v>
      </c>
      <c r="E10692" s="12" t="s">
        <v>29818</v>
      </c>
      <c r="F10692" s="12" t="s">
        <v>10322</v>
      </c>
      <c r="G10692" s="28" t="s">
        <v>29660</v>
      </c>
      <c r="H10692" s="28" t="s">
        <v>36390</v>
      </c>
      <c r="I10692" s="28" t="s">
        <v>36390</v>
      </c>
    </row>
    <row r="10693" spans="1:9" ht="24">
      <c r="A10693" s="12" t="s">
        <v>12806</v>
      </c>
      <c r="B10693" s="28" t="s">
        <v>16806</v>
      </c>
      <c r="C10693" s="28" t="s">
        <v>1977</v>
      </c>
      <c r="D10693" s="12" t="s">
        <v>20868</v>
      </c>
      <c r="E10693" s="12" t="s">
        <v>29819</v>
      </c>
      <c r="F10693" s="12" t="s">
        <v>35573</v>
      </c>
      <c r="G10693" s="28" t="s">
        <v>29660</v>
      </c>
      <c r="H10693" s="28" t="s">
        <v>36390</v>
      </c>
      <c r="I10693" s="28" t="s">
        <v>36390</v>
      </c>
    </row>
    <row r="10694" spans="1:9" ht="24">
      <c r="A10694" s="12" t="s">
        <v>17391</v>
      </c>
      <c r="B10694" s="28" t="s">
        <v>16806</v>
      </c>
      <c r="C10694" s="28" t="s">
        <v>1977</v>
      </c>
      <c r="D10694" s="12" t="s">
        <v>20868</v>
      </c>
      <c r="E10694" s="12" t="s">
        <v>25261</v>
      </c>
      <c r="F10694" s="12" t="s">
        <v>8689</v>
      </c>
      <c r="G10694" s="28" t="s">
        <v>29660</v>
      </c>
      <c r="H10694" s="28" t="s">
        <v>36390</v>
      </c>
      <c r="I10694" s="28" t="s">
        <v>36390</v>
      </c>
    </row>
    <row r="10695" spans="1:9" ht="24">
      <c r="A10695" s="12" t="s">
        <v>17392</v>
      </c>
      <c r="B10695" s="28" t="s">
        <v>16806</v>
      </c>
      <c r="C10695" s="28" t="s">
        <v>1977</v>
      </c>
      <c r="D10695" s="12" t="s">
        <v>20870</v>
      </c>
      <c r="E10695" s="12" t="s">
        <v>6196</v>
      </c>
      <c r="F10695" s="12" t="s">
        <v>11111</v>
      </c>
      <c r="G10695" s="28" t="s">
        <v>29660</v>
      </c>
      <c r="H10695" s="28" t="s">
        <v>36390</v>
      </c>
      <c r="I10695" s="28" t="s">
        <v>36390</v>
      </c>
    </row>
    <row r="10696" spans="1:9" ht="36">
      <c r="A10696" s="12" t="s">
        <v>15814</v>
      </c>
      <c r="B10696" s="28" t="s">
        <v>16806</v>
      </c>
      <c r="C10696" s="28" t="s">
        <v>1977</v>
      </c>
      <c r="D10696" s="12" t="s">
        <v>21817</v>
      </c>
      <c r="E10696" s="12" t="s">
        <v>22555</v>
      </c>
      <c r="F10696" s="12" t="s">
        <v>9907</v>
      </c>
      <c r="G10696" s="28" t="s">
        <v>29660</v>
      </c>
      <c r="H10696" s="28" t="s">
        <v>36390</v>
      </c>
      <c r="I10696" s="28" t="s">
        <v>36390</v>
      </c>
    </row>
    <row r="10697" spans="1:9" ht="84">
      <c r="A10697" s="12" t="s">
        <v>15991</v>
      </c>
      <c r="B10697" s="28" t="s">
        <v>19996</v>
      </c>
      <c r="C10697" s="28" t="s">
        <v>19996</v>
      </c>
      <c r="D10697" s="12" t="s">
        <v>18305</v>
      </c>
      <c r="E10697" s="12" t="s">
        <v>28997</v>
      </c>
      <c r="F10697" s="12" t="s">
        <v>19674</v>
      </c>
      <c r="G10697" s="28" t="s">
        <v>29660</v>
      </c>
      <c r="H10697" s="28" t="s">
        <v>36390</v>
      </c>
      <c r="I10697" s="28" t="s">
        <v>36390</v>
      </c>
    </row>
    <row r="10698" spans="1:9" ht="24">
      <c r="A10698" s="12" t="s">
        <v>17395</v>
      </c>
      <c r="B10698" s="28" t="s">
        <v>19996</v>
      </c>
      <c r="C10698" s="28" t="s">
        <v>19996</v>
      </c>
      <c r="D10698" s="12" t="s">
        <v>9008</v>
      </c>
      <c r="E10698" s="12" t="s">
        <v>29823</v>
      </c>
      <c r="F10698" s="12" t="s">
        <v>27606</v>
      </c>
      <c r="G10698" s="28" t="s">
        <v>29660</v>
      </c>
      <c r="H10698" s="28" t="s">
        <v>36390</v>
      </c>
      <c r="I10698" s="28" t="s">
        <v>36390</v>
      </c>
    </row>
    <row r="10699" spans="1:9" ht="84">
      <c r="A10699" s="12" t="s">
        <v>9430</v>
      </c>
      <c r="B10699" s="28" t="s">
        <v>16531</v>
      </c>
      <c r="C10699" s="28" t="s">
        <v>19996</v>
      </c>
      <c r="D10699" s="12" t="s">
        <v>16003</v>
      </c>
      <c r="E10699" s="12" t="s">
        <v>6931</v>
      </c>
      <c r="F10699" s="12" t="s">
        <v>35574</v>
      </c>
      <c r="G10699" s="28" t="s">
        <v>29660</v>
      </c>
      <c r="H10699" s="28" t="s">
        <v>36390</v>
      </c>
      <c r="I10699" s="28" t="s">
        <v>36390</v>
      </c>
    </row>
    <row r="10700" spans="1:9" ht="72">
      <c r="A10700" s="12" t="s">
        <v>17399</v>
      </c>
      <c r="B10700" s="28" t="s">
        <v>19996</v>
      </c>
      <c r="C10700" s="28" t="s">
        <v>19996</v>
      </c>
      <c r="D10700" s="12" t="s">
        <v>16003</v>
      </c>
      <c r="E10700" s="12" t="s">
        <v>15554</v>
      </c>
      <c r="F10700" s="12" t="s">
        <v>35575</v>
      </c>
      <c r="G10700" s="28" t="s">
        <v>29660</v>
      </c>
      <c r="H10700" s="28" t="s">
        <v>36390</v>
      </c>
      <c r="I10700" s="28" t="s">
        <v>36390</v>
      </c>
    </row>
    <row r="10701" spans="1:9" ht="72">
      <c r="A10701" s="12" t="s">
        <v>17400</v>
      </c>
      <c r="B10701" s="28" t="s">
        <v>19996</v>
      </c>
      <c r="C10701" s="28" t="s">
        <v>19996</v>
      </c>
      <c r="D10701" s="12" t="s">
        <v>16003</v>
      </c>
      <c r="E10701" s="12" t="s">
        <v>20292</v>
      </c>
      <c r="F10701" s="12" t="s">
        <v>3090</v>
      </c>
      <c r="G10701" s="28" t="s">
        <v>29660</v>
      </c>
      <c r="H10701" s="28" t="s">
        <v>36390</v>
      </c>
      <c r="I10701" s="28" t="s">
        <v>36390</v>
      </c>
    </row>
    <row r="10702" spans="1:9" ht="96">
      <c r="A10702" s="12" t="s">
        <v>17402</v>
      </c>
      <c r="B10702" s="28" t="s">
        <v>19996</v>
      </c>
      <c r="C10702" s="28" t="s">
        <v>19996</v>
      </c>
      <c r="D10702" s="12" t="s">
        <v>16003</v>
      </c>
      <c r="E10702" s="12" t="s">
        <v>29824</v>
      </c>
      <c r="F10702" s="12" t="s">
        <v>28528</v>
      </c>
      <c r="G10702" s="28" t="s">
        <v>29660</v>
      </c>
      <c r="H10702" s="28" t="s">
        <v>36390</v>
      </c>
      <c r="I10702" s="28" t="s">
        <v>36390</v>
      </c>
    </row>
    <row r="10703" spans="1:9" ht="96">
      <c r="A10703" s="12" t="s">
        <v>12829</v>
      </c>
      <c r="B10703" s="28" t="s">
        <v>19996</v>
      </c>
      <c r="C10703" s="28" t="s">
        <v>19996</v>
      </c>
      <c r="D10703" s="12" t="s">
        <v>20949</v>
      </c>
      <c r="E10703" s="12" t="s">
        <v>29825</v>
      </c>
      <c r="F10703" s="12" t="s">
        <v>23462</v>
      </c>
      <c r="G10703" s="28" t="s">
        <v>29660</v>
      </c>
      <c r="H10703" s="28" t="s">
        <v>36390</v>
      </c>
      <c r="I10703" s="28" t="s">
        <v>36390</v>
      </c>
    </row>
    <row r="10704" spans="1:9" ht="24">
      <c r="A10704" s="12" t="s">
        <v>17405</v>
      </c>
      <c r="B10704" s="28" t="s">
        <v>19996</v>
      </c>
      <c r="C10704" s="28" t="s">
        <v>19996</v>
      </c>
      <c r="D10704" s="12" t="s">
        <v>1687</v>
      </c>
      <c r="E10704" s="12" t="s">
        <v>29827</v>
      </c>
      <c r="F10704" s="12" t="s">
        <v>35576</v>
      </c>
      <c r="G10704" s="28" t="s">
        <v>29660</v>
      </c>
      <c r="H10704" s="28" t="s">
        <v>36390</v>
      </c>
      <c r="I10704" s="28" t="s">
        <v>36390</v>
      </c>
    </row>
    <row r="10705" spans="1:9" ht="24">
      <c r="A10705" s="12" t="s">
        <v>17407</v>
      </c>
      <c r="B10705" s="28" t="s">
        <v>10183</v>
      </c>
      <c r="C10705" s="28" t="s">
        <v>19996</v>
      </c>
      <c r="D10705" s="12" t="s">
        <v>21081</v>
      </c>
      <c r="E10705" s="12" t="s">
        <v>3725</v>
      </c>
      <c r="F10705" s="12" t="s">
        <v>35577</v>
      </c>
      <c r="G10705" s="28" t="s">
        <v>29660</v>
      </c>
      <c r="H10705" s="28" t="s">
        <v>36390</v>
      </c>
      <c r="I10705" s="28" t="s">
        <v>36390</v>
      </c>
    </row>
    <row r="10706" spans="1:9" ht="24">
      <c r="A10706" s="12" t="s">
        <v>11864</v>
      </c>
      <c r="B10706" s="28" t="s">
        <v>10183</v>
      </c>
      <c r="C10706" s="28" t="s">
        <v>19996</v>
      </c>
      <c r="D10706" s="12" t="s">
        <v>21836</v>
      </c>
      <c r="E10706" s="12" t="s">
        <v>29828</v>
      </c>
      <c r="F10706" s="12" t="s">
        <v>35578</v>
      </c>
      <c r="G10706" s="28" t="s">
        <v>29660</v>
      </c>
      <c r="H10706" s="28" t="s">
        <v>36390</v>
      </c>
      <c r="I10706" s="28" t="s">
        <v>36390</v>
      </c>
    </row>
    <row r="10707" spans="1:9" ht="36">
      <c r="A10707" s="12" t="s">
        <v>2159</v>
      </c>
      <c r="B10707" s="28" t="s">
        <v>10183</v>
      </c>
      <c r="C10707" s="28" t="s">
        <v>19996</v>
      </c>
      <c r="D10707" s="12" t="s">
        <v>21836</v>
      </c>
      <c r="E10707" s="12" t="s">
        <v>14920</v>
      </c>
      <c r="F10707" s="12" t="s">
        <v>3139</v>
      </c>
      <c r="G10707" s="28" t="s">
        <v>29660</v>
      </c>
      <c r="H10707" s="28" t="s">
        <v>36390</v>
      </c>
      <c r="I10707" s="28" t="s">
        <v>36390</v>
      </c>
    </row>
    <row r="10708" spans="1:9" ht="24">
      <c r="A10708" s="12" t="s">
        <v>16868</v>
      </c>
      <c r="B10708" s="28" t="s">
        <v>10183</v>
      </c>
      <c r="C10708" s="28" t="s">
        <v>19996</v>
      </c>
      <c r="D10708" s="12" t="s">
        <v>6826</v>
      </c>
      <c r="E10708" s="12" t="s">
        <v>16569</v>
      </c>
      <c r="F10708" s="12" t="s">
        <v>35579</v>
      </c>
      <c r="G10708" s="28" t="s">
        <v>29660</v>
      </c>
      <c r="H10708" s="28" t="s">
        <v>36390</v>
      </c>
      <c r="I10708" s="28" t="s">
        <v>36390</v>
      </c>
    </row>
    <row r="10709" spans="1:9" ht="24">
      <c r="A10709" s="12" t="s">
        <v>8682</v>
      </c>
      <c r="B10709" s="28" t="s">
        <v>10183</v>
      </c>
      <c r="C10709" s="28" t="s">
        <v>19996</v>
      </c>
      <c r="D10709" s="12" t="s">
        <v>6826</v>
      </c>
      <c r="E10709" s="12" t="s">
        <v>29829</v>
      </c>
      <c r="F10709" s="12" t="s">
        <v>35580</v>
      </c>
      <c r="G10709" s="28" t="s">
        <v>29660</v>
      </c>
      <c r="H10709" s="28" t="s">
        <v>36390</v>
      </c>
      <c r="I10709" s="28" t="s">
        <v>36390</v>
      </c>
    </row>
    <row r="10710" spans="1:9" ht="60">
      <c r="A10710" s="12" t="s">
        <v>17408</v>
      </c>
      <c r="B10710" s="28" t="s">
        <v>19998</v>
      </c>
      <c r="C10710" s="28" t="s">
        <v>19996</v>
      </c>
      <c r="D10710" s="12" t="s">
        <v>19535</v>
      </c>
      <c r="E10710" s="12" t="s">
        <v>29830</v>
      </c>
      <c r="F10710" s="12" t="s">
        <v>34131</v>
      </c>
      <c r="G10710" s="28" t="s">
        <v>29660</v>
      </c>
      <c r="H10710" s="28" t="s">
        <v>36390</v>
      </c>
      <c r="I10710" s="28" t="s">
        <v>36390</v>
      </c>
    </row>
    <row r="10711" spans="1:9" ht="60">
      <c r="A10711" s="12" t="s">
        <v>17410</v>
      </c>
      <c r="B10711" s="28" t="s">
        <v>10183</v>
      </c>
      <c r="C10711" s="28" t="s">
        <v>19996</v>
      </c>
      <c r="D10711" s="12" t="s">
        <v>21836</v>
      </c>
      <c r="E10711" s="12" t="s">
        <v>15446</v>
      </c>
      <c r="F10711" s="12" t="s">
        <v>15119</v>
      </c>
      <c r="G10711" s="28" t="s">
        <v>29660</v>
      </c>
      <c r="H10711" s="28" t="s">
        <v>36390</v>
      </c>
      <c r="I10711" s="28" t="s">
        <v>36390</v>
      </c>
    </row>
    <row r="10712" spans="1:9" ht="36">
      <c r="A10712" s="12" t="s">
        <v>17413</v>
      </c>
      <c r="B10712" s="28" t="s">
        <v>10183</v>
      </c>
      <c r="C10712" s="28" t="s">
        <v>19996</v>
      </c>
      <c r="D10712" s="12" t="s">
        <v>801</v>
      </c>
      <c r="E10712" s="12" t="s">
        <v>465</v>
      </c>
      <c r="F10712" s="12" t="s">
        <v>35581</v>
      </c>
      <c r="G10712" s="28" t="s">
        <v>29660</v>
      </c>
      <c r="H10712" s="28" t="s">
        <v>36390</v>
      </c>
      <c r="I10712" s="28" t="s">
        <v>36390</v>
      </c>
    </row>
    <row r="10713" spans="1:9" ht="60">
      <c r="A10713" s="12" t="s">
        <v>12048</v>
      </c>
      <c r="B10713" s="28" t="s">
        <v>19998</v>
      </c>
      <c r="C10713" s="28" t="s">
        <v>19996</v>
      </c>
      <c r="D10713" s="12" t="s">
        <v>20845</v>
      </c>
      <c r="E10713" s="12" t="s">
        <v>29832</v>
      </c>
      <c r="F10713" s="12" t="s">
        <v>35582</v>
      </c>
      <c r="G10713" s="28" t="s">
        <v>29660</v>
      </c>
      <c r="H10713" s="28" t="s">
        <v>36390</v>
      </c>
      <c r="I10713" s="28" t="s">
        <v>36390</v>
      </c>
    </row>
    <row r="10714" spans="1:9" ht="60">
      <c r="A10714" s="12" t="s">
        <v>10739</v>
      </c>
      <c r="B10714" s="28" t="s">
        <v>16531</v>
      </c>
      <c r="C10714" s="28" t="s">
        <v>19996</v>
      </c>
      <c r="D10714" s="12" t="s">
        <v>20852</v>
      </c>
      <c r="E10714" s="12" t="s">
        <v>28537</v>
      </c>
      <c r="F10714" s="12" t="s">
        <v>4984</v>
      </c>
      <c r="G10714" s="28" t="s">
        <v>29660</v>
      </c>
      <c r="H10714" s="28" t="s">
        <v>36390</v>
      </c>
      <c r="I10714" s="28" t="s">
        <v>36390</v>
      </c>
    </row>
    <row r="10715" spans="1:9" ht="48">
      <c r="A10715" s="12" t="s">
        <v>7836</v>
      </c>
      <c r="B10715" s="28" t="s">
        <v>16531</v>
      </c>
      <c r="C10715" s="28" t="s">
        <v>19996</v>
      </c>
      <c r="D10715" s="12" t="s">
        <v>20949</v>
      </c>
      <c r="E10715" s="12" t="s">
        <v>25316</v>
      </c>
      <c r="F10715" s="12" t="s">
        <v>35583</v>
      </c>
      <c r="G10715" s="28" t="s">
        <v>29660</v>
      </c>
      <c r="H10715" s="28" t="s">
        <v>36390</v>
      </c>
      <c r="I10715" s="28" t="s">
        <v>36390</v>
      </c>
    </row>
    <row r="10716" spans="1:9" ht="36">
      <c r="A10716" s="12" t="s">
        <v>4340</v>
      </c>
      <c r="B10716" s="28" t="s">
        <v>16531</v>
      </c>
      <c r="C10716" s="28" t="s">
        <v>19996</v>
      </c>
      <c r="D10716" s="12" t="s">
        <v>20852</v>
      </c>
      <c r="E10716" s="12" t="s">
        <v>29833</v>
      </c>
      <c r="F10716" s="12" t="s">
        <v>35584</v>
      </c>
      <c r="G10716" s="28" t="s">
        <v>29660</v>
      </c>
      <c r="H10716" s="28" t="s">
        <v>36390</v>
      </c>
      <c r="I10716" s="28" t="s">
        <v>36390</v>
      </c>
    </row>
    <row r="10717" spans="1:9" ht="72">
      <c r="A10717" s="12" t="s">
        <v>17417</v>
      </c>
      <c r="B10717" s="28" t="s">
        <v>19998</v>
      </c>
      <c r="C10717" s="28" t="s">
        <v>19996</v>
      </c>
      <c r="D10717" s="12" t="s">
        <v>18311</v>
      </c>
      <c r="E10717" s="12" t="s">
        <v>29834</v>
      </c>
      <c r="F10717" s="12" t="s">
        <v>475</v>
      </c>
      <c r="G10717" s="28" t="s">
        <v>29660</v>
      </c>
      <c r="H10717" s="28" t="s">
        <v>36390</v>
      </c>
      <c r="I10717" s="28" t="s">
        <v>36390</v>
      </c>
    </row>
    <row r="10718" spans="1:9" ht="108">
      <c r="A10718" s="12" t="s">
        <v>17419</v>
      </c>
      <c r="B10718" s="28" t="s">
        <v>19996</v>
      </c>
      <c r="C10718" s="28" t="s">
        <v>19996</v>
      </c>
      <c r="D10718" s="12" t="s">
        <v>9270</v>
      </c>
      <c r="E10718" s="12" t="s">
        <v>1206</v>
      </c>
      <c r="F10718" s="12" t="s">
        <v>35585</v>
      </c>
      <c r="G10718" s="28" t="s">
        <v>29660</v>
      </c>
      <c r="H10718" s="28" t="s">
        <v>36390</v>
      </c>
      <c r="I10718" s="28" t="s">
        <v>36390</v>
      </c>
    </row>
    <row r="10719" spans="1:9" ht="96">
      <c r="A10719" s="12" t="s">
        <v>17421</v>
      </c>
      <c r="B10719" s="28" t="s">
        <v>19996</v>
      </c>
      <c r="C10719" s="28" t="s">
        <v>19996</v>
      </c>
      <c r="D10719" s="12" t="s">
        <v>21871</v>
      </c>
      <c r="E10719" s="12" t="s">
        <v>29836</v>
      </c>
      <c r="F10719" s="12" t="s">
        <v>26294</v>
      </c>
      <c r="G10719" s="28" t="s">
        <v>29660</v>
      </c>
      <c r="H10719" s="28" t="s">
        <v>36390</v>
      </c>
      <c r="I10719" s="28" t="s">
        <v>36390</v>
      </c>
    </row>
    <row r="10720" spans="1:9" ht="72">
      <c r="A10720" s="12" t="s">
        <v>13835</v>
      </c>
      <c r="B10720" s="28" t="s">
        <v>19996</v>
      </c>
      <c r="C10720" s="28" t="s">
        <v>19996</v>
      </c>
      <c r="D10720" s="12" t="s">
        <v>21839</v>
      </c>
      <c r="E10720" s="12" t="s">
        <v>29837</v>
      </c>
      <c r="F10720" s="12" t="s">
        <v>28342</v>
      </c>
      <c r="G10720" s="28" t="s">
        <v>29660</v>
      </c>
      <c r="H10720" s="28" t="s">
        <v>36390</v>
      </c>
      <c r="I10720" s="28" t="s">
        <v>36390</v>
      </c>
    </row>
    <row r="10721" spans="1:9" ht="72">
      <c r="A10721" s="12" t="s">
        <v>17422</v>
      </c>
      <c r="B10721" s="28" t="s">
        <v>19996</v>
      </c>
      <c r="C10721" s="28" t="s">
        <v>19996</v>
      </c>
      <c r="D10721" s="12" t="s">
        <v>20852</v>
      </c>
      <c r="E10721" s="12" t="s">
        <v>21053</v>
      </c>
      <c r="F10721" s="12" t="s">
        <v>2993</v>
      </c>
      <c r="G10721" s="28" t="s">
        <v>29660</v>
      </c>
      <c r="H10721" s="28" t="s">
        <v>36390</v>
      </c>
      <c r="I10721" s="28" t="s">
        <v>36390</v>
      </c>
    </row>
    <row r="10722" spans="1:9" ht="36">
      <c r="A10722" s="12" t="s">
        <v>17423</v>
      </c>
      <c r="B10722" s="28" t="s">
        <v>19996</v>
      </c>
      <c r="C10722" s="28" t="s">
        <v>19996</v>
      </c>
      <c r="D10722" s="12" t="s">
        <v>21873</v>
      </c>
      <c r="E10722" s="12" t="s">
        <v>29838</v>
      </c>
      <c r="F10722" s="12" t="s">
        <v>1677</v>
      </c>
      <c r="G10722" s="28" t="s">
        <v>29660</v>
      </c>
      <c r="H10722" s="28" t="s">
        <v>36390</v>
      </c>
      <c r="I10722" s="28" t="s">
        <v>36390</v>
      </c>
    </row>
    <row r="10723" spans="1:9" ht="132">
      <c r="A10723" s="12" t="s">
        <v>8558</v>
      </c>
      <c r="B10723" s="28" t="s">
        <v>19998</v>
      </c>
      <c r="C10723" s="28" t="s">
        <v>19996</v>
      </c>
      <c r="D10723" s="12" t="s">
        <v>21875</v>
      </c>
      <c r="E10723" s="12" t="s">
        <v>3675</v>
      </c>
      <c r="F10723" s="12" t="s">
        <v>35586</v>
      </c>
      <c r="G10723" s="28" t="s">
        <v>29660</v>
      </c>
      <c r="H10723" s="28" t="s">
        <v>36390</v>
      </c>
      <c r="I10723" s="28" t="s">
        <v>36390</v>
      </c>
    </row>
    <row r="10724" spans="1:9" ht="36">
      <c r="A10724" s="12" t="s">
        <v>17424</v>
      </c>
      <c r="B10724" s="28" t="s">
        <v>19996</v>
      </c>
      <c r="C10724" s="28" t="s">
        <v>19996</v>
      </c>
      <c r="D10724" s="12" t="s">
        <v>3772</v>
      </c>
      <c r="E10724" s="12" t="s">
        <v>5681</v>
      </c>
      <c r="F10724" s="12" t="s">
        <v>35587</v>
      </c>
      <c r="G10724" s="28" t="s">
        <v>29660</v>
      </c>
      <c r="H10724" s="28" t="s">
        <v>36390</v>
      </c>
      <c r="I10724" s="28" t="s">
        <v>36390</v>
      </c>
    </row>
    <row r="10725" spans="1:9" ht="48">
      <c r="A10725" s="12" t="s">
        <v>17428</v>
      </c>
      <c r="B10725" s="28" t="s">
        <v>19996</v>
      </c>
      <c r="C10725" s="28" t="s">
        <v>19996</v>
      </c>
      <c r="D10725" s="12" t="s">
        <v>20886</v>
      </c>
      <c r="E10725" s="12" t="s">
        <v>4809</v>
      </c>
      <c r="F10725" s="12" t="s">
        <v>35588</v>
      </c>
      <c r="G10725" s="28" t="s">
        <v>29660</v>
      </c>
      <c r="H10725" s="28" t="s">
        <v>36390</v>
      </c>
      <c r="I10725" s="28" t="s">
        <v>36390</v>
      </c>
    </row>
    <row r="10726" spans="1:9" ht="24">
      <c r="A10726" s="12" t="s">
        <v>17429</v>
      </c>
      <c r="B10726" s="28" t="s">
        <v>15871</v>
      </c>
      <c r="C10726" s="28" t="s">
        <v>19996</v>
      </c>
      <c r="D10726" s="12" t="s">
        <v>20870</v>
      </c>
      <c r="E10726" s="12" t="s">
        <v>18877</v>
      </c>
      <c r="F10726" s="12" t="s">
        <v>27020</v>
      </c>
      <c r="G10726" s="28" t="s">
        <v>29660</v>
      </c>
      <c r="H10726" s="28" t="s">
        <v>36390</v>
      </c>
      <c r="I10726" s="28" t="s">
        <v>36390</v>
      </c>
    </row>
    <row r="10727" spans="1:9" ht="24">
      <c r="A10727" s="12" t="s">
        <v>17433</v>
      </c>
      <c r="B10727" s="28" t="s">
        <v>16068</v>
      </c>
      <c r="C10727" s="28" t="s">
        <v>19996</v>
      </c>
      <c r="D10727" s="12" t="s">
        <v>16792</v>
      </c>
      <c r="E10727" s="12" t="s">
        <v>12212</v>
      </c>
      <c r="F10727" s="12" t="s">
        <v>35589</v>
      </c>
      <c r="G10727" s="28" t="s">
        <v>29660</v>
      </c>
      <c r="H10727" s="28" t="s">
        <v>36390</v>
      </c>
      <c r="I10727" s="28" t="s">
        <v>36390</v>
      </c>
    </row>
    <row r="10728" spans="1:9" ht="24">
      <c r="A10728" s="12" t="s">
        <v>7009</v>
      </c>
      <c r="B10728" s="28" t="s">
        <v>19999</v>
      </c>
      <c r="C10728" s="28" t="s">
        <v>19996</v>
      </c>
      <c r="D10728" s="12" t="s">
        <v>12488</v>
      </c>
      <c r="E10728" s="12" t="s">
        <v>29840</v>
      </c>
      <c r="F10728" s="12" t="s">
        <v>35590</v>
      </c>
      <c r="G10728" s="28" t="s">
        <v>29660</v>
      </c>
      <c r="H10728" s="28" t="s">
        <v>36390</v>
      </c>
      <c r="I10728" s="28" t="s">
        <v>36390</v>
      </c>
    </row>
    <row r="10729" spans="1:9" ht="24">
      <c r="A10729" s="12" t="s">
        <v>17434</v>
      </c>
      <c r="B10729" s="28" t="s">
        <v>10183</v>
      </c>
      <c r="C10729" s="28" t="s">
        <v>19996</v>
      </c>
      <c r="D10729" s="12" t="s">
        <v>317</v>
      </c>
      <c r="E10729" s="12" t="s">
        <v>29841</v>
      </c>
      <c r="F10729" s="12" t="s">
        <v>35591</v>
      </c>
      <c r="G10729" s="28" t="s">
        <v>29660</v>
      </c>
      <c r="H10729" s="28" t="s">
        <v>36390</v>
      </c>
      <c r="I10729" s="28" t="s">
        <v>36390</v>
      </c>
    </row>
    <row r="10730" spans="1:9" ht="48">
      <c r="A10730" s="12" t="s">
        <v>17435</v>
      </c>
      <c r="B10730" s="28" t="s">
        <v>13678</v>
      </c>
      <c r="C10730" s="28" t="s">
        <v>19996</v>
      </c>
      <c r="D10730" s="12" t="s">
        <v>12488</v>
      </c>
      <c r="E10730" s="12" t="s">
        <v>12895</v>
      </c>
      <c r="F10730" s="12" t="s">
        <v>18842</v>
      </c>
      <c r="G10730" s="28" t="s">
        <v>29660</v>
      </c>
      <c r="H10730" s="28" t="s">
        <v>36390</v>
      </c>
      <c r="I10730" s="28" t="s">
        <v>36390</v>
      </c>
    </row>
    <row r="10731" spans="1:9" ht="24">
      <c r="A10731" s="12" t="s">
        <v>17436</v>
      </c>
      <c r="B10731" s="28" t="s">
        <v>10183</v>
      </c>
      <c r="C10731" s="28" t="s">
        <v>19996</v>
      </c>
      <c r="D10731" s="12" t="s">
        <v>21081</v>
      </c>
      <c r="E10731" s="12" t="s">
        <v>29842</v>
      </c>
      <c r="F10731" s="12" t="s">
        <v>35592</v>
      </c>
      <c r="G10731" s="28" t="s">
        <v>29660</v>
      </c>
      <c r="H10731" s="28" t="s">
        <v>36390</v>
      </c>
      <c r="I10731" s="28" t="s">
        <v>36390</v>
      </c>
    </row>
    <row r="10732" spans="1:9" ht="24">
      <c r="A10732" s="12" t="s">
        <v>13108</v>
      </c>
      <c r="B10732" s="28" t="s">
        <v>10183</v>
      </c>
      <c r="C10732" s="28" t="s">
        <v>19996</v>
      </c>
      <c r="D10732" s="12" t="s">
        <v>21254</v>
      </c>
      <c r="E10732" s="12" t="s">
        <v>28751</v>
      </c>
      <c r="F10732" s="12" t="s">
        <v>35593</v>
      </c>
      <c r="G10732" s="28" t="s">
        <v>29660</v>
      </c>
      <c r="H10732" s="28" t="s">
        <v>36390</v>
      </c>
      <c r="I10732" s="28" t="s">
        <v>36390</v>
      </c>
    </row>
    <row r="10733" spans="1:9" ht="24">
      <c r="A10733" s="12" t="s">
        <v>12119</v>
      </c>
      <c r="B10733" s="28" t="s">
        <v>19999</v>
      </c>
      <c r="C10733" s="28" t="s">
        <v>19996</v>
      </c>
      <c r="D10733" s="12" t="s">
        <v>12488</v>
      </c>
      <c r="E10733" s="12" t="s">
        <v>11299</v>
      </c>
      <c r="F10733" s="12" t="s">
        <v>35594</v>
      </c>
      <c r="G10733" s="28" t="s">
        <v>29660</v>
      </c>
      <c r="H10733" s="28" t="s">
        <v>36390</v>
      </c>
      <c r="I10733" s="28" t="s">
        <v>36390</v>
      </c>
    </row>
    <row r="10734" spans="1:9" ht="24">
      <c r="A10734" s="12" t="s">
        <v>14704</v>
      </c>
      <c r="B10734" s="28" t="s">
        <v>19999</v>
      </c>
      <c r="C10734" s="28" t="s">
        <v>19996</v>
      </c>
      <c r="D10734" s="12" t="s">
        <v>17394</v>
      </c>
      <c r="E10734" s="12" t="s">
        <v>11218</v>
      </c>
      <c r="F10734" s="12" t="s">
        <v>23770</v>
      </c>
      <c r="G10734" s="28" t="s">
        <v>29660</v>
      </c>
      <c r="H10734" s="28" t="s">
        <v>36390</v>
      </c>
      <c r="I10734" s="28" t="s">
        <v>36390</v>
      </c>
    </row>
    <row r="10735" spans="1:9" ht="24">
      <c r="A10735" s="12" t="s">
        <v>2218</v>
      </c>
      <c r="B10735" s="28" t="s">
        <v>10183</v>
      </c>
      <c r="C10735" s="28" t="s">
        <v>19996</v>
      </c>
      <c r="D10735" s="12" t="s">
        <v>21081</v>
      </c>
      <c r="E10735" s="12" t="s">
        <v>24110</v>
      </c>
      <c r="F10735" s="12" t="s">
        <v>35595</v>
      </c>
      <c r="G10735" s="28" t="s">
        <v>29660</v>
      </c>
      <c r="H10735" s="28" t="s">
        <v>36390</v>
      </c>
      <c r="I10735" s="28" t="s">
        <v>36390</v>
      </c>
    </row>
    <row r="10736" spans="1:9" ht="84">
      <c r="A10736" s="12" t="s">
        <v>17438</v>
      </c>
      <c r="B10736" s="28" t="s">
        <v>10183</v>
      </c>
      <c r="C10736" s="28" t="s">
        <v>19996</v>
      </c>
      <c r="D10736" s="12" t="s">
        <v>21081</v>
      </c>
      <c r="E10736" s="12" t="s">
        <v>29843</v>
      </c>
      <c r="F10736" s="12" t="s">
        <v>35596</v>
      </c>
      <c r="G10736" s="28" t="s">
        <v>29660</v>
      </c>
      <c r="H10736" s="28" t="s">
        <v>36390</v>
      </c>
      <c r="I10736" s="28" t="s">
        <v>36390</v>
      </c>
    </row>
    <row r="10737" spans="1:9" ht="24">
      <c r="A10737" s="12" t="s">
        <v>17439</v>
      </c>
      <c r="B10737" s="28" t="s">
        <v>10183</v>
      </c>
      <c r="C10737" s="28" t="s">
        <v>19996</v>
      </c>
      <c r="D10737" s="12" t="s">
        <v>1687</v>
      </c>
      <c r="E10737" s="12" t="s">
        <v>20361</v>
      </c>
      <c r="F10737" s="12" t="s">
        <v>35597</v>
      </c>
      <c r="G10737" s="28" t="s">
        <v>29660</v>
      </c>
      <c r="H10737" s="28" t="s">
        <v>36390</v>
      </c>
      <c r="I10737" s="28" t="s">
        <v>36390</v>
      </c>
    </row>
    <row r="10738" spans="1:9" ht="24">
      <c r="A10738" s="12" t="s">
        <v>17440</v>
      </c>
      <c r="B10738" s="28" t="s">
        <v>10183</v>
      </c>
      <c r="C10738" s="28" t="s">
        <v>19996</v>
      </c>
      <c r="D10738" s="12" t="s">
        <v>21876</v>
      </c>
      <c r="E10738" s="12" t="s">
        <v>29846</v>
      </c>
      <c r="F10738" s="12" t="s">
        <v>35598</v>
      </c>
      <c r="G10738" s="28" t="s">
        <v>29660</v>
      </c>
      <c r="H10738" s="28" t="s">
        <v>36390</v>
      </c>
      <c r="I10738" s="28" t="s">
        <v>36390</v>
      </c>
    </row>
    <row r="10739" spans="1:9" ht="84">
      <c r="A10739" s="12" t="s">
        <v>8008</v>
      </c>
      <c r="B10739" s="28" t="s">
        <v>15871</v>
      </c>
      <c r="C10739" s="28" t="s">
        <v>19996</v>
      </c>
      <c r="D10739" s="12" t="s">
        <v>20870</v>
      </c>
      <c r="E10739" s="12" t="s">
        <v>4607</v>
      </c>
      <c r="F10739" s="12" t="s">
        <v>35599</v>
      </c>
      <c r="G10739" s="28" t="s">
        <v>29660</v>
      </c>
      <c r="H10739" s="28" t="s">
        <v>36390</v>
      </c>
      <c r="I10739" s="28" t="s">
        <v>36390</v>
      </c>
    </row>
    <row r="10740" spans="1:9" ht="36">
      <c r="A10740" s="12" t="s">
        <v>10655</v>
      </c>
      <c r="B10740" s="28" t="s">
        <v>10183</v>
      </c>
      <c r="C10740" s="28" t="s">
        <v>19996</v>
      </c>
      <c r="D10740" s="12" t="s">
        <v>21877</v>
      </c>
      <c r="E10740" s="12" t="s">
        <v>21385</v>
      </c>
      <c r="F10740" s="12" t="s">
        <v>35600</v>
      </c>
      <c r="G10740" s="28" t="s">
        <v>29660</v>
      </c>
      <c r="H10740" s="28" t="s">
        <v>36390</v>
      </c>
      <c r="I10740" s="28" t="s">
        <v>36390</v>
      </c>
    </row>
    <row r="10741" spans="1:9" ht="84">
      <c r="A10741" s="12" t="s">
        <v>17441</v>
      </c>
      <c r="B10741" s="28" t="s">
        <v>10183</v>
      </c>
      <c r="C10741" s="28" t="s">
        <v>19996</v>
      </c>
      <c r="D10741" s="12" t="s">
        <v>21081</v>
      </c>
      <c r="E10741" s="12" t="s">
        <v>29847</v>
      </c>
      <c r="F10741" s="12" t="s">
        <v>35601</v>
      </c>
      <c r="G10741" s="28" t="s">
        <v>29660</v>
      </c>
      <c r="H10741" s="28" t="s">
        <v>36390</v>
      </c>
      <c r="I10741" s="28" t="s">
        <v>36390</v>
      </c>
    </row>
    <row r="10742" spans="1:9" ht="72">
      <c r="A10742" s="12" t="s">
        <v>17445</v>
      </c>
      <c r="B10742" s="28" t="s">
        <v>19996</v>
      </c>
      <c r="C10742" s="28" t="s">
        <v>19996</v>
      </c>
      <c r="D10742" s="12" t="s">
        <v>21438</v>
      </c>
      <c r="E10742" s="12" t="s">
        <v>29848</v>
      </c>
      <c r="F10742" s="12" t="s">
        <v>11146</v>
      </c>
      <c r="G10742" s="28" t="s">
        <v>29660</v>
      </c>
      <c r="H10742" s="28" t="s">
        <v>36390</v>
      </c>
      <c r="I10742" s="28" t="s">
        <v>36390</v>
      </c>
    </row>
    <row r="10743" spans="1:9" ht="48">
      <c r="A10743" s="12" t="s">
        <v>22</v>
      </c>
      <c r="B10743" s="28" t="s">
        <v>10183</v>
      </c>
      <c r="C10743" s="28" t="s">
        <v>19996</v>
      </c>
      <c r="D10743" s="12" t="s">
        <v>6356</v>
      </c>
      <c r="E10743" s="12" t="s">
        <v>29850</v>
      </c>
      <c r="F10743" s="12" t="s">
        <v>35602</v>
      </c>
      <c r="G10743" s="28" t="s">
        <v>29660</v>
      </c>
      <c r="H10743" s="28" t="s">
        <v>36390</v>
      </c>
      <c r="I10743" s="28" t="s">
        <v>36390</v>
      </c>
    </row>
    <row r="10744" spans="1:9" ht="72">
      <c r="A10744" s="12" t="s">
        <v>17448</v>
      </c>
      <c r="B10744" s="28" t="s">
        <v>10183</v>
      </c>
      <c r="C10744" s="28" t="s">
        <v>19996</v>
      </c>
      <c r="D10744" s="12" t="s">
        <v>21081</v>
      </c>
      <c r="E10744" s="12" t="s">
        <v>26003</v>
      </c>
      <c r="F10744" s="12" t="s">
        <v>35603</v>
      </c>
      <c r="G10744" s="28" t="s">
        <v>29660</v>
      </c>
      <c r="H10744" s="28" t="s">
        <v>36390</v>
      </c>
      <c r="I10744" s="28" t="s">
        <v>36390</v>
      </c>
    </row>
    <row r="10745" spans="1:9" ht="48">
      <c r="A10745" s="12" t="s">
        <v>12435</v>
      </c>
      <c r="B10745" s="28" t="s">
        <v>19999</v>
      </c>
      <c r="C10745" s="28" t="s">
        <v>19996</v>
      </c>
      <c r="D10745" s="12" t="s">
        <v>20432</v>
      </c>
      <c r="E10745" s="12" t="s">
        <v>28568</v>
      </c>
      <c r="F10745" s="12" t="s">
        <v>9997</v>
      </c>
      <c r="G10745" s="28" t="s">
        <v>29660</v>
      </c>
      <c r="H10745" s="28" t="s">
        <v>36390</v>
      </c>
      <c r="I10745" s="28" t="s">
        <v>36390</v>
      </c>
    </row>
    <row r="10746" spans="1:9" ht="24">
      <c r="A10746" s="12" t="s">
        <v>3492</v>
      </c>
      <c r="B10746" s="28" t="s">
        <v>16068</v>
      </c>
      <c r="C10746" s="28" t="s">
        <v>19996</v>
      </c>
      <c r="D10746" s="12" t="s">
        <v>9853</v>
      </c>
      <c r="E10746" s="12" t="s">
        <v>29852</v>
      </c>
      <c r="F10746" s="12" t="s">
        <v>35604</v>
      </c>
      <c r="G10746" s="28" t="s">
        <v>29660</v>
      </c>
      <c r="H10746" s="28" t="s">
        <v>36390</v>
      </c>
      <c r="I10746" s="28" t="s">
        <v>36390</v>
      </c>
    </row>
    <row r="10747" spans="1:9" ht="72">
      <c r="A10747" s="12" t="s">
        <v>9123</v>
      </c>
      <c r="B10747" s="28" t="s">
        <v>20000</v>
      </c>
      <c r="C10747" s="28" t="s">
        <v>19996</v>
      </c>
      <c r="D10747" s="12" t="s">
        <v>21878</v>
      </c>
      <c r="E10747" s="12" t="s">
        <v>29854</v>
      </c>
      <c r="F10747" s="12" t="s">
        <v>35605</v>
      </c>
      <c r="G10747" s="28" t="s">
        <v>29660</v>
      </c>
      <c r="H10747" s="28" t="s">
        <v>36390</v>
      </c>
      <c r="I10747" s="28" t="s">
        <v>36390</v>
      </c>
    </row>
    <row r="10748" spans="1:9" ht="36">
      <c r="A10748" s="12" t="s">
        <v>17449</v>
      </c>
      <c r="B10748" s="28" t="s">
        <v>19999</v>
      </c>
      <c r="C10748" s="28" t="s">
        <v>19996</v>
      </c>
      <c r="D10748" s="12" t="s">
        <v>14645</v>
      </c>
      <c r="E10748" s="12" t="s">
        <v>15670</v>
      </c>
      <c r="F10748" s="12" t="s">
        <v>35606</v>
      </c>
      <c r="G10748" s="28" t="s">
        <v>29660</v>
      </c>
      <c r="H10748" s="28" t="s">
        <v>36390</v>
      </c>
      <c r="I10748" s="28" t="s">
        <v>36390</v>
      </c>
    </row>
    <row r="10749" spans="1:9" ht="24">
      <c r="A10749" s="12" t="s">
        <v>3756</v>
      </c>
      <c r="B10749" s="28" t="s">
        <v>19999</v>
      </c>
      <c r="C10749" s="28" t="s">
        <v>19996</v>
      </c>
      <c r="D10749" s="12" t="s">
        <v>14645</v>
      </c>
      <c r="E10749" s="12" t="s">
        <v>10468</v>
      </c>
      <c r="F10749" s="12" t="s">
        <v>17108</v>
      </c>
      <c r="G10749" s="28" t="s">
        <v>29660</v>
      </c>
      <c r="H10749" s="28" t="s">
        <v>36390</v>
      </c>
      <c r="I10749" s="28" t="s">
        <v>36390</v>
      </c>
    </row>
    <row r="10750" spans="1:9" ht="24">
      <c r="A10750" s="12" t="s">
        <v>17452</v>
      </c>
      <c r="B10750" s="28" t="s">
        <v>19999</v>
      </c>
      <c r="C10750" s="28" t="s">
        <v>19996</v>
      </c>
      <c r="D10750" s="12" t="s">
        <v>15314</v>
      </c>
      <c r="E10750" s="12" t="s">
        <v>29855</v>
      </c>
      <c r="F10750" s="12" t="s">
        <v>1187</v>
      </c>
      <c r="G10750" s="28" t="s">
        <v>29660</v>
      </c>
      <c r="H10750" s="28" t="s">
        <v>36390</v>
      </c>
      <c r="I10750" s="28" t="s">
        <v>36390</v>
      </c>
    </row>
    <row r="10751" spans="1:9" ht="24">
      <c r="A10751" s="12" t="s">
        <v>17453</v>
      </c>
      <c r="B10751" s="28" t="s">
        <v>10183</v>
      </c>
      <c r="C10751" s="28" t="s">
        <v>19996</v>
      </c>
      <c r="D10751" s="12" t="s">
        <v>21836</v>
      </c>
      <c r="E10751" s="12" t="s">
        <v>22952</v>
      </c>
      <c r="F10751" s="12" t="s">
        <v>35558</v>
      </c>
      <c r="G10751" s="28" t="s">
        <v>29660</v>
      </c>
      <c r="H10751" s="28" t="s">
        <v>36390</v>
      </c>
      <c r="I10751" s="28" t="s">
        <v>36390</v>
      </c>
    </row>
    <row r="10752" spans="1:9" ht="72">
      <c r="A10752" s="12" t="s">
        <v>2768</v>
      </c>
      <c r="B10752" s="28" t="s">
        <v>19996</v>
      </c>
      <c r="C10752" s="28" t="s">
        <v>19996</v>
      </c>
      <c r="D10752" s="12" t="s">
        <v>21518</v>
      </c>
      <c r="E10752" s="12" t="s">
        <v>15157</v>
      </c>
      <c r="F10752" s="12" t="s">
        <v>35607</v>
      </c>
      <c r="G10752" s="28" t="s">
        <v>29660</v>
      </c>
      <c r="H10752" s="28" t="s">
        <v>36390</v>
      </c>
      <c r="I10752" s="28" t="s">
        <v>36390</v>
      </c>
    </row>
    <row r="10753" spans="1:9" ht="48">
      <c r="A10753" s="12" t="s">
        <v>17456</v>
      </c>
      <c r="B10753" s="28" t="s">
        <v>19996</v>
      </c>
      <c r="C10753" s="28" t="s">
        <v>19996</v>
      </c>
      <c r="D10753" s="12" t="s">
        <v>21564</v>
      </c>
      <c r="E10753" s="12" t="s">
        <v>5984</v>
      </c>
      <c r="F10753" s="12" t="s">
        <v>35608</v>
      </c>
      <c r="G10753" s="28" t="s">
        <v>29660</v>
      </c>
      <c r="H10753" s="28" t="s">
        <v>36390</v>
      </c>
      <c r="I10753" s="28" t="s">
        <v>36390</v>
      </c>
    </row>
    <row r="10754" spans="1:9" ht="48">
      <c r="A10754" s="12" t="s">
        <v>17457</v>
      </c>
      <c r="B10754" s="28" t="s">
        <v>19996</v>
      </c>
      <c r="C10754" s="28" t="s">
        <v>19996</v>
      </c>
      <c r="D10754" s="12" t="s">
        <v>15690</v>
      </c>
      <c r="E10754" s="12" t="s">
        <v>17113</v>
      </c>
      <c r="F10754" s="12" t="s">
        <v>35609</v>
      </c>
      <c r="G10754" s="28" t="s">
        <v>29660</v>
      </c>
      <c r="H10754" s="28" t="s">
        <v>36390</v>
      </c>
      <c r="I10754" s="28" t="s">
        <v>36390</v>
      </c>
    </row>
    <row r="10755" spans="1:9" ht="48">
      <c r="A10755" s="12" t="s">
        <v>17460</v>
      </c>
      <c r="B10755" s="28" t="s">
        <v>19996</v>
      </c>
      <c r="C10755" s="28" t="s">
        <v>19996</v>
      </c>
      <c r="D10755" s="12" t="s">
        <v>15690</v>
      </c>
      <c r="E10755" s="12" t="s">
        <v>29856</v>
      </c>
      <c r="F10755" s="12" t="s">
        <v>35610</v>
      </c>
      <c r="G10755" s="28" t="s">
        <v>29660</v>
      </c>
      <c r="H10755" s="28" t="s">
        <v>36390</v>
      </c>
      <c r="I10755" s="28" t="s">
        <v>36390</v>
      </c>
    </row>
    <row r="10756" spans="1:9" ht="48">
      <c r="A10756" s="12" t="s">
        <v>17462</v>
      </c>
      <c r="B10756" s="28" t="s">
        <v>2153</v>
      </c>
      <c r="C10756" s="28" t="s">
        <v>19996</v>
      </c>
      <c r="D10756" s="12" t="s">
        <v>21817</v>
      </c>
      <c r="E10756" s="12" t="s">
        <v>26237</v>
      </c>
      <c r="F10756" s="12" t="s">
        <v>35611</v>
      </c>
      <c r="G10756" s="28" t="s">
        <v>29660</v>
      </c>
      <c r="H10756" s="28" t="s">
        <v>36390</v>
      </c>
      <c r="I10756" s="28" t="s">
        <v>36390</v>
      </c>
    </row>
    <row r="10757" spans="1:9" ht="36">
      <c r="A10757" s="12" t="s">
        <v>17467</v>
      </c>
      <c r="B10757" s="28" t="s">
        <v>2153</v>
      </c>
      <c r="C10757" s="28" t="s">
        <v>19996</v>
      </c>
      <c r="D10757" s="12" t="s">
        <v>20870</v>
      </c>
      <c r="E10757" s="12" t="s">
        <v>11861</v>
      </c>
      <c r="F10757" s="12" t="s">
        <v>27312</v>
      </c>
      <c r="G10757" s="28" t="s">
        <v>29660</v>
      </c>
      <c r="H10757" s="28" t="s">
        <v>36390</v>
      </c>
      <c r="I10757" s="28" t="s">
        <v>36390</v>
      </c>
    </row>
    <row r="10758" spans="1:9" ht="96">
      <c r="A10758" s="12" t="s">
        <v>1965</v>
      </c>
      <c r="B10758" s="28" t="s">
        <v>2153</v>
      </c>
      <c r="C10758" s="28" t="s">
        <v>19996</v>
      </c>
      <c r="D10758" s="12" t="s">
        <v>20870</v>
      </c>
      <c r="E10758" s="12" t="s">
        <v>1383</v>
      </c>
      <c r="F10758" s="12" t="s">
        <v>35612</v>
      </c>
      <c r="G10758" s="28" t="s">
        <v>29660</v>
      </c>
      <c r="H10758" s="28" t="s">
        <v>36390</v>
      </c>
      <c r="I10758" s="28" t="s">
        <v>36390</v>
      </c>
    </row>
    <row r="10759" spans="1:9" ht="48">
      <c r="A10759" s="12" t="s">
        <v>17471</v>
      </c>
      <c r="B10759" s="28" t="s">
        <v>19996</v>
      </c>
      <c r="C10759" s="28" t="s">
        <v>19996</v>
      </c>
      <c r="D10759" s="12" t="s">
        <v>20870</v>
      </c>
      <c r="E10759" s="12" t="s">
        <v>26082</v>
      </c>
      <c r="F10759" s="12" t="s">
        <v>35613</v>
      </c>
      <c r="G10759" s="28" t="s">
        <v>29660</v>
      </c>
      <c r="H10759" s="28" t="s">
        <v>36390</v>
      </c>
      <c r="I10759" s="28" t="s">
        <v>36390</v>
      </c>
    </row>
    <row r="10760" spans="1:9" ht="36">
      <c r="A10760" s="12" t="s">
        <v>17474</v>
      </c>
      <c r="B10760" s="28" t="s">
        <v>2153</v>
      </c>
      <c r="C10760" s="28" t="s">
        <v>19996</v>
      </c>
      <c r="D10760" s="12" t="s">
        <v>20870</v>
      </c>
      <c r="E10760" s="12" t="s">
        <v>18643</v>
      </c>
      <c r="F10760" s="12" t="s">
        <v>10309</v>
      </c>
      <c r="G10760" s="28" t="s">
        <v>29660</v>
      </c>
      <c r="H10760" s="28" t="s">
        <v>36390</v>
      </c>
      <c r="I10760" s="28" t="s">
        <v>36390</v>
      </c>
    </row>
    <row r="10761" spans="1:9" ht="48">
      <c r="A10761" s="12" t="s">
        <v>17476</v>
      </c>
      <c r="B10761" s="28" t="s">
        <v>15871</v>
      </c>
      <c r="C10761" s="28" t="s">
        <v>19996</v>
      </c>
      <c r="D10761" s="12" t="s">
        <v>20870</v>
      </c>
      <c r="E10761" s="12" t="s">
        <v>29633</v>
      </c>
      <c r="F10761" s="12" t="s">
        <v>35614</v>
      </c>
      <c r="G10761" s="28" t="s">
        <v>29660</v>
      </c>
      <c r="H10761" s="28" t="s">
        <v>36390</v>
      </c>
      <c r="I10761" s="28" t="s">
        <v>36390</v>
      </c>
    </row>
    <row r="10762" spans="1:9" ht="182">
      <c r="A10762" s="12" t="s">
        <v>17478</v>
      </c>
      <c r="B10762" s="28" t="s">
        <v>2153</v>
      </c>
      <c r="C10762" s="28" t="s">
        <v>19996</v>
      </c>
      <c r="D10762" s="12" t="s">
        <v>21881</v>
      </c>
      <c r="E10762" s="12" t="s">
        <v>5091</v>
      </c>
      <c r="F10762" s="12" t="s">
        <v>35615</v>
      </c>
      <c r="G10762" s="28" t="s">
        <v>29660</v>
      </c>
      <c r="H10762" s="28" t="s">
        <v>36390</v>
      </c>
      <c r="I10762" s="28" t="s">
        <v>36390</v>
      </c>
    </row>
    <row r="10763" spans="1:9" ht="48">
      <c r="A10763" s="12" t="s">
        <v>17480</v>
      </c>
      <c r="B10763" s="28" t="s">
        <v>5449</v>
      </c>
      <c r="C10763" s="28" t="s">
        <v>20236</v>
      </c>
      <c r="D10763" s="12" t="s">
        <v>21866</v>
      </c>
      <c r="E10763" s="12" t="s">
        <v>29858</v>
      </c>
      <c r="F10763" s="12" t="s">
        <v>35616</v>
      </c>
      <c r="G10763" s="28" t="s">
        <v>29660</v>
      </c>
      <c r="H10763" s="28" t="s">
        <v>36390</v>
      </c>
      <c r="I10763" s="28" t="s">
        <v>36390</v>
      </c>
    </row>
    <row r="10764" spans="1:9" ht="48">
      <c r="A10764" s="12" t="s">
        <v>11910</v>
      </c>
      <c r="B10764" s="28" t="s">
        <v>5449</v>
      </c>
      <c r="C10764" s="28" t="s">
        <v>20236</v>
      </c>
      <c r="D10764" s="12" t="s">
        <v>21866</v>
      </c>
      <c r="E10764" s="12" t="s">
        <v>29859</v>
      </c>
      <c r="F10764" s="12" t="s">
        <v>6268</v>
      </c>
      <c r="G10764" s="28" t="s">
        <v>29660</v>
      </c>
      <c r="H10764" s="28" t="s">
        <v>36390</v>
      </c>
      <c r="I10764" s="28" t="s">
        <v>36390</v>
      </c>
    </row>
    <row r="10765" spans="1:9" ht="24">
      <c r="A10765" s="12" t="s">
        <v>17481</v>
      </c>
      <c r="B10765" s="28" t="s">
        <v>1842</v>
      </c>
      <c r="C10765" s="28" t="s">
        <v>7589</v>
      </c>
      <c r="D10765" s="12" t="s">
        <v>9270</v>
      </c>
      <c r="E10765" s="12" t="s">
        <v>29862</v>
      </c>
      <c r="F10765" s="12" t="s">
        <v>35617</v>
      </c>
      <c r="G10765" s="28" t="s">
        <v>29660</v>
      </c>
      <c r="H10765" s="28" t="s">
        <v>36390</v>
      </c>
      <c r="I10765" s="28" t="s">
        <v>36390</v>
      </c>
    </row>
    <row r="10766" spans="1:9" ht="36">
      <c r="A10766" s="12" t="s">
        <v>12222</v>
      </c>
      <c r="B10766" s="28" t="s">
        <v>346</v>
      </c>
      <c r="C10766" s="28" t="s">
        <v>20236</v>
      </c>
      <c r="D10766" s="12" t="s">
        <v>21564</v>
      </c>
      <c r="E10766" s="12" t="s">
        <v>23187</v>
      </c>
      <c r="F10766" s="12" t="s">
        <v>18803</v>
      </c>
      <c r="G10766" s="28" t="s">
        <v>29660</v>
      </c>
      <c r="H10766" s="28" t="s">
        <v>36390</v>
      </c>
      <c r="I10766" s="28" t="s">
        <v>36390</v>
      </c>
    </row>
    <row r="10767" spans="1:9" ht="108">
      <c r="A10767" s="12" t="s">
        <v>17482</v>
      </c>
      <c r="B10767" s="28" t="s">
        <v>7000</v>
      </c>
      <c r="C10767" s="28" t="s">
        <v>20236</v>
      </c>
      <c r="D10767" s="12" t="s">
        <v>21564</v>
      </c>
      <c r="E10767" s="12" t="s">
        <v>19449</v>
      </c>
      <c r="F10767" s="12" t="s">
        <v>35618</v>
      </c>
      <c r="G10767" s="28" t="s">
        <v>29660</v>
      </c>
      <c r="H10767" s="28" t="s">
        <v>36390</v>
      </c>
      <c r="I10767" s="28" t="s">
        <v>36390</v>
      </c>
    </row>
    <row r="10768" spans="1:9" ht="60">
      <c r="A10768" s="12" t="s">
        <v>17483</v>
      </c>
      <c r="B10768" s="28" t="s">
        <v>7000</v>
      </c>
      <c r="C10768" s="28" t="s">
        <v>20236</v>
      </c>
      <c r="D10768" s="12" t="s">
        <v>21564</v>
      </c>
      <c r="E10768" s="12" t="s">
        <v>29863</v>
      </c>
      <c r="F10768" s="12" t="s">
        <v>35619</v>
      </c>
      <c r="G10768" s="28" t="s">
        <v>29660</v>
      </c>
      <c r="H10768" s="28" t="s">
        <v>36390</v>
      </c>
      <c r="I10768" s="28" t="s">
        <v>36390</v>
      </c>
    </row>
    <row r="10769" spans="1:9" ht="36">
      <c r="A10769" s="12" t="s">
        <v>9847</v>
      </c>
      <c r="B10769" s="28" t="s">
        <v>7000</v>
      </c>
      <c r="C10769" s="28" t="s">
        <v>20236</v>
      </c>
      <c r="D10769" s="12" t="s">
        <v>21564</v>
      </c>
      <c r="E10769" s="12" t="s">
        <v>6337</v>
      </c>
      <c r="F10769" s="12" t="s">
        <v>35087</v>
      </c>
      <c r="G10769" s="28" t="s">
        <v>29660</v>
      </c>
      <c r="H10769" s="28" t="s">
        <v>36390</v>
      </c>
      <c r="I10769" s="28" t="s">
        <v>36390</v>
      </c>
    </row>
    <row r="10770" spans="1:9" ht="84">
      <c r="A10770" s="12" t="s">
        <v>9463</v>
      </c>
      <c r="B10770" s="28" t="s">
        <v>7000</v>
      </c>
      <c r="C10770" s="28" t="s">
        <v>20236</v>
      </c>
      <c r="D10770" s="12" t="s">
        <v>21564</v>
      </c>
      <c r="E10770" s="12" t="s">
        <v>29864</v>
      </c>
      <c r="F10770" s="12" t="s">
        <v>8130</v>
      </c>
      <c r="G10770" s="28" t="s">
        <v>29660</v>
      </c>
      <c r="H10770" s="28" t="s">
        <v>36390</v>
      </c>
      <c r="I10770" s="28" t="s">
        <v>36390</v>
      </c>
    </row>
    <row r="10771" spans="1:9" ht="108">
      <c r="A10771" s="12" t="s">
        <v>3465</v>
      </c>
      <c r="B10771" s="28" t="s">
        <v>7000</v>
      </c>
      <c r="C10771" s="28" t="s">
        <v>20236</v>
      </c>
      <c r="D10771" s="12" t="s">
        <v>21564</v>
      </c>
      <c r="E10771" s="12" t="s">
        <v>29865</v>
      </c>
      <c r="F10771" s="12" t="s">
        <v>35620</v>
      </c>
      <c r="G10771" s="28" t="s">
        <v>29660</v>
      </c>
      <c r="H10771" s="28" t="s">
        <v>36390</v>
      </c>
      <c r="I10771" s="28" t="s">
        <v>36390</v>
      </c>
    </row>
    <row r="10772" spans="1:9" ht="96">
      <c r="A10772" s="12" t="s">
        <v>17484</v>
      </c>
      <c r="B10772" s="28" t="s">
        <v>7000</v>
      </c>
      <c r="C10772" s="28" t="s">
        <v>20236</v>
      </c>
      <c r="D10772" s="12" t="s">
        <v>1835</v>
      </c>
      <c r="E10772" s="12" t="s">
        <v>29866</v>
      </c>
      <c r="F10772" s="12" t="s">
        <v>34707</v>
      </c>
      <c r="G10772" s="28" t="s">
        <v>29660</v>
      </c>
      <c r="H10772" s="28" t="s">
        <v>36390</v>
      </c>
      <c r="I10772" s="28" t="s">
        <v>36390</v>
      </c>
    </row>
    <row r="10773" spans="1:9" ht="60">
      <c r="A10773" s="12" t="s">
        <v>2014</v>
      </c>
      <c r="B10773" s="28" t="s">
        <v>1842</v>
      </c>
      <c r="C10773" s="28" t="s">
        <v>7589</v>
      </c>
      <c r="D10773" s="12" t="s">
        <v>9270</v>
      </c>
      <c r="E10773" s="12" t="s">
        <v>2721</v>
      </c>
      <c r="F10773" s="12" t="s">
        <v>19679</v>
      </c>
      <c r="G10773" s="28" t="s">
        <v>29660</v>
      </c>
      <c r="H10773" s="28" t="s">
        <v>36390</v>
      </c>
      <c r="I10773" s="28" t="s">
        <v>36390</v>
      </c>
    </row>
    <row r="10774" spans="1:9" ht="36">
      <c r="A10774" s="12" t="s">
        <v>16926</v>
      </c>
      <c r="B10774" s="28" t="s">
        <v>7000</v>
      </c>
      <c r="C10774" s="28" t="s">
        <v>20236</v>
      </c>
      <c r="D10774" s="12" t="s">
        <v>1835</v>
      </c>
      <c r="E10774" s="12" t="s">
        <v>11128</v>
      </c>
      <c r="F10774" s="12" t="s">
        <v>35621</v>
      </c>
      <c r="G10774" s="28" t="s">
        <v>29660</v>
      </c>
      <c r="H10774" s="28" t="s">
        <v>36390</v>
      </c>
      <c r="I10774" s="28" t="s">
        <v>36390</v>
      </c>
    </row>
    <row r="10775" spans="1:9" ht="36">
      <c r="A10775" s="12" t="s">
        <v>17486</v>
      </c>
      <c r="B10775" s="28" t="s">
        <v>7000</v>
      </c>
      <c r="C10775" s="28" t="s">
        <v>20236</v>
      </c>
      <c r="D10775" s="12" t="s">
        <v>1835</v>
      </c>
      <c r="E10775" s="12" t="s">
        <v>13890</v>
      </c>
      <c r="F10775" s="12" t="s">
        <v>35622</v>
      </c>
      <c r="G10775" s="28" t="s">
        <v>29660</v>
      </c>
      <c r="H10775" s="28" t="s">
        <v>36390</v>
      </c>
      <c r="I10775" s="28" t="s">
        <v>36390</v>
      </c>
    </row>
    <row r="10776" spans="1:9" ht="48">
      <c r="A10776" s="12" t="s">
        <v>17490</v>
      </c>
      <c r="B10776" s="28" t="s">
        <v>5449</v>
      </c>
      <c r="C10776" s="28" t="s">
        <v>20236</v>
      </c>
      <c r="D10776" s="12" t="s">
        <v>21866</v>
      </c>
      <c r="E10776" s="12" t="s">
        <v>29867</v>
      </c>
      <c r="F10776" s="12" t="s">
        <v>35623</v>
      </c>
      <c r="G10776" s="28" t="s">
        <v>29660</v>
      </c>
      <c r="H10776" s="28" t="s">
        <v>36390</v>
      </c>
      <c r="I10776" s="28" t="s">
        <v>36390</v>
      </c>
    </row>
    <row r="10777" spans="1:9" ht="26">
      <c r="A10777" s="12" t="s">
        <v>17493</v>
      </c>
      <c r="B10777" s="28" t="s">
        <v>14403</v>
      </c>
      <c r="C10777" s="28" t="s">
        <v>20236</v>
      </c>
      <c r="D10777" s="12" t="s">
        <v>21567</v>
      </c>
      <c r="E10777" s="12" t="s">
        <v>29868</v>
      </c>
      <c r="F10777" s="12" t="s">
        <v>13099</v>
      </c>
      <c r="G10777" s="28" t="s">
        <v>29660</v>
      </c>
      <c r="H10777" s="28" t="s">
        <v>36390</v>
      </c>
      <c r="I10777" s="28" t="s">
        <v>36390</v>
      </c>
    </row>
    <row r="10778" spans="1:9" ht="52">
      <c r="A10778" s="12" t="s">
        <v>13873</v>
      </c>
      <c r="B10778" s="28" t="s">
        <v>14403</v>
      </c>
      <c r="C10778" s="28" t="s">
        <v>20236</v>
      </c>
      <c r="D10778" s="12" t="s">
        <v>21567</v>
      </c>
      <c r="E10778" s="12" t="s">
        <v>24506</v>
      </c>
      <c r="F10778" s="12" t="s">
        <v>11237</v>
      </c>
      <c r="G10778" s="28" t="s">
        <v>29660</v>
      </c>
      <c r="H10778" s="28" t="s">
        <v>36390</v>
      </c>
      <c r="I10778" s="28" t="s">
        <v>36390</v>
      </c>
    </row>
    <row r="10779" spans="1:9" ht="52">
      <c r="A10779" s="12" t="s">
        <v>17496</v>
      </c>
      <c r="B10779" s="28" t="s">
        <v>14403</v>
      </c>
      <c r="C10779" s="28" t="s">
        <v>20236</v>
      </c>
      <c r="D10779" s="12" t="s">
        <v>21567</v>
      </c>
      <c r="E10779" s="12" t="s">
        <v>29869</v>
      </c>
      <c r="F10779" s="12" t="s">
        <v>35624</v>
      </c>
      <c r="G10779" s="28" t="s">
        <v>29660</v>
      </c>
      <c r="H10779" s="28" t="s">
        <v>36390</v>
      </c>
      <c r="I10779" s="28" t="s">
        <v>36390</v>
      </c>
    </row>
    <row r="10780" spans="1:9" ht="39">
      <c r="A10780" s="12" t="s">
        <v>4527</v>
      </c>
      <c r="B10780" s="28" t="s">
        <v>14403</v>
      </c>
      <c r="C10780" s="28" t="s">
        <v>20236</v>
      </c>
      <c r="D10780" s="12" t="s">
        <v>21567</v>
      </c>
      <c r="E10780" s="12" t="s">
        <v>29870</v>
      </c>
      <c r="F10780" s="12" t="s">
        <v>35625</v>
      </c>
      <c r="G10780" s="28" t="s">
        <v>29660</v>
      </c>
      <c r="H10780" s="28" t="s">
        <v>36390</v>
      </c>
      <c r="I10780" s="28" t="s">
        <v>36390</v>
      </c>
    </row>
    <row r="10781" spans="1:9" ht="39">
      <c r="A10781" s="12" t="s">
        <v>17497</v>
      </c>
      <c r="B10781" s="28" t="s">
        <v>14403</v>
      </c>
      <c r="C10781" s="28" t="s">
        <v>20236</v>
      </c>
      <c r="D10781" s="12" t="s">
        <v>21567</v>
      </c>
      <c r="E10781" s="12" t="s">
        <v>29872</v>
      </c>
      <c r="F10781" s="12" t="s">
        <v>6524</v>
      </c>
      <c r="G10781" s="28" t="s">
        <v>29660</v>
      </c>
      <c r="H10781" s="28" t="s">
        <v>36390</v>
      </c>
      <c r="I10781" s="28" t="s">
        <v>36390</v>
      </c>
    </row>
    <row r="10782" spans="1:9" ht="48">
      <c r="A10782" s="12" t="s">
        <v>17499</v>
      </c>
      <c r="B10782" s="28" t="s">
        <v>10748</v>
      </c>
      <c r="C10782" s="28" t="s">
        <v>20236</v>
      </c>
      <c r="D10782" s="12" t="s">
        <v>21564</v>
      </c>
      <c r="E10782" s="12" t="s">
        <v>532</v>
      </c>
      <c r="F10782" s="12" t="s">
        <v>35626</v>
      </c>
      <c r="G10782" s="28" t="s">
        <v>29660</v>
      </c>
      <c r="H10782" s="28" t="s">
        <v>36390</v>
      </c>
      <c r="I10782" s="28" t="s">
        <v>36390</v>
      </c>
    </row>
    <row r="10783" spans="1:9" ht="24">
      <c r="A10783" s="12" t="s">
        <v>9924</v>
      </c>
      <c r="B10783" s="28" t="s">
        <v>7589</v>
      </c>
      <c r="C10783" s="28" t="s">
        <v>7589</v>
      </c>
      <c r="D10783" s="12" t="s">
        <v>21518</v>
      </c>
      <c r="E10783" s="12" t="s">
        <v>29874</v>
      </c>
      <c r="F10783" s="12" t="s">
        <v>35627</v>
      </c>
      <c r="G10783" s="28" t="s">
        <v>29660</v>
      </c>
      <c r="H10783" s="28" t="s">
        <v>36390</v>
      </c>
      <c r="I10783" s="28" t="s">
        <v>36390</v>
      </c>
    </row>
    <row r="10784" spans="1:9" ht="24">
      <c r="A10784" s="12" t="s">
        <v>9541</v>
      </c>
      <c r="B10784" s="28" t="s">
        <v>7589</v>
      </c>
      <c r="C10784" s="28" t="s">
        <v>7589</v>
      </c>
      <c r="D10784" s="12" t="s">
        <v>21564</v>
      </c>
      <c r="E10784" s="12" t="s">
        <v>3528</v>
      </c>
      <c r="F10784" s="12" t="s">
        <v>35628</v>
      </c>
      <c r="G10784" s="28" t="s">
        <v>29660</v>
      </c>
      <c r="H10784" s="28" t="s">
        <v>36390</v>
      </c>
      <c r="I10784" s="28" t="s">
        <v>36390</v>
      </c>
    </row>
    <row r="10785" spans="1:9" ht="48">
      <c r="A10785" s="12" t="s">
        <v>17501</v>
      </c>
      <c r="B10785" s="28" t="s">
        <v>7589</v>
      </c>
      <c r="C10785" s="28" t="s">
        <v>7589</v>
      </c>
      <c r="D10785" s="12" t="s">
        <v>21564</v>
      </c>
      <c r="E10785" s="12" t="s">
        <v>29876</v>
      </c>
      <c r="F10785" s="12" t="s">
        <v>21508</v>
      </c>
      <c r="G10785" s="28" t="s">
        <v>29660</v>
      </c>
      <c r="H10785" s="28" t="s">
        <v>36390</v>
      </c>
      <c r="I10785" s="28" t="s">
        <v>36390</v>
      </c>
    </row>
    <row r="10786" spans="1:9" ht="24">
      <c r="A10786" s="12" t="s">
        <v>12610</v>
      </c>
      <c r="B10786" s="28" t="s">
        <v>7589</v>
      </c>
      <c r="C10786" s="28" t="s">
        <v>7589</v>
      </c>
      <c r="D10786" s="12" t="s">
        <v>20886</v>
      </c>
      <c r="E10786" s="12" t="s">
        <v>29878</v>
      </c>
      <c r="F10786" s="12" t="s">
        <v>35629</v>
      </c>
      <c r="G10786" s="28" t="s">
        <v>29660</v>
      </c>
      <c r="H10786" s="28" t="s">
        <v>36390</v>
      </c>
      <c r="I10786" s="28" t="s">
        <v>36390</v>
      </c>
    </row>
    <row r="10787" spans="1:9" ht="36">
      <c r="A10787" s="12" t="s">
        <v>15847</v>
      </c>
      <c r="B10787" s="28" t="s">
        <v>7589</v>
      </c>
      <c r="C10787" s="28" t="s">
        <v>7589</v>
      </c>
      <c r="D10787" s="12" t="s">
        <v>9270</v>
      </c>
      <c r="E10787" s="12" t="s">
        <v>29083</v>
      </c>
      <c r="F10787" s="12" t="s">
        <v>35630</v>
      </c>
      <c r="G10787" s="28" t="s">
        <v>29660</v>
      </c>
      <c r="H10787" s="28" t="s">
        <v>36390</v>
      </c>
      <c r="I10787" s="28" t="s">
        <v>36390</v>
      </c>
    </row>
    <row r="10788" spans="1:9" ht="24">
      <c r="A10788" s="12" t="s">
        <v>8794</v>
      </c>
      <c r="B10788" s="28" t="s">
        <v>7589</v>
      </c>
      <c r="C10788" s="28" t="s">
        <v>7589</v>
      </c>
      <c r="D10788" s="12" t="s">
        <v>20849</v>
      </c>
      <c r="E10788" s="12" t="s">
        <v>13698</v>
      </c>
      <c r="F10788" s="12" t="s">
        <v>35631</v>
      </c>
      <c r="G10788" s="28" t="s">
        <v>29660</v>
      </c>
      <c r="H10788" s="28" t="s">
        <v>36390</v>
      </c>
      <c r="I10788" s="28" t="s">
        <v>36390</v>
      </c>
    </row>
    <row r="10789" spans="1:9" ht="60">
      <c r="A10789" s="12" t="s">
        <v>10081</v>
      </c>
      <c r="B10789" s="28" t="s">
        <v>7589</v>
      </c>
      <c r="C10789" s="28" t="s">
        <v>7589</v>
      </c>
      <c r="D10789" s="12" t="s">
        <v>15690</v>
      </c>
      <c r="E10789" s="12" t="s">
        <v>29879</v>
      </c>
      <c r="F10789" s="12" t="s">
        <v>35632</v>
      </c>
      <c r="G10789" s="28" t="s">
        <v>29660</v>
      </c>
      <c r="H10789" s="28" t="s">
        <v>36390</v>
      </c>
      <c r="I10789" s="28" t="s">
        <v>36390</v>
      </c>
    </row>
    <row r="10790" spans="1:9" ht="60">
      <c r="A10790" s="12" t="s">
        <v>17072</v>
      </c>
      <c r="B10790" s="28" t="s">
        <v>7589</v>
      </c>
      <c r="C10790" s="28" t="s">
        <v>7589</v>
      </c>
      <c r="D10790" s="12" t="s">
        <v>21518</v>
      </c>
      <c r="E10790" s="12" t="s">
        <v>29880</v>
      </c>
      <c r="F10790" s="12" t="s">
        <v>21948</v>
      </c>
      <c r="G10790" s="28" t="s">
        <v>29660</v>
      </c>
      <c r="H10790" s="28" t="s">
        <v>36390</v>
      </c>
      <c r="I10790" s="28" t="s">
        <v>36390</v>
      </c>
    </row>
    <row r="10791" spans="1:9" ht="48">
      <c r="A10791" s="12" t="s">
        <v>3172</v>
      </c>
      <c r="B10791" s="28" t="s">
        <v>7589</v>
      </c>
      <c r="C10791" s="28" t="s">
        <v>7589</v>
      </c>
      <c r="D10791" s="12" t="s">
        <v>9008</v>
      </c>
      <c r="E10791" s="12" t="s">
        <v>1586</v>
      </c>
      <c r="F10791" s="12" t="s">
        <v>35633</v>
      </c>
      <c r="G10791" s="28" t="s">
        <v>29660</v>
      </c>
      <c r="H10791" s="28" t="s">
        <v>36390</v>
      </c>
      <c r="I10791" s="28" t="s">
        <v>36390</v>
      </c>
    </row>
    <row r="10792" spans="1:9" ht="72">
      <c r="A10792" s="12" t="s">
        <v>11228</v>
      </c>
      <c r="B10792" s="28" t="s">
        <v>7589</v>
      </c>
      <c r="C10792" s="28" t="s">
        <v>7589</v>
      </c>
      <c r="D10792" s="12" t="s">
        <v>15690</v>
      </c>
      <c r="E10792" s="12" t="s">
        <v>24215</v>
      </c>
      <c r="F10792" s="12" t="s">
        <v>15783</v>
      </c>
      <c r="G10792" s="28" t="s">
        <v>29660</v>
      </c>
      <c r="H10792" s="28" t="s">
        <v>36390</v>
      </c>
      <c r="I10792" s="28" t="s">
        <v>36390</v>
      </c>
    </row>
    <row r="10793" spans="1:9" ht="48">
      <c r="A10793" s="12" t="s">
        <v>3296</v>
      </c>
      <c r="B10793" s="28" t="s">
        <v>7589</v>
      </c>
      <c r="C10793" s="28" t="s">
        <v>7589</v>
      </c>
      <c r="D10793" s="12" t="s">
        <v>15690</v>
      </c>
      <c r="E10793" s="12" t="s">
        <v>29881</v>
      </c>
      <c r="F10793" s="12" t="s">
        <v>13070</v>
      </c>
      <c r="G10793" s="28" t="s">
        <v>29660</v>
      </c>
      <c r="H10793" s="28" t="s">
        <v>36390</v>
      </c>
      <c r="I10793" s="28" t="s">
        <v>36390</v>
      </c>
    </row>
    <row r="10794" spans="1:9" ht="60">
      <c r="A10794" s="12" t="s">
        <v>17503</v>
      </c>
      <c r="B10794" s="28" t="s">
        <v>7589</v>
      </c>
      <c r="C10794" s="28" t="s">
        <v>7589</v>
      </c>
      <c r="D10794" s="12" t="s">
        <v>9008</v>
      </c>
      <c r="E10794" s="12" t="s">
        <v>29882</v>
      </c>
      <c r="F10794" s="12" t="s">
        <v>4844</v>
      </c>
      <c r="G10794" s="28" t="s">
        <v>29660</v>
      </c>
      <c r="H10794" s="28" t="s">
        <v>36390</v>
      </c>
      <c r="I10794" s="28" t="s">
        <v>36390</v>
      </c>
    </row>
    <row r="10795" spans="1:9" ht="36">
      <c r="A10795" s="12" t="s">
        <v>17507</v>
      </c>
      <c r="B10795" s="28" t="s">
        <v>7589</v>
      </c>
      <c r="C10795" s="28" t="s">
        <v>7589</v>
      </c>
      <c r="D10795" s="12" t="s">
        <v>15690</v>
      </c>
      <c r="E10795" s="12" t="s">
        <v>28474</v>
      </c>
      <c r="F10795" s="12" t="s">
        <v>31480</v>
      </c>
      <c r="G10795" s="28" t="s">
        <v>29660</v>
      </c>
      <c r="H10795" s="28" t="s">
        <v>36390</v>
      </c>
      <c r="I10795" s="28" t="s">
        <v>36390</v>
      </c>
    </row>
    <row r="10796" spans="1:9" ht="24">
      <c r="A10796" s="12" t="s">
        <v>9868</v>
      </c>
      <c r="B10796" s="28" t="s">
        <v>7589</v>
      </c>
      <c r="C10796" s="28" t="s">
        <v>7589</v>
      </c>
      <c r="D10796" s="12" t="s">
        <v>15690</v>
      </c>
      <c r="E10796" s="12" t="s">
        <v>29883</v>
      </c>
      <c r="F10796" s="12" t="s">
        <v>35634</v>
      </c>
      <c r="G10796" s="28" t="s">
        <v>29660</v>
      </c>
      <c r="H10796" s="28" t="s">
        <v>36390</v>
      </c>
      <c r="I10796" s="28" t="s">
        <v>36390</v>
      </c>
    </row>
    <row r="10797" spans="1:9" ht="24">
      <c r="A10797" s="12" t="s">
        <v>3297</v>
      </c>
      <c r="B10797" s="28" t="s">
        <v>19747</v>
      </c>
      <c r="C10797" s="28" t="s">
        <v>7589</v>
      </c>
      <c r="D10797" s="12" t="s">
        <v>20849</v>
      </c>
      <c r="E10797" s="12" t="s">
        <v>29885</v>
      </c>
      <c r="F10797" s="12" t="s">
        <v>35635</v>
      </c>
      <c r="G10797" s="28" t="s">
        <v>29660</v>
      </c>
      <c r="H10797" s="28" t="s">
        <v>36390</v>
      </c>
      <c r="I10797" s="28" t="s">
        <v>36390</v>
      </c>
    </row>
    <row r="10798" spans="1:9" ht="24">
      <c r="A10798" s="12" t="s">
        <v>17510</v>
      </c>
      <c r="B10798" s="28" t="s">
        <v>16813</v>
      </c>
      <c r="C10798" s="28" t="s">
        <v>7589</v>
      </c>
      <c r="D10798" s="12" t="s">
        <v>9008</v>
      </c>
      <c r="E10798" s="12" t="s">
        <v>22137</v>
      </c>
      <c r="F10798" s="12" t="s">
        <v>35636</v>
      </c>
      <c r="G10798" s="28" t="s">
        <v>29660</v>
      </c>
      <c r="H10798" s="28" t="s">
        <v>36390</v>
      </c>
      <c r="I10798" s="28" t="s">
        <v>36390</v>
      </c>
    </row>
    <row r="10799" spans="1:9" ht="36">
      <c r="A10799" s="12" t="s">
        <v>1428</v>
      </c>
      <c r="B10799" s="28" t="s">
        <v>16813</v>
      </c>
      <c r="C10799" s="28" t="s">
        <v>7589</v>
      </c>
      <c r="D10799" s="12" t="s">
        <v>20849</v>
      </c>
      <c r="E10799" s="12" t="s">
        <v>29886</v>
      </c>
      <c r="F10799" s="12" t="s">
        <v>35637</v>
      </c>
      <c r="G10799" s="28" t="s">
        <v>29660</v>
      </c>
      <c r="H10799" s="28" t="s">
        <v>36390</v>
      </c>
      <c r="I10799" s="28" t="s">
        <v>36390</v>
      </c>
    </row>
    <row r="10800" spans="1:9" ht="72">
      <c r="A10800" s="12" t="s">
        <v>17470</v>
      </c>
      <c r="B10800" s="28" t="s">
        <v>16813</v>
      </c>
      <c r="C10800" s="28" t="s">
        <v>7589</v>
      </c>
      <c r="D10800" s="12" t="s">
        <v>15690</v>
      </c>
      <c r="E10800" s="12" t="s">
        <v>29888</v>
      </c>
      <c r="F10800" s="12" t="s">
        <v>35638</v>
      </c>
      <c r="G10800" s="28" t="s">
        <v>29660</v>
      </c>
      <c r="H10800" s="28" t="s">
        <v>36390</v>
      </c>
      <c r="I10800" s="28" t="s">
        <v>36390</v>
      </c>
    </row>
    <row r="10801" spans="1:9" ht="72">
      <c r="A10801" s="12" t="s">
        <v>17511</v>
      </c>
      <c r="B10801" s="28" t="s">
        <v>16813</v>
      </c>
      <c r="C10801" s="28" t="s">
        <v>7589</v>
      </c>
      <c r="D10801" s="12" t="s">
        <v>20849</v>
      </c>
      <c r="E10801" s="12" t="s">
        <v>29890</v>
      </c>
      <c r="F10801" s="12" t="s">
        <v>31617</v>
      </c>
      <c r="G10801" s="28" t="s">
        <v>29660</v>
      </c>
      <c r="H10801" s="28" t="s">
        <v>36390</v>
      </c>
      <c r="I10801" s="28" t="s">
        <v>36390</v>
      </c>
    </row>
    <row r="10802" spans="1:9" ht="48">
      <c r="A10802" s="12" t="s">
        <v>17512</v>
      </c>
      <c r="B10802" s="28" t="s">
        <v>16813</v>
      </c>
      <c r="C10802" s="28" t="s">
        <v>7589</v>
      </c>
      <c r="D10802" s="12" t="s">
        <v>9219</v>
      </c>
      <c r="E10802" s="12" t="s">
        <v>28121</v>
      </c>
      <c r="F10802" s="12" t="s">
        <v>19312</v>
      </c>
      <c r="G10802" s="28" t="s">
        <v>29660</v>
      </c>
      <c r="H10802" s="28" t="s">
        <v>36390</v>
      </c>
      <c r="I10802" s="28" t="s">
        <v>36390</v>
      </c>
    </row>
    <row r="10803" spans="1:9" ht="24">
      <c r="A10803" s="12" t="s">
        <v>17513</v>
      </c>
      <c r="B10803" s="28" t="s">
        <v>16813</v>
      </c>
      <c r="C10803" s="28" t="s">
        <v>7589</v>
      </c>
      <c r="D10803" s="12" t="s">
        <v>20852</v>
      </c>
      <c r="E10803" s="12" t="s">
        <v>9315</v>
      </c>
      <c r="F10803" s="12" t="s">
        <v>35639</v>
      </c>
      <c r="G10803" s="28" t="s">
        <v>29660</v>
      </c>
      <c r="H10803" s="28" t="s">
        <v>36390</v>
      </c>
      <c r="I10803" s="28" t="s">
        <v>36390</v>
      </c>
    </row>
    <row r="10804" spans="1:9" ht="36">
      <c r="A10804" s="12" t="s">
        <v>17516</v>
      </c>
      <c r="B10804" s="28" t="s">
        <v>16813</v>
      </c>
      <c r="C10804" s="28" t="s">
        <v>7589</v>
      </c>
      <c r="D10804" s="12" t="s">
        <v>20949</v>
      </c>
      <c r="E10804" s="12" t="s">
        <v>13445</v>
      </c>
      <c r="F10804" s="12" t="s">
        <v>35640</v>
      </c>
      <c r="G10804" s="28" t="s">
        <v>29660</v>
      </c>
      <c r="H10804" s="28" t="s">
        <v>36390</v>
      </c>
      <c r="I10804" s="28" t="s">
        <v>36390</v>
      </c>
    </row>
    <row r="10805" spans="1:9" ht="24">
      <c r="A10805" s="12" t="s">
        <v>7050</v>
      </c>
      <c r="B10805" s="28" t="s">
        <v>7589</v>
      </c>
      <c r="C10805" s="28" t="s">
        <v>7589</v>
      </c>
      <c r="D10805" s="12" t="s">
        <v>21564</v>
      </c>
      <c r="E10805" s="12" t="s">
        <v>2431</v>
      </c>
      <c r="F10805" s="12" t="s">
        <v>35641</v>
      </c>
      <c r="G10805" s="28" t="s">
        <v>29660</v>
      </c>
      <c r="H10805" s="28" t="s">
        <v>36390</v>
      </c>
      <c r="I10805" s="28" t="s">
        <v>36390</v>
      </c>
    </row>
    <row r="10806" spans="1:9" ht="36">
      <c r="A10806" s="12" t="s">
        <v>10809</v>
      </c>
      <c r="B10806" s="28" t="s">
        <v>8738</v>
      </c>
      <c r="C10806" s="28" t="s">
        <v>7589</v>
      </c>
      <c r="D10806" s="12" t="s">
        <v>9270</v>
      </c>
      <c r="E10806" s="12" t="s">
        <v>13009</v>
      </c>
      <c r="F10806" s="12" t="s">
        <v>16850</v>
      </c>
      <c r="G10806" s="28" t="s">
        <v>29660</v>
      </c>
      <c r="H10806" s="28" t="s">
        <v>36390</v>
      </c>
      <c r="I10806" s="28" t="s">
        <v>36390</v>
      </c>
    </row>
    <row r="10807" spans="1:9" ht="36">
      <c r="A10807" s="12" t="s">
        <v>17519</v>
      </c>
      <c r="B10807" s="28" t="s">
        <v>7589</v>
      </c>
      <c r="C10807" s="28" t="s">
        <v>7589</v>
      </c>
      <c r="D10807" s="12" t="s">
        <v>21518</v>
      </c>
      <c r="E10807" s="12" t="s">
        <v>12603</v>
      </c>
      <c r="F10807" s="12" t="s">
        <v>35642</v>
      </c>
      <c r="G10807" s="28" t="s">
        <v>29660</v>
      </c>
      <c r="H10807" s="28" t="s">
        <v>36390</v>
      </c>
      <c r="I10807" s="28" t="s">
        <v>36390</v>
      </c>
    </row>
    <row r="10808" spans="1:9" ht="24">
      <c r="A10808" s="12" t="s">
        <v>5439</v>
      </c>
      <c r="B10808" s="28" t="s">
        <v>7589</v>
      </c>
      <c r="C10808" s="28" t="s">
        <v>7589</v>
      </c>
      <c r="D10808" s="12" t="s">
        <v>20852</v>
      </c>
      <c r="E10808" s="12" t="s">
        <v>15131</v>
      </c>
      <c r="F10808" s="12" t="s">
        <v>35643</v>
      </c>
      <c r="G10808" s="28" t="s">
        <v>29660</v>
      </c>
      <c r="H10808" s="28" t="s">
        <v>36390</v>
      </c>
      <c r="I10808" s="28" t="s">
        <v>36390</v>
      </c>
    </row>
    <row r="10809" spans="1:9" ht="36">
      <c r="A10809" s="12" t="s">
        <v>17520</v>
      </c>
      <c r="B10809" s="28" t="s">
        <v>7589</v>
      </c>
      <c r="C10809" s="28" t="s">
        <v>7589</v>
      </c>
      <c r="D10809" s="12" t="s">
        <v>20849</v>
      </c>
      <c r="E10809" s="12" t="s">
        <v>29891</v>
      </c>
      <c r="F10809" s="12" t="s">
        <v>35644</v>
      </c>
      <c r="G10809" s="28" t="s">
        <v>29660</v>
      </c>
      <c r="H10809" s="28" t="s">
        <v>36390</v>
      </c>
      <c r="I10809" s="28" t="s">
        <v>36390</v>
      </c>
    </row>
    <row r="10810" spans="1:9" ht="48">
      <c r="A10810" s="12" t="s">
        <v>13899</v>
      </c>
      <c r="B10810" s="28" t="s">
        <v>19373</v>
      </c>
      <c r="C10810" s="28" t="s">
        <v>7589</v>
      </c>
      <c r="D10810" s="12" t="s">
        <v>21882</v>
      </c>
      <c r="E10810" s="12" t="s">
        <v>722</v>
      </c>
      <c r="F10810" s="12" t="s">
        <v>7039</v>
      </c>
      <c r="G10810" s="28" t="s">
        <v>29660</v>
      </c>
      <c r="H10810" s="28" t="s">
        <v>36390</v>
      </c>
      <c r="I10810" s="28" t="s">
        <v>36390</v>
      </c>
    </row>
    <row r="10811" spans="1:9" ht="48">
      <c r="A10811" s="12" t="s">
        <v>3504</v>
      </c>
      <c r="B10811" s="28" t="s">
        <v>16813</v>
      </c>
      <c r="C10811" s="28" t="s">
        <v>7589</v>
      </c>
      <c r="D10811" s="12" t="s">
        <v>7961</v>
      </c>
      <c r="E10811" s="12" t="s">
        <v>29892</v>
      </c>
      <c r="F10811" s="12" t="s">
        <v>1756</v>
      </c>
      <c r="G10811" s="28" t="s">
        <v>29660</v>
      </c>
      <c r="H10811" s="28" t="s">
        <v>36390</v>
      </c>
      <c r="I10811" s="28" t="s">
        <v>36390</v>
      </c>
    </row>
    <row r="10812" spans="1:9" ht="48">
      <c r="A10812" s="12" t="s">
        <v>17521</v>
      </c>
      <c r="B10812" s="28" t="s">
        <v>16813</v>
      </c>
      <c r="C10812" s="28" t="s">
        <v>7589</v>
      </c>
      <c r="D10812" s="12" t="s">
        <v>20849</v>
      </c>
      <c r="E10812" s="12" t="s">
        <v>21007</v>
      </c>
      <c r="F10812" s="12" t="s">
        <v>35645</v>
      </c>
      <c r="G10812" s="28" t="s">
        <v>29660</v>
      </c>
      <c r="H10812" s="28" t="s">
        <v>36390</v>
      </c>
      <c r="I10812" s="28" t="s">
        <v>36390</v>
      </c>
    </row>
    <row r="10813" spans="1:9" ht="60">
      <c r="A10813" s="12" t="s">
        <v>16022</v>
      </c>
      <c r="B10813" s="28" t="s">
        <v>7589</v>
      </c>
      <c r="C10813" s="28" t="s">
        <v>7589</v>
      </c>
      <c r="D10813" s="12" t="s">
        <v>20852</v>
      </c>
      <c r="E10813" s="12" t="s">
        <v>8172</v>
      </c>
      <c r="F10813" s="12" t="s">
        <v>6285</v>
      </c>
      <c r="G10813" s="28" t="s">
        <v>29660</v>
      </c>
      <c r="H10813" s="28" t="s">
        <v>36390</v>
      </c>
      <c r="I10813" s="28" t="s">
        <v>36390</v>
      </c>
    </row>
    <row r="10814" spans="1:9" ht="24">
      <c r="A10814" s="12" t="s">
        <v>17524</v>
      </c>
      <c r="B10814" s="28" t="s">
        <v>7589</v>
      </c>
      <c r="C10814" s="28" t="s">
        <v>7589</v>
      </c>
      <c r="D10814" s="12" t="s">
        <v>9008</v>
      </c>
      <c r="E10814" s="12" t="s">
        <v>16801</v>
      </c>
      <c r="F10814" s="12" t="s">
        <v>35646</v>
      </c>
      <c r="G10814" s="28" t="s">
        <v>29660</v>
      </c>
      <c r="H10814" s="28" t="s">
        <v>36390</v>
      </c>
      <c r="I10814" s="28" t="s">
        <v>36390</v>
      </c>
    </row>
    <row r="10815" spans="1:9" ht="36">
      <c r="A10815" s="12" t="s">
        <v>17528</v>
      </c>
      <c r="B10815" s="28" t="s">
        <v>7589</v>
      </c>
      <c r="C10815" s="28" t="s">
        <v>7589</v>
      </c>
      <c r="D10815" s="12" t="s">
        <v>15690</v>
      </c>
      <c r="E10815" s="12" t="s">
        <v>29894</v>
      </c>
      <c r="F10815" s="12" t="s">
        <v>14789</v>
      </c>
      <c r="G10815" s="28" t="s">
        <v>29660</v>
      </c>
      <c r="H10815" s="28" t="s">
        <v>36390</v>
      </c>
      <c r="I10815" s="28" t="s">
        <v>36390</v>
      </c>
    </row>
    <row r="10816" spans="1:9" ht="36">
      <c r="A10816" s="12" t="s">
        <v>17531</v>
      </c>
      <c r="B10816" s="28" t="s">
        <v>7589</v>
      </c>
      <c r="C10816" s="28" t="s">
        <v>7589</v>
      </c>
      <c r="D10816" s="12" t="s">
        <v>21518</v>
      </c>
      <c r="E10816" s="12" t="s">
        <v>29895</v>
      </c>
      <c r="F10816" s="12" t="s">
        <v>6281</v>
      </c>
      <c r="G10816" s="28" t="s">
        <v>29660</v>
      </c>
      <c r="H10816" s="28" t="s">
        <v>36390</v>
      </c>
      <c r="I10816" s="28" t="s">
        <v>36390</v>
      </c>
    </row>
    <row r="10817" spans="1:9" ht="36">
      <c r="A10817" s="12" t="s">
        <v>9027</v>
      </c>
      <c r="B10817" s="28" t="s">
        <v>7589</v>
      </c>
      <c r="C10817" s="28" t="s">
        <v>7589</v>
      </c>
      <c r="D10817" s="12" t="s">
        <v>21518</v>
      </c>
      <c r="E10817" s="12" t="s">
        <v>29896</v>
      </c>
      <c r="F10817" s="12" t="s">
        <v>35647</v>
      </c>
      <c r="G10817" s="28" t="s">
        <v>29660</v>
      </c>
      <c r="H10817" s="28" t="s">
        <v>36390</v>
      </c>
      <c r="I10817" s="28" t="s">
        <v>36390</v>
      </c>
    </row>
    <row r="10818" spans="1:9" ht="36">
      <c r="A10818" s="12" t="s">
        <v>17533</v>
      </c>
      <c r="B10818" s="28" t="s">
        <v>7589</v>
      </c>
      <c r="C10818" s="28" t="s">
        <v>7589</v>
      </c>
      <c r="D10818" s="12" t="s">
        <v>21564</v>
      </c>
      <c r="E10818" s="12" t="s">
        <v>29897</v>
      </c>
      <c r="F10818" s="12" t="s">
        <v>6563</v>
      </c>
      <c r="G10818" s="28" t="s">
        <v>29660</v>
      </c>
      <c r="H10818" s="28" t="s">
        <v>36390</v>
      </c>
      <c r="I10818" s="28" t="s">
        <v>36390</v>
      </c>
    </row>
    <row r="10819" spans="1:9" ht="36">
      <c r="A10819" s="12" t="s">
        <v>17534</v>
      </c>
      <c r="B10819" s="28" t="s">
        <v>7589</v>
      </c>
      <c r="C10819" s="28" t="s">
        <v>7589</v>
      </c>
      <c r="D10819" s="12" t="s">
        <v>21564</v>
      </c>
      <c r="E10819" s="12" t="s">
        <v>13012</v>
      </c>
      <c r="F10819" s="12" t="s">
        <v>35648</v>
      </c>
      <c r="G10819" s="28" t="s">
        <v>29660</v>
      </c>
      <c r="H10819" s="28" t="s">
        <v>36390</v>
      </c>
      <c r="I10819" s="28" t="s">
        <v>36390</v>
      </c>
    </row>
    <row r="10820" spans="1:9" ht="36">
      <c r="A10820" s="12" t="s">
        <v>17535</v>
      </c>
      <c r="B10820" s="28" t="s">
        <v>7589</v>
      </c>
      <c r="C10820" s="28" t="s">
        <v>7589</v>
      </c>
      <c r="D10820" s="12" t="s">
        <v>21564</v>
      </c>
      <c r="E10820" s="12" t="s">
        <v>29898</v>
      </c>
      <c r="F10820" s="12" t="s">
        <v>35649</v>
      </c>
      <c r="G10820" s="28" t="s">
        <v>29660</v>
      </c>
      <c r="H10820" s="28" t="s">
        <v>36390</v>
      </c>
      <c r="I10820" s="28" t="s">
        <v>36390</v>
      </c>
    </row>
    <row r="10821" spans="1:9" ht="36">
      <c r="A10821" s="12" t="s">
        <v>17539</v>
      </c>
      <c r="B10821" s="28" t="s">
        <v>7589</v>
      </c>
      <c r="C10821" s="28" t="s">
        <v>7589</v>
      </c>
      <c r="D10821" s="12" t="s">
        <v>21564</v>
      </c>
      <c r="E10821" s="12" t="s">
        <v>22303</v>
      </c>
      <c r="F10821" s="12" t="s">
        <v>35650</v>
      </c>
      <c r="G10821" s="28" t="s">
        <v>29660</v>
      </c>
      <c r="H10821" s="28" t="s">
        <v>36390</v>
      </c>
      <c r="I10821" s="28" t="s">
        <v>36390</v>
      </c>
    </row>
    <row r="10822" spans="1:9" ht="36">
      <c r="A10822" s="12" t="s">
        <v>7647</v>
      </c>
      <c r="B10822" s="28" t="s">
        <v>7589</v>
      </c>
      <c r="C10822" s="28" t="s">
        <v>7589</v>
      </c>
      <c r="D10822" s="12" t="s">
        <v>21564</v>
      </c>
      <c r="E10822" s="12" t="s">
        <v>26634</v>
      </c>
      <c r="F10822" s="12" t="s">
        <v>35651</v>
      </c>
      <c r="G10822" s="28" t="s">
        <v>29660</v>
      </c>
      <c r="H10822" s="28" t="s">
        <v>36390</v>
      </c>
      <c r="I10822" s="28" t="s">
        <v>36390</v>
      </c>
    </row>
    <row r="10823" spans="1:9" ht="24">
      <c r="A10823" s="12" t="s">
        <v>3076</v>
      </c>
      <c r="B10823" s="28" t="s">
        <v>7589</v>
      </c>
      <c r="C10823" s="28" t="s">
        <v>7589</v>
      </c>
      <c r="D10823" s="12" t="s">
        <v>21564</v>
      </c>
      <c r="E10823" s="12" t="s">
        <v>29899</v>
      </c>
      <c r="F10823" s="12" t="s">
        <v>35653</v>
      </c>
      <c r="G10823" s="28" t="s">
        <v>29660</v>
      </c>
      <c r="H10823" s="28" t="s">
        <v>36390</v>
      </c>
      <c r="I10823" s="28" t="s">
        <v>36390</v>
      </c>
    </row>
    <row r="10824" spans="1:9" ht="36">
      <c r="A10824" s="12" t="s">
        <v>17541</v>
      </c>
      <c r="B10824" s="28" t="s">
        <v>7589</v>
      </c>
      <c r="C10824" s="28" t="s">
        <v>7589</v>
      </c>
      <c r="D10824" s="12" t="s">
        <v>21564</v>
      </c>
      <c r="E10824" s="12" t="s">
        <v>29901</v>
      </c>
      <c r="F10824" s="12" t="s">
        <v>17985</v>
      </c>
      <c r="G10824" s="28" t="s">
        <v>29660</v>
      </c>
      <c r="H10824" s="28" t="s">
        <v>36390</v>
      </c>
      <c r="I10824" s="28" t="s">
        <v>36390</v>
      </c>
    </row>
    <row r="10825" spans="1:9" ht="36">
      <c r="A10825" s="12" t="s">
        <v>17543</v>
      </c>
      <c r="B10825" s="28" t="s">
        <v>7589</v>
      </c>
      <c r="C10825" s="28" t="s">
        <v>7589</v>
      </c>
      <c r="D10825" s="12" t="s">
        <v>21564</v>
      </c>
      <c r="E10825" s="12" t="s">
        <v>29902</v>
      </c>
      <c r="F10825" s="12" t="s">
        <v>35654</v>
      </c>
      <c r="G10825" s="28" t="s">
        <v>29660</v>
      </c>
      <c r="H10825" s="28" t="s">
        <v>36390</v>
      </c>
      <c r="I10825" s="28" t="s">
        <v>36390</v>
      </c>
    </row>
    <row r="10826" spans="1:9" ht="24">
      <c r="A10826" s="12" t="s">
        <v>5422</v>
      </c>
      <c r="B10826" s="28" t="s">
        <v>7589</v>
      </c>
      <c r="C10826" s="28" t="s">
        <v>7589</v>
      </c>
      <c r="D10826" s="12" t="s">
        <v>21564</v>
      </c>
      <c r="E10826" s="12" t="s">
        <v>29904</v>
      </c>
      <c r="F10826" s="12" t="s">
        <v>35655</v>
      </c>
      <c r="G10826" s="28" t="s">
        <v>29660</v>
      </c>
      <c r="H10826" s="28" t="s">
        <v>36390</v>
      </c>
      <c r="I10826" s="28" t="s">
        <v>36390</v>
      </c>
    </row>
    <row r="10827" spans="1:9" ht="24">
      <c r="A10827" s="12" t="s">
        <v>201</v>
      </c>
      <c r="B10827" s="28" t="s">
        <v>7589</v>
      </c>
      <c r="C10827" s="28" t="s">
        <v>7589</v>
      </c>
      <c r="D10827" s="12" t="s">
        <v>15690</v>
      </c>
      <c r="E10827" s="12" t="s">
        <v>27353</v>
      </c>
      <c r="F10827" s="12" t="s">
        <v>14733</v>
      </c>
      <c r="G10827" s="28" t="s">
        <v>29660</v>
      </c>
      <c r="H10827" s="28" t="s">
        <v>36390</v>
      </c>
      <c r="I10827" s="28" t="s">
        <v>36390</v>
      </c>
    </row>
    <row r="10828" spans="1:9" ht="24">
      <c r="A10828" s="12" t="s">
        <v>17546</v>
      </c>
      <c r="B10828" s="28" t="s">
        <v>14558</v>
      </c>
      <c r="C10828" s="28" t="s">
        <v>7589</v>
      </c>
      <c r="D10828" s="12" t="s">
        <v>21037</v>
      </c>
      <c r="E10828" s="12" t="s">
        <v>23604</v>
      </c>
      <c r="F10828" s="12" t="s">
        <v>35656</v>
      </c>
      <c r="G10828" s="28" t="s">
        <v>29660</v>
      </c>
      <c r="H10828" s="28" t="s">
        <v>36390</v>
      </c>
      <c r="I10828" s="28" t="s">
        <v>36390</v>
      </c>
    </row>
    <row r="10829" spans="1:9" ht="36">
      <c r="A10829" s="12" t="s">
        <v>17549</v>
      </c>
      <c r="B10829" s="28" t="s">
        <v>7589</v>
      </c>
      <c r="C10829" s="28" t="s">
        <v>7589</v>
      </c>
      <c r="D10829" s="12" t="s">
        <v>21518</v>
      </c>
      <c r="E10829" s="12" t="s">
        <v>29905</v>
      </c>
      <c r="F10829" s="12" t="s">
        <v>23798</v>
      </c>
      <c r="G10829" s="28" t="s">
        <v>29660</v>
      </c>
      <c r="H10829" s="28" t="s">
        <v>36390</v>
      </c>
      <c r="I10829" s="28" t="s">
        <v>36390</v>
      </c>
    </row>
    <row r="10830" spans="1:9" ht="24">
      <c r="A10830" s="12" t="s">
        <v>16008</v>
      </c>
      <c r="B10830" s="28" t="s">
        <v>7589</v>
      </c>
      <c r="C10830" s="28" t="s">
        <v>7589</v>
      </c>
      <c r="D10830" s="12" t="s">
        <v>9008</v>
      </c>
      <c r="E10830" s="12" t="s">
        <v>5188</v>
      </c>
      <c r="F10830" s="12" t="s">
        <v>35657</v>
      </c>
      <c r="G10830" s="28" t="s">
        <v>29660</v>
      </c>
      <c r="H10830" s="28" t="s">
        <v>36390</v>
      </c>
      <c r="I10830" s="28" t="s">
        <v>36390</v>
      </c>
    </row>
    <row r="10831" spans="1:9" ht="60">
      <c r="A10831" s="12" t="s">
        <v>12103</v>
      </c>
      <c r="B10831" s="28" t="s">
        <v>7589</v>
      </c>
      <c r="C10831" s="28" t="s">
        <v>7589</v>
      </c>
      <c r="D10831" s="12" t="s">
        <v>21564</v>
      </c>
      <c r="E10831" s="12" t="s">
        <v>8134</v>
      </c>
      <c r="F10831" s="12" t="s">
        <v>6509</v>
      </c>
      <c r="G10831" s="28" t="s">
        <v>29660</v>
      </c>
      <c r="H10831" s="28" t="s">
        <v>36390</v>
      </c>
      <c r="I10831" s="28" t="s">
        <v>36390</v>
      </c>
    </row>
    <row r="10832" spans="1:9" ht="48">
      <c r="A10832" s="12" t="s">
        <v>17550</v>
      </c>
      <c r="B10832" s="28" t="s">
        <v>7589</v>
      </c>
      <c r="C10832" s="28" t="s">
        <v>7589</v>
      </c>
      <c r="D10832" s="12" t="s">
        <v>21564</v>
      </c>
      <c r="E10832" s="12" t="s">
        <v>28034</v>
      </c>
      <c r="F10832" s="12" t="s">
        <v>35658</v>
      </c>
      <c r="G10832" s="28" t="s">
        <v>29660</v>
      </c>
      <c r="H10832" s="28" t="s">
        <v>36390</v>
      </c>
      <c r="I10832" s="28" t="s">
        <v>36390</v>
      </c>
    </row>
    <row r="10833" spans="1:9" ht="24">
      <c r="A10833" s="12" t="s">
        <v>17551</v>
      </c>
      <c r="B10833" s="28" t="s">
        <v>7589</v>
      </c>
      <c r="C10833" s="28" t="s">
        <v>7589</v>
      </c>
      <c r="D10833" s="12" t="s">
        <v>20852</v>
      </c>
      <c r="E10833" s="12" t="s">
        <v>6088</v>
      </c>
      <c r="F10833" s="12" t="s">
        <v>35659</v>
      </c>
      <c r="G10833" s="28" t="s">
        <v>29660</v>
      </c>
      <c r="H10833" s="28" t="s">
        <v>36390</v>
      </c>
      <c r="I10833" s="28" t="s">
        <v>36390</v>
      </c>
    </row>
    <row r="10834" spans="1:9" ht="48">
      <c r="A10834" s="12" t="s">
        <v>17554</v>
      </c>
      <c r="B10834" s="28" t="s">
        <v>7589</v>
      </c>
      <c r="C10834" s="28" t="s">
        <v>7589</v>
      </c>
      <c r="D10834" s="12" t="s">
        <v>9008</v>
      </c>
      <c r="E10834" s="12" t="s">
        <v>29906</v>
      </c>
      <c r="F10834" s="12" t="s">
        <v>202</v>
      </c>
      <c r="G10834" s="28" t="s">
        <v>29660</v>
      </c>
      <c r="H10834" s="28" t="s">
        <v>36390</v>
      </c>
      <c r="I10834" s="28" t="s">
        <v>36390</v>
      </c>
    </row>
    <row r="10835" spans="1:9" ht="24">
      <c r="A10835" s="12" t="s">
        <v>17558</v>
      </c>
      <c r="B10835" s="28" t="s">
        <v>7589</v>
      </c>
      <c r="C10835" s="28" t="s">
        <v>7589</v>
      </c>
      <c r="D10835" s="12" t="s">
        <v>21564</v>
      </c>
      <c r="E10835" s="12" t="s">
        <v>21257</v>
      </c>
      <c r="F10835" s="12" t="s">
        <v>14597</v>
      </c>
      <c r="G10835" s="28" t="s">
        <v>29660</v>
      </c>
      <c r="H10835" s="28" t="s">
        <v>36390</v>
      </c>
      <c r="I10835" s="28" t="s">
        <v>36390</v>
      </c>
    </row>
    <row r="10836" spans="1:9" ht="24">
      <c r="A10836" s="12" t="s">
        <v>6939</v>
      </c>
      <c r="B10836" s="28" t="s">
        <v>7589</v>
      </c>
      <c r="C10836" s="28" t="s">
        <v>7589</v>
      </c>
      <c r="D10836" s="12" t="s">
        <v>9008</v>
      </c>
      <c r="E10836" s="12" t="s">
        <v>29907</v>
      </c>
      <c r="F10836" s="12" t="s">
        <v>35660</v>
      </c>
      <c r="G10836" s="28" t="s">
        <v>29660</v>
      </c>
      <c r="H10836" s="28" t="s">
        <v>36390</v>
      </c>
      <c r="I10836" s="28" t="s">
        <v>36390</v>
      </c>
    </row>
    <row r="10837" spans="1:9" ht="24">
      <c r="A10837" s="12" t="s">
        <v>12094</v>
      </c>
      <c r="B10837" s="28" t="s">
        <v>7589</v>
      </c>
      <c r="C10837" s="28" t="s">
        <v>7589</v>
      </c>
      <c r="D10837" s="12" t="s">
        <v>21564</v>
      </c>
      <c r="E10837" s="12" t="s">
        <v>12387</v>
      </c>
      <c r="F10837" s="12" t="s">
        <v>35661</v>
      </c>
      <c r="G10837" s="28" t="s">
        <v>29660</v>
      </c>
      <c r="H10837" s="28" t="s">
        <v>36390</v>
      </c>
      <c r="I10837" s="28" t="s">
        <v>36390</v>
      </c>
    </row>
    <row r="10838" spans="1:9" ht="24">
      <c r="A10838" s="12" t="s">
        <v>17559</v>
      </c>
      <c r="B10838" s="28" t="s">
        <v>7589</v>
      </c>
      <c r="C10838" s="28" t="s">
        <v>7589</v>
      </c>
      <c r="D10838" s="12" t="s">
        <v>21564</v>
      </c>
      <c r="E10838" s="12" t="s">
        <v>29909</v>
      </c>
      <c r="F10838" s="12" t="s">
        <v>35661</v>
      </c>
      <c r="G10838" s="28" t="s">
        <v>29660</v>
      </c>
      <c r="H10838" s="28" t="s">
        <v>36390</v>
      </c>
      <c r="I10838" s="28" t="s">
        <v>36390</v>
      </c>
    </row>
    <row r="10839" spans="1:9" ht="60">
      <c r="A10839" s="12" t="s">
        <v>15621</v>
      </c>
      <c r="B10839" s="28" t="s">
        <v>7589</v>
      </c>
      <c r="C10839" s="28" t="s">
        <v>7589</v>
      </c>
      <c r="D10839" s="12" t="s">
        <v>12976</v>
      </c>
      <c r="E10839" s="12" t="s">
        <v>650</v>
      </c>
      <c r="F10839" s="12" t="s">
        <v>21425</v>
      </c>
      <c r="G10839" s="28" t="s">
        <v>29660</v>
      </c>
      <c r="H10839" s="28" t="s">
        <v>36390</v>
      </c>
      <c r="I10839" s="28" t="s">
        <v>36390</v>
      </c>
    </row>
    <row r="10840" spans="1:9" ht="60">
      <c r="A10840" s="12" t="s">
        <v>17561</v>
      </c>
      <c r="B10840" s="28" t="s">
        <v>7589</v>
      </c>
      <c r="C10840" s="28" t="s">
        <v>7589</v>
      </c>
      <c r="D10840" s="12" t="s">
        <v>15690</v>
      </c>
      <c r="E10840" s="12" t="s">
        <v>26366</v>
      </c>
      <c r="F10840" s="12" t="s">
        <v>35662</v>
      </c>
      <c r="G10840" s="28" t="s">
        <v>29660</v>
      </c>
      <c r="H10840" s="28" t="s">
        <v>36390</v>
      </c>
      <c r="I10840" s="28" t="s">
        <v>36390</v>
      </c>
    </row>
    <row r="10841" spans="1:9" ht="60">
      <c r="A10841" s="12" t="s">
        <v>8093</v>
      </c>
      <c r="B10841" s="28" t="s">
        <v>7589</v>
      </c>
      <c r="C10841" s="28" t="s">
        <v>7589</v>
      </c>
      <c r="D10841" s="12" t="s">
        <v>15690</v>
      </c>
      <c r="E10841" s="12" t="s">
        <v>29910</v>
      </c>
      <c r="F10841" s="12" t="s">
        <v>35663</v>
      </c>
      <c r="G10841" s="28" t="s">
        <v>29660</v>
      </c>
      <c r="H10841" s="28" t="s">
        <v>36390</v>
      </c>
      <c r="I10841" s="28" t="s">
        <v>36390</v>
      </c>
    </row>
    <row r="10842" spans="1:9" ht="96">
      <c r="A10842" s="12" t="s">
        <v>15882</v>
      </c>
      <c r="B10842" s="28" t="s">
        <v>7589</v>
      </c>
      <c r="C10842" s="28" t="s">
        <v>7589</v>
      </c>
      <c r="D10842" s="12" t="s">
        <v>21847</v>
      </c>
      <c r="E10842" s="12" t="s">
        <v>15884</v>
      </c>
      <c r="F10842" s="12" t="s">
        <v>13965</v>
      </c>
      <c r="G10842" s="28" t="s">
        <v>29660</v>
      </c>
      <c r="H10842" s="28" t="s">
        <v>36390</v>
      </c>
      <c r="I10842" s="28" t="s">
        <v>36390</v>
      </c>
    </row>
    <row r="10843" spans="1:9" ht="60">
      <c r="A10843" s="12" t="s">
        <v>17565</v>
      </c>
      <c r="B10843" s="28" t="s">
        <v>7589</v>
      </c>
      <c r="C10843" s="28" t="s">
        <v>7589</v>
      </c>
      <c r="D10843" s="12" t="s">
        <v>21564</v>
      </c>
      <c r="E10843" s="12" t="s">
        <v>8298</v>
      </c>
      <c r="F10843" s="12" t="s">
        <v>35664</v>
      </c>
      <c r="G10843" s="28" t="s">
        <v>29660</v>
      </c>
      <c r="H10843" s="28" t="s">
        <v>36390</v>
      </c>
      <c r="I10843" s="28" t="s">
        <v>36390</v>
      </c>
    </row>
    <row r="10844" spans="1:9" ht="60">
      <c r="A10844" s="12" t="s">
        <v>17567</v>
      </c>
      <c r="B10844" s="28" t="s">
        <v>7589</v>
      </c>
      <c r="C10844" s="28" t="s">
        <v>7589</v>
      </c>
      <c r="D10844" s="12" t="s">
        <v>9008</v>
      </c>
      <c r="E10844" s="12" t="s">
        <v>29911</v>
      </c>
      <c r="F10844" s="12" t="s">
        <v>35665</v>
      </c>
      <c r="G10844" s="28" t="s">
        <v>29660</v>
      </c>
      <c r="H10844" s="28" t="s">
        <v>36390</v>
      </c>
      <c r="I10844" s="28" t="s">
        <v>36390</v>
      </c>
    </row>
    <row r="10845" spans="1:9" ht="24">
      <c r="A10845" s="12" t="s">
        <v>17568</v>
      </c>
      <c r="B10845" s="28" t="s">
        <v>7589</v>
      </c>
      <c r="C10845" s="28" t="s">
        <v>7589</v>
      </c>
      <c r="D10845" s="12" t="s">
        <v>21564</v>
      </c>
      <c r="E10845" s="12" t="s">
        <v>29912</v>
      </c>
      <c r="F10845" s="12" t="s">
        <v>1607</v>
      </c>
      <c r="G10845" s="28" t="s">
        <v>29660</v>
      </c>
      <c r="H10845" s="28" t="s">
        <v>36390</v>
      </c>
      <c r="I10845" s="28" t="s">
        <v>36390</v>
      </c>
    </row>
    <row r="10846" spans="1:9" ht="24">
      <c r="A10846" s="12" t="s">
        <v>17572</v>
      </c>
      <c r="B10846" s="28" t="s">
        <v>7589</v>
      </c>
      <c r="C10846" s="28" t="s">
        <v>7589</v>
      </c>
      <c r="D10846" s="12" t="s">
        <v>21564</v>
      </c>
      <c r="E10846" s="12" t="s">
        <v>29913</v>
      </c>
      <c r="F10846" s="12" t="s">
        <v>13455</v>
      </c>
      <c r="G10846" s="28" t="s">
        <v>29660</v>
      </c>
      <c r="H10846" s="28" t="s">
        <v>36390</v>
      </c>
      <c r="I10846" s="28" t="s">
        <v>36390</v>
      </c>
    </row>
    <row r="10847" spans="1:9" ht="24">
      <c r="A10847" s="12" t="s">
        <v>4106</v>
      </c>
      <c r="B10847" s="28" t="s">
        <v>7589</v>
      </c>
      <c r="C10847" s="28" t="s">
        <v>7589</v>
      </c>
      <c r="D10847" s="12" t="s">
        <v>1835</v>
      </c>
      <c r="E10847" s="12" t="s">
        <v>29914</v>
      </c>
      <c r="F10847" s="12" t="s">
        <v>35666</v>
      </c>
      <c r="G10847" s="28" t="s">
        <v>29660</v>
      </c>
      <c r="H10847" s="28" t="s">
        <v>36390</v>
      </c>
      <c r="I10847" s="28" t="s">
        <v>36390</v>
      </c>
    </row>
    <row r="10848" spans="1:9" ht="24">
      <c r="A10848" s="12" t="s">
        <v>17575</v>
      </c>
      <c r="B10848" s="28" t="s">
        <v>7589</v>
      </c>
      <c r="C10848" s="28" t="s">
        <v>7589</v>
      </c>
      <c r="D10848" s="12" t="s">
        <v>21842</v>
      </c>
      <c r="E10848" s="12" t="s">
        <v>29915</v>
      </c>
      <c r="F10848" s="12" t="s">
        <v>35667</v>
      </c>
      <c r="G10848" s="28" t="s">
        <v>29660</v>
      </c>
      <c r="H10848" s="28" t="s">
        <v>36390</v>
      </c>
      <c r="I10848" s="28" t="s">
        <v>36390</v>
      </c>
    </row>
    <row r="10849" spans="1:9" ht="24">
      <c r="A10849" s="12" t="s">
        <v>17576</v>
      </c>
      <c r="B10849" s="28" t="s">
        <v>7589</v>
      </c>
      <c r="C10849" s="28" t="s">
        <v>7589</v>
      </c>
      <c r="D10849" s="12" t="s">
        <v>21564</v>
      </c>
      <c r="E10849" s="12" t="s">
        <v>29916</v>
      </c>
      <c r="F10849" s="12" t="s">
        <v>35668</v>
      </c>
      <c r="G10849" s="28" t="s">
        <v>29660</v>
      </c>
      <c r="H10849" s="28" t="s">
        <v>36390</v>
      </c>
      <c r="I10849" s="28" t="s">
        <v>36390</v>
      </c>
    </row>
    <row r="10850" spans="1:9" ht="48">
      <c r="A10850" s="12" t="s">
        <v>10170</v>
      </c>
      <c r="B10850" s="28" t="s">
        <v>7589</v>
      </c>
      <c r="C10850" s="28" t="s">
        <v>7589</v>
      </c>
      <c r="D10850" s="12" t="s">
        <v>21518</v>
      </c>
      <c r="E10850" s="12" t="s">
        <v>29917</v>
      </c>
      <c r="F10850" s="12" t="s">
        <v>35669</v>
      </c>
      <c r="G10850" s="28" t="s">
        <v>29660</v>
      </c>
      <c r="H10850" s="28" t="s">
        <v>36390</v>
      </c>
      <c r="I10850" s="28" t="s">
        <v>36390</v>
      </c>
    </row>
    <row r="10851" spans="1:9" ht="24">
      <c r="A10851" s="12" t="s">
        <v>17577</v>
      </c>
      <c r="B10851" s="28" t="s">
        <v>7589</v>
      </c>
      <c r="C10851" s="28" t="s">
        <v>7589</v>
      </c>
      <c r="D10851" s="12" t="s">
        <v>21564</v>
      </c>
      <c r="E10851" s="12" t="s">
        <v>9788</v>
      </c>
      <c r="F10851" s="12" t="s">
        <v>35670</v>
      </c>
      <c r="G10851" s="28" t="s">
        <v>29660</v>
      </c>
      <c r="H10851" s="28" t="s">
        <v>36390</v>
      </c>
      <c r="I10851" s="28" t="s">
        <v>36390</v>
      </c>
    </row>
    <row r="10852" spans="1:9" ht="24">
      <c r="A10852" s="12" t="s">
        <v>17579</v>
      </c>
      <c r="B10852" s="28" t="s">
        <v>7589</v>
      </c>
      <c r="C10852" s="28" t="s">
        <v>7589</v>
      </c>
      <c r="D10852" s="12" t="s">
        <v>21564</v>
      </c>
      <c r="E10852" s="12" t="s">
        <v>29918</v>
      </c>
      <c r="F10852" s="12" t="s">
        <v>35671</v>
      </c>
      <c r="G10852" s="28" t="s">
        <v>29660</v>
      </c>
      <c r="H10852" s="28" t="s">
        <v>36390</v>
      </c>
      <c r="I10852" s="28" t="s">
        <v>36390</v>
      </c>
    </row>
    <row r="10853" spans="1:9" ht="24">
      <c r="A10853" s="12" t="s">
        <v>8044</v>
      </c>
      <c r="B10853" s="28" t="s">
        <v>7589</v>
      </c>
      <c r="C10853" s="28" t="s">
        <v>7589</v>
      </c>
      <c r="D10853" s="12" t="s">
        <v>21564</v>
      </c>
      <c r="E10853" s="12" t="s">
        <v>13824</v>
      </c>
      <c r="F10853" s="12" t="s">
        <v>35672</v>
      </c>
      <c r="G10853" s="28" t="s">
        <v>29660</v>
      </c>
      <c r="H10853" s="28" t="s">
        <v>36390</v>
      </c>
      <c r="I10853" s="28" t="s">
        <v>36390</v>
      </c>
    </row>
    <row r="10854" spans="1:9" ht="24">
      <c r="A10854" s="12" t="s">
        <v>3897</v>
      </c>
      <c r="B10854" s="28" t="s">
        <v>7589</v>
      </c>
      <c r="C10854" s="28" t="s">
        <v>7589</v>
      </c>
      <c r="D10854" s="12" t="s">
        <v>21564</v>
      </c>
      <c r="E10854" s="12" t="s">
        <v>29920</v>
      </c>
      <c r="F10854" s="12" t="s">
        <v>35673</v>
      </c>
      <c r="G10854" s="28" t="s">
        <v>29660</v>
      </c>
      <c r="H10854" s="28" t="s">
        <v>36390</v>
      </c>
      <c r="I10854" s="28" t="s">
        <v>36390</v>
      </c>
    </row>
    <row r="10855" spans="1:9" ht="48">
      <c r="A10855" s="12" t="s">
        <v>17580</v>
      </c>
      <c r="B10855" s="28" t="s">
        <v>7589</v>
      </c>
      <c r="C10855" s="28" t="s">
        <v>7589</v>
      </c>
      <c r="D10855" s="12" t="s">
        <v>20328</v>
      </c>
      <c r="E10855" s="12" t="s">
        <v>29922</v>
      </c>
      <c r="F10855" s="12" t="s">
        <v>1494</v>
      </c>
      <c r="G10855" s="28" t="s">
        <v>29660</v>
      </c>
      <c r="H10855" s="28" t="s">
        <v>36390</v>
      </c>
      <c r="I10855" s="28" t="s">
        <v>36390</v>
      </c>
    </row>
    <row r="10856" spans="1:9" ht="108">
      <c r="A10856" s="12" t="s">
        <v>16101</v>
      </c>
      <c r="B10856" s="28" t="s">
        <v>7589</v>
      </c>
      <c r="C10856" s="28" t="s">
        <v>7589</v>
      </c>
      <c r="D10856" s="12" t="s">
        <v>21518</v>
      </c>
      <c r="E10856" s="12" t="s">
        <v>2016</v>
      </c>
      <c r="F10856" s="12" t="s">
        <v>35674</v>
      </c>
      <c r="G10856" s="28" t="s">
        <v>29660</v>
      </c>
      <c r="H10856" s="28" t="s">
        <v>36390</v>
      </c>
      <c r="I10856" s="28" t="s">
        <v>36390</v>
      </c>
    </row>
    <row r="10857" spans="1:9" ht="72">
      <c r="A10857" s="12" t="s">
        <v>17581</v>
      </c>
      <c r="B10857" s="28" t="s">
        <v>7589</v>
      </c>
      <c r="C10857" s="28" t="s">
        <v>7589</v>
      </c>
      <c r="D10857" s="12" t="s">
        <v>21518</v>
      </c>
      <c r="E10857" s="12" t="s">
        <v>29923</v>
      </c>
      <c r="F10857" s="12" t="s">
        <v>35675</v>
      </c>
      <c r="G10857" s="28" t="s">
        <v>29660</v>
      </c>
      <c r="H10857" s="28" t="s">
        <v>36390</v>
      </c>
      <c r="I10857" s="28" t="s">
        <v>36390</v>
      </c>
    </row>
    <row r="10858" spans="1:9" ht="72">
      <c r="A10858" s="12" t="s">
        <v>10560</v>
      </c>
      <c r="B10858" s="28" t="s">
        <v>7589</v>
      </c>
      <c r="C10858" s="28" t="s">
        <v>7589</v>
      </c>
      <c r="D10858" s="12" t="s">
        <v>21564</v>
      </c>
      <c r="E10858" s="12" t="s">
        <v>29924</v>
      </c>
      <c r="F10858" s="12" t="s">
        <v>35676</v>
      </c>
      <c r="G10858" s="28" t="s">
        <v>29660</v>
      </c>
      <c r="H10858" s="28" t="s">
        <v>36390</v>
      </c>
      <c r="I10858" s="28" t="s">
        <v>36390</v>
      </c>
    </row>
    <row r="10859" spans="1:9" ht="60">
      <c r="A10859" s="12" t="s">
        <v>17584</v>
      </c>
      <c r="B10859" s="28" t="s">
        <v>7589</v>
      </c>
      <c r="C10859" s="28" t="s">
        <v>7589</v>
      </c>
      <c r="D10859" s="12" t="s">
        <v>21564</v>
      </c>
      <c r="E10859" s="12" t="s">
        <v>29925</v>
      </c>
      <c r="F10859" s="12" t="s">
        <v>11172</v>
      </c>
      <c r="G10859" s="28" t="s">
        <v>29660</v>
      </c>
      <c r="H10859" s="28" t="s">
        <v>36390</v>
      </c>
      <c r="I10859" s="28" t="s">
        <v>36390</v>
      </c>
    </row>
    <row r="10860" spans="1:9" ht="48">
      <c r="A10860" s="12" t="s">
        <v>17587</v>
      </c>
      <c r="B10860" s="28" t="s">
        <v>7589</v>
      </c>
      <c r="C10860" s="28" t="s">
        <v>7589</v>
      </c>
      <c r="D10860" s="12" t="s">
        <v>21518</v>
      </c>
      <c r="E10860" s="12" t="s">
        <v>29926</v>
      </c>
      <c r="F10860" s="12" t="s">
        <v>35677</v>
      </c>
      <c r="G10860" s="28" t="s">
        <v>29660</v>
      </c>
      <c r="H10860" s="28" t="s">
        <v>36390</v>
      </c>
      <c r="I10860" s="28" t="s">
        <v>36390</v>
      </c>
    </row>
    <row r="10861" spans="1:9" ht="24">
      <c r="A10861" s="12" t="s">
        <v>13703</v>
      </c>
      <c r="B10861" s="28" t="s">
        <v>7589</v>
      </c>
      <c r="C10861" s="28" t="s">
        <v>7589</v>
      </c>
      <c r="D10861" s="12" t="s">
        <v>21518</v>
      </c>
      <c r="E10861" s="12" t="s">
        <v>29927</v>
      </c>
      <c r="F10861" s="12" t="s">
        <v>31049</v>
      </c>
      <c r="G10861" s="28" t="s">
        <v>29660</v>
      </c>
      <c r="H10861" s="28" t="s">
        <v>36390</v>
      </c>
      <c r="I10861" s="28" t="s">
        <v>36390</v>
      </c>
    </row>
    <row r="10862" spans="1:9" ht="24">
      <c r="A10862" s="12" t="s">
        <v>11610</v>
      </c>
      <c r="B10862" s="28" t="s">
        <v>7589</v>
      </c>
      <c r="C10862" s="28" t="s">
        <v>7589</v>
      </c>
      <c r="D10862" s="12" t="s">
        <v>21564</v>
      </c>
      <c r="E10862" s="12" t="s">
        <v>24597</v>
      </c>
      <c r="F10862" s="12" t="s">
        <v>35678</v>
      </c>
      <c r="G10862" s="28" t="s">
        <v>29660</v>
      </c>
      <c r="H10862" s="28" t="s">
        <v>36390</v>
      </c>
      <c r="I10862" s="28" t="s">
        <v>36390</v>
      </c>
    </row>
    <row r="10863" spans="1:9" ht="48">
      <c r="A10863" s="12" t="s">
        <v>17588</v>
      </c>
      <c r="B10863" s="28" t="s">
        <v>7589</v>
      </c>
      <c r="C10863" s="28" t="s">
        <v>7589</v>
      </c>
      <c r="D10863" s="12" t="s">
        <v>15690</v>
      </c>
      <c r="E10863" s="12" t="s">
        <v>29928</v>
      </c>
      <c r="F10863" s="12" t="s">
        <v>35679</v>
      </c>
      <c r="G10863" s="28" t="s">
        <v>29660</v>
      </c>
      <c r="H10863" s="28" t="s">
        <v>36390</v>
      </c>
      <c r="I10863" s="28" t="s">
        <v>36390</v>
      </c>
    </row>
    <row r="10864" spans="1:9" ht="39">
      <c r="A10864" s="12" t="s">
        <v>17590</v>
      </c>
      <c r="B10864" s="28" t="s">
        <v>7589</v>
      </c>
      <c r="C10864" s="28" t="s">
        <v>7589</v>
      </c>
      <c r="D10864" s="12" t="s">
        <v>15690</v>
      </c>
      <c r="E10864" s="12" t="s">
        <v>29930</v>
      </c>
      <c r="F10864" s="12" t="s">
        <v>35680</v>
      </c>
      <c r="G10864" s="28" t="s">
        <v>29660</v>
      </c>
      <c r="H10864" s="28" t="s">
        <v>36390</v>
      </c>
      <c r="I10864" s="28" t="s">
        <v>36390</v>
      </c>
    </row>
    <row r="10865" spans="1:9" ht="72">
      <c r="A10865" s="12" t="s">
        <v>17592</v>
      </c>
      <c r="B10865" s="28" t="s">
        <v>7589</v>
      </c>
      <c r="C10865" s="28" t="s">
        <v>7589</v>
      </c>
      <c r="D10865" s="12" t="s">
        <v>21518</v>
      </c>
      <c r="E10865" s="12" t="s">
        <v>24862</v>
      </c>
      <c r="F10865" s="12" t="s">
        <v>24086</v>
      </c>
      <c r="G10865" s="28" t="s">
        <v>29660</v>
      </c>
      <c r="H10865" s="28" t="s">
        <v>36390</v>
      </c>
      <c r="I10865" s="28" t="s">
        <v>36390</v>
      </c>
    </row>
    <row r="10866" spans="1:9" ht="120">
      <c r="A10866" s="12" t="s">
        <v>17593</v>
      </c>
      <c r="B10866" s="28" t="s">
        <v>7589</v>
      </c>
      <c r="C10866" s="28" t="s">
        <v>7589</v>
      </c>
      <c r="D10866" s="12" t="s">
        <v>21518</v>
      </c>
      <c r="E10866" s="12" t="s">
        <v>14904</v>
      </c>
      <c r="F10866" s="12" t="s">
        <v>35681</v>
      </c>
      <c r="G10866" s="28" t="s">
        <v>29660</v>
      </c>
      <c r="H10866" s="28" t="s">
        <v>36390</v>
      </c>
      <c r="I10866" s="28" t="s">
        <v>36390</v>
      </c>
    </row>
    <row r="10867" spans="1:9" ht="60">
      <c r="A10867" s="12" t="s">
        <v>17595</v>
      </c>
      <c r="B10867" s="28" t="s">
        <v>7589</v>
      </c>
      <c r="C10867" s="28" t="s">
        <v>7589</v>
      </c>
      <c r="D10867" s="12" t="s">
        <v>1835</v>
      </c>
      <c r="E10867" s="12" t="s">
        <v>25440</v>
      </c>
      <c r="F10867" s="12" t="s">
        <v>35682</v>
      </c>
      <c r="G10867" s="28" t="s">
        <v>29660</v>
      </c>
      <c r="H10867" s="28" t="s">
        <v>36390</v>
      </c>
      <c r="I10867" s="28" t="s">
        <v>36390</v>
      </c>
    </row>
    <row r="10868" spans="1:9" ht="60">
      <c r="A10868" s="12" t="s">
        <v>17598</v>
      </c>
      <c r="B10868" s="28" t="s">
        <v>7589</v>
      </c>
      <c r="C10868" s="28" t="s">
        <v>7589</v>
      </c>
      <c r="D10868" s="12" t="s">
        <v>21564</v>
      </c>
      <c r="E10868" s="12" t="s">
        <v>29932</v>
      </c>
      <c r="F10868" s="12" t="s">
        <v>35683</v>
      </c>
      <c r="G10868" s="28" t="s">
        <v>29660</v>
      </c>
      <c r="H10868" s="28" t="s">
        <v>36390</v>
      </c>
      <c r="I10868" s="28" t="s">
        <v>36390</v>
      </c>
    </row>
    <row r="10869" spans="1:9" ht="24">
      <c r="A10869" s="12" t="s">
        <v>17600</v>
      </c>
      <c r="B10869" s="28" t="s">
        <v>7589</v>
      </c>
      <c r="C10869" s="28" t="s">
        <v>7589</v>
      </c>
      <c r="D10869" s="12" t="s">
        <v>15690</v>
      </c>
      <c r="E10869" s="12" t="s">
        <v>29933</v>
      </c>
      <c r="F10869" s="12" t="s">
        <v>24537</v>
      </c>
      <c r="G10869" s="28" t="s">
        <v>29660</v>
      </c>
      <c r="H10869" s="28" t="s">
        <v>36390</v>
      </c>
      <c r="I10869" s="28" t="s">
        <v>36390</v>
      </c>
    </row>
    <row r="10870" spans="1:9" ht="60">
      <c r="A10870" s="12" t="s">
        <v>17601</v>
      </c>
      <c r="B10870" s="28" t="s">
        <v>7589</v>
      </c>
      <c r="C10870" s="28" t="s">
        <v>7589</v>
      </c>
      <c r="D10870" s="12" t="s">
        <v>21518</v>
      </c>
      <c r="E10870" s="12" t="s">
        <v>28967</v>
      </c>
      <c r="F10870" s="12" t="s">
        <v>3055</v>
      </c>
      <c r="G10870" s="28" t="s">
        <v>29660</v>
      </c>
      <c r="H10870" s="28" t="s">
        <v>36390</v>
      </c>
      <c r="I10870" s="28" t="s">
        <v>36390</v>
      </c>
    </row>
    <row r="10871" spans="1:9" ht="24">
      <c r="A10871" s="12" t="s">
        <v>17604</v>
      </c>
      <c r="B10871" s="28" t="s">
        <v>7589</v>
      </c>
      <c r="C10871" s="28" t="s">
        <v>7589</v>
      </c>
      <c r="D10871" s="12" t="s">
        <v>21564</v>
      </c>
      <c r="E10871" s="12" t="s">
        <v>29934</v>
      </c>
      <c r="F10871" s="12" t="s">
        <v>35684</v>
      </c>
      <c r="G10871" s="28" t="s">
        <v>29660</v>
      </c>
      <c r="H10871" s="28" t="s">
        <v>36390</v>
      </c>
      <c r="I10871" s="28" t="s">
        <v>36390</v>
      </c>
    </row>
    <row r="10872" spans="1:9" ht="36">
      <c r="A10872" s="12" t="s">
        <v>12099</v>
      </c>
      <c r="B10872" s="28" t="s">
        <v>7589</v>
      </c>
      <c r="C10872" s="28" t="s">
        <v>7589</v>
      </c>
      <c r="D10872" s="12" t="s">
        <v>15690</v>
      </c>
      <c r="E10872" s="12" t="s">
        <v>29935</v>
      </c>
      <c r="F10872" s="12" t="s">
        <v>35685</v>
      </c>
      <c r="G10872" s="28" t="s">
        <v>29660</v>
      </c>
      <c r="H10872" s="28" t="s">
        <v>36390</v>
      </c>
      <c r="I10872" s="28" t="s">
        <v>36390</v>
      </c>
    </row>
    <row r="10873" spans="1:9" ht="24">
      <c r="A10873" s="12" t="s">
        <v>8624</v>
      </c>
      <c r="B10873" s="28" t="s">
        <v>7589</v>
      </c>
      <c r="C10873" s="28" t="s">
        <v>7589</v>
      </c>
      <c r="D10873" s="12" t="s">
        <v>15690</v>
      </c>
      <c r="E10873" s="12" t="s">
        <v>29936</v>
      </c>
      <c r="F10873" s="12" t="s">
        <v>35686</v>
      </c>
      <c r="G10873" s="28" t="s">
        <v>29660</v>
      </c>
      <c r="H10873" s="28" t="s">
        <v>36390</v>
      </c>
      <c r="I10873" s="28" t="s">
        <v>36390</v>
      </c>
    </row>
    <row r="10874" spans="1:9" ht="108">
      <c r="A10874" s="12" t="s">
        <v>10038</v>
      </c>
      <c r="B10874" s="28" t="s">
        <v>7589</v>
      </c>
      <c r="C10874" s="28" t="s">
        <v>7589</v>
      </c>
      <c r="D10874" s="12" t="s">
        <v>20849</v>
      </c>
      <c r="E10874" s="12" t="s">
        <v>12203</v>
      </c>
      <c r="F10874" s="12" t="s">
        <v>35687</v>
      </c>
      <c r="G10874" s="28" t="s">
        <v>36383</v>
      </c>
      <c r="H10874" s="28" t="s">
        <v>36390</v>
      </c>
      <c r="I10874" s="28" t="s">
        <v>36390</v>
      </c>
    </row>
    <row r="10875" spans="1:9" ht="36">
      <c r="A10875" s="12" t="s">
        <v>17606</v>
      </c>
      <c r="B10875" s="28" t="s">
        <v>7589</v>
      </c>
      <c r="C10875" s="28" t="s">
        <v>7589</v>
      </c>
      <c r="D10875" s="12" t="s">
        <v>20849</v>
      </c>
      <c r="E10875" s="12" t="s">
        <v>29937</v>
      </c>
      <c r="F10875" s="12" t="s">
        <v>35688</v>
      </c>
      <c r="G10875" s="28" t="s">
        <v>36383</v>
      </c>
      <c r="H10875" s="28" t="s">
        <v>36390</v>
      </c>
      <c r="I10875" s="28" t="s">
        <v>36390</v>
      </c>
    </row>
    <row r="10876" spans="1:9" ht="36">
      <c r="A10876" s="12" t="s">
        <v>15592</v>
      </c>
      <c r="B10876" s="28" t="s">
        <v>7589</v>
      </c>
      <c r="C10876" s="28" t="s">
        <v>7589</v>
      </c>
      <c r="D10876" s="12" t="s">
        <v>20849</v>
      </c>
      <c r="E10876" s="12" t="s">
        <v>16857</v>
      </c>
      <c r="F10876" s="12" t="s">
        <v>35689</v>
      </c>
      <c r="G10876" s="28" t="s">
        <v>36383</v>
      </c>
      <c r="H10876" s="28" t="s">
        <v>36390</v>
      </c>
      <c r="I10876" s="28" t="s">
        <v>36390</v>
      </c>
    </row>
    <row r="10877" spans="1:9" ht="132">
      <c r="A10877" s="12" t="s">
        <v>10300</v>
      </c>
      <c r="B10877" s="28" t="s">
        <v>7589</v>
      </c>
      <c r="C10877" s="28" t="s">
        <v>7589</v>
      </c>
      <c r="D10877" s="12" t="s">
        <v>9008</v>
      </c>
      <c r="E10877" s="12" t="s">
        <v>3414</v>
      </c>
      <c r="F10877" s="12" t="s">
        <v>13857</v>
      </c>
      <c r="G10877" s="28" t="s">
        <v>36383</v>
      </c>
      <c r="H10877" s="28" t="s">
        <v>36390</v>
      </c>
      <c r="I10877" s="28" t="s">
        <v>36390</v>
      </c>
    </row>
    <row r="10878" spans="1:9" ht="36">
      <c r="A10878" s="12" t="s">
        <v>13269</v>
      </c>
      <c r="B10878" s="28" t="s">
        <v>7589</v>
      </c>
      <c r="C10878" s="28" t="s">
        <v>7589</v>
      </c>
      <c r="D10878" s="12" t="s">
        <v>9008</v>
      </c>
      <c r="E10878" s="12" t="s">
        <v>7343</v>
      </c>
      <c r="F10878" s="12" t="s">
        <v>35690</v>
      </c>
      <c r="G10878" s="28" t="s">
        <v>36383</v>
      </c>
      <c r="H10878" s="28" t="s">
        <v>36390</v>
      </c>
      <c r="I10878" s="28" t="s">
        <v>36390</v>
      </c>
    </row>
    <row r="10879" spans="1:9" ht="48">
      <c r="A10879" s="12" t="s">
        <v>12939</v>
      </c>
      <c r="B10879" s="28" t="s">
        <v>7589</v>
      </c>
      <c r="C10879" s="28" t="s">
        <v>7589</v>
      </c>
      <c r="D10879" s="12" t="s">
        <v>9008</v>
      </c>
      <c r="E10879" s="12" t="s">
        <v>29938</v>
      </c>
      <c r="F10879" s="12" t="s">
        <v>35691</v>
      </c>
      <c r="G10879" s="28" t="s">
        <v>36383</v>
      </c>
      <c r="H10879" s="28" t="s">
        <v>36390</v>
      </c>
      <c r="I10879" s="28" t="s">
        <v>36390</v>
      </c>
    </row>
    <row r="10880" spans="1:9" ht="132">
      <c r="A10880" s="12" t="s">
        <v>10126</v>
      </c>
      <c r="B10880" s="28" t="s">
        <v>7589</v>
      </c>
      <c r="C10880" s="28" t="s">
        <v>7589</v>
      </c>
      <c r="D10880" s="12" t="s">
        <v>15690</v>
      </c>
      <c r="E10880" s="12" t="s">
        <v>29939</v>
      </c>
      <c r="F10880" s="12" t="s">
        <v>35692</v>
      </c>
      <c r="G10880" s="28" t="s">
        <v>36383</v>
      </c>
      <c r="H10880" s="28" t="s">
        <v>36390</v>
      </c>
      <c r="I10880" s="28" t="s">
        <v>36390</v>
      </c>
    </row>
    <row r="10881" spans="1:9" ht="36">
      <c r="A10881" s="12" t="s">
        <v>17607</v>
      </c>
      <c r="B10881" s="28" t="s">
        <v>7589</v>
      </c>
      <c r="C10881" s="28" t="s">
        <v>7589</v>
      </c>
      <c r="D10881" s="12" t="s">
        <v>15690</v>
      </c>
      <c r="E10881" s="12" t="s">
        <v>29940</v>
      </c>
      <c r="F10881" s="12" t="s">
        <v>35690</v>
      </c>
      <c r="G10881" s="28" t="s">
        <v>36383</v>
      </c>
      <c r="H10881" s="28" t="s">
        <v>36390</v>
      </c>
      <c r="I10881" s="28" t="s">
        <v>36390</v>
      </c>
    </row>
    <row r="10882" spans="1:9" ht="60">
      <c r="A10882" s="12" t="s">
        <v>17613</v>
      </c>
      <c r="B10882" s="28" t="s">
        <v>7589</v>
      </c>
      <c r="C10882" s="28" t="s">
        <v>7589</v>
      </c>
      <c r="D10882" s="12" t="s">
        <v>15690</v>
      </c>
      <c r="E10882" s="12" t="s">
        <v>29941</v>
      </c>
      <c r="F10882" s="12" t="s">
        <v>29679</v>
      </c>
      <c r="G10882" s="28" t="s">
        <v>36383</v>
      </c>
      <c r="H10882" s="28" t="s">
        <v>36390</v>
      </c>
      <c r="I10882" s="28" t="s">
        <v>36390</v>
      </c>
    </row>
    <row r="10883" spans="1:9" ht="108">
      <c r="A10883" s="12" t="s">
        <v>15774</v>
      </c>
      <c r="B10883" s="28" t="s">
        <v>7589</v>
      </c>
      <c r="C10883" s="28" t="s">
        <v>7589</v>
      </c>
      <c r="D10883" s="12" t="s">
        <v>21518</v>
      </c>
      <c r="E10883" s="12" t="s">
        <v>25948</v>
      </c>
      <c r="F10883" s="12" t="s">
        <v>35693</v>
      </c>
      <c r="G10883" s="28" t="s">
        <v>36383</v>
      </c>
      <c r="H10883" s="28" t="s">
        <v>36390</v>
      </c>
      <c r="I10883" s="28" t="s">
        <v>36390</v>
      </c>
    </row>
    <row r="10884" spans="1:9" ht="36">
      <c r="A10884" s="12" t="s">
        <v>17614</v>
      </c>
      <c r="B10884" s="28" t="s">
        <v>7589</v>
      </c>
      <c r="C10884" s="28" t="s">
        <v>7589</v>
      </c>
      <c r="D10884" s="12" t="s">
        <v>21518</v>
      </c>
      <c r="E10884" s="12" t="s">
        <v>29943</v>
      </c>
      <c r="F10884" s="12" t="s">
        <v>22938</v>
      </c>
      <c r="G10884" s="28" t="s">
        <v>36383</v>
      </c>
      <c r="H10884" s="28" t="s">
        <v>36390</v>
      </c>
      <c r="I10884" s="28" t="s">
        <v>36390</v>
      </c>
    </row>
    <row r="10885" spans="1:9" ht="96">
      <c r="A10885" s="12" t="s">
        <v>17617</v>
      </c>
      <c r="B10885" s="28" t="s">
        <v>1842</v>
      </c>
      <c r="C10885" s="28" t="s">
        <v>7589</v>
      </c>
      <c r="D10885" s="12" t="s">
        <v>21884</v>
      </c>
      <c r="E10885" s="12" t="s">
        <v>29945</v>
      </c>
      <c r="F10885" s="12" t="s">
        <v>32183</v>
      </c>
      <c r="G10885" s="28" t="s">
        <v>29660</v>
      </c>
      <c r="H10885" s="28" t="s">
        <v>36390</v>
      </c>
      <c r="I10885" s="28" t="s">
        <v>36390</v>
      </c>
    </row>
    <row r="10886" spans="1:9" ht="48">
      <c r="A10886" s="12" t="s">
        <v>17618</v>
      </c>
      <c r="B10886" s="28" t="s">
        <v>1842</v>
      </c>
      <c r="C10886" s="28" t="s">
        <v>7589</v>
      </c>
      <c r="D10886" s="12" t="s">
        <v>16827</v>
      </c>
      <c r="E10886" s="12" t="s">
        <v>29946</v>
      </c>
      <c r="F10886" s="12" t="s">
        <v>21880</v>
      </c>
      <c r="G10886" s="28" t="s">
        <v>29660</v>
      </c>
      <c r="H10886" s="28" t="s">
        <v>36390</v>
      </c>
      <c r="I10886" s="28" t="s">
        <v>36390</v>
      </c>
    </row>
    <row r="10887" spans="1:9" ht="72">
      <c r="A10887" s="12" t="s">
        <v>17623</v>
      </c>
      <c r="B10887" s="28" t="s">
        <v>1842</v>
      </c>
      <c r="C10887" s="28" t="s">
        <v>7589</v>
      </c>
      <c r="D10887" s="12" t="s">
        <v>16827</v>
      </c>
      <c r="E10887" s="12" t="s">
        <v>17765</v>
      </c>
      <c r="F10887" s="12" t="s">
        <v>35694</v>
      </c>
      <c r="G10887" s="28" t="s">
        <v>29660</v>
      </c>
      <c r="H10887" s="28" t="s">
        <v>36390</v>
      </c>
      <c r="I10887" s="28" t="s">
        <v>36390</v>
      </c>
    </row>
    <row r="10888" spans="1:9" ht="60">
      <c r="A10888" s="12" t="s">
        <v>2628</v>
      </c>
      <c r="B10888" s="28" t="s">
        <v>1842</v>
      </c>
      <c r="C10888" s="28" t="s">
        <v>7589</v>
      </c>
      <c r="D10888" s="12" t="s">
        <v>20302</v>
      </c>
      <c r="E10888" s="12" t="s">
        <v>7020</v>
      </c>
      <c r="F10888" s="12" t="s">
        <v>26119</v>
      </c>
      <c r="G10888" s="28" t="s">
        <v>29660</v>
      </c>
      <c r="H10888" s="28" t="s">
        <v>36390</v>
      </c>
      <c r="I10888" s="28" t="s">
        <v>36390</v>
      </c>
    </row>
    <row r="10889" spans="1:9" ht="36">
      <c r="A10889" s="12" t="s">
        <v>11</v>
      </c>
      <c r="B10889" s="28" t="s">
        <v>1842</v>
      </c>
      <c r="C10889" s="28" t="s">
        <v>7589</v>
      </c>
      <c r="D10889" s="12" t="s">
        <v>20302</v>
      </c>
      <c r="E10889" s="12" t="s">
        <v>8316</v>
      </c>
      <c r="F10889" s="12" t="s">
        <v>35695</v>
      </c>
      <c r="G10889" s="28" t="s">
        <v>29660</v>
      </c>
      <c r="H10889" s="28" t="s">
        <v>36390</v>
      </c>
      <c r="I10889" s="28" t="s">
        <v>36390</v>
      </c>
    </row>
    <row r="10890" spans="1:9" ht="36">
      <c r="A10890" s="12" t="s">
        <v>17624</v>
      </c>
      <c r="B10890" s="28" t="s">
        <v>1842</v>
      </c>
      <c r="C10890" s="28" t="s">
        <v>7589</v>
      </c>
      <c r="D10890" s="12" t="s">
        <v>20302</v>
      </c>
      <c r="E10890" s="12" t="s">
        <v>29947</v>
      </c>
      <c r="F10890" s="12" t="s">
        <v>21495</v>
      </c>
      <c r="G10890" s="28" t="s">
        <v>29660</v>
      </c>
      <c r="H10890" s="28" t="s">
        <v>36390</v>
      </c>
      <c r="I10890" s="28" t="s">
        <v>36390</v>
      </c>
    </row>
    <row r="10891" spans="1:9" ht="36">
      <c r="A10891" s="12" t="s">
        <v>8628</v>
      </c>
      <c r="B10891" s="28" t="s">
        <v>1842</v>
      </c>
      <c r="C10891" s="28" t="s">
        <v>7589</v>
      </c>
      <c r="D10891" s="12" t="s">
        <v>8521</v>
      </c>
      <c r="E10891" s="12" t="s">
        <v>29949</v>
      </c>
      <c r="F10891" s="12" t="s">
        <v>29779</v>
      </c>
      <c r="G10891" s="28" t="s">
        <v>29660</v>
      </c>
      <c r="H10891" s="28" t="s">
        <v>36390</v>
      </c>
      <c r="I10891" s="28" t="s">
        <v>36390</v>
      </c>
    </row>
    <row r="10892" spans="1:9" ht="48">
      <c r="A10892" s="12" t="s">
        <v>12972</v>
      </c>
      <c r="B10892" s="28" t="s">
        <v>1842</v>
      </c>
      <c r="C10892" s="28" t="s">
        <v>7589</v>
      </c>
      <c r="D10892" s="12" t="s">
        <v>8521</v>
      </c>
      <c r="E10892" s="12" t="s">
        <v>10077</v>
      </c>
      <c r="F10892" s="12" t="s">
        <v>35696</v>
      </c>
      <c r="G10892" s="28" t="s">
        <v>29660</v>
      </c>
      <c r="H10892" s="28" t="s">
        <v>36390</v>
      </c>
      <c r="I10892" s="28" t="s">
        <v>36390</v>
      </c>
    </row>
    <row r="10893" spans="1:9" ht="48">
      <c r="A10893" s="12" t="s">
        <v>15841</v>
      </c>
      <c r="B10893" s="28" t="s">
        <v>1842</v>
      </c>
      <c r="C10893" s="28" t="s">
        <v>7589</v>
      </c>
      <c r="D10893" s="12" t="s">
        <v>8521</v>
      </c>
      <c r="E10893" s="12" t="s">
        <v>22354</v>
      </c>
      <c r="F10893" s="12" t="s">
        <v>35697</v>
      </c>
      <c r="G10893" s="28" t="s">
        <v>29660</v>
      </c>
      <c r="H10893" s="28" t="s">
        <v>36390</v>
      </c>
      <c r="I10893" s="28" t="s">
        <v>36390</v>
      </c>
    </row>
    <row r="10894" spans="1:9" ht="72">
      <c r="A10894" s="12" t="s">
        <v>17625</v>
      </c>
      <c r="B10894" s="28" t="s">
        <v>1842</v>
      </c>
      <c r="C10894" s="28" t="s">
        <v>7589</v>
      </c>
      <c r="D10894" s="12" t="s">
        <v>8521</v>
      </c>
      <c r="E10894" s="12" t="s">
        <v>7757</v>
      </c>
      <c r="F10894" s="12" t="s">
        <v>35698</v>
      </c>
      <c r="G10894" s="28" t="s">
        <v>29660</v>
      </c>
      <c r="H10894" s="28" t="s">
        <v>36390</v>
      </c>
      <c r="I10894" s="28" t="s">
        <v>36390</v>
      </c>
    </row>
    <row r="10895" spans="1:9" ht="48">
      <c r="A10895" s="12" t="s">
        <v>17626</v>
      </c>
      <c r="B10895" s="28" t="s">
        <v>1842</v>
      </c>
      <c r="C10895" s="28" t="s">
        <v>7589</v>
      </c>
      <c r="D10895" s="12" t="s">
        <v>1335</v>
      </c>
      <c r="E10895" s="12" t="s">
        <v>29950</v>
      </c>
      <c r="F10895" s="12" t="s">
        <v>35699</v>
      </c>
      <c r="G10895" s="28" t="s">
        <v>29660</v>
      </c>
      <c r="H10895" s="28" t="s">
        <v>36390</v>
      </c>
      <c r="I10895" s="28" t="s">
        <v>36390</v>
      </c>
    </row>
    <row r="10896" spans="1:9" ht="48">
      <c r="A10896" s="12" t="s">
        <v>13039</v>
      </c>
      <c r="B10896" s="28" t="s">
        <v>1842</v>
      </c>
      <c r="C10896" s="28" t="s">
        <v>7589</v>
      </c>
      <c r="D10896" s="12" t="s">
        <v>1335</v>
      </c>
      <c r="E10896" s="12" t="s">
        <v>29953</v>
      </c>
      <c r="F10896" s="12" t="s">
        <v>35700</v>
      </c>
      <c r="G10896" s="28" t="s">
        <v>29660</v>
      </c>
      <c r="H10896" s="28" t="s">
        <v>36390</v>
      </c>
      <c r="I10896" s="28" t="s">
        <v>36390</v>
      </c>
    </row>
    <row r="10897" spans="1:9" ht="48">
      <c r="A10897" s="12" t="s">
        <v>1393</v>
      </c>
      <c r="B10897" s="28" t="s">
        <v>1842</v>
      </c>
      <c r="C10897" s="28" t="s">
        <v>7589</v>
      </c>
      <c r="D10897" s="12" t="s">
        <v>1335</v>
      </c>
      <c r="E10897" s="12" t="s">
        <v>29954</v>
      </c>
      <c r="F10897" s="12" t="s">
        <v>35652</v>
      </c>
      <c r="G10897" s="28" t="s">
        <v>29660</v>
      </c>
      <c r="H10897" s="28" t="s">
        <v>36390</v>
      </c>
      <c r="I10897" s="28" t="s">
        <v>36390</v>
      </c>
    </row>
    <row r="10898" spans="1:9" ht="48">
      <c r="A10898" s="12" t="s">
        <v>11123</v>
      </c>
      <c r="B10898" s="28" t="s">
        <v>1842</v>
      </c>
      <c r="C10898" s="28" t="s">
        <v>7589</v>
      </c>
      <c r="D10898" s="12" t="s">
        <v>1335</v>
      </c>
      <c r="E10898" s="12" t="s">
        <v>29955</v>
      </c>
      <c r="F10898" s="12" t="s">
        <v>35701</v>
      </c>
      <c r="G10898" s="28" t="s">
        <v>29660</v>
      </c>
      <c r="H10898" s="28" t="s">
        <v>36390</v>
      </c>
      <c r="I10898" s="28" t="s">
        <v>36390</v>
      </c>
    </row>
    <row r="10899" spans="1:9" ht="60">
      <c r="A10899" s="12" t="s">
        <v>4916</v>
      </c>
      <c r="B10899" s="28" t="s">
        <v>1842</v>
      </c>
      <c r="C10899" s="28" t="s">
        <v>7589</v>
      </c>
      <c r="D10899" s="12" t="s">
        <v>1335</v>
      </c>
      <c r="E10899" s="12" t="s">
        <v>26745</v>
      </c>
      <c r="F10899" s="12" t="s">
        <v>35702</v>
      </c>
      <c r="G10899" s="28" t="s">
        <v>29660</v>
      </c>
      <c r="H10899" s="28" t="s">
        <v>36390</v>
      </c>
      <c r="I10899" s="28" t="s">
        <v>36390</v>
      </c>
    </row>
    <row r="10900" spans="1:9" ht="96">
      <c r="A10900" s="12" t="s">
        <v>17631</v>
      </c>
      <c r="B10900" s="28" t="s">
        <v>1842</v>
      </c>
      <c r="C10900" s="28" t="s">
        <v>7589</v>
      </c>
      <c r="D10900" s="12" t="s">
        <v>20275</v>
      </c>
      <c r="E10900" s="12" t="s">
        <v>15192</v>
      </c>
      <c r="F10900" s="12" t="s">
        <v>33314</v>
      </c>
      <c r="G10900" s="28" t="s">
        <v>29660</v>
      </c>
      <c r="H10900" s="28" t="s">
        <v>36390</v>
      </c>
      <c r="I10900" s="28" t="s">
        <v>36390</v>
      </c>
    </row>
    <row r="10901" spans="1:9" ht="48">
      <c r="A10901" s="12" t="s">
        <v>15052</v>
      </c>
      <c r="B10901" s="28" t="s">
        <v>1842</v>
      </c>
      <c r="C10901" s="28" t="s">
        <v>7589</v>
      </c>
      <c r="D10901" s="12" t="s">
        <v>20275</v>
      </c>
      <c r="E10901" s="12" t="s">
        <v>29957</v>
      </c>
      <c r="F10901" s="12" t="s">
        <v>35703</v>
      </c>
      <c r="G10901" s="28" t="s">
        <v>29660</v>
      </c>
      <c r="H10901" s="28" t="s">
        <v>36390</v>
      </c>
      <c r="I10901" s="28" t="s">
        <v>36390</v>
      </c>
    </row>
    <row r="10902" spans="1:9" ht="48">
      <c r="A10902" s="12" t="s">
        <v>10517</v>
      </c>
      <c r="B10902" s="28" t="s">
        <v>1842</v>
      </c>
      <c r="C10902" s="28" t="s">
        <v>7589</v>
      </c>
      <c r="D10902" s="12" t="s">
        <v>20275</v>
      </c>
      <c r="E10902" s="12" t="s">
        <v>29958</v>
      </c>
      <c r="F10902" s="12" t="s">
        <v>35704</v>
      </c>
      <c r="G10902" s="28" t="s">
        <v>29660</v>
      </c>
      <c r="H10902" s="28" t="s">
        <v>36390</v>
      </c>
      <c r="I10902" s="28" t="s">
        <v>36390</v>
      </c>
    </row>
    <row r="10903" spans="1:9" ht="48">
      <c r="A10903" s="12" t="s">
        <v>13630</v>
      </c>
      <c r="B10903" s="28" t="s">
        <v>1842</v>
      </c>
      <c r="C10903" s="28" t="s">
        <v>7589</v>
      </c>
      <c r="D10903" s="12" t="s">
        <v>20275</v>
      </c>
      <c r="E10903" s="12" t="s">
        <v>24306</v>
      </c>
      <c r="F10903" s="12" t="s">
        <v>35705</v>
      </c>
      <c r="G10903" s="28" t="s">
        <v>29660</v>
      </c>
      <c r="H10903" s="28" t="s">
        <v>36390</v>
      </c>
      <c r="I10903" s="28" t="s">
        <v>36390</v>
      </c>
    </row>
    <row r="10904" spans="1:9" ht="84">
      <c r="A10904" s="12" t="s">
        <v>1926</v>
      </c>
      <c r="B10904" s="28" t="s">
        <v>1842</v>
      </c>
      <c r="C10904" s="28" t="s">
        <v>7589</v>
      </c>
      <c r="D10904" s="12" t="s">
        <v>6197</v>
      </c>
      <c r="E10904" s="12" t="s">
        <v>14111</v>
      </c>
      <c r="F10904" s="12" t="s">
        <v>17816</v>
      </c>
      <c r="G10904" s="28" t="s">
        <v>29660</v>
      </c>
      <c r="H10904" s="28" t="s">
        <v>36390</v>
      </c>
      <c r="I10904" s="28" t="s">
        <v>36390</v>
      </c>
    </row>
    <row r="10905" spans="1:9" ht="60">
      <c r="A10905" s="12" t="s">
        <v>2984</v>
      </c>
      <c r="B10905" s="28" t="s">
        <v>1842</v>
      </c>
      <c r="C10905" s="28" t="s">
        <v>7589</v>
      </c>
      <c r="D10905" s="12" t="s">
        <v>6197</v>
      </c>
      <c r="E10905" s="12" t="s">
        <v>2443</v>
      </c>
      <c r="F10905" s="12" t="s">
        <v>35706</v>
      </c>
      <c r="G10905" s="28" t="s">
        <v>29660</v>
      </c>
      <c r="H10905" s="28" t="s">
        <v>36390</v>
      </c>
      <c r="I10905" s="28" t="s">
        <v>36390</v>
      </c>
    </row>
    <row r="10906" spans="1:9" ht="60">
      <c r="A10906" s="12" t="s">
        <v>17633</v>
      </c>
      <c r="B10906" s="28" t="s">
        <v>1842</v>
      </c>
      <c r="C10906" s="28" t="s">
        <v>7589</v>
      </c>
      <c r="D10906" s="12" t="s">
        <v>6197</v>
      </c>
      <c r="E10906" s="12" t="s">
        <v>21838</v>
      </c>
      <c r="F10906" s="12" t="s">
        <v>35707</v>
      </c>
      <c r="G10906" s="28" t="s">
        <v>29660</v>
      </c>
      <c r="H10906" s="28" t="s">
        <v>36390</v>
      </c>
      <c r="I10906" s="28" t="s">
        <v>36390</v>
      </c>
    </row>
    <row r="10907" spans="1:9" ht="60">
      <c r="A10907" s="12" t="s">
        <v>16512</v>
      </c>
      <c r="B10907" s="28" t="s">
        <v>1842</v>
      </c>
      <c r="C10907" s="28" t="s">
        <v>7589</v>
      </c>
      <c r="D10907" s="12" t="s">
        <v>6197</v>
      </c>
      <c r="E10907" s="12" t="s">
        <v>2592</v>
      </c>
      <c r="F10907" s="12" t="s">
        <v>35708</v>
      </c>
      <c r="G10907" s="28" t="s">
        <v>29660</v>
      </c>
      <c r="H10907" s="28" t="s">
        <v>36390</v>
      </c>
      <c r="I10907" s="28" t="s">
        <v>36390</v>
      </c>
    </row>
    <row r="10908" spans="1:9" ht="120">
      <c r="A10908" s="12" t="s">
        <v>17634</v>
      </c>
      <c r="B10908" s="28" t="s">
        <v>1842</v>
      </c>
      <c r="C10908" s="28" t="s">
        <v>7589</v>
      </c>
      <c r="D10908" s="12" t="s">
        <v>14646</v>
      </c>
      <c r="E10908" s="12" t="s">
        <v>29959</v>
      </c>
      <c r="F10908" s="12" t="s">
        <v>35709</v>
      </c>
      <c r="G10908" s="28" t="s">
        <v>29660</v>
      </c>
      <c r="H10908" s="28" t="s">
        <v>36390</v>
      </c>
      <c r="I10908" s="28" t="s">
        <v>36390</v>
      </c>
    </row>
    <row r="10909" spans="1:9" ht="72">
      <c r="A10909" s="12" t="s">
        <v>6286</v>
      </c>
      <c r="B10909" s="28" t="s">
        <v>1842</v>
      </c>
      <c r="C10909" s="28" t="s">
        <v>7589</v>
      </c>
      <c r="D10909" s="12" t="s">
        <v>20385</v>
      </c>
      <c r="E10909" s="12" t="s">
        <v>10330</v>
      </c>
      <c r="F10909" s="12" t="s">
        <v>35710</v>
      </c>
      <c r="G10909" s="28" t="s">
        <v>29660</v>
      </c>
      <c r="H10909" s="28" t="s">
        <v>36390</v>
      </c>
      <c r="I10909" s="28" t="s">
        <v>36390</v>
      </c>
    </row>
    <row r="10910" spans="1:9" ht="36">
      <c r="A10910" s="12" t="s">
        <v>17635</v>
      </c>
      <c r="B10910" s="28" t="s">
        <v>1842</v>
      </c>
      <c r="C10910" s="28" t="s">
        <v>7589</v>
      </c>
      <c r="D10910" s="12" t="s">
        <v>20385</v>
      </c>
      <c r="E10910" s="12" t="s">
        <v>22295</v>
      </c>
      <c r="F10910" s="12" t="s">
        <v>35711</v>
      </c>
      <c r="G10910" s="28" t="s">
        <v>29660</v>
      </c>
      <c r="H10910" s="28" t="s">
        <v>36390</v>
      </c>
      <c r="I10910" s="28" t="s">
        <v>36390</v>
      </c>
    </row>
    <row r="10911" spans="1:9" ht="48">
      <c r="A10911" s="12" t="s">
        <v>17636</v>
      </c>
      <c r="B10911" s="28" t="s">
        <v>1842</v>
      </c>
      <c r="C10911" s="28" t="s">
        <v>7589</v>
      </c>
      <c r="D10911" s="12" t="s">
        <v>20385</v>
      </c>
      <c r="E10911" s="12" t="s">
        <v>12973</v>
      </c>
      <c r="F10911" s="12" t="s">
        <v>32306</v>
      </c>
      <c r="G10911" s="28" t="s">
        <v>29660</v>
      </c>
      <c r="H10911" s="28" t="s">
        <v>36390</v>
      </c>
      <c r="I10911" s="28" t="s">
        <v>36390</v>
      </c>
    </row>
    <row r="10912" spans="1:9" ht="60">
      <c r="A10912" s="12" t="s">
        <v>11521</v>
      </c>
      <c r="B10912" s="28" t="s">
        <v>1842</v>
      </c>
      <c r="C10912" s="28" t="s">
        <v>7589</v>
      </c>
      <c r="D10912" s="12" t="s">
        <v>20385</v>
      </c>
      <c r="E10912" s="12" t="s">
        <v>29961</v>
      </c>
      <c r="F10912" s="12" t="s">
        <v>14723</v>
      </c>
      <c r="G10912" s="28" t="s">
        <v>29660</v>
      </c>
      <c r="H10912" s="28" t="s">
        <v>36390</v>
      </c>
      <c r="I10912" s="28" t="s">
        <v>36390</v>
      </c>
    </row>
    <row r="10913" spans="1:9" ht="48">
      <c r="A10913" s="12" t="s">
        <v>17637</v>
      </c>
      <c r="B10913" s="28" t="s">
        <v>1842</v>
      </c>
      <c r="C10913" s="28" t="s">
        <v>7589</v>
      </c>
      <c r="D10913" s="12" t="s">
        <v>19816</v>
      </c>
      <c r="E10913" s="12" t="s">
        <v>20985</v>
      </c>
      <c r="F10913" s="12" t="s">
        <v>35712</v>
      </c>
      <c r="G10913" s="28" t="s">
        <v>29660</v>
      </c>
      <c r="H10913" s="28" t="s">
        <v>36390</v>
      </c>
      <c r="I10913" s="28" t="s">
        <v>36390</v>
      </c>
    </row>
    <row r="10914" spans="1:9" ht="48">
      <c r="A10914" s="12" t="s">
        <v>17336</v>
      </c>
      <c r="B10914" s="28" t="s">
        <v>1842</v>
      </c>
      <c r="C10914" s="28" t="s">
        <v>7589</v>
      </c>
      <c r="D10914" s="12" t="s">
        <v>19816</v>
      </c>
      <c r="E10914" s="12" t="s">
        <v>15848</v>
      </c>
      <c r="F10914" s="12" t="s">
        <v>24639</v>
      </c>
      <c r="G10914" s="28" t="s">
        <v>29660</v>
      </c>
      <c r="H10914" s="28" t="s">
        <v>36390</v>
      </c>
      <c r="I10914" s="28" t="s">
        <v>36390</v>
      </c>
    </row>
    <row r="10915" spans="1:9" ht="60">
      <c r="A10915" s="12" t="s">
        <v>17275</v>
      </c>
      <c r="B10915" s="28" t="s">
        <v>1842</v>
      </c>
      <c r="C10915" s="28" t="s">
        <v>7589</v>
      </c>
      <c r="D10915" s="12" t="s">
        <v>19816</v>
      </c>
      <c r="E10915" s="12" t="s">
        <v>6302</v>
      </c>
      <c r="F10915" s="12" t="s">
        <v>35713</v>
      </c>
      <c r="G10915" s="28" t="s">
        <v>29660</v>
      </c>
      <c r="H10915" s="28" t="s">
        <v>36390</v>
      </c>
      <c r="I10915" s="28" t="s">
        <v>36390</v>
      </c>
    </row>
    <row r="10916" spans="1:9" ht="48">
      <c r="A10916" s="12" t="s">
        <v>11601</v>
      </c>
      <c r="B10916" s="28" t="s">
        <v>1842</v>
      </c>
      <c r="C10916" s="28" t="s">
        <v>7589</v>
      </c>
      <c r="D10916" s="12" t="s">
        <v>19816</v>
      </c>
      <c r="E10916" s="12" t="s">
        <v>29962</v>
      </c>
      <c r="F10916" s="12" t="s">
        <v>35714</v>
      </c>
      <c r="G10916" s="28" t="s">
        <v>29660</v>
      </c>
      <c r="H10916" s="28" t="s">
        <v>36390</v>
      </c>
      <c r="I10916" s="28" t="s">
        <v>36390</v>
      </c>
    </row>
    <row r="10917" spans="1:9" ht="108">
      <c r="A10917" s="12" t="s">
        <v>2117</v>
      </c>
      <c r="B10917" s="28" t="s">
        <v>1842</v>
      </c>
      <c r="C10917" s="28" t="s">
        <v>7589</v>
      </c>
      <c r="D10917" s="12" t="s">
        <v>21885</v>
      </c>
      <c r="E10917" s="12" t="s">
        <v>29963</v>
      </c>
      <c r="F10917" s="12" t="s">
        <v>35715</v>
      </c>
      <c r="G10917" s="28" t="s">
        <v>29660</v>
      </c>
      <c r="H10917" s="28" t="s">
        <v>36390</v>
      </c>
      <c r="I10917" s="28" t="s">
        <v>36390</v>
      </c>
    </row>
    <row r="10918" spans="1:9" ht="60">
      <c r="A10918" s="12" t="s">
        <v>5700</v>
      </c>
      <c r="B10918" s="28" t="s">
        <v>1842</v>
      </c>
      <c r="C10918" s="28" t="s">
        <v>7589</v>
      </c>
      <c r="D10918" s="12" t="s">
        <v>7360</v>
      </c>
      <c r="E10918" s="12" t="s">
        <v>29966</v>
      </c>
      <c r="F10918" s="12" t="s">
        <v>4183</v>
      </c>
      <c r="G10918" s="28" t="s">
        <v>29660</v>
      </c>
      <c r="H10918" s="28" t="s">
        <v>36390</v>
      </c>
      <c r="I10918" s="28" t="s">
        <v>36390</v>
      </c>
    </row>
    <row r="10919" spans="1:9" ht="72">
      <c r="A10919" s="12" t="s">
        <v>17638</v>
      </c>
      <c r="B10919" s="28" t="s">
        <v>1842</v>
      </c>
      <c r="C10919" s="28" t="s">
        <v>7589</v>
      </c>
      <c r="D10919" s="12" t="s">
        <v>20264</v>
      </c>
      <c r="E10919" s="12" t="s">
        <v>29967</v>
      </c>
      <c r="F10919" s="12" t="s">
        <v>35716</v>
      </c>
      <c r="G10919" s="28" t="s">
        <v>29660</v>
      </c>
      <c r="H10919" s="28" t="s">
        <v>36390</v>
      </c>
      <c r="I10919" s="28" t="s">
        <v>36390</v>
      </c>
    </row>
    <row r="10920" spans="1:9" ht="72">
      <c r="A10920" s="12" t="s">
        <v>5668</v>
      </c>
      <c r="B10920" s="28" t="s">
        <v>1842</v>
      </c>
      <c r="C10920" s="28" t="s">
        <v>7589</v>
      </c>
      <c r="D10920" s="12" t="s">
        <v>20264</v>
      </c>
      <c r="E10920" s="12" t="s">
        <v>25927</v>
      </c>
      <c r="F10920" s="12" t="s">
        <v>31694</v>
      </c>
      <c r="G10920" s="28" t="s">
        <v>29660</v>
      </c>
      <c r="H10920" s="28" t="s">
        <v>36390</v>
      </c>
      <c r="I10920" s="28" t="s">
        <v>36390</v>
      </c>
    </row>
    <row r="10921" spans="1:9" ht="60">
      <c r="A10921" s="12" t="s">
        <v>17639</v>
      </c>
      <c r="B10921" s="28" t="s">
        <v>1842</v>
      </c>
      <c r="C10921" s="28" t="s">
        <v>7589</v>
      </c>
      <c r="D10921" s="12" t="s">
        <v>20264</v>
      </c>
      <c r="E10921" s="12" t="s">
        <v>29968</v>
      </c>
      <c r="F10921" s="12" t="s">
        <v>35717</v>
      </c>
      <c r="G10921" s="28" t="s">
        <v>29660</v>
      </c>
      <c r="H10921" s="28" t="s">
        <v>36390</v>
      </c>
      <c r="I10921" s="28" t="s">
        <v>36390</v>
      </c>
    </row>
    <row r="10922" spans="1:9" ht="60">
      <c r="A10922" s="12" t="s">
        <v>17640</v>
      </c>
      <c r="B10922" s="28" t="s">
        <v>1842</v>
      </c>
      <c r="C10922" s="28" t="s">
        <v>7589</v>
      </c>
      <c r="D10922" s="12" t="s">
        <v>20264</v>
      </c>
      <c r="E10922" s="12" t="s">
        <v>29970</v>
      </c>
      <c r="F10922" s="12" t="s">
        <v>35718</v>
      </c>
      <c r="G10922" s="28" t="s">
        <v>29660</v>
      </c>
      <c r="H10922" s="28" t="s">
        <v>36390</v>
      </c>
      <c r="I10922" s="28" t="s">
        <v>36390</v>
      </c>
    </row>
    <row r="10923" spans="1:9" ht="60">
      <c r="A10923" s="12" t="s">
        <v>17641</v>
      </c>
      <c r="B10923" s="28" t="s">
        <v>1842</v>
      </c>
      <c r="C10923" s="28" t="s">
        <v>7589</v>
      </c>
      <c r="D10923" s="12" t="s">
        <v>7375</v>
      </c>
      <c r="E10923" s="12" t="s">
        <v>29971</v>
      </c>
      <c r="F10923" s="12" t="s">
        <v>35719</v>
      </c>
      <c r="G10923" s="28" t="s">
        <v>29660</v>
      </c>
      <c r="H10923" s="28" t="s">
        <v>36390</v>
      </c>
      <c r="I10923" s="28" t="s">
        <v>36390</v>
      </c>
    </row>
    <row r="10924" spans="1:9" ht="48">
      <c r="A10924" s="12" t="s">
        <v>699</v>
      </c>
      <c r="B10924" s="28" t="s">
        <v>1842</v>
      </c>
      <c r="C10924" s="28" t="s">
        <v>7589</v>
      </c>
      <c r="D10924" s="12" t="s">
        <v>7375</v>
      </c>
      <c r="E10924" s="12" t="s">
        <v>22975</v>
      </c>
      <c r="F10924" s="12" t="s">
        <v>35720</v>
      </c>
      <c r="G10924" s="28" t="s">
        <v>29660</v>
      </c>
      <c r="H10924" s="28" t="s">
        <v>36390</v>
      </c>
      <c r="I10924" s="28" t="s">
        <v>36390</v>
      </c>
    </row>
    <row r="10925" spans="1:9" ht="60">
      <c r="A10925" s="12" t="s">
        <v>11749</v>
      </c>
      <c r="B10925" s="28" t="s">
        <v>1842</v>
      </c>
      <c r="C10925" s="28" t="s">
        <v>7589</v>
      </c>
      <c r="D10925" s="12" t="s">
        <v>7375</v>
      </c>
      <c r="E10925" s="12" t="s">
        <v>86</v>
      </c>
      <c r="F10925" s="12" t="s">
        <v>27797</v>
      </c>
      <c r="G10925" s="28" t="s">
        <v>29660</v>
      </c>
      <c r="H10925" s="28" t="s">
        <v>36390</v>
      </c>
      <c r="I10925" s="28" t="s">
        <v>36390</v>
      </c>
    </row>
    <row r="10926" spans="1:9" ht="48">
      <c r="A10926" s="12" t="s">
        <v>10112</v>
      </c>
      <c r="B10926" s="28" t="s">
        <v>1842</v>
      </c>
      <c r="C10926" s="28" t="s">
        <v>7589</v>
      </c>
      <c r="D10926" s="12" t="s">
        <v>7375</v>
      </c>
      <c r="E10926" s="12" t="s">
        <v>29972</v>
      </c>
      <c r="F10926" s="12" t="s">
        <v>18094</v>
      </c>
      <c r="G10926" s="28" t="s">
        <v>29660</v>
      </c>
      <c r="H10926" s="28" t="s">
        <v>36390</v>
      </c>
      <c r="I10926" s="28" t="s">
        <v>36390</v>
      </c>
    </row>
    <row r="10927" spans="1:9" ht="48">
      <c r="A10927" s="12" t="s">
        <v>17646</v>
      </c>
      <c r="B10927" s="28" t="s">
        <v>1842</v>
      </c>
      <c r="C10927" s="28" t="s">
        <v>7589</v>
      </c>
      <c r="D10927" s="12" t="s">
        <v>7375</v>
      </c>
      <c r="E10927" s="12" t="s">
        <v>29973</v>
      </c>
      <c r="F10927" s="12" t="s">
        <v>19231</v>
      </c>
      <c r="G10927" s="28" t="s">
        <v>29660</v>
      </c>
      <c r="H10927" s="28" t="s">
        <v>36390</v>
      </c>
      <c r="I10927" s="28" t="s">
        <v>36390</v>
      </c>
    </row>
    <row r="10928" spans="1:9" ht="60">
      <c r="A10928" s="12" t="s">
        <v>17648</v>
      </c>
      <c r="B10928" s="28" t="s">
        <v>1842</v>
      </c>
      <c r="C10928" s="28" t="s">
        <v>7589</v>
      </c>
      <c r="D10928" s="12" t="s">
        <v>2926</v>
      </c>
      <c r="E10928" s="12" t="s">
        <v>29974</v>
      </c>
      <c r="F10928" s="12" t="s">
        <v>23243</v>
      </c>
      <c r="G10928" s="28" t="s">
        <v>29660</v>
      </c>
      <c r="H10928" s="28" t="s">
        <v>36390</v>
      </c>
      <c r="I10928" s="28" t="s">
        <v>36390</v>
      </c>
    </row>
    <row r="10929" spans="1:9" ht="48">
      <c r="A10929" s="12" t="s">
        <v>17649</v>
      </c>
      <c r="B10929" s="28" t="s">
        <v>1842</v>
      </c>
      <c r="C10929" s="28" t="s">
        <v>7589</v>
      </c>
      <c r="D10929" s="12" t="s">
        <v>2926</v>
      </c>
      <c r="E10929" s="12" t="s">
        <v>28922</v>
      </c>
      <c r="F10929" s="12" t="s">
        <v>27638</v>
      </c>
      <c r="G10929" s="28" t="s">
        <v>29660</v>
      </c>
      <c r="H10929" s="28" t="s">
        <v>36390</v>
      </c>
      <c r="I10929" s="28" t="s">
        <v>36390</v>
      </c>
    </row>
    <row r="10930" spans="1:9" ht="60">
      <c r="A10930" s="12" t="s">
        <v>5930</v>
      </c>
      <c r="B10930" s="28" t="s">
        <v>1842</v>
      </c>
      <c r="C10930" s="28" t="s">
        <v>7589</v>
      </c>
      <c r="D10930" s="12" t="s">
        <v>2926</v>
      </c>
      <c r="E10930" s="12" t="s">
        <v>26771</v>
      </c>
      <c r="F10930" s="12" t="s">
        <v>35721</v>
      </c>
      <c r="G10930" s="28" t="s">
        <v>29660</v>
      </c>
      <c r="H10930" s="28" t="s">
        <v>36390</v>
      </c>
      <c r="I10930" s="28" t="s">
        <v>36390</v>
      </c>
    </row>
    <row r="10931" spans="1:9" ht="60">
      <c r="A10931" s="12" t="s">
        <v>17652</v>
      </c>
      <c r="B10931" s="28" t="s">
        <v>1842</v>
      </c>
      <c r="C10931" s="28" t="s">
        <v>7589</v>
      </c>
      <c r="D10931" s="12" t="s">
        <v>2926</v>
      </c>
      <c r="E10931" s="12" t="s">
        <v>29976</v>
      </c>
      <c r="F10931" s="12" t="s">
        <v>35722</v>
      </c>
      <c r="G10931" s="28" t="s">
        <v>29660</v>
      </c>
      <c r="H10931" s="28" t="s">
        <v>36390</v>
      </c>
      <c r="I10931" s="28" t="s">
        <v>36390</v>
      </c>
    </row>
    <row r="10932" spans="1:9" ht="60">
      <c r="A10932" s="12" t="s">
        <v>17655</v>
      </c>
      <c r="B10932" s="28" t="s">
        <v>1842</v>
      </c>
      <c r="C10932" s="28" t="s">
        <v>7589</v>
      </c>
      <c r="D10932" s="12" t="s">
        <v>15354</v>
      </c>
      <c r="E10932" s="12" t="s">
        <v>29977</v>
      </c>
      <c r="F10932" s="12" t="s">
        <v>35723</v>
      </c>
      <c r="G10932" s="28" t="s">
        <v>29660</v>
      </c>
      <c r="H10932" s="28" t="s">
        <v>36390</v>
      </c>
      <c r="I10932" s="28" t="s">
        <v>36390</v>
      </c>
    </row>
    <row r="10933" spans="1:9" ht="48">
      <c r="A10933" s="12" t="s">
        <v>17657</v>
      </c>
      <c r="B10933" s="28" t="s">
        <v>1842</v>
      </c>
      <c r="C10933" s="28" t="s">
        <v>7589</v>
      </c>
      <c r="D10933" s="12" t="s">
        <v>15354</v>
      </c>
      <c r="E10933" s="12" t="s">
        <v>29979</v>
      </c>
      <c r="F10933" s="12" t="s">
        <v>35724</v>
      </c>
      <c r="G10933" s="28" t="s">
        <v>29660</v>
      </c>
      <c r="H10933" s="28" t="s">
        <v>36390</v>
      </c>
      <c r="I10933" s="28" t="s">
        <v>36390</v>
      </c>
    </row>
    <row r="10934" spans="1:9" ht="48">
      <c r="A10934" s="12" t="s">
        <v>17659</v>
      </c>
      <c r="B10934" s="28" t="s">
        <v>1842</v>
      </c>
      <c r="C10934" s="28" t="s">
        <v>7589</v>
      </c>
      <c r="D10934" s="12" t="s">
        <v>15354</v>
      </c>
      <c r="E10934" s="12" t="s">
        <v>17344</v>
      </c>
      <c r="F10934" s="12" t="s">
        <v>35725</v>
      </c>
      <c r="G10934" s="28" t="s">
        <v>29660</v>
      </c>
      <c r="H10934" s="28" t="s">
        <v>36390</v>
      </c>
      <c r="I10934" s="28" t="s">
        <v>36390</v>
      </c>
    </row>
    <row r="10935" spans="1:9" ht="48">
      <c r="A10935" s="12" t="s">
        <v>17663</v>
      </c>
      <c r="B10935" s="28" t="s">
        <v>1842</v>
      </c>
      <c r="C10935" s="28" t="s">
        <v>7589</v>
      </c>
      <c r="D10935" s="12" t="s">
        <v>15354</v>
      </c>
      <c r="E10935" s="12" t="s">
        <v>29980</v>
      </c>
      <c r="F10935" s="12" t="s">
        <v>35726</v>
      </c>
      <c r="G10935" s="28" t="s">
        <v>29660</v>
      </c>
      <c r="H10935" s="28" t="s">
        <v>36390</v>
      </c>
      <c r="I10935" s="28" t="s">
        <v>36390</v>
      </c>
    </row>
    <row r="10936" spans="1:9" ht="72">
      <c r="A10936" s="12" t="s">
        <v>8470</v>
      </c>
      <c r="B10936" s="28" t="s">
        <v>1842</v>
      </c>
      <c r="C10936" s="28" t="s">
        <v>7589</v>
      </c>
      <c r="D10936" s="12" t="s">
        <v>9062</v>
      </c>
      <c r="E10936" s="12" t="s">
        <v>24426</v>
      </c>
      <c r="F10936" s="12" t="s">
        <v>35727</v>
      </c>
      <c r="G10936" s="28" t="s">
        <v>29660</v>
      </c>
      <c r="H10936" s="28" t="s">
        <v>36390</v>
      </c>
      <c r="I10936" s="28" t="s">
        <v>36390</v>
      </c>
    </row>
    <row r="10937" spans="1:9" ht="60">
      <c r="A10937" s="12" t="s">
        <v>3458</v>
      </c>
      <c r="B10937" s="28" t="s">
        <v>1842</v>
      </c>
      <c r="C10937" s="28" t="s">
        <v>7589</v>
      </c>
      <c r="D10937" s="12" t="s">
        <v>15495</v>
      </c>
      <c r="E10937" s="12" t="s">
        <v>6397</v>
      </c>
      <c r="F10937" s="12" t="s">
        <v>35728</v>
      </c>
      <c r="G10937" s="28" t="s">
        <v>29660</v>
      </c>
      <c r="H10937" s="28" t="s">
        <v>36390</v>
      </c>
      <c r="I10937" s="28" t="s">
        <v>36390</v>
      </c>
    </row>
    <row r="10938" spans="1:9" ht="36">
      <c r="A10938" s="12" t="s">
        <v>17665</v>
      </c>
      <c r="B10938" s="28" t="s">
        <v>1842</v>
      </c>
      <c r="C10938" s="28" t="s">
        <v>7589</v>
      </c>
      <c r="D10938" s="12" t="s">
        <v>15495</v>
      </c>
      <c r="E10938" s="12" t="s">
        <v>29981</v>
      </c>
      <c r="F10938" s="12" t="s">
        <v>35729</v>
      </c>
      <c r="G10938" s="28" t="s">
        <v>29660</v>
      </c>
      <c r="H10938" s="28" t="s">
        <v>36390</v>
      </c>
      <c r="I10938" s="28" t="s">
        <v>36390</v>
      </c>
    </row>
    <row r="10939" spans="1:9" ht="48">
      <c r="A10939" s="12" t="s">
        <v>17666</v>
      </c>
      <c r="B10939" s="28" t="s">
        <v>1842</v>
      </c>
      <c r="C10939" s="28" t="s">
        <v>7589</v>
      </c>
      <c r="D10939" s="12" t="s">
        <v>15495</v>
      </c>
      <c r="E10939" s="12" t="s">
        <v>23977</v>
      </c>
      <c r="F10939" s="12" t="s">
        <v>35730</v>
      </c>
      <c r="G10939" s="28" t="s">
        <v>29660</v>
      </c>
      <c r="H10939" s="28" t="s">
        <v>36390</v>
      </c>
      <c r="I10939" s="28" t="s">
        <v>36390</v>
      </c>
    </row>
    <row r="10940" spans="1:9" ht="48">
      <c r="A10940" s="12" t="s">
        <v>17669</v>
      </c>
      <c r="B10940" s="28" t="s">
        <v>1842</v>
      </c>
      <c r="C10940" s="28" t="s">
        <v>7589</v>
      </c>
      <c r="D10940" s="12" t="s">
        <v>15495</v>
      </c>
      <c r="E10940" s="12" t="s">
        <v>19576</v>
      </c>
      <c r="F10940" s="12" t="s">
        <v>35731</v>
      </c>
      <c r="G10940" s="28" t="s">
        <v>29660</v>
      </c>
      <c r="H10940" s="28" t="s">
        <v>36390</v>
      </c>
      <c r="I10940" s="28" t="s">
        <v>36390</v>
      </c>
    </row>
    <row r="10941" spans="1:9" ht="84">
      <c r="A10941" s="12" t="s">
        <v>17672</v>
      </c>
      <c r="B10941" s="28" t="s">
        <v>1842</v>
      </c>
      <c r="C10941" s="28" t="s">
        <v>7589</v>
      </c>
      <c r="D10941" s="12" t="s">
        <v>15495</v>
      </c>
      <c r="E10941" s="12" t="s">
        <v>3779</v>
      </c>
      <c r="F10941" s="12" t="s">
        <v>35732</v>
      </c>
      <c r="G10941" s="28" t="s">
        <v>29660</v>
      </c>
      <c r="H10941" s="28" t="s">
        <v>36390</v>
      </c>
      <c r="I10941" s="28" t="s">
        <v>36390</v>
      </c>
    </row>
    <row r="10942" spans="1:9" ht="48">
      <c r="A10942" s="12" t="s">
        <v>17673</v>
      </c>
      <c r="B10942" s="28" t="s">
        <v>1842</v>
      </c>
      <c r="C10942" s="28" t="s">
        <v>7589</v>
      </c>
      <c r="D10942" s="12" t="s">
        <v>1290</v>
      </c>
      <c r="E10942" s="12" t="s">
        <v>19101</v>
      </c>
      <c r="F10942" s="12" t="s">
        <v>14624</v>
      </c>
      <c r="G10942" s="28" t="s">
        <v>29660</v>
      </c>
      <c r="H10942" s="28" t="s">
        <v>36390</v>
      </c>
      <c r="I10942" s="28" t="s">
        <v>36390</v>
      </c>
    </row>
    <row r="10943" spans="1:9" ht="48">
      <c r="A10943" s="12" t="s">
        <v>17677</v>
      </c>
      <c r="B10943" s="28" t="s">
        <v>1842</v>
      </c>
      <c r="C10943" s="28" t="s">
        <v>7589</v>
      </c>
      <c r="D10943" s="12" t="s">
        <v>1290</v>
      </c>
      <c r="E10943" s="12" t="s">
        <v>29982</v>
      </c>
      <c r="F10943" s="12" t="s">
        <v>35733</v>
      </c>
      <c r="G10943" s="28" t="s">
        <v>29660</v>
      </c>
      <c r="H10943" s="28" t="s">
        <v>36390</v>
      </c>
      <c r="I10943" s="28" t="s">
        <v>36390</v>
      </c>
    </row>
    <row r="10944" spans="1:9" ht="48">
      <c r="A10944" s="12" t="s">
        <v>17271</v>
      </c>
      <c r="B10944" s="28" t="s">
        <v>1842</v>
      </c>
      <c r="C10944" s="28" t="s">
        <v>7589</v>
      </c>
      <c r="D10944" s="12" t="s">
        <v>1290</v>
      </c>
      <c r="E10944" s="12" t="s">
        <v>29983</v>
      </c>
      <c r="F10944" s="12" t="s">
        <v>35734</v>
      </c>
      <c r="G10944" s="28" t="s">
        <v>29660</v>
      </c>
      <c r="H10944" s="28" t="s">
        <v>36390</v>
      </c>
      <c r="I10944" s="28" t="s">
        <v>36390</v>
      </c>
    </row>
    <row r="10945" spans="1:9" ht="24">
      <c r="A10945" s="12" t="s">
        <v>17678</v>
      </c>
      <c r="B10945" s="28" t="s">
        <v>1842</v>
      </c>
      <c r="C10945" s="28" t="s">
        <v>7589</v>
      </c>
      <c r="D10945" s="12" t="s">
        <v>1290</v>
      </c>
      <c r="E10945" s="12" t="s">
        <v>20092</v>
      </c>
      <c r="F10945" s="12" t="s">
        <v>35735</v>
      </c>
      <c r="G10945" s="28" t="s">
        <v>29660</v>
      </c>
      <c r="H10945" s="28" t="s">
        <v>36390</v>
      </c>
      <c r="I10945" s="28" t="s">
        <v>36390</v>
      </c>
    </row>
    <row r="10946" spans="1:9" ht="60">
      <c r="A10946" s="12" t="s">
        <v>17679</v>
      </c>
      <c r="B10946" s="28" t="s">
        <v>1842</v>
      </c>
      <c r="C10946" s="28" t="s">
        <v>7589</v>
      </c>
      <c r="D10946" s="12" t="s">
        <v>1290</v>
      </c>
      <c r="E10946" s="12" t="s">
        <v>6404</v>
      </c>
      <c r="F10946" s="12" t="s">
        <v>35736</v>
      </c>
      <c r="G10946" s="28" t="s">
        <v>29660</v>
      </c>
      <c r="H10946" s="28" t="s">
        <v>36390</v>
      </c>
      <c r="I10946" s="28" t="s">
        <v>36390</v>
      </c>
    </row>
    <row r="10947" spans="1:9" ht="60">
      <c r="A10947" s="12" t="s">
        <v>15792</v>
      </c>
      <c r="B10947" s="28" t="s">
        <v>1842</v>
      </c>
      <c r="C10947" s="28" t="s">
        <v>7589</v>
      </c>
      <c r="D10947" s="12" t="s">
        <v>20388</v>
      </c>
      <c r="E10947" s="12" t="s">
        <v>29984</v>
      </c>
      <c r="F10947" s="12" t="s">
        <v>35737</v>
      </c>
      <c r="G10947" s="28" t="s">
        <v>29660</v>
      </c>
      <c r="H10947" s="28" t="s">
        <v>36390</v>
      </c>
      <c r="I10947" s="28" t="s">
        <v>36390</v>
      </c>
    </row>
    <row r="10948" spans="1:9" ht="36">
      <c r="A10948" s="12" t="s">
        <v>17329</v>
      </c>
      <c r="B10948" s="28" t="s">
        <v>1842</v>
      </c>
      <c r="C10948" s="28" t="s">
        <v>7589</v>
      </c>
      <c r="D10948" s="12" t="s">
        <v>20388</v>
      </c>
      <c r="E10948" s="12" t="s">
        <v>29985</v>
      </c>
      <c r="F10948" s="12" t="s">
        <v>35738</v>
      </c>
      <c r="G10948" s="28" t="s">
        <v>29660</v>
      </c>
      <c r="H10948" s="28" t="s">
        <v>36390</v>
      </c>
      <c r="I10948" s="28" t="s">
        <v>36390</v>
      </c>
    </row>
    <row r="10949" spans="1:9" ht="48">
      <c r="A10949" s="12" t="s">
        <v>17682</v>
      </c>
      <c r="B10949" s="28" t="s">
        <v>1842</v>
      </c>
      <c r="C10949" s="28" t="s">
        <v>7589</v>
      </c>
      <c r="D10949" s="12" t="s">
        <v>20388</v>
      </c>
      <c r="E10949" s="12" t="s">
        <v>29986</v>
      </c>
      <c r="F10949" s="12" t="s">
        <v>17487</v>
      </c>
      <c r="G10949" s="28" t="s">
        <v>29660</v>
      </c>
      <c r="H10949" s="28" t="s">
        <v>36390</v>
      </c>
      <c r="I10949" s="28" t="s">
        <v>36390</v>
      </c>
    </row>
    <row r="10950" spans="1:9" ht="72">
      <c r="A10950" s="12" t="s">
        <v>12026</v>
      </c>
      <c r="B10950" s="28" t="s">
        <v>1842</v>
      </c>
      <c r="C10950" s="28" t="s">
        <v>7589</v>
      </c>
      <c r="D10950" s="12" t="s">
        <v>20388</v>
      </c>
      <c r="E10950" s="12" t="s">
        <v>29988</v>
      </c>
      <c r="F10950" s="12" t="s">
        <v>35739</v>
      </c>
      <c r="G10950" s="28" t="s">
        <v>29660</v>
      </c>
      <c r="H10950" s="28" t="s">
        <v>36390</v>
      </c>
      <c r="I10950" s="28" t="s">
        <v>36390</v>
      </c>
    </row>
    <row r="10951" spans="1:9" ht="60">
      <c r="A10951" s="12" t="s">
        <v>17685</v>
      </c>
      <c r="B10951" s="28" t="s">
        <v>1842</v>
      </c>
      <c r="C10951" s="28" t="s">
        <v>7589</v>
      </c>
      <c r="D10951" s="12" t="s">
        <v>20392</v>
      </c>
      <c r="E10951" s="12" t="s">
        <v>6443</v>
      </c>
      <c r="F10951" s="12" t="s">
        <v>35740</v>
      </c>
      <c r="G10951" s="28" t="s">
        <v>29660</v>
      </c>
      <c r="H10951" s="28" t="s">
        <v>36390</v>
      </c>
      <c r="I10951" s="28" t="s">
        <v>36390</v>
      </c>
    </row>
    <row r="10952" spans="1:9" ht="48">
      <c r="A10952" s="12" t="s">
        <v>5161</v>
      </c>
      <c r="B10952" s="28" t="s">
        <v>1842</v>
      </c>
      <c r="C10952" s="28" t="s">
        <v>7589</v>
      </c>
      <c r="D10952" s="12" t="s">
        <v>20392</v>
      </c>
      <c r="E10952" s="12" t="s">
        <v>29641</v>
      </c>
      <c r="F10952" s="12" t="s">
        <v>25077</v>
      </c>
      <c r="G10952" s="28" t="s">
        <v>29660</v>
      </c>
      <c r="H10952" s="28" t="s">
        <v>36390</v>
      </c>
      <c r="I10952" s="28" t="s">
        <v>36390</v>
      </c>
    </row>
    <row r="10953" spans="1:9" ht="24">
      <c r="A10953" s="12" t="s">
        <v>17690</v>
      </c>
      <c r="B10953" s="28" t="s">
        <v>1842</v>
      </c>
      <c r="C10953" s="28" t="s">
        <v>7589</v>
      </c>
      <c r="D10953" s="12" t="s">
        <v>20392</v>
      </c>
      <c r="E10953" s="12" t="s">
        <v>29989</v>
      </c>
      <c r="F10953" s="12" t="s">
        <v>35741</v>
      </c>
      <c r="G10953" s="28" t="s">
        <v>29660</v>
      </c>
      <c r="H10953" s="28" t="s">
        <v>36390</v>
      </c>
      <c r="I10953" s="28" t="s">
        <v>36390</v>
      </c>
    </row>
    <row r="10954" spans="1:9" ht="48">
      <c r="A10954" s="12" t="s">
        <v>17694</v>
      </c>
      <c r="B10954" s="28" t="s">
        <v>1842</v>
      </c>
      <c r="C10954" s="28" t="s">
        <v>7589</v>
      </c>
      <c r="D10954" s="12" t="s">
        <v>20392</v>
      </c>
      <c r="E10954" s="12" t="s">
        <v>17926</v>
      </c>
      <c r="F10954" s="12" t="s">
        <v>35742</v>
      </c>
      <c r="G10954" s="28" t="s">
        <v>29660</v>
      </c>
      <c r="H10954" s="28" t="s">
        <v>36390</v>
      </c>
      <c r="I10954" s="28" t="s">
        <v>36390</v>
      </c>
    </row>
    <row r="10955" spans="1:9" ht="60">
      <c r="A10955" s="12" t="s">
        <v>12864</v>
      </c>
      <c r="B10955" s="28" t="s">
        <v>1842</v>
      </c>
      <c r="C10955" s="28" t="s">
        <v>7589</v>
      </c>
      <c r="D10955" s="12" t="s">
        <v>20392</v>
      </c>
      <c r="E10955" s="12" t="s">
        <v>29991</v>
      </c>
      <c r="F10955" s="12" t="s">
        <v>35743</v>
      </c>
      <c r="G10955" s="28" t="s">
        <v>29660</v>
      </c>
      <c r="H10955" s="28" t="s">
        <v>36390</v>
      </c>
      <c r="I10955" s="28" t="s">
        <v>36390</v>
      </c>
    </row>
    <row r="10956" spans="1:9" ht="60">
      <c r="A10956" s="12" t="s">
        <v>14260</v>
      </c>
      <c r="B10956" s="28" t="s">
        <v>1842</v>
      </c>
      <c r="C10956" s="28" t="s">
        <v>7589</v>
      </c>
      <c r="D10956" s="12" t="s">
        <v>16867</v>
      </c>
      <c r="E10956" s="12" t="s">
        <v>3723</v>
      </c>
      <c r="F10956" s="12" t="s">
        <v>29861</v>
      </c>
      <c r="G10956" s="28" t="s">
        <v>29660</v>
      </c>
      <c r="H10956" s="28" t="s">
        <v>36390</v>
      </c>
      <c r="I10956" s="28" t="s">
        <v>36390</v>
      </c>
    </row>
    <row r="10957" spans="1:9" ht="48">
      <c r="A10957" s="12" t="s">
        <v>17696</v>
      </c>
      <c r="B10957" s="28" t="s">
        <v>1842</v>
      </c>
      <c r="C10957" s="28" t="s">
        <v>7589</v>
      </c>
      <c r="D10957" s="12" t="s">
        <v>16867</v>
      </c>
      <c r="E10957" s="12" t="s">
        <v>29992</v>
      </c>
      <c r="F10957" s="12" t="s">
        <v>7066</v>
      </c>
      <c r="G10957" s="28" t="s">
        <v>29660</v>
      </c>
      <c r="H10957" s="28" t="s">
        <v>36390</v>
      </c>
      <c r="I10957" s="28" t="s">
        <v>36390</v>
      </c>
    </row>
    <row r="10958" spans="1:9" ht="48">
      <c r="A10958" s="12" t="s">
        <v>17698</v>
      </c>
      <c r="B10958" s="28" t="s">
        <v>1842</v>
      </c>
      <c r="C10958" s="28" t="s">
        <v>7589</v>
      </c>
      <c r="D10958" s="12" t="s">
        <v>16867</v>
      </c>
      <c r="E10958" s="12" t="s">
        <v>29993</v>
      </c>
      <c r="F10958" s="12" t="s">
        <v>35744</v>
      </c>
      <c r="G10958" s="28" t="s">
        <v>29660</v>
      </c>
      <c r="H10958" s="28" t="s">
        <v>36390</v>
      </c>
      <c r="I10958" s="28" t="s">
        <v>36390</v>
      </c>
    </row>
    <row r="10959" spans="1:9" ht="60">
      <c r="A10959" s="12" t="s">
        <v>17305</v>
      </c>
      <c r="B10959" s="28" t="s">
        <v>1842</v>
      </c>
      <c r="C10959" s="28" t="s">
        <v>7589</v>
      </c>
      <c r="D10959" s="12" t="s">
        <v>16867</v>
      </c>
      <c r="E10959" s="12" t="s">
        <v>23438</v>
      </c>
      <c r="F10959" s="12" t="s">
        <v>17596</v>
      </c>
      <c r="G10959" s="28" t="s">
        <v>29660</v>
      </c>
      <c r="H10959" s="28" t="s">
        <v>36390</v>
      </c>
      <c r="I10959" s="28" t="s">
        <v>36390</v>
      </c>
    </row>
    <row r="10960" spans="1:9" ht="36">
      <c r="A10960" s="12" t="s">
        <v>17701</v>
      </c>
      <c r="B10960" s="28" t="s">
        <v>1842</v>
      </c>
      <c r="C10960" s="28" t="s">
        <v>7589</v>
      </c>
      <c r="D10960" s="12" t="s">
        <v>20389</v>
      </c>
      <c r="E10960" s="12" t="s">
        <v>29994</v>
      </c>
      <c r="F10960" s="12" t="s">
        <v>35745</v>
      </c>
      <c r="G10960" s="28" t="s">
        <v>29660</v>
      </c>
      <c r="H10960" s="28" t="s">
        <v>36390</v>
      </c>
      <c r="I10960" s="28" t="s">
        <v>36390</v>
      </c>
    </row>
    <row r="10961" spans="1:9" ht="72">
      <c r="A10961" s="12" t="s">
        <v>143</v>
      </c>
      <c r="B10961" s="28" t="s">
        <v>1842</v>
      </c>
      <c r="C10961" s="28" t="s">
        <v>7589</v>
      </c>
      <c r="D10961" s="12" t="s">
        <v>20389</v>
      </c>
      <c r="E10961" s="12" t="s">
        <v>25596</v>
      </c>
      <c r="F10961" s="12" t="s">
        <v>6078</v>
      </c>
      <c r="G10961" s="28" t="s">
        <v>29660</v>
      </c>
      <c r="H10961" s="28" t="s">
        <v>36390</v>
      </c>
      <c r="I10961" s="28" t="s">
        <v>36390</v>
      </c>
    </row>
    <row r="10962" spans="1:9" ht="60">
      <c r="A10962" s="12" t="s">
        <v>2137</v>
      </c>
      <c r="B10962" s="28" t="s">
        <v>1842</v>
      </c>
      <c r="C10962" s="28" t="s">
        <v>7589</v>
      </c>
      <c r="D10962" s="12" t="s">
        <v>20389</v>
      </c>
      <c r="E10962" s="12" t="s">
        <v>8834</v>
      </c>
      <c r="F10962" s="12" t="s">
        <v>15911</v>
      </c>
      <c r="G10962" s="28" t="s">
        <v>29660</v>
      </c>
      <c r="H10962" s="28" t="s">
        <v>36390</v>
      </c>
      <c r="I10962" s="28" t="s">
        <v>36390</v>
      </c>
    </row>
    <row r="10963" spans="1:9" ht="60">
      <c r="A10963" s="12" t="s">
        <v>17705</v>
      </c>
      <c r="B10963" s="28" t="s">
        <v>1842</v>
      </c>
      <c r="C10963" s="28" t="s">
        <v>7589</v>
      </c>
      <c r="D10963" s="12" t="s">
        <v>7259</v>
      </c>
      <c r="E10963" s="12" t="s">
        <v>29996</v>
      </c>
      <c r="F10963" s="12" t="s">
        <v>35746</v>
      </c>
      <c r="G10963" s="28" t="s">
        <v>29660</v>
      </c>
      <c r="H10963" s="28" t="s">
        <v>36390</v>
      </c>
      <c r="I10963" s="28" t="s">
        <v>36390</v>
      </c>
    </row>
    <row r="10964" spans="1:9" ht="48">
      <c r="A10964" s="12" t="s">
        <v>17707</v>
      </c>
      <c r="B10964" s="28" t="s">
        <v>1842</v>
      </c>
      <c r="C10964" s="28" t="s">
        <v>7589</v>
      </c>
      <c r="D10964" s="12" t="s">
        <v>7259</v>
      </c>
      <c r="E10964" s="12" t="s">
        <v>28257</v>
      </c>
      <c r="F10964" s="12" t="s">
        <v>35747</v>
      </c>
      <c r="G10964" s="28" t="s">
        <v>29660</v>
      </c>
      <c r="H10964" s="28" t="s">
        <v>36390</v>
      </c>
      <c r="I10964" s="28" t="s">
        <v>36390</v>
      </c>
    </row>
    <row r="10965" spans="1:9" ht="48">
      <c r="A10965" s="12" t="s">
        <v>11324</v>
      </c>
      <c r="B10965" s="28" t="s">
        <v>1842</v>
      </c>
      <c r="C10965" s="28" t="s">
        <v>7589</v>
      </c>
      <c r="D10965" s="12" t="s">
        <v>7259</v>
      </c>
      <c r="E10965" s="12" t="s">
        <v>29997</v>
      </c>
      <c r="F10965" s="12" t="s">
        <v>35748</v>
      </c>
      <c r="G10965" s="28" t="s">
        <v>29660</v>
      </c>
      <c r="H10965" s="28" t="s">
        <v>36390</v>
      </c>
      <c r="I10965" s="28" t="s">
        <v>36390</v>
      </c>
    </row>
    <row r="10966" spans="1:9" ht="48">
      <c r="A10966" s="12" t="s">
        <v>17712</v>
      </c>
      <c r="B10966" s="28" t="s">
        <v>1842</v>
      </c>
      <c r="C10966" s="28" t="s">
        <v>7589</v>
      </c>
      <c r="D10966" s="12" t="s">
        <v>20396</v>
      </c>
      <c r="E10966" s="12" t="s">
        <v>29998</v>
      </c>
      <c r="F10966" s="12" t="s">
        <v>13087</v>
      </c>
      <c r="G10966" s="28" t="s">
        <v>29660</v>
      </c>
      <c r="H10966" s="28" t="s">
        <v>36390</v>
      </c>
      <c r="I10966" s="28" t="s">
        <v>36390</v>
      </c>
    </row>
    <row r="10967" spans="1:9" ht="60">
      <c r="A10967" s="12" t="s">
        <v>17713</v>
      </c>
      <c r="B10967" s="28" t="s">
        <v>1842</v>
      </c>
      <c r="C10967" s="28" t="s">
        <v>7589</v>
      </c>
      <c r="D10967" s="12" t="s">
        <v>20396</v>
      </c>
      <c r="E10967" s="12" t="s">
        <v>23014</v>
      </c>
      <c r="F10967" s="12" t="s">
        <v>27104</v>
      </c>
      <c r="G10967" s="28" t="s">
        <v>29660</v>
      </c>
      <c r="H10967" s="28" t="s">
        <v>36390</v>
      </c>
      <c r="I10967" s="28" t="s">
        <v>36390</v>
      </c>
    </row>
    <row r="10968" spans="1:9" ht="36">
      <c r="A10968" s="12" t="s">
        <v>17714</v>
      </c>
      <c r="B10968" s="28" t="s">
        <v>1842</v>
      </c>
      <c r="C10968" s="28" t="s">
        <v>7589</v>
      </c>
      <c r="D10968" s="12" t="s">
        <v>20868</v>
      </c>
      <c r="E10968" s="12" t="s">
        <v>23865</v>
      </c>
      <c r="F10968" s="12" t="s">
        <v>18218</v>
      </c>
      <c r="G10968" s="28" t="s">
        <v>29660</v>
      </c>
      <c r="H10968" s="28" t="s">
        <v>36390</v>
      </c>
      <c r="I10968" s="28" t="s">
        <v>36390</v>
      </c>
    </row>
    <row r="10969" spans="1:9" ht="24">
      <c r="A10969" s="12" t="s">
        <v>17715</v>
      </c>
      <c r="B10969" s="28" t="s">
        <v>1842</v>
      </c>
      <c r="C10969" s="28" t="s">
        <v>7589</v>
      </c>
      <c r="D10969" s="12" t="s">
        <v>20868</v>
      </c>
      <c r="E10969" s="12" t="s">
        <v>29999</v>
      </c>
      <c r="F10969" s="12" t="s">
        <v>35749</v>
      </c>
      <c r="G10969" s="28" t="s">
        <v>29660</v>
      </c>
      <c r="H10969" s="28" t="s">
        <v>36390</v>
      </c>
      <c r="I10969" s="28" t="s">
        <v>36390</v>
      </c>
    </row>
    <row r="10970" spans="1:9" ht="36">
      <c r="A10970" s="12" t="s">
        <v>17718</v>
      </c>
      <c r="B10970" s="28" t="s">
        <v>1842</v>
      </c>
      <c r="C10970" s="28" t="s">
        <v>7589</v>
      </c>
      <c r="D10970" s="12" t="s">
        <v>20868</v>
      </c>
      <c r="E10970" s="12" t="s">
        <v>18295</v>
      </c>
      <c r="F10970" s="12" t="s">
        <v>35750</v>
      </c>
      <c r="G10970" s="28" t="s">
        <v>29660</v>
      </c>
      <c r="H10970" s="28" t="s">
        <v>36390</v>
      </c>
      <c r="I10970" s="28" t="s">
        <v>36390</v>
      </c>
    </row>
    <row r="10971" spans="1:9" ht="24">
      <c r="A10971" s="12" t="s">
        <v>17720</v>
      </c>
      <c r="B10971" s="28" t="s">
        <v>1842</v>
      </c>
      <c r="C10971" s="28" t="s">
        <v>7589</v>
      </c>
      <c r="D10971" s="12" t="s">
        <v>20868</v>
      </c>
      <c r="E10971" s="12" t="s">
        <v>30000</v>
      </c>
      <c r="F10971" s="12" t="s">
        <v>35751</v>
      </c>
      <c r="G10971" s="28" t="s">
        <v>29660</v>
      </c>
      <c r="H10971" s="28" t="s">
        <v>36390</v>
      </c>
      <c r="I10971" s="28" t="s">
        <v>36390</v>
      </c>
    </row>
    <row r="10972" spans="1:9" ht="24">
      <c r="A10972" s="12" t="s">
        <v>9004</v>
      </c>
      <c r="B10972" s="28" t="s">
        <v>1842</v>
      </c>
      <c r="C10972" s="28" t="s">
        <v>7589</v>
      </c>
      <c r="D10972" s="12" t="s">
        <v>20868</v>
      </c>
      <c r="E10972" s="12" t="s">
        <v>30001</v>
      </c>
      <c r="F10972" s="12" t="s">
        <v>23425</v>
      </c>
      <c r="G10972" s="28" t="s">
        <v>29660</v>
      </c>
      <c r="H10972" s="28" t="s">
        <v>36390</v>
      </c>
      <c r="I10972" s="28" t="s">
        <v>36390</v>
      </c>
    </row>
    <row r="10973" spans="1:9" ht="25">
      <c r="A10973" s="12" t="s">
        <v>17722</v>
      </c>
      <c r="B10973" s="28" t="s">
        <v>1842</v>
      </c>
      <c r="C10973" s="28" t="s">
        <v>7589</v>
      </c>
      <c r="D10973" s="12" t="s">
        <v>20868</v>
      </c>
      <c r="E10973" s="12" t="s">
        <v>30002</v>
      </c>
      <c r="F10973" s="12" t="s">
        <v>35752</v>
      </c>
      <c r="G10973" s="28" t="s">
        <v>29660</v>
      </c>
      <c r="H10973" s="28" t="s">
        <v>36390</v>
      </c>
      <c r="I10973" s="28" t="s">
        <v>36390</v>
      </c>
    </row>
    <row r="10974" spans="1:9" ht="24">
      <c r="A10974" s="12" t="s">
        <v>15413</v>
      </c>
      <c r="B10974" s="28" t="s">
        <v>1842</v>
      </c>
      <c r="C10974" s="28" t="s">
        <v>7589</v>
      </c>
      <c r="D10974" s="12" t="s">
        <v>20868</v>
      </c>
      <c r="E10974" s="12" t="s">
        <v>25160</v>
      </c>
      <c r="F10974" s="12" t="s">
        <v>35753</v>
      </c>
      <c r="G10974" s="28" t="s">
        <v>29660</v>
      </c>
      <c r="H10974" s="28" t="s">
        <v>36390</v>
      </c>
      <c r="I10974" s="28" t="s">
        <v>36390</v>
      </c>
    </row>
    <row r="10975" spans="1:9" ht="36">
      <c r="A10975" s="12" t="s">
        <v>13951</v>
      </c>
      <c r="B10975" s="28" t="s">
        <v>1842</v>
      </c>
      <c r="C10975" s="28" t="s">
        <v>7589</v>
      </c>
      <c r="D10975" s="12" t="s">
        <v>20870</v>
      </c>
      <c r="E10975" s="12" t="s">
        <v>14743</v>
      </c>
      <c r="F10975" s="12" t="s">
        <v>35754</v>
      </c>
      <c r="G10975" s="28" t="s">
        <v>29660</v>
      </c>
      <c r="H10975" s="28" t="s">
        <v>36390</v>
      </c>
      <c r="I10975" s="28" t="s">
        <v>36390</v>
      </c>
    </row>
    <row r="10976" spans="1:9" ht="24">
      <c r="A10976" s="12" t="s">
        <v>17723</v>
      </c>
      <c r="B10976" s="28" t="s">
        <v>1842</v>
      </c>
      <c r="C10976" s="28" t="s">
        <v>7589</v>
      </c>
      <c r="D10976" s="12" t="s">
        <v>20870</v>
      </c>
      <c r="E10976" s="12" t="s">
        <v>21454</v>
      </c>
      <c r="F10976" s="12" t="s">
        <v>35755</v>
      </c>
      <c r="G10976" s="28" t="s">
        <v>29660</v>
      </c>
      <c r="H10976" s="28" t="s">
        <v>36390</v>
      </c>
      <c r="I10976" s="28" t="s">
        <v>36390</v>
      </c>
    </row>
    <row r="10977" spans="1:9" ht="24">
      <c r="A10977" s="12" t="s">
        <v>17725</v>
      </c>
      <c r="B10977" s="28" t="s">
        <v>1842</v>
      </c>
      <c r="C10977" s="28" t="s">
        <v>7589</v>
      </c>
      <c r="D10977" s="12" t="s">
        <v>20870</v>
      </c>
      <c r="E10977" s="12" t="s">
        <v>6498</v>
      </c>
      <c r="F10977" s="12" t="s">
        <v>17837</v>
      </c>
      <c r="G10977" s="28" t="s">
        <v>29660</v>
      </c>
      <c r="H10977" s="28" t="s">
        <v>36390</v>
      </c>
      <c r="I10977" s="28" t="s">
        <v>36390</v>
      </c>
    </row>
    <row r="10978" spans="1:9" ht="36">
      <c r="A10978" s="12" t="s">
        <v>16724</v>
      </c>
      <c r="B10978" s="28" t="s">
        <v>1842</v>
      </c>
      <c r="C10978" s="28" t="s">
        <v>7589</v>
      </c>
      <c r="D10978" s="12" t="s">
        <v>20870</v>
      </c>
      <c r="E10978" s="12" t="s">
        <v>6753</v>
      </c>
      <c r="F10978" s="12" t="s">
        <v>27921</v>
      </c>
      <c r="G10978" s="28" t="s">
        <v>29660</v>
      </c>
      <c r="H10978" s="28" t="s">
        <v>36390</v>
      </c>
      <c r="I10978" s="28" t="s">
        <v>36390</v>
      </c>
    </row>
    <row r="10979" spans="1:9" ht="36">
      <c r="A10979" s="12" t="s">
        <v>13645</v>
      </c>
      <c r="B10979" s="28" t="s">
        <v>1842</v>
      </c>
      <c r="C10979" s="28" t="s">
        <v>7589</v>
      </c>
      <c r="D10979" s="12" t="s">
        <v>20870</v>
      </c>
      <c r="E10979" s="12" t="s">
        <v>30003</v>
      </c>
      <c r="F10979" s="12" t="s">
        <v>35756</v>
      </c>
      <c r="G10979" s="28" t="s">
        <v>29660</v>
      </c>
      <c r="H10979" s="28" t="s">
        <v>36390</v>
      </c>
      <c r="I10979" s="28" t="s">
        <v>36390</v>
      </c>
    </row>
    <row r="10980" spans="1:9" ht="24">
      <c r="A10980" s="12" t="s">
        <v>17728</v>
      </c>
      <c r="B10980" s="28" t="s">
        <v>1842</v>
      </c>
      <c r="C10980" s="28" t="s">
        <v>7589</v>
      </c>
      <c r="D10980" s="12" t="s">
        <v>20870</v>
      </c>
      <c r="E10980" s="12" t="s">
        <v>23512</v>
      </c>
      <c r="F10980" s="12" t="s">
        <v>3825</v>
      </c>
      <c r="G10980" s="28" t="s">
        <v>29660</v>
      </c>
      <c r="H10980" s="28" t="s">
        <v>36390</v>
      </c>
      <c r="I10980" s="28" t="s">
        <v>36390</v>
      </c>
    </row>
    <row r="10981" spans="1:9" ht="36">
      <c r="A10981" s="12" t="s">
        <v>17731</v>
      </c>
      <c r="B10981" s="28" t="s">
        <v>1842</v>
      </c>
      <c r="C10981" s="28" t="s">
        <v>7589</v>
      </c>
      <c r="D10981" s="12" t="s">
        <v>20871</v>
      </c>
      <c r="E10981" s="12" t="s">
        <v>30005</v>
      </c>
      <c r="F10981" s="12" t="s">
        <v>35757</v>
      </c>
      <c r="G10981" s="28" t="s">
        <v>29660</v>
      </c>
      <c r="H10981" s="28" t="s">
        <v>36390</v>
      </c>
      <c r="I10981" s="28" t="s">
        <v>36390</v>
      </c>
    </row>
    <row r="10982" spans="1:9" ht="36">
      <c r="A10982" s="12" t="s">
        <v>12338</v>
      </c>
      <c r="B10982" s="28" t="s">
        <v>1842</v>
      </c>
      <c r="C10982" s="28" t="s">
        <v>7589</v>
      </c>
      <c r="D10982" s="12" t="s">
        <v>20871</v>
      </c>
      <c r="E10982" s="12" t="s">
        <v>30006</v>
      </c>
      <c r="F10982" s="12" t="s">
        <v>27247</v>
      </c>
      <c r="G10982" s="28" t="s">
        <v>29660</v>
      </c>
      <c r="H10982" s="28" t="s">
        <v>36390</v>
      </c>
      <c r="I10982" s="28" t="s">
        <v>36390</v>
      </c>
    </row>
    <row r="10983" spans="1:9" ht="36">
      <c r="A10983" s="12" t="s">
        <v>17734</v>
      </c>
      <c r="B10983" s="28" t="s">
        <v>1842</v>
      </c>
      <c r="C10983" s="28" t="s">
        <v>7589</v>
      </c>
      <c r="D10983" s="12" t="s">
        <v>20871</v>
      </c>
      <c r="E10983" s="12" t="s">
        <v>16969</v>
      </c>
      <c r="F10983" s="12" t="s">
        <v>35758</v>
      </c>
      <c r="G10983" s="28" t="s">
        <v>29660</v>
      </c>
      <c r="H10983" s="28" t="s">
        <v>36390</v>
      </c>
      <c r="I10983" s="28" t="s">
        <v>36390</v>
      </c>
    </row>
    <row r="10984" spans="1:9" ht="36">
      <c r="A10984" s="12" t="s">
        <v>14228</v>
      </c>
      <c r="B10984" s="28" t="s">
        <v>1842</v>
      </c>
      <c r="C10984" s="28" t="s">
        <v>7589</v>
      </c>
      <c r="D10984" s="12" t="s">
        <v>20871</v>
      </c>
      <c r="E10984" s="12" t="s">
        <v>8212</v>
      </c>
      <c r="F10984" s="12" t="s">
        <v>15787</v>
      </c>
      <c r="G10984" s="28" t="s">
        <v>29660</v>
      </c>
      <c r="H10984" s="28" t="s">
        <v>36390</v>
      </c>
      <c r="I10984" s="28" t="s">
        <v>36390</v>
      </c>
    </row>
    <row r="10985" spans="1:9" ht="36">
      <c r="A10985" s="12" t="s">
        <v>1417</v>
      </c>
      <c r="B10985" s="28" t="s">
        <v>1842</v>
      </c>
      <c r="C10985" s="28" t="s">
        <v>7589</v>
      </c>
      <c r="D10985" s="12" t="s">
        <v>20873</v>
      </c>
      <c r="E10985" s="12" t="s">
        <v>30007</v>
      </c>
      <c r="F10985" s="12" t="s">
        <v>35759</v>
      </c>
      <c r="G10985" s="28" t="s">
        <v>29660</v>
      </c>
      <c r="H10985" s="28" t="s">
        <v>36390</v>
      </c>
      <c r="I10985" s="28" t="s">
        <v>36390</v>
      </c>
    </row>
    <row r="10986" spans="1:9" ht="24">
      <c r="A10986" s="12" t="s">
        <v>12503</v>
      </c>
      <c r="B10986" s="28" t="s">
        <v>1842</v>
      </c>
      <c r="C10986" s="28" t="s">
        <v>7589</v>
      </c>
      <c r="D10986" s="12" t="s">
        <v>20873</v>
      </c>
      <c r="E10986" s="12" t="s">
        <v>9132</v>
      </c>
      <c r="F10986" s="12" t="s">
        <v>35760</v>
      </c>
      <c r="G10986" s="28" t="s">
        <v>29660</v>
      </c>
      <c r="H10986" s="28" t="s">
        <v>36390</v>
      </c>
      <c r="I10986" s="28" t="s">
        <v>36390</v>
      </c>
    </row>
    <row r="10987" spans="1:9" ht="24">
      <c r="A10987" s="12" t="s">
        <v>17737</v>
      </c>
      <c r="B10987" s="28" t="s">
        <v>1842</v>
      </c>
      <c r="C10987" s="28" t="s">
        <v>7589</v>
      </c>
      <c r="D10987" s="12" t="s">
        <v>20873</v>
      </c>
      <c r="E10987" s="12" t="s">
        <v>30008</v>
      </c>
      <c r="F10987" s="12" t="s">
        <v>35761</v>
      </c>
      <c r="G10987" s="28" t="s">
        <v>29660</v>
      </c>
      <c r="H10987" s="28" t="s">
        <v>36390</v>
      </c>
      <c r="I10987" s="28" t="s">
        <v>36390</v>
      </c>
    </row>
    <row r="10988" spans="1:9" ht="24">
      <c r="A10988" s="12" t="s">
        <v>8684</v>
      </c>
      <c r="B10988" s="28" t="s">
        <v>1842</v>
      </c>
      <c r="C10988" s="28" t="s">
        <v>7589</v>
      </c>
      <c r="D10988" s="12" t="s">
        <v>20873</v>
      </c>
      <c r="E10988" s="12" t="s">
        <v>30010</v>
      </c>
      <c r="F10988" s="12" t="s">
        <v>35762</v>
      </c>
      <c r="G10988" s="28" t="s">
        <v>29660</v>
      </c>
      <c r="H10988" s="28" t="s">
        <v>36390</v>
      </c>
      <c r="I10988" s="28" t="s">
        <v>36390</v>
      </c>
    </row>
    <row r="10989" spans="1:9" ht="96">
      <c r="A10989" s="12" t="s">
        <v>14372</v>
      </c>
      <c r="B10989" s="28" t="s">
        <v>1842</v>
      </c>
      <c r="C10989" s="28" t="s">
        <v>7589</v>
      </c>
      <c r="D10989" s="12" t="s">
        <v>21886</v>
      </c>
      <c r="E10989" s="12" t="s">
        <v>24115</v>
      </c>
      <c r="F10989" s="12" t="s">
        <v>35763</v>
      </c>
      <c r="G10989" s="28" t="s">
        <v>29660</v>
      </c>
      <c r="H10989" s="28" t="s">
        <v>36390</v>
      </c>
      <c r="I10989" s="28" t="s">
        <v>36390</v>
      </c>
    </row>
    <row r="10990" spans="1:9" ht="48">
      <c r="A10990" s="12" t="s">
        <v>16993</v>
      </c>
      <c r="B10990" s="28" t="s">
        <v>1842</v>
      </c>
      <c r="C10990" s="28" t="s">
        <v>7589</v>
      </c>
      <c r="D10990" s="12" t="s">
        <v>6134</v>
      </c>
      <c r="E10990" s="12" t="s">
        <v>30011</v>
      </c>
      <c r="F10990" s="12" t="s">
        <v>35764</v>
      </c>
      <c r="G10990" s="28" t="s">
        <v>29660</v>
      </c>
      <c r="H10990" s="28" t="s">
        <v>36390</v>
      </c>
      <c r="I10990" s="28" t="s">
        <v>36390</v>
      </c>
    </row>
    <row r="10991" spans="1:9" ht="48">
      <c r="A10991" s="12" t="s">
        <v>17738</v>
      </c>
      <c r="B10991" s="28" t="s">
        <v>1842</v>
      </c>
      <c r="C10991" s="28" t="s">
        <v>7589</v>
      </c>
      <c r="D10991" s="12" t="s">
        <v>6134</v>
      </c>
      <c r="E10991" s="12" t="s">
        <v>30012</v>
      </c>
      <c r="F10991" s="12" t="s">
        <v>35765</v>
      </c>
      <c r="G10991" s="28" t="s">
        <v>29660</v>
      </c>
      <c r="H10991" s="28" t="s">
        <v>36390</v>
      </c>
      <c r="I10991" s="28" t="s">
        <v>36390</v>
      </c>
    </row>
    <row r="10992" spans="1:9" ht="24">
      <c r="A10992" s="12" t="s">
        <v>17740</v>
      </c>
      <c r="B10992" s="28" t="s">
        <v>1842</v>
      </c>
      <c r="C10992" s="28" t="s">
        <v>7589</v>
      </c>
      <c r="D10992" s="12" t="s">
        <v>6134</v>
      </c>
      <c r="E10992" s="12" t="s">
        <v>30014</v>
      </c>
      <c r="F10992" s="12" t="s">
        <v>25107</v>
      </c>
      <c r="G10992" s="28" t="s">
        <v>29660</v>
      </c>
      <c r="H10992" s="28" t="s">
        <v>36390</v>
      </c>
      <c r="I10992" s="28" t="s">
        <v>36390</v>
      </c>
    </row>
    <row r="10993" spans="1:9" ht="24">
      <c r="A10993" s="12" t="s">
        <v>17743</v>
      </c>
      <c r="B10993" s="28" t="s">
        <v>1842</v>
      </c>
      <c r="C10993" s="28" t="s">
        <v>7589</v>
      </c>
      <c r="D10993" s="12" t="s">
        <v>6134</v>
      </c>
      <c r="E10993" s="12" t="s">
        <v>30017</v>
      </c>
      <c r="F10993" s="12" t="s">
        <v>35766</v>
      </c>
      <c r="G10993" s="28" t="s">
        <v>29660</v>
      </c>
      <c r="H10993" s="28" t="s">
        <v>36390</v>
      </c>
      <c r="I10993" s="28" t="s">
        <v>36390</v>
      </c>
    </row>
    <row r="10994" spans="1:9" ht="24">
      <c r="A10994" s="12" t="s">
        <v>11432</v>
      </c>
      <c r="B10994" s="28" t="s">
        <v>1842</v>
      </c>
      <c r="C10994" s="28" t="s">
        <v>7589</v>
      </c>
      <c r="D10994" s="12" t="s">
        <v>6134</v>
      </c>
      <c r="E10994" s="12" t="s">
        <v>30018</v>
      </c>
      <c r="F10994" s="12" t="s">
        <v>7280</v>
      </c>
      <c r="G10994" s="28" t="s">
        <v>29660</v>
      </c>
      <c r="H10994" s="28" t="s">
        <v>36390</v>
      </c>
      <c r="I10994" s="28" t="s">
        <v>36390</v>
      </c>
    </row>
    <row r="10995" spans="1:9" ht="24">
      <c r="A10995" s="12" t="s">
        <v>17746</v>
      </c>
      <c r="B10995" s="28" t="s">
        <v>1842</v>
      </c>
      <c r="C10995" s="28" t="s">
        <v>7589</v>
      </c>
      <c r="D10995" s="12" t="s">
        <v>9853</v>
      </c>
      <c r="E10995" s="12" t="s">
        <v>26340</v>
      </c>
      <c r="F10995" s="12" t="s">
        <v>9789</v>
      </c>
      <c r="G10995" s="28" t="s">
        <v>29660</v>
      </c>
      <c r="H10995" s="28" t="s">
        <v>36390</v>
      </c>
      <c r="I10995" s="28" t="s">
        <v>36390</v>
      </c>
    </row>
    <row r="10996" spans="1:9" ht="36">
      <c r="A10996" s="12" t="s">
        <v>17747</v>
      </c>
      <c r="B10996" s="28" t="s">
        <v>1842</v>
      </c>
      <c r="C10996" s="28" t="s">
        <v>7589</v>
      </c>
      <c r="D10996" s="12" t="s">
        <v>9853</v>
      </c>
      <c r="E10996" s="12" t="s">
        <v>30019</v>
      </c>
      <c r="F10996" s="12" t="s">
        <v>30349</v>
      </c>
      <c r="G10996" s="28" t="s">
        <v>29660</v>
      </c>
      <c r="H10996" s="28" t="s">
        <v>36390</v>
      </c>
      <c r="I10996" s="28" t="s">
        <v>36390</v>
      </c>
    </row>
    <row r="10997" spans="1:9" ht="24">
      <c r="A10997" s="12" t="s">
        <v>17750</v>
      </c>
      <c r="B10997" s="28" t="s">
        <v>1842</v>
      </c>
      <c r="C10997" s="28" t="s">
        <v>7589</v>
      </c>
      <c r="D10997" s="12" t="s">
        <v>9853</v>
      </c>
      <c r="E10997" s="12" t="s">
        <v>27473</v>
      </c>
      <c r="F10997" s="12" t="s">
        <v>3438</v>
      </c>
      <c r="G10997" s="28" t="s">
        <v>29660</v>
      </c>
      <c r="H10997" s="28" t="s">
        <v>36390</v>
      </c>
      <c r="I10997" s="28" t="s">
        <v>36390</v>
      </c>
    </row>
    <row r="10998" spans="1:9" ht="36">
      <c r="A10998" s="12" t="s">
        <v>10304</v>
      </c>
      <c r="B10998" s="28" t="s">
        <v>1842</v>
      </c>
      <c r="C10998" s="28" t="s">
        <v>7589</v>
      </c>
      <c r="D10998" s="12" t="s">
        <v>9853</v>
      </c>
      <c r="E10998" s="12" t="s">
        <v>9686</v>
      </c>
      <c r="F10998" s="12" t="s">
        <v>35767</v>
      </c>
      <c r="G10998" s="28" t="s">
        <v>29660</v>
      </c>
      <c r="H10998" s="28" t="s">
        <v>36390</v>
      </c>
      <c r="I10998" s="28" t="s">
        <v>36390</v>
      </c>
    </row>
    <row r="10999" spans="1:9" ht="36">
      <c r="A10999" s="12" t="s">
        <v>9870</v>
      </c>
      <c r="B10999" s="28" t="s">
        <v>1842</v>
      </c>
      <c r="C10999" s="28" t="s">
        <v>7589</v>
      </c>
      <c r="D10999" s="12" t="s">
        <v>9853</v>
      </c>
      <c r="E10999" s="12" t="s">
        <v>11987</v>
      </c>
      <c r="F10999" s="12" t="s">
        <v>35768</v>
      </c>
      <c r="G10999" s="28" t="s">
        <v>29660</v>
      </c>
      <c r="H10999" s="28" t="s">
        <v>36390</v>
      </c>
      <c r="I10999" s="28" t="s">
        <v>36390</v>
      </c>
    </row>
    <row r="11000" spans="1:9" ht="24">
      <c r="A11000" s="12" t="s">
        <v>3974</v>
      </c>
      <c r="B11000" s="28" t="s">
        <v>1842</v>
      </c>
      <c r="C11000" s="28" t="s">
        <v>7589</v>
      </c>
      <c r="D11000" s="12" t="s">
        <v>9853</v>
      </c>
      <c r="E11000" s="12" t="s">
        <v>30021</v>
      </c>
      <c r="F11000" s="12" t="s">
        <v>35769</v>
      </c>
      <c r="G11000" s="28" t="s">
        <v>29660</v>
      </c>
      <c r="H11000" s="28" t="s">
        <v>36390</v>
      </c>
      <c r="I11000" s="28" t="s">
        <v>36390</v>
      </c>
    </row>
    <row r="11001" spans="1:9" ht="36">
      <c r="A11001" s="12" t="s">
        <v>17752</v>
      </c>
      <c r="B11001" s="28" t="s">
        <v>1842</v>
      </c>
      <c r="C11001" s="28" t="s">
        <v>7589</v>
      </c>
      <c r="D11001" s="12" t="s">
        <v>20432</v>
      </c>
      <c r="E11001" s="12" t="s">
        <v>557</v>
      </c>
      <c r="F11001" s="12" t="s">
        <v>35770</v>
      </c>
      <c r="G11001" s="28" t="s">
        <v>29660</v>
      </c>
      <c r="H11001" s="28" t="s">
        <v>36390</v>
      </c>
      <c r="I11001" s="28" t="s">
        <v>36390</v>
      </c>
    </row>
    <row r="11002" spans="1:9" ht="24">
      <c r="A11002" s="12" t="s">
        <v>17756</v>
      </c>
      <c r="B11002" s="28" t="s">
        <v>1842</v>
      </c>
      <c r="C11002" s="28" t="s">
        <v>7589</v>
      </c>
      <c r="D11002" s="12" t="s">
        <v>20432</v>
      </c>
      <c r="E11002" s="12" t="s">
        <v>29235</v>
      </c>
      <c r="F11002" s="12" t="s">
        <v>30479</v>
      </c>
      <c r="G11002" s="28" t="s">
        <v>29660</v>
      </c>
      <c r="H11002" s="28" t="s">
        <v>36390</v>
      </c>
      <c r="I11002" s="28" t="s">
        <v>36390</v>
      </c>
    </row>
    <row r="11003" spans="1:9" ht="36">
      <c r="A11003" s="12" t="s">
        <v>2170</v>
      </c>
      <c r="B11003" s="28" t="s">
        <v>1842</v>
      </c>
      <c r="C11003" s="28" t="s">
        <v>7589</v>
      </c>
      <c r="D11003" s="12" t="s">
        <v>20432</v>
      </c>
      <c r="E11003" s="12" t="s">
        <v>30022</v>
      </c>
      <c r="F11003" s="12" t="s">
        <v>879</v>
      </c>
      <c r="G11003" s="28" t="s">
        <v>29660</v>
      </c>
      <c r="H11003" s="28" t="s">
        <v>36390</v>
      </c>
      <c r="I11003" s="28" t="s">
        <v>36390</v>
      </c>
    </row>
    <row r="11004" spans="1:9" ht="24">
      <c r="A11004" s="12" t="s">
        <v>17758</v>
      </c>
      <c r="B11004" s="28" t="s">
        <v>1842</v>
      </c>
      <c r="C11004" s="28" t="s">
        <v>7589</v>
      </c>
      <c r="D11004" s="12" t="s">
        <v>20432</v>
      </c>
      <c r="E11004" s="12" t="s">
        <v>21427</v>
      </c>
      <c r="F11004" s="12" t="s">
        <v>35771</v>
      </c>
      <c r="G11004" s="28" t="s">
        <v>29660</v>
      </c>
      <c r="H11004" s="28" t="s">
        <v>36390</v>
      </c>
      <c r="I11004" s="28" t="s">
        <v>36390</v>
      </c>
    </row>
    <row r="11005" spans="1:9" ht="24">
      <c r="A11005" s="12" t="s">
        <v>17764</v>
      </c>
      <c r="B11005" s="28" t="s">
        <v>1842</v>
      </c>
      <c r="C11005" s="28" t="s">
        <v>7589</v>
      </c>
      <c r="D11005" s="12" t="s">
        <v>20432</v>
      </c>
      <c r="E11005" s="12" t="s">
        <v>17514</v>
      </c>
      <c r="F11005" s="12" t="s">
        <v>35772</v>
      </c>
      <c r="G11005" s="28" t="s">
        <v>29660</v>
      </c>
      <c r="H11005" s="28" t="s">
        <v>36390</v>
      </c>
      <c r="I11005" s="28" t="s">
        <v>36390</v>
      </c>
    </row>
    <row r="11006" spans="1:9" ht="36">
      <c r="A11006" s="12" t="s">
        <v>17767</v>
      </c>
      <c r="B11006" s="28" t="s">
        <v>1842</v>
      </c>
      <c r="C11006" s="28" t="s">
        <v>7589</v>
      </c>
      <c r="D11006" s="12" t="s">
        <v>20432</v>
      </c>
      <c r="E11006" s="12" t="s">
        <v>17943</v>
      </c>
      <c r="F11006" s="12" t="s">
        <v>35773</v>
      </c>
      <c r="G11006" s="28" t="s">
        <v>29660</v>
      </c>
      <c r="H11006" s="28" t="s">
        <v>36390</v>
      </c>
      <c r="I11006" s="28" t="s">
        <v>36390</v>
      </c>
    </row>
    <row r="11007" spans="1:9" ht="24">
      <c r="A11007" s="12" t="s">
        <v>17768</v>
      </c>
      <c r="B11007" s="28" t="s">
        <v>1842</v>
      </c>
      <c r="C11007" s="28" t="s">
        <v>7589</v>
      </c>
      <c r="D11007" s="12" t="s">
        <v>20432</v>
      </c>
      <c r="E11007" s="12" t="s">
        <v>30023</v>
      </c>
      <c r="F11007" s="12" t="s">
        <v>35774</v>
      </c>
      <c r="G11007" s="28" t="s">
        <v>29660</v>
      </c>
      <c r="H11007" s="28" t="s">
        <v>36390</v>
      </c>
      <c r="I11007" s="28" t="s">
        <v>36390</v>
      </c>
    </row>
    <row r="11008" spans="1:9" ht="24">
      <c r="A11008" s="12" t="s">
        <v>17770</v>
      </c>
      <c r="B11008" s="28" t="s">
        <v>1842</v>
      </c>
      <c r="C11008" s="28" t="s">
        <v>7589</v>
      </c>
      <c r="D11008" s="12" t="s">
        <v>15314</v>
      </c>
      <c r="E11008" s="12" t="s">
        <v>12789</v>
      </c>
      <c r="F11008" s="12" t="s">
        <v>35775</v>
      </c>
      <c r="G11008" s="28" t="s">
        <v>29660</v>
      </c>
      <c r="H11008" s="28" t="s">
        <v>36390</v>
      </c>
      <c r="I11008" s="28" t="s">
        <v>36390</v>
      </c>
    </row>
    <row r="11009" spans="1:9" ht="36">
      <c r="A11009" s="12" t="s">
        <v>17771</v>
      </c>
      <c r="B11009" s="28" t="s">
        <v>1842</v>
      </c>
      <c r="C11009" s="28" t="s">
        <v>7589</v>
      </c>
      <c r="D11009" s="12" t="s">
        <v>15314</v>
      </c>
      <c r="E11009" s="12" t="s">
        <v>17945</v>
      </c>
      <c r="F11009" s="12" t="s">
        <v>35776</v>
      </c>
      <c r="G11009" s="28" t="s">
        <v>29660</v>
      </c>
      <c r="H11009" s="28" t="s">
        <v>36390</v>
      </c>
      <c r="I11009" s="28" t="s">
        <v>36390</v>
      </c>
    </row>
    <row r="11010" spans="1:9" ht="36">
      <c r="A11010" s="12" t="s">
        <v>17773</v>
      </c>
      <c r="B11010" s="28" t="s">
        <v>1842</v>
      </c>
      <c r="C11010" s="28" t="s">
        <v>7589</v>
      </c>
      <c r="D11010" s="12" t="s">
        <v>15314</v>
      </c>
      <c r="E11010" s="12" t="s">
        <v>12759</v>
      </c>
      <c r="F11010" s="12" t="s">
        <v>33215</v>
      </c>
      <c r="G11010" s="28" t="s">
        <v>29660</v>
      </c>
      <c r="H11010" s="28" t="s">
        <v>36390</v>
      </c>
      <c r="I11010" s="28" t="s">
        <v>36390</v>
      </c>
    </row>
    <row r="11011" spans="1:9" ht="24">
      <c r="A11011" s="12" t="s">
        <v>1613</v>
      </c>
      <c r="B11011" s="28" t="s">
        <v>1842</v>
      </c>
      <c r="C11011" s="28" t="s">
        <v>7589</v>
      </c>
      <c r="D11011" s="12" t="s">
        <v>15314</v>
      </c>
      <c r="E11011" s="12" t="s">
        <v>30025</v>
      </c>
      <c r="F11011" s="12" t="s">
        <v>18430</v>
      </c>
      <c r="G11011" s="28" t="s">
        <v>29660</v>
      </c>
      <c r="H11011" s="28" t="s">
        <v>36390</v>
      </c>
      <c r="I11011" s="28" t="s">
        <v>36390</v>
      </c>
    </row>
    <row r="11012" spans="1:9" ht="36">
      <c r="A11012" s="12" t="s">
        <v>17774</v>
      </c>
      <c r="B11012" s="28" t="s">
        <v>1842</v>
      </c>
      <c r="C11012" s="28" t="s">
        <v>7589</v>
      </c>
      <c r="D11012" s="12" t="s">
        <v>15314</v>
      </c>
      <c r="E11012" s="12" t="s">
        <v>4574</v>
      </c>
      <c r="F11012" s="12" t="s">
        <v>8615</v>
      </c>
      <c r="G11012" s="28" t="s">
        <v>29660</v>
      </c>
      <c r="H11012" s="28" t="s">
        <v>36390</v>
      </c>
      <c r="I11012" s="28" t="s">
        <v>36390</v>
      </c>
    </row>
    <row r="11013" spans="1:9" ht="24">
      <c r="A11013" s="12" t="s">
        <v>17777</v>
      </c>
      <c r="B11013" s="28" t="s">
        <v>1842</v>
      </c>
      <c r="C11013" s="28" t="s">
        <v>7589</v>
      </c>
      <c r="D11013" s="12" t="s">
        <v>15314</v>
      </c>
      <c r="E11013" s="12" t="s">
        <v>30026</v>
      </c>
      <c r="F11013" s="12" t="s">
        <v>35777</v>
      </c>
      <c r="G11013" s="28" t="s">
        <v>29660</v>
      </c>
      <c r="H11013" s="28" t="s">
        <v>36390</v>
      </c>
      <c r="I11013" s="28" t="s">
        <v>36390</v>
      </c>
    </row>
    <row r="11014" spans="1:9" ht="24">
      <c r="A11014" s="12" t="s">
        <v>4402</v>
      </c>
      <c r="B11014" s="28" t="s">
        <v>1842</v>
      </c>
      <c r="C11014" s="28" t="s">
        <v>7589</v>
      </c>
      <c r="D11014" s="12" t="s">
        <v>12488</v>
      </c>
      <c r="E11014" s="12" t="s">
        <v>30027</v>
      </c>
      <c r="F11014" s="12" t="s">
        <v>35778</v>
      </c>
      <c r="G11014" s="28" t="s">
        <v>29660</v>
      </c>
      <c r="H11014" s="28" t="s">
        <v>36390</v>
      </c>
      <c r="I11014" s="28" t="s">
        <v>36390</v>
      </c>
    </row>
    <row r="11015" spans="1:9" ht="36">
      <c r="A11015" s="12" t="s">
        <v>17780</v>
      </c>
      <c r="B11015" s="28" t="s">
        <v>1842</v>
      </c>
      <c r="C11015" s="28" t="s">
        <v>7589</v>
      </c>
      <c r="D11015" s="12" t="s">
        <v>12488</v>
      </c>
      <c r="E11015" s="12" t="s">
        <v>22880</v>
      </c>
      <c r="F11015" s="12" t="s">
        <v>35779</v>
      </c>
      <c r="G11015" s="28" t="s">
        <v>29660</v>
      </c>
      <c r="H11015" s="28" t="s">
        <v>36390</v>
      </c>
      <c r="I11015" s="28" t="s">
        <v>36390</v>
      </c>
    </row>
    <row r="11016" spans="1:9" ht="36">
      <c r="A11016" s="12" t="s">
        <v>7254</v>
      </c>
      <c r="B11016" s="28" t="s">
        <v>1842</v>
      </c>
      <c r="C11016" s="28" t="s">
        <v>7589</v>
      </c>
      <c r="D11016" s="12" t="s">
        <v>12488</v>
      </c>
      <c r="E11016" s="12" t="s">
        <v>23759</v>
      </c>
      <c r="F11016" s="12" t="s">
        <v>35780</v>
      </c>
      <c r="G11016" s="28" t="s">
        <v>29660</v>
      </c>
      <c r="H11016" s="28" t="s">
        <v>36390</v>
      </c>
      <c r="I11016" s="28" t="s">
        <v>36390</v>
      </c>
    </row>
    <row r="11017" spans="1:9" ht="36">
      <c r="A11017" s="12" t="s">
        <v>11639</v>
      </c>
      <c r="B11017" s="28" t="s">
        <v>1842</v>
      </c>
      <c r="C11017" s="28" t="s">
        <v>7589</v>
      </c>
      <c r="D11017" s="12" t="s">
        <v>12488</v>
      </c>
      <c r="E11017" s="12" t="s">
        <v>30028</v>
      </c>
      <c r="F11017" s="12" t="s">
        <v>20463</v>
      </c>
      <c r="G11017" s="28" t="s">
        <v>29660</v>
      </c>
      <c r="H11017" s="28" t="s">
        <v>36390</v>
      </c>
      <c r="I11017" s="28" t="s">
        <v>36390</v>
      </c>
    </row>
    <row r="11018" spans="1:9" ht="48">
      <c r="A11018" s="12" t="s">
        <v>17784</v>
      </c>
      <c r="B11018" s="28" t="s">
        <v>1842</v>
      </c>
      <c r="C11018" s="28" t="s">
        <v>7589</v>
      </c>
      <c r="D11018" s="12" t="s">
        <v>12488</v>
      </c>
      <c r="E11018" s="12" t="s">
        <v>23113</v>
      </c>
      <c r="F11018" s="12" t="s">
        <v>35781</v>
      </c>
      <c r="G11018" s="28" t="s">
        <v>29660</v>
      </c>
      <c r="H11018" s="28" t="s">
        <v>36390</v>
      </c>
      <c r="I11018" s="28" t="s">
        <v>36390</v>
      </c>
    </row>
    <row r="11019" spans="1:9" ht="24">
      <c r="A11019" s="12" t="s">
        <v>17787</v>
      </c>
      <c r="B11019" s="28" t="s">
        <v>1842</v>
      </c>
      <c r="C11019" s="28" t="s">
        <v>7589</v>
      </c>
      <c r="D11019" s="12" t="s">
        <v>12488</v>
      </c>
      <c r="E11019" s="12" t="s">
        <v>30031</v>
      </c>
      <c r="F11019" s="12" t="s">
        <v>35782</v>
      </c>
      <c r="G11019" s="28" t="s">
        <v>29660</v>
      </c>
      <c r="H11019" s="28" t="s">
        <v>36390</v>
      </c>
      <c r="I11019" s="28" t="s">
        <v>36390</v>
      </c>
    </row>
    <row r="11020" spans="1:9" ht="36">
      <c r="A11020" s="12" t="s">
        <v>17788</v>
      </c>
      <c r="B11020" s="28" t="s">
        <v>1842</v>
      </c>
      <c r="C11020" s="28" t="s">
        <v>7589</v>
      </c>
      <c r="D11020" s="12" t="s">
        <v>21254</v>
      </c>
      <c r="E11020" s="12" t="s">
        <v>30032</v>
      </c>
      <c r="F11020" s="12" t="s">
        <v>7221</v>
      </c>
      <c r="G11020" s="28" t="s">
        <v>29660</v>
      </c>
      <c r="H11020" s="28" t="s">
        <v>36390</v>
      </c>
      <c r="I11020" s="28" t="s">
        <v>36390</v>
      </c>
    </row>
    <row r="11021" spans="1:9" ht="72">
      <c r="A11021" s="12" t="s">
        <v>17789</v>
      </c>
      <c r="B11021" s="28" t="s">
        <v>1842</v>
      </c>
      <c r="C11021" s="28" t="s">
        <v>7589</v>
      </c>
      <c r="D11021" s="12" t="s">
        <v>9270</v>
      </c>
      <c r="E11021" s="12" t="s">
        <v>29375</v>
      </c>
      <c r="F11021" s="12" t="s">
        <v>35784</v>
      </c>
      <c r="G11021" s="28" t="s">
        <v>29660</v>
      </c>
      <c r="H11021" s="28" t="s">
        <v>36390</v>
      </c>
      <c r="I11021" s="28" t="s">
        <v>36390</v>
      </c>
    </row>
    <row r="11022" spans="1:9" ht="48">
      <c r="A11022" s="12" t="s">
        <v>14353</v>
      </c>
      <c r="B11022" s="28" t="s">
        <v>1842</v>
      </c>
      <c r="C11022" s="28" t="s">
        <v>7589</v>
      </c>
      <c r="D11022" s="12" t="s">
        <v>21254</v>
      </c>
      <c r="E11022" s="12" t="s">
        <v>6405</v>
      </c>
      <c r="F11022" s="12" t="s">
        <v>35785</v>
      </c>
      <c r="G11022" s="28" t="s">
        <v>29660</v>
      </c>
      <c r="H11022" s="28" t="s">
        <v>36390</v>
      </c>
      <c r="I11022" s="28" t="s">
        <v>36390</v>
      </c>
    </row>
    <row r="11023" spans="1:9" ht="24">
      <c r="A11023" s="12" t="s">
        <v>17793</v>
      </c>
      <c r="B11023" s="28" t="s">
        <v>1842</v>
      </c>
      <c r="C11023" s="28" t="s">
        <v>7589</v>
      </c>
      <c r="D11023" s="12" t="s">
        <v>21254</v>
      </c>
      <c r="E11023" s="12" t="s">
        <v>14741</v>
      </c>
      <c r="F11023" s="12" t="s">
        <v>4286</v>
      </c>
      <c r="G11023" s="28" t="s">
        <v>29660</v>
      </c>
      <c r="H11023" s="28" t="s">
        <v>36390</v>
      </c>
      <c r="I11023" s="28" t="s">
        <v>36390</v>
      </c>
    </row>
    <row r="11024" spans="1:9" ht="36">
      <c r="A11024" s="12" t="s">
        <v>17800</v>
      </c>
      <c r="B11024" s="28" t="s">
        <v>1842</v>
      </c>
      <c r="C11024" s="28" t="s">
        <v>7589</v>
      </c>
      <c r="D11024" s="12" t="s">
        <v>21254</v>
      </c>
      <c r="E11024" s="12" t="s">
        <v>18633</v>
      </c>
      <c r="F11024" s="12" t="s">
        <v>35786</v>
      </c>
      <c r="G11024" s="28" t="s">
        <v>29660</v>
      </c>
      <c r="H11024" s="28" t="s">
        <v>36390</v>
      </c>
      <c r="I11024" s="28" t="s">
        <v>36390</v>
      </c>
    </row>
    <row r="11025" spans="1:9" ht="36">
      <c r="A11025" s="12" t="s">
        <v>17802</v>
      </c>
      <c r="B11025" s="28" t="s">
        <v>1842</v>
      </c>
      <c r="C11025" s="28" t="s">
        <v>7589</v>
      </c>
      <c r="D11025" s="12" t="s">
        <v>21254</v>
      </c>
      <c r="E11025" s="12" t="s">
        <v>30034</v>
      </c>
      <c r="F11025" s="12" t="s">
        <v>16904</v>
      </c>
      <c r="G11025" s="28" t="s">
        <v>29660</v>
      </c>
      <c r="H11025" s="28" t="s">
        <v>36390</v>
      </c>
      <c r="I11025" s="28" t="s">
        <v>36390</v>
      </c>
    </row>
    <row r="11026" spans="1:9" ht="36">
      <c r="A11026" s="12" t="s">
        <v>15263</v>
      </c>
      <c r="B11026" s="28" t="s">
        <v>1842</v>
      </c>
      <c r="C11026" s="28" t="s">
        <v>7589</v>
      </c>
      <c r="D11026" s="12" t="s">
        <v>21254</v>
      </c>
      <c r="E11026" s="12" t="s">
        <v>30035</v>
      </c>
      <c r="F11026" s="12" t="s">
        <v>35787</v>
      </c>
      <c r="G11026" s="28" t="s">
        <v>29660</v>
      </c>
      <c r="H11026" s="28" t="s">
        <v>36390</v>
      </c>
      <c r="I11026" s="28" t="s">
        <v>36390</v>
      </c>
    </row>
    <row r="11027" spans="1:9" ht="48">
      <c r="A11027" s="12" t="s">
        <v>2876</v>
      </c>
      <c r="B11027" s="28" t="s">
        <v>1842</v>
      </c>
      <c r="C11027" s="28" t="s">
        <v>7589</v>
      </c>
      <c r="D11027" s="12" t="s">
        <v>21081</v>
      </c>
      <c r="E11027" s="12" t="s">
        <v>30036</v>
      </c>
      <c r="F11027" s="12" t="s">
        <v>35788</v>
      </c>
      <c r="G11027" s="28" t="s">
        <v>29660</v>
      </c>
      <c r="H11027" s="28" t="s">
        <v>36390</v>
      </c>
      <c r="I11027" s="28" t="s">
        <v>36390</v>
      </c>
    </row>
    <row r="11028" spans="1:9" ht="36">
      <c r="A11028" s="12" t="s">
        <v>17804</v>
      </c>
      <c r="B11028" s="28" t="s">
        <v>1842</v>
      </c>
      <c r="C11028" s="28" t="s">
        <v>7589</v>
      </c>
      <c r="D11028" s="12" t="s">
        <v>21081</v>
      </c>
      <c r="E11028" s="12" t="s">
        <v>21414</v>
      </c>
      <c r="F11028" s="12" t="s">
        <v>35789</v>
      </c>
      <c r="G11028" s="28" t="s">
        <v>29660</v>
      </c>
      <c r="H11028" s="28" t="s">
        <v>36390</v>
      </c>
      <c r="I11028" s="28" t="s">
        <v>36390</v>
      </c>
    </row>
    <row r="11029" spans="1:9" ht="36">
      <c r="A11029" s="12" t="s">
        <v>17615</v>
      </c>
      <c r="B11029" s="28" t="s">
        <v>1842</v>
      </c>
      <c r="C11029" s="28" t="s">
        <v>7589</v>
      </c>
      <c r="D11029" s="12" t="s">
        <v>21081</v>
      </c>
      <c r="E11029" s="12" t="s">
        <v>16851</v>
      </c>
      <c r="F11029" s="12" t="s">
        <v>35790</v>
      </c>
      <c r="G11029" s="28" t="s">
        <v>29660</v>
      </c>
      <c r="H11029" s="28" t="s">
        <v>36390</v>
      </c>
      <c r="I11029" s="28" t="s">
        <v>36390</v>
      </c>
    </row>
    <row r="11030" spans="1:9" ht="48">
      <c r="A11030" s="12" t="s">
        <v>17808</v>
      </c>
      <c r="B11030" s="28" t="s">
        <v>1842</v>
      </c>
      <c r="C11030" s="28" t="s">
        <v>7589</v>
      </c>
      <c r="D11030" s="12" t="s">
        <v>21081</v>
      </c>
      <c r="E11030" s="12" t="s">
        <v>30037</v>
      </c>
      <c r="F11030" s="12" t="s">
        <v>6366</v>
      </c>
      <c r="G11030" s="28" t="s">
        <v>29660</v>
      </c>
      <c r="H11030" s="28" t="s">
        <v>36390</v>
      </c>
      <c r="I11030" s="28" t="s">
        <v>36390</v>
      </c>
    </row>
    <row r="11031" spans="1:9" ht="36">
      <c r="A11031" s="12" t="s">
        <v>9939</v>
      </c>
      <c r="B11031" s="28" t="s">
        <v>1842</v>
      </c>
      <c r="C11031" s="28" t="s">
        <v>7589</v>
      </c>
      <c r="D11031" s="12" t="s">
        <v>21081</v>
      </c>
      <c r="E11031" s="12" t="s">
        <v>18841</v>
      </c>
      <c r="F11031" s="12" t="s">
        <v>35791</v>
      </c>
      <c r="G11031" s="28" t="s">
        <v>29660</v>
      </c>
      <c r="H11031" s="28" t="s">
        <v>36390</v>
      </c>
      <c r="I11031" s="28" t="s">
        <v>36390</v>
      </c>
    </row>
    <row r="11032" spans="1:9" ht="36">
      <c r="A11032" s="12" t="s">
        <v>17811</v>
      </c>
      <c r="B11032" s="28" t="s">
        <v>1842</v>
      </c>
      <c r="C11032" s="28" t="s">
        <v>7589</v>
      </c>
      <c r="D11032" s="12" t="s">
        <v>21081</v>
      </c>
      <c r="E11032" s="12" t="s">
        <v>18981</v>
      </c>
      <c r="F11032" s="12" t="s">
        <v>10385</v>
      </c>
      <c r="G11032" s="28" t="s">
        <v>29660</v>
      </c>
      <c r="H11032" s="28" t="s">
        <v>36390</v>
      </c>
      <c r="I11032" s="28" t="s">
        <v>36390</v>
      </c>
    </row>
    <row r="11033" spans="1:9" ht="48">
      <c r="A11033" s="12" t="s">
        <v>11622</v>
      </c>
      <c r="B11033" s="28" t="s">
        <v>1842</v>
      </c>
      <c r="C11033" s="28" t="s">
        <v>7589</v>
      </c>
      <c r="D11033" s="12" t="s">
        <v>21081</v>
      </c>
      <c r="E11033" s="12" t="s">
        <v>28097</v>
      </c>
      <c r="F11033" s="12" t="s">
        <v>33040</v>
      </c>
      <c r="G11033" s="28" t="s">
        <v>29660</v>
      </c>
      <c r="H11033" s="28" t="s">
        <v>36390</v>
      </c>
      <c r="I11033" s="28" t="s">
        <v>36390</v>
      </c>
    </row>
    <row r="11034" spans="1:9" ht="48">
      <c r="A11034" s="12" t="s">
        <v>17813</v>
      </c>
      <c r="B11034" s="28" t="s">
        <v>1842</v>
      </c>
      <c r="C11034" s="28" t="s">
        <v>7589</v>
      </c>
      <c r="D11034" s="12" t="s">
        <v>1687</v>
      </c>
      <c r="E11034" s="12" t="s">
        <v>25760</v>
      </c>
      <c r="F11034" s="12" t="s">
        <v>35792</v>
      </c>
      <c r="G11034" s="28" t="s">
        <v>29660</v>
      </c>
      <c r="H11034" s="28" t="s">
        <v>36390</v>
      </c>
      <c r="I11034" s="28" t="s">
        <v>36390</v>
      </c>
    </row>
    <row r="11035" spans="1:9" ht="36">
      <c r="A11035" s="12" t="s">
        <v>1904</v>
      </c>
      <c r="B11035" s="28" t="s">
        <v>1842</v>
      </c>
      <c r="C11035" s="28" t="s">
        <v>7589</v>
      </c>
      <c r="D11035" s="12" t="s">
        <v>1687</v>
      </c>
      <c r="E11035" s="12" t="s">
        <v>30038</v>
      </c>
      <c r="F11035" s="12" t="s">
        <v>35793</v>
      </c>
      <c r="G11035" s="28" t="s">
        <v>29660</v>
      </c>
      <c r="H11035" s="28" t="s">
        <v>36390</v>
      </c>
      <c r="I11035" s="28" t="s">
        <v>36390</v>
      </c>
    </row>
    <row r="11036" spans="1:9" ht="36">
      <c r="A11036" s="12" t="s">
        <v>5754</v>
      </c>
      <c r="B11036" s="28" t="s">
        <v>1842</v>
      </c>
      <c r="C11036" s="28" t="s">
        <v>7589</v>
      </c>
      <c r="D11036" s="12" t="s">
        <v>1687</v>
      </c>
      <c r="E11036" s="12" t="s">
        <v>4127</v>
      </c>
      <c r="F11036" s="12" t="s">
        <v>20653</v>
      </c>
      <c r="G11036" s="28" t="s">
        <v>29660</v>
      </c>
      <c r="H11036" s="28" t="s">
        <v>36390</v>
      </c>
      <c r="I11036" s="28" t="s">
        <v>36390</v>
      </c>
    </row>
    <row r="11037" spans="1:9" ht="36">
      <c r="A11037" s="12" t="s">
        <v>17814</v>
      </c>
      <c r="B11037" s="28" t="s">
        <v>1842</v>
      </c>
      <c r="C11037" s="28" t="s">
        <v>7589</v>
      </c>
      <c r="D11037" s="12" t="s">
        <v>1687</v>
      </c>
      <c r="E11037" s="12" t="s">
        <v>30039</v>
      </c>
      <c r="F11037" s="12" t="s">
        <v>35794</v>
      </c>
      <c r="G11037" s="28" t="s">
        <v>29660</v>
      </c>
      <c r="H11037" s="28" t="s">
        <v>36390</v>
      </c>
      <c r="I11037" s="28" t="s">
        <v>36390</v>
      </c>
    </row>
    <row r="11038" spans="1:9" ht="48">
      <c r="A11038" s="12" t="s">
        <v>17815</v>
      </c>
      <c r="B11038" s="28" t="s">
        <v>1842</v>
      </c>
      <c r="C11038" s="28" t="s">
        <v>7589</v>
      </c>
      <c r="D11038" s="12" t="s">
        <v>1687</v>
      </c>
      <c r="E11038" s="12" t="s">
        <v>2654</v>
      </c>
      <c r="F11038" s="12" t="s">
        <v>535</v>
      </c>
      <c r="G11038" s="28" t="s">
        <v>29660</v>
      </c>
      <c r="H11038" s="28" t="s">
        <v>36390</v>
      </c>
      <c r="I11038" s="28" t="s">
        <v>36390</v>
      </c>
    </row>
    <row r="11039" spans="1:9" ht="60">
      <c r="A11039" s="12" t="s">
        <v>17820</v>
      </c>
      <c r="B11039" s="28" t="s">
        <v>1842</v>
      </c>
      <c r="C11039" s="28" t="s">
        <v>7589</v>
      </c>
      <c r="D11039" s="12" t="s">
        <v>1687</v>
      </c>
      <c r="E11039" s="12" t="s">
        <v>7740</v>
      </c>
      <c r="F11039" s="12" t="s">
        <v>35795</v>
      </c>
      <c r="G11039" s="28" t="s">
        <v>29660</v>
      </c>
      <c r="H11039" s="28" t="s">
        <v>36390</v>
      </c>
      <c r="I11039" s="28" t="s">
        <v>36390</v>
      </c>
    </row>
    <row r="11040" spans="1:9" ht="36">
      <c r="A11040" s="12" t="s">
        <v>17824</v>
      </c>
      <c r="B11040" s="28" t="s">
        <v>1842</v>
      </c>
      <c r="C11040" s="28" t="s">
        <v>7589</v>
      </c>
      <c r="D11040" s="12" t="s">
        <v>1687</v>
      </c>
      <c r="E11040" s="12" t="s">
        <v>9829</v>
      </c>
      <c r="F11040" s="12" t="s">
        <v>22781</v>
      </c>
      <c r="G11040" s="28" t="s">
        <v>29660</v>
      </c>
      <c r="H11040" s="28" t="s">
        <v>36390</v>
      </c>
      <c r="I11040" s="28" t="s">
        <v>36390</v>
      </c>
    </row>
    <row r="11041" spans="1:9" ht="24">
      <c r="A11041" s="12" t="s">
        <v>9713</v>
      </c>
      <c r="B11041" s="28" t="s">
        <v>1842</v>
      </c>
      <c r="C11041" s="28" t="s">
        <v>7589</v>
      </c>
      <c r="D11041" s="12" t="s">
        <v>1687</v>
      </c>
      <c r="E11041" s="12" t="s">
        <v>30040</v>
      </c>
      <c r="F11041" s="12" t="s">
        <v>35796</v>
      </c>
      <c r="G11041" s="28" t="s">
        <v>29660</v>
      </c>
      <c r="H11041" s="28" t="s">
        <v>36390</v>
      </c>
      <c r="I11041" s="28" t="s">
        <v>36390</v>
      </c>
    </row>
    <row r="11042" spans="1:9" ht="48">
      <c r="A11042" s="12" t="s">
        <v>17828</v>
      </c>
      <c r="B11042" s="28" t="s">
        <v>1842</v>
      </c>
      <c r="C11042" s="28" t="s">
        <v>7589</v>
      </c>
      <c r="D11042" s="12" t="s">
        <v>801</v>
      </c>
      <c r="E11042" s="12" t="s">
        <v>5224</v>
      </c>
      <c r="F11042" s="12" t="s">
        <v>35797</v>
      </c>
      <c r="G11042" s="28" t="s">
        <v>29660</v>
      </c>
      <c r="H11042" s="28" t="s">
        <v>36390</v>
      </c>
      <c r="I11042" s="28" t="s">
        <v>36390</v>
      </c>
    </row>
    <row r="11043" spans="1:9" ht="36">
      <c r="A11043" s="12" t="s">
        <v>17830</v>
      </c>
      <c r="B11043" s="28" t="s">
        <v>1842</v>
      </c>
      <c r="C11043" s="28" t="s">
        <v>7589</v>
      </c>
      <c r="D11043" s="12" t="s">
        <v>801</v>
      </c>
      <c r="E11043" s="12" t="s">
        <v>30041</v>
      </c>
      <c r="F11043" s="12" t="s">
        <v>35798</v>
      </c>
      <c r="G11043" s="28" t="s">
        <v>29660</v>
      </c>
      <c r="H11043" s="28" t="s">
        <v>36390</v>
      </c>
      <c r="I11043" s="28" t="s">
        <v>36390</v>
      </c>
    </row>
    <row r="11044" spans="1:9" ht="36">
      <c r="A11044" s="12" t="s">
        <v>12750</v>
      </c>
      <c r="B11044" s="28" t="s">
        <v>1842</v>
      </c>
      <c r="C11044" s="28" t="s">
        <v>7589</v>
      </c>
      <c r="D11044" s="12" t="s">
        <v>801</v>
      </c>
      <c r="E11044" s="12" t="s">
        <v>23568</v>
      </c>
      <c r="F11044" s="12" t="s">
        <v>35799</v>
      </c>
      <c r="G11044" s="28" t="s">
        <v>29660</v>
      </c>
      <c r="H11044" s="28" t="s">
        <v>36390</v>
      </c>
      <c r="I11044" s="28" t="s">
        <v>36390</v>
      </c>
    </row>
    <row r="11045" spans="1:9" ht="60">
      <c r="A11045" s="12" t="s">
        <v>11069</v>
      </c>
      <c r="B11045" s="28" t="s">
        <v>1842</v>
      </c>
      <c r="C11045" s="28" t="s">
        <v>7589</v>
      </c>
      <c r="D11045" s="12" t="s">
        <v>801</v>
      </c>
      <c r="E11045" s="12" t="s">
        <v>27106</v>
      </c>
      <c r="F11045" s="12" t="s">
        <v>35800</v>
      </c>
      <c r="G11045" s="28" t="s">
        <v>29660</v>
      </c>
      <c r="H11045" s="28" t="s">
        <v>36390</v>
      </c>
      <c r="I11045" s="28" t="s">
        <v>36390</v>
      </c>
    </row>
    <row r="11046" spans="1:9" ht="84">
      <c r="A11046" s="12" t="s">
        <v>17834</v>
      </c>
      <c r="B11046" s="28" t="s">
        <v>1842</v>
      </c>
      <c r="C11046" s="28" t="s">
        <v>7589</v>
      </c>
      <c r="D11046" s="12" t="s">
        <v>801</v>
      </c>
      <c r="E11046" s="12" t="s">
        <v>28768</v>
      </c>
      <c r="F11046" s="12" t="s">
        <v>9636</v>
      </c>
      <c r="G11046" s="28" t="s">
        <v>29660</v>
      </c>
      <c r="H11046" s="28" t="s">
        <v>36390</v>
      </c>
      <c r="I11046" s="28" t="s">
        <v>36390</v>
      </c>
    </row>
    <row r="11047" spans="1:9" ht="36">
      <c r="A11047" s="12" t="s">
        <v>14315</v>
      </c>
      <c r="B11047" s="28" t="s">
        <v>1842</v>
      </c>
      <c r="C11047" s="28" t="s">
        <v>7589</v>
      </c>
      <c r="D11047" s="12" t="s">
        <v>801</v>
      </c>
      <c r="E11047" s="12" t="s">
        <v>3403</v>
      </c>
      <c r="F11047" s="12" t="s">
        <v>35801</v>
      </c>
      <c r="G11047" s="28" t="s">
        <v>29660</v>
      </c>
      <c r="H11047" s="28" t="s">
        <v>36390</v>
      </c>
      <c r="I11047" s="28" t="s">
        <v>36390</v>
      </c>
    </row>
    <row r="11048" spans="1:9" ht="36">
      <c r="A11048" s="12" t="s">
        <v>17835</v>
      </c>
      <c r="B11048" s="28" t="s">
        <v>1842</v>
      </c>
      <c r="C11048" s="28" t="s">
        <v>7589</v>
      </c>
      <c r="D11048" s="12" t="s">
        <v>20842</v>
      </c>
      <c r="E11048" s="12" t="s">
        <v>29871</v>
      </c>
      <c r="F11048" s="12" t="s">
        <v>35802</v>
      </c>
      <c r="G11048" s="28" t="s">
        <v>29660</v>
      </c>
      <c r="H11048" s="28" t="s">
        <v>36390</v>
      </c>
      <c r="I11048" s="28" t="s">
        <v>36390</v>
      </c>
    </row>
    <row r="11049" spans="1:9" ht="24">
      <c r="A11049" s="12" t="s">
        <v>2707</v>
      </c>
      <c r="B11049" s="28" t="s">
        <v>1842</v>
      </c>
      <c r="C11049" s="28" t="s">
        <v>7589</v>
      </c>
      <c r="D11049" s="12" t="s">
        <v>20842</v>
      </c>
      <c r="E11049" s="12" t="s">
        <v>7527</v>
      </c>
      <c r="F11049" s="12" t="s">
        <v>4434</v>
      </c>
      <c r="G11049" s="28" t="s">
        <v>29660</v>
      </c>
      <c r="H11049" s="28" t="s">
        <v>36390</v>
      </c>
      <c r="I11049" s="28" t="s">
        <v>36390</v>
      </c>
    </row>
    <row r="11050" spans="1:9" ht="36">
      <c r="A11050" s="12" t="s">
        <v>14864</v>
      </c>
      <c r="B11050" s="28" t="s">
        <v>1842</v>
      </c>
      <c r="C11050" s="28" t="s">
        <v>7589</v>
      </c>
      <c r="D11050" s="12" t="s">
        <v>20842</v>
      </c>
      <c r="E11050" s="12" t="s">
        <v>30042</v>
      </c>
      <c r="F11050" s="12" t="s">
        <v>16320</v>
      </c>
      <c r="G11050" s="28" t="s">
        <v>29660</v>
      </c>
      <c r="H11050" s="28" t="s">
        <v>36390</v>
      </c>
      <c r="I11050" s="28" t="s">
        <v>36390</v>
      </c>
    </row>
    <row r="11051" spans="1:9" ht="48">
      <c r="A11051" s="12" t="s">
        <v>17838</v>
      </c>
      <c r="B11051" s="28" t="s">
        <v>1842</v>
      </c>
      <c r="C11051" s="28" t="s">
        <v>7589</v>
      </c>
      <c r="D11051" s="12" t="s">
        <v>20842</v>
      </c>
      <c r="E11051" s="12" t="s">
        <v>17284</v>
      </c>
      <c r="F11051" s="12" t="s">
        <v>35803</v>
      </c>
      <c r="G11051" s="28" t="s">
        <v>29660</v>
      </c>
      <c r="H11051" s="28" t="s">
        <v>36390</v>
      </c>
      <c r="I11051" s="28" t="s">
        <v>36390</v>
      </c>
    </row>
    <row r="11052" spans="1:9" ht="24">
      <c r="A11052" s="12" t="s">
        <v>17843</v>
      </c>
      <c r="B11052" s="28" t="s">
        <v>1842</v>
      </c>
      <c r="C11052" s="28" t="s">
        <v>7589</v>
      </c>
      <c r="D11052" s="12" t="s">
        <v>20842</v>
      </c>
      <c r="E11052" s="12" t="s">
        <v>16527</v>
      </c>
      <c r="F11052" s="12" t="s">
        <v>35804</v>
      </c>
      <c r="G11052" s="28" t="s">
        <v>29660</v>
      </c>
      <c r="H11052" s="28" t="s">
        <v>36390</v>
      </c>
      <c r="I11052" s="28" t="s">
        <v>36390</v>
      </c>
    </row>
    <row r="11053" spans="1:9" ht="48">
      <c r="A11053" s="12" t="s">
        <v>17844</v>
      </c>
      <c r="B11053" s="28" t="s">
        <v>1842</v>
      </c>
      <c r="C11053" s="28" t="s">
        <v>7589</v>
      </c>
      <c r="D11053" s="12" t="s">
        <v>20842</v>
      </c>
      <c r="E11053" s="12" t="s">
        <v>111</v>
      </c>
      <c r="F11053" s="12" t="s">
        <v>20342</v>
      </c>
      <c r="G11053" s="28" t="s">
        <v>29660</v>
      </c>
      <c r="H11053" s="28" t="s">
        <v>36390</v>
      </c>
      <c r="I11053" s="28" t="s">
        <v>36390</v>
      </c>
    </row>
    <row r="11054" spans="1:9" ht="48">
      <c r="A11054" s="12" t="s">
        <v>8031</v>
      </c>
      <c r="B11054" s="28" t="s">
        <v>1842</v>
      </c>
      <c r="C11054" s="28" t="s">
        <v>7589</v>
      </c>
      <c r="D11054" s="12" t="s">
        <v>20842</v>
      </c>
      <c r="E11054" s="12" t="s">
        <v>11621</v>
      </c>
      <c r="F11054" s="12" t="s">
        <v>34459</v>
      </c>
      <c r="G11054" s="28" t="s">
        <v>29660</v>
      </c>
      <c r="H11054" s="28" t="s">
        <v>36390</v>
      </c>
      <c r="I11054" s="28" t="s">
        <v>36390</v>
      </c>
    </row>
    <row r="11055" spans="1:9" ht="36">
      <c r="A11055" s="12" t="s">
        <v>17849</v>
      </c>
      <c r="B11055" s="28" t="s">
        <v>1842</v>
      </c>
      <c r="C11055" s="28" t="s">
        <v>7589</v>
      </c>
      <c r="D11055" s="12" t="s">
        <v>20842</v>
      </c>
      <c r="E11055" s="12" t="s">
        <v>30044</v>
      </c>
      <c r="F11055" s="12" t="s">
        <v>35806</v>
      </c>
      <c r="G11055" s="28" t="s">
        <v>29660</v>
      </c>
      <c r="H11055" s="28" t="s">
        <v>36390</v>
      </c>
      <c r="I11055" s="28" t="s">
        <v>36390</v>
      </c>
    </row>
    <row r="11056" spans="1:9" ht="36">
      <c r="A11056" s="12" t="s">
        <v>3568</v>
      </c>
      <c r="B11056" s="28" t="s">
        <v>1842</v>
      </c>
      <c r="C11056" s="28" t="s">
        <v>7589</v>
      </c>
      <c r="D11056" s="12" t="s">
        <v>20842</v>
      </c>
      <c r="E11056" s="12" t="s">
        <v>30045</v>
      </c>
      <c r="F11056" s="12" t="s">
        <v>23312</v>
      </c>
      <c r="G11056" s="28" t="s">
        <v>29660</v>
      </c>
      <c r="H11056" s="28" t="s">
        <v>36390</v>
      </c>
      <c r="I11056" s="28" t="s">
        <v>36390</v>
      </c>
    </row>
    <row r="11057" spans="1:9" ht="48">
      <c r="A11057" s="12" t="s">
        <v>17850</v>
      </c>
      <c r="B11057" s="28" t="s">
        <v>1842</v>
      </c>
      <c r="C11057" s="28" t="s">
        <v>7589</v>
      </c>
      <c r="D11057" s="12" t="s">
        <v>20845</v>
      </c>
      <c r="E11057" s="12" t="s">
        <v>30046</v>
      </c>
      <c r="F11057" s="12" t="s">
        <v>35807</v>
      </c>
      <c r="G11057" s="28" t="s">
        <v>29660</v>
      </c>
      <c r="H11057" s="28" t="s">
        <v>36390</v>
      </c>
      <c r="I11057" s="28" t="s">
        <v>36390</v>
      </c>
    </row>
    <row r="11058" spans="1:9" ht="36">
      <c r="A11058" s="12" t="s">
        <v>9656</v>
      </c>
      <c r="B11058" s="28" t="s">
        <v>1842</v>
      </c>
      <c r="C11058" s="28" t="s">
        <v>7589</v>
      </c>
      <c r="D11058" s="12" t="s">
        <v>20845</v>
      </c>
      <c r="E11058" s="12" t="s">
        <v>30047</v>
      </c>
      <c r="F11058" s="12" t="s">
        <v>35808</v>
      </c>
      <c r="G11058" s="28" t="s">
        <v>29660</v>
      </c>
      <c r="H11058" s="28" t="s">
        <v>36390</v>
      </c>
      <c r="I11058" s="28" t="s">
        <v>36390</v>
      </c>
    </row>
    <row r="11059" spans="1:9" ht="48">
      <c r="A11059" s="12" t="s">
        <v>17853</v>
      </c>
      <c r="B11059" s="28" t="s">
        <v>1842</v>
      </c>
      <c r="C11059" s="28" t="s">
        <v>7589</v>
      </c>
      <c r="D11059" s="12" t="s">
        <v>20845</v>
      </c>
      <c r="E11059" s="12" t="s">
        <v>30049</v>
      </c>
      <c r="F11059" s="12" t="s">
        <v>35809</v>
      </c>
      <c r="G11059" s="28" t="s">
        <v>29660</v>
      </c>
      <c r="H11059" s="28" t="s">
        <v>36390</v>
      </c>
      <c r="I11059" s="28" t="s">
        <v>36390</v>
      </c>
    </row>
    <row r="11060" spans="1:9" ht="60">
      <c r="A11060" s="12" t="s">
        <v>17854</v>
      </c>
      <c r="B11060" s="28" t="s">
        <v>1842</v>
      </c>
      <c r="C11060" s="28" t="s">
        <v>7589</v>
      </c>
      <c r="D11060" s="12" t="s">
        <v>20845</v>
      </c>
      <c r="E11060" s="12" t="s">
        <v>24179</v>
      </c>
      <c r="F11060" s="12" t="s">
        <v>14081</v>
      </c>
      <c r="G11060" s="28" t="s">
        <v>29660</v>
      </c>
      <c r="H11060" s="28" t="s">
        <v>36390</v>
      </c>
      <c r="I11060" s="28" t="s">
        <v>36390</v>
      </c>
    </row>
    <row r="11061" spans="1:9" ht="36">
      <c r="A11061" s="12" t="s">
        <v>17857</v>
      </c>
      <c r="B11061" s="28" t="s">
        <v>1842</v>
      </c>
      <c r="C11061" s="28" t="s">
        <v>7589</v>
      </c>
      <c r="D11061" s="12" t="s">
        <v>20845</v>
      </c>
      <c r="E11061" s="12" t="s">
        <v>25557</v>
      </c>
      <c r="F11061" s="12" t="s">
        <v>28960</v>
      </c>
      <c r="G11061" s="28" t="s">
        <v>29660</v>
      </c>
      <c r="H11061" s="28" t="s">
        <v>36390</v>
      </c>
      <c r="I11061" s="28" t="s">
        <v>36390</v>
      </c>
    </row>
    <row r="11062" spans="1:9" ht="48">
      <c r="A11062" s="12" t="s">
        <v>6539</v>
      </c>
      <c r="B11062" s="28" t="s">
        <v>1842</v>
      </c>
      <c r="C11062" s="28" t="s">
        <v>7589</v>
      </c>
      <c r="D11062" s="12" t="s">
        <v>20845</v>
      </c>
      <c r="E11062" s="12" t="s">
        <v>30050</v>
      </c>
      <c r="F11062" s="12" t="s">
        <v>18239</v>
      </c>
      <c r="G11062" s="28" t="s">
        <v>29660</v>
      </c>
      <c r="H11062" s="28" t="s">
        <v>36390</v>
      </c>
      <c r="I11062" s="28" t="s">
        <v>36390</v>
      </c>
    </row>
    <row r="11063" spans="1:9" ht="36">
      <c r="A11063" s="12" t="s">
        <v>17860</v>
      </c>
      <c r="B11063" s="28" t="s">
        <v>1842</v>
      </c>
      <c r="C11063" s="28" t="s">
        <v>7589</v>
      </c>
      <c r="D11063" s="12" t="s">
        <v>20847</v>
      </c>
      <c r="E11063" s="12" t="s">
        <v>30051</v>
      </c>
      <c r="F11063" s="12" t="s">
        <v>35810</v>
      </c>
      <c r="G11063" s="28" t="s">
        <v>29660</v>
      </c>
      <c r="H11063" s="28" t="s">
        <v>36390</v>
      </c>
      <c r="I11063" s="28" t="s">
        <v>36390</v>
      </c>
    </row>
    <row r="11064" spans="1:9" ht="48">
      <c r="A11064" s="12" t="s">
        <v>17861</v>
      </c>
      <c r="B11064" s="28" t="s">
        <v>1842</v>
      </c>
      <c r="C11064" s="28" t="s">
        <v>7589</v>
      </c>
      <c r="D11064" s="12" t="s">
        <v>20847</v>
      </c>
      <c r="E11064" s="12" t="s">
        <v>30053</v>
      </c>
      <c r="F11064" s="12" t="s">
        <v>29602</v>
      </c>
      <c r="G11064" s="28" t="s">
        <v>29660</v>
      </c>
      <c r="H11064" s="28" t="s">
        <v>36390</v>
      </c>
      <c r="I11064" s="28" t="s">
        <v>36390</v>
      </c>
    </row>
    <row r="11065" spans="1:9" ht="48">
      <c r="A11065" s="12" t="s">
        <v>17866</v>
      </c>
      <c r="B11065" s="28" t="s">
        <v>1842</v>
      </c>
      <c r="C11065" s="28" t="s">
        <v>7589</v>
      </c>
      <c r="D11065" s="12" t="s">
        <v>20847</v>
      </c>
      <c r="E11065" s="12" t="s">
        <v>6899</v>
      </c>
      <c r="F11065" s="12" t="s">
        <v>35811</v>
      </c>
      <c r="G11065" s="28" t="s">
        <v>29660</v>
      </c>
      <c r="H11065" s="28" t="s">
        <v>36390</v>
      </c>
      <c r="I11065" s="28" t="s">
        <v>36390</v>
      </c>
    </row>
    <row r="11066" spans="1:9" ht="60">
      <c r="A11066" s="12" t="s">
        <v>17867</v>
      </c>
      <c r="B11066" s="28" t="s">
        <v>1842</v>
      </c>
      <c r="C11066" s="28" t="s">
        <v>7589</v>
      </c>
      <c r="D11066" s="12" t="s">
        <v>20847</v>
      </c>
      <c r="E11066" s="12" t="s">
        <v>17927</v>
      </c>
      <c r="F11066" s="12" t="s">
        <v>35812</v>
      </c>
      <c r="G11066" s="28" t="s">
        <v>29660</v>
      </c>
      <c r="H11066" s="28" t="s">
        <v>36390</v>
      </c>
      <c r="I11066" s="28" t="s">
        <v>36390</v>
      </c>
    </row>
    <row r="11067" spans="1:9" ht="48">
      <c r="A11067" s="12" t="s">
        <v>1185</v>
      </c>
      <c r="B11067" s="28" t="s">
        <v>1842</v>
      </c>
      <c r="C11067" s="28" t="s">
        <v>7589</v>
      </c>
      <c r="D11067" s="12" t="s">
        <v>20847</v>
      </c>
      <c r="E11067" s="12" t="s">
        <v>30054</v>
      </c>
      <c r="F11067" s="12" t="s">
        <v>35813</v>
      </c>
      <c r="G11067" s="28" t="s">
        <v>29660</v>
      </c>
      <c r="H11067" s="28" t="s">
        <v>36390</v>
      </c>
      <c r="I11067" s="28" t="s">
        <v>36390</v>
      </c>
    </row>
    <row r="11068" spans="1:9" ht="24">
      <c r="A11068" s="12" t="s">
        <v>17869</v>
      </c>
      <c r="B11068" s="28" t="s">
        <v>1842</v>
      </c>
      <c r="C11068" s="28" t="s">
        <v>7589</v>
      </c>
      <c r="D11068" s="12" t="s">
        <v>20847</v>
      </c>
      <c r="E11068" s="12" t="s">
        <v>14048</v>
      </c>
      <c r="F11068" s="12" t="s">
        <v>10437</v>
      </c>
      <c r="G11068" s="28" t="s">
        <v>29660</v>
      </c>
      <c r="H11068" s="28" t="s">
        <v>36390</v>
      </c>
      <c r="I11068" s="28" t="s">
        <v>36390</v>
      </c>
    </row>
    <row r="11069" spans="1:9" ht="60">
      <c r="A11069" s="12" t="s">
        <v>17874</v>
      </c>
      <c r="B11069" s="28" t="s">
        <v>1842</v>
      </c>
      <c r="C11069" s="28" t="s">
        <v>7589</v>
      </c>
      <c r="D11069" s="12" t="s">
        <v>20847</v>
      </c>
      <c r="E11069" s="12" t="s">
        <v>14996</v>
      </c>
      <c r="F11069" s="12" t="s">
        <v>35814</v>
      </c>
      <c r="G11069" s="28" t="s">
        <v>29660</v>
      </c>
      <c r="H11069" s="28" t="s">
        <v>36390</v>
      </c>
      <c r="I11069" s="28" t="s">
        <v>36390</v>
      </c>
    </row>
    <row r="11070" spans="1:9" ht="36">
      <c r="A11070" s="12" t="s">
        <v>3860</v>
      </c>
      <c r="B11070" s="28" t="s">
        <v>1842</v>
      </c>
      <c r="C11070" s="28" t="s">
        <v>7589</v>
      </c>
      <c r="D11070" s="12" t="s">
        <v>19535</v>
      </c>
      <c r="E11070" s="12" t="s">
        <v>30057</v>
      </c>
      <c r="F11070" s="12" t="s">
        <v>14532</v>
      </c>
      <c r="G11070" s="28" t="s">
        <v>29660</v>
      </c>
      <c r="H11070" s="28" t="s">
        <v>36390</v>
      </c>
      <c r="I11070" s="28" t="s">
        <v>36390</v>
      </c>
    </row>
    <row r="11071" spans="1:9" ht="60">
      <c r="A11071" s="12" t="s">
        <v>17875</v>
      </c>
      <c r="B11071" s="28" t="s">
        <v>1842</v>
      </c>
      <c r="C11071" s="28" t="s">
        <v>7589</v>
      </c>
      <c r="D11071" s="12" t="s">
        <v>19535</v>
      </c>
      <c r="E11071" s="12" t="s">
        <v>8602</v>
      </c>
      <c r="F11071" s="12" t="s">
        <v>35815</v>
      </c>
      <c r="G11071" s="28" t="s">
        <v>29660</v>
      </c>
      <c r="H11071" s="28" t="s">
        <v>36390</v>
      </c>
      <c r="I11071" s="28" t="s">
        <v>36390</v>
      </c>
    </row>
    <row r="11072" spans="1:9" ht="48">
      <c r="A11072" s="12" t="s">
        <v>16428</v>
      </c>
      <c r="B11072" s="28" t="s">
        <v>1842</v>
      </c>
      <c r="C11072" s="28" t="s">
        <v>7589</v>
      </c>
      <c r="D11072" s="12" t="s">
        <v>19535</v>
      </c>
      <c r="E11072" s="12" t="s">
        <v>10556</v>
      </c>
      <c r="F11072" s="12" t="s">
        <v>35816</v>
      </c>
      <c r="G11072" s="28" t="s">
        <v>29660</v>
      </c>
      <c r="H11072" s="28" t="s">
        <v>36390</v>
      </c>
      <c r="I11072" s="28" t="s">
        <v>36390</v>
      </c>
    </row>
    <row r="11073" spans="1:9" ht="48">
      <c r="A11073" s="12" t="s">
        <v>16242</v>
      </c>
      <c r="B11073" s="28" t="s">
        <v>1842</v>
      </c>
      <c r="C11073" s="28" t="s">
        <v>7589</v>
      </c>
      <c r="D11073" s="12" t="s">
        <v>19535</v>
      </c>
      <c r="E11073" s="12" t="s">
        <v>15095</v>
      </c>
      <c r="F11073" s="12" t="s">
        <v>28190</v>
      </c>
      <c r="G11073" s="28" t="s">
        <v>29660</v>
      </c>
      <c r="H11073" s="28" t="s">
        <v>36390</v>
      </c>
      <c r="I11073" s="28" t="s">
        <v>36390</v>
      </c>
    </row>
    <row r="11074" spans="1:9" ht="60">
      <c r="A11074" s="12" t="s">
        <v>12275</v>
      </c>
      <c r="B11074" s="28" t="s">
        <v>1842</v>
      </c>
      <c r="C11074" s="28" t="s">
        <v>7589</v>
      </c>
      <c r="D11074" s="12" t="s">
        <v>19535</v>
      </c>
      <c r="E11074" s="12" t="s">
        <v>30058</v>
      </c>
      <c r="F11074" s="12" t="s">
        <v>35817</v>
      </c>
      <c r="G11074" s="28" t="s">
        <v>29660</v>
      </c>
      <c r="H11074" s="28" t="s">
        <v>36390</v>
      </c>
      <c r="I11074" s="28" t="s">
        <v>36390</v>
      </c>
    </row>
    <row r="11075" spans="1:9" ht="48">
      <c r="A11075" s="12" t="s">
        <v>17876</v>
      </c>
      <c r="B11075" s="28" t="s">
        <v>1842</v>
      </c>
      <c r="C11075" s="28" t="s">
        <v>7589</v>
      </c>
      <c r="D11075" s="12" t="s">
        <v>19535</v>
      </c>
      <c r="E11075" s="12" t="s">
        <v>30059</v>
      </c>
      <c r="F11075" s="12" t="s">
        <v>35818</v>
      </c>
      <c r="G11075" s="28" t="s">
        <v>29660</v>
      </c>
      <c r="H11075" s="28" t="s">
        <v>36390</v>
      </c>
      <c r="I11075" s="28" t="s">
        <v>36390</v>
      </c>
    </row>
    <row r="11076" spans="1:9" ht="36">
      <c r="A11076" s="12" t="s">
        <v>13750</v>
      </c>
      <c r="B11076" s="28" t="s">
        <v>1842</v>
      </c>
      <c r="C11076" s="28" t="s">
        <v>7589</v>
      </c>
      <c r="D11076" s="12" t="s">
        <v>16003</v>
      </c>
      <c r="E11076" s="12" t="s">
        <v>29479</v>
      </c>
      <c r="F11076" s="12" t="s">
        <v>2465</v>
      </c>
      <c r="G11076" s="28" t="s">
        <v>29660</v>
      </c>
      <c r="H11076" s="28" t="s">
        <v>36390</v>
      </c>
      <c r="I11076" s="28" t="s">
        <v>36390</v>
      </c>
    </row>
    <row r="11077" spans="1:9" ht="48">
      <c r="A11077" s="12" t="s">
        <v>10939</v>
      </c>
      <c r="B11077" s="28" t="s">
        <v>1842</v>
      </c>
      <c r="C11077" s="28" t="s">
        <v>7589</v>
      </c>
      <c r="D11077" s="12" t="s">
        <v>16003</v>
      </c>
      <c r="E11077" s="12" t="s">
        <v>6664</v>
      </c>
      <c r="F11077" s="12" t="s">
        <v>19505</v>
      </c>
      <c r="G11077" s="28" t="s">
        <v>29660</v>
      </c>
      <c r="H11077" s="28" t="s">
        <v>36390</v>
      </c>
      <c r="I11077" s="28" t="s">
        <v>36390</v>
      </c>
    </row>
    <row r="11078" spans="1:9" ht="36">
      <c r="A11078" s="12" t="s">
        <v>17877</v>
      </c>
      <c r="B11078" s="28" t="s">
        <v>1842</v>
      </c>
      <c r="C11078" s="28" t="s">
        <v>7589</v>
      </c>
      <c r="D11078" s="12" t="s">
        <v>16003</v>
      </c>
      <c r="E11078" s="12" t="s">
        <v>22728</v>
      </c>
      <c r="F11078" s="12" t="s">
        <v>32090</v>
      </c>
      <c r="G11078" s="28" t="s">
        <v>29660</v>
      </c>
      <c r="H11078" s="28" t="s">
        <v>36390</v>
      </c>
      <c r="I11078" s="28" t="s">
        <v>36390</v>
      </c>
    </row>
    <row r="11079" spans="1:9" ht="48">
      <c r="A11079" s="12" t="s">
        <v>17878</v>
      </c>
      <c r="B11079" s="28" t="s">
        <v>1842</v>
      </c>
      <c r="C11079" s="28" t="s">
        <v>7589</v>
      </c>
      <c r="D11079" s="12" t="s">
        <v>16003</v>
      </c>
      <c r="E11079" s="12" t="s">
        <v>28108</v>
      </c>
      <c r="F11079" s="12" t="s">
        <v>21844</v>
      </c>
      <c r="G11079" s="28" t="s">
        <v>29660</v>
      </c>
      <c r="H11079" s="28" t="s">
        <v>36390</v>
      </c>
      <c r="I11079" s="28" t="s">
        <v>36390</v>
      </c>
    </row>
    <row r="11080" spans="1:9" ht="72">
      <c r="A11080" s="12" t="s">
        <v>15875</v>
      </c>
      <c r="B11080" s="28" t="s">
        <v>1842</v>
      </c>
      <c r="C11080" s="28" t="s">
        <v>7589</v>
      </c>
      <c r="D11080" s="12" t="s">
        <v>16003</v>
      </c>
      <c r="E11080" s="12" t="s">
        <v>30060</v>
      </c>
      <c r="F11080" s="12" t="s">
        <v>35820</v>
      </c>
      <c r="G11080" s="28" t="s">
        <v>29660</v>
      </c>
      <c r="H11080" s="28" t="s">
        <v>36390</v>
      </c>
      <c r="I11080" s="28" t="s">
        <v>36390</v>
      </c>
    </row>
    <row r="11081" spans="1:9" ht="72">
      <c r="A11081" s="12" t="s">
        <v>17881</v>
      </c>
      <c r="B11081" s="28" t="s">
        <v>1842</v>
      </c>
      <c r="C11081" s="28" t="s">
        <v>7589</v>
      </c>
      <c r="D11081" s="12" t="s">
        <v>16003</v>
      </c>
      <c r="E11081" s="12" t="s">
        <v>16214</v>
      </c>
      <c r="F11081" s="12" t="s">
        <v>35821</v>
      </c>
      <c r="G11081" s="28" t="s">
        <v>29660</v>
      </c>
      <c r="H11081" s="28" t="s">
        <v>36390</v>
      </c>
      <c r="I11081" s="28" t="s">
        <v>36390</v>
      </c>
    </row>
    <row r="11082" spans="1:9" ht="24">
      <c r="A11082" s="12" t="s">
        <v>17884</v>
      </c>
      <c r="B11082" s="28" t="s">
        <v>1842</v>
      </c>
      <c r="C11082" s="28" t="s">
        <v>7589</v>
      </c>
      <c r="D11082" s="12" t="s">
        <v>21888</v>
      </c>
      <c r="E11082" s="12" t="s">
        <v>30061</v>
      </c>
      <c r="F11082" s="12" t="s">
        <v>35822</v>
      </c>
      <c r="G11082" s="28" t="s">
        <v>29660</v>
      </c>
      <c r="H11082" s="28" t="s">
        <v>36390</v>
      </c>
      <c r="I11082" s="28" t="s">
        <v>36390</v>
      </c>
    </row>
    <row r="11083" spans="1:9" ht="72">
      <c r="A11083" s="12" t="s">
        <v>8875</v>
      </c>
      <c r="B11083" s="28" t="s">
        <v>1842</v>
      </c>
      <c r="C11083" s="28" t="s">
        <v>7589</v>
      </c>
      <c r="D11083" s="12" t="s">
        <v>20886</v>
      </c>
      <c r="E11083" s="12" t="s">
        <v>30063</v>
      </c>
      <c r="F11083" s="12" t="s">
        <v>13881</v>
      </c>
      <c r="G11083" s="28" t="s">
        <v>29660</v>
      </c>
      <c r="H11083" s="28" t="s">
        <v>36390</v>
      </c>
      <c r="I11083" s="28" t="s">
        <v>36390</v>
      </c>
    </row>
    <row r="11084" spans="1:9" ht="60">
      <c r="A11084" s="12" t="s">
        <v>15879</v>
      </c>
      <c r="B11084" s="28" t="s">
        <v>1842</v>
      </c>
      <c r="C11084" s="28" t="s">
        <v>7589</v>
      </c>
      <c r="D11084" s="12" t="s">
        <v>20886</v>
      </c>
      <c r="E11084" s="12" t="s">
        <v>21688</v>
      </c>
      <c r="F11084" s="12" t="s">
        <v>29900</v>
      </c>
      <c r="G11084" s="28" t="s">
        <v>29660</v>
      </c>
      <c r="H11084" s="28" t="s">
        <v>36390</v>
      </c>
      <c r="I11084" s="28" t="s">
        <v>36390</v>
      </c>
    </row>
    <row r="11085" spans="1:9" ht="48">
      <c r="A11085" s="12" t="s">
        <v>8539</v>
      </c>
      <c r="B11085" s="28" t="s">
        <v>1842</v>
      </c>
      <c r="C11085" s="28" t="s">
        <v>7589</v>
      </c>
      <c r="D11085" s="12" t="s">
        <v>20886</v>
      </c>
      <c r="E11085" s="12" t="s">
        <v>30066</v>
      </c>
      <c r="F11085" s="12" t="s">
        <v>21311</v>
      </c>
      <c r="G11085" s="28" t="s">
        <v>29660</v>
      </c>
      <c r="H11085" s="28" t="s">
        <v>36390</v>
      </c>
      <c r="I11085" s="28" t="s">
        <v>36390</v>
      </c>
    </row>
    <row r="11086" spans="1:9" ht="60">
      <c r="A11086" s="12" t="s">
        <v>8932</v>
      </c>
      <c r="B11086" s="28" t="s">
        <v>1842</v>
      </c>
      <c r="C11086" s="28" t="s">
        <v>7589</v>
      </c>
      <c r="D11086" s="12" t="s">
        <v>20886</v>
      </c>
      <c r="E11086" s="12" t="s">
        <v>30067</v>
      </c>
      <c r="F11086" s="12" t="s">
        <v>30328</v>
      </c>
      <c r="G11086" s="28" t="s">
        <v>29660</v>
      </c>
      <c r="H11086" s="28" t="s">
        <v>36390</v>
      </c>
      <c r="I11086" s="28" t="s">
        <v>36390</v>
      </c>
    </row>
    <row r="11087" spans="1:9" ht="36">
      <c r="A11087" s="12" t="s">
        <v>4253</v>
      </c>
      <c r="B11087" s="28" t="s">
        <v>1842</v>
      </c>
      <c r="C11087" s="28" t="s">
        <v>7589</v>
      </c>
      <c r="D11087" s="12" t="s">
        <v>20886</v>
      </c>
      <c r="E11087" s="12" t="s">
        <v>25336</v>
      </c>
      <c r="F11087" s="12" t="s">
        <v>13676</v>
      </c>
      <c r="G11087" s="28" t="s">
        <v>29660</v>
      </c>
      <c r="H11087" s="28" t="s">
        <v>36390</v>
      </c>
      <c r="I11087" s="28" t="s">
        <v>36390</v>
      </c>
    </row>
    <row r="11088" spans="1:9" ht="48">
      <c r="A11088" s="12" t="s">
        <v>17886</v>
      </c>
      <c r="B11088" s="28" t="s">
        <v>1842</v>
      </c>
      <c r="C11088" s="28" t="s">
        <v>7589</v>
      </c>
      <c r="D11088" s="12" t="s">
        <v>20886</v>
      </c>
      <c r="E11088" s="12" t="s">
        <v>30068</v>
      </c>
      <c r="F11088" s="12" t="s">
        <v>31266</v>
      </c>
      <c r="G11088" s="28" t="s">
        <v>29660</v>
      </c>
      <c r="H11088" s="28" t="s">
        <v>36390</v>
      </c>
      <c r="I11088" s="28" t="s">
        <v>36390</v>
      </c>
    </row>
    <row r="11089" spans="1:9" ht="36">
      <c r="A11089" s="12" t="s">
        <v>4432</v>
      </c>
      <c r="B11089" s="28" t="s">
        <v>1842</v>
      </c>
      <c r="C11089" s="28" t="s">
        <v>7589</v>
      </c>
      <c r="D11089" s="12" t="s">
        <v>20886</v>
      </c>
      <c r="E11089" s="12" t="s">
        <v>1021</v>
      </c>
      <c r="F11089" s="12" t="s">
        <v>35823</v>
      </c>
      <c r="G11089" s="28" t="s">
        <v>29660</v>
      </c>
      <c r="H11089" s="28" t="s">
        <v>36390</v>
      </c>
      <c r="I11089" s="28" t="s">
        <v>36390</v>
      </c>
    </row>
    <row r="11090" spans="1:9" ht="72">
      <c r="A11090" s="12" t="s">
        <v>16594</v>
      </c>
      <c r="B11090" s="28" t="s">
        <v>1842</v>
      </c>
      <c r="C11090" s="28" t="s">
        <v>7589</v>
      </c>
      <c r="D11090" s="12" t="s">
        <v>20886</v>
      </c>
      <c r="E11090" s="12" t="s">
        <v>15311</v>
      </c>
      <c r="F11090" s="12" t="s">
        <v>35824</v>
      </c>
      <c r="G11090" s="28" t="s">
        <v>29660</v>
      </c>
      <c r="H11090" s="28" t="s">
        <v>36390</v>
      </c>
      <c r="I11090" s="28" t="s">
        <v>36390</v>
      </c>
    </row>
    <row r="11091" spans="1:9" ht="60">
      <c r="A11091" s="12" t="s">
        <v>5114</v>
      </c>
      <c r="B11091" s="28" t="s">
        <v>1842</v>
      </c>
      <c r="C11091" s="28" t="s">
        <v>7589</v>
      </c>
      <c r="D11091" s="12" t="s">
        <v>9270</v>
      </c>
      <c r="E11091" s="12" t="s">
        <v>5102</v>
      </c>
      <c r="F11091" s="12" t="s">
        <v>35825</v>
      </c>
      <c r="G11091" s="28" t="s">
        <v>29660</v>
      </c>
      <c r="H11091" s="28" t="s">
        <v>36390</v>
      </c>
      <c r="I11091" s="28" t="s">
        <v>36390</v>
      </c>
    </row>
    <row r="11092" spans="1:9" ht="60">
      <c r="A11092" s="12" t="s">
        <v>17887</v>
      </c>
      <c r="B11092" s="28" t="s">
        <v>1842</v>
      </c>
      <c r="C11092" s="28" t="s">
        <v>7589</v>
      </c>
      <c r="D11092" s="12" t="s">
        <v>9270</v>
      </c>
      <c r="E11092" s="12" t="s">
        <v>2721</v>
      </c>
      <c r="F11092" s="12" t="s">
        <v>19679</v>
      </c>
      <c r="G11092" s="28" t="s">
        <v>29660</v>
      </c>
      <c r="H11092" s="28" t="s">
        <v>36390</v>
      </c>
      <c r="I11092" s="28" t="s">
        <v>36390</v>
      </c>
    </row>
    <row r="11093" spans="1:9" ht="24">
      <c r="A11093" s="12" t="s">
        <v>17059</v>
      </c>
      <c r="B11093" s="28" t="s">
        <v>1842</v>
      </c>
      <c r="C11093" s="28" t="s">
        <v>7589</v>
      </c>
      <c r="D11093" s="12" t="s">
        <v>9270</v>
      </c>
      <c r="E11093" s="12" t="s">
        <v>29862</v>
      </c>
      <c r="F11093" s="12" t="s">
        <v>35617</v>
      </c>
      <c r="G11093" s="28" t="s">
        <v>29660</v>
      </c>
      <c r="H11093" s="28" t="s">
        <v>36390</v>
      </c>
      <c r="I11093" s="28" t="s">
        <v>36390</v>
      </c>
    </row>
    <row r="11094" spans="1:9" ht="60">
      <c r="A11094" s="12" t="s">
        <v>8569</v>
      </c>
      <c r="B11094" s="28" t="s">
        <v>1842</v>
      </c>
      <c r="C11094" s="28" t="s">
        <v>7589</v>
      </c>
      <c r="D11094" s="12" t="s">
        <v>9270</v>
      </c>
      <c r="E11094" s="12" t="s">
        <v>30069</v>
      </c>
      <c r="F11094" s="12" t="s">
        <v>35826</v>
      </c>
      <c r="G11094" s="28" t="s">
        <v>29660</v>
      </c>
      <c r="H11094" s="28" t="s">
        <v>36390</v>
      </c>
      <c r="I11094" s="28" t="s">
        <v>36390</v>
      </c>
    </row>
    <row r="11095" spans="1:9" ht="48">
      <c r="A11095" s="12" t="s">
        <v>17890</v>
      </c>
      <c r="B11095" s="28" t="s">
        <v>1842</v>
      </c>
      <c r="C11095" s="28" t="s">
        <v>7589</v>
      </c>
      <c r="D11095" s="12" t="s">
        <v>9270</v>
      </c>
      <c r="E11095" s="12" t="s">
        <v>23074</v>
      </c>
      <c r="F11095" s="12" t="s">
        <v>3927</v>
      </c>
      <c r="G11095" s="28" t="s">
        <v>29660</v>
      </c>
      <c r="H11095" s="28" t="s">
        <v>36390</v>
      </c>
      <c r="I11095" s="28" t="s">
        <v>36390</v>
      </c>
    </row>
    <row r="11096" spans="1:9" ht="60">
      <c r="A11096" s="12" t="s">
        <v>4950</v>
      </c>
      <c r="B11096" s="28" t="s">
        <v>1842</v>
      </c>
      <c r="C11096" s="28" t="s">
        <v>7589</v>
      </c>
      <c r="D11096" s="12" t="s">
        <v>9270</v>
      </c>
      <c r="E11096" s="12" t="s">
        <v>21296</v>
      </c>
      <c r="F11096" s="12" t="s">
        <v>24554</v>
      </c>
      <c r="G11096" s="28" t="s">
        <v>29660</v>
      </c>
      <c r="H11096" s="28" t="s">
        <v>36390</v>
      </c>
      <c r="I11096" s="28" t="s">
        <v>36390</v>
      </c>
    </row>
    <row r="11097" spans="1:9" ht="36">
      <c r="A11097" s="12" t="s">
        <v>17894</v>
      </c>
      <c r="B11097" s="28" t="s">
        <v>1842</v>
      </c>
      <c r="C11097" s="28" t="s">
        <v>7589</v>
      </c>
      <c r="D11097" s="12" t="s">
        <v>20949</v>
      </c>
      <c r="E11097" s="12" t="s">
        <v>30062</v>
      </c>
      <c r="F11097" s="12" t="s">
        <v>25456</v>
      </c>
      <c r="G11097" s="28" t="s">
        <v>29660</v>
      </c>
      <c r="H11097" s="28" t="s">
        <v>36390</v>
      </c>
      <c r="I11097" s="28" t="s">
        <v>36390</v>
      </c>
    </row>
    <row r="11098" spans="1:9" ht="36">
      <c r="A11098" s="12" t="s">
        <v>442</v>
      </c>
      <c r="B11098" s="28" t="s">
        <v>1842</v>
      </c>
      <c r="C11098" s="28" t="s">
        <v>7589</v>
      </c>
      <c r="D11098" s="12" t="s">
        <v>20949</v>
      </c>
      <c r="E11098" s="12" t="s">
        <v>28898</v>
      </c>
      <c r="F11098" s="12" t="s">
        <v>35827</v>
      </c>
      <c r="G11098" s="28" t="s">
        <v>29660</v>
      </c>
      <c r="H11098" s="28" t="s">
        <v>36390</v>
      </c>
      <c r="I11098" s="28" t="s">
        <v>36390</v>
      </c>
    </row>
    <row r="11099" spans="1:9" ht="48">
      <c r="A11099" s="12" t="s">
        <v>17896</v>
      </c>
      <c r="B11099" s="28" t="s">
        <v>1842</v>
      </c>
      <c r="C11099" s="28" t="s">
        <v>7589</v>
      </c>
      <c r="D11099" s="12" t="s">
        <v>20949</v>
      </c>
      <c r="E11099" s="12" t="s">
        <v>30071</v>
      </c>
      <c r="F11099" s="12" t="s">
        <v>26351</v>
      </c>
      <c r="G11099" s="28" t="s">
        <v>29660</v>
      </c>
      <c r="H11099" s="28" t="s">
        <v>36390</v>
      </c>
      <c r="I11099" s="28" t="s">
        <v>36390</v>
      </c>
    </row>
    <row r="11100" spans="1:9" ht="48">
      <c r="A11100" s="12" t="s">
        <v>13041</v>
      </c>
      <c r="B11100" s="28" t="s">
        <v>1842</v>
      </c>
      <c r="C11100" s="28" t="s">
        <v>7589</v>
      </c>
      <c r="D11100" s="12" t="s">
        <v>20949</v>
      </c>
      <c r="E11100" s="12" t="s">
        <v>13871</v>
      </c>
      <c r="F11100" s="12" t="s">
        <v>35828</v>
      </c>
      <c r="G11100" s="28" t="s">
        <v>29660</v>
      </c>
      <c r="H11100" s="28" t="s">
        <v>36390</v>
      </c>
      <c r="I11100" s="28" t="s">
        <v>36390</v>
      </c>
    </row>
    <row r="11101" spans="1:9" ht="24">
      <c r="A11101" s="12" t="s">
        <v>4613</v>
      </c>
      <c r="B11101" s="28" t="s">
        <v>1842</v>
      </c>
      <c r="C11101" s="28" t="s">
        <v>7589</v>
      </c>
      <c r="D11101" s="12" t="s">
        <v>20949</v>
      </c>
      <c r="E11101" s="12" t="s">
        <v>30072</v>
      </c>
      <c r="F11101" s="12" t="s">
        <v>35829</v>
      </c>
      <c r="G11101" s="28" t="s">
        <v>29660</v>
      </c>
      <c r="H11101" s="28" t="s">
        <v>36390</v>
      </c>
      <c r="I11101" s="28" t="s">
        <v>36390</v>
      </c>
    </row>
    <row r="11102" spans="1:9" ht="48">
      <c r="A11102" s="12" t="s">
        <v>17898</v>
      </c>
      <c r="B11102" s="28" t="s">
        <v>1842</v>
      </c>
      <c r="C11102" s="28" t="s">
        <v>7589</v>
      </c>
      <c r="D11102" s="12" t="s">
        <v>20949</v>
      </c>
      <c r="E11102" s="12" t="s">
        <v>3664</v>
      </c>
      <c r="F11102" s="12" t="s">
        <v>4703</v>
      </c>
      <c r="G11102" s="28" t="s">
        <v>29660</v>
      </c>
      <c r="H11102" s="28" t="s">
        <v>36390</v>
      </c>
      <c r="I11102" s="28" t="s">
        <v>36390</v>
      </c>
    </row>
    <row r="11103" spans="1:9" ht="48">
      <c r="A11103" s="12" t="s">
        <v>17902</v>
      </c>
      <c r="B11103" s="28" t="s">
        <v>1842</v>
      </c>
      <c r="C11103" s="28" t="s">
        <v>7589</v>
      </c>
      <c r="D11103" s="12" t="s">
        <v>20949</v>
      </c>
      <c r="E11103" s="12" t="s">
        <v>30073</v>
      </c>
      <c r="F11103" s="12" t="s">
        <v>35830</v>
      </c>
      <c r="G11103" s="28" t="s">
        <v>29660</v>
      </c>
      <c r="H11103" s="28" t="s">
        <v>36390</v>
      </c>
      <c r="I11103" s="28" t="s">
        <v>36390</v>
      </c>
    </row>
    <row r="11104" spans="1:9" ht="36">
      <c r="A11104" s="12" t="s">
        <v>10202</v>
      </c>
      <c r="B11104" s="28" t="s">
        <v>1842</v>
      </c>
      <c r="C11104" s="28" t="s">
        <v>7589</v>
      </c>
      <c r="D11104" s="12" t="s">
        <v>20949</v>
      </c>
      <c r="E11104" s="12" t="s">
        <v>30074</v>
      </c>
      <c r="F11104" s="12" t="s">
        <v>19600</v>
      </c>
      <c r="G11104" s="28" t="s">
        <v>29660</v>
      </c>
      <c r="H11104" s="28" t="s">
        <v>36390</v>
      </c>
      <c r="I11104" s="28" t="s">
        <v>36390</v>
      </c>
    </row>
    <row r="11105" spans="1:9" ht="48">
      <c r="A11105" s="12" t="s">
        <v>8872</v>
      </c>
      <c r="B11105" s="28" t="s">
        <v>1842</v>
      </c>
      <c r="C11105" s="28" t="s">
        <v>7589</v>
      </c>
      <c r="D11105" s="12" t="s">
        <v>20852</v>
      </c>
      <c r="E11105" s="12" t="s">
        <v>30075</v>
      </c>
      <c r="F11105" s="12" t="s">
        <v>33740</v>
      </c>
      <c r="G11105" s="28" t="s">
        <v>29660</v>
      </c>
      <c r="H11105" s="28" t="s">
        <v>36390</v>
      </c>
      <c r="I11105" s="28" t="s">
        <v>36390</v>
      </c>
    </row>
    <row r="11106" spans="1:9" ht="24">
      <c r="A11106" s="12" t="s">
        <v>17905</v>
      </c>
      <c r="B11106" s="28" t="s">
        <v>1842</v>
      </c>
      <c r="C11106" s="28" t="s">
        <v>7589</v>
      </c>
      <c r="D11106" s="12" t="s">
        <v>20852</v>
      </c>
      <c r="E11106" s="12" t="s">
        <v>13810</v>
      </c>
      <c r="F11106" s="12" t="s">
        <v>19387</v>
      </c>
      <c r="G11106" s="28" t="s">
        <v>29660</v>
      </c>
      <c r="H11106" s="28" t="s">
        <v>36390</v>
      </c>
      <c r="I11106" s="28" t="s">
        <v>36390</v>
      </c>
    </row>
    <row r="11107" spans="1:9" ht="36">
      <c r="A11107" s="12" t="s">
        <v>9727</v>
      </c>
      <c r="B11107" s="28" t="s">
        <v>1842</v>
      </c>
      <c r="C11107" s="28" t="s">
        <v>7589</v>
      </c>
      <c r="D11107" s="12" t="s">
        <v>20852</v>
      </c>
      <c r="E11107" s="12" t="s">
        <v>20981</v>
      </c>
      <c r="F11107" s="12" t="s">
        <v>20497</v>
      </c>
      <c r="G11107" s="28" t="s">
        <v>29660</v>
      </c>
      <c r="H11107" s="28" t="s">
        <v>36390</v>
      </c>
      <c r="I11107" s="28" t="s">
        <v>36390</v>
      </c>
    </row>
    <row r="11108" spans="1:9" ht="48">
      <c r="A11108" s="12" t="s">
        <v>17906</v>
      </c>
      <c r="B11108" s="28" t="s">
        <v>1842</v>
      </c>
      <c r="C11108" s="28" t="s">
        <v>7589</v>
      </c>
      <c r="D11108" s="12" t="s">
        <v>20852</v>
      </c>
      <c r="E11108" s="12" t="s">
        <v>19237</v>
      </c>
      <c r="F11108" s="12" t="s">
        <v>34468</v>
      </c>
      <c r="G11108" s="28" t="s">
        <v>29660</v>
      </c>
      <c r="H11108" s="28" t="s">
        <v>36390</v>
      </c>
      <c r="I11108" s="28" t="s">
        <v>36390</v>
      </c>
    </row>
    <row r="11109" spans="1:9" ht="48">
      <c r="A11109" s="12" t="s">
        <v>17911</v>
      </c>
      <c r="B11109" s="28" t="s">
        <v>1842</v>
      </c>
      <c r="C11109" s="28" t="s">
        <v>7589</v>
      </c>
      <c r="D11109" s="12" t="s">
        <v>20852</v>
      </c>
      <c r="E11109" s="12" t="s">
        <v>28875</v>
      </c>
      <c r="F11109" s="12" t="s">
        <v>35831</v>
      </c>
      <c r="G11109" s="28" t="s">
        <v>29660</v>
      </c>
      <c r="H11109" s="28" t="s">
        <v>36390</v>
      </c>
      <c r="I11109" s="28" t="s">
        <v>36390</v>
      </c>
    </row>
    <row r="11110" spans="1:9" ht="60">
      <c r="A11110" s="12" t="s">
        <v>17915</v>
      </c>
      <c r="B11110" s="28" t="s">
        <v>1842</v>
      </c>
      <c r="C11110" s="28" t="s">
        <v>7589</v>
      </c>
      <c r="D11110" s="12" t="s">
        <v>20852</v>
      </c>
      <c r="E11110" s="12" t="s">
        <v>30076</v>
      </c>
      <c r="F11110" s="12" t="s">
        <v>35832</v>
      </c>
      <c r="G11110" s="28" t="s">
        <v>29660</v>
      </c>
      <c r="H11110" s="28" t="s">
        <v>36390</v>
      </c>
      <c r="I11110" s="28" t="s">
        <v>36390</v>
      </c>
    </row>
    <row r="11111" spans="1:9" ht="60">
      <c r="A11111" s="12" t="s">
        <v>13930</v>
      </c>
      <c r="B11111" s="28" t="s">
        <v>1842</v>
      </c>
      <c r="C11111" s="28" t="s">
        <v>7589</v>
      </c>
      <c r="D11111" s="12" t="s">
        <v>20852</v>
      </c>
      <c r="E11111" s="12" t="s">
        <v>26912</v>
      </c>
      <c r="F11111" s="12" t="s">
        <v>35833</v>
      </c>
      <c r="G11111" s="28" t="s">
        <v>29660</v>
      </c>
      <c r="H11111" s="28" t="s">
        <v>36390</v>
      </c>
      <c r="I11111" s="28" t="s">
        <v>36390</v>
      </c>
    </row>
    <row r="11112" spans="1:9" ht="60">
      <c r="A11112" s="12" t="s">
        <v>17917</v>
      </c>
      <c r="B11112" s="28" t="s">
        <v>1842</v>
      </c>
      <c r="C11112" s="28" t="s">
        <v>7589</v>
      </c>
      <c r="D11112" s="12" t="s">
        <v>20849</v>
      </c>
      <c r="E11112" s="12" t="s">
        <v>29835</v>
      </c>
      <c r="F11112" s="12" t="s">
        <v>35834</v>
      </c>
      <c r="G11112" s="28" t="s">
        <v>29660</v>
      </c>
      <c r="H11112" s="28" t="s">
        <v>36390</v>
      </c>
      <c r="I11112" s="28" t="s">
        <v>36390</v>
      </c>
    </row>
    <row r="11113" spans="1:9" ht="48">
      <c r="A11113" s="12" t="s">
        <v>17922</v>
      </c>
      <c r="B11113" s="28" t="s">
        <v>1842</v>
      </c>
      <c r="C11113" s="28" t="s">
        <v>7589</v>
      </c>
      <c r="D11113" s="12" t="s">
        <v>20849</v>
      </c>
      <c r="E11113" s="12" t="s">
        <v>30078</v>
      </c>
      <c r="F11113" s="12" t="s">
        <v>25191</v>
      </c>
      <c r="G11113" s="28" t="s">
        <v>29660</v>
      </c>
      <c r="H11113" s="28" t="s">
        <v>36390</v>
      </c>
      <c r="I11113" s="28" t="s">
        <v>36390</v>
      </c>
    </row>
    <row r="11114" spans="1:9" ht="60">
      <c r="A11114" s="12" t="s">
        <v>17924</v>
      </c>
      <c r="B11114" s="28" t="s">
        <v>1842</v>
      </c>
      <c r="C11114" s="28" t="s">
        <v>7589</v>
      </c>
      <c r="D11114" s="12" t="s">
        <v>20849</v>
      </c>
      <c r="E11114" s="12" t="s">
        <v>30079</v>
      </c>
      <c r="F11114" s="12" t="s">
        <v>35835</v>
      </c>
      <c r="G11114" s="28" t="s">
        <v>29660</v>
      </c>
      <c r="H11114" s="28" t="s">
        <v>36390</v>
      </c>
      <c r="I11114" s="28" t="s">
        <v>36390</v>
      </c>
    </row>
    <row r="11115" spans="1:9" ht="48">
      <c r="A11115" s="12" t="s">
        <v>17928</v>
      </c>
      <c r="B11115" s="28" t="s">
        <v>1842</v>
      </c>
      <c r="C11115" s="28" t="s">
        <v>7589</v>
      </c>
      <c r="D11115" s="12" t="s">
        <v>20849</v>
      </c>
      <c r="E11115" s="12" t="s">
        <v>30081</v>
      </c>
      <c r="F11115" s="12" t="s">
        <v>25523</v>
      </c>
      <c r="G11115" s="28" t="s">
        <v>29660</v>
      </c>
      <c r="H11115" s="28" t="s">
        <v>36390</v>
      </c>
      <c r="I11115" s="28" t="s">
        <v>36390</v>
      </c>
    </row>
    <row r="11116" spans="1:9" ht="36">
      <c r="A11116" s="12" t="s">
        <v>17934</v>
      </c>
      <c r="B11116" s="28" t="s">
        <v>1842</v>
      </c>
      <c r="C11116" s="28" t="s">
        <v>7589</v>
      </c>
      <c r="D11116" s="12" t="s">
        <v>20849</v>
      </c>
      <c r="E11116" s="12" t="s">
        <v>16837</v>
      </c>
      <c r="F11116" s="12" t="s">
        <v>14008</v>
      </c>
      <c r="G11116" s="28" t="s">
        <v>29660</v>
      </c>
      <c r="H11116" s="28" t="s">
        <v>36390</v>
      </c>
      <c r="I11116" s="28" t="s">
        <v>36390</v>
      </c>
    </row>
    <row r="11117" spans="1:9" ht="36">
      <c r="A11117" s="12" t="s">
        <v>17937</v>
      </c>
      <c r="B11117" s="28" t="s">
        <v>1842</v>
      </c>
      <c r="C11117" s="28" t="s">
        <v>7589</v>
      </c>
      <c r="D11117" s="12" t="s">
        <v>20849</v>
      </c>
      <c r="E11117" s="12" t="s">
        <v>29487</v>
      </c>
      <c r="F11117" s="12" t="s">
        <v>18575</v>
      </c>
      <c r="G11117" s="28" t="s">
        <v>29660</v>
      </c>
      <c r="H11117" s="28" t="s">
        <v>36390</v>
      </c>
      <c r="I11117" s="28" t="s">
        <v>36390</v>
      </c>
    </row>
    <row r="11118" spans="1:9" ht="36">
      <c r="A11118" s="12" t="s">
        <v>596</v>
      </c>
      <c r="B11118" s="28" t="s">
        <v>1842</v>
      </c>
      <c r="C11118" s="28" t="s">
        <v>7589</v>
      </c>
      <c r="D11118" s="12" t="s">
        <v>9008</v>
      </c>
      <c r="E11118" s="12" t="s">
        <v>29359</v>
      </c>
      <c r="F11118" s="12" t="s">
        <v>35836</v>
      </c>
      <c r="G11118" s="28" t="s">
        <v>29660</v>
      </c>
      <c r="H11118" s="28" t="s">
        <v>36390</v>
      </c>
      <c r="I11118" s="28" t="s">
        <v>36390</v>
      </c>
    </row>
    <row r="11119" spans="1:9" ht="48">
      <c r="A11119" s="12" t="s">
        <v>17940</v>
      </c>
      <c r="B11119" s="28" t="s">
        <v>1842</v>
      </c>
      <c r="C11119" s="28" t="s">
        <v>7589</v>
      </c>
      <c r="D11119" s="12" t="s">
        <v>9008</v>
      </c>
      <c r="E11119" s="12" t="s">
        <v>17364</v>
      </c>
      <c r="F11119" s="12" t="s">
        <v>35837</v>
      </c>
      <c r="G11119" s="28" t="s">
        <v>29660</v>
      </c>
      <c r="H11119" s="28" t="s">
        <v>36390</v>
      </c>
      <c r="I11119" s="28" t="s">
        <v>36390</v>
      </c>
    </row>
    <row r="11120" spans="1:9" ht="72">
      <c r="A11120" s="12" t="s">
        <v>17941</v>
      </c>
      <c r="B11120" s="28" t="s">
        <v>1842</v>
      </c>
      <c r="C11120" s="28" t="s">
        <v>7589</v>
      </c>
      <c r="D11120" s="12" t="s">
        <v>9008</v>
      </c>
      <c r="E11120" s="12" t="s">
        <v>28392</v>
      </c>
      <c r="F11120" s="12" t="s">
        <v>8761</v>
      </c>
      <c r="G11120" s="28" t="s">
        <v>29660</v>
      </c>
      <c r="H11120" s="28" t="s">
        <v>36390</v>
      </c>
      <c r="I11120" s="28" t="s">
        <v>36390</v>
      </c>
    </row>
    <row r="11121" spans="1:9" ht="48">
      <c r="A11121" s="12" t="s">
        <v>17944</v>
      </c>
      <c r="B11121" s="28" t="s">
        <v>1842</v>
      </c>
      <c r="C11121" s="28" t="s">
        <v>7589</v>
      </c>
      <c r="D11121" s="12" t="s">
        <v>9008</v>
      </c>
      <c r="E11121" s="12" t="s">
        <v>29407</v>
      </c>
      <c r="F11121" s="12" t="s">
        <v>35838</v>
      </c>
      <c r="G11121" s="28" t="s">
        <v>29660</v>
      </c>
      <c r="H11121" s="28" t="s">
        <v>36390</v>
      </c>
      <c r="I11121" s="28" t="s">
        <v>36390</v>
      </c>
    </row>
    <row r="11122" spans="1:9" ht="60">
      <c r="A11122" s="12" t="s">
        <v>2541</v>
      </c>
      <c r="B11122" s="28" t="s">
        <v>1842</v>
      </c>
      <c r="C11122" s="28" t="s">
        <v>7589</v>
      </c>
      <c r="D11122" s="12" t="s">
        <v>9008</v>
      </c>
      <c r="E11122" s="12" t="s">
        <v>30082</v>
      </c>
      <c r="F11122" s="12" t="s">
        <v>35839</v>
      </c>
      <c r="G11122" s="28" t="s">
        <v>29660</v>
      </c>
      <c r="H11122" s="28" t="s">
        <v>36390</v>
      </c>
      <c r="I11122" s="28" t="s">
        <v>36390</v>
      </c>
    </row>
    <row r="11123" spans="1:9" ht="48">
      <c r="A11123" s="12" t="s">
        <v>17948</v>
      </c>
      <c r="B11123" s="28" t="s">
        <v>1842</v>
      </c>
      <c r="C11123" s="28" t="s">
        <v>7589</v>
      </c>
      <c r="D11123" s="12" t="s">
        <v>9008</v>
      </c>
      <c r="E11123" s="12" t="s">
        <v>2461</v>
      </c>
      <c r="F11123" s="12" t="s">
        <v>35840</v>
      </c>
      <c r="G11123" s="28" t="s">
        <v>29660</v>
      </c>
      <c r="H11123" s="28" t="s">
        <v>36390</v>
      </c>
      <c r="I11123" s="28" t="s">
        <v>36390</v>
      </c>
    </row>
    <row r="11124" spans="1:9" ht="48">
      <c r="A11124" s="12" t="s">
        <v>7159</v>
      </c>
      <c r="B11124" s="28" t="s">
        <v>1842</v>
      </c>
      <c r="C11124" s="28" t="s">
        <v>7589</v>
      </c>
      <c r="D11124" s="12" t="s">
        <v>15690</v>
      </c>
      <c r="E11124" s="12" t="s">
        <v>18011</v>
      </c>
      <c r="F11124" s="12" t="s">
        <v>35841</v>
      </c>
      <c r="G11124" s="28" t="s">
        <v>29660</v>
      </c>
      <c r="H11124" s="28" t="s">
        <v>36390</v>
      </c>
      <c r="I11124" s="28" t="s">
        <v>36390</v>
      </c>
    </row>
    <row r="11125" spans="1:9" ht="60">
      <c r="A11125" s="12" t="s">
        <v>6724</v>
      </c>
      <c r="B11125" s="28" t="s">
        <v>1842</v>
      </c>
      <c r="C11125" s="28" t="s">
        <v>7589</v>
      </c>
      <c r="D11125" s="12" t="s">
        <v>15690</v>
      </c>
      <c r="E11125" s="12" t="s">
        <v>30085</v>
      </c>
      <c r="F11125" s="12" t="s">
        <v>35842</v>
      </c>
      <c r="G11125" s="28" t="s">
        <v>29660</v>
      </c>
      <c r="H11125" s="28" t="s">
        <v>36390</v>
      </c>
      <c r="I11125" s="28" t="s">
        <v>36390</v>
      </c>
    </row>
    <row r="11126" spans="1:9" ht="48">
      <c r="A11126" s="12" t="s">
        <v>17951</v>
      </c>
      <c r="B11126" s="28" t="s">
        <v>1842</v>
      </c>
      <c r="C11126" s="28" t="s">
        <v>7589</v>
      </c>
      <c r="D11126" s="12" t="s">
        <v>15690</v>
      </c>
      <c r="E11126" s="12" t="s">
        <v>30086</v>
      </c>
      <c r="F11126" s="12" t="s">
        <v>35843</v>
      </c>
      <c r="G11126" s="28" t="s">
        <v>29660</v>
      </c>
      <c r="H11126" s="28" t="s">
        <v>36390</v>
      </c>
      <c r="I11126" s="28" t="s">
        <v>36390</v>
      </c>
    </row>
    <row r="11127" spans="1:9" ht="36">
      <c r="A11127" s="12" t="s">
        <v>17953</v>
      </c>
      <c r="B11127" s="28" t="s">
        <v>1842</v>
      </c>
      <c r="C11127" s="28" t="s">
        <v>7589</v>
      </c>
      <c r="D11127" s="12" t="s">
        <v>15690</v>
      </c>
      <c r="E11127" s="12" t="s">
        <v>8858</v>
      </c>
      <c r="F11127" s="12" t="s">
        <v>35844</v>
      </c>
      <c r="G11127" s="28" t="s">
        <v>29660</v>
      </c>
      <c r="H11127" s="28" t="s">
        <v>36390</v>
      </c>
      <c r="I11127" s="28" t="s">
        <v>36390</v>
      </c>
    </row>
    <row r="11128" spans="1:9" ht="72">
      <c r="A11128" s="12" t="s">
        <v>17954</v>
      </c>
      <c r="B11128" s="28" t="s">
        <v>1842</v>
      </c>
      <c r="C11128" s="28" t="s">
        <v>7589</v>
      </c>
      <c r="D11128" s="12" t="s">
        <v>15690</v>
      </c>
      <c r="E11128" s="12" t="s">
        <v>18740</v>
      </c>
      <c r="F11128" s="12" t="s">
        <v>35316</v>
      </c>
      <c r="G11128" s="28" t="s">
        <v>29660</v>
      </c>
      <c r="H11128" s="28" t="s">
        <v>36390</v>
      </c>
      <c r="I11128" s="28" t="s">
        <v>36390</v>
      </c>
    </row>
    <row r="11129" spans="1:9" ht="36">
      <c r="A11129" s="12" t="s">
        <v>17956</v>
      </c>
      <c r="B11129" s="28" t="s">
        <v>1842</v>
      </c>
      <c r="C11129" s="28" t="s">
        <v>7589</v>
      </c>
      <c r="D11129" s="12" t="s">
        <v>15690</v>
      </c>
      <c r="E11129" s="12" t="s">
        <v>27741</v>
      </c>
      <c r="F11129" s="12" t="s">
        <v>35845</v>
      </c>
      <c r="G11129" s="28" t="s">
        <v>29660</v>
      </c>
      <c r="H11129" s="28" t="s">
        <v>36390</v>
      </c>
      <c r="I11129" s="28" t="s">
        <v>36390</v>
      </c>
    </row>
    <row r="11130" spans="1:9" ht="48">
      <c r="A11130" s="12" t="s">
        <v>8418</v>
      </c>
      <c r="B11130" s="28" t="s">
        <v>1842</v>
      </c>
      <c r="C11130" s="28" t="s">
        <v>7589</v>
      </c>
      <c r="D11130" s="12" t="s">
        <v>21518</v>
      </c>
      <c r="E11130" s="12" t="s">
        <v>29627</v>
      </c>
      <c r="F11130" s="12" t="s">
        <v>35846</v>
      </c>
      <c r="G11130" s="28" t="s">
        <v>29660</v>
      </c>
      <c r="H11130" s="28" t="s">
        <v>36390</v>
      </c>
      <c r="I11130" s="28" t="s">
        <v>36390</v>
      </c>
    </row>
    <row r="11131" spans="1:9" ht="48">
      <c r="A11131" s="12" t="s">
        <v>14078</v>
      </c>
      <c r="B11131" s="28" t="s">
        <v>1842</v>
      </c>
      <c r="C11131" s="28" t="s">
        <v>7589</v>
      </c>
      <c r="D11131" s="12" t="s">
        <v>21518</v>
      </c>
      <c r="E11131" s="12" t="s">
        <v>30087</v>
      </c>
      <c r="F11131" s="12" t="s">
        <v>35847</v>
      </c>
      <c r="G11131" s="28" t="s">
        <v>29660</v>
      </c>
      <c r="H11131" s="28" t="s">
        <v>36390</v>
      </c>
      <c r="I11131" s="28" t="s">
        <v>36390</v>
      </c>
    </row>
    <row r="11132" spans="1:9" ht="60">
      <c r="A11132" s="12" t="s">
        <v>16281</v>
      </c>
      <c r="B11132" s="28" t="s">
        <v>1842</v>
      </c>
      <c r="C11132" s="28" t="s">
        <v>7589</v>
      </c>
      <c r="D11132" s="12" t="s">
        <v>21518</v>
      </c>
      <c r="E11132" s="12" t="s">
        <v>21287</v>
      </c>
      <c r="F11132" s="12" t="s">
        <v>26567</v>
      </c>
      <c r="G11132" s="28" t="s">
        <v>29660</v>
      </c>
      <c r="H11132" s="28" t="s">
        <v>36390</v>
      </c>
      <c r="I11132" s="28" t="s">
        <v>36390</v>
      </c>
    </row>
    <row r="11133" spans="1:9" ht="60">
      <c r="A11133" s="12" t="s">
        <v>626</v>
      </c>
      <c r="B11133" s="28" t="s">
        <v>1842</v>
      </c>
      <c r="C11133" s="28" t="s">
        <v>7589</v>
      </c>
      <c r="D11133" s="12" t="s">
        <v>21518</v>
      </c>
      <c r="E11133" s="12" t="s">
        <v>30088</v>
      </c>
      <c r="F11133" s="12" t="s">
        <v>13807</v>
      </c>
      <c r="G11133" s="28" t="s">
        <v>29660</v>
      </c>
      <c r="H11133" s="28" t="s">
        <v>36390</v>
      </c>
      <c r="I11133" s="28" t="s">
        <v>36390</v>
      </c>
    </row>
    <row r="11134" spans="1:9" ht="36">
      <c r="A11134" s="12" t="s">
        <v>17959</v>
      </c>
      <c r="B11134" s="28" t="s">
        <v>1842</v>
      </c>
      <c r="C11134" s="28" t="s">
        <v>7589</v>
      </c>
      <c r="D11134" s="12" t="s">
        <v>21518</v>
      </c>
      <c r="E11134" s="12" t="s">
        <v>3347</v>
      </c>
      <c r="F11134" s="12" t="s">
        <v>35848</v>
      </c>
      <c r="G11134" s="28" t="s">
        <v>29660</v>
      </c>
      <c r="H11134" s="28" t="s">
        <v>36390</v>
      </c>
      <c r="I11134" s="28" t="s">
        <v>36390</v>
      </c>
    </row>
    <row r="11135" spans="1:9" ht="60">
      <c r="A11135" s="12" t="s">
        <v>17962</v>
      </c>
      <c r="B11135" s="28" t="s">
        <v>1842</v>
      </c>
      <c r="C11135" s="28" t="s">
        <v>7589</v>
      </c>
      <c r="D11135" s="12" t="s">
        <v>21518</v>
      </c>
      <c r="E11135" s="12" t="s">
        <v>30089</v>
      </c>
      <c r="F11135" s="12" t="s">
        <v>35849</v>
      </c>
      <c r="G11135" s="28" t="s">
        <v>29660</v>
      </c>
      <c r="H11135" s="28" t="s">
        <v>36390</v>
      </c>
      <c r="I11135" s="28" t="s">
        <v>36390</v>
      </c>
    </row>
    <row r="11136" spans="1:9" ht="60">
      <c r="A11136" s="12" t="s">
        <v>5192</v>
      </c>
      <c r="B11136" s="28" t="s">
        <v>1842</v>
      </c>
      <c r="C11136" s="28" t="s">
        <v>7589</v>
      </c>
      <c r="D11136" s="12" t="s">
        <v>21518</v>
      </c>
      <c r="E11136" s="12" t="s">
        <v>22350</v>
      </c>
      <c r="F11136" s="12" t="s">
        <v>35850</v>
      </c>
      <c r="G11136" s="28" t="s">
        <v>29660</v>
      </c>
      <c r="H11136" s="28" t="s">
        <v>36390</v>
      </c>
      <c r="I11136" s="28" t="s">
        <v>36390</v>
      </c>
    </row>
    <row r="11137" spans="1:9" ht="60">
      <c r="A11137" s="12" t="s">
        <v>17963</v>
      </c>
      <c r="B11137" s="28" t="s">
        <v>1842</v>
      </c>
      <c r="C11137" s="28" t="s">
        <v>7589</v>
      </c>
      <c r="D11137" s="12" t="s">
        <v>21564</v>
      </c>
      <c r="E11137" s="12" t="s">
        <v>30090</v>
      </c>
      <c r="F11137" s="12" t="s">
        <v>23531</v>
      </c>
      <c r="G11137" s="28" t="s">
        <v>29660</v>
      </c>
      <c r="H11137" s="28" t="s">
        <v>36390</v>
      </c>
      <c r="I11137" s="28" t="s">
        <v>36390</v>
      </c>
    </row>
    <row r="11138" spans="1:9" ht="120">
      <c r="A11138" s="12" t="s">
        <v>17966</v>
      </c>
      <c r="B11138" s="28" t="s">
        <v>1842</v>
      </c>
      <c r="C11138" s="28" t="s">
        <v>7589</v>
      </c>
      <c r="D11138" s="12" t="s">
        <v>21564</v>
      </c>
      <c r="E11138" s="12" t="s">
        <v>27232</v>
      </c>
      <c r="F11138" s="12" t="s">
        <v>35851</v>
      </c>
      <c r="G11138" s="28" t="s">
        <v>29660</v>
      </c>
      <c r="H11138" s="28" t="s">
        <v>36390</v>
      </c>
      <c r="I11138" s="28" t="s">
        <v>36390</v>
      </c>
    </row>
    <row r="11139" spans="1:9" ht="60">
      <c r="A11139" s="12" t="s">
        <v>17969</v>
      </c>
      <c r="B11139" s="28" t="s">
        <v>1842</v>
      </c>
      <c r="C11139" s="28" t="s">
        <v>7589</v>
      </c>
      <c r="D11139" s="12" t="s">
        <v>21564</v>
      </c>
      <c r="E11139" s="12" t="s">
        <v>30091</v>
      </c>
      <c r="F11139" s="12" t="s">
        <v>35123</v>
      </c>
      <c r="G11139" s="28" t="s">
        <v>29660</v>
      </c>
      <c r="H11139" s="28" t="s">
        <v>36390</v>
      </c>
      <c r="I11139" s="28" t="s">
        <v>36390</v>
      </c>
    </row>
    <row r="11140" spans="1:9" ht="48">
      <c r="A11140" s="12" t="s">
        <v>17970</v>
      </c>
      <c r="B11140" s="28" t="s">
        <v>20001</v>
      </c>
      <c r="C11140" s="28" t="s">
        <v>20001</v>
      </c>
      <c r="D11140" s="12" t="s">
        <v>1835</v>
      </c>
      <c r="E11140" s="12" t="s">
        <v>30093</v>
      </c>
      <c r="F11140" s="12" t="s">
        <v>35852</v>
      </c>
      <c r="G11140" s="28" t="s">
        <v>29660</v>
      </c>
      <c r="H11140" s="28" t="s">
        <v>36390</v>
      </c>
      <c r="I11140" s="28" t="s">
        <v>36390</v>
      </c>
    </row>
    <row r="11141" spans="1:9" ht="24">
      <c r="A11141" s="12" t="s">
        <v>12851</v>
      </c>
      <c r="B11141" s="28" t="s">
        <v>20001</v>
      </c>
      <c r="C11141" s="28" t="s">
        <v>20001</v>
      </c>
      <c r="D11141" s="12" t="s">
        <v>21518</v>
      </c>
      <c r="E11141" s="12" t="s">
        <v>30094</v>
      </c>
      <c r="F11141" s="12" t="s">
        <v>35853</v>
      </c>
      <c r="G11141" s="28" t="s">
        <v>29660</v>
      </c>
      <c r="H11141" s="28" t="s">
        <v>36390</v>
      </c>
      <c r="I11141" s="28" t="s">
        <v>36390</v>
      </c>
    </row>
    <row r="11142" spans="1:9" ht="36">
      <c r="A11142" s="12" t="s">
        <v>16944</v>
      </c>
      <c r="B11142" s="28" t="s">
        <v>20001</v>
      </c>
      <c r="C11142" s="28" t="s">
        <v>20001</v>
      </c>
      <c r="D11142" s="12" t="s">
        <v>21518</v>
      </c>
      <c r="E11142" s="12" t="s">
        <v>30095</v>
      </c>
      <c r="F11142" s="12" t="s">
        <v>30618</v>
      </c>
      <c r="G11142" s="28" t="s">
        <v>29660</v>
      </c>
      <c r="H11142" s="28" t="s">
        <v>36390</v>
      </c>
      <c r="I11142" s="28" t="s">
        <v>36390</v>
      </c>
    </row>
    <row r="11143" spans="1:9" ht="84">
      <c r="A11143" s="12" t="s">
        <v>17154</v>
      </c>
      <c r="B11143" s="28" t="s">
        <v>20001</v>
      </c>
      <c r="C11143" s="28" t="s">
        <v>20001</v>
      </c>
      <c r="D11143" s="12" t="s">
        <v>21518</v>
      </c>
      <c r="E11143" s="12" t="s">
        <v>30097</v>
      </c>
      <c r="F11143" s="12" t="s">
        <v>35854</v>
      </c>
      <c r="G11143" s="28" t="s">
        <v>29660</v>
      </c>
      <c r="H11143" s="28" t="s">
        <v>36390</v>
      </c>
      <c r="I11143" s="28" t="s">
        <v>36390</v>
      </c>
    </row>
    <row r="11144" spans="1:9" ht="24">
      <c r="A11144" s="12" t="s">
        <v>17971</v>
      </c>
      <c r="B11144" s="28" t="s">
        <v>20001</v>
      </c>
      <c r="C11144" s="28" t="s">
        <v>20001</v>
      </c>
      <c r="D11144" s="12" t="s">
        <v>21564</v>
      </c>
      <c r="E11144" s="12" t="s">
        <v>30098</v>
      </c>
      <c r="F11144" s="12" t="s">
        <v>13929</v>
      </c>
      <c r="G11144" s="28" t="s">
        <v>29660</v>
      </c>
      <c r="H11144" s="28" t="s">
        <v>36390</v>
      </c>
      <c r="I11144" s="28" t="s">
        <v>36390</v>
      </c>
    </row>
    <row r="11145" spans="1:9" ht="36">
      <c r="A11145" s="12" t="s">
        <v>17972</v>
      </c>
      <c r="B11145" s="28" t="s">
        <v>5343</v>
      </c>
      <c r="C11145" s="28" t="s">
        <v>5343</v>
      </c>
      <c r="D11145" s="12" t="s">
        <v>19602</v>
      </c>
      <c r="E11145" s="12" t="s">
        <v>15820</v>
      </c>
      <c r="F11145" s="12" t="s">
        <v>14689</v>
      </c>
      <c r="G11145" s="28" t="s">
        <v>29660</v>
      </c>
      <c r="H11145" s="28" t="s">
        <v>36390</v>
      </c>
      <c r="I11145" s="28" t="s">
        <v>36390</v>
      </c>
    </row>
    <row r="11146" spans="1:9" ht="132">
      <c r="A11146" s="12" t="s">
        <v>17973</v>
      </c>
      <c r="B11146" s="28" t="s">
        <v>5343</v>
      </c>
      <c r="C11146" s="28" t="s">
        <v>5343</v>
      </c>
      <c r="D11146" s="12" t="s">
        <v>20852</v>
      </c>
      <c r="E11146" s="12" t="s">
        <v>12528</v>
      </c>
      <c r="F11146" s="12" t="s">
        <v>35856</v>
      </c>
      <c r="G11146" s="28" t="s">
        <v>29660</v>
      </c>
      <c r="H11146" s="28" t="s">
        <v>36390</v>
      </c>
      <c r="I11146" s="28" t="s">
        <v>36390</v>
      </c>
    </row>
    <row r="11147" spans="1:9" ht="48">
      <c r="A11147" s="12" t="s">
        <v>17976</v>
      </c>
      <c r="B11147" s="28" t="s">
        <v>5343</v>
      </c>
      <c r="C11147" s="28" t="s">
        <v>5343</v>
      </c>
      <c r="D11147" s="12" t="s">
        <v>9008</v>
      </c>
      <c r="E11147" s="12" t="s">
        <v>26367</v>
      </c>
      <c r="F11147" s="12" t="s">
        <v>31760</v>
      </c>
      <c r="G11147" s="28" t="s">
        <v>29660</v>
      </c>
      <c r="H11147" s="28" t="s">
        <v>36390</v>
      </c>
      <c r="I11147" s="28" t="s">
        <v>36390</v>
      </c>
    </row>
    <row r="11148" spans="1:9" ht="48">
      <c r="A11148" s="12" t="s">
        <v>17977</v>
      </c>
      <c r="B11148" s="28" t="s">
        <v>5343</v>
      </c>
      <c r="C11148" s="28" t="s">
        <v>5343</v>
      </c>
      <c r="D11148" s="12" t="s">
        <v>21518</v>
      </c>
      <c r="E11148" s="12" t="s">
        <v>25032</v>
      </c>
      <c r="F11148" s="12" t="s">
        <v>10504</v>
      </c>
      <c r="G11148" s="28" t="s">
        <v>29660</v>
      </c>
      <c r="H11148" s="28" t="s">
        <v>36390</v>
      </c>
      <c r="I11148" s="28" t="s">
        <v>36390</v>
      </c>
    </row>
    <row r="11149" spans="1:9" ht="36">
      <c r="A11149" s="12" t="s">
        <v>17331</v>
      </c>
      <c r="B11149" s="28" t="s">
        <v>5343</v>
      </c>
      <c r="C11149" s="28" t="s">
        <v>5343</v>
      </c>
      <c r="D11149" s="12" t="s">
        <v>9219</v>
      </c>
      <c r="E11149" s="12" t="s">
        <v>30099</v>
      </c>
      <c r="F11149" s="12" t="s">
        <v>35857</v>
      </c>
      <c r="G11149" s="28" t="s">
        <v>29660</v>
      </c>
      <c r="H11149" s="28" t="s">
        <v>36390</v>
      </c>
      <c r="I11149" s="28" t="s">
        <v>36390</v>
      </c>
    </row>
    <row r="11150" spans="1:9" ht="36">
      <c r="A11150" s="12" t="s">
        <v>11657</v>
      </c>
      <c r="B11150" s="28" t="s">
        <v>5343</v>
      </c>
      <c r="C11150" s="28" t="s">
        <v>5343</v>
      </c>
      <c r="D11150" s="12" t="s">
        <v>21518</v>
      </c>
      <c r="E11150" s="12" t="s">
        <v>30100</v>
      </c>
      <c r="F11150" s="12" t="s">
        <v>35858</v>
      </c>
      <c r="G11150" s="28" t="s">
        <v>29660</v>
      </c>
      <c r="H11150" s="28" t="s">
        <v>36390</v>
      </c>
      <c r="I11150" s="28" t="s">
        <v>36390</v>
      </c>
    </row>
    <row r="11151" spans="1:9" ht="36">
      <c r="A11151" s="12" t="s">
        <v>17978</v>
      </c>
      <c r="B11151" s="28" t="s">
        <v>5343</v>
      </c>
      <c r="C11151" s="28" t="s">
        <v>5343</v>
      </c>
      <c r="D11151" s="12" t="s">
        <v>21853</v>
      </c>
      <c r="E11151" s="12" t="s">
        <v>27130</v>
      </c>
      <c r="F11151" s="12" t="s">
        <v>33660</v>
      </c>
      <c r="G11151" s="28" t="s">
        <v>29660</v>
      </c>
      <c r="H11151" s="28" t="s">
        <v>36390</v>
      </c>
      <c r="I11151" s="28" t="s">
        <v>36390</v>
      </c>
    </row>
    <row r="11152" spans="1:9" ht="24">
      <c r="A11152" s="12" t="s">
        <v>17980</v>
      </c>
      <c r="B11152" s="28" t="s">
        <v>20003</v>
      </c>
      <c r="C11152" s="28" t="s">
        <v>20003</v>
      </c>
      <c r="D11152" s="12" t="s">
        <v>21564</v>
      </c>
      <c r="E11152" s="12" t="s">
        <v>30101</v>
      </c>
      <c r="F11152" s="12" t="s">
        <v>29929</v>
      </c>
      <c r="G11152" s="28" t="s">
        <v>29660</v>
      </c>
      <c r="H11152" s="28" t="s">
        <v>36390</v>
      </c>
      <c r="I11152" s="28" t="s">
        <v>36390</v>
      </c>
    </row>
    <row r="11153" spans="1:9" ht="24">
      <c r="A11153" s="12" t="s">
        <v>4265</v>
      </c>
      <c r="B11153" s="28" t="s">
        <v>20003</v>
      </c>
      <c r="C11153" s="28" t="s">
        <v>20003</v>
      </c>
      <c r="D11153" s="12" t="s">
        <v>21564</v>
      </c>
      <c r="E11153" s="12" t="s">
        <v>30102</v>
      </c>
      <c r="F11153" s="12" t="s">
        <v>35859</v>
      </c>
      <c r="G11153" s="28" t="s">
        <v>29660</v>
      </c>
      <c r="H11153" s="28" t="s">
        <v>36390</v>
      </c>
      <c r="I11153" s="28" t="s">
        <v>36390</v>
      </c>
    </row>
    <row r="11154" spans="1:9" ht="24">
      <c r="A11154" s="12" t="s">
        <v>17982</v>
      </c>
      <c r="B11154" s="28" t="s">
        <v>20003</v>
      </c>
      <c r="C11154" s="28" t="s">
        <v>20003</v>
      </c>
      <c r="D11154" s="12" t="s">
        <v>21564</v>
      </c>
      <c r="E11154" s="12" t="s">
        <v>23520</v>
      </c>
      <c r="F11154" s="12" t="s">
        <v>25201</v>
      </c>
      <c r="G11154" s="28" t="s">
        <v>29660</v>
      </c>
      <c r="H11154" s="28" t="s">
        <v>36390</v>
      </c>
      <c r="I11154" s="28" t="s">
        <v>36390</v>
      </c>
    </row>
    <row r="11155" spans="1:9" ht="24">
      <c r="A11155" s="12" t="s">
        <v>13476</v>
      </c>
      <c r="B11155" s="28" t="s">
        <v>20003</v>
      </c>
      <c r="C11155" s="28" t="s">
        <v>20003</v>
      </c>
      <c r="D11155" s="12" t="s">
        <v>21564</v>
      </c>
      <c r="E11155" s="12" t="s">
        <v>30103</v>
      </c>
      <c r="F11155" s="12" t="s">
        <v>10438</v>
      </c>
      <c r="G11155" s="28" t="s">
        <v>29660</v>
      </c>
      <c r="H11155" s="28" t="s">
        <v>36390</v>
      </c>
      <c r="I11155" s="28" t="s">
        <v>36390</v>
      </c>
    </row>
    <row r="11156" spans="1:9" ht="24">
      <c r="A11156" s="12" t="s">
        <v>3028</v>
      </c>
      <c r="B11156" s="28" t="s">
        <v>20003</v>
      </c>
      <c r="C11156" s="28" t="s">
        <v>20003</v>
      </c>
      <c r="D11156" s="12" t="s">
        <v>21564</v>
      </c>
      <c r="E11156" s="12" t="s">
        <v>30104</v>
      </c>
      <c r="F11156" s="12" t="s">
        <v>35860</v>
      </c>
      <c r="G11156" s="28" t="s">
        <v>29660</v>
      </c>
      <c r="H11156" s="28" t="s">
        <v>36390</v>
      </c>
      <c r="I11156" s="28" t="s">
        <v>36390</v>
      </c>
    </row>
    <row r="11157" spans="1:9" ht="84">
      <c r="A11157" s="12" t="s">
        <v>17983</v>
      </c>
      <c r="B11157" s="28" t="s">
        <v>20005</v>
      </c>
      <c r="C11157" s="28" t="s">
        <v>20005</v>
      </c>
      <c r="D11157" s="12" t="s">
        <v>21564</v>
      </c>
      <c r="E11157" s="12" t="s">
        <v>30106</v>
      </c>
      <c r="F11157" s="12" t="s">
        <v>4405</v>
      </c>
      <c r="G11157" s="28" t="s">
        <v>29660</v>
      </c>
      <c r="H11157" s="28" t="s">
        <v>36390</v>
      </c>
      <c r="I11157" s="28" t="s">
        <v>36390</v>
      </c>
    </row>
    <row r="11158" spans="1:9" ht="72">
      <c r="A11158" s="12" t="s">
        <v>17986</v>
      </c>
      <c r="B11158" s="28" t="s">
        <v>20005</v>
      </c>
      <c r="C11158" s="28" t="s">
        <v>20005</v>
      </c>
      <c r="D11158" s="12" t="s">
        <v>21564</v>
      </c>
      <c r="E11158" s="12" t="s">
        <v>3013</v>
      </c>
      <c r="F11158" s="12" t="s">
        <v>4932</v>
      </c>
      <c r="G11158" s="28" t="s">
        <v>29660</v>
      </c>
      <c r="H11158" s="28" t="s">
        <v>36390</v>
      </c>
      <c r="I11158" s="28" t="s">
        <v>36390</v>
      </c>
    </row>
    <row r="11159" spans="1:9" ht="36">
      <c r="A11159" s="12" t="s">
        <v>16176</v>
      </c>
      <c r="B11159" s="28" t="s">
        <v>20005</v>
      </c>
      <c r="C11159" s="28" t="s">
        <v>20005</v>
      </c>
      <c r="D11159" s="12" t="s">
        <v>21564</v>
      </c>
      <c r="E11159" s="12" t="s">
        <v>30107</v>
      </c>
      <c r="F11159" s="12" t="s">
        <v>35861</v>
      </c>
      <c r="G11159" s="28" t="s">
        <v>29660</v>
      </c>
      <c r="H11159" s="28" t="s">
        <v>36390</v>
      </c>
      <c r="I11159" s="28" t="s">
        <v>36390</v>
      </c>
    </row>
    <row r="11160" spans="1:9" ht="36">
      <c r="A11160" s="12" t="s">
        <v>17991</v>
      </c>
      <c r="B11160" s="28" t="s">
        <v>20005</v>
      </c>
      <c r="C11160" s="28" t="s">
        <v>20005</v>
      </c>
      <c r="D11160" s="12" t="s">
        <v>21564</v>
      </c>
      <c r="E11160" s="12" t="s">
        <v>1869</v>
      </c>
      <c r="F11160" s="12" t="s">
        <v>35862</v>
      </c>
      <c r="G11160" s="28" t="s">
        <v>29660</v>
      </c>
      <c r="H11160" s="28" t="s">
        <v>36390</v>
      </c>
      <c r="I11160" s="28" t="s">
        <v>36390</v>
      </c>
    </row>
    <row r="11161" spans="1:9" ht="48">
      <c r="A11161" s="12" t="s">
        <v>17993</v>
      </c>
      <c r="B11161" s="28" t="s">
        <v>20005</v>
      </c>
      <c r="C11161" s="28" t="s">
        <v>20005</v>
      </c>
      <c r="D11161" s="12" t="s">
        <v>21564</v>
      </c>
      <c r="E11161" s="12" t="s">
        <v>17294</v>
      </c>
      <c r="F11161" s="12" t="s">
        <v>35863</v>
      </c>
      <c r="G11161" s="28" t="s">
        <v>29660</v>
      </c>
      <c r="H11161" s="28" t="s">
        <v>36390</v>
      </c>
      <c r="I11161" s="28" t="s">
        <v>36390</v>
      </c>
    </row>
    <row r="11162" spans="1:9" ht="48">
      <c r="A11162" s="12" t="s">
        <v>17995</v>
      </c>
      <c r="B11162" s="28" t="s">
        <v>20005</v>
      </c>
      <c r="C11162" s="28" t="s">
        <v>20005</v>
      </c>
      <c r="D11162" s="12" t="s">
        <v>21564</v>
      </c>
      <c r="E11162" s="12" t="s">
        <v>30108</v>
      </c>
      <c r="F11162" s="12" t="s">
        <v>4361</v>
      </c>
      <c r="G11162" s="28" t="s">
        <v>29660</v>
      </c>
      <c r="H11162" s="28" t="s">
        <v>36390</v>
      </c>
      <c r="I11162" s="28" t="s">
        <v>36390</v>
      </c>
    </row>
    <row r="11163" spans="1:9" ht="72">
      <c r="A11163" s="12" t="s">
        <v>17996</v>
      </c>
      <c r="B11163" s="28" t="s">
        <v>20005</v>
      </c>
      <c r="C11163" s="28" t="s">
        <v>20005</v>
      </c>
      <c r="D11163" s="12" t="s">
        <v>20870</v>
      </c>
      <c r="E11163" s="12" t="s">
        <v>30109</v>
      </c>
      <c r="F11163" s="12" t="s">
        <v>35864</v>
      </c>
      <c r="G11163" s="28" t="s">
        <v>29660</v>
      </c>
      <c r="H11163" s="28" t="s">
        <v>36390</v>
      </c>
      <c r="I11163" s="28" t="s">
        <v>36390</v>
      </c>
    </row>
    <row r="11164" spans="1:9" ht="84">
      <c r="A11164" s="12" t="s">
        <v>6500</v>
      </c>
      <c r="B11164" s="28" t="s">
        <v>20005</v>
      </c>
      <c r="C11164" s="28" t="s">
        <v>20005</v>
      </c>
      <c r="D11164" s="12" t="s">
        <v>20870</v>
      </c>
      <c r="E11164" s="12" t="s">
        <v>30110</v>
      </c>
      <c r="F11164" s="12" t="s">
        <v>35865</v>
      </c>
      <c r="G11164" s="28" t="s">
        <v>29660</v>
      </c>
      <c r="H11164" s="28" t="s">
        <v>36390</v>
      </c>
      <c r="I11164" s="28" t="s">
        <v>36390</v>
      </c>
    </row>
    <row r="11165" spans="1:9" ht="60">
      <c r="A11165" s="12" t="s">
        <v>17997</v>
      </c>
      <c r="B11165" s="28" t="s">
        <v>20005</v>
      </c>
      <c r="C11165" s="28" t="s">
        <v>20005</v>
      </c>
      <c r="D11165" s="12" t="s">
        <v>20870</v>
      </c>
      <c r="E11165" s="12" t="s">
        <v>30111</v>
      </c>
      <c r="F11165" s="12" t="s">
        <v>21383</v>
      </c>
      <c r="G11165" s="28" t="s">
        <v>29660</v>
      </c>
      <c r="H11165" s="28" t="s">
        <v>36390</v>
      </c>
      <c r="I11165" s="28" t="s">
        <v>36390</v>
      </c>
    </row>
    <row r="11166" spans="1:9" ht="72">
      <c r="A11166" s="12" t="s">
        <v>2474</v>
      </c>
      <c r="B11166" s="28" t="s">
        <v>20005</v>
      </c>
      <c r="C11166" s="28" t="s">
        <v>20005</v>
      </c>
      <c r="D11166" s="12" t="s">
        <v>20870</v>
      </c>
      <c r="E11166" s="12" t="s">
        <v>30112</v>
      </c>
      <c r="F11166" s="12" t="s">
        <v>8651</v>
      </c>
      <c r="G11166" s="28" t="s">
        <v>29660</v>
      </c>
      <c r="H11166" s="28" t="s">
        <v>36390</v>
      </c>
      <c r="I11166" s="28" t="s">
        <v>36390</v>
      </c>
    </row>
    <row r="11167" spans="1:9" ht="72">
      <c r="A11167" s="12" t="s">
        <v>17999</v>
      </c>
      <c r="B11167" s="28" t="s">
        <v>20005</v>
      </c>
      <c r="C11167" s="28" t="s">
        <v>20005</v>
      </c>
      <c r="D11167" s="12" t="s">
        <v>20852</v>
      </c>
      <c r="E11167" s="12" t="s">
        <v>30114</v>
      </c>
      <c r="F11167" s="12" t="s">
        <v>35866</v>
      </c>
      <c r="G11167" s="28" t="s">
        <v>29660</v>
      </c>
      <c r="H11167" s="28" t="s">
        <v>36390</v>
      </c>
      <c r="I11167" s="28" t="s">
        <v>36390</v>
      </c>
    </row>
    <row r="11168" spans="1:9" ht="72">
      <c r="A11168" s="12" t="s">
        <v>17098</v>
      </c>
      <c r="B11168" s="28" t="s">
        <v>20005</v>
      </c>
      <c r="C11168" s="28" t="s">
        <v>20005</v>
      </c>
      <c r="D11168" s="12" t="s">
        <v>20852</v>
      </c>
      <c r="E11168" s="12" t="s">
        <v>30115</v>
      </c>
      <c r="F11168" s="12" t="s">
        <v>35866</v>
      </c>
      <c r="G11168" s="28" t="s">
        <v>29660</v>
      </c>
      <c r="H11168" s="28" t="s">
        <v>36390</v>
      </c>
      <c r="I11168" s="28" t="s">
        <v>36390</v>
      </c>
    </row>
    <row r="11169" spans="1:9" ht="72">
      <c r="A11169" s="12" t="s">
        <v>17065</v>
      </c>
      <c r="B11169" s="28" t="s">
        <v>20005</v>
      </c>
      <c r="C11169" s="28" t="s">
        <v>20005</v>
      </c>
      <c r="D11169" s="12" t="s">
        <v>20852</v>
      </c>
      <c r="E11169" s="12" t="s">
        <v>23272</v>
      </c>
      <c r="F11169" s="12" t="s">
        <v>35866</v>
      </c>
      <c r="G11169" s="28" t="s">
        <v>29660</v>
      </c>
      <c r="H11169" s="28" t="s">
        <v>36390</v>
      </c>
      <c r="I11169" s="28" t="s">
        <v>36390</v>
      </c>
    </row>
    <row r="11170" spans="1:9" ht="72">
      <c r="A11170" s="12" t="s">
        <v>15978</v>
      </c>
      <c r="B11170" s="28" t="s">
        <v>20005</v>
      </c>
      <c r="C11170" s="28" t="s">
        <v>20005</v>
      </c>
      <c r="D11170" s="12" t="s">
        <v>20852</v>
      </c>
      <c r="E11170" s="12" t="s">
        <v>30116</v>
      </c>
      <c r="F11170" s="12" t="s">
        <v>35866</v>
      </c>
      <c r="G11170" s="28" t="s">
        <v>29660</v>
      </c>
      <c r="H11170" s="28" t="s">
        <v>36390</v>
      </c>
      <c r="I11170" s="28" t="s">
        <v>36390</v>
      </c>
    </row>
    <row r="11171" spans="1:9" ht="72">
      <c r="A11171" s="12" t="s">
        <v>18000</v>
      </c>
      <c r="B11171" s="28" t="s">
        <v>20005</v>
      </c>
      <c r="C11171" s="28" t="s">
        <v>20005</v>
      </c>
      <c r="D11171" s="12" t="s">
        <v>20852</v>
      </c>
      <c r="E11171" s="12" t="s">
        <v>11912</v>
      </c>
      <c r="F11171" s="12" t="s">
        <v>35866</v>
      </c>
      <c r="G11171" s="28" t="s">
        <v>29660</v>
      </c>
      <c r="H11171" s="28" t="s">
        <v>36390</v>
      </c>
      <c r="I11171" s="28" t="s">
        <v>36390</v>
      </c>
    </row>
    <row r="11172" spans="1:9" ht="72">
      <c r="A11172" s="12" t="s">
        <v>5472</v>
      </c>
      <c r="B11172" s="28" t="s">
        <v>20005</v>
      </c>
      <c r="C11172" s="28" t="s">
        <v>20005</v>
      </c>
      <c r="D11172" s="12" t="s">
        <v>20852</v>
      </c>
      <c r="E11172" s="12" t="s">
        <v>30117</v>
      </c>
      <c r="F11172" s="12" t="s">
        <v>35866</v>
      </c>
      <c r="G11172" s="28" t="s">
        <v>29660</v>
      </c>
      <c r="H11172" s="28" t="s">
        <v>36390</v>
      </c>
      <c r="I11172" s="28" t="s">
        <v>36390</v>
      </c>
    </row>
    <row r="11173" spans="1:9" ht="72">
      <c r="A11173" s="12" t="s">
        <v>43</v>
      </c>
      <c r="B11173" s="28" t="s">
        <v>20005</v>
      </c>
      <c r="C11173" s="28" t="s">
        <v>20005</v>
      </c>
      <c r="D11173" s="12" t="s">
        <v>20852</v>
      </c>
      <c r="E11173" s="12" t="s">
        <v>30118</v>
      </c>
      <c r="F11173" s="12" t="s">
        <v>35866</v>
      </c>
      <c r="G11173" s="28" t="s">
        <v>29660</v>
      </c>
      <c r="H11173" s="28" t="s">
        <v>36390</v>
      </c>
      <c r="I11173" s="28" t="s">
        <v>36390</v>
      </c>
    </row>
    <row r="11174" spans="1:9" ht="72">
      <c r="A11174" s="12" t="s">
        <v>13466</v>
      </c>
      <c r="B11174" s="28" t="s">
        <v>20005</v>
      </c>
      <c r="C11174" s="28" t="s">
        <v>20005</v>
      </c>
      <c r="D11174" s="12" t="s">
        <v>20852</v>
      </c>
      <c r="E11174" s="12" t="s">
        <v>26388</v>
      </c>
      <c r="F11174" s="12" t="s">
        <v>35866</v>
      </c>
      <c r="G11174" s="28" t="s">
        <v>29660</v>
      </c>
      <c r="H11174" s="28" t="s">
        <v>36390</v>
      </c>
      <c r="I11174" s="28" t="s">
        <v>36390</v>
      </c>
    </row>
    <row r="11175" spans="1:9" ht="72">
      <c r="A11175" s="12" t="s">
        <v>18007</v>
      </c>
      <c r="B11175" s="28" t="s">
        <v>20005</v>
      </c>
      <c r="C11175" s="28" t="s">
        <v>20005</v>
      </c>
      <c r="D11175" s="12" t="s">
        <v>20852</v>
      </c>
      <c r="E11175" s="12" t="s">
        <v>14166</v>
      </c>
      <c r="F11175" s="12" t="s">
        <v>35866</v>
      </c>
      <c r="G11175" s="28" t="s">
        <v>29660</v>
      </c>
      <c r="H11175" s="28" t="s">
        <v>36390</v>
      </c>
      <c r="I11175" s="28" t="s">
        <v>36390</v>
      </c>
    </row>
    <row r="11176" spans="1:9" ht="72">
      <c r="A11176" s="12" t="s">
        <v>9205</v>
      </c>
      <c r="B11176" s="28" t="s">
        <v>20005</v>
      </c>
      <c r="C11176" s="28" t="s">
        <v>20005</v>
      </c>
      <c r="D11176" s="12" t="s">
        <v>20852</v>
      </c>
      <c r="E11176" s="12" t="s">
        <v>30119</v>
      </c>
      <c r="F11176" s="12" t="s">
        <v>35866</v>
      </c>
      <c r="G11176" s="28" t="s">
        <v>29660</v>
      </c>
      <c r="H11176" s="28" t="s">
        <v>36390</v>
      </c>
      <c r="I11176" s="28" t="s">
        <v>36390</v>
      </c>
    </row>
    <row r="11177" spans="1:9" ht="72">
      <c r="A11177" s="12" t="s">
        <v>13689</v>
      </c>
      <c r="B11177" s="28" t="s">
        <v>20005</v>
      </c>
      <c r="C11177" s="28" t="s">
        <v>20005</v>
      </c>
      <c r="D11177" s="12" t="s">
        <v>20852</v>
      </c>
      <c r="E11177" s="12" t="s">
        <v>12885</v>
      </c>
      <c r="F11177" s="12" t="s">
        <v>35866</v>
      </c>
      <c r="G11177" s="28" t="s">
        <v>29660</v>
      </c>
      <c r="H11177" s="28" t="s">
        <v>36390</v>
      </c>
      <c r="I11177" s="28" t="s">
        <v>36390</v>
      </c>
    </row>
    <row r="11178" spans="1:9" ht="72">
      <c r="A11178" s="12" t="s">
        <v>18009</v>
      </c>
      <c r="B11178" s="28" t="s">
        <v>20005</v>
      </c>
      <c r="C11178" s="28" t="s">
        <v>20005</v>
      </c>
      <c r="D11178" s="12" t="s">
        <v>20852</v>
      </c>
      <c r="E11178" s="12" t="s">
        <v>30120</v>
      </c>
      <c r="F11178" s="12" t="s">
        <v>35866</v>
      </c>
      <c r="G11178" s="28" t="s">
        <v>29660</v>
      </c>
      <c r="H11178" s="28" t="s">
        <v>36390</v>
      </c>
      <c r="I11178" s="28" t="s">
        <v>36390</v>
      </c>
    </row>
    <row r="11179" spans="1:9" ht="72">
      <c r="A11179" s="12" t="s">
        <v>4838</v>
      </c>
      <c r="B11179" s="28" t="s">
        <v>20005</v>
      </c>
      <c r="C11179" s="28" t="s">
        <v>20005</v>
      </c>
      <c r="D11179" s="12" t="s">
        <v>20852</v>
      </c>
      <c r="E11179" s="12" t="s">
        <v>16135</v>
      </c>
      <c r="F11179" s="12" t="s">
        <v>35866</v>
      </c>
      <c r="G11179" s="28" t="s">
        <v>29660</v>
      </c>
      <c r="H11179" s="28" t="s">
        <v>36390</v>
      </c>
      <c r="I11179" s="28" t="s">
        <v>36390</v>
      </c>
    </row>
    <row r="11180" spans="1:9" ht="72">
      <c r="A11180" s="12" t="s">
        <v>11277</v>
      </c>
      <c r="B11180" s="28" t="s">
        <v>20005</v>
      </c>
      <c r="C11180" s="28" t="s">
        <v>20005</v>
      </c>
      <c r="D11180" s="12" t="s">
        <v>20852</v>
      </c>
      <c r="E11180" s="12" t="s">
        <v>30122</v>
      </c>
      <c r="F11180" s="12" t="s">
        <v>35866</v>
      </c>
      <c r="G11180" s="28" t="s">
        <v>29660</v>
      </c>
      <c r="H11180" s="28" t="s">
        <v>36390</v>
      </c>
      <c r="I11180" s="28" t="s">
        <v>36390</v>
      </c>
    </row>
    <row r="11181" spans="1:9" ht="72">
      <c r="A11181" s="12" t="s">
        <v>18012</v>
      </c>
      <c r="B11181" s="28" t="s">
        <v>20005</v>
      </c>
      <c r="C11181" s="28" t="s">
        <v>20005</v>
      </c>
      <c r="D11181" s="12" t="s">
        <v>20852</v>
      </c>
      <c r="E11181" s="12" t="s">
        <v>29715</v>
      </c>
      <c r="F11181" s="12" t="s">
        <v>35866</v>
      </c>
      <c r="G11181" s="28" t="s">
        <v>29660</v>
      </c>
      <c r="H11181" s="28" t="s">
        <v>36390</v>
      </c>
      <c r="I11181" s="28" t="s">
        <v>36390</v>
      </c>
    </row>
    <row r="11182" spans="1:9" ht="72">
      <c r="A11182" s="12" t="s">
        <v>18017</v>
      </c>
      <c r="B11182" s="28" t="s">
        <v>20005</v>
      </c>
      <c r="C11182" s="28" t="s">
        <v>20005</v>
      </c>
      <c r="D11182" s="12" t="s">
        <v>20852</v>
      </c>
      <c r="E11182" s="12" t="s">
        <v>27674</v>
      </c>
      <c r="F11182" s="12" t="s">
        <v>35866</v>
      </c>
      <c r="G11182" s="28" t="s">
        <v>29660</v>
      </c>
      <c r="H11182" s="28" t="s">
        <v>36390</v>
      </c>
      <c r="I11182" s="28" t="s">
        <v>36390</v>
      </c>
    </row>
    <row r="11183" spans="1:9" ht="72">
      <c r="A11183" s="12" t="s">
        <v>17198</v>
      </c>
      <c r="B11183" s="28" t="s">
        <v>20005</v>
      </c>
      <c r="C11183" s="28" t="s">
        <v>20005</v>
      </c>
      <c r="D11183" s="12" t="s">
        <v>20852</v>
      </c>
      <c r="E11183" s="12" t="s">
        <v>30123</v>
      </c>
      <c r="F11183" s="12" t="s">
        <v>35866</v>
      </c>
      <c r="G11183" s="28" t="s">
        <v>29660</v>
      </c>
      <c r="H11183" s="28" t="s">
        <v>36390</v>
      </c>
      <c r="I11183" s="28" t="s">
        <v>36390</v>
      </c>
    </row>
    <row r="11184" spans="1:9" ht="72">
      <c r="A11184" s="12" t="s">
        <v>11814</v>
      </c>
      <c r="B11184" s="28" t="s">
        <v>20005</v>
      </c>
      <c r="C11184" s="28" t="s">
        <v>20005</v>
      </c>
      <c r="D11184" s="12" t="s">
        <v>20852</v>
      </c>
      <c r="E11184" s="12" t="s">
        <v>30125</v>
      </c>
      <c r="F11184" s="12" t="s">
        <v>35866</v>
      </c>
      <c r="G11184" s="28" t="s">
        <v>29660</v>
      </c>
      <c r="H11184" s="28" t="s">
        <v>36390</v>
      </c>
      <c r="I11184" s="28" t="s">
        <v>36390</v>
      </c>
    </row>
    <row r="11185" spans="1:9" ht="72">
      <c r="A11185" s="12" t="s">
        <v>18018</v>
      </c>
      <c r="B11185" s="28" t="s">
        <v>20005</v>
      </c>
      <c r="C11185" s="28" t="s">
        <v>20005</v>
      </c>
      <c r="D11185" s="12" t="s">
        <v>20852</v>
      </c>
      <c r="E11185" s="12" t="s">
        <v>26994</v>
      </c>
      <c r="F11185" s="12" t="s">
        <v>35866</v>
      </c>
      <c r="G11185" s="28" t="s">
        <v>29660</v>
      </c>
      <c r="H11185" s="28" t="s">
        <v>36390</v>
      </c>
      <c r="I11185" s="28" t="s">
        <v>36390</v>
      </c>
    </row>
    <row r="11186" spans="1:9" ht="72">
      <c r="A11186" s="12" t="s">
        <v>18019</v>
      </c>
      <c r="B11186" s="28" t="s">
        <v>20005</v>
      </c>
      <c r="C11186" s="28" t="s">
        <v>20005</v>
      </c>
      <c r="D11186" s="12" t="s">
        <v>20852</v>
      </c>
      <c r="E11186" s="12" t="s">
        <v>30126</v>
      </c>
      <c r="F11186" s="12" t="s">
        <v>35866</v>
      </c>
      <c r="G11186" s="28" t="s">
        <v>29660</v>
      </c>
      <c r="H11186" s="28" t="s">
        <v>36390</v>
      </c>
      <c r="I11186" s="28" t="s">
        <v>36390</v>
      </c>
    </row>
    <row r="11187" spans="1:9" ht="72">
      <c r="A11187" s="12" t="s">
        <v>17762</v>
      </c>
      <c r="B11187" s="28" t="s">
        <v>20005</v>
      </c>
      <c r="C11187" s="28" t="s">
        <v>20005</v>
      </c>
      <c r="D11187" s="12" t="s">
        <v>20852</v>
      </c>
      <c r="E11187" s="12" t="s">
        <v>14672</v>
      </c>
      <c r="F11187" s="12" t="s">
        <v>35866</v>
      </c>
      <c r="G11187" s="28" t="s">
        <v>29660</v>
      </c>
      <c r="H11187" s="28" t="s">
        <v>36390</v>
      </c>
      <c r="I11187" s="28" t="s">
        <v>36390</v>
      </c>
    </row>
    <row r="11188" spans="1:9" ht="72">
      <c r="A11188" s="12" t="s">
        <v>16147</v>
      </c>
      <c r="B11188" s="28" t="s">
        <v>20005</v>
      </c>
      <c r="C11188" s="28" t="s">
        <v>20005</v>
      </c>
      <c r="D11188" s="12" t="s">
        <v>20852</v>
      </c>
      <c r="E11188" s="12" t="s">
        <v>12561</v>
      </c>
      <c r="F11188" s="12" t="s">
        <v>35866</v>
      </c>
      <c r="G11188" s="28" t="s">
        <v>29660</v>
      </c>
      <c r="H11188" s="28" t="s">
        <v>36390</v>
      </c>
      <c r="I11188" s="28" t="s">
        <v>36390</v>
      </c>
    </row>
    <row r="11189" spans="1:9" ht="72">
      <c r="A11189" s="12" t="s">
        <v>1937</v>
      </c>
      <c r="B11189" s="28" t="s">
        <v>20005</v>
      </c>
      <c r="C11189" s="28" t="s">
        <v>20005</v>
      </c>
      <c r="D11189" s="12" t="s">
        <v>20852</v>
      </c>
      <c r="E11189" s="12" t="s">
        <v>23591</v>
      </c>
      <c r="F11189" s="12" t="s">
        <v>35866</v>
      </c>
      <c r="G11189" s="28" t="s">
        <v>29660</v>
      </c>
      <c r="H11189" s="28" t="s">
        <v>36390</v>
      </c>
      <c r="I11189" s="28" t="s">
        <v>36390</v>
      </c>
    </row>
    <row r="11190" spans="1:9" ht="72">
      <c r="A11190" s="12" t="s">
        <v>17309</v>
      </c>
      <c r="B11190" s="28" t="s">
        <v>20005</v>
      </c>
      <c r="C11190" s="28" t="s">
        <v>20005</v>
      </c>
      <c r="D11190" s="12" t="s">
        <v>20852</v>
      </c>
      <c r="E11190" s="12" t="s">
        <v>4811</v>
      </c>
      <c r="F11190" s="12" t="s">
        <v>35866</v>
      </c>
      <c r="G11190" s="28" t="s">
        <v>29660</v>
      </c>
      <c r="H11190" s="28" t="s">
        <v>36390</v>
      </c>
      <c r="I11190" s="28" t="s">
        <v>36390</v>
      </c>
    </row>
    <row r="11191" spans="1:9" ht="72">
      <c r="A11191" s="12" t="s">
        <v>18021</v>
      </c>
      <c r="B11191" s="28" t="s">
        <v>20005</v>
      </c>
      <c r="C11191" s="28" t="s">
        <v>20005</v>
      </c>
      <c r="D11191" s="12" t="s">
        <v>20852</v>
      </c>
      <c r="E11191" s="12" t="s">
        <v>30127</v>
      </c>
      <c r="F11191" s="12" t="s">
        <v>35866</v>
      </c>
      <c r="G11191" s="28" t="s">
        <v>29660</v>
      </c>
      <c r="H11191" s="28" t="s">
        <v>36390</v>
      </c>
      <c r="I11191" s="28" t="s">
        <v>36390</v>
      </c>
    </row>
    <row r="11192" spans="1:9" ht="72">
      <c r="A11192" s="12" t="s">
        <v>2488</v>
      </c>
      <c r="B11192" s="28" t="s">
        <v>20005</v>
      </c>
      <c r="C11192" s="28" t="s">
        <v>20005</v>
      </c>
      <c r="D11192" s="12" t="s">
        <v>20852</v>
      </c>
      <c r="E11192" s="12" t="s">
        <v>24730</v>
      </c>
      <c r="F11192" s="12" t="s">
        <v>35866</v>
      </c>
      <c r="G11192" s="28" t="s">
        <v>29660</v>
      </c>
      <c r="H11192" s="28" t="s">
        <v>36390</v>
      </c>
      <c r="I11192" s="28" t="s">
        <v>36390</v>
      </c>
    </row>
    <row r="11193" spans="1:9" ht="72">
      <c r="A11193" s="12" t="s">
        <v>18023</v>
      </c>
      <c r="B11193" s="28" t="s">
        <v>20005</v>
      </c>
      <c r="C11193" s="28" t="s">
        <v>20005</v>
      </c>
      <c r="D11193" s="12" t="s">
        <v>20852</v>
      </c>
      <c r="E11193" s="12" t="s">
        <v>30128</v>
      </c>
      <c r="F11193" s="12" t="s">
        <v>35866</v>
      </c>
      <c r="G11193" s="28" t="s">
        <v>29660</v>
      </c>
      <c r="H11193" s="28" t="s">
        <v>36390</v>
      </c>
      <c r="I11193" s="28" t="s">
        <v>36390</v>
      </c>
    </row>
    <row r="11194" spans="1:9" ht="72">
      <c r="A11194" s="12" t="s">
        <v>14780</v>
      </c>
      <c r="B11194" s="28" t="s">
        <v>20005</v>
      </c>
      <c r="C11194" s="28" t="s">
        <v>20005</v>
      </c>
      <c r="D11194" s="12" t="s">
        <v>20852</v>
      </c>
      <c r="E11194" s="12" t="s">
        <v>30129</v>
      </c>
      <c r="F11194" s="12" t="s">
        <v>35866</v>
      </c>
      <c r="G11194" s="28" t="s">
        <v>29660</v>
      </c>
      <c r="H11194" s="28" t="s">
        <v>36390</v>
      </c>
      <c r="I11194" s="28" t="s">
        <v>36390</v>
      </c>
    </row>
    <row r="11195" spans="1:9" ht="72">
      <c r="A11195" s="12" t="s">
        <v>18024</v>
      </c>
      <c r="B11195" s="28" t="s">
        <v>20005</v>
      </c>
      <c r="C11195" s="28" t="s">
        <v>20005</v>
      </c>
      <c r="D11195" s="12" t="s">
        <v>20852</v>
      </c>
      <c r="E11195" s="12" t="s">
        <v>30130</v>
      </c>
      <c r="F11195" s="12" t="s">
        <v>35866</v>
      </c>
      <c r="G11195" s="28" t="s">
        <v>29660</v>
      </c>
      <c r="H11195" s="28" t="s">
        <v>36390</v>
      </c>
      <c r="I11195" s="28" t="s">
        <v>36390</v>
      </c>
    </row>
    <row r="11196" spans="1:9" ht="72">
      <c r="A11196" s="12" t="s">
        <v>18025</v>
      </c>
      <c r="B11196" s="28" t="s">
        <v>20005</v>
      </c>
      <c r="C11196" s="28" t="s">
        <v>20005</v>
      </c>
      <c r="D11196" s="12" t="s">
        <v>20852</v>
      </c>
      <c r="E11196" s="12" t="s">
        <v>26995</v>
      </c>
      <c r="F11196" s="12" t="s">
        <v>35866</v>
      </c>
      <c r="G11196" s="28" t="s">
        <v>29660</v>
      </c>
      <c r="H11196" s="28" t="s">
        <v>36390</v>
      </c>
      <c r="I11196" s="28" t="s">
        <v>36390</v>
      </c>
    </row>
    <row r="11197" spans="1:9" ht="72">
      <c r="A11197" s="12" t="s">
        <v>18028</v>
      </c>
      <c r="B11197" s="28" t="s">
        <v>20005</v>
      </c>
      <c r="C11197" s="28" t="s">
        <v>20005</v>
      </c>
      <c r="D11197" s="12" t="s">
        <v>20852</v>
      </c>
      <c r="E11197" s="12" t="s">
        <v>30131</v>
      </c>
      <c r="F11197" s="12" t="s">
        <v>35866</v>
      </c>
      <c r="G11197" s="28" t="s">
        <v>29660</v>
      </c>
      <c r="H11197" s="28" t="s">
        <v>36390</v>
      </c>
      <c r="I11197" s="28" t="s">
        <v>36390</v>
      </c>
    </row>
    <row r="11198" spans="1:9" ht="72">
      <c r="A11198" s="12" t="s">
        <v>18029</v>
      </c>
      <c r="B11198" s="28" t="s">
        <v>20005</v>
      </c>
      <c r="C11198" s="28" t="s">
        <v>20005</v>
      </c>
      <c r="D11198" s="12" t="s">
        <v>20852</v>
      </c>
      <c r="E11198" s="12" t="s">
        <v>30132</v>
      </c>
      <c r="F11198" s="12" t="s">
        <v>35866</v>
      </c>
      <c r="G11198" s="28" t="s">
        <v>29660</v>
      </c>
      <c r="H11198" s="28" t="s">
        <v>36390</v>
      </c>
      <c r="I11198" s="28" t="s">
        <v>36390</v>
      </c>
    </row>
    <row r="11199" spans="1:9" ht="72">
      <c r="A11199" s="12" t="s">
        <v>18031</v>
      </c>
      <c r="B11199" s="28" t="s">
        <v>20005</v>
      </c>
      <c r="C11199" s="28" t="s">
        <v>20005</v>
      </c>
      <c r="D11199" s="12" t="s">
        <v>20852</v>
      </c>
      <c r="E11199" s="12" t="s">
        <v>28429</v>
      </c>
      <c r="F11199" s="12" t="s">
        <v>35866</v>
      </c>
      <c r="G11199" s="28" t="s">
        <v>29660</v>
      </c>
      <c r="H11199" s="28" t="s">
        <v>36390</v>
      </c>
      <c r="I11199" s="28" t="s">
        <v>36390</v>
      </c>
    </row>
    <row r="11200" spans="1:9" ht="72">
      <c r="A11200" s="12" t="s">
        <v>17485</v>
      </c>
      <c r="B11200" s="28" t="s">
        <v>20005</v>
      </c>
      <c r="C11200" s="28" t="s">
        <v>20005</v>
      </c>
      <c r="D11200" s="12" t="s">
        <v>20852</v>
      </c>
      <c r="E11200" s="12" t="s">
        <v>25991</v>
      </c>
      <c r="F11200" s="12" t="s">
        <v>35866</v>
      </c>
      <c r="G11200" s="28" t="s">
        <v>29660</v>
      </c>
      <c r="H11200" s="28" t="s">
        <v>36390</v>
      </c>
      <c r="I11200" s="28" t="s">
        <v>36390</v>
      </c>
    </row>
    <row r="11201" spans="1:9" ht="72">
      <c r="A11201" s="12" t="s">
        <v>17334</v>
      </c>
      <c r="B11201" s="28" t="s">
        <v>20005</v>
      </c>
      <c r="C11201" s="28" t="s">
        <v>20005</v>
      </c>
      <c r="D11201" s="12" t="s">
        <v>20852</v>
      </c>
      <c r="E11201" s="12" t="s">
        <v>30133</v>
      </c>
      <c r="F11201" s="12" t="s">
        <v>35866</v>
      </c>
      <c r="G11201" s="28" t="s">
        <v>29660</v>
      </c>
      <c r="H11201" s="28" t="s">
        <v>36390</v>
      </c>
      <c r="I11201" s="28" t="s">
        <v>36390</v>
      </c>
    </row>
    <row r="11202" spans="1:9" ht="72">
      <c r="A11202" s="12" t="s">
        <v>18032</v>
      </c>
      <c r="B11202" s="28" t="s">
        <v>20005</v>
      </c>
      <c r="C11202" s="28" t="s">
        <v>20005</v>
      </c>
      <c r="D11202" s="12" t="s">
        <v>20852</v>
      </c>
      <c r="E11202" s="12" t="s">
        <v>23169</v>
      </c>
      <c r="F11202" s="12" t="s">
        <v>35866</v>
      </c>
      <c r="G11202" s="28" t="s">
        <v>29660</v>
      </c>
      <c r="H11202" s="28" t="s">
        <v>36390</v>
      </c>
      <c r="I11202" s="28" t="s">
        <v>36390</v>
      </c>
    </row>
    <row r="11203" spans="1:9" ht="72">
      <c r="A11203" s="12" t="s">
        <v>18033</v>
      </c>
      <c r="B11203" s="28" t="s">
        <v>20005</v>
      </c>
      <c r="C11203" s="28" t="s">
        <v>20005</v>
      </c>
      <c r="D11203" s="12" t="s">
        <v>20852</v>
      </c>
      <c r="E11203" s="12" t="s">
        <v>30134</v>
      </c>
      <c r="F11203" s="12" t="s">
        <v>35866</v>
      </c>
      <c r="G11203" s="28" t="s">
        <v>29660</v>
      </c>
      <c r="H11203" s="28" t="s">
        <v>36390</v>
      </c>
      <c r="I11203" s="28" t="s">
        <v>36390</v>
      </c>
    </row>
    <row r="11204" spans="1:9" ht="72">
      <c r="A11204" s="12" t="s">
        <v>18035</v>
      </c>
      <c r="B11204" s="28" t="s">
        <v>20005</v>
      </c>
      <c r="C11204" s="28" t="s">
        <v>20005</v>
      </c>
      <c r="D11204" s="12" t="s">
        <v>20852</v>
      </c>
      <c r="E11204" s="12" t="s">
        <v>30135</v>
      </c>
      <c r="F11204" s="12" t="s">
        <v>35866</v>
      </c>
      <c r="G11204" s="28" t="s">
        <v>29660</v>
      </c>
      <c r="H11204" s="28" t="s">
        <v>36390</v>
      </c>
      <c r="I11204" s="28" t="s">
        <v>36390</v>
      </c>
    </row>
    <row r="11205" spans="1:9" ht="72">
      <c r="A11205" s="12" t="s">
        <v>18038</v>
      </c>
      <c r="B11205" s="28" t="s">
        <v>20005</v>
      </c>
      <c r="C11205" s="28" t="s">
        <v>20005</v>
      </c>
      <c r="D11205" s="12" t="s">
        <v>20852</v>
      </c>
      <c r="E11205" s="12" t="s">
        <v>30137</v>
      </c>
      <c r="F11205" s="12" t="s">
        <v>35866</v>
      </c>
      <c r="G11205" s="28" t="s">
        <v>29660</v>
      </c>
      <c r="H11205" s="28" t="s">
        <v>36390</v>
      </c>
      <c r="I11205" s="28" t="s">
        <v>36390</v>
      </c>
    </row>
    <row r="11206" spans="1:9" ht="72">
      <c r="A11206" s="12" t="s">
        <v>11445</v>
      </c>
      <c r="B11206" s="28" t="s">
        <v>20005</v>
      </c>
      <c r="C11206" s="28" t="s">
        <v>20005</v>
      </c>
      <c r="D11206" s="12" t="s">
        <v>20852</v>
      </c>
      <c r="E11206" s="12" t="s">
        <v>28327</v>
      </c>
      <c r="F11206" s="12" t="s">
        <v>35866</v>
      </c>
      <c r="G11206" s="28" t="s">
        <v>29660</v>
      </c>
      <c r="H11206" s="28" t="s">
        <v>36390</v>
      </c>
      <c r="I11206" s="28" t="s">
        <v>36390</v>
      </c>
    </row>
    <row r="11207" spans="1:9" ht="72">
      <c r="A11207" s="12" t="s">
        <v>18041</v>
      </c>
      <c r="B11207" s="28" t="s">
        <v>20005</v>
      </c>
      <c r="C11207" s="28" t="s">
        <v>20005</v>
      </c>
      <c r="D11207" s="12" t="s">
        <v>20852</v>
      </c>
      <c r="E11207" s="12" t="s">
        <v>24983</v>
      </c>
      <c r="F11207" s="12" t="s">
        <v>35866</v>
      </c>
      <c r="G11207" s="28" t="s">
        <v>29660</v>
      </c>
      <c r="H11207" s="28" t="s">
        <v>36390</v>
      </c>
      <c r="I11207" s="28" t="s">
        <v>36390</v>
      </c>
    </row>
    <row r="11208" spans="1:9" ht="72">
      <c r="A11208" s="12" t="s">
        <v>11971</v>
      </c>
      <c r="B11208" s="28" t="s">
        <v>20005</v>
      </c>
      <c r="C11208" s="28" t="s">
        <v>20005</v>
      </c>
      <c r="D11208" s="12" t="s">
        <v>20852</v>
      </c>
      <c r="E11208" s="12" t="s">
        <v>13583</v>
      </c>
      <c r="F11208" s="12" t="s">
        <v>35866</v>
      </c>
      <c r="G11208" s="28" t="s">
        <v>29660</v>
      </c>
      <c r="H11208" s="28" t="s">
        <v>36390</v>
      </c>
      <c r="I11208" s="28" t="s">
        <v>36390</v>
      </c>
    </row>
    <row r="11209" spans="1:9" ht="72">
      <c r="A11209" s="12" t="s">
        <v>18043</v>
      </c>
      <c r="B11209" s="28" t="s">
        <v>20005</v>
      </c>
      <c r="C11209" s="28" t="s">
        <v>20005</v>
      </c>
      <c r="D11209" s="12" t="s">
        <v>20852</v>
      </c>
      <c r="E11209" s="12" t="s">
        <v>17651</v>
      </c>
      <c r="F11209" s="12" t="s">
        <v>35866</v>
      </c>
      <c r="G11209" s="28" t="s">
        <v>29660</v>
      </c>
      <c r="H11209" s="28" t="s">
        <v>36390</v>
      </c>
      <c r="I11209" s="28" t="s">
        <v>36390</v>
      </c>
    </row>
    <row r="11210" spans="1:9" ht="72">
      <c r="A11210" s="12" t="s">
        <v>18046</v>
      </c>
      <c r="B11210" s="28" t="s">
        <v>20005</v>
      </c>
      <c r="C11210" s="28" t="s">
        <v>20005</v>
      </c>
      <c r="D11210" s="12" t="s">
        <v>20852</v>
      </c>
      <c r="E11210" s="12" t="s">
        <v>26467</v>
      </c>
      <c r="F11210" s="12" t="s">
        <v>35866</v>
      </c>
      <c r="G11210" s="28" t="s">
        <v>29660</v>
      </c>
      <c r="H11210" s="28" t="s">
        <v>36390</v>
      </c>
      <c r="I11210" s="28" t="s">
        <v>36390</v>
      </c>
    </row>
    <row r="11211" spans="1:9" ht="72">
      <c r="A11211" s="12" t="s">
        <v>10201</v>
      </c>
      <c r="B11211" s="28" t="s">
        <v>20005</v>
      </c>
      <c r="C11211" s="28" t="s">
        <v>20005</v>
      </c>
      <c r="D11211" s="12" t="s">
        <v>20852</v>
      </c>
      <c r="E11211" s="12" t="s">
        <v>30138</v>
      </c>
      <c r="F11211" s="12" t="s">
        <v>35866</v>
      </c>
      <c r="G11211" s="28" t="s">
        <v>29660</v>
      </c>
      <c r="H11211" s="28" t="s">
        <v>36390</v>
      </c>
      <c r="I11211" s="28" t="s">
        <v>36390</v>
      </c>
    </row>
    <row r="11212" spans="1:9" ht="48">
      <c r="A11212" s="12" t="s">
        <v>18048</v>
      </c>
      <c r="B11212" s="28" t="s">
        <v>8055</v>
      </c>
      <c r="C11212" s="28" t="s">
        <v>8055</v>
      </c>
      <c r="D11212" s="12" t="s">
        <v>21564</v>
      </c>
      <c r="E11212" s="12" t="s">
        <v>30140</v>
      </c>
      <c r="F11212" s="12" t="s">
        <v>35867</v>
      </c>
      <c r="G11212" s="28" t="s">
        <v>29660</v>
      </c>
      <c r="H11212" s="28" t="s">
        <v>36390</v>
      </c>
      <c r="I11212" s="28" t="s">
        <v>36390</v>
      </c>
    </row>
    <row r="11213" spans="1:9" ht="96">
      <c r="A11213" s="12" t="s">
        <v>18049</v>
      </c>
      <c r="B11213" s="28" t="s">
        <v>8055</v>
      </c>
      <c r="C11213" s="28" t="s">
        <v>8055</v>
      </c>
      <c r="D11213" s="12" t="s">
        <v>21847</v>
      </c>
      <c r="E11213" s="12" t="s">
        <v>30140</v>
      </c>
      <c r="F11213" s="12" t="s">
        <v>35868</v>
      </c>
      <c r="G11213" s="28" t="s">
        <v>29660</v>
      </c>
      <c r="H11213" s="28" t="s">
        <v>36390</v>
      </c>
      <c r="I11213" s="28" t="s">
        <v>36390</v>
      </c>
    </row>
    <row r="11214" spans="1:9" ht="60">
      <c r="A11214" s="12" t="s">
        <v>6183</v>
      </c>
      <c r="B11214" s="28" t="s">
        <v>14382</v>
      </c>
      <c r="C11214" s="28" t="s">
        <v>14382</v>
      </c>
      <c r="D11214" s="12" t="s">
        <v>21564</v>
      </c>
      <c r="E11214" s="12" t="s">
        <v>30141</v>
      </c>
      <c r="F11214" s="12" t="s">
        <v>35869</v>
      </c>
      <c r="G11214" s="28" t="s">
        <v>29660</v>
      </c>
      <c r="H11214" s="28" t="s">
        <v>36390</v>
      </c>
      <c r="I11214" s="28" t="s">
        <v>36390</v>
      </c>
    </row>
    <row r="11215" spans="1:9" ht="48">
      <c r="A11215" s="12" t="s">
        <v>15148</v>
      </c>
      <c r="B11215" s="28" t="s">
        <v>14382</v>
      </c>
      <c r="C11215" s="28" t="s">
        <v>14382</v>
      </c>
      <c r="D11215" s="12" t="s">
        <v>21564</v>
      </c>
      <c r="E11215" s="12" t="s">
        <v>13521</v>
      </c>
      <c r="F11215" s="12" t="s">
        <v>35870</v>
      </c>
      <c r="G11215" s="28" t="s">
        <v>29660</v>
      </c>
      <c r="H11215" s="28" t="s">
        <v>36390</v>
      </c>
      <c r="I11215" s="28" t="s">
        <v>36390</v>
      </c>
    </row>
    <row r="11216" spans="1:9" ht="60">
      <c r="A11216" s="12" t="s">
        <v>18051</v>
      </c>
      <c r="B11216" s="28" t="s">
        <v>14382</v>
      </c>
      <c r="C11216" s="28" t="s">
        <v>14382</v>
      </c>
      <c r="D11216" s="12" t="s">
        <v>21564</v>
      </c>
      <c r="E11216" s="12" t="s">
        <v>30142</v>
      </c>
      <c r="F11216" s="12" t="s">
        <v>35871</v>
      </c>
      <c r="G11216" s="28" t="s">
        <v>29660</v>
      </c>
      <c r="H11216" s="28" t="s">
        <v>36390</v>
      </c>
      <c r="I11216" s="28" t="s">
        <v>36390</v>
      </c>
    </row>
    <row r="11217" spans="1:9" ht="60">
      <c r="A11217" s="12" t="s">
        <v>12607</v>
      </c>
      <c r="B11217" s="28" t="s">
        <v>14382</v>
      </c>
      <c r="C11217" s="28" t="s">
        <v>14382</v>
      </c>
      <c r="D11217" s="12" t="s">
        <v>21564</v>
      </c>
      <c r="E11217" s="12" t="s">
        <v>8883</v>
      </c>
      <c r="F11217" s="12" t="s">
        <v>17264</v>
      </c>
      <c r="G11217" s="28" t="s">
        <v>29660</v>
      </c>
      <c r="H11217" s="28" t="s">
        <v>36390</v>
      </c>
      <c r="I11217" s="28" t="s">
        <v>36390</v>
      </c>
    </row>
    <row r="11218" spans="1:9" ht="60">
      <c r="A11218" s="12" t="s">
        <v>11540</v>
      </c>
      <c r="B11218" s="28" t="s">
        <v>14382</v>
      </c>
      <c r="C11218" s="28" t="s">
        <v>14382</v>
      </c>
      <c r="D11218" s="12" t="s">
        <v>21564</v>
      </c>
      <c r="E11218" s="12" t="s">
        <v>30143</v>
      </c>
      <c r="F11218" s="12" t="s">
        <v>35872</v>
      </c>
      <c r="G11218" s="28" t="s">
        <v>29660</v>
      </c>
      <c r="H11218" s="28" t="s">
        <v>36390</v>
      </c>
      <c r="I11218" s="28" t="s">
        <v>36390</v>
      </c>
    </row>
    <row r="11219" spans="1:9" ht="60">
      <c r="A11219" s="12" t="s">
        <v>12718</v>
      </c>
      <c r="B11219" s="28" t="s">
        <v>14382</v>
      </c>
      <c r="C11219" s="28" t="s">
        <v>14382</v>
      </c>
      <c r="D11219" s="12" t="s">
        <v>21564</v>
      </c>
      <c r="E11219" s="12" t="s">
        <v>19317</v>
      </c>
      <c r="F11219" s="12" t="s">
        <v>35873</v>
      </c>
      <c r="G11219" s="28" t="s">
        <v>29660</v>
      </c>
      <c r="H11219" s="28" t="s">
        <v>36390</v>
      </c>
      <c r="I11219" s="28" t="s">
        <v>36390</v>
      </c>
    </row>
    <row r="11220" spans="1:9" ht="24">
      <c r="A11220" s="12" t="s">
        <v>18052</v>
      </c>
      <c r="B11220" s="28" t="s">
        <v>14382</v>
      </c>
      <c r="C11220" s="28" t="s">
        <v>14382</v>
      </c>
      <c r="D11220" s="12" t="s">
        <v>21564</v>
      </c>
      <c r="E11220" s="12" t="s">
        <v>14298</v>
      </c>
      <c r="F11220" s="12" t="s">
        <v>10950</v>
      </c>
      <c r="G11220" s="28" t="s">
        <v>29660</v>
      </c>
      <c r="H11220" s="28" t="s">
        <v>36390</v>
      </c>
      <c r="I11220" s="28" t="s">
        <v>36390</v>
      </c>
    </row>
    <row r="11221" spans="1:9" ht="48">
      <c r="A11221" s="12" t="s">
        <v>6602</v>
      </c>
      <c r="B11221" s="28" t="s">
        <v>14382</v>
      </c>
      <c r="C11221" s="28" t="s">
        <v>14382</v>
      </c>
      <c r="D11221" s="12" t="s">
        <v>21564</v>
      </c>
      <c r="E11221" s="12" t="s">
        <v>30146</v>
      </c>
      <c r="F11221" s="12" t="s">
        <v>35874</v>
      </c>
      <c r="G11221" s="28" t="s">
        <v>29660</v>
      </c>
      <c r="H11221" s="28" t="s">
        <v>36390</v>
      </c>
      <c r="I11221" s="28" t="s">
        <v>36390</v>
      </c>
    </row>
    <row r="11222" spans="1:9" ht="36">
      <c r="A11222" s="12" t="s">
        <v>18056</v>
      </c>
      <c r="B11222" s="28" t="s">
        <v>14382</v>
      </c>
      <c r="C11222" s="28" t="s">
        <v>14382</v>
      </c>
      <c r="D11222" s="12" t="s">
        <v>21564</v>
      </c>
      <c r="E11222" s="12" t="s">
        <v>30147</v>
      </c>
      <c r="F11222" s="12" t="s">
        <v>35875</v>
      </c>
      <c r="G11222" s="28" t="s">
        <v>29660</v>
      </c>
      <c r="H11222" s="28" t="s">
        <v>36390</v>
      </c>
      <c r="I11222" s="28" t="s">
        <v>36390</v>
      </c>
    </row>
    <row r="11223" spans="1:9" ht="48">
      <c r="A11223" s="12" t="s">
        <v>8938</v>
      </c>
      <c r="B11223" s="28" t="s">
        <v>16377</v>
      </c>
      <c r="C11223" s="28" t="s">
        <v>16377</v>
      </c>
      <c r="D11223" s="12" t="s">
        <v>1835</v>
      </c>
      <c r="E11223" s="12" t="s">
        <v>7123</v>
      </c>
      <c r="F11223" s="12" t="s">
        <v>35876</v>
      </c>
      <c r="G11223" s="28" t="s">
        <v>29660</v>
      </c>
      <c r="H11223" s="28" t="s">
        <v>36390</v>
      </c>
      <c r="I11223" s="28" t="s">
        <v>36390</v>
      </c>
    </row>
    <row r="11224" spans="1:9" ht="72">
      <c r="A11224" s="12" t="s">
        <v>18057</v>
      </c>
      <c r="B11224" s="28" t="s">
        <v>16377</v>
      </c>
      <c r="C11224" s="28" t="s">
        <v>16377</v>
      </c>
      <c r="D11224" s="12" t="s">
        <v>21564</v>
      </c>
      <c r="E11224" s="12" t="s">
        <v>30148</v>
      </c>
      <c r="F11224" s="12" t="s">
        <v>35877</v>
      </c>
      <c r="G11224" s="28" t="s">
        <v>29660</v>
      </c>
      <c r="H11224" s="28" t="s">
        <v>36390</v>
      </c>
      <c r="I11224" s="28" t="s">
        <v>36390</v>
      </c>
    </row>
    <row r="11225" spans="1:9" ht="24">
      <c r="A11225" s="12" t="s">
        <v>18058</v>
      </c>
      <c r="B11225" s="28" t="s">
        <v>19757</v>
      </c>
      <c r="C11225" s="28" t="s">
        <v>19757</v>
      </c>
      <c r="D11225" s="12" t="s">
        <v>21564</v>
      </c>
      <c r="E11225" s="12" t="s">
        <v>20504</v>
      </c>
      <c r="F11225" s="12" t="s">
        <v>35878</v>
      </c>
      <c r="G11225" s="28" t="s">
        <v>29660</v>
      </c>
      <c r="H11225" s="28" t="s">
        <v>36388</v>
      </c>
      <c r="I11225" s="28" t="s">
        <v>36388</v>
      </c>
    </row>
    <row r="11226" spans="1:9" ht="48">
      <c r="A11226" s="12" t="s">
        <v>2347</v>
      </c>
      <c r="B11226" s="28" t="s">
        <v>19757</v>
      </c>
      <c r="C11226" s="28" t="s">
        <v>19757</v>
      </c>
      <c r="D11226" s="12" t="s">
        <v>21564</v>
      </c>
      <c r="E11226" s="12" t="s">
        <v>30149</v>
      </c>
      <c r="F11226" s="12" t="s">
        <v>35879</v>
      </c>
      <c r="G11226" s="28" t="s">
        <v>29660</v>
      </c>
      <c r="H11226" s="28" t="s">
        <v>36390</v>
      </c>
      <c r="I11226" s="28" t="s">
        <v>36390</v>
      </c>
    </row>
    <row r="11227" spans="1:9" ht="24">
      <c r="A11227" s="12" t="s">
        <v>18061</v>
      </c>
      <c r="B11227" s="28" t="s">
        <v>19757</v>
      </c>
      <c r="C11227" s="28" t="s">
        <v>19757</v>
      </c>
      <c r="D11227" s="12" t="s">
        <v>21564</v>
      </c>
      <c r="E11227" s="12" t="s">
        <v>10045</v>
      </c>
      <c r="F11227" s="12" t="s">
        <v>35880</v>
      </c>
      <c r="G11227" s="28" t="s">
        <v>29660</v>
      </c>
      <c r="H11227" s="28" t="s">
        <v>36390</v>
      </c>
      <c r="I11227" s="28" t="s">
        <v>36390</v>
      </c>
    </row>
    <row r="11228" spans="1:9" ht="84">
      <c r="A11228" s="12" t="s">
        <v>2830</v>
      </c>
      <c r="B11228" s="28" t="s">
        <v>19757</v>
      </c>
      <c r="C11228" s="28" t="s">
        <v>19757</v>
      </c>
      <c r="D11228" s="12" t="s">
        <v>21564</v>
      </c>
      <c r="E11228" s="12" t="s">
        <v>30152</v>
      </c>
      <c r="F11228" s="12" t="s">
        <v>11625</v>
      </c>
      <c r="G11228" s="28" t="s">
        <v>29660</v>
      </c>
      <c r="H11228" s="28" t="s">
        <v>36390</v>
      </c>
      <c r="I11228" s="28" t="s">
        <v>36390</v>
      </c>
    </row>
    <row r="11229" spans="1:9" ht="48">
      <c r="A11229" s="12" t="s">
        <v>18063</v>
      </c>
      <c r="B11229" s="28" t="s">
        <v>19757</v>
      </c>
      <c r="C11229" s="28" t="s">
        <v>19757</v>
      </c>
      <c r="D11229" s="12" t="s">
        <v>21564</v>
      </c>
      <c r="E11229" s="12" t="s">
        <v>16082</v>
      </c>
      <c r="F11229" s="12" t="s">
        <v>35881</v>
      </c>
      <c r="G11229" s="28" t="s">
        <v>29660</v>
      </c>
      <c r="H11229" s="28" t="s">
        <v>36390</v>
      </c>
      <c r="I11229" s="28" t="s">
        <v>36390</v>
      </c>
    </row>
    <row r="11230" spans="1:9" ht="72">
      <c r="A11230" s="12" t="s">
        <v>18066</v>
      </c>
      <c r="B11230" s="28" t="s">
        <v>19757</v>
      </c>
      <c r="C11230" s="28" t="s">
        <v>19757</v>
      </c>
      <c r="D11230" s="12" t="s">
        <v>21564</v>
      </c>
      <c r="E11230" s="12" t="s">
        <v>25349</v>
      </c>
      <c r="F11230" s="12" t="s">
        <v>35882</v>
      </c>
      <c r="G11230" s="28" t="s">
        <v>29660</v>
      </c>
      <c r="H11230" s="28" t="s">
        <v>36390</v>
      </c>
      <c r="I11230" s="28" t="s">
        <v>36390</v>
      </c>
    </row>
    <row r="11231" spans="1:9" ht="72">
      <c r="A11231" s="12" t="s">
        <v>18067</v>
      </c>
      <c r="B11231" s="28" t="s">
        <v>19757</v>
      </c>
      <c r="C11231" s="28" t="s">
        <v>19757</v>
      </c>
      <c r="D11231" s="12" t="s">
        <v>21564</v>
      </c>
      <c r="E11231" s="12" t="s">
        <v>30153</v>
      </c>
      <c r="F11231" s="12" t="s">
        <v>35883</v>
      </c>
      <c r="G11231" s="28" t="s">
        <v>29660</v>
      </c>
      <c r="H11231" s="28" t="s">
        <v>36390</v>
      </c>
      <c r="I11231" s="28" t="s">
        <v>36390</v>
      </c>
    </row>
    <row r="11232" spans="1:9" ht="84">
      <c r="A11232" s="12" t="s">
        <v>18070</v>
      </c>
      <c r="B11232" s="28" t="s">
        <v>19757</v>
      </c>
      <c r="C11232" s="28" t="s">
        <v>19757</v>
      </c>
      <c r="D11232" s="12" t="s">
        <v>21564</v>
      </c>
      <c r="E11232" s="12" t="s">
        <v>25708</v>
      </c>
      <c r="F11232" s="12" t="s">
        <v>35884</v>
      </c>
      <c r="G11232" s="28" t="s">
        <v>29660</v>
      </c>
      <c r="H11232" s="28" t="s">
        <v>36390</v>
      </c>
      <c r="I11232" s="28" t="s">
        <v>36390</v>
      </c>
    </row>
    <row r="11233" spans="1:9" ht="48">
      <c r="A11233" s="12" t="s">
        <v>18072</v>
      </c>
      <c r="B11233" s="28" t="s">
        <v>19757</v>
      </c>
      <c r="C11233" s="28" t="s">
        <v>19757</v>
      </c>
      <c r="D11233" s="12" t="s">
        <v>21564</v>
      </c>
      <c r="E11233" s="12" t="s">
        <v>29934</v>
      </c>
      <c r="F11233" s="12" t="s">
        <v>31744</v>
      </c>
      <c r="G11233" s="28" t="s">
        <v>29660</v>
      </c>
      <c r="H11233" s="28" t="s">
        <v>36390</v>
      </c>
      <c r="I11233" s="28" t="s">
        <v>36390</v>
      </c>
    </row>
    <row r="11234" spans="1:9" ht="60">
      <c r="A11234" s="12" t="s">
        <v>6338</v>
      </c>
      <c r="B11234" s="28" t="s">
        <v>19757</v>
      </c>
      <c r="C11234" s="28" t="s">
        <v>19757</v>
      </c>
      <c r="D11234" s="12" t="s">
        <v>21564</v>
      </c>
      <c r="E11234" s="12" t="s">
        <v>21035</v>
      </c>
      <c r="F11234" s="12" t="s">
        <v>27144</v>
      </c>
      <c r="G11234" s="28" t="s">
        <v>29660</v>
      </c>
      <c r="H11234" s="28" t="s">
        <v>36390</v>
      </c>
      <c r="I11234" s="28" t="s">
        <v>36390</v>
      </c>
    </row>
    <row r="11235" spans="1:9" ht="48">
      <c r="A11235" s="12" t="s">
        <v>16708</v>
      </c>
      <c r="B11235" s="28" t="s">
        <v>19757</v>
      </c>
      <c r="C11235" s="28" t="s">
        <v>19757</v>
      </c>
      <c r="D11235" s="12" t="s">
        <v>21564</v>
      </c>
      <c r="E11235" s="12" t="s">
        <v>6975</v>
      </c>
      <c r="F11235" s="12" t="s">
        <v>35885</v>
      </c>
      <c r="G11235" s="28" t="s">
        <v>29660</v>
      </c>
      <c r="H11235" s="28" t="s">
        <v>36390</v>
      </c>
      <c r="I11235" s="28" t="s">
        <v>36390</v>
      </c>
    </row>
    <row r="11236" spans="1:9" ht="60">
      <c r="A11236" s="12" t="s">
        <v>17006</v>
      </c>
      <c r="B11236" s="28" t="s">
        <v>19757</v>
      </c>
      <c r="C11236" s="28" t="s">
        <v>19757</v>
      </c>
      <c r="D11236" s="12" t="s">
        <v>21564</v>
      </c>
      <c r="E11236" s="12" t="s">
        <v>4783</v>
      </c>
      <c r="F11236" s="12" t="s">
        <v>33327</v>
      </c>
      <c r="G11236" s="28" t="s">
        <v>29660</v>
      </c>
      <c r="H11236" s="28" t="s">
        <v>36390</v>
      </c>
      <c r="I11236" s="28" t="s">
        <v>36390</v>
      </c>
    </row>
    <row r="11237" spans="1:9" ht="84">
      <c r="A11237" s="12" t="s">
        <v>2666</v>
      </c>
      <c r="B11237" s="28" t="s">
        <v>19757</v>
      </c>
      <c r="C11237" s="28" t="s">
        <v>19757</v>
      </c>
      <c r="D11237" s="12" t="s">
        <v>21564</v>
      </c>
      <c r="E11237" s="12" t="s">
        <v>30154</v>
      </c>
      <c r="F11237" s="12" t="s">
        <v>13232</v>
      </c>
      <c r="G11237" s="28" t="s">
        <v>29660</v>
      </c>
      <c r="H11237" s="28" t="s">
        <v>36390</v>
      </c>
      <c r="I11237" s="28" t="s">
        <v>36390</v>
      </c>
    </row>
    <row r="11238" spans="1:9" ht="84">
      <c r="A11238" s="12" t="s">
        <v>18073</v>
      </c>
      <c r="B11238" s="28" t="s">
        <v>20008</v>
      </c>
      <c r="C11238" s="28" t="s">
        <v>19757</v>
      </c>
      <c r="D11238" s="12" t="s">
        <v>21891</v>
      </c>
      <c r="E11238" s="12" t="s">
        <v>21178</v>
      </c>
      <c r="F11238" s="12" t="s">
        <v>35886</v>
      </c>
      <c r="G11238" s="28" t="s">
        <v>29660</v>
      </c>
      <c r="H11238" s="28" t="s">
        <v>36390</v>
      </c>
      <c r="I11238" s="28" t="s">
        <v>36390</v>
      </c>
    </row>
    <row r="11239" spans="1:9" ht="36">
      <c r="A11239" s="12" t="s">
        <v>8905</v>
      </c>
      <c r="B11239" s="28" t="s">
        <v>20010</v>
      </c>
      <c r="C11239" s="28" t="s">
        <v>20237</v>
      </c>
      <c r="D11239" s="12" t="s">
        <v>21564</v>
      </c>
      <c r="E11239" s="12" t="s">
        <v>24252</v>
      </c>
      <c r="F11239" s="12" t="s">
        <v>12247</v>
      </c>
      <c r="G11239" s="28" t="s">
        <v>29660</v>
      </c>
      <c r="H11239" s="28" t="s">
        <v>36390</v>
      </c>
      <c r="I11239" s="28" t="s">
        <v>36390</v>
      </c>
    </row>
    <row r="11240" spans="1:9" ht="60">
      <c r="A11240" s="12" t="s">
        <v>8605</v>
      </c>
      <c r="B11240" s="28" t="s">
        <v>20010</v>
      </c>
      <c r="C11240" s="28" t="s">
        <v>20237</v>
      </c>
      <c r="D11240" s="12" t="s">
        <v>21564</v>
      </c>
      <c r="E11240" s="12" t="s">
        <v>509</v>
      </c>
      <c r="F11240" s="12" t="s">
        <v>28206</v>
      </c>
      <c r="G11240" s="28" t="s">
        <v>29660</v>
      </c>
      <c r="H11240" s="28" t="s">
        <v>36390</v>
      </c>
      <c r="I11240" s="28" t="s">
        <v>36390</v>
      </c>
    </row>
    <row r="11241" spans="1:9" ht="24">
      <c r="A11241" s="12" t="s">
        <v>3790</v>
      </c>
      <c r="B11241" s="28" t="s">
        <v>20012</v>
      </c>
      <c r="C11241" s="28" t="s">
        <v>19760</v>
      </c>
      <c r="D11241" s="12" t="s">
        <v>20886</v>
      </c>
      <c r="E11241" s="12" t="s">
        <v>30155</v>
      </c>
      <c r="F11241" s="12" t="s">
        <v>34337</v>
      </c>
      <c r="G11241" s="28" t="s">
        <v>29660</v>
      </c>
      <c r="H11241" s="28" t="s">
        <v>36390</v>
      </c>
      <c r="I11241" s="28" t="s">
        <v>36390</v>
      </c>
    </row>
    <row r="11242" spans="1:9" ht="48">
      <c r="A11242" s="12" t="s">
        <v>18075</v>
      </c>
      <c r="B11242" s="28" t="s">
        <v>20013</v>
      </c>
      <c r="C11242" s="28" t="s">
        <v>19760</v>
      </c>
      <c r="D11242" s="12" t="s">
        <v>21564</v>
      </c>
      <c r="E11242" s="12" t="s">
        <v>7117</v>
      </c>
      <c r="F11242" s="12" t="s">
        <v>17913</v>
      </c>
      <c r="G11242" s="28" t="s">
        <v>29660</v>
      </c>
      <c r="H11242" s="28" t="s">
        <v>36390</v>
      </c>
      <c r="I11242" s="28" t="s">
        <v>36390</v>
      </c>
    </row>
    <row r="11243" spans="1:9" ht="48">
      <c r="A11243" s="12" t="s">
        <v>13530</v>
      </c>
      <c r="B11243" s="28" t="s">
        <v>19760</v>
      </c>
      <c r="C11243" s="28" t="s">
        <v>19760</v>
      </c>
      <c r="D11243" s="12" t="s">
        <v>21518</v>
      </c>
      <c r="E11243" s="12" t="s">
        <v>30156</v>
      </c>
      <c r="F11243" s="12" t="s">
        <v>5790</v>
      </c>
      <c r="G11243" s="28" t="s">
        <v>29660</v>
      </c>
      <c r="H11243" s="28" t="s">
        <v>36390</v>
      </c>
      <c r="I11243" s="28" t="s">
        <v>36390</v>
      </c>
    </row>
    <row r="11244" spans="1:9" ht="72">
      <c r="A11244" s="12" t="s">
        <v>18076</v>
      </c>
      <c r="B11244" s="28" t="s">
        <v>19538</v>
      </c>
      <c r="C11244" s="28" t="s">
        <v>19760</v>
      </c>
      <c r="D11244" s="12" t="s">
        <v>446</v>
      </c>
      <c r="E11244" s="12" t="s">
        <v>27820</v>
      </c>
      <c r="F11244" s="12" t="s">
        <v>35887</v>
      </c>
      <c r="G11244" s="28" t="s">
        <v>29660</v>
      </c>
      <c r="H11244" s="28" t="s">
        <v>36390</v>
      </c>
      <c r="I11244" s="28" t="s">
        <v>36390</v>
      </c>
    </row>
    <row r="11245" spans="1:9" ht="96">
      <c r="A11245" s="12" t="s">
        <v>18077</v>
      </c>
      <c r="B11245" s="28" t="s">
        <v>19250</v>
      </c>
      <c r="C11245" s="28" t="s">
        <v>19760</v>
      </c>
      <c r="D11245" s="12" t="s">
        <v>16248</v>
      </c>
      <c r="E11245" s="12" t="s">
        <v>30157</v>
      </c>
      <c r="F11245" s="12" t="s">
        <v>3923</v>
      </c>
      <c r="G11245" s="28" t="s">
        <v>29660</v>
      </c>
      <c r="H11245" s="28" t="s">
        <v>36390</v>
      </c>
      <c r="I11245" s="28" t="s">
        <v>36390</v>
      </c>
    </row>
    <row r="11246" spans="1:9" ht="48">
      <c r="A11246" s="12" t="s">
        <v>18079</v>
      </c>
      <c r="B11246" s="28" t="s">
        <v>50</v>
      </c>
      <c r="C11246" s="28" t="s">
        <v>19760</v>
      </c>
      <c r="D11246" s="12" t="s">
        <v>21836</v>
      </c>
      <c r="E11246" s="12" t="s">
        <v>8714</v>
      </c>
      <c r="F11246" s="12" t="s">
        <v>20060</v>
      </c>
      <c r="G11246" s="28" t="s">
        <v>29660</v>
      </c>
      <c r="H11246" s="28" t="s">
        <v>36390</v>
      </c>
      <c r="I11246" s="28" t="s">
        <v>36390</v>
      </c>
    </row>
    <row r="11247" spans="1:9" ht="72">
      <c r="A11247" s="12" t="s">
        <v>18080</v>
      </c>
      <c r="B11247" s="28" t="s">
        <v>20017</v>
      </c>
      <c r="C11247" s="28" t="s">
        <v>19760</v>
      </c>
      <c r="D11247" s="12" t="s">
        <v>15981</v>
      </c>
      <c r="E11247" s="12" t="s">
        <v>28460</v>
      </c>
      <c r="F11247" s="12" t="s">
        <v>35888</v>
      </c>
      <c r="G11247" s="28" t="s">
        <v>29660</v>
      </c>
      <c r="H11247" s="28" t="s">
        <v>36390</v>
      </c>
      <c r="I11247" s="28" t="s">
        <v>36390</v>
      </c>
    </row>
    <row r="11248" spans="1:9" ht="48">
      <c r="A11248" s="12" t="s">
        <v>10082</v>
      </c>
      <c r="B11248" s="28" t="s">
        <v>20012</v>
      </c>
      <c r="C11248" s="28" t="s">
        <v>19760</v>
      </c>
      <c r="D11248" s="12" t="s">
        <v>21853</v>
      </c>
      <c r="E11248" s="12" t="s">
        <v>30158</v>
      </c>
      <c r="F11248" s="12" t="s">
        <v>1972</v>
      </c>
      <c r="G11248" s="28" t="s">
        <v>29660</v>
      </c>
      <c r="H11248" s="28" t="s">
        <v>36390</v>
      </c>
      <c r="I11248" s="28" t="s">
        <v>36390</v>
      </c>
    </row>
    <row r="11249" spans="1:9" ht="48">
      <c r="A11249" s="12" t="s">
        <v>18083</v>
      </c>
      <c r="B11249" s="28" t="s">
        <v>20013</v>
      </c>
      <c r="C11249" s="28" t="s">
        <v>19760</v>
      </c>
      <c r="D11249" s="12" t="s">
        <v>20328</v>
      </c>
      <c r="E11249" s="12" t="s">
        <v>6011</v>
      </c>
      <c r="F11249" s="12" t="s">
        <v>1972</v>
      </c>
      <c r="G11249" s="28" t="s">
        <v>29660</v>
      </c>
      <c r="H11249" s="28" t="s">
        <v>36390</v>
      </c>
      <c r="I11249" s="28" t="s">
        <v>36390</v>
      </c>
    </row>
    <row r="11250" spans="1:9" ht="24">
      <c r="A11250" s="12" t="s">
        <v>18084</v>
      </c>
      <c r="B11250" s="28" t="s">
        <v>20013</v>
      </c>
      <c r="C11250" s="28" t="s">
        <v>19760</v>
      </c>
      <c r="D11250" s="12" t="s">
        <v>21518</v>
      </c>
      <c r="E11250" s="12" t="s">
        <v>30159</v>
      </c>
      <c r="F11250" s="12" t="s">
        <v>35889</v>
      </c>
      <c r="G11250" s="28" t="s">
        <v>29660</v>
      </c>
      <c r="H11250" s="28" t="s">
        <v>36390</v>
      </c>
      <c r="I11250" s="28" t="s">
        <v>36390</v>
      </c>
    </row>
    <row r="11251" spans="1:9" ht="204">
      <c r="A11251" s="12" t="s">
        <v>18086</v>
      </c>
      <c r="B11251" s="28" t="s">
        <v>13</v>
      </c>
      <c r="C11251" s="28" t="s">
        <v>20239</v>
      </c>
      <c r="D11251" s="12" t="s">
        <v>7350</v>
      </c>
      <c r="E11251" s="12" t="s">
        <v>30160</v>
      </c>
      <c r="F11251" s="12" t="s">
        <v>30839</v>
      </c>
      <c r="G11251" s="28" t="s">
        <v>36382</v>
      </c>
      <c r="H11251" s="28" t="s">
        <v>36388</v>
      </c>
      <c r="I11251" s="28" t="s">
        <v>36388</v>
      </c>
    </row>
    <row r="11252" spans="1:9" ht="120">
      <c r="A11252" s="12" t="s">
        <v>11372</v>
      </c>
      <c r="B11252" s="28" t="s">
        <v>20019</v>
      </c>
      <c r="C11252" s="28" t="s">
        <v>20239</v>
      </c>
      <c r="D11252" s="12" t="s">
        <v>21817</v>
      </c>
      <c r="E11252" s="12" t="s">
        <v>26204</v>
      </c>
      <c r="F11252" s="12" t="s">
        <v>35890</v>
      </c>
      <c r="G11252" s="28" t="s">
        <v>36382</v>
      </c>
      <c r="H11252" s="28" t="s">
        <v>36388</v>
      </c>
      <c r="I11252" s="28" t="s">
        <v>36388</v>
      </c>
    </row>
    <row r="11253" spans="1:9" ht="120">
      <c r="A11253" s="12" t="s">
        <v>18091</v>
      </c>
      <c r="B11253" s="28" t="s">
        <v>20019</v>
      </c>
      <c r="C11253" s="28" t="s">
        <v>20239</v>
      </c>
      <c r="D11253" s="12" t="s">
        <v>15855</v>
      </c>
      <c r="E11253" s="12" t="s">
        <v>24024</v>
      </c>
      <c r="F11253" s="12" t="s">
        <v>5616</v>
      </c>
      <c r="G11253" s="28" t="s">
        <v>36382</v>
      </c>
      <c r="H11253" s="28" t="s">
        <v>36388</v>
      </c>
      <c r="I11253" s="28" t="s">
        <v>36388</v>
      </c>
    </row>
    <row r="11254" spans="1:9" ht="51">
      <c r="A11254" s="12" t="s">
        <v>5522</v>
      </c>
      <c r="B11254" s="28" t="s">
        <v>20019</v>
      </c>
      <c r="C11254" s="28" t="s">
        <v>20239</v>
      </c>
      <c r="D11254" s="12" t="s">
        <v>20870</v>
      </c>
      <c r="E11254" s="12" t="s">
        <v>27501</v>
      </c>
      <c r="F11254" s="12" t="s">
        <v>35891</v>
      </c>
      <c r="G11254" s="28" t="s">
        <v>36382</v>
      </c>
      <c r="H11254" s="28" t="s">
        <v>36388</v>
      </c>
      <c r="I11254" s="28" t="s">
        <v>36388</v>
      </c>
    </row>
    <row r="11255" spans="1:9" ht="25">
      <c r="A11255" s="12" t="s">
        <v>18093</v>
      </c>
      <c r="B11255" s="28" t="s">
        <v>20019</v>
      </c>
      <c r="C11255" s="28" t="s">
        <v>20239</v>
      </c>
      <c r="D11255" s="12" t="s">
        <v>20870</v>
      </c>
      <c r="E11255" s="12" t="s">
        <v>24902</v>
      </c>
      <c r="F11255" s="12" t="s">
        <v>34012</v>
      </c>
      <c r="G11255" s="28" t="s">
        <v>36382</v>
      </c>
      <c r="H11255" s="28" t="s">
        <v>36388</v>
      </c>
      <c r="I11255" s="28" t="s">
        <v>36388</v>
      </c>
    </row>
    <row r="11256" spans="1:9" ht="72">
      <c r="A11256" s="12" t="s">
        <v>18095</v>
      </c>
      <c r="B11256" s="28" t="s">
        <v>20019</v>
      </c>
      <c r="C11256" s="28" t="s">
        <v>20239</v>
      </c>
      <c r="D11256" s="12" t="s">
        <v>20870</v>
      </c>
      <c r="E11256" s="12" t="s">
        <v>30161</v>
      </c>
      <c r="F11256" s="12" t="s">
        <v>35892</v>
      </c>
      <c r="G11256" s="28" t="s">
        <v>36382</v>
      </c>
      <c r="H11256" s="28" t="s">
        <v>36388</v>
      </c>
      <c r="I11256" s="28" t="s">
        <v>36388</v>
      </c>
    </row>
    <row r="11257" spans="1:9" ht="48">
      <c r="A11257" s="12" t="s">
        <v>9169</v>
      </c>
      <c r="B11257" s="28" t="s">
        <v>20019</v>
      </c>
      <c r="C11257" s="28" t="s">
        <v>20239</v>
      </c>
      <c r="D11257" s="12" t="s">
        <v>20870</v>
      </c>
      <c r="E11257" s="12" t="s">
        <v>30162</v>
      </c>
      <c r="F11257" s="12" t="s">
        <v>22776</v>
      </c>
      <c r="G11257" s="28" t="s">
        <v>36382</v>
      </c>
      <c r="H11257" s="28" t="s">
        <v>36388</v>
      </c>
      <c r="I11257" s="28" t="s">
        <v>36388</v>
      </c>
    </row>
    <row r="11258" spans="1:9" ht="36">
      <c r="A11258" s="12" t="s">
        <v>18096</v>
      </c>
      <c r="B11258" s="28" t="s">
        <v>3209</v>
      </c>
      <c r="C11258" s="28" t="s">
        <v>3209</v>
      </c>
      <c r="D11258" s="12" t="s">
        <v>21564</v>
      </c>
      <c r="E11258" s="12" t="s">
        <v>5516</v>
      </c>
      <c r="F11258" s="12" t="s">
        <v>21113</v>
      </c>
      <c r="G11258" s="28" t="s">
        <v>29660</v>
      </c>
      <c r="H11258" s="28" t="s">
        <v>36390</v>
      </c>
      <c r="I11258" s="28" t="s">
        <v>36390</v>
      </c>
    </row>
    <row r="11259" spans="1:9" ht="36">
      <c r="A11259" s="12" t="s">
        <v>17050</v>
      </c>
      <c r="B11259" s="28" t="s">
        <v>8407</v>
      </c>
      <c r="C11259" s="28" t="s">
        <v>3209</v>
      </c>
      <c r="D11259" s="12" t="s">
        <v>21892</v>
      </c>
      <c r="E11259" s="12" t="s">
        <v>16432</v>
      </c>
      <c r="F11259" s="12" t="s">
        <v>35893</v>
      </c>
      <c r="G11259" s="28" t="s">
        <v>29660</v>
      </c>
      <c r="H11259" s="28" t="s">
        <v>36390</v>
      </c>
      <c r="I11259" s="28" t="s">
        <v>36390</v>
      </c>
    </row>
    <row r="11260" spans="1:9" ht="24">
      <c r="A11260" s="12" t="s">
        <v>2677</v>
      </c>
      <c r="B11260" s="28" t="s">
        <v>8407</v>
      </c>
      <c r="C11260" s="28" t="s">
        <v>3209</v>
      </c>
      <c r="D11260" s="12" t="s">
        <v>21893</v>
      </c>
      <c r="E11260" s="12" t="s">
        <v>1070</v>
      </c>
      <c r="F11260" s="12" t="s">
        <v>35894</v>
      </c>
      <c r="G11260" s="28" t="s">
        <v>29660</v>
      </c>
      <c r="H11260" s="28" t="s">
        <v>36390</v>
      </c>
      <c r="I11260" s="28" t="s">
        <v>36390</v>
      </c>
    </row>
    <row r="11261" spans="1:9" ht="24">
      <c r="A11261" s="12" t="s">
        <v>5269</v>
      </c>
      <c r="B11261" s="28" t="s">
        <v>8407</v>
      </c>
      <c r="C11261" s="28" t="s">
        <v>3209</v>
      </c>
      <c r="D11261" s="12" t="s">
        <v>7110</v>
      </c>
      <c r="E11261" s="12" t="s">
        <v>3312</v>
      </c>
      <c r="F11261" s="12" t="s">
        <v>35895</v>
      </c>
      <c r="G11261" s="28" t="s">
        <v>29660</v>
      </c>
      <c r="H11261" s="28" t="s">
        <v>36390</v>
      </c>
      <c r="I11261" s="28" t="s">
        <v>36390</v>
      </c>
    </row>
    <row r="11262" spans="1:9" ht="24">
      <c r="A11262" s="12" t="s">
        <v>18098</v>
      </c>
      <c r="B11262" s="28" t="s">
        <v>8407</v>
      </c>
      <c r="C11262" s="28" t="s">
        <v>3209</v>
      </c>
      <c r="D11262" s="12" t="s">
        <v>4290</v>
      </c>
      <c r="E11262" s="12" t="s">
        <v>5050</v>
      </c>
      <c r="F11262" s="12" t="s">
        <v>177</v>
      </c>
      <c r="G11262" s="28" t="s">
        <v>29660</v>
      </c>
      <c r="H11262" s="28" t="s">
        <v>36390</v>
      </c>
      <c r="I11262" s="28" t="s">
        <v>36390</v>
      </c>
    </row>
    <row r="11263" spans="1:9" ht="72">
      <c r="A11263" s="12" t="s">
        <v>18102</v>
      </c>
      <c r="B11263" s="28" t="s">
        <v>8407</v>
      </c>
      <c r="C11263" s="28" t="s">
        <v>3209</v>
      </c>
      <c r="D11263" s="12" t="s">
        <v>20748</v>
      </c>
      <c r="E11263" s="12" t="s">
        <v>30163</v>
      </c>
      <c r="F11263" s="12" t="s">
        <v>35896</v>
      </c>
      <c r="G11263" s="28" t="s">
        <v>29660</v>
      </c>
      <c r="H11263" s="28" t="s">
        <v>36390</v>
      </c>
      <c r="I11263" s="28" t="s">
        <v>36390</v>
      </c>
    </row>
    <row r="11264" spans="1:9" ht="36">
      <c r="A11264" s="12" t="s">
        <v>18104</v>
      </c>
      <c r="B11264" s="28" t="s">
        <v>20022</v>
      </c>
      <c r="C11264" s="28" t="s">
        <v>3209</v>
      </c>
      <c r="D11264" s="12" t="s">
        <v>15864</v>
      </c>
      <c r="E11264" s="12" t="s">
        <v>30165</v>
      </c>
      <c r="F11264" s="12" t="s">
        <v>35897</v>
      </c>
      <c r="G11264" s="28" t="s">
        <v>29660</v>
      </c>
      <c r="H11264" s="28" t="s">
        <v>36390</v>
      </c>
      <c r="I11264" s="28" t="s">
        <v>36390</v>
      </c>
    </row>
    <row r="11265" spans="1:9" ht="24">
      <c r="A11265" s="12" t="s">
        <v>4050</v>
      </c>
      <c r="B11265" s="28" t="s">
        <v>20022</v>
      </c>
      <c r="C11265" s="28" t="s">
        <v>3209</v>
      </c>
      <c r="D11265" s="12" t="s">
        <v>15495</v>
      </c>
      <c r="E11265" s="12" t="s">
        <v>30167</v>
      </c>
      <c r="F11265" s="12" t="s">
        <v>20295</v>
      </c>
      <c r="G11265" s="28" t="s">
        <v>29660</v>
      </c>
      <c r="H11265" s="28" t="s">
        <v>36390</v>
      </c>
      <c r="I11265" s="28" t="s">
        <v>36390</v>
      </c>
    </row>
    <row r="11266" spans="1:9" ht="24">
      <c r="A11266" s="12" t="s">
        <v>18106</v>
      </c>
      <c r="B11266" s="28" t="s">
        <v>20022</v>
      </c>
      <c r="C11266" s="28" t="s">
        <v>3209</v>
      </c>
      <c r="D11266" s="12" t="s">
        <v>21894</v>
      </c>
      <c r="E11266" s="12" t="s">
        <v>19482</v>
      </c>
      <c r="F11266" s="12" t="s">
        <v>7684</v>
      </c>
      <c r="G11266" s="28" t="s">
        <v>29660</v>
      </c>
      <c r="H11266" s="28" t="s">
        <v>36390</v>
      </c>
      <c r="I11266" s="28" t="s">
        <v>36390</v>
      </c>
    </row>
    <row r="11267" spans="1:9" ht="24">
      <c r="A11267" s="12" t="s">
        <v>4987</v>
      </c>
      <c r="B11267" s="28" t="s">
        <v>20022</v>
      </c>
      <c r="C11267" s="28" t="s">
        <v>3209</v>
      </c>
      <c r="D11267" s="12" t="s">
        <v>21031</v>
      </c>
      <c r="E11267" s="12" t="s">
        <v>19853</v>
      </c>
      <c r="F11267" s="12" t="s">
        <v>35898</v>
      </c>
      <c r="G11267" s="28" t="s">
        <v>29660</v>
      </c>
      <c r="H11267" s="28" t="s">
        <v>36390</v>
      </c>
      <c r="I11267" s="28" t="s">
        <v>36390</v>
      </c>
    </row>
    <row r="11268" spans="1:9" ht="24">
      <c r="A11268" s="12" t="s">
        <v>18113</v>
      </c>
      <c r="B11268" s="28" t="s">
        <v>20022</v>
      </c>
      <c r="C11268" s="28" t="s">
        <v>3209</v>
      </c>
      <c r="D11268" s="12" t="s">
        <v>7259</v>
      </c>
      <c r="E11268" s="12" t="s">
        <v>16496</v>
      </c>
      <c r="F11268" s="12" t="s">
        <v>29467</v>
      </c>
      <c r="G11268" s="28" t="s">
        <v>29660</v>
      </c>
      <c r="H11268" s="28" t="s">
        <v>36390</v>
      </c>
      <c r="I11268" s="28" t="s">
        <v>36390</v>
      </c>
    </row>
    <row r="11269" spans="1:9" ht="60">
      <c r="A11269" s="12" t="s">
        <v>13897</v>
      </c>
      <c r="B11269" s="28" t="s">
        <v>19286</v>
      </c>
      <c r="C11269" s="28" t="s">
        <v>19286</v>
      </c>
      <c r="D11269" s="12" t="s">
        <v>9853</v>
      </c>
      <c r="E11269" s="12" t="s">
        <v>6690</v>
      </c>
      <c r="F11269" s="12" t="s">
        <v>35900</v>
      </c>
      <c r="G11269" s="28" t="s">
        <v>29660</v>
      </c>
      <c r="H11269" s="28" t="s">
        <v>36390</v>
      </c>
      <c r="I11269" s="28" t="s">
        <v>36390</v>
      </c>
    </row>
    <row r="11270" spans="1:9" ht="36">
      <c r="A11270" s="12" t="s">
        <v>8291</v>
      </c>
      <c r="B11270" s="28" t="s">
        <v>5665</v>
      </c>
      <c r="C11270" s="28" t="s">
        <v>19286</v>
      </c>
      <c r="D11270" s="12" t="s">
        <v>21895</v>
      </c>
      <c r="E11270" s="12" t="s">
        <v>16554</v>
      </c>
      <c r="F11270" s="12" t="s">
        <v>30509</v>
      </c>
      <c r="G11270" s="28" t="s">
        <v>29660</v>
      </c>
      <c r="H11270" s="28" t="s">
        <v>36390</v>
      </c>
      <c r="I11270" s="28" t="s">
        <v>36390</v>
      </c>
    </row>
    <row r="11271" spans="1:9" ht="36">
      <c r="A11271" s="12" t="s">
        <v>18115</v>
      </c>
      <c r="B11271" s="28" t="s">
        <v>5665</v>
      </c>
      <c r="C11271" s="28" t="s">
        <v>19286</v>
      </c>
      <c r="D11271" s="12" t="s">
        <v>3699</v>
      </c>
      <c r="E11271" s="12" t="s">
        <v>30168</v>
      </c>
      <c r="F11271" s="12" t="s">
        <v>30509</v>
      </c>
      <c r="G11271" s="28" t="s">
        <v>29660</v>
      </c>
      <c r="H11271" s="28" t="s">
        <v>36390</v>
      </c>
      <c r="I11271" s="28" t="s">
        <v>36390</v>
      </c>
    </row>
    <row r="11272" spans="1:9" ht="36">
      <c r="A11272" s="12" t="s">
        <v>11184</v>
      </c>
      <c r="B11272" s="28" t="s">
        <v>5665</v>
      </c>
      <c r="C11272" s="28" t="s">
        <v>19286</v>
      </c>
      <c r="D11272" s="12" t="s">
        <v>641</v>
      </c>
      <c r="E11272" s="12" t="s">
        <v>22022</v>
      </c>
      <c r="F11272" s="12" t="s">
        <v>30509</v>
      </c>
      <c r="G11272" s="28" t="s">
        <v>29660</v>
      </c>
      <c r="H11272" s="28" t="s">
        <v>36390</v>
      </c>
      <c r="I11272" s="28" t="s">
        <v>36390</v>
      </c>
    </row>
    <row r="11273" spans="1:9" ht="60">
      <c r="A11273" s="12" t="s">
        <v>788</v>
      </c>
      <c r="B11273" s="28" t="s">
        <v>346</v>
      </c>
      <c r="C11273" s="28" t="s">
        <v>346</v>
      </c>
      <c r="D11273" s="12" t="s">
        <v>21564</v>
      </c>
      <c r="E11273" s="12" t="s">
        <v>30169</v>
      </c>
      <c r="F11273" s="12" t="s">
        <v>28860</v>
      </c>
      <c r="G11273" s="28" t="s">
        <v>29660</v>
      </c>
      <c r="H11273" s="28" t="s">
        <v>36390</v>
      </c>
      <c r="I11273" s="28" t="s">
        <v>36390</v>
      </c>
    </row>
    <row r="11274" spans="1:9" ht="48">
      <c r="A11274" s="12" t="s">
        <v>18116</v>
      </c>
      <c r="B11274" s="28" t="s">
        <v>346</v>
      </c>
      <c r="C11274" s="28" t="s">
        <v>346</v>
      </c>
      <c r="D11274" s="12" t="s">
        <v>21564</v>
      </c>
      <c r="E11274" s="12" t="s">
        <v>15154</v>
      </c>
      <c r="F11274" s="12" t="s">
        <v>35901</v>
      </c>
      <c r="G11274" s="28" t="s">
        <v>29660</v>
      </c>
      <c r="H11274" s="28" t="s">
        <v>36390</v>
      </c>
      <c r="I11274" s="28" t="s">
        <v>36390</v>
      </c>
    </row>
    <row r="11275" spans="1:9" ht="48">
      <c r="A11275" s="12" t="s">
        <v>15883</v>
      </c>
      <c r="B11275" s="28" t="s">
        <v>346</v>
      </c>
      <c r="C11275" s="28" t="s">
        <v>346</v>
      </c>
      <c r="D11275" s="12" t="s">
        <v>21564</v>
      </c>
      <c r="E11275" s="12" t="s">
        <v>30170</v>
      </c>
      <c r="F11275" s="12" t="s">
        <v>35903</v>
      </c>
      <c r="G11275" s="28" t="s">
        <v>29660</v>
      </c>
      <c r="H11275" s="28" t="s">
        <v>36390</v>
      </c>
      <c r="I11275" s="28" t="s">
        <v>36390</v>
      </c>
    </row>
    <row r="11276" spans="1:9" ht="24">
      <c r="A11276" s="12" t="s">
        <v>18117</v>
      </c>
      <c r="B11276" s="28" t="s">
        <v>346</v>
      </c>
      <c r="C11276" s="28" t="s">
        <v>346</v>
      </c>
      <c r="D11276" s="12" t="s">
        <v>21564</v>
      </c>
      <c r="E11276" s="12" t="s">
        <v>16547</v>
      </c>
      <c r="F11276" s="12" t="s">
        <v>19874</v>
      </c>
      <c r="G11276" s="28" t="s">
        <v>29660</v>
      </c>
      <c r="H11276" s="28" t="s">
        <v>36390</v>
      </c>
      <c r="I11276" s="28" t="s">
        <v>36390</v>
      </c>
    </row>
    <row r="11277" spans="1:9" ht="60">
      <c r="A11277" s="12" t="s">
        <v>9197</v>
      </c>
      <c r="B11277" s="28" t="s">
        <v>346</v>
      </c>
      <c r="C11277" s="28" t="s">
        <v>346</v>
      </c>
      <c r="D11277" s="12" t="s">
        <v>21840</v>
      </c>
      <c r="E11277" s="12" t="s">
        <v>9950</v>
      </c>
      <c r="F11277" s="12" t="s">
        <v>35904</v>
      </c>
      <c r="G11277" s="28" t="s">
        <v>29660</v>
      </c>
      <c r="H11277" s="28" t="s">
        <v>36390</v>
      </c>
      <c r="I11277" s="28" t="s">
        <v>36390</v>
      </c>
    </row>
    <row r="11278" spans="1:9" ht="48">
      <c r="A11278" s="12" t="s">
        <v>18120</v>
      </c>
      <c r="B11278" s="28" t="s">
        <v>346</v>
      </c>
      <c r="C11278" s="28" t="s">
        <v>346</v>
      </c>
      <c r="D11278" s="12" t="s">
        <v>21564</v>
      </c>
      <c r="E11278" s="12" t="s">
        <v>30171</v>
      </c>
      <c r="F11278" s="12" t="s">
        <v>8790</v>
      </c>
      <c r="G11278" s="28" t="s">
        <v>29660</v>
      </c>
      <c r="H11278" s="28" t="s">
        <v>36390</v>
      </c>
      <c r="I11278" s="28" t="s">
        <v>36390</v>
      </c>
    </row>
    <row r="11279" spans="1:9" ht="48">
      <c r="A11279" s="12" t="s">
        <v>18122</v>
      </c>
      <c r="B11279" s="28" t="s">
        <v>346</v>
      </c>
      <c r="C11279" s="28" t="s">
        <v>346</v>
      </c>
      <c r="D11279" s="12" t="s">
        <v>21564</v>
      </c>
      <c r="E11279" s="12" t="s">
        <v>4953</v>
      </c>
      <c r="F11279" s="12" t="s">
        <v>31365</v>
      </c>
      <c r="G11279" s="28" t="s">
        <v>29660</v>
      </c>
      <c r="H11279" s="28" t="s">
        <v>36390</v>
      </c>
      <c r="I11279" s="28" t="s">
        <v>36390</v>
      </c>
    </row>
    <row r="11280" spans="1:9" ht="96">
      <c r="A11280" s="12" t="s">
        <v>18123</v>
      </c>
      <c r="B11280" s="28" t="s">
        <v>346</v>
      </c>
      <c r="C11280" s="28" t="s">
        <v>346</v>
      </c>
      <c r="D11280" s="12" t="s">
        <v>21564</v>
      </c>
      <c r="E11280" s="12" t="s">
        <v>13199</v>
      </c>
      <c r="F11280" s="12" t="s">
        <v>35905</v>
      </c>
      <c r="G11280" s="28" t="s">
        <v>29660</v>
      </c>
      <c r="H11280" s="28" t="s">
        <v>36390</v>
      </c>
      <c r="I11280" s="28" t="s">
        <v>36390</v>
      </c>
    </row>
    <row r="11281" spans="1:9" ht="48">
      <c r="A11281" s="12" t="s">
        <v>18126</v>
      </c>
      <c r="B11281" s="28" t="s">
        <v>346</v>
      </c>
      <c r="C11281" s="28" t="s">
        <v>346</v>
      </c>
      <c r="D11281" s="12" t="s">
        <v>21564</v>
      </c>
      <c r="E11281" s="12" t="s">
        <v>18022</v>
      </c>
      <c r="F11281" s="12" t="s">
        <v>24620</v>
      </c>
      <c r="G11281" s="28" t="s">
        <v>29660</v>
      </c>
      <c r="H11281" s="28" t="s">
        <v>36390</v>
      </c>
      <c r="I11281" s="28" t="s">
        <v>36390</v>
      </c>
    </row>
    <row r="11282" spans="1:9" ht="108">
      <c r="A11282" s="12" t="s">
        <v>18131</v>
      </c>
      <c r="B11282" s="28" t="s">
        <v>346</v>
      </c>
      <c r="C11282" s="28" t="s">
        <v>346</v>
      </c>
      <c r="D11282" s="12" t="s">
        <v>21564</v>
      </c>
      <c r="E11282" s="12" t="s">
        <v>9533</v>
      </c>
      <c r="F11282" s="12" t="s">
        <v>19351</v>
      </c>
      <c r="G11282" s="28" t="s">
        <v>29660</v>
      </c>
      <c r="H11282" s="28" t="s">
        <v>36390</v>
      </c>
      <c r="I11282" s="28" t="s">
        <v>36390</v>
      </c>
    </row>
    <row r="11283" spans="1:9" ht="96">
      <c r="A11283" s="12" t="s">
        <v>18132</v>
      </c>
      <c r="B11283" s="28" t="s">
        <v>7787</v>
      </c>
      <c r="C11283" s="28" t="s">
        <v>346</v>
      </c>
      <c r="D11283" s="12" t="s">
        <v>1835</v>
      </c>
      <c r="E11283" s="12" t="s">
        <v>30172</v>
      </c>
      <c r="F11283" s="12" t="s">
        <v>35906</v>
      </c>
      <c r="G11283" s="28" t="s">
        <v>29660</v>
      </c>
      <c r="H11283" s="28" t="s">
        <v>36390</v>
      </c>
      <c r="I11283" s="28" t="s">
        <v>36390</v>
      </c>
    </row>
    <row r="11284" spans="1:9" ht="24">
      <c r="A11284" s="12" t="s">
        <v>18136</v>
      </c>
      <c r="B11284" s="28" t="s">
        <v>346</v>
      </c>
      <c r="C11284" s="28" t="s">
        <v>346</v>
      </c>
      <c r="D11284" s="12" t="s">
        <v>21564</v>
      </c>
      <c r="E11284" s="12" t="s">
        <v>9019</v>
      </c>
      <c r="F11284" s="12" t="s">
        <v>2204</v>
      </c>
      <c r="G11284" s="28" t="s">
        <v>29660</v>
      </c>
      <c r="H11284" s="28" t="s">
        <v>36390</v>
      </c>
      <c r="I11284" s="28" t="s">
        <v>36390</v>
      </c>
    </row>
    <row r="11285" spans="1:9" ht="24">
      <c r="A11285" s="12" t="s">
        <v>12300</v>
      </c>
      <c r="B11285" s="28" t="s">
        <v>346</v>
      </c>
      <c r="C11285" s="28" t="s">
        <v>346</v>
      </c>
      <c r="D11285" s="12" t="s">
        <v>21518</v>
      </c>
      <c r="E11285" s="12" t="s">
        <v>3843</v>
      </c>
      <c r="F11285" s="12" t="s">
        <v>35907</v>
      </c>
      <c r="G11285" s="28" t="s">
        <v>29660</v>
      </c>
      <c r="H11285" s="28" t="s">
        <v>36390</v>
      </c>
      <c r="I11285" s="28" t="s">
        <v>36390</v>
      </c>
    </row>
    <row r="11286" spans="1:9" ht="24">
      <c r="A11286" s="12" t="s">
        <v>18138</v>
      </c>
      <c r="B11286" s="28" t="s">
        <v>346</v>
      </c>
      <c r="C11286" s="28" t="s">
        <v>346</v>
      </c>
      <c r="D11286" s="12" t="s">
        <v>15690</v>
      </c>
      <c r="E11286" s="12" t="s">
        <v>30174</v>
      </c>
      <c r="F11286" s="12" t="s">
        <v>35908</v>
      </c>
      <c r="G11286" s="28" t="s">
        <v>29660</v>
      </c>
      <c r="H11286" s="28" t="s">
        <v>36390</v>
      </c>
      <c r="I11286" s="28" t="s">
        <v>36390</v>
      </c>
    </row>
    <row r="11287" spans="1:9" ht="24">
      <c r="A11287" s="12" t="s">
        <v>16522</v>
      </c>
      <c r="B11287" s="28" t="s">
        <v>346</v>
      </c>
      <c r="C11287" s="28" t="s">
        <v>346</v>
      </c>
      <c r="D11287" s="12" t="s">
        <v>9008</v>
      </c>
      <c r="E11287" s="12" t="s">
        <v>30176</v>
      </c>
      <c r="F11287" s="12" t="s">
        <v>32695</v>
      </c>
      <c r="G11287" s="28" t="s">
        <v>29660</v>
      </c>
      <c r="H11287" s="28" t="s">
        <v>36390</v>
      </c>
      <c r="I11287" s="28" t="s">
        <v>36390</v>
      </c>
    </row>
    <row r="11288" spans="1:9" ht="120">
      <c r="A11288" s="12" t="s">
        <v>18139</v>
      </c>
      <c r="B11288" s="28" t="s">
        <v>346</v>
      </c>
      <c r="C11288" s="28" t="s">
        <v>346</v>
      </c>
      <c r="D11288" s="12" t="s">
        <v>21518</v>
      </c>
      <c r="E11288" s="12" t="s">
        <v>28626</v>
      </c>
      <c r="F11288" s="12" t="s">
        <v>35909</v>
      </c>
      <c r="G11288" s="28" t="s">
        <v>29660</v>
      </c>
      <c r="H11288" s="28" t="s">
        <v>36390</v>
      </c>
      <c r="I11288" s="28" t="s">
        <v>36390</v>
      </c>
    </row>
    <row r="11289" spans="1:9" ht="132">
      <c r="A11289" s="12" t="s">
        <v>18140</v>
      </c>
      <c r="B11289" s="28" t="s">
        <v>346</v>
      </c>
      <c r="C11289" s="28" t="s">
        <v>346</v>
      </c>
      <c r="D11289" s="12" t="s">
        <v>9008</v>
      </c>
      <c r="E11289" s="12" t="s">
        <v>14289</v>
      </c>
      <c r="F11289" s="12" t="s">
        <v>35910</v>
      </c>
      <c r="G11289" s="28" t="s">
        <v>29660</v>
      </c>
      <c r="H11289" s="28" t="s">
        <v>36390</v>
      </c>
      <c r="I11289" s="28" t="s">
        <v>36390</v>
      </c>
    </row>
    <row r="11290" spans="1:9" ht="168">
      <c r="A11290" s="12" t="s">
        <v>17285</v>
      </c>
      <c r="B11290" s="28" t="s">
        <v>346</v>
      </c>
      <c r="C11290" s="28" t="s">
        <v>346</v>
      </c>
      <c r="D11290" s="12" t="s">
        <v>20849</v>
      </c>
      <c r="E11290" s="12" t="s">
        <v>26091</v>
      </c>
      <c r="F11290" s="12" t="s">
        <v>35911</v>
      </c>
      <c r="G11290" s="28" t="s">
        <v>29660</v>
      </c>
      <c r="H11290" s="28" t="s">
        <v>36390</v>
      </c>
      <c r="I11290" s="28" t="s">
        <v>36390</v>
      </c>
    </row>
    <row r="11291" spans="1:9" ht="108">
      <c r="A11291" s="12" t="s">
        <v>13837</v>
      </c>
      <c r="B11291" s="28" t="s">
        <v>1682</v>
      </c>
      <c r="C11291" s="28" t="s">
        <v>346</v>
      </c>
      <c r="D11291" s="12" t="s">
        <v>20847</v>
      </c>
      <c r="E11291" s="12" t="s">
        <v>11699</v>
      </c>
      <c r="F11291" s="12" t="s">
        <v>35912</v>
      </c>
      <c r="G11291" s="28" t="s">
        <v>29660</v>
      </c>
      <c r="H11291" s="28" t="s">
        <v>36390</v>
      </c>
      <c r="I11291" s="28" t="s">
        <v>36390</v>
      </c>
    </row>
    <row r="11292" spans="1:9" ht="84">
      <c r="A11292" s="12" t="s">
        <v>8855</v>
      </c>
      <c r="B11292" s="28" t="s">
        <v>346</v>
      </c>
      <c r="C11292" s="28" t="s">
        <v>346</v>
      </c>
      <c r="D11292" s="12" t="s">
        <v>21564</v>
      </c>
      <c r="E11292" s="12" t="s">
        <v>27114</v>
      </c>
      <c r="F11292" s="12" t="s">
        <v>35913</v>
      </c>
      <c r="G11292" s="28" t="s">
        <v>29660</v>
      </c>
      <c r="H11292" s="28" t="s">
        <v>36390</v>
      </c>
      <c r="I11292" s="28" t="s">
        <v>36390</v>
      </c>
    </row>
    <row r="11293" spans="1:9" ht="60">
      <c r="A11293" s="12" t="s">
        <v>13728</v>
      </c>
      <c r="B11293" s="28" t="s">
        <v>346</v>
      </c>
      <c r="C11293" s="28" t="s">
        <v>346</v>
      </c>
      <c r="D11293" s="12" t="s">
        <v>21518</v>
      </c>
      <c r="E11293" s="12" t="s">
        <v>30177</v>
      </c>
      <c r="F11293" s="12" t="s">
        <v>5954</v>
      </c>
      <c r="G11293" s="28" t="s">
        <v>29660</v>
      </c>
      <c r="H11293" s="28" t="s">
        <v>36390</v>
      </c>
      <c r="I11293" s="28" t="s">
        <v>36390</v>
      </c>
    </row>
    <row r="11294" spans="1:9" ht="72">
      <c r="A11294" s="12" t="s">
        <v>18142</v>
      </c>
      <c r="B11294" s="28" t="s">
        <v>346</v>
      </c>
      <c r="C11294" s="28" t="s">
        <v>346</v>
      </c>
      <c r="D11294" s="12" t="s">
        <v>21564</v>
      </c>
      <c r="E11294" s="12" t="s">
        <v>30179</v>
      </c>
      <c r="F11294" s="12" t="s">
        <v>18785</v>
      </c>
      <c r="G11294" s="28" t="s">
        <v>29660</v>
      </c>
      <c r="H11294" s="28" t="s">
        <v>36390</v>
      </c>
      <c r="I11294" s="28" t="s">
        <v>36390</v>
      </c>
    </row>
    <row r="11295" spans="1:9" ht="156">
      <c r="A11295" s="12" t="s">
        <v>18143</v>
      </c>
      <c r="B11295" s="28" t="s">
        <v>346</v>
      </c>
      <c r="C11295" s="28" t="s">
        <v>346</v>
      </c>
      <c r="D11295" s="12" t="s">
        <v>21564</v>
      </c>
      <c r="E11295" s="12" t="s">
        <v>30180</v>
      </c>
      <c r="F11295" s="12" t="s">
        <v>35914</v>
      </c>
      <c r="G11295" s="28" t="s">
        <v>29660</v>
      </c>
      <c r="H11295" s="28" t="s">
        <v>36390</v>
      </c>
      <c r="I11295" s="28" t="s">
        <v>36390</v>
      </c>
    </row>
    <row r="11296" spans="1:9" ht="240">
      <c r="A11296" s="12" t="s">
        <v>18144</v>
      </c>
      <c r="B11296" s="28" t="s">
        <v>346</v>
      </c>
      <c r="C11296" s="28" t="s">
        <v>346</v>
      </c>
      <c r="D11296" s="12" t="s">
        <v>21564</v>
      </c>
      <c r="E11296" s="12" t="s">
        <v>30181</v>
      </c>
      <c r="F11296" s="12" t="s">
        <v>35915</v>
      </c>
      <c r="G11296" s="28" t="s">
        <v>29660</v>
      </c>
      <c r="H11296" s="28" t="s">
        <v>36390</v>
      </c>
      <c r="I11296" s="28" t="s">
        <v>36390</v>
      </c>
    </row>
    <row r="11297" spans="1:9" ht="144">
      <c r="A11297" s="12" t="s">
        <v>14604</v>
      </c>
      <c r="B11297" s="28" t="s">
        <v>346</v>
      </c>
      <c r="C11297" s="28" t="s">
        <v>346</v>
      </c>
      <c r="D11297" s="12" t="s">
        <v>21564</v>
      </c>
      <c r="E11297" s="12" t="s">
        <v>30182</v>
      </c>
      <c r="F11297" s="12" t="s">
        <v>35916</v>
      </c>
      <c r="G11297" s="28" t="s">
        <v>29660</v>
      </c>
      <c r="H11297" s="28" t="s">
        <v>36390</v>
      </c>
      <c r="I11297" s="28" t="s">
        <v>36390</v>
      </c>
    </row>
    <row r="11298" spans="1:9" ht="96">
      <c r="A11298" s="12" t="s">
        <v>8163</v>
      </c>
      <c r="B11298" s="28" t="s">
        <v>346</v>
      </c>
      <c r="C11298" s="28" t="s">
        <v>346</v>
      </c>
      <c r="D11298" s="12" t="s">
        <v>21518</v>
      </c>
      <c r="E11298" s="12" t="s">
        <v>30183</v>
      </c>
      <c r="F11298" s="12" t="s">
        <v>35917</v>
      </c>
      <c r="G11298" s="28" t="s">
        <v>29660</v>
      </c>
      <c r="H11298" s="28" t="s">
        <v>36390</v>
      </c>
      <c r="I11298" s="28" t="s">
        <v>36390</v>
      </c>
    </row>
    <row r="11299" spans="1:9" ht="108">
      <c r="A11299" s="12" t="s">
        <v>18148</v>
      </c>
      <c r="B11299" s="28" t="s">
        <v>346</v>
      </c>
      <c r="C11299" s="28" t="s">
        <v>346</v>
      </c>
      <c r="D11299" s="12" t="s">
        <v>21518</v>
      </c>
      <c r="E11299" s="12" t="s">
        <v>30184</v>
      </c>
      <c r="F11299" s="12" t="s">
        <v>35918</v>
      </c>
      <c r="G11299" s="28" t="s">
        <v>29660</v>
      </c>
      <c r="H11299" s="28" t="s">
        <v>36390</v>
      </c>
      <c r="I11299" s="28" t="s">
        <v>36390</v>
      </c>
    </row>
    <row r="11300" spans="1:9" ht="24">
      <c r="A11300" s="12" t="s">
        <v>17807</v>
      </c>
      <c r="B11300" s="28" t="s">
        <v>18616</v>
      </c>
      <c r="C11300" s="28" t="s">
        <v>346</v>
      </c>
      <c r="D11300" s="12" t="s">
        <v>20388</v>
      </c>
      <c r="E11300" s="12" t="s">
        <v>30185</v>
      </c>
      <c r="F11300" s="12" t="s">
        <v>35919</v>
      </c>
      <c r="G11300" s="28" t="s">
        <v>29660</v>
      </c>
      <c r="H11300" s="28" t="s">
        <v>36390</v>
      </c>
      <c r="I11300" s="28" t="s">
        <v>36390</v>
      </c>
    </row>
    <row r="11301" spans="1:9" ht="96">
      <c r="A11301" s="12" t="s">
        <v>9596</v>
      </c>
      <c r="B11301" s="28" t="s">
        <v>346</v>
      </c>
      <c r="C11301" s="28" t="s">
        <v>346</v>
      </c>
      <c r="D11301" s="12" t="s">
        <v>1835</v>
      </c>
      <c r="E11301" s="12" t="s">
        <v>30186</v>
      </c>
      <c r="F11301" s="12" t="s">
        <v>35920</v>
      </c>
      <c r="G11301" s="28" t="s">
        <v>29660</v>
      </c>
      <c r="H11301" s="28" t="s">
        <v>36390</v>
      </c>
      <c r="I11301" s="28" t="s">
        <v>36390</v>
      </c>
    </row>
    <row r="11302" spans="1:9" ht="36">
      <c r="A11302" s="12" t="s">
        <v>18151</v>
      </c>
      <c r="B11302" s="28" t="s">
        <v>20023</v>
      </c>
      <c r="C11302" s="28" t="s">
        <v>346</v>
      </c>
      <c r="D11302" s="12" t="s">
        <v>6134</v>
      </c>
      <c r="E11302" s="12" t="s">
        <v>30188</v>
      </c>
      <c r="F11302" s="12" t="s">
        <v>35197</v>
      </c>
      <c r="G11302" s="28" t="s">
        <v>29660</v>
      </c>
      <c r="H11302" s="28" t="s">
        <v>36390</v>
      </c>
      <c r="I11302" s="28" t="s">
        <v>36390</v>
      </c>
    </row>
    <row r="11303" spans="1:9" ht="36">
      <c r="A11303" s="12" t="s">
        <v>8591</v>
      </c>
      <c r="B11303" s="28" t="s">
        <v>20023</v>
      </c>
      <c r="C11303" s="28" t="s">
        <v>346</v>
      </c>
      <c r="D11303" s="12" t="s">
        <v>6134</v>
      </c>
      <c r="E11303" s="12" t="s">
        <v>20034</v>
      </c>
      <c r="F11303" s="12" t="s">
        <v>35921</v>
      </c>
      <c r="G11303" s="28" t="s">
        <v>29660</v>
      </c>
      <c r="H11303" s="28" t="s">
        <v>36390</v>
      </c>
      <c r="I11303" s="28" t="s">
        <v>36390</v>
      </c>
    </row>
    <row r="11304" spans="1:9" ht="24">
      <c r="A11304" s="12" t="s">
        <v>18153</v>
      </c>
      <c r="B11304" s="28" t="s">
        <v>20023</v>
      </c>
      <c r="C11304" s="28" t="s">
        <v>346</v>
      </c>
      <c r="D11304" s="12" t="s">
        <v>9853</v>
      </c>
      <c r="E11304" s="12" t="s">
        <v>27013</v>
      </c>
      <c r="F11304" s="12" t="s">
        <v>35922</v>
      </c>
      <c r="G11304" s="28" t="s">
        <v>29660</v>
      </c>
      <c r="H11304" s="28" t="s">
        <v>36390</v>
      </c>
      <c r="I11304" s="28" t="s">
        <v>36390</v>
      </c>
    </row>
    <row r="11305" spans="1:9" ht="36">
      <c r="A11305" s="12" t="s">
        <v>743</v>
      </c>
      <c r="B11305" s="28" t="s">
        <v>20023</v>
      </c>
      <c r="C11305" s="28" t="s">
        <v>346</v>
      </c>
      <c r="D11305" s="12" t="s">
        <v>6134</v>
      </c>
      <c r="E11305" s="12" t="s">
        <v>12334</v>
      </c>
      <c r="F11305" s="12" t="s">
        <v>16438</v>
      </c>
      <c r="G11305" s="28" t="s">
        <v>29660</v>
      </c>
      <c r="H11305" s="28" t="s">
        <v>36390</v>
      </c>
      <c r="I11305" s="28" t="s">
        <v>36390</v>
      </c>
    </row>
    <row r="11306" spans="1:9" ht="60">
      <c r="A11306" s="12" t="s">
        <v>12644</v>
      </c>
      <c r="B11306" s="28" t="s">
        <v>18616</v>
      </c>
      <c r="C11306" s="28" t="s">
        <v>346</v>
      </c>
      <c r="D11306" s="12" t="s">
        <v>20388</v>
      </c>
      <c r="E11306" s="12" t="s">
        <v>30189</v>
      </c>
      <c r="F11306" s="12" t="s">
        <v>34344</v>
      </c>
      <c r="G11306" s="28" t="s">
        <v>29660</v>
      </c>
      <c r="H11306" s="28" t="s">
        <v>36390</v>
      </c>
      <c r="I11306" s="28" t="s">
        <v>36390</v>
      </c>
    </row>
    <row r="11307" spans="1:9" ht="60">
      <c r="A11307" s="12" t="s">
        <v>18155</v>
      </c>
      <c r="B11307" s="28" t="s">
        <v>18616</v>
      </c>
      <c r="C11307" s="28" t="s">
        <v>346</v>
      </c>
      <c r="D11307" s="12" t="s">
        <v>20388</v>
      </c>
      <c r="E11307" s="12" t="s">
        <v>30190</v>
      </c>
      <c r="F11307" s="12" t="s">
        <v>35923</v>
      </c>
      <c r="G11307" s="28" t="s">
        <v>29660</v>
      </c>
      <c r="H11307" s="28" t="s">
        <v>36390</v>
      </c>
      <c r="I11307" s="28" t="s">
        <v>36390</v>
      </c>
    </row>
    <row r="11308" spans="1:9" ht="24">
      <c r="A11308" s="12" t="s">
        <v>18156</v>
      </c>
      <c r="B11308" s="28" t="s">
        <v>18616</v>
      </c>
      <c r="C11308" s="28" t="s">
        <v>346</v>
      </c>
      <c r="D11308" s="12" t="s">
        <v>20389</v>
      </c>
      <c r="E11308" s="12" t="s">
        <v>9931</v>
      </c>
      <c r="F11308" s="12" t="s">
        <v>28517</v>
      </c>
      <c r="G11308" s="28" t="s">
        <v>29660</v>
      </c>
      <c r="H11308" s="28" t="s">
        <v>36390</v>
      </c>
      <c r="I11308" s="28" t="s">
        <v>36390</v>
      </c>
    </row>
    <row r="11309" spans="1:9" ht="26">
      <c r="A11309" s="12" t="s">
        <v>18157</v>
      </c>
      <c r="B11309" s="28" t="s">
        <v>18616</v>
      </c>
      <c r="C11309" s="28" t="s">
        <v>346</v>
      </c>
      <c r="D11309" s="12" t="s">
        <v>20389</v>
      </c>
      <c r="E11309" s="12" t="s">
        <v>30191</v>
      </c>
      <c r="F11309" s="12" t="s">
        <v>35924</v>
      </c>
      <c r="G11309" s="28" t="s">
        <v>29660</v>
      </c>
      <c r="H11309" s="28" t="s">
        <v>36390</v>
      </c>
      <c r="I11309" s="28" t="s">
        <v>36390</v>
      </c>
    </row>
    <row r="11310" spans="1:9" ht="24">
      <c r="A11310" s="12" t="s">
        <v>770</v>
      </c>
      <c r="B11310" s="28" t="s">
        <v>18616</v>
      </c>
      <c r="C11310" s="28" t="s">
        <v>346</v>
      </c>
      <c r="D11310" s="12" t="s">
        <v>20389</v>
      </c>
      <c r="E11310" s="12" t="s">
        <v>27333</v>
      </c>
      <c r="F11310" s="12" t="s">
        <v>35925</v>
      </c>
      <c r="G11310" s="28" t="s">
        <v>29660</v>
      </c>
      <c r="H11310" s="28" t="s">
        <v>36390</v>
      </c>
      <c r="I11310" s="28" t="s">
        <v>36390</v>
      </c>
    </row>
    <row r="11311" spans="1:9" ht="156">
      <c r="A11311" s="12" t="s">
        <v>3391</v>
      </c>
      <c r="B11311" s="28" t="s">
        <v>18616</v>
      </c>
      <c r="C11311" s="28" t="s">
        <v>346</v>
      </c>
      <c r="D11311" s="12" t="s">
        <v>18917</v>
      </c>
      <c r="E11311" s="12" t="s">
        <v>30193</v>
      </c>
      <c r="F11311" s="12" t="s">
        <v>35926</v>
      </c>
      <c r="G11311" s="28" t="s">
        <v>29660</v>
      </c>
      <c r="H11311" s="28" t="s">
        <v>36390</v>
      </c>
      <c r="I11311" s="28" t="s">
        <v>36390</v>
      </c>
    </row>
    <row r="11312" spans="1:9" ht="51">
      <c r="A11312" s="12" t="s">
        <v>17570</v>
      </c>
      <c r="B11312" s="28" t="s">
        <v>7787</v>
      </c>
      <c r="C11312" s="28" t="s">
        <v>346</v>
      </c>
      <c r="D11312" s="12" t="s">
        <v>15690</v>
      </c>
      <c r="E11312" s="12" t="s">
        <v>5525</v>
      </c>
      <c r="F11312" s="12" t="s">
        <v>12344</v>
      </c>
      <c r="G11312" s="28" t="s">
        <v>29660</v>
      </c>
      <c r="H11312" s="28" t="s">
        <v>36390</v>
      </c>
      <c r="I11312" s="28" t="s">
        <v>36390</v>
      </c>
    </row>
    <row r="11313" spans="1:9" ht="36">
      <c r="A11313" s="12" t="s">
        <v>18160</v>
      </c>
      <c r="B11313" s="28" t="s">
        <v>20025</v>
      </c>
      <c r="C11313" s="28" t="s">
        <v>346</v>
      </c>
      <c r="D11313" s="12" t="s">
        <v>9270</v>
      </c>
      <c r="E11313" s="12" t="s">
        <v>11715</v>
      </c>
      <c r="F11313" s="12" t="s">
        <v>23870</v>
      </c>
      <c r="G11313" s="28" t="s">
        <v>29660</v>
      </c>
      <c r="H11313" s="28" t="s">
        <v>36390</v>
      </c>
      <c r="I11313" s="28" t="s">
        <v>36390</v>
      </c>
    </row>
    <row r="11314" spans="1:9" ht="108">
      <c r="A11314" s="12" t="s">
        <v>18161</v>
      </c>
      <c r="B11314" s="28" t="s">
        <v>20025</v>
      </c>
      <c r="C11314" s="28" t="s">
        <v>346</v>
      </c>
      <c r="D11314" s="12" t="s">
        <v>9270</v>
      </c>
      <c r="E11314" s="12" t="s">
        <v>30194</v>
      </c>
      <c r="F11314" s="12" t="s">
        <v>35927</v>
      </c>
      <c r="G11314" s="28" t="s">
        <v>29660</v>
      </c>
      <c r="H11314" s="28" t="s">
        <v>36390</v>
      </c>
      <c r="I11314" s="28" t="s">
        <v>36390</v>
      </c>
    </row>
    <row r="11315" spans="1:9" ht="36">
      <c r="A11315" s="12" t="s">
        <v>4567</v>
      </c>
      <c r="B11315" s="28" t="s">
        <v>20025</v>
      </c>
      <c r="C11315" s="28" t="s">
        <v>346</v>
      </c>
      <c r="D11315" s="12" t="s">
        <v>20949</v>
      </c>
      <c r="E11315" s="12" t="s">
        <v>21347</v>
      </c>
      <c r="F11315" s="12" t="s">
        <v>24785</v>
      </c>
      <c r="G11315" s="28" t="s">
        <v>29660</v>
      </c>
      <c r="H11315" s="28" t="s">
        <v>36390</v>
      </c>
      <c r="I11315" s="28" t="s">
        <v>36390</v>
      </c>
    </row>
    <row r="11316" spans="1:9" ht="108">
      <c r="A11316" s="12" t="s">
        <v>18165</v>
      </c>
      <c r="B11316" s="28" t="s">
        <v>346</v>
      </c>
      <c r="C11316" s="28" t="s">
        <v>346</v>
      </c>
      <c r="D11316" s="12" t="s">
        <v>20852</v>
      </c>
      <c r="E11316" s="12" t="s">
        <v>30195</v>
      </c>
      <c r="F11316" s="12" t="s">
        <v>35928</v>
      </c>
      <c r="G11316" s="28" t="s">
        <v>29660</v>
      </c>
      <c r="H11316" s="28" t="s">
        <v>36390</v>
      </c>
      <c r="I11316" s="28" t="s">
        <v>36390</v>
      </c>
    </row>
    <row r="11317" spans="1:9" ht="24">
      <c r="A11317" s="12" t="s">
        <v>18167</v>
      </c>
      <c r="B11317" s="28" t="s">
        <v>20023</v>
      </c>
      <c r="C11317" s="28" t="s">
        <v>346</v>
      </c>
      <c r="D11317" s="12" t="s">
        <v>20870</v>
      </c>
      <c r="E11317" s="12" t="s">
        <v>5360</v>
      </c>
      <c r="F11317" s="12" t="s">
        <v>35929</v>
      </c>
      <c r="G11317" s="28" t="s">
        <v>29660</v>
      </c>
      <c r="H11317" s="28" t="s">
        <v>36390</v>
      </c>
      <c r="I11317" s="28" t="s">
        <v>36390</v>
      </c>
    </row>
    <row r="11318" spans="1:9" ht="36">
      <c r="A11318" s="12" t="s">
        <v>15585</v>
      </c>
      <c r="B11318" s="28" t="s">
        <v>20023</v>
      </c>
      <c r="C11318" s="28" t="s">
        <v>346</v>
      </c>
      <c r="D11318" s="12" t="s">
        <v>20870</v>
      </c>
      <c r="E11318" s="12" t="s">
        <v>30197</v>
      </c>
      <c r="F11318" s="12" t="s">
        <v>35930</v>
      </c>
      <c r="G11318" s="28" t="s">
        <v>29660</v>
      </c>
      <c r="H11318" s="28" t="s">
        <v>36390</v>
      </c>
      <c r="I11318" s="28" t="s">
        <v>36390</v>
      </c>
    </row>
    <row r="11319" spans="1:9" ht="108">
      <c r="A11319" s="12" t="s">
        <v>10471</v>
      </c>
      <c r="B11319" s="28" t="s">
        <v>20023</v>
      </c>
      <c r="C11319" s="28" t="s">
        <v>346</v>
      </c>
      <c r="D11319" s="12" t="s">
        <v>20870</v>
      </c>
      <c r="E11319" s="12" t="s">
        <v>3863</v>
      </c>
      <c r="F11319" s="12" t="s">
        <v>35931</v>
      </c>
      <c r="G11319" s="28" t="s">
        <v>29660</v>
      </c>
      <c r="H11319" s="28" t="s">
        <v>36390</v>
      </c>
      <c r="I11319" s="28" t="s">
        <v>36390</v>
      </c>
    </row>
    <row r="11320" spans="1:9" ht="24">
      <c r="A11320" s="12" t="s">
        <v>16360</v>
      </c>
      <c r="B11320" s="28" t="s">
        <v>20023</v>
      </c>
      <c r="C11320" s="28" t="s">
        <v>346</v>
      </c>
      <c r="D11320" s="12" t="s">
        <v>20870</v>
      </c>
      <c r="E11320" s="12" t="s">
        <v>22786</v>
      </c>
      <c r="F11320" s="12" t="s">
        <v>8358</v>
      </c>
      <c r="G11320" s="28" t="s">
        <v>29660</v>
      </c>
      <c r="H11320" s="28" t="s">
        <v>36390</v>
      </c>
      <c r="I11320" s="28" t="s">
        <v>36390</v>
      </c>
    </row>
    <row r="11321" spans="1:9" ht="24">
      <c r="A11321" s="12" t="s">
        <v>18171</v>
      </c>
      <c r="B11321" s="28" t="s">
        <v>7787</v>
      </c>
      <c r="C11321" s="28" t="s">
        <v>346</v>
      </c>
      <c r="D11321" s="12" t="s">
        <v>21518</v>
      </c>
      <c r="E11321" s="12" t="s">
        <v>30198</v>
      </c>
      <c r="F11321" s="12" t="s">
        <v>14975</v>
      </c>
      <c r="G11321" s="28" t="s">
        <v>29660</v>
      </c>
      <c r="H11321" s="28" t="s">
        <v>36390</v>
      </c>
      <c r="I11321" s="28" t="s">
        <v>36390</v>
      </c>
    </row>
    <row r="11322" spans="1:9" ht="84">
      <c r="A11322" s="12" t="s">
        <v>18173</v>
      </c>
      <c r="B11322" s="28" t="s">
        <v>7787</v>
      </c>
      <c r="C11322" s="28" t="s">
        <v>346</v>
      </c>
      <c r="D11322" s="12" t="s">
        <v>9008</v>
      </c>
      <c r="E11322" s="12" t="s">
        <v>30199</v>
      </c>
      <c r="F11322" s="12" t="s">
        <v>1375</v>
      </c>
      <c r="G11322" s="28" t="s">
        <v>29660</v>
      </c>
      <c r="H11322" s="28" t="s">
        <v>36390</v>
      </c>
      <c r="I11322" s="28" t="s">
        <v>36390</v>
      </c>
    </row>
    <row r="11323" spans="1:9" ht="36">
      <c r="A11323" s="12" t="s">
        <v>663</v>
      </c>
      <c r="B11323" s="28" t="s">
        <v>7787</v>
      </c>
      <c r="C11323" s="28" t="s">
        <v>346</v>
      </c>
      <c r="D11323" s="12" t="s">
        <v>9008</v>
      </c>
      <c r="E11323" s="12" t="s">
        <v>30201</v>
      </c>
      <c r="F11323" s="12" t="s">
        <v>35932</v>
      </c>
      <c r="G11323" s="28" t="s">
        <v>29660</v>
      </c>
      <c r="H11323" s="28" t="s">
        <v>36390</v>
      </c>
      <c r="I11323" s="28" t="s">
        <v>36390</v>
      </c>
    </row>
    <row r="11324" spans="1:9" ht="24">
      <c r="A11324" s="12" t="s">
        <v>18174</v>
      </c>
      <c r="B11324" s="28" t="s">
        <v>7787</v>
      </c>
      <c r="C11324" s="28" t="s">
        <v>346</v>
      </c>
      <c r="D11324" s="12" t="s">
        <v>15690</v>
      </c>
      <c r="E11324" s="12" t="s">
        <v>24002</v>
      </c>
      <c r="F11324" s="12" t="s">
        <v>34921</v>
      </c>
      <c r="G11324" s="28" t="s">
        <v>29660</v>
      </c>
      <c r="H11324" s="28" t="s">
        <v>36390</v>
      </c>
      <c r="I11324" s="28" t="s">
        <v>36390</v>
      </c>
    </row>
    <row r="11325" spans="1:9" ht="24">
      <c r="A11325" s="12" t="s">
        <v>18175</v>
      </c>
      <c r="B11325" s="28" t="s">
        <v>7787</v>
      </c>
      <c r="C11325" s="28" t="s">
        <v>346</v>
      </c>
      <c r="D11325" s="12" t="s">
        <v>16003</v>
      </c>
      <c r="E11325" s="12" t="s">
        <v>30202</v>
      </c>
      <c r="F11325" s="12" t="s">
        <v>35933</v>
      </c>
      <c r="G11325" s="28" t="s">
        <v>29660</v>
      </c>
      <c r="H11325" s="28" t="s">
        <v>36390</v>
      </c>
      <c r="I11325" s="28" t="s">
        <v>36390</v>
      </c>
    </row>
    <row r="11326" spans="1:9" ht="24">
      <c r="A11326" s="12" t="s">
        <v>18177</v>
      </c>
      <c r="B11326" s="28" t="s">
        <v>7787</v>
      </c>
      <c r="C11326" s="28" t="s">
        <v>346</v>
      </c>
      <c r="D11326" s="12" t="s">
        <v>16003</v>
      </c>
      <c r="E11326" s="12" t="s">
        <v>18602</v>
      </c>
      <c r="F11326" s="12" t="s">
        <v>35934</v>
      </c>
      <c r="G11326" s="28" t="s">
        <v>29660</v>
      </c>
      <c r="H11326" s="28" t="s">
        <v>36390</v>
      </c>
      <c r="I11326" s="28" t="s">
        <v>36390</v>
      </c>
    </row>
    <row r="11327" spans="1:9" ht="24">
      <c r="A11327" s="12" t="s">
        <v>18178</v>
      </c>
      <c r="B11327" s="28" t="s">
        <v>7787</v>
      </c>
      <c r="C11327" s="28" t="s">
        <v>346</v>
      </c>
      <c r="D11327" s="12" t="s">
        <v>16003</v>
      </c>
      <c r="E11327" s="12" t="s">
        <v>11244</v>
      </c>
      <c r="F11327" s="12" t="s">
        <v>35935</v>
      </c>
      <c r="G11327" s="28" t="s">
        <v>29660</v>
      </c>
      <c r="H11327" s="28" t="s">
        <v>36390</v>
      </c>
      <c r="I11327" s="28" t="s">
        <v>36390</v>
      </c>
    </row>
    <row r="11328" spans="1:9" ht="24">
      <c r="A11328" s="12" t="s">
        <v>18180</v>
      </c>
      <c r="B11328" s="28" t="s">
        <v>7787</v>
      </c>
      <c r="C11328" s="28" t="s">
        <v>346</v>
      </c>
      <c r="D11328" s="12" t="s">
        <v>16003</v>
      </c>
      <c r="E11328" s="12" t="s">
        <v>26106</v>
      </c>
      <c r="F11328" s="12" t="s">
        <v>35936</v>
      </c>
      <c r="G11328" s="28" t="s">
        <v>29660</v>
      </c>
      <c r="H11328" s="28" t="s">
        <v>36390</v>
      </c>
      <c r="I11328" s="28" t="s">
        <v>36390</v>
      </c>
    </row>
    <row r="11329" spans="1:9" ht="36">
      <c r="A11329" s="12" t="s">
        <v>18185</v>
      </c>
      <c r="B11329" s="28" t="s">
        <v>7787</v>
      </c>
      <c r="C11329" s="28" t="s">
        <v>346</v>
      </c>
      <c r="D11329" s="12" t="s">
        <v>20886</v>
      </c>
      <c r="E11329" s="12" t="s">
        <v>15307</v>
      </c>
      <c r="F11329" s="12" t="s">
        <v>35937</v>
      </c>
      <c r="G11329" s="28" t="s">
        <v>29660</v>
      </c>
      <c r="H11329" s="28" t="s">
        <v>36390</v>
      </c>
      <c r="I11329" s="28" t="s">
        <v>36390</v>
      </c>
    </row>
    <row r="11330" spans="1:9" ht="24">
      <c r="A11330" s="12" t="s">
        <v>18188</v>
      </c>
      <c r="B11330" s="28" t="s">
        <v>7787</v>
      </c>
      <c r="C11330" s="28" t="s">
        <v>346</v>
      </c>
      <c r="D11330" s="12" t="s">
        <v>20949</v>
      </c>
      <c r="E11330" s="12" t="s">
        <v>7195</v>
      </c>
      <c r="F11330" s="12" t="s">
        <v>35938</v>
      </c>
      <c r="G11330" s="28" t="s">
        <v>29660</v>
      </c>
      <c r="H11330" s="28" t="s">
        <v>36390</v>
      </c>
      <c r="I11330" s="28" t="s">
        <v>36390</v>
      </c>
    </row>
    <row r="11331" spans="1:9" ht="36">
      <c r="A11331" s="12" t="s">
        <v>13743</v>
      </c>
      <c r="B11331" s="28" t="s">
        <v>7787</v>
      </c>
      <c r="C11331" s="28" t="s">
        <v>346</v>
      </c>
      <c r="D11331" s="12" t="s">
        <v>20852</v>
      </c>
      <c r="E11331" s="12" t="s">
        <v>22092</v>
      </c>
      <c r="F11331" s="12" t="s">
        <v>35939</v>
      </c>
      <c r="G11331" s="28" t="s">
        <v>29660</v>
      </c>
      <c r="H11331" s="28" t="s">
        <v>36390</v>
      </c>
      <c r="I11331" s="28" t="s">
        <v>36390</v>
      </c>
    </row>
    <row r="11332" spans="1:9" ht="60">
      <c r="A11332" s="12" t="s">
        <v>18191</v>
      </c>
      <c r="B11332" s="28" t="s">
        <v>7787</v>
      </c>
      <c r="C11332" s="28" t="s">
        <v>346</v>
      </c>
      <c r="D11332" s="12" t="s">
        <v>15690</v>
      </c>
      <c r="E11332" s="12" t="s">
        <v>30203</v>
      </c>
      <c r="F11332" s="12" t="s">
        <v>35940</v>
      </c>
      <c r="G11332" s="28" t="s">
        <v>29660</v>
      </c>
      <c r="H11332" s="28" t="s">
        <v>36390</v>
      </c>
      <c r="I11332" s="28" t="s">
        <v>36390</v>
      </c>
    </row>
    <row r="11333" spans="1:9" ht="48">
      <c r="A11333" s="12" t="s">
        <v>7586</v>
      </c>
      <c r="B11333" s="28" t="s">
        <v>7787</v>
      </c>
      <c r="C11333" s="28" t="s">
        <v>346</v>
      </c>
      <c r="D11333" s="12" t="s">
        <v>20886</v>
      </c>
      <c r="E11333" s="12" t="s">
        <v>11677</v>
      </c>
      <c r="F11333" s="12" t="s">
        <v>21413</v>
      </c>
      <c r="G11333" s="28" t="s">
        <v>29660</v>
      </c>
      <c r="H11333" s="28" t="s">
        <v>36390</v>
      </c>
      <c r="I11333" s="28" t="s">
        <v>36390</v>
      </c>
    </row>
    <row r="11334" spans="1:9" ht="60">
      <c r="A11334" s="12" t="s">
        <v>18194</v>
      </c>
      <c r="B11334" s="28" t="s">
        <v>7787</v>
      </c>
      <c r="C11334" s="28" t="s">
        <v>346</v>
      </c>
      <c r="D11334" s="12" t="s">
        <v>9270</v>
      </c>
      <c r="E11334" s="12" t="s">
        <v>30204</v>
      </c>
      <c r="F11334" s="12" t="s">
        <v>35941</v>
      </c>
      <c r="G11334" s="28" t="s">
        <v>29660</v>
      </c>
      <c r="H11334" s="28" t="s">
        <v>36390</v>
      </c>
      <c r="I11334" s="28" t="s">
        <v>36390</v>
      </c>
    </row>
    <row r="11335" spans="1:9" ht="72">
      <c r="A11335" s="12" t="s">
        <v>18195</v>
      </c>
      <c r="B11335" s="28" t="s">
        <v>7787</v>
      </c>
      <c r="C11335" s="28" t="s">
        <v>346</v>
      </c>
      <c r="D11335" s="12" t="s">
        <v>20849</v>
      </c>
      <c r="E11335" s="12" t="s">
        <v>30206</v>
      </c>
      <c r="F11335" s="12" t="s">
        <v>35942</v>
      </c>
      <c r="G11335" s="28" t="s">
        <v>29660</v>
      </c>
      <c r="H11335" s="28" t="s">
        <v>36390</v>
      </c>
      <c r="I11335" s="28" t="s">
        <v>36390</v>
      </c>
    </row>
    <row r="11336" spans="1:9" ht="60">
      <c r="A11336" s="12" t="s">
        <v>3436</v>
      </c>
      <c r="B11336" s="28" t="s">
        <v>7787</v>
      </c>
      <c r="C11336" s="28" t="s">
        <v>346</v>
      </c>
      <c r="D11336" s="12" t="s">
        <v>9008</v>
      </c>
      <c r="E11336" s="12" t="s">
        <v>30207</v>
      </c>
      <c r="F11336" s="12" t="s">
        <v>35943</v>
      </c>
      <c r="G11336" s="28" t="s">
        <v>29660</v>
      </c>
      <c r="H11336" s="28" t="s">
        <v>36390</v>
      </c>
      <c r="I11336" s="28" t="s">
        <v>36390</v>
      </c>
    </row>
    <row r="11337" spans="1:9" ht="60">
      <c r="A11337" s="12" t="s">
        <v>18198</v>
      </c>
      <c r="B11337" s="28" t="s">
        <v>7787</v>
      </c>
      <c r="C11337" s="28" t="s">
        <v>6703</v>
      </c>
      <c r="D11337" s="12" t="s">
        <v>21564</v>
      </c>
      <c r="E11337" s="12" t="s">
        <v>21641</v>
      </c>
      <c r="F11337" s="12" t="s">
        <v>35944</v>
      </c>
      <c r="G11337" s="28" t="s">
        <v>29660</v>
      </c>
      <c r="H11337" s="28" t="s">
        <v>36390</v>
      </c>
      <c r="I11337" s="28" t="s">
        <v>36390</v>
      </c>
    </row>
    <row r="11338" spans="1:9" ht="24">
      <c r="A11338" s="12" t="s">
        <v>17381</v>
      </c>
      <c r="B11338" s="28" t="s">
        <v>20027</v>
      </c>
      <c r="C11338" s="28" t="s">
        <v>19766</v>
      </c>
      <c r="D11338" s="12" t="str">
        <v>H1</v>
      </c>
      <c r="E11338" s="12" t="s">
        <v>17261</v>
      </c>
      <c r="F11338" s="12" t="str">
        <v>・平成元年表彰審査会（候補者選定調書、内申書､具申）</v>
      </c>
      <c r="G11338" s="28" t="s">
        <v>29660</v>
      </c>
      <c r="H11338" s="28" t="s">
        <v>36390</v>
      </c>
      <c r="I11338" s="28" t="s">
        <v>36390</v>
      </c>
    </row>
    <row r="11339" spans="1:9" ht="24">
      <c r="A11339" s="12" t="s">
        <v>12134</v>
      </c>
      <c r="B11339" s="28" t="s">
        <v>20027</v>
      </c>
      <c r="C11339" s="28" t="s">
        <v>19766</v>
      </c>
      <c r="D11339" s="12" t="s">
        <v>7805</v>
      </c>
      <c r="E11339" s="12" t="s">
        <v>25406</v>
      </c>
      <c r="F11339" s="12" t="s">
        <v>35945</v>
      </c>
      <c r="G11339" s="28" t="s">
        <v>29660</v>
      </c>
      <c r="H11339" s="28" t="s">
        <v>36390</v>
      </c>
      <c r="I11339" s="28" t="s">
        <v>36390</v>
      </c>
    </row>
    <row r="11340" spans="1:9" ht="24">
      <c r="A11340" s="12" t="s">
        <v>15010</v>
      </c>
      <c r="B11340" s="28" t="s">
        <v>20030</v>
      </c>
      <c r="C11340" s="28" t="s">
        <v>19766</v>
      </c>
      <c r="D11340" s="12" t="str">
        <v>H10</v>
      </c>
      <c r="E11340" s="12" t="str">
        <v>平成10年度　高知県産業技術功労表彰綴</v>
      </c>
      <c r="F11340" s="12" t="str">
        <v>･平成10年度高知県産業技術功労表彰（写真、名簿、選考資料）</v>
      </c>
      <c r="G11340" s="28" t="s">
        <v>29660</v>
      </c>
      <c r="H11340" s="28" t="s">
        <v>36390</v>
      </c>
      <c r="I11340" s="28" t="s">
        <v>36390</v>
      </c>
    </row>
    <row r="11341" spans="1:9" ht="36">
      <c r="A11341" s="12" t="s">
        <v>18199</v>
      </c>
      <c r="B11341" s="28" t="s">
        <v>20032</v>
      </c>
      <c r="C11341" s="28" t="s">
        <v>19766</v>
      </c>
      <c r="D11341" s="12" t="s">
        <v>13970</v>
      </c>
      <c r="E11341" s="12" t="str">
        <v>平成4～10　農政功労者表彰</v>
      </c>
      <c r="F11341" s="12" t="s">
        <v>35946</v>
      </c>
      <c r="G11341" s="28" t="s">
        <v>29660</v>
      </c>
      <c r="H11341" s="28" t="s">
        <v>36390</v>
      </c>
      <c r="I11341" s="28" t="s">
        <v>36390</v>
      </c>
    </row>
    <row r="11342" spans="1:9" ht="24">
      <c r="A11342" s="12" t="s">
        <v>16835</v>
      </c>
      <c r="B11342" s="28" t="s">
        <v>20030</v>
      </c>
      <c r="C11342" s="28" t="s">
        <v>19766</v>
      </c>
      <c r="D11342" s="12" t="s">
        <v>317</v>
      </c>
      <c r="E11342" s="12" t="str">
        <v>Ｈ11年度　高知県知事賞　Ｈ12年度　高知県知事賞</v>
      </c>
      <c r="F11342" s="12" t="s">
        <v>23931</v>
      </c>
      <c r="G11342" s="28" t="s">
        <v>29660</v>
      </c>
      <c r="H11342" s="28" t="s">
        <v>36390</v>
      </c>
      <c r="I11342" s="28" t="s">
        <v>36390</v>
      </c>
    </row>
    <row r="11343" spans="1:9" ht="24">
      <c r="A11343" s="12" t="s">
        <v>3185</v>
      </c>
      <c r="B11343" s="28" t="s">
        <v>20030</v>
      </c>
      <c r="C11343" s="28" t="s">
        <v>19766</v>
      </c>
      <c r="D11343" s="12" t="str">
        <v>H11</v>
      </c>
      <c r="E11343" s="12" t="s">
        <v>30208</v>
      </c>
      <c r="F11343" s="12" t="str">
        <v>・平成11年度高知県産業技術功労表彰（写真、式次第、出欠一覧、選考委員会資料、功績調書、表彰要綱、具申要領）</v>
      </c>
      <c r="G11343" s="28" t="s">
        <v>29660</v>
      </c>
      <c r="H11343" s="28" t="s">
        <v>36390</v>
      </c>
      <c r="I11343" s="28" t="s">
        <v>36390</v>
      </c>
    </row>
    <row r="11344" spans="1:9" ht="24">
      <c r="A11344" s="12" t="s">
        <v>16710</v>
      </c>
      <c r="B11344" s="28" t="s">
        <v>20030</v>
      </c>
      <c r="C11344" s="28" t="s">
        <v>19766</v>
      </c>
      <c r="D11344" s="12" t="str">
        <v>H11</v>
      </c>
      <c r="E11344" s="12" t="s">
        <v>3805</v>
      </c>
      <c r="F11344" s="12" t="s">
        <v>20759</v>
      </c>
      <c r="G11344" s="28" t="s">
        <v>29660</v>
      </c>
      <c r="H11344" s="28" t="s">
        <v>36390</v>
      </c>
      <c r="I11344" s="28" t="s">
        <v>36390</v>
      </c>
    </row>
    <row r="11345" spans="1:9" ht="24">
      <c r="A11345" s="12" t="s">
        <v>18202</v>
      </c>
      <c r="B11345" s="28" t="s">
        <v>20030</v>
      </c>
      <c r="C11345" s="28" t="s">
        <v>19766</v>
      </c>
      <c r="D11345" s="12" t="str">
        <v>H12</v>
      </c>
      <c r="E11345" s="12" t="str">
        <v>平成12年度　高知県産業技術功労表彰</v>
      </c>
      <c r="F11345" s="12" t="str">
        <v>･平成12年度高知県産業技術功労表彰（写真、式次第、打合せ資料、表彰候補者資料、選考委員会次第、推薦、功績調書）</v>
      </c>
      <c r="G11345" s="28" t="s">
        <v>29660</v>
      </c>
      <c r="H11345" s="28" t="s">
        <v>36390</v>
      </c>
      <c r="I11345" s="28" t="s">
        <v>36390</v>
      </c>
    </row>
    <row r="11346" spans="1:9" ht="24">
      <c r="A11346" s="12" t="s">
        <v>18203</v>
      </c>
      <c r="B11346" s="28" t="s">
        <v>20030</v>
      </c>
      <c r="C11346" s="28" t="s">
        <v>19766</v>
      </c>
      <c r="D11346" s="12" t="s">
        <v>21877</v>
      </c>
      <c r="E11346" s="12" t="s">
        <v>30209</v>
      </c>
      <c r="F11346" s="12" t="s">
        <v>35947</v>
      </c>
      <c r="G11346" s="28" t="s">
        <v>29660</v>
      </c>
      <c r="H11346" s="28" t="s">
        <v>36390</v>
      </c>
      <c r="I11346" s="28" t="s">
        <v>36390</v>
      </c>
    </row>
    <row r="11347" spans="1:9" ht="60">
      <c r="A11347" s="12" t="s">
        <v>14299</v>
      </c>
      <c r="B11347" s="28" t="s">
        <v>20030</v>
      </c>
      <c r="C11347" s="28" t="s">
        <v>19766</v>
      </c>
      <c r="D11347" s="12" t="s">
        <v>14046</v>
      </c>
      <c r="E11347" s="12" t="str">
        <v>平成13年度～21年度　県勢功労表彰</v>
      </c>
      <c r="F11347" s="12" t="s">
        <v>26793</v>
      </c>
      <c r="G11347" s="28" t="s">
        <v>29660</v>
      </c>
      <c r="H11347" s="28" t="s">
        <v>36390</v>
      </c>
      <c r="I11347" s="28" t="s">
        <v>36390</v>
      </c>
    </row>
    <row r="11348" spans="1:9" ht="24">
      <c r="A11348" s="12" t="s">
        <v>18204</v>
      </c>
      <c r="B11348" s="28" t="s">
        <v>20030</v>
      </c>
      <c r="C11348" s="28" t="s">
        <v>19766</v>
      </c>
      <c r="D11348" s="12" t="str">
        <v>H13</v>
      </c>
      <c r="E11348" s="12" t="str">
        <v>平成13年度　高知県産業技術功労表彰</v>
      </c>
      <c r="F11348" s="12" t="str">
        <v>・平成13年度　高知県産業技術功労表彰（写真･冊子、出欠一覧､選考資料、功績調書、推薦）</v>
      </c>
      <c r="G11348" s="28" t="s">
        <v>29660</v>
      </c>
      <c r="H11348" s="28" t="s">
        <v>36390</v>
      </c>
      <c r="I11348" s="28" t="s">
        <v>36390</v>
      </c>
    </row>
    <row r="11349" spans="1:9" ht="24">
      <c r="A11349" s="12" t="s">
        <v>12261</v>
      </c>
      <c r="B11349" s="28" t="s">
        <v>20030</v>
      </c>
      <c r="C11349" s="28" t="s">
        <v>19766</v>
      </c>
      <c r="D11349" s="12" t="s">
        <v>21877</v>
      </c>
      <c r="E11349" s="12" t="str">
        <v>平成10～13年度　農事功績者表彰綴</v>
      </c>
      <c r="F11349" s="12" t="s">
        <v>13120</v>
      </c>
      <c r="G11349" s="28" t="s">
        <v>29660</v>
      </c>
      <c r="H11349" s="28" t="s">
        <v>36390</v>
      </c>
      <c r="I11349" s="28" t="s">
        <v>36390</v>
      </c>
    </row>
    <row r="11350" spans="1:9" ht="24">
      <c r="A11350" s="12" t="s">
        <v>18206</v>
      </c>
      <c r="B11350" s="28" t="s">
        <v>20030</v>
      </c>
      <c r="C11350" s="28" t="s">
        <v>19766</v>
      </c>
      <c r="D11350" s="12" t="str">
        <v>H14</v>
      </c>
      <c r="E11350" s="12" t="str">
        <v>平成14年度　高知県産業技術功労表彰</v>
      </c>
      <c r="F11350" s="12" t="str">
        <v>・平成14年度高知県産業技術功労表彰（式次第､写真、名簿、出欠表、功績調書、選考委員会内容）</v>
      </c>
      <c r="G11350" s="28" t="s">
        <v>29660</v>
      </c>
      <c r="H11350" s="28" t="s">
        <v>36390</v>
      </c>
      <c r="I11350" s="28" t="s">
        <v>36390</v>
      </c>
    </row>
    <row r="11351" spans="1:9" ht="24">
      <c r="A11351" s="12" t="s">
        <v>18208</v>
      </c>
      <c r="B11351" s="28" t="s">
        <v>20030</v>
      </c>
      <c r="C11351" s="28" t="s">
        <v>19766</v>
      </c>
      <c r="D11351" s="12" t="s">
        <v>6826</v>
      </c>
      <c r="E11351" s="12" t="str">
        <v>Ｈ13　高知県知事賞　Ｈ14　高知県知事賞　</v>
      </c>
      <c r="F11351" s="12" t="s">
        <v>35948</v>
      </c>
      <c r="G11351" s="28" t="s">
        <v>29660</v>
      </c>
      <c r="H11351" s="28" t="s">
        <v>36390</v>
      </c>
      <c r="I11351" s="28" t="s">
        <v>36390</v>
      </c>
    </row>
    <row r="11352" spans="1:9" ht="84">
      <c r="A11352" s="12" t="s">
        <v>16614</v>
      </c>
      <c r="B11352" s="28" t="s">
        <v>20030</v>
      </c>
      <c r="C11352" s="28" t="s">
        <v>19766</v>
      </c>
      <c r="D11352" s="12" t="s">
        <v>21896</v>
      </c>
      <c r="E11352" s="12" t="s">
        <v>19191</v>
      </c>
      <c r="F11352" s="12" t="str">
        <v xml:space="preserve">
・中山間地域等直接支払制度の推進にあたっての留意点（改定版）（H12年7月農林水産省）
･中山間地域総合対策県等会設置要領
･高知県中山間地域等直接支払制度審査会設置要綱（人事異動通知、会議公開指針）
・審査会会議内容（平成12年度2回、平成13年度2回）
･各種委員会等に関する調査票（設置要綱･委員名簿）
</v>
      </c>
      <c r="G11352" s="28" t="s">
        <v>29660</v>
      </c>
      <c r="H11352" s="28" t="s">
        <v>36390</v>
      </c>
      <c r="I11352" s="28" t="s">
        <v>36390</v>
      </c>
    </row>
    <row r="11353" spans="1:9" ht="24">
      <c r="A11353" s="12" t="s">
        <v>18209</v>
      </c>
      <c r="B11353" s="28" t="s">
        <v>20030</v>
      </c>
      <c r="C11353" s="28" t="s">
        <v>19766</v>
      </c>
      <c r="D11353" s="12" t="str">
        <v>H15</v>
      </c>
      <c r="E11353" s="12" t="str">
        <v>Ｈ15　高知県知事賞</v>
      </c>
      <c r="F11353" s="12" t="s">
        <v>35949</v>
      </c>
      <c r="G11353" s="28" t="s">
        <v>29660</v>
      </c>
      <c r="H11353" s="28" t="s">
        <v>36390</v>
      </c>
      <c r="I11353" s="28" t="s">
        <v>36390</v>
      </c>
    </row>
    <row r="11354" spans="1:9" ht="48">
      <c r="A11354" s="12" t="s">
        <v>18210</v>
      </c>
      <c r="B11354" s="28" t="s">
        <v>20030</v>
      </c>
      <c r="C11354" s="28" t="s">
        <v>19766</v>
      </c>
      <c r="D11354" s="12" t="str">
        <v>H15</v>
      </c>
      <c r="E11354" s="12" t="str">
        <v>平成15年度　高知県産業技術功労表彰</v>
      </c>
      <c r="F11354" s="12" t="str">
        <v>・事前打ち合わせ資料
・式次第（冊子）、名簿、功績内容、出欠一覧表
･選考委員会次第、選考委員会要領、推薦書
・碁石茶に関する新聞記事（写）</v>
      </c>
      <c r="G11354" s="28" t="s">
        <v>29660</v>
      </c>
      <c r="H11354" s="28" t="s">
        <v>36390</v>
      </c>
      <c r="I11354" s="28" t="s">
        <v>36390</v>
      </c>
    </row>
    <row r="11355" spans="1:9" ht="192">
      <c r="A11355" s="12" t="s">
        <v>7329</v>
      </c>
      <c r="B11355" s="28" t="s">
        <v>20032</v>
      </c>
      <c r="C11355" s="28" t="s">
        <v>19766</v>
      </c>
      <c r="D11355" s="12" t="s">
        <v>21898</v>
      </c>
      <c r="E11355" s="12" t="str">
        <v>生産調整実績書【高知県】（昭和46年度～平成15年度）</v>
      </c>
      <c r="F11355" s="12" t="str">
        <v>･米生産調整実績と調整の動向（S46～S50）、稲作転換実績（S49.S50）､水田総合利用対策、再編対策（S51～S61）
･水田農業確立対策（S62～H4）､水田営農活性化対策（H5～H7）
・新生産調整推進対策（H8.H9）
・緊急生産調整推進対策（H10.H11）
・水田農業経営確立対策（H12～H15）</v>
      </c>
      <c r="G11355" s="28" t="s">
        <v>29660</v>
      </c>
      <c r="H11355" s="28" t="s">
        <v>36390</v>
      </c>
      <c r="I11355" s="28" t="s">
        <v>36390</v>
      </c>
    </row>
    <row r="11356" spans="1:9" ht="24">
      <c r="A11356" s="12" t="s">
        <v>18212</v>
      </c>
      <c r="B11356" s="28" t="s">
        <v>20030</v>
      </c>
      <c r="C11356" s="28" t="s">
        <v>19766</v>
      </c>
      <c r="D11356" s="12" t="str">
        <v>H16</v>
      </c>
      <c r="E11356" s="12" t="str">
        <v>平成16年度　高知県産業技術功労表彰</v>
      </c>
      <c r="F11356" s="12" t="s">
        <v>19771</v>
      </c>
      <c r="G11356" s="28" t="s">
        <v>29660</v>
      </c>
      <c r="H11356" s="28" t="s">
        <v>36390</v>
      </c>
      <c r="I11356" s="28" t="s">
        <v>36390</v>
      </c>
    </row>
    <row r="11357" spans="1:9" ht="24">
      <c r="A11357" s="12" t="s">
        <v>18213</v>
      </c>
      <c r="B11357" s="28" t="s">
        <v>20030</v>
      </c>
      <c r="C11357" s="28" t="s">
        <v>19766</v>
      </c>
      <c r="D11357" s="12" t="str">
        <v>H16</v>
      </c>
      <c r="E11357" s="12" t="s">
        <v>11101</v>
      </c>
      <c r="F11357" s="12" t="s">
        <v>35950</v>
      </c>
      <c r="G11357" s="28" t="s">
        <v>29660</v>
      </c>
      <c r="H11357" s="28" t="s">
        <v>36390</v>
      </c>
      <c r="I11357" s="28" t="s">
        <v>36390</v>
      </c>
    </row>
    <row r="11358" spans="1:9" ht="48">
      <c r="A11358" s="12" t="s">
        <v>7099</v>
      </c>
      <c r="B11358" s="28" t="s">
        <v>20030</v>
      </c>
      <c r="C11358" s="28" t="s">
        <v>19766</v>
      </c>
      <c r="D11358" s="12" t="s">
        <v>5586</v>
      </c>
      <c r="E11358" s="12" t="str">
        <v>平成11年度～　農政功績者表彰</v>
      </c>
      <c r="F11358" s="12" t="s">
        <v>35951</v>
      </c>
      <c r="G11358" s="28" t="s">
        <v>29660</v>
      </c>
      <c r="H11358" s="28" t="s">
        <v>36390</v>
      </c>
      <c r="I11358" s="28" t="s">
        <v>36390</v>
      </c>
    </row>
    <row r="11359" spans="1:9" ht="36">
      <c r="A11359" s="12" t="s">
        <v>9882</v>
      </c>
      <c r="B11359" s="28" t="s">
        <v>20030</v>
      </c>
      <c r="C11359" s="28" t="s">
        <v>19766</v>
      </c>
      <c r="D11359" s="12" t="str">
        <v>H17</v>
      </c>
      <c r="E11359" s="12" t="str">
        <v>平成17年度　高知県知事賞</v>
      </c>
      <c r="F11359" s="12" t="s">
        <v>35952</v>
      </c>
      <c r="G11359" s="28" t="s">
        <v>29660</v>
      </c>
      <c r="H11359" s="28" t="s">
        <v>36390</v>
      </c>
      <c r="I11359" s="28" t="s">
        <v>36390</v>
      </c>
    </row>
    <row r="11360" spans="1:9" ht="24">
      <c r="A11360" s="12" t="s">
        <v>4644</v>
      </c>
      <c r="B11360" s="28" t="s">
        <v>20030</v>
      </c>
      <c r="C11360" s="28" t="s">
        <v>19766</v>
      </c>
      <c r="D11360" s="12" t="str">
        <v>H17</v>
      </c>
      <c r="E11360" s="12" t="str">
        <v>平成17年度　高知県産業技術功労表彰</v>
      </c>
      <c r="F11360" s="12" t="s">
        <v>35953</v>
      </c>
      <c r="G11360" s="28" t="s">
        <v>29660</v>
      </c>
      <c r="H11360" s="28" t="s">
        <v>36390</v>
      </c>
      <c r="I11360" s="28" t="s">
        <v>36390</v>
      </c>
    </row>
    <row r="11361" spans="1:9" ht="96">
      <c r="A11361" s="12" t="s">
        <v>18215</v>
      </c>
      <c r="B11361" s="28" t="s">
        <v>20030</v>
      </c>
      <c r="C11361" s="28" t="s">
        <v>19766</v>
      </c>
      <c r="D11361" s="12" t="s">
        <v>17326</v>
      </c>
      <c r="E11361" s="12" t="s">
        <v>30210</v>
      </c>
      <c r="F11361" s="12" t="s">
        <v>35954</v>
      </c>
      <c r="G11361" s="28" t="s">
        <v>29660</v>
      </c>
      <c r="H11361" s="28" t="s">
        <v>36390</v>
      </c>
      <c r="I11361" s="28" t="s">
        <v>36390</v>
      </c>
    </row>
    <row r="11362" spans="1:9" ht="36">
      <c r="A11362" s="12" t="s">
        <v>7364</v>
      </c>
      <c r="B11362" s="28" t="s">
        <v>20030</v>
      </c>
      <c r="C11362" s="28" t="s">
        <v>19766</v>
      </c>
      <c r="D11362" s="12" t="str">
        <v>H18</v>
      </c>
      <c r="E11362" s="12" t="str">
        <v>平成18年度　高知県知事賞</v>
      </c>
      <c r="F11362" s="12" t="s">
        <v>18513</v>
      </c>
      <c r="G11362" s="28" t="s">
        <v>29660</v>
      </c>
      <c r="H11362" s="28" t="s">
        <v>36390</v>
      </c>
      <c r="I11362" s="28" t="s">
        <v>36390</v>
      </c>
    </row>
    <row r="11363" spans="1:9" ht="24">
      <c r="A11363" s="12" t="s">
        <v>18217</v>
      </c>
      <c r="B11363" s="28" t="s">
        <v>20030</v>
      </c>
      <c r="C11363" s="28" t="s">
        <v>19766</v>
      </c>
      <c r="D11363" s="12" t="str">
        <v>H18</v>
      </c>
      <c r="E11363" s="12" t="str">
        <v>Ｈ18年度　高知県産業技術功労表彰</v>
      </c>
      <c r="F11363" s="12" t="s">
        <v>17968</v>
      </c>
      <c r="G11363" s="28" t="s">
        <v>29660</v>
      </c>
      <c r="H11363" s="28" t="s">
        <v>36390</v>
      </c>
      <c r="I11363" s="28" t="s">
        <v>36390</v>
      </c>
    </row>
    <row r="11364" spans="1:9" ht="24">
      <c r="A11364" s="12" t="s">
        <v>18221</v>
      </c>
      <c r="B11364" s="28" t="s">
        <v>20030</v>
      </c>
      <c r="C11364" s="28" t="s">
        <v>19766</v>
      </c>
      <c r="D11364" s="12" t="str">
        <v>H19</v>
      </c>
      <c r="E11364" s="12" t="str">
        <v>地方自治法施行60周年記念総務大臣表彰</v>
      </c>
      <c r="F11364" s="12" t="str">
        <v>･総務大臣表彰要綱
・推薦依頼（過去の受賞団体及び受賞者）</v>
      </c>
      <c r="G11364" s="28" t="s">
        <v>29660</v>
      </c>
      <c r="H11364" s="28" t="s">
        <v>36390</v>
      </c>
      <c r="I11364" s="28" t="s">
        <v>36390</v>
      </c>
    </row>
    <row r="11365" spans="1:9" ht="24">
      <c r="A11365" s="12" t="s">
        <v>14405</v>
      </c>
      <c r="B11365" s="28" t="s">
        <v>20030</v>
      </c>
      <c r="C11365" s="28" t="s">
        <v>19766</v>
      </c>
      <c r="D11365" s="12" t="str">
        <v>H19</v>
      </c>
      <c r="E11365" s="12" t="s">
        <v>30211</v>
      </c>
      <c r="F11365" s="12" t="s">
        <v>4747</v>
      </c>
      <c r="G11365" s="28" t="s">
        <v>29660</v>
      </c>
      <c r="H11365" s="28" t="s">
        <v>36390</v>
      </c>
      <c r="I11365" s="28" t="s">
        <v>36390</v>
      </c>
    </row>
    <row r="11366" spans="1:9" ht="24">
      <c r="A11366" s="12" t="s">
        <v>18222</v>
      </c>
      <c r="B11366" s="28" t="s">
        <v>20030</v>
      </c>
      <c r="C11366" s="28" t="s">
        <v>19766</v>
      </c>
      <c r="D11366" s="12" t="str">
        <v>H19</v>
      </c>
      <c r="E11366" s="12" t="str">
        <v>平成19年度　産業技術功労表彰</v>
      </c>
      <c r="F11366" s="12" t="s">
        <v>35955</v>
      </c>
      <c r="G11366" s="28" t="s">
        <v>29660</v>
      </c>
      <c r="H11366" s="28" t="s">
        <v>36390</v>
      </c>
      <c r="I11366" s="28" t="s">
        <v>36390</v>
      </c>
    </row>
    <row r="11367" spans="1:9" ht="24">
      <c r="A11367" s="12" t="s">
        <v>18223</v>
      </c>
      <c r="B11367" s="28" t="s">
        <v>19357</v>
      </c>
      <c r="C11367" s="28" t="s">
        <v>19766</v>
      </c>
      <c r="D11367" s="12" t="str">
        <v>H2</v>
      </c>
      <c r="E11367" s="12" t="str">
        <v>平成2　知事表彰関係文書綴</v>
      </c>
      <c r="F11367" s="12" t="str">
        <v>･知事表彰（具申要領、候補者調書、市町村別受賞者一覧表、
功績調書、平成2年度表彰者名簿）</v>
      </c>
      <c r="G11367" s="28" t="s">
        <v>29660</v>
      </c>
      <c r="H11367" s="28" t="s">
        <v>36390</v>
      </c>
      <c r="I11367" s="28" t="s">
        <v>36390</v>
      </c>
    </row>
    <row r="11368" spans="1:9" ht="84">
      <c r="A11368" s="12" t="s">
        <v>18226</v>
      </c>
      <c r="B11368" s="28" t="s">
        <v>20030</v>
      </c>
      <c r="C11368" s="28" t="s">
        <v>19766</v>
      </c>
      <c r="D11368" s="12" t="str">
        <v>H20</v>
      </c>
      <c r="E11368" s="12" t="str">
        <v>平成20年度　豊かな村づくり全国表彰事業</v>
      </c>
      <c r="F11368" s="12" t="str">
        <v>・平成20年度農林水産祭むらづくり部門優良事例推薦調書（南国市白百合グループあり）
・中国四国農政局むらづくり審査会
・FACE～中国四国の食と農をつなぐ～2008第11号（農政局広報誌）
・平成20年度豊かなむらづくり懇談会（概要）
・表彰事業担当者会議（資料、概要メモ）
・農林水産大臣賞決定事例（東北農政局、関東農政局、北陸農政局、東海農政局、近畿農政局、中四国農政局、九州農政局）</v>
      </c>
      <c r="G11368" s="28" t="s">
        <v>29660</v>
      </c>
      <c r="H11368" s="28" t="s">
        <v>36390</v>
      </c>
      <c r="I11368" s="28" t="s">
        <v>36390</v>
      </c>
    </row>
    <row r="11369" spans="1:9" ht="24">
      <c r="A11369" s="12" t="s">
        <v>2920</v>
      </c>
      <c r="B11369" s="28" t="s">
        <v>20030</v>
      </c>
      <c r="C11369" s="28" t="s">
        <v>19766</v>
      </c>
      <c r="D11369" s="12" t="str">
        <v>H20</v>
      </c>
      <c r="E11369" s="12" t="str">
        <v>平成20年度　産業技術功労表彰</v>
      </c>
      <c r="F11369" s="12" t="s">
        <v>35956</v>
      </c>
      <c r="G11369" s="28" t="s">
        <v>29660</v>
      </c>
      <c r="H11369" s="28" t="s">
        <v>36390</v>
      </c>
      <c r="I11369" s="28" t="s">
        <v>36390</v>
      </c>
    </row>
    <row r="11370" spans="1:9" ht="60">
      <c r="A11370" s="12" t="s">
        <v>18229</v>
      </c>
      <c r="B11370" s="28" t="s">
        <v>20030</v>
      </c>
      <c r="C11370" s="28" t="s">
        <v>19766</v>
      </c>
      <c r="D11370" s="12" t="str">
        <v>H21</v>
      </c>
      <c r="E11370" s="12" t="str">
        <v>平成21年度　高知県知事賞</v>
      </c>
      <c r="F11370" s="12" t="str">
        <v>・知事賞交付事務
・知事賞交付簿
・交付申請書、賞状下書き、報告書、各行事開催要領等
・第34回「ごはん･お米とわたし」作文･図画コンクール入選作品集（冊子）高知県農業協同組合中央会</v>
      </c>
      <c r="G11370" s="28" t="s">
        <v>29660</v>
      </c>
      <c r="H11370" s="28" t="s">
        <v>36390</v>
      </c>
      <c r="I11370" s="28" t="s">
        <v>36390</v>
      </c>
    </row>
    <row r="11371" spans="1:9" ht="24">
      <c r="A11371" s="12" t="s">
        <v>18231</v>
      </c>
      <c r="B11371" s="28" t="s">
        <v>20030</v>
      </c>
      <c r="C11371" s="28" t="s">
        <v>19766</v>
      </c>
      <c r="D11371" s="12" t="str">
        <v>H21</v>
      </c>
      <c r="E11371" s="12" t="str">
        <v>平成21年度　産業技術功労表彰</v>
      </c>
      <c r="F11371" s="12" t="str">
        <v xml:space="preserve">・平成21年度高知県産業技術功労賞（式次第､受賞者名簿、表彰式要領、表彰要綱、参考資料、表彰状、選考委員会、功績調書、推薦書） </v>
      </c>
      <c r="G11371" s="28" t="s">
        <v>29660</v>
      </c>
      <c r="H11371" s="28" t="s">
        <v>36390</v>
      </c>
      <c r="I11371" s="28" t="s">
        <v>36390</v>
      </c>
    </row>
    <row r="11372" spans="1:9" ht="36">
      <c r="A11372" s="12" t="s">
        <v>18233</v>
      </c>
      <c r="B11372" s="28" t="s">
        <v>20030</v>
      </c>
      <c r="C11372" s="28" t="s">
        <v>19766</v>
      </c>
      <c r="D11372" s="12" t="str">
        <v>H22</v>
      </c>
      <c r="E11372" s="12" t="str">
        <v>平成22年度　高知県知事賞</v>
      </c>
      <c r="F11372" s="12" t="str">
        <v>・知事賞交付事務
・知事賞交付簿
・交付申請書、賞状下書き、報告書、各行事開催要領等（ポスターあり）</v>
      </c>
      <c r="G11372" s="28" t="s">
        <v>29660</v>
      </c>
      <c r="H11372" s="28" t="s">
        <v>36390</v>
      </c>
      <c r="I11372" s="28" t="s">
        <v>36390</v>
      </c>
    </row>
    <row r="11373" spans="1:9" ht="36">
      <c r="A11373" s="12" t="s">
        <v>18234</v>
      </c>
      <c r="B11373" s="28" t="s">
        <v>20030</v>
      </c>
      <c r="C11373" s="28" t="s">
        <v>19766</v>
      </c>
      <c r="D11373" s="12" t="s">
        <v>7305</v>
      </c>
      <c r="E11373" s="12" t="str">
        <v>農政功績者表彰　平成18年度～H23年度</v>
      </c>
      <c r="F11373" s="12" t="s">
        <v>35957</v>
      </c>
      <c r="G11373" s="28" t="s">
        <v>29660</v>
      </c>
      <c r="H11373" s="28" t="s">
        <v>36390</v>
      </c>
      <c r="I11373" s="28" t="s">
        <v>36390</v>
      </c>
    </row>
    <row r="11374" spans="1:9" ht="36">
      <c r="A11374" s="12" t="s">
        <v>1757</v>
      </c>
      <c r="B11374" s="28" t="s">
        <v>20030</v>
      </c>
      <c r="C11374" s="28" t="s">
        <v>19766</v>
      </c>
      <c r="D11374" s="12" t="s">
        <v>18311</v>
      </c>
      <c r="E11374" s="12" t="s">
        <v>30212</v>
      </c>
      <c r="F11374" s="12" t="s">
        <v>22905</v>
      </c>
      <c r="G11374" s="28" t="s">
        <v>29660</v>
      </c>
      <c r="H11374" s="28" t="s">
        <v>36390</v>
      </c>
      <c r="I11374" s="28" t="s">
        <v>36390</v>
      </c>
    </row>
    <row r="11375" spans="1:9" ht="36">
      <c r="A11375" s="12" t="s">
        <v>18235</v>
      </c>
      <c r="B11375" s="28" t="s">
        <v>20030</v>
      </c>
      <c r="C11375" s="28" t="s">
        <v>19766</v>
      </c>
      <c r="D11375" s="12" t="str">
        <v>H23</v>
      </c>
      <c r="E11375" s="12" t="str">
        <v>平成23年度　高知県知事賞（農林業）</v>
      </c>
      <c r="F11375" s="12" t="s">
        <v>35958</v>
      </c>
      <c r="G11375" s="28" t="s">
        <v>29660</v>
      </c>
      <c r="H11375" s="28" t="s">
        <v>36390</v>
      </c>
      <c r="I11375" s="28" t="s">
        <v>36390</v>
      </c>
    </row>
    <row r="11376" spans="1:9" ht="24">
      <c r="A11376" s="12" t="s">
        <v>9032</v>
      </c>
      <c r="B11376" s="28" t="s">
        <v>20030</v>
      </c>
      <c r="C11376" s="28" t="s">
        <v>19766</v>
      </c>
      <c r="D11376" s="12" t="s">
        <v>9219</v>
      </c>
      <c r="E11376" s="12" t="str">
        <v>平成22・23年度　産業技術功労表彰</v>
      </c>
      <c r="F11376" s="12" t="s">
        <v>35959</v>
      </c>
      <c r="G11376" s="28" t="s">
        <v>29660</v>
      </c>
      <c r="H11376" s="28" t="s">
        <v>36390</v>
      </c>
      <c r="I11376" s="28" t="s">
        <v>36390</v>
      </c>
    </row>
    <row r="11377" spans="1:9" ht="60">
      <c r="A11377" s="12" t="s">
        <v>5580</v>
      </c>
      <c r="B11377" s="28" t="s">
        <v>20030</v>
      </c>
      <c r="C11377" s="28" t="s">
        <v>19766</v>
      </c>
      <c r="D11377" s="12" t="s">
        <v>21899</v>
      </c>
      <c r="E11377" s="12" t="str">
        <v>平成14～21・22・23年度　大日本農会農事功績表彰</v>
      </c>
      <c r="F11377" s="12" t="s">
        <v>1283</v>
      </c>
      <c r="G11377" s="28" t="s">
        <v>29660</v>
      </c>
      <c r="H11377" s="28" t="s">
        <v>36390</v>
      </c>
      <c r="I11377" s="28" t="s">
        <v>36390</v>
      </c>
    </row>
    <row r="11378" spans="1:9" ht="24">
      <c r="A11378" s="12" t="s">
        <v>18236</v>
      </c>
      <c r="B11378" s="28" t="s">
        <v>20030</v>
      </c>
      <c r="C11378" s="28" t="s">
        <v>19766</v>
      </c>
      <c r="D11378" s="12" t="str">
        <v>H25</v>
      </c>
      <c r="E11378" s="12" t="str">
        <v>農地・水・環境保全向上対策　実施地区位置図1</v>
      </c>
      <c r="F11378" s="12" t="s">
        <v>35960</v>
      </c>
      <c r="G11378" s="28" t="s">
        <v>29660</v>
      </c>
      <c r="H11378" s="28" t="s">
        <v>36390</v>
      </c>
      <c r="I11378" s="28" t="s">
        <v>36390</v>
      </c>
    </row>
    <row r="11379" spans="1:9" ht="24">
      <c r="A11379" s="12" t="s">
        <v>7089</v>
      </c>
      <c r="B11379" s="28" t="s">
        <v>20030</v>
      </c>
      <c r="C11379" s="28" t="s">
        <v>19766</v>
      </c>
      <c r="D11379" s="12" t="str">
        <v>H28</v>
      </c>
      <c r="E11379" s="12" t="str">
        <v>平成28年度　行政要覧・農業の動向について</v>
      </c>
      <c r="F11379" s="12" t="str">
        <v>・平成28年度「行政要覧」「農業の動向」の作成経緯（原稿作成依頼から初回校正依頼まで）</v>
      </c>
      <c r="G11379" s="28" t="s">
        <v>29660</v>
      </c>
      <c r="H11379" s="28" t="s">
        <v>36390</v>
      </c>
      <c r="I11379" s="28" t="s">
        <v>36390</v>
      </c>
    </row>
    <row r="11380" spans="1:9" ht="108">
      <c r="A11380" s="12" t="s">
        <v>370</v>
      </c>
      <c r="B11380" s="28" t="s">
        <v>20027</v>
      </c>
      <c r="C11380" s="28" t="s">
        <v>19766</v>
      </c>
      <c r="D11380" s="12" t="s">
        <v>21901</v>
      </c>
      <c r="E11380" s="12" t="s">
        <v>27864</v>
      </c>
      <c r="F11380" s="12" t="s">
        <v>35961</v>
      </c>
      <c r="G11380" s="28" t="s">
        <v>29660</v>
      </c>
      <c r="H11380" s="28" t="s">
        <v>36390</v>
      </c>
      <c r="I11380" s="28" t="s">
        <v>36390</v>
      </c>
    </row>
    <row r="11381" spans="1:9" ht="24">
      <c r="A11381" s="12" t="s">
        <v>18240</v>
      </c>
      <c r="B11381" s="28" t="s">
        <v>20027</v>
      </c>
      <c r="C11381" s="28" t="s">
        <v>19766</v>
      </c>
      <c r="D11381" s="12" t="str">
        <v>H3</v>
      </c>
      <c r="E11381" s="12" t="str">
        <v>平成3　知事表彰関係文書綴　功労者表彰</v>
      </c>
      <c r="F11381" s="12" t="str">
        <v>・平成3年特別県勢功労者表彰事績概要（冊子）
･表彰具申（具申要領、依頼、候補者選定調書、履歴書、身分調書）</v>
      </c>
      <c r="G11381" s="28" t="s">
        <v>29660</v>
      </c>
      <c r="H11381" s="28" t="s">
        <v>36390</v>
      </c>
      <c r="I11381" s="28" t="s">
        <v>36390</v>
      </c>
    </row>
    <row r="11382" spans="1:9" ht="24">
      <c r="A11382" s="12" t="s">
        <v>18242</v>
      </c>
      <c r="B11382" s="28" t="s">
        <v>20027</v>
      </c>
      <c r="C11382" s="28" t="s">
        <v>19766</v>
      </c>
      <c r="D11382" s="12" t="str">
        <v>H3</v>
      </c>
      <c r="E11382" s="12" t="str">
        <v>平成3年度　高知県産業技術功労者表彰</v>
      </c>
      <c r="F11382" s="12" t="s">
        <v>35962</v>
      </c>
      <c r="G11382" s="28" t="s">
        <v>29660</v>
      </c>
      <c r="H11382" s="28" t="s">
        <v>36390</v>
      </c>
      <c r="I11382" s="28" t="s">
        <v>36390</v>
      </c>
    </row>
    <row r="11383" spans="1:9" ht="36">
      <c r="A11383" s="12" t="s">
        <v>12533</v>
      </c>
      <c r="B11383" s="28" t="s">
        <v>20027</v>
      </c>
      <c r="C11383" s="28" t="s">
        <v>19766</v>
      </c>
      <c r="D11383" s="12" t="str">
        <v>H3</v>
      </c>
      <c r="E11383" s="12" t="str">
        <v>平成3年　秋　叙勲・褒章</v>
      </c>
      <c r="F11383" s="12" t="str">
        <v>・授与候補者推薦（功績調書、抄本、履歴書等）
・勲章内示
･平成3年秋勲章受章者、褒状受章者名簿</v>
      </c>
      <c r="G11383" s="28" t="s">
        <v>29660</v>
      </c>
      <c r="H11383" s="28" t="s">
        <v>36390</v>
      </c>
      <c r="I11383" s="28" t="s">
        <v>36390</v>
      </c>
    </row>
    <row r="11384" spans="1:9" ht="24">
      <c r="A11384" s="12" t="s">
        <v>9645</v>
      </c>
      <c r="B11384" s="28" t="s">
        <v>20027</v>
      </c>
      <c r="C11384" s="28" t="s">
        <v>19766</v>
      </c>
      <c r="D11384" s="12" t="str">
        <v>H4</v>
      </c>
      <c r="E11384" s="12" t="str">
        <v>平成4　知事表彰関係文書綴</v>
      </c>
      <c r="F11384" s="12" t="s">
        <v>35963</v>
      </c>
      <c r="G11384" s="28" t="s">
        <v>29660</v>
      </c>
      <c r="H11384" s="28" t="s">
        <v>36390</v>
      </c>
      <c r="I11384" s="28" t="s">
        <v>36390</v>
      </c>
    </row>
    <row r="11385" spans="1:9" ht="24">
      <c r="A11385" s="12" t="s">
        <v>18245</v>
      </c>
      <c r="B11385" s="28" t="s">
        <v>20027</v>
      </c>
      <c r="C11385" s="28" t="s">
        <v>19766</v>
      </c>
      <c r="D11385" s="12" t="str">
        <v>H6</v>
      </c>
      <c r="E11385" s="12" t="str">
        <v>平成6年度　産業技術功労者表彰関係</v>
      </c>
      <c r="F11385" s="12" t="str">
        <v>・平成6年度高知県産業技術功労賞（式次第､受賞者名簿、選考資料、功績調書）</v>
      </c>
      <c r="G11385" s="28" t="s">
        <v>29660</v>
      </c>
      <c r="H11385" s="28" t="s">
        <v>36390</v>
      </c>
      <c r="I11385" s="28" t="s">
        <v>36390</v>
      </c>
    </row>
    <row r="11386" spans="1:9" ht="48">
      <c r="A11386" s="12" t="s">
        <v>9608</v>
      </c>
      <c r="B11386" s="28" t="s">
        <v>20027</v>
      </c>
      <c r="C11386" s="28" t="s">
        <v>19766</v>
      </c>
      <c r="D11386" s="12" t="s">
        <v>21902</v>
      </c>
      <c r="E11386" s="12" t="str">
        <v>平成5～6　産業技術功労者表彰</v>
      </c>
      <c r="F11386" s="12" t="str">
        <v>・平成5年度高知県産業技術功労者表彰（式次第、記念写真、表彰式要領、具申、功績調書等、選考資料、要項）
・平成6年度高知県産業技術功労者表彰（式次第、記念写真、具申、選考委員会、候補者資料、功績調書等）</v>
      </c>
      <c r="G11386" s="28" t="s">
        <v>29660</v>
      </c>
      <c r="H11386" s="28" t="s">
        <v>36390</v>
      </c>
      <c r="I11386" s="28" t="s">
        <v>36390</v>
      </c>
    </row>
    <row r="11387" spans="1:9" ht="36">
      <c r="A11387" s="12" t="s">
        <v>17994</v>
      </c>
      <c r="B11387" s="28" t="s">
        <v>20030</v>
      </c>
      <c r="C11387" s="28" t="s">
        <v>19766</v>
      </c>
      <c r="D11387" s="12" t="str">
        <v>H7</v>
      </c>
      <c r="E11387" s="12" t="str">
        <v>平成7年度　表彰（叙勲・県勢・職員・産業技術・出納員・農事功績以外）</v>
      </c>
      <c r="F11387" s="12" t="str">
        <v>･平成7年度放射線安全管理功労者表彰受賞候補該当なし
･平成7年度水資源功績者表彰受賞候補該当なし（水資源功績者一覧S54～H7）
・平成8年度水資源功績者表彰候補者推薦依頼（該当者なし）</v>
      </c>
      <c r="G11387" s="28" t="s">
        <v>29660</v>
      </c>
      <c r="H11387" s="28" t="s">
        <v>36390</v>
      </c>
      <c r="I11387" s="28" t="s">
        <v>36390</v>
      </c>
    </row>
    <row r="11388" spans="1:9" ht="48">
      <c r="A11388" s="12" t="s">
        <v>16499</v>
      </c>
      <c r="B11388" s="28" t="s">
        <v>19766</v>
      </c>
      <c r="C11388" s="28" t="s">
        <v>19766</v>
      </c>
      <c r="D11388" s="12" t="str">
        <v>H8</v>
      </c>
      <c r="E11388" s="12" t="str">
        <v>平成8年度　表彰関係</v>
      </c>
      <c r="F11388" s="12" t="s">
        <v>35964</v>
      </c>
      <c r="G11388" s="28" t="s">
        <v>29660</v>
      </c>
      <c r="H11388" s="28" t="s">
        <v>36390</v>
      </c>
      <c r="I11388" s="28" t="s">
        <v>36390</v>
      </c>
    </row>
    <row r="11389" spans="1:9" ht="72">
      <c r="A11389" s="12" t="s">
        <v>18246</v>
      </c>
      <c r="B11389" s="28" t="s">
        <v>20032</v>
      </c>
      <c r="C11389" s="28" t="s">
        <v>19766</v>
      </c>
      <c r="D11389" s="12" t="s">
        <v>21886</v>
      </c>
      <c r="E11389" s="12" t="str">
        <v>平成5～8県勢（地方自治）（功労者表彰）</v>
      </c>
      <c r="F11389" s="12" t="s">
        <v>35966</v>
      </c>
      <c r="G11389" s="28" t="s">
        <v>29660</v>
      </c>
      <c r="H11389" s="28" t="s">
        <v>36390</v>
      </c>
      <c r="I11389" s="28" t="s">
        <v>36390</v>
      </c>
    </row>
    <row r="11390" spans="1:9" ht="24">
      <c r="A11390" s="12" t="s">
        <v>18247</v>
      </c>
      <c r="B11390" s="28" t="s">
        <v>20030</v>
      </c>
      <c r="C11390" s="28" t="s">
        <v>19766</v>
      </c>
      <c r="D11390" s="12" t="s">
        <v>21597</v>
      </c>
      <c r="E11390" s="12" t="str">
        <v>平成7～8　産業技術功労者表彰</v>
      </c>
      <c r="F11390" s="12" t="str">
        <v>・H7高知県産業技術功労表彰（冊子）、表彰者資料、記念写真、祝賀会、具申、功績調書等
・H8高知県産業技術功労表彰（冊子）、記念写真、具申、選考委員会次第、功績調書等</v>
      </c>
      <c r="G11390" s="28" t="s">
        <v>29660</v>
      </c>
      <c r="H11390" s="28" t="s">
        <v>36390</v>
      </c>
      <c r="I11390" s="28" t="s">
        <v>36390</v>
      </c>
    </row>
    <row r="11391" spans="1:9" ht="48">
      <c r="A11391" s="12" t="s">
        <v>18250</v>
      </c>
      <c r="B11391" s="28" t="s">
        <v>20030</v>
      </c>
      <c r="C11391" s="28" t="s">
        <v>19766</v>
      </c>
      <c r="D11391" s="12" t="s">
        <v>21855</v>
      </c>
      <c r="E11391" s="12" t="str">
        <v>平成9年度から・県勢功労表彰綴</v>
      </c>
      <c r="F11391" s="12" t="str">
        <v>･H9地方自治等功労者表彰事績概要（冊子）、功績調書、選考委員会資料、具申
H10地方自治等功労者表彰事績概要（冊子）、功績調書、選考委員会資料、具申
H11地方自治等功労者表彰事績概要（冊子,校正,校閲）、功績調書、内申、具申
H12地方自治等功労者表彰事績概要（冊子）、審査会、功績調書、内申、具申</v>
      </c>
      <c r="G11391" s="28" t="s">
        <v>29660</v>
      </c>
      <c r="H11391" s="28" t="s">
        <v>36390</v>
      </c>
      <c r="I11391" s="28" t="s">
        <v>36390</v>
      </c>
    </row>
    <row r="11392" spans="1:9" ht="24">
      <c r="A11392" s="12" t="s">
        <v>18253</v>
      </c>
      <c r="B11392" s="28" t="s">
        <v>20030</v>
      </c>
      <c r="C11392" s="28" t="s">
        <v>19766</v>
      </c>
      <c r="D11392" s="12" t="str">
        <v>H9</v>
      </c>
      <c r="E11392" s="12" t="str">
        <v>平成9年度　産業技術功労表彰</v>
      </c>
      <c r="F11392" s="12" t="s">
        <v>35967</v>
      </c>
      <c r="G11392" s="28" t="s">
        <v>29660</v>
      </c>
      <c r="H11392" s="28" t="s">
        <v>36390</v>
      </c>
      <c r="I11392" s="28" t="s">
        <v>36390</v>
      </c>
    </row>
    <row r="11393" spans="1:9" ht="96">
      <c r="A11393" s="12" t="s">
        <v>12248</v>
      </c>
      <c r="B11393" s="28" t="s">
        <v>2162</v>
      </c>
      <c r="C11393" s="28" t="s">
        <v>19766</v>
      </c>
      <c r="D11393" s="12" t="s">
        <v>20138</v>
      </c>
      <c r="E11393" s="12" t="str">
        <v>平成4～9　農事功績者表彰・大日本農会</v>
      </c>
      <c r="F11393" s="12" t="str">
        <v>･H4～H9大日本農会概要（冊子）、各年度表彰者名簿、実施要領
･H4推薦依頼、推薦、表彰「緑白綬有功章」、表彰事由調書
・H5推薦依頼、推薦、表彰「緑白綬有功章」、表彰事由調書
・H6推薦依頼、推薦、表彰「緑白綬有功章」、表彰事由調書
・H7推薦依頼、推薦、表彰「緑白綬有功章」、表彰事由調書
・H8推薦依頼、推薦、表彰「緑白綬有功章」、表彰事由調書
・H9推薦依頼、推薦、表彰「緑白綬有功章」、表彰事由調書
・過去受賞者一覧表</v>
      </c>
      <c r="G11393" s="28" t="s">
        <v>29660</v>
      </c>
      <c r="H11393" s="28" t="s">
        <v>36390</v>
      </c>
      <c r="I11393" s="28" t="s">
        <v>36390</v>
      </c>
    </row>
    <row r="11394" spans="1:9" ht="180">
      <c r="A11394" s="12" t="s">
        <v>8728</v>
      </c>
      <c r="B11394" s="28" t="s">
        <v>1672</v>
      </c>
      <c r="C11394" s="28" t="s">
        <v>19766</v>
      </c>
      <c r="D11394" s="12" t="str">
        <v>S54</v>
      </c>
      <c r="E11394" s="12" t="s">
        <v>7844</v>
      </c>
      <c r="F11394" s="12" t="str">
        <v>・高知県表彰規則に基づく知事表彰について（通知）S54.7.16
・表彰内申（功績調書等）
・高知県園芸振興功労者、団体表彰要項制定について（伺）（S54.10.9）
・高知県園芸振興功労賞の授与について（伺）S54.10.15
・高知県園芸振興功労者、団体表彰要項に基づく知事表彰について（伺）S54.10.20、候補者名簿
・地方自治等功労者･高知県文化賞受賞者表彰式
・農事功労者内定の件S54.10.23（大日本農会）、表彰「緑白綬有功章」
・高知県功労、産業技術功労、大日本農事功労農業関係受賞者
合同祝賀会（S54.12.12）
・高知県産業技術功労者並びに火薬類保安功労者表彰（式次第）
S54.11.23
・叙位について（上申）
・昭和55年秋叙勲候補者具申（推薦理由等）
・叙位、褒章伝達（S54.6.5）</v>
      </c>
      <c r="G11394" s="28" t="s">
        <v>29660</v>
      </c>
      <c r="H11394" s="28" t="s">
        <v>36390</v>
      </c>
      <c r="I11394" s="28" t="s">
        <v>36390</v>
      </c>
    </row>
    <row r="11395" spans="1:9" ht="72">
      <c r="A11395" s="12" t="s">
        <v>18255</v>
      </c>
      <c r="B11395" s="28" t="s">
        <v>19357</v>
      </c>
      <c r="C11395" s="28" t="s">
        <v>19766</v>
      </c>
      <c r="D11395" s="12" t="s">
        <v>17790</v>
      </c>
      <c r="E11395" s="12" t="s">
        <v>28243</v>
      </c>
      <c r="F11395" s="12" t="str">
        <v>・S56特別県勢功労者表彰事績概要（冊子）
・S56地方自治等功労者表彰事績概要（冊子
･表彰式、受賞者名簿、表彰候補者選考資料、具申、功績調書
・S57高知県表彰規程に基づく知事表彰候補者推薦について
・具申（功績調書､履歴書等）
・候補者選定調書</v>
      </c>
      <c r="G11395" s="28" t="s">
        <v>29660</v>
      </c>
      <c r="H11395" s="28" t="s">
        <v>36390</v>
      </c>
      <c r="I11395" s="28" t="s">
        <v>36390</v>
      </c>
    </row>
    <row r="11396" spans="1:9" ht="72">
      <c r="A11396" s="12" t="s">
        <v>18257</v>
      </c>
      <c r="B11396" s="28" t="s">
        <v>19357</v>
      </c>
      <c r="C11396" s="28" t="s">
        <v>19766</v>
      </c>
      <c r="D11396" s="12" t="s">
        <v>21904</v>
      </c>
      <c r="E11396" s="12" t="s">
        <v>9408</v>
      </c>
      <c r="F11396" s="12" t="str">
        <v>・S57地方自治等功労者表彰事績概要（冊子）
・S58地方自治等功労者表彰事績概要（冊子）
・受賞者名簿、候補者調書、功績調書、身分調書、内申、具申
･S59職員（勤続）表彰審査会資料
・S59知事表彰候補者選定資料、具申（功績調書,身分調書）、表彰規則、具申要領
・過去の受賞者名簿（S31～S57）</v>
      </c>
      <c r="G11396" s="28" t="s">
        <v>29660</v>
      </c>
      <c r="H11396" s="28" t="s">
        <v>36390</v>
      </c>
      <c r="I11396" s="28" t="s">
        <v>36390</v>
      </c>
    </row>
    <row r="11397" spans="1:9" ht="72">
      <c r="A11397" s="12" t="s">
        <v>13979</v>
      </c>
      <c r="B11397" s="28" t="s">
        <v>19357</v>
      </c>
      <c r="C11397" s="28" t="s">
        <v>19766</v>
      </c>
      <c r="D11397" s="12" t="s">
        <v>15462</v>
      </c>
      <c r="E11397" s="12" t="s">
        <v>17695</v>
      </c>
      <c r="F11397" s="12" t="str">
        <v>・S60地方自治等功労者表彰事績概要（冊子）
・受賞者名簿、校閲、表彰審査会、内申（選考調書）、具申（功績調書等）
・S61地方自治等功労者表彰事績概要（冊子）
・具申（功績調書等）
・受彰者分野別、市町村別一覧表
・団体別表彰履歴一覧表</v>
      </c>
      <c r="G11397" s="28" t="s">
        <v>29660</v>
      </c>
      <c r="H11397" s="28" t="s">
        <v>36390</v>
      </c>
      <c r="I11397" s="28" t="s">
        <v>36390</v>
      </c>
    </row>
    <row r="11398" spans="1:9" ht="96">
      <c r="A11398" s="12" t="s">
        <v>5547</v>
      </c>
      <c r="B11398" s="28" t="s">
        <v>19357</v>
      </c>
      <c r="C11398" s="28" t="s">
        <v>19766</v>
      </c>
      <c r="D11398" s="12" t="s">
        <v>21905</v>
      </c>
      <c r="E11398" s="12" t="s">
        <v>27683</v>
      </c>
      <c r="F11398" s="12" t="s">
        <v>35968</v>
      </c>
      <c r="G11398" s="28" t="s">
        <v>29660</v>
      </c>
      <c r="H11398" s="28" t="s">
        <v>36390</v>
      </c>
      <c r="I11398" s="28" t="s">
        <v>36390</v>
      </c>
    </row>
    <row r="11399" spans="1:9" ht="36">
      <c r="A11399" s="12" t="s">
        <v>11388</v>
      </c>
      <c r="B11399" s="28" t="s">
        <v>14188</v>
      </c>
      <c r="C11399" s="28" t="s">
        <v>20240</v>
      </c>
      <c r="D11399" s="12" t="s">
        <v>21564</v>
      </c>
      <c r="E11399" s="12" t="s">
        <v>30213</v>
      </c>
      <c r="F11399" s="12" t="s">
        <v>35969</v>
      </c>
      <c r="G11399" s="28" t="s">
        <v>29660</v>
      </c>
      <c r="H11399" s="28" t="s">
        <v>36390</v>
      </c>
      <c r="I11399" s="28" t="s">
        <v>36390</v>
      </c>
    </row>
    <row r="11400" spans="1:9" ht="204">
      <c r="A11400" s="12" t="s">
        <v>1164</v>
      </c>
      <c r="B11400" s="28" t="s">
        <v>20033</v>
      </c>
      <c r="C11400" s="28" t="s">
        <v>19768</v>
      </c>
      <c r="D11400" s="12" t="s">
        <v>9270</v>
      </c>
      <c r="E11400" s="12" t="s">
        <v>30214</v>
      </c>
      <c r="F11400" s="12" t="s">
        <v>35970</v>
      </c>
      <c r="G11400" s="28" t="s">
        <v>29660</v>
      </c>
      <c r="H11400" s="28" t="s">
        <v>36390</v>
      </c>
      <c r="I11400" s="28" t="s">
        <v>36390</v>
      </c>
    </row>
    <row r="11401" spans="1:9" ht="84">
      <c r="A11401" s="12" t="s">
        <v>1537</v>
      </c>
      <c r="B11401" s="28" t="s">
        <v>15318</v>
      </c>
      <c r="C11401" s="28" t="s">
        <v>20240</v>
      </c>
      <c r="D11401" s="12" t="s">
        <v>21564</v>
      </c>
      <c r="E11401" s="12" t="s">
        <v>30215</v>
      </c>
      <c r="F11401" s="12" t="str">
        <v>・高知県新規就農推進事業費補助金交付要綱（H28.10.12施行）
・高知県立農業担い手育成センター平成29年度座学一覧表
・交付要綱の一部改正について（案、伺、通知）
・産地提案書の運用について
・高知県新規就農推進事業費補助金にかかるQ＆A案の一部更生について（実務担当者用Q＆A）
・新規就農・経営継承総合支援事業実施要領（H27.4.9農林水産事務次官依命通知）</v>
      </c>
      <c r="G11401" s="28" t="s">
        <v>29660</v>
      </c>
      <c r="H11401" s="28" t="s">
        <v>36390</v>
      </c>
      <c r="I11401" s="28" t="s">
        <v>36390</v>
      </c>
    </row>
    <row r="11402" spans="1:9" ht="36">
      <c r="A11402" s="12" t="s">
        <v>9838</v>
      </c>
      <c r="B11402" s="28" t="s">
        <v>15318</v>
      </c>
      <c r="C11402" s="28" t="s">
        <v>19768</v>
      </c>
      <c r="D11402" s="12" t="s">
        <v>9008</v>
      </c>
      <c r="E11402" s="12" t="s">
        <v>30216</v>
      </c>
      <c r="F11402" s="12" t="str">
        <v>・農業経営基盤強化促進法に係る担い手の実態に関する調査について（H25.4.2中国四国農政局長）
・実態に関する調査報告（H25.5.20高知県農業振興部長）</v>
      </c>
      <c r="G11402" s="28" t="s">
        <v>29660</v>
      </c>
      <c r="H11402" s="28" t="s">
        <v>36390</v>
      </c>
      <c r="I11402" s="28" t="s">
        <v>36390</v>
      </c>
    </row>
    <row r="11403" spans="1:9" ht="144">
      <c r="A11403" s="12" t="s">
        <v>7762</v>
      </c>
      <c r="B11403" s="28" t="s">
        <v>15318</v>
      </c>
      <c r="C11403" s="28" t="s">
        <v>20240</v>
      </c>
      <c r="D11403" s="12" t="s">
        <v>21518</v>
      </c>
      <c r="E11403" s="12" t="s">
        <v>5690</v>
      </c>
      <c r="F11403" s="12" t="s">
        <v>35965</v>
      </c>
      <c r="G11403" s="28" t="s">
        <v>29660</v>
      </c>
      <c r="H11403" s="28" t="s">
        <v>36390</v>
      </c>
      <c r="I11403" s="28" t="s">
        <v>36390</v>
      </c>
    </row>
    <row r="11404" spans="1:9" ht="144">
      <c r="A11404" s="12" t="s">
        <v>1423</v>
      </c>
      <c r="B11404" s="28" t="s">
        <v>15318</v>
      </c>
      <c r="C11404" s="28" t="s">
        <v>19768</v>
      </c>
      <c r="D11404" s="12" t="s">
        <v>21906</v>
      </c>
      <c r="E11404" s="12" t="s">
        <v>30217</v>
      </c>
      <c r="F11404" s="12" t="str">
        <v>・意見公募手続きに係る公示の方法等についてH21.3.30
・農業経営基盤強化の促進に関する基本方針の改定係る意見募集について（伺）H22.2.25、基本方針新旧対照表（案）、方針（案）､募集告知方法（案）
・農業経営基盤強化の促進に関する基本方針（第4回変更H22.3.22）、新旧対照表
・関係機関への基本方針変更通知H22.3.12
・県の基本方針の見直し予定調査（H22.4.12）中国四国農政局
・見直し予定H23.2.10
・復命書H25.12.27農地中間管理機構関連2法都道府県等向け説明会
・新たに農地経営を営もうとする青年等が目標とすべき農地経営の基本的指標について（H25.1.27,H26.2.3）
・農地中間管理事業の推進に関する基本方針H26.3
・数値目標の整理（基本方針に掲げる指標等の積算）</v>
      </c>
      <c r="G11404" s="28" t="s">
        <v>29660</v>
      </c>
      <c r="H11404" s="28" t="s">
        <v>36390</v>
      </c>
      <c r="I11404" s="28" t="s">
        <v>36390</v>
      </c>
    </row>
    <row r="11405" spans="1:9" ht="36">
      <c r="A11405" s="12" t="s">
        <v>4656</v>
      </c>
      <c r="B11405" s="28" t="s">
        <v>15318</v>
      </c>
      <c r="C11405" s="28" t="s">
        <v>20240</v>
      </c>
      <c r="D11405" s="12" t="s">
        <v>21518</v>
      </c>
      <c r="E11405" s="12" t="s">
        <v>30218</v>
      </c>
      <c r="F11405" s="12" t="str">
        <v>・平成27年度担い手実態調査アンケート調査
・農業経営改善計画の達成状況等について（アンケート様式13）
・新たに認定を受けた者の意向調査について（アンケート様式14）</v>
      </c>
      <c r="G11405" s="28" t="s">
        <v>29660</v>
      </c>
      <c r="H11405" s="28" t="s">
        <v>36390</v>
      </c>
      <c r="I11405" s="28" t="s">
        <v>36390</v>
      </c>
    </row>
    <row r="11406" spans="1:9" ht="48">
      <c r="A11406" s="12" t="s">
        <v>18258</v>
      </c>
      <c r="B11406" s="28" t="s">
        <v>14188</v>
      </c>
      <c r="C11406" s="28" t="s">
        <v>19768</v>
      </c>
      <c r="D11406" s="12" t="s">
        <v>21564</v>
      </c>
      <c r="E11406" s="12" t="str">
        <v>平成28年度担い手実態調査（アンケート含む）H28年3月末</v>
      </c>
      <c r="F11406" s="12" t="s">
        <v>35971</v>
      </c>
      <c r="G11406" s="28" t="s">
        <v>29660</v>
      </c>
      <c r="H11406" s="28" t="s">
        <v>36390</v>
      </c>
      <c r="I11406" s="28" t="s">
        <v>36390</v>
      </c>
    </row>
    <row r="11407" spans="1:9" ht="48">
      <c r="A11407" s="12" t="s">
        <v>18262</v>
      </c>
      <c r="B11407" s="28" t="s">
        <v>14188</v>
      </c>
      <c r="C11407" s="28" t="s">
        <v>20240</v>
      </c>
      <c r="D11407" s="12" t="s">
        <v>21564</v>
      </c>
      <c r="E11407" s="12" t="s">
        <v>24519</v>
      </c>
      <c r="F11407" s="12" t="str">
        <v>・平成28年度公益法人の事業報告等の報告について（伺）H29.2.20審議会報告（高知県農業公社、いの町農業公社、香南市農業公社、四万十市西土佐農業公社、三原村農業公社）
･各農業公社の事業計画、事業報告、補正通知書
・事前チェック分</v>
      </c>
      <c r="G11407" s="28" t="s">
        <v>29660</v>
      </c>
      <c r="H11407" s="28" t="s">
        <v>36390</v>
      </c>
      <c r="I11407" s="28" t="s">
        <v>36390</v>
      </c>
    </row>
    <row r="11408" spans="1:9" ht="84">
      <c r="A11408" s="12" t="s">
        <v>18263</v>
      </c>
      <c r="B11408" s="28" t="s">
        <v>14188</v>
      </c>
      <c r="C11408" s="28" t="s">
        <v>19768</v>
      </c>
      <c r="D11408" s="12" t="s">
        <v>21518</v>
      </c>
      <c r="E11408" s="12" t="s">
        <v>18248</v>
      </c>
      <c r="F11408" s="12" t="str">
        <v>･事業報告（いの町農業公社、香南市農業公社、四万十市西土佐農業公社、三原村農業公社）
･公益法人の事業報告等の報告について（伺）H27.5.21,H28.2.5
・事業報告等に係る提出書（H27.6.30）公益財団法人高知県農業公社
・監査報告書
・平成27年度公益財団法人（いの町、香南市、西土佐、三原村）各農業公社の事業計画、事業報告、補正通知書</v>
      </c>
      <c r="G11408" s="28" t="s">
        <v>29660</v>
      </c>
      <c r="H11408" s="28" t="s">
        <v>36390</v>
      </c>
      <c r="I11408" s="28" t="s">
        <v>36390</v>
      </c>
    </row>
    <row r="11409" spans="1:9" ht="36">
      <c r="A11409" s="12" t="s">
        <v>18265</v>
      </c>
      <c r="B11409" s="28" t="s">
        <v>20036</v>
      </c>
      <c r="C11409" s="28" t="s">
        <v>20240</v>
      </c>
      <c r="D11409" s="12" t="s">
        <v>21564</v>
      </c>
      <c r="E11409" s="12" t="s">
        <v>15868</v>
      </c>
      <c r="F11409" s="12" t="s">
        <v>35972</v>
      </c>
      <c r="G11409" s="28" t="s">
        <v>29660</v>
      </c>
      <c r="H11409" s="28" t="s">
        <v>36390</v>
      </c>
      <c r="I11409" s="28" t="s">
        <v>36390</v>
      </c>
    </row>
    <row r="11410" spans="1:9" ht="108">
      <c r="A11410" s="12" t="s">
        <v>18272</v>
      </c>
      <c r="B11410" s="28" t="s">
        <v>19352</v>
      </c>
      <c r="C11410" s="28" t="s">
        <v>20242</v>
      </c>
      <c r="D11410" s="12" t="s">
        <v>20870</v>
      </c>
      <c r="E11410" s="12" t="s">
        <v>17383</v>
      </c>
      <c r="F11410" s="12" t="s">
        <v>35973</v>
      </c>
      <c r="G11410" s="28" t="s">
        <v>29660</v>
      </c>
      <c r="H11410" s="28" t="s">
        <v>36390</v>
      </c>
      <c r="I11410" s="28" t="s">
        <v>36390</v>
      </c>
    </row>
    <row r="11411" spans="1:9" ht="84">
      <c r="A11411" s="12" t="s">
        <v>18275</v>
      </c>
      <c r="B11411" s="28" t="s">
        <v>19502</v>
      </c>
      <c r="C11411" s="28" t="s">
        <v>20242</v>
      </c>
      <c r="D11411" s="12" t="s">
        <v>21908</v>
      </c>
      <c r="E11411" s="12" t="s">
        <v>30219</v>
      </c>
      <c r="F11411" s="12" t="s">
        <v>7401</v>
      </c>
      <c r="G11411" s="28" t="s">
        <v>29660</v>
      </c>
      <c r="H11411" s="28" t="s">
        <v>36390</v>
      </c>
      <c r="I11411" s="28" t="s">
        <v>36390</v>
      </c>
    </row>
    <row r="11412" spans="1:9" ht="60">
      <c r="A11412" s="12" t="s">
        <v>18276</v>
      </c>
      <c r="B11412" s="28" t="s">
        <v>20037</v>
      </c>
      <c r="C11412" s="28" t="s">
        <v>5018</v>
      </c>
      <c r="D11412" s="12" t="s">
        <v>21866</v>
      </c>
      <c r="E11412" s="12" t="s">
        <v>15089</v>
      </c>
      <c r="F11412" s="12" t="s">
        <v>31231</v>
      </c>
      <c r="G11412" s="28" t="s">
        <v>29660</v>
      </c>
      <c r="H11412" s="28" t="s">
        <v>36390</v>
      </c>
      <c r="I11412" s="28" t="s">
        <v>36390</v>
      </c>
    </row>
    <row r="11413" spans="1:9" ht="72">
      <c r="A11413" s="12" t="s">
        <v>18278</v>
      </c>
      <c r="B11413" s="28" t="s">
        <v>20036</v>
      </c>
      <c r="C11413" s="28" t="s">
        <v>1301</v>
      </c>
      <c r="D11413" s="12" t="s">
        <v>21564</v>
      </c>
      <c r="E11413" s="12" t="s">
        <v>654</v>
      </c>
      <c r="F11413" s="12" t="str">
        <v>・平成28年度茶の生産流通状況等に関する報告依頼（中国四国農政局（H29.1.5）
・平成28年度茶の生産･流通状況等に関する報告（H29.2.20）
・平成28年産茶生産実績及び平成29年生産見通し等の調査協力依頼（H29.1.11）全国茶生産団体連合会
・平成28年産茶生産実績及び平成29年生産見通し等調査提出（伺）H29.2.10
・平成28年度茶生産流通実態調査事業（H29.3全国茶生産団体連合会）冊子</v>
      </c>
      <c r="G11413" s="28" t="s">
        <v>29660</v>
      </c>
      <c r="H11413" s="28" t="s">
        <v>36390</v>
      </c>
      <c r="I11413" s="28" t="s">
        <v>36390</v>
      </c>
    </row>
    <row r="11414" spans="1:9" ht="192">
      <c r="A11414" s="12" t="s">
        <v>17201</v>
      </c>
      <c r="B11414" s="28" t="s">
        <v>19549</v>
      </c>
      <c r="C11414" s="28" t="s">
        <v>1301</v>
      </c>
      <c r="D11414" s="12" t="s">
        <v>21564</v>
      </c>
      <c r="E11414" s="12" t="s">
        <v>12834</v>
      </c>
      <c r="F11414" s="12" t="str">
        <v>･第1回土佐茶プロジェクト会議次第（H28.7.20）（H27年度事業報告）
・第3回土佐茶プロジェクト会議次第（H28.11.8）
･第5回土佐茶プロジェクト会議次第（H29.2.7）（土佐茶消費拡大キャンペーン資料）
･「土佐茶」販売促進企画提案依頼書（H28.12）
･平成29年度「土佐茶産地育成事業」にかかる要望調査について（照会）（H28.10.5）
･平成27年度仁淀川流域茶産地振興協議会通常総会（H.28.6.22）
・お茶販売虎の巻（仁淀川流域茶産地振興協議会･マーケッティング研究会）
・緑茶マーケティング講演会お知らせ（伺）（H28.10.5）
・平成28年度第1回新規研究課題等検討会の評価集計結果（H28.8.4）（平成27年度試験研究実績報告書）
・農業技術センター･果樹.茶業試験場試験研究活動情勢報告（H28年4･5･6月分）
・荒茶研修会開催通知（H28.8.31）
・土佐茶広報関係書類、先進地視察への職員派遣関係書類
・包括協定（高知銀行･仁淀ブルー観光協会、リコージャパン（株）、日本政策金融公庫、四国銀行、幡多信用金庫、東京海上日動火災保険（株）等）
・品評会関係書類（知事賞、表彰会等）</v>
      </c>
      <c r="G11414" s="28" t="s">
        <v>29660</v>
      </c>
      <c r="H11414" s="28" t="s">
        <v>36390</v>
      </c>
      <c r="I11414" s="28" t="s">
        <v>36390</v>
      </c>
    </row>
    <row r="11415" spans="1:9" ht="60">
      <c r="A11415" s="12" t="s">
        <v>18279</v>
      </c>
      <c r="B11415" s="28" t="s">
        <v>20038</v>
      </c>
      <c r="C11415" s="28" t="s">
        <v>1301</v>
      </c>
      <c r="D11415" s="12" t="s">
        <v>21564</v>
      </c>
      <c r="E11415" s="12" t="s">
        <v>27263</v>
      </c>
      <c r="F11415" s="12" t="str">
        <v>・平成28年度JA高知はたお茶研修会開催依頼（H28.8.23）
・平成28年度大豊町碁石茶審査会（目ならし会）開催（H28.9.14）
･平成28年度試験研究推進計画書（H28.4）高知県農業技術センター茶業試験場
・平成28年度新規研究課題等検討会資料（H28.7.26～27）
・平成28年度「半発酵茶の商品化」PT会資料（H29.2.21）</v>
      </c>
      <c r="G11415" s="28" t="s">
        <v>29660</v>
      </c>
      <c r="H11415" s="28" t="s">
        <v>36390</v>
      </c>
      <c r="I11415" s="28" t="s">
        <v>36390</v>
      </c>
    </row>
    <row r="11416" spans="1:9" ht="132">
      <c r="A11416" s="12" t="s">
        <v>13292</v>
      </c>
      <c r="B11416" s="28" t="s">
        <v>12233</v>
      </c>
      <c r="C11416" s="28" t="s">
        <v>1301</v>
      </c>
      <c r="D11416" s="12" t="s">
        <v>9008</v>
      </c>
      <c r="E11416" s="12" t="s">
        <v>11446</v>
      </c>
      <c r="F11416" s="12" t="s">
        <v>35974</v>
      </c>
      <c r="G11416" s="28" t="s">
        <v>29660</v>
      </c>
      <c r="H11416" s="28" t="s">
        <v>36390</v>
      </c>
      <c r="I11416" s="28" t="s">
        <v>36390</v>
      </c>
    </row>
    <row r="11417" spans="1:9" ht="48">
      <c r="A11417" s="12" t="s">
        <v>18281</v>
      </c>
      <c r="B11417" s="28" t="s">
        <v>20036</v>
      </c>
      <c r="C11417" s="28" t="s">
        <v>1301</v>
      </c>
      <c r="D11417" s="12" t="s">
        <v>9008</v>
      </c>
      <c r="E11417" s="12" t="s">
        <v>30220</v>
      </c>
      <c r="F11417" s="12" t="s">
        <v>28055</v>
      </c>
      <c r="G11417" s="28" t="s">
        <v>29660</v>
      </c>
      <c r="H11417" s="28" t="s">
        <v>36390</v>
      </c>
      <c r="I11417" s="28" t="s">
        <v>36390</v>
      </c>
    </row>
    <row r="11418" spans="1:9" ht="108">
      <c r="A11418" s="12" t="s">
        <v>18282</v>
      </c>
      <c r="B11418" s="28" t="s">
        <v>20040</v>
      </c>
      <c r="C11418" s="28" t="s">
        <v>1301</v>
      </c>
      <c r="D11418" s="12" t="s">
        <v>21909</v>
      </c>
      <c r="E11418" s="12" t="s">
        <v>27869</v>
      </c>
      <c r="F11418" s="12" t="s">
        <v>35025</v>
      </c>
      <c r="G11418" s="28" t="s">
        <v>29660</v>
      </c>
      <c r="H11418" s="28" t="s">
        <v>36390</v>
      </c>
      <c r="I11418" s="28" t="s">
        <v>36390</v>
      </c>
    </row>
    <row r="11419" spans="1:9" ht="96">
      <c r="A11419" s="12" t="s">
        <v>18283</v>
      </c>
      <c r="B11419" s="28" t="s">
        <v>4395</v>
      </c>
      <c r="C11419" s="28" t="s">
        <v>1301</v>
      </c>
      <c r="D11419" s="12" t="s">
        <v>20724</v>
      </c>
      <c r="E11419" s="12" t="s">
        <v>30221</v>
      </c>
      <c r="F11419" s="12" t="s">
        <v>33217</v>
      </c>
      <c r="G11419" s="28" t="s">
        <v>29660</v>
      </c>
      <c r="H11419" s="28" t="s">
        <v>36390</v>
      </c>
      <c r="I11419" s="28" t="s">
        <v>36390</v>
      </c>
    </row>
    <row r="11420" spans="1:9" ht="48">
      <c r="A11420" s="12" t="s">
        <v>14270</v>
      </c>
      <c r="B11420" s="28" t="s">
        <v>20040</v>
      </c>
      <c r="C11420" s="28" t="s">
        <v>1301</v>
      </c>
      <c r="D11420" s="12" t="s">
        <v>20852</v>
      </c>
      <c r="E11420" s="12" t="s">
        <v>30222</v>
      </c>
      <c r="F11420" s="12" t="str">
        <v>・生産出荷近代化計画の樹立について（伺）H23.11.18（農政局宛て） （案）1～（案）17
・生産出荷近代化計画書H23.11.18（提出版）</v>
      </c>
      <c r="G11420" s="28" t="s">
        <v>29660</v>
      </c>
      <c r="H11420" s="28" t="s">
        <v>36390</v>
      </c>
      <c r="I11420" s="28" t="s">
        <v>36390</v>
      </c>
    </row>
    <row r="11421" spans="1:9" ht="48">
      <c r="A11421" s="12" t="s">
        <v>10975</v>
      </c>
      <c r="B11421" s="28" t="s">
        <v>20043</v>
      </c>
      <c r="C11421" s="28" t="s">
        <v>20043</v>
      </c>
      <c r="D11421" s="12" t="s">
        <v>15314</v>
      </c>
      <c r="E11421" s="12" t="s">
        <v>28217</v>
      </c>
      <c r="F11421" s="12" t="s">
        <v>35975</v>
      </c>
      <c r="G11421" s="28" t="s">
        <v>29660</v>
      </c>
      <c r="H11421" s="28" t="s">
        <v>36390</v>
      </c>
      <c r="I11421" s="28" t="s">
        <v>36390</v>
      </c>
    </row>
    <row r="11422" spans="1:9" ht="24">
      <c r="A11422" s="12" t="s">
        <v>18284</v>
      </c>
      <c r="B11422" s="28" t="s">
        <v>20043</v>
      </c>
      <c r="C11422" s="28" t="s">
        <v>20043</v>
      </c>
      <c r="D11422" s="12" t="s">
        <v>21037</v>
      </c>
      <c r="E11422" s="12" t="s">
        <v>15835</v>
      </c>
      <c r="F11422" s="12" t="s">
        <v>35976</v>
      </c>
      <c r="G11422" s="28" t="s">
        <v>29660</v>
      </c>
      <c r="H11422" s="28" t="s">
        <v>36390</v>
      </c>
      <c r="I11422" s="28" t="s">
        <v>36390</v>
      </c>
    </row>
    <row r="11423" spans="1:9" ht="72">
      <c r="A11423" s="12" t="s">
        <v>18287</v>
      </c>
      <c r="B11423" s="28" t="s">
        <v>20043</v>
      </c>
      <c r="C11423" s="28" t="s">
        <v>20043</v>
      </c>
      <c r="D11423" s="12" t="s">
        <v>20847</v>
      </c>
      <c r="E11423" s="12" t="s">
        <v>30223</v>
      </c>
      <c r="F11423" s="12" t="s">
        <v>35977</v>
      </c>
      <c r="G11423" s="28" t="s">
        <v>29660</v>
      </c>
      <c r="H11423" s="28" t="s">
        <v>36390</v>
      </c>
      <c r="I11423" s="28" t="s">
        <v>36390</v>
      </c>
    </row>
    <row r="11424" spans="1:9" ht="48">
      <c r="A11424" s="12" t="s">
        <v>16002</v>
      </c>
      <c r="B11424" s="28" t="s">
        <v>20043</v>
      </c>
      <c r="C11424" s="28" t="s">
        <v>20043</v>
      </c>
      <c r="D11424" s="12" t="s">
        <v>20847</v>
      </c>
      <c r="E11424" s="12" t="s">
        <v>30224</v>
      </c>
      <c r="F11424" s="12" t="s">
        <v>35978</v>
      </c>
      <c r="G11424" s="28" t="s">
        <v>29660</v>
      </c>
      <c r="H11424" s="28" t="s">
        <v>36390</v>
      </c>
      <c r="I11424" s="28" t="s">
        <v>36390</v>
      </c>
    </row>
    <row r="11425" spans="1:9" ht="24">
      <c r="A11425" s="12" t="s">
        <v>18291</v>
      </c>
      <c r="B11425" s="28" t="s">
        <v>20043</v>
      </c>
      <c r="C11425" s="28" t="s">
        <v>20043</v>
      </c>
      <c r="D11425" s="12" t="s">
        <v>20847</v>
      </c>
      <c r="E11425" s="12" t="s">
        <v>17159</v>
      </c>
      <c r="F11425" s="12" t="s">
        <v>32636</v>
      </c>
      <c r="G11425" s="28" t="s">
        <v>29660</v>
      </c>
      <c r="H11425" s="28" t="s">
        <v>36390</v>
      </c>
      <c r="I11425" s="28" t="s">
        <v>36390</v>
      </c>
    </row>
    <row r="11426" spans="1:9" ht="36">
      <c r="A11426" s="12" t="s">
        <v>18296</v>
      </c>
      <c r="B11426" s="28" t="s">
        <v>20043</v>
      </c>
      <c r="C11426" s="28" t="s">
        <v>20043</v>
      </c>
      <c r="D11426" s="12" t="s">
        <v>19535</v>
      </c>
      <c r="E11426" s="12" t="s">
        <v>30225</v>
      </c>
      <c r="F11426" s="12" t="s">
        <v>35979</v>
      </c>
      <c r="G11426" s="28" t="s">
        <v>29660</v>
      </c>
      <c r="H11426" s="28" t="s">
        <v>36390</v>
      </c>
      <c r="I11426" s="28" t="s">
        <v>36390</v>
      </c>
    </row>
    <row r="11427" spans="1:9" ht="72">
      <c r="A11427" s="12" t="s">
        <v>13477</v>
      </c>
      <c r="B11427" s="28" t="s">
        <v>20043</v>
      </c>
      <c r="C11427" s="28" t="s">
        <v>20043</v>
      </c>
      <c r="D11427" s="12" t="s">
        <v>21564</v>
      </c>
      <c r="E11427" s="12" t="s">
        <v>30226</v>
      </c>
      <c r="F11427" s="12" t="s">
        <v>35980</v>
      </c>
      <c r="G11427" s="28" t="s">
        <v>29660</v>
      </c>
      <c r="H11427" s="28" t="s">
        <v>36390</v>
      </c>
      <c r="I11427" s="28" t="s">
        <v>36390</v>
      </c>
    </row>
    <row r="11428" spans="1:9" ht="36">
      <c r="A11428" s="12" t="s">
        <v>12125</v>
      </c>
      <c r="B11428" s="28" t="s">
        <v>20043</v>
      </c>
      <c r="C11428" s="28" t="s">
        <v>20043</v>
      </c>
      <c r="D11428" s="12" t="s">
        <v>21564</v>
      </c>
      <c r="E11428" s="12" t="s">
        <v>30229</v>
      </c>
      <c r="F11428" s="12" t="s">
        <v>10057</v>
      </c>
      <c r="G11428" s="28" t="s">
        <v>29660</v>
      </c>
      <c r="H11428" s="28" t="s">
        <v>36390</v>
      </c>
      <c r="I11428" s="28" t="s">
        <v>36390</v>
      </c>
    </row>
    <row r="11429" spans="1:9" ht="24">
      <c r="A11429" s="12" t="s">
        <v>18301</v>
      </c>
      <c r="B11429" s="28" t="s">
        <v>20043</v>
      </c>
      <c r="C11429" s="28" t="s">
        <v>20043</v>
      </c>
      <c r="D11429" s="12" t="s">
        <v>21564</v>
      </c>
      <c r="E11429" s="12" t="s">
        <v>14825</v>
      </c>
      <c r="F11429" s="12" t="s">
        <v>12853</v>
      </c>
      <c r="G11429" s="28" t="s">
        <v>29660</v>
      </c>
      <c r="H11429" s="28" t="s">
        <v>36390</v>
      </c>
      <c r="I11429" s="28" t="s">
        <v>36390</v>
      </c>
    </row>
    <row r="11430" spans="1:9" ht="144">
      <c r="A11430" s="12" t="s">
        <v>15219</v>
      </c>
      <c r="B11430" s="28" t="s">
        <v>20043</v>
      </c>
      <c r="C11430" s="28" t="s">
        <v>20043</v>
      </c>
      <c r="D11430" s="12" t="s">
        <v>21564</v>
      </c>
      <c r="E11430" s="12" t="s">
        <v>4777</v>
      </c>
      <c r="F11430" s="12" t="s">
        <v>20350</v>
      </c>
      <c r="G11430" s="28" t="s">
        <v>36383</v>
      </c>
      <c r="H11430" s="28" t="s">
        <v>36390</v>
      </c>
      <c r="I11430" s="28" t="s">
        <v>36390</v>
      </c>
    </row>
    <row r="11431" spans="1:9" ht="96">
      <c r="A11431" s="12" t="s">
        <v>18304</v>
      </c>
      <c r="B11431" s="28" t="s">
        <v>13402</v>
      </c>
      <c r="C11431" s="28" t="s">
        <v>15440</v>
      </c>
      <c r="D11431" s="12" t="s">
        <v>21564</v>
      </c>
      <c r="E11431" s="12" t="s">
        <v>28688</v>
      </c>
      <c r="F11431" s="12" t="str">
        <v>･平成28年度事業管理計画電子データ送付（H28.8.29）中国四国農政局宛
･事業管理計画ヒアリング資料
・回議書（平成28年度農業農村整備事業管理計画提出）H28.8.22
・農業農村整備事業管理計画一覧
・高知県内全市町村毎の調書
･参考資料（多面的機能支払交付金等）
・平成28年度「農業農村事業管理計画」に係る作業依頼（伺）各農業振興センター宛H28.5.27
・農政局から「H28年度事業管理計画の策定」の依頼H28.4.13</v>
      </c>
      <c r="G11431" s="28" t="s">
        <v>29660</v>
      </c>
      <c r="H11431" s="28" t="s">
        <v>36390</v>
      </c>
      <c r="I11431" s="28" t="s">
        <v>36390</v>
      </c>
    </row>
    <row r="11432" spans="1:9" ht="36">
      <c r="A11432" s="12" t="s">
        <v>18306</v>
      </c>
      <c r="B11432" s="28" t="s">
        <v>15440</v>
      </c>
      <c r="C11432" s="28" t="s">
        <v>15440</v>
      </c>
      <c r="D11432" s="12" t="s">
        <v>21564</v>
      </c>
      <c r="E11432" s="12" t="s">
        <v>29392</v>
      </c>
      <c r="F11432" s="12" t="str">
        <v>・高知県内全市町村（11市17町6村）農業農村整備事業管理計画、図面</v>
      </c>
      <c r="G11432" s="28" t="s">
        <v>29660</v>
      </c>
      <c r="H11432" s="28" t="s">
        <v>36390</v>
      </c>
      <c r="I11432" s="28" t="s">
        <v>36390</v>
      </c>
    </row>
    <row r="11433" spans="1:9" ht="48">
      <c r="A11433" s="12" t="s">
        <v>5776</v>
      </c>
      <c r="B11433" s="28" t="s">
        <v>19357</v>
      </c>
      <c r="C11433" s="28" t="s">
        <v>15440</v>
      </c>
      <c r="D11433" s="12" t="s">
        <v>21911</v>
      </c>
      <c r="E11433" s="12" t="s">
        <v>30231</v>
      </c>
      <c r="F11433" s="12" t="s">
        <v>34419</v>
      </c>
      <c r="G11433" s="28" t="s">
        <v>29660</v>
      </c>
      <c r="H11433" s="28" t="s">
        <v>36390</v>
      </c>
      <c r="I11433" s="28" t="s">
        <v>36390</v>
      </c>
    </row>
    <row r="11434" spans="1:9" ht="72">
      <c r="A11434" s="12" t="s">
        <v>15179</v>
      </c>
      <c r="B11434" s="28" t="s">
        <v>19357</v>
      </c>
      <c r="C11434" s="28" t="s">
        <v>15440</v>
      </c>
      <c r="D11434" s="12" t="s">
        <v>7409</v>
      </c>
      <c r="E11434" s="12" t="s">
        <v>18458</v>
      </c>
      <c r="F11434" s="12" t="s">
        <v>35334</v>
      </c>
      <c r="G11434" s="28" t="s">
        <v>29660</v>
      </c>
      <c r="H11434" s="28" t="s">
        <v>36390</v>
      </c>
      <c r="I11434" s="28" t="s">
        <v>36390</v>
      </c>
    </row>
    <row r="11435" spans="1:9" ht="72">
      <c r="A11435" s="12" t="s">
        <v>18308</v>
      </c>
      <c r="B11435" s="28" t="s">
        <v>19357</v>
      </c>
      <c r="C11435" s="28" t="s">
        <v>15440</v>
      </c>
      <c r="D11435" s="12" t="s">
        <v>7409</v>
      </c>
      <c r="E11435" s="12" t="s">
        <v>6935</v>
      </c>
      <c r="F11435" s="12" t="s">
        <v>35981</v>
      </c>
      <c r="G11435" s="28" t="s">
        <v>29660</v>
      </c>
      <c r="H11435" s="28" t="s">
        <v>36390</v>
      </c>
      <c r="I11435" s="28" t="s">
        <v>36390</v>
      </c>
    </row>
    <row r="11436" spans="1:9" ht="72">
      <c r="A11436" s="12" t="s">
        <v>18310</v>
      </c>
      <c r="B11436" s="28" t="s">
        <v>19357</v>
      </c>
      <c r="C11436" s="28" t="s">
        <v>15440</v>
      </c>
      <c r="D11436" s="12" t="s">
        <v>7409</v>
      </c>
      <c r="E11436" s="12" t="s">
        <v>30232</v>
      </c>
      <c r="F11436" s="12" t="s">
        <v>31332</v>
      </c>
      <c r="G11436" s="28" t="s">
        <v>29660</v>
      </c>
      <c r="H11436" s="28" t="s">
        <v>36390</v>
      </c>
      <c r="I11436" s="28" t="s">
        <v>36390</v>
      </c>
    </row>
    <row r="11437" spans="1:9" ht="48">
      <c r="A11437" s="12" t="s">
        <v>18314</v>
      </c>
      <c r="B11437" s="28" t="s">
        <v>19357</v>
      </c>
      <c r="C11437" s="28" t="s">
        <v>15440</v>
      </c>
      <c r="D11437" s="12" t="s">
        <v>20288</v>
      </c>
      <c r="E11437" s="12" t="s">
        <v>22230</v>
      </c>
      <c r="F11437" s="12" t="s">
        <v>20969</v>
      </c>
      <c r="G11437" s="28" t="s">
        <v>29660</v>
      </c>
      <c r="H11437" s="28" t="s">
        <v>36390</v>
      </c>
      <c r="I11437" s="28" t="s">
        <v>36390</v>
      </c>
    </row>
    <row r="11438" spans="1:9" ht="84">
      <c r="A11438" s="12" t="s">
        <v>18315</v>
      </c>
      <c r="B11438" s="28" t="s">
        <v>19357</v>
      </c>
      <c r="C11438" s="28" t="s">
        <v>15440</v>
      </c>
      <c r="D11438" s="12" t="s">
        <v>20288</v>
      </c>
      <c r="E11438" s="12" t="s">
        <v>30192</v>
      </c>
      <c r="F11438" s="12" t="s">
        <v>35982</v>
      </c>
      <c r="G11438" s="28" t="s">
        <v>29660</v>
      </c>
      <c r="H11438" s="28" t="s">
        <v>36390</v>
      </c>
      <c r="I11438" s="28" t="s">
        <v>36390</v>
      </c>
    </row>
    <row r="11439" spans="1:9" ht="60">
      <c r="A11439" s="12" t="s">
        <v>16514</v>
      </c>
      <c r="B11439" s="28" t="s">
        <v>19357</v>
      </c>
      <c r="C11439" s="28" t="s">
        <v>15440</v>
      </c>
      <c r="D11439" s="12" t="s">
        <v>21833</v>
      </c>
      <c r="E11439" s="12" t="s">
        <v>30233</v>
      </c>
      <c r="F11439" s="12" t="s">
        <v>35983</v>
      </c>
      <c r="G11439" s="28" t="s">
        <v>29660</v>
      </c>
      <c r="H11439" s="28" t="s">
        <v>36390</v>
      </c>
      <c r="I11439" s="28" t="s">
        <v>36390</v>
      </c>
    </row>
    <row r="11440" spans="1:9" ht="60">
      <c r="A11440" s="12" t="s">
        <v>6055</v>
      </c>
      <c r="B11440" s="28" t="s">
        <v>19357</v>
      </c>
      <c r="C11440" s="28" t="s">
        <v>15440</v>
      </c>
      <c r="D11440" s="12" t="s">
        <v>21858</v>
      </c>
      <c r="E11440" s="12" t="s">
        <v>4538</v>
      </c>
      <c r="F11440" s="12" t="s">
        <v>20807</v>
      </c>
      <c r="G11440" s="28" t="s">
        <v>29660</v>
      </c>
      <c r="H11440" s="28" t="s">
        <v>36390</v>
      </c>
      <c r="I11440" s="28" t="s">
        <v>36390</v>
      </c>
    </row>
    <row r="11441" spans="1:9" ht="72">
      <c r="A11441" s="12" t="s">
        <v>18317</v>
      </c>
      <c r="B11441" s="28" t="s">
        <v>19357</v>
      </c>
      <c r="C11441" s="28" t="s">
        <v>15440</v>
      </c>
      <c r="D11441" s="12" t="s">
        <v>21858</v>
      </c>
      <c r="E11441" s="12" t="s">
        <v>4931</v>
      </c>
      <c r="F11441" s="12" t="s">
        <v>35984</v>
      </c>
      <c r="G11441" s="28" t="s">
        <v>29660</v>
      </c>
      <c r="H11441" s="28" t="s">
        <v>36390</v>
      </c>
      <c r="I11441" s="28" t="s">
        <v>36390</v>
      </c>
    </row>
    <row r="11442" spans="1:9" ht="36">
      <c r="A11442" s="12" t="s">
        <v>18319</v>
      </c>
      <c r="B11442" s="28" t="s">
        <v>17321</v>
      </c>
      <c r="C11442" s="28" t="s">
        <v>15440</v>
      </c>
      <c r="D11442" s="12" t="s">
        <v>19761</v>
      </c>
      <c r="E11442" s="12" t="s">
        <v>18869</v>
      </c>
      <c r="F11442" s="12" t="s">
        <v>35985</v>
      </c>
      <c r="G11442" s="28" t="s">
        <v>29660</v>
      </c>
      <c r="H11442" s="28" t="s">
        <v>36390</v>
      </c>
      <c r="I11442" s="28" t="s">
        <v>36390</v>
      </c>
    </row>
    <row r="11443" spans="1:9" ht="36">
      <c r="A11443" s="12" t="s">
        <v>13542</v>
      </c>
      <c r="B11443" s="28" t="s">
        <v>19357</v>
      </c>
      <c r="C11443" s="28" t="s">
        <v>15440</v>
      </c>
      <c r="D11443" s="12" t="s">
        <v>20871</v>
      </c>
      <c r="E11443" s="12" t="str">
        <v>農業農村振興地域整備計画書
（農業・農村再編型計画書）
吾北村S55/3～H4/3</v>
      </c>
      <c r="F11443" s="12" t="s">
        <v>5800</v>
      </c>
      <c r="G11443" s="28" t="s">
        <v>29660</v>
      </c>
      <c r="H11443" s="28" t="s">
        <v>36390</v>
      </c>
      <c r="I11443" s="28" t="s">
        <v>36390</v>
      </c>
    </row>
    <row r="11444" spans="1:9" ht="60">
      <c r="A11444" s="12" t="s">
        <v>18323</v>
      </c>
      <c r="B11444" s="28" t="s">
        <v>19357</v>
      </c>
      <c r="C11444" s="28" t="s">
        <v>15440</v>
      </c>
      <c r="D11444" s="12" t="s">
        <v>21833</v>
      </c>
      <c r="E11444" s="12" t="s">
        <v>337</v>
      </c>
      <c r="F11444" s="12" t="s">
        <v>35986</v>
      </c>
      <c r="G11444" s="28" t="s">
        <v>29660</v>
      </c>
      <c r="H11444" s="28" t="s">
        <v>36390</v>
      </c>
      <c r="I11444" s="28" t="s">
        <v>36390</v>
      </c>
    </row>
    <row r="11445" spans="1:9" ht="72">
      <c r="A11445" s="12" t="s">
        <v>4321</v>
      </c>
      <c r="B11445" s="28" t="s">
        <v>17321</v>
      </c>
      <c r="C11445" s="28" t="s">
        <v>15440</v>
      </c>
      <c r="D11445" s="12" t="s">
        <v>11127</v>
      </c>
      <c r="E11445" s="12" t="s">
        <v>27240</v>
      </c>
      <c r="F11445" s="12" t="s">
        <v>7021</v>
      </c>
      <c r="G11445" s="28" t="s">
        <v>29660</v>
      </c>
      <c r="H11445" s="28" t="s">
        <v>36390</v>
      </c>
      <c r="I11445" s="28" t="s">
        <v>36390</v>
      </c>
    </row>
    <row r="11446" spans="1:9" ht="36">
      <c r="A11446" s="12" t="s">
        <v>18324</v>
      </c>
      <c r="B11446" s="28" t="s">
        <v>19357</v>
      </c>
      <c r="C11446" s="28" t="s">
        <v>15440</v>
      </c>
      <c r="D11446" s="12" t="s">
        <v>21858</v>
      </c>
      <c r="E11446" s="12" t="s">
        <v>4441</v>
      </c>
      <c r="F11446" s="12" t="s">
        <v>16855</v>
      </c>
      <c r="G11446" s="28" t="s">
        <v>29660</v>
      </c>
      <c r="H11446" s="28" t="s">
        <v>36390</v>
      </c>
      <c r="I11446" s="28" t="s">
        <v>36390</v>
      </c>
    </row>
    <row r="11447" spans="1:9" ht="48">
      <c r="A11447" s="12" t="s">
        <v>15415</v>
      </c>
      <c r="B11447" s="28" t="s">
        <v>12513</v>
      </c>
      <c r="C11447" s="28" t="s">
        <v>15440</v>
      </c>
      <c r="D11447" s="12" t="s">
        <v>18590</v>
      </c>
      <c r="E11447" s="25" t="str">
        <v>昭和58年～昭和64年度　唐岩地区基幹農道取得報告書</v>
      </c>
      <c r="F11447" s="12" t="s">
        <v>6208</v>
      </c>
      <c r="G11447" s="28" t="s">
        <v>29660</v>
      </c>
      <c r="H11447" s="28" t="s">
        <v>36390</v>
      </c>
      <c r="I11447" s="28" t="s">
        <v>36390</v>
      </c>
    </row>
    <row r="11448" spans="1:9" ht="192">
      <c r="A11448" s="12" t="s">
        <v>3798</v>
      </c>
      <c r="B11448" s="28" t="s">
        <v>12513</v>
      </c>
      <c r="C11448" s="28" t="s">
        <v>15440</v>
      </c>
      <c r="D11448" s="12" t="s">
        <v>21913</v>
      </c>
      <c r="E11448" s="25" t="s">
        <v>30235</v>
      </c>
      <c r="F11448" s="12" t="s">
        <v>35987</v>
      </c>
      <c r="G11448" s="28" t="s">
        <v>29660</v>
      </c>
      <c r="H11448" s="28" t="s">
        <v>36390</v>
      </c>
      <c r="I11448" s="28" t="s">
        <v>36390</v>
      </c>
    </row>
    <row r="11449" spans="1:9" ht="168">
      <c r="A11449" s="12" t="s">
        <v>18326</v>
      </c>
      <c r="B11449" s="28" t="s">
        <v>12513</v>
      </c>
      <c r="C11449" s="28" t="s">
        <v>15440</v>
      </c>
      <c r="D11449" s="12" t="s">
        <v>21914</v>
      </c>
      <c r="E11449" s="25" t="str">
        <v>①河川法24､26条許可申請書（貝の川地区頭首工）､貝の川川水系二級河川貝の川川
②昭和63年度　多ノ郷第地区基幹農道整備事業に伴う河川法第20・24及び26条申請（2級河川桜川一支鯛一川）
③昭和63年度　中野第二地区基幹農道整備事業に伴う河川法第24条・26条申請（一級河川第二支中野川）
④63年度 中野第二地区基幹農道整備事業に伴う河川法第20条申請（一級河川第二支中野川）
⑤昭和63年度　押岡地区河川協議書（上の加江川）</v>
      </c>
      <c r="F11449" s="12" t="s">
        <v>27997</v>
      </c>
      <c r="G11449" s="28" t="s">
        <v>29660</v>
      </c>
      <c r="H11449" s="28" t="s">
        <v>36390</v>
      </c>
      <c r="I11449" s="28" t="s">
        <v>36390</v>
      </c>
    </row>
    <row r="11450" spans="1:9" ht="24">
      <c r="A11450" s="12" t="s">
        <v>18328</v>
      </c>
      <c r="B11450" s="29" t="s">
        <v>20045</v>
      </c>
      <c r="C11450" s="28" t="s">
        <v>15440</v>
      </c>
      <c r="D11450" s="12" t="s">
        <v>10055</v>
      </c>
      <c r="E11450" s="25" t="s">
        <v>9483</v>
      </c>
      <c r="F11450" s="12" t="s">
        <v>35988</v>
      </c>
      <c r="G11450" s="28" t="s">
        <v>29660</v>
      </c>
      <c r="H11450" s="28" t="s">
        <v>36390</v>
      </c>
      <c r="I11450" s="28" t="s">
        <v>36390</v>
      </c>
    </row>
    <row r="11451" spans="1:9" ht="60">
      <c r="A11451" s="12" t="s">
        <v>18330</v>
      </c>
      <c r="B11451" s="28" t="s">
        <v>12513</v>
      </c>
      <c r="C11451" s="28" t="s">
        <v>15440</v>
      </c>
      <c r="D11451" s="12" t="s">
        <v>21916</v>
      </c>
      <c r="E11451" s="25" t="str">
        <v>昭和59～63年度　取得報告　
篠原地区排水対策特別事業</v>
      </c>
      <c r="F11451" s="12" t="s">
        <v>12258</v>
      </c>
      <c r="G11451" s="28" t="s">
        <v>29660</v>
      </c>
      <c r="H11451" s="28" t="s">
        <v>36390</v>
      </c>
      <c r="I11451" s="28" t="s">
        <v>36390</v>
      </c>
    </row>
    <row r="11452" spans="1:9" ht="132">
      <c r="A11452" s="12" t="s">
        <v>14054</v>
      </c>
      <c r="B11452" s="29" t="s">
        <v>12513</v>
      </c>
      <c r="C11452" s="28" t="s">
        <v>15440</v>
      </c>
      <c r="D11452" s="12" t="s">
        <v>10669</v>
      </c>
      <c r="E11452" s="12" t="s">
        <v>30236</v>
      </c>
      <c r="F11452" s="12" t="s">
        <v>35989</v>
      </c>
      <c r="G11452" s="28" t="s">
        <v>29660</v>
      </c>
      <c r="H11452" s="28" t="s">
        <v>36390</v>
      </c>
      <c r="I11452" s="28" t="s">
        <v>36390</v>
      </c>
    </row>
    <row r="11453" spans="1:9" ht="50">
      <c r="A11453" s="12" t="s">
        <v>18332</v>
      </c>
      <c r="B11453" s="29" t="s">
        <v>5543</v>
      </c>
      <c r="C11453" s="28" t="s">
        <v>15440</v>
      </c>
      <c r="D11453" s="12" t="s">
        <v>21917</v>
      </c>
      <c r="E11453" s="25" t="s">
        <v>30237</v>
      </c>
      <c r="F11453" s="12" t="s">
        <v>35990</v>
      </c>
      <c r="G11453" s="28" t="s">
        <v>29660</v>
      </c>
      <c r="H11453" s="28" t="s">
        <v>36390</v>
      </c>
      <c r="I11453" s="28" t="s">
        <v>36390</v>
      </c>
    </row>
    <row r="11454" spans="1:9" ht="60">
      <c r="A11454" s="12" t="s">
        <v>8933</v>
      </c>
      <c r="B11454" s="28" t="s">
        <v>20046</v>
      </c>
      <c r="C11454" s="28" t="s">
        <v>20046</v>
      </c>
      <c r="D11454" s="12" t="s">
        <v>10447</v>
      </c>
      <c r="E11454" s="12" t="s">
        <v>8662</v>
      </c>
      <c r="F11454" s="12" t="s">
        <v>35991</v>
      </c>
      <c r="G11454" s="28" t="s">
        <v>29660</v>
      </c>
      <c r="H11454" s="28" t="s">
        <v>36390</v>
      </c>
      <c r="I11454" s="28" t="s">
        <v>36390</v>
      </c>
    </row>
    <row r="11455" spans="1:9" ht="36">
      <c r="A11455" s="12" t="s">
        <v>10707</v>
      </c>
      <c r="B11455" s="28" t="s">
        <v>20048</v>
      </c>
      <c r="C11455" s="28" t="s">
        <v>20048</v>
      </c>
      <c r="D11455" s="12" t="s">
        <v>9251</v>
      </c>
      <c r="E11455" s="12" t="s">
        <v>11212</v>
      </c>
      <c r="F11455" s="12" t="s">
        <v>35992</v>
      </c>
      <c r="G11455" s="28" t="s">
        <v>36383</v>
      </c>
      <c r="H11455" s="28" t="s">
        <v>36390</v>
      </c>
      <c r="I11455" s="28" t="s">
        <v>36390</v>
      </c>
    </row>
    <row r="11456" spans="1:9" ht="48">
      <c r="A11456" s="12" t="s">
        <v>18334</v>
      </c>
      <c r="B11456" s="28" t="s">
        <v>13267</v>
      </c>
      <c r="C11456" s="28" t="s">
        <v>13267</v>
      </c>
      <c r="D11456" s="12" t="s">
        <v>9270</v>
      </c>
      <c r="E11456" s="12" t="s">
        <v>30238</v>
      </c>
      <c r="F11456" s="12" t="s">
        <v>29026</v>
      </c>
      <c r="G11456" s="28" t="s">
        <v>36383</v>
      </c>
      <c r="H11456" s="28" t="s">
        <v>36390</v>
      </c>
      <c r="I11456" s="28" t="s">
        <v>36390</v>
      </c>
    </row>
    <row r="11457" spans="1:9" ht="60">
      <c r="A11457" s="12" t="s">
        <v>8746</v>
      </c>
      <c r="B11457" s="28" t="s">
        <v>13267</v>
      </c>
      <c r="C11457" s="28" t="s">
        <v>13267</v>
      </c>
      <c r="D11457" s="12" t="s">
        <v>20852</v>
      </c>
      <c r="E11457" s="12" t="s">
        <v>30239</v>
      </c>
      <c r="F11457" s="12" t="s">
        <v>35993</v>
      </c>
      <c r="G11457" s="28" t="s">
        <v>36383</v>
      </c>
      <c r="H11457" s="28" t="s">
        <v>36390</v>
      </c>
      <c r="I11457" s="28" t="s">
        <v>36390</v>
      </c>
    </row>
    <row r="11458" spans="1:9" ht="72">
      <c r="A11458" s="12" t="s">
        <v>18336</v>
      </c>
      <c r="B11458" s="28" t="s">
        <v>13267</v>
      </c>
      <c r="C11458" s="28" t="s">
        <v>13267</v>
      </c>
      <c r="D11458" s="12" t="s">
        <v>20849</v>
      </c>
      <c r="E11458" s="12" t="s">
        <v>30241</v>
      </c>
      <c r="F11458" s="12" t="s">
        <v>32497</v>
      </c>
      <c r="G11458" s="28" t="s">
        <v>36383</v>
      </c>
      <c r="H11458" s="28" t="s">
        <v>36390</v>
      </c>
      <c r="I11458" s="28" t="s">
        <v>36390</v>
      </c>
    </row>
    <row r="11459" spans="1:9" ht="48">
      <c r="A11459" s="12" t="s">
        <v>5475</v>
      </c>
      <c r="B11459" s="28" t="s">
        <v>13267</v>
      </c>
      <c r="C11459" s="28" t="s">
        <v>13267</v>
      </c>
      <c r="D11459" s="12" t="s">
        <v>9008</v>
      </c>
      <c r="E11459" s="12" t="s">
        <v>30243</v>
      </c>
      <c r="F11459" s="12" t="s">
        <v>3083</v>
      </c>
      <c r="G11459" s="28" t="s">
        <v>36383</v>
      </c>
      <c r="H11459" s="28" t="s">
        <v>36390</v>
      </c>
      <c r="I11459" s="28" t="s">
        <v>36390</v>
      </c>
    </row>
    <row r="11460" spans="1:9" ht="60">
      <c r="A11460" s="12" t="s">
        <v>18339</v>
      </c>
      <c r="B11460" s="28" t="s">
        <v>13267</v>
      </c>
      <c r="C11460" s="28" t="s">
        <v>13267</v>
      </c>
      <c r="D11460" s="12" t="s">
        <v>15690</v>
      </c>
      <c r="E11460" s="12" t="s">
        <v>9309</v>
      </c>
      <c r="F11460" s="12" t="s">
        <v>32815</v>
      </c>
      <c r="G11460" s="28" t="s">
        <v>36383</v>
      </c>
      <c r="H11460" s="28" t="s">
        <v>36390</v>
      </c>
      <c r="I11460" s="28" t="s">
        <v>36390</v>
      </c>
    </row>
    <row r="11461" spans="1:9" ht="36">
      <c r="A11461" s="12" t="s">
        <v>18341</v>
      </c>
      <c r="B11461" s="28" t="s">
        <v>7067</v>
      </c>
      <c r="C11461" s="28" t="s">
        <v>13267</v>
      </c>
      <c r="D11461" s="12" t="s">
        <v>21518</v>
      </c>
      <c r="E11461" s="12" t="s">
        <v>3540</v>
      </c>
      <c r="F11461" s="12" t="s">
        <v>24259</v>
      </c>
      <c r="G11461" s="28" t="s">
        <v>36383</v>
      </c>
      <c r="H11461" s="28" t="s">
        <v>36390</v>
      </c>
      <c r="I11461" s="28" t="s">
        <v>36390</v>
      </c>
    </row>
    <row r="11462" spans="1:9" ht="48">
      <c r="A11462" s="12" t="s">
        <v>2546</v>
      </c>
      <c r="B11462" s="28" t="s">
        <v>13267</v>
      </c>
      <c r="C11462" s="28" t="s">
        <v>13267</v>
      </c>
      <c r="D11462" s="12" t="s">
        <v>21564</v>
      </c>
      <c r="E11462" s="12" t="s">
        <v>30244</v>
      </c>
      <c r="F11462" s="12" t="s">
        <v>10851</v>
      </c>
      <c r="G11462" s="28" t="s">
        <v>36383</v>
      </c>
      <c r="H11462" s="28" t="s">
        <v>36390</v>
      </c>
      <c r="I11462" s="28" t="s">
        <v>36390</v>
      </c>
    </row>
    <row r="11463" spans="1:9" ht="36">
      <c r="A11463" s="12" t="s">
        <v>18344</v>
      </c>
      <c r="B11463" s="28" t="s">
        <v>13267</v>
      </c>
      <c r="C11463" s="28" t="s">
        <v>13267</v>
      </c>
      <c r="D11463" s="12" t="s">
        <v>21567</v>
      </c>
      <c r="E11463" s="12" t="s">
        <v>30245</v>
      </c>
      <c r="F11463" s="12" t="s">
        <v>34596</v>
      </c>
      <c r="G11463" s="28" t="s">
        <v>36383</v>
      </c>
      <c r="H11463" s="28" t="s">
        <v>36390</v>
      </c>
      <c r="I11463" s="28" t="s">
        <v>36390</v>
      </c>
    </row>
    <row r="11464" spans="1:9" ht="60">
      <c r="A11464" s="12" t="s">
        <v>17730</v>
      </c>
      <c r="B11464" s="28" t="s">
        <v>13267</v>
      </c>
      <c r="C11464" s="28" t="s">
        <v>13267</v>
      </c>
      <c r="D11464" s="12" t="s">
        <v>21570</v>
      </c>
      <c r="E11464" s="12" t="s">
        <v>12182</v>
      </c>
      <c r="F11464" s="12" t="s">
        <v>35994</v>
      </c>
      <c r="G11464" s="28" t="s">
        <v>36383</v>
      </c>
      <c r="H11464" s="28" t="s">
        <v>36390</v>
      </c>
      <c r="I11464" s="28" t="s">
        <v>36390</v>
      </c>
    </row>
    <row r="11465" spans="1:9" ht="60">
      <c r="A11465" s="12" t="s">
        <v>18345</v>
      </c>
      <c r="B11465" s="28" t="s">
        <v>13267</v>
      </c>
      <c r="C11465" s="28" t="s">
        <v>13267</v>
      </c>
      <c r="D11465" s="12" t="s">
        <v>21576</v>
      </c>
      <c r="E11465" s="12" t="s">
        <v>14571</v>
      </c>
      <c r="F11465" s="12" t="s">
        <v>18006</v>
      </c>
      <c r="G11465" s="28" t="s">
        <v>36383</v>
      </c>
      <c r="H11465" s="28" t="s">
        <v>36390</v>
      </c>
      <c r="I11465" s="28" t="s">
        <v>36390</v>
      </c>
    </row>
    <row r="11466" spans="1:9" ht="24">
      <c r="A11466" s="12" t="s">
        <v>18346</v>
      </c>
      <c r="B11466" s="28" t="s">
        <v>13267</v>
      </c>
      <c r="C11466" s="28" t="s">
        <v>13267</v>
      </c>
      <c r="D11466" s="12" t="s">
        <v>21918</v>
      </c>
      <c r="E11466" s="12" t="s">
        <v>30246</v>
      </c>
      <c r="F11466" s="12" t="s">
        <v>35855</v>
      </c>
      <c r="G11466" s="28" t="s">
        <v>29660</v>
      </c>
      <c r="H11466" s="28" t="s">
        <v>36390</v>
      </c>
      <c r="I11466" s="28" t="s">
        <v>36390</v>
      </c>
    </row>
    <row r="11467" spans="1:9" ht="139">
      <c r="A11467" s="12" t="s">
        <v>18347</v>
      </c>
      <c r="B11467" s="28" t="s">
        <v>20049</v>
      </c>
      <c r="C11467" s="28" t="s">
        <v>20049</v>
      </c>
      <c r="D11467" s="12" t="s">
        <v>21812</v>
      </c>
      <c r="E11467" s="12" t="s">
        <v>30247</v>
      </c>
      <c r="F11467" s="12" t="s">
        <v>35995</v>
      </c>
      <c r="G11467" s="28" t="s">
        <v>29660</v>
      </c>
      <c r="H11467" s="28" t="s">
        <v>36390</v>
      </c>
      <c r="I11467" s="28" t="s">
        <v>36390</v>
      </c>
    </row>
    <row r="11468" spans="1:9" ht="141">
      <c r="A11468" s="12" t="s">
        <v>8917</v>
      </c>
      <c r="B11468" s="28" t="s">
        <v>20049</v>
      </c>
      <c r="C11468" s="28" t="s">
        <v>20049</v>
      </c>
      <c r="D11468" s="12" t="s">
        <v>21812</v>
      </c>
      <c r="E11468" s="12" t="s">
        <v>30248</v>
      </c>
      <c r="F11468" s="12" t="s">
        <v>30352</v>
      </c>
      <c r="G11468" s="28" t="s">
        <v>29660</v>
      </c>
      <c r="H11468" s="28" t="s">
        <v>36390</v>
      </c>
      <c r="I11468" s="28" t="s">
        <v>36390</v>
      </c>
    </row>
    <row r="11469" spans="1:9" ht="108">
      <c r="A11469" s="12" t="s">
        <v>18348</v>
      </c>
      <c r="B11469" s="28" t="s">
        <v>20049</v>
      </c>
      <c r="C11469" s="28" t="s">
        <v>20049</v>
      </c>
      <c r="D11469" s="12" t="s">
        <v>21564</v>
      </c>
      <c r="E11469" s="12" t="s">
        <v>30250</v>
      </c>
      <c r="F11469" s="12" t="s">
        <v>35996</v>
      </c>
      <c r="G11469" s="28" t="s">
        <v>29660</v>
      </c>
      <c r="H11469" s="28" t="s">
        <v>36390</v>
      </c>
      <c r="I11469" s="28" t="s">
        <v>36390</v>
      </c>
    </row>
    <row r="11470" spans="1:9" ht="38">
      <c r="A11470" s="12" t="s">
        <v>10930</v>
      </c>
      <c r="B11470" s="28" t="s">
        <v>20049</v>
      </c>
      <c r="C11470" s="28" t="s">
        <v>20049</v>
      </c>
      <c r="D11470" s="12" t="s">
        <v>21564</v>
      </c>
      <c r="E11470" s="12" t="s">
        <v>30251</v>
      </c>
      <c r="F11470" s="12" t="s">
        <v>22143</v>
      </c>
      <c r="G11470" s="28" t="s">
        <v>36383</v>
      </c>
      <c r="H11470" s="28" t="s">
        <v>36390</v>
      </c>
      <c r="I11470" s="28" t="s">
        <v>36390</v>
      </c>
    </row>
    <row r="11471" spans="1:9" ht="48">
      <c r="A11471" s="12" t="s">
        <v>3238</v>
      </c>
      <c r="B11471" s="28" t="s">
        <v>20049</v>
      </c>
      <c r="C11471" s="28" t="s">
        <v>20049</v>
      </c>
      <c r="D11471" s="12" t="s">
        <v>21518</v>
      </c>
      <c r="E11471" s="12" t="s">
        <v>6380</v>
      </c>
      <c r="F11471" s="12" t="s">
        <v>35997</v>
      </c>
      <c r="G11471" s="28" t="s">
        <v>29660</v>
      </c>
      <c r="H11471" s="28" t="s">
        <v>36390</v>
      </c>
      <c r="I11471" s="28" t="s">
        <v>36390</v>
      </c>
    </row>
    <row r="11472" spans="1:9" ht="48">
      <c r="A11472" s="12" t="s">
        <v>3763</v>
      </c>
      <c r="B11472" s="28" t="s">
        <v>20049</v>
      </c>
      <c r="C11472" s="28" t="s">
        <v>20049</v>
      </c>
      <c r="D11472" s="12" t="s">
        <v>21564</v>
      </c>
      <c r="E11472" s="12" t="s">
        <v>1014</v>
      </c>
      <c r="F11472" s="12" t="s">
        <v>35999</v>
      </c>
      <c r="G11472" s="28" t="s">
        <v>29660</v>
      </c>
      <c r="H11472" s="28" t="s">
        <v>36390</v>
      </c>
      <c r="I11472" s="28" t="s">
        <v>36390</v>
      </c>
    </row>
    <row r="11473" spans="1:9" ht="169">
      <c r="A11473" s="12" t="s">
        <v>18170</v>
      </c>
      <c r="B11473" s="28" t="s">
        <v>20049</v>
      </c>
      <c r="C11473" s="28" t="s">
        <v>20049</v>
      </c>
      <c r="D11473" s="12" t="s">
        <v>21564</v>
      </c>
      <c r="E11473" s="12" t="s">
        <v>21422</v>
      </c>
      <c r="F11473" s="12" t="s">
        <v>11631</v>
      </c>
      <c r="G11473" s="28" t="s">
        <v>29660</v>
      </c>
      <c r="H11473" s="28" t="s">
        <v>36390</v>
      </c>
      <c r="I11473" s="28" t="s">
        <v>36390</v>
      </c>
    </row>
    <row r="11474" spans="1:9" ht="72">
      <c r="A11474" s="12" t="s">
        <v>18349</v>
      </c>
      <c r="B11474" s="28" t="s">
        <v>20049</v>
      </c>
      <c r="C11474" s="28" t="s">
        <v>20049</v>
      </c>
      <c r="D11474" s="12" t="s">
        <v>21564</v>
      </c>
      <c r="E11474" s="12" t="s">
        <v>30253</v>
      </c>
      <c r="F11474" s="12" t="s">
        <v>36000</v>
      </c>
      <c r="G11474" s="28" t="s">
        <v>29660</v>
      </c>
      <c r="H11474" s="28" t="s">
        <v>36390</v>
      </c>
      <c r="I11474" s="28" t="s">
        <v>36390</v>
      </c>
    </row>
    <row r="11475" spans="1:9" ht="24">
      <c r="A11475" s="12" t="s">
        <v>4250</v>
      </c>
      <c r="B11475" s="28" t="s">
        <v>20049</v>
      </c>
      <c r="C11475" s="28" t="s">
        <v>20049</v>
      </c>
      <c r="D11475" s="12" t="s">
        <v>21518</v>
      </c>
      <c r="E11475" s="12" t="s">
        <v>17338</v>
      </c>
      <c r="F11475" s="12" t="s">
        <v>36001</v>
      </c>
      <c r="G11475" s="28" t="s">
        <v>29660</v>
      </c>
      <c r="H11475" s="28" t="s">
        <v>36390</v>
      </c>
      <c r="I11475" s="28" t="s">
        <v>36390</v>
      </c>
    </row>
    <row r="11476" spans="1:9" ht="24">
      <c r="A11476" s="12" t="s">
        <v>1680</v>
      </c>
      <c r="B11476" s="28" t="s">
        <v>20049</v>
      </c>
      <c r="C11476" s="28" t="s">
        <v>20049</v>
      </c>
      <c r="D11476" s="12" t="s">
        <v>21564</v>
      </c>
      <c r="E11476" s="12" t="s">
        <v>30254</v>
      </c>
      <c r="F11476" s="12" t="s">
        <v>36001</v>
      </c>
      <c r="G11476" s="28" t="s">
        <v>29660</v>
      </c>
      <c r="H11476" s="28" t="s">
        <v>36390</v>
      </c>
      <c r="I11476" s="28" t="s">
        <v>36390</v>
      </c>
    </row>
    <row r="11477" spans="1:9" ht="48">
      <c r="A11477" s="12" t="s">
        <v>18351</v>
      </c>
      <c r="B11477" s="28" t="s">
        <v>1842</v>
      </c>
      <c r="C11477" s="28" t="s">
        <v>7589</v>
      </c>
      <c r="D11477" s="12" t="s">
        <v>9270</v>
      </c>
      <c r="E11477" s="12" t="s">
        <v>23074</v>
      </c>
      <c r="F11477" s="12" t="s">
        <v>3927</v>
      </c>
      <c r="G11477" s="28" t="s">
        <v>29660</v>
      </c>
      <c r="H11477" s="28" t="s">
        <v>36390</v>
      </c>
      <c r="I11477" s="28" t="s">
        <v>36390</v>
      </c>
    </row>
    <row r="11478" spans="1:9" ht="60">
      <c r="A11478" s="12" t="s">
        <v>18352</v>
      </c>
      <c r="B11478" s="28" t="s">
        <v>1842</v>
      </c>
      <c r="C11478" s="28" t="s">
        <v>7589</v>
      </c>
      <c r="D11478" s="12" t="s">
        <v>9270</v>
      </c>
      <c r="E11478" s="12" t="s">
        <v>30069</v>
      </c>
      <c r="F11478" s="12" t="s">
        <v>35826</v>
      </c>
      <c r="G11478" s="28" t="s">
        <v>29660</v>
      </c>
      <c r="H11478" s="28" t="s">
        <v>36390</v>
      </c>
      <c r="I11478" s="28" t="s">
        <v>36390</v>
      </c>
    </row>
    <row r="11479" spans="1:9" ht="60">
      <c r="A11479" s="12" t="s">
        <v>15201</v>
      </c>
      <c r="B11479" s="28" t="s">
        <v>1842</v>
      </c>
      <c r="C11479" s="28" t="s">
        <v>7589</v>
      </c>
      <c r="D11479" s="12" t="s">
        <v>9270</v>
      </c>
      <c r="E11479" s="12" t="s">
        <v>21296</v>
      </c>
      <c r="F11479" s="12" t="s">
        <v>24554</v>
      </c>
      <c r="G11479" s="28" t="s">
        <v>29660</v>
      </c>
      <c r="H11479" s="28" t="s">
        <v>36390</v>
      </c>
      <c r="I11479" s="28" t="s">
        <v>36390</v>
      </c>
    </row>
    <row r="11480" spans="1:9" ht="84">
      <c r="A11480" s="12" t="s">
        <v>16346</v>
      </c>
      <c r="B11480" s="28" t="s">
        <v>11823</v>
      </c>
      <c r="C11480" s="28" t="s">
        <v>19783</v>
      </c>
      <c r="D11480" s="12" t="s">
        <v>21564</v>
      </c>
      <c r="E11480" s="12" t="s">
        <v>30255</v>
      </c>
      <c r="F11480" s="12" t="s">
        <v>36002</v>
      </c>
      <c r="G11480" s="28" t="s">
        <v>29660</v>
      </c>
      <c r="H11480" s="28" t="s">
        <v>36390</v>
      </c>
      <c r="I11480" s="28" t="s">
        <v>36390</v>
      </c>
    </row>
    <row r="11481" spans="1:9" ht="60">
      <c r="A11481" s="12" t="s">
        <v>18353</v>
      </c>
      <c r="B11481" s="28" t="s">
        <v>11823</v>
      </c>
      <c r="C11481" s="28" t="s">
        <v>19783</v>
      </c>
      <c r="D11481" s="12" t="s">
        <v>9008</v>
      </c>
      <c r="E11481" s="12" t="s">
        <v>13418</v>
      </c>
      <c r="F11481" s="12" t="s">
        <v>36003</v>
      </c>
      <c r="G11481" s="28" t="s">
        <v>29660</v>
      </c>
      <c r="H11481" s="28" t="s">
        <v>36390</v>
      </c>
      <c r="I11481" s="28" t="s">
        <v>36390</v>
      </c>
    </row>
    <row r="11482" spans="1:9" ht="60">
      <c r="A11482" s="12" t="s">
        <v>11759</v>
      </c>
      <c r="B11482" s="28" t="s">
        <v>11823</v>
      </c>
      <c r="C11482" s="28" t="s">
        <v>19783</v>
      </c>
      <c r="D11482" s="12" t="s">
        <v>15690</v>
      </c>
      <c r="E11482" s="12" t="s">
        <v>3881</v>
      </c>
      <c r="F11482" s="12" t="s">
        <v>496</v>
      </c>
      <c r="G11482" s="28" t="s">
        <v>29660</v>
      </c>
      <c r="H11482" s="28" t="s">
        <v>36390</v>
      </c>
      <c r="I11482" s="28" t="s">
        <v>36390</v>
      </c>
    </row>
    <row r="11483" spans="1:9" ht="48">
      <c r="A11483" s="12" t="s">
        <v>18354</v>
      </c>
      <c r="B11483" s="28" t="s">
        <v>11823</v>
      </c>
      <c r="C11483" s="28" t="s">
        <v>19783</v>
      </c>
      <c r="D11483" s="12" t="s">
        <v>21564</v>
      </c>
      <c r="E11483" s="12" t="s">
        <v>25965</v>
      </c>
      <c r="F11483" s="12" t="s">
        <v>7369</v>
      </c>
      <c r="G11483" s="28" t="s">
        <v>29660</v>
      </c>
      <c r="H11483" s="28" t="s">
        <v>36390</v>
      </c>
      <c r="I11483" s="28" t="s">
        <v>36390</v>
      </c>
    </row>
    <row r="11484" spans="1:9" ht="132">
      <c r="A11484" s="12" t="s">
        <v>18355</v>
      </c>
      <c r="B11484" s="28" t="s">
        <v>11823</v>
      </c>
      <c r="C11484" s="28" t="s">
        <v>19783</v>
      </c>
      <c r="D11484" s="12" t="s">
        <v>20305</v>
      </c>
      <c r="E11484" s="12" t="s">
        <v>30256</v>
      </c>
      <c r="F11484" s="12" t="s">
        <v>36004</v>
      </c>
      <c r="G11484" s="28" t="s">
        <v>29660</v>
      </c>
      <c r="H11484" s="28" t="s">
        <v>36390</v>
      </c>
      <c r="I11484" s="28" t="s">
        <v>36390</v>
      </c>
    </row>
    <row r="11485" spans="1:9" ht="96">
      <c r="A11485" s="12" t="s">
        <v>18228</v>
      </c>
      <c r="B11485" s="28" t="s">
        <v>11823</v>
      </c>
      <c r="C11485" s="28" t="s">
        <v>19783</v>
      </c>
      <c r="D11485" s="12" t="s">
        <v>21853</v>
      </c>
      <c r="E11485" s="12" t="s">
        <v>19091</v>
      </c>
      <c r="F11485" s="12" t="s">
        <v>26037</v>
      </c>
      <c r="G11485" s="28" t="s">
        <v>29660</v>
      </c>
      <c r="H11485" s="28" t="s">
        <v>36390</v>
      </c>
      <c r="I11485" s="28" t="s">
        <v>36390</v>
      </c>
    </row>
    <row r="11486" spans="1:9" ht="24">
      <c r="A11486" s="12" t="s">
        <v>18356</v>
      </c>
      <c r="B11486" s="28" t="s">
        <v>20050</v>
      </c>
      <c r="C11486" s="28" t="s">
        <v>19783</v>
      </c>
      <c r="D11486" s="12" t="s">
        <v>21836</v>
      </c>
      <c r="E11486" s="12" t="s">
        <v>30257</v>
      </c>
      <c r="F11486" s="12" t="s">
        <v>36005</v>
      </c>
      <c r="G11486" s="28" t="s">
        <v>29660</v>
      </c>
      <c r="H11486" s="28" t="s">
        <v>36390</v>
      </c>
      <c r="I11486" s="28" t="s">
        <v>36390</v>
      </c>
    </row>
    <row r="11487" spans="1:9" ht="84">
      <c r="A11487" s="12" t="s">
        <v>18358</v>
      </c>
      <c r="B11487" s="28" t="s">
        <v>20052</v>
      </c>
      <c r="C11487" s="28" t="s">
        <v>20052</v>
      </c>
      <c r="D11487" s="12" t="s">
        <v>21866</v>
      </c>
      <c r="E11487" s="12" t="s">
        <v>30258</v>
      </c>
      <c r="F11487" s="12" t="s">
        <v>10278</v>
      </c>
      <c r="G11487" s="28" t="s">
        <v>29660</v>
      </c>
      <c r="H11487" s="28" t="s">
        <v>36390</v>
      </c>
      <c r="I11487" s="28" t="s">
        <v>36390</v>
      </c>
    </row>
    <row r="11488" spans="1:9" ht="36">
      <c r="A11488" s="12" t="s">
        <v>18359</v>
      </c>
      <c r="B11488" s="28" t="s">
        <v>5250</v>
      </c>
      <c r="C11488" s="28" t="s">
        <v>16185</v>
      </c>
      <c r="D11488" s="12" t="s">
        <v>20949</v>
      </c>
      <c r="E11488" s="12" t="s">
        <v>24841</v>
      </c>
      <c r="F11488" s="12" t="s">
        <v>16808</v>
      </c>
      <c r="G11488" s="28" t="s">
        <v>29660</v>
      </c>
      <c r="H11488" s="28" t="s">
        <v>36390</v>
      </c>
      <c r="I11488" s="28" t="s">
        <v>36390</v>
      </c>
    </row>
    <row r="11489" spans="1:9" ht="48">
      <c r="A11489" s="12" t="s">
        <v>18361</v>
      </c>
      <c r="B11489" s="28" t="s">
        <v>5250</v>
      </c>
      <c r="C11489" s="28" t="s">
        <v>16185</v>
      </c>
      <c r="D11489" s="12" t="s">
        <v>21564</v>
      </c>
      <c r="E11489" s="12" t="s">
        <v>16184</v>
      </c>
      <c r="F11489" s="12" t="s">
        <v>36006</v>
      </c>
      <c r="G11489" s="28" t="s">
        <v>29660</v>
      </c>
      <c r="H11489" s="28" t="s">
        <v>36390</v>
      </c>
      <c r="I11489" s="28" t="s">
        <v>36390</v>
      </c>
    </row>
    <row r="11490" spans="1:9" ht="24">
      <c r="A11490" s="12" t="s">
        <v>18363</v>
      </c>
      <c r="B11490" s="28" t="s">
        <v>20053</v>
      </c>
      <c r="C11490" s="28" t="s">
        <v>16185</v>
      </c>
      <c r="D11490" s="12" t="s">
        <v>21564</v>
      </c>
      <c r="E11490" s="12" t="s">
        <v>1795</v>
      </c>
      <c r="F11490" s="12" t="s">
        <v>36007</v>
      </c>
      <c r="G11490" s="28" t="s">
        <v>29660</v>
      </c>
      <c r="H11490" s="28" t="s">
        <v>36390</v>
      </c>
      <c r="I11490" s="28" t="s">
        <v>36390</v>
      </c>
    </row>
    <row r="11491" spans="1:9" ht="36">
      <c r="A11491" s="12" t="s">
        <v>18367</v>
      </c>
      <c r="B11491" s="28" t="s">
        <v>5250</v>
      </c>
      <c r="C11491" s="28" t="s">
        <v>16185</v>
      </c>
      <c r="D11491" s="12" t="s">
        <v>21564</v>
      </c>
      <c r="E11491" s="12" t="s">
        <v>26349</v>
      </c>
      <c r="F11491" s="12" t="s">
        <v>36008</v>
      </c>
      <c r="G11491" s="28" t="s">
        <v>29660</v>
      </c>
      <c r="H11491" s="28" t="s">
        <v>36390</v>
      </c>
      <c r="I11491" s="28" t="s">
        <v>36390</v>
      </c>
    </row>
    <row r="11492" spans="1:9" ht="108">
      <c r="A11492" s="12" t="s">
        <v>18369</v>
      </c>
      <c r="B11492" s="28" t="s">
        <v>5250</v>
      </c>
      <c r="C11492" s="28" t="s">
        <v>16185</v>
      </c>
      <c r="D11492" s="12" t="s">
        <v>1835</v>
      </c>
      <c r="E11492" s="12" t="s">
        <v>23181</v>
      </c>
      <c r="F11492" s="12" t="s">
        <v>36009</v>
      </c>
      <c r="G11492" s="28" t="s">
        <v>29660</v>
      </c>
      <c r="H11492" s="28" t="s">
        <v>36390</v>
      </c>
      <c r="I11492" s="28" t="s">
        <v>36390</v>
      </c>
    </row>
    <row r="11493" spans="1:9" ht="72">
      <c r="A11493" s="12" t="s">
        <v>18371</v>
      </c>
      <c r="B11493" s="28" t="s">
        <v>5250</v>
      </c>
      <c r="C11493" s="28" t="s">
        <v>16185</v>
      </c>
      <c r="D11493" s="12" t="s">
        <v>21564</v>
      </c>
      <c r="E11493" s="12" t="s">
        <v>9792</v>
      </c>
      <c r="F11493" s="12" t="s">
        <v>32751</v>
      </c>
      <c r="G11493" s="28" t="s">
        <v>29660</v>
      </c>
      <c r="H11493" s="28" t="s">
        <v>36390</v>
      </c>
      <c r="I11493" s="28" t="s">
        <v>36390</v>
      </c>
    </row>
    <row r="11494" spans="1:9" ht="96">
      <c r="A11494" s="12" t="s">
        <v>9454</v>
      </c>
      <c r="B11494" s="28" t="s">
        <v>5250</v>
      </c>
      <c r="C11494" s="28" t="s">
        <v>16185</v>
      </c>
      <c r="D11494" s="12" t="s">
        <v>21564</v>
      </c>
      <c r="E11494" s="12" t="s">
        <v>30187</v>
      </c>
      <c r="F11494" s="12" t="s">
        <v>2810</v>
      </c>
      <c r="G11494" s="28" t="s">
        <v>29660</v>
      </c>
      <c r="H11494" s="28" t="s">
        <v>36390</v>
      </c>
      <c r="I11494" s="28" t="s">
        <v>36390</v>
      </c>
    </row>
    <row r="11495" spans="1:9" ht="96">
      <c r="A11495" s="12" t="s">
        <v>6218</v>
      </c>
      <c r="B11495" s="28" t="s">
        <v>5250</v>
      </c>
      <c r="C11495" s="28" t="s">
        <v>16185</v>
      </c>
      <c r="D11495" s="12" t="s">
        <v>21919</v>
      </c>
      <c r="E11495" s="12" t="s">
        <v>23840</v>
      </c>
      <c r="F11495" s="12" t="s">
        <v>22792</v>
      </c>
      <c r="G11495" s="28" t="s">
        <v>29660</v>
      </c>
      <c r="H11495" s="28" t="s">
        <v>36390</v>
      </c>
      <c r="I11495" s="28" t="s">
        <v>36390</v>
      </c>
    </row>
    <row r="11496" spans="1:9" ht="26">
      <c r="A11496" s="12" t="s">
        <v>16434</v>
      </c>
      <c r="B11496" s="28" t="s">
        <v>16185</v>
      </c>
      <c r="C11496" s="28" t="s">
        <v>16185</v>
      </c>
      <c r="D11496" s="12" t="s">
        <v>21564</v>
      </c>
      <c r="E11496" s="12" t="s">
        <v>25416</v>
      </c>
      <c r="F11496" s="12" t="s">
        <v>36010</v>
      </c>
      <c r="G11496" s="28" t="s">
        <v>29660</v>
      </c>
      <c r="H11496" s="28" t="s">
        <v>36390</v>
      </c>
      <c r="I11496" s="28" t="s">
        <v>36390</v>
      </c>
    </row>
    <row r="11497" spans="1:9" ht="96">
      <c r="A11497" s="12" t="s">
        <v>10987</v>
      </c>
      <c r="B11497" s="28" t="s">
        <v>5250</v>
      </c>
      <c r="C11497" s="28" t="s">
        <v>16185</v>
      </c>
      <c r="D11497" s="12" t="s">
        <v>21564</v>
      </c>
      <c r="E11497" s="12" t="s">
        <v>30259</v>
      </c>
      <c r="F11497" s="12" t="s">
        <v>36011</v>
      </c>
      <c r="G11497" s="28" t="s">
        <v>29660</v>
      </c>
      <c r="H11497" s="28" t="s">
        <v>36390</v>
      </c>
      <c r="I11497" s="28" t="s">
        <v>36390</v>
      </c>
    </row>
    <row r="11498" spans="1:9" ht="108">
      <c r="A11498" s="12" t="s">
        <v>18373</v>
      </c>
      <c r="B11498" s="28" t="s">
        <v>19790</v>
      </c>
      <c r="C11498" s="28" t="s">
        <v>19154</v>
      </c>
      <c r="D11498" s="12" t="s">
        <v>21564</v>
      </c>
      <c r="E11498" s="12" t="s">
        <v>12447</v>
      </c>
      <c r="F11498" s="12" t="s">
        <v>28879</v>
      </c>
      <c r="G11498" s="28" t="s">
        <v>29660</v>
      </c>
      <c r="H11498" s="28" t="s">
        <v>36390</v>
      </c>
      <c r="I11498" s="28" t="s">
        <v>36390</v>
      </c>
    </row>
    <row r="11499" spans="1:9" ht="96">
      <c r="A11499" s="12" t="s">
        <v>18375</v>
      </c>
      <c r="B11499" s="28" t="s">
        <v>19790</v>
      </c>
      <c r="C11499" s="28" t="s">
        <v>19154</v>
      </c>
      <c r="D11499" s="12" t="s">
        <v>21564</v>
      </c>
      <c r="E11499" s="12" t="s">
        <v>30260</v>
      </c>
      <c r="F11499" s="12" t="s">
        <v>36012</v>
      </c>
      <c r="G11499" s="28" t="s">
        <v>29660</v>
      </c>
      <c r="H11499" s="28" t="s">
        <v>36390</v>
      </c>
      <c r="I11499" s="28" t="s">
        <v>36390</v>
      </c>
    </row>
    <row r="11500" spans="1:9" ht="36">
      <c r="A11500" s="12" t="s">
        <v>18376</v>
      </c>
      <c r="B11500" s="28" t="s">
        <v>5248</v>
      </c>
      <c r="C11500" s="28" t="s">
        <v>19154</v>
      </c>
      <c r="D11500" s="12" t="s">
        <v>21564</v>
      </c>
      <c r="E11500" s="12" t="s">
        <v>30261</v>
      </c>
      <c r="F11500" s="12" t="s">
        <v>36013</v>
      </c>
      <c r="G11500" s="28" t="s">
        <v>29660</v>
      </c>
      <c r="H11500" s="28" t="s">
        <v>36390</v>
      </c>
      <c r="I11500" s="28" t="s">
        <v>36390</v>
      </c>
    </row>
    <row r="11501" spans="1:9" ht="180">
      <c r="A11501" s="12" t="s">
        <v>18378</v>
      </c>
      <c r="B11501" s="28" t="s">
        <v>14861</v>
      </c>
      <c r="C11501" s="28" t="s">
        <v>19154</v>
      </c>
      <c r="D11501" s="12" t="s">
        <v>21920</v>
      </c>
      <c r="E11501" s="12" t="s">
        <v>28172</v>
      </c>
      <c r="F11501" s="12" t="s">
        <v>36014</v>
      </c>
      <c r="G11501" s="28" t="s">
        <v>29660</v>
      </c>
      <c r="H11501" s="28" t="s">
        <v>36390</v>
      </c>
      <c r="I11501" s="28" t="s">
        <v>36390</v>
      </c>
    </row>
    <row r="11502" spans="1:9" ht="96">
      <c r="A11502" s="12" t="s">
        <v>809</v>
      </c>
      <c r="B11502" s="28" t="s">
        <v>5248</v>
      </c>
      <c r="C11502" s="28" t="s">
        <v>19154</v>
      </c>
      <c r="D11502" s="12" t="s">
        <v>9270</v>
      </c>
      <c r="E11502" s="12" t="s">
        <v>30262</v>
      </c>
      <c r="F11502" s="12" t="s">
        <v>36015</v>
      </c>
      <c r="G11502" s="28" t="s">
        <v>29660</v>
      </c>
      <c r="H11502" s="28" t="s">
        <v>36390</v>
      </c>
      <c r="I11502" s="28" t="s">
        <v>36390</v>
      </c>
    </row>
    <row r="11503" spans="1:9" ht="144">
      <c r="A11503" s="12" t="s">
        <v>12064</v>
      </c>
      <c r="B11503" s="28" t="s">
        <v>19154</v>
      </c>
      <c r="C11503" s="28" t="s">
        <v>19154</v>
      </c>
      <c r="D11503" s="12" t="s">
        <v>15690</v>
      </c>
      <c r="E11503" s="12" t="s">
        <v>21298</v>
      </c>
      <c r="F11503" s="12" t="s">
        <v>31940</v>
      </c>
      <c r="G11503" s="28" t="s">
        <v>29660</v>
      </c>
      <c r="H11503" s="28" t="s">
        <v>36390</v>
      </c>
      <c r="I11503" s="28" t="s">
        <v>36390</v>
      </c>
    </row>
    <row r="11504" spans="1:9" ht="48">
      <c r="A11504" s="12" t="s">
        <v>18380</v>
      </c>
      <c r="B11504" s="28" t="s">
        <v>17935</v>
      </c>
      <c r="C11504" s="28" t="s">
        <v>20244</v>
      </c>
      <c r="D11504" s="12" t="s">
        <v>20852</v>
      </c>
      <c r="E11504" s="12" t="s">
        <v>30263</v>
      </c>
      <c r="F11504" s="12" t="s">
        <v>36016</v>
      </c>
      <c r="G11504" s="28" t="s">
        <v>29660</v>
      </c>
      <c r="H11504" s="28" t="s">
        <v>36390</v>
      </c>
      <c r="I11504" s="28" t="s">
        <v>36390</v>
      </c>
    </row>
    <row r="11505" spans="1:9" ht="48">
      <c r="A11505" s="12" t="s">
        <v>18382</v>
      </c>
      <c r="B11505" s="28" t="s">
        <v>8748</v>
      </c>
      <c r="C11505" s="28" t="s">
        <v>8748</v>
      </c>
      <c r="D11505" s="12" t="s">
        <v>15314</v>
      </c>
      <c r="E11505" s="12" t="s">
        <v>30264</v>
      </c>
      <c r="F11505" s="12" t="s">
        <v>20204</v>
      </c>
      <c r="G11505" s="28" t="s">
        <v>29660</v>
      </c>
      <c r="H11505" s="28" t="s">
        <v>36390</v>
      </c>
      <c r="I11505" s="28" t="s">
        <v>36390</v>
      </c>
    </row>
    <row r="11506" spans="1:9" ht="192">
      <c r="A11506" s="12" t="s">
        <v>18383</v>
      </c>
      <c r="B11506" s="28" t="s">
        <v>8748</v>
      </c>
      <c r="C11506" s="28" t="s">
        <v>8748</v>
      </c>
      <c r="D11506" s="12" t="s">
        <v>18092</v>
      </c>
      <c r="E11506" s="12" t="s">
        <v>2081</v>
      </c>
      <c r="F11506" s="12" t="s">
        <v>36017</v>
      </c>
      <c r="G11506" s="28" t="s">
        <v>29660</v>
      </c>
      <c r="H11506" s="28" t="s">
        <v>36390</v>
      </c>
      <c r="I11506" s="28" t="s">
        <v>36390</v>
      </c>
    </row>
    <row r="11507" spans="1:9" ht="180">
      <c r="A11507" s="12" t="s">
        <v>18385</v>
      </c>
      <c r="B11507" s="28" t="s">
        <v>8748</v>
      </c>
      <c r="C11507" s="28" t="s">
        <v>8748</v>
      </c>
      <c r="D11507" s="12" t="s">
        <v>5099</v>
      </c>
      <c r="E11507" s="12" t="s">
        <v>2081</v>
      </c>
      <c r="F11507" s="12" t="s">
        <v>18141</v>
      </c>
      <c r="G11507" s="28" t="s">
        <v>29660</v>
      </c>
      <c r="H11507" s="28" t="s">
        <v>36390</v>
      </c>
      <c r="I11507" s="28" t="s">
        <v>36390</v>
      </c>
    </row>
    <row r="11508" spans="1:9" ht="48">
      <c r="A11508" s="12" t="s">
        <v>16393</v>
      </c>
      <c r="B11508" s="28" t="s">
        <v>8748</v>
      </c>
      <c r="C11508" s="28" t="s">
        <v>8748</v>
      </c>
      <c r="D11508" s="12" t="s">
        <v>17394</v>
      </c>
      <c r="E11508" s="12" t="s">
        <v>10752</v>
      </c>
      <c r="F11508" s="12" t="s">
        <v>36018</v>
      </c>
      <c r="G11508" s="28" t="s">
        <v>29660</v>
      </c>
      <c r="H11508" s="28" t="s">
        <v>36390</v>
      </c>
      <c r="I11508" s="28" t="s">
        <v>36390</v>
      </c>
    </row>
    <row r="11509" spans="1:9" ht="96">
      <c r="A11509" s="12" t="s">
        <v>15277</v>
      </c>
      <c r="B11509" s="28" t="s">
        <v>8748</v>
      </c>
      <c r="C11509" s="28" t="s">
        <v>8748</v>
      </c>
      <c r="D11509" s="12" t="s">
        <v>21254</v>
      </c>
      <c r="E11509" s="12" t="s">
        <v>30265</v>
      </c>
      <c r="F11509" s="12" t="s">
        <v>36019</v>
      </c>
      <c r="G11509" s="28" t="s">
        <v>29660</v>
      </c>
      <c r="H11509" s="28" t="s">
        <v>36390</v>
      </c>
      <c r="I11509" s="28" t="s">
        <v>36390</v>
      </c>
    </row>
    <row r="11510" spans="1:9" ht="72">
      <c r="A11510" s="12" t="s">
        <v>18386</v>
      </c>
      <c r="B11510" s="28" t="s">
        <v>8748</v>
      </c>
      <c r="C11510" s="28" t="s">
        <v>8748</v>
      </c>
      <c r="D11510" s="12" t="s">
        <v>20847</v>
      </c>
      <c r="E11510" s="12" t="s">
        <v>30266</v>
      </c>
      <c r="F11510" s="12" t="s">
        <v>10776</v>
      </c>
      <c r="G11510" s="28" t="s">
        <v>29660</v>
      </c>
      <c r="H11510" s="28" t="s">
        <v>36390</v>
      </c>
      <c r="I11510" s="28" t="s">
        <v>36390</v>
      </c>
    </row>
    <row r="11511" spans="1:9" ht="60">
      <c r="A11511" s="12" t="s">
        <v>18338</v>
      </c>
      <c r="B11511" s="28" t="s">
        <v>8748</v>
      </c>
      <c r="C11511" s="28" t="s">
        <v>8748</v>
      </c>
      <c r="D11511" s="12" t="s">
        <v>19535</v>
      </c>
      <c r="E11511" s="12" t="s">
        <v>5876</v>
      </c>
      <c r="F11511" s="12" t="s">
        <v>36020</v>
      </c>
      <c r="G11511" s="28" t="s">
        <v>29660</v>
      </c>
      <c r="H11511" s="28" t="s">
        <v>36390</v>
      </c>
      <c r="I11511" s="28" t="s">
        <v>36390</v>
      </c>
    </row>
    <row r="11512" spans="1:9" ht="180">
      <c r="A11512" s="12" t="s">
        <v>5231</v>
      </c>
      <c r="B11512" s="28" t="s">
        <v>8748</v>
      </c>
      <c r="C11512" s="28" t="s">
        <v>8748</v>
      </c>
      <c r="D11512" s="12" t="s">
        <v>3448</v>
      </c>
      <c r="E11512" s="12" t="s">
        <v>29708</v>
      </c>
      <c r="F11512" s="12" t="s">
        <v>35274</v>
      </c>
      <c r="G11512" s="28" t="s">
        <v>29660</v>
      </c>
      <c r="H11512" s="28" t="s">
        <v>36390</v>
      </c>
      <c r="I11512" s="28" t="s">
        <v>36390</v>
      </c>
    </row>
    <row r="11513" spans="1:9" ht="166">
      <c r="A11513" s="12" t="s">
        <v>18390</v>
      </c>
      <c r="B11513" s="28" t="s">
        <v>8748</v>
      </c>
      <c r="C11513" s="28" t="s">
        <v>8748</v>
      </c>
      <c r="D11513" s="12" t="s">
        <v>8533</v>
      </c>
      <c r="E11513" s="12" t="s">
        <v>30269</v>
      </c>
      <c r="F11513" s="12" t="s">
        <v>36021</v>
      </c>
      <c r="G11513" s="28" t="s">
        <v>29660</v>
      </c>
      <c r="H11513" s="28" t="s">
        <v>36390</v>
      </c>
      <c r="I11513" s="28" t="s">
        <v>36390</v>
      </c>
    </row>
    <row r="11514" spans="1:9" ht="24">
      <c r="A11514" s="12" t="s">
        <v>18391</v>
      </c>
      <c r="B11514" s="28" t="s">
        <v>20058</v>
      </c>
      <c r="C11514" s="28" t="s">
        <v>20058</v>
      </c>
      <c r="D11514" s="12" t="s">
        <v>1835</v>
      </c>
      <c r="E11514" s="12" t="s">
        <v>22586</v>
      </c>
      <c r="F11514" s="12" t="s">
        <v>10877</v>
      </c>
      <c r="G11514" s="28" t="s">
        <v>29660</v>
      </c>
      <c r="H11514" s="28" t="s">
        <v>36390</v>
      </c>
      <c r="I11514" s="28" t="s">
        <v>36390</v>
      </c>
    </row>
    <row r="11515" spans="1:9" ht="24">
      <c r="A11515" s="12" t="s">
        <v>12492</v>
      </c>
      <c r="B11515" s="28" t="s">
        <v>20058</v>
      </c>
      <c r="C11515" s="28" t="s">
        <v>20058</v>
      </c>
      <c r="D11515" s="12" t="s">
        <v>21564</v>
      </c>
      <c r="E11515" s="12" t="s">
        <v>30270</v>
      </c>
      <c r="F11515" s="12" t="s">
        <v>32609</v>
      </c>
      <c r="G11515" s="28" t="s">
        <v>29660</v>
      </c>
      <c r="H11515" s="28" t="s">
        <v>36390</v>
      </c>
      <c r="I11515" s="28" t="s">
        <v>36390</v>
      </c>
    </row>
    <row r="11516" spans="1:9" ht="24">
      <c r="A11516" s="12" t="s">
        <v>8268</v>
      </c>
      <c r="B11516" s="28" t="s">
        <v>20058</v>
      </c>
      <c r="C11516" s="28" t="s">
        <v>20058</v>
      </c>
      <c r="D11516" s="12" t="s">
        <v>21909</v>
      </c>
      <c r="E11516" s="12" t="s">
        <v>30271</v>
      </c>
      <c r="F11516" s="12" t="s">
        <v>5623</v>
      </c>
      <c r="G11516" s="28" t="s">
        <v>29660</v>
      </c>
      <c r="H11516" s="28" t="s">
        <v>36390</v>
      </c>
      <c r="I11516" s="28" t="s">
        <v>36390</v>
      </c>
    </row>
    <row r="11517" spans="1:9" ht="60">
      <c r="A11517" s="12" t="s">
        <v>12391</v>
      </c>
      <c r="B11517" s="28" t="s">
        <v>13122</v>
      </c>
      <c r="C11517" s="28" t="s">
        <v>13122</v>
      </c>
      <c r="D11517" s="12" t="s">
        <v>20396</v>
      </c>
      <c r="E11517" s="12" t="s">
        <v>9712</v>
      </c>
      <c r="F11517" s="12" t="s">
        <v>36022</v>
      </c>
      <c r="G11517" s="28" t="s">
        <v>29660</v>
      </c>
      <c r="H11517" s="28" t="s">
        <v>36390</v>
      </c>
      <c r="I11517" s="28" t="s">
        <v>36390</v>
      </c>
    </row>
    <row r="11518" spans="1:9" ht="84">
      <c r="A11518" s="12" t="s">
        <v>6862</v>
      </c>
      <c r="B11518" s="28" t="s">
        <v>6107</v>
      </c>
      <c r="C11518" s="28" t="s">
        <v>13122</v>
      </c>
      <c r="D11518" s="12" t="s">
        <v>3494</v>
      </c>
      <c r="E11518" s="12" t="s">
        <v>9239</v>
      </c>
      <c r="F11518" s="12" t="s">
        <v>36023</v>
      </c>
      <c r="G11518" s="28" t="s">
        <v>29660</v>
      </c>
      <c r="H11518" s="28" t="s">
        <v>36390</v>
      </c>
      <c r="I11518" s="28" t="s">
        <v>36390</v>
      </c>
    </row>
    <row r="11519" spans="1:9" ht="60">
      <c r="A11519" s="12" t="s">
        <v>18393</v>
      </c>
      <c r="B11519" s="28" t="s">
        <v>1007</v>
      </c>
      <c r="C11519" s="28" t="s">
        <v>13122</v>
      </c>
      <c r="D11519" s="12" t="s">
        <v>317</v>
      </c>
      <c r="E11519" s="12" t="s">
        <v>1089</v>
      </c>
      <c r="F11519" s="12" t="s">
        <v>36024</v>
      </c>
      <c r="G11519" s="28" t="s">
        <v>29660</v>
      </c>
      <c r="H11519" s="28" t="s">
        <v>36390</v>
      </c>
      <c r="I11519" s="28" t="s">
        <v>36390</v>
      </c>
    </row>
    <row r="11520" spans="1:9" ht="180">
      <c r="A11520" s="12" t="s">
        <v>18394</v>
      </c>
      <c r="B11520" s="28" t="s">
        <v>13122</v>
      </c>
      <c r="C11520" s="28" t="s">
        <v>13122</v>
      </c>
      <c r="D11520" s="12" t="s">
        <v>21921</v>
      </c>
      <c r="E11520" s="12" t="s">
        <v>5775</v>
      </c>
      <c r="F11520" s="12" t="s">
        <v>36025</v>
      </c>
      <c r="G11520" s="28" t="s">
        <v>29660</v>
      </c>
      <c r="H11520" s="28" t="s">
        <v>36390</v>
      </c>
      <c r="I11520" s="28" t="s">
        <v>36390</v>
      </c>
    </row>
    <row r="11521" spans="1:9" ht="60">
      <c r="A11521" s="12" t="s">
        <v>15854</v>
      </c>
      <c r="B11521" s="28" t="s">
        <v>13122</v>
      </c>
      <c r="C11521" s="28" t="s">
        <v>13122</v>
      </c>
      <c r="D11521" s="12" t="s">
        <v>2447</v>
      </c>
      <c r="E11521" s="12" t="s">
        <v>10780</v>
      </c>
      <c r="F11521" s="12" t="s">
        <v>36026</v>
      </c>
      <c r="G11521" s="28" t="s">
        <v>29660</v>
      </c>
      <c r="H11521" s="28" t="s">
        <v>36390</v>
      </c>
      <c r="I11521" s="28" t="s">
        <v>36390</v>
      </c>
    </row>
    <row r="11522" spans="1:9" ht="24">
      <c r="A11522" s="12" t="s">
        <v>14651</v>
      </c>
      <c r="B11522" s="28" t="s">
        <v>13122</v>
      </c>
      <c r="C11522" s="28" t="s">
        <v>13122</v>
      </c>
      <c r="D11522" s="12" t="s">
        <v>16003</v>
      </c>
      <c r="E11522" s="12" t="s">
        <v>19537</v>
      </c>
      <c r="F11522" s="12" t="s">
        <v>16593</v>
      </c>
      <c r="G11522" s="28" t="s">
        <v>29660</v>
      </c>
      <c r="H11522" s="28" t="s">
        <v>36390</v>
      </c>
      <c r="I11522" s="28" t="s">
        <v>36390</v>
      </c>
    </row>
    <row r="11523" spans="1:9" ht="84">
      <c r="A11523" s="12" t="s">
        <v>16219</v>
      </c>
      <c r="B11523" s="28" t="s">
        <v>11823</v>
      </c>
      <c r="C11523" s="28" t="s">
        <v>20248</v>
      </c>
      <c r="D11523" s="12" t="s">
        <v>1835</v>
      </c>
      <c r="E11523" s="12" t="s">
        <v>30272</v>
      </c>
      <c r="F11523" s="12" t="s">
        <v>25194</v>
      </c>
      <c r="G11523" s="28" t="s">
        <v>29660</v>
      </c>
      <c r="H11523" s="28" t="s">
        <v>36390</v>
      </c>
      <c r="I11523" s="28" t="s">
        <v>36390</v>
      </c>
    </row>
    <row r="11524" spans="1:9" ht="168">
      <c r="A11524" s="12" t="s">
        <v>13594</v>
      </c>
      <c r="B11524" s="28" t="s">
        <v>11823</v>
      </c>
      <c r="C11524" s="28" t="s">
        <v>20248</v>
      </c>
      <c r="D11524" s="12" t="s">
        <v>15690</v>
      </c>
      <c r="E11524" s="12" t="s">
        <v>30273</v>
      </c>
      <c r="F11524" s="12" t="s">
        <v>33183</v>
      </c>
      <c r="G11524" s="28" t="s">
        <v>29660</v>
      </c>
      <c r="H11524" s="28" t="s">
        <v>36390</v>
      </c>
      <c r="I11524" s="28" t="s">
        <v>36390</v>
      </c>
    </row>
    <row r="11525" spans="1:9" ht="24">
      <c r="A11525" s="12" t="s">
        <v>6359</v>
      </c>
      <c r="B11525" s="28" t="s">
        <v>11823</v>
      </c>
      <c r="C11525" s="28" t="s">
        <v>20248</v>
      </c>
      <c r="D11525" s="12" t="s">
        <v>21842</v>
      </c>
      <c r="E11525" s="12" t="s">
        <v>12229</v>
      </c>
      <c r="F11525" s="12" t="s">
        <v>36027</v>
      </c>
      <c r="G11525" s="28" t="s">
        <v>29660</v>
      </c>
      <c r="H11525" s="28" t="s">
        <v>36390</v>
      </c>
      <c r="I11525" s="28" t="s">
        <v>36390</v>
      </c>
    </row>
    <row r="11526" spans="1:9" ht="60">
      <c r="A11526" s="12" t="s">
        <v>7930</v>
      </c>
      <c r="B11526" s="28" t="s">
        <v>19813</v>
      </c>
      <c r="C11526" s="28" t="s">
        <v>19813</v>
      </c>
      <c r="D11526" s="12" t="s">
        <v>21564</v>
      </c>
      <c r="E11526" s="12" t="s">
        <v>30274</v>
      </c>
      <c r="F11526" s="25" t="s">
        <v>36028</v>
      </c>
      <c r="G11526" s="28" t="s">
        <v>29660</v>
      </c>
      <c r="H11526" s="28" t="s">
        <v>36390</v>
      </c>
      <c r="I11526" s="28" t="s">
        <v>36390</v>
      </c>
    </row>
    <row r="11527" spans="1:9" ht="96">
      <c r="A11527" s="12" t="s">
        <v>7576</v>
      </c>
      <c r="B11527" s="28" t="s">
        <v>19813</v>
      </c>
      <c r="C11527" s="28" t="s">
        <v>19813</v>
      </c>
      <c r="D11527" s="12" t="s">
        <v>21564</v>
      </c>
      <c r="E11527" s="12" t="s">
        <v>30275</v>
      </c>
      <c r="F11527" s="12" t="s">
        <v>36029</v>
      </c>
      <c r="G11527" s="28" t="s">
        <v>29660</v>
      </c>
      <c r="H11527" s="28" t="s">
        <v>36390</v>
      </c>
      <c r="I11527" s="28" t="s">
        <v>36390</v>
      </c>
    </row>
    <row r="11528" spans="1:9" ht="96">
      <c r="A11528" s="12" t="s">
        <v>4879</v>
      </c>
      <c r="B11528" s="28" t="s">
        <v>19813</v>
      </c>
      <c r="C11528" s="28" t="s">
        <v>19813</v>
      </c>
      <c r="D11528" s="12" t="s">
        <v>21518</v>
      </c>
      <c r="E11528" s="12" t="s">
        <v>13926</v>
      </c>
      <c r="F11528" s="12" t="s">
        <v>26578</v>
      </c>
      <c r="G11528" s="28" t="s">
        <v>29660</v>
      </c>
      <c r="H11528" s="28" t="s">
        <v>36390</v>
      </c>
      <c r="I11528" s="28" t="s">
        <v>36390</v>
      </c>
    </row>
    <row r="11529" spans="1:9" ht="72">
      <c r="A11529" s="12" t="s">
        <v>18397</v>
      </c>
      <c r="B11529" s="28" t="s">
        <v>19813</v>
      </c>
      <c r="C11529" s="28" t="s">
        <v>19813</v>
      </c>
      <c r="D11529" s="12" t="s">
        <v>21853</v>
      </c>
      <c r="E11529" s="12" t="s">
        <v>26830</v>
      </c>
      <c r="F11529" s="12" t="s">
        <v>36030</v>
      </c>
      <c r="G11529" s="28" t="s">
        <v>29660</v>
      </c>
      <c r="H11529" s="28" t="s">
        <v>36390</v>
      </c>
      <c r="I11529" s="28" t="s">
        <v>36390</v>
      </c>
    </row>
    <row r="11530" spans="1:9" ht="60">
      <c r="A11530" s="12" t="s">
        <v>17812</v>
      </c>
      <c r="B11530" s="28" t="s">
        <v>19813</v>
      </c>
      <c r="C11530" s="28" t="s">
        <v>19813</v>
      </c>
      <c r="D11530" s="12" t="s">
        <v>15690</v>
      </c>
      <c r="E11530" s="12" t="s">
        <v>30276</v>
      </c>
      <c r="F11530" s="12" t="s">
        <v>36031</v>
      </c>
      <c r="G11530" s="28" t="s">
        <v>29660</v>
      </c>
      <c r="H11530" s="28" t="s">
        <v>36390</v>
      </c>
      <c r="I11530" s="28" t="s">
        <v>36390</v>
      </c>
    </row>
    <row r="11531" spans="1:9" ht="60">
      <c r="A11531" s="12" t="s">
        <v>18398</v>
      </c>
      <c r="B11531" s="28" t="s">
        <v>19813</v>
      </c>
      <c r="C11531" s="28" t="s">
        <v>19813</v>
      </c>
      <c r="D11531" s="12" t="s">
        <v>15690</v>
      </c>
      <c r="E11531" s="12" t="s">
        <v>912</v>
      </c>
      <c r="F11531" s="12" t="s">
        <v>36032</v>
      </c>
      <c r="G11531" s="28" t="s">
        <v>29660</v>
      </c>
      <c r="H11531" s="28" t="s">
        <v>36390</v>
      </c>
      <c r="I11531" s="28" t="s">
        <v>36390</v>
      </c>
    </row>
    <row r="11532" spans="1:9" ht="24">
      <c r="A11532" s="12" t="s">
        <v>15651</v>
      </c>
      <c r="B11532" s="28" t="s">
        <v>19813</v>
      </c>
      <c r="C11532" s="28" t="s">
        <v>19813</v>
      </c>
      <c r="D11532" s="12" t="s">
        <v>15690</v>
      </c>
      <c r="E11532" s="12" t="s">
        <v>30277</v>
      </c>
      <c r="F11532" s="12" t="s">
        <v>25872</v>
      </c>
      <c r="G11532" s="28" t="s">
        <v>29660</v>
      </c>
      <c r="H11532" s="28" t="s">
        <v>36390</v>
      </c>
      <c r="I11532" s="28" t="s">
        <v>36390</v>
      </c>
    </row>
    <row r="11533" spans="1:9" ht="48">
      <c r="A11533" s="12" t="s">
        <v>18401</v>
      </c>
      <c r="B11533" s="28" t="s">
        <v>19813</v>
      </c>
      <c r="C11533" s="28" t="s">
        <v>19813</v>
      </c>
      <c r="D11533" s="12" t="s">
        <v>21518</v>
      </c>
      <c r="E11533" s="12" t="s">
        <v>30278</v>
      </c>
      <c r="F11533" s="12" t="s">
        <v>9138</v>
      </c>
      <c r="G11533" s="28" t="s">
        <v>29660</v>
      </c>
      <c r="H11533" s="28" t="s">
        <v>36390</v>
      </c>
      <c r="I11533" s="28" t="s">
        <v>36390</v>
      </c>
    </row>
    <row r="11534" spans="1:9" ht="36">
      <c r="A11534" s="12" t="s">
        <v>1284</v>
      </c>
      <c r="B11534" s="28" t="s">
        <v>19813</v>
      </c>
      <c r="C11534" s="28" t="s">
        <v>19813</v>
      </c>
      <c r="D11534" s="12" t="s">
        <v>21518</v>
      </c>
      <c r="E11534" s="12" t="s">
        <v>30279</v>
      </c>
      <c r="F11534" s="12" t="s">
        <v>36033</v>
      </c>
      <c r="G11534" s="28" t="s">
        <v>29660</v>
      </c>
      <c r="H11534" s="28" t="s">
        <v>36390</v>
      </c>
      <c r="I11534" s="28" t="s">
        <v>36390</v>
      </c>
    </row>
    <row r="11535" spans="1:9" ht="36">
      <c r="A11535" s="12" t="s">
        <v>18303</v>
      </c>
      <c r="B11535" s="28" t="s">
        <v>19813</v>
      </c>
      <c r="C11535" s="28" t="s">
        <v>19813</v>
      </c>
      <c r="D11535" s="12" t="s">
        <v>21518</v>
      </c>
      <c r="E11535" s="12" t="s">
        <v>30280</v>
      </c>
      <c r="F11535" s="12" t="s">
        <v>36034</v>
      </c>
      <c r="G11535" s="28" t="s">
        <v>29660</v>
      </c>
      <c r="H11535" s="28" t="s">
        <v>36390</v>
      </c>
      <c r="I11535" s="28" t="s">
        <v>36390</v>
      </c>
    </row>
    <row r="11536" spans="1:9" ht="48">
      <c r="A11536" s="12" t="s">
        <v>4908</v>
      </c>
      <c r="B11536" s="28" t="s">
        <v>19813</v>
      </c>
      <c r="C11536" s="28" t="s">
        <v>19813</v>
      </c>
      <c r="D11536" s="12" t="s">
        <v>21518</v>
      </c>
      <c r="E11536" s="12" t="s">
        <v>7248</v>
      </c>
      <c r="F11536" s="12" t="s">
        <v>36035</v>
      </c>
      <c r="G11536" s="28" t="s">
        <v>29660</v>
      </c>
      <c r="H11536" s="28" t="s">
        <v>36390</v>
      </c>
      <c r="I11536" s="28" t="s">
        <v>36390</v>
      </c>
    </row>
    <row r="11537" spans="1:9" ht="36">
      <c r="A11537" s="12" t="s">
        <v>18402</v>
      </c>
      <c r="B11537" s="28" t="s">
        <v>19813</v>
      </c>
      <c r="C11537" s="28" t="s">
        <v>19813</v>
      </c>
      <c r="D11537" s="12" t="s">
        <v>21518</v>
      </c>
      <c r="E11537" s="12" t="s">
        <v>21540</v>
      </c>
      <c r="F11537" s="12" t="s">
        <v>36036</v>
      </c>
      <c r="G11537" s="28" t="s">
        <v>29660</v>
      </c>
      <c r="H11537" s="28" t="s">
        <v>36390</v>
      </c>
      <c r="I11537" s="28" t="s">
        <v>36390</v>
      </c>
    </row>
    <row r="11538" spans="1:9" ht="24">
      <c r="A11538" s="12" t="s">
        <v>18408</v>
      </c>
      <c r="B11538" s="28" t="s">
        <v>19813</v>
      </c>
      <c r="C11538" s="28" t="s">
        <v>19813</v>
      </c>
      <c r="D11538" s="12" t="s">
        <v>21518</v>
      </c>
      <c r="E11538" s="12" t="s">
        <v>22061</v>
      </c>
      <c r="F11538" s="12" t="s">
        <v>36037</v>
      </c>
      <c r="G11538" s="28" t="s">
        <v>29660</v>
      </c>
      <c r="H11538" s="28" t="s">
        <v>36390</v>
      </c>
      <c r="I11538" s="28" t="s">
        <v>36390</v>
      </c>
    </row>
    <row r="11539" spans="1:9" ht="36">
      <c r="A11539" s="12" t="s">
        <v>18410</v>
      </c>
      <c r="B11539" s="28" t="s">
        <v>19291</v>
      </c>
      <c r="C11539" s="28" t="s">
        <v>19813</v>
      </c>
      <c r="D11539" s="12" t="s">
        <v>3861</v>
      </c>
      <c r="E11539" s="12" t="s">
        <v>16048</v>
      </c>
      <c r="F11539" s="12" t="s">
        <v>2659</v>
      </c>
      <c r="G11539" s="28" t="s">
        <v>29660</v>
      </c>
      <c r="H11539" s="28" t="s">
        <v>36390</v>
      </c>
      <c r="I11539" s="28" t="s">
        <v>36390</v>
      </c>
    </row>
    <row r="11540" spans="1:9" ht="48">
      <c r="A11540" s="12" t="s">
        <v>12310</v>
      </c>
      <c r="B11540" s="28" t="s">
        <v>7692</v>
      </c>
      <c r="C11540" s="28" t="s">
        <v>19813</v>
      </c>
      <c r="D11540" s="12" t="s">
        <v>5064</v>
      </c>
      <c r="E11540" s="12" t="s">
        <v>11849</v>
      </c>
      <c r="F11540" s="12" t="s">
        <v>36038</v>
      </c>
      <c r="G11540" s="28" t="s">
        <v>29660</v>
      </c>
      <c r="H11540" s="28" t="s">
        <v>36390</v>
      </c>
      <c r="I11540" s="28" t="s">
        <v>36390</v>
      </c>
    </row>
    <row r="11541" spans="1:9" ht="108">
      <c r="A11541" s="12" t="s">
        <v>18412</v>
      </c>
      <c r="B11541" s="28" t="s">
        <v>19291</v>
      </c>
      <c r="C11541" s="28" t="s">
        <v>19813</v>
      </c>
      <c r="D11541" s="12" t="s">
        <v>2907</v>
      </c>
      <c r="E11541" s="12" t="s">
        <v>9552</v>
      </c>
      <c r="F11541" s="12" t="s">
        <v>36039</v>
      </c>
      <c r="G11541" s="28" t="s">
        <v>29660</v>
      </c>
      <c r="H11541" s="28" t="s">
        <v>36390</v>
      </c>
      <c r="I11541" s="28" t="s">
        <v>36390</v>
      </c>
    </row>
    <row r="11542" spans="1:9" ht="120">
      <c r="A11542" s="12" t="s">
        <v>18414</v>
      </c>
      <c r="B11542" s="28" t="s">
        <v>16458</v>
      </c>
      <c r="C11542" s="28" t="s">
        <v>19813</v>
      </c>
      <c r="D11542" s="12" t="s">
        <v>8423</v>
      </c>
      <c r="E11542" s="12" t="s">
        <v>14176</v>
      </c>
      <c r="F11542" s="12" t="s">
        <v>33619</v>
      </c>
      <c r="G11542" s="28" t="s">
        <v>29660</v>
      </c>
      <c r="H11542" s="28" t="s">
        <v>36390</v>
      </c>
      <c r="I11542" s="28" t="s">
        <v>36390</v>
      </c>
    </row>
    <row r="11543" spans="1:9" ht="24">
      <c r="A11543" s="12" t="s">
        <v>14760</v>
      </c>
      <c r="B11543" s="28" t="s">
        <v>20061</v>
      </c>
      <c r="C11543" s="28" t="s">
        <v>19813</v>
      </c>
      <c r="D11543" s="12" t="s">
        <v>21630</v>
      </c>
      <c r="E11543" s="12" t="s">
        <v>14966</v>
      </c>
      <c r="F11543" s="12" t="s">
        <v>36040</v>
      </c>
      <c r="G11543" s="28" t="s">
        <v>29660</v>
      </c>
      <c r="H11543" s="28" t="s">
        <v>36390</v>
      </c>
      <c r="I11543" s="28" t="s">
        <v>36390</v>
      </c>
    </row>
    <row r="11544" spans="1:9" ht="48">
      <c r="A11544" s="12" t="s">
        <v>18416</v>
      </c>
      <c r="B11544" s="28" t="s">
        <v>20061</v>
      </c>
      <c r="C11544" s="28" t="s">
        <v>19813</v>
      </c>
      <c r="D11544" s="12" t="s">
        <v>21924</v>
      </c>
      <c r="E11544" s="12" t="s">
        <v>30281</v>
      </c>
      <c r="F11544" s="12" t="s">
        <v>36041</v>
      </c>
      <c r="G11544" s="28" t="s">
        <v>29660</v>
      </c>
      <c r="H11544" s="28" t="s">
        <v>36390</v>
      </c>
      <c r="I11544" s="28" t="s">
        <v>36390</v>
      </c>
    </row>
    <row r="11545" spans="1:9" ht="216">
      <c r="A11545" s="12" t="s">
        <v>18419</v>
      </c>
      <c r="B11545" s="28" t="s">
        <v>20061</v>
      </c>
      <c r="C11545" s="28" t="s">
        <v>19813</v>
      </c>
      <c r="D11545" s="12" t="s">
        <v>21081</v>
      </c>
      <c r="E11545" s="12" t="s">
        <v>30283</v>
      </c>
      <c r="F11545" s="12" t="s">
        <v>36042</v>
      </c>
      <c r="G11545" s="28" t="s">
        <v>29660</v>
      </c>
      <c r="H11545" s="28" t="s">
        <v>36390</v>
      </c>
      <c r="I11545" s="28" t="s">
        <v>36390</v>
      </c>
    </row>
    <row r="11546" spans="1:9" ht="84">
      <c r="A11546" s="12" t="s">
        <v>18420</v>
      </c>
      <c r="B11546" s="28" t="s">
        <v>20061</v>
      </c>
      <c r="C11546" s="28" t="s">
        <v>19813</v>
      </c>
      <c r="D11546" s="12" t="s">
        <v>21081</v>
      </c>
      <c r="E11546" s="12" t="s">
        <v>30284</v>
      </c>
      <c r="F11546" s="12" t="s">
        <v>36043</v>
      </c>
      <c r="G11546" s="28" t="s">
        <v>29660</v>
      </c>
      <c r="H11546" s="28" t="s">
        <v>36390</v>
      </c>
      <c r="I11546" s="28" t="s">
        <v>36390</v>
      </c>
    </row>
    <row r="11547" spans="1:9" ht="108">
      <c r="A11547" s="12" t="s">
        <v>14898</v>
      </c>
      <c r="B11547" s="28" t="s">
        <v>20061</v>
      </c>
      <c r="C11547" s="28" t="s">
        <v>19813</v>
      </c>
      <c r="D11547" s="12" t="s">
        <v>21081</v>
      </c>
      <c r="E11547" s="12" t="s">
        <v>15382</v>
      </c>
      <c r="F11547" s="12" t="s">
        <v>4947</v>
      </c>
      <c r="G11547" s="28" t="s">
        <v>29660</v>
      </c>
      <c r="H11547" s="28" t="s">
        <v>36390</v>
      </c>
      <c r="I11547" s="28" t="s">
        <v>36390</v>
      </c>
    </row>
    <row r="11548" spans="1:9" ht="60">
      <c r="A11548" s="12" t="s">
        <v>18424</v>
      </c>
      <c r="B11548" s="28" t="s">
        <v>20061</v>
      </c>
      <c r="C11548" s="28" t="s">
        <v>19813</v>
      </c>
      <c r="D11548" s="12" t="s">
        <v>21081</v>
      </c>
      <c r="E11548" s="12" t="s">
        <v>30285</v>
      </c>
      <c r="F11548" s="12" t="s">
        <v>4652</v>
      </c>
      <c r="G11548" s="28" t="s">
        <v>29660</v>
      </c>
      <c r="H11548" s="28" t="s">
        <v>36390</v>
      </c>
      <c r="I11548" s="28" t="s">
        <v>36390</v>
      </c>
    </row>
    <row r="11549" spans="1:9" ht="252">
      <c r="A11549" s="12" t="s">
        <v>15968</v>
      </c>
      <c r="B11549" s="28" t="s">
        <v>20061</v>
      </c>
      <c r="C11549" s="28" t="s">
        <v>19813</v>
      </c>
      <c r="D11549" s="12" t="s">
        <v>21836</v>
      </c>
      <c r="E11549" s="12" t="s">
        <v>30287</v>
      </c>
      <c r="F11549" s="12" t="s">
        <v>36044</v>
      </c>
      <c r="G11549" s="28" t="s">
        <v>29660</v>
      </c>
      <c r="H11549" s="28" t="s">
        <v>36390</v>
      </c>
      <c r="I11549" s="28" t="s">
        <v>36390</v>
      </c>
    </row>
    <row r="11550" spans="1:9" ht="144">
      <c r="A11550" s="12" t="s">
        <v>18427</v>
      </c>
      <c r="B11550" s="28" t="s">
        <v>20061</v>
      </c>
      <c r="C11550" s="28" t="s">
        <v>19813</v>
      </c>
      <c r="D11550" s="12" t="s">
        <v>21836</v>
      </c>
      <c r="E11550" s="12" t="s">
        <v>15815</v>
      </c>
      <c r="F11550" s="12" t="s">
        <v>36045</v>
      </c>
      <c r="G11550" s="28" t="s">
        <v>29660</v>
      </c>
      <c r="H11550" s="28" t="s">
        <v>36390</v>
      </c>
      <c r="I11550" s="28" t="s">
        <v>36390</v>
      </c>
    </row>
    <row r="11551" spans="1:9" ht="180">
      <c r="A11551" s="12" t="s">
        <v>18428</v>
      </c>
      <c r="B11551" s="28" t="s">
        <v>20061</v>
      </c>
      <c r="C11551" s="28" t="s">
        <v>19813</v>
      </c>
      <c r="D11551" s="12" t="s">
        <v>1687</v>
      </c>
      <c r="E11551" s="12" t="s">
        <v>11871</v>
      </c>
      <c r="F11551" s="12" t="s">
        <v>36046</v>
      </c>
      <c r="G11551" s="28" t="s">
        <v>29660</v>
      </c>
      <c r="H11551" s="28" t="s">
        <v>36390</v>
      </c>
      <c r="I11551" s="28" t="s">
        <v>36390</v>
      </c>
    </row>
    <row r="11552" spans="1:9" ht="48">
      <c r="A11552" s="12" t="s">
        <v>18429</v>
      </c>
      <c r="B11552" s="28" t="s">
        <v>20061</v>
      </c>
      <c r="C11552" s="28" t="s">
        <v>19813</v>
      </c>
      <c r="D11552" s="12" t="s">
        <v>6826</v>
      </c>
      <c r="E11552" s="12" t="s">
        <v>8187</v>
      </c>
      <c r="F11552" s="12" t="s">
        <v>36047</v>
      </c>
      <c r="G11552" s="28" t="s">
        <v>29660</v>
      </c>
      <c r="H11552" s="28" t="s">
        <v>36390</v>
      </c>
      <c r="I11552" s="28" t="s">
        <v>36390</v>
      </c>
    </row>
    <row r="11553" spans="1:9" ht="192">
      <c r="A11553" s="12" t="s">
        <v>8650</v>
      </c>
      <c r="B11553" s="28" t="s">
        <v>20061</v>
      </c>
      <c r="C11553" s="28" t="s">
        <v>19813</v>
      </c>
      <c r="D11553" s="12" t="s">
        <v>801</v>
      </c>
      <c r="E11553" s="12" t="s">
        <v>30288</v>
      </c>
      <c r="F11553" s="12" t="s">
        <v>19986</v>
      </c>
      <c r="G11553" s="28" t="s">
        <v>29660</v>
      </c>
      <c r="H11553" s="28" t="s">
        <v>36390</v>
      </c>
      <c r="I11553" s="28" t="s">
        <v>36390</v>
      </c>
    </row>
    <row r="11554" spans="1:9" ht="168">
      <c r="A11554" s="12" t="s">
        <v>14320</v>
      </c>
      <c r="B11554" s="28" t="s">
        <v>14921</v>
      </c>
      <c r="C11554" s="28" t="s">
        <v>19813</v>
      </c>
      <c r="D11554" s="12" t="s">
        <v>6179</v>
      </c>
      <c r="E11554" s="12" t="s">
        <v>29189</v>
      </c>
      <c r="F11554" s="12" t="s">
        <v>36048</v>
      </c>
      <c r="G11554" s="28" t="s">
        <v>29660</v>
      </c>
      <c r="H11554" s="28" t="s">
        <v>36390</v>
      </c>
      <c r="I11554" s="28" t="s">
        <v>36390</v>
      </c>
    </row>
    <row r="11555" spans="1:9" ht="120">
      <c r="A11555" s="12" t="s">
        <v>18432</v>
      </c>
      <c r="B11555" s="28" t="s">
        <v>20061</v>
      </c>
      <c r="C11555" s="28" t="s">
        <v>19813</v>
      </c>
      <c r="D11555" s="12" t="s">
        <v>8706</v>
      </c>
      <c r="E11555" s="12" t="s">
        <v>30289</v>
      </c>
      <c r="F11555" s="12" t="s">
        <v>7596</v>
      </c>
      <c r="G11555" s="28" t="s">
        <v>29660</v>
      </c>
      <c r="H11555" s="28" t="s">
        <v>36390</v>
      </c>
      <c r="I11555" s="28" t="s">
        <v>36390</v>
      </c>
    </row>
    <row r="11556" spans="1:9" ht="180">
      <c r="A11556" s="12" t="s">
        <v>2335</v>
      </c>
      <c r="B11556" s="28" t="s">
        <v>19032</v>
      </c>
      <c r="C11556" s="28" t="s">
        <v>19813</v>
      </c>
      <c r="D11556" s="12" t="s">
        <v>8706</v>
      </c>
      <c r="E11556" s="12" t="s">
        <v>27146</v>
      </c>
      <c r="F11556" s="12" t="s">
        <v>19690</v>
      </c>
      <c r="G11556" s="28" t="s">
        <v>29660</v>
      </c>
      <c r="H11556" s="28" t="s">
        <v>36390</v>
      </c>
      <c r="I11556" s="28" t="s">
        <v>36390</v>
      </c>
    </row>
    <row r="11557" spans="1:9" ht="144">
      <c r="A11557" s="12" t="s">
        <v>18435</v>
      </c>
      <c r="B11557" s="28" t="s">
        <v>19725</v>
      </c>
      <c r="C11557" s="28" t="s">
        <v>19813</v>
      </c>
      <c r="D11557" s="12" t="s">
        <v>21926</v>
      </c>
      <c r="E11557" s="12" t="s">
        <v>30290</v>
      </c>
      <c r="F11557" s="12" t="s">
        <v>36049</v>
      </c>
      <c r="G11557" s="28" t="s">
        <v>29660</v>
      </c>
      <c r="H11557" s="28" t="s">
        <v>36390</v>
      </c>
      <c r="I11557" s="28" t="s">
        <v>36390</v>
      </c>
    </row>
    <row r="11558" spans="1:9" ht="108">
      <c r="A11558" s="12" t="s">
        <v>18437</v>
      </c>
      <c r="B11558" s="28" t="s">
        <v>20062</v>
      </c>
      <c r="C11558" s="28" t="s">
        <v>19813</v>
      </c>
      <c r="D11558" s="12" t="s">
        <v>21926</v>
      </c>
      <c r="E11558" s="12" t="s">
        <v>22582</v>
      </c>
      <c r="F11558" s="12" t="s">
        <v>36050</v>
      </c>
      <c r="G11558" s="28" t="s">
        <v>29660</v>
      </c>
      <c r="H11558" s="28" t="s">
        <v>36390</v>
      </c>
      <c r="I11558" s="28" t="s">
        <v>36390</v>
      </c>
    </row>
    <row r="11559" spans="1:9" ht="24">
      <c r="A11559" s="12" t="s">
        <v>18438</v>
      </c>
      <c r="B11559" s="28" t="s">
        <v>20064</v>
      </c>
      <c r="C11559" s="28" t="s">
        <v>19813</v>
      </c>
      <c r="D11559" s="12" t="s">
        <v>20842</v>
      </c>
      <c r="E11559" s="12" t="s">
        <v>27906</v>
      </c>
      <c r="F11559" s="12" t="s">
        <v>36051</v>
      </c>
      <c r="G11559" s="28" t="s">
        <v>29660</v>
      </c>
      <c r="H11559" s="28" t="s">
        <v>36390</v>
      </c>
      <c r="I11559" s="28" t="s">
        <v>36390</v>
      </c>
    </row>
    <row r="11560" spans="1:9" ht="120">
      <c r="A11560" s="12" t="s">
        <v>18439</v>
      </c>
      <c r="B11560" s="28" t="s">
        <v>20064</v>
      </c>
      <c r="C11560" s="28" t="s">
        <v>19813</v>
      </c>
      <c r="D11560" s="12" t="s">
        <v>20842</v>
      </c>
      <c r="E11560" s="12" t="s">
        <v>4294</v>
      </c>
      <c r="F11560" s="12" t="s">
        <v>4365</v>
      </c>
      <c r="G11560" s="28" t="s">
        <v>29660</v>
      </c>
      <c r="H11560" s="28" t="s">
        <v>36390</v>
      </c>
      <c r="I11560" s="28" t="s">
        <v>36390</v>
      </c>
    </row>
    <row r="11561" spans="1:9" ht="96">
      <c r="A11561" s="12" t="s">
        <v>18440</v>
      </c>
      <c r="B11561" s="28" t="s">
        <v>20064</v>
      </c>
      <c r="C11561" s="28" t="s">
        <v>19813</v>
      </c>
      <c r="D11561" s="12" t="s">
        <v>7731</v>
      </c>
      <c r="E11561" s="12" t="s">
        <v>20106</v>
      </c>
      <c r="F11561" s="12" t="s">
        <v>36052</v>
      </c>
      <c r="G11561" s="28" t="s">
        <v>29660</v>
      </c>
      <c r="H11561" s="28" t="s">
        <v>36390</v>
      </c>
      <c r="I11561" s="28" t="s">
        <v>36390</v>
      </c>
    </row>
    <row r="11562" spans="1:9" ht="84">
      <c r="A11562" s="12" t="s">
        <v>17621</v>
      </c>
      <c r="B11562" s="28" t="s">
        <v>20064</v>
      </c>
      <c r="C11562" s="28" t="s">
        <v>19813</v>
      </c>
      <c r="D11562" s="12" t="s">
        <v>20845</v>
      </c>
      <c r="E11562" s="12" t="s">
        <v>30291</v>
      </c>
      <c r="F11562" s="12" t="s">
        <v>36053</v>
      </c>
      <c r="G11562" s="28" t="s">
        <v>29660</v>
      </c>
      <c r="H11562" s="28" t="s">
        <v>36390</v>
      </c>
      <c r="I11562" s="28" t="s">
        <v>36390</v>
      </c>
    </row>
    <row r="11563" spans="1:9" ht="48">
      <c r="A11563" s="12" t="s">
        <v>18442</v>
      </c>
      <c r="B11563" s="28" t="s">
        <v>20068</v>
      </c>
      <c r="C11563" s="28" t="s">
        <v>19813</v>
      </c>
      <c r="D11563" s="12" t="s">
        <v>21927</v>
      </c>
      <c r="E11563" s="12" t="s">
        <v>23483</v>
      </c>
      <c r="F11563" s="12" t="s">
        <v>26043</v>
      </c>
      <c r="G11563" s="28" t="s">
        <v>29660</v>
      </c>
      <c r="H11563" s="28" t="s">
        <v>36390</v>
      </c>
      <c r="I11563" s="28" t="s">
        <v>36390</v>
      </c>
    </row>
    <row r="11564" spans="1:9" ht="48">
      <c r="A11564" s="12" t="s">
        <v>4732</v>
      </c>
      <c r="B11564" s="28" t="s">
        <v>20069</v>
      </c>
      <c r="C11564" s="28" t="s">
        <v>19813</v>
      </c>
      <c r="D11564" s="12" t="s">
        <v>5082</v>
      </c>
      <c r="E11564" s="12" t="s">
        <v>30293</v>
      </c>
      <c r="F11564" s="12" t="s">
        <v>7530</v>
      </c>
      <c r="G11564" s="28" t="s">
        <v>29660</v>
      </c>
      <c r="H11564" s="28" t="s">
        <v>36390</v>
      </c>
      <c r="I11564" s="28" t="s">
        <v>36390</v>
      </c>
    </row>
    <row r="11565" spans="1:9" ht="60">
      <c r="A11565" s="12" t="s">
        <v>18444</v>
      </c>
      <c r="B11565" s="28" t="s">
        <v>20064</v>
      </c>
      <c r="C11565" s="28" t="s">
        <v>19813</v>
      </c>
      <c r="D11565" s="12" t="s">
        <v>21150</v>
      </c>
      <c r="E11565" s="12" t="s">
        <v>16557</v>
      </c>
      <c r="F11565" s="12" t="s">
        <v>36054</v>
      </c>
      <c r="G11565" s="28" t="s">
        <v>29660</v>
      </c>
      <c r="H11565" s="28" t="s">
        <v>36390</v>
      </c>
      <c r="I11565" s="28" t="s">
        <v>36390</v>
      </c>
    </row>
    <row r="11566" spans="1:9" ht="144">
      <c r="A11566" s="12" t="s">
        <v>14452</v>
      </c>
      <c r="B11566" s="28" t="s">
        <v>20064</v>
      </c>
      <c r="C11566" s="28" t="s">
        <v>19813</v>
      </c>
      <c r="D11566" s="12" t="s">
        <v>21150</v>
      </c>
      <c r="E11566" s="12" t="s">
        <v>24739</v>
      </c>
      <c r="F11566" s="12" t="s">
        <v>36055</v>
      </c>
      <c r="G11566" s="28" t="s">
        <v>29660</v>
      </c>
      <c r="H11566" s="28" t="s">
        <v>36390</v>
      </c>
      <c r="I11566" s="28" t="s">
        <v>36390</v>
      </c>
    </row>
    <row r="11567" spans="1:9" ht="72">
      <c r="A11567" s="12" t="s">
        <v>18449</v>
      </c>
      <c r="B11567" s="28" t="s">
        <v>20064</v>
      </c>
      <c r="C11567" s="28" t="s">
        <v>19813</v>
      </c>
      <c r="D11567" s="12" t="s">
        <v>21150</v>
      </c>
      <c r="E11567" s="12" t="s">
        <v>17616</v>
      </c>
      <c r="F11567" s="12" t="s">
        <v>14947</v>
      </c>
      <c r="G11567" s="28" t="s">
        <v>29660</v>
      </c>
      <c r="H11567" s="28" t="s">
        <v>36390</v>
      </c>
      <c r="I11567" s="28" t="s">
        <v>36390</v>
      </c>
    </row>
    <row r="11568" spans="1:9" ht="84">
      <c r="A11568" s="12" t="s">
        <v>14731</v>
      </c>
      <c r="B11568" s="28" t="s">
        <v>20064</v>
      </c>
      <c r="C11568" s="28" t="s">
        <v>19813</v>
      </c>
      <c r="D11568" s="12" t="s">
        <v>20847</v>
      </c>
      <c r="E11568" s="12" t="s">
        <v>8013</v>
      </c>
      <c r="F11568" s="12" t="s">
        <v>2994</v>
      </c>
      <c r="G11568" s="28" t="s">
        <v>29660</v>
      </c>
      <c r="H11568" s="28" t="s">
        <v>36390</v>
      </c>
      <c r="I11568" s="28" t="s">
        <v>36390</v>
      </c>
    </row>
    <row r="11569" spans="1:9" ht="192">
      <c r="A11569" s="12" t="s">
        <v>16537</v>
      </c>
      <c r="B11569" s="28" t="s">
        <v>20064</v>
      </c>
      <c r="C11569" s="28" t="s">
        <v>19813</v>
      </c>
      <c r="D11569" s="12" t="s">
        <v>20847</v>
      </c>
      <c r="E11569" s="12" t="s">
        <v>30295</v>
      </c>
      <c r="F11569" s="12" t="s">
        <v>11820</v>
      </c>
      <c r="G11569" s="28" t="s">
        <v>29660</v>
      </c>
      <c r="H11569" s="28" t="s">
        <v>36390</v>
      </c>
      <c r="I11569" s="28" t="s">
        <v>36390</v>
      </c>
    </row>
    <row r="11570" spans="1:9" ht="96">
      <c r="A11570" s="12" t="s">
        <v>18450</v>
      </c>
      <c r="B11570" s="28" t="s">
        <v>20064</v>
      </c>
      <c r="C11570" s="28" t="s">
        <v>19813</v>
      </c>
      <c r="D11570" s="12" t="s">
        <v>20847</v>
      </c>
      <c r="E11570" s="12" t="s">
        <v>13063</v>
      </c>
      <c r="F11570" s="12" t="s">
        <v>36056</v>
      </c>
      <c r="G11570" s="28" t="s">
        <v>29660</v>
      </c>
      <c r="H11570" s="28" t="s">
        <v>36390</v>
      </c>
      <c r="I11570" s="28" t="s">
        <v>36390</v>
      </c>
    </row>
    <row r="11571" spans="1:9" ht="48">
      <c r="A11571" s="12" t="s">
        <v>841</v>
      </c>
      <c r="B11571" s="28" t="s">
        <v>20068</v>
      </c>
      <c r="C11571" s="28" t="s">
        <v>19813</v>
      </c>
      <c r="D11571" s="12" t="s">
        <v>21928</v>
      </c>
      <c r="E11571" s="12" t="s">
        <v>30296</v>
      </c>
      <c r="F11571" s="12" t="s">
        <v>36057</v>
      </c>
      <c r="G11571" s="28" t="s">
        <v>29660</v>
      </c>
      <c r="H11571" s="28" t="s">
        <v>36390</v>
      </c>
      <c r="I11571" s="28" t="s">
        <v>36390</v>
      </c>
    </row>
    <row r="11572" spans="1:9" ht="24">
      <c r="A11572" s="12" t="s">
        <v>2691</v>
      </c>
      <c r="B11572" s="28" t="s">
        <v>20064</v>
      </c>
      <c r="C11572" s="28" t="s">
        <v>19813</v>
      </c>
      <c r="D11572" s="12" t="s">
        <v>13780</v>
      </c>
      <c r="E11572" s="12" t="s">
        <v>15433</v>
      </c>
      <c r="F11572" s="12" t="s">
        <v>32889</v>
      </c>
      <c r="G11572" s="28" t="s">
        <v>29660</v>
      </c>
      <c r="H11572" s="28" t="s">
        <v>36390</v>
      </c>
      <c r="I11572" s="28" t="s">
        <v>36390</v>
      </c>
    </row>
    <row r="11573" spans="1:9" ht="24">
      <c r="A11573" s="12" t="s">
        <v>18453</v>
      </c>
      <c r="B11573" s="28" t="s">
        <v>20064</v>
      </c>
      <c r="C11573" s="28" t="s">
        <v>19813</v>
      </c>
      <c r="D11573" s="12" t="s">
        <v>19535</v>
      </c>
      <c r="E11573" s="12" t="s">
        <v>9856</v>
      </c>
      <c r="F11573" s="12" t="s">
        <v>28399</v>
      </c>
      <c r="G11573" s="28" t="s">
        <v>29660</v>
      </c>
      <c r="H11573" s="28" t="s">
        <v>36390</v>
      </c>
      <c r="I11573" s="28" t="s">
        <v>36390</v>
      </c>
    </row>
    <row r="11574" spans="1:9" ht="108">
      <c r="A11574" s="12" t="s">
        <v>18456</v>
      </c>
      <c r="B11574" s="28" t="s">
        <v>20064</v>
      </c>
      <c r="C11574" s="28" t="s">
        <v>19813</v>
      </c>
      <c r="D11574" s="12" t="s">
        <v>19535</v>
      </c>
      <c r="E11574" s="12" t="s">
        <v>30297</v>
      </c>
      <c r="F11574" s="12" t="s">
        <v>36058</v>
      </c>
      <c r="G11574" s="28" t="s">
        <v>29660</v>
      </c>
      <c r="H11574" s="28" t="s">
        <v>36390</v>
      </c>
      <c r="I11574" s="28" t="s">
        <v>36390</v>
      </c>
    </row>
    <row r="11575" spans="1:9" ht="36">
      <c r="A11575" s="12" t="s">
        <v>3224</v>
      </c>
      <c r="B11575" s="28" t="s">
        <v>20070</v>
      </c>
      <c r="C11575" s="28" t="s">
        <v>19813</v>
      </c>
      <c r="D11575" s="12" t="s">
        <v>16003</v>
      </c>
      <c r="E11575" s="12" t="s">
        <v>30299</v>
      </c>
      <c r="F11575" s="12" t="s">
        <v>36059</v>
      </c>
      <c r="G11575" s="28" t="s">
        <v>29660</v>
      </c>
      <c r="H11575" s="28" t="s">
        <v>36390</v>
      </c>
      <c r="I11575" s="28" t="s">
        <v>36390</v>
      </c>
    </row>
    <row r="11576" spans="1:9" ht="48">
      <c r="A11576" s="12" t="s">
        <v>18459</v>
      </c>
      <c r="B11576" s="28" t="s">
        <v>20070</v>
      </c>
      <c r="C11576" s="28" t="s">
        <v>19813</v>
      </c>
      <c r="D11576" s="12" t="s">
        <v>16003</v>
      </c>
      <c r="E11576" s="12" t="s">
        <v>13625</v>
      </c>
      <c r="F11576" s="12" t="s">
        <v>36060</v>
      </c>
      <c r="G11576" s="28" t="s">
        <v>29660</v>
      </c>
      <c r="H11576" s="28" t="s">
        <v>36390</v>
      </c>
      <c r="I11576" s="28" t="s">
        <v>36390</v>
      </c>
    </row>
    <row r="11577" spans="1:9" ht="48">
      <c r="A11577" s="12" t="s">
        <v>6485</v>
      </c>
      <c r="B11577" s="28" t="s">
        <v>20071</v>
      </c>
      <c r="C11577" s="28" t="s">
        <v>19813</v>
      </c>
      <c r="D11577" s="12" t="s">
        <v>19099</v>
      </c>
      <c r="E11577" s="12" t="s">
        <v>30301</v>
      </c>
      <c r="F11577" s="12" t="s">
        <v>5202</v>
      </c>
      <c r="G11577" s="28" t="s">
        <v>29660</v>
      </c>
      <c r="H11577" s="28" t="s">
        <v>36390</v>
      </c>
      <c r="I11577" s="28" t="s">
        <v>36390</v>
      </c>
    </row>
    <row r="11578" spans="1:9" ht="48">
      <c r="A11578" s="12" t="s">
        <v>14958</v>
      </c>
      <c r="B11578" s="28" t="s">
        <v>20072</v>
      </c>
      <c r="C11578" s="28" t="s">
        <v>19813</v>
      </c>
      <c r="D11578" s="12" t="s">
        <v>20886</v>
      </c>
      <c r="E11578" s="12" t="s">
        <v>347</v>
      </c>
      <c r="F11578" s="12" t="s">
        <v>36061</v>
      </c>
      <c r="G11578" s="28" t="s">
        <v>29660</v>
      </c>
      <c r="H11578" s="28" t="s">
        <v>36390</v>
      </c>
      <c r="I11578" s="28" t="s">
        <v>36390</v>
      </c>
    </row>
    <row r="11579" spans="1:9" ht="48">
      <c r="A11579" s="12" t="s">
        <v>18460</v>
      </c>
      <c r="B11579" s="28" t="s">
        <v>20073</v>
      </c>
      <c r="C11579" s="28" t="s">
        <v>19813</v>
      </c>
      <c r="D11579" s="12" t="s">
        <v>21929</v>
      </c>
      <c r="E11579" s="12" t="s">
        <v>30303</v>
      </c>
      <c r="F11579" s="12" t="s">
        <v>21168</v>
      </c>
      <c r="G11579" s="28" t="s">
        <v>29660</v>
      </c>
      <c r="H11579" s="28" t="s">
        <v>36390</v>
      </c>
      <c r="I11579" s="28" t="s">
        <v>36390</v>
      </c>
    </row>
    <row r="11580" spans="1:9" ht="48">
      <c r="A11580" s="12" t="s">
        <v>361</v>
      </c>
      <c r="B11580" s="28" t="s">
        <v>20073</v>
      </c>
      <c r="C11580" s="28" t="s">
        <v>19813</v>
      </c>
      <c r="D11580" s="12" t="s">
        <v>9270</v>
      </c>
      <c r="E11580" s="12" t="s">
        <v>9192</v>
      </c>
      <c r="F11580" s="12" t="s">
        <v>36062</v>
      </c>
      <c r="G11580" s="28" t="s">
        <v>29660</v>
      </c>
      <c r="H11580" s="28" t="s">
        <v>36390</v>
      </c>
      <c r="I11580" s="28" t="s">
        <v>36390</v>
      </c>
    </row>
    <row r="11581" spans="1:9" ht="36">
      <c r="A11581" s="12" t="s">
        <v>17492</v>
      </c>
      <c r="B11581" s="28" t="s">
        <v>20073</v>
      </c>
      <c r="C11581" s="28" t="s">
        <v>19813</v>
      </c>
      <c r="D11581" s="12" t="s">
        <v>20949</v>
      </c>
      <c r="E11581" s="12" t="s">
        <v>30304</v>
      </c>
      <c r="F11581" s="12" t="s">
        <v>11713</v>
      </c>
      <c r="G11581" s="28" t="s">
        <v>29660</v>
      </c>
      <c r="H11581" s="28" t="s">
        <v>36390</v>
      </c>
      <c r="I11581" s="28" t="s">
        <v>36390</v>
      </c>
    </row>
    <row r="11582" spans="1:9" ht="36">
      <c r="A11582" s="12" t="s">
        <v>18462</v>
      </c>
      <c r="B11582" s="28" t="s">
        <v>20073</v>
      </c>
      <c r="C11582" s="28" t="s">
        <v>19813</v>
      </c>
      <c r="D11582" s="12" t="s">
        <v>20852</v>
      </c>
      <c r="E11582" s="12" t="s">
        <v>30306</v>
      </c>
      <c r="F11582" s="12" t="s">
        <v>36063</v>
      </c>
      <c r="G11582" s="28" t="s">
        <v>29660</v>
      </c>
      <c r="H11582" s="28" t="s">
        <v>36390</v>
      </c>
      <c r="I11582" s="28" t="s">
        <v>36390</v>
      </c>
    </row>
    <row r="11583" spans="1:9" ht="120">
      <c r="A11583" s="12" t="s">
        <v>9816</v>
      </c>
      <c r="B11583" s="28" t="s">
        <v>20073</v>
      </c>
      <c r="C11583" s="28" t="s">
        <v>19813</v>
      </c>
      <c r="D11583" s="12" t="s">
        <v>20852</v>
      </c>
      <c r="E11583" s="12" t="s">
        <v>24367</v>
      </c>
      <c r="F11583" s="12" t="s">
        <v>36065</v>
      </c>
      <c r="G11583" s="28" t="s">
        <v>29660</v>
      </c>
      <c r="H11583" s="28" t="s">
        <v>36390</v>
      </c>
      <c r="I11583" s="28" t="s">
        <v>36390</v>
      </c>
    </row>
    <row r="11584" spans="1:9" ht="24">
      <c r="A11584" s="12" t="s">
        <v>11004</v>
      </c>
      <c r="B11584" s="28" t="s">
        <v>20073</v>
      </c>
      <c r="C11584" s="28" t="s">
        <v>19813</v>
      </c>
      <c r="D11584" s="12" t="s">
        <v>20849</v>
      </c>
      <c r="E11584" s="12" t="s">
        <v>29758</v>
      </c>
      <c r="F11584" s="12" t="s">
        <v>22343</v>
      </c>
      <c r="G11584" s="28" t="s">
        <v>29660</v>
      </c>
      <c r="H11584" s="28" t="s">
        <v>36390</v>
      </c>
      <c r="I11584" s="28" t="s">
        <v>36390</v>
      </c>
    </row>
    <row r="11585" spans="1:9" ht="48">
      <c r="A11585" s="12" t="s">
        <v>18463</v>
      </c>
      <c r="B11585" s="28" t="s">
        <v>20073</v>
      </c>
      <c r="C11585" s="28" t="s">
        <v>19813</v>
      </c>
      <c r="D11585" s="12" t="s">
        <v>9008</v>
      </c>
      <c r="E11585" s="12" t="s">
        <v>29229</v>
      </c>
      <c r="F11585" s="12" t="s">
        <v>36066</v>
      </c>
      <c r="G11585" s="28" t="s">
        <v>29660</v>
      </c>
      <c r="H11585" s="28" t="s">
        <v>36390</v>
      </c>
      <c r="I11585" s="28" t="s">
        <v>36390</v>
      </c>
    </row>
    <row r="11586" spans="1:9" ht="24">
      <c r="A11586" s="12" t="s">
        <v>18467</v>
      </c>
      <c r="B11586" s="28" t="s">
        <v>20073</v>
      </c>
      <c r="C11586" s="28" t="s">
        <v>19813</v>
      </c>
      <c r="D11586" s="12" t="s">
        <v>15690</v>
      </c>
      <c r="E11586" s="12" t="s">
        <v>5601</v>
      </c>
      <c r="F11586" s="12" t="s">
        <v>36067</v>
      </c>
      <c r="G11586" s="28" t="s">
        <v>29660</v>
      </c>
      <c r="H11586" s="28" t="s">
        <v>36390</v>
      </c>
      <c r="I11586" s="28" t="s">
        <v>36390</v>
      </c>
    </row>
    <row r="11587" spans="1:9" ht="48">
      <c r="A11587" s="12" t="s">
        <v>6483</v>
      </c>
      <c r="B11587" s="28" t="s">
        <v>20073</v>
      </c>
      <c r="C11587" s="28" t="s">
        <v>19813</v>
      </c>
      <c r="D11587" s="12" t="s">
        <v>21518</v>
      </c>
      <c r="E11587" s="12" t="s">
        <v>30307</v>
      </c>
      <c r="F11587" s="25" t="s">
        <v>36068</v>
      </c>
      <c r="G11587" s="28" t="s">
        <v>29660</v>
      </c>
      <c r="H11587" s="28" t="s">
        <v>36390</v>
      </c>
      <c r="I11587" s="28" t="s">
        <v>36390</v>
      </c>
    </row>
    <row r="11588" spans="1:9" ht="36">
      <c r="A11588" s="12" t="s">
        <v>18469</v>
      </c>
      <c r="B11588" s="28" t="s">
        <v>268</v>
      </c>
      <c r="C11588" s="28" t="s">
        <v>19813</v>
      </c>
      <c r="D11588" s="12" t="s">
        <v>21518</v>
      </c>
      <c r="E11588" s="12" t="s">
        <v>1618</v>
      </c>
      <c r="F11588" s="12" t="s">
        <v>34718</v>
      </c>
      <c r="G11588" s="28" t="s">
        <v>29660</v>
      </c>
      <c r="H11588" s="28" t="s">
        <v>36390</v>
      </c>
      <c r="I11588" s="28" t="s">
        <v>36390</v>
      </c>
    </row>
    <row r="11589" spans="1:9" ht="108">
      <c r="A11589" s="12" t="s">
        <v>13447</v>
      </c>
      <c r="B11589" s="28" t="s">
        <v>13052</v>
      </c>
      <c r="C11589" s="28" t="s">
        <v>19813</v>
      </c>
      <c r="D11589" s="12" t="s">
        <v>17450</v>
      </c>
      <c r="E11589" s="12" t="s">
        <v>17529</v>
      </c>
      <c r="F11589" s="12" t="s">
        <v>36069</v>
      </c>
      <c r="G11589" s="28" t="s">
        <v>29660</v>
      </c>
      <c r="H11589" s="28" t="s">
        <v>36390</v>
      </c>
      <c r="I11589" s="28" t="s">
        <v>36390</v>
      </c>
    </row>
    <row r="11590" spans="1:9" ht="72">
      <c r="A11590" s="12" t="s">
        <v>18472</v>
      </c>
      <c r="B11590" s="28" t="s">
        <v>20073</v>
      </c>
      <c r="C11590" s="28" t="s">
        <v>19813</v>
      </c>
      <c r="D11590" s="12" t="s">
        <v>21564</v>
      </c>
      <c r="E11590" s="12" t="s">
        <v>24766</v>
      </c>
      <c r="F11590" s="12" t="s">
        <v>6824</v>
      </c>
      <c r="G11590" s="28" t="s">
        <v>29660</v>
      </c>
      <c r="H11590" s="28" t="s">
        <v>36390</v>
      </c>
      <c r="I11590" s="28" t="s">
        <v>36390</v>
      </c>
    </row>
    <row r="11591" spans="1:9" ht="60">
      <c r="A11591" s="12" t="s">
        <v>18426</v>
      </c>
      <c r="B11591" s="28" t="s">
        <v>20073</v>
      </c>
      <c r="C11591" s="28" t="s">
        <v>19813</v>
      </c>
      <c r="D11591" s="12" t="s">
        <v>21564</v>
      </c>
      <c r="E11591" s="12" t="s">
        <v>18838</v>
      </c>
      <c r="F11591" s="12" t="s">
        <v>36070</v>
      </c>
      <c r="G11591" s="28" t="s">
        <v>29660</v>
      </c>
      <c r="H11591" s="28" t="s">
        <v>36390</v>
      </c>
      <c r="I11591" s="28" t="s">
        <v>36390</v>
      </c>
    </row>
    <row r="11592" spans="1:9" ht="84">
      <c r="A11592" s="12" t="s">
        <v>18473</v>
      </c>
      <c r="B11592" s="28" t="s">
        <v>13052</v>
      </c>
      <c r="C11592" s="28" t="s">
        <v>19813</v>
      </c>
      <c r="D11592" s="12" t="s">
        <v>1835</v>
      </c>
      <c r="E11592" s="12" t="s">
        <v>30308</v>
      </c>
      <c r="F11592" s="12" t="s">
        <v>36071</v>
      </c>
      <c r="G11592" s="28" t="s">
        <v>29660</v>
      </c>
      <c r="H11592" s="28" t="s">
        <v>36390</v>
      </c>
      <c r="I11592" s="28" t="s">
        <v>36390</v>
      </c>
    </row>
    <row r="11593" spans="1:9" ht="120">
      <c r="A11593" s="12" t="s">
        <v>11752</v>
      </c>
      <c r="B11593" s="28" t="s">
        <v>13052</v>
      </c>
      <c r="C11593" s="28" t="s">
        <v>19813</v>
      </c>
      <c r="D11593" s="12" t="s">
        <v>19087</v>
      </c>
      <c r="E11593" s="12" t="s">
        <v>30309</v>
      </c>
      <c r="F11593" s="25" t="s">
        <v>36072</v>
      </c>
      <c r="G11593" s="28" t="s">
        <v>29660</v>
      </c>
      <c r="H11593" s="28" t="s">
        <v>36390</v>
      </c>
      <c r="I11593" s="28" t="s">
        <v>36390</v>
      </c>
    </row>
    <row r="11594" spans="1:9" ht="48">
      <c r="A11594" s="12" t="s">
        <v>10750</v>
      </c>
      <c r="B11594" s="28" t="s">
        <v>13052</v>
      </c>
      <c r="C11594" s="28" t="s">
        <v>19813</v>
      </c>
      <c r="D11594" s="12" t="s">
        <v>21919</v>
      </c>
      <c r="E11594" s="12" t="s">
        <v>30310</v>
      </c>
      <c r="F11594" s="12" t="s">
        <v>36073</v>
      </c>
      <c r="G11594" s="28" t="s">
        <v>36383</v>
      </c>
      <c r="H11594" s="28" t="s">
        <v>36390</v>
      </c>
      <c r="I11594" s="28" t="s">
        <v>36390</v>
      </c>
    </row>
    <row r="11595" spans="1:9" ht="24">
      <c r="A11595" s="12" t="s">
        <v>4173</v>
      </c>
      <c r="B11595" s="28" t="s">
        <v>20073</v>
      </c>
      <c r="C11595" s="28" t="s">
        <v>19813</v>
      </c>
      <c r="D11595" s="12" t="s">
        <v>21564</v>
      </c>
      <c r="E11595" s="12" t="s">
        <v>30311</v>
      </c>
      <c r="F11595" s="12" t="s">
        <v>31422</v>
      </c>
      <c r="G11595" s="28" t="s">
        <v>36383</v>
      </c>
      <c r="H11595" s="28" t="s">
        <v>36390</v>
      </c>
      <c r="I11595" s="28" t="s">
        <v>36390</v>
      </c>
    </row>
    <row r="11596" spans="1:9" ht="24">
      <c r="A11596" s="12" t="s">
        <v>18476</v>
      </c>
      <c r="B11596" s="28" t="s">
        <v>19813</v>
      </c>
      <c r="C11596" s="28" t="s">
        <v>19813</v>
      </c>
      <c r="D11596" s="12" t="s">
        <v>21564</v>
      </c>
      <c r="E11596" s="12" t="s">
        <v>1405</v>
      </c>
      <c r="F11596" s="12" t="s">
        <v>25281</v>
      </c>
      <c r="G11596" s="28" t="s">
        <v>36383</v>
      </c>
      <c r="H11596" s="28" t="s">
        <v>36390</v>
      </c>
      <c r="I11596" s="28" t="s">
        <v>36390</v>
      </c>
    </row>
    <row r="11597" spans="1:9" ht="60">
      <c r="A11597" s="12" t="s">
        <v>15180</v>
      </c>
      <c r="B11597" s="28" t="s">
        <v>20061</v>
      </c>
      <c r="C11597" s="28" t="s">
        <v>19813</v>
      </c>
      <c r="D11597" s="12" t="s">
        <v>21081</v>
      </c>
      <c r="E11597" s="12" t="s">
        <v>26078</v>
      </c>
      <c r="F11597" s="12" t="s">
        <v>25753</v>
      </c>
      <c r="G11597" s="28" t="s">
        <v>29660</v>
      </c>
      <c r="H11597" s="28" t="s">
        <v>36390</v>
      </c>
      <c r="I11597" s="28" t="s">
        <v>36390</v>
      </c>
    </row>
    <row r="11598" spans="1:9" ht="204">
      <c r="A11598" s="12" t="s">
        <v>18482</v>
      </c>
      <c r="B11598" s="28" t="s">
        <v>7646</v>
      </c>
      <c r="C11598" s="28" t="s">
        <v>19833</v>
      </c>
      <c r="D11598" s="12" t="s">
        <v>21930</v>
      </c>
      <c r="E11598" s="12" t="s">
        <v>531</v>
      </c>
      <c r="F11598" s="12" t="s">
        <v>36074</v>
      </c>
      <c r="G11598" s="28" t="s">
        <v>29660</v>
      </c>
      <c r="H11598" s="28" t="s">
        <v>36390</v>
      </c>
      <c r="I11598" s="28" t="s">
        <v>36390</v>
      </c>
    </row>
    <row r="11599" spans="1:9" ht="96">
      <c r="A11599" s="12" t="s">
        <v>765</v>
      </c>
      <c r="B11599" s="28" t="s">
        <v>7646</v>
      </c>
      <c r="C11599" s="28" t="s">
        <v>19833</v>
      </c>
      <c r="D11599" s="12" t="s">
        <v>10214</v>
      </c>
      <c r="E11599" s="12" t="s">
        <v>9778</v>
      </c>
      <c r="F11599" s="12" t="s">
        <v>36075</v>
      </c>
      <c r="G11599" s="28" t="s">
        <v>29660</v>
      </c>
      <c r="H11599" s="28" t="s">
        <v>36390</v>
      </c>
      <c r="I11599" s="28" t="s">
        <v>36390</v>
      </c>
    </row>
    <row r="11600" spans="1:9" ht="24">
      <c r="A11600" s="12" t="s">
        <v>12445</v>
      </c>
      <c r="B11600" s="28" t="s">
        <v>7646</v>
      </c>
      <c r="C11600" s="28" t="s">
        <v>19833</v>
      </c>
      <c r="D11600" s="12" t="s">
        <v>15690</v>
      </c>
      <c r="E11600" s="12" t="s">
        <v>21807</v>
      </c>
      <c r="F11600" s="12" t="s">
        <v>6627</v>
      </c>
      <c r="G11600" s="28" t="s">
        <v>29660</v>
      </c>
      <c r="H11600" s="28" t="s">
        <v>36390</v>
      </c>
      <c r="I11600" s="28" t="s">
        <v>36390</v>
      </c>
    </row>
    <row r="11601" spans="1:9" ht="156">
      <c r="A11601" s="12" t="s">
        <v>11124</v>
      </c>
      <c r="B11601" s="28" t="s">
        <v>1947</v>
      </c>
      <c r="C11601" s="28" t="s">
        <v>19833</v>
      </c>
      <c r="D11601" s="12" t="s">
        <v>21931</v>
      </c>
      <c r="E11601" s="12" t="s">
        <v>30312</v>
      </c>
      <c r="F11601" s="12" t="s">
        <v>36076</v>
      </c>
      <c r="G11601" s="28" t="s">
        <v>29660</v>
      </c>
      <c r="H11601" s="28" t="s">
        <v>36390</v>
      </c>
      <c r="I11601" s="28" t="s">
        <v>36390</v>
      </c>
    </row>
    <row r="11602" spans="1:9" ht="132">
      <c r="A11602" s="12" t="s">
        <v>18483</v>
      </c>
      <c r="B11602" s="28" t="s">
        <v>7646</v>
      </c>
      <c r="C11602" s="28" t="s">
        <v>19833</v>
      </c>
      <c r="D11602" s="12" t="s">
        <v>20870</v>
      </c>
      <c r="E11602" s="12" t="s">
        <v>30313</v>
      </c>
      <c r="F11602" s="12" t="s">
        <v>36077</v>
      </c>
      <c r="G11602" s="28" t="s">
        <v>29660</v>
      </c>
      <c r="H11602" s="28" t="s">
        <v>36390</v>
      </c>
      <c r="I11602" s="28" t="s">
        <v>36390</v>
      </c>
    </row>
    <row r="11603" spans="1:9" ht="120">
      <c r="A11603" s="12" t="s">
        <v>18487</v>
      </c>
      <c r="B11603" s="28" t="s">
        <v>7646</v>
      </c>
      <c r="C11603" s="28" t="s">
        <v>19833</v>
      </c>
      <c r="D11603" s="12" t="s">
        <v>11297</v>
      </c>
      <c r="E11603" s="12" t="s">
        <v>9245</v>
      </c>
      <c r="F11603" s="25" t="s">
        <v>34000</v>
      </c>
      <c r="G11603" s="28" t="s">
        <v>29660</v>
      </c>
      <c r="H11603" s="28" t="s">
        <v>36390</v>
      </c>
      <c r="I11603" s="28" t="s">
        <v>36390</v>
      </c>
    </row>
    <row r="11604" spans="1:9" ht="144">
      <c r="A11604" s="12" t="s">
        <v>18488</v>
      </c>
      <c r="B11604" s="28" t="s">
        <v>7646</v>
      </c>
      <c r="C11604" s="28" t="s">
        <v>19833</v>
      </c>
      <c r="D11604" s="12" t="s">
        <v>19761</v>
      </c>
      <c r="E11604" s="12" t="s">
        <v>30314</v>
      </c>
      <c r="F11604" s="25" t="s">
        <v>36078</v>
      </c>
      <c r="G11604" s="28" t="s">
        <v>29660</v>
      </c>
      <c r="H11604" s="28" t="s">
        <v>36390</v>
      </c>
      <c r="I11604" s="28" t="s">
        <v>36390</v>
      </c>
    </row>
    <row r="11605" spans="1:9" ht="108">
      <c r="A11605" s="12" t="s">
        <v>12570</v>
      </c>
      <c r="B11605" s="28" t="s">
        <v>7646</v>
      </c>
      <c r="C11605" s="28" t="s">
        <v>19833</v>
      </c>
      <c r="D11605" s="12" t="s">
        <v>19761</v>
      </c>
      <c r="E11605" s="12" t="s">
        <v>30315</v>
      </c>
      <c r="F11605" s="25" t="s">
        <v>14049</v>
      </c>
      <c r="G11605" s="28" t="s">
        <v>29660</v>
      </c>
      <c r="H11605" s="28" t="s">
        <v>36390</v>
      </c>
      <c r="I11605" s="28" t="s">
        <v>36390</v>
      </c>
    </row>
    <row r="11606" spans="1:9" ht="84">
      <c r="A11606" s="12" t="s">
        <v>18491</v>
      </c>
      <c r="B11606" s="28" t="s">
        <v>7646</v>
      </c>
      <c r="C11606" s="28" t="s">
        <v>19833</v>
      </c>
      <c r="D11606" s="12" t="s">
        <v>21932</v>
      </c>
      <c r="E11606" s="12" t="s">
        <v>30317</v>
      </c>
      <c r="F11606" s="25" t="s">
        <v>36079</v>
      </c>
      <c r="G11606" s="28" t="s">
        <v>29660</v>
      </c>
      <c r="H11606" s="28" t="s">
        <v>36390</v>
      </c>
      <c r="I11606" s="28" t="s">
        <v>36390</v>
      </c>
    </row>
    <row r="11607" spans="1:9" ht="168">
      <c r="A11607" s="12" t="s">
        <v>18493</v>
      </c>
      <c r="B11607" s="28" t="s">
        <v>7646</v>
      </c>
      <c r="C11607" s="28" t="s">
        <v>19833</v>
      </c>
      <c r="D11607" s="12" t="s">
        <v>20868</v>
      </c>
      <c r="E11607" s="12" t="s">
        <v>28744</v>
      </c>
      <c r="F11607" s="12" t="s">
        <v>36080</v>
      </c>
      <c r="G11607" s="28" t="s">
        <v>29660</v>
      </c>
      <c r="H11607" s="28" t="s">
        <v>36390</v>
      </c>
      <c r="I11607" s="28" t="s">
        <v>36390</v>
      </c>
    </row>
    <row r="11608" spans="1:9" ht="36">
      <c r="A11608" s="12" t="s">
        <v>18495</v>
      </c>
      <c r="B11608" s="28" t="s">
        <v>20077</v>
      </c>
      <c r="C11608" s="28" t="s">
        <v>20077</v>
      </c>
      <c r="D11608" s="12" t="s">
        <v>7375</v>
      </c>
      <c r="E11608" s="12" t="s">
        <v>17221</v>
      </c>
      <c r="F11608" s="12" t="s">
        <v>1867</v>
      </c>
      <c r="G11608" s="28" t="s">
        <v>29660</v>
      </c>
      <c r="H11608" s="28" t="s">
        <v>36390</v>
      </c>
      <c r="I11608" s="28" t="s">
        <v>36390</v>
      </c>
    </row>
    <row r="11609" spans="1:9" ht="36">
      <c r="A11609" s="12" t="s">
        <v>262</v>
      </c>
      <c r="B11609" s="28" t="s">
        <v>20077</v>
      </c>
      <c r="C11609" s="28" t="s">
        <v>20077</v>
      </c>
      <c r="D11609" s="12" t="s">
        <v>7375</v>
      </c>
      <c r="E11609" s="12" t="s">
        <v>30318</v>
      </c>
      <c r="F11609" s="12" t="s">
        <v>20860</v>
      </c>
      <c r="G11609" s="28" t="s">
        <v>29660</v>
      </c>
      <c r="H11609" s="28" t="s">
        <v>36390</v>
      </c>
      <c r="I11609" s="28" t="s">
        <v>36390</v>
      </c>
    </row>
    <row r="11610" spans="1:9" ht="36">
      <c r="A11610" s="12" t="s">
        <v>17892</v>
      </c>
      <c r="B11610" s="28" t="s">
        <v>20077</v>
      </c>
      <c r="C11610" s="28" t="s">
        <v>20077</v>
      </c>
      <c r="D11610" s="12" t="s">
        <v>7375</v>
      </c>
      <c r="E11610" s="12" t="s">
        <v>10860</v>
      </c>
      <c r="F11610" s="12" t="s">
        <v>1622</v>
      </c>
      <c r="G11610" s="28" t="s">
        <v>29660</v>
      </c>
      <c r="H11610" s="28" t="s">
        <v>36390</v>
      </c>
      <c r="I11610" s="28" t="s">
        <v>36390</v>
      </c>
    </row>
    <row r="11611" spans="1:9" ht="36">
      <c r="A11611" s="12" t="s">
        <v>18501</v>
      </c>
      <c r="B11611" s="28" t="s">
        <v>20077</v>
      </c>
      <c r="C11611" s="28" t="s">
        <v>20077</v>
      </c>
      <c r="D11611" s="12" t="s">
        <v>7375</v>
      </c>
      <c r="E11611" s="12" t="s">
        <v>5043</v>
      </c>
      <c r="F11611" s="12" t="s">
        <v>36081</v>
      </c>
      <c r="G11611" s="28" t="s">
        <v>29660</v>
      </c>
      <c r="H11611" s="28" t="s">
        <v>36390</v>
      </c>
      <c r="I11611" s="28" t="s">
        <v>36390</v>
      </c>
    </row>
    <row r="11612" spans="1:9" ht="36">
      <c r="A11612" s="12" t="s">
        <v>3667</v>
      </c>
      <c r="B11612" s="28" t="s">
        <v>20077</v>
      </c>
      <c r="C11612" s="28" t="s">
        <v>20077</v>
      </c>
      <c r="D11612" s="12" t="s">
        <v>21576</v>
      </c>
      <c r="E11612" s="12" t="s">
        <v>15079</v>
      </c>
      <c r="F11612" s="12" t="s">
        <v>36082</v>
      </c>
      <c r="G11612" s="28" t="s">
        <v>29660</v>
      </c>
      <c r="H11612" s="28" t="s">
        <v>36390</v>
      </c>
      <c r="I11612" s="28" t="s">
        <v>36390</v>
      </c>
    </row>
    <row r="11613" spans="1:9" ht="24">
      <c r="A11613" s="12" t="s">
        <v>18502</v>
      </c>
      <c r="B11613" s="28" t="s">
        <v>20079</v>
      </c>
      <c r="C11613" s="28" t="s">
        <v>20079</v>
      </c>
      <c r="D11613" s="12" t="s">
        <v>21564</v>
      </c>
      <c r="E11613" s="12" t="s">
        <v>833</v>
      </c>
      <c r="F11613" s="12" t="s">
        <v>725</v>
      </c>
      <c r="G11613" s="28" t="s">
        <v>29660</v>
      </c>
      <c r="H11613" s="28" t="s">
        <v>36390</v>
      </c>
      <c r="I11613" s="28" t="s">
        <v>36390</v>
      </c>
    </row>
    <row r="11614" spans="1:9" ht="36">
      <c r="A11614" s="12" t="s">
        <v>17585</v>
      </c>
      <c r="B11614" s="28" t="s">
        <v>20079</v>
      </c>
      <c r="C11614" s="28" t="s">
        <v>20079</v>
      </c>
      <c r="D11614" s="12" t="s">
        <v>21564</v>
      </c>
      <c r="E11614" s="12" t="s">
        <v>11965</v>
      </c>
      <c r="F11614" s="12" t="s">
        <v>19038</v>
      </c>
      <c r="G11614" s="28" t="s">
        <v>29660</v>
      </c>
      <c r="H11614" s="28" t="s">
        <v>36390</v>
      </c>
      <c r="I11614" s="28" t="s">
        <v>36390</v>
      </c>
    </row>
    <row r="11615" spans="1:9" ht="36">
      <c r="A11615" s="12" t="s">
        <v>10375</v>
      </c>
      <c r="B11615" s="28" t="s">
        <v>20079</v>
      </c>
      <c r="C11615" s="28" t="s">
        <v>20079</v>
      </c>
      <c r="D11615" s="12" t="s">
        <v>21564</v>
      </c>
      <c r="E11615" s="12" t="s">
        <v>19212</v>
      </c>
      <c r="F11615" s="12" t="s">
        <v>36083</v>
      </c>
      <c r="G11615" s="28" t="s">
        <v>29660</v>
      </c>
      <c r="H11615" s="28" t="s">
        <v>36390</v>
      </c>
      <c r="I11615" s="28" t="s">
        <v>36390</v>
      </c>
    </row>
    <row r="11616" spans="1:9" ht="36">
      <c r="A11616" s="12" t="s">
        <v>18503</v>
      </c>
      <c r="B11616" s="28" t="s">
        <v>20079</v>
      </c>
      <c r="C11616" s="28" t="s">
        <v>20079</v>
      </c>
      <c r="D11616" s="12" t="s">
        <v>21564</v>
      </c>
      <c r="E11616" s="12" t="s">
        <v>11838</v>
      </c>
      <c r="F11616" s="12" t="s">
        <v>18829</v>
      </c>
      <c r="G11616" s="28" t="s">
        <v>29660</v>
      </c>
      <c r="H11616" s="28" t="s">
        <v>36390</v>
      </c>
      <c r="I11616" s="28" t="s">
        <v>36390</v>
      </c>
    </row>
    <row r="11617" spans="1:9" ht="48">
      <c r="A11617" s="12" t="s">
        <v>18506</v>
      </c>
      <c r="B11617" s="28" t="s">
        <v>20079</v>
      </c>
      <c r="C11617" s="28" t="s">
        <v>20079</v>
      </c>
      <c r="D11617" s="12" t="s">
        <v>21564</v>
      </c>
      <c r="E11617" s="12" t="s">
        <v>30319</v>
      </c>
      <c r="F11617" s="12" t="s">
        <v>24630</v>
      </c>
      <c r="G11617" s="28" t="s">
        <v>29660</v>
      </c>
      <c r="H11617" s="28" t="s">
        <v>36390</v>
      </c>
      <c r="I11617" s="28" t="s">
        <v>36390</v>
      </c>
    </row>
    <row r="11618" spans="1:9" ht="36">
      <c r="A11618" s="12" t="s">
        <v>18507</v>
      </c>
      <c r="B11618" s="28" t="s">
        <v>20079</v>
      </c>
      <c r="C11618" s="28" t="s">
        <v>20079</v>
      </c>
      <c r="D11618" s="12" t="s">
        <v>21564</v>
      </c>
      <c r="E11618" s="12" t="s">
        <v>15866</v>
      </c>
      <c r="F11618" s="12" t="s">
        <v>19492</v>
      </c>
      <c r="G11618" s="28" t="s">
        <v>29660</v>
      </c>
      <c r="H11618" s="28" t="s">
        <v>36390</v>
      </c>
      <c r="I11618" s="28" t="s">
        <v>36390</v>
      </c>
    </row>
    <row r="11619" spans="1:9" ht="36">
      <c r="A11619" s="12" t="s">
        <v>18512</v>
      </c>
      <c r="B11619" s="28" t="s">
        <v>20079</v>
      </c>
      <c r="C11619" s="28" t="s">
        <v>20079</v>
      </c>
      <c r="D11619" s="12" t="s">
        <v>21564</v>
      </c>
      <c r="E11619" s="12" t="s">
        <v>27545</v>
      </c>
      <c r="F11619" s="12" t="s">
        <v>26458</v>
      </c>
      <c r="G11619" s="28" t="s">
        <v>29660</v>
      </c>
      <c r="H11619" s="28" t="s">
        <v>36390</v>
      </c>
      <c r="I11619" s="28" t="s">
        <v>36390</v>
      </c>
    </row>
    <row r="11620" spans="1:9" ht="36">
      <c r="A11620" s="12" t="s">
        <v>18515</v>
      </c>
      <c r="B11620" s="28" t="s">
        <v>20079</v>
      </c>
      <c r="C11620" s="28" t="s">
        <v>20079</v>
      </c>
      <c r="D11620" s="12" t="s">
        <v>21564</v>
      </c>
      <c r="E11620" s="12" t="s">
        <v>30321</v>
      </c>
      <c r="F11620" s="12" t="s">
        <v>36084</v>
      </c>
      <c r="G11620" s="28" t="s">
        <v>29660</v>
      </c>
      <c r="H11620" s="28" t="s">
        <v>36390</v>
      </c>
      <c r="I11620" s="28" t="s">
        <v>36390</v>
      </c>
    </row>
    <row r="11621" spans="1:9" ht="36">
      <c r="A11621" s="12" t="s">
        <v>14938</v>
      </c>
      <c r="B11621" s="28" t="s">
        <v>20079</v>
      </c>
      <c r="C11621" s="28" t="s">
        <v>20079</v>
      </c>
      <c r="D11621" s="12" t="s">
        <v>21564</v>
      </c>
      <c r="E11621" s="12" t="s">
        <v>5830</v>
      </c>
      <c r="F11621" s="12" t="s">
        <v>13654</v>
      </c>
      <c r="G11621" s="28" t="s">
        <v>29660</v>
      </c>
      <c r="H11621" s="28" t="s">
        <v>36390</v>
      </c>
      <c r="I11621" s="28" t="s">
        <v>36390</v>
      </c>
    </row>
    <row r="11622" spans="1:9" ht="36">
      <c r="A11622" s="12" t="s">
        <v>5288</v>
      </c>
      <c r="B11622" s="28" t="s">
        <v>20079</v>
      </c>
      <c r="C11622" s="28" t="s">
        <v>20079</v>
      </c>
      <c r="D11622" s="12" t="s">
        <v>21564</v>
      </c>
      <c r="E11622" s="12" t="s">
        <v>3267</v>
      </c>
      <c r="F11622" s="12" t="s">
        <v>31834</v>
      </c>
      <c r="G11622" s="28" t="s">
        <v>29660</v>
      </c>
      <c r="H11622" s="28" t="s">
        <v>36390</v>
      </c>
      <c r="I11622" s="28" t="s">
        <v>36390</v>
      </c>
    </row>
    <row r="11623" spans="1:9" ht="36">
      <c r="A11623" s="12" t="s">
        <v>18517</v>
      </c>
      <c r="B11623" s="28" t="s">
        <v>20079</v>
      </c>
      <c r="C11623" s="28" t="s">
        <v>20079</v>
      </c>
      <c r="D11623" s="12" t="s">
        <v>21564</v>
      </c>
      <c r="E11623" s="12" t="s">
        <v>9719</v>
      </c>
      <c r="F11623" s="12" t="s">
        <v>36085</v>
      </c>
      <c r="G11623" s="28" t="s">
        <v>29660</v>
      </c>
      <c r="H11623" s="28" t="s">
        <v>36390</v>
      </c>
      <c r="I11623" s="28" t="s">
        <v>36390</v>
      </c>
    </row>
    <row r="11624" spans="1:9" ht="36">
      <c r="A11624" s="12" t="s">
        <v>18521</v>
      </c>
      <c r="B11624" s="28" t="s">
        <v>20079</v>
      </c>
      <c r="C11624" s="28" t="s">
        <v>20079</v>
      </c>
      <c r="D11624" s="12" t="s">
        <v>21564</v>
      </c>
      <c r="E11624" s="12" t="s">
        <v>30322</v>
      </c>
      <c r="F11624" s="12" t="s">
        <v>29792</v>
      </c>
      <c r="G11624" s="28" t="s">
        <v>29660</v>
      </c>
      <c r="H11624" s="28" t="s">
        <v>36390</v>
      </c>
      <c r="I11624" s="28" t="s">
        <v>36390</v>
      </c>
    </row>
    <row r="11625" spans="1:9" ht="36">
      <c r="A11625" s="12" t="s">
        <v>8312</v>
      </c>
      <c r="B11625" s="28" t="s">
        <v>20079</v>
      </c>
      <c r="C11625" s="28" t="s">
        <v>20079</v>
      </c>
      <c r="D11625" s="12" t="s">
        <v>21564</v>
      </c>
      <c r="E11625" s="12" t="s">
        <v>16658</v>
      </c>
      <c r="F11625" s="12" t="s">
        <v>36086</v>
      </c>
      <c r="G11625" s="28" t="s">
        <v>29660</v>
      </c>
      <c r="H11625" s="28" t="s">
        <v>36390</v>
      </c>
      <c r="I11625" s="28" t="s">
        <v>36390</v>
      </c>
    </row>
    <row r="11626" spans="1:9" ht="36">
      <c r="A11626" s="12" t="s">
        <v>1598</v>
      </c>
      <c r="B11626" s="28" t="s">
        <v>20079</v>
      </c>
      <c r="C11626" s="28" t="s">
        <v>20079</v>
      </c>
      <c r="D11626" s="12" t="s">
        <v>21564</v>
      </c>
      <c r="E11626" s="12" t="s">
        <v>30323</v>
      </c>
      <c r="F11626" s="12" t="s">
        <v>36087</v>
      </c>
      <c r="G11626" s="28" t="s">
        <v>29660</v>
      </c>
      <c r="H11626" s="28" t="s">
        <v>36390</v>
      </c>
      <c r="I11626" s="28" t="s">
        <v>36390</v>
      </c>
    </row>
    <row r="11627" spans="1:9" ht="36">
      <c r="A11627" s="12" t="s">
        <v>8397</v>
      </c>
      <c r="B11627" s="28" t="s">
        <v>20079</v>
      </c>
      <c r="C11627" s="28" t="s">
        <v>20079</v>
      </c>
      <c r="D11627" s="12" t="s">
        <v>21564</v>
      </c>
      <c r="E11627" s="12" t="s">
        <v>16344</v>
      </c>
      <c r="F11627" s="12" t="s">
        <v>36088</v>
      </c>
      <c r="G11627" s="28" t="s">
        <v>29660</v>
      </c>
      <c r="H11627" s="28" t="s">
        <v>36390</v>
      </c>
      <c r="I11627" s="28" t="s">
        <v>36390</v>
      </c>
    </row>
    <row r="11628" spans="1:9" ht="36">
      <c r="A11628" s="12" t="s">
        <v>18523</v>
      </c>
      <c r="B11628" s="28" t="s">
        <v>20079</v>
      </c>
      <c r="C11628" s="28" t="s">
        <v>20079</v>
      </c>
      <c r="D11628" s="12" t="s">
        <v>21564</v>
      </c>
      <c r="E11628" s="12" t="s">
        <v>30324</v>
      </c>
      <c r="F11628" s="12" t="s">
        <v>36088</v>
      </c>
      <c r="G11628" s="28" t="s">
        <v>29660</v>
      </c>
      <c r="H11628" s="28" t="s">
        <v>36390</v>
      </c>
      <c r="I11628" s="28" t="s">
        <v>36390</v>
      </c>
    </row>
    <row r="11629" spans="1:9" ht="36">
      <c r="A11629" s="12" t="s">
        <v>9067</v>
      </c>
      <c r="B11629" s="28" t="s">
        <v>20079</v>
      </c>
      <c r="C11629" s="28" t="s">
        <v>20079</v>
      </c>
      <c r="D11629" s="12" t="s">
        <v>21564</v>
      </c>
      <c r="E11629" s="12" t="s">
        <v>30325</v>
      </c>
      <c r="F11629" s="12" t="s">
        <v>36087</v>
      </c>
      <c r="G11629" s="28" t="s">
        <v>29660</v>
      </c>
      <c r="H11629" s="28" t="s">
        <v>36390</v>
      </c>
      <c r="I11629" s="28" t="s">
        <v>36390</v>
      </c>
    </row>
    <row r="11630" spans="1:9" ht="48">
      <c r="A11630" s="12" t="s">
        <v>18524</v>
      </c>
      <c r="B11630" s="28" t="s">
        <v>20079</v>
      </c>
      <c r="C11630" s="28" t="s">
        <v>20079</v>
      </c>
      <c r="D11630" s="12" t="s">
        <v>21564</v>
      </c>
      <c r="E11630" s="12" t="s">
        <v>30326</v>
      </c>
      <c r="F11630" s="12" t="s">
        <v>36089</v>
      </c>
      <c r="G11630" s="28" t="s">
        <v>29660</v>
      </c>
      <c r="H11630" s="28" t="s">
        <v>36390</v>
      </c>
      <c r="I11630" s="28" t="s">
        <v>36390</v>
      </c>
    </row>
    <row r="11631" spans="1:9" ht="48">
      <c r="A11631" s="12" t="s">
        <v>18526</v>
      </c>
      <c r="B11631" s="28" t="s">
        <v>20079</v>
      </c>
      <c r="C11631" s="28" t="s">
        <v>20079</v>
      </c>
      <c r="D11631" s="12" t="s">
        <v>21564</v>
      </c>
      <c r="E11631" s="12" t="s">
        <v>18758</v>
      </c>
      <c r="F11631" s="12" t="s">
        <v>30905</v>
      </c>
      <c r="G11631" s="28" t="s">
        <v>29660</v>
      </c>
      <c r="H11631" s="28" t="s">
        <v>36390</v>
      </c>
      <c r="I11631" s="28" t="s">
        <v>36390</v>
      </c>
    </row>
    <row r="11632" spans="1:9" ht="36">
      <c r="A11632" s="12" t="s">
        <v>18527</v>
      </c>
      <c r="B11632" s="28" t="s">
        <v>20079</v>
      </c>
      <c r="C11632" s="28" t="s">
        <v>20079</v>
      </c>
      <c r="D11632" s="12" t="s">
        <v>21564</v>
      </c>
      <c r="E11632" s="12" t="s">
        <v>25509</v>
      </c>
      <c r="F11632" s="12" t="s">
        <v>36090</v>
      </c>
      <c r="G11632" s="28" t="s">
        <v>29660</v>
      </c>
      <c r="H11632" s="28" t="s">
        <v>36390</v>
      </c>
      <c r="I11632" s="28" t="s">
        <v>36390</v>
      </c>
    </row>
    <row r="11633" spans="1:9" ht="36">
      <c r="A11633" s="12" t="s">
        <v>18529</v>
      </c>
      <c r="B11633" s="28" t="s">
        <v>20079</v>
      </c>
      <c r="C11633" s="28" t="s">
        <v>20079</v>
      </c>
      <c r="D11633" s="12" t="s">
        <v>21564</v>
      </c>
      <c r="E11633" s="12" t="s">
        <v>6523</v>
      </c>
      <c r="F11633" s="12" t="s">
        <v>36091</v>
      </c>
      <c r="G11633" s="28" t="s">
        <v>29660</v>
      </c>
      <c r="H11633" s="28" t="s">
        <v>36390</v>
      </c>
      <c r="I11633" s="28" t="s">
        <v>36390</v>
      </c>
    </row>
    <row r="11634" spans="1:9" ht="48">
      <c r="A11634" s="12" t="s">
        <v>11203</v>
      </c>
      <c r="B11634" s="28" t="s">
        <v>20080</v>
      </c>
      <c r="C11634" s="28" t="s">
        <v>20079</v>
      </c>
      <c r="D11634" s="12" t="s">
        <v>21564</v>
      </c>
      <c r="E11634" s="12" t="s">
        <v>30329</v>
      </c>
      <c r="F11634" s="12" t="s">
        <v>23071</v>
      </c>
      <c r="G11634" s="28" t="s">
        <v>29660</v>
      </c>
      <c r="H11634" s="28" t="s">
        <v>36390</v>
      </c>
      <c r="I11634" s="28" t="s">
        <v>36390</v>
      </c>
    </row>
    <row r="11635" spans="1:9" ht="24">
      <c r="A11635" s="12" t="s">
        <v>4572</v>
      </c>
      <c r="B11635" s="28" t="s">
        <v>20079</v>
      </c>
      <c r="C11635" s="28" t="s">
        <v>20079</v>
      </c>
      <c r="D11635" s="12" t="s">
        <v>21564</v>
      </c>
      <c r="E11635" s="12" t="s">
        <v>30330</v>
      </c>
      <c r="F11635" s="12" t="s">
        <v>36092</v>
      </c>
      <c r="G11635" s="28" t="s">
        <v>29660</v>
      </c>
      <c r="H11635" s="28" t="s">
        <v>36390</v>
      </c>
      <c r="I11635" s="28" t="s">
        <v>36390</v>
      </c>
    </row>
    <row r="11636" spans="1:9" ht="60">
      <c r="A11636" s="12" t="s">
        <v>5251</v>
      </c>
      <c r="B11636" s="28" t="s">
        <v>20079</v>
      </c>
      <c r="C11636" s="28" t="s">
        <v>20079</v>
      </c>
      <c r="D11636" s="12" t="s">
        <v>21564</v>
      </c>
      <c r="E11636" s="12" t="s">
        <v>30331</v>
      </c>
      <c r="F11636" s="12" t="s">
        <v>36093</v>
      </c>
      <c r="G11636" s="28" t="s">
        <v>29660</v>
      </c>
      <c r="H11636" s="28" t="s">
        <v>36390</v>
      </c>
      <c r="I11636" s="28" t="s">
        <v>36390</v>
      </c>
    </row>
    <row r="11637" spans="1:9" ht="84">
      <c r="A11637" s="12" t="s">
        <v>9630</v>
      </c>
      <c r="B11637" s="28" t="s">
        <v>20079</v>
      </c>
      <c r="C11637" s="28" t="s">
        <v>20079</v>
      </c>
      <c r="D11637" s="12" t="s">
        <v>21564</v>
      </c>
      <c r="E11637" s="12" t="s">
        <v>24741</v>
      </c>
      <c r="F11637" s="12" t="s">
        <v>36094</v>
      </c>
      <c r="G11637" s="28" t="s">
        <v>29660</v>
      </c>
      <c r="H11637" s="28" t="s">
        <v>36390</v>
      </c>
      <c r="I11637" s="28" t="s">
        <v>36390</v>
      </c>
    </row>
    <row r="11638" spans="1:9" ht="36">
      <c r="A11638" s="12" t="s">
        <v>18532</v>
      </c>
      <c r="B11638" s="28" t="s">
        <v>20079</v>
      </c>
      <c r="C11638" s="28" t="s">
        <v>20079</v>
      </c>
      <c r="D11638" s="12" t="s">
        <v>21564</v>
      </c>
      <c r="E11638" s="12" t="s">
        <v>2959</v>
      </c>
      <c r="F11638" s="12" t="s">
        <v>17426</v>
      </c>
      <c r="G11638" s="28" t="s">
        <v>29660</v>
      </c>
      <c r="H11638" s="28" t="s">
        <v>36390</v>
      </c>
      <c r="I11638" s="28" t="s">
        <v>36390</v>
      </c>
    </row>
    <row r="11639" spans="1:9" ht="24">
      <c r="A11639" s="12" t="s">
        <v>18534</v>
      </c>
      <c r="B11639" s="28" t="s">
        <v>20079</v>
      </c>
      <c r="C11639" s="28" t="s">
        <v>20079</v>
      </c>
      <c r="D11639" s="12" t="s">
        <v>21564</v>
      </c>
      <c r="E11639" s="12" t="s">
        <v>30332</v>
      </c>
      <c r="F11639" s="12" t="s">
        <v>35277</v>
      </c>
      <c r="G11639" s="28" t="s">
        <v>29660</v>
      </c>
      <c r="H11639" s="28" t="s">
        <v>36390</v>
      </c>
      <c r="I11639" s="28" t="s">
        <v>36390</v>
      </c>
    </row>
    <row r="11640" spans="1:9" ht="24">
      <c r="A11640" s="12" t="s">
        <v>18535</v>
      </c>
      <c r="B11640" s="28" t="s">
        <v>20079</v>
      </c>
      <c r="C11640" s="28" t="s">
        <v>20079</v>
      </c>
      <c r="D11640" s="12" t="s">
        <v>21564</v>
      </c>
      <c r="E11640" s="12" t="s">
        <v>30333</v>
      </c>
      <c r="F11640" s="12" t="s">
        <v>36095</v>
      </c>
      <c r="G11640" s="28" t="s">
        <v>29660</v>
      </c>
      <c r="H11640" s="28" t="s">
        <v>36390</v>
      </c>
      <c r="I11640" s="28" t="s">
        <v>36390</v>
      </c>
    </row>
    <row r="11641" spans="1:9" ht="24">
      <c r="A11641" s="12" t="s">
        <v>7569</v>
      </c>
      <c r="B11641" s="28" t="s">
        <v>20079</v>
      </c>
      <c r="C11641" s="28" t="s">
        <v>20079</v>
      </c>
      <c r="D11641" s="12" t="s">
        <v>21564</v>
      </c>
      <c r="E11641" s="12" t="s">
        <v>24962</v>
      </c>
      <c r="F11641" s="12" t="s">
        <v>36096</v>
      </c>
      <c r="G11641" s="28" t="s">
        <v>29660</v>
      </c>
      <c r="H11641" s="28" t="s">
        <v>36390</v>
      </c>
      <c r="I11641" s="28" t="s">
        <v>36390</v>
      </c>
    </row>
    <row r="11642" spans="1:9" ht="60">
      <c r="A11642" s="12" t="s">
        <v>6480</v>
      </c>
      <c r="B11642" s="28" t="s">
        <v>20083</v>
      </c>
      <c r="C11642" s="28" t="s">
        <v>10765</v>
      </c>
      <c r="D11642" s="12" t="s">
        <v>20849</v>
      </c>
      <c r="E11642" s="12" t="s">
        <v>30334</v>
      </c>
      <c r="F11642" s="12" t="s">
        <v>34996</v>
      </c>
      <c r="G11642" s="28" t="s">
        <v>29660</v>
      </c>
      <c r="H11642" s="28" t="s">
        <v>36390</v>
      </c>
      <c r="I11642" s="28" t="s">
        <v>36390</v>
      </c>
    </row>
    <row r="11643" spans="1:9" ht="24">
      <c r="A11643" s="12" t="s">
        <v>18538</v>
      </c>
      <c r="B11643" s="28" t="s">
        <v>20083</v>
      </c>
      <c r="C11643" s="28" t="s">
        <v>10765</v>
      </c>
      <c r="D11643" s="12" t="s">
        <v>20849</v>
      </c>
      <c r="E11643" s="12" t="s">
        <v>30335</v>
      </c>
      <c r="F11643" s="12" t="s">
        <v>36097</v>
      </c>
      <c r="G11643" s="28" t="s">
        <v>29660</v>
      </c>
      <c r="H11643" s="28" t="s">
        <v>36390</v>
      </c>
      <c r="I11643" s="28" t="s">
        <v>36390</v>
      </c>
    </row>
    <row r="11644" spans="1:9" ht="24">
      <c r="A11644" s="12" t="s">
        <v>18540</v>
      </c>
      <c r="B11644" s="28" t="s">
        <v>20083</v>
      </c>
      <c r="C11644" s="28" t="s">
        <v>10765</v>
      </c>
      <c r="D11644" s="12" t="s">
        <v>20849</v>
      </c>
      <c r="E11644" s="12" t="s">
        <v>5051</v>
      </c>
      <c r="F11644" s="12" t="s">
        <v>36098</v>
      </c>
      <c r="G11644" s="28" t="s">
        <v>29660</v>
      </c>
      <c r="H11644" s="28" t="s">
        <v>36390</v>
      </c>
      <c r="I11644" s="28" t="s">
        <v>36390</v>
      </c>
    </row>
    <row r="11645" spans="1:9" ht="24">
      <c r="A11645" s="12" t="s">
        <v>18542</v>
      </c>
      <c r="B11645" s="28" t="s">
        <v>20083</v>
      </c>
      <c r="C11645" s="28" t="s">
        <v>10765</v>
      </c>
      <c r="D11645" s="12" t="s">
        <v>9008</v>
      </c>
      <c r="E11645" s="12" t="s">
        <v>1896</v>
      </c>
      <c r="F11645" s="12" t="s">
        <v>36098</v>
      </c>
      <c r="G11645" s="28" t="s">
        <v>29660</v>
      </c>
      <c r="H11645" s="28" t="s">
        <v>36390</v>
      </c>
      <c r="I11645" s="28" t="s">
        <v>36390</v>
      </c>
    </row>
    <row r="11646" spans="1:9" ht="24">
      <c r="A11646" s="12" t="s">
        <v>800</v>
      </c>
      <c r="B11646" s="28" t="s">
        <v>20083</v>
      </c>
      <c r="C11646" s="28" t="s">
        <v>10765</v>
      </c>
      <c r="D11646" s="12" t="s">
        <v>9008</v>
      </c>
      <c r="E11646" s="12" t="s">
        <v>30336</v>
      </c>
      <c r="F11646" s="12" t="s">
        <v>36097</v>
      </c>
      <c r="G11646" s="28" t="s">
        <v>29660</v>
      </c>
      <c r="H11646" s="28" t="s">
        <v>36390</v>
      </c>
      <c r="I11646" s="28" t="s">
        <v>36390</v>
      </c>
    </row>
    <row r="11647" spans="1:9" ht="96">
      <c r="A11647" s="12" t="s">
        <v>18543</v>
      </c>
      <c r="B11647" s="28" t="s">
        <v>20083</v>
      </c>
      <c r="C11647" s="28" t="s">
        <v>10765</v>
      </c>
      <c r="D11647" s="12" t="s">
        <v>20849</v>
      </c>
      <c r="E11647" s="12" t="s">
        <v>30338</v>
      </c>
      <c r="F11647" s="12" t="s">
        <v>36099</v>
      </c>
      <c r="G11647" s="28" t="s">
        <v>29660</v>
      </c>
      <c r="H11647" s="28" t="s">
        <v>36390</v>
      </c>
      <c r="I11647" s="28" t="s">
        <v>36390</v>
      </c>
    </row>
    <row r="11648" spans="1:9" ht="24">
      <c r="A11648" s="12" t="s">
        <v>13448</v>
      </c>
      <c r="B11648" s="28" t="s">
        <v>20083</v>
      </c>
      <c r="C11648" s="28" t="s">
        <v>10765</v>
      </c>
      <c r="D11648" s="12" t="s">
        <v>15690</v>
      </c>
      <c r="E11648" s="12" t="s">
        <v>30339</v>
      </c>
      <c r="F11648" s="12" t="s">
        <v>36098</v>
      </c>
      <c r="G11648" s="28" t="s">
        <v>29660</v>
      </c>
      <c r="H11648" s="28" t="s">
        <v>36390</v>
      </c>
      <c r="I11648" s="28" t="s">
        <v>36390</v>
      </c>
    </row>
    <row r="11649" spans="1:9" ht="24">
      <c r="A11649" s="12" t="s">
        <v>18544</v>
      </c>
      <c r="B11649" s="28" t="s">
        <v>10765</v>
      </c>
      <c r="C11649" s="28" t="s">
        <v>10765</v>
      </c>
      <c r="D11649" s="12" t="s">
        <v>21518</v>
      </c>
      <c r="E11649" s="12" t="s">
        <v>28705</v>
      </c>
      <c r="F11649" s="12" t="s">
        <v>36100</v>
      </c>
      <c r="G11649" s="28" t="s">
        <v>29660</v>
      </c>
      <c r="H11649" s="28" t="s">
        <v>36390</v>
      </c>
      <c r="I11649" s="28" t="s">
        <v>36390</v>
      </c>
    </row>
    <row r="11650" spans="1:9" ht="84">
      <c r="A11650" s="12" t="s">
        <v>17674</v>
      </c>
      <c r="B11650" s="28" t="s">
        <v>10765</v>
      </c>
      <c r="C11650" s="28" t="s">
        <v>10765</v>
      </c>
      <c r="D11650" s="12" t="s">
        <v>21518</v>
      </c>
      <c r="E11650" s="12" t="s">
        <v>3445</v>
      </c>
      <c r="F11650" s="12" t="s">
        <v>36101</v>
      </c>
      <c r="G11650" s="28" t="s">
        <v>29660</v>
      </c>
      <c r="H11650" s="28" t="s">
        <v>36390</v>
      </c>
      <c r="I11650" s="28" t="s">
        <v>36390</v>
      </c>
    </row>
    <row r="11651" spans="1:9" ht="96">
      <c r="A11651" s="12" t="s">
        <v>18543</v>
      </c>
      <c r="B11651" s="28" t="s">
        <v>20083</v>
      </c>
      <c r="C11651" s="28" t="s">
        <v>10765</v>
      </c>
      <c r="D11651" s="12" t="s">
        <v>20849</v>
      </c>
      <c r="E11651" s="12" t="s">
        <v>30338</v>
      </c>
      <c r="F11651" s="12" t="s">
        <v>36099</v>
      </c>
      <c r="G11651" s="28" t="s">
        <v>29660</v>
      </c>
      <c r="H11651" s="28" t="s">
        <v>36390</v>
      </c>
      <c r="I11651" s="28" t="s">
        <v>36390</v>
      </c>
    </row>
    <row r="11652" spans="1:9" ht="24">
      <c r="A11652" s="12" t="s">
        <v>13448</v>
      </c>
      <c r="B11652" s="28" t="s">
        <v>20083</v>
      </c>
      <c r="C11652" s="28" t="s">
        <v>10765</v>
      </c>
      <c r="D11652" s="12" t="s">
        <v>15690</v>
      </c>
      <c r="E11652" s="12" t="s">
        <v>30339</v>
      </c>
      <c r="F11652" s="12" t="s">
        <v>36098</v>
      </c>
      <c r="G11652" s="28" t="s">
        <v>29660</v>
      </c>
      <c r="H11652" s="28" t="s">
        <v>36390</v>
      </c>
      <c r="I11652" s="28" t="s">
        <v>36390</v>
      </c>
    </row>
    <row r="11653" spans="1:9" ht="24">
      <c r="A11653" s="12" t="s">
        <v>18544</v>
      </c>
      <c r="B11653" s="28" t="s">
        <v>10765</v>
      </c>
      <c r="C11653" s="28" t="s">
        <v>10765</v>
      </c>
      <c r="D11653" s="12" t="s">
        <v>21518</v>
      </c>
      <c r="E11653" s="12" t="s">
        <v>28705</v>
      </c>
      <c r="F11653" s="12" t="s">
        <v>36100</v>
      </c>
      <c r="G11653" s="28" t="s">
        <v>29660</v>
      </c>
      <c r="H11653" s="28" t="s">
        <v>36390</v>
      </c>
      <c r="I11653" s="28" t="s">
        <v>36390</v>
      </c>
    </row>
    <row r="11654" spans="1:9" ht="84">
      <c r="A11654" s="12" t="s">
        <v>17674</v>
      </c>
      <c r="B11654" s="28" t="s">
        <v>10765</v>
      </c>
      <c r="C11654" s="28" t="s">
        <v>10765</v>
      </c>
      <c r="D11654" s="12" t="s">
        <v>21518</v>
      </c>
      <c r="E11654" s="12" t="s">
        <v>3445</v>
      </c>
      <c r="F11654" s="12" t="s">
        <v>36101</v>
      </c>
      <c r="G11654" s="28" t="s">
        <v>29660</v>
      </c>
      <c r="H11654" s="28" t="s">
        <v>36390</v>
      </c>
      <c r="I11654" s="28" t="s">
        <v>36390</v>
      </c>
    </row>
    <row r="11655" spans="1:9" ht="96">
      <c r="A11655" s="12" t="s">
        <v>9489</v>
      </c>
      <c r="B11655" s="28" t="s">
        <v>20085</v>
      </c>
      <c r="C11655" s="28" t="s">
        <v>19843</v>
      </c>
      <c r="D11655" s="12" t="s">
        <v>18800</v>
      </c>
      <c r="E11655" s="12" t="s">
        <v>28896</v>
      </c>
      <c r="F11655" s="12" t="s">
        <v>36102</v>
      </c>
      <c r="G11655" s="28" t="s">
        <v>29660</v>
      </c>
      <c r="H11655" s="28" t="s">
        <v>36390</v>
      </c>
      <c r="I11655" s="28" t="s">
        <v>36390</v>
      </c>
    </row>
    <row r="11656" spans="1:9" ht="48">
      <c r="A11656" s="12" t="s">
        <v>18546</v>
      </c>
      <c r="B11656" s="28" t="s">
        <v>19843</v>
      </c>
      <c r="C11656" s="28" t="s">
        <v>19843</v>
      </c>
      <c r="D11656" s="12" t="s">
        <v>16003</v>
      </c>
      <c r="E11656" s="12" t="s">
        <v>30340</v>
      </c>
      <c r="F11656" s="12" t="s">
        <v>36103</v>
      </c>
      <c r="G11656" s="28" t="s">
        <v>29660</v>
      </c>
      <c r="H11656" s="28" t="s">
        <v>36390</v>
      </c>
      <c r="I11656" s="28" t="s">
        <v>36390</v>
      </c>
    </row>
    <row r="11657" spans="1:9" ht="132">
      <c r="A11657" s="12" t="s">
        <v>18549</v>
      </c>
      <c r="B11657" s="28" t="s">
        <v>19843</v>
      </c>
      <c r="C11657" s="28" t="s">
        <v>19843</v>
      </c>
      <c r="D11657" s="12" t="s">
        <v>16003</v>
      </c>
      <c r="E11657" s="12" t="s">
        <v>22964</v>
      </c>
      <c r="F11657" s="12" t="s">
        <v>34622</v>
      </c>
      <c r="G11657" s="28" t="s">
        <v>29660</v>
      </c>
      <c r="H11657" s="28" t="s">
        <v>36390</v>
      </c>
      <c r="I11657" s="28" t="s">
        <v>36390</v>
      </c>
    </row>
    <row r="11658" spans="1:9" ht="108">
      <c r="A11658" s="12" t="s">
        <v>18552</v>
      </c>
      <c r="B11658" s="28" t="s">
        <v>19843</v>
      </c>
      <c r="C11658" s="28" t="s">
        <v>19843</v>
      </c>
      <c r="D11658" s="12" t="s">
        <v>16003</v>
      </c>
      <c r="E11658" s="12" t="s">
        <v>30341</v>
      </c>
      <c r="F11658" s="12" t="s">
        <v>36104</v>
      </c>
      <c r="G11658" s="28" t="s">
        <v>29660</v>
      </c>
      <c r="H11658" s="28" t="s">
        <v>36390</v>
      </c>
      <c r="I11658" s="28" t="s">
        <v>36390</v>
      </c>
    </row>
    <row r="11659" spans="1:9" ht="48">
      <c r="A11659" s="12" t="s">
        <v>18555</v>
      </c>
      <c r="B11659" s="28" t="s">
        <v>19843</v>
      </c>
      <c r="C11659" s="28" t="s">
        <v>19843</v>
      </c>
      <c r="D11659" s="12" t="s">
        <v>16003</v>
      </c>
      <c r="E11659" s="12" t="s">
        <v>30342</v>
      </c>
      <c r="F11659" s="12" t="s">
        <v>10076</v>
      </c>
      <c r="G11659" s="28" t="s">
        <v>29660</v>
      </c>
      <c r="H11659" s="28" t="s">
        <v>36390</v>
      </c>
      <c r="I11659" s="28" t="s">
        <v>36390</v>
      </c>
    </row>
    <row r="11660" spans="1:9" ht="84">
      <c r="A11660" s="12" t="s">
        <v>2688</v>
      </c>
      <c r="B11660" s="28" t="s">
        <v>7303</v>
      </c>
      <c r="C11660" s="28" t="s">
        <v>19843</v>
      </c>
      <c r="D11660" s="12" t="s">
        <v>20842</v>
      </c>
      <c r="E11660" s="12" t="s">
        <v>21648</v>
      </c>
      <c r="F11660" s="12" t="s">
        <v>36105</v>
      </c>
      <c r="G11660" s="28" t="s">
        <v>29660</v>
      </c>
      <c r="H11660" s="28" t="s">
        <v>36390</v>
      </c>
      <c r="I11660" s="28" t="s">
        <v>36390</v>
      </c>
    </row>
    <row r="11661" spans="1:9" ht="108">
      <c r="A11661" s="12" t="s">
        <v>18559</v>
      </c>
      <c r="B11661" s="28" t="s">
        <v>7303</v>
      </c>
      <c r="C11661" s="28" t="s">
        <v>19843</v>
      </c>
      <c r="D11661" s="12" t="s">
        <v>20847</v>
      </c>
      <c r="E11661" s="12" t="s">
        <v>12739</v>
      </c>
      <c r="F11661" s="12" t="s">
        <v>13833</v>
      </c>
      <c r="G11661" s="28" t="s">
        <v>29660</v>
      </c>
      <c r="H11661" s="28" t="s">
        <v>36390</v>
      </c>
      <c r="I11661" s="28" t="s">
        <v>36390</v>
      </c>
    </row>
    <row r="11662" spans="1:9" ht="60">
      <c r="A11662" s="12" t="s">
        <v>18560</v>
      </c>
      <c r="B11662" s="28" t="s">
        <v>7303</v>
      </c>
      <c r="C11662" s="28" t="s">
        <v>19843</v>
      </c>
      <c r="D11662" s="12" t="s">
        <v>20847</v>
      </c>
      <c r="E11662" s="12" t="s">
        <v>30343</v>
      </c>
      <c r="F11662" s="12" t="s">
        <v>36106</v>
      </c>
      <c r="G11662" s="28" t="s">
        <v>29660</v>
      </c>
      <c r="H11662" s="28" t="s">
        <v>36390</v>
      </c>
      <c r="I11662" s="28" t="s">
        <v>36390</v>
      </c>
    </row>
    <row r="11663" spans="1:9" ht="84">
      <c r="A11663" s="12" t="s">
        <v>17443</v>
      </c>
      <c r="B11663" s="28" t="s">
        <v>19843</v>
      </c>
      <c r="C11663" s="28" t="s">
        <v>19843</v>
      </c>
      <c r="D11663" s="12" t="s">
        <v>16003</v>
      </c>
      <c r="E11663" s="12" t="s">
        <v>27873</v>
      </c>
      <c r="F11663" s="12" t="s">
        <v>36107</v>
      </c>
      <c r="G11663" s="28" t="s">
        <v>29660</v>
      </c>
      <c r="H11663" s="28" t="s">
        <v>36390</v>
      </c>
      <c r="I11663" s="28" t="s">
        <v>36390</v>
      </c>
    </row>
    <row r="11664" spans="1:9" ht="48">
      <c r="A11664" s="12" t="s">
        <v>18563</v>
      </c>
      <c r="B11664" s="28" t="s">
        <v>19843</v>
      </c>
      <c r="C11664" s="28" t="s">
        <v>19843</v>
      </c>
      <c r="D11664" s="12" t="s">
        <v>9270</v>
      </c>
      <c r="E11664" s="12" t="s">
        <v>30344</v>
      </c>
      <c r="F11664" s="12" t="s">
        <v>36108</v>
      </c>
      <c r="G11664" s="28" t="s">
        <v>29660</v>
      </c>
      <c r="H11664" s="28" t="s">
        <v>36390</v>
      </c>
      <c r="I11664" s="28" t="s">
        <v>36390</v>
      </c>
    </row>
    <row r="11665" spans="1:9" ht="60">
      <c r="A11665" s="12" t="s">
        <v>18566</v>
      </c>
      <c r="B11665" s="28" t="s">
        <v>19843</v>
      </c>
      <c r="C11665" s="28" t="s">
        <v>19843</v>
      </c>
      <c r="D11665" s="12" t="s">
        <v>9270</v>
      </c>
      <c r="E11665" s="12" t="s">
        <v>30346</v>
      </c>
      <c r="F11665" s="12" t="s">
        <v>36109</v>
      </c>
      <c r="G11665" s="28" t="s">
        <v>29660</v>
      </c>
      <c r="H11665" s="28" t="s">
        <v>36390</v>
      </c>
      <c r="I11665" s="28" t="s">
        <v>36390</v>
      </c>
    </row>
    <row r="11666" spans="1:9" ht="24">
      <c r="A11666" s="12" t="s">
        <v>211</v>
      </c>
      <c r="B11666" s="28" t="s">
        <v>19843</v>
      </c>
      <c r="C11666" s="28" t="s">
        <v>19843</v>
      </c>
      <c r="D11666" s="12" t="s">
        <v>9270</v>
      </c>
      <c r="E11666" s="12" t="s">
        <v>30347</v>
      </c>
      <c r="F11666" s="12" t="s">
        <v>36110</v>
      </c>
      <c r="G11666" s="28" t="s">
        <v>29660</v>
      </c>
      <c r="H11666" s="28" t="s">
        <v>36390</v>
      </c>
      <c r="I11666" s="28" t="s">
        <v>36390</v>
      </c>
    </row>
    <row r="11667" spans="1:9" ht="96">
      <c r="A11667" s="12" t="s">
        <v>14365</v>
      </c>
      <c r="B11667" s="28" t="s">
        <v>19843</v>
      </c>
      <c r="C11667" s="28" t="s">
        <v>19843</v>
      </c>
      <c r="D11667" s="12" t="s">
        <v>20949</v>
      </c>
      <c r="E11667" s="12" t="s">
        <v>25788</v>
      </c>
      <c r="F11667" s="12" t="s">
        <v>36111</v>
      </c>
      <c r="G11667" s="28" t="s">
        <v>29660</v>
      </c>
      <c r="H11667" s="28" t="s">
        <v>36390</v>
      </c>
      <c r="I11667" s="28" t="s">
        <v>36390</v>
      </c>
    </row>
    <row r="11668" spans="1:9" ht="72">
      <c r="A11668" s="12" t="s">
        <v>18568</v>
      </c>
      <c r="B11668" s="28" t="s">
        <v>19843</v>
      </c>
      <c r="C11668" s="28" t="s">
        <v>19843</v>
      </c>
      <c r="D11668" s="12" t="s">
        <v>20949</v>
      </c>
      <c r="E11668" s="12" t="s">
        <v>21278</v>
      </c>
      <c r="F11668" s="12" t="s">
        <v>10187</v>
      </c>
      <c r="G11668" s="28" t="s">
        <v>29660</v>
      </c>
      <c r="H11668" s="28" t="s">
        <v>36390</v>
      </c>
      <c r="I11668" s="28" t="s">
        <v>36390</v>
      </c>
    </row>
    <row r="11669" spans="1:9" ht="60">
      <c r="A11669" s="12" t="s">
        <v>6859</v>
      </c>
      <c r="B11669" s="28" t="s">
        <v>19843</v>
      </c>
      <c r="C11669" s="28" t="s">
        <v>19843</v>
      </c>
      <c r="D11669" s="12" t="s">
        <v>20949</v>
      </c>
      <c r="E11669" s="12" t="s">
        <v>30350</v>
      </c>
      <c r="F11669" s="12" t="s">
        <v>36112</v>
      </c>
      <c r="G11669" s="28" t="s">
        <v>29660</v>
      </c>
      <c r="H11669" s="28" t="s">
        <v>36390</v>
      </c>
      <c r="I11669" s="28" t="s">
        <v>36390</v>
      </c>
    </row>
    <row r="11670" spans="1:9" ht="72">
      <c r="A11670" s="12" t="s">
        <v>18569</v>
      </c>
      <c r="B11670" s="28" t="s">
        <v>19843</v>
      </c>
      <c r="C11670" s="28" t="s">
        <v>19843</v>
      </c>
      <c r="D11670" s="12" t="s">
        <v>20949</v>
      </c>
      <c r="E11670" s="12" t="s">
        <v>30351</v>
      </c>
      <c r="F11670" s="12" t="s">
        <v>10544</v>
      </c>
      <c r="G11670" s="28" t="s">
        <v>29660</v>
      </c>
      <c r="H11670" s="28" t="s">
        <v>36390</v>
      </c>
      <c r="I11670" s="28" t="s">
        <v>36390</v>
      </c>
    </row>
    <row r="11671" spans="1:9" ht="48">
      <c r="A11671" s="12" t="s">
        <v>18570</v>
      </c>
      <c r="B11671" s="28" t="s">
        <v>20086</v>
      </c>
      <c r="C11671" s="28" t="s">
        <v>19843</v>
      </c>
      <c r="D11671" s="12" t="s">
        <v>20847</v>
      </c>
      <c r="E11671" s="12" t="s">
        <v>30353</v>
      </c>
      <c r="F11671" s="12" t="s">
        <v>36108</v>
      </c>
      <c r="G11671" s="28" t="s">
        <v>29660</v>
      </c>
      <c r="H11671" s="28" t="s">
        <v>36390</v>
      </c>
      <c r="I11671" s="28" t="s">
        <v>36390</v>
      </c>
    </row>
    <row r="11672" spans="1:9" ht="72">
      <c r="A11672" s="12" t="s">
        <v>2307</v>
      </c>
      <c r="B11672" s="28" t="s">
        <v>19843</v>
      </c>
      <c r="C11672" s="28" t="s">
        <v>19843</v>
      </c>
      <c r="D11672" s="12" t="s">
        <v>20886</v>
      </c>
      <c r="E11672" s="12" t="s">
        <v>12576</v>
      </c>
      <c r="F11672" s="12" t="s">
        <v>36113</v>
      </c>
      <c r="G11672" s="28" t="s">
        <v>29660</v>
      </c>
      <c r="H11672" s="28" t="s">
        <v>36390</v>
      </c>
      <c r="I11672" s="28" t="s">
        <v>36390</v>
      </c>
    </row>
    <row r="11673" spans="1:9" ht="84">
      <c r="A11673" s="12" t="s">
        <v>4181</v>
      </c>
      <c r="B11673" s="28" t="s">
        <v>19843</v>
      </c>
      <c r="C11673" s="28" t="s">
        <v>19843</v>
      </c>
      <c r="D11673" s="12" t="s">
        <v>20852</v>
      </c>
      <c r="E11673" s="12" t="s">
        <v>18107</v>
      </c>
      <c r="F11673" s="12" t="s">
        <v>36114</v>
      </c>
      <c r="G11673" s="28" t="s">
        <v>29660</v>
      </c>
      <c r="H11673" s="28" t="s">
        <v>36390</v>
      </c>
      <c r="I11673" s="28" t="s">
        <v>36390</v>
      </c>
    </row>
    <row r="11674" spans="1:9" ht="84">
      <c r="A11674" s="12" t="s">
        <v>18571</v>
      </c>
      <c r="B11674" s="28" t="s">
        <v>19843</v>
      </c>
      <c r="C11674" s="28" t="s">
        <v>19843</v>
      </c>
      <c r="D11674" s="12" t="s">
        <v>5062</v>
      </c>
      <c r="E11674" s="12" t="s">
        <v>30355</v>
      </c>
      <c r="F11674" s="12" t="s">
        <v>9218</v>
      </c>
      <c r="G11674" s="28" t="s">
        <v>29660</v>
      </c>
      <c r="H11674" s="28" t="s">
        <v>36390</v>
      </c>
      <c r="I11674" s="28" t="s">
        <v>36390</v>
      </c>
    </row>
    <row r="11675" spans="1:9" ht="36">
      <c r="A11675" s="12" t="s">
        <v>1623</v>
      </c>
      <c r="B11675" s="28" t="s">
        <v>19843</v>
      </c>
      <c r="C11675" s="28" t="s">
        <v>19843</v>
      </c>
      <c r="D11675" s="12" t="s">
        <v>21934</v>
      </c>
      <c r="E11675" s="12" t="s">
        <v>30357</v>
      </c>
      <c r="F11675" s="12" t="s">
        <v>36115</v>
      </c>
      <c r="G11675" s="28" t="s">
        <v>29660</v>
      </c>
      <c r="H11675" s="28" t="s">
        <v>36390</v>
      </c>
      <c r="I11675" s="28" t="s">
        <v>36390</v>
      </c>
    </row>
    <row r="11676" spans="1:9" ht="24">
      <c r="A11676" s="12" t="s">
        <v>18572</v>
      </c>
      <c r="B11676" s="28" t="s">
        <v>19843</v>
      </c>
      <c r="C11676" s="28" t="s">
        <v>19841</v>
      </c>
      <c r="D11676" s="12" t="s">
        <v>15354</v>
      </c>
      <c r="E11676" s="12" t="s">
        <v>30358</v>
      </c>
      <c r="F11676" s="12" t="s">
        <v>36116</v>
      </c>
      <c r="G11676" s="28" t="s">
        <v>29660</v>
      </c>
      <c r="H11676" s="28" t="s">
        <v>36390</v>
      </c>
      <c r="I11676" s="28" t="s">
        <v>36390</v>
      </c>
    </row>
    <row r="11677" spans="1:9" ht="204">
      <c r="A11677" s="12" t="s">
        <v>18574</v>
      </c>
      <c r="B11677" s="28" t="s">
        <v>7303</v>
      </c>
      <c r="C11677" s="28" t="s">
        <v>19843</v>
      </c>
      <c r="D11677" s="12" t="s">
        <v>12488</v>
      </c>
      <c r="E11677" s="12" t="s">
        <v>1650</v>
      </c>
      <c r="F11677" s="12" t="s">
        <v>33089</v>
      </c>
      <c r="G11677" s="28" t="s">
        <v>29660</v>
      </c>
      <c r="H11677" s="28" t="s">
        <v>36390</v>
      </c>
      <c r="I11677" s="28" t="s">
        <v>36390</v>
      </c>
    </row>
    <row r="11678" spans="1:9" ht="72">
      <c r="A11678" s="12" t="s">
        <v>16862</v>
      </c>
      <c r="B11678" s="28" t="s">
        <v>7303</v>
      </c>
      <c r="C11678" s="28" t="s">
        <v>19843</v>
      </c>
      <c r="D11678" s="12" t="s">
        <v>1687</v>
      </c>
      <c r="E11678" s="12" t="s">
        <v>30360</v>
      </c>
      <c r="F11678" s="12" t="s">
        <v>36117</v>
      </c>
      <c r="G11678" s="28" t="s">
        <v>29660</v>
      </c>
      <c r="H11678" s="28" t="s">
        <v>36390</v>
      </c>
      <c r="I11678" s="28" t="s">
        <v>36390</v>
      </c>
    </row>
    <row r="11679" spans="1:9" ht="24">
      <c r="A11679" s="12" t="s">
        <v>16581</v>
      </c>
      <c r="B11679" s="28" t="s">
        <v>7303</v>
      </c>
      <c r="C11679" s="28" t="s">
        <v>19843</v>
      </c>
      <c r="D11679" s="12" t="s">
        <v>801</v>
      </c>
      <c r="E11679" s="12" t="s">
        <v>30361</v>
      </c>
      <c r="F11679" s="12" t="s">
        <v>36118</v>
      </c>
      <c r="G11679" s="28" t="s">
        <v>29660</v>
      </c>
      <c r="H11679" s="28" t="s">
        <v>36390</v>
      </c>
      <c r="I11679" s="28" t="s">
        <v>36390</v>
      </c>
    </row>
    <row r="11680" spans="1:9" ht="60">
      <c r="A11680" s="12" t="s">
        <v>18577</v>
      </c>
      <c r="B11680" s="28" t="s">
        <v>7303</v>
      </c>
      <c r="C11680" s="28" t="s">
        <v>19843</v>
      </c>
      <c r="D11680" s="12" t="s">
        <v>19535</v>
      </c>
      <c r="E11680" s="12" t="s">
        <v>22892</v>
      </c>
      <c r="F11680" s="12" t="s">
        <v>36119</v>
      </c>
      <c r="G11680" s="28" t="s">
        <v>29660</v>
      </c>
      <c r="H11680" s="28" t="s">
        <v>36390</v>
      </c>
      <c r="I11680" s="28" t="s">
        <v>36390</v>
      </c>
    </row>
    <row r="11681" spans="1:9" ht="24">
      <c r="A11681" s="12" t="s">
        <v>18580</v>
      </c>
      <c r="B11681" s="28" t="s">
        <v>19841</v>
      </c>
      <c r="C11681" s="28" t="s">
        <v>19843</v>
      </c>
      <c r="D11681" s="12" t="s">
        <v>12925</v>
      </c>
      <c r="E11681" s="12" t="s">
        <v>30362</v>
      </c>
      <c r="F11681" s="12" t="s">
        <v>36120</v>
      </c>
      <c r="G11681" s="28" t="s">
        <v>29660</v>
      </c>
      <c r="H11681" s="28" t="s">
        <v>36390</v>
      </c>
      <c r="I11681" s="28" t="s">
        <v>36390</v>
      </c>
    </row>
    <row r="11682" spans="1:9" ht="24">
      <c r="A11682" s="12" t="s">
        <v>18585</v>
      </c>
      <c r="B11682" s="28" t="s">
        <v>19843</v>
      </c>
      <c r="C11682" s="28" t="s">
        <v>19843</v>
      </c>
      <c r="D11682" s="12" t="s">
        <v>20852</v>
      </c>
      <c r="E11682" s="12" t="s">
        <v>26662</v>
      </c>
      <c r="F11682" s="12" t="s">
        <v>36121</v>
      </c>
      <c r="G11682" s="28" t="s">
        <v>29660</v>
      </c>
      <c r="H11682" s="28" t="s">
        <v>36390</v>
      </c>
      <c r="I11682" s="28" t="s">
        <v>36390</v>
      </c>
    </row>
    <row r="11683" spans="1:9" ht="72">
      <c r="A11683" s="12" t="s">
        <v>18591</v>
      </c>
      <c r="B11683" s="28" t="s">
        <v>19841</v>
      </c>
      <c r="C11683" s="28" t="s">
        <v>19843</v>
      </c>
      <c r="D11683" s="12" t="s">
        <v>7409</v>
      </c>
      <c r="E11683" s="12" t="s">
        <v>8179</v>
      </c>
      <c r="F11683" s="12" t="s">
        <v>10890</v>
      </c>
      <c r="G11683" s="28" t="s">
        <v>29660</v>
      </c>
      <c r="H11683" s="28" t="s">
        <v>36390</v>
      </c>
      <c r="I11683" s="28" t="s">
        <v>36390</v>
      </c>
    </row>
    <row r="11684" spans="1:9" ht="48">
      <c r="A11684" s="12" t="s">
        <v>18592</v>
      </c>
      <c r="B11684" s="28" t="s">
        <v>19841</v>
      </c>
      <c r="C11684" s="28" t="s">
        <v>19843</v>
      </c>
      <c r="D11684" s="12" t="s">
        <v>20870</v>
      </c>
      <c r="E11684" s="12" t="s">
        <v>30363</v>
      </c>
      <c r="F11684" s="12" t="s">
        <v>36122</v>
      </c>
      <c r="G11684" s="28" t="s">
        <v>29660</v>
      </c>
      <c r="H11684" s="28" t="s">
        <v>36390</v>
      </c>
      <c r="I11684" s="28" t="s">
        <v>36390</v>
      </c>
    </row>
    <row r="11685" spans="1:9" ht="72">
      <c r="A11685" s="12" t="s">
        <v>8698</v>
      </c>
      <c r="B11685" s="28" t="s">
        <v>19843</v>
      </c>
      <c r="C11685" s="28" t="s">
        <v>19843</v>
      </c>
      <c r="D11685" s="12" t="s">
        <v>20852</v>
      </c>
      <c r="E11685" s="12" t="s">
        <v>14072</v>
      </c>
      <c r="F11685" s="12" t="s">
        <v>11439</v>
      </c>
      <c r="G11685" s="28" t="s">
        <v>29660</v>
      </c>
      <c r="H11685" s="28" t="s">
        <v>36390</v>
      </c>
      <c r="I11685" s="28" t="s">
        <v>36390</v>
      </c>
    </row>
    <row r="11686" spans="1:9" ht="72">
      <c r="A11686" s="12" t="s">
        <v>17238</v>
      </c>
      <c r="B11686" s="28" t="s">
        <v>19843</v>
      </c>
      <c r="C11686" s="28" t="s">
        <v>19843</v>
      </c>
      <c r="D11686" s="12" t="s">
        <v>20852</v>
      </c>
      <c r="E11686" s="12" t="s">
        <v>30364</v>
      </c>
      <c r="F11686" s="12" t="s">
        <v>11439</v>
      </c>
      <c r="G11686" s="28" t="s">
        <v>29660</v>
      </c>
      <c r="H11686" s="28" t="s">
        <v>36390</v>
      </c>
      <c r="I11686" s="28" t="s">
        <v>36390</v>
      </c>
    </row>
    <row r="11687" spans="1:9" ht="72">
      <c r="A11687" s="12" t="s">
        <v>5182</v>
      </c>
      <c r="B11687" s="28" t="s">
        <v>19843</v>
      </c>
      <c r="C11687" s="28" t="s">
        <v>19843</v>
      </c>
      <c r="D11687" s="12" t="s">
        <v>20852</v>
      </c>
      <c r="E11687" s="12" t="s">
        <v>19551</v>
      </c>
      <c r="F11687" s="12" t="s">
        <v>35902</v>
      </c>
      <c r="G11687" s="28" t="s">
        <v>29660</v>
      </c>
      <c r="H11687" s="28" t="s">
        <v>36390</v>
      </c>
      <c r="I11687" s="28" t="s">
        <v>36390</v>
      </c>
    </row>
    <row r="11688" spans="1:9" ht="72">
      <c r="A11688" s="12" t="s">
        <v>9306</v>
      </c>
      <c r="B11688" s="28" t="s">
        <v>19843</v>
      </c>
      <c r="C11688" s="28" t="s">
        <v>19843</v>
      </c>
      <c r="D11688" s="12" t="s">
        <v>20852</v>
      </c>
      <c r="E11688" s="12" t="s">
        <v>30365</v>
      </c>
      <c r="F11688" s="12" t="s">
        <v>36123</v>
      </c>
      <c r="G11688" s="28" t="s">
        <v>29660</v>
      </c>
      <c r="H11688" s="28" t="s">
        <v>36390</v>
      </c>
      <c r="I11688" s="28" t="s">
        <v>36390</v>
      </c>
    </row>
    <row r="11689" spans="1:9" ht="72">
      <c r="A11689" s="12" t="s">
        <v>18595</v>
      </c>
      <c r="B11689" s="28" t="s">
        <v>19843</v>
      </c>
      <c r="C11689" s="28" t="s">
        <v>19843</v>
      </c>
      <c r="D11689" s="12" t="s">
        <v>20852</v>
      </c>
      <c r="E11689" s="12" t="s">
        <v>30367</v>
      </c>
      <c r="F11689" s="12" t="s">
        <v>35370</v>
      </c>
      <c r="G11689" s="28" t="s">
        <v>29660</v>
      </c>
      <c r="H11689" s="28" t="s">
        <v>36390</v>
      </c>
      <c r="I11689" s="28" t="s">
        <v>36390</v>
      </c>
    </row>
    <row r="11690" spans="1:9" ht="60">
      <c r="A11690" s="12" t="s">
        <v>11634</v>
      </c>
      <c r="B11690" s="28" t="s">
        <v>19841</v>
      </c>
      <c r="C11690" s="28" t="s">
        <v>19843</v>
      </c>
      <c r="D11690" s="12" t="s">
        <v>15495</v>
      </c>
      <c r="E11690" s="12" t="s">
        <v>972</v>
      </c>
      <c r="F11690" s="12" t="s">
        <v>36124</v>
      </c>
      <c r="G11690" s="28" t="s">
        <v>29660</v>
      </c>
      <c r="H11690" s="28" t="s">
        <v>36390</v>
      </c>
      <c r="I11690" s="28" t="s">
        <v>36390</v>
      </c>
    </row>
    <row r="11691" spans="1:9" ht="24">
      <c r="A11691" s="12" t="s">
        <v>904</v>
      </c>
      <c r="B11691" s="28" t="s">
        <v>19841</v>
      </c>
      <c r="C11691" s="28" t="s">
        <v>19843</v>
      </c>
      <c r="D11691" s="12" t="s">
        <v>15354</v>
      </c>
      <c r="E11691" s="12" t="s">
        <v>10034</v>
      </c>
      <c r="F11691" s="12" t="s">
        <v>34384</v>
      </c>
      <c r="G11691" s="28" t="s">
        <v>29660</v>
      </c>
      <c r="H11691" s="28" t="s">
        <v>36390</v>
      </c>
      <c r="I11691" s="28" t="s">
        <v>36390</v>
      </c>
    </row>
    <row r="11692" spans="1:9" ht="120">
      <c r="A11692" s="12" t="s">
        <v>18596</v>
      </c>
      <c r="B11692" s="28" t="s">
        <v>19841</v>
      </c>
      <c r="C11692" s="28" t="s">
        <v>19843</v>
      </c>
      <c r="D11692" s="12" t="s">
        <v>20870</v>
      </c>
      <c r="E11692" s="12" t="s">
        <v>30369</v>
      </c>
      <c r="F11692" s="12" t="s">
        <v>36125</v>
      </c>
      <c r="G11692" s="28" t="s">
        <v>29660</v>
      </c>
      <c r="H11692" s="28" t="s">
        <v>36390</v>
      </c>
      <c r="I11692" s="28" t="s">
        <v>36390</v>
      </c>
    </row>
    <row r="11693" spans="1:9" ht="36">
      <c r="A11693" s="12" t="s">
        <v>18597</v>
      </c>
      <c r="B11693" s="28" t="s">
        <v>19841</v>
      </c>
      <c r="C11693" s="28" t="s">
        <v>19843</v>
      </c>
      <c r="D11693" s="12" t="s">
        <v>20870</v>
      </c>
      <c r="E11693" s="12" t="s">
        <v>30371</v>
      </c>
      <c r="F11693" s="12" t="s">
        <v>36126</v>
      </c>
      <c r="G11693" s="28" t="s">
        <v>29660</v>
      </c>
      <c r="H11693" s="28" t="s">
        <v>36390</v>
      </c>
      <c r="I11693" s="28" t="s">
        <v>36390</v>
      </c>
    </row>
    <row r="11694" spans="1:9" ht="36">
      <c r="A11694" s="12" t="s">
        <v>7652</v>
      </c>
      <c r="B11694" s="28" t="s">
        <v>19841</v>
      </c>
      <c r="C11694" s="28" t="s">
        <v>19843</v>
      </c>
      <c r="D11694" s="12" t="s">
        <v>20870</v>
      </c>
      <c r="E11694" s="12" t="s">
        <v>30372</v>
      </c>
      <c r="F11694" s="12" t="s">
        <v>36126</v>
      </c>
      <c r="G11694" s="28" t="s">
        <v>29660</v>
      </c>
      <c r="H11694" s="28" t="s">
        <v>36390</v>
      </c>
      <c r="I11694" s="28" t="s">
        <v>36390</v>
      </c>
    </row>
    <row r="11695" spans="1:9" ht="120">
      <c r="A11695" s="12" t="s">
        <v>18599</v>
      </c>
      <c r="B11695" s="28" t="s">
        <v>19841</v>
      </c>
      <c r="C11695" s="28" t="s">
        <v>19843</v>
      </c>
      <c r="D11695" s="12" t="s">
        <v>20870</v>
      </c>
      <c r="E11695" s="12" t="s">
        <v>16984</v>
      </c>
      <c r="F11695" s="12" t="s">
        <v>36127</v>
      </c>
      <c r="G11695" s="28" t="s">
        <v>29660</v>
      </c>
      <c r="H11695" s="28" t="s">
        <v>36390</v>
      </c>
      <c r="I11695" s="28" t="s">
        <v>36390</v>
      </c>
    </row>
    <row r="11696" spans="1:9" ht="216">
      <c r="A11696" s="12" t="s">
        <v>7442</v>
      </c>
      <c r="B11696" s="28" t="s">
        <v>19841</v>
      </c>
      <c r="C11696" s="28" t="s">
        <v>19843</v>
      </c>
      <c r="D11696" s="12" t="s">
        <v>20870</v>
      </c>
      <c r="E11696" s="12" t="s">
        <v>17310</v>
      </c>
      <c r="F11696" s="12" t="s">
        <v>36128</v>
      </c>
      <c r="G11696" s="28" t="s">
        <v>29660</v>
      </c>
      <c r="H11696" s="28" t="s">
        <v>36390</v>
      </c>
      <c r="I11696" s="28" t="s">
        <v>36390</v>
      </c>
    </row>
    <row r="11697" spans="1:9" ht="276">
      <c r="A11697" s="12" t="s">
        <v>18601</v>
      </c>
      <c r="B11697" s="28" t="s">
        <v>19841</v>
      </c>
      <c r="C11697" s="28" t="s">
        <v>19843</v>
      </c>
      <c r="D11697" s="12" t="s">
        <v>20870</v>
      </c>
      <c r="E11697" s="12" t="s">
        <v>30124</v>
      </c>
      <c r="F11697" s="12" t="s">
        <v>36128</v>
      </c>
      <c r="G11697" s="28" t="s">
        <v>29660</v>
      </c>
      <c r="H11697" s="28" t="s">
        <v>36390</v>
      </c>
      <c r="I11697" s="28" t="s">
        <v>36390</v>
      </c>
    </row>
    <row r="11698" spans="1:9" ht="409.5">
      <c r="A11698" s="12" t="s">
        <v>18610</v>
      </c>
      <c r="B11698" s="28" t="s">
        <v>19841</v>
      </c>
      <c r="C11698" s="28" t="s">
        <v>19843</v>
      </c>
      <c r="D11698" s="12" t="s">
        <v>20870</v>
      </c>
      <c r="E11698" s="12" t="s">
        <v>3349</v>
      </c>
      <c r="F11698" s="12" t="s">
        <v>36128</v>
      </c>
      <c r="G11698" s="28" t="s">
        <v>29660</v>
      </c>
      <c r="H11698" s="28" t="s">
        <v>36390</v>
      </c>
      <c r="I11698" s="28" t="s">
        <v>36390</v>
      </c>
    </row>
    <row r="11699" spans="1:9" ht="409.5">
      <c r="A11699" s="12" t="s">
        <v>18612</v>
      </c>
      <c r="B11699" s="28" t="s">
        <v>19841</v>
      </c>
      <c r="C11699" s="28" t="s">
        <v>19843</v>
      </c>
      <c r="D11699" s="12" t="s">
        <v>20870</v>
      </c>
      <c r="E11699" s="12" t="s">
        <v>1315</v>
      </c>
      <c r="F11699" s="12" t="s">
        <v>36128</v>
      </c>
      <c r="G11699" s="28" t="s">
        <v>29660</v>
      </c>
      <c r="H11699" s="28" t="s">
        <v>36390</v>
      </c>
      <c r="I11699" s="28" t="s">
        <v>36390</v>
      </c>
    </row>
    <row r="11700" spans="1:9" ht="384">
      <c r="A11700" s="12" t="s">
        <v>7005</v>
      </c>
      <c r="B11700" s="28" t="s">
        <v>19843</v>
      </c>
      <c r="C11700" s="28" t="s">
        <v>19843</v>
      </c>
      <c r="D11700" s="12" t="s">
        <v>20870</v>
      </c>
      <c r="E11700" s="12" t="s">
        <v>18827</v>
      </c>
      <c r="F11700" s="12" t="s">
        <v>36129</v>
      </c>
      <c r="G11700" s="28" t="s">
        <v>29660</v>
      </c>
      <c r="H11700" s="28" t="s">
        <v>36390</v>
      </c>
      <c r="I11700" s="28" t="s">
        <v>36390</v>
      </c>
    </row>
    <row r="11701" spans="1:9" ht="240">
      <c r="A11701" s="12" t="s">
        <v>5400</v>
      </c>
      <c r="B11701" s="28" t="s">
        <v>19841</v>
      </c>
      <c r="C11701" s="28" t="s">
        <v>19843</v>
      </c>
      <c r="D11701" s="12" t="s">
        <v>20870</v>
      </c>
      <c r="E11701" s="12" t="s">
        <v>25574</v>
      </c>
      <c r="F11701" s="12" t="s">
        <v>36128</v>
      </c>
      <c r="G11701" s="28" t="s">
        <v>29660</v>
      </c>
      <c r="H11701" s="28" t="s">
        <v>36390</v>
      </c>
      <c r="I11701" s="28" t="s">
        <v>36390</v>
      </c>
    </row>
    <row r="11702" spans="1:9" ht="156">
      <c r="A11702" s="12" t="s">
        <v>11188</v>
      </c>
      <c r="B11702" s="28" t="s">
        <v>19841</v>
      </c>
      <c r="C11702" s="28" t="s">
        <v>19843</v>
      </c>
      <c r="D11702" s="12" t="s">
        <v>21525</v>
      </c>
      <c r="E11702" s="12" t="s">
        <v>24782</v>
      </c>
      <c r="F11702" s="12" t="s">
        <v>30495</v>
      </c>
      <c r="G11702" s="28" t="s">
        <v>29660</v>
      </c>
      <c r="H11702" s="28" t="s">
        <v>36390</v>
      </c>
      <c r="I11702" s="28" t="s">
        <v>36390</v>
      </c>
    </row>
    <row r="11703" spans="1:9" ht="96">
      <c r="A11703" s="12" t="s">
        <v>18613</v>
      </c>
      <c r="B11703" s="28" t="s">
        <v>19841</v>
      </c>
      <c r="C11703" s="28" t="s">
        <v>19843</v>
      </c>
      <c r="D11703" s="12" t="s">
        <v>2848</v>
      </c>
      <c r="E11703" s="12" t="s">
        <v>30373</v>
      </c>
      <c r="F11703" s="12" t="s">
        <v>36130</v>
      </c>
      <c r="G11703" s="28" t="s">
        <v>29660</v>
      </c>
      <c r="H11703" s="28" t="s">
        <v>36390</v>
      </c>
      <c r="I11703" s="28" t="s">
        <v>36390</v>
      </c>
    </row>
    <row r="11704" spans="1:9" ht="60">
      <c r="A11704" s="12" t="s">
        <v>3106</v>
      </c>
      <c r="B11704" s="28" t="s">
        <v>19841</v>
      </c>
      <c r="C11704" s="28" t="s">
        <v>19843</v>
      </c>
      <c r="D11704" s="12" t="s">
        <v>20870</v>
      </c>
      <c r="E11704" s="12" t="s">
        <v>11363</v>
      </c>
      <c r="F11704" s="12" t="s">
        <v>36131</v>
      </c>
      <c r="G11704" s="28" t="s">
        <v>29660</v>
      </c>
      <c r="H11704" s="28" t="s">
        <v>36390</v>
      </c>
      <c r="I11704" s="28" t="s">
        <v>36390</v>
      </c>
    </row>
    <row r="11705" spans="1:9" ht="132">
      <c r="A11705" s="12" t="s">
        <v>18617</v>
      </c>
      <c r="B11705" s="28" t="s">
        <v>19841</v>
      </c>
      <c r="C11705" s="28" t="s">
        <v>19843</v>
      </c>
      <c r="D11705" s="12" t="s">
        <v>20870</v>
      </c>
      <c r="E11705" s="12" t="s">
        <v>24659</v>
      </c>
      <c r="F11705" s="12" t="s">
        <v>36128</v>
      </c>
      <c r="G11705" s="28" t="s">
        <v>29660</v>
      </c>
      <c r="H11705" s="28" t="s">
        <v>36390</v>
      </c>
      <c r="I11705" s="28" t="s">
        <v>36390</v>
      </c>
    </row>
    <row r="11706" spans="1:9" ht="60">
      <c r="A11706" s="12" t="s">
        <v>2311</v>
      </c>
      <c r="B11706" s="28" t="s">
        <v>19841</v>
      </c>
      <c r="C11706" s="28" t="s">
        <v>19843</v>
      </c>
      <c r="D11706" s="12" t="s">
        <v>21817</v>
      </c>
      <c r="E11706" s="12" t="s">
        <v>25420</v>
      </c>
      <c r="F11706" s="12" t="s">
        <v>36132</v>
      </c>
      <c r="G11706" s="28" t="s">
        <v>29660</v>
      </c>
      <c r="H11706" s="28" t="s">
        <v>36390</v>
      </c>
      <c r="I11706" s="28" t="s">
        <v>36390</v>
      </c>
    </row>
    <row r="11707" spans="1:9" ht="96">
      <c r="A11707" s="12" t="s">
        <v>11882</v>
      </c>
      <c r="B11707" s="28" t="s">
        <v>19841</v>
      </c>
      <c r="C11707" s="28" t="s">
        <v>19843</v>
      </c>
      <c r="D11707" s="12" t="s">
        <v>20870</v>
      </c>
      <c r="E11707" s="12" t="s">
        <v>27096</v>
      </c>
      <c r="F11707" s="12" t="s">
        <v>36133</v>
      </c>
      <c r="G11707" s="28" t="s">
        <v>29660</v>
      </c>
      <c r="H11707" s="28" t="s">
        <v>36390</v>
      </c>
      <c r="I11707" s="28" t="s">
        <v>36390</v>
      </c>
    </row>
    <row r="11708" spans="1:9" ht="48">
      <c r="A11708" s="12" t="s">
        <v>10863</v>
      </c>
      <c r="B11708" s="28" t="s">
        <v>19841</v>
      </c>
      <c r="C11708" s="28" t="s">
        <v>19843</v>
      </c>
      <c r="D11708" s="12" t="s">
        <v>20870</v>
      </c>
      <c r="E11708" s="12" t="s">
        <v>30374</v>
      </c>
      <c r="F11708" s="12" t="s">
        <v>23467</v>
      </c>
      <c r="G11708" s="28" t="s">
        <v>29660</v>
      </c>
      <c r="H11708" s="28" t="s">
        <v>36390</v>
      </c>
      <c r="I11708" s="28" t="s">
        <v>36390</v>
      </c>
    </row>
    <row r="11709" spans="1:9" ht="48">
      <c r="A11709" s="12" t="s">
        <v>18618</v>
      </c>
      <c r="B11709" s="28" t="s">
        <v>19841</v>
      </c>
      <c r="C11709" s="28" t="s">
        <v>19843</v>
      </c>
      <c r="D11709" s="12" t="s">
        <v>20870</v>
      </c>
      <c r="E11709" s="12" t="s">
        <v>24470</v>
      </c>
      <c r="F11709" s="12" t="s">
        <v>36134</v>
      </c>
      <c r="G11709" s="28" t="s">
        <v>29660</v>
      </c>
      <c r="H11709" s="28" t="s">
        <v>36390</v>
      </c>
      <c r="I11709" s="28" t="s">
        <v>36390</v>
      </c>
    </row>
    <row r="11710" spans="1:9" ht="72">
      <c r="A11710" s="12" t="s">
        <v>10614</v>
      </c>
      <c r="B11710" s="28" t="s">
        <v>19841</v>
      </c>
      <c r="C11710" s="28" t="s">
        <v>19843</v>
      </c>
      <c r="D11710" s="12" t="s">
        <v>20870</v>
      </c>
      <c r="E11710" s="12" t="s">
        <v>29593</v>
      </c>
      <c r="F11710" s="12" t="s">
        <v>2024</v>
      </c>
      <c r="G11710" s="28" t="s">
        <v>29660</v>
      </c>
      <c r="H11710" s="28" t="s">
        <v>36390</v>
      </c>
      <c r="I11710" s="28" t="s">
        <v>36390</v>
      </c>
    </row>
    <row r="11711" spans="1:9" ht="144">
      <c r="A11711" s="12" t="s">
        <v>8048</v>
      </c>
      <c r="B11711" s="28" t="s">
        <v>19841</v>
      </c>
      <c r="C11711" s="28" t="s">
        <v>19843</v>
      </c>
      <c r="D11711" s="12" t="s">
        <v>20870</v>
      </c>
      <c r="E11711" s="12" t="s">
        <v>30376</v>
      </c>
      <c r="F11711" s="12" t="s">
        <v>36135</v>
      </c>
      <c r="G11711" s="28" t="s">
        <v>29660</v>
      </c>
      <c r="H11711" s="28" t="s">
        <v>36390</v>
      </c>
      <c r="I11711" s="28" t="s">
        <v>36390</v>
      </c>
    </row>
    <row r="11712" spans="1:9" ht="168">
      <c r="A11712" s="12" t="s">
        <v>18620</v>
      </c>
      <c r="B11712" s="28" t="s">
        <v>19841</v>
      </c>
      <c r="C11712" s="28" t="s">
        <v>19843</v>
      </c>
      <c r="D11712" s="12" t="s">
        <v>21525</v>
      </c>
      <c r="E11712" s="12" t="s">
        <v>30377</v>
      </c>
      <c r="F11712" s="12" t="s">
        <v>13509</v>
      </c>
      <c r="G11712" s="28" t="s">
        <v>29660</v>
      </c>
      <c r="H11712" s="28" t="s">
        <v>36390</v>
      </c>
      <c r="I11712" s="28" t="s">
        <v>36390</v>
      </c>
    </row>
    <row r="11713" spans="1:9" ht="409.5">
      <c r="A11713" s="12" t="s">
        <v>18621</v>
      </c>
      <c r="B11713" s="28" t="s">
        <v>19841</v>
      </c>
      <c r="C11713" s="28" t="s">
        <v>19843</v>
      </c>
      <c r="D11713" s="12" t="s">
        <v>20870</v>
      </c>
      <c r="E11713" s="12" t="s">
        <v>11381</v>
      </c>
      <c r="F11713" s="12" t="s">
        <v>36128</v>
      </c>
      <c r="G11713" s="28" t="s">
        <v>29660</v>
      </c>
      <c r="H11713" s="28" t="s">
        <v>36390</v>
      </c>
      <c r="I11713" s="28" t="s">
        <v>36390</v>
      </c>
    </row>
    <row r="11714" spans="1:9" ht="240">
      <c r="A11714" s="12" t="s">
        <v>15959</v>
      </c>
      <c r="B11714" s="28" t="s">
        <v>19841</v>
      </c>
      <c r="C11714" s="28" t="s">
        <v>19843</v>
      </c>
      <c r="D11714" s="12" t="s">
        <v>20870</v>
      </c>
      <c r="E11714" s="12" t="s">
        <v>30379</v>
      </c>
      <c r="F11714" s="12" t="s">
        <v>36127</v>
      </c>
      <c r="G11714" s="28" t="s">
        <v>29660</v>
      </c>
      <c r="H11714" s="28" t="s">
        <v>36390</v>
      </c>
      <c r="I11714" s="28" t="s">
        <v>36390</v>
      </c>
    </row>
    <row r="11715" spans="1:9" ht="396">
      <c r="A11715" s="12" t="s">
        <v>18055</v>
      </c>
      <c r="B11715" s="28" t="s">
        <v>19841</v>
      </c>
      <c r="C11715" s="28" t="s">
        <v>19843</v>
      </c>
      <c r="D11715" s="12" t="s">
        <v>20870</v>
      </c>
      <c r="E11715" s="12" t="s">
        <v>30381</v>
      </c>
      <c r="F11715" s="12" t="s">
        <v>36127</v>
      </c>
      <c r="G11715" s="28" t="s">
        <v>29660</v>
      </c>
      <c r="H11715" s="28" t="s">
        <v>36390</v>
      </c>
      <c r="I11715" s="28" t="s">
        <v>36390</v>
      </c>
    </row>
    <row r="11716" spans="1:9" ht="312">
      <c r="A11716" s="12" t="s">
        <v>9070</v>
      </c>
      <c r="B11716" s="28" t="s">
        <v>19841</v>
      </c>
      <c r="C11716" s="28" t="s">
        <v>19843</v>
      </c>
      <c r="D11716" s="12" t="s">
        <v>20870</v>
      </c>
      <c r="E11716" s="12" t="s">
        <v>24239</v>
      </c>
      <c r="F11716" s="12" t="s">
        <v>36136</v>
      </c>
      <c r="G11716" s="28" t="s">
        <v>29660</v>
      </c>
      <c r="H11716" s="28" t="s">
        <v>36390</v>
      </c>
      <c r="I11716" s="28" t="s">
        <v>36390</v>
      </c>
    </row>
    <row r="11717" spans="1:9" ht="409.5">
      <c r="A11717" s="12" t="s">
        <v>18623</v>
      </c>
      <c r="B11717" s="28" t="s">
        <v>19841</v>
      </c>
      <c r="C11717" s="28" t="s">
        <v>19843</v>
      </c>
      <c r="D11717" s="12" t="s">
        <v>20870</v>
      </c>
      <c r="E11717" s="12" t="s">
        <v>28643</v>
      </c>
      <c r="F11717" s="12" t="s">
        <v>36128</v>
      </c>
      <c r="G11717" s="28" t="s">
        <v>29660</v>
      </c>
      <c r="H11717" s="28" t="s">
        <v>36390</v>
      </c>
      <c r="I11717" s="28" t="s">
        <v>36390</v>
      </c>
    </row>
    <row r="11718" spans="1:9" ht="36">
      <c r="A11718" s="12" t="s">
        <v>18241</v>
      </c>
      <c r="B11718" s="28" t="s">
        <v>19841</v>
      </c>
      <c r="C11718" s="28" t="s">
        <v>19843</v>
      </c>
      <c r="D11718" s="12" t="s">
        <v>20870</v>
      </c>
      <c r="E11718" s="12" t="s">
        <v>19342</v>
      </c>
      <c r="F11718" s="12" t="s">
        <v>36137</v>
      </c>
      <c r="G11718" s="28" t="s">
        <v>29660</v>
      </c>
      <c r="H11718" s="28" t="s">
        <v>36390</v>
      </c>
      <c r="I11718" s="28" t="s">
        <v>36390</v>
      </c>
    </row>
    <row r="11719" spans="1:9" ht="24">
      <c r="A11719" s="12" t="s">
        <v>163</v>
      </c>
      <c r="B11719" s="28" t="s">
        <v>5146</v>
      </c>
      <c r="C11719" s="28" t="s">
        <v>5146</v>
      </c>
      <c r="D11719" s="12" t="s">
        <v>20852</v>
      </c>
      <c r="E11719" s="12" t="s">
        <v>30382</v>
      </c>
      <c r="F11719" s="12" t="s">
        <v>8128</v>
      </c>
      <c r="G11719" s="28" t="s">
        <v>29660</v>
      </c>
      <c r="H11719" s="28" t="s">
        <v>36390</v>
      </c>
      <c r="I11719" s="28" t="s">
        <v>36390</v>
      </c>
    </row>
    <row r="11720" spans="1:9" ht="24">
      <c r="A11720" s="12" t="s">
        <v>18624</v>
      </c>
      <c r="B11720" s="28" t="s">
        <v>20087</v>
      </c>
      <c r="C11720" s="28" t="s">
        <v>20087</v>
      </c>
      <c r="D11720" s="12" t="s">
        <v>20852</v>
      </c>
      <c r="E11720" s="12" t="s">
        <v>14771</v>
      </c>
      <c r="F11720" s="12" t="s">
        <v>36138</v>
      </c>
      <c r="G11720" s="28" t="s">
        <v>29660</v>
      </c>
      <c r="H11720" s="28" t="s">
        <v>36390</v>
      </c>
      <c r="I11720" s="28" t="s">
        <v>36390</v>
      </c>
    </row>
    <row r="11721" spans="1:9" ht="24">
      <c r="A11721" s="12" t="s">
        <v>18626</v>
      </c>
      <c r="B11721" s="28" t="s">
        <v>20087</v>
      </c>
      <c r="C11721" s="28" t="s">
        <v>20087</v>
      </c>
      <c r="D11721" s="12" t="s">
        <v>20852</v>
      </c>
      <c r="E11721" s="12" t="s">
        <v>30384</v>
      </c>
      <c r="F11721" s="12" t="s">
        <v>36139</v>
      </c>
      <c r="G11721" s="28" t="s">
        <v>29660</v>
      </c>
      <c r="H11721" s="28" t="s">
        <v>36390</v>
      </c>
      <c r="I11721" s="28" t="s">
        <v>36390</v>
      </c>
    </row>
    <row r="11722" spans="1:9" ht="24">
      <c r="A11722" s="12" t="s">
        <v>18629</v>
      </c>
      <c r="B11722" s="28" t="s">
        <v>20087</v>
      </c>
      <c r="C11722" s="28" t="s">
        <v>20087</v>
      </c>
      <c r="D11722" s="12" t="s">
        <v>20852</v>
      </c>
      <c r="E11722" s="12" t="s">
        <v>30384</v>
      </c>
      <c r="F11722" s="12" t="s">
        <v>36140</v>
      </c>
      <c r="G11722" s="28" t="s">
        <v>29660</v>
      </c>
      <c r="H11722" s="28" t="s">
        <v>36390</v>
      </c>
      <c r="I11722" s="28" t="s">
        <v>36390</v>
      </c>
    </row>
    <row r="11723" spans="1:9" ht="24">
      <c r="A11723" s="12" t="s">
        <v>8655</v>
      </c>
      <c r="B11723" s="28" t="s">
        <v>20087</v>
      </c>
      <c r="C11723" s="28" t="s">
        <v>20087</v>
      </c>
      <c r="D11723" s="12" t="s">
        <v>20852</v>
      </c>
      <c r="E11723" s="12" t="s">
        <v>14771</v>
      </c>
      <c r="F11723" s="12" t="s">
        <v>36141</v>
      </c>
      <c r="G11723" s="28" t="s">
        <v>29660</v>
      </c>
      <c r="H11723" s="28" t="s">
        <v>36390</v>
      </c>
      <c r="I11723" s="28" t="s">
        <v>36390</v>
      </c>
    </row>
    <row r="11724" spans="1:9" ht="24">
      <c r="A11724" s="12" t="s">
        <v>18631</v>
      </c>
      <c r="B11724" s="28" t="s">
        <v>20087</v>
      </c>
      <c r="C11724" s="28" t="s">
        <v>20087</v>
      </c>
      <c r="D11724" s="12" t="s">
        <v>21936</v>
      </c>
      <c r="E11724" s="12" t="s">
        <v>19930</v>
      </c>
      <c r="F11724" s="12" t="s">
        <v>33703</v>
      </c>
      <c r="G11724" s="28" t="s">
        <v>36383</v>
      </c>
      <c r="H11724" s="28" t="s">
        <v>36390</v>
      </c>
      <c r="I11724" s="28" t="s">
        <v>36390</v>
      </c>
    </row>
    <row r="11725" spans="1:9" ht="24">
      <c r="A11725" s="12" t="s">
        <v>3727</v>
      </c>
      <c r="B11725" s="28" t="s">
        <v>20087</v>
      </c>
      <c r="C11725" s="28" t="s">
        <v>20087</v>
      </c>
      <c r="D11725" s="12" t="s">
        <v>20871</v>
      </c>
      <c r="E11725" s="12" t="s">
        <v>1337</v>
      </c>
      <c r="F11725" s="12" t="s">
        <v>36142</v>
      </c>
      <c r="G11725" s="28" t="s">
        <v>29660</v>
      </c>
      <c r="H11725" s="28" t="s">
        <v>36390</v>
      </c>
      <c r="I11725" s="28" t="s">
        <v>36390</v>
      </c>
    </row>
    <row r="11726" spans="1:9" ht="96">
      <c r="A11726" s="12" t="s">
        <v>12623</v>
      </c>
      <c r="B11726" s="28" t="s">
        <v>12934</v>
      </c>
      <c r="C11726" s="28" t="s">
        <v>12934</v>
      </c>
      <c r="D11726" s="12" t="s">
        <v>9008</v>
      </c>
      <c r="E11726" s="12" t="s">
        <v>30385</v>
      </c>
      <c r="F11726" s="12" t="s">
        <v>28616</v>
      </c>
      <c r="G11726" s="28" t="s">
        <v>29660</v>
      </c>
      <c r="H11726" s="28" t="s">
        <v>36390</v>
      </c>
      <c r="I11726" s="28" t="s">
        <v>36390</v>
      </c>
    </row>
    <row r="11727" spans="1:9" ht="96">
      <c r="A11727" s="12" t="s">
        <v>18636</v>
      </c>
      <c r="B11727" s="28" t="s">
        <v>12934</v>
      </c>
      <c r="C11727" s="28" t="s">
        <v>12934</v>
      </c>
      <c r="D11727" s="12" t="s">
        <v>9008</v>
      </c>
      <c r="E11727" s="12" t="s">
        <v>1974</v>
      </c>
      <c r="F11727" s="12" t="s">
        <v>31603</v>
      </c>
      <c r="G11727" s="28" t="s">
        <v>29660</v>
      </c>
      <c r="H11727" s="28" t="s">
        <v>36390</v>
      </c>
      <c r="I11727" s="28" t="s">
        <v>36390</v>
      </c>
    </row>
    <row r="11728" spans="1:9" ht="60">
      <c r="A11728" s="12" t="s">
        <v>6787</v>
      </c>
      <c r="B11728" s="28" t="s">
        <v>12934</v>
      </c>
      <c r="C11728" s="28" t="s">
        <v>12934</v>
      </c>
      <c r="D11728" s="12" t="s">
        <v>15690</v>
      </c>
      <c r="E11728" s="12" t="s">
        <v>30386</v>
      </c>
      <c r="F11728" s="12" t="s">
        <v>36143</v>
      </c>
      <c r="G11728" s="28" t="s">
        <v>29660</v>
      </c>
      <c r="H11728" s="28" t="s">
        <v>36390</v>
      </c>
      <c r="I11728" s="28" t="s">
        <v>36390</v>
      </c>
    </row>
    <row r="11729" spans="1:9" ht="60">
      <c r="A11729" s="12" t="s">
        <v>18640</v>
      </c>
      <c r="B11729" s="28" t="s">
        <v>12934</v>
      </c>
      <c r="C11729" s="28" t="s">
        <v>12934</v>
      </c>
      <c r="D11729" s="12" t="s">
        <v>15690</v>
      </c>
      <c r="E11729" s="12" t="s">
        <v>30389</v>
      </c>
      <c r="F11729" s="12" t="s">
        <v>36144</v>
      </c>
      <c r="G11729" s="28" t="s">
        <v>29660</v>
      </c>
      <c r="H11729" s="28" t="s">
        <v>36390</v>
      </c>
      <c r="I11729" s="28" t="s">
        <v>36390</v>
      </c>
    </row>
    <row r="11730" spans="1:9" ht="96">
      <c r="A11730" s="12" t="s">
        <v>18641</v>
      </c>
      <c r="B11730" s="28" t="s">
        <v>12934</v>
      </c>
      <c r="C11730" s="28" t="s">
        <v>12934</v>
      </c>
      <c r="D11730" s="12" t="s">
        <v>15690</v>
      </c>
      <c r="E11730" s="12" t="s">
        <v>30390</v>
      </c>
      <c r="F11730" s="12" t="s">
        <v>2969</v>
      </c>
      <c r="G11730" s="28" t="s">
        <v>29660</v>
      </c>
      <c r="H11730" s="28" t="s">
        <v>36390</v>
      </c>
      <c r="I11730" s="28" t="s">
        <v>36390</v>
      </c>
    </row>
    <row r="11731" spans="1:9" ht="96">
      <c r="A11731" s="12" t="s">
        <v>18645</v>
      </c>
      <c r="B11731" s="28" t="s">
        <v>12934</v>
      </c>
      <c r="C11731" s="28" t="s">
        <v>12934</v>
      </c>
      <c r="D11731" s="12" t="s">
        <v>15690</v>
      </c>
      <c r="E11731" s="12" t="s">
        <v>30391</v>
      </c>
      <c r="F11731" s="12" t="s">
        <v>36145</v>
      </c>
      <c r="G11731" s="28" t="s">
        <v>29660</v>
      </c>
      <c r="H11731" s="28" t="s">
        <v>36390</v>
      </c>
      <c r="I11731" s="28" t="s">
        <v>36390</v>
      </c>
    </row>
    <row r="11732" spans="1:9" ht="96">
      <c r="A11732" s="12" t="s">
        <v>18649</v>
      </c>
      <c r="B11732" s="28" t="s">
        <v>12934</v>
      </c>
      <c r="C11732" s="28" t="s">
        <v>12934</v>
      </c>
      <c r="D11732" s="12" t="s">
        <v>15690</v>
      </c>
      <c r="E11732" s="12" t="s">
        <v>30392</v>
      </c>
      <c r="F11732" s="12" t="s">
        <v>36146</v>
      </c>
      <c r="G11732" s="28" t="s">
        <v>29660</v>
      </c>
      <c r="H11732" s="28" t="s">
        <v>36390</v>
      </c>
      <c r="I11732" s="28" t="s">
        <v>36390</v>
      </c>
    </row>
    <row r="11733" spans="1:9" ht="60">
      <c r="A11733" s="12" t="s">
        <v>7925</v>
      </c>
      <c r="B11733" s="28" t="s">
        <v>12934</v>
      </c>
      <c r="C11733" s="28" t="s">
        <v>12934</v>
      </c>
      <c r="D11733" s="12" t="s">
        <v>21518</v>
      </c>
      <c r="E11733" s="12" t="s">
        <v>10429</v>
      </c>
      <c r="F11733" s="12" t="s">
        <v>36147</v>
      </c>
      <c r="G11733" s="28" t="s">
        <v>29660</v>
      </c>
      <c r="H11733" s="28" t="s">
        <v>36390</v>
      </c>
      <c r="I11733" s="28" t="s">
        <v>36390</v>
      </c>
    </row>
    <row r="11734" spans="1:9" ht="96">
      <c r="A11734" s="12" t="s">
        <v>16583</v>
      </c>
      <c r="B11734" s="28" t="s">
        <v>12934</v>
      </c>
      <c r="C11734" s="28" t="s">
        <v>12934</v>
      </c>
      <c r="D11734" s="12" t="s">
        <v>21518</v>
      </c>
      <c r="E11734" s="12" t="s">
        <v>30393</v>
      </c>
      <c r="F11734" s="12" t="s">
        <v>10811</v>
      </c>
      <c r="G11734" s="28" t="s">
        <v>29660</v>
      </c>
      <c r="H11734" s="28" t="s">
        <v>36390</v>
      </c>
      <c r="I11734" s="28" t="s">
        <v>36390</v>
      </c>
    </row>
    <row r="11735" spans="1:9" ht="96">
      <c r="A11735" s="12" t="s">
        <v>9415</v>
      </c>
      <c r="B11735" s="28" t="s">
        <v>12934</v>
      </c>
      <c r="C11735" s="28" t="s">
        <v>12934</v>
      </c>
      <c r="D11735" s="12" t="s">
        <v>21518</v>
      </c>
      <c r="E11735" s="12" t="s">
        <v>10746</v>
      </c>
      <c r="F11735" s="12" t="s">
        <v>36148</v>
      </c>
      <c r="G11735" s="28" t="s">
        <v>29660</v>
      </c>
      <c r="H11735" s="28" t="s">
        <v>36390</v>
      </c>
      <c r="I11735" s="28" t="s">
        <v>36390</v>
      </c>
    </row>
    <row r="11736" spans="1:9" ht="96">
      <c r="A11736" s="12" t="s">
        <v>17620</v>
      </c>
      <c r="B11736" s="28" t="s">
        <v>12934</v>
      </c>
      <c r="C11736" s="28" t="s">
        <v>12934</v>
      </c>
      <c r="D11736" s="12" t="s">
        <v>21518</v>
      </c>
      <c r="E11736" s="12" t="s">
        <v>7141</v>
      </c>
      <c r="F11736" s="12" t="s">
        <v>36149</v>
      </c>
      <c r="G11736" s="28" t="s">
        <v>29660</v>
      </c>
      <c r="H11736" s="28" t="s">
        <v>36390</v>
      </c>
      <c r="I11736" s="28" t="s">
        <v>36390</v>
      </c>
    </row>
    <row r="11737" spans="1:9" ht="96">
      <c r="A11737" s="12" t="s">
        <v>18650</v>
      </c>
      <c r="B11737" s="28" t="s">
        <v>12934</v>
      </c>
      <c r="C11737" s="28" t="s">
        <v>12934</v>
      </c>
      <c r="D11737" s="12" t="s">
        <v>21564</v>
      </c>
      <c r="E11737" s="12" t="s">
        <v>3039</v>
      </c>
      <c r="F11737" s="12" t="s">
        <v>36150</v>
      </c>
      <c r="G11737" s="28" t="s">
        <v>29660</v>
      </c>
      <c r="H11737" s="28" t="s">
        <v>36390</v>
      </c>
      <c r="I11737" s="28" t="s">
        <v>36390</v>
      </c>
    </row>
    <row r="11738" spans="1:9" ht="96">
      <c r="A11738" s="12" t="s">
        <v>1269</v>
      </c>
      <c r="B11738" s="28" t="s">
        <v>12934</v>
      </c>
      <c r="C11738" s="28" t="s">
        <v>12934</v>
      </c>
      <c r="D11738" s="12" t="s">
        <v>21564</v>
      </c>
      <c r="E11738" s="12" t="s">
        <v>30394</v>
      </c>
      <c r="F11738" s="12" t="s">
        <v>11859</v>
      </c>
      <c r="G11738" s="28" t="s">
        <v>29660</v>
      </c>
      <c r="H11738" s="28" t="s">
        <v>36390</v>
      </c>
      <c r="I11738" s="28" t="s">
        <v>36390</v>
      </c>
    </row>
    <row r="11739" spans="1:9" ht="60">
      <c r="A11739" s="12" t="s">
        <v>18651</v>
      </c>
      <c r="B11739" s="28" t="s">
        <v>12934</v>
      </c>
      <c r="C11739" s="28" t="s">
        <v>12934</v>
      </c>
      <c r="D11739" s="12" t="s">
        <v>21564</v>
      </c>
      <c r="E11739" s="12" t="s">
        <v>30395</v>
      </c>
      <c r="F11739" s="12" t="s">
        <v>36147</v>
      </c>
      <c r="G11739" s="28" t="s">
        <v>29660</v>
      </c>
      <c r="H11739" s="28" t="s">
        <v>36390</v>
      </c>
      <c r="I11739" s="28" t="s">
        <v>36390</v>
      </c>
    </row>
    <row r="11740" spans="1:9" ht="108">
      <c r="A11740" s="12" t="s">
        <v>18654</v>
      </c>
      <c r="B11740" s="28" t="s">
        <v>12934</v>
      </c>
      <c r="C11740" s="28" t="s">
        <v>12934</v>
      </c>
      <c r="D11740" s="12" t="s">
        <v>21564</v>
      </c>
      <c r="E11740" s="12" t="s">
        <v>29500</v>
      </c>
      <c r="F11740" s="12" t="s">
        <v>23712</v>
      </c>
      <c r="G11740" s="28" t="s">
        <v>29660</v>
      </c>
      <c r="H11740" s="28" t="s">
        <v>36390</v>
      </c>
      <c r="I11740" s="28" t="s">
        <v>36390</v>
      </c>
    </row>
    <row r="11741" spans="1:9" ht="84">
      <c r="A11741" s="12" t="s">
        <v>5405</v>
      </c>
      <c r="B11741" s="28" t="s">
        <v>12934</v>
      </c>
      <c r="C11741" s="28" t="s">
        <v>12934</v>
      </c>
      <c r="D11741" s="12" t="s">
        <v>21564</v>
      </c>
      <c r="E11741" s="12" t="s">
        <v>9319</v>
      </c>
      <c r="F11741" s="12" t="s">
        <v>15697</v>
      </c>
      <c r="G11741" s="28" t="s">
        <v>29660</v>
      </c>
      <c r="H11741" s="28" t="s">
        <v>36390</v>
      </c>
      <c r="I11741" s="28" t="s">
        <v>36390</v>
      </c>
    </row>
    <row r="11742" spans="1:9" ht="48">
      <c r="A11742" s="12" t="s">
        <v>18656</v>
      </c>
      <c r="B11742" s="28" t="s">
        <v>12934</v>
      </c>
      <c r="C11742" s="28" t="s">
        <v>12934</v>
      </c>
      <c r="D11742" s="12" t="s">
        <v>21564</v>
      </c>
      <c r="E11742" s="12" t="s">
        <v>23872</v>
      </c>
      <c r="F11742" s="12" t="s">
        <v>477</v>
      </c>
      <c r="G11742" s="28" t="s">
        <v>29660</v>
      </c>
      <c r="H11742" s="28" t="s">
        <v>36390</v>
      </c>
      <c r="I11742" s="28" t="s">
        <v>36390</v>
      </c>
    </row>
    <row r="11743" spans="1:9" ht="72">
      <c r="A11743" s="12" t="s">
        <v>18657</v>
      </c>
      <c r="B11743" s="28" t="s">
        <v>12934</v>
      </c>
      <c r="C11743" s="28" t="s">
        <v>12934</v>
      </c>
      <c r="D11743" s="12" t="s">
        <v>20852</v>
      </c>
      <c r="E11743" s="12" t="s">
        <v>30398</v>
      </c>
      <c r="F11743" s="12" t="s">
        <v>30831</v>
      </c>
      <c r="G11743" s="28" t="s">
        <v>29660</v>
      </c>
      <c r="H11743" s="28" t="s">
        <v>36390</v>
      </c>
      <c r="I11743" s="28" t="s">
        <v>36390</v>
      </c>
    </row>
    <row r="11744" spans="1:9" ht="108">
      <c r="A11744" s="12" t="s">
        <v>18658</v>
      </c>
      <c r="B11744" s="28" t="s">
        <v>19850</v>
      </c>
      <c r="C11744" s="28" t="s">
        <v>19850</v>
      </c>
      <c r="D11744" s="12" t="s">
        <v>5650</v>
      </c>
      <c r="E11744" s="12" t="s">
        <v>30401</v>
      </c>
      <c r="F11744" s="12" t="s">
        <v>1861</v>
      </c>
      <c r="G11744" s="28" t="s">
        <v>29660</v>
      </c>
      <c r="H11744" s="28" t="s">
        <v>36390</v>
      </c>
      <c r="I11744" s="28" t="s">
        <v>36390</v>
      </c>
    </row>
    <row r="11745" spans="1:9" ht="72">
      <c r="A11745" s="12" t="s">
        <v>18659</v>
      </c>
      <c r="B11745" s="28" t="s">
        <v>6176</v>
      </c>
      <c r="C11745" s="28" t="s">
        <v>6176</v>
      </c>
      <c r="D11745" s="12" t="s">
        <v>19816</v>
      </c>
      <c r="E11745" s="12" t="s">
        <v>30402</v>
      </c>
      <c r="F11745" s="12" t="s">
        <v>26011</v>
      </c>
      <c r="G11745" s="28" t="s">
        <v>29660</v>
      </c>
      <c r="H11745" s="28" t="s">
        <v>36390</v>
      </c>
      <c r="I11745" s="28" t="s">
        <v>36390</v>
      </c>
    </row>
    <row r="11746" spans="1:9" ht="96">
      <c r="A11746" s="12" t="s">
        <v>18660</v>
      </c>
      <c r="B11746" s="28" t="s">
        <v>6176</v>
      </c>
      <c r="C11746" s="28" t="s">
        <v>6176</v>
      </c>
      <c r="D11746" s="12" t="s">
        <v>15482</v>
      </c>
      <c r="E11746" s="12" t="s">
        <v>9921</v>
      </c>
      <c r="F11746" s="12" t="s">
        <v>35171</v>
      </c>
      <c r="G11746" s="28" t="s">
        <v>29660</v>
      </c>
      <c r="H11746" s="28" t="s">
        <v>36390</v>
      </c>
      <c r="I11746" s="28" t="s">
        <v>36390</v>
      </c>
    </row>
    <row r="11747" spans="1:9" ht="72">
      <c r="A11747" s="12" t="s">
        <v>18661</v>
      </c>
      <c r="B11747" s="28" t="s">
        <v>6176</v>
      </c>
      <c r="C11747" s="28" t="s">
        <v>6176</v>
      </c>
      <c r="D11747" s="12" t="s">
        <v>11435</v>
      </c>
      <c r="E11747" s="12" t="s">
        <v>30403</v>
      </c>
      <c r="F11747" s="12" t="s">
        <v>6946</v>
      </c>
      <c r="G11747" s="28" t="s">
        <v>29660</v>
      </c>
      <c r="H11747" s="28" t="s">
        <v>36390</v>
      </c>
      <c r="I11747" s="28" t="s">
        <v>36390</v>
      </c>
    </row>
    <row r="11748" spans="1:9" ht="60">
      <c r="A11748" s="12" t="s">
        <v>4550</v>
      </c>
      <c r="B11748" s="28" t="s">
        <v>6176</v>
      </c>
      <c r="C11748" s="28" t="s">
        <v>6176</v>
      </c>
      <c r="D11748" s="12" t="s">
        <v>21233</v>
      </c>
      <c r="E11748" s="12" t="s">
        <v>30404</v>
      </c>
      <c r="F11748" s="12" t="s">
        <v>33181</v>
      </c>
      <c r="G11748" s="28" t="s">
        <v>29660</v>
      </c>
      <c r="H11748" s="28" t="s">
        <v>36390</v>
      </c>
      <c r="I11748" s="28" t="s">
        <v>36390</v>
      </c>
    </row>
    <row r="11749" spans="1:9" ht="84">
      <c r="A11749" s="12" t="s">
        <v>17374</v>
      </c>
      <c r="B11749" s="28" t="s">
        <v>6176</v>
      </c>
      <c r="C11749" s="28" t="s">
        <v>6176</v>
      </c>
      <c r="D11749" s="12" t="s">
        <v>21939</v>
      </c>
      <c r="E11749" s="12" t="s">
        <v>30405</v>
      </c>
      <c r="F11749" s="12" t="s">
        <v>36151</v>
      </c>
      <c r="G11749" s="28" t="s">
        <v>29660</v>
      </c>
      <c r="H11749" s="28" t="s">
        <v>36390</v>
      </c>
      <c r="I11749" s="28" t="s">
        <v>36390</v>
      </c>
    </row>
    <row r="11750" spans="1:9" ht="108">
      <c r="A11750" s="12" t="s">
        <v>18662</v>
      </c>
      <c r="B11750" s="28" t="s">
        <v>6176</v>
      </c>
      <c r="C11750" s="28" t="s">
        <v>6176</v>
      </c>
      <c r="D11750" s="12" t="s">
        <v>21940</v>
      </c>
      <c r="E11750" s="12" t="s">
        <v>22672</v>
      </c>
      <c r="F11750" s="12" t="s">
        <v>36152</v>
      </c>
      <c r="G11750" s="28" t="s">
        <v>29660</v>
      </c>
      <c r="H11750" s="28" t="s">
        <v>36390</v>
      </c>
      <c r="I11750" s="28" t="s">
        <v>36390</v>
      </c>
    </row>
    <row r="11751" spans="1:9" ht="60">
      <c r="A11751" s="12" t="s">
        <v>18663</v>
      </c>
      <c r="B11751" s="28" t="s">
        <v>6176</v>
      </c>
      <c r="C11751" s="28" t="s">
        <v>6176</v>
      </c>
      <c r="D11751" s="12" t="s">
        <v>21941</v>
      </c>
      <c r="E11751" s="12" t="s">
        <v>30406</v>
      </c>
      <c r="F11751" s="12" t="s">
        <v>30388</v>
      </c>
      <c r="G11751" s="28" t="s">
        <v>29660</v>
      </c>
      <c r="H11751" s="28" t="s">
        <v>36390</v>
      </c>
      <c r="I11751" s="28" t="s">
        <v>36390</v>
      </c>
    </row>
    <row r="11752" spans="1:9" ht="60">
      <c r="A11752" s="12" t="s">
        <v>18664</v>
      </c>
      <c r="B11752" s="28" t="s">
        <v>6176</v>
      </c>
      <c r="C11752" s="28" t="s">
        <v>6176</v>
      </c>
      <c r="D11752" s="12" t="s">
        <v>21942</v>
      </c>
      <c r="E11752" s="12" t="s">
        <v>12823</v>
      </c>
      <c r="F11752" s="12" t="s">
        <v>36153</v>
      </c>
      <c r="G11752" s="28" t="s">
        <v>29660</v>
      </c>
      <c r="H11752" s="28" t="s">
        <v>36390</v>
      </c>
      <c r="I11752" s="28" t="s">
        <v>36390</v>
      </c>
    </row>
    <row r="11753" spans="1:9" ht="108">
      <c r="A11753" s="12" t="s">
        <v>18667</v>
      </c>
      <c r="B11753" s="28" t="s">
        <v>6176</v>
      </c>
      <c r="C11753" s="28" t="s">
        <v>6176</v>
      </c>
      <c r="D11753" s="12" t="s">
        <v>21943</v>
      </c>
      <c r="E11753" s="12" t="s">
        <v>30408</v>
      </c>
      <c r="F11753" s="12" t="s">
        <v>35783</v>
      </c>
      <c r="G11753" s="28" t="s">
        <v>29660</v>
      </c>
      <c r="H11753" s="28" t="s">
        <v>36390</v>
      </c>
      <c r="I11753" s="28" t="s">
        <v>36390</v>
      </c>
    </row>
    <row r="11754" spans="1:9" ht="72">
      <c r="A11754" s="12" t="s">
        <v>18669</v>
      </c>
      <c r="B11754" s="28" t="s">
        <v>6176</v>
      </c>
      <c r="C11754" s="28" t="s">
        <v>6176</v>
      </c>
      <c r="D11754" s="12" t="s">
        <v>6332</v>
      </c>
      <c r="E11754" s="12" t="s">
        <v>30409</v>
      </c>
      <c r="F11754" s="12" t="s">
        <v>33622</v>
      </c>
      <c r="G11754" s="28" t="s">
        <v>29660</v>
      </c>
      <c r="H11754" s="28" t="s">
        <v>36390</v>
      </c>
      <c r="I11754" s="28" t="s">
        <v>36390</v>
      </c>
    </row>
    <row r="11755" spans="1:9" ht="72">
      <c r="A11755" s="12" t="s">
        <v>18672</v>
      </c>
      <c r="B11755" s="28" t="s">
        <v>6176</v>
      </c>
      <c r="C11755" s="28" t="s">
        <v>6176</v>
      </c>
      <c r="D11755" s="12" t="s">
        <v>17726</v>
      </c>
      <c r="E11755" s="12" t="s">
        <v>14034</v>
      </c>
      <c r="F11755" s="12" t="s">
        <v>36154</v>
      </c>
      <c r="G11755" s="28" t="s">
        <v>29660</v>
      </c>
      <c r="H11755" s="28" t="s">
        <v>36390</v>
      </c>
      <c r="I11755" s="28" t="s">
        <v>36390</v>
      </c>
    </row>
    <row r="11756" spans="1:9" ht="72">
      <c r="A11756" s="12" t="s">
        <v>18673</v>
      </c>
      <c r="B11756" s="28" t="s">
        <v>6176</v>
      </c>
      <c r="C11756" s="28" t="s">
        <v>6176</v>
      </c>
      <c r="D11756" s="12" t="s">
        <v>21945</v>
      </c>
      <c r="E11756" s="12" t="s">
        <v>30410</v>
      </c>
      <c r="F11756" s="12" t="s">
        <v>14820</v>
      </c>
      <c r="G11756" s="28" t="s">
        <v>29660</v>
      </c>
      <c r="H11756" s="28" t="s">
        <v>36390</v>
      </c>
      <c r="I11756" s="28" t="s">
        <v>36390</v>
      </c>
    </row>
    <row r="11757" spans="1:9" ht="132">
      <c r="A11757" s="12" t="s">
        <v>18675</v>
      </c>
      <c r="B11757" s="28" t="s">
        <v>6176</v>
      </c>
      <c r="C11757" s="28" t="s">
        <v>6176</v>
      </c>
      <c r="D11757" s="12" t="s">
        <v>6460</v>
      </c>
      <c r="E11757" s="12" t="s">
        <v>30411</v>
      </c>
      <c r="F11757" s="12" t="s">
        <v>27337</v>
      </c>
      <c r="G11757" s="28" t="s">
        <v>29660</v>
      </c>
      <c r="H11757" s="28" t="s">
        <v>36390</v>
      </c>
      <c r="I11757" s="28" t="s">
        <v>36390</v>
      </c>
    </row>
    <row r="11758" spans="1:9" ht="60">
      <c r="A11758" s="12" t="s">
        <v>15901</v>
      </c>
      <c r="B11758" s="28" t="s">
        <v>6176</v>
      </c>
      <c r="C11758" s="28" t="s">
        <v>6176</v>
      </c>
      <c r="D11758" s="12" t="s">
        <v>710</v>
      </c>
      <c r="E11758" s="12" t="s">
        <v>14262</v>
      </c>
      <c r="F11758" s="12" t="s">
        <v>36155</v>
      </c>
      <c r="G11758" s="28" t="s">
        <v>29660</v>
      </c>
      <c r="H11758" s="28" t="s">
        <v>36390</v>
      </c>
      <c r="I11758" s="28" t="s">
        <v>36390</v>
      </c>
    </row>
    <row r="11759" spans="1:9" ht="48">
      <c r="A11759" s="12" t="s">
        <v>17785</v>
      </c>
      <c r="B11759" s="28" t="s">
        <v>6176</v>
      </c>
      <c r="C11759" s="28" t="s">
        <v>6176</v>
      </c>
      <c r="D11759" s="12" t="s">
        <v>4973</v>
      </c>
      <c r="E11759" s="12" t="s">
        <v>30413</v>
      </c>
      <c r="F11759" s="12" t="s">
        <v>11983</v>
      </c>
      <c r="G11759" s="28" t="s">
        <v>29660</v>
      </c>
      <c r="H11759" s="28" t="s">
        <v>36390</v>
      </c>
      <c r="I11759" s="28" t="s">
        <v>36390</v>
      </c>
    </row>
    <row r="11760" spans="1:9" ht="96">
      <c r="A11760" s="12" t="s">
        <v>18676</v>
      </c>
      <c r="B11760" s="28" t="s">
        <v>6176</v>
      </c>
      <c r="C11760" s="28" t="s">
        <v>6176</v>
      </c>
      <c r="D11760" s="12" t="s">
        <v>21946</v>
      </c>
      <c r="E11760" s="12" t="s">
        <v>16745</v>
      </c>
      <c r="F11760" s="12" t="s">
        <v>36156</v>
      </c>
      <c r="G11760" s="28" t="s">
        <v>29660</v>
      </c>
      <c r="H11760" s="28" t="s">
        <v>36390</v>
      </c>
      <c r="I11760" s="28" t="s">
        <v>36390</v>
      </c>
    </row>
    <row r="11761" spans="1:9" ht="60">
      <c r="A11761" s="12" t="s">
        <v>13566</v>
      </c>
      <c r="B11761" s="28" t="s">
        <v>6176</v>
      </c>
      <c r="C11761" s="28" t="s">
        <v>6176</v>
      </c>
      <c r="D11761" s="12" t="s">
        <v>21952</v>
      </c>
      <c r="E11761" s="12" t="s">
        <v>30415</v>
      </c>
      <c r="F11761" s="12" t="s">
        <v>36157</v>
      </c>
      <c r="G11761" s="28" t="s">
        <v>29660</v>
      </c>
      <c r="H11761" s="28" t="s">
        <v>36390</v>
      </c>
      <c r="I11761" s="28" t="s">
        <v>36390</v>
      </c>
    </row>
    <row r="11762" spans="1:9" ht="60">
      <c r="A11762" s="12" t="s">
        <v>11062</v>
      </c>
      <c r="B11762" s="28" t="s">
        <v>6176</v>
      </c>
      <c r="C11762" s="28" t="s">
        <v>6176</v>
      </c>
      <c r="D11762" s="12" t="s">
        <v>19326</v>
      </c>
      <c r="E11762" s="12" t="s">
        <v>23581</v>
      </c>
      <c r="F11762" s="12" t="s">
        <v>11765</v>
      </c>
      <c r="G11762" s="28" t="s">
        <v>29660</v>
      </c>
      <c r="H11762" s="28" t="s">
        <v>36390</v>
      </c>
      <c r="I11762" s="28" t="s">
        <v>36390</v>
      </c>
    </row>
    <row r="11763" spans="1:9" ht="36">
      <c r="A11763" s="12" t="s">
        <v>226</v>
      </c>
      <c r="B11763" s="28" t="s">
        <v>6176</v>
      </c>
      <c r="C11763" s="28" t="s">
        <v>6176</v>
      </c>
      <c r="D11763" s="12" t="s">
        <v>21564</v>
      </c>
      <c r="E11763" s="12" t="s">
        <v>30416</v>
      </c>
      <c r="F11763" s="12" t="s">
        <v>23472</v>
      </c>
      <c r="G11763" s="28" t="s">
        <v>29660</v>
      </c>
      <c r="H11763" s="28" t="s">
        <v>36390</v>
      </c>
      <c r="I11763" s="28" t="s">
        <v>36390</v>
      </c>
    </row>
    <row r="11764" spans="1:9" ht="72">
      <c r="A11764" s="12" t="s">
        <v>18677</v>
      </c>
      <c r="B11764" s="28" t="s">
        <v>6176</v>
      </c>
      <c r="C11764" s="28" t="s">
        <v>6176</v>
      </c>
      <c r="D11764" s="12" t="s">
        <v>20870</v>
      </c>
      <c r="E11764" s="12" t="s">
        <v>20931</v>
      </c>
      <c r="F11764" s="12" t="s">
        <v>27989</v>
      </c>
      <c r="G11764" s="28" t="s">
        <v>29660</v>
      </c>
      <c r="H11764" s="28" t="s">
        <v>36390</v>
      </c>
      <c r="I11764" s="28" t="s">
        <v>36390</v>
      </c>
    </row>
    <row r="11765" spans="1:9" ht="48">
      <c r="A11765" s="12" t="s">
        <v>18678</v>
      </c>
      <c r="B11765" s="28" t="s">
        <v>6176</v>
      </c>
      <c r="C11765" s="28" t="s">
        <v>6176</v>
      </c>
      <c r="D11765" s="12" t="s">
        <v>20871</v>
      </c>
      <c r="E11765" s="12" t="s">
        <v>6644</v>
      </c>
      <c r="F11765" s="12" t="s">
        <v>34471</v>
      </c>
      <c r="G11765" s="28" t="s">
        <v>29660</v>
      </c>
      <c r="H11765" s="28" t="s">
        <v>36390</v>
      </c>
      <c r="I11765" s="28" t="s">
        <v>36390</v>
      </c>
    </row>
    <row r="11766" spans="1:9" ht="120">
      <c r="A11766" s="12" t="s">
        <v>18681</v>
      </c>
      <c r="B11766" s="28" t="s">
        <v>6176</v>
      </c>
      <c r="C11766" s="28" t="s">
        <v>6176</v>
      </c>
      <c r="D11766" s="12" t="s">
        <v>9721</v>
      </c>
      <c r="E11766" s="12" t="s">
        <v>11131</v>
      </c>
      <c r="F11766" s="12" t="s">
        <v>35899</v>
      </c>
      <c r="G11766" s="28" t="s">
        <v>29660</v>
      </c>
      <c r="H11766" s="28" t="s">
        <v>36390</v>
      </c>
      <c r="I11766" s="28" t="s">
        <v>36390</v>
      </c>
    </row>
    <row r="11767" spans="1:9" ht="48">
      <c r="A11767" s="12" t="s">
        <v>18683</v>
      </c>
      <c r="B11767" s="28" t="s">
        <v>6176</v>
      </c>
      <c r="C11767" s="28" t="s">
        <v>6176</v>
      </c>
      <c r="D11767" s="12" t="s">
        <v>20870</v>
      </c>
      <c r="E11767" s="12" t="s">
        <v>591</v>
      </c>
      <c r="F11767" s="12" t="s">
        <v>36158</v>
      </c>
      <c r="G11767" s="28" t="s">
        <v>29660</v>
      </c>
      <c r="H11767" s="28" t="s">
        <v>36390</v>
      </c>
      <c r="I11767" s="28" t="s">
        <v>36390</v>
      </c>
    </row>
    <row r="11768" spans="1:9" ht="72">
      <c r="A11768" s="12" t="s">
        <v>3633</v>
      </c>
      <c r="B11768" s="28" t="s">
        <v>6176</v>
      </c>
      <c r="C11768" s="28" t="s">
        <v>6176</v>
      </c>
      <c r="D11768" s="12" t="s">
        <v>20870</v>
      </c>
      <c r="E11768" s="12" t="s">
        <v>9683</v>
      </c>
      <c r="F11768" s="12" t="s">
        <v>36159</v>
      </c>
      <c r="G11768" s="28" t="s">
        <v>29660</v>
      </c>
      <c r="H11768" s="28" t="s">
        <v>36390</v>
      </c>
      <c r="I11768" s="28" t="s">
        <v>36390</v>
      </c>
    </row>
    <row r="11769" spans="1:9" ht="120">
      <c r="A11769" s="12" t="s">
        <v>18684</v>
      </c>
      <c r="B11769" s="28" t="s">
        <v>6176</v>
      </c>
      <c r="C11769" s="28" t="s">
        <v>6176</v>
      </c>
      <c r="D11769" s="12" t="s">
        <v>21954</v>
      </c>
      <c r="E11769" s="12" t="s">
        <v>15916</v>
      </c>
      <c r="F11769" s="12" t="s">
        <v>16707</v>
      </c>
      <c r="G11769" s="28" t="s">
        <v>29660</v>
      </c>
      <c r="H11769" s="28" t="s">
        <v>36390</v>
      </c>
      <c r="I11769" s="28" t="s">
        <v>36390</v>
      </c>
    </row>
    <row r="11770" spans="1:9" ht="132">
      <c r="A11770" s="12" t="s">
        <v>14435</v>
      </c>
      <c r="B11770" s="28" t="s">
        <v>6176</v>
      </c>
      <c r="C11770" s="28" t="s">
        <v>6176</v>
      </c>
      <c r="D11770" s="12" t="s">
        <v>3745</v>
      </c>
      <c r="E11770" s="12" t="s">
        <v>30417</v>
      </c>
      <c r="F11770" s="12" t="s">
        <v>36160</v>
      </c>
      <c r="G11770" s="28" t="s">
        <v>29660</v>
      </c>
      <c r="H11770" s="28" t="s">
        <v>36390</v>
      </c>
      <c r="I11770" s="28" t="s">
        <v>36390</v>
      </c>
    </row>
    <row r="11771" spans="1:9" ht="108">
      <c r="A11771" s="12" t="s">
        <v>18687</v>
      </c>
      <c r="B11771" s="28" t="s">
        <v>6176</v>
      </c>
      <c r="C11771" s="28" t="s">
        <v>6176</v>
      </c>
      <c r="D11771" s="12" t="s">
        <v>21957</v>
      </c>
      <c r="E11771" s="12" t="s">
        <v>30419</v>
      </c>
      <c r="F11771" s="12" t="s">
        <v>36161</v>
      </c>
      <c r="G11771" s="28" t="s">
        <v>29660</v>
      </c>
      <c r="H11771" s="28" t="s">
        <v>36390</v>
      </c>
      <c r="I11771" s="28" t="s">
        <v>36390</v>
      </c>
    </row>
    <row r="11772" spans="1:9" ht="24">
      <c r="A11772" s="12" t="s">
        <v>18690</v>
      </c>
      <c r="B11772" s="28" t="s">
        <v>6176</v>
      </c>
      <c r="C11772" s="28" t="s">
        <v>6176</v>
      </c>
      <c r="D11772" s="12" t="s">
        <v>20870</v>
      </c>
      <c r="E11772" s="12" t="s">
        <v>30420</v>
      </c>
      <c r="F11772" s="12" t="s">
        <v>36162</v>
      </c>
      <c r="G11772" s="28" t="s">
        <v>29660</v>
      </c>
      <c r="H11772" s="28" t="s">
        <v>36390</v>
      </c>
      <c r="I11772" s="28" t="s">
        <v>36390</v>
      </c>
    </row>
    <row r="11773" spans="1:9" ht="36">
      <c r="A11773" s="12" t="s">
        <v>1608</v>
      </c>
      <c r="B11773" s="28" t="s">
        <v>6176</v>
      </c>
      <c r="C11773" s="28" t="s">
        <v>6176</v>
      </c>
      <c r="D11773" s="12" t="s">
        <v>20870</v>
      </c>
      <c r="E11773" s="12" t="s">
        <v>30421</v>
      </c>
      <c r="F11773" s="12" t="s">
        <v>29069</v>
      </c>
      <c r="G11773" s="28" t="s">
        <v>29660</v>
      </c>
      <c r="H11773" s="28" t="s">
        <v>36390</v>
      </c>
      <c r="I11773" s="28" t="s">
        <v>36390</v>
      </c>
    </row>
    <row r="11774" spans="1:9" ht="36">
      <c r="A11774" s="12" t="s">
        <v>3855</v>
      </c>
      <c r="B11774" s="28" t="s">
        <v>6176</v>
      </c>
      <c r="C11774" s="28" t="s">
        <v>6176</v>
      </c>
      <c r="D11774" s="12" t="s">
        <v>20870</v>
      </c>
      <c r="E11774" s="12" t="s">
        <v>10092</v>
      </c>
      <c r="F11774" s="12" t="s">
        <v>36163</v>
      </c>
      <c r="G11774" s="28" t="s">
        <v>29660</v>
      </c>
      <c r="H11774" s="28" t="s">
        <v>36390</v>
      </c>
      <c r="I11774" s="28" t="s">
        <v>36390</v>
      </c>
    </row>
    <row r="11775" spans="1:9" ht="60">
      <c r="A11775" s="12" t="s">
        <v>18691</v>
      </c>
      <c r="B11775" s="28" t="s">
        <v>6176</v>
      </c>
      <c r="C11775" s="28" t="s">
        <v>6176</v>
      </c>
      <c r="D11775" s="12" t="s">
        <v>20870</v>
      </c>
      <c r="E11775" s="12" t="s">
        <v>30422</v>
      </c>
      <c r="F11775" s="12" t="s">
        <v>29269</v>
      </c>
      <c r="G11775" s="28" t="s">
        <v>29660</v>
      </c>
      <c r="H11775" s="28" t="s">
        <v>36390</v>
      </c>
      <c r="I11775" s="28" t="s">
        <v>36390</v>
      </c>
    </row>
    <row r="11776" spans="1:9" ht="60">
      <c r="A11776" s="12" t="s">
        <v>13588</v>
      </c>
      <c r="B11776" s="28" t="s">
        <v>19300</v>
      </c>
      <c r="C11776" s="28" t="s">
        <v>19300</v>
      </c>
      <c r="D11776" s="12" t="s">
        <v>20852</v>
      </c>
      <c r="E11776" s="12" t="s">
        <v>30424</v>
      </c>
      <c r="F11776" s="12" t="s">
        <v>36164</v>
      </c>
      <c r="G11776" s="28" t="s">
        <v>29660</v>
      </c>
      <c r="H11776" s="28" t="s">
        <v>36390</v>
      </c>
      <c r="I11776" s="28" t="s">
        <v>36390</v>
      </c>
    </row>
    <row r="11777" spans="1:9" ht="60">
      <c r="A11777" s="12" t="s">
        <v>717</v>
      </c>
      <c r="B11777" s="28" t="s">
        <v>19300</v>
      </c>
      <c r="C11777" s="28" t="s">
        <v>19300</v>
      </c>
      <c r="D11777" s="12" t="s">
        <v>20852</v>
      </c>
      <c r="E11777" s="12" t="s">
        <v>28530</v>
      </c>
      <c r="F11777" s="12" t="s">
        <v>33599</v>
      </c>
      <c r="G11777" s="28" t="s">
        <v>29660</v>
      </c>
      <c r="H11777" s="28" t="s">
        <v>36390</v>
      </c>
      <c r="I11777" s="28" t="s">
        <v>36390</v>
      </c>
    </row>
    <row r="11778" spans="1:9" ht="36">
      <c r="A11778" s="12" t="s">
        <v>11256</v>
      </c>
      <c r="B11778" s="28" t="s">
        <v>19300</v>
      </c>
      <c r="C11778" s="28" t="s">
        <v>19300</v>
      </c>
      <c r="D11778" s="12" t="s">
        <v>19761</v>
      </c>
      <c r="E11778" s="12" t="s">
        <v>30425</v>
      </c>
      <c r="F11778" s="12" t="s">
        <v>36165</v>
      </c>
      <c r="G11778" s="28" t="s">
        <v>29660</v>
      </c>
      <c r="H11778" s="28" t="s">
        <v>36390</v>
      </c>
      <c r="I11778" s="28" t="s">
        <v>36390</v>
      </c>
    </row>
    <row r="11779" spans="1:9" ht="96">
      <c r="A11779" s="12" t="s">
        <v>1399</v>
      </c>
      <c r="B11779" s="28" t="s">
        <v>19300</v>
      </c>
      <c r="C11779" s="28" t="s">
        <v>19300</v>
      </c>
      <c r="D11779" s="12" t="s">
        <v>21959</v>
      </c>
      <c r="E11779" s="12" t="s">
        <v>14486</v>
      </c>
      <c r="F11779" s="12" t="s">
        <v>36166</v>
      </c>
      <c r="G11779" s="28" t="s">
        <v>29660</v>
      </c>
      <c r="H11779" s="28" t="s">
        <v>36390</v>
      </c>
      <c r="I11779" s="28" t="s">
        <v>36390</v>
      </c>
    </row>
    <row r="11780" spans="1:9" ht="72">
      <c r="A11780" s="12" t="s">
        <v>18694</v>
      </c>
      <c r="B11780" s="28" t="s">
        <v>19300</v>
      </c>
      <c r="C11780" s="28" t="s">
        <v>19300</v>
      </c>
      <c r="D11780" s="12" t="s">
        <v>21960</v>
      </c>
      <c r="E11780" s="12" t="s">
        <v>29608</v>
      </c>
      <c r="F11780" s="12" t="s">
        <v>36167</v>
      </c>
      <c r="G11780" s="28" t="s">
        <v>29660</v>
      </c>
      <c r="H11780" s="28" t="s">
        <v>36390</v>
      </c>
      <c r="I11780" s="28" t="s">
        <v>36390</v>
      </c>
    </row>
    <row r="11781" spans="1:9" ht="204">
      <c r="A11781" s="12" t="s">
        <v>18562</v>
      </c>
      <c r="B11781" s="28" t="s">
        <v>19300</v>
      </c>
      <c r="C11781" s="28" t="s">
        <v>19300</v>
      </c>
      <c r="D11781" s="12" t="s">
        <v>20388</v>
      </c>
      <c r="E11781" s="12" t="s">
        <v>14894</v>
      </c>
      <c r="F11781" s="12" t="s">
        <v>6518</v>
      </c>
      <c r="G11781" s="28" t="s">
        <v>29660</v>
      </c>
      <c r="H11781" s="28" t="s">
        <v>36390</v>
      </c>
      <c r="I11781" s="28" t="s">
        <v>36390</v>
      </c>
    </row>
    <row r="11782" spans="1:9" ht="24">
      <c r="A11782" s="12" t="s">
        <v>1468</v>
      </c>
      <c r="B11782" s="28" t="s">
        <v>19300</v>
      </c>
      <c r="C11782" s="28" t="s">
        <v>19300</v>
      </c>
      <c r="D11782" s="12" t="s">
        <v>21518</v>
      </c>
      <c r="E11782" s="12" t="s">
        <v>30427</v>
      </c>
      <c r="F11782" s="12" t="s">
        <v>36168</v>
      </c>
      <c r="G11782" s="28" t="s">
        <v>29660</v>
      </c>
      <c r="H11782" s="28" t="s">
        <v>36390</v>
      </c>
      <c r="I11782" s="28" t="s">
        <v>36390</v>
      </c>
    </row>
    <row r="11783" spans="1:9" ht="24">
      <c r="A11783" s="12" t="s">
        <v>1640</v>
      </c>
      <c r="B11783" s="28" t="s">
        <v>19300</v>
      </c>
      <c r="C11783" s="28" t="s">
        <v>19300</v>
      </c>
      <c r="D11783" s="12" t="s">
        <v>21564</v>
      </c>
      <c r="E11783" s="12" t="s">
        <v>1859</v>
      </c>
      <c r="F11783" s="12" t="s">
        <v>36168</v>
      </c>
      <c r="G11783" s="28" t="s">
        <v>29660</v>
      </c>
      <c r="H11783" s="28" t="s">
        <v>36390</v>
      </c>
      <c r="I11783" s="28" t="s">
        <v>36390</v>
      </c>
    </row>
    <row r="11784" spans="1:9" ht="36">
      <c r="A11784" s="12" t="s">
        <v>18695</v>
      </c>
      <c r="B11784" s="28" t="s">
        <v>19300</v>
      </c>
      <c r="C11784" s="28" t="s">
        <v>19300</v>
      </c>
      <c r="D11784" s="12" t="s">
        <v>21518</v>
      </c>
      <c r="E11784" s="12" t="s">
        <v>30428</v>
      </c>
      <c r="F11784" s="12" t="s">
        <v>36169</v>
      </c>
      <c r="G11784" s="28" t="s">
        <v>29660</v>
      </c>
      <c r="H11784" s="28" t="s">
        <v>36390</v>
      </c>
      <c r="I11784" s="28" t="s">
        <v>36390</v>
      </c>
    </row>
    <row r="11785" spans="1:9" ht="36">
      <c r="A11785" s="12" t="s">
        <v>12970</v>
      </c>
      <c r="B11785" s="28" t="s">
        <v>19300</v>
      </c>
      <c r="C11785" s="28" t="s">
        <v>19300</v>
      </c>
      <c r="D11785" s="12" t="s">
        <v>21564</v>
      </c>
      <c r="E11785" s="12" t="s">
        <v>30429</v>
      </c>
      <c r="F11785" s="12" t="s">
        <v>23403</v>
      </c>
      <c r="G11785" s="28" t="s">
        <v>29660</v>
      </c>
      <c r="H11785" s="28" t="s">
        <v>36390</v>
      </c>
      <c r="I11785" s="28" t="s">
        <v>36390</v>
      </c>
    </row>
    <row r="11786" spans="1:9" ht="36">
      <c r="A11786" s="12" t="s">
        <v>11414</v>
      </c>
      <c r="B11786" s="28" t="s">
        <v>19300</v>
      </c>
      <c r="C11786" s="28" t="s">
        <v>19300</v>
      </c>
      <c r="D11786" s="12" t="s">
        <v>21518</v>
      </c>
      <c r="E11786" s="12" t="s">
        <v>30430</v>
      </c>
      <c r="F11786" s="12" t="s">
        <v>36170</v>
      </c>
      <c r="G11786" s="28" t="s">
        <v>29660</v>
      </c>
      <c r="H11786" s="28" t="s">
        <v>36390</v>
      </c>
      <c r="I11786" s="28" t="s">
        <v>36390</v>
      </c>
    </row>
    <row r="11787" spans="1:9" ht="36">
      <c r="A11787" s="12" t="s">
        <v>18698</v>
      </c>
      <c r="B11787" s="28" t="s">
        <v>19300</v>
      </c>
      <c r="C11787" s="28" t="s">
        <v>19300</v>
      </c>
      <c r="D11787" s="12" t="s">
        <v>21564</v>
      </c>
      <c r="E11787" s="12" t="s">
        <v>25678</v>
      </c>
      <c r="F11787" s="12" t="s">
        <v>36171</v>
      </c>
      <c r="G11787" s="28" t="s">
        <v>29660</v>
      </c>
      <c r="H11787" s="28" t="s">
        <v>36390</v>
      </c>
      <c r="I11787" s="28" t="s">
        <v>36390</v>
      </c>
    </row>
    <row r="11788" spans="1:9" ht="36">
      <c r="A11788" s="12" t="s">
        <v>14977</v>
      </c>
      <c r="B11788" s="28" t="s">
        <v>19300</v>
      </c>
      <c r="C11788" s="28" t="s">
        <v>19300</v>
      </c>
      <c r="D11788" s="12" t="s">
        <v>21518</v>
      </c>
      <c r="E11788" s="12" t="s">
        <v>12918</v>
      </c>
      <c r="F11788" s="12" t="s">
        <v>36170</v>
      </c>
      <c r="G11788" s="28" t="s">
        <v>29660</v>
      </c>
      <c r="H11788" s="28" t="s">
        <v>36390</v>
      </c>
      <c r="I11788" s="28" t="s">
        <v>36390</v>
      </c>
    </row>
    <row r="11789" spans="1:9" ht="36">
      <c r="A11789" s="12" t="s">
        <v>17736</v>
      </c>
      <c r="B11789" s="28" t="s">
        <v>19300</v>
      </c>
      <c r="C11789" s="28" t="s">
        <v>19300</v>
      </c>
      <c r="D11789" s="12" t="s">
        <v>21564</v>
      </c>
      <c r="E11789" s="12" t="s">
        <v>30431</v>
      </c>
      <c r="F11789" s="12" t="s">
        <v>36171</v>
      </c>
      <c r="G11789" s="28" t="s">
        <v>29660</v>
      </c>
      <c r="H11789" s="28" t="s">
        <v>36390</v>
      </c>
      <c r="I11789" s="28" t="s">
        <v>36390</v>
      </c>
    </row>
    <row r="11790" spans="1:9" ht="24">
      <c r="A11790" s="12" t="s">
        <v>75</v>
      </c>
      <c r="B11790" s="28" t="s">
        <v>19300</v>
      </c>
      <c r="C11790" s="28" t="s">
        <v>19300</v>
      </c>
      <c r="D11790" s="12" t="s">
        <v>15690</v>
      </c>
      <c r="E11790" s="12" t="s">
        <v>30432</v>
      </c>
      <c r="F11790" s="12" t="s">
        <v>23607</v>
      </c>
      <c r="G11790" s="28" t="s">
        <v>29660</v>
      </c>
      <c r="H11790" s="28" t="s">
        <v>36390</v>
      </c>
      <c r="I11790" s="28" t="s">
        <v>36390</v>
      </c>
    </row>
    <row r="11791" spans="1:9" ht="36">
      <c r="A11791" s="12" t="s">
        <v>13520</v>
      </c>
      <c r="B11791" s="28" t="s">
        <v>19300</v>
      </c>
      <c r="C11791" s="28" t="s">
        <v>19300</v>
      </c>
      <c r="D11791" s="12" t="s">
        <v>21518</v>
      </c>
      <c r="E11791" s="12" t="s">
        <v>30433</v>
      </c>
      <c r="F11791" s="12" t="s">
        <v>36172</v>
      </c>
      <c r="G11791" s="28" t="s">
        <v>29660</v>
      </c>
      <c r="H11791" s="28" t="s">
        <v>36390</v>
      </c>
      <c r="I11791" s="28" t="s">
        <v>36390</v>
      </c>
    </row>
    <row r="11792" spans="1:9" ht="48">
      <c r="A11792" s="12" t="s">
        <v>18701</v>
      </c>
      <c r="B11792" s="28" t="s">
        <v>19300</v>
      </c>
      <c r="C11792" s="28" t="s">
        <v>19300</v>
      </c>
      <c r="D11792" s="12" t="s">
        <v>15690</v>
      </c>
      <c r="E11792" s="12" t="s">
        <v>29159</v>
      </c>
      <c r="F11792" s="12" t="s">
        <v>20846</v>
      </c>
      <c r="G11792" s="28" t="s">
        <v>29660</v>
      </c>
      <c r="H11792" s="28" t="s">
        <v>36390</v>
      </c>
      <c r="I11792" s="28" t="s">
        <v>36390</v>
      </c>
    </row>
    <row r="11793" spans="1:9" ht="84">
      <c r="A11793" s="12" t="s">
        <v>5678</v>
      </c>
      <c r="B11793" s="28" t="s">
        <v>19300</v>
      </c>
      <c r="C11793" s="28" t="s">
        <v>19300</v>
      </c>
      <c r="D11793" s="12" t="s">
        <v>9270</v>
      </c>
      <c r="E11793" s="12" t="s">
        <v>29709</v>
      </c>
      <c r="F11793" s="12" t="s">
        <v>36173</v>
      </c>
      <c r="G11793" s="28" t="s">
        <v>29660</v>
      </c>
      <c r="H11793" s="28" t="s">
        <v>36390</v>
      </c>
      <c r="I11793" s="28" t="s">
        <v>36390</v>
      </c>
    </row>
    <row r="11794" spans="1:9" ht="48">
      <c r="A11794" s="12" t="s">
        <v>18702</v>
      </c>
      <c r="B11794" s="28" t="s">
        <v>19300</v>
      </c>
      <c r="C11794" s="28" t="s">
        <v>19300</v>
      </c>
      <c r="D11794" s="12" t="s">
        <v>15690</v>
      </c>
      <c r="E11794" s="12" t="s">
        <v>5602</v>
      </c>
      <c r="F11794" s="12" t="s">
        <v>36174</v>
      </c>
      <c r="G11794" s="28" t="s">
        <v>29660</v>
      </c>
      <c r="H11794" s="28" t="s">
        <v>36390</v>
      </c>
      <c r="I11794" s="28" t="s">
        <v>36390</v>
      </c>
    </row>
    <row r="11795" spans="1:9" ht="72">
      <c r="A11795" s="12" t="s">
        <v>18705</v>
      </c>
      <c r="B11795" s="28" t="s">
        <v>19300</v>
      </c>
      <c r="C11795" s="28" t="s">
        <v>19300</v>
      </c>
      <c r="D11795" s="12" t="s">
        <v>20847</v>
      </c>
      <c r="E11795" s="12" t="s">
        <v>30434</v>
      </c>
      <c r="F11795" s="12" t="s">
        <v>36175</v>
      </c>
      <c r="G11795" s="28" t="s">
        <v>29660</v>
      </c>
      <c r="H11795" s="28" t="s">
        <v>36390</v>
      </c>
      <c r="I11795" s="28" t="s">
        <v>36390</v>
      </c>
    </row>
    <row r="11796" spans="1:9" ht="36">
      <c r="A11796" s="12" t="s">
        <v>18708</v>
      </c>
      <c r="B11796" s="28" t="s">
        <v>19300</v>
      </c>
      <c r="C11796" s="28" t="s">
        <v>19300</v>
      </c>
      <c r="D11796" s="12" t="s">
        <v>20868</v>
      </c>
      <c r="E11796" s="12" t="s">
        <v>30435</v>
      </c>
      <c r="F11796" s="12" t="s">
        <v>11491</v>
      </c>
      <c r="G11796" s="28" t="s">
        <v>29660</v>
      </c>
      <c r="H11796" s="28" t="s">
        <v>36390</v>
      </c>
      <c r="I11796" s="28" t="s">
        <v>36390</v>
      </c>
    </row>
    <row r="11797" spans="1:9" ht="24">
      <c r="A11797" s="12" t="s">
        <v>18709</v>
      </c>
      <c r="B11797" s="28" t="s">
        <v>19300</v>
      </c>
      <c r="C11797" s="28" t="s">
        <v>19300</v>
      </c>
      <c r="D11797" s="12" t="s">
        <v>20868</v>
      </c>
      <c r="E11797" s="12" t="s">
        <v>27587</v>
      </c>
      <c r="F11797" s="12" t="s">
        <v>36176</v>
      </c>
      <c r="G11797" s="28" t="s">
        <v>29660</v>
      </c>
      <c r="H11797" s="28" t="s">
        <v>36390</v>
      </c>
      <c r="I11797" s="28" t="s">
        <v>36390</v>
      </c>
    </row>
    <row r="11798" spans="1:9" ht="24">
      <c r="A11798" s="12" t="s">
        <v>18713</v>
      </c>
      <c r="B11798" s="28" t="s">
        <v>19300</v>
      </c>
      <c r="C11798" s="28" t="s">
        <v>19300</v>
      </c>
      <c r="D11798" s="12" t="s">
        <v>20868</v>
      </c>
      <c r="E11798" s="12" t="s">
        <v>28057</v>
      </c>
      <c r="F11798" s="12" t="s">
        <v>36176</v>
      </c>
      <c r="G11798" s="28" t="s">
        <v>29660</v>
      </c>
      <c r="H11798" s="28" t="s">
        <v>36390</v>
      </c>
      <c r="I11798" s="28" t="s">
        <v>36390</v>
      </c>
    </row>
    <row r="11799" spans="1:9" ht="144">
      <c r="A11799" s="12" t="s">
        <v>18715</v>
      </c>
      <c r="B11799" s="28" t="s">
        <v>16975</v>
      </c>
      <c r="C11799" s="28" t="s">
        <v>16975</v>
      </c>
      <c r="D11799" s="12" t="s">
        <v>20852</v>
      </c>
      <c r="E11799" s="12" t="s">
        <v>3943</v>
      </c>
      <c r="F11799" s="12" t="s">
        <v>36177</v>
      </c>
      <c r="G11799" s="28" t="s">
        <v>29660</v>
      </c>
      <c r="H11799" s="28" t="s">
        <v>36390</v>
      </c>
      <c r="I11799" s="28" t="s">
        <v>36390</v>
      </c>
    </row>
    <row r="11800" spans="1:9" ht="60">
      <c r="A11800" s="12" t="s">
        <v>18716</v>
      </c>
      <c r="B11800" s="28" t="s">
        <v>16975</v>
      </c>
      <c r="C11800" s="28" t="s">
        <v>16975</v>
      </c>
      <c r="D11800" s="12" t="s">
        <v>21564</v>
      </c>
      <c r="E11800" s="12" t="s">
        <v>17846</v>
      </c>
      <c r="F11800" s="12" t="s">
        <v>17759</v>
      </c>
      <c r="G11800" s="28" t="s">
        <v>29660</v>
      </c>
      <c r="H11800" s="28" t="s">
        <v>36390</v>
      </c>
      <c r="I11800" s="28" t="s">
        <v>36390</v>
      </c>
    </row>
    <row r="11801" spans="1:9" ht="72">
      <c r="A11801" s="12" t="s">
        <v>13772</v>
      </c>
      <c r="B11801" s="28" t="s">
        <v>16975</v>
      </c>
      <c r="C11801" s="28" t="s">
        <v>16975</v>
      </c>
      <c r="D11801" s="12" t="s">
        <v>3283</v>
      </c>
      <c r="E11801" s="12" t="s">
        <v>19511</v>
      </c>
      <c r="F11801" s="12" t="s">
        <v>36178</v>
      </c>
      <c r="G11801" s="28" t="s">
        <v>29660</v>
      </c>
      <c r="H11801" s="28" t="s">
        <v>36390</v>
      </c>
      <c r="I11801" s="28" t="s">
        <v>36390</v>
      </c>
    </row>
    <row r="11802" spans="1:9" ht="24">
      <c r="A11802" s="12" t="s">
        <v>7756</v>
      </c>
      <c r="B11802" s="28" t="s">
        <v>17836</v>
      </c>
      <c r="C11802" s="28" t="s">
        <v>17836</v>
      </c>
      <c r="D11802" s="12" t="s">
        <v>20868</v>
      </c>
      <c r="E11802" s="12" t="s">
        <v>30436</v>
      </c>
      <c r="F11802" s="12" t="s">
        <v>36179</v>
      </c>
      <c r="G11802" s="28" t="s">
        <v>29660</v>
      </c>
      <c r="H11802" s="28" t="s">
        <v>36390</v>
      </c>
      <c r="I11802" s="28" t="s">
        <v>36390</v>
      </c>
    </row>
    <row r="11803" spans="1:9" ht="24">
      <c r="A11803" s="12" t="s">
        <v>11832</v>
      </c>
      <c r="B11803" s="28" t="s">
        <v>17836</v>
      </c>
      <c r="C11803" s="28" t="s">
        <v>17836</v>
      </c>
      <c r="D11803" s="12" t="s">
        <v>20868</v>
      </c>
      <c r="E11803" s="12" t="s">
        <v>30438</v>
      </c>
      <c r="F11803" s="12" t="s">
        <v>36180</v>
      </c>
      <c r="G11803" s="28" t="s">
        <v>29660</v>
      </c>
      <c r="H11803" s="28" t="s">
        <v>36390</v>
      </c>
      <c r="I11803" s="28" t="s">
        <v>36390</v>
      </c>
    </row>
    <row r="11804" spans="1:9" ht="24">
      <c r="A11804" s="12" t="s">
        <v>18719</v>
      </c>
      <c r="B11804" s="28" t="s">
        <v>17836</v>
      </c>
      <c r="C11804" s="28" t="s">
        <v>17836</v>
      </c>
      <c r="D11804" s="12" t="s">
        <v>20868</v>
      </c>
      <c r="E11804" s="12" t="s">
        <v>30439</v>
      </c>
      <c r="F11804" s="12" t="s">
        <v>16694</v>
      </c>
      <c r="G11804" s="28" t="s">
        <v>29660</v>
      </c>
      <c r="H11804" s="28" t="s">
        <v>36390</v>
      </c>
      <c r="I11804" s="28" t="s">
        <v>36390</v>
      </c>
    </row>
    <row r="11805" spans="1:9" ht="24">
      <c r="A11805" s="12" t="s">
        <v>17431</v>
      </c>
      <c r="B11805" s="28" t="s">
        <v>17836</v>
      </c>
      <c r="C11805" s="28" t="s">
        <v>17836</v>
      </c>
      <c r="D11805" s="12" t="s">
        <v>20870</v>
      </c>
      <c r="E11805" s="12" t="s">
        <v>24737</v>
      </c>
      <c r="F11805" s="12" t="s">
        <v>3585</v>
      </c>
      <c r="G11805" s="28" t="s">
        <v>29660</v>
      </c>
      <c r="H11805" s="28" t="s">
        <v>36390</v>
      </c>
      <c r="I11805" s="28" t="s">
        <v>36390</v>
      </c>
    </row>
    <row r="11806" spans="1:9" ht="24">
      <c r="A11806" s="12" t="s">
        <v>11434</v>
      </c>
      <c r="B11806" s="28" t="s">
        <v>17836</v>
      </c>
      <c r="C11806" s="28" t="s">
        <v>17836</v>
      </c>
      <c r="D11806" s="12" t="s">
        <v>20870</v>
      </c>
      <c r="E11806" s="12" t="s">
        <v>4141</v>
      </c>
      <c r="F11806" s="12" t="s">
        <v>36181</v>
      </c>
      <c r="G11806" s="28" t="s">
        <v>29660</v>
      </c>
      <c r="H11806" s="28" t="s">
        <v>36390</v>
      </c>
      <c r="I11806" s="28" t="s">
        <v>36390</v>
      </c>
    </row>
    <row r="11807" spans="1:9" ht="24">
      <c r="A11807" s="12" t="s">
        <v>1345</v>
      </c>
      <c r="B11807" s="28" t="s">
        <v>17836</v>
      </c>
      <c r="C11807" s="28" t="s">
        <v>17836</v>
      </c>
      <c r="D11807" s="12" t="s">
        <v>20870</v>
      </c>
      <c r="E11807" s="12" t="s">
        <v>30440</v>
      </c>
      <c r="F11807" s="12" t="s">
        <v>36182</v>
      </c>
      <c r="G11807" s="28" t="s">
        <v>29660</v>
      </c>
      <c r="H11807" s="28" t="s">
        <v>36390</v>
      </c>
      <c r="I11807" s="28" t="s">
        <v>36390</v>
      </c>
    </row>
    <row r="11808" spans="1:9" ht="24">
      <c r="A11808" s="12" t="s">
        <v>18030</v>
      </c>
      <c r="B11808" s="28" t="s">
        <v>17836</v>
      </c>
      <c r="C11808" s="28" t="s">
        <v>17836</v>
      </c>
      <c r="D11808" s="12" t="s">
        <v>20847</v>
      </c>
      <c r="E11808" s="12" t="s">
        <v>4084</v>
      </c>
      <c r="F11808" s="12" t="s">
        <v>36184</v>
      </c>
      <c r="G11808" s="28" t="s">
        <v>29660</v>
      </c>
      <c r="H11808" s="28" t="s">
        <v>36390</v>
      </c>
      <c r="I11808" s="28" t="s">
        <v>36390</v>
      </c>
    </row>
    <row r="11809" spans="1:9" ht="84">
      <c r="A11809" s="12" t="s">
        <v>18720</v>
      </c>
      <c r="B11809" s="28" t="s">
        <v>17836</v>
      </c>
      <c r="C11809" s="28" t="s">
        <v>17836</v>
      </c>
      <c r="D11809" s="12" t="s">
        <v>21926</v>
      </c>
      <c r="E11809" s="12" t="s">
        <v>30441</v>
      </c>
      <c r="F11809" s="12" t="s">
        <v>36185</v>
      </c>
      <c r="G11809" s="28" t="s">
        <v>29660</v>
      </c>
      <c r="H11809" s="28" t="s">
        <v>36390</v>
      </c>
      <c r="I11809" s="28" t="s">
        <v>36390</v>
      </c>
    </row>
    <row r="11810" spans="1:9" ht="60">
      <c r="A11810" s="12" t="s">
        <v>18723</v>
      </c>
      <c r="B11810" s="28" t="s">
        <v>17836</v>
      </c>
      <c r="C11810" s="28" t="s">
        <v>17836</v>
      </c>
      <c r="D11810" s="12" t="s">
        <v>20842</v>
      </c>
      <c r="E11810" s="12" t="s">
        <v>24192</v>
      </c>
      <c r="F11810" s="12" t="s">
        <v>36186</v>
      </c>
      <c r="G11810" s="28" t="s">
        <v>29660</v>
      </c>
      <c r="H11810" s="28" t="s">
        <v>36390</v>
      </c>
      <c r="I11810" s="28" t="s">
        <v>36390</v>
      </c>
    </row>
    <row r="11811" spans="1:9" ht="24">
      <c r="A11811" s="12" t="s">
        <v>13639</v>
      </c>
      <c r="B11811" s="28" t="s">
        <v>17836</v>
      </c>
      <c r="C11811" s="28" t="s">
        <v>17836</v>
      </c>
      <c r="D11811" s="12" t="s">
        <v>20868</v>
      </c>
      <c r="E11811" s="12" t="s">
        <v>20968</v>
      </c>
      <c r="F11811" s="12" t="s">
        <v>36187</v>
      </c>
      <c r="G11811" s="28" t="s">
        <v>29660</v>
      </c>
      <c r="H11811" s="28" t="s">
        <v>36390</v>
      </c>
      <c r="I11811" s="28" t="s">
        <v>36390</v>
      </c>
    </row>
    <row r="11812" spans="1:9" ht="24">
      <c r="A11812" s="12" t="s">
        <v>15185</v>
      </c>
      <c r="B11812" s="28" t="s">
        <v>17836</v>
      </c>
      <c r="C11812" s="28" t="s">
        <v>17836</v>
      </c>
      <c r="D11812" s="12" t="s">
        <v>20868</v>
      </c>
      <c r="E11812" s="12" t="s">
        <v>23771</v>
      </c>
      <c r="F11812" s="12" t="s">
        <v>36188</v>
      </c>
      <c r="G11812" s="28" t="s">
        <v>29660</v>
      </c>
      <c r="H11812" s="28" t="s">
        <v>36390</v>
      </c>
      <c r="I11812" s="28" t="s">
        <v>36390</v>
      </c>
    </row>
    <row r="11813" spans="1:9" ht="24">
      <c r="A11813" s="12" t="s">
        <v>17745</v>
      </c>
      <c r="B11813" s="28" t="s">
        <v>17836</v>
      </c>
      <c r="C11813" s="28" t="s">
        <v>17836</v>
      </c>
      <c r="D11813" s="12" t="s">
        <v>20868</v>
      </c>
      <c r="E11813" s="12" t="s">
        <v>20761</v>
      </c>
      <c r="F11813" s="12" t="s">
        <v>36188</v>
      </c>
      <c r="G11813" s="28" t="s">
        <v>29660</v>
      </c>
      <c r="H11813" s="28" t="s">
        <v>36390</v>
      </c>
      <c r="I11813" s="28" t="s">
        <v>36390</v>
      </c>
    </row>
    <row r="11814" spans="1:9" ht="24">
      <c r="A11814" s="12" t="s">
        <v>18725</v>
      </c>
      <c r="B11814" s="28" t="s">
        <v>17836</v>
      </c>
      <c r="C11814" s="28" t="s">
        <v>17836</v>
      </c>
      <c r="D11814" s="12" t="s">
        <v>20868</v>
      </c>
      <c r="E11814" s="12" t="s">
        <v>27807</v>
      </c>
      <c r="F11814" s="12" t="s">
        <v>32367</v>
      </c>
      <c r="G11814" s="28" t="s">
        <v>29660</v>
      </c>
      <c r="H11814" s="28" t="s">
        <v>36390</v>
      </c>
      <c r="I11814" s="28" t="s">
        <v>36390</v>
      </c>
    </row>
    <row r="11815" spans="1:9" ht="48">
      <c r="A11815" s="12" t="s">
        <v>18726</v>
      </c>
      <c r="B11815" s="28" t="s">
        <v>17836</v>
      </c>
      <c r="C11815" s="28" t="s">
        <v>17836</v>
      </c>
      <c r="D11815" s="12" t="s">
        <v>20868</v>
      </c>
      <c r="E11815" s="12" t="s">
        <v>4860</v>
      </c>
      <c r="F11815" s="12" t="s">
        <v>36064</v>
      </c>
      <c r="G11815" s="28" t="s">
        <v>29660</v>
      </c>
      <c r="H11815" s="28" t="s">
        <v>36390</v>
      </c>
      <c r="I11815" s="28" t="s">
        <v>36390</v>
      </c>
    </row>
    <row r="11816" spans="1:9" ht="36">
      <c r="A11816" s="12" t="s">
        <v>18727</v>
      </c>
      <c r="B11816" s="28" t="s">
        <v>17836</v>
      </c>
      <c r="C11816" s="28" t="s">
        <v>17836</v>
      </c>
      <c r="D11816" s="12" t="s">
        <v>20949</v>
      </c>
      <c r="E11816" s="12" t="s">
        <v>1576</v>
      </c>
      <c r="F11816" s="12" t="s">
        <v>36189</v>
      </c>
      <c r="G11816" s="28" t="s">
        <v>29660</v>
      </c>
      <c r="H11816" s="28" t="s">
        <v>36390</v>
      </c>
      <c r="I11816" s="28" t="s">
        <v>36390</v>
      </c>
    </row>
    <row r="11817" spans="1:9" ht="24">
      <c r="A11817" s="12" t="s">
        <v>11284</v>
      </c>
      <c r="B11817" s="28" t="s">
        <v>17836</v>
      </c>
      <c r="C11817" s="28" t="s">
        <v>17836</v>
      </c>
      <c r="D11817" s="12" t="s">
        <v>20868</v>
      </c>
      <c r="E11817" s="12" t="s">
        <v>30442</v>
      </c>
      <c r="F11817" s="12" t="s">
        <v>28719</v>
      </c>
      <c r="G11817" s="28" t="s">
        <v>29660</v>
      </c>
      <c r="H11817" s="28" t="s">
        <v>36390</v>
      </c>
      <c r="I11817" s="28" t="s">
        <v>36390</v>
      </c>
    </row>
    <row r="11818" spans="1:9" ht="24">
      <c r="A11818" s="12" t="s">
        <v>8242</v>
      </c>
      <c r="B11818" s="28" t="s">
        <v>17836</v>
      </c>
      <c r="C11818" s="28" t="s">
        <v>17836</v>
      </c>
      <c r="D11818" s="12" t="s">
        <v>20868</v>
      </c>
      <c r="E11818" s="12" t="s">
        <v>30443</v>
      </c>
      <c r="F11818" s="12" t="s">
        <v>36190</v>
      </c>
      <c r="G11818" s="28" t="s">
        <v>29660</v>
      </c>
      <c r="H11818" s="28" t="s">
        <v>36390</v>
      </c>
      <c r="I11818" s="28" t="s">
        <v>36390</v>
      </c>
    </row>
    <row r="11819" spans="1:9" ht="24">
      <c r="A11819" s="12" t="s">
        <v>11085</v>
      </c>
      <c r="B11819" s="28" t="s">
        <v>17836</v>
      </c>
      <c r="C11819" s="28" t="s">
        <v>17836</v>
      </c>
      <c r="D11819" s="12" t="s">
        <v>20870</v>
      </c>
      <c r="E11819" s="12" t="s">
        <v>30444</v>
      </c>
      <c r="F11819" s="12" t="s">
        <v>36190</v>
      </c>
      <c r="G11819" s="28" t="s">
        <v>29660</v>
      </c>
      <c r="H11819" s="28" t="s">
        <v>36390</v>
      </c>
      <c r="I11819" s="28" t="s">
        <v>36390</v>
      </c>
    </row>
    <row r="11820" spans="1:9" ht="36">
      <c r="A11820" s="12" t="s">
        <v>18728</v>
      </c>
      <c r="B11820" s="28" t="s">
        <v>17836</v>
      </c>
      <c r="C11820" s="28" t="s">
        <v>17836</v>
      </c>
      <c r="D11820" s="12" t="s">
        <v>20870</v>
      </c>
      <c r="E11820" s="12" t="s">
        <v>30445</v>
      </c>
      <c r="F11820" s="12" t="s">
        <v>3343</v>
      </c>
      <c r="G11820" s="28" t="s">
        <v>29660</v>
      </c>
      <c r="H11820" s="28" t="s">
        <v>36390</v>
      </c>
      <c r="I11820" s="28" t="s">
        <v>36390</v>
      </c>
    </row>
    <row r="11821" spans="1:9" ht="24">
      <c r="A11821" s="12" t="s">
        <v>18732</v>
      </c>
      <c r="B11821" s="28" t="s">
        <v>17836</v>
      </c>
      <c r="C11821" s="28" t="s">
        <v>17836</v>
      </c>
      <c r="D11821" s="12" t="s">
        <v>20870</v>
      </c>
      <c r="E11821" s="12" t="s">
        <v>28332</v>
      </c>
      <c r="F11821" s="12" t="s">
        <v>15609</v>
      </c>
      <c r="G11821" s="28" t="s">
        <v>29660</v>
      </c>
      <c r="H11821" s="28" t="s">
        <v>36390</v>
      </c>
      <c r="I11821" s="28" t="s">
        <v>36390</v>
      </c>
    </row>
    <row r="11822" spans="1:9" ht="24">
      <c r="A11822" s="12" t="s">
        <v>1006</v>
      </c>
      <c r="B11822" s="28" t="s">
        <v>17836</v>
      </c>
      <c r="C11822" s="28" t="s">
        <v>17836</v>
      </c>
      <c r="D11822" s="12" t="s">
        <v>20870</v>
      </c>
      <c r="E11822" s="12" t="s">
        <v>21248</v>
      </c>
      <c r="F11822" s="12" t="s">
        <v>15609</v>
      </c>
      <c r="G11822" s="28" t="s">
        <v>29660</v>
      </c>
      <c r="H11822" s="28" t="s">
        <v>36390</v>
      </c>
      <c r="I11822" s="28" t="s">
        <v>36390</v>
      </c>
    </row>
    <row r="11823" spans="1:9" ht="24">
      <c r="A11823" s="12" t="s">
        <v>18733</v>
      </c>
      <c r="B11823" s="28" t="s">
        <v>17836</v>
      </c>
      <c r="C11823" s="28" t="s">
        <v>17836</v>
      </c>
      <c r="D11823" s="12" t="s">
        <v>20870</v>
      </c>
      <c r="E11823" s="12" t="s">
        <v>7533</v>
      </c>
      <c r="F11823" s="12" t="s">
        <v>15609</v>
      </c>
      <c r="G11823" s="28" t="s">
        <v>29660</v>
      </c>
      <c r="H11823" s="28" t="s">
        <v>36390</v>
      </c>
      <c r="I11823" s="28" t="s">
        <v>36390</v>
      </c>
    </row>
    <row r="11824" spans="1:9" ht="24">
      <c r="A11824" s="12" t="s">
        <v>8596</v>
      </c>
      <c r="B11824" s="28" t="s">
        <v>17836</v>
      </c>
      <c r="C11824" s="28" t="s">
        <v>17836</v>
      </c>
      <c r="D11824" s="12" t="s">
        <v>20870</v>
      </c>
      <c r="E11824" s="12" t="s">
        <v>3310</v>
      </c>
      <c r="F11824" s="12" t="s">
        <v>15609</v>
      </c>
      <c r="G11824" s="28" t="s">
        <v>29660</v>
      </c>
      <c r="H11824" s="28" t="s">
        <v>36390</v>
      </c>
      <c r="I11824" s="28" t="s">
        <v>36390</v>
      </c>
    </row>
    <row r="11825" spans="1:9" ht="24">
      <c r="A11825" s="12" t="s">
        <v>11239</v>
      </c>
      <c r="B11825" s="28" t="s">
        <v>17836</v>
      </c>
      <c r="C11825" s="28" t="s">
        <v>17836</v>
      </c>
      <c r="D11825" s="12" t="s">
        <v>20389</v>
      </c>
      <c r="E11825" s="12" t="s">
        <v>30446</v>
      </c>
      <c r="F11825" s="12" t="s">
        <v>32367</v>
      </c>
      <c r="G11825" s="28" t="s">
        <v>29660</v>
      </c>
      <c r="H11825" s="28" t="s">
        <v>36390</v>
      </c>
      <c r="I11825" s="28" t="s">
        <v>36390</v>
      </c>
    </row>
    <row r="11826" spans="1:9" ht="24">
      <c r="A11826" s="12" t="s">
        <v>18735</v>
      </c>
      <c r="B11826" s="28" t="s">
        <v>17836</v>
      </c>
      <c r="C11826" s="28" t="s">
        <v>17836</v>
      </c>
      <c r="D11826" s="12" t="s">
        <v>20870</v>
      </c>
      <c r="E11826" s="12" t="s">
        <v>21131</v>
      </c>
      <c r="F11826" s="12" t="s">
        <v>36191</v>
      </c>
      <c r="G11826" s="28" t="s">
        <v>29660</v>
      </c>
      <c r="H11826" s="28" t="s">
        <v>36390</v>
      </c>
      <c r="I11826" s="28" t="s">
        <v>36390</v>
      </c>
    </row>
    <row r="11827" spans="1:9" ht="24">
      <c r="A11827" s="12" t="s">
        <v>18737</v>
      </c>
      <c r="B11827" s="28" t="s">
        <v>17836</v>
      </c>
      <c r="C11827" s="28" t="s">
        <v>17836</v>
      </c>
      <c r="D11827" s="12" t="s">
        <v>20870</v>
      </c>
      <c r="E11827" s="12" t="s">
        <v>8604</v>
      </c>
      <c r="F11827" s="12" t="s">
        <v>36191</v>
      </c>
      <c r="G11827" s="28" t="s">
        <v>29660</v>
      </c>
      <c r="H11827" s="28" t="s">
        <v>36390</v>
      </c>
      <c r="I11827" s="28" t="s">
        <v>36390</v>
      </c>
    </row>
    <row r="11828" spans="1:9" ht="24">
      <c r="A11828" s="12" t="s">
        <v>18738</v>
      </c>
      <c r="B11828" s="28" t="s">
        <v>17836</v>
      </c>
      <c r="C11828" s="28" t="s">
        <v>17836</v>
      </c>
      <c r="D11828" s="12" t="s">
        <v>6134</v>
      </c>
      <c r="E11828" s="12" t="s">
        <v>30447</v>
      </c>
      <c r="F11828" s="12" t="s">
        <v>36192</v>
      </c>
      <c r="G11828" s="28" t="s">
        <v>29660</v>
      </c>
      <c r="H11828" s="28" t="s">
        <v>36390</v>
      </c>
      <c r="I11828" s="28" t="s">
        <v>36390</v>
      </c>
    </row>
    <row r="11829" spans="1:9" ht="36">
      <c r="A11829" s="12" t="s">
        <v>16879</v>
      </c>
      <c r="B11829" s="28" t="s">
        <v>17836</v>
      </c>
      <c r="C11829" s="28" t="s">
        <v>17836</v>
      </c>
      <c r="D11829" s="12" t="s">
        <v>9853</v>
      </c>
      <c r="E11829" s="12" t="s">
        <v>30448</v>
      </c>
      <c r="F11829" s="12" t="s">
        <v>36193</v>
      </c>
      <c r="G11829" s="28" t="s">
        <v>29660</v>
      </c>
      <c r="H11829" s="28" t="s">
        <v>36390</v>
      </c>
      <c r="I11829" s="28" t="s">
        <v>36390</v>
      </c>
    </row>
    <row r="11830" spans="1:9" ht="24">
      <c r="A11830" s="12" t="s">
        <v>18739</v>
      </c>
      <c r="B11830" s="28" t="s">
        <v>17836</v>
      </c>
      <c r="C11830" s="28" t="s">
        <v>17836</v>
      </c>
      <c r="D11830" s="12" t="s">
        <v>20432</v>
      </c>
      <c r="E11830" s="12" t="s">
        <v>30449</v>
      </c>
      <c r="F11830" s="12" t="s">
        <v>14340</v>
      </c>
      <c r="G11830" s="28" t="s">
        <v>29660</v>
      </c>
      <c r="H11830" s="28" t="s">
        <v>36390</v>
      </c>
      <c r="I11830" s="28" t="s">
        <v>36390</v>
      </c>
    </row>
    <row r="11831" spans="1:9" ht="24">
      <c r="A11831" s="12" t="s">
        <v>18742</v>
      </c>
      <c r="B11831" s="28" t="s">
        <v>17836</v>
      </c>
      <c r="C11831" s="28" t="s">
        <v>17836</v>
      </c>
      <c r="D11831" s="12" t="s">
        <v>20432</v>
      </c>
      <c r="E11831" s="12" t="s">
        <v>2679</v>
      </c>
      <c r="F11831" s="12" t="s">
        <v>17226</v>
      </c>
      <c r="G11831" s="28" t="s">
        <v>29660</v>
      </c>
      <c r="H11831" s="28" t="s">
        <v>36390</v>
      </c>
      <c r="I11831" s="28" t="s">
        <v>36390</v>
      </c>
    </row>
    <row r="11832" spans="1:9" ht="24">
      <c r="A11832" s="12" t="s">
        <v>18744</v>
      </c>
      <c r="B11832" s="28" t="s">
        <v>17836</v>
      </c>
      <c r="C11832" s="28" t="s">
        <v>17836</v>
      </c>
      <c r="D11832" s="12" t="s">
        <v>15314</v>
      </c>
      <c r="E11832" s="12" t="s">
        <v>30451</v>
      </c>
      <c r="F11832" s="12" t="s">
        <v>22534</v>
      </c>
      <c r="G11832" s="28" t="s">
        <v>29660</v>
      </c>
      <c r="H11832" s="28" t="s">
        <v>36390</v>
      </c>
      <c r="I11832" s="28" t="s">
        <v>36390</v>
      </c>
    </row>
    <row r="11833" spans="1:9" ht="24">
      <c r="A11833" s="12" t="s">
        <v>9068</v>
      </c>
      <c r="B11833" s="28" t="s">
        <v>17836</v>
      </c>
      <c r="C11833" s="28" t="s">
        <v>17836</v>
      </c>
      <c r="D11833" s="12" t="s">
        <v>15314</v>
      </c>
      <c r="E11833" s="12" t="s">
        <v>23611</v>
      </c>
      <c r="F11833" s="12" t="s">
        <v>36194</v>
      </c>
      <c r="G11833" s="28" t="s">
        <v>29660</v>
      </c>
      <c r="H11833" s="28" t="s">
        <v>36390</v>
      </c>
      <c r="I11833" s="28" t="s">
        <v>36390</v>
      </c>
    </row>
    <row r="11834" spans="1:9" ht="24">
      <c r="A11834" s="12" t="s">
        <v>2968</v>
      </c>
      <c r="B11834" s="28" t="s">
        <v>17836</v>
      </c>
      <c r="C11834" s="28" t="s">
        <v>17836</v>
      </c>
      <c r="D11834" s="12" t="s">
        <v>15314</v>
      </c>
      <c r="E11834" s="12" t="s">
        <v>22523</v>
      </c>
      <c r="F11834" s="12" t="s">
        <v>36195</v>
      </c>
      <c r="G11834" s="28" t="s">
        <v>29660</v>
      </c>
      <c r="H11834" s="28" t="s">
        <v>36390</v>
      </c>
      <c r="I11834" s="28" t="s">
        <v>36390</v>
      </c>
    </row>
    <row r="11835" spans="1:9" ht="24">
      <c r="A11835" s="12" t="s">
        <v>18745</v>
      </c>
      <c r="B11835" s="28" t="s">
        <v>17836</v>
      </c>
      <c r="C11835" s="28" t="s">
        <v>17836</v>
      </c>
      <c r="D11835" s="12" t="s">
        <v>15314</v>
      </c>
      <c r="E11835" s="12" t="s">
        <v>30452</v>
      </c>
      <c r="F11835" s="12" t="s">
        <v>36196</v>
      </c>
      <c r="G11835" s="28" t="s">
        <v>29660</v>
      </c>
      <c r="H11835" s="28" t="s">
        <v>36390</v>
      </c>
      <c r="I11835" s="28" t="s">
        <v>36390</v>
      </c>
    </row>
    <row r="11836" spans="1:9" ht="24">
      <c r="A11836" s="12" t="s">
        <v>18747</v>
      </c>
      <c r="B11836" s="28" t="s">
        <v>17836</v>
      </c>
      <c r="C11836" s="28" t="s">
        <v>17836</v>
      </c>
      <c r="D11836" s="12" t="s">
        <v>15314</v>
      </c>
      <c r="E11836" s="12" t="s">
        <v>30453</v>
      </c>
      <c r="F11836" s="12" t="s">
        <v>36197</v>
      </c>
      <c r="G11836" s="28" t="s">
        <v>29660</v>
      </c>
      <c r="H11836" s="28" t="s">
        <v>36390</v>
      </c>
      <c r="I11836" s="28" t="s">
        <v>36390</v>
      </c>
    </row>
    <row r="11837" spans="1:9" ht="24">
      <c r="A11837" s="12" t="s">
        <v>18748</v>
      </c>
      <c r="B11837" s="28" t="s">
        <v>17836</v>
      </c>
      <c r="C11837" s="28" t="s">
        <v>17836</v>
      </c>
      <c r="D11837" s="12" t="s">
        <v>12488</v>
      </c>
      <c r="E11837" s="12" t="s">
        <v>30454</v>
      </c>
      <c r="F11837" s="12" t="s">
        <v>30814</v>
      </c>
      <c r="G11837" s="28" t="s">
        <v>29660</v>
      </c>
      <c r="H11837" s="28" t="s">
        <v>36390</v>
      </c>
      <c r="I11837" s="28" t="s">
        <v>36390</v>
      </c>
    </row>
    <row r="11838" spans="1:9" ht="36">
      <c r="A11838" s="12" t="s">
        <v>8354</v>
      </c>
      <c r="B11838" s="28" t="s">
        <v>17836</v>
      </c>
      <c r="C11838" s="28" t="s">
        <v>17836</v>
      </c>
      <c r="D11838" s="12" t="s">
        <v>17394</v>
      </c>
      <c r="E11838" s="12" t="s">
        <v>30455</v>
      </c>
      <c r="F11838" s="12" t="s">
        <v>28826</v>
      </c>
      <c r="G11838" s="28" t="s">
        <v>29660</v>
      </c>
      <c r="H11838" s="28" t="s">
        <v>36390</v>
      </c>
      <c r="I11838" s="28" t="s">
        <v>36390</v>
      </c>
    </row>
    <row r="11839" spans="1:9" ht="60">
      <c r="A11839" s="12" t="s">
        <v>16183</v>
      </c>
      <c r="B11839" s="28" t="s">
        <v>17836</v>
      </c>
      <c r="C11839" s="28" t="s">
        <v>17836</v>
      </c>
      <c r="D11839" s="12" t="s">
        <v>317</v>
      </c>
      <c r="E11839" s="12" t="s">
        <v>7392</v>
      </c>
      <c r="F11839" s="12" t="s">
        <v>36198</v>
      </c>
      <c r="G11839" s="28" t="s">
        <v>29660</v>
      </c>
      <c r="H11839" s="28" t="s">
        <v>36390</v>
      </c>
      <c r="I11839" s="28" t="s">
        <v>36390</v>
      </c>
    </row>
    <row r="11840" spans="1:9" ht="36">
      <c r="A11840" s="12" t="s">
        <v>3672</v>
      </c>
      <c r="B11840" s="28" t="s">
        <v>17836</v>
      </c>
      <c r="C11840" s="28" t="s">
        <v>17836</v>
      </c>
      <c r="D11840" s="12" t="s">
        <v>317</v>
      </c>
      <c r="E11840" s="12" t="s">
        <v>30175</v>
      </c>
      <c r="F11840" s="12" t="s">
        <v>10663</v>
      </c>
      <c r="G11840" s="28" t="s">
        <v>29660</v>
      </c>
      <c r="H11840" s="28" t="s">
        <v>36390</v>
      </c>
      <c r="I11840" s="28" t="s">
        <v>36390</v>
      </c>
    </row>
    <row r="11841" spans="1:9" ht="36">
      <c r="A11841" s="12" t="s">
        <v>18750</v>
      </c>
      <c r="B11841" s="28" t="s">
        <v>17836</v>
      </c>
      <c r="C11841" s="28" t="s">
        <v>17836</v>
      </c>
      <c r="D11841" s="12" t="s">
        <v>1687</v>
      </c>
      <c r="E11841" s="12" t="s">
        <v>14896</v>
      </c>
      <c r="F11841" s="12" t="s">
        <v>27970</v>
      </c>
      <c r="G11841" s="28" t="s">
        <v>29660</v>
      </c>
      <c r="H11841" s="28" t="s">
        <v>36390</v>
      </c>
      <c r="I11841" s="28" t="s">
        <v>36390</v>
      </c>
    </row>
    <row r="11842" spans="1:9" ht="36">
      <c r="A11842" s="12" t="s">
        <v>8782</v>
      </c>
      <c r="B11842" s="28" t="s">
        <v>17836</v>
      </c>
      <c r="C11842" s="28" t="s">
        <v>17836</v>
      </c>
      <c r="D11842" s="12" t="s">
        <v>19535</v>
      </c>
      <c r="E11842" s="12" t="s">
        <v>30457</v>
      </c>
      <c r="F11842" s="12" t="s">
        <v>36199</v>
      </c>
      <c r="G11842" s="28" t="s">
        <v>29660</v>
      </c>
      <c r="H11842" s="28" t="s">
        <v>36390</v>
      </c>
      <c r="I11842" s="28" t="s">
        <v>36390</v>
      </c>
    </row>
    <row r="11843" spans="1:9" ht="36">
      <c r="A11843" s="12" t="s">
        <v>3702</v>
      </c>
      <c r="B11843" s="28" t="s">
        <v>17836</v>
      </c>
      <c r="C11843" s="28" t="s">
        <v>17836</v>
      </c>
      <c r="D11843" s="12" t="s">
        <v>16003</v>
      </c>
      <c r="E11843" s="12" t="s">
        <v>30458</v>
      </c>
      <c r="F11843" s="12" t="s">
        <v>20355</v>
      </c>
      <c r="G11843" s="28" t="s">
        <v>29660</v>
      </c>
      <c r="H11843" s="28" t="s">
        <v>36390</v>
      </c>
      <c r="I11843" s="28" t="s">
        <v>36390</v>
      </c>
    </row>
    <row r="11844" spans="1:9" ht="36">
      <c r="A11844" s="12" t="s">
        <v>6062</v>
      </c>
      <c r="B11844" s="28" t="s">
        <v>17836</v>
      </c>
      <c r="C11844" s="28" t="s">
        <v>17836</v>
      </c>
      <c r="D11844" s="12" t="s">
        <v>20886</v>
      </c>
      <c r="E11844" s="12" t="s">
        <v>13368</v>
      </c>
      <c r="F11844" s="12" t="s">
        <v>28354</v>
      </c>
      <c r="G11844" s="28" t="s">
        <v>29660</v>
      </c>
      <c r="H11844" s="28" t="s">
        <v>36390</v>
      </c>
      <c r="I11844" s="28" t="s">
        <v>36390</v>
      </c>
    </row>
    <row r="11845" spans="1:9" ht="24">
      <c r="A11845" s="12" t="s">
        <v>18751</v>
      </c>
      <c r="B11845" s="28" t="s">
        <v>17836</v>
      </c>
      <c r="C11845" s="28" t="s">
        <v>17836</v>
      </c>
      <c r="D11845" s="12" t="s">
        <v>9270</v>
      </c>
      <c r="E11845" s="12" t="s">
        <v>30459</v>
      </c>
      <c r="F11845" s="12" t="s">
        <v>36200</v>
      </c>
      <c r="G11845" s="28" t="s">
        <v>29660</v>
      </c>
      <c r="H11845" s="28" t="s">
        <v>36390</v>
      </c>
      <c r="I11845" s="28" t="s">
        <v>36390</v>
      </c>
    </row>
    <row r="11846" spans="1:9" ht="36">
      <c r="A11846" s="12" t="s">
        <v>16995</v>
      </c>
      <c r="B11846" s="28" t="s">
        <v>17836</v>
      </c>
      <c r="C11846" s="28" t="s">
        <v>17836</v>
      </c>
      <c r="D11846" s="12" t="s">
        <v>9270</v>
      </c>
      <c r="E11846" s="12" t="s">
        <v>30460</v>
      </c>
      <c r="F11846" s="12" t="s">
        <v>36201</v>
      </c>
      <c r="G11846" s="28" t="s">
        <v>29660</v>
      </c>
      <c r="H11846" s="28" t="s">
        <v>36390</v>
      </c>
      <c r="I11846" s="28" t="s">
        <v>36390</v>
      </c>
    </row>
    <row r="11847" spans="1:9" ht="36">
      <c r="A11847" s="12" t="s">
        <v>18753</v>
      </c>
      <c r="B11847" s="28" t="s">
        <v>17836</v>
      </c>
      <c r="C11847" s="28" t="s">
        <v>17836</v>
      </c>
      <c r="D11847" s="12" t="s">
        <v>20852</v>
      </c>
      <c r="E11847" s="12" t="s">
        <v>17891</v>
      </c>
      <c r="F11847" s="12" t="s">
        <v>36202</v>
      </c>
      <c r="G11847" s="28" t="s">
        <v>29660</v>
      </c>
      <c r="H11847" s="28" t="s">
        <v>36390</v>
      </c>
      <c r="I11847" s="28" t="s">
        <v>36390</v>
      </c>
    </row>
    <row r="11848" spans="1:9" ht="24">
      <c r="A11848" s="12" t="s">
        <v>11072</v>
      </c>
      <c r="B11848" s="28" t="s">
        <v>19851</v>
      </c>
      <c r="C11848" s="28" t="s">
        <v>17836</v>
      </c>
      <c r="D11848" s="12" t="s">
        <v>8521</v>
      </c>
      <c r="E11848" s="12" t="s">
        <v>12317</v>
      </c>
      <c r="F11848" s="12" t="s">
        <v>36203</v>
      </c>
      <c r="G11848" s="28" t="s">
        <v>29660</v>
      </c>
      <c r="H11848" s="28" t="s">
        <v>36390</v>
      </c>
      <c r="I11848" s="28" t="s">
        <v>36390</v>
      </c>
    </row>
    <row r="11849" spans="1:9" ht="24">
      <c r="A11849" s="12" t="s">
        <v>18754</v>
      </c>
      <c r="B11849" s="28" t="s">
        <v>19851</v>
      </c>
      <c r="C11849" s="28" t="s">
        <v>17836</v>
      </c>
      <c r="D11849" s="12" t="s">
        <v>6197</v>
      </c>
      <c r="E11849" s="12" t="s">
        <v>4288</v>
      </c>
      <c r="F11849" s="12" t="s">
        <v>36204</v>
      </c>
      <c r="G11849" s="28" t="s">
        <v>29660</v>
      </c>
      <c r="H11849" s="28" t="s">
        <v>36390</v>
      </c>
      <c r="I11849" s="28" t="s">
        <v>36390</v>
      </c>
    </row>
    <row r="11850" spans="1:9" ht="72">
      <c r="A11850" s="12" t="s">
        <v>8546</v>
      </c>
      <c r="B11850" s="28" t="s">
        <v>20088</v>
      </c>
      <c r="C11850" s="28" t="s">
        <v>20088</v>
      </c>
      <c r="D11850" s="12" t="s">
        <v>15035</v>
      </c>
      <c r="E11850" s="12" t="s">
        <v>30461</v>
      </c>
      <c r="F11850" s="12" t="s">
        <v>10458</v>
      </c>
      <c r="G11850" s="28" t="s">
        <v>29660</v>
      </c>
      <c r="H11850" s="28" t="s">
        <v>36390</v>
      </c>
      <c r="I11850" s="28" t="s">
        <v>36390</v>
      </c>
    </row>
    <row r="11851" spans="1:9" ht="36">
      <c r="A11851" s="12" t="s">
        <v>18756</v>
      </c>
      <c r="B11851" s="28" t="s">
        <v>20090</v>
      </c>
      <c r="C11851" s="28" t="s">
        <v>20090</v>
      </c>
      <c r="D11851" s="12" t="s">
        <v>21564</v>
      </c>
      <c r="E11851" s="12" t="s">
        <v>30464</v>
      </c>
      <c r="F11851" s="12" t="s">
        <v>18478</v>
      </c>
      <c r="G11851" s="28" t="s">
        <v>29660</v>
      </c>
      <c r="H11851" s="28" t="s">
        <v>36390</v>
      </c>
      <c r="I11851" s="28" t="s">
        <v>36390</v>
      </c>
    </row>
    <row r="11852" spans="1:9" ht="36">
      <c r="A11852" s="12" t="s">
        <v>10758</v>
      </c>
      <c r="B11852" s="28" t="s">
        <v>20090</v>
      </c>
      <c r="C11852" s="28" t="s">
        <v>20090</v>
      </c>
      <c r="D11852" s="12" t="s">
        <v>21564</v>
      </c>
      <c r="E11852" s="12" t="s">
        <v>30465</v>
      </c>
      <c r="F11852" s="12" t="s">
        <v>36205</v>
      </c>
      <c r="G11852" s="28" t="s">
        <v>29660</v>
      </c>
      <c r="H11852" s="28" t="s">
        <v>36390</v>
      </c>
      <c r="I11852" s="28" t="s">
        <v>36390</v>
      </c>
    </row>
    <row r="11853" spans="1:9" ht="36">
      <c r="A11853" s="12" t="s">
        <v>2663</v>
      </c>
      <c r="B11853" s="28" t="s">
        <v>20090</v>
      </c>
      <c r="C11853" s="28" t="s">
        <v>20090</v>
      </c>
      <c r="D11853" s="12" t="s">
        <v>21564</v>
      </c>
      <c r="E11853" s="12" t="s">
        <v>20915</v>
      </c>
      <c r="F11853" s="12" t="s">
        <v>36205</v>
      </c>
      <c r="G11853" s="28" t="s">
        <v>29660</v>
      </c>
      <c r="H11853" s="28" t="s">
        <v>36390</v>
      </c>
      <c r="I11853" s="28" t="s">
        <v>36390</v>
      </c>
    </row>
    <row r="11854" spans="1:9" ht="60">
      <c r="A11854" s="12" t="s">
        <v>18762</v>
      </c>
      <c r="B11854" s="28" t="s">
        <v>1947</v>
      </c>
      <c r="C11854" s="28" t="s">
        <v>20090</v>
      </c>
      <c r="D11854" s="12" t="s">
        <v>21962</v>
      </c>
      <c r="E11854" s="12" t="s">
        <v>28723</v>
      </c>
      <c r="F11854" s="12" t="s">
        <v>36206</v>
      </c>
      <c r="G11854" s="28" t="s">
        <v>29660</v>
      </c>
      <c r="H11854" s="28" t="s">
        <v>36390</v>
      </c>
      <c r="I11854" s="28" t="s">
        <v>36390</v>
      </c>
    </row>
    <row r="11855" spans="1:9" ht="48">
      <c r="A11855" s="12" t="s">
        <v>5213</v>
      </c>
      <c r="B11855" s="28" t="s">
        <v>1947</v>
      </c>
      <c r="C11855" s="28" t="s">
        <v>20090</v>
      </c>
      <c r="D11855" s="12" t="s">
        <v>20870</v>
      </c>
      <c r="E11855" s="12" t="s">
        <v>30466</v>
      </c>
      <c r="F11855" s="12" t="s">
        <v>4952</v>
      </c>
      <c r="G11855" s="28" t="s">
        <v>29660</v>
      </c>
      <c r="H11855" s="28" t="s">
        <v>36390</v>
      </c>
      <c r="I11855" s="28" t="s">
        <v>36390</v>
      </c>
    </row>
    <row r="11856" spans="1:9" ht="24">
      <c r="A11856" s="12" t="s">
        <v>5311</v>
      </c>
      <c r="B11856" s="28" t="s">
        <v>20090</v>
      </c>
      <c r="C11856" s="28" t="s">
        <v>20090</v>
      </c>
      <c r="D11856" s="12" t="s">
        <v>1835</v>
      </c>
      <c r="E11856" s="12" t="s">
        <v>401</v>
      </c>
      <c r="F11856" s="12" t="s">
        <v>36207</v>
      </c>
      <c r="G11856" s="28" t="s">
        <v>29660</v>
      </c>
      <c r="H11856" s="28" t="s">
        <v>36390</v>
      </c>
      <c r="I11856" s="28" t="s">
        <v>36390</v>
      </c>
    </row>
    <row r="11857" spans="1:9" ht="36">
      <c r="A11857" s="12" t="s">
        <v>649</v>
      </c>
      <c r="B11857" s="28" t="s">
        <v>20090</v>
      </c>
      <c r="C11857" s="28" t="s">
        <v>20090</v>
      </c>
      <c r="D11857" s="12" t="s">
        <v>1835</v>
      </c>
      <c r="E11857" s="12" t="s">
        <v>7355</v>
      </c>
      <c r="F11857" s="12" t="s">
        <v>36208</v>
      </c>
      <c r="G11857" s="28" t="s">
        <v>29660</v>
      </c>
      <c r="H11857" s="28" t="s">
        <v>36390</v>
      </c>
      <c r="I11857" s="28" t="s">
        <v>36390</v>
      </c>
    </row>
    <row r="11858" spans="1:9" ht="36">
      <c r="A11858" s="12" t="s">
        <v>11100</v>
      </c>
      <c r="B11858" s="28" t="s">
        <v>1947</v>
      </c>
      <c r="C11858" s="28" t="s">
        <v>20090</v>
      </c>
      <c r="D11858" s="12" t="s">
        <v>801</v>
      </c>
      <c r="E11858" s="12" t="s">
        <v>30467</v>
      </c>
      <c r="F11858" s="12" t="s">
        <v>36209</v>
      </c>
      <c r="G11858" s="28" t="s">
        <v>29660</v>
      </c>
      <c r="H11858" s="28" t="s">
        <v>36390</v>
      </c>
      <c r="I11858" s="28" t="s">
        <v>36390</v>
      </c>
    </row>
    <row r="11859" spans="1:9" ht="24">
      <c r="A11859" s="12" t="s">
        <v>18764</v>
      </c>
      <c r="B11859" s="28" t="s">
        <v>16098</v>
      </c>
      <c r="C11859" s="28" t="s">
        <v>16098</v>
      </c>
      <c r="D11859" s="12" t="s">
        <v>21564</v>
      </c>
      <c r="E11859" s="12" t="s">
        <v>24723</v>
      </c>
      <c r="F11859" s="12" t="s">
        <v>36210</v>
      </c>
      <c r="G11859" s="28" t="s">
        <v>29660</v>
      </c>
      <c r="H11859" s="28" t="s">
        <v>36390</v>
      </c>
      <c r="I11859" s="28" t="s">
        <v>36390</v>
      </c>
    </row>
    <row r="11860" spans="1:9" ht="24">
      <c r="A11860" s="12" t="s">
        <v>18766</v>
      </c>
      <c r="B11860" s="28" t="s">
        <v>20091</v>
      </c>
      <c r="C11860" s="28" t="s">
        <v>20091</v>
      </c>
      <c r="D11860" s="12" t="s">
        <v>21576</v>
      </c>
      <c r="E11860" s="12" t="s">
        <v>14639</v>
      </c>
      <c r="F11860" s="12" t="s">
        <v>25494</v>
      </c>
      <c r="G11860" s="28" t="s">
        <v>29660</v>
      </c>
      <c r="H11860" s="28" t="s">
        <v>36390</v>
      </c>
      <c r="I11860" s="28" t="s">
        <v>36390</v>
      </c>
    </row>
    <row r="11861" spans="1:9" ht="24">
      <c r="A11861" s="12" t="s">
        <v>13363</v>
      </c>
      <c r="B11861" s="28" t="s">
        <v>9293</v>
      </c>
      <c r="C11861" s="28" t="s">
        <v>9293</v>
      </c>
      <c r="D11861" s="12" t="s">
        <v>21576</v>
      </c>
      <c r="E11861" s="12" t="s">
        <v>6831</v>
      </c>
      <c r="F11861" s="12" t="s">
        <v>25494</v>
      </c>
      <c r="G11861" s="28" t="s">
        <v>36382</v>
      </c>
      <c r="H11861" s="28" t="s">
        <v>36388</v>
      </c>
      <c r="I11861" s="28" t="s">
        <v>36388</v>
      </c>
    </row>
    <row r="11862" spans="1:9" ht="24">
      <c r="A11862" s="12" t="s">
        <v>18767</v>
      </c>
      <c r="B11862" s="28" t="s">
        <v>15327</v>
      </c>
      <c r="C11862" s="28" t="s">
        <v>15327</v>
      </c>
      <c r="D11862" s="12" t="s">
        <v>21576</v>
      </c>
      <c r="E11862" s="12" t="s">
        <v>7608</v>
      </c>
      <c r="F11862" s="12" t="s">
        <v>25494</v>
      </c>
      <c r="G11862" s="28" t="s">
        <v>36382</v>
      </c>
      <c r="H11862" s="28" t="s">
        <v>36388</v>
      </c>
      <c r="I11862" s="28" t="s">
        <v>36388</v>
      </c>
    </row>
    <row r="11863" spans="1:9" ht="24">
      <c r="A11863" s="12" t="s">
        <v>10855</v>
      </c>
      <c r="B11863" s="28" t="s">
        <v>14611</v>
      </c>
      <c r="C11863" s="28" t="s">
        <v>14611</v>
      </c>
      <c r="D11863" s="12" t="s">
        <v>21576</v>
      </c>
      <c r="E11863" s="12" t="s">
        <v>3718</v>
      </c>
      <c r="F11863" s="12" t="s">
        <v>29873</v>
      </c>
      <c r="G11863" s="28" t="s">
        <v>36382</v>
      </c>
      <c r="H11863" s="28" t="s">
        <v>36388</v>
      </c>
      <c r="I11863" s="28" t="s">
        <v>36388</v>
      </c>
    </row>
    <row r="11864" spans="1:9" ht="24">
      <c r="A11864" s="12" t="s">
        <v>16263</v>
      </c>
      <c r="B11864" s="28" t="s">
        <v>20093</v>
      </c>
      <c r="C11864" s="28" t="s">
        <v>20093</v>
      </c>
      <c r="D11864" s="12" t="s">
        <v>21576</v>
      </c>
      <c r="E11864" s="12" t="s">
        <v>30468</v>
      </c>
      <c r="F11864" s="12" t="s">
        <v>29873</v>
      </c>
      <c r="G11864" s="28" t="s">
        <v>29660</v>
      </c>
      <c r="H11864" s="28" t="s">
        <v>36390</v>
      </c>
      <c r="I11864" s="28" t="s">
        <v>36390</v>
      </c>
    </row>
    <row r="11865" spans="1:9" ht="24">
      <c r="A11865" s="12" t="s">
        <v>15417</v>
      </c>
      <c r="B11865" s="28" t="s">
        <v>20093</v>
      </c>
      <c r="C11865" s="28" t="s">
        <v>5455</v>
      </c>
      <c r="D11865" s="12" t="s">
        <v>21576</v>
      </c>
      <c r="E11865" s="12" t="s">
        <v>20962</v>
      </c>
      <c r="F11865" s="12" t="s">
        <v>36211</v>
      </c>
      <c r="G11865" s="28" t="s">
        <v>29660</v>
      </c>
      <c r="H11865" s="28" t="s">
        <v>36390</v>
      </c>
      <c r="I11865" s="28" t="s">
        <v>36390</v>
      </c>
    </row>
    <row r="11866" spans="1:9" ht="36">
      <c r="A11866" s="12" t="s">
        <v>18770</v>
      </c>
      <c r="B11866" s="28" t="s">
        <v>1842</v>
      </c>
      <c r="C11866" s="28" t="s">
        <v>7589</v>
      </c>
      <c r="D11866" s="12" t="s">
        <v>20949</v>
      </c>
      <c r="E11866" s="12" t="s">
        <v>30062</v>
      </c>
      <c r="F11866" s="12" t="s">
        <v>25456</v>
      </c>
      <c r="G11866" s="28" t="s">
        <v>29660</v>
      </c>
      <c r="H11866" s="28" t="s">
        <v>36390</v>
      </c>
      <c r="I11866" s="28" t="s">
        <v>36390</v>
      </c>
    </row>
    <row r="11867" spans="1:9" ht="36">
      <c r="A11867" s="12" t="s">
        <v>17798</v>
      </c>
      <c r="B11867" s="28" t="s">
        <v>1842</v>
      </c>
      <c r="C11867" s="28" t="s">
        <v>7589</v>
      </c>
      <c r="D11867" s="12" t="s">
        <v>20949</v>
      </c>
      <c r="E11867" s="12" t="s">
        <v>28898</v>
      </c>
      <c r="F11867" s="12" t="s">
        <v>35827</v>
      </c>
      <c r="G11867" s="28" t="s">
        <v>29660</v>
      </c>
      <c r="H11867" s="28" t="s">
        <v>36390</v>
      </c>
      <c r="I11867" s="28" t="s">
        <v>36390</v>
      </c>
    </row>
    <row r="11868" spans="1:9" ht="48">
      <c r="A11868" s="12" t="s">
        <v>18771</v>
      </c>
      <c r="B11868" s="28" t="s">
        <v>1842</v>
      </c>
      <c r="C11868" s="28" t="s">
        <v>7589</v>
      </c>
      <c r="D11868" s="12" t="s">
        <v>20949</v>
      </c>
      <c r="E11868" s="12" t="s">
        <v>30071</v>
      </c>
      <c r="F11868" s="12" t="s">
        <v>26351</v>
      </c>
      <c r="G11868" s="28" t="s">
        <v>29660</v>
      </c>
      <c r="H11868" s="28" t="s">
        <v>36390</v>
      </c>
      <c r="I11868" s="28" t="s">
        <v>36390</v>
      </c>
    </row>
    <row r="11869" spans="1:9" ht="48">
      <c r="A11869" s="12" t="s">
        <v>4058</v>
      </c>
      <c r="B11869" s="28" t="s">
        <v>1842</v>
      </c>
      <c r="C11869" s="28" t="s">
        <v>7589</v>
      </c>
      <c r="D11869" s="12" t="s">
        <v>20949</v>
      </c>
      <c r="E11869" s="12" t="s">
        <v>13871</v>
      </c>
      <c r="F11869" s="12" t="s">
        <v>35828</v>
      </c>
      <c r="G11869" s="28" t="s">
        <v>29660</v>
      </c>
      <c r="H11869" s="28" t="s">
        <v>36390</v>
      </c>
      <c r="I11869" s="28" t="s">
        <v>36390</v>
      </c>
    </row>
    <row r="11870" spans="1:9" ht="36">
      <c r="A11870" s="12" t="s">
        <v>18772</v>
      </c>
      <c r="B11870" s="28" t="s">
        <v>1842</v>
      </c>
      <c r="C11870" s="28" t="s">
        <v>7589</v>
      </c>
      <c r="D11870" s="12" t="s">
        <v>21254</v>
      </c>
      <c r="E11870" s="12" t="s">
        <v>30470</v>
      </c>
      <c r="F11870" s="12" t="s">
        <v>36212</v>
      </c>
      <c r="G11870" s="28" t="s">
        <v>29660</v>
      </c>
      <c r="H11870" s="28" t="s">
        <v>36390</v>
      </c>
      <c r="I11870" s="28" t="s">
        <v>36390</v>
      </c>
    </row>
    <row r="11871" spans="1:9" ht="84">
      <c r="A11871" s="12" t="s">
        <v>17282</v>
      </c>
      <c r="B11871" s="29" t="s">
        <v>12513</v>
      </c>
      <c r="C11871" s="28" t="s">
        <v>7459</v>
      </c>
      <c r="D11871" s="12" t="s">
        <v>2633</v>
      </c>
      <c r="E11871" s="25" t="s">
        <v>21211</v>
      </c>
      <c r="F11871" s="12" t="s">
        <v>11963</v>
      </c>
      <c r="G11871" s="28" t="s">
        <v>29660</v>
      </c>
      <c r="H11871" s="28" t="s">
        <v>36390</v>
      </c>
      <c r="I11871" s="28" t="s">
        <v>36390</v>
      </c>
    </row>
    <row r="11872" spans="1:9" ht="108">
      <c r="A11872" s="12" t="s">
        <v>16439</v>
      </c>
      <c r="B11872" s="28" t="s">
        <v>11423</v>
      </c>
      <c r="C11872" s="28" t="s">
        <v>11423</v>
      </c>
      <c r="D11872" s="12" t="s">
        <v>21887</v>
      </c>
      <c r="E11872" s="12" t="s">
        <v>30471</v>
      </c>
      <c r="F11872" s="12" t="s">
        <v>36213</v>
      </c>
      <c r="G11872" s="28" t="s">
        <v>29660</v>
      </c>
      <c r="H11872" s="28" t="s">
        <v>36390</v>
      </c>
      <c r="I11872" s="28" t="s">
        <v>36390</v>
      </c>
    </row>
    <row r="11873" spans="1:9" ht="108">
      <c r="A11873" s="12" t="s">
        <v>18773</v>
      </c>
      <c r="B11873" s="28" t="s">
        <v>10231</v>
      </c>
      <c r="C11873" s="28" t="s">
        <v>10231</v>
      </c>
      <c r="D11873" s="12" t="s">
        <v>21564</v>
      </c>
      <c r="E11873" s="12" t="s">
        <v>30472</v>
      </c>
      <c r="F11873" s="12" t="s">
        <v>36214</v>
      </c>
      <c r="G11873" s="28" t="s">
        <v>29660</v>
      </c>
      <c r="H11873" s="28" t="s">
        <v>36390</v>
      </c>
      <c r="I11873" s="28" t="s">
        <v>36390</v>
      </c>
    </row>
    <row r="11874" spans="1:9" ht="24">
      <c r="A11874" s="12" t="s">
        <v>12237</v>
      </c>
      <c r="B11874" s="28" t="s">
        <v>19860</v>
      </c>
      <c r="C11874" s="28" t="s">
        <v>10231</v>
      </c>
      <c r="D11874" s="12" t="s">
        <v>20870</v>
      </c>
      <c r="E11874" s="12" t="s">
        <v>30475</v>
      </c>
      <c r="F11874" s="12" t="s">
        <v>36215</v>
      </c>
      <c r="G11874" s="28" t="s">
        <v>29660</v>
      </c>
      <c r="H11874" s="28" t="s">
        <v>36390</v>
      </c>
      <c r="I11874" s="28" t="s">
        <v>36390</v>
      </c>
    </row>
    <row r="11875" spans="1:9" ht="84">
      <c r="A11875" s="12" t="s">
        <v>9920</v>
      </c>
      <c r="B11875" s="28" t="s">
        <v>19860</v>
      </c>
      <c r="C11875" s="28" t="s">
        <v>10231</v>
      </c>
      <c r="D11875" s="12" t="s">
        <v>21817</v>
      </c>
      <c r="E11875" s="12" t="s">
        <v>15212</v>
      </c>
      <c r="F11875" s="12" t="s">
        <v>2727</v>
      </c>
      <c r="G11875" s="28" t="s">
        <v>29660</v>
      </c>
      <c r="H11875" s="28" t="s">
        <v>36390</v>
      </c>
      <c r="I11875" s="28" t="s">
        <v>36390</v>
      </c>
    </row>
    <row r="11876" spans="1:9" ht="84">
      <c r="A11876" s="12" t="s">
        <v>18309</v>
      </c>
      <c r="B11876" s="28" t="s">
        <v>10231</v>
      </c>
      <c r="C11876" s="28" t="s">
        <v>10231</v>
      </c>
      <c r="D11876" s="12" t="s">
        <v>21564</v>
      </c>
      <c r="E11876" s="12" t="s">
        <v>15133</v>
      </c>
      <c r="F11876" s="12" t="s">
        <v>36216</v>
      </c>
      <c r="G11876" s="28" t="s">
        <v>29660</v>
      </c>
      <c r="H11876" s="28" t="s">
        <v>36390</v>
      </c>
      <c r="I11876" s="28" t="s">
        <v>36390</v>
      </c>
    </row>
    <row r="11877" spans="1:9" ht="48">
      <c r="A11877" s="12" t="s">
        <v>18775</v>
      </c>
      <c r="B11877" s="28" t="s">
        <v>10231</v>
      </c>
      <c r="C11877" s="28" t="s">
        <v>10231</v>
      </c>
      <c r="D11877" s="12" t="s">
        <v>21564</v>
      </c>
      <c r="E11877" s="12" t="s">
        <v>30477</v>
      </c>
      <c r="F11877" s="12" t="s">
        <v>36217</v>
      </c>
      <c r="G11877" s="28" t="s">
        <v>29660</v>
      </c>
      <c r="H11877" s="28" t="s">
        <v>36390</v>
      </c>
      <c r="I11877" s="28" t="s">
        <v>36390</v>
      </c>
    </row>
    <row r="11878" spans="1:9" ht="84">
      <c r="A11878" s="12" t="s">
        <v>18776</v>
      </c>
      <c r="B11878" s="28" t="s">
        <v>19869</v>
      </c>
      <c r="C11878" s="28" t="s">
        <v>10231</v>
      </c>
      <c r="D11878" s="12" t="s">
        <v>20852</v>
      </c>
      <c r="E11878" s="12" t="s">
        <v>17011</v>
      </c>
      <c r="F11878" s="12" t="s">
        <v>36218</v>
      </c>
      <c r="G11878" s="28" t="s">
        <v>29660</v>
      </c>
      <c r="H11878" s="28" t="s">
        <v>36390</v>
      </c>
      <c r="I11878" s="28" t="s">
        <v>36390</v>
      </c>
    </row>
    <row r="11879" spans="1:9" ht="60">
      <c r="A11879" s="12" t="s">
        <v>18778</v>
      </c>
      <c r="B11879" s="28" t="s">
        <v>10231</v>
      </c>
      <c r="C11879" s="28" t="s">
        <v>10231</v>
      </c>
      <c r="D11879" s="12" t="s">
        <v>21564</v>
      </c>
      <c r="E11879" s="12" t="s">
        <v>5742</v>
      </c>
      <c r="F11879" s="12" t="s">
        <v>36219</v>
      </c>
      <c r="G11879" s="28" t="s">
        <v>29660</v>
      </c>
      <c r="H11879" s="28" t="s">
        <v>36390</v>
      </c>
      <c r="I11879" s="28" t="s">
        <v>36390</v>
      </c>
    </row>
    <row r="11880" spans="1:9" ht="120">
      <c r="A11880" s="12" t="s">
        <v>2280</v>
      </c>
      <c r="B11880" s="28" t="s">
        <v>10231</v>
      </c>
      <c r="C11880" s="28" t="s">
        <v>10231</v>
      </c>
      <c r="D11880" s="12" t="s">
        <v>20852</v>
      </c>
      <c r="E11880" s="12" t="s">
        <v>30478</v>
      </c>
      <c r="F11880" s="12" t="s">
        <v>36220</v>
      </c>
      <c r="G11880" s="28" t="s">
        <v>29660</v>
      </c>
      <c r="H11880" s="28" t="s">
        <v>36390</v>
      </c>
      <c r="I11880" s="28" t="s">
        <v>36390</v>
      </c>
    </row>
    <row r="11881" spans="1:9" ht="24">
      <c r="A11881" s="12" t="s">
        <v>2254</v>
      </c>
      <c r="B11881" s="28" t="s">
        <v>10231</v>
      </c>
      <c r="C11881" s="28" t="s">
        <v>10231</v>
      </c>
      <c r="D11881" s="12" t="s">
        <v>20852</v>
      </c>
      <c r="E11881" s="12" t="s">
        <v>30480</v>
      </c>
      <c r="F11881" s="12" t="s">
        <v>7420</v>
      </c>
      <c r="G11881" s="28" t="s">
        <v>29660</v>
      </c>
      <c r="H11881" s="28" t="s">
        <v>36390</v>
      </c>
      <c r="I11881" s="28" t="s">
        <v>36390</v>
      </c>
    </row>
    <row r="11882" spans="1:9" ht="24">
      <c r="A11882" s="12" t="s">
        <v>805</v>
      </c>
      <c r="B11882" s="28" t="s">
        <v>19860</v>
      </c>
      <c r="C11882" s="28" t="s">
        <v>10231</v>
      </c>
      <c r="D11882" s="12" t="s">
        <v>21817</v>
      </c>
      <c r="E11882" s="12" t="s">
        <v>2435</v>
      </c>
      <c r="F11882" s="12" t="s">
        <v>36221</v>
      </c>
      <c r="G11882" s="28" t="s">
        <v>29660</v>
      </c>
      <c r="H11882" s="28" t="s">
        <v>36390</v>
      </c>
      <c r="I11882" s="28" t="s">
        <v>36390</v>
      </c>
    </row>
    <row r="11883" spans="1:9" ht="24">
      <c r="A11883" s="12" t="s">
        <v>18533</v>
      </c>
      <c r="B11883" s="28" t="s">
        <v>19860</v>
      </c>
      <c r="C11883" s="28" t="s">
        <v>10231</v>
      </c>
      <c r="D11883" s="12" t="s">
        <v>20870</v>
      </c>
      <c r="E11883" s="12" t="s">
        <v>30481</v>
      </c>
      <c r="F11883" s="12" t="s">
        <v>13305</v>
      </c>
      <c r="G11883" s="28" t="s">
        <v>29660</v>
      </c>
      <c r="H11883" s="28" t="s">
        <v>36390</v>
      </c>
      <c r="I11883" s="28" t="s">
        <v>36390</v>
      </c>
    </row>
    <row r="11884" spans="1:9" ht="24">
      <c r="A11884" s="12" t="s">
        <v>18293</v>
      </c>
      <c r="B11884" s="28" t="s">
        <v>19860</v>
      </c>
      <c r="C11884" s="28" t="s">
        <v>10231</v>
      </c>
      <c r="D11884" s="12" t="s">
        <v>20870</v>
      </c>
      <c r="E11884" s="12" t="s">
        <v>169</v>
      </c>
      <c r="F11884" s="12" t="s">
        <v>36222</v>
      </c>
      <c r="G11884" s="28" t="s">
        <v>29660</v>
      </c>
      <c r="H11884" s="28" t="s">
        <v>36390</v>
      </c>
      <c r="I11884" s="28" t="s">
        <v>36390</v>
      </c>
    </row>
    <row r="11885" spans="1:9" ht="72">
      <c r="A11885" s="12" t="s">
        <v>12881</v>
      </c>
      <c r="B11885" s="28" t="s">
        <v>19860</v>
      </c>
      <c r="C11885" s="28" t="s">
        <v>10231</v>
      </c>
      <c r="D11885" s="12" t="s">
        <v>20870</v>
      </c>
      <c r="E11885" s="12" t="s">
        <v>28698</v>
      </c>
      <c r="F11885" s="12" t="s">
        <v>33053</v>
      </c>
      <c r="G11885" s="28" t="s">
        <v>29660</v>
      </c>
      <c r="H11885" s="28" t="s">
        <v>36390</v>
      </c>
      <c r="I11885" s="28" t="s">
        <v>36390</v>
      </c>
    </row>
    <row r="11886" spans="1:9" ht="48">
      <c r="A11886" s="12" t="s">
        <v>351</v>
      </c>
      <c r="B11886" s="28" t="s">
        <v>19860</v>
      </c>
      <c r="C11886" s="28" t="s">
        <v>10231</v>
      </c>
      <c r="D11886" s="12" t="s">
        <v>1687</v>
      </c>
      <c r="E11886" s="12" t="s">
        <v>30483</v>
      </c>
      <c r="F11886" s="12" t="s">
        <v>36223</v>
      </c>
      <c r="G11886" s="28" t="s">
        <v>29660</v>
      </c>
      <c r="H11886" s="28" t="s">
        <v>36390</v>
      </c>
      <c r="I11886" s="28" t="s">
        <v>36390</v>
      </c>
    </row>
    <row r="11887" spans="1:9" ht="60">
      <c r="A11887" s="12" t="s">
        <v>3616</v>
      </c>
      <c r="B11887" s="28" t="s">
        <v>19860</v>
      </c>
      <c r="C11887" s="28" t="s">
        <v>10231</v>
      </c>
      <c r="D11887" s="12" t="s">
        <v>18582</v>
      </c>
      <c r="E11887" s="12" t="s">
        <v>30484</v>
      </c>
      <c r="F11887" s="12" t="s">
        <v>12429</v>
      </c>
      <c r="G11887" s="28" t="s">
        <v>29660</v>
      </c>
      <c r="H11887" s="28" t="s">
        <v>36390</v>
      </c>
      <c r="I11887" s="28" t="s">
        <v>36390</v>
      </c>
    </row>
    <row r="11888" spans="1:9" ht="24">
      <c r="A11888" s="12" t="s">
        <v>18780</v>
      </c>
      <c r="B11888" s="28" t="s">
        <v>10231</v>
      </c>
      <c r="C11888" s="28" t="s">
        <v>10231</v>
      </c>
      <c r="D11888" s="12" t="s">
        <v>20949</v>
      </c>
      <c r="E11888" s="12" t="s">
        <v>30485</v>
      </c>
      <c r="F11888" s="12" t="s">
        <v>36224</v>
      </c>
      <c r="G11888" s="28" t="s">
        <v>29660</v>
      </c>
      <c r="H11888" s="28" t="s">
        <v>36390</v>
      </c>
      <c r="I11888" s="28" t="s">
        <v>36390</v>
      </c>
    </row>
    <row r="11889" spans="1:9" ht="50">
      <c r="A11889" s="12" t="s">
        <v>18781</v>
      </c>
      <c r="B11889" s="28" t="s">
        <v>20096</v>
      </c>
      <c r="C11889" s="28" t="s">
        <v>10231</v>
      </c>
      <c r="D11889" s="12" t="s">
        <v>19099</v>
      </c>
      <c r="E11889" s="12" t="s">
        <v>30486</v>
      </c>
      <c r="F11889" s="12" t="s">
        <v>2746</v>
      </c>
      <c r="G11889" s="28" t="s">
        <v>29660</v>
      </c>
      <c r="H11889" s="28" t="s">
        <v>36390</v>
      </c>
      <c r="I11889" s="28" t="s">
        <v>36390</v>
      </c>
    </row>
    <row r="11890" spans="1:9" ht="24">
      <c r="A11890" s="12" t="s">
        <v>18786</v>
      </c>
      <c r="B11890" s="28" t="s">
        <v>19860</v>
      </c>
      <c r="C11890" s="28" t="s">
        <v>10231</v>
      </c>
      <c r="D11890" s="12" t="s">
        <v>1290</v>
      </c>
      <c r="E11890" s="12" t="s">
        <v>15751</v>
      </c>
      <c r="F11890" s="12" t="s">
        <v>9595</v>
      </c>
      <c r="G11890" s="28" t="s">
        <v>29660</v>
      </c>
      <c r="H11890" s="28" t="s">
        <v>36390</v>
      </c>
      <c r="I11890" s="28" t="s">
        <v>36390</v>
      </c>
    </row>
    <row r="11891" spans="1:9" ht="24">
      <c r="A11891" s="12" t="s">
        <v>18788</v>
      </c>
      <c r="B11891" s="28" t="s">
        <v>19860</v>
      </c>
      <c r="C11891" s="28" t="s">
        <v>10231</v>
      </c>
      <c r="D11891" s="12" t="s">
        <v>21963</v>
      </c>
      <c r="E11891" s="12" t="s">
        <v>30487</v>
      </c>
      <c r="F11891" s="12" t="s">
        <v>36225</v>
      </c>
      <c r="G11891" s="28" t="s">
        <v>29660</v>
      </c>
      <c r="H11891" s="28" t="s">
        <v>36390</v>
      </c>
      <c r="I11891" s="28" t="s">
        <v>36390</v>
      </c>
    </row>
    <row r="11892" spans="1:9" ht="60">
      <c r="A11892" s="12" t="s">
        <v>18197</v>
      </c>
      <c r="B11892" s="28" t="s">
        <v>19860</v>
      </c>
      <c r="C11892" s="28" t="s">
        <v>10231</v>
      </c>
      <c r="D11892" s="12" t="s">
        <v>9026</v>
      </c>
      <c r="E11892" s="12" t="s">
        <v>29637</v>
      </c>
      <c r="F11892" s="12" t="s">
        <v>35805</v>
      </c>
      <c r="G11892" s="28" t="s">
        <v>29660</v>
      </c>
      <c r="H11892" s="28" t="s">
        <v>36390</v>
      </c>
      <c r="I11892" s="28" t="s">
        <v>36390</v>
      </c>
    </row>
    <row r="11893" spans="1:9" ht="24">
      <c r="A11893" s="12" t="s">
        <v>18789</v>
      </c>
      <c r="B11893" s="28" t="s">
        <v>19620</v>
      </c>
      <c r="C11893" s="28" t="s">
        <v>10231</v>
      </c>
      <c r="D11893" s="12" t="s">
        <v>20389</v>
      </c>
      <c r="E11893" s="12" t="s">
        <v>19729</v>
      </c>
      <c r="F11893" s="12" t="s">
        <v>321</v>
      </c>
      <c r="G11893" s="28" t="s">
        <v>29660</v>
      </c>
      <c r="H11893" s="28" t="s">
        <v>36390</v>
      </c>
      <c r="I11893" s="28" t="s">
        <v>36390</v>
      </c>
    </row>
    <row r="11894" spans="1:9" ht="24">
      <c r="A11894" s="12" t="s">
        <v>18791</v>
      </c>
      <c r="B11894" s="28" t="s">
        <v>19620</v>
      </c>
      <c r="C11894" s="28" t="s">
        <v>10231</v>
      </c>
      <c r="D11894" s="12" t="s">
        <v>15385</v>
      </c>
      <c r="E11894" s="12" t="s">
        <v>30488</v>
      </c>
      <c r="F11894" s="12" t="s">
        <v>36226</v>
      </c>
      <c r="G11894" s="28" t="s">
        <v>29660</v>
      </c>
      <c r="H11894" s="28" t="s">
        <v>36390</v>
      </c>
      <c r="I11894" s="28" t="s">
        <v>36390</v>
      </c>
    </row>
    <row r="11895" spans="1:9" ht="36">
      <c r="A11895" s="12" t="s">
        <v>1261</v>
      </c>
      <c r="B11895" s="28" t="s">
        <v>19620</v>
      </c>
      <c r="C11895" s="28" t="s">
        <v>10231</v>
      </c>
      <c r="D11895" s="12" t="s">
        <v>20275</v>
      </c>
      <c r="E11895" s="12" t="s">
        <v>30489</v>
      </c>
      <c r="F11895" s="12" t="s">
        <v>8050</v>
      </c>
      <c r="G11895" s="28" t="s">
        <v>29660</v>
      </c>
      <c r="H11895" s="28" t="s">
        <v>36390</v>
      </c>
      <c r="I11895" s="28" t="s">
        <v>36390</v>
      </c>
    </row>
    <row r="11896" spans="1:9" ht="72">
      <c r="A11896" s="12" t="s">
        <v>1052</v>
      </c>
      <c r="B11896" s="28" t="s">
        <v>19620</v>
      </c>
      <c r="C11896" s="28" t="s">
        <v>10231</v>
      </c>
      <c r="D11896" s="12" t="s">
        <v>21965</v>
      </c>
      <c r="E11896" s="12" t="s">
        <v>23001</v>
      </c>
      <c r="F11896" s="12" t="s">
        <v>32210</v>
      </c>
      <c r="G11896" s="28" t="s">
        <v>29660</v>
      </c>
      <c r="H11896" s="28" t="s">
        <v>36390</v>
      </c>
      <c r="I11896" s="28" t="s">
        <v>36390</v>
      </c>
    </row>
    <row r="11897" spans="1:9" ht="24">
      <c r="A11897" s="12" t="s">
        <v>18793</v>
      </c>
      <c r="B11897" s="28" t="s">
        <v>19620</v>
      </c>
      <c r="C11897" s="28" t="s">
        <v>10231</v>
      </c>
      <c r="D11897" s="12" t="s">
        <v>7185</v>
      </c>
      <c r="E11897" s="12" t="s">
        <v>1093</v>
      </c>
      <c r="F11897" s="12" t="s">
        <v>8140</v>
      </c>
      <c r="G11897" s="28" t="s">
        <v>29660</v>
      </c>
      <c r="H11897" s="28" t="s">
        <v>36390</v>
      </c>
      <c r="I11897" s="28" t="s">
        <v>36390</v>
      </c>
    </row>
    <row r="11898" spans="1:9" ht="24">
      <c r="A11898" s="12" t="s">
        <v>18795</v>
      </c>
      <c r="B11898" s="28" t="s">
        <v>19620</v>
      </c>
      <c r="C11898" s="28" t="s">
        <v>10231</v>
      </c>
      <c r="D11898" s="12" t="s">
        <v>20870</v>
      </c>
      <c r="E11898" s="12" t="s">
        <v>10232</v>
      </c>
      <c r="F11898" s="12" t="s">
        <v>22485</v>
      </c>
      <c r="G11898" s="28" t="s">
        <v>29660</v>
      </c>
      <c r="H11898" s="28" t="s">
        <v>36390</v>
      </c>
      <c r="I11898" s="28" t="s">
        <v>36390</v>
      </c>
    </row>
    <row r="11899" spans="1:9" ht="36">
      <c r="A11899" s="12" t="s">
        <v>18796</v>
      </c>
      <c r="B11899" s="28" t="s">
        <v>19620</v>
      </c>
      <c r="C11899" s="28" t="s">
        <v>10231</v>
      </c>
      <c r="D11899" s="12" t="s">
        <v>20388</v>
      </c>
      <c r="E11899" s="12" t="s">
        <v>2337</v>
      </c>
      <c r="F11899" s="12" t="s">
        <v>8226</v>
      </c>
      <c r="G11899" s="28" t="s">
        <v>29660</v>
      </c>
      <c r="H11899" s="28" t="s">
        <v>36390</v>
      </c>
      <c r="I11899" s="28" t="s">
        <v>36390</v>
      </c>
    </row>
    <row r="11900" spans="1:9" ht="120">
      <c r="A11900" s="12" t="s">
        <v>18799</v>
      </c>
      <c r="B11900" s="28" t="s">
        <v>10231</v>
      </c>
      <c r="C11900" s="28" t="s">
        <v>10231</v>
      </c>
      <c r="D11900" s="12" t="s">
        <v>20852</v>
      </c>
      <c r="E11900" s="12" t="s">
        <v>30491</v>
      </c>
      <c r="F11900" s="12" t="s">
        <v>36227</v>
      </c>
      <c r="G11900" s="28" t="s">
        <v>29660</v>
      </c>
      <c r="H11900" s="28" t="s">
        <v>36390</v>
      </c>
      <c r="I11900" s="28" t="s">
        <v>36390</v>
      </c>
    </row>
    <row r="11901" spans="1:9" ht="36">
      <c r="A11901" s="12" t="s">
        <v>18802</v>
      </c>
      <c r="B11901" s="28" t="s">
        <v>10231</v>
      </c>
      <c r="C11901" s="28" t="s">
        <v>10231</v>
      </c>
      <c r="D11901" s="12" t="s">
        <v>20852</v>
      </c>
      <c r="E11901" s="12" t="s">
        <v>19424</v>
      </c>
      <c r="F11901" s="12" t="s">
        <v>36228</v>
      </c>
      <c r="G11901" s="28" t="s">
        <v>29660</v>
      </c>
      <c r="H11901" s="28" t="s">
        <v>36390</v>
      </c>
      <c r="I11901" s="28" t="s">
        <v>36390</v>
      </c>
    </row>
    <row r="11902" spans="1:9" ht="24">
      <c r="A11902" s="12" t="s">
        <v>18804</v>
      </c>
      <c r="B11902" s="28" t="s">
        <v>19860</v>
      </c>
      <c r="C11902" s="28" t="s">
        <v>10231</v>
      </c>
      <c r="D11902" s="12" t="s">
        <v>19816</v>
      </c>
      <c r="E11902" s="12" t="s">
        <v>8963</v>
      </c>
      <c r="F11902" s="12" t="s">
        <v>36229</v>
      </c>
      <c r="G11902" s="28" t="s">
        <v>29660</v>
      </c>
      <c r="H11902" s="28" t="s">
        <v>36390</v>
      </c>
      <c r="I11902" s="28" t="s">
        <v>36390</v>
      </c>
    </row>
    <row r="11903" spans="1:9" ht="24">
      <c r="A11903" s="12" t="s">
        <v>17070</v>
      </c>
      <c r="B11903" s="28" t="s">
        <v>19860</v>
      </c>
      <c r="C11903" s="28" t="s">
        <v>10231</v>
      </c>
      <c r="D11903" s="12" t="s">
        <v>10214</v>
      </c>
      <c r="E11903" s="12" t="s">
        <v>30492</v>
      </c>
      <c r="F11903" s="12" t="s">
        <v>18327</v>
      </c>
      <c r="G11903" s="28" t="s">
        <v>29660</v>
      </c>
      <c r="H11903" s="28" t="s">
        <v>36390</v>
      </c>
      <c r="I11903" s="28" t="s">
        <v>36390</v>
      </c>
    </row>
    <row r="11904" spans="1:9" ht="96">
      <c r="A11904" s="12" t="s">
        <v>18808</v>
      </c>
      <c r="B11904" s="28" t="s">
        <v>20098</v>
      </c>
      <c r="C11904" s="28" t="s">
        <v>10231</v>
      </c>
      <c r="D11904" s="12" t="s">
        <v>17160</v>
      </c>
      <c r="E11904" s="12" t="s">
        <v>26597</v>
      </c>
      <c r="F11904" s="12" t="s">
        <v>36230</v>
      </c>
      <c r="G11904" s="28" t="s">
        <v>29660</v>
      </c>
      <c r="H11904" s="28" t="s">
        <v>36390</v>
      </c>
      <c r="I11904" s="28" t="s">
        <v>36390</v>
      </c>
    </row>
    <row r="11905" spans="1:9" ht="96">
      <c r="A11905" s="12" t="s">
        <v>12926</v>
      </c>
      <c r="B11905" s="28" t="s">
        <v>20099</v>
      </c>
      <c r="C11905" s="28" t="s">
        <v>10231</v>
      </c>
      <c r="D11905" s="12" t="s">
        <v>21768</v>
      </c>
      <c r="E11905" s="12" t="s">
        <v>30493</v>
      </c>
      <c r="F11905" s="12" t="s">
        <v>36231</v>
      </c>
      <c r="G11905" s="28" t="s">
        <v>29660</v>
      </c>
      <c r="H11905" s="28" t="s">
        <v>36390</v>
      </c>
      <c r="I11905" s="28" t="s">
        <v>36390</v>
      </c>
    </row>
    <row r="11906" spans="1:9" ht="24">
      <c r="A11906" s="12" t="s">
        <v>18809</v>
      </c>
      <c r="B11906" s="28" t="s">
        <v>19860</v>
      </c>
      <c r="C11906" s="28" t="s">
        <v>10231</v>
      </c>
      <c r="D11906" s="12" t="s">
        <v>16827</v>
      </c>
      <c r="E11906" s="12" t="s">
        <v>30494</v>
      </c>
      <c r="F11906" s="12" t="s">
        <v>35543</v>
      </c>
      <c r="G11906" s="28" t="s">
        <v>29660</v>
      </c>
      <c r="H11906" s="28" t="s">
        <v>36390</v>
      </c>
      <c r="I11906" s="28" t="s">
        <v>36390</v>
      </c>
    </row>
    <row r="11907" spans="1:9" ht="24">
      <c r="A11907" s="12" t="s">
        <v>13546</v>
      </c>
      <c r="B11907" s="28" t="s">
        <v>19860</v>
      </c>
      <c r="C11907" s="28" t="s">
        <v>10231</v>
      </c>
      <c r="D11907" s="12" t="s">
        <v>16827</v>
      </c>
      <c r="E11907" s="12" t="s">
        <v>30494</v>
      </c>
      <c r="F11907" s="12" t="s">
        <v>35543</v>
      </c>
      <c r="G11907" s="28" t="s">
        <v>29660</v>
      </c>
      <c r="H11907" s="28" t="s">
        <v>36390</v>
      </c>
      <c r="I11907" s="28" t="s">
        <v>36390</v>
      </c>
    </row>
    <row r="11908" spans="1:9" ht="38">
      <c r="A11908" s="12" t="s">
        <v>18811</v>
      </c>
      <c r="B11908" s="28" t="s">
        <v>19860</v>
      </c>
      <c r="C11908" s="28" t="s">
        <v>10231</v>
      </c>
      <c r="D11908" s="12" t="s">
        <v>16827</v>
      </c>
      <c r="E11908" s="12" t="s">
        <v>30496</v>
      </c>
      <c r="F11908" s="12" t="s">
        <v>15654</v>
      </c>
      <c r="G11908" s="28" t="s">
        <v>29660</v>
      </c>
      <c r="H11908" s="28" t="s">
        <v>36390</v>
      </c>
      <c r="I11908" s="28" t="s">
        <v>36390</v>
      </c>
    </row>
    <row r="11909" spans="1:9" ht="24">
      <c r="A11909" s="12" t="s">
        <v>12566</v>
      </c>
      <c r="B11909" s="28" t="s">
        <v>19860</v>
      </c>
      <c r="C11909" s="28" t="s">
        <v>10231</v>
      </c>
      <c r="D11909" s="12" t="s">
        <v>4290</v>
      </c>
      <c r="E11909" s="12" t="s">
        <v>25734</v>
      </c>
      <c r="F11909" s="12" t="s">
        <v>34541</v>
      </c>
      <c r="G11909" s="28" t="s">
        <v>29660</v>
      </c>
      <c r="H11909" s="28" t="s">
        <v>36390</v>
      </c>
      <c r="I11909" s="28" t="s">
        <v>36390</v>
      </c>
    </row>
    <row r="11910" spans="1:9" ht="36">
      <c r="A11910" s="12" t="s">
        <v>18812</v>
      </c>
      <c r="B11910" s="28" t="s">
        <v>19860</v>
      </c>
      <c r="C11910" s="28" t="s">
        <v>10231</v>
      </c>
      <c r="D11910" s="12" t="s">
        <v>9822</v>
      </c>
      <c r="E11910" s="12" t="s">
        <v>18040</v>
      </c>
      <c r="F11910" s="12" t="s">
        <v>36232</v>
      </c>
      <c r="G11910" s="28" t="s">
        <v>29660</v>
      </c>
      <c r="H11910" s="28" t="s">
        <v>36390</v>
      </c>
      <c r="I11910" s="28" t="s">
        <v>36390</v>
      </c>
    </row>
    <row r="11911" spans="1:9" ht="51">
      <c r="A11911" s="12" t="s">
        <v>5743</v>
      </c>
      <c r="B11911" s="28" t="s">
        <v>19860</v>
      </c>
      <c r="C11911" s="28" t="s">
        <v>10231</v>
      </c>
      <c r="D11911" s="12" t="s">
        <v>9822</v>
      </c>
      <c r="E11911" s="12" t="s">
        <v>30498</v>
      </c>
      <c r="F11911" s="12" t="s">
        <v>5600</v>
      </c>
      <c r="G11911" s="28" t="s">
        <v>29660</v>
      </c>
      <c r="H11911" s="28" t="s">
        <v>36390</v>
      </c>
      <c r="I11911" s="28" t="s">
        <v>36390</v>
      </c>
    </row>
    <row r="11912" spans="1:9" ht="48">
      <c r="A11912" s="12" t="s">
        <v>11531</v>
      </c>
      <c r="B11912" s="28" t="s">
        <v>19860</v>
      </c>
      <c r="C11912" s="28" t="s">
        <v>10231</v>
      </c>
      <c r="D11912" s="12" t="s">
        <v>16827</v>
      </c>
      <c r="E11912" s="12" t="s">
        <v>28580</v>
      </c>
      <c r="F11912" s="12" t="s">
        <v>36233</v>
      </c>
      <c r="G11912" s="28" t="s">
        <v>29660</v>
      </c>
      <c r="H11912" s="28" t="s">
        <v>36390</v>
      </c>
      <c r="I11912" s="28" t="s">
        <v>36390</v>
      </c>
    </row>
    <row r="11913" spans="1:9" ht="39">
      <c r="A11913" s="12" t="s">
        <v>18815</v>
      </c>
      <c r="B11913" s="28" t="s">
        <v>19860</v>
      </c>
      <c r="C11913" s="28" t="s">
        <v>10231</v>
      </c>
      <c r="D11913" s="12" t="s">
        <v>9822</v>
      </c>
      <c r="E11913" s="12" t="s">
        <v>30499</v>
      </c>
      <c r="F11913" s="12" t="s">
        <v>27168</v>
      </c>
      <c r="G11913" s="28" t="s">
        <v>29660</v>
      </c>
      <c r="H11913" s="28" t="s">
        <v>36390</v>
      </c>
      <c r="I11913" s="28" t="s">
        <v>36390</v>
      </c>
    </row>
    <row r="11914" spans="1:9" ht="25">
      <c r="A11914" s="12" t="s">
        <v>9502</v>
      </c>
      <c r="B11914" s="28" t="s">
        <v>19860</v>
      </c>
      <c r="C11914" s="28" t="s">
        <v>10231</v>
      </c>
      <c r="D11914" s="12" t="s">
        <v>20302</v>
      </c>
      <c r="E11914" s="12" t="s">
        <v>26408</v>
      </c>
      <c r="F11914" s="12" t="s">
        <v>36234</v>
      </c>
      <c r="G11914" s="28" t="s">
        <v>29660</v>
      </c>
      <c r="H11914" s="28" t="s">
        <v>36390</v>
      </c>
      <c r="I11914" s="28" t="s">
        <v>36390</v>
      </c>
    </row>
    <row r="11915" spans="1:9" ht="26">
      <c r="A11915" s="12" t="s">
        <v>18816</v>
      </c>
      <c r="B11915" s="28" t="s">
        <v>19860</v>
      </c>
      <c r="C11915" s="28" t="s">
        <v>10231</v>
      </c>
      <c r="D11915" s="12" t="s">
        <v>16827</v>
      </c>
      <c r="E11915" s="12" t="s">
        <v>16465</v>
      </c>
      <c r="F11915" s="12" t="s">
        <v>36235</v>
      </c>
      <c r="G11915" s="28" t="s">
        <v>29660</v>
      </c>
      <c r="H11915" s="28" t="s">
        <v>36390</v>
      </c>
      <c r="I11915" s="28" t="s">
        <v>36390</v>
      </c>
    </row>
    <row r="11916" spans="1:9" ht="24">
      <c r="A11916" s="12" t="s">
        <v>806</v>
      </c>
      <c r="B11916" s="28" t="s">
        <v>19860</v>
      </c>
      <c r="C11916" s="28" t="s">
        <v>10231</v>
      </c>
      <c r="D11916" s="12" t="s">
        <v>16827</v>
      </c>
      <c r="E11916" s="12" t="s">
        <v>30500</v>
      </c>
      <c r="F11916" s="12" t="s">
        <v>15659</v>
      </c>
      <c r="G11916" s="28" t="s">
        <v>29660</v>
      </c>
      <c r="H11916" s="28" t="s">
        <v>36390</v>
      </c>
      <c r="I11916" s="28" t="s">
        <v>36390</v>
      </c>
    </row>
    <row r="11917" spans="1:9" ht="24">
      <c r="A11917" s="12" t="s">
        <v>13653</v>
      </c>
      <c r="B11917" s="28" t="s">
        <v>19860</v>
      </c>
      <c r="C11917" s="28" t="s">
        <v>10231</v>
      </c>
      <c r="D11917" s="12" t="s">
        <v>16827</v>
      </c>
      <c r="E11917" s="12" t="s">
        <v>30501</v>
      </c>
      <c r="F11917" s="12" t="s">
        <v>36236</v>
      </c>
      <c r="G11917" s="28" t="s">
        <v>29660</v>
      </c>
      <c r="H11917" s="28" t="s">
        <v>36390</v>
      </c>
      <c r="I11917" s="28" t="s">
        <v>36390</v>
      </c>
    </row>
    <row r="11918" spans="1:9" ht="24">
      <c r="A11918" s="12" t="s">
        <v>18818</v>
      </c>
      <c r="B11918" s="28" t="s">
        <v>19860</v>
      </c>
      <c r="C11918" s="28" t="s">
        <v>10231</v>
      </c>
      <c r="D11918" s="12" t="s">
        <v>4290</v>
      </c>
      <c r="E11918" s="12" t="s">
        <v>14127</v>
      </c>
      <c r="F11918" s="12" t="s">
        <v>36237</v>
      </c>
      <c r="G11918" s="28" t="s">
        <v>29660</v>
      </c>
      <c r="H11918" s="28" t="s">
        <v>36390</v>
      </c>
      <c r="I11918" s="28" t="s">
        <v>36390</v>
      </c>
    </row>
    <row r="11919" spans="1:9" ht="60">
      <c r="A11919" s="12" t="s">
        <v>18822</v>
      </c>
      <c r="B11919" s="28" t="s">
        <v>19860</v>
      </c>
      <c r="C11919" s="28" t="s">
        <v>10231</v>
      </c>
      <c r="D11919" s="12" t="s">
        <v>4290</v>
      </c>
      <c r="E11919" s="12" t="s">
        <v>23248</v>
      </c>
      <c r="F11919" s="12" t="s">
        <v>35819</v>
      </c>
      <c r="G11919" s="28" t="s">
        <v>29660</v>
      </c>
      <c r="H11919" s="28" t="s">
        <v>36390</v>
      </c>
      <c r="I11919" s="28" t="s">
        <v>36390</v>
      </c>
    </row>
    <row r="11920" spans="1:9" ht="60">
      <c r="A11920" s="12" t="s">
        <v>18823</v>
      </c>
      <c r="B11920" s="28" t="s">
        <v>19860</v>
      </c>
      <c r="C11920" s="28" t="s">
        <v>10231</v>
      </c>
      <c r="D11920" s="12" t="s">
        <v>16827</v>
      </c>
      <c r="E11920" s="12" t="s">
        <v>13278</v>
      </c>
      <c r="F11920" s="12" t="s">
        <v>36238</v>
      </c>
      <c r="G11920" s="28" t="s">
        <v>29660</v>
      </c>
      <c r="H11920" s="28" t="s">
        <v>36390</v>
      </c>
      <c r="I11920" s="28" t="s">
        <v>36390</v>
      </c>
    </row>
    <row r="11921" spans="1:9" ht="108">
      <c r="A11921" s="12" t="s">
        <v>18826</v>
      </c>
      <c r="B11921" s="28" t="s">
        <v>19860</v>
      </c>
      <c r="C11921" s="28" t="s">
        <v>10231</v>
      </c>
      <c r="D11921" s="12" t="s">
        <v>21966</v>
      </c>
      <c r="E11921" s="12" t="s">
        <v>25481</v>
      </c>
      <c r="F11921" s="12" t="s">
        <v>9172</v>
      </c>
      <c r="G11921" s="28" t="s">
        <v>29660</v>
      </c>
      <c r="H11921" s="28" t="s">
        <v>36390</v>
      </c>
      <c r="I11921" s="28" t="s">
        <v>36390</v>
      </c>
    </row>
    <row r="11922" spans="1:9" ht="24">
      <c r="A11922" s="12" t="s">
        <v>16105</v>
      </c>
      <c r="B11922" s="28" t="s">
        <v>19860</v>
      </c>
      <c r="C11922" s="28" t="s">
        <v>10231</v>
      </c>
      <c r="D11922" s="12" t="s">
        <v>1354</v>
      </c>
      <c r="E11922" s="12" t="s">
        <v>5862</v>
      </c>
      <c r="F11922" s="12" t="s">
        <v>36239</v>
      </c>
      <c r="G11922" s="28" t="s">
        <v>29660</v>
      </c>
      <c r="H11922" s="28" t="s">
        <v>36390</v>
      </c>
      <c r="I11922" s="28" t="s">
        <v>36390</v>
      </c>
    </row>
    <row r="11923" spans="1:9" ht="60">
      <c r="A11923" s="12" t="s">
        <v>18828</v>
      </c>
      <c r="B11923" s="28" t="s">
        <v>19860</v>
      </c>
      <c r="C11923" s="28" t="s">
        <v>10231</v>
      </c>
      <c r="D11923" s="12" t="s">
        <v>14373</v>
      </c>
      <c r="E11923" s="12" t="s">
        <v>30503</v>
      </c>
      <c r="F11923" s="12" t="s">
        <v>36240</v>
      </c>
      <c r="G11923" s="28" t="s">
        <v>29660</v>
      </c>
      <c r="H11923" s="28" t="s">
        <v>36390</v>
      </c>
      <c r="I11923" s="28" t="s">
        <v>36390</v>
      </c>
    </row>
    <row r="11924" spans="1:9" ht="24">
      <c r="A11924" s="12" t="s">
        <v>18830</v>
      </c>
      <c r="B11924" s="28" t="s">
        <v>19860</v>
      </c>
      <c r="C11924" s="28" t="s">
        <v>10231</v>
      </c>
      <c r="D11924" s="12" t="s">
        <v>19816</v>
      </c>
      <c r="E11924" s="12" t="s">
        <v>30504</v>
      </c>
      <c r="F11924" s="12" t="s">
        <v>32522</v>
      </c>
      <c r="G11924" s="28" t="s">
        <v>29660</v>
      </c>
      <c r="H11924" s="28" t="s">
        <v>36390</v>
      </c>
      <c r="I11924" s="28" t="s">
        <v>36390</v>
      </c>
    </row>
    <row r="11925" spans="1:9" ht="24">
      <c r="A11925" s="12" t="s">
        <v>18833</v>
      </c>
      <c r="B11925" s="28" t="s">
        <v>19860</v>
      </c>
      <c r="C11925" s="28" t="s">
        <v>10231</v>
      </c>
      <c r="D11925" s="12"/>
      <c r="E11925" s="12" t="s">
        <v>30505</v>
      </c>
      <c r="F11925" s="12" t="s">
        <v>23857</v>
      </c>
      <c r="G11925" s="28" t="s">
        <v>29660</v>
      </c>
      <c r="H11925" s="28" t="s">
        <v>36390</v>
      </c>
      <c r="I11925" s="28" t="s">
        <v>36390</v>
      </c>
    </row>
    <row r="11926" spans="1:9" ht="84">
      <c r="A11926" s="12" t="s">
        <v>5856</v>
      </c>
      <c r="B11926" s="28" t="s">
        <v>19860</v>
      </c>
      <c r="C11926" s="28" t="s">
        <v>10231</v>
      </c>
      <c r="D11926" s="12" t="s">
        <v>21967</v>
      </c>
      <c r="E11926" s="12" t="s">
        <v>30507</v>
      </c>
      <c r="F11926" s="12" t="s">
        <v>4694</v>
      </c>
      <c r="G11926" s="28" t="s">
        <v>29660</v>
      </c>
      <c r="H11926" s="28" t="s">
        <v>36390</v>
      </c>
      <c r="I11926" s="28" t="s">
        <v>36390</v>
      </c>
    </row>
    <row r="11927" spans="1:9" ht="24">
      <c r="A11927" s="12" t="s">
        <v>18836</v>
      </c>
      <c r="B11927" s="28" t="s">
        <v>19860</v>
      </c>
      <c r="C11927" s="28" t="s">
        <v>10231</v>
      </c>
      <c r="D11927" s="12" t="s">
        <v>21962</v>
      </c>
      <c r="E11927" s="12" t="s">
        <v>397</v>
      </c>
      <c r="F11927" s="12" t="s">
        <v>36241</v>
      </c>
      <c r="G11927" s="28" t="s">
        <v>29660</v>
      </c>
      <c r="H11927" s="28" t="s">
        <v>36390</v>
      </c>
      <c r="I11927" s="28" t="s">
        <v>36390</v>
      </c>
    </row>
    <row r="11928" spans="1:9" ht="24">
      <c r="A11928" s="12" t="s">
        <v>13430</v>
      </c>
      <c r="B11928" s="28" t="s">
        <v>19860</v>
      </c>
      <c r="C11928" s="28" t="s">
        <v>10231</v>
      </c>
      <c r="D11928" s="12" t="s">
        <v>7805</v>
      </c>
      <c r="E11928" s="12" t="s">
        <v>3677</v>
      </c>
      <c r="F11928" s="12" t="s">
        <v>21951</v>
      </c>
      <c r="G11928" s="28" t="s">
        <v>29660</v>
      </c>
      <c r="H11928" s="28" t="s">
        <v>36390</v>
      </c>
      <c r="I11928" s="28" t="s">
        <v>36390</v>
      </c>
    </row>
    <row r="11929" spans="1:9" ht="24">
      <c r="A11929" s="12" t="s">
        <v>18837</v>
      </c>
      <c r="B11929" s="28" t="s">
        <v>19860</v>
      </c>
      <c r="C11929" s="28" t="s">
        <v>10231</v>
      </c>
      <c r="D11929" s="12" t="s">
        <v>21962</v>
      </c>
      <c r="E11929" s="12" t="s">
        <v>30508</v>
      </c>
      <c r="F11929" s="12" t="s">
        <v>26572</v>
      </c>
      <c r="G11929" s="28" t="s">
        <v>29660</v>
      </c>
      <c r="H11929" s="28" t="s">
        <v>36390</v>
      </c>
      <c r="I11929" s="28" t="s">
        <v>36390</v>
      </c>
    </row>
    <row r="11930" spans="1:9" ht="24">
      <c r="A11930" s="12" t="s">
        <v>18839</v>
      </c>
      <c r="B11930" s="28" t="s">
        <v>19860</v>
      </c>
      <c r="C11930" s="28" t="s">
        <v>10231</v>
      </c>
      <c r="D11930" s="12" t="s">
        <v>829</v>
      </c>
      <c r="E11930" s="12" t="s">
        <v>19060</v>
      </c>
      <c r="F11930" s="12" t="s">
        <v>36242</v>
      </c>
      <c r="G11930" s="28" t="s">
        <v>29660</v>
      </c>
      <c r="H11930" s="28" t="s">
        <v>36390</v>
      </c>
      <c r="I11930" s="28" t="s">
        <v>36390</v>
      </c>
    </row>
    <row r="11931" spans="1:9" ht="24">
      <c r="A11931" s="12" t="s">
        <v>18840</v>
      </c>
      <c r="B11931" s="28" t="s">
        <v>19860</v>
      </c>
      <c r="C11931" s="28" t="s">
        <v>10231</v>
      </c>
      <c r="D11931" s="12" t="s">
        <v>829</v>
      </c>
      <c r="E11931" s="12" t="s">
        <v>30510</v>
      </c>
      <c r="F11931" s="12" t="s">
        <v>31583</v>
      </c>
      <c r="G11931" s="28" t="s">
        <v>29660</v>
      </c>
      <c r="H11931" s="28" t="s">
        <v>36390</v>
      </c>
      <c r="I11931" s="28" t="s">
        <v>36390</v>
      </c>
    </row>
    <row r="11932" spans="1:9" ht="24">
      <c r="A11932" s="12" t="s">
        <v>11089</v>
      </c>
      <c r="B11932" s="28" t="s">
        <v>19860</v>
      </c>
      <c r="C11932" s="28" t="s">
        <v>10231</v>
      </c>
      <c r="D11932" s="12" t="s">
        <v>20385</v>
      </c>
      <c r="E11932" s="12" t="s">
        <v>30511</v>
      </c>
      <c r="F11932" s="12" t="s">
        <v>36243</v>
      </c>
      <c r="G11932" s="28" t="s">
        <v>29660</v>
      </c>
      <c r="H11932" s="28" t="s">
        <v>36390</v>
      </c>
      <c r="I11932" s="28" t="s">
        <v>36390</v>
      </c>
    </row>
    <row r="11933" spans="1:9" ht="24">
      <c r="A11933" s="12" t="s">
        <v>18844</v>
      </c>
      <c r="B11933" s="28" t="s">
        <v>19860</v>
      </c>
      <c r="C11933" s="28" t="s">
        <v>10231</v>
      </c>
      <c r="D11933" s="12" t="s">
        <v>17538</v>
      </c>
      <c r="E11933" s="12" t="s">
        <v>21600</v>
      </c>
      <c r="F11933" s="12" t="s">
        <v>17353</v>
      </c>
      <c r="G11933" s="28" t="s">
        <v>29660</v>
      </c>
      <c r="H11933" s="28" t="s">
        <v>36390</v>
      </c>
      <c r="I11933" s="28" t="s">
        <v>36390</v>
      </c>
    </row>
    <row r="11934" spans="1:9" ht="36">
      <c r="A11934" s="12" t="s">
        <v>18848</v>
      </c>
      <c r="B11934" s="28" t="s">
        <v>19860</v>
      </c>
      <c r="C11934" s="28" t="s">
        <v>10231</v>
      </c>
      <c r="D11934" s="12" t="s">
        <v>1201</v>
      </c>
      <c r="E11934" s="12" t="s">
        <v>30512</v>
      </c>
      <c r="F11934" s="12" t="s">
        <v>15082</v>
      </c>
      <c r="G11934" s="28" t="s">
        <v>29660</v>
      </c>
      <c r="H11934" s="28" t="s">
        <v>36390</v>
      </c>
      <c r="I11934" s="28" t="s">
        <v>36390</v>
      </c>
    </row>
    <row r="11935" spans="1:9" ht="60">
      <c r="A11935" s="12" t="s">
        <v>18849</v>
      </c>
      <c r="B11935" s="28" t="s">
        <v>19860</v>
      </c>
      <c r="C11935" s="28" t="s">
        <v>10231</v>
      </c>
      <c r="D11935" s="12" t="s">
        <v>21904</v>
      </c>
      <c r="E11935" s="12" t="s">
        <v>30513</v>
      </c>
      <c r="F11935" s="12" t="s">
        <v>34267</v>
      </c>
      <c r="G11935" s="28" t="s">
        <v>29660</v>
      </c>
      <c r="H11935" s="28" t="s">
        <v>36390</v>
      </c>
      <c r="I11935" s="28" t="s">
        <v>36390</v>
      </c>
    </row>
    <row r="11936" spans="1:9" ht="26">
      <c r="A11936" s="12" t="s">
        <v>6550</v>
      </c>
      <c r="B11936" s="28" t="s">
        <v>19860</v>
      </c>
      <c r="C11936" s="28" t="s">
        <v>10231</v>
      </c>
      <c r="D11936" s="12" t="s">
        <v>1290</v>
      </c>
      <c r="E11936" s="12" t="s">
        <v>27426</v>
      </c>
      <c r="F11936" s="12" t="s">
        <v>31031</v>
      </c>
      <c r="G11936" s="28" t="s">
        <v>29660</v>
      </c>
      <c r="H11936" s="28" t="s">
        <v>36390</v>
      </c>
      <c r="I11936" s="28" t="s">
        <v>36390</v>
      </c>
    </row>
    <row r="11937" spans="1:9" ht="24">
      <c r="A11937" s="12" t="s">
        <v>6211</v>
      </c>
      <c r="B11937" s="28" t="s">
        <v>19860</v>
      </c>
      <c r="C11937" s="28" t="s">
        <v>10231</v>
      </c>
      <c r="D11937" s="12" t="s">
        <v>7360</v>
      </c>
      <c r="E11937" s="12" t="s">
        <v>30514</v>
      </c>
      <c r="F11937" s="12" t="s">
        <v>1226</v>
      </c>
      <c r="G11937" s="28" t="s">
        <v>29660</v>
      </c>
      <c r="H11937" s="28" t="s">
        <v>36390</v>
      </c>
      <c r="I11937" s="28" t="s">
        <v>36390</v>
      </c>
    </row>
    <row r="11938" spans="1:9" ht="72">
      <c r="A11938" s="12" t="s">
        <v>18851</v>
      </c>
      <c r="B11938" s="28" t="s">
        <v>19860</v>
      </c>
      <c r="C11938" s="28" t="s">
        <v>10231</v>
      </c>
      <c r="D11938" s="12" t="s">
        <v>20748</v>
      </c>
      <c r="E11938" s="12" t="s">
        <v>30515</v>
      </c>
      <c r="F11938" s="12" t="s">
        <v>36244</v>
      </c>
      <c r="G11938" s="28" t="s">
        <v>29660</v>
      </c>
      <c r="H11938" s="28" t="s">
        <v>36390</v>
      </c>
      <c r="I11938" s="28" t="s">
        <v>36390</v>
      </c>
    </row>
    <row r="11939" spans="1:9" ht="24">
      <c r="A11939" s="12" t="s">
        <v>6530</v>
      </c>
      <c r="B11939" s="28" t="s">
        <v>864</v>
      </c>
      <c r="C11939" s="28" t="s">
        <v>10231</v>
      </c>
      <c r="D11939" s="12" t="s">
        <v>20291</v>
      </c>
      <c r="E11939" s="12" t="s">
        <v>30516</v>
      </c>
      <c r="F11939" s="12" t="s">
        <v>36245</v>
      </c>
      <c r="G11939" s="28" t="s">
        <v>29660</v>
      </c>
      <c r="H11939" s="28" t="s">
        <v>36390</v>
      </c>
      <c r="I11939" s="28" t="s">
        <v>36390</v>
      </c>
    </row>
    <row r="11940" spans="1:9" ht="51">
      <c r="A11940" s="12" t="s">
        <v>18852</v>
      </c>
      <c r="B11940" s="28" t="s">
        <v>864</v>
      </c>
      <c r="C11940" s="28" t="s">
        <v>10231</v>
      </c>
      <c r="D11940" s="12" t="s">
        <v>20291</v>
      </c>
      <c r="E11940" s="12" t="s">
        <v>5731</v>
      </c>
      <c r="F11940" s="12" t="s">
        <v>36246</v>
      </c>
      <c r="G11940" s="28" t="s">
        <v>29660</v>
      </c>
      <c r="H11940" s="28" t="s">
        <v>36390</v>
      </c>
      <c r="I11940" s="28" t="s">
        <v>36390</v>
      </c>
    </row>
    <row r="11941" spans="1:9" ht="48">
      <c r="A11941" s="12" t="s">
        <v>3921</v>
      </c>
      <c r="B11941" s="28" t="s">
        <v>864</v>
      </c>
      <c r="C11941" s="28" t="s">
        <v>10231</v>
      </c>
      <c r="D11941" s="12" t="s">
        <v>14221</v>
      </c>
      <c r="E11941" s="12" t="s">
        <v>30517</v>
      </c>
      <c r="F11941" s="12" t="s">
        <v>32657</v>
      </c>
      <c r="G11941" s="28" t="s">
        <v>29660</v>
      </c>
      <c r="H11941" s="28" t="s">
        <v>36390</v>
      </c>
      <c r="I11941" s="28" t="s">
        <v>36390</v>
      </c>
    </row>
    <row r="11942" spans="1:9" ht="48">
      <c r="A11942" s="12" t="s">
        <v>9336</v>
      </c>
      <c r="B11942" s="28" t="s">
        <v>19860</v>
      </c>
      <c r="C11942" s="28" t="s">
        <v>10231</v>
      </c>
      <c r="D11942" s="12" t="s">
        <v>20275</v>
      </c>
      <c r="E11942" s="12" t="s">
        <v>30518</v>
      </c>
      <c r="F11942" s="12" t="s">
        <v>36247</v>
      </c>
      <c r="G11942" s="28" t="s">
        <v>29660</v>
      </c>
      <c r="H11942" s="28" t="s">
        <v>36390</v>
      </c>
      <c r="I11942" s="28" t="s">
        <v>36390</v>
      </c>
    </row>
    <row r="11943" spans="1:9" ht="37">
      <c r="A11943" s="12" t="s">
        <v>18853</v>
      </c>
      <c r="B11943" s="28" t="s">
        <v>19860</v>
      </c>
      <c r="C11943" s="28" t="s">
        <v>10231</v>
      </c>
      <c r="D11943" s="12" t="s">
        <v>20275</v>
      </c>
      <c r="E11943" s="12" t="s">
        <v>30519</v>
      </c>
      <c r="F11943" s="12" t="s">
        <v>36248</v>
      </c>
      <c r="G11943" s="28" t="s">
        <v>29660</v>
      </c>
      <c r="H11943" s="28" t="s">
        <v>36390</v>
      </c>
      <c r="I11943" s="28" t="s">
        <v>36390</v>
      </c>
    </row>
    <row r="11944" spans="1:9" ht="24">
      <c r="A11944" s="12" t="s">
        <v>18856</v>
      </c>
      <c r="B11944" s="28" t="s">
        <v>19860</v>
      </c>
      <c r="C11944" s="28" t="s">
        <v>10231</v>
      </c>
      <c r="D11944" s="12" t="s">
        <v>20275</v>
      </c>
      <c r="E11944" s="12" t="s">
        <v>5549</v>
      </c>
      <c r="F11944" s="12" t="s">
        <v>24018</v>
      </c>
      <c r="G11944" s="28" t="s">
        <v>29660</v>
      </c>
      <c r="H11944" s="28" t="s">
        <v>36390</v>
      </c>
      <c r="I11944" s="28" t="s">
        <v>36390</v>
      </c>
    </row>
    <row r="11945" spans="1:9" ht="24">
      <c r="A11945" s="12" t="s">
        <v>18857</v>
      </c>
      <c r="B11945" s="28" t="s">
        <v>19860</v>
      </c>
      <c r="C11945" s="28" t="s">
        <v>10231</v>
      </c>
      <c r="D11945" s="12" t="s">
        <v>20275</v>
      </c>
      <c r="E11945" s="12" t="s">
        <v>30520</v>
      </c>
      <c r="F11945" s="12" t="s">
        <v>36249</v>
      </c>
      <c r="G11945" s="28" t="s">
        <v>29660</v>
      </c>
      <c r="H11945" s="28" t="s">
        <v>36390</v>
      </c>
      <c r="I11945" s="28" t="s">
        <v>36390</v>
      </c>
    </row>
    <row r="11946" spans="1:9" ht="24">
      <c r="A11946" s="12" t="s">
        <v>671</v>
      </c>
      <c r="B11946" s="28" t="s">
        <v>19860</v>
      </c>
      <c r="C11946" s="28" t="s">
        <v>10231</v>
      </c>
      <c r="D11946" s="12" t="s">
        <v>20296</v>
      </c>
      <c r="E11946" s="12" t="s">
        <v>30521</v>
      </c>
      <c r="F11946" s="12" t="s">
        <v>31122</v>
      </c>
      <c r="G11946" s="28" t="s">
        <v>29660</v>
      </c>
      <c r="H11946" s="28" t="s">
        <v>36390</v>
      </c>
      <c r="I11946" s="28" t="s">
        <v>36390</v>
      </c>
    </row>
    <row r="11947" spans="1:9" ht="24">
      <c r="A11947" s="12" t="s">
        <v>18859</v>
      </c>
      <c r="B11947" s="28" t="s">
        <v>19860</v>
      </c>
      <c r="C11947" s="28" t="s">
        <v>10231</v>
      </c>
      <c r="D11947" s="12" t="s">
        <v>9359</v>
      </c>
      <c r="E11947" s="12" t="s">
        <v>22518</v>
      </c>
      <c r="F11947" s="12" t="s">
        <v>36250</v>
      </c>
      <c r="G11947" s="28" t="s">
        <v>29660</v>
      </c>
      <c r="H11947" s="28" t="s">
        <v>36390</v>
      </c>
      <c r="I11947" s="28" t="s">
        <v>36390</v>
      </c>
    </row>
    <row r="11948" spans="1:9" ht="24">
      <c r="A11948" s="12" t="s">
        <v>18860</v>
      </c>
      <c r="B11948" s="28" t="s">
        <v>19860</v>
      </c>
      <c r="C11948" s="28" t="s">
        <v>10231</v>
      </c>
      <c r="D11948" s="12" t="s">
        <v>1335</v>
      </c>
      <c r="E11948" s="12" t="s">
        <v>22542</v>
      </c>
      <c r="F11948" s="12" t="s">
        <v>36251</v>
      </c>
      <c r="G11948" s="28" t="s">
        <v>29660</v>
      </c>
      <c r="H11948" s="28" t="s">
        <v>36390</v>
      </c>
      <c r="I11948" s="28" t="s">
        <v>36390</v>
      </c>
    </row>
    <row r="11949" spans="1:9" ht="24">
      <c r="A11949" s="12" t="s">
        <v>18863</v>
      </c>
      <c r="B11949" s="28" t="s">
        <v>19860</v>
      </c>
      <c r="C11949" s="28" t="s">
        <v>10231</v>
      </c>
      <c r="D11949" s="12" t="s">
        <v>7110</v>
      </c>
      <c r="E11949" s="12" t="s">
        <v>22962</v>
      </c>
      <c r="F11949" s="12" t="s">
        <v>36252</v>
      </c>
      <c r="G11949" s="28" t="s">
        <v>29660</v>
      </c>
      <c r="H11949" s="28" t="s">
        <v>36390</v>
      </c>
      <c r="I11949" s="28" t="s">
        <v>36390</v>
      </c>
    </row>
    <row r="11950" spans="1:9" ht="25">
      <c r="A11950" s="12" t="s">
        <v>18163</v>
      </c>
      <c r="B11950" s="28" t="s">
        <v>19860</v>
      </c>
      <c r="C11950" s="28" t="s">
        <v>10231</v>
      </c>
      <c r="D11950" s="12" t="s">
        <v>13275</v>
      </c>
      <c r="E11950" s="12" t="s">
        <v>16341</v>
      </c>
      <c r="F11950" s="12" t="s">
        <v>36253</v>
      </c>
      <c r="G11950" s="28" t="s">
        <v>29660</v>
      </c>
      <c r="H11950" s="28" t="s">
        <v>36390</v>
      </c>
      <c r="I11950" s="28" t="s">
        <v>36390</v>
      </c>
    </row>
    <row r="11951" spans="1:9" ht="60">
      <c r="A11951" s="12" t="s">
        <v>18865</v>
      </c>
      <c r="B11951" s="28" t="s">
        <v>19860</v>
      </c>
      <c r="C11951" s="28" t="s">
        <v>10231</v>
      </c>
      <c r="D11951" s="12" t="s">
        <v>13275</v>
      </c>
      <c r="E11951" s="12" t="s">
        <v>30523</v>
      </c>
      <c r="F11951" s="12" t="s">
        <v>36254</v>
      </c>
      <c r="G11951" s="28" t="s">
        <v>29660</v>
      </c>
      <c r="H11951" s="28" t="s">
        <v>36390</v>
      </c>
      <c r="I11951" s="28" t="s">
        <v>36390</v>
      </c>
    </row>
    <row r="11952" spans="1:9" ht="24">
      <c r="A11952" s="12" t="s">
        <v>18868</v>
      </c>
      <c r="B11952" s="28" t="s">
        <v>19860</v>
      </c>
      <c r="C11952" s="28" t="s">
        <v>10231</v>
      </c>
      <c r="D11952" s="12" t="s">
        <v>13275</v>
      </c>
      <c r="E11952" s="12" t="s">
        <v>30524</v>
      </c>
      <c r="F11952" s="12" t="s">
        <v>36255</v>
      </c>
      <c r="G11952" s="28" t="s">
        <v>29660</v>
      </c>
      <c r="H11952" s="28" t="s">
        <v>36390</v>
      </c>
      <c r="I11952" s="28" t="s">
        <v>36390</v>
      </c>
    </row>
    <row r="11953" spans="1:9" ht="62">
      <c r="A11953" s="12" t="s">
        <v>18870</v>
      </c>
      <c r="B11953" s="28" t="s">
        <v>20102</v>
      </c>
      <c r="C11953" s="28" t="s">
        <v>10231</v>
      </c>
      <c r="D11953" s="12" t="s">
        <v>21968</v>
      </c>
      <c r="E11953" s="12" t="s">
        <v>30525</v>
      </c>
      <c r="F11953" s="12" t="s">
        <v>36256</v>
      </c>
      <c r="G11953" s="28" t="s">
        <v>29660</v>
      </c>
      <c r="H11953" s="28" t="s">
        <v>36390</v>
      </c>
      <c r="I11953" s="28" t="s">
        <v>36390</v>
      </c>
    </row>
    <row r="11954" spans="1:9" ht="36">
      <c r="A11954" s="12" t="s">
        <v>18873</v>
      </c>
      <c r="B11954" s="28" t="s">
        <v>20102</v>
      </c>
      <c r="C11954" s="28" t="s">
        <v>10231</v>
      </c>
      <c r="D11954" s="12" t="s">
        <v>20291</v>
      </c>
      <c r="E11954" s="12" t="s">
        <v>23487</v>
      </c>
      <c r="F11954" s="12" t="s">
        <v>16440</v>
      </c>
      <c r="G11954" s="28" t="s">
        <v>29660</v>
      </c>
      <c r="H11954" s="28" t="s">
        <v>36390</v>
      </c>
      <c r="I11954" s="28" t="s">
        <v>36390</v>
      </c>
    </row>
    <row r="11955" spans="1:9" ht="36">
      <c r="A11955" s="12" t="s">
        <v>18876</v>
      </c>
      <c r="B11955" s="28" t="s">
        <v>19860</v>
      </c>
      <c r="C11955" s="28" t="s">
        <v>10231</v>
      </c>
      <c r="D11955" s="12" t="s">
        <v>1397</v>
      </c>
      <c r="E11955" s="12" t="s">
        <v>30526</v>
      </c>
      <c r="F11955" s="12" t="s">
        <v>21601</v>
      </c>
      <c r="G11955" s="28" t="s">
        <v>29660</v>
      </c>
      <c r="H11955" s="28" t="s">
        <v>36390</v>
      </c>
      <c r="I11955" s="28" t="s">
        <v>36390</v>
      </c>
    </row>
    <row r="11956" spans="1:9" ht="26">
      <c r="A11956" s="12" t="s">
        <v>18550</v>
      </c>
      <c r="B11956" s="28" t="s">
        <v>19860</v>
      </c>
      <c r="C11956" s="28" t="s">
        <v>10231</v>
      </c>
      <c r="D11956" s="12" t="s">
        <v>21969</v>
      </c>
      <c r="E11956" s="12" t="s">
        <v>30529</v>
      </c>
      <c r="F11956" s="12" t="s">
        <v>26983</v>
      </c>
      <c r="G11956" s="28" t="s">
        <v>29660</v>
      </c>
      <c r="H11956" s="28" t="s">
        <v>36390</v>
      </c>
      <c r="I11956" s="28" t="s">
        <v>36390</v>
      </c>
    </row>
    <row r="11957" spans="1:9" ht="36">
      <c r="A11957" s="12" t="s">
        <v>7582</v>
      </c>
      <c r="B11957" s="28" t="s">
        <v>19860</v>
      </c>
      <c r="C11957" s="28" t="s">
        <v>10231</v>
      </c>
      <c r="D11957" s="12" t="s">
        <v>21970</v>
      </c>
      <c r="E11957" s="12" t="s">
        <v>10022</v>
      </c>
      <c r="F11957" s="12" t="s">
        <v>36257</v>
      </c>
      <c r="G11957" s="28" t="s">
        <v>29660</v>
      </c>
      <c r="H11957" s="28" t="s">
        <v>36390</v>
      </c>
      <c r="I11957" s="28" t="s">
        <v>36390</v>
      </c>
    </row>
    <row r="11958" spans="1:9" ht="60">
      <c r="A11958" s="12" t="s">
        <v>18878</v>
      </c>
      <c r="B11958" s="28" t="s">
        <v>19860</v>
      </c>
      <c r="C11958" s="28" t="s">
        <v>10231</v>
      </c>
      <c r="D11958" s="12" t="s">
        <v>20651</v>
      </c>
      <c r="E11958" s="12" t="s">
        <v>30530</v>
      </c>
      <c r="F11958" s="12" t="s">
        <v>36258</v>
      </c>
      <c r="G11958" s="28" t="s">
        <v>29660</v>
      </c>
      <c r="H11958" s="28" t="s">
        <v>36390</v>
      </c>
      <c r="I11958" s="28" t="s">
        <v>36390</v>
      </c>
    </row>
    <row r="11959" spans="1:9" ht="24">
      <c r="A11959" s="12" t="s">
        <v>18879</v>
      </c>
      <c r="B11959" s="28" t="s">
        <v>19860</v>
      </c>
      <c r="C11959" s="28" t="s">
        <v>10231</v>
      </c>
      <c r="D11959" s="12" t="s">
        <v>7259</v>
      </c>
      <c r="E11959" s="12" t="s">
        <v>10472</v>
      </c>
      <c r="F11959" s="12" t="s">
        <v>36259</v>
      </c>
      <c r="G11959" s="28" t="s">
        <v>29660</v>
      </c>
      <c r="H11959" s="28" t="s">
        <v>36390</v>
      </c>
      <c r="I11959" s="28" t="s">
        <v>36390</v>
      </c>
    </row>
    <row r="11960" spans="1:9" ht="60">
      <c r="A11960" s="12" t="s">
        <v>18736</v>
      </c>
      <c r="B11960" s="28" t="s">
        <v>19860</v>
      </c>
      <c r="C11960" s="28" t="s">
        <v>10231</v>
      </c>
      <c r="D11960" s="12" t="s">
        <v>20385</v>
      </c>
      <c r="E11960" s="12" t="s">
        <v>30531</v>
      </c>
      <c r="F11960" s="12" t="s">
        <v>1210</v>
      </c>
      <c r="G11960" s="28" t="s">
        <v>29660</v>
      </c>
      <c r="H11960" s="28" t="s">
        <v>36390</v>
      </c>
      <c r="I11960" s="28" t="s">
        <v>36390</v>
      </c>
    </row>
    <row r="11961" spans="1:9" ht="48">
      <c r="A11961" s="12" t="s">
        <v>7371</v>
      </c>
      <c r="B11961" s="28" t="s">
        <v>19860</v>
      </c>
      <c r="C11961" s="28" t="s">
        <v>10231</v>
      </c>
      <c r="D11961" s="12" t="s">
        <v>21829</v>
      </c>
      <c r="E11961" s="12" t="s">
        <v>30532</v>
      </c>
      <c r="F11961" s="12" t="s">
        <v>36260</v>
      </c>
      <c r="G11961" s="28" t="s">
        <v>29660</v>
      </c>
      <c r="H11961" s="28" t="s">
        <v>36390</v>
      </c>
      <c r="I11961" s="28" t="s">
        <v>36390</v>
      </c>
    </row>
    <row r="11962" spans="1:9" ht="36">
      <c r="A11962" s="12" t="s">
        <v>14591</v>
      </c>
      <c r="B11962" s="28" t="s">
        <v>19860</v>
      </c>
      <c r="C11962" s="28" t="s">
        <v>10231</v>
      </c>
      <c r="D11962" s="12" t="s">
        <v>20385</v>
      </c>
      <c r="E11962" s="12" t="s">
        <v>30534</v>
      </c>
      <c r="F11962" s="12" t="s">
        <v>9574</v>
      </c>
      <c r="G11962" s="28" t="s">
        <v>29660</v>
      </c>
      <c r="H11962" s="28" t="s">
        <v>36390</v>
      </c>
      <c r="I11962" s="28" t="s">
        <v>36390</v>
      </c>
    </row>
    <row r="11963" spans="1:9" ht="36">
      <c r="A11963" s="12" t="s">
        <v>18881</v>
      </c>
      <c r="B11963" s="28" t="s">
        <v>19860</v>
      </c>
      <c r="C11963" s="28" t="s">
        <v>10231</v>
      </c>
      <c r="D11963" s="12" t="s">
        <v>20385</v>
      </c>
      <c r="E11963" s="12" t="s">
        <v>30535</v>
      </c>
      <c r="F11963" s="12" t="s">
        <v>9574</v>
      </c>
      <c r="G11963" s="28" t="s">
        <v>29660</v>
      </c>
      <c r="H11963" s="28" t="s">
        <v>36390</v>
      </c>
      <c r="I11963" s="28" t="s">
        <v>36390</v>
      </c>
    </row>
    <row r="11964" spans="1:9" ht="36">
      <c r="A11964" s="12" t="s">
        <v>1754</v>
      </c>
      <c r="B11964" s="28" t="s">
        <v>19860</v>
      </c>
      <c r="C11964" s="28" t="s">
        <v>10231</v>
      </c>
      <c r="D11964" s="12" t="s">
        <v>20385</v>
      </c>
      <c r="E11964" s="12" t="s">
        <v>30536</v>
      </c>
      <c r="F11964" s="12" t="s">
        <v>9574</v>
      </c>
      <c r="G11964" s="28" t="s">
        <v>29660</v>
      </c>
      <c r="H11964" s="28" t="s">
        <v>36390</v>
      </c>
      <c r="I11964" s="28" t="s">
        <v>36390</v>
      </c>
    </row>
    <row r="11965" spans="1:9" ht="36">
      <c r="A11965" s="12" t="s">
        <v>18333</v>
      </c>
      <c r="B11965" s="28" t="s">
        <v>19860</v>
      </c>
      <c r="C11965" s="28" t="s">
        <v>10231</v>
      </c>
      <c r="D11965" s="12" t="s">
        <v>20385</v>
      </c>
      <c r="E11965" s="12" t="s">
        <v>30537</v>
      </c>
      <c r="F11965" s="12" t="s">
        <v>9574</v>
      </c>
      <c r="G11965" s="28" t="s">
        <v>29660</v>
      </c>
      <c r="H11965" s="28" t="s">
        <v>36390</v>
      </c>
      <c r="I11965" s="28" t="s">
        <v>36390</v>
      </c>
    </row>
    <row r="11966" spans="1:9" ht="36">
      <c r="A11966" s="12" t="s">
        <v>16416</v>
      </c>
      <c r="B11966" s="28" t="s">
        <v>19860</v>
      </c>
      <c r="C11966" s="28" t="s">
        <v>10231</v>
      </c>
      <c r="D11966" s="12" t="s">
        <v>20385</v>
      </c>
      <c r="E11966" s="12" t="s">
        <v>30539</v>
      </c>
      <c r="F11966" s="12" t="s">
        <v>9574</v>
      </c>
      <c r="G11966" s="28" t="s">
        <v>29660</v>
      </c>
      <c r="H11966" s="28" t="s">
        <v>36390</v>
      </c>
      <c r="I11966" s="28" t="s">
        <v>36390</v>
      </c>
    </row>
    <row r="11967" spans="1:9" ht="36">
      <c r="A11967" s="12" t="s">
        <v>10759</v>
      </c>
      <c r="B11967" s="28" t="s">
        <v>19860</v>
      </c>
      <c r="C11967" s="28" t="s">
        <v>10231</v>
      </c>
      <c r="D11967" s="12" t="s">
        <v>20385</v>
      </c>
      <c r="E11967" s="12" t="s">
        <v>30540</v>
      </c>
      <c r="F11967" s="12" t="s">
        <v>9574</v>
      </c>
      <c r="G11967" s="28" t="s">
        <v>29660</v>
      </c>
      <c r="H11967" s="28" t="s">
        <v>36390</v>
      </c>
      <c r="I11967" s="28" t="s">
        <v>36390</v>
      </c>
    </row>
    <row r="11968" spans="1:9" ht="36">
      <c r="A11968" s="12" t="s">
        <v>18882</v>
      </c>
      <c r="B11968" s="28" t="s">
        <v>19860</v>
      </c>
      <c r="C11968" s="28" t="s">
        <v>10231</v>
      </c>
      <c r="D11968" s="12" t="s">
        <v>20385</v>
      </c>
      <c r="E11968" s="12" t="s">
        <v>30541</v>
      </c>
      <c r="F11968" s="12" t="s">
        <v>9574</v>
      </c>
      <c r="G11968" s="28" t="s">
        <v>29660</v>
      </c>
      <c r="H11968" s="28" t="s">
        <v>36390</v>
      </c>
      <c r="I11968" s="28" t="s">
        <v>36390</v>
      </c>
    </row>
    <row r="11969" spans="1:9" ht="36">
      <c r="A11969" s="12" t="s">
        <v>1145</v>
      </c>
      <c r="B11969" s="28" t="s">
        <v>19860</v>
      </c>
      <c r="C11969" s="28" t="s">
        <v>10231</v>
      </c>
      <c r="D11969" s="12" t="s">
        <v>20385</v>
      </c>
      <c r="E11969" s="12" t="s">
        <v>30542</v>
      </c>
      <c r="F11969" s="12" t="s">
        <v>9574</v>
      </c>
      <c r="G11969" s="28" t="s">
        <v>29660</v>
      </c>
      <c r="H11969" s="28" t="s">
        <v>36390</v>
      </c>
      <c r="I11969" s="28" t="s">
        <v>36390</v>
      </c>
    </row>
    <row r="11970" spans="1:9" ht="36">
      <c r="A11970" s="12" t="s">
        <v>344</v>
      </c>
      <c r="B11970" s="28" t="s">
        <v>19620</v>
      </c>
      <c r="C11970" s="28" t="s">
        <v>10231</v>
      </c>
      <c r="D11970" s="12" t="s">
        <v>20385</v>
      </c>
      <c r="E11970" s="12" t="s">
        <v>8857</v>
      </c>
      <c r="F11970" s="12" t="s">
        <v>9574</v>
      </c>
      <c r="G11970" s="28" t="s">
        <v>29660</v>
      </c>
      <c r="H11970" s="28" t="s">
        <v>36390</v>
      </c>
      <c r="I11970" s="28" t="s">
        <v>36390</v>
      </c>
    </row>
    <row r="11971" spans="1:9" ht="36">
      <c r="A11971" s="12" t="s">
        <v>16518</v>
      </c>
      <c r="B11971" s="28" t="s">
        <v>19620</v>
      </c>
      <c r="C11971" s="28" t="s">
        <v>10231</v>
      </c>
      <c r="D11971" s="12" t="s">
        <v>20385</v>
      </c>
      <c r="E11971" s="12" t="s">
        <v>30543</v>
      </c>
      <c r="F11971" s="12" t="s">
        <v>9574</v>
      </c>
      <c r="G11971" s="28" t="s">
        <v>29660</v>
      </c>
      <c r="H11971" s="28" t="s">
        <v>36390</v>
      </c>
      <c r="I11971" s="28" t="s">
        <v>36390</v>
      </c>
    </row>
    <row r="11972" spans="1:9" ht="24">
      <c r="A11972" s="12" t="s">
        <v>15460</v>
      </c>
      <c r="B11972" s="28" t="s">
        <v>19620</v>
      </c>
      <c r="C11972" s="28" t="s">
        <v>10231</v>
      </c>
      <c r="D11972" s="12" t="s">
        <v>1335</v>
      </c>
      <c r="E11972" s="12" t="s">
        <v>24784</v>
      </c>
      <c r="F11972" s="12" t="s">
        <v>36261</v>
      </c>
      <c r="G11972" s="28" t="s">
        <v>29660</v>
      </c>
      <c r="H11972" s="28" t="s">
        <v>36390</v>
      </c>
      <c r="I11972" s="28" t="s">
        <v>36390</v>
      </c>
    </row>
    <row r="11973" spans="1:9" ht="26">
      <c r="A11973" s="12" t="s">
        <v>13961</v>
      </c>
      <c r="B11973" s="28" t="s">
        <v>864</v>
      </c>
      <c r="C11973" s="28" t="s">
        <v>10231</v>
      </c>
      <c r="D11973" s="12" t="s">
        <v>13405</v>
      </c>
      <c r="E11973" s="12" t="s">
        <v>30545</v>
      </c>
      <c r="F11973" s="12" t="s">
        <v>36262</v>
      </c>
      <c r="G11973" s="28" t="s">
        <v>29660</v>
      </c>
      <c r="H11973" s="28" t="s">
        <v>36390</v>
      </c>
      <c r="I11973" s="28" t="s">
        <v>36390</v>
      </c>
    </row>
    <row r="11974" spans="1:9" ht="24">
      <c r="A11974" s="12" t="s">
        <v>8705</v>
      </c>
      <c r="B11974" s="28" t="s">
        <v>864</v>
      </c>
      <c r="C11974" s="28" t="s">
        <v>10231</v>
      </c>
      <c r="D11974" s="12" t="s">
        <v>13405</v>
      </c>
      <c r="E11974" s="12" t="s">
        <v>19184</v>
      </c>
      <c r="F11974" s="12" t="s">
        <v>27938</v>
      </c>
      <c r="G11974" s="28" t="s">
        <v>29660</v>
      </c>
      <c r="H11974" s="28" t="s">
        <v>36390</v>
      </c>
      <c r="I11974" s="28" t="s">
        <v>36390</v>
      </c>
    </row>
    <row r="11975" spans="1:9" ht="24">
      <c r="A11975" s="12" t="s">
        <v>16761</v>
      </c>
      <c r="B11975" s="28" t="s">
        <v>19620</v>
      </c>
      <c r="C11975" s="28" t="s">
        <v>10231</v>
      </c>
      <c r="D11975" s="12" t="s">
        <v>9853</v>
      </c>
      <c r="E11975" s="12" t="s">
        <v>30548</v>
      </c>
      <c r="F11975" s="12" t="s">
        <v>36263</v>
      </c>
      <c r="G11975" s="28" t="s">
        <v>29660</v>
      </c>
      <c r="H11975" s="28" t="s">
        <v>36390</v>
      </c>
      <c r="I11975" s="28" t="s">
        <v>36390</v>
      </c>
    </row>
    <row r="11976" spans="1:9" ht="60">
      <c r="A11976" s="12" t="s">
        <v>18884</v>
      </c>
      <c r="B11976" s="28" t="s">
        <v>19620</v>
      </c>
      <c r="C11976" s="28" t="s">
        <v>10231</v>
      </c>
      <c r="D11976" s="12" t="s">
        <v>16295</v>
      </c>
      <c r="E11976" s="12" t="s">
        <v>19199</v>
      </c>
      <c r="F11976" s="12" t="s">
        <v>18214</v>
      </c>
      <c r="G11976" s="28" t="s">
        <v>29660</v>
      </c>
      <c r="H11976" s="28" t="s">
        <v>36390</v>
      </c>
      <c r="I11976" s="28" t="s">
        <v>36390</v>
      </c>
    </row>
    <row r="11977" spans="1:9" ht="60">
      <c r="A11977" s="12" t="s">
        <v>18888</v>
      </c>
      <c r="B11977" s="28" t="s">
        <v>10231</v>
      </c>
      <c r="C11977" s="28" t="s">
        <v>10231</v>
      </c>
      <c r="D11977" s="12" t="s">
        <v>7305</v>
      </c>
      <c r="E11977" s="12" t="s">
        <v>30549</v>
      </c>
      <c r="F11977" s="12" t="s">
        <v>6116</v>
      </c>
      <c r="G11977" s="28" t="s">
        <v>29660</v>
      </c>
      <c r="H11977" s="28" t="s">
        <v>36390</v>
      </c>
      <c r="I11977" s="28" t="s">
        <v>36390</v>
      </c>
    </row>
    <row r="11978" spans="1:9" ht="24">
      <c r="A11978" s="12" t="s">
        <v>18891</v>
      </c>
      <c r="B11978" s="28" t="s">
        <v>10231</v>
      </c>
      <c r="C11978" s="28" t="s">
        <v>10231</v>
      </c>
      <c r="D11978" s="12" t="s">
        <v>9008</v>
      </c>
      <c r="E11978" s="12" t="s">
        <v>30550</v>
      </c>
      <c r="F11978" s="12" t="s">
        <v>10258</v>
      </c>
      <c r="G11978" s="28" t="s">
        <v>29660</v>
      </c>
      <c r="H11978" s="28" t="s">
        <v>36390</v>
      </c>
      <c r="I11978" s="28" t="s">
        <v>36390</v>
      </c>
    </row>
    <row r="11979" spans="1:9" ht="36">
      <c r="A11979" s="12" t="s">
        <v>6782</v>
      </c>
      <c r="B11979" s="28" t="s">
        <v>10231</v>
      </c>
      <c r="C11979" s="28" t="s">
        <v>10231</v>
      </c>
      <c r="D11979" s="12" t="s">
        <v>10919</v>
      </c>
      <c r="E11979" s="12" t="s">
        <v>28956</v>
      </c>
      <c r="F11979" s="12" t="s">
        <v>36264</v>
      </c>
      <c r="G11979" s="28" t="s">
        <v>29660</v>
      </c>
      <c r="H11979" s="28" t="s">
        <v>36390</v>
      </c>
      <c r="I11979" s="28" t="s">
        <v>36390</v>
      </c>
    </row>
    <row r="11980" spans="1:9" ht="60">
      <c r="A11980" s="12" t="s">
        <v>9790</v>
      </c>
      <c r="B11980" s="28" t="s">
        <v>10231</v>
      </c>
      <c r="C11980" s="28" t="s">
        <v>10231</v>
      </c>
      <c r="D11980" s="12" t="s">
        <v>20949</v>
      </c>
      <c r="E11980" s="12" t="s">
        <v>30551</v>
      </c>
      <c r="F11980" s="12" t="s">
        <v>36265</v>
      </c>
      <c r="G11980" s="28" t="s">
        <v>29660</v>
      </c>
      <c r="H11980" s="28" t="s">
        <v>36390</v>
      </c>
      <c r="I11980" s="28" t="s">
        <v>36390</v>
      </c>
    </row>
    <row r="11981" spans="1:9" ht="60">
      <c r="A11981" s="12" t="s">
        <v>18892</v>
      </c>
      <c r="B11981" s="28" t="s">
        <v>10231</v>
      </c>
      <c r="C11981" s="28" t="s">
        <v>10231</v>
      </c>
      <c r="D11981" s="12" t="s">
        <v>21518</v>
      </c>
      <c r="E11981" s="12" t="s">
        <v>30552</v>
      </c>
      <c r="F11981" s="12" t="s">
        <v>36266</v>
      </c>
      <c r="G11981" s="28" t="s">
        <v>29660</v>
      </c>
      <c r="H11981" s="28" t="s">
        <v>36390</v>
      </c>
      <c r="I11981" s="28" t="s">
        <v>36390</v>
      </c>
    </row>
    <row r="11982" spans="1:9" ht="60">
      <c r="A11982" s="12" t="s">
        <v>11692</v>
      </c>
      <c r="B11982" s="28" t="s">
        <v>10231</v>
      </c>
      <c r="C11982" s="28" t="s">
        <v>10231</v>
      </c>
      <c r="D11982" s="12" t="s">
        <v>21518</v>
      </c>
      <c r="E11982" s="12" t="s">
        <v>25511</v>
      </c>
      <c r="F11982" s="12" t="s">
        <v>22401</v>
      </c>
      <c r="G11982" s="28" t="s">
        <v>29660</v>
      </c>
      <c r="H11982" s="28" t="s">
        <v>36390</v>
      </c>
      <c r="I11982" s="28" t="s">
        <v>36390</v>
      </c>
    </row>
    <row r="11983" spans="1:9" ht="72">
      <c r="A11983" s="12" t="s">
        <v>18893</v>
      </c>
      <c r="B11983" s="28" t="s">
        <v>7727</v>
      </c>
      <c r="C11983" s="28" t="s">
        <v>19878</v>
      </c>
      <c r="D11983" s="12" t="s">
        <v>16668</v>
      </c>
      <c r="E11983" s="12" t="s">
        <v>30553</v>
      </c>
      <c r="F11983" s="12" t="s">
        <v>36267</v>
      </c>
      <c r="G11983" s="28" t="s">
        <v>29660</v>
      </c>
      <c r="H11983" s="28" t="s">
        <v>36390</v>
      </c>
      <c r="I11983" s="28" t="s">
        <v>36390</v>
      </c>
    </row>
    <row r="11984" spans="1:9" ht="72">
      <c r="A11984" s="12" t="s">
        <v>1097</v>
      </c>
      <c r="B11984" s="28" t="s">
        <v>3303</v>
      </c>
      <c r="C11984" s="28" t="s">
        <v>3303</v>
      </c>
      <c r="D11984" s="12" t="s">
        <v>1835</v>
      </c>
      <c r="E11984" s="12" t="s">
        <v>30554</v>
      </c>
      <c r="F11984" s="12" t="s">
        <v>7321</v>
      </c>
      <c r="G11984" s="28" t="s">
        <v>29660</v>
      </c>
      <c r="H11984" s="28" t="s">
        <v>36390</v>
      </c>
      <c r="I11984" s="28" t="s">
        <v>36390</v>
      </c>
    </row>
    <row r="11985" spans="1:9" ht="72">
      <c r="A11985" s="12" t="s">
        <v>18896</v>
      </c>
      <c r="B11985" s="28" t="s">
        <v>3303</v>
      </c>
      <c r="C11985" s="28" t="s">
        <v>3303</v>
      </c>
      <c r="D11985" s="12" t="s">
        <v>21564</v>
      </c>
      <c r="E11985" s="12" t="s">
        <v>30555</v>
      </c>
      <c r="F11985" s="12" t="s">
        <v>36268</v>
      </c>
      <c r="G11985" s="28" t="s">
        <v>29660</v>
      </c>
      <c r="H11985" s="28" t="s">
        <v>36390</v>
      </c>
      <c r="I11985" s="28" t="s">
        <v>36390</v>
      </c>
    </row>
    <row r="11986" spans="1:9" ht="24">
      <c r="A11986" s="12" t="s">
        <v>18903</v>
      </c>
      <c r="B11986" s="28" t="s">
        <v>3303</v>
      </c>
      <c r="C11986" s="28" t="s">
        <v>3303</v>
      </c>
      <c r="D11986" s="12" t="s">
        <v>9270</v>
      </c>
      <c r="E11986" s="12" t="s">
        <v>839</v>
      </c>
      <c r="F11986" s="12" t="s">
        <v>36269</v>
      </c>
      <c r="G11986" s="28" t="s">
        <v>29660</v>
      </c>
      <c r="H11986" s="28" t="s">
        <v>36390</v>
      </c>
      <c r="I11986" s="28" t="s">
        <v>36390</v>
      </c>
    </row>
    <row r="11987" spans="1:9" ht="24">
      <c r="A11987" s="12" t="s">
        <v>18639</v>
      </c>
      <c r="B11987" s="28" t="s">
        <v>3303</v>
      </c>
      <c r="C11987" s="28" t="s">
        <v>3303</v>
      </c>
      <c r="D11987" s="12" t="s">
        <v>21518</v>
      </c>
      <c r="E11987" s="12" t="s">
        <v>30556</v>
      </c>
      <c r="F11987" s="12" t="s">
        <v>21789</v>
      </c>
      <c r="G11987" s="28" t="s">
        <v>29660</v>
      </c>
      <c r="H11987" s="28" t="s">
        <v>36390</v>
      </c>
      <c r="I11987" s="28" t="s">
        <v>36390</v>
      </c>
    </row>
    <row r="11988" spans="1:9" ht="36">
      <c r="A11988" s="12" t="s">
        <v>12838</v>
      </c>
      <c r="B11988" s="28" t="s">
        <v>3303</v>
      </c>
      <c r="C11988" s="28" t="s">
        <v>3303</v>
      </c>
      <c r="D11988" s="12" t="s">
        <v>21518</v>
      </c>
      <c r="E11988" s="12" t="s">
        <v>30557</v>
      </c>
      <c r="F11988" s="12" t="s">
        <v>36270</v>
      </c>
      <c r="G11988" s="28" t="s">
        <v>29660</v>
      </c>
      <c r="H11988" s="28" t="s">
        <v>36390</v>
      </c>
      <c r="I11988" s="28" t="s">
        <v>36390</v>
      </c>
    </row>
    <row r="11989" spans="1:9" ht="24">
      <c r="A11989" s="12" t="s">
        <v>18557</v>
      </c>
      <c r="B11989" s="28" t="s">
        <v>3303</v>
      </c>
      <c r="C11989" s="28" t="s">
        <v>3303</v>
      </c>
      <c r="D11989" s="12" t="s">
        <v>21564</v>
      </c>
      <c r="E11989" s="12" t="s">
        <v>15184</v>
      </c>
      <c r="F11989" s="12" t="s">
        <v>36271</v>
      </c>
      <c r="G11989" s="28" t="s">
        <v>29660</v>
      </c>
      <c r="H11989" s="28" t="s">
        <v>36390</v>
      </c>
      <c r="I11989" s="28" t="s">
        <v>36390</v>
      </c>
    </row>
    <row r="11990" spans="1:9" ht="24">
      <c r="A11990" s="12" t="s">
        <v>18904</v>
      </c>
      <c r="B11990" s="28" t="s">
        <v>3303</v>
      </c>
      <c r="C11990" s="28" t="s">
        <v>3303</v>
      </c>
      <c r="D11990" s="12" t="s">
        <v>21972</v>
      </c>
      <c r="E11990" s="12" t="s">
        <v>26070</v>
      </c>
      <c r="F11990" s="12" t="s">
        <v>36272</v>
      </c>
      <c r="G11990" s="28" t="s">
        <v>36383</v>
      </c>
      <c r="H11990" s="28" t="s">
        <v>36390</v>
      </c>
      <c r="I11990" s="28" t="s">
        <v>36390</v>
      </c>
    </row>
    <row r="11991" spans="1:9" ht="60">
      <c r="A11991" s="12" t="s">
        <v>18905</v>
      </c>
      <c r="B11991" s="28" t="s">
        <v>3303</v>
      </c>
      <c r="C11991" s="28" t="s">
        <v>3303</v>
      </c>
      <c r="D11991" s="12" t="s">
        <v>21564</v>
      </c>
      <c r="E11991" s="12" t="s">
        <v>29903</v>
      </c>
      <c r="F11991" s="12" t="s">
        <v>27931</v>
      </c>
      <c r="G11991" s="28" t="s">
        <v>29660</v>
      </c>
      <c r="H11991" s="28" t="s">
        <v>36390</v>
      </c>
      <c r="I11991" s="28" t="s">
        <v>36390</v>
      </c>
    </row>
    <row r="11992" spans="1:9" ht="48">
      <c r="A11992" s="12" t="s">
        <v>1673</v>
      </c>
      <c r="B11992" s="28" t="s">
        <v>3303</v>
      </c>
      <c r="C11992" s="28" t="s">
        <v>3303</v>
      </c>
      <c r="D11992" s="12" t="s">
        <v>21564</v>
      </c>
      <c r="E11992" s="12" t="s">
        <v>21635</v>
      </c>
      <c r="F11992" s="12" t="s">
        <v>36273</v>
      </c>
      <c r="G11992" s="28" t="s">
        <v>29660</v>
      </c>
      <c r="H11992" s="28" t="s">
        <v>36390</v>
      </c>
      <c r="I11992" s="28" t="s">
        <v>36390</v>
      </c>
    </row>
    <row r="11993" spans="1:9" ht="36">
      <c r="A11993" s="12" t="s">
        <v>18906</v>
      </c>
      <c r="B11993" s="28" t="s">
        <v>3303</v>
      </c>
      <c r="C11993" s="28" t="s">
        <v>3303</v>
      </c>
      <c r="D11993" s="12" t="s">
        <v>21518</v>
      </c>
      <c r="E11993" s="12" t="s">
        <v>30558</v>
      </c>
      <c r="F11993" s="12" t="s">
        <v>36274</v>
      </c>
      <c r="G11993" s="28" t="s">
        <v>29660</v>
      </c>
      <c r="H11993" s="28" t="s">
        <v>36390</v>
      </c>
      <c r="I11993" s="28" t="s">
        <v>36390</v>
      </c>
    </row>
    <row r="11994" spans="1:9" ht="24">
      <c r="A11994" s="12" t="s">
        <v>18911</v>
      </c>
      <c r="B11994" s="28" t="s">
        <v>3303</v>
      </c>
      <c r="C11994" s="28" t="s">
        <v>3303</v>
      </c>
      <c r="D11994" s="12" t="s">
        <v>20949</v>
      </c>
      <c r="E11994" s="12" t="s">
        <v>28548</v>
      </c>
      <c r="F11994" s="12" t="s">
        <v>30781</v>
      </c>
      <c r="G11994" s="28" t="s">
        <v>29660</v>
      </c>
      <c r="H11994" s="28" t="s">
        <v>36390</v>
      </c>
      <c r="I11994" s="28" t="s">
        <v>36390</v>
      </c>
    </row>
    <row r="11995" spans="1:9" ht="60">
      <c r="A11995" s="12" t="s">
        <v>18912</v>
      </c>
      <c r="B11995" s="28" t="s">
        <v>3303</v>
      </c>
      <c r="C11995" s="28" t="s">
        <v>3303</v>
      </c>
      <c r="D11995" s="12" t="s">
        <v>20852</v>
      </c>
      <c r="E11995" s="12" t="s">
        <v>1911</v>
      </c>
      <c r="F11995" s="12" t="s">
        <v>4878</v>
      </c>
      <c r="G11995" s="28" t="s">
        <v>29660</v>
      </c>
      <c r="H11995" s="28" t="s">
        <v>36390</v>
      </c>
      <c r="I11995" s="28" t="s">
        <v>36390</v>
      </c>
    </row>
    <row r="11996" spans="1:9" ht="72">
      <c r="A11996" s="12" t="s">
        <v>11953</v>
      </c>
      <c r="B11996" s="28" t="s">
        <v>3303</v>
      </c>
      <c r="C11996" s="28" t="s">
        <v>3303</v>
      </c>
      <c r="D11996" s="12" t="s">
        <v>20849</v>
      </c>
      <c r="E11996" s="12" t="s">
        <v>5912</v>
      </c>
      <c r="F11996" s="12" t="s">
        <v>12617</v>
      </c>
      <c r="G11996" s="28" t="s">
        <v>29660</v>
      </c>
      <c r="H11996" s="28" t="s">
        <v>36390</v>
      </c>
      <c r="I11996" s="28" t="s">
        <v>36390</v>
      </c>
    </row>
    <row r="11997" spans="1:9" ht="48">
      <c r="A11997" s="12" t="s">
        <v>18913</v>
      </c>
      <c r="B11997" s="28" t="s">
        <v>3303</v>
      </c>
      <c r="C11997" s="28" t="s">
        <v>3303</v>
      </c>
      <c r="D11997" s="12" t="s">
        <v>20849</v>
      </c>
      <c r="E11997" s="12" t="s">
        <v>9661</v>
      </c>
      <c r="F11997" s="12" t="s">
        <v>18003</v>
      </c>
      <c r="G11997" s="28" t="s">
        <v>29660</v>
      </c>
      <c r="H11997" s="28" t="s">
        <v>36390</v>
      </c>
      <c r="I11997" s="28" t="s">
        <v>36390</v>
      </c>
    </row>
    <row r="11998" spans="1:9" ht="24">
      <c r="A11998" s="12" t="s">
        <v>11785</v>
      </c>
      <c r="B11998" s="28" t="s">
        <v>3303</v>
      </c>
      <c r="C11998" s="28" t="s">
        <v>3303</v>
      </c>
      <c r="D11998" s="12" t="s">
        <v>21564</v>
      </c>
      <c r="E11998" s="12" t="s">
        <v>16870</v>
      </c>
      <c r="F11998" s="12" t="s">
        <v>36275</v>
      </c>
      <c r="G11998" s="28" t="s">
        <v>36383</v>
      </c>
      <c r="H11998" s="28" t="s">
        <v>36390</v>
      </c>
      <c r="I11998" s="28" t="s">
        <v>36390</v>
      </c>
    </row>
    <row r="11999" spans="1:9" ht="96">
      <c r="A11999" s="12" t="s">
        <v>18915</v>
      </c>
      <c r="B11999" s="28" t="s">
        <v>10234</v>
      </c>
      <c r="C11999" s="28" t="s">
        <v>10234</v>
      </c>
      <c r="D11999" s="12" t="s">
        <v>21974</v>
      </c>
      <c r="E11999" s="12" t="s">
        <v>30559</v>
      </c>
      <c r="F11999" s="12" t="s">
        <v>36276</v>
      </c>
      <c r="G11999" s="28" t="s">
        <v>29660</v>
      </c>
      <c r="H11999" s="28" t="s">
        <v>36390</v>
      </c>
      <c r="I11999" s="28" t="s">
        <v>36390</v>
      </c>
    </row>
    <row r="12000" spans="1:9" ht="84">
      <c r="A12000" s="12" t="s">
        <v>10093</v>
      </c>
      <c r="B12000" s="28" t="s">
        <v>10234</v>
      </c>
      <c r="C12000" s="28" t="s">
        <v>10234</v>
      </c>
      <c r="D12000" s="12" t="s">
        <v>21974</v>
      </c>
      <c r="E12000" s="12" t="s">
        <v>30560</v>
      </c>
      <c r="F12000" s="12" t="s">
        <v>36277</v>
      </c>
      <c r="G12000" s="28" t="s">
        <v>29660</v>
      </c>
      <c r="H12000" s="28" t="s">
        <v>36390</v>
      </c>
      <c r="I12000" s="28" t="s">
        <v>36390</v>
      </c>
    </row>
    <row r="12001" spans="1:9" ht="48">
      <c r="A12001" s="12" t="s">
        <v>7085</v>
      </c>
      <c r="B12001" s="28" t="s">
        <v>10234</v>
      </c>
      <c r="C12001" s="28" t="s">
        <v>10234</v>
      </c>
      <c r="D12001" s="12" t="s">
        <v>21576</v>
      </c>
      <c r="E12001" s="12" t="s">
        <v>14204</v>
      </c>
      <c r="F12001" s="12" t="s">
        <v>36278</v>
      </c>
      <c r="G12001" s="28" t="s">
        <v>36383</v>
      </c>
      <c r="H12001" s="28" t="s">
        <v>36390</v>
      </c>
      <c r="I12001" s="28" t="s">
        <v>36390</v>
      </c>
    </row>
    <row r="12002" spans="1:9" ht="72">
      <c r="A12002" s="12" t="s">
        <v>8252</v>
      </c>
      <c r="B12002" s="28" t="s">
        <v>10234</v>
      </c>
      <c r="C12002" s="28" t="s">
        <v>10234</v>
      </c>
      <c r="D12002" s="12" t="s">
        <v>21847</v>
      </c>
      <c r="E12002" s="12" t="s">
        <v>13130</v>
      </c>
      <c r="F12002" s="12" t="s">
        <v>36279</v>
      </c>
      <c r="G12002" s="28" t="s">
        <v>29660</v>
      </c>
      <c r="H12002" s="28" t="s">
        <v>36390</v>
      </c>
      <c r="I12002" s="28" t="s">
        <v>36390</v>
      </c>
    </row>
    <row r="12003" spans="1:9" ht="72">
      <c r="A12003" s="12" t="s">
        <v>18916</v>
      </c>
      <c r="B12003" s="28" t="s">
        <v>10234</v>
      </c>
      <c r="C12003" s="28" t="s">
        <v>10234</v>
      </c>
      <c r="D12003" s="12" t="s">
        <v>15690</v>
      </c>
      <c r="E12003" s="12" t="s">
        <v>30561</v>
      </c>
      <c r="F12003" s="12" t="s">
        <v>36280</v>
      </c>
      <c r="G12003" s="28" t="s">
        <v>29660</v>
      </c>
      <c r="H12003" s="28" t="s">
        <v>36390</v>
      </c>
      <c r="I12003" s="28" t="s">
        <v>36390</v>
      </c>
    </row>
    <row r="12004" spans="1:9" ht="96">
      <c r="A12004" s="12" t="s">
        <v>3331</v>
      </c>
      <c r="B12004" s="28" t="s">
        <v>20103</v>
      </c>
      <c r="C12004" s="28" t="s">
        <v>3409</v>
      </c>
      <c r="D12004" s="12" t="s">
        <v>14692</v>
      </c>
      <c r="E12004" s="12" t="s">
        <v>9690</v>
      </c>
      <c r="F12004" s="12" t="s">
        <v>26688</v>
      </c>
      <c r="G12004" s="28" t="s">
        <v>29660</v>
      </c>
      <c r="H12004" s="28" t="s">
        <v>36390</v>
      </c>
      <c r="I12004" s="28" t="s">
        <v>36390</v>
      </c>
    </row>
    <row r="12005" spans="1:9" ht="84">
      <c r="A12005" s="12" t="s">
        <v>18918</v>
      </c>
      <c r="B12005" s="28" t="s">
        <v>3409</v>
      </c>
      <c r="C12005" s="28" t="s">
        <v>3409</v>
      </c>
      <c r="D12005" s="12" t="s">
        <v>21564</v>
      </c>
      <c r="E12005" s="12" t="s">
        <v>23514</v>
      </c>
      <c r="F12005" s="12" t="s">
        <v>36281</v>
      </c>
      <c r="G12005" s="28" t="s">
        <v>29660</v>
      </c>
      <c r="H12005" s="28" t="s">
        <v>36390</v>
      </c>
      <c r="I12005" s="28" t="s">
        <v>36390</v>
      </c>
    </row>
    <row r="12006" spans="1:9" ht="72">
      <c r="A12006" s="12" t="s">
        <v>18919</v>
      </c>
      <c r="B12006" s="28" t="s">
        <v>3409</v>
      </c>
      <c r="C12006" s="28" t="s">
        <v>3409</v>
      </c>
      <c r="D12006" s="12" t="s">
        <v>21564</v>
      </c>
      <c r="E12006" s="12" t="s">
        <v>30562</v>
      </c>
      <c r="F12006" s="12" t="s">
        <v>25568</v>
      </c>
      <c r="G12006" s="28" t="s">
        <v>29660</v>
      </c>
      <c r="H12006" s="28" t="s">
        <v>36390</v>
      </c>
      <c r="I12006" s="28" t="s">
        <v>36390</v>
      </c>
    </row>
    <row r="12007" spans="1:9" ht="24">
      <c r="A12007" s="12" t="s">
        <v>4713</v>
      </c>
      <c r="B12007" s="28" t="s">
        <v>3409</v>
      </c>
      <c r="C12007" s="28" t="s">
        <v>3409</v>
      </c>
      <c r="D12007" s="12" t="s">
        <v>12488</v>
      </c>
      <c r="E12007" s="12" t="s">
        <v>30563</v>
      </c>
      <c r="F12007" s="12" t="s">
        <v>32304</v>
      </c>
      <c r="G12007" s="28" t="s">
        <v>29660</v>
      </c>
      <c r="H12007" s="28" t="s">
        <v>36390</v>
      </c>
      <c r="I12007" s="28" t="s">
        <v>36390</v>
      </c>
    </row>
    <row r="12008" spans="1:9" ht="24">
      <c r="A12008" s="12" t="s">
        <v>2783</v>
      </c>
      <c r="B12008" s="28" t="s">
        <v>3409</v>
      </c>
      <c r="C12008" s="28" t="s">
        <v>3409</v>
      </c>
      <c r="D12008" s="12" t="s">
        <v>21081</v>
      </c>
      <c r="E12008" s="12" t="s">
        <v>30564</v>
      </c>
      <c r="F12008" s="12" t="s">
        <v>36282</v>
      </c>
      <c r="G12008" s="28" t="s">
        <v>29660</v>
      </c>
      <c r="H12008" s="28" t="s">
        <v>36390</v>
      </c>
      <c r="I12008" s="28" t="s">
        <v>36390</v>
      </c>
    </row>
    <row r="12009" spans="1:9" ht="24">
      <c r="A12009" s="12" t="s">
        <v>18922</v>
      </c>
      <c r="B12009" s="28" t="s">
        <v>20105</v>
      </c>
      <c r="C12009" s="28" t="s">
        <v>3409</v>
      </c>
      <c r="D12009" s="12" t="s">
        <v>20852</v>
      </c>
      <c r="E12009" s="12" t="s">
        <v>7037</v>
      </c>
      <c r="F12009" s="12" t="s">
        <v>5676</v>
      </c>
      <c r="G12009" s="28" t="s">
        <v>29660</v>
      </c>
      <c r="H12009" s="28" t="s">
        <v>36390</v>
      </c>
      <c r="I12009" s="28" t="s">
        <v>36390</v>
      </c>
    </row>
    <row r="12010" spans="1:9" ht="24">
      <c r="A12010" s="12" t="s">
        <v>18923</v>
      </c>
      <c r="B12010" s="28" t="s">
        <v>20105</v>
      </c>
      <c r="C12010" s="28" t="s">
        <v>3409</v>
      </c>
      <c r="D12010" s="12" t="s">
        <v>20852</v>
      </c>
      <c r="E12010" s="12" t="s">
        <v>30565</v>
      </c>
      <c r="F12010" s="12" t="s">
        <v>333</v>
      </c>
      <c r="G12010" s="28" t="s">
        <v>29660</v>
      </c>
      <c r="H12010" s="28" t="s">
        <v>36390</v>
      </c>
      <c r="I12010" s="28" t="s">
        <v>36390</v>
      </c>
    </row>
    <row r="12011" spans="1:9" ht="60">
      <c r="A12011" s="12" t="s">
        <v>18925</v>
      </c>
      <c r="B12011" s="28" t="s">
        <v>20105</v>
      </c>
      <c r="C12011" s="28" t="s">
        <v>3409</v>
      </c>
      <c r="D12011" s="12" t="s">
        <v>20852</v>
      </c>
      <c r="E12011" s="12" t="s">
        <v>3793</v>
      </c>
      <c r="F12011" s="12" t="s">
        <v>36283</v>
      </c>
      <c r="G12011" s="28" t="s">
        <v>29660</v>
      </c>
      <c r="H12011" s="28" t="s">
        <v>36390</v>
      </c>
      <c r="I12011" s="28" t="s">
        <v>36390</v>
      </c>
    </row>
    <row r="12012" spans="1:9" ht="60">
      <c r="A12012" s="12" t="s">
        <v>18926</v>
      </c>
      <c r="B12012" s="28" t="s">
        <v>20105</v>
      </c>
      <c r="C12012" s="28" t="s">
        <v>3409</v>
      </c>
      <c r="D12012" s="12" t="s">
        <v>20852</v>
      </c>
      <c r="E12012" s="12" t="s">
        <v>18400</v>
      </c>
      <c r="F12012" s="12" t="s">
        <v>36284</v>
      </c>
      <c r="G12012" s="28" t="s">
        <v>29660</v>
      </c>
      <c r="H12012" s="28" t="s">
        <v>36390</v>
      </c>
      <c r="I12012" s="28" t="s">
        <v>36390</v>
      </c>
    </row>
    <row r="12013" spans="1:9" ht="84">
      <c r="A12013" s="12" t="s">
        <v>18927</v>
      </c>
      <c r="B12013" s="28" t="s">
        <v>20105</v>
      </c>
      <c r="C12013" s="28" t="s">
        <v>3409</v>
      </c>
      <c r="D12013" s="12" t="s">
        <v>20852</v>
      </c>
      <c r="E12013" s="12" t="s">
        <v>30566</v>
      </c>
      <c r="F12013" s="12" t="s">
        <v>32846</v>
      </c>
      <c r="G12013" s="28" t="s">
        <v>29660</v>
      </c>
      <c r="H12013" s="28" t="s">
        <v>36390</v>
      </c>
      <c r="I12013" s="28" t="s">
        <v>36390</v>
      </c>
    </row>
    <row r="12014" spans="1:9" ht="24">
      <c r="A12014" s="12" t="s">
        <v>18763</v>
      </c>
      <c r="B12014" s="28" t="s">
        <v>20105</v>
      </c>
      <c r="C12014" s="28" t="s">
        <v>3409</v>
      </c>
      <c r="D12014" s="12" t="s">
        <v>20852</v>
      </c>
      <c r="E12014" s="12" t="s">
        <v>30568</v>
      </c>
      <c r="F12014" s="12" t="s">
        <v>36285</v>
      </c>
      <c r="G12014" s="28" t="s">
        <v>29660</v>
      </c>
      <c r="H12014" s="28" t="s">
        <v>36390</v>
      </c>
      <c r="I12014" s="28" t="s">
        <v>36390</v>
      </c>
    </row>
    <row r="12015" spans="1:9" ht="24">
      <c r="A12015" s="12" t="s">
        <v>16684</v>
      </c>
      <c r="B12015" s="28" t="s">
        <v>20105</v>
      </c>
      <c r="C12015" s="28" t="s">
        <v>3409</v>
      </c>
      <c r="D12015" s="12" t="s">
        <v>20852</v>
      </c>
      <c r="E12015" s="12" t="s">
        <v>11255</v>
      </c>
      <c r="F12015" s="12" t="s">
        <v>36286</v>
      </c>
      <c r="G12015" s="28" t="s">
        <v>29660</v>
      </c>
      <c r="H12015" s="28" t="s">
        <v>36390</v>
      </c>
      <c r="I12015" s="28" t="s">
        <v>36390</v>
      </c>
    </row>
    <row r="12016" spans="1:9" ht="48">
      <c r="A12016" s="12" t="s">
        <v>18928</v>
      </c>
      <c r="B12016" s="28" t="s">
        <v>3409</v>
      </c>
      <c r="C12016" s="28" t="s">
        <v>3409</v>
      </c>
      <c r="D12016" s="12" t="s">
        <v>21518</v>
      </c>
      <c r="E12016" s="12" t="s">
        <v>30569</v>
      </c>
      <c r="F12016" s="12" t="s">
        <v>36287</v>
      </c>
      <c r="G12016" s="28" t="s">
        <v>29660</v>
      </c>
      <c r="H12016" s="28" t="s">
        <v>36390</v>
      </c>
      <c r="I12016" s="28" t="s">
        <v>36390</v>
      </c>
    </row>
    <row r="12017" spans="1:9" ht="36">
      <c r="A12017" s="12" t="s">
        <v>18931</v>
      </c>
      <c r="B12017" s="28" t="s">
        <v>7000</v>
      </c>
      <c r="C12017" s="28" t="s">
        <v>15687</v>
      </c>
      <c r="D12017" s="12" t="s">
        <v>21564</v>
      </c>
      <c r="E12017" s="12" t="s">
        <v>30570</v>
      </c>
      <c r="F12017" s="12" t="s">
        <v>36288</v>
      </c>
      <c r="G12017" s="28" t="s">
        <v>29660</v>
      </c>
      <c r="H12017" s="28" t="s">
        <v>36390</v>
      </c>
      <c r="I12017" s="28" t="s">
        <v>36390</v>
      </c>
    </row>
    <row r="12018" spans="1:9" ht="84">
      <c r="A12018" s="12" t="s">
        <v>18934</v>
      </c>
      <c r="B12018" s="28" t="s">
        <v>7000</v>
      </c>
      <c r="C12018" s="28" t="s">
        <v>15687</v>
      </c>
      <c r="D12018" s="12" t="s">
        <v>21564</v>
      </c>
      <c r="E12018" s="12" t="s">
        <v>30571</v>
      </c>
      <c r="F12018" s="12" t="s">
        <v>22462</v>
      </c>
      <c r="G12018" s="28" t="s">
        <v>29660</v>
      </c>
      <c r="H12018" s="28" t="s">
        <v>36390</v>
      </c>
      <c r="I12018" s="28" t="s">
        <v>36390</v>
      </c>
    </row>
    <row r="12019" spans="1:9" ht="24">
      <c r="A12019" s="12" t="s">
        <v>18935</v>
      </c>
      <c r="B12019" s="28" t="s">
        <v>3314</v>
      </c>
      <c r="C12019" s="28" t="s">
        <v>3314</v>
      </c>
      <c r="D12019" s="12">
        <v>28</v>
      </c>
      <c r="E12019" s="12" t="s">
        <v>30573</v>
      </c>
      <c r="F12019" s="12" t="s">
        <v>36289</v>
      </c>
      <c r="G12019" s="28" t="s">
        <v>36385</v>
      </c>
      <c r="H12019" s="28" t="s">
        <v>9930</v>
      </c>
      <c r="I12019" s="28" t="s">
        <v>9930</v>
      </c>
    </row>
    <row r="12020" spans="1:9" ht="24">
      <c r="A12020" s="12" t="s">
        <v>10333</v>
      </c>
      <c r="B12020" s="28" t="s">
        <v>20108</v>
      </c>
      <c r="C12020" s="28" t="s">
        <v>20108</v>
      </c>
      <c r="D12020" s="12">
        <v>28</v>
      </c>
      <c r="E12020" s="12" t="s">
        <v>17249</v>
      </c>
      <c r="F12020" s="12" t="s">
        <v>36290</v>
      </c>
      <c r="G12020" s="28" t="s">
        <v>7382</v>
      </c>
      <c r="H12020" s="28" t="s">
        <v>9930</v>
      </c>
      <c r="I12020" s="28" t="s">
        <v>9930</v>
      </c>
    </row>
    <row r="12021" spans="1:9" ht="84">
      <c r="A12021" s="12" t="s">
        <v>17792</v>
      </c>
      <c r="B12021" s="28" t="s">
        <v>20111</v>
      </c>
      <c r="C12021" s="28" t="s">
        <v>20111</v>
      </c>
      <c r="D12021" s="12" t="s">
        <v>1687</v>
      </c>
      <c r="E12021" s="12" t="s">
        <v>22046</v>
      </c>
      <c r="F12021" s="12" t="s">
        <v>36291</v>
      </c>
      <c r="G12021" s="28" t="s">
        <v>29660</v>
      </c>
      <c r="H12021" s="28" t="s">
        <v>36390</v>
      </c>
      <c r="I12021" s="28" t="s">
        <v>36390</v>
      </c>
    </row>
    <row r="12022" spans="1:9" ht="96">
      <c r="A12022" s="12" t="s">
        <v>18937</v>
      </c>
      <c r="B12022" s="28" t="s">
        <v>20111</v>
      </c>
      <c r="C12022" s="28" t="s">
        <v>20111</v>
      </c>
      <c r="D12022" s="12" t="s">
        <v>16390</v>
      </c>
      <c r="E12022" s="12" t="s">
        <v>218</v>
      </c>
      <c r="F12022" s="12" t="s">
        <v>15663</v>
      </c>
      <c r="G12022" s="28" t="s">
        <v>36383</v>
      </c>
      <c r="H12022" s="28" t="s">
        <v>36390</v>
      </c>
      <c r="I12022" s="28" t="s">
        <v>36390</v>
      </c>
    </row>
    <row r="12023" spans="1:9" ht="36">
      <c r="A12023" s="12" t="s">
        <v>3706</v>
      </c>
      <c r="B12023" s="28" t="s">
        <v>20111</v>
      </c>
      <c r="C12023" s="28" t="s">
        <v>20111</v>
      </c>
      <c r="D12023" s="12" t="s">
        <v>1835</v>
      </c>
      <c r="E12023" s="12" t="s">
        <v>30574</v>
      </c>
      <c r="F12023" s="12" t="s">
        <v>34250</v>
      </c>
      <c r="G12023" s="28" t="s">
        <v>29660</v>
      </c>
      <c r="H12023" s="28" t="s">
        <v>36390</v>
      </c>
      <c r="I12023" s="28" t="s">
        <v>36390</v>
      </c>
    </row>
    <row r="12024" spans="1:9" ht="24">
      <c r="A12024" s="12" t="s">
        <v>18939</v>
      </c>
      <c r="B12024" s="28" t="s">
        <v>20111</v>
      </c>
      <c r="C12024" s="28" t="s">
        <v>20111</v>
      </c>
      <c r="D12024" s="12" t="s">
        <v>21576</v>
      </c>
      <c r="E12024" s="12" t="s">
        <v>1596</v>
      </c>
      <c r="F12024" s="12" t="s">
        <v>36292</v>
      </c>
      <c r="G12024" s="28" t="s">
        <v>29660</v>
      </c>
      <c r="H12024" s="28" t="s">
        <v>36390</v>
      </c>
      <c r="I12024" s="28" t="s">
        <v>36390</v>
      </c>
    </row>
    <row r="12025" spans="1:9" ht="24">
      <c r="A12025" s="12" t="s">
        <v>10558</v>
      </c>
      <c r="B12025" s="28" t="s">
        <v>19898</v>
      </c>
      <c r="C12025" s="28" t="s">
        <v>19898</v>
      </c>
      <c r="D12025" s="12" t="s">
        <v>21564</v>
      </c>
      <c r="E12025" s="12" t="s">
        <v>29197</v>
      </c>
      <c r="F12025" s="12" t="s">
        <v>36293</v>
      </c>
      <c r="G12025" s="28" t="s">
        <v>29660</v>
      </c>
      <c r="H12025" s="28" t="s">
        <v>36390</v>
      </c>
      <c r="I12025" s="28" t="s">
        <v>36390</v>
      </c>
    </row>
    <row r="12026" spans="1:9" ht="36">
      <c r="A12026" s="12" t="s">
        <v>3630</v>
      </c>
      <c r="B12026" s="28" t="s">
        <v>20112</v>
      </c>
      <c r="C12026" s="28" t="s">
        <v>20112</v>
      </c>
      <c r="D12026" s="12" t="s">
        <v>21564</v>
      </c>
      <c r="E12026" s="12" t="s">
        <v>29197</v>
      </c>
      <c r="F12026" s="12" t="s">
        <v>28962</v>
      </c>
      <c r="G12026" s="28" t="s">
        <v>29660</v>
      </c>
      <c r="H12026" s="28" t="s">
        <v>36390</v>
      </c>
      <c r="I12026" s="28" t="s">
        <v>36390</v>
      </c>
    </row>
    <row r="12027" spans="1:9" ht="36">
      <c r="A12027" s="12" t="s">
        <v>6969</v>
      </c>
      <c r="B12027" s="28" t="s">
        <v>19900</v>
      </c>
      <c r="C12027" s="28" t="s">
        <v>19900</v>
      </c>
      <c r="D12027" s="12" t="s">
        <v>20852</v>
      </c>
      <c r="E12027" s="12" t="s">
        <v>30575</v>
      </c>
      <c r="F12027" s="12" t="s">
        <v>36294</v>
      </c>
      <c r="G12027" s="28" t="s">
        <v>29660</v>
      </c>
      <c r="H12027" s="28" t="s">
        <v>36390</v>
      </c>
      <c r="I12027" s="28" t="s">
        <v>36390</v>
      </c>
    </row>
    <row r="12028" spans="1:9" ht="36">
      <c r="A12028" s="12" t="s">
        <v>11352</v>
      </c>
      <c r="B12028" s="28" t="s">
        <v>19900</v>
      </c>
      <c r="C12028" s="28" t="s">
        <v>19900</v>
      </c>
      <c r="D12028" s="12" t="s">
        <v>20852</v>
      </c>
      <c r="E12028" s="12" t="s">
        <v>26509</v>
      </c>
      <c r="F12028" s="12" t="s">
        <v>34236</v>
      </c>
      <c r="G12028" s="28" t="s">
        <v>29660</v>
      </c>
      <c r="H12028" s="28" t="s">
        <v>36390</v>
      </c>
      <c r="I12028" s="28" t="s">
        <v>36390</v>
      </c>
    </row>
    <row r="12029" spans="1:9" ht="36">
      <c r="A12029" s="12" t="s">
        <v>18941</v>
      </c>
      <c r="B12029" s="28" t="s">
        <v>19900</v>
      </c>
      <c r="C12029" s="28" t="s">
        <v>19900</v>
      </c>
      <c r="D12029" s="12" t="s">
        <v>20849</v>
      </c>
      <c r="E12029" s="12" t="s">
        <v>30576</v>
      </c>
      <c r="F12029" s="12" t="s">
        <v>36295</v>
      </c>
      <c r="G12029" s="28" t="s">
        <v>29660</v>
      </c>
      <c r="H12029" s="28" t="s">
        <v>36390</v>
      </c>
      <c r="I12029" s="28" t="s">
        <v>36390</v>
      </c>
    </row>
    <row r="12030" spans="1:9" ht="36">
      <c r="A12030" s="12" t="s">
        <v>15555</v>
      </c>
      <c r="B12030" s="28" t="s">
        <v>19900</v>
      </c>
      <c r="C12030" s="28" t="s">
        <v>19900</v>
      </c>
      <c r="D12030" s="12" t="s">
        <v>9008</v>
      </c>
      <c r="E12030" s="12" t="s">
        <v>9421</v>
      </c>
      <c r="F12030" s="12" t="s">
        <v>29377</v>
      </c>
      <c r="G12030" s="28" t="s">
        <v>29660</v>
      </c>
      <c r="H12030" s="28" t="s">
        <v>36390</v>
      </c>
      <c r="I12030" s="28" t="s">
        <v>36390</v>
      </c>
    </row>
    <row r="12031" spans="1:9" ht="36">
      <c r="A12031" s="12" t="s">
        <v>13097</v>
      </c>
      <c r="B12031" s="28" t="s">
        <v>19900</v>
      </c>
      <c r="C12031" s="28" t="s">
        <v>19900</v>
      </c>
      <c r="D12031" s="12" t="s">
        <v>9008</v>
      </c>
      <c r="E12031" s="12" t="s">
        <v>30577</v>
      </c>
      <c r="F12031" s="12" t="s">
        <v>4160</v>
      </c>
      <c r="G12031" s="28" t="s">
        <v>29660</v>
      </c>
      <c r="H12031" s="28" t="s">
        <v>36390</v>
      </c>
      <c r="I12031" s="28" t="s">
        <v>36390</v>
      </c>
    </row>
    <row r="12032" spans="1:9" ht="36">
      <c r="A12032" s="12" t="s">
        <v>18943</v>
      </c>
      <c r="B12032" s="28" t="s">
        <v>19900</v>
      </c>
      <c r="C12032" s="28" t="s">
        <v>19900</v>
      </c>
      <c r="D12032" s="12" t="s">
        <v>9008</v>
      </c>
      <c r="E12032" s="12" t="s">
        <v>22988</v>
      </c>
      <c r="F12032" s="12" t="s">
        <v>36296</v>
      </c>
      <c r="G12032" s="28" t="s">
        <v>29660</v>
      </c>
      <c r="H12032" s="28" t="s">
        <v>36390</v>
      </c>
      <c r="I12032" s="28" t="s">
        <v>36390</v>
      </c>
    </row>
    <row r="12033" spans="1:9" ht="36">
      <c r="A12033" s="12" t="s">
        <v>739</v>
      </c>
      <c r="B12033" s="28" t="s">
        <v>19900</v>
      </c>
      <c r="C12033" s="28" t="s">
        <v>19900</v>
      </c>
      <c r="D12033" s="12" t="s">
        <v>21847</v>
      </c>
      <c r="E12033" s="12" t="s">
        <v>30578</v>
      </c>
      <c r="F12033" s="12" t="s">
        <v>17848</v>
      </c>
      <c r="G12033" s="28" t="s">
        <v>29660</v>
      </c>
      <c r="H12033" s="28" t="s">
        <v>36390</v>
      </c>
      <c r="I12033" s="28" t="s">
        <v>36390</v>
      </c>
    </row>
    <row r="12034" spans="1:9" ht="36">
      <c r="A12034" s="12" t="s">
        <v>16252</v>
      </c>
      <c r="B12034" s="28" t="s">
        <v>19900</v>
      </c>
      <c r="C12034" s="28" t="s">
        <v>19900</v>
      </c>
      <c r="D12034" s="12" t="s">
        <v>15690</v>
      </c>
      <c r="E12034" s="12" t="s">
        <v>30579</v>
      </c>
      <c r="F12034" s="12" t="s">
        <v>36297</v>
      </c>
      <c r="G12034" s="28" t="s">
        <v>29660</v>
      </c>
      <c r="H12034" s="28" t="s">
        <v>36390</v>
      </c>
      <c r="I12034" s="28" t="s">
        <v>36390</v>
      </c>
    </row>
    <row r="12035" spans="1:9" ht="36">
      <c r="A12035" s="12" t="s">
        <v>18946</v>
      </c>
      <c r="B12035" s="28" t="s">
        <v>19900</v>
      </c>
      <c r="C12035" s="28" t="s">
        <v>19900</v>
      </c>
      <c r="D12035" s="12" t="s">
        <v>15690</v>
      </c>
      <c r="E12035" s="12" t="s">
        <v>30580</v>
      </c>
      <c r="F12035" s="12" t="s">
        <v>36298</v>
      </c>
      <c r="G12035" s="28" t="s">
        <v>29660</v>
      </c>
      <c r="H12035" s="28" t="s">
        <v>36390</v>
      </c>
      <c r="I12035" s="28" t="s">
        <v>36390</v>
      </c>
    </row>
    <row r="12036" spans="1:9" ht="36">
      <c r="A12036" s="12" t="s">
        <v>11974</v>
      </c>
      <c r="B12036" s="28" t="s">
        <v>19900</v>
      </c>
      <c r="C12036" s="28" t="s">
        <v>19900</v>
      </c>
      <c r="D12036" s="12" t="s">
        <v>15690</v>
      </c>
      <c r="E12036" s="12" t="s">
        <v>6940</v>
      </c>
      <c r="F12036" s="12" t="s">
        <v>31592</v>
      </c>
      <c r="G12036" s="28" t="s">
        <v>29660</v>
      </c>
      <c r="H12036" s="28" t="s">
        <v>36390</v>
      </c>
      <c r="I12036" s="28" t="s">
        <v>36390</v>
      </c>
    </row>
    <row r="12037" spans="1:9" ht="36">
      <c r="A12037" s="12" t="s">
        <v>18948</v>
      </c>
      <c r="B12037" s="28" t="s">
        <v>19900</v>
      </c>
      <c r="C12037" s="28" t="s">
        <v>19900</v>
      </c>
      <c r="D12037" s="12" t="s">
        <v>21518</v>
      </c>
      <c r="E12037" s="12" t="s">
        <v>10583</v>
      </c>
      <c r="F12037" s="12" t="s">
        <v>36299</v>
      </c>
      <c r="G12037" s="28" t="s">
        <v>29660</v>
      </c>
      <c r="H12037" s="28" t="s">
        <v>36390</v>
      </c>
      <c r="I12037" s="28" t="s">
        <v>36390</v>
      </c>
    </row>
    <row r="12038" spans="1:9" ht="24">
      <c r="A12038" s="12" t="s">
        <v>18949</v>
      </c>
      <c r="B12038" s="28" t="s">
        <v>6535</v>
      </c>
      <c r="C12038" s="28" t="s">
        <v>6535</v>
      </c>
      <c r="D12038" s="12" t="s">
        <v>20852</v>
      </c>
      <c r="E12038" s="12" t="s">
        <v>11426</v>
      </c>
      <c r="F12038" s="12" t="s">
        <v>16869</v>
      </c>
      <c r="G12038" s="28" t="s">
        <v>29660</v>
      </c>
      <c r="H12038" s="28" t="s">
        <v>36390</v>
      </c>
      <c r="I12038" s="28" t="s">
        <v>36390</v>
      </c>
    </row>
    <row r="12039" spans="1:9" ht="24">
      <c r="A12039" s="12" t="s">
        <v>17447</v>
      </c>
      <c r="B12039" s="28" t="s">
        <v>6535</v>
      </c>
      <c r="C12039" s="28" t="s">
        <v>6535</v>
      </c>
      <c r="D12039" s="12" t="s">
        <v>21564</v>
      </c>
      <c r="E12039" s="12" t="s">
        <v>30581</v>
      </c>
      <c r="F12039" s="12" t="s">
        <v>36300</v>
      </c>
      <c r="G12039" s="28" t="s">
        <v>29660</v>
      </c>
      <c r="H12039" s="28" t="s">
        <v>36390</v>
      </c>
      <c r="I12039" s="28" t="s">
        <v>36390</v>
      </c>
    </row>
    <row r="12040" spans="1:9" ht="24">
      <c r="A12040" s="12" t="s">
        <v>11046</v>
      </c>
      <c r="B12040" s="28" t="s">
        <v>6535</v>
      </c>
      <c r="C12040" s="28" t="s">
        <v>6535</v>
      </c>
      <c r="D12040" s="12" t="s">
        <v>20298</v>
      </c>
      <c r="E12040" s="12" t="s">
        <v>30582</v>
      </c>
      <c r="F12040" s="12" t="s">
        <v>21372</v>
      </c>
      <c r="G12040" s="28" t="s">
        <v>29660</v>
      </c>
      <c r="H12040" s="28" t="s">
        <v>36390</v>
      </c>
      <c r="I12040" s="28" t="s">
        <v>36390</v>
      </c>
    </row>
    <row r="12041" spans="1:9" ht="24">
      <c r="A12041" s="12" t="s">
        <v>18952</v>
      </c>
      <c r="B12041" s="28" t="s">
        <v>6535</v>
      </c>
      <c r="C12041" s="28" t="s">
        <v>6535</v>
      </c>
      <c r="D12041" s="12" t="s">
        <v>13275</v>
      </c>
      <c r="E12041" s="12" t="s">
        <v>18413</v>
      </c>
      <c r="F12041" s="12" t="s">
        <v>18901</v>
      </c>
      <c r="G12041" s="28" t="s">
        <v>29660</v>
      </c>
      <c r="H12041" s="28" t="s">
        <v>36390</v>
      </c>
      <c r="I12041" s="28" t="s">
        <v>36390</v>
      </c>
    </row>
    <row r="12042" spans="1:9" ht="24">
      <c r="A12042" s="12" t="s">
        <v>18953</v>
      </c>
      <c r="B12042" s="28" t="s">
        <v>6535</v>
      </c>
      <c r="C12042" s="28" t="s">
        <v>6535</v>
      </c>
      <c r="D12042" s="12" t="s">
        <v>19816</v>
      </c>
      <c r="E12042" s="12" t="s">
        <v>27237</v>
      </c>
      <c r="F12042" s="12" t="s">
        <v>36301</v>
      </c>
      <c r="G12042" s="28" t="s">
        <v>29660</v>
      </c>
      <c r="H12042" s="28" t="s">
        <v>36390</v>
      </c>
      <c r="I12042" s="28" t="s">
        <v>36390</v>
      </c>
    </row>
    <row r="12043" spans="1:9" ht="24">
      <c r="A12043" s="12" t="s">
        <v>17362</v>
      </c>
      <c r="B12043" s="28" t="s">
        <v>6535</v>
      </c>
      <c r="C12043" s="28" t="s">
        <v>6535</v>
      </c>
      <c r="D12043" s="12" t="s">
        <v>20385</v>
      </c>
      <c r="E12043" s="12" t="s">
        <v>26135</v>
      </c>
      <c r="F12043" s="12" t="s">
        <v>10426</v>
      </c>
      <c r="G12043" s="28" t="s">
        <v>29660</v>
      </c>
      <c r="H12043" s="28" t="s">
        <v>36390</v>
      </c>
      <c r="I12043" s="28" t="s">
        <v>36390</v>
      </c>
    </row>
    <row r="12044" spans="1:9" ht="24">
      <c r="A12044" s="12" t="s">
        <v>14971</v>
      </c>
      <c r="B12044" s="28" t="s">
        <v>6535</v>
      </c>
      <c r="C12044" s="28" t="s">
        <v>6535</v>
      </c>
      <c r="D12044" s="12" t="s">
        <v>20385</v>
      </c>
      <c r="E12044" s="12" t="s">
        <v>7584</v>
      </c>
      <c r="F12044" s="12" t="s">
        <v>25163</v>
      </c>
      <c r="G12044" s="28" t="s">
        <v>29660</v>
      </c>
      <c r="H12044" s="28" t="s">
        <v>36390</v>
      </c>
      <c r="I12044" s="28" t="s">
        <v>36390</v>
      </c>
    </row>
    <row r="12045" spans="1:9" ht="24">
      <c r="A12045" s="12" t="s">
        <v>9022</v>
      </c>
      <c r="B12045" s="28" t="s">
        <v>6535</v>
      </c>
      <c r="C12045" s="28" t="s">
        <v>6535</v>
      </c>
      <c r="D12045" s="12" t="s">
        <v>20385</v>
      </c>
      <c r="E12045" s="12" t="s">
        <v>30584</v>
      </c>
      <c r="F12045" s="12" t="s">
        <v>22734</v>
      </c>
      <c r="G12045" s="28" t="s">
        <v>29660</v>
      </c>
      <c r="H12045" s="28" t="s">
        <v>36390</v>
      </c>
      <c r="I12045" s="28" t="s">
        <v>36390</v>
      </c>
    </row>
    <row r="12046" spans="1:9" ht="24">
      <c r="A12046" s="12" t="s">
        <v>2084</v>
      </c>
      <c r="B12046" s="28" t="s">
        <v>6535</v>
      </c>
      <c r="C12046" s="28" t="s">
        <v>6535</v>
      </c>
      <c r="D12046" s="12" t="s">
        <v>13275</v>
      </c>
      <c r="E12046" s="12" t="s">
        <v>30585</v>
      </c>
      <c r="F12046" s="12" t="s">
        <v>36302</v>
      </c>
      <c r="G12046" s="28" t="s">
        <v>29660</v>
      </c>
      <c r="H12046" s="28" t="s">
        <v>36390</v>
      </c>
      <c r="I12046" s="28" t="s">
        <v>36390</v>
      </c>
    </row>
    <row r="12047" spans="1:9" ht="24">
      <c r="A12047" s="12" t="s">
        <v>18956</v>
      </c>
      <c r="B12047" s="28" t="s">
        <v>6535</v>
      </c>
      <c r="C12047" s="28" t="s">
        <v>6535</v>
      </c>
      <c r="D12047" s="12" t="s">
        <v>10206</v>
      </c>
      <c r="E12047" s="12" t="s">
        <v>30587</v>
      </c>
      <c r="F12047" s="12" t="s">
        <v>23776</v>
      </c>
      <c r="G12047" s="28" t="s">
        <v>29660</v>
      </c>
      <c r="H12047" s="28" t="s">
        <v>36390</v>
      </c>
      <c r="I12047" s="28" t="s">
        <v>36390</v>
      </c>
    </row>
    <row r="12048" spans="1:9" ht="26">
      <c r="A12048" s="12" t="s">
        <v>4232</v>
      </c>
      <c r="B12048" s="28" t="s">
        <v>6535</v>
      </c>
      <c r="C12048" s="28" t="s">
        <v>6535</v>
      </c>
      <c r="D12048" s="12" t="s">
        <v>2926</v>
      </c>
      <c r="E12048" s="12" t="s">
        <v>16278</v>
      </c>
      <c r="F12048" s="12" t="s">
        <v>7197</v>
      </c>
      <c r="G12048" s="28" t="s">
        <v>29660</v>
      </c>
      <c r="H12048" s="28" t="s">
        <v>36390</v>
      </c>
      <c r="I12048" s="28" t="s">
        <v>36390</v>
      </c>
    </row>
    <row r="12049" spans="1:9" ht="24">
      <c r="A12049" s="12" t="s">
        <v>18959</v>
      </c>
      <c r="B12049" s="28" t="s">
        <v>6535</v>
      </c>
      <c r="C12049" s="28" t="s">
        <v>6535</v>
      </c>
      <c r="D12049" s="12" t="s">
        <v>20287</v>
      </c>
      <c r="E12049" s="12" t="s">
        <v>14836</v>
      </c>
      <c r="F12049" s="12" t="s">
        <v>36303</v>
      </c>
      <c r="G12049" s="28" t="s">
        <v>29660</v>
      </c>
      <c r="H12049" s="28" t="s">
        <v>36390</v>
      </c>
      <c r="I12049" s="28" t="s">
        <v>36390</v>
      </c>
    </row>
    <row r="12050" spans="1:9" ht="24">
      <c r="A12050" s="12" t="s">
        <v>7695</v>
      </c>
      <c r="B12050" s="28" t="s">
        <v>6535</v>
      </c>
      <c r="C12050" s="28" t="s">
        <v>6535</v>
      </c>
      <c r="D12050" s="12" t="s">
        <v>20275</v>
      </c>
      <c r="E12050" s="12" t="s">
        <v>30589</v>
      </c>
      <c r="F12050" s="12" t="s">
        <v>2355</v>
      </c>
      <c r="G12050" s="28" t="s">
        <v>29660</v>
      </c>
      <c r="H12050" s="28" t="s">
        <v>36390</v>
      </c>
      <c r="I12050" s="28" t="s">
        <v>36390</v>
      </c>
    </row>
    <row r="12051" spans="1:9" ht="24">
      <c r="A12051" s="12" t="s">
        <v>15527</v>
      </c>
      <c r="B12051" s="28" t="s">
        <v>6535</v>
      </c>
      <c r="C12051" s="28" t="s">
        <v>6535</v>
      </c>
      <c r="D12051" s="12" t="s">
        <v>21975</v>
      </c>
      <c r="E12051" s="12" t="s">
        <v>30533</v>
      </c>
      <c r="F12051" s="12" t="s">
        <v>12647</v>
      </c>
      <c r="G12051" s="28" t="s">
        <v>29660</v>
      </c>
      <c r="H12051" s="28" t="s">
        <v>36390</v>
      </c>
      <c r="I12051" s="28" t="s">
        <v>36390</v>
      </c>
    </row>
    <row r="12052" spans="1:9" ht="24">
      <c r="A12052" s="12" t="s">
        <v>18961</v>
      </c>
      <c r="B12052" s="28" t="s">
        <v>6535</v>
      </c>
      <c r="C12052" s="28" t="s">
        <v>6535</v>
      </c>
      <c r="D12052" s="12" t="s">
        <v>9649</v>
      </c>
      <c r="E12052" s="12" t="s">
        <v>13462</v>
      </c>
      <c r="F12052" s="12" t="s">
        <v>27733</v>
      </c>
      <c r="G12052" s="28" t="s">
        <v>29660</v>
      </c>
      <c r="H12052" s="28" t="s">
        <v>36390</v>
      </c>
      <c r="I12052" s="28" t="s">
        <v>36390</v>
      </c>
    </row>
    <row r="12053" spans="1:9" ht="24">
      <c r="A12053" s="12" t="s">
        <v>9648</v>
      </c>
      <c r="B12053" s="28" t="s">
        <v>6535</v>
      </c>
      <c r="C12053" s="28" t="s">
        <v>6535</v>
      </c>
      <c r="D12053" s="12" t="s">
        <v>7375</v>
      </c>
      <c r="E12053" s="12" t="s">
        <v>7263</v>
      </c>
      <c r="F12053" s="12" t="s">
        <v>36304</v>
      </c>
      <c r="G12053" s="28" t="s">
        <v>29660</v>
      </c>
      <c r="H12053" s="28" t="s">
        <v>36390</v>
      </c>
      <c r="I12053" s="28" t="s">
        <v>36390</v>
      </c>
    </row>
    <row r="12054" spans="1:9" ht="24">
      <c r="A12054" s="12" t="s">
        <v>11522</v>
      </c>
      <c r="B12054" s="28" t="s">
        <v>6535</v>
      </c>
      <c r="C12054" s="28" t="s">
        <v>6535</v>
      </c>
      <c r="D12054" s="12" t="s">
        <v>2255</v>
      </c>
      <c r="E12054" s="12" t="s">
        <v>6913</v>
      </c>
      <c r="F12054" s="12" t="s">
        <v>11385</v>
      </c>
      <c r="G12054" s="28" t="s">
        <v>29660</v>
      </c>
      <c r="H12054" s="28" t="s">
        <v>36390</v>
      </c>
      <c r="I12054" s="28" t="s">
        <v>36390</v>
      </c>
    </row>
    <row r="12055" spans="1:9" ht="26">
      <c r="A12055" s="12" t="s">
        <v>2289</v>
      </c>
      <c r="B12055" s="28" t="s">
        <v>6535</v>
      </c>
      <c r="C12055" s="28" t="s">
        <v>6535</v>
      </c>
      <c r="D12055" s="12" t="s">
        <v>20385</v>
      </c>
      <c r="E12055" s="12" t="s">
        <v>4970</v>
      </c>
      <c r="F12055" s="12" t="s">
        <v>36305</v>
      </c>
      <c r="G12055" s="28" t="s">
        <v>29660</v>
      </c>
      <c r="H12055" s="28" t="s">
        <v>36390</v>
      </c>
      <c r="I12055" s="28" t="s">
        <v>36390</v>
      </c>
    </row>
    <row r="12056" spans="1:9" ht="24">
      <c r="A12056" s="12" t="s">
        <v>18962</v>
      </c>
      <c r="B12056" s="28" t="s">
        <v>6535</v>
      </c>
      <c r="C12056" s="28" t="s">
        <v>6535</v>
      </c>
      <c r="D12056" s="12" t="s">
        <v>8157</v>
      </c>
      <c r="E12056" s="12" t="s">
        <v>2733</v>
      </c>
      <c r="F12056" s="12" t="s">
        <v>9711</v>
      </c>
      <c r="G12056" s="28" t="s">
        <v>29660</v>
      </c>
      <c r="H12056" s="28" t="s">
        <v>36390</v>
      </c>
      <c r="I12056" s="28" t="s">
        <v>36390</v>
      </c>
    </row>
    <row r="12057" spans="1:9" ht="24">
      <c r="A12057" s="12" t="s">
        <v>16010</v>
      </c>
      <c r="B12057" s="28" t="s">
        <v>6535</v>
      </c>
      <c r="C12057" s="28" t="s">
        <v>6535</v>
      </c>
      <c r="D12057" s="12" t="s">
        <v>641</v>
      </c>
      <c r="E12057" s="12" t="s">
        <v>30590</v>
      </c>
      <c r="F12057" s="12" t="s">
        <v>36306</v>
      </c>
      <c r="G12057" s="28" t="s">
        <v>29660</v>
      </c>
      <c r="H12057" s="28" t="s">
        <v>36390</v>
      </c>
      <c r="I12057" s="28" t="s">
        <v>36390</v>
      </c>
    </row>
    <row r="12058" spans="1:9" ht="24">
      <c r="A12058" s="12" t="s">
        <v>18963</v>
      </c>
      <c r="B12058" s="28" t="s">
        <v>6535</v>
      </c>
      <c r="C12058" s="28" t="s">
        <v>6535</v>
      </c>
      <c r="D12058" s="12" t="s">
        <v>8157</v>
      </c>
      <c r="E12058" s="12" t="s">
        <v>30592</v>
      </c>
      <c r="F12058" s="12" t="s">
        <v>36307</v>
      </c>
      <c r="G12058" s="28" t="s">
        <v>29660</v>
      </c>
      <c r="H12058" s="28" t="s">
        <v>36390</v>
      </c>
      <c r="I12058" s="28" t="s">
        <v>36390</v>
      </c>
    </row>
    <row r="12059" spans="1:9" ht="24">
      <c r="A12059" s="12" t="s">
        <v>18964</v>
      </c>
      <c r="B12059" s="28" t="s">
        <v>6535</v>
      </c>
      <c r="C12059" s="28" t="s">
        <v>6535</v>
      </c>
      <c r="D12059" s="12" t="s">
        <v>21976</v>
      </c>
      <c r="E12059" s="12" t="s">
        <v>25840</v>
      </c>
      <c r="F12059" s="12" t="s">
        <v>34361</v>
      </c>
      <c r="G12059" s="28" t="s">
        <v>29660</v>
      </c>
      <c r="H12059" s="28" t="s">
        <v>36390</v>
      </c>
      <c r="I12059" s="28" t="s">
        <v>36390</v>
      </c>
    </row>
    <row r="12060" spans="1:9" ht="48">
      <c r="A12060" s="12" t="s">
        <v>18547</v>
      </c>
      <c r="B12060" s="28" t="s">
        <v>6535</v>
      </c>
      <c r="C12060" s="28" t="s">
        <v>6535</v>
      </c>
      <c r="D12060" s="12" t="s">
        <v>21978</v>
      </c>
      <c r="E12060" s="12" t="s">
        <v>30593</v>
      </c>
      <c r="F12060" s="12" t="s">
        <v>34361</v>
      </c>
      <c r="G12060" s="28" t="s">
        <v>36384</v>
      </c>
      <c r="H12060" s="28" t="s">
        <v>36390</v>
      </c>
      <c r="I12060" s="28" t="s">
        <v>36390</v>
      </c>
    </row>
    <row r="12061" spans="1:9" ht="24">
      <c r="A12061" s="12" t="s">
        <v>18966</v>
      </c>
      <c r="B12061" s="28" t="s">
        <v>6535</v>
      </c>
      <c r="C12061" s="28" t="s">
        <v>6535</v>
      </c>
      <c r="D12061" s="12" t="s">
        <v>17093</v>
      </c>
      <c r="E12061" s="12" t="s">
        <v>19438</v>
      </c>
      <c r="F12061" s="12" t="s">
        <v>15123</v>
      </c>
      <c r="G12061" s="28" t="s">
        <v>36384</v>
      </c>
      <c r="H12061" s="28" t="s">
        <v>36390</v>
      </c>
      <c r="I12061" s="28" t="s">
        <v>36390</v>
      </c>
    </row>
    <row r="12062" spans="1:9" ht="24">
      <c r="A12062" s="12" t="s">
        <v>18967</v>
      </c>
      <c r="B12062" s="28" t="s">
        <v>6535</v>
      </c>
      <c r="C12062" s="28" t="s">
        <v>6535</v>
      </c>
      <c r="D12062" s="12" t="s">
        <v>14325</v>
      </c>
      <c r="E12062" s="12" t="s">
        <v>1304</v>
      </c>
      <c r="F12062" s="12" t="s">
        <v>34361</v>
      </c>
      <c r="G12062" s="28" t="s">
        <v>36384</v>
      </c>
      <c r="H12062" s="28" t="s">
        <v>36390</v>
      </c>
      <c r="I12062" s="28" t="s">
        <v>36390</v>
      </c>
    </row>
    <row r="12063" spans="1:9" ht="36">
      <c r="A12063" s="12" t="s">
        <v>18970</v>
      </c>
      <c r="B12063" s="28" t="s">
        <v>6535</v>
      </c>
      <c r="C12063" s="28" t="s">
        <v>6535</v>
      </c>
      <c r="D12063" s="12" t="s">
        <v>14325</v>
      </c>
      <c r="E12063" s="12" t="s">
        <v>30596</v>
      </c>
      <c r="F12063" s="12" t="s">
        <v>34361</v>
      </c>
      <c r="G12063" s="28" t="s">
        <v>36384</v>
      </c>
      <c r="H12063" s="28" t="s">
        <v>36390</v>
      </c>
      <c r="I12063" s="28" t="s">
        <v>36390</v>
      </c>
    </row>
    <row r="12064" spans="1:9" ht="24">
      <c r="A12064" s="12" t="s">
        <v>18971</v>
      </c>
      <c r="B12064" s="28" t="s">
        <v>6535</v>
      </c>
      <c r="C12064" s="28" t="s">
        <v>6535</v>
      </c>
      <c r="D12064" s="12" t="s">
        <v>15752</v>
      </c>
      <c r="E12064" s="12" t="s">
        <v>30597</v>
      </c>
      <c r="F12064" s="12" t="s">
        <v>36308</v>
      </c>
      <c r="G12064" s="28" t="s">
        <v>29660</v>
      </c>
      <c r="H12064" s="28" t="s">
        <v>36390</v>
      </c>
      <c r="I12064" s="28" t="s">
        <v>36390</v>
      </c>
    </row>
    <row r="12065" spans="1:9" ht="24">
      <c r="A12065" s="12" t="s">
        <v>8985</v>
      </c>
      <c r="B12065" s="28" t="s">
        <v>6535</v>
      </c>
      <c r="C12065" s="28" t="s">
        <v>6535</v>
      </c>
      <c r="D12065" s="12" t="s">
        <v>14325</v>
      </c>
      <c r="E12065" s="55" t="s">
        <v>2458</v>
      </c>
      <c r="F12065" s="12" t="s">
        <v>21989</v>
      </c>
      <c r="G12065" s="28" t="s">
        <v>29660</v>
      </c>
      <c r="H12065" s="28" t="s">
        <v>36390</v>
      </c>
      <c r="I12065" s="28" t="s">
        <v>36390</v>
      </c>
    </row>
    <row r="12066" spans="1:9" ht="24">
      <c r="A12066" s="12" t="s">
        <v>9801</v>
      </c>
      <c r="B12066" s="28" t="s">
        <v>6535</v>
      </c>
      <c r="C12066" s="28" t="s">
        <v>6535</v>
      </c>
      <c r="D12066" s="12" t="s">
        <v>14325</v>
      </c>
      <c r="E12066" s="55" t="s">
        <v>2815</v>
      </c>
      <c r="F12066" s="12" t="s">
        <v>34361</v>
      </c>
      <c r="G12066" s="28" t="s">
        <v>36384</v>
      </c>
      <c r="H12066" s="28" t="s">
        <v>36390</v>
      </c>
      <c r="I12066" s="28" t="s">
        <v>36390</v>
      </c>
    </row>
    <row r="12067" spans="1:9" ht="24">
      <c r="A12067" s="12" t="s">
        <v>705</v>
      </c>
      <c r="B12067" s="28" t="s">
        <v>6535</v>
      </c>
      <c r="C12067" s="28" t="s">
        <v>6535</v>
      </c>
      <c r="D12067" s="12" t="s">
        <v>14325</v>
      </c>
      <c r="E12067" s="12" t="s">
        <v>30598</v>
      </c>
      <c r="F12067" s="12" t="s">
        <v>34361</v>
      </c>
      <c r="G12067" s="28" t="s">
        <v>29660</v>
      </c>
      <c r="H12067" s="28" t="s">
        <v>36390</v>
      </c>
      <c r="I12067" s="28" t="s">
        <v>36390</v>
      </c>
    </row>
    <row r="12068" spans="1:9" ht="24">
      <c r="A12068" s="12" t="s">
        <v>18974</v>
      </c>
      <c r="B12068" s="28" t="s">
        <v>6535</v>
      </c>
      <c r="C12068" s="28" t="s">
        <v>6535</v>
      </c>
      <c r="D12068" s="12" t="s">
        <v>14325</v>
      </c>
      <c r="E12068" s="12" t="s">
        <v>30602</v>
      </c>
      <c r="F12068" s="12" t="s">
        <v>34361</v>
      </c>
      <c r="G12068" s="28" t="s">
        <v>29660</v>
      </c>
      <c r="H12068" s="28" t="s">
        <v>36390</v>
      </c>
      <c r="I12068" s="28" t="s">
        <v>36390</v>
      </c>
    </row>
    <row r="12069" spans="1:9" ht="24">
      <c r="A12069" s="12" t="s">
        <v>18975</v>
      </c>
      <c r="B12069" s="28" t="s">
        <v>6535</v>
      </c>
      <c r="C12069" s="28" t="s">
        <v>6535</v>
      </c>
      <c r="D12069" s="12" t="s">
        <v>14325</v>
      </c>
      <c r="E12069" s="12" t="s">
        <v>30603</v>
      </c>
      <c r="F12069" s="12" t="s">
        <v>34361</v>
      </c>
      <c r="G12069" s="28" t="s">
        <v>29660</v>
      </c>
      <c r="H12069" s="28" t="s">
        <v>36390</v>
      </c>
      <c r="I12069" s="28" t="s">
        <v>36390</v>
      </c>
    </row>
    <row r="12070" spans="1:9" ht="24">
      <c r="A12070" s="12" t="s">
        <v>18977</v>
      </c>
      <c r="B12070" s="28" t="s">
        <v>6535</v>
      </c>
      <c r="C12070" s="28" t="s">
        <v>6535</v>
      </c>
      <c r="D12070" s="12" t="s">
        <v>14325</v>
      </c>
      <c r="E12070" s="12" t="s">
        <v>30604</v>
      </c>
      <c r="F12070" s="12" t="s">
        <v>34361</v>
      </c>
      <c r="G12070" s="28" t="s">
        <v>29660</v>
      </c>
      <c r="H12070" s="28" t="s">
        <v>36390</v>
      </c>
      <c r="I12070" s="28" t="s">
        <v>36390</v>
      </c>
    </row>
    <row r="12071" spans="1:9" ht="24">
      <c r="A12071" s="12" t="s">
        <v>18978</v>
      </c>
      <c r="B12071" s="28" t="s">
        <v>6535</v>
      </c>
      <c r="C12071" s="28" t="s">
        <v>6535</v>
      </c>
      <c r="D12071" s="12" t="s">
        <v>11177</v>
      </c>
      <c r="E12071" s="12" t="s">
        <v>30605</v>
      </c>
      <c r="F12071" s="12" t="s">
        <v>25381</v>
      </c>
      <c r="G12071" s="28" t="s">
        <v>29660</v>
      </c>
      <c r="H12071" s="28" t="s">
        <v>36390</v>
      </c>
      <c r="I12071" s="28" t="s">
        <v>36390</v>
      </c>
    </row>
    <row r="12072" spans="1:9" ht="24">
      <c r="A12072" s="12" t="s">
        <v>11174</v>
      </c>
      <c r="B12072" s="28" t="s">
        <v>6535</v>
      </c>
      <c r="C12072" s="28" t="s">
        <v>6535</v>
      </c>
      <c r="D12072" s="12" t="s">
        <v>15385</v>
      </c>
      <c r="E12072" s="12" t="s">
        <v>11750</v>
      </c>
      <c r="F12072" s="12" t="s">
        <v>25381</v>
      </c>
      <c r="G12072" s="28" t="s">
        <v>29660</v>
      </c>
      <c r="H12072" s="28" t="s">
        <v>36390</v>
      </c>
      <c r="I12072" s="28" t="s">
        <v>36390</v>
      </c>
    </row>
    <row r="12073" spans="1:9" ht="24">
      <c r="A12073" s="12" t="s">
        <v>4790</v>
      </c>
      <c r="B12073" s="28" t="s">
        <v>6535</v>
      </c>
      <c r="C12073" s="28" t="s">
        <v>6535</v>
      </c>
      <c r="D12073" s="12" t="s">
        <v>20261</v>
      </c>
      <c r="E12073" s="12" t="s">
        <v>28036</v>
      </c>
      <c r="F12073" s="12" t="s">
        <v>25381</v>
      </c>
      <c r="G12073" s="28" t="s">
        <v>29660</v>
      </c>
      <c r="H12073" s="28" t="s">
        <v>36390</v>
      </c>
      <c r="I12073" s="28" t="s">
        <v>36390</v>
      </c>
    </row>
    <row r="12074" spans="1:9" ht="24">
      <c r="A12074" s="12" t="s">
        <v>18979</v>
      </c>
      <c r="B12074" s="28" t="s">
        <v>6535</v>
      </c>
      <c r="C12074" s="28" t="s">
        <v>6535</v>
      </c>
      <c r="D12074" s="12" t="s">
        <v>11482</v>
      </c>
      <c r="E12074" s="12" t="s">
        <v>1872</v>
      </c>
      <c r="F12074" s="12" t="s">
        <v>25381</v>
      </c>
      <c r="G12074" s="28" t="s">
        <v>29660</v>
      </c>
      <c r="H12074" s="28" t="s">
        <v>36390</v>
      </c>
      <c r="I12074" s="28" t="s">
        <v>36390</v>
      </c>
    </row>
    <row r="12075" spans="1:9" ht="24">
      <c r="A12075" s="12" t="s">
        <v>14182</v>
      </c>
      <c r="B12075" s="28" t="s">
        <v>6535</v>
      </c>
      <c r="C12075" s="28" t="s">
        <v>6535</v>
      </c>
      <c r="D12075" s="12" t="s">
        <v>11482</v>
      </c>
      <c r="E12075" s="12" t="s">
        <v>30607</v>
      </c>
      <c r="F12075" s="12" t="s">
        <v>25381</v>
      </c>
      <c r="G12075" s="28" t="s">
        <v>29660</v>
      </c>
      <c r="H12075" s="28" t="s">
        <v>36390</v>
      </c>
      <c r="I12075" s="28" t="s">
        <v>36390</v>
      </c>
    </row>
    <row r="12076" spans="1:9" ht="24">
      <c r="A12076" s="12" t="s">
        <v>18982</v>
      </c>
      <c r="B12076" s="28" t="s">
        <v>6535</v>
      </c>
      <c r="C12076" s="28" t="s">
        <v>6535</v>
      </c>
      <c r="D12076" s="12" t="s">
        <v>20283</v>
      </c>
      <c r="E12076" s="12" t="s">
        <v>23592</v>
      </c>
      <c r="F12076" s="12" t="s">
        <v>25381</v>
      </c>
      <c r="G12076" s="28" t="s">
        <v>29660</v>
      </c>
      <c r="H12076" s="28" t="s">
        <v>36390</v>
      </c>
      <c r="I12076" s="28" t="s">
        <v>36390</v>
      </c>
    </row>
    <row r="12077" spans="1:9" ht="24">
      <c r="A12077" s="12" t="s">
        <v>18983</v>
      </c>
      <c r="B12077" s="28" t="s">
        <v>6535</v>
      </c>
      <c r="C12077" s="28" t="s">
        <v>6535</v>
      </c>
      <c r="D12077" s="12" t="s">
        <v>20283</v>
      </c>
      <c r="E12077" s="12" t="s">
        <v>23450</v>
      </c>
      <c r="F12077" s="12" t="s">
        <v>25381</v>
      </c>
      <c r="G12077" s="28" t="s">
        <v>29660</v>
      </c>
      <c r="H12077" s="28" t="s">
        <v>36390</v>
      </c>
      <c r="I12077" s="28" t="s">
        <v>36390</v>
      </c>
    </row>
    <row r="12078" spans="1:9" ht="24">
      <c r="A12078" s="12" t="s">
        <v>18986</v>
      </c>
      <c r="B12078" s="28" t="s">
        <v>6535</v>
      </c>
      <c r="C12078" s="28" t="s">
        <v>6535</v>
      </c>
      <c r="D12078" s="12" t="s">
        <v>14221</v>
      </c>
      <c r="E12078" s="12" t="s">
        <v>30608</v>
      </c>
      <c r="F12078" s="12" t="s">
        <v>25381</v>
      </c>
      <c r="G12078" s="28" t="s">
        <v>29660</v>
      </c>
      <c r="H12078" s="28" t="s">
        <v>36390</v>
      </c>
      <c r="I12078" s="28" t="s">
        <v>36390</v>
      </c>
    </row>
    <row r="12079" spans="1:9" ht="24">
      <c r="A12079" s="12" t="s">
        <v>2865</v>
      </c>
      <c r="B12079" s="28" t="s">
        <v>6535</v>
      </c>
      <c r="C12079" s="28" t="s">
        <v>6535</v>
      </c>
      <c r="D12079" s="12" t="s">
        <v>20291</v>
      </c>
      <c r="E12079" s="12" t="s">
        <v>30610</v>
      </c>
      <c r="F12079" s="12" t="s">
        <v>25381</v>
      </c>
      <c r="G12079" s="28" t="s">
        <v>29660</v>
      </c>
      <c r="H12079" s="28" t="s">
        <v>36390</v>
      </c>
      <c r="I12079" s="28" t="s">
        <v>36390</v>
      </c>
    </row>
    <row r="12080" spans="1:9" ht="24">
      <c r="A12080" s="12" t="s">
        <v>11537</v>
      </c>
      <c r="B12080" s="28" t="s">
        <v>6535</v>
      </c>
      <c r="C12080" s="28" t="s">
        <v>6535</v>
      </c>
      <c r="D12080" s="12" t="s">
        <v>20287</v>
      </c>
      <c r="E12080" s="12" t="s">
        <v>10964</v>
      </c>
      <c r="F12080" s="12" t="s">
        <v>25381</v>
      </c>
      <c r="G12080" s="28" t="s">
        <v>29660</v>
      </c>
      <c r="H12080" s="28" t="s">
        <v>36390</v>
      </c>
      <c r="I12080" s="28" t="s">
        <v>36390</v>
      </c>
    </row>
    <row r="12081" spans="1:9" ht="24">
      <c r="A12081" s="12" t="s">
        <v>15310</v>
      </c>
      <c r="B12081" s="28" t="s">
        <v>6535</v>
      </c>
      <c r="C12081" s="28" t="s">
        <v>6535</v>
      </c>
      <c r="D12081" s="12" t="s">
        <v>13405</v>
      </c>
      <c r="E12081" s="12" t="s">
        <v>9074</v>
      </c>
      <c r="F12081" s="12" t="s">
        <v>25381</v>
      </c>
      <c r="G12081" s="28" t="s">
        <v>29660</v>
      </c>
      <c r="H12081" s="28" t="s">
        <v>36390</v>
      </c>
      <c r="I12081" s="28" t="s">
        <v>36390</v>
      </c>
    </row>
    <row r="12082" spans="1:9" ht="24">
      <c r="A12082" s="12" t="s">
        <v>8634</v>
      </c>
      <c r="B12082" s="28" t="s">
        <v>6535</v>
      </c>
      <c r="C12082" s="28" t="s">
        <v>6535</v>
      </c>
      <c r="D12082" s="12" t="s">
        <v>20296</v>
      </c>
      <c r="E12082" s="12" t="s">
        <v>19363</v>
      </c>
      <c r="F12082" s="12" t="s">
        <v>25381</v>
      </c>
      <c r="G12082" s="28" t="s">
        <v>29660</v>
      </c>
      <c r="H12082" s="28" t="s">
        <v>36390</v>
      </c>
      <c r="I12082" s="28" t="s">
        <v>36390</v>
      </c>
    </row>
    <row r="12083" spans="1:9" ht="24">
      <c r="A12083" s="12" t="s">
        <v>18988</v>
      </c>
      <c r="B12083" s="28" t="s">
        <v>6535</v>
      </c>
      <c r="C12083" s="28" t="s">
        <v>6535</v>
      </c>
      <c r="D12083" s="12" t="s">
        <v>20298</v>
      </c>
      <c r="E12083" s="12" t="s">
        <v>20312</v>
      </c>
      <c r="F12083" s="12" t="s">
        <v>25381</v>
      </c>
      <c r="G12083" s="28" t="s">
        <v>29660</v>
      </c>
      <c r="H12083" s="28" t="s">
        <v>36390</v>
      </c>
      <c r="I12083" s="28" t="s">
        <v>36390</v>
      </c>
    </row>
    <row r="12084" spans="1:9" ht="24">
      <c r="A12084" s="12" t="s">
        <v>18989</v>
      </c>
      <c r="B12084" s="28" t="s">
        <v>6535</v>
      </c>
      <c r="C12084" s="28" t="s">
        <v>6535</v>
      </c>
      <c r="D12084" s="12" t="s">
        <v>16720</v>
      </c>
      <c r="E12084" s="12" t="s">
        <v>30612</v>
      </c>
      <c r="F12084" s="12" t="s">
        <v>25381</v>
      </c>
      <c r="G12084" s="28" t="s">
        <v>29660</v>
      </c>
      <c r="H12084" s="28" t="s">
        <v>36390</v>
      </c>
      <c r="I12084" s="28" t="s">
        <v>36390</v>
      </c>
    </row>
    <row r="12085" spans="1:9" ht="24">
      <c r="A12085" s="12" t="s">
        <v>18991</v>
      </c>
      <c r="B12085" s="28" t="s">
        <v>6535</v>
      </c>
      <c r="C12085" s="28" t="s">
        <v>6535</v>
      </c>
      <c r="D12085" s="12" t="s">
        <v>20301</v>
      </c>
      <c r="E12085" s="12" t="s">
        <v>3197</v>
      </c>
      <c r="F12085" s="12" t="s">
        <v>25381</v>
      </c>
      <c r="G12085" s="28" t="s">
        <v>29660</v>
      </c>
      <c r="H12085" s="28" t="s">
        <v>36390</v>
      </c>
      <c r="I12085" s="28" t="s">
        <v>36390</v>
      </c>
    </row>
    <row r="12086" spans="1:9" ht="24">
      <c r="A12086" s="12" t="s">
        <v>15366</v>
      </c>
      <c r="B12086" s="28" t="s">
        <v>6535</v>
      </c>
      <c r="C12086" s="28" t="s">
        <v>6535</v>
      </c>
      <c r="D12086" s="12" t="s">
        <v>13275</v>
      </c>
      <c r="E12086" s="12" t="s">
        <v>13687</v>
      </c>
      <c r="F12086" s="12" t="s">
        <v>25381</v>
      </c>
      <c r="G12086" s="28" t="s">
        <v>29660</v>
      </c>
      <c r="H12086" s="28" t="s">
        <v>36390</v>
      </c>
      <c r="I12086" s="28" t="s">
        <v>36390</v>
      </c>
    </row>
    <row r="12087" spans="1:9" ht="24">
      <c r="A12087" s="12" t="s">
        <v>2224</v>
      </c>
      <c r="B12087" s="28" t="s">
        <v>6535</v>
      </c>
      <c r="C12087" s="28" t="s">
        <v>6535</v>
      </c>
      <c r="D12087" s="12" t="s">
        <v>6517</v>
      </c>
      <c r="E12087" s="12" t="s">
        <v>23081</v>
      </c>
      <c r="F12087" s="12" t="s">
        <v>25381</v>
      </c>
      <c r="G12087" s="28" t="s">
        <v>29660</v>
      </c>
      <c r="H12087" s="28" t="s">
        <v>36390</v>
      </c>
      <c r="I12087" s="28" t="s">
        <v>36390</v>
      </c>
    </row>
    <row r="12088" spans="1:9" ht="24">
      <c r="A12088" s="12" t="s">
        <v>18992</v>
      </c>
      <c r="B12088" s="28" t="s">
        <v>6535</v>
      </c>
      <c r="C12088" s="28" t="s">
        <v>6535</v>
      </c>
      <c r="D12088" s="12" t="s">
        <v>16827</v>
      </c>
      <c r="E12088" s="12" t="s">
        <v>19439</v>
      </c>
      <c r="F12088" s="12" t="s">
        <v>25381</v>
      </c>
      <c r="G12088" s="28" t="s">
        <v>29660</v>
      </c>
      <c r="H12088" s="28" t="s">
        <v>36390</v>
      </c>
      <c r="I12088" s="28" t="s">
        <v>36390</v>
      </c>
    </row>
    <row r="12089" spans="1:9" ht="24">
      <c r="A12089" s="12" t="s">
        <v>18994</v>
      </c>
      <c r="B12089" s="28" t="s">
        <v>6535</v>
      </c>
      <c r="C12089" s="28" t="s">
        <v>6535</v>
      </c>
      <c r="D12089" s="12" t="s">
        <v>20302</v>
      </c>
      <c r="E12089" s="12" t="s">
        <v>30613</v>
      </c>
      <c r="F12089" s="12" t="s">
        <v>25381</v>
      </c>
      <c r="G12089" s="28" t="s">
        <v>29660</v>
      </c>
      <c r="H12089" s="28" t="s">
        <v>36390</v>
      </c>
      <c r="I12089" s="28" t="s">
        <v>36390</v>
      </c>
    </row>
    <row r="12090" spans="1:9" ht="24">
      <c r="A12090" s="12" t="s">
        <v>632</v>
      </c>
      <c r="B12090" s="28" t="s">
        <v>6535</v>
      </c>
      <c r="C12090" s="28" t="s">
        <v>6535</v>
      </c>
      <c r="D12090" s="12" t="s">
        <v>8521</v>
      </c>
      <c r="E12090" s="12" t="s">
        <v>30615</v>
      </c>
      <c r="F12090" s="12" t="s">
        <v>25381</v>
      </c>
      <c r="G12090" s="28" t="s">
        <v>29660</v>
      </c>
      <c r="H12090" s="28" t="s">
        <v>36390</v>
      </c>
      <c r="I12090" s="28" t="s">
        <v>36390</v>
      </c>
    </row>
    <row r="12091" spans="1:9" ht="24">
      <c r="A12091" s="12" t="s">
        <v>18997</v>
      </c>
      <c r="B12091" s="28" t="s">
        <v>6535</v>
      </c>
      <c r="C12091" s="28" t="s">
        <v>6535</v>
      </c>
      <c r="D12091" s="12" t="s">
        <v>1335</v>
      </c>
      <c r="E12091" s="12" t="s">
        <v>9941</v>
      </c>
      <c r="F12091" s="12" t="s">
        <v>25381</v>
      </c>
      <c r="G12091" s="28" t="s">
        <v>29660</v>
      </c>
      <c r="H12091" s="28" t="s">
        <v>36390</v>
      </c>
      <c r="I12091" s="28" t="s">
        <v>36390</v>
      </c>
    </row>
    <row r="12092" spans="1:9" ht="24">
      <c r="A12092" s="12" t="s">
        <v>12150</v>
      </c>
      <c r="B12092" s="28" t="s">
        <v>6535</v>
      </c>
      <c r="C12092" s="28" t="s">
        <v>6535</v>
      </c>
      <c r="D12092" s="12" t="s">
        <v>20275</v>
      </c>
      <c r="E12092" s="12" t="s">
        <v>30616</v>
      </c>
      <c r="F12092" s="12" t="s">
        <v>25381</v>
      </c>
      <c r="G12092" s="28" t="s">
        <v>29660</v>
      </c>
      <c r="H12092" s="28" t="s">
        <v>36390</v>
      </c>
      <c r="I12092" s="28" t="s">
        <v>36390</v>
      </c>
    </row>
    <row r="12093" spans="1:9" ht="72">
      <c r="A12093" s="12" t="s">
        <v>4699</v>
      </c>
      <c r="B12093" s="28" t="s">
        <v>6535</v>
      </c>
      <c r="C12093" s="28" t="s">
        <v>6535</v>
      </c>
      <c r="D12093" s="12" t="s">
        <v>20661</v>
      </c>
      <c r="E12093" s="12" t="s">
        <v>30619</v>
      </c>
      <c r="F12093" s="12" t="s">
        <v>25381</v>
      </c>
      <c r="G12093" s="28" t="s">
        <v>29660</v>
      </c>
      <c r="H12093" s="28" t="s">
        <v>36390</v>
      </c>
      <c r="I12093" s="28" t="s">
        <v>36390</v>
      </c>
    </row>
    <row r="12094" spans="1:9" ht="144">
      <c r="A12094" s="12" t="s">
        <v>11280</v>
      </c>
      <c r="B12094" s="28" t="s">
        <v>6535</v>
      </c>
      <c r="C12094" s="28" t="s">
        <v>6535</v>
      </c>
      <c r="D12094" s="12" t="s">
        <v>14962</v>
      </c>
      <c r="E12094" s="12" t="s">
        <v>30620</v>
      </c>
      <c r="F12094" s="12" t="s">
        <v>15123</v>
      </c>
      <c r="G12094" s="28" t="s">
        <v>29660</v>
      </c>
      <c r="H12094" s="28" t="s">
        <v>36390</v>
      </c>
      <c r="I12094" s="28" t="s">
        <v>36390</v>
      </c>
    </row>
    <row r="12095" spans="1:9" ht="144">
      <c r="A12095" s="12" t="s">
        <v>3245</v>
      </c>
      <c r="B12095" s="28" t="s">
        <v>6535</v>
      </c>
      <c r="C12095" s="28" t="s">
        <v>6535</v>
      </c>
      <c r="D12095" s="12" t="s">
        <v>21979</v>
      </c>
      <c r="E12095" s="12" t="s">
        <v>16394</v>
      </c>
      <c r="F12095" s="12" t="s">
        <v>15123</v>
      </c>
      <c r="G12095" s="28" t="s">
        <v>29660</v>
      </c>
      <c r="H12095" s="28" t="s">
        <v>36390</v>
      </c>
      <c r="I12095" s="28" t="s">
        <v>36390</v>
      </c>
    </row>
    <row r="12096" spans="1:9" ht="24">
      <c r="A12096" s="12" t="s">
        <v>6648</v>
      </c>
      <c r="B12096" s="28" t="s">
        <v>6535</v>
      </c>
      <c r="C12096" s="28" t="s">
        <v>6535</v>
      </c>
      <c r="D12096" s="12" t="s">
        <v>14325</v>
      </c>
      <c r="E12096" s="12" t="s">
        <v>4761</v>
      </c>
      <c r="F12096" s="12" t="s">
        <v>36309</v>
      </c>
      <c r="G12096" s="28" t="s">
        <v>29660</v>
      </c>
      <c r="H12096" s="28" t="s">
        <v>36390</v>
      </c>
      <c r="I12096" s="28" t="s">
        <v>36390</v>
      </c>
    </row>
    <row r="12097" spans="1:9" ht="108">
      <c r="A12097" s="12" t="s">
        <v>14866</v>
      </c>
      <c r="B12097" s="28" t="s">
        <v>6535</v>
      </c>
      <c r="C12097" s="28" t="s">
        <v>6535</v>
      </c>
      <c r="D12097" s="12" t="s">
        <v>19247</v>
      </c>
      <c r="E12097" s="12" t="s">
        <v>19814</v>
      </c>
      <c r="F12097" s="12" t="s">
        <v>36309</v>
      </c>
      <c r="G12097" s="28" t="s">
        <v>29660</v>
      </c>
      <c r="H12097" s="28" t="s">
        <v>36390</v>
      </c>
      <c r="I12097" s="28" t="s">
        <v>36390</v>
      </c>
    </row>
    <row r="12098" spans="1:9" ht="24">
      <c r="A12098" s="12" t="s">
        <v>18998</v>
      </c>
      <c r="B12098" s="28" t="s">
        <v>6535</v>
      </c>
      <c r="C12098" s="28" t="s">
        <v>6535</v>
      </c>
      <c r="D12098" s="12" t="s">
        <v>14325</v>
      </c>
      <c r="E12098" s="12" t="s">
        <v>28019</v>
      </c>
      <c r="F12098" s="12" t="s">
        <v>36310</v>
      </c>
      <c r="G12098" s="28" t="s">
        <v>29660</v>
      </c>
      <c r="H12098" s="28" t="s">
        <v>36390</v>
      </c>
      <c r="I12098" s="28" t="s">
        <v>36390</v>
      </c>
    </row>
    <row r="12099" spans="1:9" ht="120">
      <c r="A12099" s="12" t="s">
        <v>6736</v>
      </c>
      <c r="B12099" s="28" t="s">
        <v>6535</v>
      </c>
      <c r="C12099" s="28" t="s">
        <v>6535</v>
      </c>
      <c r="D12099" s="12" t="s">
        <v>11725</v>
      </c>
      <c r="E12099" s="12" t="s">
        <v>12818</v>
      </c>
      <c r="F12099" s="12" t="s">
        <v>36311</v>
      </c>
      <c r="G12099" s="28" t="s">
        <v>29660</v>
      </c>
      <c r="H12099" s="28" t="s">
        <v>36390</v>
      </c>
      <c r="I12099" s="28" t="s">
        <v>36390</v>
      </c>
    </row>
    <row r="12100" spans="1:9" ht="132">
      <c r="A12100" s="12" t="s">
        <v>19000</v>
      </c>
      <c r="B12100" s="28" t="s">
        <v>6535</v>
      </c>
      <c r="C12100" s="28" t="s">
        <v>6535</v>
      </c>
      <c r="D12100" s="12" t="s">
        <v>21981</v>
      </c>
      <c r="E12100" s="12" t="s">
        <v>4996</v>
      </c>
      <c r="F12100" s="12" t="s">
        <v>36309</v>
      </c>
      <c r="G12100" s="28" t="s">
        <v>29660</v>
      </c>
      <c r="H12100" s="28" t="s">
        <v>36390</v>
      </c>
      <c r="I12100" s="28" t="s">
        <v>36390</v>
      </c>
    </row>
    <row r="12101" spans="1:9" ht="192">
      <c r="A12101" s="12" t="s">
        <v>19002</v>
      </c>
      <c r="B12101" s="28" t="s">
        <v>6535</v>
      </c>
      <c r="C12101" s="28" t="s">
        <v>6535</v>
      </c>
      <c r="D12101" s="12" t="s">
        <v>21982</v>
      </c>
      <c r="E12101" s="12" t="s">
        <v>18008</v>
      </c>
      <c r="F12101" s="12" t="s">
        <v>36309</v>
      </c>
      <c r="G12101" s="28" t="s">
        <v>29660</v>
      </c>
      <c r="H12101" s="28" t="s">
        <v>36390</v>
      </c>
      <c r="I12101" s="28" t="s">
        <v>36390</v>
      </c>
    </row>
    <row r="12102" spans="1:9" ht="84">
      <c r="A12102" s="12" t="s">
        <v>19004</v>
      </c>
      <c r="B12102" s="28" t="s">
        <v>6535</v>
      </c>
      <c r="C12102" s="28" t="s">
        <v>6535</v>
      </c>
      <c r="D12102" s="12" t="s">
        <v>21987</v>
      </c>
      <c r="E12102" s="12" t="s">
        <v>2738</v>
      </c>
      <c r="F12102" s="12" t="s">
        <v>36309</v>
      </c>
      <c r="G12102" s="28" t="s">
        <v>29660</v>
      </c>
      <c r="H12102" s="28" t="s">
        <v>36390</v>
      </c>
      <c r="I12102" s="28" t="s">
        <v>36390</v>
      </c>
    </row>
    <row r="12103" spans="1:9" ht="348">
      <c r="A12103" s="12" t="s">
        <v>19005</v>
      </c>
      <c r="B12103" s="28" t="s">
        <v>6535</v>
      </c>
      <c r="C12103" s="28" t="s">
        <v>6535</v>
      </c>
      <c r="D12103" s="12" t="s">
        <v>21988</v>
      </c>
      <c r="E12103" s="12" t="s">
        <v>9631</v>
      </c>
      <c r="F12103" s="12" t="s">
        <v>1443</v>
      </c>
      <c r="G12103" s="28" t="s">
        <v>29660</v>
      </c>
      <c r="H12103" s="28" t="s">
        <v>36390</v>
      </c>
      <c r="I12103" s="28" t="s">
        <v>36390</v>
      </c>
    </row>
    <row r="12104" spans="1:9" ht="156">
      <c r="A12104" s="12" t="s">
        <v>16508</v>
      </c>
      <c r="B12104" s="28" t="s">
        <v>6535</v>
      </c>
      <c r="C12104" s="28" t="s">
        <v>6535</v>
      </c>
      <c r="D12104" s="12" t="s">
        <v>21990</v>
      </c>
      <c r="E12104" s="12" t="s">
        <v>30621</v>
      </c>
      <c r="F12104" s="12" t="s">
        <v>36312</v>
      </c>
      <c r="G12104" s="28" t="s">
        <v>29660</v>
      </c>
      <c r="H12104" s="28" t="s">
        <v>36390</v>
      </c>
      <c r="I12104" s="28" t="s">
        <v>36390</v>
      </c>
    </row>
    <row r="12105" spans="1:9" ht="36">
      <c r="A12105" s="12" t="s">
        <v>18541</v>
      </c>
      <c r="B12105" s="28" t="s">
        <v>6535</v>
      </c>
      <c r="C12105" s="28" t="s">
        <v>6535</v>
      </c>
      <c r="D12105" s="12" t="s">
        <v>13168</v>
      </c>
      <c r="E12105" s="12" t="s">
        <v>27194</v>
      </c>
      <c r="F12105" s="12" t="s">
        <v>14420</v>
      </c>
      <c r="G12105" s="28" t="s">
        <v>29660</v>
      </c>
      <c r="H12105" s="28" t="s">
        <v>36390</v>
      </c>
      <c r="I12105" s="28" t="s">
        <v>36390</v>
      </c>
    </row>
    <row r="12106" spans="1:9" ht="132">
      <c r="A12106" s="12" t="s">
        <v>10743</v>
      </c>
      <c r="B12106" s="28" t="s">
        <v>6535</v>
      </c>
      <c r="C12106" s="28" t="s">
        <v>6535</v>
      </c>
      <c r="D12106" s="12" t="s">
        <v>5792</v>
      </c>
      <c r="E12106" s="12" t="s">
        <v>30622</v>
      </c>
      <c r="F12106" s="12" t="s">
        <v>36313</v>
      </c>
      <c r="G12106" s="28" t="s">
        <v>29660</v>
      </c>
      <c r="H12106" s="28" t="s">
        <v>36390</v>
      </c>
      <c r="I12106" s="28" t="s">
        <v>36390</v>
      </c>
    </row>
    <row r="12107" spans="1:9" ht="60">
      <c r="A12107" s="12" t="s">
        <v>19007</v>
      </c>
      <c r="B12107" s="28" t="s">
        <v>6535</v>
      </c>
      <c r="C12107" s="28" t="s">
        <v>6535</v>
      </c>
      <c r="D12107" s="12" t="s">
        <v>21048</v>
      </c>
      <c r="E12107" s="12" t="s">
        <v>10376</v>
      </c>
      <c r="F12107" s="12" t="s">
        <v>16558</v>
      </c>
      <c r="G12107" s="28" t="s">
        <v>29660</v>
      </c>
      <c r="H12107" s="28" t="s">
        <v>36390</v>
      </c>
      <c r="I12107" s="28" t="s">
        <v>36390</v>
      </c>
    </row>
    <row r="12108" spans="1:9" ht="60">
      <c r="A12108" s="12" t="s">
        <v>16617</v>
      </c>
      <c r="B12108" s="28" t="s">
        <v>6535</v>
      </c>
      <c r="C12108" s="28" t="s">
        <v>6535</v>
      </c>
      <c r="D12108" s="12" t="s">
        <v>21048</v>
      </c>
      <c r="E12108" s="12" t="s">
        <v>28498</v>
      </c>
      <c r="F12108" s="12" t="s">
        <v>20730</v>
      </c>
      <c r="G12108" s="28" t="s">
        <v>29660</v>
      </c>
      <c r="H12108" s="28" t="s">
        <v>36390</v>
      </c>
      <c r="I12108" s="28" t="s">
        <v>36390</v>
      </c>
    </row>
    <row r="12109" spans="1:9" ht="24">
      <c r="A12109" s="12" t="s">
        <v>2803</v>
      </c>
      <c r="B12109" s="28" t="s">
        <v>6535</v>
      </c>
      <c r="C12109" s="28" t="s">
        <v>6535</v>
      </c>
      <c r="D12109" s="12" t="s">
        <v>15511</v>
      </c>
      <c r="E12109" s="12" t="s">
        <v>30623</v>
      </c>
      <c r="F12109" s="12" t="s">
        <v>15123</v>
      </c>
      <c r="G12109" s="28" t="s">
        <v>29660</v>
      </c>
      <c r="H12109" s="28" t="s">
        <v>36390</v>
      </c>
      <c r="I12109" s="28" t="s">
        <v>36390</v>
      </c>
    </row>
    <row r="12110" spans="1:9" ht="36">
      <c r="A12110" s="12" t="s">
        <v>19010</v>
      </c>
      <c r="B12110" s="28" t="s">
        <v>6535</v>
      </c>
      <c r="C12110" s="28" t="s">
        <v>6535</v>
      </c>
      <c r="D12110" s="12" t="s">
        <v>6096</v>
      </c>
      <c r="E12110" s="12" t="s">
        <v>19680</v>
      </c>
      <c r="F12110" s="12" t="s">
        <v>25381</v>
      </c>
      <c r="G12110" s="28" t="s">
        <v>29660</v>
      </c>
      <c r="H12110" s="28" t="s">
        <v>36390</v>
      </c>
      <c r="I12110" s="28" t="s">
        <v>36390</v>
      </c>
    </row>
    <row r="12111" spans="1:9" ht="60">
      <c r="A12111" s="12" t="s">
        <v>19013</v>
      </c>
      <c r="B12111" s="28" t="s">
        <v>6535</v>
      </c>
      <c r="C12111" s="28" t="s">
        <v>6535</v>
      </c>
      <c r="D12111" s="12" t="s">
        <v>3417</v>
      </c>
      <c r="E12111" s="12" t="s">
        <v>29851</v>
      </c>
      <c r="F12111" s="12" t="s">
        <v>25381</v>
      </c>
      <c r="G12111" s="28" t="s">
        <v>29660</v>
      </c>
      <c r="H12111" s="28" t="s">
        <v>36390</v>
      </c>
      <c r="I12111" s="28" t="s">
        <v>36390</v>
      </c>
    </row>
    <row r="12112" spans="1:9" ht="24">
      <c r="A12112" s="12" t="s">
        <v>19016</v>
      </c>
      <c r="B12112" s="28" t="s">
        <v>6535</v>
      </c>
      <c r="C12112" s="28" t="s">
        <v>6535</v>
      </c>
      <c r="D12112" s="12" t="s">
        <v>6197</v>
      </c>
      <c r="E12112" s="12" t="s">
        <v>13068</v>
      </c>
      <c r="F12112" s="12" t="s">
        <v>25381</v>
      </c>
      <c r="G12112" s="28" t="s">
        <v>29660</v>
      </c>
      <c r="H12112" s="28" t="s">
        <v>36390</v>
      </c>
      <c r="I12112" s="28" t="s">
        <v>36390</v>
      </c>
    </row>
    <row r="12113" spans="1:9" ht="24">
      <c r="A12113" s="12" t="s">
        <v>16238</v>
      </c>
      <c r="B12113" s="28" t="s">
        <v>6535</v>
      </c>
      <c r="C12113" s="28" t="s">
        <v>6535</v>
      </c>
      <c r="D12113" s="12" t="s">
        <v>6197</v>
      </c>
      <c r="E12113" s="12" t="s">
        <v>30624</v>
      </c>
      <c r="F12113" s="12" t="s">
        <v>25381</v>
      </c>
      <c r="G12113" s="28" t="s">
        <v>29660</v>
      </c>
      <c r="H12113" s="28" t="s">
        <v>36390</v>
      </c>
      <c r="I12113" s="28" t="s">
        <v>36390</v>
      </c>
    </row>
    <row r="12114" spans="1:9" ht="24">
      <c r="A12114" s="12" t="s">
        <v>19018</v>
      </c>
      <c r="B12114" s="28" t="s">
        <v>6535</v>
      </c>
      <c r="C12114" s="28" t="s">
        <v>6535</v>
      </c>
      <c r="D12114" s="12" t="s">
        <v>6197</v>
      </c>
      <c r="E12114" s="12" t="s">
        <v>10017</v>
      </c>
      <c r="F12114" s="12" t="s">
        <v>25381</v>
      </c>
      <c r="G12114" s="28" t="s">
        <v>29660</v>
      </c>
      <c r="H12114" s="28" t="s">
        <v>36390</v>
      </c>
      <c r="I12114" s="28" t="s">
        <v>36390</v>
      </c>
    </row>
    <row r="12115" spans="1:9" ht="24">
      <c r="A12115" s="12" t="s">
        <v>17965</v>
      </c>
      <c r="B12115" s="28" t="s">
        <v>6535</v>
      </c>
      <c r="C12115" s="28" t="s">
        <v>6535</v>
      </c>
      <c r="D12115" s="12" t="s">
        <v>14172</v>
      </c>
      <c r="E12115" s="12" t="s">
        <v>30626</v>
      </c>
      <c r="F12115" s="12" t="s">
        <v>11320</v>
      </c>
      <c r="G12115" s="28" t="s">
        <v>29660</v>
      </c>
      <c r="H12115" s="28" t="s">
        <v>36390</v>
      </c>
      <c r="I12115" s="28" t="s">
        <v>36390</v>
      </c>
    </row>
    <row r="12116" spans="1:9" ht="24">
      <c r="A12116" s="12" t="s">
        <v>19019</v>
      </c>
      <c r="B12116" s="28" t="s">
        <v>6535</v>
      </c>
      <c r="C12116" s="28" t="s">
        <v>6535</v>
      </c>
      <c r="D12116" s="12" t="s">
        <v>7360</v>
      </c>
      <c r="E12116" s="12" t="s">
        <v>30627</v>
      </c>
      <c r="F12116" s="12" t="s">
        <v>11320</v>
      </c>
      <c r="G12116" s="28" t="s">
        <v>29660</v>
      </c>
      <c r="H12116" s="28" t="s">
        <v>36390</v>
      </c>
      <c r="I12116" s="28" t="s">
        <v>36390</v>
      </c>
    </row>
    <row r="12117" spans="1:9" ht="24">
      <c r="A12117" s="12" t="s">
        <v>19020</v>
      </c>
      <c r="B12117" s="28" t="s">
        <v>6535</v>
      </c>
      <c r="C12117" s="28" t="s">
        <v>6535</v>
      </c>
      <c r="D12117" s="12" t="s">
        <v>20264</v>
      </c>
      <c r="E12117" s="12" t="s">
        <v>4016</v>
      </c>
      <c r="F12117" s="12" t="s">
        <v>11320</v>
      </c>
      <c r="G12117" s="28" t="s">
        <v>29660</v>
      </c>
      <c r="H12117" s="28" t="s">
        <v>36390</v>
      </c>
      <c r="I12117" s="28" t="s">
        <v>36390</v>
      </c>
    </row>
    <row r="12118" spans="1:9" ht="24">
      <c r="A12118" s="12" t="s">
        <v>19022</v>
      </c>
      <c r="B12118" s="28" t="s">
        <v>6535</v>
      </c>
      <c r="C12118" s="28" t="s">
        <v>6535</v>
      </c>
      <c r="D12118" s="12" t="s">
        <v>7375</v>
      </c>
      <c r="E12118" s="12" t="s">
        <v>1370</v>
      </c>
      <c r="F12118" s="12" t="s">
        <v>11320</v>
      </c>
      <c r="G12118" s="28" t="s">
        <v>29660</v>
      </c>
      <c r="H12118" s="28" t="s">
        <v>36390</v>
      </c>
      <c r="I12118" s="28" t="s">
        <v>36390</v>
      </c>
    </row>
    <row r="12119" spans="1:9" ht="24">
      <c r="A12119" s="12" t="s">
        <v>19024</v>
      </c>
      <c r="B12119" s="28" t="s">
        <v>6535</v>
      </c>
      <c r="C12119" s="28" t="s">
        <v>6535</v>
      </c>
      <c r="D12119" s="12" t="s">
        <v>2926</v>
      </c>
      <c r="E12119" s="12" t="s">
        <v>27985</v>
      </c>
      <c r="F12119" s="12" t="s">
        <v>11320</v>
      </c>
      <c r="G12119" s="28" t="s">
        <v>29660</v>
      </c>
      <c r="H12119" s="28" t="s">
        <v>36390</v>
      </c>
      <c r="I12119" s="28" t="s">
        <v>36390</v>
      </c>
    </row>
    <row r="12120" spans="1:9" ht="24">
      <c r="A12120" s="12" t="s">
        <v>17119</v>
      </c>
      <c r="B12120" s="28" t="s">
        <v>6535</v>
      </c>
      <c r="C12120" s="28" t="s">
        <v>6535</v>
      </c>
      <c r="D12120" s="12" t="s">
        <v>15354</v>
      </c>
      <c r="E12120" s="12" t="s">
        <v>26784</v>
      </c>
      <c r="F12120" s="12" t="s">
        <v>11320</v>
      </c>
      <c r="G12120" s="28" t="s">
        <v>29660</v>
      </c>
      <c r="H12120" s="28" t="s">
        <v>36390</v>
      </c>
      <c r="I12120" s="28" t="s">
        <v>36390</v>
      </c>
    </row>
    <row r="12121" spans="1:9" ht="24">
      <c r="A12121" s="12" t="s">
        <v>19028</v>
      </c>
      <c r="B12121" s="28" t="s">
        <v>6535</v>
      </c>
      <c r="C12121" s="28" t="s">
        <v>6535</v>
      </c>
      <c r="D12121" s="12" t="s">
        <v>15495</v>
      </c>
      <c r="E12121" s="12" t="s">
        <v>30628</v>
      </c>
      <c r="F12121" s="12" t="s">
        <v>25381</v>
      </c>
      <c r="G12121" s="28" t="s">
        <v>29660</v>
      </c>
      <c r="H12121" s="28" t="s">
        <v>36390</v>
      </c>
      <c r="I12121" s="28" t="s">
        <v>36390</v>
      </c>
    </row>
    <row r="12122" spans="1:9" ht="24">
      <c r="A12122" s="12" t="s">
        <v>19029</v>
      </c>
      <c r="B12122" s="28" t="s">
        <v>6535</v>
      </c>
      <c r="C12122" s="28" t="s">
        <v>6535</v>
      </c>
      <c r="D12122" s="12" t="s">
        <v>1290</v>
      </c>
      <c r="E12122" s="12" t="s">
        <v>17984</v>
      </c>
      <c r="F12122" s="12" t="s">
        <v>11320</v>
      </c>
      <c r="G12122" s="28" t="s">
        <v>29660</v>
      </c>
      <c r="H12122" s="28" t="s">
        <v>36390</v>
      </c>
      <c r="I12122" s="28" t="s">
        <v>36390</v>
      </c>
    </row>
    <row r="12123" spans="1:9" ht="24">
      <c r="A12123" s="12" t="s">
        <v>7157</v>
      </c>
      <c r="B12123" s="28" t="s">
        <v>6535</v>
      </c>
      <c r="C12123" s="28" t="s">
        <v>6535</v>
      </c>
      <c r="D12123" s="12" t="s">
        <v>20388</v>
      </c>
      <c r="E12123" s="12" t="s">
        <v>24551</v>
      </c>
      <c r="F12123" s="12" t="s">
        <v>11320</v>
      </c>
      <c r="G12123" s="28" t="s">
        <v>29660</v>
      </c>
      <c r="H12123" s="28" t="s">
        <v>36390</v>
      </c>
      <c r="I12123" s="28" t="s">
        <v>36390</v>
      </c>
    </row>
    <row r="12124" spans="1:9" ht="24">
      <c r="A12124" s="12" t="s">
        <v>7492</v>
      </c>
      <c r="B12124" s="28" t="s">
        <v>6535</v>
      </c>
      <c r="C12124" s="28" t="s">
        <v>6535</v>
      </c>
      <c r="D12124" s="12" t="s">
        <v>20392</v>
      </c>
      <c r="E12124" s="12" t="s">
        <v>25105</v>
      </c>
      <c r="F12124" s="12" t="s">
        <v>11320</v>
      </c>
      <c r="G12124" s="28" t="s">
        <v>29660</v>
      </c>
      <c r="H12124" s="28" t="s">
        <v>36390</v>
      </c>
      <c r="I12124" s="28" t="s">
        <v>36390</v>
      </c>
    </row>
    <row r="12125" spans="1:9" ht="24">
      <c r="A12125" s="12" t="s">
        <v>19030</v>
      </c>
      <c r="B12125" s="28" t="s">
        <v>6535</v>
      </c>
      <c r="C12125" s="28" t="s">
        <v>6535</v>
      </c>
      <c r="D12125" s="12" t="s">
        <v>16867</v>
      </c>
      <c r="E12125" s="12" t="s">
        <v>30629</v>
      </c>
      <c r="F12125" s="12" t="s">
        <v>11320</v>
      </c>
      <c r="G12125" s="28" t="s">
        <v>29660</v>
      </c>
      <c r="H12125" s="28" t="s">
        <v>36390</v>
      </c>
      <c r="I12125" s="28" t="s">
        <v>36390</v>
      </c>
    </row>
    <row r="12126" spans="1:9" ht="24">
      <c r="A12126" s="12" t="s">
        <v>19031</v>
      </c>
      <c r="B12126" s="28" t="s">
        <v>6535</v>
      </c>
      <c r="C12126" s="28" t="s">
        <v>6535</v>
      </c>
      <c r="D12126" s="12" t="s">
        <v>20389</v>
      </c>
      <c r="E12126" s="12" t="s">
        <v>30631</v>
      </c>
      <c r="F12126" s="12" t="s">
        <v>11320</v>
      </c>
      <c r="G12126" s="28" t="s">
        <v>29660</v>
      </c>
      <c r="H12126" s="28" t="s">
        <v>36390</v>
      </c>
      <c r="I12126" s="28" t="s">
        <v>36390</v>
      </c>
    </row>
    <row r="12127" spans="1:9" ht="24">
      <c r="A12127" s="12" t="s">
        <v>19033</v>
      </c>
      <c r="B12127" s="28" t="s">
        <v>6535</v>
      </c>
      <c r="C12127" s="28" t="s">
        <v>6535</v>
      </c>
      <c r="D12127" s="12" t="s">
        <v>20389</v>
      </c>
      <c r="E12127" s="12" t="s">
        <v>30632</v>
      </c>
      <c r="F12127" s="12" t="s">
        <v>11320</v>
      </c>
      <c r="G12127" s="28" t="s">
        <v>29660</v>
      </c>
      <c r="H12127" s="28" t="s">
        <v>36390</v>
      </c>
      <c r="I12127" s="28" t="s">
        <v>36390</v>
      </c>
    </row>
    <row r="12128" spans="1:9" ht="24">
      <c r="A12128" s="12" t="s">
        <v>14389</v>
      </c>
      <c r="B12128" s="28" t="s">
        <v>6535</v>
      </c>
      <c r="C12128" s="28" t="s">
        <v>6535</v>
      </c>
      <c r="D12128" s="12" t="s">
        <v>7259</v>
      </c>
      <c r="E12128" s="12" t="s">
        <v>30634</v>
      </c>
      <c r="F12128" s="12" t="s">
        <v>11320</v>
      </c>
      <c r="G12128" s="28" t="s">
        <v>29660</v>
      </c>
      <c r="H12128" s="28" t="s">
        <v>36390</v>
      </c>
      <c r="I12128" s="28" t="s">
        <v>36390</v>
      </c>
    </row>
    <row r="12129" spans="1:9" ht="24">
      <c r="A12129" s="12" t="s">
        <v>6491</v>
      </c>
      <c r="B12129" s="28" t="s">
        <v>6535</v>
      </c>
      <c r="C12129" s="28" t="s">
        <v>6535</v>
      </c>
      <c r="D12129" s="12" t="s">
        <v>20396</v>
      </c>
      <c r="E12129" s="12" t="s">
        <v>30635</v>
      </c>
      <c r="F12129" s="12" t="s">
        <v>11320</v>
      </c>
      <c r="G12129" s="28" t="s">
        <v>29660</v>
      </c>
      <c r="H12129" s="28" t="s">
        <v>36390</v>
      </c>
      <c r="I12129" s="28" t="s">
        <v>36390</v>
      </c>
    </row>
    <row r="12130" spans="1:9" ht="24">
      <c r="A12130" s="12" t="s">
        <v>14859</v>
      </c>
      <c r="B12130" s="28" t="s">
        <v>6535</v>
      </c>
      <c r="C12130" s="28" t="s">
        <v>6535</v>
      </c>
      <c r="D12130" s="12" t="s">
        <v>20868</v>
      </c>
      <c r="E12130" s="12" t="s">
        <v>30636</v>
      </c>
      <c r="F12130" s="12" t="s">
        <v>11320</v>
      </c>
      <c r="G12130" s="28" t="s">
        <v>29660</v>
      </c>
      <c r="H12130" s="28" t="s">
        <v>36390</v>
      </c>
      <c r="I12130" s="28" t="s">
        <v>36390</v>
      </c>
    </row>
    <row r="12131" spans="1:9" ht="24">
      <c r="A12131" s="12" t="s">
        <v>17852</v>
      </c>
      <c r="B12131" s="28" t="s">
        <v>6535</v>
      </c>
      <c r="C12131" s="28" t="s">
        <v>6535</v>
      </c>
      <c r="D12131" s="12" t="s">
        <v>20870</v>
      </c>
      <c r="E12131" s="12" t="s">
        <v>27241</v>
      </c>
      <c r="F12131" s="12" t="s">
        <v>11320</v>
      </c>
      <c r="G12131" s="28" t="s">
        <v>29660</v>
      </c>
      <c r="H12131" s="28" t="s">
        <v>36390</v>
      </c>
      <c r="I12131" s="28" t="s">
        <v>36390</v>
      </c>
    </row>
    <row r="12132" spans="1:9" ht="24">
      <c r="A12132" s="12" t="s">
        <v>19035</v>
      </c>
      <c r="B12132" s="28" t="s">
        <v>6535</v>
      </c>
      <c r="C12132" s="28" t="s">
        <v>6535</v>
      </c>
      <c r="D12132" s="12" t="s">
        <v>20871</v>
      </c>
      <c r="E12132" s="12" t="s">
        <v>491</v>
      </c>
      <c r="F12132" s="12" t="s">
        <v>11320</v>
      </c>
      <c r="G12132" s="28" t="s">
        <v>29660</v>
      </c>
      <c r="H12132" s="28" t="s">
        <v>36390</v>
      </c>
      <c r="I12132" s="28" t="s">
        <v>36390</v>
      </c>
    </row>
    <row r="12133" spans="1:9" ht="24">
      <c r="A12133" s="12" t="s">
        <v>19036</v>
      </c>
      <c r="B12133" s="28" t="s">
        <v>6535</v>
      </c>
      <c r="C12133" s="28" t="s">
        <v>6535</v>
      </c>
      <c r="D12133" s="12" t="s">
        <v>20873</v>
      </c>
      <c r="E12133" s="12" t="s">
        <v>20268</v>
      </c>
      <c r="F12133" s="12" t="s">
        <v>11320</v>
      </c>
      <c r="G12133" s="28" t="s">
        <v>29660</v>
      </c>
      <c r="H12133" s="28" t="s">
        <v>36390</v>
      </c>
      <c r="I12133" s="28" t="s">
        <v>36390</v>
      </c>
    </row>
    <row r="12134" spans="1:9" ht="24">
      <c r="A12134" s="12" t="s">
        <v>989</v>
      </c>
      <c r="B12134" s="28" t="s">
        <v>6535</v>
      </c>
      <c r="C12134" s="28" t="s">
        <v>6535</v>
      </c>
      <c r="D12134" s="12" t="s">
        <v>6134</v>
      </c>
      <c r="E12134" s="12" t="s">
        <v>30637</v>
      </c>
      <c r="F12134" s="12" t="s">
        <v>11320</v>
      </c>
      <c r="G12134" s="28" t="s">
        <v>29660</v>
      </c>
      <c r="H12134" s="28" t="s">
        <v>36390</v>
      </c>
      <c r="I12134" s="28" t="s">
        <v>36390</v>
      </c>
    </row>
    <row r="12135" spans="1:9" ht="24">
      <c r="A12135" s="12" t="s">
        <v>2327</v>
      </c>
      <c r="B12135" s="28" t="s">
        <v>6535</v>
      </c>
      <c r="C12135" s="28" t="s">
        <v>6535</v>
      </c>
      <c r="D12135" s="12" t="s">
        <v>9853</v>
      </c>
      <c r="E12135" s="12" t="s">
        <v>25112</v>
      </c>
      <c r="F12135" s="12" t="s">
        <v>11320</v>
      </c>
      <c r="G12135" s="28" t="s">
        <v>29660</v>
      </c>
      <c r="H12135" s="28" t="s">
        <v>36390</v>
      </c>
      <c r="I12135" s="28" t="s">
        <v>36390</v>
      </c>
    </row>
    <row r="12136" spans="1:9" ht="24">
      <c r="A12136" s="12" t="s">
        <v>9625</v>
      </c>
      <c r="B12136" s="28" t="s">
        <v>6535</v>
      </c>
      <c r="C12136" s="28" t="s">
        <v>6535</v>
      </c>
      <c r="D12136" s="12" t="s">
        <v>20432</v>
      </c>
      <c r="E12136" s="12" t="s">
        <v>20627</v>
      </c>
      <c r="F12136" s="12" t="s">
        <v>11320</v>
      </c>
      <c r="G12136" s="28" t="s">
        <v>29660</v>
      </c>
      <c r="H12136" s="28" t="s">
        <v>36390</v>
      </c>
      <c r="I12136" s="28" t="s">
        <v>36390</v>
      </c>
    </row>
    <row r="12137" spans="1:9" ht="24">
      <c r="A12137" s="12" t="s">
        <v>15045</v>
      </c>
      <c r="B12137" s="28" t="s">
        <v>6535</v>
      </c>
      <c r="C12137" s="28" t="s">
        <v>6535</v>
      </c>
      <c r="D12137" s="12" t="s">
        <v>15314</v>
      </c>
      <c r="E12137" s="12" t="s">
        <v>24196</v>
      </c>
      <c r="F12137" s="12" t="s">
        <v>11320</v>
      </c>
      <c r="G12137" s="28" t="s">
        <v>29660</v>
      </c>
      <c r="H12137" s="28" t="s">
        <v>36390</v>
      </c>
      <c r="I12137" s="28" t="s">
        <v>36390</v>
      </c>
    </row>
    <row r="12138" spans="1:9" ht="24">
      <c r="A12138" s="12" t="s">
        <v>19039</v>
      </c>
      <c r="B12138" s="28" t="s">
        <v>6535</v>
      </c>
      <c r="C12138" s="28" t="s">
        <v>6535</v>
      </c>
      <c r="D12138" s="12" t="s">
        <v>12488</v>
      </c>
      <c r="E12138" s="12" t="s">
        <v>30639</v>
      </c>
      <c r="F12138" s="12" t="s">
        <v>11320</v>
      </c>
      <c r="G12138" s="28" t="s">
        <v>29660</v>
      </c>
      <c r="H12138" s="28" t="s">
        <v>36390</v>
      </c>
      <c r="I12138" s="28" t="s">
        <v>36390</v>
      </c>
    </row>
    <row r="12139" spans="1:9" ht="24">
      <c r="A12139" s="12" t="s">
        <v>19043</v>
      </c>
      <c r="B12139" s="28" t="s">
        <v>6535</v>
      </c>
      <c r="C12139" s="28" t="s">
        <v>6535</v>
      </c>
      <c r="D12139" s="12" t="s">
        <v>21254</v>
      </c>
      <c r="E12139" s="12" t="s">
        <v>12097</v>
      </c>
      <c r="F12139" s="12" t="s">
        <v>11320</v>
      </c>
      <c r="G12139" s="28" t="s">
        <v>29660</v>
      </c>
      <c r="H12139" s="28" t="s">
        <v>36390</v>
      </c>
      <c r="I12139" s="28" t="s">
        <v>36390</v>
      </c>
    </row>
    <row r="12140" spans="1:9" ht="24">
      <c r="A12140" s="12" t="s">
        <v>1040</v>
      </c>
      <c r="B12140" s="28" t="s">
        <v>6535</v>
      </c>
      <c r="C12140" s="28" t="s">
        <v>6535</v>
      </c>
      <c r="D12140" s="12" t="s">
        <v>21081</v>
      </c>
      <c r="E12140" s="12" t="s">
        <v>30641</v>
      </c>
      <c r="F12140" s="12" t="s">
        <v>11320</v>
      </c>
      <c r="G12140" s="28" t="s">
        <v>29660</v>
      </c>
      <c r="H12140" s="28" t="s">
        <v>36390</v>
      </c>
      <c r="I12140" s="28" t="s">
        <v>36390</v>
      </c>
    </row>
    <row r="12141" spans="1:9" ht="24">
      <c r="A12141" s="12" t="s">
        <v>3010</v>
      </c>
      <c r="B12141" s="28" t="s">
        <v>6535</v>
      </c>
      <c r="C12141" s="28" t="s">
        <v>6535</v>
      </c>
      <c r="D12141" s="12" t="s">
        <v>1687</v>
      </c>
      <c r="E12141" s="12" t="s">
        <v>30642</v>
      </c>
      <c r="F12141" s="12" t="s">
        <v>11320</v>
      </c>
      <c r="G12141" s="28" t="s">
        <v>29660</v>
      </c>
      <c r="H12141" s="28" t="s">
        <v>36390</v>
      </c>
      <c r="I12141" s="28" t="s">
        <v>36390</v>
      </c>
    </row>
    <row r="12142" spans="1:9" ht="24">
      <c r="A12142" s="12" t="s">
        <v>17188</v>
      </c>
      <c r="B12142" s="28" t="s">
        <v>6535</v>
      </c>
      <c r="C12142" s="28" t="s">
        <v>6535</v>
      </c>
      <c r="D12142" s="12" t="s">
        <v>21991</v>
      </c>
      <c r="E12142" s="12" t="s">
        <v>15710</v>
      </c>
      <c r="F12142" s="12" t="s">
        <v>7115</v>
      </c>
      <c r="G12142" s="28" t="s">
        <v>29660</v>
      </c>
      <c r="H12142" s="28" t="s">
        <v>36390</v>
      </c>
      <c r="I12142" s="28" t="s">
        <v>36390</v>
      </c>
    </row>
    <row r="12143" spans="1:9" ht="48">
      <c r="A12143" s="12" t="s">
        <v>18950</v>
      </c>
      <c r="B12143" s="28" t="s">
        <v>6535</v>
      </c>
      <c r="C12143" s="28" t="s">
        <v>6535</v>
      </c>
      <c r="D12143" s="12" t="s">
        <v>21992</v>
      </c>
      <c r="E12143" s="12" t="s">
        <v>5842</v>
      </c>
      <c r="F12143" s="12" t="s">
        <v>36314</v>
      </c>
      <c r="G12143" s="28" t="s">
        <v>29660</v>
      </c>
      <c r="H12143" s="28" t="s">
        <v>36390</v>
      </c>
      <c r="I12143" s="28" t="s">
        <v>36390</v>
      </c>
    </row>
    <row r="12144" spans="1:9" ht="72">
      <c r="A12144" s="12" t="s">
        <v>510</v>
      </c>
      <c r="B12144" s="28" t="s">
        <v>6535</v>
      </c>
      <c r="C12144" s="28" t="s">
        <v>6535</v>
      </c>
      <c r="D12144" s="12" t="s">
        <v>21993</v>
      </c>
      <c r="E12144" s="12" t="s">
        <v>30643</v>
      </c>
      <c r="F12144" s="12" t="s">
        <v>36314</v>
      </c>
      <c r="G12144" s="28" t="s">
        <v>29660</v>
      </c>
      <c r="H12144" s="28" t="s">
        <v>36390</v>
      </c>
      <c r="I12144" s="28" t="s">
        <v>36390</v>
      </c>
    </row>
    <row r="12145" spans="1:9" ht="48">
      <c r="A12145" s="12" t="s">
        <v>19045</v>
      </c>
      <c r="B12145" s="28" t="s">
        <v>6535</v>
      </c>
      <c r="C12145" s="28" t="s">
        <v>6535</v>
      </c>
      <c r="D12145" s="12" t="s">
        <v>14915</v>
      </c>
      <c r="E12145" s="12" t="s">
        <v>2005</v>
      </c>
      <c r="F12145" s="12" t="s">
        <v>36314</v>
      </c>
      <c r="G12145" s="28" t="s">
        <v>29660</v>
      </c>
      <c r="H12145" s="28" t="s">
        <v>36390</v>
      </c>
      <c r="I12145" s="28" t="s">
        <v>36390</v>
      </c>
    </row>
    <row r="12146" spans="1:9" ht="48">
      <c r="A12146" s="12" t="s">
        <v>19046</v>
      </c>
      <c r="B12146" s="28" t="s">
        <v>6535</v>
      </c>
      <c r="C12146" s="28" t="s">
        <v>6535</v>
      </c>
      <c r="D12146" s="12" t="s">
        <v>18268</v>
      </c>
      <c r="E12146" s="12" t="s">
        <v>30644</v>
      </c>
      <c r="F12146" s="12" t="s">
        <v>36314</v>
      </c>
      <c r="G12146" s="28" t="s">
        <v>29660</v>
      </c>
      <c r="H12146" s="28" t="s">
        <v>36390</v>
      </c>
      <c r="I12146" s="28" t="s">
        <v>36390</v>
      </c>
    </row>
    <row r="12147" spans="1:9" ht="24">
      <c r="A12147" s="12" t="s">
        <v>19047</v>
      </c>
      <c r="B12147" s="28" t="s">
        <v>6503</v>
      </c>
      <c r="C12147" s="28" t="s">
        <v>6503</v>
      </c>
      <c r="D12147" s="12" t="s">
        <v>20852</v>
      </c>
      <c r="E12147" s="12" t="s">
        <v>23177</v>
      </c>
      <c r="F12147" s="12" t="s">
        <v>36315</v>
      </c>
      <c r="G12147" s="28" t="s">
        <v>29660</v>
      </c>
      <c r="H12147" s="28" t="s">
        <v>36390</v>
      </c>
      <c r="I12147" s="28" t="s">
        <v>36390</v>
      </c>
    </row>
    <row r="12148" spans="1:9" ht="24">
      <c r="A12148" s="12" t="s">
        <v>19048</v>
      </c>
      <c r="B12148" s="28" t="s">
        <v>16166</v>
      </c>
      <c r="C12148" s="28" t="s">
        <v>16166</v>
      </c>
      <c r="D12148" s="12" t="s">
        <v>20852</v>
      </c>
      <c r="E12148" s="12" t="s">
        <v>23808</v>
      </c>
      <c r="F12148" s="12" t="s">
        <v>36316</v>
      </c>
      <c r="G12148" s="28" t="s">
        <v>29660</v>
      </c>
      <c r="H12148" s="28" t="s">
        <v>36390</v>
      </c>
      <c r="I12148" s="28" t="s">
        <v>36390</v>
      </c>
    </row>
    <row r="12149" spans="1:9" ht="156">
      <c r="A12149" s="12" t="s">
        <v>19052</v>
      </c>
      <c r="B12149" s="28" t="s">
        <v>20113</v>
      </c>
      <c r="C12149" s="28" t="s">
        <v>3959</v>
      </c>
      <c r="D12149" s="12" t="s">
        <v>19491</v>
      </c>
      <c r="E12149" s="12" t="s">
        <v>10594</v>
      </c>
      <c r="F12149" s="12" t="s">
        <v>15744</v>
      </c>
      <c r="G12149" s="28" t="s">
        <v>36383</v>
      </c>
      <c r="H12149" s="28" t="s">
        <v>36390</v>
      </c>
      <c r="I12149" s="28" t="s">
        <v>36390</v>
      </c>
    </row>
    <row r="12150" spans="1:9" ht="96">
      <c r="A12150" s="12" t="s">
        <v>8960</v>
      </c>
      <c r="B12150" s="28" t="s">
        <v>3959</v>
      </c>
      <c r="C12150" s="28" t="s">
        <v>3959</v>
      </c>
      <c r="D12150" s="12" t="s">
        <v>20389</v>
      </c>
      <c r="E12150" s="12" t="s">
        <v>1657</v>
      </c>
      <c r="F12150" s="12" t="s">
        <v>4886</v>
      </c>
      <c r="G12150" s="28" t="s">
        <v>29660</v>
      </c>
      <c r="H12150" s="28" t="s">
        <v>36390</v>
      </c>
      <c r="I12150" s="28" t="s">
        <v>36390</v>
      </c>
    </row>
    <row r="12151" spans="1:9" ht="132">
      <c r="A12151" s="12" t="s">
        <v>19055</v>
      </c>
      <c r="B12151" s="28" t="s">
        <v>3959</v>
      </c>
      <c r="C12151" s="28" t="s">
        <v>3959</v>
      </c>
      <c r="D12151" s="12" t="s">
        <v>21241</v>
      </c>
      <c r="E12151" s="12" t="s">
        <v>7538</v>
      </c>
      <c r="F12151" s="12" t="s">
        <v>36317</v>
      </c>
      <c r="G12151" s="28" t="s">
        <v>29660</v>
      </c>
      <c r="H12151" s="28" t="s">
        <v>36390</v>
      </c>
      <c r="I12151" s="28" t="s">
        <v>36390</v>
      </c>
    </row>
    <row r="12152" spans="1:9" ht="24">
      <c r="A12152" s="12" t="s">
        <v>19056</v>
      </c>
      <c r="B12152" s="28" t="s">
        <v>3959</v>
      </c>
      <c r="C12152" s="28" t="s">
        <v>3959</v>
      </c>
      <c r="D12152" s="12" t="s">
        <v>15690</v>
      </c>
      <c r="E12152" s="12" t="s">
        <v>17910</v>
      </c>
      <c r="F12152" s="12" t="s">
        <v>36318</v>
      </c>
      <c r="G12152" s="28" t="s">
        <v>29660</v>
      </c>
      <c r="H12152" s="28" t="s">
        <v>36390</v>
      </c>
      <c r="I12152" s="28" t="s">
        <v>36390</v>
      </c>
    </row>
    <row r="12153" spans="1:9" ht="24">
      <c r="A12153" s="12" t="s">
        <v>8921</v>
      </c>
      <c r="B12153" s="28" t="s">
        <v>3959</v>
      </c>
      <c r="C12153" s="28" t="s">
        <v>3959</v>
      </c>
      <c r="D12153" s="12" t="s">
        <v>21518</v>
      </c>
      <c r="E12153" s="12" t="s">
        <v>30645</v>
      </c>
      <c r="F12153" s="12" t="s">
        <v>36318</v>
      </c>
      <c r="G12153" s="28" t="s">
        <v>29660</v>
      </c>
      <c r="H12153" s="28" t="s">
        <v>36390</v>
      </c>
      <c r="I12153" s="28" t="s">
        <v>36390</v>
      </c>
    </row>
    <row r="12154" spans="1:9" ht="24">
      <c r="A12154" s="12" t="s">
        <v>19058</v>
      </c>
      <c r="B12154" s="28" t="s">
        <v>3959</v>
      </c>
      <c r="C12154" s="28" t="s">
        <v>3959</v>
      </c>
      <c r="D12154" s="12" t="s">
        <v>21081</v>
      </c>
      <c r="E12154" s="12" t="s">
        <v>22865</v>
      </c>
      <c r="F12154" s="12" t="s">
        <v>25320</v>
      </c>
      <c r="G12154" s="28" t="s">
        <v>29660</v>
      </c>
      <c r="H12154" s="28" t="s">
        <v>36390</v>
      </c>
      <c r="I12154" s="28" t="s">
        <v>36390</v>
      </c>
    </row>
    <row r="12155" spans="1:9" ht="24">
      <c r="A12155" s="12" t="s">
        <v>8543</v>
      </c>
      <c r="B12155" s="28" t="s">
        <v>3959</v>
      </c>
      <c r="C12155" s="28" t="s">
        <v>3959</v>
      </c>
      <c r="D12155" s="12" t="s">
        <v>1687</v>
      </c>
      <c r="E12155" s="12" t="s">
        <v>30646</v>
      </c>
      <c r="F12155" s="12" t="s">
        <v>36319</v>
      </c>
      <c r="G12155" s="28" t="s">
        <v>29660</v>
      </c>
      <c r="H12155" s="28" t="s">
        <v>36390</v>
      </c>
      <c r="I12155" s="28" t="s">
        <v>36390</v>
      </c>
    </row>
    <row r="12156" spans="1:9" ht="24">
      <c r="A12156" s="12" t="s">
        <v>19059</v>
      </c>
      <c r="B12156" s="28" t="s">
        <v>3959</v>
      </c>
      <c r="C12156" s="28" t="s">
        <v>3959</v>
      </c>
      <c r="D12156" s="12" t="s">
        <v>21576</v>
      </c>
      <c r="E12156" s="12" t="s">
        <v>15351</v>
      </c>
      <c r="F12156" s="12" t="s">
        <v>36318</v>
      </c>
      <c r="G12156" s="28" t="s">
        <v>29660</v>
      </c>
      <c r="H12156" s="28" t="s">
        <v>36390</v>
      </c>
      <c r="I12156" s="28" t="s">
        <v>36390</v>
      </c>
    </row>
    <row r="12157" spans="1:9" ht="24">
      <c r="A12157" s="12" t="s">
        <v>3137</v>
      </c>
      <c r="B12157" s="28" t="s">
        <v>7068</v>
      </c>
      <c r="C12157" s="28" t="s">
        <v>7068</v>
      </c>
      <c r="D12157" s="12" t="s">
        <v>21576</v>
      </c>
      <c r="E12157" s="12" t="s">
        <v>30647</v>
      </c>
      <c r="F12157" s="12" t="s">
        <v>30916</v>
      </c>
      <c r="G12157" s="28" t="s">
        <v>36382</v>
      </c>
      <c r="H12157" s="28" t="s">
        <v>36388</v>
      </c>
      <c r="I12157" s="28" t="s">
        <v>36388</v>
      </c>
    </row>
    <row r="12158" spans="1:9" ht="36">
      <c r="A12158" s="12" t="s">
        <v>19062</v>
      </c>
      <c r="B12158" s="28" t="s">
        <v>10054</v>
      </c>
      <c r="C12158" s="28" t="s">
        <v>10054</v>
      </c>
      <c r="D12158" s="12" t="s">
        <v>21564</v>
      </c>
      <c r="E12158" s="12" t="s">
        <v>30648</v>
      </c>
      <c r="F12158" s="12" t="s">
        <v>12761</v>
      </c>
      <c r="G12158" s="28" t="s">
        <v>36382</v>
      </c>
      <c r="H12158" s="28" t="s">
        <v>36388</v>
      </c>
      <c r="I12158" s="28" t="s">
        <v>36388</v>
      </c>
    </row>
    <row r="12159" spans="1:9" ht="36">
      <c r="A12159" s="12" t="s">
        <v>19065</v>
      </c>
      <c r="B12159" s="28" t="s">
        <v>10054</v>
      </c>
      <c r="C12159" s="28" t="s">
        <v>10054</v>
      </c>
      <c r="D12159" s="12" t="s">
        <v>21564</v>
      </c>
      <c r="E12159" s="12" t="s">
        <v>16958</v>
      </c>
      <c r="F12159" s="12" t="s">
        <v>27067</v>
      </c>
      <c r="G12159" s="28" t="s">
        <v>36382</v>
      </c>
      <c r="H12159" s="28" t="s">
        <v>36388</v>
      </c>
      <c r="I12159" s="28" t="s">
        <v>36388</v>
      </c>
    </row>
    <row r="12160" spans="1:9" ht="36">
      <c r="A12160" s="12" t="s">
        <v>16128</v>
      </c>
      <c r="B12160" s="28" t="s">
        <v>10054</v>
      </c>
      <c r="C12160" s="28" t="s">
        <v>10054</v>
      </c>
      <c r="D12160" s="12" t="s">
        <v>19816</v>
      </c>
      <c r="E12160" s="12" t="s">
        <v>29512</v>
      </c>
      <c r="F12160" s="12" t="s">
        <v>36320</v>
      </c>
      <c r="G12160" s="28" t="s">
        <v>36382</v>
      </c>
      <c r="H12160" s="28" t="s">
        <v>36388</v>
      </c>
      <c r="I12160" s="28" t="s">
        <v>36388</v>
      </c>
    </row>
    <row r="12161" spans="1:9" ht="36">
      <c r="A12161" s="12" t="s">
        <v>19068</v>
      </c>
      <c r="B12161" s="28" t="s">
        <v>10054</v>
      </c>
      <c r="C12161" s="28" t="s">
        <v>10054</v>
      </c>
      <c r="D12161" s="12" t="s">
        <v>7360</v>
      </c>
      <c r="E12161" s="12" t="s">
        <v>30649</v>
      </c>
      <c r="F12161" s="12" t="s">
        <v>36320</v>
      </c>
      <c r="G12161" s="28" t="s">
        <v>36382</v>
      </c>
      <c r="H12161" s="28" t="s">
        <v>36388</v>
      </c>
      <c r="I12161" s="28" t="s">
        <v>36388</v>
      </c>
    </row>
    <row r="12162" spans="1:9" ht="36">
      <c r="A12162" s="12" t="s">
        <v>19069</v>
      </c>
      <c r="B12162" s="28" t="s">
        <v>10054</v>
      </c>
      <c r="C12162" s="28" t="s">
        <v>10054</v>
      </c>
      <c r="D12162" s="12" t="s">
        <v>7375</v>
      </c>
      <c r="E12162" s="12" t="s">
        <v>30650</v>
      </c>
      <c r="F12162" s="12" t="s">
        <v>36321</v>
      </c>
      <c r="G12162" s="28" t="s">
        <v>36382</v>
      </c>
      <c r="H12162" s="28" t="s">
        <v>36388</v>
      </c>
      <c r="I12162" s="28" t="s">
        <v>36388</v>
      </c>
    </row>
    <row r="12163" spans="1:9" ht="36">
      <c r="A12163" s="12" t="s">
        <v>19070</v>
      </c>
      <c r="B12163" s="28" t="s">
        <v>10054</v>
      </c>
      <c r="C12163" s="28" t="s">
        <v>10054</v>
      </c>
      <c r="D12163" s="12" t="s">
        <v>15354</v>
      </c>
      <c r="E12163" s="12" t="s">
        <v>22047</v>
      </c>
      <c r="F12163" s="12" t="s">
        <v>36321</v>
      </c>
      <c r="G12163" s="28" t="s">
        <v>36382</v>
      </c>
      <c r="H12163" s="28" t="s">
        <v>36388</v>
      </c>
      <c r="I12163" s="28" t="s">
        <v>36388</v>
      </c>
    </row>
    <row r="12164" spans="1:9" ht="36">
      <c r="A12164" s="12" t="s">
        <v>19072</v>
      </c>
      <c r="B12164" s="28" t="s">
        <v>10054</v>
      </c>
      <c r="C12164" s="28" t="s">
        <v>10054</v>
      </c>
      <c r="D12164" s="12" t="s">
        <v>15495</v>
      </c>
      <c r="E12164" s="12" t="s">
        <v>30651</v>
      </c>
      <c r="F12164" s="12" t="s">
        <v>36321</v>
      </c>
      <c r="G12164" s="28" t="s">
        <v>36382</v>
      </c>
      <c r="H12164" s="28" t="s">
        <v>36388</v>
      </c>
      <c r="I12164" s="28" t="s">
        <v>36388</v>
      </c>
    </row>
    <row r="12165" spans="1:9" ht="36">
      <c r="A12165" s="12" t="s">
        <v>19075</v>
      </c>
      <c r="B12165" s="28" t="s">
        <v>10054</v>
      </c>
      <c r="C12165" s="28" t="s">
        <v>10054</v>
      </c>
      <c r="D12165" s="12" t="s">
        <v>20388</v>
      </c>
      <c r="E12165" s="12" t="s">
        <v>1285</v>
      </c>
      <c r="F12165" s="12" t="s">
        <v>36321</v>
      </c>
      <c r="G12165" s="28" t="s">
        <v>36382</v>
      </c>
      <c r="H12165" s="28" t="s">
        <v>36388</v>
      </c>
      <c r="I12165" s="28" t="s">
        <v>36388</v>
      </c>
    </row>
    <row r="12166" spans="1:9" ht="39">
      <c r="A12166" s="12" t="s">
        <v>19076</v>
      </c>
      <c r="B12166" s="28" t="s">
        <v>10054</v>
      </c>
      <c r="C12166" s="28" t="s">
        <v>10054</v>
      </c>
      <c r="D12166" s="12" t="s">
        <v>21997</v>
      </c>
      <c r="E12166" s="12" t="s">
        <v>30652</v>
      </c>
      <c r="F12166" s="12" t="s">
        <v>23898</v>
      </c>
      <c r="G12166" s="28" t="s">
        <v>36382</v>
      </c>
      <c r="H12166" s="28" t="s">
        <v>36388</v>
      </c>
      <c r="I12166" s="28" t="s">
        <v>36388</v>
      </c>
    </row>
    <row r="12167" spans="1:9" ht="60">
      <c r="A12167" s="12" t="s">
        <v>18129</v>
      </c>
      <c r="B12167" s="28" t="s">
        <v>10054</v>
      </c>
      <c r="C12167" s="28" t="s">
        <v>10054</v>
      </c>
      <c r="D12167" s="12" t="s">
        <v>15920</v>
      </c>
      <c r="E12167" s="12" t="s">
        <v>23544</v>
      </c>
      <c r="F12167" s="12" t="s">
        <v>28739</v>
      </c>
      <c r="G12167" s="28" t="s">
        <v>36382</v>
      </c>
      <c r="H12167" s="28" t="s">
        <v>36388</v>
      </c>
      <c r="I12167" s="28" t="s">
        <v>36388</v>
      </c>
    </row>
    <row r="12168" spans="1:9" ht="36">
      <c r="A12168" s="12" t="s">
        <v>6023</v>
      </c>
      <c r="B12168" s="28" t="s">
        <v>10054</v>
      </c>
      <c r="C12168" s="28" t="s">
        <v>10054</v>
      </c>
      <c r="D12168" s="12" t="s">
        <v>21576</v>
      </c>
      <c r="E12168" s="12" t="s">
        <v>14667</v>
      </c>
      <c r="F12168" s="12" t="s">
        <v>12761</v>
      </c>
      <c r="G12168" s="28" t="s">
        <v>36382</v>
      </c>
      <c r="H12168" s="28" t="s">
        <v>36388</v>
      </c>
      <c r="I12168" s="28" t="s">
        <v>36388</v>
      </c>
    </row>
    <row r="12169" spans="1:9" ht="36">
      <c r="A12169" s="12" t="s">
        <v>14500</v>
      </c>
      <c r="B12169" s="28" t="s">
        <v>10054</v>
      </c>
      <c r="C12169" s="28" t="s">
        <v>10054</v>
      </c>
      <c r="D12169" s="12" t="s">
        <v>20301</v>
      </c>
      <c r="E12169" s="12" t="s">
        <v>30653</v>
      </c>
      <c r="F12169" s="12" t="s">
        <v>36322</v>
      </c>
      <c r="G12169" s="28" t="s">
        <v>36382</v>
      </c>
      <c r="H12169" s="28" t="s">
        <v>36388</v>
      </c>
      <c r="I12169" s="28" t="s">
        <v>36388</v>
      </c>
    </row>
    <row r="12170" spans="1:9" ht="36">
      <c r="A12170" s="12" t="s">
        <v>19078</v>
      </c>
      <c r="B12170" s="28" t="s">
        <v>10054</v>
      </c>
      <c r="C12170" s="28" t="s">
        <v>10054</v>
      </c>
      <c r="D12170" s="12" t="s">
        <v>20301</v>
      </c>
      <c r="E12170" s="12" t="s">
        <v>30654</v>
      </c>
      <c r="F12170" s="12" t="s">
        <v>36322</v>
      </c>
      <c r="G12170" s="28" t="s">
        <v>36382</v>
      </c>
      <c r="H12170" s="28" t="s">
        <v>36388</v>
      </c>
      <c r="I12170" s="28" t="s">
        <v>36388</v>
      </c>
    </row>
    <row r="12171" spans="1:9" ht="36">
      <c r="A12171" s="12" t="s">
        <v>9346</v>
      </c>
      <c r="B12171" s="28" t="s">
        <v>10054</v>
      </c>
      <c r="C12171" s="28" t="s">
        <v>10054</v>
      </c>
      <c r="D12171" s="12" t="s">
        <v>13275</v>
      </c>
      <c r="E12171" s="12" t="s">
        <v>334</v>
      </c>
      <c r="F12171" s="12" t="s">
        <v>36322</v>
      </c>
      <c r="G12171" s="28" t="s">
        <v>36382</v>
      </c>
      <c r="H12171" s="28" t="s">
        <v>36388</v>
      </c>
      <c r="I12171" s="28" t="s">
        <v>36388</v>
      </c>
    </row>
    <row r="12172" spans="1:9" ht="36">
      <c r="A12172" s="12" t="s">
        <v>19079</v>
      </c>
      <c r="B12172" s="28" t="s">
        <v>10054</v>
      </c>
      <c r="C12172" s="28" t="s">
        <v>10054</v>
      </c>
      <c r="D12172" s="12" t="s">
        <v>6517</v>
      </c>
      <c r="E12172" s="12" t="s">
        <v>30657</v>
      </c>
      <c r="F12172" s="12" t="s">
        <v>36322</v>
      </c>
      <c r="G12172" s="28" t="s">
        <v>36382</v>
      </c>
      <c r="H12172" s="28" t="s">
        <v>36388</v>
      </c>
      <c r="I12172" s="28" t="s">
        <v>36388</v>
      </c>
    </row>
    <row r="12173" spans="1:9" ht="36">
      <c r="A12173" s="12" t="s">
        <v>4669</v>
      </c>
      <c r="B12173" s="28" t="s">
        <v>10054</v>
      </c>
      <c r="C12173" s="28" t="s">
        <v>10054</v>
      </c>
      <c r="D12173" s="12" t="s">
        <v>16827</v>
      </c>
      <c r="E12173" s="12" t="s">
        <v>30658</v>
      </c>
      <c r="F12173" s="12" t="s">
        <v>36322</v>
      </c>
      <c r="G12173" s="28" t="s">
        <v>36382</v>
      </c>
      <c r="H12173" s="28" t="s">
        <v>36388</v>
      </c>
      <c r="I12173" s="28" t="s">
        <v>36388</v>
      </c>
    </row>
    <row r="12174" spans="1:9" ht="36">
      <c r="A12174" s="12" t="s">
        <v>2944</v>
      </c>
      <c r="B12174" s="28" t="s">
        <v>10054</v>
      </c>
      <c r="C12174" s="28" t="s">
        <v>10054</v>
      </c>
      <c r="D12174" s="12" t="s">
        <v>20302</v>
      </c>
      <c r="E12174" s="12" t="s">
        <v>30659</v>
      </c>
      <c r="F12174" s="12" t="s">
        <v>36322</v>
      </c>
      <c r="G12174" s="28" t="s">
        <v>36382</v>
      </c>
      <c r="H12174" s="28" t="s">
        <v>36388</v>
      </c>
      <c r="I12174" s="28" t="s">
        <v>36388</v>
      </c>
    </row>
    <row r="12175" spans="1:9" ht="36">
      <c r="A12175" s="12" t="s">
        <v>19080</v>
      </c>
      <c r="B12175" s="28" t="s">
        <v>10054</v>
      </c>
      <c r="C12175" s="28" t="s">
        <v>10054</v>
      </c>
      <c r="D12175" s="12" t="s">
        <v>19816</v>
      </c>
      <c r="E12175" s="12" t="s">
        <v>6624</v>
      </c>
      <c r="F12175" s="12" t="s">
        <v>36323</v>
      </c>
      <c r="G12175" s="28" t="s">
        <v>36382</v>
      </c>
      <c r="H12175" s="28" t="s">
        <v>36388</v>
      </c>
      <c r="I12175" s="28" t="s">
        <v>36388</v>
      </c>
    </row>
    <row r="12176" spans="1:9" ht="36">
      <c r="A12176" s="12" t="s">
        <v>19083</v>
      </c>
      <c r="B12176" s="28" t="s">
        <v>10054</v>
      </c>
      <c r="C12176" s="28" t="s">
        <v>10054</v>
      </c>
      <c r="D12176" s="12" t="s">
        <v>14172</v>
      </c>
      <c r="E12176" s="12" t="s">
        <v>19628</v>
      </c>
      <c r="F12176" s="12" t="s">
        <v>36323</v>
      </c>
      <c r="G12176" s="28" t="s">
        <v>36382</v>
      </c>
      <c r="H12176" s="28" t="s">
        <v>36388</v>
      </c>
      <c r="I12176" s="28" t="s">
        <v>36388</v>
      </c>
    </row>
    <row r="12177" spans="1:9" ht="36">
      <c r="A12177" s="12" t="s">
        <v>19086</v>
      </c>
      <c r="B12177" s="28" t="s">
        <v>10054</v>
      </c>
      <c r="C12177" s="28" t="s">
        <v>10054</v>
      </c>
      <c r="D12177" s="12" t="s">
        <v>7360</v>
      </c>
      <c r="E12177" s="12" t="s">
        <v>13332</v>
      </c>
      <c r="F12177" s="12" t="s">
        <v>36323</v>
      </c>
      <c r="G12177" s="28" t="s">
        <v>36382</v>
      </c>
      <c r="H12177" s="28" t="s">
        <v>36388</v>
      </c>
      <c r="I12177" s="28" t="s">
        <v>36388</v>
      </c>
    </row>
    <row r="12178" spans="1:9" ht="36">
      <c r="A12178" s="12" t="s">
        <v>18894</v>
      </c>
      <c r="B12178" s="28" t="s">
        <v>10054</v>
      </c>
      <c r="C12178" s="28" t="s">
        <v>10054</v>
      </c>
      <c r="D12178" s="12" t="s">
        <v>20264</v>
      </c>
      <c r="E12178" s="12" t="s">
        <v>22374</v>
      </c>
      <c r="F12178" s="12" t="s">
        <v>36323</v>
      </c>
      <c r="G12178" s="28" t="s">
        <v>36382</v>
      </c>
      <c r="H12178" s="28" t="s">
        <v>36388</v>
      </c>
      <c r="I12178" s="28" t="s">
        <v>36388</v>
      </c>
    </row>
    <row r="12179" spans="1:9" ht="36">
      <c r="A12179" s="12" t="s">
        <v>4775</v>
      </c>
      <c r="B12179" s="28" t="s">
        <v>10054</v>
      </c>
      <c r="C12179" s="28" t="s">
        <v>10054</v>
      </c>
      <c r="D12179" s="12" t="s">
        <v>20388</v>
      </c>
      <c r="E12179" s="12" t="s">
        <v>30661</v>
      </c>
      <c r="F12179" s="12" t="s">
        <v>36324</v>
      </c>
      <c r="G12179" s="28" t="s">
        <v>36382</v>
      </c>
      <c r="H12179" s="28" t="s">
        <v>36388</v>
      </c>
      <c r="I12179" s="28" t="s">
        <v>36388</v>
      </c>
    </row>
    <row r="12180" spans="1:9" ht="36">
      <c r="A12180" s="12" t="s">
        <v>13764</v>
      </c>
      <c r="B12180" s="28" t="s">
        <v>10054</v>
      </c>
      <c r="C12180" s="28" t="s">
        <v>10054</v>
      </c>
      <c r="D12180" s="12" t="s">
        <v>7360</v>
      </c>
      <c r="E12180" s="12" t="s">
        <v>26975</v>
      </c>
      <c r="F12180" s="12" t="s">
        <v>20104</v>
      </c>
      <c r="G12180" s="28" t="s">
        <v>36382</v>
      </c>
      <c r="H12180" s="28" t="s">
        <v>36388</v>
      </c>
      <c r="I12180" s="28" t="s">
        <v>36388</v>
      </c>
    </row>
    <row r="12181" spans="1:9" ht="36">
      <c r="A12181" s="12" t="s">
        <v>19088</v>
      </c>
      <c r="B12181" s="28" t="s">
        <v>10054</v>
      </c>
      <c r="C12181" s="28" t="s">
        <v>10054</v>
      </c>
      <c r="D12181" s="12" t="s">
        <v>20264</v>
      </c>
      <c r="E12181" s="12" t="s">
        <v>30662</v>
      </c>
      <c r="F12181" s="12" t="s">
        <v>20104</v>
      </c>
      <c r="G12181" s="28" t="s">
        <v>36382</v>
      </c>
      <c r="H12181" s="28" t="s">
        <v>36388</v>
      </c>
      <c r="I12181" s="28" t="s">
        <v>36388</v>
      </c>
    </row>
    <row r="12182" spans="1:9" ht="36">
      <c r="A12182" s="12" t="s">
        <v>19093</v>
      </c>
      <c r="B12182" s="28" t="s">
        <v>10054</v>
      </c>
      <c r="C12182" s="28" t="s">
        <v>10054</v>
      </c>
      <c r="D12182" s="12" t="s">
        <v>7375</v>
      </c>
      <c r="E12182" s="12" t="s">
        <v>9329</v>
      </c>
      <c r="F12182" s="12" t="s">
        <v>20104</v>
      </c>
      <c r="G12182" s="28" t="s">
        <v>36382</v>
      </c>
      <c r="H12182" s="28" t="s">
        <v>36388</v>
      </c>
      <c r="I12182" s="28" t="s">
        <v>36388</v>
      </c>
    </row>
    <row r="12183" spans="1:9" ht="24">
      <c r="A12183" s="12" t="s">
        <v>7722</v>
      </c>
      <c r="B12183" s="28" t="s">
        <v>7247</v>
      </c>
      <c r="C12183" s="28" t="s">
        <v>7247</v>
      </c>
      <c r="D12183" s="12" t="s">
        <v>21576</v>
      </c>
      <c r="E12183" s="12" t="s">
        <v>17193</v>
      </c>
      <c r="F12183" s="12" t="s">
        <v>14709</v>
      </c>
      <c r="G12183" s="28" t="s">
        <v>36382</v>
      </c>
      <c r="H12183" s="28" t="s">
        <v>36388</v>
      </c>
      <c r="I12183" s="28" t="s">
        <v>36388</v>
      </c>
    </row>
    <row r="12184" spans="1:9" ht="24">
      <c r="A12184" s="12" t="s">
        <v>17914</v>
      </c>
      <c r="B12184" s="28" t="s">
        <v>20114</v>
      </c>
      <c r="C12184" s="28" t="s">
        <v>20114</v>
      </c>
      <c r="D12184" s="12" t="s">
        <v>21518</v>
      </c>
      <c r="E12184" s="12" t="s">
        <v>30663</v>
      </c>
      <c r="F12184" s="12" t="s">
        <v>36325</v>
      </c>
      <c r="G12184" s="28" t="s">
        <v>36382</v>
      </c>
      <c r="H12184" s="28" t="s">
        <v>36388</v>
      </c>
      <c r="I12184" s="28" t="s">
        <v>36388</v>
      </c>
    </row>
    <row r="12185" spans="1:9" ht="24">
      <c r="A12185" s="12" t="s">
        <v>11641</v>
      </c>
      <c r="B12185" s="28" t="s">
        <v>20114</v>
      </c>
      <c r="C12185" s="28" t="s">
        <v>20114</v>
      </c>
      <c r="D12185" s="12" t="s">
        <v>21564</v>
      </c>
      <c r="E12185" s="12" t="s">
        <v>30664</v>
      </c>
      <c r="F12185" s="12" t="s">
        <v>36325</v>
      </c>
      <c r="G12185" s="28" t="s">
        <v>36382</v>
      </c>
      <c r="H12185" s="28" t="s">
        <v>36388</v>
      </c>
      <c r="I12185" s="28" t="s">
        <v>36388</v>
      </c>
    </row>
    <row r="12186" spans="1:9" ht="24">
      <c r="A12186" s="12" t="s">
        <v>19096</v>
      </c>
      <c r="B12186" s="28" t="s">
        <v>20114</v>
      </c>
      <c r="C12186" s="28" t="s">
        <v>20114</v>
      </c>
      <c r="D12186" s="12" t="s">
        <v>21576</v>
      </c>
      <c r="E12186" s="12" t="s">
        <v>30665</v>
      </c>
      <c r="F12186" s="12" t="s">
        <v>36326</v>
      </c>
      <c r="G12186" s="28" t="s">
        <v>36382</v>
      </c>
      <c r="H12186" s="28" t="s">
        <v>36388</v>
      </c>
      <c r="I12186" s="28" t="s">
        <v>36388</v>
      </c>
    </row>
    <row r="12187" spans="1:9" ht="24">
      <c r="A12187" s="12" t="s">
        <v>19100</v>
      </c>
      <c r="B12187" s="28" t="s">
        <v>5392</v>
      </c>
      <c r="C12187" s="28" t="s">
        <v>5392</v>
      </c>
      <c r="D12187" s="12" t="s">
        <v>21564</v>
      </c>
      <c r="E12187" s="12" t="s">
        <v>29197</v>
      </c>
      <c r="F12187" s="12" t="s">
        <v>36327</v>
      </c>
      <c r="G12187" s="28" t="s">
        <v>29660</v>
      </c>
      <c r="H12187" s="28" t="s">
        <v>36390</v>
      </c>
      <c r="I12187" s="28" t="s">
        <v>36390</v>
      </c>
    </row>
    <row r="12188" spans="1:9" ht="24">
      <c r="A12188" s="12" t="s">
        <v>8091</v>
      </c>
      <c r="B12188" s="28" t="s">
        <v>13722</v>
      </c>
      <c r="C12188" s="28" t="s">
        <v>13722</v>
      </c>
      <c r="D12188" s="12" t="s">
        <v>21564</v>
      </c>
      <c r="E12188" s="12" t="s">
        <v>30667</v>
      </c>
      <c r="F12188" s="12" t="s">
        <v>36328</v>
      </c>
      <c r="G12188" s="28" t="s">
        <v>29660</v>
      </c>
      <c r="H12188" s="28" t="s">
        <v>36390</v>
      </c>
      <c r="I12188" s="28" t="s">
        <v>36390</v>
      </c>
    </row>
    <row r="12189" spans="1:9" ht="24">
      <c r="A12189" s="12" t="s">
        <v>19102</v>
      </c>
      <c r="B12189" s="28" t="s">
        <v>13722</v>
      </c>
      <c r="C12189" s="28" t="s">
        <v>13722</v>
      </c>
      <c r="D12189" s="12" t="s">
        <v>21564</v>
      </c>
      <c r="E12189" s="12" t="s">
        <v>29197</v>
      </c>
      <c r="F12189" s="12" t="s">
        <v>14970</v>
      </c>
      <c r="G12189" s="28" t="s">
        <v>29660</v>
      </c>
      <c r="H12189" s="28" t="s">
        <v>36390</v>
      </c>
      <c r="I12189" s="28" t="s">
        <v>36390</v>
      </c>
    </row>
    <row r="12190" spans="1:9" ht="24">
      <c r="A12190" s="12" t="s">
        <v>6126</v>
      </c>
      <c r="B12190" s="28" t="s">
        <v>19817</v>
      </c>
      <c r="C12190" s="28" t="s">
        <v>20118</v>
      </c>
      <c r="D12190" s="12" t="s">
        <v>20301</v>
      </c>
      <c r="E12190" s="12" t="s">
        <v>29777</v>
      </c>
      <c r="F12190" s="12" t="s">
        <v>36329</v>
      </c>
      <c r="G12190" s="28" t="s">
        <v>29660</v>
      </c>
      <c r="H12190" s="28" t="s">
        <v>36387</v>
      </c>
      <c r="I12190" s="28" t="s">
        <v>36387</v>
      </c>
    </row>
    <row r="12191" spans="1:9" ht="36">
      <c r="A12191" s="12" t="s">
        <v>19104</v>
      </c>
      <c r="B12191" s="28" t="s">
        <v>19817</v>
      </c>
      <c r="C12191" s="28" t="s">
        <v>20118</v>
      </c>
      <c r="D12191" s="12" t="s">
        <v>20301</v>
      </c>
      <c r="E12191" s="12" t="s">
        <v>10344</v>
      </c>
      <c r="F12191" s="12" t="s">
        <v>9283</v>
      </c>
      <c r="G12191" s="28" t="s">
        <v>29660</v>
      </c>
      <c r="H12191" s="28" t="s">
        <v>36387</v>
      </c>
      <c r="I12191" s="28" t="s">
        <v>36387</v>
      </c>
    </row>
    <row r="12192" spans="1:9" ht="37">
      <c r="A12192" s="12" t="s">
        <v>19105</v>
      </c>
      <c r="B12192" s="28" t="s">
        <v>19817</v>
      </c>
      <c r="C12192" s="28" t="s">
        <v>20118</v>
      </c>
      <c r="D12192" s="12" t="s">
        <v>20301</v>
      </c>
      <c r="E12192" s="12" t="s">
        <v>7992</v>
      </c>
      <c r="F12192" s="12" t="s">
        <v>36330</v>
      </c>
      <c r="G12192" s="28" t="s">
        <v>29660</v>
      </c>
      <c r="H12192" s="28" t="s">
        <v>36387</v>
      </c>
      <c r="I12192" s="28" t="s">
        <v>36387</v>
      </c>
    </row>
    <row r="12193" spans="1:9" ht="36">
      <c r="A12193" s="12" t="s">
        <v>19108</v>
      </c>
      <c r="B12193" s="28" t="s">
        <v>19817</v>
      </c>
      <c r="C12193" s="28" t="s">
        <v>20118</v>
      </c>
      <c r="D12193" s="12" t="s">
        <v>7375</v>
      </c>
      <c r="E12193" s="12" t="s">
        <v>30668</v>
      </c>
      <c r="F12193" s="12" t="s">
        <v>12894</v>
      </c>
      <c r="G12193" s="28" t="s">
        <v>29660</v>
      </c>
      <c r="H12193" s="28" t="s">
        <v>36387</v>
      </c>
      <c r="I12193" s="28" t="s">
        <v>36387</v>
      </c>
    </row>
    <row r="12194" spans="1:9" ht="37">
      <c r="A12194" s="12" t="s">
        <v>13320</v>
      </c>
      <c r="B12194" s="28" t="s">
        <v>19817</v>
      </c>
      <c r="C12194" s="28" t="s">
        <v>20118</v>
      </c>
      <c r="D12194" s="12" t="s">
        <v>7375</v>
      </c>
      <c r="E12194" s="12" t="s">
        <v>7716</v>
      </c>
      <c r="F12194" s="12" t="s">
        <v>23013</v>
      </c>
      <c r="G12194" s="28" t="s">
        <v>29660</v>
      </c>
      <c r="H12194" s="28" t="s">
        <v>36387</v>
      </c>
      <c r="I12194" s="28" t="s">
        <v>36387</v>
      </c>
    </row>
    <row r="12195" spans="1:9" ht="24">
      <c r="A12195" s="12" t="s">
        <v>16506</v>
      </c>
      <c r="B12195" s="28" t="s">
        <v>19817</v>
      </c>
      <c r="C12195" s="28" t="s">
        <v>20118</v>
      </c>
      <c r="D12195" s="12" t="s">
        <v>3405</v>
      </c>
      <c r="E12195" s="12" t="s">
        <v>30669</v>
      </c>
      <c r="F12195" s="12" t="s">
        <v>36331</v>
      </c>
      <c r="G12195" s="28" t="s">
        <v>29660</v>
      </c>
      <c r="H12195" s="28" t="s">
        <v>36387</v>
      </c>
      <c r="I12195" s="28" t="s">
        <v>36387</v>
      </c>
    </row>
    <row r="12196" spans="1:9" ht="24">
      <c r="A12196" s="12" t="s">
        <v>19111</v>
      </c>
      <c r="B12196" s="28" t="s">
        <v>19508</v>
      </c>
      <c r="C12196" s="28" t="s">
        <v>20118</v>
      </c>
      <c r="D12196" s="12" t="s">
        <v>20301</v>
      </c>
      <c r="E12196" s="12" t="s">
        <v>9944</v>
      </c>
      <c r="F12196" s="12" t="s">
        <v>36332</v>
      </c>
      <c r="G12196" s="28" t="s">
        <v>29660</v>
      </c>
      <c r="H12196" s="28" t="s">
        <v>36387</v>
      </c>
      <c r="I12196" s="28" t="s">
        <v>36387</v>
      </c>
    </row>
    <row r="12197" spans="1:9" ht="36">
      <c r="A12197" s="12" t="s">
        <v>1642</v>
      </c>
      <c r="B12197" s="28" t="s">
        <v>20115</v>
      </c>
      <c r="C12197" s="28" t="s">
        <v>20118</v>
      </c>
      <c r="D12197" s="12" t="s">
        <v>21998</v>
      </c>
      <c r="E12197" s="12" t="s">
        <v>30670</v>
      </c>
      <c r="F12197" s="12" t="s">
        <v>36333</v>
      </c>
      <c r="G12197" s="28" t="s">
        <v>29660</v>
      </c>
      <c r="H12197" s="28" t="s">
        <v>36387</v>
      </c>
      <c r="I12197" s="28" t="s">
        <v>36387</v>
      </c>
    </row>
    <row r="12198" spans="1:9" ht="84">
      <c r="A12198" s="12" t="s">
        <v>1162</v>
      </c>
      <c r="B12198" s="28" t="s">
        <v>20116</v>
      </c>
      <c r="C12198" s="28" t="s">
        <v>20118</v>
      </c>
      <c r="D12198" s="12" t="s">
        <v>20296</v>
      </c>
      <c r="E12198" s="12" t="s">
        <v>29135</v>
      </c>
      <c r="F12198" s="12" t="s">
        <v>36334</v>
      </c>
      <c r="G12198" s="28" t="s">
        <v>29660</v>
      </c>
      <c r="H12198" s="28" t="s">
        <v>36387</v>
      </c>
      <c r="I12198" s="28" t="s">
        <v>36387</v>
      </c>
    </row>
    <row r="12199" spans="1:9" ht="60">
      <c r="A12199" s="12" t="s">
        <v>8318</v>
      </c>
      <c r="B12199" s="28" t="s">
        <v>19918</v>
      </c>
      <c r="C12199" s="28" t="s">
        <v>20118</v>
      </c>
      <c r="D12199" s="12" t="s">
        <v>15335</v>
      </c>
      <c r="E12199" s="12" t="s">
        <v>27098</v>
      </c>
      <c r="F12199" s="12" t="s">
        <v>36335</v>
      </c>
      <c r="G12199" s="28" t="s">
        <v>29660</v>
      </c>
      <c r="H12199" s="28" t="s">
        <v>36387</v>
      </c>
      <c r="I12199" s="28" t="s">
        <v>36387</v>
      </c>
    </row>
    <row r="12200" spans="1:9" ht="48">
      <c r="A12200" s="12" t="s">
        <v>16011</v>
      </c>
      <c r="B12200" s="28" t="s">
        <v>811</v>
      </c>
      <c r="C12200" s="28" t="s">
        <v>20118</v>
      </c>
      <c r="D12200" s="12" t="s">
        <v>22000</v>
      </c>
      <c r="E12200" s="12" t="s">
        <v>886</v>
      </c>
      <c r="F12200" s="12" t="s">
        <v>36335</v>
      </c>
      <c r="G12200" s="28" t="s">
        <v>29660</v>
      </c>
      <c r="H12200" s="28" t="s">
        <v>36387</v>
      </c>
      <c r="I12200" s="28" t="s">
        <v>36387</v>
      </c>
    </row>
    <row r="12201" spans="1:9" ht="72">
      <c r="A12201" s="12" t="s">
        <v>19113</v>
      </c>
      <c r="B12201" s="28" t="s">
        <v>19508</v>
      </c>
      <c r="C12201" s="28" t="s">
        <v>20118</v>
      </c>
      <c r="D12201" s="12" t="s">
        <v>22001</v>
      </c>
      <c r="E12201" s="12" t="s">
        <v>11436</v>
      </c>
      <c r="F12201" s="12" t="s">
        <v>8173</v>
      </c>
      <c r="G12201" s="28" t="s">
        <v>36383</v>
      </c>
      <c r="H12201" s="28" t="s">
        <v>36387</v>
      </c>
      <c r="I12201" s="28" t="s">
        <v>36387</v>
      </c>
    </row>
    <row r="12202" spans="1:9" ht="48">
      <c r="A12202" s="12" t="s">
        <v>19115</v>
      </c>
      <c r="B12202" s="28" t="s">
        <v>19508</v>
      </c>
      <c r="C12202" s="28" t="s">
        <v>20118</v>
      </c>
      <c r="D12202" s="12" t="s">
        <v>473</v>
      </c>
      <c r="E12202" s="12" t="s">
        <v>29875</v>
      </c>
      <c r="F12202" s="12" t="s">
        <v>8173</v>
      </c>
      <c r="G12202" s="28" t="s">
        <v>36383</v>
      </c>
      <c r="H12202" s="28" t="s">
        <v>36387</v>
      </c>
      <c r="I12202" s="28" t="s">
        <v>36387</v>
      </c>
    </row>
    <row r="12203" spans="1:9" ht="24">
      <c r="A12203" s="12" t="s">
        <v>19117</v>
      </c>
      <c r="B12203" s="28" t="s">
        <v>19817</v>
      </c>
      <c r="C12203" s="28" t="s">
        <v>20118</v>
      </c>
      <c r="D12203" s="12" t="s">
        <v>20261</v>
      </c>
      <c r="E12203" s="12" t="s">
        <v>4172</v>
      </c>
      <c r="F12203" s="12" t="s">
        <v>36336</v>
      </c>
      <c r="G12203" s="28" t="s">
        <v>29660</v>
      </c>
      <c r="H12203" s="28" t="s">
        <v>36387</v>
      </c>
      <c r="I12203" s="28" t="s">
        <v>36387</v>
      </c>
    </row>
    <row r="12204" spans="1:9" ht="24">
      <c r="A12204" s="12" t="s">
        <v>19118</v>
      </c>
      <c r="B12204" s="28" t="s">
        <v>19817</v>
      </c>
      <c r="C12204" s="28" t="s">
        <v>20118</v>
      </c>
      <c r="D12204" s="12" t="s">
        <v>20261</v>
      </c>
      <c r="E12204" s="12" t="s">
        <v>30671</v>
      </c>
      <c r="F12204" s="12" t="s">
        <v>36336</v>
      </c>
      <c r="G12204" s="28" t="s">
        <v>29660</v>
      </c>
      <c r="H12204" s="28" t="s">
        <v>36387</v>
      </c>
      <c r="I12204" s="28" t="s">
        <v>36387</v>
      </c>
    </row>
    <row r="12205" spans="1:9" ht="26">
      <c r="A12205" s="12" t="s">
        <v>1406</v>
      </c>
      <c r="B12205" s="28" t="s">
        <v>19508</v>
      </c>
      <c r="C12205" s="28" t="s">
        <v>20118</v>
      </c>
      <c r="D12205" s="12" t="s">
        <v>20301</v>
      </c>
      <c r="E12205" s="12" t="s">
        <v>19655</v>
      </c>
      <c r="F12205" s="12" t="s">
        <v>36337</v>
      </c>
      <c r="G12205" s="28" t="s">
        <v>29660</v>
      </c>
      <c r="H12205" s="28" t="s">
        <v>36387</v>
      </c>
      <c r="I12205" s="28" t="s">
        <v>36387</v>
      </c>
    </row>
    <row r="12206" spans="1:9" ht="26">
      <c r="A12206" s="12" t="s">
        <v>19120</v>
      </c>
      <c r="B12206" s="28" t="s">
        <v>19508</v>
      </c>
      <c r="C12206" s="28" t="s">
        <v>20118</v>
      </c>
      <c r="D12206" s="12" t="s">
        <v>20301</v>
      </c>
      <c r="E12206" s="12" t="s">
        <v>30672</v>
      </c>
      <c r="F12206" s="12" t="s">
        <v>36337</v>
      </c>
      <c r="G12206" s="28" t="s">
        <v>29660</v>
      </c>
      <c r="H12206" s="28" t="s">
        <v>36387</v>
      </c>
      <c r="I12206" s="28" t="s">
        <v>36387</v>
      </c>
    </row>
    <row r="12207" spans="1:9" ht="24">
      <c r="A12207" s="12" t="s">
        <v>19124</v>
      </c>
      <c r="B12207" s="28" t="s">
        <v>19508</v>
      </c>
      <c r="C12207" s="28" t="s">
        <v>20118</v>
      </c>
      <c r="D12207" s="12" t="s">
        <v>13275</v>
      </c>
      <c r="E12207" s="12" t="s">
        <v>30673</v>
      </c>
      <c r="F12207" s="12" t="s">
        <v>36337</v>
      </c>
      <c r="G12207" s="28" t="s">
        <v>29660</v>
      </c>
      <c r="H12207" s="28" t="s">
        <v>36387</v>
      </c>
      <c r="I12207" s="28" t="s">
        <v>36387</v>
      </c>
    </row>
    <row r="12208" spans="1:9" ht="24">
      <c r="A12208" s="12" t="s">
        <v>19125</v>
      </c>
      <c r="B12208" s="28" t="s">
        <v>19508</v>
      </c>
      <c r="C12208" s="28" t="s">
        <v>20118</v>
      </c>
      <c r="D12208" s="12" t="s">
        <v>6517</v>
      </c>
      <c r="E12208" s="12" t="s">
        <v>30674</v>
      </c>
      <c r="F12208" s="12" t="s">
        <v>36337</v>
      </c>
      <c r="G12208" s="28" t="s">
        <v>29660</v>
      </c>
      <c r="H12208" s="28" t="s">
        <v>36387</v>
      </c>
      <c r="I12208" s="28" t="s">
        <v>36387</v>
      </c>
    </row>
    <row r="12209" spans="1:9" ht="24">
      <c r="A12209" s="12" t="s">
        <v>19127</v>
      </c>
      <c r="B12209" s="28" t="s">
        <v>19508</v>
      </c>
      <c r="C12209" s="28" t="s">
        <v>20118</v>
      </c>
      <c r="D12209" s="12" t="s">
        <v>6517</v>
      </c>
      <c r="E12209" s="12" t="s">
        <v>29427</v>
      </c>
      <c r="F12209" s="12" t="s">
        <v>36337</v>
      </c>
      <c r="G12209" s="28" t="s">
        <v>29660</v>
      </c>
      <c r="H12209" s="28" t="s">
        <v>36387</v>
      </c>
      <c r="I12209" s="28" t="s">
        <v>36387</v>
      </c>
    </row>
    <row r="12210" spans="1:9" ht="24">
      <c r="A12210" s="12" t="s">
        <v>1198</v>
      </c>
      <c r="B12210" s="28" t="s">
        <v>19508</v>
      </c>
      <c r="C12210" s="28" t="s">
        <v>20118</v>
      </c>
      <c r="D12210" s="12" t="s">
        <v>16827</v>
      </c>
      <c r="E12210" s="12" t="s">
        <v>30676</v>
      </c>
      <c r="F12210" s="12" t="s">
        <v>36337</v>
      </c>
      <c r="G12210" s="28" t="s">
        <v>29660</v>
      </c>
      <c r="H12210" s="28" t="s">
        <v>36387</v>
      </c>
      <c r="I12210" s="28" t="s">
        <v>36387</v>
      </c>
    </row>
    <row r="12211" spans="1:9" ht="24">
      <c r="A12211" s="12" t="s">
        <v>19128</v>
      </c>
      <c r="B12211" s="28" t="s">
        <v>19508</v>
      </c>
      <c r="C12211" s="28" t="s">
        <v>20118</v>
      </c>
      <c r="D12211" s="12" t="s">
        <v>16827</v>
      </c>
      <c r="E12211" s="12" t="s">
        <v>30678</v>
      </c>
      <c r="F12211" s="12" t="s">
        <v>36337</v>
      </c>
      <c r="G12211" s="28" t="s">
        <v>29660</v>
      </c>
      <c r="H12211" s="28" t="s">
        <v>36387</v>
      </c>
      <c r="I12211" s="28" t="s">
        <v>36387</v>
      </c>
    </row>
    <row r="12212" spans="1:9" ht="24">
      <c r="A12212" s="12" t="s">
        <v>19129</v>
      </c>
      <c r="B12212" s="28" t="s">
        <v>19508</v>
      </c>
      <c r="C12212" s="28" t="s">
        <v>20118</v>
      </c>
      <c r="D12212" s="12" t="s">
        <v>20302</v>
      </c>
      <c r="E12212" s="12" t="s">
        <v>7614</v>
      </c>
      <c r="F12212" s="12" t="s">
        <v>36337</v>
      </c>
      <c r="G12212" s="28" t="s">
        <v>29660</v>
      </c>
      <c r="H12212" s="28" t="s">
        <v>36387</v>
      </c>
      <c r="I12212" s="28" t="s">
        <v>36387</v>
      </c>
    </row>
    <row r="12213" spans="1:9" ht="24">
      <c r="A12213" s="12" t="s">
        <v>9438</v>
      </c>
      <c r="B12213" s="28" t="s">
        <v>19508</v>
      </c>
      <c r="C12213" s="28" t="s">
        <v>20118</v>
      </c>
      <c r="D12213" s="12" t="s">
        <v>8521</v>
      </c>
      <c r="E12213" s="12" t="s">
        <v>30679</v>
      </c>
      <c r="F12213" s="12" t="s">
        <v>36337</v>
      </c>
      <c r="G12213" s="28" t="s">
        <v>29660</v>
      </c>
      <c r="H12213" s="28" t="s">
        <v>36387</v>
      </c>
      <c r="I12213" s="28" t="s">
        <v>36387</v>
      </c>
    </row>
    <row r="12214" spans="1:9" ht="24">
      <c r="A12214" s="12" t="s">
        <v>19131</v>
      </c>
      <c r="B12214" s="28" t="s">
        <v>19508</v>
      </c>
      <c r="C12214" s="28" t="s">
        <v>20118</v>
      </c>
      <c r="D12214" s="12" t="s">
        <v>8521</v>
      </c>
      <c r="E12214" s="12" t="s">
        <v>30680</v>
      </c>
      <c r="F12214" s="12" t="s">
        <v>36337</v>
      </c>
      <c r="G12214" s="28" t="s">
        <v>29660</v>
      </c>
      <c r="H12214" s="28" t="s">
        <v>36387</v>
      </c>
      <c r="I12214" s="28" t="s">
        <v>36387</v>
      </c>
    </row>
    <row r="12215" spans="1:9" ht="24">
      <c r="A12215" s="12" t="s">
        <v>7845</v>
      </c>
      <c r="B12215" s="28" t="s">
        <v>19508</v>
      </c>
      <c r="C12215" s="28" t="s">
        <v>20118</v>
      </c>
      <c r="D12215" s="12" t="s">
        <v>8521</v>
      </c>
      <c r="E12215" s="12" t="s">
        <v>25635</v>
      </c>
      <c r="F12215" s="12" t="s">
        <v>36337</v>
      </c>
      <c r="G12215" s="28" t="s">
        <v>29660</v>
      </c>
      <c r="H12215" s="28" t="s">
        <v>36387</v>
      </c>
      <c r="I12215" s="28" t="s">
        <v>36387</v>
      </c>
    </row>
    <row r="12216" spans="1:9" ht="24">
      <c r="A12216" s="12" t="s">
        <v>19132</v>
      </c>
      <c r="B12216" s="28" t="s">
        <v>19508</v>
      </c>
      <c r="C12216" s="28" t="s">
        <v>20118</v>
      </c>
      <c r="D12216" s="12" t="s">
        <v>1335</v>
      </c>
      <c r="E12216" s="12" t="s">
        <v>30681</v>
      </c>
      <c r="F12216" s="12" t="s">
        <v>36337</v>
      </c>
      <c r="G12216" s="28" t="s">
        <v>29660</v>
      </c>
      <c r="H12216" s="28" t="s">
        <v>36387</v>
      </c>
      <c r="I12216" s="28" t="s">
        <v>36387</v>
      </c>
    </row>
    <row r="12217" spans="1:9" ht="24">
      <c r="A12217" s="12" t="s">
        <v>19135</v>
      </c>
      <c r="B12217" s="28" t="s">
        <v>19508</v>
      </c>
      <c r="C12217" s="28" t="s">
        <v>20118</v>
      </c>
      <c r="D12217" s="12" t="s">
        <v>1335</v>
      </c>
      <c r="E12217" s="12" t="s">
        <v>19201</v>
      </c>
      <c r="F12217" s="12" t="s">
        <v>36337</v>
      </c>
      <c r="G12217" s="28" t="s">
        <v>29660</v>
      </c>
      <c r="H12217" s="28" t="s">
        <v>36387</v>
      </c>
      <c r="I12217" s="28" t="s">
        <v>36387</v>
      </c>
    </row>
    <row r="12218" spans="1:9" ht="24">
      <c r="A12218" s="12" t="s">
        <v>13908</v>
      </c>
      <c r="B12218" s="28" t="s">
        <v>19508</v>
      </c>
      <c r="C12218" s="28" t="s">
        <v>20118</v>
      </c>
      <c r="D12218" s="12" t="s">
        <v>1335</v>
      </c>
      <c r="E12218" s="12" t="s">
        <v>17660</v>
      </c>
      <c r="F12218" s="12" t="s">
        <v>36337</v>
      </c>
      <c r="G12218" s="28" t="s">
        <v>29660</v>
      </c>
      <c r="H12218" s="28" t="s">
        <v>36387</v>
      </c>
      <c r="I12218" s="28" t="s">
        <v>36387</v>
      </c>
    </row>
    <row r="12219" spans="1:9" ht="24">
      <c r="A12219" s="12" t="s">
        <v>19137</v>
      </c>
      <c r="B12219" s="28" t="s">
        <v>19508</v>
      </c>
      <c r="C12219" s="28" t="s">
        <v>20118</v>
      </c>
      <c r="D12219" s="12" t="s">
        <v>20275</v>
      </c>
      <c r="E12219" s="12" t="s">
        <v>928</v>
      </c>
      <c r="F12219" s="12" t="s">
        <v>36337</v>
      </c>
      <c r="G12219" s="28" t="s">
        <v>29660</v>
      </c>
      <c r="H12219" s="28" t="s">
        <v>36387</v>
      </c>
      <c r="I12219" s="28" t="s">
        <v>36387</v>
      </c>
    </row>
    <row r="12220" spans="1:9" ht="24">
      <c r="A12220" s="12" t="s">
        <v>19138</v>
      </c>
      <c r="B12220" s="28" t="s">
        <v>19508</v>
      </c>
      <c r="C12220" s="28" t="s">
        <v>20118</v>
      </c>
      <c r="D12220" s="12" t="s">
        <v>20275</v>
      </c>
      <c r="E12220" s="12" t="s">
        <v>30682</v>
      </c>
      <c r="F12220" s="12" t="s">
        <v>36337</v>
      </c>
      <c r="G12220" s="28" t="s">
        <v>29660</v>
      </c>
      <c r="H12220" s="28" t="s">
        <v>36387</v>
      </c>
      <c r="I12220" s="28" t="s">
        <v>36387</v>
      </c>
    </row>
    <row r="12221" spans="1:9" ht="24">
      <c r="A12221" s="12" t="s">
        <v>19140</v>
      </c>
      <c r="B12221" s="28" t="s">
        <v>19508</v>
      </c>
      <c r="C12221" s="28" t="s">
        <v>20118</v>
      </c>
      <c r="D12221" s="12" t="s">
        <v>20275</v>
      </c>
      <c r="E12221" s="12" t="s">
        <v>6471</v>
      </c>
      <c r="F12221" s="12" t="s">
        <v>36337</v>
      </c>
      <c r="G12221" s="28" t="s">
        <v>29660</v>
      </c>
      <c r="H12221" s="28" t="s">
        <v>36387</v>
      </c>
      <c r="I12221" s="28" t="s">
        <v>36387</v>
      </c>
    </row>
    <row r="12222" spans="1:9" ht="24">
      <c r="A12222" s="12" t="s">
        <v>17502</v>
      </c>
      <c r="B12222" s="28" t="s">
        <v>19508</v>
      </c>
      <c r="C12222" s="28" t="s">
        <v>20118</v>
      </c>
      <c r="D12222" s="12" t="s">
        <v>6197</v>
      </c>
      <c r="E12222" s="12" t="s">
        <v>30683</v>
      </c>
      <c r="F12222" s="12" t="s">
        <v>36337</v>
      </c>
      <c r="G12222" s="28" t="s">
        <v>29660</v>
      </c>
      <c r="H12222" s="28" t="s">
        <v>36387</v>
      </c>
      <c r="I12222" s="28" t="s">
        <v>36387</v>
      </c>
    </row>
    <row r="12223" spans="1:9" ht="24">
      <c r="A12223" s="12" t="s">
        <v>19143</v>
      </c>
      <c r="B12223" s="28" t="s">
        <v>19508</v>
      </c>
      <c r="C12223" s="28" t="s">
        <v>20118</v>
      </c>
      <c r="D12223" s="12" t="s">
        <v>6197</v>
      </c>
      <c r="E12223" s="12" t="s">
        <v>30684</v>
      </c>
      <c r="F12223" s="12" t="s">
        <v>36337</v>
      </c>
      <c r="G12223" s="28" t="s">
        <v>29660</v>
      </c>
      <c r="H12223" s="28" t="s">
        <v>36387</v>
      </c>
      <c r="I12223" s="28" t="s">
        <v>36387</v>
      </c>
    </row>
    <row r="12224" spans="1:9" ht="24">
      <c r="A12224" s="12" t="s">
        <v>12200</v>
      </c>
      <c r="B12224" s="28" t="s">
        <v>19508</v>
      </c>
      <c r="C12224" s="28" t="s">
        <v>20118</v>
      </c>
      <c r="D12224" s="12" t="s">
        <v>6197</v>
      </c>
      <c r="E12224" s="12" t="s">
        <v>30685</v>
      </c>
      <c r="F12224" s="12" t="s">
        <v>36337</v>
      </c>
      <c r="G12224" s="28" t="s">
        <v>29660</v>
      </c>
      <c r="H12224" s="28" t="s">
        <v>36387</v>
      </c>
      <c r="I12224" s="28" t="s">
        <v>36387</v>
      </c>
    </row>
    <row r="12225" spans="1:9" ht="24">
      <c r="A12225" s="12" t="s">
        <v>9877</v>
      </c>
      <c r="B12225" s="28" t="s">
        <v>19508</v>
      </c>
      <c r="C12225" s="28" t="s">
        <v>20118</v>
      </c>
      <c r="D12225" s="12" t="s">
        <v>20385</v>
      </c>
      <c r="E12225" s="12" t="s">
        <v>30686</v>
      </c>
      <c r="F12225" s="12" t="s">
        <v>36337</v>
      </c>
      <c r="G12225" s="28" t="s">
        <v>29660</v>
      </c>
      <c r="H12225" s="28" t="s">
        <v>36387</v>
      </c>
      <c r="I12225" s="28" t="s">
        <v>36387</v>
      </c>
    </row>
    <row r="12226" spans="1:9" ht="24">
      <c r="A12226" s="12" t="s">
        <v>12928</v>
      </c>
      <c r="B12226" s="28" t="s">
        <v>19508</v>
      </c>
      <c r="C12226" s="28" t="s">
        <v>20118</v>
      </c>
      <c r="D12226" s="12" t="s">
        <v>20385</v>
      </c>
      <c r="E12226" s="12" t="s">
        <v>5055</v>
      </c>
      <c r="F12226" s="12" t="s">
        <v>36337</v>
      </c>
      <c r="G12226" s="28" t="s">
        <v>29660</v>
      </c>
      <c r="H12226" s="28" t="s">
        <v>36387</v>
      </c>
      <c r="I12226" s="28" t="s">
        <v>36387</v>
      </c>
    </row>
    <row r="12227" spans="1:9" ht="24">
      <c r="A12227" s="12" t="s">
        <v>10461</v>
      </c>
      <c r="B12227" s="28" t="s">
        <v>19508</v>
      </c>
      <c r="C12227" s="28" t="s">
        <v>20118</v>
      </c>
      <c r="D12227" s="12" t="s">
        <v>19816</v>
      </c>
      <c r="E12227" s="12" t="s">
        <v>29051</v>
      </c>
      <c r="F12227" s="12" t="s">
        <v>36337</v>
      </c>
      <c r="G12227" s="28" t="s">
        <v>29660</v>
      </c>
      <c r="H12227" s="28" t="s">
        <v>36387</v>
      </c>
      <c r="I12227" s="28" t="s">
        <v>36387</v>
      </c>
    </row>
    <row r="12228" spans="1:9" ht="24">
      <c r="A12228" s="12" t="s">
        <v>19144</v>
      </c>
      <c r="B12228" s="28" t="s">
        <v>19508</v>
      </c>
      <c r="C12228" s="28" t="s">
        <v>20118</v>
      </c>
      <c r="D12228" s="12" t="s">
        <v>19816</v>
      </c>
      <c r="E12228" s="12" t="s">
        <v>15647</v>
      </c>
      <c r="F12228" s="12" t="s">
        <v>36337</v>
      </c>
      <c r="G12228" s="28" t="s">
        <v>29660</v>
      </c>
      <c r="H12228" s="28" t="s">
        <v>36387</v>
      </c>
      <c r="I12228" s="28" t="s">
        <v>36387</v>
      </c>
    </row>
    <row r="12229" spans="1:9" ht="24">
      <c r="A12229" s="12" t="s">
        <v>16024</v>
      </c>
      <c r="B12229" s="28" t="s">
        <v>19508</v>
      </c>
      <c r="C12229" s="28" t="s">
        <v>20118</v>
      </c>
      <c r="D12229" s="12" t="s">
        <v>19816</v>
      </c>
      <c r="E12229" s="12" t="s">
        <v>30687</v>
      </c>
      <c r="F12229" s="12" t="s">
        <v>36337</v>
      </c>
      <c r="G12229" s="28" t="s">
        <v>29660</v>
      </c>
      <c r="H12229" s="28" t="s">
        <v>36387</v>
      </c>
      <c r="I12229" s="28" t="s">
        <v>36387</v>
      </c>
    </row>
    <row r="12230" spans="1:9" ht="24">
      <c r="A12230" s="12" t="s">
        <v>11170</v>
      </c>
      <c r="B12230" s="28" t="s">
        <v>19508</v>
      </c>
      <c r="C12230" s="28" t="s">
        <v>20118</v>
      </c>
      <c r="D12230" s="12" t="s">
        <v>14172</v>
      </c>
      <c r="E12230" s="12" t="s">
        <v>30688</v>
      </c>
      <c r="F12230" s="12" t="s">
        <v>36337</v>
      </c>
      <c r="G12230" s="28" t="s">
        <v>29660</v>
      </c>
      <c r="H12230" s="28" t="s">
        <v>36387</v>
      </c>
      <c r="I12230" s="28" t="s">
        <v>36387</v>
      </c>
    </row>
    <row r="12231" spans="1:9" ht="24">
      <c r="A12231" s="12" t="s">
        <v>19147</v>
      </c>
      <c r="B12231" s="28" t="s">
        <v>19508</v>
      </c>
      <c r="C12231" s="28" t="s">
        <v>20118</v>
      </c>
      <c r="D12231" s="12" t="s">
        <v>14172</v>
      </c>
      <c r="E12231" s="12" t="s">
        <v>17667</v>
      </c>
      <c r="F12231" s="12" t="s">
        <v>36337</v>
      </c>
      <c r="G12231" s="28" t="s">
        <v>29660</v>
      </c>
      <c r="H12231" s="28" t="s">
        <v>36387</v>
      </c>
      <c r="I12231" s="28" t="s">
        <v>36387</v>
      </c>
    </row>
    <row r="12232" spans="1:9" ht="24">
      <c r="A12232" s="12" t="s">
        <v>6210</v>
      </c>
      <c r="B12232" s="28" t="s">
        <v>19508</v>
      </c>
      <c r="C12232" s="28" t="s">
        <v>20118</v>
      </c>
      <c r="D12232" s="12" t="s">
        <v>14172</v>
      </c>
      <c r="E12232" s="12" t="s">
        <v>30689</v>
      </c>
      <c r="F12232" s="12" t="s">
        <v>36337</v>
      </c>
      <c r="G12232" s="28" t="s">
        <v>29660</v>
      </c>
      <c r="H12232" s="28" t="s">
        <v>36387</v>
      </c>
      <c r="I12232" s="28" t="s">
        <v>36387</v>
      </c>
    </row>
    <row r="12233" spans="1:9" ht="24">
      <c r="A12233" s="12" t="s">
        <v>19149</v>
      </c>
      <c r="B12233" s="28" t="s">
        <v>19508</v>
      </c>
      <c r="C12233" s="28" t="s">
        <v>20118</v>
      </c>
      <c r="D12233" s="12" t="s">
        <v>7360</v>
      </c>
      <c r="E12233" s="12" t="s">
        <v>30691</v>
      </c>
      <c r="F12233" s="12" t="s">
        <v>36337</v>
      </c>
      <c r="G12233" s="28" t="s">
        <v>29660</v>
      </c>
      <c r="H12233" s="28" t="s">
        <v>36387</v>
      </c>
      <c r="I12233" s="28" t="s">
        <v>36387</v>
      </c>
    </row>
    <row r="12234" spans="1:9" ht="24">
      <c r="A12234" s="12" t="s">
        <v>4884</v>
      </c>
      <c r="B12234" s="28" t="s">
        <v>19508</v>
      </c>
      <c r="C12234" s="28" t="s">
        <v>20118</v>
      </c>
      <c r="D12234" s="12" t="s">
        <v>7360</v>
      </c>
      <c r="E12234" s="12" t="s">
        <v>30692</v>
      </c>
      <c r="F12234" s="12" t="s">
        <v>36337</v>
      </c>
      <c r="G12234" s="28" t="s">
        <v>29660</v>
      </c>
      <c r="H12234" s="28" t="s">
        <v>36387</v>
      </c>
      <c r="I12234" s="28" t="s">
        <v>36387</v>
      </c>
    </row>
    <row r="12235" spans="1:9" ht="24">
      <c r="A12235" s="12" t="s">
        <v>16095</v>
      </c>
      <c r="B12235" s="28" t="s">
        <v>19508</v>
      </c>
      <c r="C12235" s="28" t="s">
        <v>20118</v>
      </c>
      <c r="D12235" s="12" t="s">
        <v>20264</v>
      </c>
      <c r="E12235" s="12" t="s">
        <v>25515</v>
      </c>
      <c r="F12235" s="12" t="s">
        <v>36337</v>
      </c>
      <c r="G12235" s="28" t="s">
        <v>29660</v>
      </c>
      <c r="H12235" s="28" t="s">
        <v>36387</v>
      </c>
      <c r="I12235" s="28" t="s">
        <v>36387</v>
      </c>
    </row>
    <row r="12236" spans="1:9" ht="24">
      <c r="A12236" s="12" t="s">
        <v>19151</v>
      </c>
      <c r="B12236" s="28" t="s">
        <v>19508</v>
      </c>
      <c r="C12236" s="28" t="s">
        <v>20118</v>
      </c>
      <c r="D12236" s="12" t="s">
        <v>20264</v>
      </c>
      <c r="E12236" s="12" t="s">
        <v>30282</v>
      </c>
      <c r="F12236" s="12" t="s">
        <v>36337</v>
      </c>
      <c r="G12236" s="28" t="s">
        <v>29660</v>
      </c>
      <c r="H12236" s="28" t="s">
        <v>36387</v>
      </c>
      <c r="I12236" s="28" t="s">
        <v>36387</v>
      </c>
    </row>
    <row r="12237" spans="1:9" ht="24">
      <c r="A12237" s="12" t="s">
        <v>19152</v>
      </c>
      <c r="B12237" s="28" t="s">
        <v>19508</v>
      </c>
      <c r="C12237" s="28" t="s">
        <v>20118</v>
      </c>
      <c r="D12237" s="12" t="s">
        <v>20264</v>
      </c>
      <c r="E12237" s="12" t="s">
        <v>30693</v>
      </c>
      <c r="F12237" s="12" t="s">
        <v>36337</v>
      </c>
      <c r="G12237" s="28" t="s">
        <v>29660</v>
      </c>
      <c r="H12237" s="28" t="s">
        <v>36387</v>
      </c>
      <c r="I12237" s="28" t="s">
        <v>36387</v>
      </c>
    </row>
    <row r="12238" spans="1:9" ht="24">
      <c r="A12238" s="12" t="s">
        <v>19153</v>
      </c>
      <c r="B12238" s="28" t="s">
        <v>19508</v>
      </c>
      <c r="C12238" s="28" t="s">
        <v>20118</v>
      </c>
      <c r="D12238" s="12" t="s">
        <v>7375</v>
      </c>
      <c r="E12238" s="12" t="s">
        <v>30694</v>
      </c>
      <c r="F12238" s="12" t="s">
        <v>36337</v>
      </c>
      <c r="G12238" s="28" t="s">
        <v>29660</v>
      </c>
      <c r="H12238" s="28" t="s">
        <v>36387</v>
      </c>
      <c r="I12238" s="28" t="s">
        <v>36387</v>
      </c>
    </row>
    <row r="12239" spans="1:9" ht="24">
      <c r="A12239" s="12" t="s">
        <v>19155</v>
      </c>
      <c r="B12239" s="28" t="s">
        <v>19508</v>
      </c>
      <c r="C12239" s="28" t="s">
        <v>20118</v>
      </c>
      <c r="D12239" s="12" t="s">
        <v>7375</v>
      </c>
      <c r="E12239" s="12" t="s">
        <v>1619</v>
      </c>
      <c r="F12239" s="12" t="s">
        <v>36337</v>
      </c>
      <c r="G12239" s="28" t="s">
        <v>29660</v>
      </c>
      <c r="H12239" s="28" t="s">
        <v>36387</v>
      </c>
      <c r="I12239" s="28" t="s">
        <v>36387</v>
      </c>
    </row>
    <row r="12240" spans="1:9" ht="24">
      <c r="A12240" s="12" t="s">
        <v>11223</v>
      </c>
      <c r="B12240" s="28" t="s">
        <v>19508</v>
      </c>
      <c r="C12240" s="28" t="s">
        <v>20118</v>
      </c>
      <c r="D12240" s="12" t="s">
        <v>7375</v>
      </c>
      <c r="E12240" s="12" t="s">
        <v>19006</v>
      </c>
      <c r="F12240" s="12" t="s">
        <v>36337</v>
      </c>
      <c r="G12240" s="28" t="s">
        <v>29660</v>
      </c>
      <c r="H12240" s="28" t="s">
        <v>36387</v>
      </c>
      <c r="I12240" s="28" t="s">
        <v>36387</v>
      </c>
    </row>
    <row r="12241" spans="1:9" ht="24">
      <c r="A12241" s="12" t="s">
        <v>6714</v>
      </c>
      <c r="B12241" s="28" t="s">
        <v>19508</v>
      </c>
      <c r="C12241" s="28" t="s">
        <v>20118</v>
      </c>
      <c r="D12241" s="12" t="s">
        <v>2926</v>
      </c>
      <c r="E12241" s="12" t="s">
        <v>5880</v>
      </c>
      <c r="F12241" s="12" t="s">
        <v>36337</v>
      </c>
      <c r="G12241" s="28" t="s">
        <v>29660</v>
      </c>
      <c r="H12241" s="28" t="s">
        <v>36387</v>
      </c>
      <c r="I12241" s="28" t="s">
        <v>36387</v>
      </c>
    </row>
    <row r="12242" spans="1:9" ht="24">
      <c r="A12242" s="12" t="s">
        <v>19156</v>
      </c>
      <c r="B12242" s="28" t="s">
        <v>19508</v>
      </c>
      <c r="C12242" s="28" t="s">
        <v>20118</v>
      </c>
      <c r="D12242" s="12" t="s">
        <v>2926</v>
      </c>
      <c r="E12242" s="12" t="s">
        <v>11417</v>
      </c>
      <c r="F12242" s="12" t="s">
        <v>36337</v>
      </c>
      <c r="G12242" s="28" t="s">
        <v>29660</v>
      </c>
      <c r="H12242" s="28" t="s">
        <v>36387</v>
      </c>
      <c r="I12242" s="28" t="s">
        <v>36387</v>
      </c>
    </row>
    <row r="12243" spans="1:9" ht="24">
      <c r="A12243" s="12" t="s">
        <v>7338</v>
      </c>
      <c r="B12243" s="28" t="s">
        <v>19508</v>
      </c>
      <c r="C12243" s="28" t="s">
        <v>20118</v>
      </c>
      <c r="D12243" s="12" t="s">
        <v>2926</v>
      </c>
      <c r="E12243" s="12" t="s">
        <v>30695</v>
      </c>
      <c r="F12243" s="12" t="s">
        <v>36337</v>
      </c>
      <c r="G12243" s="28" t="s">
        <v>29660</v>
      </c>
      <c r="H12243" s="28" t="s">
        <v>36387</v>
      </c>
      <c r="I12243" s="28" t="s">
        <v>36387</v>
      </c>
    </row>
    <row r="12244" spans="1:9" ht="36">
      <c r="A12244" s="12" t="s">
        <v>19159</v>
      </c>
      <c r="B12244" s="28" t="s">
        <v>19817</v>
      </c>
      <c r="C12244" s="28" t="s">
        <v>20118</v>
      </c>
      <c r="D12244" s="12" t="s">
        <v>1335</v>
      </c>
      <c r="E12244" s="12" t="s">
        <v>30697</v>
      </c>
      <c r="F12244" s="12" t="s">
        <v>9544</v>
      </c>
      <c r="G12244" s="28" t="s">
        <v>29660</v>
      </c>
      <c r="H12244" s="28" t="s">
        <v>36387</v>
      </c>
      <c r="I12244" s="28" t="s">
        <v>36387</v>
      </c>
    </row>
    <row r="12245" spans="1:9" ht="48">
      <c r="A12245" s="12" t="s">
        <v>17628</v>
      </c>
      <c r="B12245" s="28" t="s">
        <v>19817</v>
      </c>
      <c r="C12245" s="28" t="s">
        <v>20118</v>
      </c>
      <c r="D12245" s="12" t="s">
        <v>11783</v>
      </c>
      <c r="E12245" s="12" t="s">
        <v>30698</v>
      </c>
      <c r="F12245" s="12" t="s">
        <v>24096</v>
      </c>
      <c r="G12245" s="28" t="s">
        <v>29660</v>
      </c>
      <c r="H12245" s="28" t="s">
        <v>36387</v>
      </c>
      <c r="I12245" s="28" t="s">
        <v>36387</v>
      </c>
    </row>
    <row r="12246" spans="1:9" ht="48">
      <c r="A12246" s="12" t="s">
        <v>11375</v>
      </c>
      <c r="B12246" s="28" t="s">
        <v>19817</v>
      </c>
      <c r="C12246" s="28" t="s">
        <v>20118</v>
      </c>
      <c r="D12246" s="12" t="s">
        <v>17243</v>
      </c>
      <c r="E12246" s="12" t="s">
        <v>145</v>
      </c>
      <c r="F12246" s="12" t="s">
        <v>9544</v>
      </c>
      <c r="G12246" s="28" t="s">
        <v>29660</v>
      </c>
      <c r="H12246" s="28" t="s">
        <v>36387</v>
      </c>
      <c r="I12246" s="28" t="s">
        <v>36387</v>
      </c>
    </row>
    <row r="12247" spans="1:9" ht="24">
      <c r="A12247" s="12" t="s">
        <v>232</v>
      </c>
      <c r="B12247" s="28" t="s">
        <v>20118</v>
      </c>
      <c r="C12247" s="28" t="s">
        <v>20118</v>
      </c>
      <c r="D12247" s="12" t="s">
        <v>21564</v>
      </c>
      <c r="E12247" s="12" t="s">
        <v>30699</v>
      </c>
      <c r="F12247" s="12" t="s">
        <v>31239</v>
      </c>
      <c r="G12247" s="28" t="s">
        <v>29660</v>
      </c>
      <c r="H12247" s="28" t="s">
        <v>36387</v>
      </c>
      <c r="I12247" s="28" t="s">
        <v>36387</v>
      </c>
    </row>
    <row r="12248" spans="1:9" ht="24">
      <c r="A12248" s="12" t="s">
        <v>7073</v>
      </c>
      <c r="B12248" s="28" t="s">
        <v>20118</v>
      </c>
      <c r="C12248" s="28" t="s">
        <v>20118</v>
      </c>
      <c r="D12248" s="12" t="s">
        <v>21564</v>
      </c>
      <c r="E12248" s="12" t="s">
        <v>30700</v>
      </c>
      <c r="F12248" s="12" t="s">
        <v>10908</v>
      </c>
      <c r="G12248" s="28" t="s">
        <v>29660</v>
      </c>
      <c r="H12248" s="28" t="s">
        <v>36387</v>
      </c>
      <c r="I12248" s="28" t="s">
        <v>36387</v>
      </c>
    </row>
    <row r="12249" spans="1:9" ht="24">
      <c r="A12249" s="12" t="s">
        <v>19160</v>
      </c>
      <c r="B12249" s="28" t="s">
        <v>20118</v>
      </c>
      <c r="C12249" s="28" t="s">
        <v>20118</v>
      </c>
      <c r="D12249" s="12" t="s">
        <v>7393</v>
      </c>
      <c r="E12249" s="12" t="s">
        <v>30701</v>
      </c>
      <c r="F12249" s="12" t="s">
        <v>32742</v>
      </c>
      <c r="G12249" s="28" t="s">
        <v>29660</v>
      </c>
      <c r="H12249" s="28" t="s">
        <v>36387</v>
      </c>
      <c r="I12249" s="28" t="s">
        <v>36387</v>
      </c>
    </row>
    <row r="12250" spans="1:9" ht="24">
      <c r="A12250" s="12" t="s">
        <v>19161</v>
      </c>
      <c r="B12250" s="28" t="s">
        <v>11866</v>
      </c>
      <c r="C12250" s="28" t="s">
        <v>11866</v>
      </c>
      <c r="D12250" s="12" t="s">
        <v>21564</v>
      </c>
      <c r="E12250" s="12" t="s">
        <v>29197</v>
      </c>
      <c r="F12250" s="12" t="s">
        <v>4949</v>
      </c>
      <c r="G12250" s="28" t="s">
        <v>29660</v>
      </c>
      <c r="H12250" s="28" t="s">
        <v>36390</v>
      </c>
      <c r="I12250" s="28" t="s">
        <v>36390</v>
      </c>
    </row>
    <row r="12251" spans="1:9" ht="36">
      <c r="A12251" s="12" t="s">
        <v>19163</v>
      </c>
      <c r="B12251" s="28" t="s">
        <v>19918</v>
      </c>
      <c r="C12251" s="28" t="s">
        <v>19918</v>
      </c>
      <c r="D12251" s="12" t="s">
        <v>768</v>
      </c>
      <c r="E12251" s="12" t="s">
        <v>4454</v>
      </c>
      <c r="F12251" s="12" t="s">
        <v>36316</v>
      </c>
      <c r="G12251" s="28" t="s">
        <v>29660</v>
      </c>
      <c r="H12251" s="28" t="s">
        <v>36390</v>
      </c>
      <c r="I12251" s="28" t="s">
        <v>36390</v>
      </c>
    </row>
    <row r="12252" spans="1:9" ht="26">
      <c r="A12252" s="12" t="s">
        <v>19165</v>
      </c>
      <c r="B12252" s="28" t="s">
        <v>20122</v>
      </c>
      <c r="C12252" s="28" t="s">
        <v>20122</v>
      </c>
      <c r="D12252" s="12" t="s">
        <v>9853</v>
      </c>
      <c r="E12252" s="12" t="s">
        <v>12369</v>
      </c>
      <c r="F12252" s="12" t="s">
        <v>36338</v>
      </c>
      <c r="G12252" s="28" t="s">
        <v>29660</v>
      </c>
      <c r="H12252" s="28" t="s">
        <v>36390</v>
      </c>
      <c r="I12252" s="28" t="s">
        <v>36390</v>
      </c>
    </row>
    <row r="12253" spans="1:9" ht="26">
      <c r="A12253" s="12" t="s">
        <v>19166</v>
      </c>
      <c r="B12253" s="28" t="s">
        <v>20122</v>
      </c>
      <c r="C12253" s="28" t="s">
        <v>20122</v>
      </c>
      <c r="D12253" s="12" t="s">
        <v>9853</v>
      </c>
      <c r="E12253" s="12" t="s">
        <v>3887</v>
      </c>
      <c r="F12253" s="12" t="s">
        <v>36338</v>
      </c>
      <c r="G12253" s="28" t="s">
        <v>29660</v>
      </c>
      <c r="H12253" s="28" t="s">
        <v>36390</v>
      </c>
      <c r="I12253" s="28" t="s">
        <v>36390</v>
      </c>
    </row>
    <row r="12254" spans="1:9" ht="26">
      <c r="A12254" s="12" t="s">
        <v>19167</v>
      </c>
      <c r="B12254" s="28" t="s">
        <v>20122</v>
      </c>
      <c r="C12254" s="28" t="s">
        <v>20122</v>
      </c>
      <c r="D12254" s="12" t="s">
        <v>20432</v>
      </c>
      <c r="E12254" s="12" t="s">
        <v>30702</v>
      </c>
      <c r="F12254" s="12" t="s">
        <v>36338</v>
      </c>
      <c r="G12254" s="28" t="s">
        <v>29660</v>
      </c>
      <c r="H12254" s="28" t="s">
        <v>36390</v>
      </c>
      <c r="I12254" s="28" t="s">
        <v>36390</v>
      </c>
    </row>
    <row r="12255" spans="1:9" ht="26">
      <c r="A12255" s="12" t="s">
        <v>7928</v>
      </c>
      <c r="B12255" s="28" t="s">
        <v>20122</v>
      </c>
      <c r="C12255" s="28" t="s">
        <v>20122</v>
      </c>
      <c r="D12255" s="12" t="s">
        <v>20432</v>
      </c>
      <c r="E12255" s="12" t="s">
        <v>22852</v>
      </c>
      <c r="F12255" s="12" t="s">
        <v>36338</v>
      </c>
      <c r="G12255" s="28" t="s">
        <v>29660</v>
      </c>
      <c r="H12255" s="28" t="s">
        <v>36390</v>
      </c>
      <c r="I12255" s="28" t="s">
        <v>36390</v>
      </c>
    </row>
    <row r="12256" spans="1:9" ht="26">
      <c r="A12256" s="12" t="s">
        <v>11647</v>
      </c>
      <c r="B12256" s="28" t="s">
        <v>20122</v>
      </c>
      <c r="C12256" s="28" t="s">
        <v>20122</v>
      </c>
      <c r="D12256" s="12" t="s">
        <v>15314</v>
      </c>
      <c r="E12256" s="12" t="s">
        <v>30703</v>
      </c>
      <c r="F12256" s="12" t="s">
        <v>36338</v>
      </c>
      <c r="G12256" s="28" t="s">
        <v>29660</v>
      </c>
      <c r="H12256" s="28" t="s">
        <v>36390</v>
      </c>
      <c r="I12256" s="28" t="s">
        <v>36390</v>
      </c>
    </row>
    <row r="12257" spans="1:9" ht="26">
      <c r="A12257" s="12" t="s">
        <v>19170</v>
      </c>
      <c r="B12257" s="28" t="s">
        <v>20122</v>
      </c>
      <c r="C12257" s="28" t="s">
        <v>20122</v>
      </c>
      <c r="D12257" s="12" t="s">
        <v>15314</v>
      </c>
      <c r="E12257" s="12" t="s">
        <v>4144</v>
      </c>
      <c r="F12257" s="12" t="s">
        <v>36338</v>
      </c>
      <c r="G12257" s="28" t="s">
        <v>29660</v>
      </c>
      <c r="H12257" s="28" t="s">
        <v>36390</v>
      </c>
      <c r="I12257" s="28" t="s">
        <v>36390</v>
      </c>
    </row>
    <row r="12258" spans="1:9" ht="26">
      <c r="A12258" s="12" t="s">
        <v>19173</v>
      </c>
      <c r="B12258" s="28" t="s">
        <v>20122</v>
      </c>
      <c r="C12258" s="28" t="s">
        <v>20122</v>
      </c>
      <c r="D12258" s="12" t="s">
        <v>12488</v>
      </c>
      <c r="E12258" s="12" t="s">
        <v>30300</v>
      </c>
      <c r="F12258" s="12" t="s">
        <v>36338</v>
      </c>
      <c r="G12258" s="28" t="s">
        <v>29660</v>
      </c>
      <c r="H12258" s="28" t="s">
        <v>36390</v>
      </c>
      <c r="I12258" s="28" t="s">
        <v>36390</v>
      </c>
    </row>
    <row r="12259" spans="1:9" ht="26">
      <c r="A12259" s="12" t="s">
        <v>5378</v>
      </c>
      <c r="B12259" s="28" t="s">
        <v>20122</v>
      </c>
      <c r="C12259" s="28" t="s">
        <v>20122</v>
      </c>
      <c r="D12259" s="12" t="s">
        <v>12488</v>
      </c>
      <c r="E12259" s="12" t="s">
        <v>30704</v>
      </c>
      <c r="F12259" s="12" t="s">
        <v>36338</v>
      </c>
      <c r="G12259" s="28" t="s">
        <v>29660</v>
      </c>
      <c r="H12259" s="28" t="s">
        <v>36390</v>
      </c>
      <c r="I12259" s="28" t="s">
        <v>36390</v>
      </c>
    </row>
    <row r="12260" spans="1:9" ht="26">
      <c r="A12260" s="12" t="s">
        <v>7469</v>
      </c>
      <c r="B12260" s="28" t="s">
        <v>20122</v>
      </c>
      <c r="C12260" s="28" t="s">
        <v>20122</v>
      </c>
      <c r="D12260" s="12" t="s">
        <v>21254</v>
      </c>
      <c r="E12260" s="12" t="s">
        <v>22654</v>
      </c>
      <c r="F12260" s="12" t="s">
        <v>36338</v>
      </c>
      <c r="G12260" s="28" t="s">
        <v>29660</v>
      </c>
      <c r="H12260" s="28" t="s">
        <v>36390</v>
      </c>
      <c r="I12260" s="28" t="s">
        <v>36390</v>
      </c>
    </row>
    <row r="12261" spans="1:9" ht="26">
      <c r="A12261" s="12" t="s">
        <v>19174</v>
      </c>
      <c r="B12261" s="28" t="s">
        <v>20122</v>
      </c>
      <c r="C12261" s="28" t="s">
        <v>20122</v>
      </c>
      <c r="D12261" s="12" t="s">
        <v>21254</v>
      </c>
      <c r="E12261" s="12" t="s">
        <v>15210</v>
      </c>
      <c r="F12261" s="12" t="s">
        <v>36338</v>
      </c>
      <c r="G12261" s="28" t="s">
        <v>29660</v>
      </c>
      <c r="H12261" s="28" t="s">
        <v>36390</v>
      </c>
      <c r="I12261" s="28" t="s">
        <v>36390</v>
      </c>
    </row>
    <row r="12262" spans="1:9" ht="36">
      <c r="A12262" s="12" t="s">
        <v>13994</v>
      </c>
      <c r="B12262" s="28" t="s">
        <v>20122</v>
      </c>
      <c r="C12262" s="28" t="s">
        <v>20122</v>
      </c>
      <c r="D12262" s="12" t="s">
        <v>20898</v>
      </c>
      <c r="E12262" s="12" t="s">
        <v>12257</v>
      </c>
      <c r="F12262" s="12" t="s">
        <v>36339</v>
      </c>
      <c r="G12262" s="28" t="s">
        <v>29660</v>
      </c>
      <c r="H12262" s="28" t="s">
        <v>36390</v>
      </c>
      <c r="I12262" s="28" t="s">
        <v>36390</v>
      </c>
    </row>
    <row r="12263" spans="1:9" ht="24">
      <c r="A12263" s="12" t="s">
        <v>14788</v>
      </c>
      <c r="B12263" s="28" t="s">
        <v>20122</v>
      </c>
      <c r="C12263" s="28" t="s">
        <v>20122</v>
      </c>
      <c r="D12263" s="12" t="s">
        <v>21564</v>
      </c>
      <c r="E12263" s="12" t="s">
        <v>3263</v>
      </c>
      <c r="F12263" s="12" t="s">
        <v>36340</v>
      </c>
      <c r="G12263" s="28" t="s">
        <v>29660</v>
      </c>
      <c r="H12263" s="28" t="s">
        <v>36390</v>
      </c>
      <c r="I12263" s="28" t="s">
        <v>36390</v>
      </c>
    </row>
    <row r="12264" spans="1:9" ht="36">
      <c r="A12264" s="12" t="s">
        <v>1225</v>
      </c>
      <c r="B12264" s="28" t="s">
        <v>20122</v>
      </c>
      <c r="C12264" s="28" t="s">
        <v>20122</v>
      </c>
      <c r="D12264" s="12" t="s">
        <v>21564</v>
      </c>
      <c r="E12264" s="12" t="s">
        <v>15677</v>
      </c>
      <c r="F12264" s="12" t="s">
        <v>28321</v>
      </c>
      <c r="G12264" s="28" t="s">
        <v>29660</v>
      </c>
      <c r="H12264" s="28" t="s">
        <v>36390</v>
      </c>
      <c r="I12264" s="28" t="s">
        <v>36390</v>
      </c>
    </row>
    <row r="12265" spans="1:9" ht="24">
      <c r="A12265" s="12" t="s">
        <v>19176</v>
      </c>
      <c r="B12265" s="28" t="s">
        <v>20122</v>
      </c>
      <c r="C12265" s="28" t="s">
        <v>20122</v>
      </c>
      <c r="D12265" s="12" t="s">
        <v>1835</v>
      </c>
      <c r="E12265" s="12" t="s">
        <v>4149</v>
      </c>
      <c r="F12265" s="12" t="s">
        <v>36341</v>
      </c>
      <c r="G12265" s="28" t="s">
        <v>29660</v>
      </c>
      <c r="H12265" s="28" t="s">
        <v>36390</v>
      </c>
      <c r="I12265" s="28" t="s">
        <v>36390</v>
      </c>
    </row>
    <row r="12266" spans="1:9" ht="24">
      <c r="A12266" s="12" t="s">
        <v>19178</v>
      </c>
      <c r="B12266" s="28" t="s">
        <v>11942</v>
      </c>
      <c r="C12266" s="28" t="s">
        <v>11942</v>
      </c>
      <c r="D12266" s="12" t="s">
        <v>20949</v>
      </c>
      <c r="E12266" s="12" t="s">
        <v>23808</v>
      </c>
      <c r="F12266" s="12" t="s">
        <v>22024</v>
      </c>
      <c r="G12266" s="28" t="s">
        <v>29660</v>
      </c>
      <c r="H12266" s="28" t="s">
        <v>36390</v>
      </c>
      <c r="I12266" s="28" t="s">
        <v>36390</v>
      </c>
    </row>
    <row r="12267" spans="1:9" ht="24">
      <c r="A12267" s="12" t="s">
        <v>17847</v>
      </c>
      <c r="B12267" s="28" t="s">
        <v>11942</v>
      </c>
      <c r="C12267" s="28" t="s">
        <v>12870</v>
      </c>
      <c r="D12267" s="12" t="s">
        <v>20852</v>
      </c>
      <c r="E12267" s="12" t="s">
        <v>23808</v>
      </c>
      <c r="F12267" s="12" t="s">
        <v>22024</v>
      </c>
      <c r="G12267" s="28" t="s">
        <v>29660</v>
      </c>
      <c r="H12267" s="28" t="s">
        <v>36390</v>
      </c>
      <c r="I12267" s="28" t="s">
        <v>36390</v>
      </c>
    </row>
    <row r="12268" spans="1:9" ht="72">
      <c r="A12268" s="12" t="s">
        <v>14841</v>
      </c>
      <c r="B12268" s="28" t="s">
        <v>20123</v>
      </c>
      <c r="C12268" s="28" t="s">
        <v>20123</v>
      </c>
      <c r="D12268" s="12" t="s">
        <v>20328</v>
      </c>
      <c r="E12268" s="12" t="s">
        <v>29128</v>
      </c>
      <c r="F12268" s="12" t="s">
        <v>17700</v>
      </c>
      <c r="G12268" s="28" t="s">
        <v>29660</v>
      </c>
      <c r="H12268" s="28" t="s">
        <v>36390</v>
      </c>
      <c r="I12268" s="28" t="s">
        <v>36390</v>
      </c>
    </row>
    <row r="12269" spans="1:9" ht="24">
      <c r="A12269" s="12" t="s">
        <v>19179</v>
      </c>
      <c r="B12269" s="28" t="s">
        <v>20124</v>
      </c>
      <c r="C12269" s="28" t="s">
        <v>20124</v>
      </c>
      <c r="D12269" s="12" t="s">
        <v>21919</v>
      </c>
      <c r="E12269" s="12" t="s">
        <v>30705</v>
      </c>
      <c r="F12269" s="12" t="s">
        <v>15319</v>
      </c>
      <c r="G12269" s="28" t="s">
        <v>29660</v>
      </c>
      <c r="H12269" s="28" t="s">
        <v>36390</v>
      </c>
      <c r="I12269" s="28" t="s">
        <v>36390</v>
      </c>
    </row>
    <row r="12270" spans="1:9" ht="24">
      <c r="A12270" s="12" t="s">
        <v>19181</v>
      </c>
      <c r="B12270" s="28" t="s">
        <v>8121</v>
      </c>
      <c r="C12270" s="28" t="s">
        <v>8121</v>
      </c>
      <c r="D12270" s="12" t="s">
        <v>21576</v>
      </c>
      <c r="E12270" s="12" t="s">
        <v>30665</v>
      </c>
      <c r="F12270" s="12" t="s">
        <v>32069</v>
      </c>
      <c r="G12270" s="28" t="s">
        <v>36382</v>
      </c>
      <c r="H12270" s="28" t="s">
        <v>36388</v>
      </c>
      <c r="I12270" s="28" t="s">
        <v>36388</v>
      </c>
    </row>
    <row r="12271" spans="1:9" ht="24">
      <c r="A12271" s="12" t="s">
        <v>19182</v>
      </c>
      <c r="B12271" s="28" t="s">
        <v>5921</v>
      </c>
      <c r="C12271" s="28" t="s">
        <v>5921</v>
      </c>
      <c r="D12271" s="12" t="s">
        <v>20870</v>
      </c>
      <c r="E12271" s="12" t="s">
        <v>30706</v>
      </c>
      <c r="F12271" s="12" t="s">
        <v>36342</v>
      </c>
      <c r="G12271" s="28" t="s">
        <v>29660</v>
      </c>
      <c r="H12271" s="28" t="s">
        <v>36390</v>
      </c>
      <c r="I12271" s="28" t="s">
        <v>36390</v>
      </c>
    </row>
    <row r="12272" spans="1:9" ht="24">
      <c r="A12272" s="12" t="s">
        <v>9662</v>
      </c>
      <c r="B12272" s="28" t="s">
        <v>5921</v>
      </c>
      <c r="C12272" s="28" t="s">
        <v>5921</v>
      </c>
      <c r="D12272" s="12" t="s">
        <v>20870</v>
      </c>
      <c r="E12272" s="12" t="s">
        <v>30707</v>
      </c>
      <c r="F12272" s="12" t="s">
        <v>36343</v>
      </c>
      <c r="G12272" s="28" t="s">
        <v>29660</v>
      </c>
      <c r="H12272" s="28" t="s">
        <v>36390</v>
      </c>
      <c r="I12272" s="28" t="s">
        <v>36390</v>
      </c>
    </row>
    <row r="12273" spans="1:9" ht="24">
      <c r="A12273" s="12" t="s">
        <v>19183</v>
      </c>
      <c r="B12273" s="28" t="s">
        <v>5921</v>
      </c>
      <c r="C12273" s="28" t="s">
        <v>5921</v>
      </c>
      <c r="D12273" s="12" t="s">
        <v>10214</v>
      </c>
      <c r="E12273" s="12" t="s">
        <v>1027</v>
      </c>
      <c r="F12273" s="12" t="s">
        <v>36344</v>
      </c>
      <c r="G12273" s="28" t="s">
        <v>29660</v>
      </c>
      <c r="H12273" s="28" t="s">
        <v>36390</v>
      </c>
      <c r="I12273" s="28" t="s">
        <v>36390</v>
      </c>
    </row>
    <row r="12274" spans="1:9" ht="36">
      <c r="A12274" s="12" t="s">
        <v>4536</v>
      </c>
      <c r="B12274" s="28" t="s">
        <v>5921</v>
      </c>
      <c r="C12274" s="28" t="s">
        <v>5921</v>
      </c>
      <c r="D12274" s="12" t="s">
        <v>21518</v>
      </c>
      <c r="E12274" s="12" t="s">
        <v>30708</v>
      </c>
      <c r="F12274" s="12" t="s">
        <v>36345</v>
      </c>
      <c r="G12274" s="28" t="s">
        <v>36383</v>
      </c>
      <c r="H12274" s="28" t="s">
        <v>36390</v>
      </c>
      <c r="I12274" s="28" t="s">
        <v>36390</v>
      </c>
    </row>
    <row r="12275" spans="1:9" ht="36">
      <c r="A12275" s="12" t="s">
        <v>19185</v>
      </c>
      <c r="B12275" s="28" t="s">
        <v>5921</v>
      </c>
      <c r="C12275" s="28" t="s">
        <v>5921</v>
      </c>
      <c r="D12275" s="12" t="s">
        <v>21564</v>
      </c>
      <c r="E12275" s="12" t="s">
        <v>30709</v>
      </c>
      <c r="F12275" s="12" t="s">
        <v>36345</v>
      </c>
      <c r="G12275" s="28" t="s">
        <v>36383</v>
      </c>
      <c r="H12275" s="28" t="s">
        <v>36390</v>
      </c>
      <c r="I12275" s="28" t="s">
        <v>36390</v>
      </c>
    </row>
    <row r="12276" spans="1:9" ht="36">
      <c r="A12276" s="12" t="s">
        <v>15709</v>
      </c>
      <c r="B12276" s="28" t="s">
        <v>5921</v>
      </c>
      <c r="C12276" s="28" t="s">
        <v>5921</v>
      </c>
      <c r="D12276" s="12" t="s">
        <v>21567</v>
      </c>
      <c r="E12276" s="12" t="s">
        <v>22733</v>
      </c>
      <c r="F12276" s="12" t="s">
        <v>36345</v>
      </c>
      <c r="G12276" s="28" t="s">
        <v>36383</v>
      </c>
      <c r="H12276" s="28" t="s">
        <v>36390</v>
      </c>
      <c r="I12276" s="28" t="s">
        <v>36390</v>
      </c>
    </row>
    <row r="12277" spans="1:9" ht="36">
      <c r="A12277" s="12" t="s">
        <v>19186</v>
      </c>
      <c r="B12277" s="28" t="s">
        <v>5921</v>
      </c>
      <c r="C12277" s="28" t="s">
        <v>5921</v>
      </c>
      <c r="D12277" s="12" t="s">
        <v>18968</v>
      </c>
      <c r="E12277" s="12" t="s">
        <v>25944</v>
      </c>
      <c r="F12277" s="12" t="s">
        <v>36345</v>
      </c>
      <c r="G12277" s="28" t="s">
        <v>36383</v>
      </c>
      <c r="H12277" s="28" t="s">
        <v>36390</v>
      </c>
      <c r="I12277" s="28" t="s">
        <v>36390</v>
      </c>
    </row>
    <row r="12278" spans="1:9" ht="36">
      <c r="A12278" s="12" t="s">
        <v>19187</v>
      </c>
      <c r="B12278" s="28" t="s">
        <v>5921</v>
      </c>
      <c r="C12278" s="28" t="s">
        <v>5921</v>
      </c>
      <c r="D12278" s="12" t="s">
        <v>21570</v>
      </c>
      <c r="E12278" s="12" t="s">
        <v>30710</v>
      </c>
      <c r="F12278" s="12" t="s">
        <v>36345</v>
      </c>
      <c r="G12278" s="28" t="s">
        <v>36383</v>
      </c>
      <c r="H12278" s="28" t="s">
        <v>36390</v>
      </c>
      <c r="I12278" s="28" t="s">
        <v>36390</v>
      </c>
    </row>
    <row r="12279" spans="1:9" ht="24">
      <c r="A12279" s="12" t="s">
        <v>13906</v>
      </c>
      <c r="B12279" s="28" t="s">
        <v>5921</v>
      </c>
      <c r="C12279" s="28" t="s">
        <v>5921</v>
      </c>
      <c r="D12279" s="12" t="s">
        <v>1687</v>
      </c>
      <c r="E12279" s="12" t="s">
        <v>12735</v>
      </c>
      <c r="F12279" s="12" t="s">
        <v>36346</v>
      </c>
      <c r="G12279" s="28" t="s">
        <v>36383</v>
      </c>
      <c r="H12279" s="28" t="s">
        <v>36390</v>
      </c>
      <c r="I12279" s="28" t="s">
        <v>36390</v>
      </c>
    </row>
    <row r="12280" spans="1:9" ht="24">
      <c r="A12280" s="12" t="s">
        <v>19188</v>
      </c>
      <c r="B12280" s="28" t="s">
        <v>5921</v>
      </c>
      <c r="C12280" s="28" t="s">
        <v>5921</v>
      </c>
      <c r="D12280" s="12" t="s">
        <v>20842</v>
      </c>
      <c r="E12280" s="12" t="s">
        <v>8777</v>
      </c>
      <c r="F12280" s="12" t="s">
        <v>36347</v>
      </c>
      <c r="G12280" s="28" t="s">
        <v>36383</v>
      </c>
      <c r="H12280" s="28" t="s">
        <v>36390</v>
      </c>
      <c r="I12280" s="28" t="s">
        <v>36390</v>
      </c>
    </row>
    <row r="12281" spans="1:9" ht="24">
      <c r="A12281" s="12" t="s">
        <v>19189</v>
      </c>
      <c r="B12281" s="28" t="s">
        <v>5921</v>
      </c>
      <c r="C12281" s="28" t="s">
        <v>5921</v>
      </c>
      <c r="D12281" s="12" t="s">
        <v>16003</v>
      </c>
      <c r="E12281" s="12" t="s">
        <v>6980</v>
      </c>
      <c r="F12281" s="12" t="s">
        <v>29175</v>
      </c>
      <c r="G12281" s="28" t="s">
        <v>36383</v>
      </c>
      <c r="H12281" s="28" t="s">
        <v>36390</v>
      </c>
      <c r="I12281" s="28" t="s">
        <v>36390</v>
      </c>
    </row>
    <row r="12282" spans="1:9" ht="24">
      <c r="A12282" s="12" t="s">
        <v>15027</v>
      </c>
      <c r="B12282" s="28" t="s">
        <v>5921</v>
      </c>
      <c r="C12282" s="28" t="s">
        <v>5921</v>
      </c>
      <c r="D12282" s="12" t="s">
        <v>20886</v>
      </c>
      <c r="E12282" s="12" t="s">
        <v>28574</v>
      </c>
      <c r="F12282" s="12" t="s">
        <v>36348</v>
      </c>
      <c r="G12282" s="28" t="s">
        <v>36383</v>
      </c>
      <c r="H12282" s="28" t="s">
        <v>36390</v>
      </c>
      <c r="I12282" s="28" t="s">
        <v>36390</v>
      </c>
    </row>
    <row r="12283" spans="1:9" ht="24">
      <c r="A12283" s="12" t="s">
        <v>9412</v>
      </c>
      <c r="B12283" s="28" t="s">
        <v>5921</v>
      </c>
      <c r="C12283" s="28" t="s">
        <v>5921</v>
      </c>
      <c r="D12283" s="12" t="s">
        <v>9270</v>
      </c>
      <c r="E12283" s="12" t="s">
        <v>26279</v>
      </c>
      <c r="F12283" s="12" t="s">
        <v>21710</v>
      </c>
      <c r="G12283" s="28" t="s">
        <v>36383</v>
      </c>
      <c r="H12283" s="28" t="s">
        <v>36390</v>
      </c>
      <c r="I12283" s="28" t="s">
        <v>36390</v>
      </c>
    </row>
    <row r="12284" spans="1:9" ht="24">
      <c r="A12284" s="12" t="s">
        <v>19193</v>
      </c>
      <c r="B12284" s="28" t="s">
        <v>5921</v>
      </c>
      <c r="C12284" s="28" t="s">
        <v>5921</v>
      </c>
      <c r="D12284" s="12" t="s">
        <v>20949</v>
      </c>
      <c r="E12284" s="12" t="s">
        <v>30711</v>
      </c>
      <c r="F12284" s="12" t="s">
        <v>36349</v>
      </c>
      <c r="G12284" s="28" t="s">
        <v>36383</v>
      </c>
      <c r="H12284" s="28" t="s">
        <v>36390</v>
      </c>
      <c r="I12284" s="28" t="s">
        <v>36390</v>
      </c>
    </row>
    <row r="12285" spans="1:9" ht="24">
      <c r="A12285" s="12" t="s">
        <v>19195</v>
      </c>
      <c r="B12285" s="28" t="s">
        <v>5921</v>
      </c>
      <c r="C12285" s="28" t="s">
        <v>5921</v>
      </c>
      <c r="D12285" s="12" t="s">
        <v>20852</v>
      </c>
      <c r="E12285" s="12" t="s">
        <v>17571</v>
      </c>
      <c r="F12285" s="12" t="s">
        <v>36350</v>
      </c>
      <c r="G12285" s="28" t="s">
        <v>36383</v>
      </c>
      <c r="H12285" s="28" t="s">
        <v>36390</v>
      </c>
      <c r="I12285" s="28" t="s">
        <v>36390</v>
      </c>
    </row>
    <row r="12286" spans="1:9" ht="24">
      <c r="A12286" s="12" t="s">
        <v>12706</v>
      </c>
      <c r="B12286" s="28" t="s">
        <v>5921</v>
      </c>
      <c r="C12286" s="28" t="s">
        <v>5921</v>
      </c>
      <c r="D12286" s="12" t="s">
        <v>20849</v>
      </c>
      <c r="E12286" s="12" t="s">
        <v>2287</v>
      </c>
      <c r="F12286" s="12" t="s">
        <v>36351</v>
      </c>
      <c r="G12286" s="28" t="s">
        <v>36383</v>
      </c>
      <c r="H12286" s="28" t="s">
        <v>36390</v>
      </c>
      <c r="I12286" s="28" t="s">
        <v>36390</v>
      </c>
    </row>
    <row r="12287" spans="1:9" ht="24">
      <c r="A12287" s="12" t="s">
        <v>19197</v>
      </c>
      <c r="B12287" s="28" t="s">
        <v>5921</v>
      </c>
      <c r="C12287" s="28" t="s">
        <v>5921</v>
      </c>
      <c r="D12287" s="12" t="s">
        <v>9008</v>
      </c>
      <c r="E12287" s="12" t="s">
        <v>30712</v>
      </c>
      <c r="F12287" s="12" t="s">
        <v>24195</v>
      </c>
      <c r="G12287" s="28" t="s">
        <v>36383</v>
      </c>
      <c r="H12287" s="28" t="s">
        <v>36390</v>
      </c>
      <c r="I12287" s="28" t="s">
        <v>36390</v>
      </c>
    </row>
    <row r="12288" spans="1:9" ht="24">
      <c r="A12288" s="12" t="s">
        <v>19198</v>
      </c>
      <c r="B12288" s="28" t="s">
        <v>5921</v>
      </c>
      <c r="C12288" s="28" t="s">
        <v>5921</v>
      </c>
      <c r="D12288" s="12" t="s">
        <v>15690</v>
      </c>
      <c r="E12288" s="12" t="s">
        <v>30713</v>
      </c>
      <c r="F12288" s="12" t="s">
        <v>36352</v>
      </c>
      <c r="G12288" s="28" t="s">
        <v>36383</v>
      </c>
      <c r="H12288" s="28" t="s">
        <v>36390</v>
      </c>
      <c r="I12288" s="28" t="s">
        <v>36390</v>
      </c>
    </row>
    <row r="12289" spans="1:9" ht="24">
      <c r="A12289" s="12" t="s">
        <v>19200</v>
      </c>
      <c r="B12289" s="28" t="s">
        <v>5921</v>
      </c>
      <c r="C12289" s="28" t="s">
        <v>5921</v>
      </c>
      <c r="D12289" s="12" t="s">
        <v>21518</v>
      </c>
      <c r="E12289" s="12" t="s">
        <v>4219</v>
      </c>
      <c r="F12289" s="12" t="s">
        <v>29560</v>
      </c>
      <c r="G12289" s="28" t="s">
        <v>36383</v>
      </c>
      <c r="H12289" s="28" t="s">
        <v>36390</v>
      </c>
      <c r="I12289" s="28" t="s">
        <v>36390</v>
      </c>
    </row>
    <row r="12290" spans="1:9" ht="24">
      <c r="A12290" s="12" t="s">
        <v>16340</v>
      </c>
      <c r="B12290" s="28" t="s">
        <v>5921</v>
      </c>
      <c r="C12290" s="28" t="s">
        <v>5921</v>
      </c>
      <c r="D12290" s="12" t="s">
        <v>21564</v>
      </c>
      <c r="E12290" s="12" t="s">
        <v>3036</v>
      </c>
      <c r="F12290" s="12" t="s">
        <v>36353</v>
      </c>
      <c r="G12290" s="28" t="s">
        <v>36383</v>
      </c>
      <c r="H12290" s="28" t="s">
        <v>36390</v>
      </c>
      <c r="I12290" s="28" t="s">
        <v>36390</v>
      </c>
    </row>
    <row r="12291" spans="1:9" ht="24">
      <c r="A12291" s="12" t="s">
        <v>1676</v>
      </c>
      <c r="B12291" s="28" t="s">
        <v>5921</v>
      </c>
      <c r="C12291" s="28" t="s">
        <v>5921</v>
      </c>
      <c r="D12291" s="12" t="s">
        <v>21567</v>
      </c>
      <c r="E12291" s="12" t="s">
        <v>28338</v>
      </c>
      <c r="F12291" s="12" t="s">
        <v>36354</v>
      </c>
      <c r="G12291" s="28" t="s">
        <v>36383</v>
      </c>
      <c r="H12291" s="28" t="s">
        <v>36390</v>
      </c>
      <c r="I12291" s="28" t="s">
        <v>36390</v>
      </c>
    </row>
    <row r="12292" spans="1:9" ht="24">
      <c r="A12292" s="12" t="s">
        <v>15768</v>
      </c>
      <c r="B12292" s="28" t="s">
        <v>5921</v>
      </c>
      <c r="C12292" s="28" t="s">
        <v>5921</v>
      </c>
      <c r="D12292" s="12" t="s">
        <v>18968</v>
      </c>
      <c r="E12292" s="12" t="s">
        <v>30714</v>
      </c>
      <c r="F12292" s="12" t="s">
        <v>33478</v>
      </c>
      <c r="G12292" s="28" t="s">
        <v>36383</v>
      </c>
      <c r="H12292" s="28" t="s">
        <v>36390</v>
      </c>
      <c r="I12292" s="28" t="s">
        <v>36390</v>
      </c>
    </row>
    <row r="12293" spans="1:9" ht="24">
      <c r="A12293" s="12" t="s">
        <v>19202</v>
      </c>
      <c r="B12293" s="28" t="s">
        <v>5921</v>
      </c>
      <c r="C12293" s="28" t="s">
        <v>5921</v>
      </c>
      <c r="D12293" s="12" t="s">
        <v>21570</v>
      </c>
      <c r="E12293" s="12" t="s">
        <v>16177</v>
      </c>
      <c r="F12293" s="12" t="s">
        <v>35459</v>
      </c>
      <c r="G12293" s="28" t="s">
        <v>36383</v>
      </c>
      <c r="H12293" s="28" t="s">
        <v>36390</v>
      </c>
      <c r="I12293" s="28" t="s">
        <v>36390</v>
      </c>
    </row>
    <row r="12294" spans="1:9" ht="24">
      <c r="A12294" s="12" t="s">
        <v>19205</v>
      </c>
      <c r="B12294" s="28" t="s">
        <v>5921</v>
      </c>
      <c r="C12294" s="28" t="s">
        <v>5921</v>
      </c>
      <c r="D12294" s="12" t="s">
        <v>21576</v>
      </c>
      <c r="E12294" s="12" t="s">
        <v>30716</v>
      </c>
      <c r="F12294" s="12" t="s">
        <v>8195</v>
      </c>
      <c r="G12294" s="28" t="s">
        <v>36383</v>
      </c>
      <c r="H12294" s="28" t="s">
        <v>36390</v>
      </c>
      <c r="I12294" s="28" t="s">
        <v>36390</v>
      </c>
    </row>
    <row r="12295" spans="1:9" ht="36">
      <c r="A12295" s="12" t="s">
        <v>18864</v>
      </c>
      <c r="B12295" s="28" t="s">
        <v>5921</v>
      </c>
      <c r="C12295" s="28" t="s">
        <v>5921</v>
      </c>
      <c r="D12295" s="12" t="s">
        <v>21576</v>
      </c>
      <c r="E12295" s="12" t="s">
        <v>17461</v>
      </c>
      <c r="F12295" s="12" t="s">
        <v>36345</v>
      </c>
      <c r="G12295" s="28" t="s">
        <v>36383</v>
      </c>
      <c r="H12295" s="28" t="s">
        <v>36390</v>
      </c>
      <c r="I12295" s="28" t="s">
        <v>36390</v>
      </c>
    </row>
    <row r="12296" spans="1:9" ht="36">
      <c r="A12296" s="12" t="s">
        <v>17281</v>
      </c>
      <c r="B12296" s="28" t="s">
        <v>19926</v>
      </c>
      <c r="C12296" s="28" t="s">
        <v>19926</v>
      </c>
      <c r="D12296" s="12" t="s">
        <v>21564</v>
      </c>
      <c r="E12296" s="12" t="s">
        <v>30717</v>
      </c>
      <c r="F12296" s="12" t="s">
        <v>30717</v>
      </c>
      <c r="G12296" s="28" t="s">
        <v>29660</v>
      </c>
      <c r="H12296" s="28" t="s">
        <v>36390</v>
      </c>
      <c r="I12296" s="28" t="s">
        <v>36390</v>
      </c>
    </row>
    <row r="12297" spans="1:9" ht="60">
      <c r="A12297" s="12" t="s">
        <v>6902</v>
      </c>
      <c r="B12297" s="28" t="s">
        <v>19926</v>
      </c>
      <c r="C12297" s="28" t="s">
        <v>19926</v>
      </c>
      <c r="D12297" s="12" t="s">
        <v>21564</v>
      </c>
      <c r="E12297" s="12" t="s">
        <v>8096</v>
      </c>
      <c r="F12297" s="12" t="s">
        <v>8096</v>
      </c>
      <c r="G12297" s="28" t="s">
        <v>29660</v>
      </c>
      <c r="H12297" s="28" t="s">
        <v>36390</v>
      </c>
      <c r="I12297" s="28" t="s">
        <v>36390</v>
      </c>
    </row>
    <row r="12298" spans="1:9" ht="36">
      <c r="A12298" s="12" t="s">
        <v>12102</v>
      </c>
      <c r="B12298" s="28" t="s">
        <v>19926</v>
      </c>
      <c r="C12298" s="28" t="s">
        <v>19926</v>
      </c>
      <c r="D12298" s="12" t="s">
        <v>21564</v>
      </c>
      <c r="E12298" s="12" t="s">
        <v>30718</v>
      </c>
      <c r="F12298" s="12" t="s">
        <v>30718</v>
      </c>
      <c r="G12298" s="28" t="s">
        <v>29660</v>
      </c>
      <c r="H12298" s="28" t="s">
        <v>36390</v>
      </c>
      <c r="I12298" s="28" t="s">
        <v>36390</v>
      </c>
    </row>
    <row r="12299" spans="1:9" ht="48">
      <c r="A12299" s="12" t="s">
        <v>19206</v>
      </c>
      <c r="B12299" s="28" t="s">
        <v>19926</v>
      </c>
      <c r="C12299" s="28" t="s">
        <v>19926</v>
      </c>
      <c r="D12299" s="12" t="s">
        <v>21564</v>
      </c>
      <c r="E12299" s="12" t="s">
        <v>13312</v>
      </c>
      <c r="F12299" s="12" t="s">
        <v>36355</v>
      </c>
      <c r="G12299" s="28" t="s">
        <v>29660</v>
      </c>
      <c r="H12299" s="28" t="s">
        <v>36390</v>
      </c>
      <c r="I12299" s="28" t="s">
        <v>36390</v>
      </c>
    </row>
    <row r="12300" spans="1:9" ht="36">
      <c r="A12300" s="12" t="s">
        <v>2888</v>
      </c>
      <c r="B12300" s="28" t="s">
        <v>19926</v>
      </c>
      <c r="C12300" s="28" t="s">
        <v>19926</v>
      </c>
      <c r="D12300" s="12" t="s">
        <v>21564</v>
      </c>
      <c r="E12300" s="12" t="s">
        <v>22801</v>
      </c>
      <c r="F12300" s="12" t="s">
        <v>36356</v>
      </c>
      <c r="G12300" s="28" t="s">
        <v>29660</v>
      </c>
      <c r="H12300" s="28" t="s">
        <v>36390</v>
      </c>
      <c r="I12300" s="28" t="s">
        <v>36390</v>
      </c>
    </row>
    <row r="12301" spans="1:9" ht="36">
      <c r="A12301" s="12" t="s">
        <v>19207</v>
      </c>
      <c r="B12301" s="28" t="s">
        <v>19926</v>
      </c>
      <c r="C12301" s="28" t="s">
        <v>19926</v>
      </c>
      <c r="D12301" s="12" t="s">
        <v>21564</v>
      </c>
      <c r="E12301" s="12" t="s">
        <v>13145</v>
      </c>
      <c r="F12301" s="12" t="s">
        <v>33255</v>
      </c>
      <c r="G12301" s="28" t="s">
        <v>29660</v>
      </c>
      <c r="H12301" s="28" t="s">
        <v>36390</v>
      </c>
      <c r="I12301" s="28" t="s">
        <v>36390</v>
      </c>
    </row>
    <row r="12302" spans="1:9" ht="24">
      <c r="A12302" s="12" t="s">
        <v>19208</v>
      </c>
      <c r="B12302" s="28" t="s">
        <v>19926</v>
      </c>
      <c r="C12302" s="28" t="s">
        <v>19926</v>
      </c>
      <c r="D12302" s="12" t="s">
        <v>21564</v>
      </c>
      <c r="E12302" s="12" t="s">
        <v>3434</v>
      </c>
      <c r="F12302" s="12" t="s">
        <v>3434</v>
      </c>
      <c r="G12302" s="28" t="s">
        <v>29660</v>
      </c>
      <c r="H12302" s="28" t="s">
        <v>36390</v>
      </c>
      <c r="I12302" s="28" t="s">
        <v>36390</v>
      </c>
    </row>
    <row r="12303" spans="1:9" ht="24">
      <c r="A12303" s="12" t="s">
        <v>11563</v>
      </c>
      <c r="B12303" s="28" t="s">
        <v>19926</v>
      </c>
      <c r="C12303" s="28" t="s">
        <v>19926</v>
      </c>
      <c r="D12303" s="12" t="s">
        <v>21564</v>
      </c>
      <c r="E12303" s="12" t="s">
        <v>6122</v>
      </c>
      <c r="F12303" s="12" t="s">
        <v>6122</v>
      </c>
      <c r="G12303" s="28" t="s">
        <v>29660</v>
      </c>
      <c r="H12303" s="28" t="s">
        <v>36390</v>
      </c>
      <c r="I12303" s="28" t="s">
        <v>36390</v>
      </c>
    </row>
    <row r="12304" spans="1:9" ht="36">
      <c r="A12304" s="12" t="s">
        <v>19209</v>
      </c>
      <c r="B12304" s="28" t="s">
        <v>19926</v>
      </c>
      <c r="C12304" s="28" t="s">
        <v>19926</v>
      </c>
      <c r="D12304" s="12" t="s">
        <v>21564</v>
      </c>
      <c r="E12304" s="12" t="s">
        <v>15084</v>
      </c>
      <c r="F12304" s="12" t="s">
        <v>15084</v>
      </c>
      <c r="G12304" s="28" t="s">
        <v>29660</v>
      </c>
      <c r="H12304" s="28" t="s">
        <v>36390</v>
      </c>
      <c r="I12304" s="28" t="s">
        <v>36390</v>
      </c>
    </row>
    <row r="12305" spans="1:9" ht="24">
      <c r="A12305" s="12" t="s">
        <v>634</v>
      </c>
      <c r="B12305" s="28" t="s">
        <v>19926</v>
      </c>
      <c r="C12305" s="28" t="s">
        <v>19926</v>
      </c>
      <c r="D12305" s="12" t="s">
        <v>21564</v>
      </c>
      <c r="E12305" s="12" t="s">
        <v>30719</v>
      </c>
      <c r="F12305" s="12" t="s">
        <v>30719</v>
      </c>
      <c r="G12305" s="28" t="s">
        <v>29660</v>
      </c>
      <c r="H12305" s="28" t="s">
        <v>36390</v>
      </c>
      <c r="I12305" s="28" t="s">
        <v>36390</v>
      </c>
    </row>
    <row r="12306" spans="1:9" ht="24">
      <c r="A12306" s="12" t="s">
        <v>19213</v>
      </c>
      <c r="B12306" s="28" t="s">
        <v>19926</v>
      </c>
      <c r="C12306" s="28" t="s">
        <v>19926</v>
      </c>
      <c r="D12306" s="12" t="s">
        <v>21564</v>
      </c>
      <c r="E12306" s="12" t="s">
        <v>30720</v>
      </c>
      <c r="F12306" s="12" t="s">
        <v>30720</v>
      </c>
      <c r="G12306" s="28" t="s">
        <v>29660</v>
      </c>
      <c r="H12306" s="28" t="s">
        <v>36390</v>
      </c>
      <c r="I12306" s="28" t="s">
        <v>36390</v>
      </c>
    </row>
    <row r="12307" spans="1:9" ht="36">
      <c r="A12307" s="12" t="s">
        <v>1121</v>
      </c>
      <c r="B12307" s="28" t="s">
        <v>19926</v>
      </c>
      <c r="C12307" s="28" t="s">
        <v>19926</v>
      </c>
      <c r="D12307" s="12" t="s">
        <v>21564</v>
      </c>
      <c r="E12307" s="12" t="s">
        <v>1199</v>
      </c>
      <c r="F12307" s="12" t="s">
        <v>1199</v>
      </c>
      <c r="G12307" s="28" t="s">
        <v>29660</v>
      </c>
      <c r="H12307" s="28" t="s">
        <v>36390</v>
      </c>
      <c r="I12307" s="28" t="s">
        <v>36390</v>
      </c>
    </row>
    <row r="12308" spans="1:9" ht="24">
      <c r="A12308" s="12" t="s">
        <v>3668</v>
      </c>
      <c r="B12308" s="28" t="s">
        <v>19926</v>
      </c>
      <c r="C12308" s="28" t="s">
        <v>19926</v>
      </c>
      <c r="D12308" s="12" t="s">
        <v>21564</v>
      </c>
      <c r="E12308" s="12" t="s">
        <v>23788</v>
      </c>
      <c r="F12308" s="12" t="s">
        <v>23788</v>
      </c>
      <c r="G12308" s="28" t="s">
        <v>29660</v>
      </c>
      <c r="H12308" s="28" t="s">
        <v>36390</v>
      </c>
      <c r="I12308" s="28" t="s">
        <v>36390</v>
      </c>
    </row>
    <row r="12309" spans="1:9" ht="60">
      <c r="A12309" s="12" t="s">
        <v>19215</v>
      </c>
      <c r="B12309" s="28" t="s">
        <v>19926</v>
      </c>
      <c r="C12309" s="28" t="s">
        <v>19926</v>
      </c>
      <c r="D12309" s="12" t="s">
        <v>21564</v>
      </c>
      <c r="E12309" s="12" t="s">
        <v>27066</v>
      </c>
      <c r="F12309" s="12" t="s">
        <v>27066</v>
      </c>
      <c r="G12309" s="28" t="s">
        <v>29660</v>
      </c>
      <c r="H12309" s="28" t="s">
        <v>36390</v>
      </c>
      <c r="I12309" s="28" t="s">
        <v>36390</v>
      </c>
    </row>
    <row r="12310" spans="1:9" ht="36">
      <c r="A12310" s="12" t="s">
        <v>11532</v>
      </c>
      <c r="B12310" s="28" t="s">
        <v>19926</v>
      </c>
      <c r="C12310" s="28" t="s">
        <v>19926</v>
      </c>
      <c r="D12310" s="12" t="s">
        <v>21564</v>
      </c>
      <c r="E12310" s="12" t="s">
        <v>30721</v>
      </c>
      <c r="F12310" s="12" t="s">
        <v>30721</v>
      </c>
      <c r="G12310" s="28" t="s">
        <v>29660</v>
      </c>
      <c r="H12310" s="28" t="s">
        <v>36390</v>
      </c>
      <c r="I12310" s="28" t="s">
        <v>36390</v>
      </c>
    </row>
    <row r="12311" spans="1:9" ht="36">
      <c r="A12311" s="12" t="s">
        <v>3512</v>
      </c>
      <c r="B12311" s="28" t="s">
        <v>19926</v>
      </c>
      <c r="C12311" s="28" t="s">
        <v>19926</v>
      </c>
      <c r="D12311" s="12" t="s">
        <v>21564</v>
      </c>
      <c r="E12311" s="12" t="s">
        <v>9280</v>
      </c>
      <c r="F12311" s="12" t="s">
        <v>30721</v>
      </c>
      <c r="G12311" s="28" t="s">
        <v>29660</v>
      </c>
      <c r="H12311" s="28" t="s">
        <v>36390</v>
      </c>
      <c r="I12311" s="28" t="s">
        <v>36390</v>
      </c>
    </row>
    <row r="12312" spans="1:9" ht="24">
      <c r="A12312" s="12" t="s">
        <v>19217</v>
      </c>
      <c r="B12312" s="28" t="s">
        <v>19926</v>
      </c>
      <c r="C12312" s="28" t="s">
        <v>19926</v>
      </c>
      <c r="D12312" s="12" t="s">
        <v>21564</v>
      </c>
      <c r="E12312" s="12" t="s">
        <v>17555</v>
      </c>
      <c r="F12312" s="12" t="s">
        <v>29493</v>
      </c>
      <c r="G12312" s="28" t="s">
        <v>29660</v>
      </c>
      <c r="H12312" s="28" t="s">
        <v>36390</v>
      </c>
      <c r="I12312" s="28" t="s">
        <v>36390</v>
      </c>
    </row>
    <row r="12313" spans="1:9" ht="24">
      <c r="A12313" s="12" t="s">
        <v>2156</v>
      </c>
      <c r="B12313" s="28" t="s">
        <v>19926</v>
      </c>
      <c r="C12313" s="28" t="s">
        <v>19926</v>
      </c>
      <c r="D12313" s="12" t="s">
        <v>21564</v>
      </c>
      <c r="E12313" s="12" t="s">
        <v>7256</v>
      </c>
      <c r="F12313" s="12" t="s">
        <v>36357</v>
      </c>
      <c r="G12313" s="28" t="s">
        <v>29660</v>
      </c>
      <c r="H12313" s="28" t="s">
        <v>36390</v>
      </c>
      <c r="I12313" s="28" t="s">
        <v>36390</v>
      </c>
    </row>
    <row r="12314" spans="1:9" ht="24">
      <c r="A12314" s="12" t="s">
        <v>19220</v>
      </c>
      <c r="B12314" s="28" t="s">
        <v>19926</v>
      </c>
      <c r="C12314" s="28" t="s">
        <v>19926</v>
      </c>
      <c r="D12314" s="12" t="s">
        <v>20852</v>
      </c>
      <c r="E12314" s="12" t="s">
        <v>30722</v>
      </c>
      <c r="F12314" s="12" t="s">
        <v>7717</v>
      </c>
      <c r="G12314" s="28" t="s">
        <v>29660</v>
      </c>
      <c r="H12314" s="28" t="s">
        <v>36390</v>
      </c>
      <c r="I12314" s="28" t="s">
        <v>36390</v>
      </c>
    </row>
    <row r="12315" spans="1:9" ht="24">
      <c r="A12315" s="12" t="s">
        <v>19221</v>
      </c>
      <c r="B12315" s="28" t="s">
        <v>19926</v>
      </c>
      <c r="C12315" s="28" t="s">
        <v>19926</v>
      </c>
      <c r="D12315" s="12" t="s">
        <v>20852</v>
      </c>
      <c r="E12315" s="12" t="s">
        <v>30723</v>
      </c>
      <c r="F12315" s="12" t="s">
        <v>7717</v>
      </c>
      <c r="G12315" s="28" t="s">
        <v>29660</v>
      </c>
      <c r="H12315" s="28" t="s">
        <v>36390</v>
      </c>
      <c r="I12315" s="28" t="s">
        <v>36390</v>
      </c>
    </row>
    <row r="12316" spans="1:9" ht="24">
      <c r="A12316" s="12" t="s">
        <v>19223</v>
      </c>
      <c r="B12316" s="28" t="s">
        <v>19926</v>
      </c>
      <c r="C12316" s="28" t="s">
        <v>19926</v>
      </c>
      <c r="D12316" s="12" t="s">
        <v>20852</v>
      </c>
      <c r="E12316" s="12" t="s">
        <v>19619</v>
      </c>
      <c r="F12316" s="12" t="s">
        <v>27177</v>
      </c>
      <c r="G12316" s="28" t="s">
        <v>29660</v>
      </c>
      <c r="H12316" s="28" t="s">
        <v>36390</v>
      </c>
      <c r="I12316" s="28" t="s">
        <v>36390</v>
      </c>
    </row>
    <row r="12317" spans="1:9" ht="24">
      <c r="A12317" s="12" t="s">
        <v>665</v>
      </c>
      <c r="B12317" s="28" t="s">
        <v>19926</v>
      </c>
      <c r="C12317" s="28" t="s">
        <v>19926</v>
      </c>
      <c r="D12317" s="12" t="s">
        <v>21564</v>
      </c>
      <c r="E12317" s="12" t="s">
        <v>29721</v>
      </c>
      <c r="F12317" s="12" t="s">
        <v>36358</v>
      </c>
      <c r="G12317" s="28" t="s">
        <v>29660</v>
      </c>
      <c r="H12317" s="28" t="s">
        <v>36390</v>
      </c>
      <c r="I12317" s="28" t="s">
        <v>36390</v>
      </c>
    </row>
    <row r="12318" spans="1:9" ht="24">
      <c r="A12318" s="12" t="s">
        <v>3404</v>
      </c>
      <c r="B12318" s="28" t="s">
        <v>19926</v>
      </c>
      <c r="C12318" s="28" t="s">
        <v>19926</v>
      </c>
      <c r="D12318" s="12" t="s">
        <v>21564</v>
      </c>
      <c r="E12318" s="12" t="s">
        <v>30724</v>
      </c>
      <c r="F12318" s="12" t="s">
        <v>21251</v>
      </c>
      <c r="G12318" s="28" t="s">
        <v>29660</v>
      </c>
      <c r="H12318" s="28" t="s">
        <v>36390</v>
      </c>
      <c r="I12318" s="28" t="s">
        <v>36390</v>
      </c>
    </row>
    <row r="12319" spans="1:9" ht="24">
      <c r="A12319" s="12" t="s">
        <v>19224</v>
      </c>
      <c r="B12319" s="28" t="s">
        <v>20125</v>
      </c>
      <c r="C12319" s="28" t="s">
        <v>20125</v>
      </c>
      <c r="D12319" s="12" t="s">
        <v>11482</v>
      </c>
      <c r="E12319" s="12" t="s">
        <v>30725</v>
      </c>
      <c r="F12319" s="12" t="s">
        <v>36359</v>
      </c>
      <c r="G12319" s="28" t="s">
        <v>29660</v>
      </c>
      <c r="H12319" s="28" t="s">
        <v>36390</v>
      </c>
      <c r="I12319" s="28" t="s">
        <v>36390</v>
      </c>
    </row>
    <row r="12320" spans="1:9" ht="36">
      <c r="A12320" s="12" t="s">
        <v>19226</v>
      </c>
      <c r="B12320" s="28" t="s">
        <v>20125</v>
      </c>
      <c r="C12320" s="28" t="s">
        <v>20125</v>
      </c>
      <c r="D12320" s="12" t="s">
        <v>1139</v>
      </c>
      <c r="E12320" s="12" t="s">
        <v>30726</v>
      </c>
      <c r="F12320" s="12" t="s">
        <v>36360</v>
      </c>
      <c r="G12320" s="28" t="s">
        <v>29660</v>
      </c>
      <c r="H12320" s="28" t="s">
        <v>36390</v>
      </c>
      <c r="I12320" s="28" t="s">
        <v>36390</v>
      </c>
    </row>
    <row r="12321" spans="1:9" ht="24">
      <c r="A12321" s="12" t="s">
        <v>19230</v>
      </c>
      <c r="B12321" s="28" t="s">
        <v>20126</v>
      </c>
      <c r="C12321" s="28" t="s">
        <v>20126</v>
      </c>
      <c r="D12321" s="12" t="s">
        <v>21576</v>
      </c>
      <c r="E12321" s="12" t="s">
        <v>28456</v>
      </c>
      <c r="F12321" s="12" t="s">
        <v>36361</v>
      </c>
      <c r="G12321" s="28" t="s">
        <v>36383</v>
      </c>
      <c r="H12321" s="28" t="s">
        <v>36390</v>
      </c>
      <c r="I12321" s="28" t="s">
        <v>36390</v>
      </c>
    </row>
    <row r="12322" spans="1:9" ht="36">
      <c r="A12322" s="12" t="s">
        <v>12430</v>
      </c>
      <c r="B12322" s="28" t="s">
        <v>4579</v>
      </c>
      <c r="C12322" s="28" t="s">
        <v>4579</v>
      </c>
      <c r="D12322" s="12" t="s">
        <v>21576</v>
      </c>
      <c r="E12322" s="12" t="s">
        <v>30337</v>
      </c>
      <c r="F12322" s="12" t="s">
        <v>36362</v>
      </c>
      <c r="G12322" s="28" t="s">
        <v>36383</v>
      </c>
      <c r="H12322" s="28" t="s">
        <v>36390</v>
      </c>
      <c r="I12322" s="28" t="s">
        <v>36390</v>
      </c>
    </row>
    <row r="12323" spans="1:9" ht="36">
      <c r="A12323" s="12" t="s">
        <v>19232</v>
      </c>
      <c r="B12323" s="28" t="s">
        <v>20130</v>
      </c>
      <c r="C12323" s="28" t="s">
        <v>20130</v>
      </c>
      <c r="D12323" s="12" t="s">
        <v>21576</v>
      </c>
      <c r="E12323" s="12" t="s">
        <v>30727</v>
      </c>
      <c r="F12323" s="12" t="s">
        <v>36363</v>
      </c>
      <c r="G12323" s="28" t="s">
        <v>36383</v>
      </c>
      <c r="H12323" s="28" t="s">
        <v>36390</v>
      </c>
      <c r="I12323" s="28" t="s">
        <v>36390</v>
      </c>
    </row>
    <row r="12324" spans="1:9" ht="24">
      <c r="A12324" s="12" t="s">
        <v>1641</v>
      </c>
      <c r="B12324" s="28" t="s">
        <v>5955</v>
      </c>
      <c r="C12324" s="28" t="s">
        <v>5955</v>
      </c>
      <c r="D12324" s="12" t="s">
        <v>21570</v>
      </c>
      <c r="E12324" s="12" t="s">
        <v>2002</v>
      </c>
      <c r="F12324" s="12" t="s">
        <v>29822</v>
      </c>
      <c r="G12324" s="28" t="s">
        <v>36383</v>
      </c>
      <c r="H12324" s="28" t="s">
        <v>36390</v>
      </c>
      <c r="I12324" s="28" t="s">
        <v>36390</v>
      </c>
    </row>
    <row r="12325" spans="1:9" ht="36">
      <c r="A12325" s="12" t="s">
        <v>19051</v>
      </c>
      <c r="B12325" s="28" t="s">
        <v>9810</v>
      </c>
      <c r="C12325" s="28" t="s">
        <v>9810</v>
      </c>
      <c r="D12325" s="12" t="s">
        <v>21576</v>
      </c>
      <c r="E12325" s="12" t="s">
        <v>30728</v>
      </c>
      <c r="F12325" s="12" t="s">
        <v>29822</v>
      </c>
      <c r="G12325" s="28" t="s">
        <v>36383</v>
      </c>
      <c r="H12325" s="28" t="s">
        <v>36390</v>
      </c>
      <c r="I12325" s="28" t="s">
        <v>36390</v>
      </c>
    </row>
    <row r="12326" spans="1:9" ht="24">
      <c r="A12326" s="12" t="s">
        <v>1223</v>
      </c>
      <c r="B12326" s="28" t="s">
        <v>20125</v>
      </c>
      <c r="C12326" s="28" t="s">
        <v>20125</v>
      </c>
      <c r="D12326" s="12" t="s">
        <v>20852</v>
      </c>
      <c r="E12326" s="12" t="s">
        <v>4728</v>
      </c>
      <c r="F12326" s="12" t="s">
        <v>36364</v>
      </c>
      <c r="G12326" s="28" t="s">
        <v>29660</v>
      </c>
      <c r="H12326" s="28" t="s">
        <v>36390</v>
      </c>
      <c r="I12326" s="28" t="s">
        <v>36390</v>
      </c>
    </row>
    <row r="12327" spans="1:9" ht="36">
      <c r="A12327" s="12" t="s">
        <v>19233</v>
      </c>
      <c r="B12327" s="28" t="s">
        <v>20125</v>
      </c>
      <c r="C12327" s="28" t="s">
        <v>20125</v>
      </c>
      <c r="D12327" s="12" t="s">
        <v>10136</v>
      </c>
      <c r="E12327" s="12" t="s">
        <v>30730</v>
      </c>
      <c r="F12327" s="12" t="s">
        <v>36365</v>
      </c>
      <c r="G12327" s="28" t="s">
        <v>29660</v>
      </c>
      <c r="H12327" s="28" t="s">
        <v>36390</v>
      </c>
      <c r="I12327" s="28" t="s">
        <v>36390</v>
      </c>
    </row>
    <row r="12328" spans="1:9" ht="24">
      <c r="A12328" s="12" t="s">
        <v>4192</v>
      </c>
      <c r="B12328" s="28" t="s">
        <v>20133</v>
      </c>
      <c r="C12328" s="28" t="s">
        <v>20133</v>
      </c>
      <c r="D12328" s="12" t="s">
        <v>9270</v>
      </c>
      <c r="E12328" s="12" t="s">
        <v>23916</v>
      </c>
      <c r="F12328" s="12" t="s">
        <v>36366</v>
      </c>
      <c r="G12328" s="28" t="s">
        <v>29660</v>
      </c>
      <c r="H12328" s="28" t="s">
        <v>36390</v>
      </c>
      <c r="I12328" s="28" t="s">
        <v>36390</v>
      </c>
    </row>
    <row r="12329" spans="1:9" ht="24">
      <c r="A12329" s="12" t="s">
        <v>19235</v>
      </c>
      <c r="B12329" s="28" t="s">
        <v>14432</v>
      </c>
      <c r="C12329" s="28" t="s">
        <v>14432</v>
      </c>
      <c r="D12329" s="12" t="s">
        <v>20852</v>
      </c>
      <c r="E12329" s="12" t="s">
        <v>30731</v>
      </c>
      <c r="F12329" s="12" t="s">
        <v>36367</v>
      </c>
      <c r="G12329" s="28" t="s">
        <v>29660</v>
      </c>
      <c r="H12329" s="28" t="s">
        <v>36390</v>
      </c>
      <c r="I12329" s="28" t="s">
        <v>36390</v>
      </c>
    </row>
    <row r="12330" spans="1:9" ht="36">
      <c r="A12330" s="12" t="s">
        <v>10676</v>
      </c>
      <c r="B12330" s="28" t="s">
        <v>20135</v>
      </c>
      <c r="C12330" s="28" t="s">
        <v>20135</v>
      </c>
      <c r="D12330" s="12" t="s">
        <v>21564</v>
      </c>
      <c r="E12330" s="12" t="s">
        <v>30732</v>
      </c>
      <c r="F12330" s="12" t="s">
        <v>32693</v>
      </c>
      <c r="G12330" s="28" t="s">
        <v>29660</v>
      </c>
      <c r="H12330" s="28" t="s">
        <v>36390</v>
      </c>
      <c r="I12330" s="28" t="s">
        <v>36390</v>
      </c>
    </row>
    <row r="12331" spans="1:9" ht="24">
      <c r="A12331" s="12" t="s">
        <v>19240</v>
      </c>
      <c r="B12331" s="28" t="s">
        <v>18774</v>
      </c>
      <c r="C12331" s="28" t="s">
        <v>18774</v>
      </c>
      <c r="D12331" s="12" t="s">
        <v>20396</v>
      </c>
      <c r="E12331" s="12" t="s">
        <v>30733</v>
      </c>
      <c r="F12331" s="12" t="s">
        <v>26779</v>
      </c>
      <c r="G12331" s="28" t="s">
        <v>29660</v>
      </c>
      <c r="H12331" s="28" t="s">
        <v>36390</v>
      </c>
      <c r="I12331" s="28" t="s">
        <v>36390</v>
      </c>
    </row>
    <row r="12332" spans="1:9" ht="24">
      <c r="A12332" s="12" t="s">
        <v>19242</v>
      </c>
      <c r="B12332" s="28" t="s">
        <v>18774</v>
      </c>
      <c r="C12332" s="28" t="s">
        <v>18774</v>
      </c>
      <c r="D12332" s="12" t="s">
        <v>20868</v>
      </c>
      <c r="E12332" s="12" t="s">
        <v>15020</v>
      </c>
      <c r="F12332" s="12" t="s">
        <v>36368</v>
      </c>
      <c r="G12332" s="28" t="s">
        <v>29660</v>
      </c>
      <c r="H12332" s="28" t="s">
        <v>36390</v>
      </c>
      <c r="I12332" s="28" t="s">
        <v>36390</v>
      </c>
    </row>
    <row r="12333" spans="1:9" ht="24">
      <c r="A12333" s="12" t="s">
        <v>615</v>
      </c>
      <c r="B12333" s="28" t="s">
        <v>18774</v>
      </c>
      <c r="C12333" s="28" t="s">
        <v>18774</v>
      </c>
      <c r="D12333" s="12" t="s">
        <v>20870</v>
      </c>
      <c r="E12333" s="12" t="s">
        <v>19939</v>
      </c>
      <c r="F12333" s="12" t="s">
        <v>36369</v>
      </c>
      <c r="G12333" s="28" t="s">
        <v>29660</v>
      </c>
      <c r="H12333" s="28" t="s">
        <v>36390</v>
      </c>
      <c r="I12333" s="28" t="s">
        <v>36390</v>
      </c>
    </row>
    <row r="12334" spans="1:9" ht="36">
      <c r="A12334" s="12" t="s">
        <v>17895</v>
      </c>
      <c r="B12334" s="28" t="s">
        <v>18774</v>
      </c>
      <c r="C12334" s="28" t="s">
        <v>18774</v>
      </c>
      <c r="D12334" s="12" t="s">
        <v>20870</v>
      </c>
      <c r="E12334" s="12" t="s">
        <v>30734</v>
      </c>
      <c r="F12334" s="12" t="s">
        <v>35118</v>
      </c>
      <c r="G12334" s="28" t="s">
        <v>29660</v>
      </c>
      <c r="H12334" s="28" t="s">
        <v>36390</v>
      </c>
      <c r="I12334" s="28" t="s">
        <v>36390</v>
      </c>
    </row>
    <row r="12335" spans="1:9" ht="60">
      <c r="A12335" s="12" t="s">
        <v>19243</v>
      </c>
      <c r="B12335" s="28" t="s">
        <v>18774</v>
      </c>
      <c r="C12335" s="28" t="s">
        <v>18774</v>
      </c>
      <c r="D12335" s="12" t="s">
        <v>18280</v>
      </c>
      <c r="E12335" s="12" t="s">
        <v>12001</v>
      </c>
      <c r="F12335" s="12" t="s">
        <v>36370</v>
      </c>
      <c r="G12335" s="28" t="s">
        <v>29660</v>
      </c>
      <c r="H12335" s="28" t="s">
        <v>36390</v>
      </c>
      <c r="I12335" s="28" t="s">
        <v>36390</v>
      </c>
    </row>
    <row r="12336" spans="1:9" ht="96">
      <c r="A12336" s="12" t="s">
        <v>19248</v>
      </c>
      <c r="B12336" s="28" t="s">
        <v>18774</v>
      </c>
      <c r="C12336" s="28" t="s">
        <v>18774</v>
      </c>
      <c r="D12336" s="12" t="s">
        <v>14221</v>
      </c>
      <c r="E12336" s="12" t="s">
        <v>9836</v>
      </c>
      <c r="F12336" s="12" t="s">
        <v>18108</v>
      </c>
      <c r="G12336" s="28" t="s">
        <v>29660</v>
      </c>
      <c r="H12336" s="28" t="s">
        <v>36390</v>
      </c>
      <c r="I12336" s="28" t="s">
        <v>36390</v>
      </c>
    </row>
    <row r="12337" spans="1:9" ht="72">
      <c r="A12337" s="12" t="s">
        <v>6528</v>
      </c>
      <c r="B12337" s="28" t="s">
        <v>18774</v>
      </c>
      <c r="C12337" s="28" t="s">
        <v>18774</v>
      </c>
      <c r="D12337" s="12" t="s">
        <v>15385</v>
      </c>
      <c r="E12337" s="12" t="s">
        <v>30735</v>
      </c>
      <c r="F12337" s="12" t="s">
        <v>30473</v>
      </c>
      <c r="G12337" s="28" t="s">
        <v>29660</v>
      </c>
      <c r="H12337" s="28" t="s">
        <v>36390</v>
      </c>
      <c r="I12337" s="28" t="s">
        <v>36390</v>
      </c>
    </row>
    <row r="12338" spans="1:9" ht="144">
      <c r="A12338" s="12" t="s">
        <v>1558</v>
      </c>
      <c r="B12338" s="28" t="s">
        <v>18774</v>
      </c>
      <c r="C12338" s="28" t="s">
        <v>18774</v>
      </c>
      <c r="D12338" s="12" t="s">
        <v>14172</v>
      </c>
      <c r="E12338" s="12" t="s">
        <v>30591</v>
      </c>
      <c r="F12338" s="12" t="s">
        <v>36371</v>
      </c>
      <c r="G12338" s="28" t="s">
        <v>29660</v>
      </c>
      <c r="H12338" s="28" t="s">
        <v>36390</v>
      </c>
      <c r="I12338" s="28" t="s">
        <v>36390</v>
      </c>
    </row>
    <row r="12339" spans="1:9" ht="252">
      <c r="A12339" s="12" t="s">
        <v>19249</v>
      </c>
      <c r="B12339" s="28" t="s">
        <v>18774</v>
      </c>
      <c r="C12339" s="28" t="s">
        <v>18774</v>
      </c>
      <c r="D12339" s="12" t="s">
        <v>5670</v>
      </c>
      <c r="E12339" s="12" t="s">
        <v>12552</v>
      </c>
      <c r="F12339" s="12" t="s">
        <v>5162</v>
      </c>
      <c r="G12339" s="28" t="s">
        <v>29660</v>
      </c>
      <c r="H12339" s="28" t="s">
        <v>36390</v>
      </c>
      <c r="I12339" s="28" t="s">
        <v>36390</v>
      </c>
    </row>
    <row r="12340" spans="1:9" ht="36">
      <c r="A12340" s="12" t="s">
        <v>19251</v>
      </c>
      <c r="B12340" s="28" t="s">
        <v>18774</v>
      </c>
      <c r="C12340" s="28" t="s">
        <v>18774</v>
      </c>
      <c r="D12340" s="12" t="s">
        <v>8521</v>
      </c>
      <c r="E12340" s="12" t="s">
        <v>30736</v>
      </c>
      <c r="F12340" s="12" t="s">
        <v>91</v>
      </c>
      <c r="G12340" s="28" t="s">
        <v>29660</v>
      </c>
      <c r="H12340" s="28" t="s">
        <v>36390</v>
      </c>
      <c r="I12340" s="28" t="s">
        <v>36390</v>
      </c>
    </row>
    <row r="12341" spans="1:9" ht="36">
      <c r="A12341" s="12" t="s">
        <v>185</v>
      </c>
      <c r="B12341" s="28" t="s">
        <v>18774</v>
      </c>
      <c r="C12341" s="28" t="s">
        <v>18774</v>
      </c>
      <c r="D12341" s="12" t="s">
        <v>16827</v>
      </c>
      <c r="E12341" s="12" t="s">
        <v>28470</v>
      </c>
      <c r="F12341" s="12" t="s">
        <v>36372</v>
      </c>
      <c r="G12341" s="28" t="s">
        <v>29660</v>
      </c>
      <c r="H12341" s="28" t="s">
        <v>36390</v>
      </c>
      <c r="I12341" s="28" t="s">
        <v>36390</v>
      </c>
    </row>
    <row r="12342" spans="1:9" ht="84">
      <c r="A12342" s="12" t="s">
        <v>5882</v>
      </c>
      <c r="B12342" s="28" t="s">
        <v>3338</v>
      </c>
      <c r="C12342" s="28" t="s">
        <v>3338</v>
      </c>
      <c r="D12342" s="12" t="s">
        <v>20868</v>
      </c>
      <c r="E12342" s="12" t="s">
        <v>11754</v>
      </c>
      <c r="F12342" s="12" t="s">
        <v>35998</v>
      </c>
      <c r="G12342" s="28" t="s">
        <v>29660</v>
      </c>
      <c r="H12342" s="28" t="s">
        <v>36390</v>
      </c>
      <c r="I12342" s="28" t="s">
        <v>36390</v>
      </c>
    </row>
    <row r="12343" spans="1:9" ht="60">
      <c r="A12343" s="12" t="s">
        <v>10301</v>
      </c>
      <c r="B12343" s="28" t="s">
        <v>16644</v>
      </c>
      <c r="C12343" s="28" t="s">
        <v>16644</v>
      </c>
      <c r="D12343" s="12" t="s">
        <v>4875</v>
      </c>
      <c r="E12343" s="12" t="s">
        <v>26032</v>
      </c>
      <c r="F12343" s="12" t="s">
        <v>36373</v>
      </c>
      <c r="G12343" s="28" t="s">
        <v>29660</v>
      </c>
      <c r="H12343" s="28" t="s">
        <v>36390</v>
      </c>
      <c r="I12343" s="28" t="s">
        <v>36390</v>
      </c>
    </row>
    <row r="12344" spans="1:9" ht="36">
      <c r="A12344" s="12" t="s">
        <v>12076</v>
      </c>
      <c r="B12344" s="28" t="s">
        <v>16644</v>
      </c>
      <c r="C12344" s="28" t="s">
        <v>16644</v>
      </c>
      <c r="D12344" s="12" t="s">
        <v>21564</v>
      </c>
      <c r="E12344" s="12" t="s">
        <v>30737</v>
      </c>
      <c r="F12344" s="12" t="s">
        <v>36374</v>
      </c>
      <c r="G12344" s="28" t="s">
        <v>29660</v>
      </c>
      <c r="H12344" s="28" t="s">
        <v>36390</v>
      </c>
      <c r="I12344" s="28" t="s">
        <v>36390</v>
      </c>
    </row>
    <row r="12345" spans="1:9" ht="24">
      <c r="A12345" s="12" t="s">
        <v>288</v>
      </c>
      <c r="B12345" s="28" t="s">
        <v>16644</v>
      </c>
      <c r="C12345" s="28" t="s">
        <v>16644</v>
      </c>
      <c r="D12345" s="12" t="s">
        <v>20870</v>
      </c>
      <c r="E12345" s="12" t="s">
        <v>12185</v>
      </c>
      <c r="F12345" s="12" t="s">
        <v>36375</v>
      </c>
      <c r="G12345" s="28" t="s">
        <v>29660</v>
      </c>
      <c r="H12345" s="28" t="s">
        <v>36390</v>
      </c>
      <c r="I12345" s="28" t="s">
        <v>36390</v>
      </c>
    </row>
    <row r="12346" spans="1:9" ht="24">
      <c r="A12346" s="12" t="s">
        <v>3684</v>
      </c>
      <c r="B12346" s="28" t="s">
        <v>16644</v>
      </c>
      <c r="C12346" s="28" t="s">
        <v>16644</v>
      </c>
      <c r="D12346" s="12" t="s">
        <v>20870</v>
      </c>
      <c r="E12346" s="12" t="s">
        <v>29889</v>
      </c>
      <c r="F12346" s="12" t="s">
        <v>36375</v>
      </c>
      <c r="G12346" s="28" t="s">
        <v>29660</v>
      </c>
      <c r="H12346" s="28" t="s">
        <v>36390</v>
      </c>
      <c r="I12346" s="28" t="s">
        <v>36390</v>
      </c>
    </row>
    <row r="12347" spans="1:9" ht="26">
      <c r="A12347" s="12" t="s">
        <v>19254</v>
      </c>
      <c r="B12347" s="28" t="s">
        <v>20139</v>
      </c>
      <c r="C12347" s="28" t="s">
        <v>20139</v>
      </c>
      <c r="D12347" s="12" t="s">
        <v>21564</v>
      </c>
      <c r="E12347" s="12" t="s">
        <v>22740</v>
      </c>
      <c r="F12347" s="12" t="s">
        <v>22752</v>
      </c>
      <c r="G12347" s="28" t="s">
        <v>29660</v>
      </c>
      <c r="H12347" s="28" t="s">
        <v>36390</v>
      </c>
      <c r="I12347" s="28" t="s">
        <v>36390</v>
      </c>
    </row>
    <row r="12348" spans="1:9" ht="60">
      <c r="A12348" s="12" t="s">
        <v>11792</v>
      </c>
      <c r="B12348" s="28" t="s">
        <v>20097</v>
      </c>
      <c r="C12348" s="28" t="s">
        <v>20097</v>
      </c>
      <c r="D12348" s="12" t="s">
        <v>20144</v>
      </c>
      <c r="E12348" s="12" t="s">
        <v>30738</v>
      </c>
      <c r="F12348" s="12" t="s">
        <v>2160</v>
      </c>
      <c r="G12348" s="28" t="s">
        <v>29660</v>
      </c>
      <c r="H12348" s="28" t="s">
        <v>36390</v>
      </c>
      <c r="I12348" s="28" t="s">
        <v>36390</v>
      </c>
    </row>
    <row r="12349" spans="1:9" ht="72">
      <c r="A12349" s="12" t="s">
        <v>19256</v>
      </c>
      <c r="B12349" s="28" t="s">
        <v>7029</v>
      </c>
      <c r="C12349" s="28" t="s">
        <v>20250</v>
      </c>
      <c r="D12349" s="12" t="s">
        <v>21518</v>
      </c>
      <c r="E12349" s="12" t="s">
        <v>30055</v>
      </c>
      <c r="F12349" s="12" t="s">
        <v>27815</v>
      </c>
      <c r="G12349" s="28" t="s">
        <v>29660</v>
      </c>
      <c r="H12349" s="28" t="s">
        <v>36390</v>
      </c>
      <c r="I12349" s="28" t="s">
        <v>36390</v>
      </c>
    </row>
    <row r="12350" spans="1:9" ht="120">
      <c r="A12350" s="12" t="s">
        <v>17610</v>
      </c>
      <c r="B12350" s="28" t="s">
        <v>7029</v>
      </c>
      <c r="C12350" s="28" t="s">
        <v>7029</v>
      </c>
      <c r="D12350" s="12" t="s">
        <v>21518</v>
      </c>
      <c r="E12350" s="12" t="s">
        <v>12039</v>
      </c>
      <c r="F12350" s="12" t="s">
        <v>36376</v>
      </c>
      <c r="G12350" s="28" t="s">
        <v>29660</v>
      </c>
      <c r="H12350" s="28" t="s">
        <v>36390</v>
      </c>
      <c r="I12350" s="28" t="s">
        <v>36390</v>
      </c>
    </row>
    <row r="12351" spans="1:9" ht="84">
      <c r="A12351" s="12" t="s">
        <v>8024</v>
      </c>
      <c r="B12351" s="28" t="s">
        <v>7029</v>
      </c>
      <c r="C12351" s="28" t="s">
        <v>8459</v>
      </c>
      <c r="D12351" s="12" t="s">
        <v>15314</v>
      </c>
      <c r="E12351" s="56" t="s">
        <v>30739</v>
      </c>
      <c r="F12351" s="12" t="s">
        <v>14555</v>
      </c>
      <c r="G12351" s="28" t="s">
        <v>29660</v>
      </c>
      <c r="H12351" s="28" t="s">
        <v>36390</v>
      </c>
      <c r="I12351" s="28" t="s">
        <v>36390</v>
      </c>
    </row>
    <row r="12352" spans="1:9" ht="36">
      <c r="A12352" s="12" t="s">
        <v>19258</v>
      </c>
      <c r="B12352" s="28" t="s">
        <v>7029</v>
      </c>
      <c r="C12352" s="28" t="s">
        <v>8459</v>
      </c>
      <c r="D12352" s="12" t="s">
        <v>20852</v>
      </c>
      <c r="E12352" s="12" t="s">
        <v>13937</v>
      </c>
      <c r="F12352" s="12" t="s">
        <v>36377</v>
      </c>
      <c r="G12352" s="28" t="s">
        <v>29660</v>
      </c>
      <c r="H12352" s="28" t="s">
        <v>36390</v>
      </c>
      <c r="I12352" s="28" t="s">
        <v>36390</v>
      </c>
    </row>
  </sheetData>
  <mergeCells count="1">
    <mergeCell ref="A1:E1"/>
  </mergeCells>
  <phoneticPr fontId="4" type="Hiragana"/>
  <dataValidations count="7">
    <dataValidation imeMode="off" allowBlank="1" showDropDown="0" showInputMessage="1" showErrorMessage="1" sqref="D828:D833 D186:D435 D438 A524:A583 D2 A2 D5:D165 D447:D640 D669:D765 D770:D808 D810:D812 D814:D826 D2182:D2210 D1114:D1205 D1525:D1528 D835:D974 D1653:D2173 D977:D1107 D1211:D1212 D1214:D1215 D1217:D1234 D1236:D1491 D1535:D1536 D1544:D1649 A843:A2210 H2589:I2590 C2589:D2590 H2611:H2615 H2596:I2610 D2596:D2610 I2613:I2615 D2613:D2615 H2778:I3288 D2778:D3288 D3712:D3779 D3620:D3622 D3351:D3615 D3617 D3624 D3673:D3710 H3673:I3679 I3624 I3617 H3582:H3668 I3582:I3615 I3620:I3622 H3680:H3779 I3712:I3779 I3680:I3710 H3351:I3581 D3909:D3920 H3909:I3920 D3990 H3990:I3990 D4021:D4032 H4021:I4032 D4213 H4213:I4213 D4525 H4525:I4525 D4534:D4623 H4534:I4623 H4626:I4643 D4626:D4643 H4806:I4874 D4806:D4874 D5146:D5147 D5150 D5158:D5166 D5094 D5086:D5087 D5134:D5136 D5106 D5100 D5113:D5122 D5126:D5127 D5129:D5130 D5138:D5144 D5083:D5084 D5090 D5098 D4884:D5081 H5013:H5166 I5013:I5081 I5098 I5090 I5083:I5084 I5138:I5144 I5129:I5130 I5126:I5127 I5113:I5122 I5100 I5106 I5134:I5136 I5086:I5087 I5094 I5158:I5166 I5150 I5146:I5147 H4884:I5012 D5310 D5294:D5298 D5282:D5284 D5277:D5278 D5269:D5270 D5261:D5262 D5238:D5259 D5264:D5267 D5273 D5280 D5286:D5287 D5303:D5308 D5315:D5357 D5379:D5431 H6138:H6178 I6138:I6145 I6178 H5646:I5682 H5719:I6137 H5685:I5685 H5689:I5716 H5578:I5642 D5578:D5642 D5689:D5716 D5685 D5646:D5682 D6178 D5719:D6145 D6248:D6250 F6248:F6250 D6245 F6245 D6252:D6254 H6252:I6254 D6383:D6388 H6383:I6388 D6474:D6478 D6460:D6462 C6460:C6478 D9690 H9690:I9690 D9699:D9779 H9699:I9779 H9338:I9338 D9338 H7701:I7702 C7701:D7702 H7723:H7727 H7708:I7722 D7708:D7722 I7725:I7727 D7725:D7727 H7890:I8400 D7890:D8400 D8824:D8891 D8732:D8734 D8463:D8727 D8729 D8736 D8785:D8822 I8736 I8729 H8694:H8780 I8694:I8727 I8732:I8734 H8463:I8693 D9021:D9032 H9021:I9032 D9102 H9102:I9102 D9133:D9144 H9133:I9144 H8785:I8923"/>
    <dataValidation imeMode="on" allowBlank="1" showDropDown="0" showInputMessage="1" showErrorMessage="1" sqref="E9169:E9178 H9169:H9178 E9158:E9166 H9158:H9166 E9132 H9132 E9103 H9103 E9100:E9101 G9100:G9101 E8993:E8994 H8993:H8994 E8947:E8948 H8947:H8948 E8908:E8924 H8924 H8454:H8462 E8454:E8462 E7692:G7692 E7394:E7416 E10315:E10317 F10068 F10028:F10029 F10085 F10023 E9998:E10003 E10019:E10025 E10028:E10085 E10087:E10088 E10005:E10017 F10019:F10020 F10016:F10017 F10082 F9999 F9954:F9955 E9945:E9955 F9946 F9952 F10121:F10136 E10096:E10165 F10096:F10110 F10158:F10165 E9797:E9818 E10565:E10689 F10534 F10528 F10531 F10536 F10513:F10515 F10489:F10492 E10485:E10551 F10494:F10498 F10502:F10509 F10511 E10337:E10436 F10457:F10459 E10450:E10461 F10522:F10525 F10557 F10548 F10550 F10544:F10546 E10691:E10761 E11230:E11250 E11225:E11228 F11163:F11166 E11157:E11211 F11220 E11214:E11222 E11258:E11268 F11324 F11313:F11315 E11273:E11337 F11302:F11310 E11399:E11409 E11488:E11503 E11613:E11641 E11726:E11744 F11776 E11776:E11795 E11851:E11858 H9337 E9337 H9224:H9227 E9224:E9227 E9527:E9663 H9527:H9663 G9500:G9511 E9500:E9511 G9451:G9465 E9448:E9465 E9420:E9425 H9420:H9425 E6460:E6462 B6460:B6462 B6474:B6478 E6474:E6478 E6241 H6241 E6182:E6186 H6182:H6186 H5494:H5570 H5432:H5489 E5432:E5489 E4624:F4625 H4624:H4625 E4383:E4498 H4383:H4498 G4356:G4367 E4356:E4367 G4307:G4321 E4304:E4321 E4276:E4281 H4276:H4281 E4212 H4212 E4103:E4106 H4103:H4106 E4057:E4066 H4057:H4066 E4046:E4054 H4046:H4054 E4020 H4020 E3991 H3991 E3988:E3989 G3988:G3989 E3881:E3882 H3881:H3882 E3835:E3836 H3835:H3836 E3796:E3812 H3796:H3812 H3342:H3350 E3342:E3350 E2580:G2580 E2282:E2304"/>
    <dataValidation imeMode="disabled" allowBlank="1" showDropDown="0" showInputMessage="1" showErrorMessage="1" sqref="I4492:I4496 D4492:D4496 H4361:H4367 D4361:D4367 H4313:H4321 D4304:D4306 D4105:D4106 I4105:I4106 D4047:D4054 I4047:I4054 D3991 I3991 D3881:D3882 I3881:I3882 H2580 I9226:I9227 D9226:D9227 I9657:I9661 D9657:D9663 H9505:H9511 H9457:H9465 D9448:D9450 D9159:D9166 I9159:I9166 D9103 I9103 D8993:D8994 I8993:I8994 H7692"/>
    <dataValidation type="list" allowBlank="1" showDropDown="0" showInputMessage="1" showErrorMessage="1" sqref="F4774:F4791">
      <formula1>"廃棄,延長,移管"</formula1>
    </dataValidation>
    <dataValidation imeMode="halfAlpha" allowBlank="1" showDropDown="0" showInputMessage="1" showErrorMessage="1" sqref="D4800:D4803 H4800:I4803 D6424:D6437"/>
    <dataValidation type="list" allowBlank="1" showDropDown="0" showInputMessage="1" showErrorMessage="1" sqref="H6179:H6181 H6187:H6191">
      <formula1>"移管,延長"</formula1>
    </dataValidation>
    <dataValidation imeMode="hiragana" allowBlank="1" showDropDown="0" showInputMessage="1" showErrorMessage="1" sqref="E6424:E6437"/>
  </dataValidations>
  <pageMargins left="0.30629921259842519" right="0.30629921259842519" top="0.55314960629921262" bottom="0.55314960629921262" header="0.3" footer="0.3"/>
  <pageSetup paperSize="9" scale="74" fitToWidth="1" fitToHeight="1" orientation="landscape" usePrinterDefaults="1" r:id="rId1"/>
  <headerFooter>
    <oddFooter>&amp;C- &amp;P/&amp;N -</oddFooter>
  </headerFooter>
  <legacyDrawing r:id="rId2"/>
  <tableParts count="1">
    <tablePart r:id="rId3"/>
  </tablePart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令和２年～令和６年４月１日移管</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dcterms:created xsi:type="dcterms:W3CDTF">2025-03-31T01:55:35Z</dcterms:created>
  <dcterms:modified xsi:type="dcterms:W3CDTF">2025-03-31T02:14:14Z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2025-03-31T02:14:14Z</vt:filetime>
  </property>
</Properties>
</file>